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480" yWindow="165" windowWidth="27795" windowHeight="11700" activeTab="2"/>
  </bookViews>
  <sheets>
    <sheet name="Instructions" sheetId="8" r:id="rId1"/>
    <sheet name="Sheet1" sheetId="15" r:id="rId2"/>
    <sheet name="Sheet2" sheetId="16" r:id="rId3"/>
  </sheets>
  <functionGroups builtInGroupCount="17"/>
  <definedNames>
    <definedName name="_xlnm._FilterDatabase" localSheetId="1" hidden="1">Sheet1!$G$3:$G$30897</definedName>
    <definedName name="DeleteList">Sheet2!$D$2:$D$18940</definedName>
    <definedName name="EndRows">#REF!</definedName>
    <definedName name="FileList">#REF!</definedName>
    <definedName name="fileout">Instructions!$C$17</definedName>
    <definedName name="HistoricModel_X">#REF!</definedName>
    <definedName name="HistoricModel_Y">#REF!</definedName>
    <definedName name="OOBLevel">#REF!</definedName>
    <definedName name="OOBTypes">#REF!</definedName>
    <definedName name="Prov_X">#REF!</definedName>
    <definedName name="Prov_Y">#REF!</definedName>
    <definedName name="StartRows">#REF!</definedName>
    <definedName name="StatsTypes">#REF!</definedName>
  </definedNames>
  <calcPr calcId="145621" calcMode="manual"/>
</workbook>
</file>

<file path=xl/calcChain.xml><?xml version="1.0" encoding="utf-8"?>
<calcChain xmlns="http://schemas.openxmlformats.org/spreadsheetml/2006/main">
  <c r="D3" i="16" l="1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3206" i="16"/>
  <c r="D3207" i="16"/>
  <c r="D3208" i="16"/>
  <c r="D3209" i="16"/>
  <c r="D3210" i="16"/>
  <c r="D3211" i="16"/>
  <c r="D3212" i="16"/>
  <c r="D3213" i="16"/>
  <c r="D3214" i="16"/>
  <c r="D3215" i="16"/>
  <c r="D3216" i="16"/>
  <c r="D3217" i="16"/>
  <c r="D3218" i="16"/>
  <c r="D3219" i="16"/>
  <c r="D3220" i="16"/>
  <c r="D3221" i="16"/>
  <c r="D3222" i="16"/>
  <c r="D3223" i="16"/>
  <c r="D3224" i="16"/>
  <c r="D3225" i="16"/>
  <c r="D3226" i="16"/>
  <c r="D3227" i="16"/>
  <c r="D3228" i="16"/>
  <c r="D3229" i="16"/>
  <c r="D3230" i="16"/>
  <c r="D3231" i="16"/>
  <c r="D3232" i="16"/>
  <c r="D3233" i="16"/>
  <c r="D3234" i="16"/>
  <c r="D3235" i="16"/>
  <c r="D3236" i="16"/>
  <c r="D3237" i="16"/>
  <c r="D3238" i="16"/>
  <c r="D3239" i="16"/>
  <c r="D3240" i="16"/>
  <c r="D3241" i="16"/>
  <c r="D3242" i="16"/>
  <c r="D3243" i="16"/>
  <c r="D3244" i="16"/>
  <c r="D3245" i="16"/>
  <c r="D3246" i="16"/>
  <c r="D3247" i="16"/>
  <c r="D3248" i="16"/>
  <c r="D3249" i="16"/>
  <c r="D3250" i="16"/>
  <c r="D3251" i="16"/>
  <c r="D3252" i="16"/>
  <c r="D3253" i="16"/>
  <c r="D3254" i="16"/>
  <c r="D3255" i="16"/>
  <c r="D3256" i="16"/>
  <c r="D3257" i="16"/>
  <c r="D3258" i="16"/>
  <c r="D3259" i="16"/>
  <c r="D3260" i="16"/>
  <c r="D3261" i="16"/>
  <c r="D3262" i="16"/>
  <c r="D3263" i="16"/>
  <c r="D3264" i="16"/>
  <c r="D3265" i="16"/>
  <c r="D3266" i="16"/>
  <c r="D3267" i="16"/>
  <c r="D3268" i="16"/>
  <c r="D3269" i="16"/>
  <c r="D3270" i="16"/>
  <c r="D3271" i="16"/>
  <c r="D3272" i="16"/>
  <c r="D3273" i="16"/>
  <c r="D3274" i="16"/>
  <c r="D3275" i="16"/>
  <c r="D3276" i="16"/>
  <c r="D3277" i="16"/>
  <c r="D3278" i="16"/>
  <c r="D3279" i="16"/>
  <c r="D3280" i="16"/>
  <c r="D3281" i="16"/>
  <c r="D3282" i="16"/>
  <c r="D3283" i="16"/>
  <c r="D3284" i="16"/>
  <c r="D3285" i="16"/>
  <c r="D3286" i="16"/>
  <c r="D3287" i="16"/>
  <c r="D3288" i="16"/>
  <c r="D3289" i="16"/>
  <c r="D3290" i="16"/>
  <c r="D3291" i="16"/>
  <c r="D3292" i="16"/>
  <c r="D3293" i="16"/>
  <c r="D3294" i="16"/>
  <c r="D3295" i="16"/>
  <c r="D3296" i="16"/>
  <c r="D3297" i="16"/>
  <c r="D3298" i="16"/>
  <c r="D3299" i="16"/>
  <c r="D3300" i="16"/>
  <c r="D3301" i="16"/>
  <c r="D3302" i="16"/>
  <c r="D3303" i="16"/>
  <c r="D3304" i="16"/>
  <c r="D3305" i="16"/>
  <c r="D3306" i="16"/>
  <c r="D3307" i="16"/>
  <c r="D3308" i="16"/>
  <c r="D3309" i="16"/>
  <c r="D3310" i="16"/>
  <c r="D3311" i="16"/>
  <c r="D3312" i="16"/>
  <c r="D3313" i="16"/>
  <c r="D3314" i="16"/>
  <c r="D3315" i="16"/>
  <c r="D3316" i="16"/>
  <c r="D3317" i="16"/>
  <c r="D3318" i="16"/>
  <c r="D3319" i="16"/>
  <c r="D3320" i="16"/>
  <c r="D3321" i="16"/>
  <c r="D3322" i="16"/>
  <c r="D3323" i="16"/>
  <c r="D3324" i="16"/>
  <c r="D3325" i="16"/>
  <c r="D3326" i="16"/>
  <c r="D3327" i="16"/>
  <c r="D3328" i="16"/>
  <c r="D3329" i="16"/>
  <c r="D3330" i="16"/>
  <c r="D3331" i="16"/>
  <c r="D3332" i="16"/>
  <c r="D3333" i="16"/>
  <c r="D3334" i="16"/>
  <c r="D3335" i="16"/>
  <c r="D3336" i="16"/>
  <c r="D3337" i="16"/>
  <c r="D3338" i="16"/>
  <c r="D3339" i="16"/>
  <c r="D3340" i="16"/>
  <c r="D3341" i="16"/>
  <c r="D3342" i="16"/>
  <c r="D3343" i="16"/>
  <c r="D3344" i="16"/>
  <c r="D3345" i="16"/>
  <c r="D3346" i="16"/>
  <c r="D3347" i="16"/>
  <c r="D3348" i="16"/>
  <c r="D3349" i="16"/>
  <c r="D3350" i="16"/>
  <c r="D3351" i="16"/>
  <c r="D3352" i="16"/>
  <c r="D3353" i="16"/>
  <c r="D3354" i="16"/>
  <c r="D3355" i="16"/>
  <c r="D3356" i="16"/>
  <c r="D3357" i="16"/>
  <c r="D3358" i="16"/>
  <c r="D3359" i="16"/>
  <c r="D3360" i="16"/>
  <c r="D3361" i="16"/>
  <c r="D3362" i="16"/>
  <c r="D3363" i="16"/>
  <c r="D3364" i="16"/>
  <c r="D3365" i="16"/>
  <c r="D3366" i="16"/>
  <c r="D3367" i="16"/>
  <c r="D3368" i="16"/>
  <c r="D3369" i="16"/>
  <c r="D3370" i="16"/>
  <c r="D3371" i="16"/>
  <c r="D3372" i="16"/>
  <c r="D3373" i="16"/>
  <c r="D3374" i="16"/>
  <c r="D3375" i="16"/>
  <c r="D3376" i="16"/>
  <c r="D3377" i="16"/>
  <c r="D3378" i="16"/>
  <c r="D3379" i="16"/>
  <c r="D3380" i="16"/>
  <c r="D3381" i="16"/>
  <c r="D3382" i="16"/>
  <c r="D3383" i="16"/>
  <c r="D3384" i="16"/>
  <c r="D3385" i="16"/>
  <c r="D3386" i="16"/>
  <c r="D3387" i="16"/>
  <c r="D3388" i="16"/>
  <c r="D3389" i="16"/>
  <c r="D3390" i="16"/>
  <c r="D3391" i="16"/>
  <c r="D3392" i="16"/>
  <c r="D3393" i="16"/>
  <c r="D3394" i="16"/>
  <c r="D3395" i="16"/>
  <c r="D3396" i="16"/>
  <c r="D3397" i="16"/>
  <c r="D3398" i="16"/>
  <c r="D3399" i="16"/>
  <c r="D3400" i="16"/>
  <c r="D3401" i="16"/>
  <c r="D3402" i="16"/>
  <c r="D3403" i="16"/>
  <c r="D3404" i="16"/>
  <c r="D3405" i="16"/>
  <c r="D3406" i="16"/>
  <c r="D3407" i="16"/>
  <c r="D3408" i="16"/>
  <c r="D3409" i="16"/>
  <c r="D3410" i="16"/>
  <c r="D3411" i="16"/>
  <c r="D3412" i="16"/>
  <c r="D3413" i="16"/>
  <c r="D3414" i="16"/>
  <c r="D3415" i="16"/>
  <c r="D3416" i="16"/>
  <c r="D3417" i="16"/>
  <c r="D3418" i="16"/>
  <c r="D3419" i="16"/>
  <c r="D3420" i="16"/>
  <c r="D3421" i="16"/>
  <c r="D3422" i="16"/>
  <c r="D3423" i="16"/>
  <c r="D3424" i="16"/>
  <c r="D3425" i="16"/>
  <c r="D3426" i="16"/>
  <c r="D3427" i="16"/>
  <c r="D3428" i="16"/>
  <c r="D3429" i="16"/>
  <c r="D3430" i="16"/>
  <c r="D3431" i="16"/>
  <c r="D3432" i="16"/>
  <c r="D3433" i="16"/>
  <c r="D3434" i="16"/>
  <c r="D3435" i="16"/>
  <c r="D3436" i="16"/>
  <c r="D3437" i="16"/>
  <c r="D3438" i="16"/>
  <c r="D3439" i="16"/>
  <c r="D3440" i="16"/>
  <c r="D3441" i="16"/>
  <c r="D3442" i="16"/>
  <c r="D3443" i="16"/>
  <c r="D3444" i="16"/>
  <c r="D3445" i="16"/>
  <c r="D3446" i="16"/>
  <c r="D3447" i="16"/>
  <c r="D3448" i="16"/>
  <c r="D3449" i="16"/>
  <c r="D3450" i="16"/>
  <c r="D3451" i="16"/>
  <c r="D3452" i="16"/>
  <c r="D3453" i="16"/>
  <c r="D3454" i="16"/>
  <c r="D3455" i="16"/>
  <c r="D3456" i="16"/>
  <c r="D3457" i="16"/>
  <c r="D3458" i="16"/>
  <c r="D3459" i="16"/>
  <c r="D3460" i="16"/>
  <c r="D3461" i="16"/>
  <c r="D3462" i="16"/>
  <c r="D3463" i="16"/>
  <c r="D3464" i="16"/>
  <c r="D3465" i="16"/>
  <c r="D3466" i="16"/>
  <c r="D3467" i="16"/>
  <c r="D3468" i="16"/>
  <c r="D3469" i="16"/>
  <c r="D3470" i="16"/>
  <c r="D3471" i="16"/>
  <c r="D3472" i="16"/>
  <c r="D3473" i="16"/>
  <c r="D3474" i="16"/>
  <c r="D3475" i="16"/>
  <c r="D3476" i="16"/>
  <c r="D3477" i="16"/>
  <c r="D3478" i="16"/>
  <c r="D3479" i="16"/>
  <c r="D3480" i="16"/>
  <c r="D3481" i="16"/>
  <c r="D3482" i="16"/>
  <c r="D3483" i="16"/>
  <c r="D3484" i="16"/>
  <c r="D3485" i="16"/>
  <c r="D3486" i="16"/>
  <c r="D3487" i="16"/>
  <c r="D3488" i="16"/>
  <c r="D3489" i="16"/>
  <c r="D3490" i="16"/>
  <c r="D3491" i="16"/>
  <c r="D3492" i="16"/>
  <c r="D3493" i="16"/>
  <c r="D3494" i="16"/>
  <c r="D3495" i="16"/>
  <c r="D3496" i="16"/>
  <c r="D3497" i="16"/>
  <c r="D3498" i="16"/>
  <c r="D3499" i="16"/>
  <c r="D3500" i="16"/>
  <c r="D3501" i="16"/>
  <c r="D3502" i="16"/>
  <c r="D3503" i="16"/>
  <c r="D3504" i="16"/>
  <c r="D3505" i="16"/>
  <c r="D3506" i="16"/>
  <c r="D3507" i="16"/>
  <c r="D3508" i="16"/>
  <c r="D3509" i="16"/>
  <c r="D3510" i="16"/>
  <c r="D3511" i="16"/>
  <c r="D3512" i="16"/>
  <c r="D3513" i="16"/>
  <c r="D3514" i="16"/>
  <c r="D3515" i="16"/>
  <c r="D3516" i="16"/>
  <c r="D3517" i="16"/>
  <c r="D3518" i="16"/>
  <c r="D3519" i="16"/>
  <c r="D3520" i="16"/>
  <c r="D3521" i="16"/>
  <c r="D3522" i="16"/>
  <c r="D3523" i="16"/>
  <c r="D3524" i="16"/>
  <c r="D3525" i="16"/>
  <c r="D3526" i="16"/>
  <c r="D3527" i="16"/>
  <c r="D3528" i="16"/>
  <c r="D3529" i="16"/>
  <c r="D3530" i="16"/>
  <c r="D3531" i="16"/>
  <c r="D3532" i="16"/>
  <c r="D3533" i="16"/>
  <c r="D3534" i="16"/>
  <c r="D3535" i="16"/>
  <c r="D3536" i="16"/>
  <c r="D3537" i="16"/>
  <c r="D3538" i="16"/>
  <c r="D3539" i="16"/>
  <c r="D3540" i="16"/>
  <c r="D3541" i="16"/>
  <c r="D3542" i="16"/>
  <c r="D3543" i="16"/>
  <c r="D3544" i="16"/>
  <c r="D3545" i="16"/>
  <c r="D3546" i="16"/>
  <c r="D3547" i="16"/>
  <c r="D3548" i="16"/>
  <c r="D3549" i="16"/>
  <c r="D3550" i="16"/>
  <c r="D3551" i="16"/>
  <c r="D3552" i="16"/>
  <c r="D3553" i="16"/>
  <c r="D3554" i="16"/>
  <c r="D3555" i="16"/>
  <c r="D3556" i="16"/>
  <c r="D3557" i="16"/>
  <c r="D3558" i="16"/>
  <c r="D3559" i="16"/>
  <c r="D3560" i="16"/>
  <c r="D3561" i="16"/>
  <c r="D3562" i="16"/>
  <c r="D3563" i="16"/>
  <c r="D3564" i="16"/>
  <c r="D3565" i="16"/>
  <c r="D3566" i="16"/>
  <c r="D3567" i="16"/>
  <c r="D3568" i="16"/>
  <c r="D3569" i="16"/>
  <c r="D3570" i="16"/>
  <c r="D3571" i="16"/>
  <c r="D3572" i="16"/>
  <c r="D3573" i="16"/>
  <c r="D3574" i="16"/>
  <c r="D3575" i="16"/>
  <c r="D3576" i="16"/>
  <c r="D3577" i="16"/>
  <c r="D3578" i="16"/>
  <c r="D3579" i="16"/>
  <c r="D3580" i="16"/>
  <c r="D3581" i="16"/>
  <c r="D3582" i="16"/>
  <c r="D3583" i="16"/>
  <c r="D3584" i="16"/>
  <c r="D3585" i="16"/>
  <c r="D3586" i="16"/>
  <c r="D3587" i="16"/>
  <c r="D3588" i="16"/>
  <c r="D3589" i="16"/>
  <c r="D3590" i="16"/>
  <c r="D3591" i="16"/>
  <c r="D3592" i="16"/>
  <c r="D3593" i="16"/>
  <c r="D3594" i="16"/>
  <c r="D3595" i="16"/>
  <c r="D3596" i="16"/>
  <c r="D3597" i="16"/>
  <c r="D3598" i="16"/>
  <c r="D3599" i="16"/>
  <c r="D3600" i="16"/>
  <c r="D3601" i="16"/>
  <c r="D3602" i="16"/>
  <c r="D3603" i="16"/>
  <c r="D3604" i="16"/>
  <c r="D3605" i="16"/>
  <c r="D3606" i="16"/>
  <c r="D3607" i="16"/>
  <c r="D3608" i="16"/>
  <c r="D3609" i="16"/>
  <c r="D3610" i="16"/>
  <c r="D3611" i="16"/>
  <c r="D3612" i="16"/>
  <c r="D3613" i="16"/>
  <c r="D3614" i="16"/>
  <c r="D3615" i="16"/>
  <c r="D3616" i="16"/>
  <c r="D3617" i="16"/>
  <c r="D3618" i="16"/>
  <c r="D3619" i="16"/>
  <c r="D3620" i="16"/>
  <c r="D3621" i="16"/>
  <c r="D3622" i="16"/>
  <c r="D3623" i="16"/>
  <c r="D3624" i="16"/>
  <c r="D3625" i="16"/>
  <c r="D3626" i="16"/>
  <c r="D3627" i="16"/>
  <c r="D3628" i="16"/>
  <c r="D3629" i="16"/>
  <c r="D3630" i="16"/>
  <c r="D3631" i="16"/>
  <c r="D3632" i="16"/>
  <c r="D3633" i="16"/>
  <c r="D3634" i="16"/>
  <c r="D3635" i="16"/>
  <c r="D3636" i="16"/>
  <c r="D3637" i="16"/>
  <c r="D3638" i="16"/>
  <c r="D3639" i="16"/>
  <c r="D3640" i="16"/>
  <c r="D3641" i="16"/>
  <c r="D3642" i="16"/>
  <c r="D3643" i="16"/>
  <c r="D3644" i="16"/>
  <c r="D3645" i="16"/>
  <c r="D3646" i="16"/>
  <c r="D3647" i="16"/>
  <c r="D3648" i="16"/>
  <c r="D3649" i="16"/>
  <c r="D3650" i="16"/>
  <c r="D3651" i="16"/>
  <c r="D3652" i="16"/>
  <c r="D3653" i="16"/>
  <c r="D3654" i="16"/>
  <c r="D3655" i="16"/>
  <c r="D3656" i="16"/>
  <c r="D3657" i="16"/>
  <c r="D3658" i="16"/>
  <c r="D3659" i="16"/>
  <c r="D3660" i="16"/>
  <c r="D3661" i="16"/>
  <c r="D3662" i="16"/>
  <c r="D3663" i="16"/>
  <c r="D3664" i="16"/>
  <c r="D3665" i="16"/>
  <c r="D3666" i="16"/>
  <c r="D3667" i="16"/>
  <c r="D3668" i="16"/>
  <c r="D3669" i="16"/>
  <c r="D3670" i="16"/>
  <c r="D3671" i="16"/>
  <c r="D3672" i="16"/>
  <c r="D3673" i="16"/>
  <c r="D3674" i="16"/>
  <c r="D3675" i="16"/>
  <c r="D3676" i="16"/>
  <c r="D3677" i="16"/>
  <c r="D3678" i="16"/>
  <c r="D3679" i="16"/>
  <c r="D3680" i="16"/>
  <c r="D3681" i="16"/>
  <c r="D3682" i="16"/>
  <c r="D3683" i="16"/>
  <c r="D3684" i="16"/>
  <c r="D3685" i="16"/>
  <c r="D3686" i="16"/>
  <c r="D3687" i="16"/>
  <c r="D3688" i="16"/>
  <c r="D3689" i="16"/>
  <c r="D3690" i="16"/>
  <c r="D3691" i="16"/>
  <c r="D3692" i="16"/>
  <c r="D3693" i="16"/>
  <c r="D3694" i="16"/>
  <c r="D3695" i="16"/>
  <c r="D3696" i="16"/>
  <c r="D3697" i="16"/>
  <c r="D3698" i="16"/>
  <c r="D3699" i="16"/>
  <c r="D3700" i="16"/>
  <c r="D3701" i="16"/>
  <c r="D3702" i="16"/>
  <c r="D3703" i="16"/>
  <c r="D3704" i="16"/>
  <c r="D3705" i="16"/>
  <c r="D3706" i="16"/>
  <c r="D3707" i="16"/>
  <c r="D3708" i="16"/>
  <c r="D3709" i="16"/>
  <c r="D3710" i="16"/>
  <c r="D3711" i="16"/>
  <c r="D3712" i="16"/>
  <c r="D3713" i="16"/>
  <c r="D3714" i="16"/>
  <c r="D3715" i="16"/>
  <c r="D3716" i="16"/>
  <c r="D3717" i="16"/>
  <c r="D3718" i="16"/>
  <c r="D3719" i="16"/>
  <c r="D3720" i="16"/>
  <c r="D3721" i="16"/>
  <c r="D3722" i="16"/>
  <c r="D3723" i="16"/>
  <c r="D3724" i="16"/>
  <c r="D3725" i="16"/>
  <c r="D3726" i="16"/>
  <c r="D3727" i="16"/>
  <c r="D3728" i="16"/>
  <c r="D3729" i="16"/>
  <c r="D3730" i="16"/>
  <c r="D3731" i="16"/>
  <c r="D3732" i="16"/>
  <c r="D3733" i="16"/>
  <c r="D3734" i="16"/>
  <c r="D3735" i="16"/>
  <c r="D3736" i="16"/>
  <c r="D3737" i="16"/>
  <c r="D3738" i="16"/>
  <c r="D3739" i="16"/>
  <c r="D3740" i="16"/>
  <c r="D3741" i="16"/>
  <c r="D3742" i="16"/>
  <c r="D3743" i="16"/>
  <c r="D3744" i="16"/>
  <c r="D3745" i="16"/>
  <c r="D3746" i="16"/>
  <c r="D3747" i="16"/>
  <c r="D3748" i="16"/>
  <c r="D3749" i="16"/>
  <c r="D3750" i="16"/>
  <c r="D3751" i="16"/>
  <c r="D3752" i="16"/>
  <c r="D3753" i="16"/>
  <c r="D3754" i="16"/>
  <c r="D3755" i="16"/>
  <c r="D3756" i="16"/>
  <c r="D3757" i="16"/>
  <c r="D3758" i="16"/>
  <c r="D3759" i="16"/>
  <c r="D3760" i="16"/>
  <c r="D3761" i="16"/>
  <c r="D3762" i="16"/>
  <c r="D3763" i="16"/>
  <c r="D3764" i="16"/>
  <c r="D3765" i="16"/>
  <c r="D3766" i="16"/>
  <c r="D3767" i="16"/>
  <c r="D3768" i="16"/>
  <c r="D3769" i="16"/>
  <c r="D3770" i="16"/>
  <c r="D3771" i="16"/>
  <c r="D3772" i="16"/>
  <c r="D3773" i="16"/>
  <c r="D3774" i="16"/>
  <c r="D3775" i="16"/>
  <c r="D3776" i="16"/>
  <c r="D3777" i="16"/>
  <c r="D3778" i="16"/>
  <c r="D3779" i="16"/>
  <c r="D3780" i="16"/>
  <c r="D3781" i="16"/>
  <c r="D3782" i="16"/>
  <c r="D3783" i="16"/>
  <c r="D3784" i="16"/>
  <c r="D3785" i="16"/>
  <c r="D3786" i="16"/>
  <c r="D3787" i="16"/>
  <c r="D3788" i="16"/>
  <c r="D3789" i="16"/>
  <c r="D3790" i="16"/>
  <c r="D3791" i="16"/>
  <c r="D3792" i="16"/>
  <c r="D3793" i="16"/>
  <c r="D3794" i="16"/>
  <c r="D3795" i="16"/>
  <c r="D3796" i="16"/>
  <c r="D3797" i="16"/>
  <c r="D3798" i="16"/>
  <c r="D3799" i="16"/>
  <c r="D3800" i="16"/>
  <c r="D3801" i="16"/>
  <c r="D3802" i="16"/>
  <c r="D3803" i="16"/>
  <c r="D3804" i="16"/>
  <c r="D3805" i="16"/>
  <c r="D3806" i="16"/>
  <c r="D3807" i="16"/>
  <c r="D3808" i="16"/>
  <c r="D3809" i="16"/>
  <c r="D3810" i="16"/>
  <c r="D3811" i="16"/>
  <c r="D3812" i="16"/>
  <c r="D3813" i="16"/>
  <c r="D3814" i="16"/>
  <c r="D3815" i="16"/>
  <c r="D3816" i="16"/>
  <c r="D3817" i="16"/>
  <c r="D3818" i="16"/>
  <c r="D3819" i="16"/>
  <c r="D3820" i="16"/>
  <c r="D3821" i="16"/>
  <c r="D3822" i="16"/>
  <c r="D3823" i="16"/>
  <c r="D3824" i="16"/>
  <c r="D3825" i="16"/>
  <c r="D3826" i="16"/>
  <c r="D3827" i="16"/>
  <c r="D3828" i="16"/>
  <c r="D3829" i="16"/>
  <c r="D3830" i="16"/>
  <c r="D3831" i="16"/>
  <c r="D3832" i="16"/>
  <c r="D3833" i="16"/>
  <c r="D3834" i="16"/>
  <c r="D3835" i="16"/>
  <c r="D3836" i="16"/>
  <c r="D3837" i="16"/>
  <c r="D3838" i="16"/>
  <c r="D3839" i="16"/>
  <c r="D3840" i="16"/>
  <c r="D3841" i="16"/>
  <c r="D3842" i="16"/>
  <c r="D3843" i="16"/>
  <c r="D3844" i="16"/>
  <c r="D3845" i="16"/>
  <c r="D3846" i="16"/>
  <c r="D3847" i="16"/>
  <c r="D3848" i="16"/>
  <c r="D3849" i="16"/>
  <c r="D3850" i="16"/>
  <c r="D3851" i="16"/>
  <c r="D3852" i="16"/>
  <c r="D3853" i="16"/>
  <c r="D3854" i="16"/>
  <c r="D3855" i="16"/>
  <c r="D3856" i="16"/>
  <c r="D3857" i="16"/>
  <c r="D3858" i="16"/>
  <c r="D3859" i="16"/>
  <c r="D3860" i="16"/>
  <c r="D3861" i="16"/>
  <c r="D3862" i="16"/>
  <c r="D3863" i="16"/>
  <c r="D3864" i="16"/>
  <c r="D3865" i="16"/>
  <c r="D3866" i="16"/>
  <c r="D3867" i="16"/>
  <c r="D3868" i="16"/>
  <c r="D3869" i="16"/>
  <c r="D3870" i="16"/>
  <c r="D3871" i="16"/>
  <c r="D3872" i="16"/>
  <c r="D3873" i="16"/>
  <c r="D3874" i="16"/>
  <c r="D3875" i="16"/>
  <c r="D3876" i="16"/>
  <c r="D3877" i="16"/>
  <c r="D3878" i="16"/>
  <c r="D3879" i="16"/>
  <c r="D3880" i="16"/>
  <c r="D3881" i="16"/>
  <c r="D3882" i="16"/>
  <c r="D3883" i="16"/>
  <c r="D3884" i="16"/>
  <c r="D3885" i="16"/>
  <c r="D3886" i="16"/>
  <c r="D3887" i="16"/>
  <c r="D3888" i="16"/>
  <c r="D3889" i="16"/>
  <c r="D3890" i="16"/>
  <c r="D3891" i="16"/>
  <c r="D3892" i="16"/>
  <c r="D3893" i="16"/>
  <c r="D3894" i="16"/>
  <c r="D3895" i="16"/>
  <c r="D3896" i="16"/>
  <c r="D3897" i="16"/>
  <c r="D3898" i="16"/>
  <c r="D3899" i="16"/>
  <c r="D3900" i="16"/>
  <c r="D3901" i="16"/>
  <c r="D3902" i="16"/>
  <c r="D3903" i="16"/>
  <c r="D3904" i="16"/>
  <c r="D3905" i="16"/>
  <c r="D3906" i="16"/>
  <c r="D3907" i="16"/>
  <c r="D3908" i="16"/>
  <c r="D3909" i="16"/>
  <c r="D3910" i="16"/>
  <c r="D3911" i="16"/>
  <c r="D3912" i="16"/>
  <c r="D3913" i="16"/>
  <c r="D3914" i="16"/>
  <c r="D3915" i="16"/>
  <c r="D3916" i="16"/>
  <c r="D3917" i="16"/>
  <c r="D3918" i="16"/>
  <c r="D3919" i="16"/>
  <c r="D3920" i="16"/>
  <c r="D3921" i="16"/>
  <c r="D3922" i="16"/>
  <c r="D3923" i="16"/>
  <c r="D3924" i="16"/>
  <c r="D3925" i="16"/>
  <c r="D3926" i="16"/>
  <c r="D3927" i="16"/>
  <c r="D3928" i="16"/>
  <c r="D3929" i="16"/>
  <c r="D3930" i="16"/>
  <c r="D3931" i="16"/>
  <c r="D3932" i="16"/>
  <c r="D3933" i="16"/>
  <c r="D3934" i="16"/>
  <c r="D3935" i="16"/>
  <c r="D3936" i="16"/>
  <c r="D3937" i="16"/>
  <c r="D3938" i="16"/>
  <c r="D3939" i="16"/>
  <c r="D3940" i="16"/>
  <c r="D3941" i="16"/>
  <c r="D3942" i="16"/>
  <c r="D3943" i="16"/>
  <c r="D3944" i="16"/>
  <c r="D3945" i="16"/>
  <c r="D3946" i="16"/>
  <c r="D3947" i="16"/>
  <c r="D3948" i="16"/>
  <c r="D3949" i="16"/>
  <c r="D3950" i="16"/>
  <c r="D3951" i="16"/>
  <c r="D3952" i="16"/>
  <c r="D3953" i="16"/>
  <c r="D3954" i="16"/>
  <c r="D3955" i="16"/>
  <c r="D3956" i="16"/>
  <c r="D3957" i="16"/>
  <c r="D3958" i="16"/>
  <c r="D3959" i="16"/>
  <c r="D3960" i="16"/>
  <c r="D3961" i="16"/>
  <c r="D3962" i="16"/>
  <c r="D3963" i="16"/>
  <c r="D3964" i="16"/>
  <c r="D3965" i="16"/>
  <c r="D3966" i="16"/>
  <c r="D3967" i="16"/>
  <c r="D3968" i="16"/>
  <c r="D3969" i="16"/>
  <c r="D3970" i="16"/>
  <c r="D3971" i="16"/>
  <c r="D3972" i="16"/>
  <c r="D3973" i="16"/>
  <c r="D3974" i="16"/>
  <c r="D3975" i="16"/>
  <c r="D3976" i="16"/>
  <c r="D3977" i="16"/>
  <c r="D3978" i="16"/>
  <c r="D3979" i="16"/>
  <c r="D3980" i="16"/>
  <c r="D3981" i="16"/>
  <c r="D3982" i="16"/>
  <c r="D3983" i="16"/>
  <c r="D3984" i="16"/>
  <c r="D3985" i="16"/>
  <c r="D3986" i="16"/>
  <c r="D3987" i="16"/>
  <c r="D3988" i="16"/>
  <c r="D3989" i="16"/>
  <c r="D3990" i="16"/>
  <c r="D3991" i="16"/>
  <c r="D3992" i="16"/>
  <c r="D3993" i="16"/>
  <c r="D3994" i="16"/>
  <c r="D3995" i="16"/>
  <c r="D3996" i="16"/>
  <c r="D3997" i="16"/>
  <c r="D3998" i="16"/>
  <c r="D3999" i="16"/>
  <c r="D4000" i="16"/>
  <c r="D4001" i="16"/>
  <c r="D4002" i="16"/>
  <c r="D4003" i="16"/>
  <c r="D4004" i="16"/>
  <c r="D4005" i="16"/>
  <c r="D4006" i="16"/>
  <c r="D4007" i="16"/>
  <c r="D4008" i="16"/>
  <c r="D4009" i="16"/>
  <c r="D4010" i="16"/>
  <c r="D4011" i="16"/>
  <c r="D4012" i="16"/>
  <c r="D4013" i="16"/>
  <c r="D4014" i="16"/>
  <c r="D4015" i="16"/>
  <c r="D4016" i="16"/>
  <c r="D4017" i="16"/>
  <c r="D4018" i="16"/>
  <c r="D4019" i="16"/>
  <c r="D4020" i="16"/>
  <c r="D4021" i="16"/>
  <c r="D4022" i="16"/>
  <c r="D4023" i="16"/>
  <c r="D4024" i="16"/>
  <c r="D4025" i="16"/>
  <c r="D4026" i="16"/>
  <c r="D4027" i="16"/>
  <c r="D4028" i="16"/>
  <c r="D4029" i="16"/>
  <c r="D4030" i="16"/>
  <c r="D4031" i="16"/>
  <c r="D4032" i="16"/>
  <c r="D4033" i="16"/>
  <c r="D4034" i="16"/>
  <c r="D4035" i="16"/>
  <c r="D4036" i="16"/>
  <c r="D4037" i="16"/>
  <c r="D4038" i="16"/>
  <c r="D4039" i="16"/>
  <c r="D4040" i="16"/>
  <c r="D4041" i="16"/>
  <c r="D4042" i="16"/>
  <c r="D4043" i="16"/>
  <c r="D4044" i="16"/>
  <c r="D4045" i="16"/>
  <c r="D4046" i="16"/>
  <c r="D4047" i="16"/>
  <c r="D4048" i="16"/>
  <c r="D4049" i="16"/>
  <c r="D4050" i="16"/>
  <c r="D4051" i="16"/>
  <c r="D4052" i="16"/>
  <c r="D4053" i="16"/>
  <c r="D4054" i="16"/>
  <c r="D4055" i="16"/>
  <c r="D4056" i="16"/>
  <c r="D4057" i="16"/>
  <c r="D4058" i="16"/>
  <c r="D4059" i="16"/>
  <c r="D4060" i="16"/>
  <c r="D4061" i="16"/>
  <c r="D4062" i="16"/>
  <c r="D4063" i="16"/>
  <c r="D4064" i="16"/>
  <c r="D4065" i="16"/>
  <c r="D4066" i="16"/>
  <c r="D4067" i="16"/>
  <c r="D4068" i="16"/>
  <c r="D4069" i="16"/>
  <c r="D4070" i="16"/>
  <c r="D4071" i="16"/>
  <c r="D4072" i="16"/>
  <c r="D4073" i="16"/>
  <c r="D4074" i="16"/>
  <c r="D4075" i="16"/>
  <c r="D4076" i="16"/>
  <c r="D4077" i="16"/>
  <c r="D4078" i="16"/>
  <c r="D4079" i="16"/>
  <c r="D4080" i="16"/>
  <c r="D4081" i="16"/>
  <c r="D4082" i="16"/>
  <c r="D4083" i="16"/>
  <c r="D4084" i="16"/>
  <c r="D4085" i="16"/>
  <c r="D4086" i="16"/>
  <c r="D4087" i="16"/>
  <c r="D4088" i="16"/>
  <c r="D4089" i="16"/>
  <c r="D4090" i="16"/>
  <c r="D4091" i="16"/>
  <c r="D4092" i="16"/>
  <c r="D4093" i="16"/>
  <c r="D4094" i="16"/>
  <c r="D4095" i="16"/>
  <c r="D4096" i="16"/>
  <c r="D4097" i="16"/>
  <c r="D4098" i="16"/>
  <c r="D4099" i="16"/>
  <c r="D4100" i="16"/>
  <c r="D4101" i="16"/>
  <c r="D4102" i="16"/>
  <c r="D4103" i="16"/>
  <c r="D4104" i="16"/>
  <c r="D4105" i="16"/>
  <c r="D4106" i="16"/>
  <c r="D4107" i="16"/>
  <c r="D4108" i="16"/>
  <c r="D4109" i="16"/>
  <c r="D4110" i="16"/>
  <c r="D4111" i="16"/>
  <c r="D4112" i="16"/>
  <c r="D4113" i="16"/>
  <c r="D4114" i="16"/>
  <c r="D4115" i="16"/>
  <c r="D4116" i="16"/>
  <c r="D4117" i="16"/>
  <c r="D4118" i="16"/>
  <c r="D4119" i="16"/>
  <c r="D4120" i="16"/>
  <c r="D4121" i="16"/>
  <c r="D4122" i="16"/>
  <c r="D4123" i="16"/>
  <c r="D4124" i="16"/>
  <c r="D4125" i="16"/>
  <c r="D4126" i="16"/>
  <c r="D4127" i="16"/>
  <c r="D4128" i="16"/>
  <c r="D4129" i="16"/>
  <c r="D4130" i="16"/>
  <c r="D4131" i="16"/>
  <c r="D4132" i="16"/>
  <c r="D4133" i="16"/>
  <c r="D4134" i="16"/>
  <c r="D4135" i="16"/>
  <c r="D4136" i="16"/>
  <c r="D4137" i="16"/>
  <c r="D4138" i="16"/>
  <c r="D4139" i="16"/>
  <c r="D4140" i="16"/>
  <c r="D4141" i="16"/>
  <c r="D4142" i="16"/>
  <c r="D4143" i="16"/>
  <c r="D4144" i="16"/>
  <c r="D4145" i="16"/>
  <c r="D4146" i="16"/>
  <c r="D4147" i="16"/>
  <c r="D4148" i="16"/>
  <c r="D4149" i="16"/>
  <c r="D4150" i="16"/>
  <c r="D4151" i="16"/>
  <c r="D4152" i="16"/>
  <c r="D4153" i="16"/>
  <c r="D4154" i="16"/>
  <c r="D4155" i="16"/>
  <c r="D4156" i="16"/>
  <c r="D4157" i="16"/>
  <c r="D4158" i="16"/>
  <c r="D4159" i="16"/>
  <c r="D4160" i="16"/>
  <c r="D4161" i="16"/>
  <c r="D4162" i="16"/>
  <c r="D4163" i="16"/>
  <c r="D4164" i="16"/>
  <c r="D4165" i="16"/>
  <c r="D4166" i="16"/>
  <c r="D4167" i="16"/>
  <c r="D4168" i="16"/>
  <c r="D4169" i="16"/>
  <c r="D4170" i="16"/>
  <c r="D4171" i="16"/>
  <c r="D4172" i="16"/>
  <c r="D4173" i="16"/>
  <c r="D4174" i="16"/>
  <c r="D4175" i="16"/>
  <c r="D4176" i="16"/>
  <c r="D4177" i="16"/>
  <c r="D4178" i="16"/>
  <c r="D4179" i="16"/>
  <c r="D4180" i="16"/>
  <c r="D4181" i="16"/>
  <c r="D4182" i="16"/>
  <c r="D4183" i="16"/>
  <c r="D4184" i="16"/>
  <c r="D4185" i="16"/>
  <c r="D4186" i="16"/>
  <c r="D4187" i="16"/>
  <c r="D4188" i="16"/>
  <c r="D4189" i="16"/>
  <c r="D4190" i="16"/>
  <c r="D4191" i="16"/>
  <c r="D4192" i="16"/>
  <c r="D4193" i="16"/>
  <c r="D4194" i="16"/>
  <c r="D4195" i="16"/>
  <c r="D4196" i="16"/>
  <c r="D4197" i="16"/>
  <c r="D4198" i="16"/>
  <c r="D4199" i="16"/>
  <c r="D4200" i="16"/>
  <c r="D4201" i="16"/>
  <c r="D4202" i="16"/>
  <c r="D4203" i="16"/>
  <c r="D4204" i="16"/>
  <c r="D4205" i="16"/>
  <c r="D4206" i="16"/>
  <c r="D4207" i="16"/>
  <c r="D4208" i="16"/>
  <c r="D4209" i="16"/>
  <c r="D4210" i="16"/>
  <c r="D4211" i="16"/>
  <c r="D4212" i="16"/>
  <c r="D4213" i="16"/>
  <c r="D4214" i="16"/>
  <c r="D4215" i="16"/>
  <c r="D4216" i="16"/>
  <c r="D4217" i="16"/>
  <c r="D4218" i="16"/>
  <c r="D4219" i="16"/>
  <c r="D4220" i="16"/>
  <c r="D4221" i="16"/>
  <c r="D4222" i="16"/>
  <c r="D4223" i="16"/>
  <c r="D4224" i="16"/>
  <c r="D4225" i="16"/>
  <c r="D4226" i="16"/>
  <c r="D4227" i="16"/>
  <c r="D4228" i="16"/>
  <c r="D4229" i="16"/>
  <c r="D4230" i="16"/>
  <c r="D4231" i="16"/>
  <c r="D4232" i="16"/>
  <c r="D4233" i="16"/>
  <c r="D4234" i="16"/>
  <c r="D4235" i="16"/>
  <c r="D4236" i="16"/>
  <c r="D4237" i="16"/>
  <c r="D4238" i="16"/>
  <c r="D4239" i="16"/>
  <c r="D4240" i="16"/>
  <c r="D4241" i="16"/>
  <c r="D4242" i="16"/>
  <c r="D4243" i="16"/>
  <c r="D4244" i="16"/>
  <c r="D4245" i="16"/>
  <c r="D4246" i="16"/>
  <c r="D4247" i="16"/>
  <c r="D4248" i="16"/>
  <c r="D4249" i="16"/>
  <c r="D4250" i="16"/>
  <c r="D4251" i="16"/>
  <c r="D4252" i="16"/>
  <c r="D4253" i="16"/>
  <c r="D4254" i="16"/>
  <c r="D4255" i="16"/>
  <c r="D4256" i="16"/>
  <c r="D4257" i="16"/>
  <c r="D4258" i="16"/>
  <c r="D4259" i="16"/>
  <c r="D4260" i="16"/>
  <c r="D4261" i="16"/>
  <c r="D4262" i="16"/>
  <c r="D4263" i="16"/>
  <c r="D4264" i="16"/>
  <c r="D4265" i="16"/>
  <c r="D4266" i="16"/>
  <c r="D4267" i="16"/>
  <c r="D4268" i="16"/>
  <c r="D4269" i="16"/>
  <c r="D4270" i="16"/>
  <c r="D4271" i="16"/>
  <c r="D4272" i="16"/>
  <c r="D4273" i="16"/>
  <c r="D4274" i="16"/>
  <c r="D4275" i="16"/>
  <c r="D4276" i="16"/>
  <c r="D4277" i="16"/>
  <c r="D4278" i="16"/>
  <c r="D4279" i="16"/>
  <c r="D4280" i="16"/>
  <c r="D4281" i="16"/>
  <c r="D4282" i="16"/>
  <c r="D4283" i="16"/>
  <c r="D4284" i="16"/>
  <c r="D4285" i="16"/>
  <c r="D4286" i="16"/>
  <c r="D4287" i="16"/>
  <c r="D4288" i="16"/>
  <c r="D4289" i="16"/>
  <c r="D4290" i="16"/>
  <c r="D4291" i="16"/>
  <c r="D4292" i="16"/>
  <c r="D4293" i="16"/>
  <c r="D4294" i="16"/>
  <c r="D4295" i="16"/>
  <c r="D4296" i="16"/>
  <c r="D4297" i="16"/>
  <c r="D4298" i="16"/>
  <c r="D4299" i="16"/>
  <c r="D4300" i="16"/>
  <c r="D4301" i="16"/>
  <c r="D4302" i="16"/>
  <c r="D4303" i="16"/>
  <c r="D4304" i="16"/>
  <c r="D4305" i="16"/>
  <c r="D4306" i="16"/>
  <c r="D4307" i="16"/>
  <c r="D4308" i="16"/>
  <c r="D4309" i="16"/>
  <c r="D4310" i="16"/>
  <c r="D4311" i="16"/>
  <c r="D4312" i="16"/>
  <c r="D4313" i="16"/>
  <c r="D4314" i="16"/>
  <c r="D4315" i="16"/>
  <c r="D4316" i="16"/>
  <c r="D4317" i="16"/>
  <c r="D4318" i="16"/>
  <c r="D4319" i="16"/>
  <c r="D4320" i="16"/>
  <c r="D4321" i="16"/>
  <c r="D4322" i="16"/>
  <c r="D4323" i="16"/>
  <c r="D4324" i="16"/>
  <c r="D4325" i="16"/>
  <c r="D4326" i="16"/>
  <c r="D4327" i="16"/>
  <c r="D4328" i="16"/>
  <c r="D4329" i="16"/>
  <c r="D4330" i="16"/>
  <c r="D4331" i="16"/>
  <c r="D4332" i="16"/>
  <c r="D4333" i="16"/>
  <c r="D4334" i="16"/>
  <c r="D4335" i="16"/>
  <c r="D4336" i="16"/>
  <c r="D4337" i="16"/>
  <c r="D4338" i="16"/>
  <c r="D4339" i="16"/>
  <c r="D4340" i="16"/>
  <c r="D4341" i="16"/>
  <c r="D4342" i="16"/>
  <c r="D4343" i="16"/>
  <c r="D4344" i="16"/>
  <c r="D4345" i="16"/>
  <c r="D4346" i="16"/>
  <c r="D4347" i="16"/>
  <c r="D4348" i="16"/>
  <c r="D4349" i="16"/>
  <c r="D4350" i="16"/>
  <c r="D4351" i="16"/>
  <c r="D4352" i="16"/>
  <c r="D4353" i="16"/>
  <c r="D4354" i="16"/>
  <c r="D4355" i="16"/>
  <c r="D4356" i="16"/>
  <c r="D4357" i="16"/>
  <c r="D4358" i="16"/>
  <c r="D4359" i="16"/>
  <c r="D4360" i="16"/>
  <c r="D4361" i="16"/>
  <c r="D4362" i="16"/>
  <c r="D4363" i="16"/>
  <c r="D4364" i="16"/>
  <c r="D4365" i="16"/>
  <c r="D4366" i="16"/>
  <c r="D4367" i="16"/>
  <c r="D4368" i="16"/>
  <c r="D4369" i="16"/>
  <c r="D4370" i="16"/>
  <c r="D4371" i="16"/>
  <c r="D4372" i="16"/>
  <c r="D4373" i="16"/>
  <c r="D4374" i="16"/>
  <c r="D4375" i="16"/>
  <c r="D4376" i="16"/>
  <c r="D4377" i="16"/>
  <c r="D4378" i="16"/>
  <c r="D4379" i="16"/>
  <c r="D4380" i="16"/>
  <c r="D4381" i="16"/>
  <c r="D4382" i="16"/>
  <c r="D4383" i="16"/>
  <c r="D4384" i="16"/>
  <c r="D4385" i="16"/>
  <c r="D4386" i="16"/>
  <c r="D4387" i="16"/>
  <c r="D4388" i="16"/>
  <c r="D4389" i="16"/>
  <c r="D4390" i="16"/>
  <c r="D4391" i="16"/>
  <c r="D4392" i="16"/>
  <c r="D4393" i="16"/>
  <c r="D4394" i="16"/>
  <c r="D4395" i="16"/>
  <c r="D4396" i="16"/>
  <c r="D4397" i="16"/>
  <c r="D4398" i="16"/>
  <c r="D4399" i="16"/>
  <c r="D4400" i="16"/>
  <c r="D4401" i="16"/>
  <c r="D4402" i="16"/>
  <c r="D4403" i="16"/>
  <c r="D4404" i="16"/>
  <c r="D4405" i="16"/>
  <c r="D4406" i="16"/>
  <c r="D4407" i="16"/>
  <c r="D4408" i="16"/>
  <c r="D4409" i="16"/>
  <c r="D4410" i="16"/>
  <c r="D4411" i="16"/>
  <c r="D4412" i="16"/>
  <c r="D4413" i="16"/>
  <c r="D4414" i="16"/>
  <c r="D4415" i="16"/>
  <c r="D4416" i="16"/>
  <c r="D4417" i="16"/>
  <c r="D4418" i="16"/>
  <c r="D4419" i="16"/>
  <c r="D4420" i="16"/>
  <c r="D4421" i="16"/>
  <c r="D4422" i="16"/>
  <c r="D4423" i="16"/>
  <c r="D4424" i="16"/>
  <c r="D4425" i="16"/>
  <c r="D4426" i="16"/>
  <c r="D4427" i="16"/>
  <c r="D4428" i="16"/>
  <c r="D4429" i="16"/>
  <c r="D4430" i="16"/>
  <c r="D4431" i="16"/>
  <c r="D4432" i="16"/>
  <c r="D4433" i="16"/>
  <c r="D4434" i="16"/>
  <c r="D4435" i="16"/>
  <c r="D4436" i="16"/>
  <c r="D4437" i="16"/>
  <c r="D4438" i="16"/>
  <c r="D4439" i="16"/>
  <c r="D4440" i="16"/>
  <c r="D4441" i="16"/>
  <c r="D4442" i="16"/>
  <c r="D4443" i="16"/>
  <c r="D4444" i="16"/>
  <c r="D4445" i="16"/>
  <c r="D4446" i="16"/>
  <c r="D4447" i="16"/>
  <c r="D4448" i="16"/>
  <c r="D4449" i="16"/>
  <c r="D4450" i="16"/>
  <c r="D4451" i="16"/>
  <c r="D4452" i="16"/>
  <c r="D4453" i="16"/>
  <c r="D4454" i="16"/>
  <c r="D4455" i="16"/>
  <c r="D4456" i="16"/>
  <c r="D4457" i="16"/>
  <c r="D4458" i="16"/>
  <c r="D4459" i="16"/>
  <c r="D4460" i="16"/>
  <c r="D4461" i="16"/>
  <c r="D4462" i="16"/>
  <c r="D4463" i="16"/>
  <c r="D4464" i="16"/>
  <c r="D4465" i="16"/>
  <c r="D4466" i="16"/>
  <c r="D4467" i="16"/>
  <c r="D4468" i="16"/>
  <c r="D4469" i="16"/>
  <c r="D4470" i="16"/>
  <c r="D4471" i="16"/>
  <c r="D4472" i="16"/>
  <c r="D4473" i="16"/>
  <c r="D4474" i="16"/>
  <c r="D4475" i="16"/>
  <c r="D4476" i="16"/>
  <c r="D4477" i="16"/>
  <c r="D4478" i="16"/>
  <c r="D4479" i="16"/>
  <c r="D4480" i="16"/>
  <c r="D4481" i="16"/>
  <c r="D4482" i="16"/>
  <c r="D4483" i="16"/>
  <c r="D4484" i="16"/>
  <c r="D4485" i="16"/>
  <c r="D4486" i="16"/>
  <c r="D4487" i="16"/>
  <c r="D4488" i="16"/>
  <c r="D4489" i="16"/>
  <c r="D4490" i="16"/>
  <c r="D4491" i="16"/>
  <c r="D4492" i="16"/>
  <c r="D4493" i="16"/>
  <c r="D4494" i="16"/>
  <c r="D4495" i="16"/>
  <c r="D4496" i="16"/>
  <c r="D4497" i="16"/>
  <c r="D4498" i="16"/>
  <c r="D4499" i="16"/>
  <c r="D4500" i="16"/>
  <c r="D4501" i="16"/>
  <c r="D4502" i="16"/>
  <c r="D4503" i="16"/>
  <c r="D4504" i="16"/>
  <c r="D4505" i="16"/>
  <c r="D4506" i="16"/>
  <c r="D4507" i="16"/>
  <c r="D4508" i="16"/>
  <c r="D4509" i="16"/>
  <c r="D4510" i="16"/>
  <c r="D4511" i="16"/>
  <c r="D4512" i="16"/>
  <c r="D4513" i="16"/>
  <c r="D4514" i="16"/>
  <c r="D4515" i="16"/>
  <c r="D4516" i="16"/>
  <c r="D4517" i="16"/>
  <c r="D4518" i="16"/>
  <c r="D4519" i="16"/>
  <c r="D4520" i="16"/>
  <c r="D4521" i="16"/>
  <c r="D4522" i="16"/>
  <c r="D4523" i="16"/>
  <c r="D4524" i="16"/>
  <c r="D4525" i="16"/>
  <c r="D4526" i="16"/>
  <c r="D4527" i="16"/>
  <c r="D4528" i="16"/>
  <c r="D4529" i="16"/>
  <c r="D4530" i="16"/>
  <c r="D4531" i="16"/>
  <c r="D4532" i="16"/>
  <c r="D4533" i="16"/>
  <c r="D4534" i="16"/>
  <c r="D4535" i="16"/>
  <c r="D4536" i="16"/>
  <c r="D4537" i="16"/>
  <c r="D4538" i="16"/>
  <c r="D4539" i="16"/>
  <c r="D4540" i="16"/>
  <c r="D4541" i="16"/>
  <c r="D4542" i="16"/>
  <c r="D4543" i="16"/>
  <c r="D4544" i="16"/>
  <c r="D4545" i="16"/>
  <c r="D4546" i="16"/>
  <c r="D4547" i="16"/>
  <c r="D4548" i="16"/>
  <c r="D4549" i="16"/>
  <c r="D4550" i="16"/>
  <c r="D4551" i="16"/>
  <c r="D4552" i="16"/>
  <c r="D4553" i="16"/>
  <c r="D4554" i="16"/>
  <c r="D4555" i="16"/>
  <c r="D4556" i="16"/>
  <c r="D4557" i="16"/>
  <c r="D4558" i="16"/>
  <c r="D4559" i="16"/>
  <c r="D4560" i="16"/>
  <c r="D4561" i="16"/>
  <c r="D4562" i="16"/>
  <c r="D4563" i="16"/>
  <c r="D4564" i="16"/>
  <c r="D4565" i="16"/>
  <c r="D4566" i="16"/>
  <c r="D4567" i="16"/>
  <c r="D4568" i="16"/>
  <c r="D4569" i="16"/>
  <c r="D4570" i="16"/>
  <c r="D4571" i="16"/>
  <c r="D4572" i="16"/>
  <c r="D4573" i="16"/>
  <c r="D4574" i="16"/>
  <c r="D4575" i="16"/>
  <c r="D4576" i="16"/>
  <c r="D4577" i="16"/>
  <c r="D4578" i="16"/>
  <c r="D4579" i="16"/>
  <c r="D4580" i="16"/>
  <c r="D4581" i="16"/>
  <c r="D4582" i="16"/>
  <c r="D4583" i="16"/>
  <c r="D4584" i="16"/>
  <c r="D4585" i="16"/>
  <c r="D4586" i="16"/>
  <c r="D4587" i="16"/>
  <c r="D4588" i="16"/>
  <c r="D4589" i="16"/>
  <c r="D4590" i="16"/>
  <c r="D4591" i="16"/>
  <c r="D4592" i="16"/>
  <c r="D4593" i="16"/>
  <c r="D4594" i="16"/>
  <c r="D4595" i="16"/>
  <c r="D4596" i="16"/>
  <c r="D4597" i="16"/>
  <c r="D4598" i="16"/>
  <c r="D4599" i="16"/>
  <c r="D4600" i="16"/>
  <c r="D4601" i="16"/>
  <c r="D4602" i="16"/>
  <c r="D4603" i="16"/>
  <c r="D4604" i="16"/>
  <c r="D4605" i="16"/>
  <c r="D4606" i="16"/>
  <c r="D4607" i="16"/>
  <c r="D4608" i="16"/>
  <c r="D4609" i="16"/>
  <c r="D4610" i="16"/>
  <c r="D4611" i="16"/>
  <c r="D4612" i="16"/>
  <c r="D4613" i="16"/>
  <c r="D4614" i="16"/>
  <c r="D4615" i="16"/>
  <c r="D4616" i="16"/>
  <c r="D4617" i="16"/>
  <c r="D4618" i="16"/>
  <c r="D4619" i="16"/>
  <c r="D4620" i="16"/>
  <c r="D4621" i="16"/>
  <c r="D4622" i="16"/>
  <c r="D4623" i="16"/>
  <c r="D4624" i="16"/>
  <c r="D4625" i="16"/>
  <c r="D4626" i="16"/>
  <c r="D4627" i="16"/>
  <c r="D4628" i="16"/>
  <c r="D4629" i="16"/>
  <c r="D4630" i="16"/>
  <c r="D4631" i="16"/>
  <c r="D4632" i="16"/>
  <c r="D4633" i="16"/>
  <c r="D4634" i="16"/>
  <c r="D4635" i="16"/>
  <c r="D4636" i="16"/>
  <c r="D4637" i="16"/>
  <c r="D4638" i="16"/>
  <c r="D4639" i="16"/>
  <c r="D4640" i="16"/>
  <c r="D4641" i="16"/>
  <c r="D4642" i="16"/>
  <c r="D4643" i="16"/>
  <c r="D4644" i="16"/>
  <c r="D4645" i="16"/>
  <c r="D4646" i="16"/>
  <c r="D4647" i="16"/>
  <c r="D4648" i="16"/>
  <c r="D4649" i="16"/>
  <c r="D4650" i="16"/>
  <c r="D4651" i="16"/>
  <c r="D4652" i="16"/>
  <c r="D4653" i="16"/>
  <c r="D4654" i="16"/>
  <c r="D4655" i="16"/>
  <c r="D4656" i="16"/>
  <c r="D4657" i="16"/>
  <c r="D4658" i="16"/>
  <c r="D4659" i="16"/>
  <c r="D4660" i="16"/>
  <c r="D4661" i="16"/>
  <c r="D4662" i="16"/>
  <c r="D4663" i="16"/>
  <c r="D4664" i="16"/>
  <c r="D4665" i="16"/>
  <c r="D4666" i="16"/>
  <c r="D4667" i="16"/>
  <c r="D4668" i="16"/>
  <c r="D4669" i="16"/>
  <c r="D4670" i="16"/>
  <c r="D4671" i="16"/>
  <c r="D4672" i="16"/>
  <c r="D4673" i="16"/>
  <c r="D4674" i="16"/>
  <c r="D4675" i="16"/>
  <c r="D4676" i="16"/>
  <c r="D4677" i="16"/>
  <c r="D4678" i="16"/>
  <c r="D4679" i="16"/>
  <c r="D4680" i="16"/>
  <c r="D4681" i="16"/>
  <c r="D4682" i="16"/>
  <c r="D4683" i="16"/>
  <c r="D4684" i="16"/>
  <c r="D4685" i="16"/>
  <c r="D4686" i="16"/>
  <c r="D4687" i="16"/>
  <c r="D4688" i="16"/>
  <c r="D4689" i="16"/>
  <c r="D4690" i="16"/>
  <c r="D4691" i="16"/>
  <c r="D4692" i="16"/>
  <c r="D4693" i="16"/>
  <c r="D4694" i="16"/>
  <c r="D4695" i="16"/>
  <c r="D4696" i="16"/>
  <c r="D4697" i="16"/>
  <c r="D4698" i="16"/>
  <c r="D4699" i="16"/>
  <c r="D4700" i="16"/>
  <c r="D4701" i="16"/>
  <c r="D4702" i="16"/>
  <c r="D4703" i="16"/>
  <c r="D4704" i="16"/>
  <c r="D4705" i="16"/>
  <c r="D4706" i="16"/>
  <c r="D4707" i="16"/>
  <c r="D4708" i="16"/>
  <c r="D4709" i="16"/>
  <c r="D4710" i="16"/>
  <c r="D4711" i="16"/>
  <c r="D4712" i="16"/>
  <c r="D4713" i="16"/>
  <c r="D4714" i="16"/>
  <c r="D4715" i="16"/>
  <c r="D4716" i="16"/>
  <c r="D4717" i="16"/>
  <c r="D4718" i="16"/>
  <c r="D4719" i="16"/>
  <c r="D4720" i="16"/>
  <c r="D4721" i="16"/>
  <c r="D4722" i="16"/>
  <c r="D4723" i="16"/>
  <c r="D4724" i="16"/>
  <c r="D4725" i="16"/>
  <c r="D4726" i="16"/>
  <c r="D4727" i="16"/>
  <c r="D4728" i="16"/>
  <c r="D4729" i="16"/>
  <c r="D4730" i="16"/>
  <c r="D4731" i="16"/>
  <c r="D4732" i="16"/>
  <c r="D4733" i="16"/>
  <c r="D4734" i="16"/>
  <c r="D4735" i="16"/>
  <c r="D4736" i="16"/>
  <c r="D4737" i="16"/>
  <c r="D4738" i="16"/>
  <c r="D4739" i="16"/>
  <c r="D4740" i="16"/>
  <c r="D4741" i="16"/>
  <c r="D4742" i="16"/>
  <c r="D4743" i="16"/>
  <c r="D4744" i="16"/>
  <c r="D4745" i="16"/>
  <c r="D4746" i="16"/>
  <c r="D4747" i="16"/>
  <c r="D4748" i="16"/>
  <c r="D4749" i="16"/>
  <c r="D4750" i="16"/>
  <c r="D4751" i="16"/>
  <c r="D4752" i="16"/>
  <c r="D4753" i="16"/>
  <c r="D4754" i="16"/>
  <c r="D4755" i="16"/>
  <c r="D4756" i="16"/>
  <c r="D4757" i="16"/>
  <c r="D4758" i="16"/>
  <c r="D4759" i="16"/>
  <c r="D4760" i="16"/>
  <c r="D4761" i="16"/>
  <c r="D4762" i="16"/>
  <c r="D4763" i="16"/>
  <c r="D4764" i="16"/>
  <c r="D4765" i="16"/>
  <c r="D4766" i="16"/>
  <c r="D4767" i="16"/>
  <c r="D4768" i="16"/>
  <c r="D4769" i="16"/>
  <c r="D4770" i="16"/>
  <c r="D4771" i="16"/>
  <c r="D4772" i="16"/>
  <c r="D4773" i="16"/>
  <c r="D4774" i="16"/>
  <c r="D4775" i="16"/>
  <c r="D4776" i="16"/>
  <c r="D4777" i="16"/>
  <c r="D4778" i="16"/>
  <c r="D4779" i="16"/>
  <c r="D4780" i="16"/>
  <c r="D4781" i="16"/>
  <c r="D4782" i="16"/>
  <c r="D4783" i="16"/>
  <c r="D4784" i="16"/>
  <c r="D4785" i="16"/>
  <c r="D4786" i="16"/>
  <c r="D4787" i="16"/>
  <c r="D4788" i="16"/>
  <c r="D4789" i="16"/>
  <c r="D4790" i="16"/>
  <c r="D4791" i="16"/>
  <c r="D4792" i="16"/>
  <c r="D4793" i="16"/>
  <c r="D4794" i="16"/>
  <c r="D4795" i="16"/>
  <c r="D4796" i="16"/>
  <c r="D4797" i="16"/>
  <c r="D4798" i="16"/>
  <c r="D4799" i="16"/>
  <c r="D4800" i="16"/>
  <c r="D4801" i="16"/>
  <c r="D4802" i="16"/>
  <c r="D4803" i="16"/>
  <c r="D4804" i="16"/>
  <c r="D4805" i="16"/>
  <c r="D4806" i="16"/>
  <c r="D4807" i="16"/>
  <c r="D4808" i="16"/>
  <c r="D4809" i="16"/>
  <c r="D4810" i="16"/>
  <c r="D4811" i="16"/>
  <c r="D4812" i="16"/>
  <c r="D4813" i="16"/>
  <c r="D4814" i="16"/>
  <c r="D4815" i="16"/>
  <c r="D4816" i="16"/>
  <c r="D4817" i="16"/>
  <c r="D4818" i="16"/>
  <c r="D4819" i="16"/>
  <c r="D4820" i="16"/>
  <c r="D4821" i="16"/>
  <c r="D4822" i="16"/>
  <c r="D4823" i="16"/>
  <c r="D4824" i="16"/>
  <c r="D4825" i="16"/>
  <c r="D4826" i="16"/>
  <c r="D4827" i="16"/>
  <c r="D4828" i="16"/>
  <c r="D4829" i="16"/>
  <c r="D4830" i="16"/>
  <c r="D4831" i="16"/>
  <c r="D4832" i="16"/>
  <c r="D4833" i="16"/>
  <c r="D4834" i="16"/>
  <c r="D4835" i="16"/>
  <c r="D4836" i="16"/>
  <c r="D4837" i="16"/>
  <c r="D4838" i="16"/>
  <c r="D4839" i="16"/>
  <c r="D4840" i="16"/>
  <c r="D4841" i="16"/>
  <c r="D4842" i="16"/>
  <c r="D4843" i="16"/>
  <c r="D4844" i="16"/>
  <c r="D4845" i="16"/>
  <c r="D4846" i="16"/>
  <c r="D4847" i="16"/>
  <c r="D4848" i="16"/>
  <c r="D4849" i="16"/>
  <c r="D4850" i="16"/>
  <c r="D4851" i="16"/>
  <c r="D4852" i="16"/>
  <c r="D4853" i="16"/>
  <c r="D4854" i="16"/>
  <c r="D4855" i="16"/>
  <c r="D4856" i="16"/>
  <c r="D4857" i="16"/>
  <c r="D4858" i="16"/>
  <c r="D4859" i="16"/>
  <c r="D4860" i="16"/>
  <c r="D4861" i="16"/>
  <c r="D4862" i="16"/>
  <c r="D4863" i="16"/>
  <c r="D4864" i="16"/>
  <c r="D4865" i="16"/>
  <c r="D4866" i="16"/>
  <c r="D4867" i="16"/>
  <c r="D4868" i="16"/>
  <c r="D4869" i="16"/>
  <c r="D4870" i="16"/>
  <c r="D4871" i="16"/>
  <c r="D4872" i="16"/>
  <c r="D4873" i="16"/>
  <c r="D4874" i="16"/>
  <c r="D4875" i="16"/>
  <c r="D4876" i="16"/>
  <c r="D4877" i="16"/>
  <c r="D4878" i="16"/>
  <c r="D4879" i="16"/>
  <c r="D4880" i="16"/>
  <c r="D4881" i="16"/>
  <c r="D4882" i="16"/>
  <c r="D4883" i="16"/>
  <c r="D4884" i="16"/>
  <c r="D4885" i="16"/>
  <c r="D4886" i="16"/>
  <c r="D4887" i="16"/>
  <c r="D4888" i="16"/>
  <c r="D4889" i="16"/>
  <c r="D4890" i="16"/>
  <c r="D4891" i="16"/>
  <c r="D4892" i="16"/>
  <c r="D4893" i="16"/>
  <c r="D4894" i="16"/>
  <c r="D4895" i="16"/>
  <c r="D4896" i="16"/>
  <c r="D4897" i="16"/>
  <c r="D4898" i="16"/>
  <c r="D4899" i="16"/>
  <c r="D4900" i="16"/>
  <c r="D4901" i="16"/>
  <c r="D4902" i="16"/>
  <c r="D4903" i="16"/>
  <c r="D4904" i="16"/>
  <c r="D4905" i="16"/>
  <c r="D4906" i="16"/>
  <c r="D4907" i="16"/>
  <c r="D4908" i="16"/>
  <c r="D4909" i="16"/>
  <c r="D4910" i="16"/>
  <c r="D4911" i="16"/>
  <c r="D4912" i="16"/>
  <c r="D4913" i="16"/>
  <c r="D4914" i="16"/>
  <c r="D4915" i="16"/>
  <c r="D4916" i="16"/>
  <c r="D4917" i="16"/>
  <c r="D4918" i="16"/>
  <c r="D4919" i="16"/>
  <c r="D4920" i="16"/>
  <c r="D4921" i="16"/>
  <c r="D4922" i="16"/>
  <c r="D4923" i="16"/>
  <c r="D4924" i="16"/>
  <c r="D4925" i="16"/>
  <c r="D4926" i="16"/>
  <c r="D4927" i="16"/>
  <c r="D4928" i="16"/>
  <c r="D4929" i="16"/>
  <c r="D4930" i="16"/>
  <c r="D4931" i="16"/>
  <c r="D4932" i="16"/>
  <c r="D4933" i="16"/>
  <c r="D4934" i="16"/>
  <c r="D4935" i="16"/>
  <c r="D4936" i="16"/>
  <c r="D4937" i="16"/>
  <c r="D4938" i="16"/>
  <c r="D4939" i="16"/>
  <c r="D4940" i="16"/>
  <c r="D4941" i="16"/>
  <c r="D4942" i="16"/>
  <c r="D4943" i="16"/>
  <c r="D4944" i="16"/>
  <c r="D4945" i="16"/>
  <c r="D4946" i="16"/>
  <c r="D4947" i="16"/>
  <c r="D4948" i="16"/>
  <c r="D4949" i="16"/>
  <c r="D4950" i="16"/>
  <c r="D4951" i="16"/>
  <c r="D4952" i="16"/>
  <c r="D4953" i="16"/>
  <c r="D4954" i="16"/>
  <c r="D4955" i="16"/>
  <c r="D4956" i="16"/>
  <c r="D4957" i="16"/>
  <c r="D4958" i="16"/>
  <c r="D4959" i="16"/>
  <c r="D4960" i="16"/>
  <c r="D4961" i="16"/>
  <c r="D4962" i="16"/>
  <c r="D4963" i="16"/>
  <c r="D4964" i="16"/>
  <c r="D4965" i="16"/>
  <c r="D4966" i="16"/>
  <c r="D4967" i="16"/>
  <c r="D4968" i="16"/>
  <c r="D4969" i="16"/>
  <c r="D4970" i="16"/>
  <c r="D4971" i="16"/>
  <c r="D4972" i="16"/>
  <c r="D4973" i="16"/>
  <c r="D4974" i="16"/>
  <c r="D4975" i="16"/>
  <c r="D4976" i="16"/>
  <c r="D4977" i="16"/>
  <c r="D4978" i="16"/>
  <c r="D4979" i="16"/>
  <c r="D4980" i="16"/>
  <c r="D4981" i="16"/>
  <c r="D4982" i="16"/>
  <c r="D4983" i="16"/>
  <c r="D4984" i="16"/>
  <c r="D4985" i="16"/>
  <c r="D4986" i="16"/>
  <c r="D4987" i="16"/>
  <c r="D4988" i="16"/>
  <c r="D4989" i="16"/>
  <c r="D4990" i="16"/>
  <c r="D4991" i="16"/>
  <c r="D4992" i="16"/>
  <c r="D4993" i="16"/>
  <c r="D4994" i="16"/>
  <c r="D4995" i="16"/>
  <c r="D4996" i="16"/>
  <c r="D4997" i="16"/>
  <c r="D4998" i="16"/>
  <c r="D4999" i="16"/>
  <c r="D5000" i="16"/>
  <c r="D5001" i="16"/>
  <c r="D5002" i="16"/>
  <c r="D5003" i="16"/>
  <c r="D5004" i="16"/>
  <c r="D5005" i="16"/>
  <c r="D5006" i="16"/>
  <c r="D5007" i="16"/>
  <c r="D5008" i="16"/>
  <c r="D5009" i="16"/>
  <c r="D5010" i="16"/>
  <c r="D5011" i="16"/>
  <c r="D5012" i="16"/>
  <c r="D5013" i="16"/>
  <c r="D5014" i="16"/>
  <c r="D5015" i="16"/>
  <c r="D5016" i="16"/>
  <c r="D5017" i="16"/>
  <c r="D5018" i="16"/>
  <c r="D5019" i="16"/>
  <c r="D5020" i="16"/>
  <c r="D5021" i="16"/>
  <c r="D5022" i="16"/>
  <c r="D5023" i="16"/>
  <c r="D5024" i="16"/>
  <c r="D5025" i="16"/>
  <c r="D5026" i="16"/>
  <c r="D5027" i="16"/>
  <c r="D5028" i="16"/>
  <c r="D5029" i="16"/>
  <c r="D5030" i="16"/>
  <c r="D5031" i="16"/>
  <c r="D5032" i="16"/>
  <c r="D5033" i="16"/>
  <c r="D5034" i="16"/>
  <c r="D5035" i="16"/>
  <c r="D5036" i="16"/>
  <c r="D5037" i="16"/>
  <c r="D5038" i="16"/>
  <c r="D5039" i="16"/>
  <c r="D5040" i="16"/>
  <c r="D5041" i="16"/>
  <c r="D5042" i="16"/>
  <c r="D5043" i="16"/>
  <c r="D5044" i="16"/>
  <c r="D5045" i="16"/>
  <c r="D5046" i="16"/>
  <c r="D5047" i="16"/>
  <c r="D5048" i="16"/>
  <c r="D5049" i="16"/>
  <c r="D5050" i="16"/>
  <c r="D5051" i="16"/>
  <c r="D5052" i="16"/>
  <c r="D5053" i="16"/>
  <c r="D5054" i="16"/>
  <c r="D5055" i="16"/>
  <c r="D5056" i="16"/>
  <c r="D5057" i="16"/>
  <c r="D5058" i="16"/>
  <c r="D5059" i="16"/>
  <c r="D5060" i="16"/>
  <c r="D5061" i="16"/>
  <c r="D5062" i="16"/>
  <c r="D5063" i="16"/>
  <c r="D5064" i="16"/>
  <c r="D5065" i="16"/>
  <c r="D5066" i="16"/>
  <c r="D5067" i="16"/>
  <c r="D5068" i="16"/>
  <c r="D5069" i="16"/>
  <c r="D5070" i="16"/>
  <c r="D5071" i="16"/>
  <c r="D5072" i="16"/>
  <c r="D5073" i="16"/>
  <c r="D5074" i="16"/>
  <c r="D5075" i="16"/>
  <c r="D5076" i="16"/>
  <c r="D5077" i="16"/>
  <c r="D5078" i="16"/>
  <c r="D5079" i="16"/>
  <c r="D5080" i="16"/>
  <c r="D5081" i="16"/>
  <c r="D5082" i="16"/>
  <c r="D5083" i="16"/>
  <c r="D5084" i="16"/>
  <c r="D5085" i="16"/>
  <c r="D5086" i="16"/>
  <c r="D5087" i="16"/>
  <c r="D5088" i="16"/>
  <c r="D5089" i="16"/>
  <c r="D5090" i="16"/>
  <c r="D5091" i="16"/>
  <c r="D5092" i="16"/>
  <c r="D5093" i="16"/>
  <c r="D5094" i="16"/>
  <c r="D5095" i="16"/>
  <c r="D5096" i="16"/>
  <c r="D5097" i="16"/>
  <c r="D5098" i="16"/>
  <c r="D5099" i="16"/>
  <c r="D5100" i="16"/>
  <c r="D5101" i="16"/>
  <c r="D5102" i="16"/>
  <c r="D5103" i="16"/>
  <c r="D5104" i="16"/>
  <c r="D5105" i="16"/>
  <c r="D5106" i="16"/>
  <c r="D5107" i="16"/>
  <c r="D5108" i="16"/>
  <c r="D5109" i="16"/>
  <c r="D5110" i="16"/>
  <c r="D5111" i="16"/>
  <c r="D5112" i="16"/>
  <c r="D5113" i="16"/>
  <c r="D5114" i="16"/>
  <c r="D5115" i="16"/>
  <c r="D5116" i="16"/>
  <c r="D5117" i="16"/>
  <c r="D5118" i="16"/>
  <c r="D5119" i="16"/>
  <c r="D5120" i="16"/>
  <c r="D5121" i="16"/>
  <c r="D5122" i="16"/>
  <c r="D5123" i="16"/>
  <c r="D5124" i="16"/>
  <c r="D5125" i="16"/>
  <c r="D5126" i="16"/>
  <c r="D5127" i="16"/>
  <c r="D5128" i="16"/>
  <c r="D5129" i="16"/>
  <c r="D5130" i="16"/>
  <c r="D5131" i="16"/>
  <c r="D5132" i="16"/>
  <c r="D5133" i="16"/>
  <c r="D5134" i="16"/>
  <c r="D5135" i="16"/>
  <c r="D5136" i="16"/>
  <c r="D5137" i="16"/>
  <c r="D5138" i="16"/>
  <c r="D5139" i="16"/>
  <c r="D5140" i="16"/>
  <c r="D5141" i="16"/>
  <c r="D5142" i="16"/>
  <c r="D5143" i="16"/>
  <c r="D5144" i="16"/>
  <c r="D5145" i="16"/>
  <c r="D5146" i="16"/>
  <c r="D5147" i="16"/>
  <c r="D5148" i="16"/>
  <c r="D5149" i="16"/>
  <c r="D5150" i="16"/>
  <c r="D5151" i="16"/>
  <c r="D5152" i="16"/>
  <c r="D5153" i="16"/>
  <c r="D5154" i="16"/>
  <c r="D5155" i="16"/>
  <c r="D5156" i="16"/>
  <c r="D5157" i="16"/>
  <c r="D5158" i="16"/>
  <c r="D5159" i="16"/>
  <c r="D5160" i="16"/>
  <c r="D5161" i="16"/>
  <c r="D5162" i="16"/>
  <c r="D5163" i="16"/>
  <c r="D5164" i="16"/>
  <c r="D5165" i="16"/>
  <c r="D5166" i="16"/>
  <c r="D5167" i="16"/>
  <c r="D5168" i="16"/>
  <c r="D5169" i="16"/>
  <c r="D5170" i="16"/>
  <c r="D5171" i="16"/>
  <c r="D5172" i="16"/>
  <c r="D5173" i="16"/>
  <c r="D5174" i="16"/>
  <c r="D5175" i="16"/>
  <c r="D5176" i="16"/>
  <c r="D5177" i="16"/>
  <c r="D5178" i="16"/>
  <c r="D5179" i="16"/>
  <c r="D5180" i="16"/>
  <c r="D5181" i="16"/>
  <c r="D5182" i="16"/>
  <c r="D5183" i="16"/>
  <c r="D5184" i="16"/>
  <c r="D5185" i="16"/>
  <c r="D5186" i="16"/>
  <c r="D5187" i="16"/>
  <c r="D5188" i="16"/>
  <c r="D5189" i="16"/>
  <c r="D5190" i="16"/>
  <c r="D5191" i="16"/>
  <c r="D5192" i="16"/>
  <c r="D5193" i="16"/>
  <c r="D5194" i="16"/>
  <c r="D5195" i="16"/>
  <c r="D5196" i="16"/>
  <c r="D5197" i="16"/>
  <c r="D5198" i="16"/>
  <c r="D5199" i="16"/>
  <c r="D5200" i="16"/>
  <c r="D5201" i="16"/>
  <c r="D5202" i="16"/>
  <c r="D5203" i="16"/>
  <c r="D5204" i="16"/>
  <c r="D5205" i="16"/>
  <c r="D5206" i="16"/>
  <c r="D5207" i="16"/>
  <c r="D5208" i="16"/>
  <c r="D5209" i="16"/>
  <c r="D5210" i="16"/>
  <c r="D5211" i="16"/>
  <c r="D5212" i="16"/>
  <c r="D5213" i="16"/>
  <c r="D5214" i="16"/>
  <c r="D5215" i="16"/>
  <c r="D5216" i="16"/>
  <c r="D5217" i="16"/>
  <c r="D5218" i="16"/>
  <c r="D5219" i="16"/>
  <c r="D5220" i="16"/>
  <c r="D5221" i="16"/>
  <c r="D5222" i="16"/>
  <c r="D5223" i="16"/>
  <c r="D5224" i="16"/>
  <c r="D5225" i="16"/>
  <c r="D5226" i="16"/>
  <c r="D5227" i="16"/>
  <c r="D5228" i="16"/>
  <c r="D5229" i="16"/>
  <c r="D5230" i="16"/>
  <c r="D5231" i="16"/>
  <c r="D5232" i="16"/>
  <c r="D5233" i="16"/>
  <c r="D5234" i="16"/>
  <c r="D5235" i="16"/>
  <c r="D5236" i="16"/>
  <c r="D5237" i="16"/>
  <c r="D5238" i="16"/>
  <c r="D5239" i="16"/>
  <c r="D5240" i="16"/>
  <c r="D5241" i="16"/>
  <c r="D5242" i="16"/>
  <c r="D5243" i="16"/>
  <c r="D5244" i="16"/>
  <c r="D5245" i="16"/>
  <c r="D5246" i="16"/>
  <c r="D5247" i="16"/>
  <c r="D5248" i="16"/>
  <c r="D5249" i="16"/>
  <c r="D5250" i="16"/>
  <c r="D5251" i="16"/>
  <c r="D5252" i="16"/>
  <c r="D5253" i="16"/>
  <c r="D5254" i="16"/>
  <c r="D5255" i="16"/>
  <c r="D5256" i="16"/>
  <c r="D5257" i="16"/>
  <c r="D5258" i="16"/>
  <c r="D5259" i="16"/>
  <c r="D5260" i="16"/>
  <c r="D5261" i="16"/>
  <c r="D5262" i="16"/>
  <c r="D5263" i="16"/>
  <c r="D5264" i="16"/>
  <c r="D5265" i="16"/>
  <c r="D5266" i="16"/>
  <c r="D5267" i="16"/>
  <c r="D5268" i="16"/>
  <c r="D5269" i="16"/>
  <c r="D5270" i="16"/>
  <c r="D5271" i="16"/>
  <c r="D5272" i="16"/>
  <c r="D5273" i="16"/>
  <c r="D5274" i="16"/>
  <c r="D5275" i="16"/>
  <c r="D5276" i="16"/>
  <c r="D5277" i="16"/>
  <c r="D5278" i="16"/>
  <c r="D5279" i="16"/>
  <c r="D5280" i="16"/>
  <c r="D5281" i="16"/>
  <c r="D5282" i="16"/>
  <c r="D5283" i="16"/>
  <c r="D5284" i="16"/>
  <c r="D5285" i="16"/>
  <c r="D5286" i="16"/>
  <c r="D5287" i="16"/>
  <c r="D5288" i="16"/>
  <c r="D5289" i="16"/>
  <c r="D5290" i="16"/>
  <c r="D5291" i="16"/>
  <c r="D5292" i="16"/>
  <c r="D5293" i="16"/>
  <c r="D5294" i="16"/>
  <c r="D5295" i="16"/>
  <c r="D5296" i="16"/>
  <c r="D5297" i="16"/>
  <c r="D5298" i="16"/>
  <c r="D5299" i="16"/>
  <c r="D5300" i="16"/>
  <c r="D5301" i="16"/>
  <c r="D5302" i="16"/>
  <c r="D5303" i="16"/>
  <c r="D5304" i="16"/>
  <c r="D5305" i="16"/>
  <c r="D5306" i="16"/>
  <c r="D5307" i="16"/>
  <c r="D5308" i="16"/>
  <c r="D5309" i="16"/>
  <c r="D5310" i="16"/>
  <c r="D5311" i="16"/>
  <c r="D5312" i="16"/>
  <c r="D5313" i="16"/>
  <c r="D5314" i="16"/>
  <c r="D5315" i="16"/>
  <c r="D5316" i="16"/>
  <c r="D5317" i="16"/>
  <c r="D5318" i="16"/>
  <c r="D5319" i="16"/>
  <c r="D5320" i="16"/>
  <c r="D5321" i="16"/>
  <c r="D5322" i="16"/>
  <c r="D5323" i="16"/>
  <c r="D5324" i="16"/>
  <c r="D5325" i="16"/>
  <c r="D5326" i="16"/>
  <c r="D5327" i="16"/>
  <c r="D5328" i="16"/>
  <c r="D5329" i="16"/>
  <c r="D5330" i="16"/>
  <c r="D5331" i="16"/>
  <c r="D5332" i="16"/>
  <c r="D5333" i="16"/>
  <c r="D5334" i="16"/>
  <c r="D5335" i="16"/>
  <c r="D5336" i="16"/>
  <c r="D5337" i="16"/>
  <c r="D5338" i="16"/>
  <c r="D5339" i="16"/>
  <c r="D5340" i="16"/>
  <c r="D5341" i="16"/>
  <c r="D5342" i="16"/>
  <c r="D5343" i="16"/>
  <c r="D5344" i="16"/>
  <c r="D5345" i="16"/>
  <c r="D5346" i="16"/>
  <c r="D5347" i="16"/>
  <c r="D5348" i="16"/>
  <c r="D5349" i="16"/>
  <c r="D5350" i="16"/>
  <c r="D5351" i="16"/>
  <c r="D5352" i="16"/>
  <c r="D5353" i="16"/>
  <c r="D5354" i="16"/>
  <c r="D5355" i="16"/>
  <c r="D5356" i="16"/>
  <c r="D5357" i="16"/>
  <c r="D5358" i="16"/>
  <c r="D5359" i="16"/>
  <c r="D5360" i="16"/>
  <c r="D5361" i="16"/>
  <c r="D5362" i="16"/>
  <c r="D5363" i="16"/>
  <c r="D5364" i="16"/>
  <c r="D5365" i="16"/>
  <c r="D5366" i="16"/>
  <c r="D5367" i="16"/>
  <c r="D5368" i="16"/>
  <c r="D5369" i="16"/>
  <c r="D5370" i="16"/>
  <c r="D5371" i="16"/>
  <c r="D5372" i="16"/>
  <c r="D5373" i="16"/>
  <c r="D5374" i="16"/>
  <c r="D5375" i="16"/>
  <c r="D5376" i="16"/>
  <c r="D5377" i="16"/>
  <c r="D5378" i="16"/>
  <c r="D5379" i="16"/>
  <c r="D5380" i="16"/>
  <c r="D5381" i="16"/>
  <c r="D5382" i="16"/>
  <c r="D5383" i="16"/>
  <c r="D5384" i="16"/>
  <c r="D5385" i="16"/>
  <c r="D5386" i="16"/>
  <c r="D5387" i="16"/>
  <c r="D5388" i="16"/>
  <c r="D5389" i="16"/>
  <c r="D5390" i="16"/>
  <c r="D5391" i="16"/>
  <c r="D5392" i="16"/>
  <c r="D5393" i="16"/>
  <c r="D5394" i="16"/>
  <c r="D5395" i="16"/>
  <c r="D5396" i="16"/>
  <c r="D5397" i="16"/>
  <c r="D5398" i="16"/>
  <c r="D5399" i="16"/>
  <c r="D5400" i="16"/>
  <c r="D5401" i="16"/>
  <c r="D5402" i="16"/>
  <c r="D5403" i="16"/>
  <c r="D5404" i="16"/>
  <c r="D5405" i="16"/>
  <c r="D5406" i="16"/>
  <c r="D5407" i="16"/>
  <c r="D5408" i="16"/>
  <c r="D5409" i="16"/>
  <c r="D5410" i="16"/>
  <c r="D5411" i="16"/>
  <c r="D5412" i="16"/>
  <c r="D5413" i="16"/>
  <c r="D5414" i="16"/>
  <c r="D5415" i="16"/>
  <c r="D5416" i="16"/>
  <c r="D5417" i="16"/>
  <c r="D5418" i="16"/>
  <c r="D5419" i="16"/>
  <c r="D5420" i="16"/>
  <c r="D5421" i="16"/>
  <c r="D5422" i="16"/>
  <c r="D5423" i="16"/>
  <c r="D5424" i="16"/>
  <c r="D5425" i="16"/>
  <c r="D5426" i="16"/>
  <c r="D5427" i="16"/>
  <c r="D5428" i="16"/>
  <c r="D5429" i="16"/>
  <c r="D5430" i="16"/>
  <c r="D5431" i="16"/>
  <c r="D5432" i="16"/>
  <c r="D5433" i="16"/>
  <c r="D5434" i="16"/>
  <c r="D5435" i="16"/>
  <c r="D5436" i="16"/>
  <c r="D5437" i="16"/>
  <c r="D5438" i="16"/>
  <c r="D5439" i="16"/>
  <c r="D5440" i="16"/>
  <c r="D5441" i="16"/>
  <c r="D5442" i="16"/>
  <c r="D5443" i="16"/>
  <c r="D5444" i="16"/>
  <c r="D5445" i="16"/>
  <c r="D5446" i="16"/>
  <c r="D5447" i="16"/>
  <c r="D5448" i="16"/>
  <c r="D5449" i="16"/>
  <c r="D5450" i="16"/>
  <c r="D5451" i="16"/>
  <c r="D5452" i="16"/>
  <c r="D5453" i="16"/>
  <c r="D5454" i="16"/>
  <c r="D5455" i="16"/>
  <c r="D5456" i="16"/>
  <c r="D5457" i="16"/>
  <c r="D5458" i="16"/>
  <c r="D5459" i="16"/>
  <c r="D5460" i="16"/>
  <c r="D5461" i="16"/>
  <c r="D5462" i="16"/>
  <c r="D5463" i="16"/>
  <c r="D5464" i="16"/>
  <c r="D5465" i="16"/>
  <c r="D5466" i="16"/>
  <c r="D5467" i="16"/>
  <c r="D5468" i="16"/>
  <c r="D5469" i="16"/>
  <c r="D5470" i="16"/>
  <c r="D5471" i="16"/>
  <c r="D5472" i="16"/>
  <c r="D5473" i="16"/>
  <c r="D5474" i="16"/>
  <c r="D5475" i="16"/>
  <c r="D5476" i="16"/>
  <c r="D5477" i="16"/>
  <c r="D5478" i="16"/>
  <c r="D5479" i="16"/>
  <c r="D5480" i="16"/>
  <c r="D5481" i="16"/>
  <c r="D5482" i="16"/>
  <c r="D5483" i="16"/>
  <c r="D5484" i="16"/>
  <c r="D5485" i="16"/>
  <c r="D5486" i="16"/>
  <c r="D5487" i="16"/>
  <c r="D5488" i="16"/>
  <c r="D5489" i="16"/>
  <c r="D5490" i="16"/>
  <c r="D5491" i="16"/>
  <c r="D5492" i="16"/>
  <c r="D5493" i="16"/>
  <c r="D5494" i="16"/>
  <c r="D5495" i="16"/>
  <c r="D5496" i="16"/>
  <c r="D5497" i="16"/>
  <c r="D5498" i="16"/>
  <c r="D5499" i="16"/>
  <c r="D5500" i="16"/>
  <c r="D5501" i="16"/>
  <c r="D5502" i="16"/>
  <c r="D5503" i="16"/>
  <c r="D5504" i="16"/>
  <c r="D5505" i="16"/>
  <c r="D5506" i="16"/>
  <c r="D5507" i="16"/>
  <c r="D5508" i="16"/>
  <c r="D5509" i="16"/>
  <c r="D5510" i="16"/>
  <c r="D5511" i="16"/>
  <c r="D5512" i="16"/>
  <c r="D5513" i="16"/>
  <c r="D5514" i="16"/>
  <c r="D5515" i="16"/>
  <c r="D5516" i="16"/>
  <c r="D5517" i="16"/>
  <c r="D5518" i="16"/>
  <c r="D5519" i="16"/>
  <c r="D5520" i="16"/>
  <c r="D5521" i="16"/>
  <c r="D5522" i="16"/>
  <c r="D5523" i="16"/>
  <c r="D5524" i="16"/>
  <c r="D5525" i="16"/>
  <c r="D5526" i="16"/>
  <c r="D5527" i="16"/>
  <c r="D5528" i="16"/>
  <c r="D5529" i="16"/>
  <c r="D5530" i="16"/>
  <c r="D5531" i="16"/>
  <c r="D5532" i="16"/>
  <c r="D5533" i="16"/>
  <c r="D5534" i="16"/>
  <c r="D5535" i="16"/>
  <c r="D5536" i="16"/>
  <c r="D5537" i="16"/>
  <c r="D5538" i="16"/>
  <c r="D5539" i="16"/>
  <c r="D5540" i="16"/>
  <c r="D5541" i="16"/>
  <c r="D5542" i="16"/>
  <c r="D5543" i="16"/>
  <c r="D5544" i="16"/>
  <c r="D5545" i="16"/>
  <c r="D5546" i="16"/>
  <c r="D5547" i="16"/>
  <c r="D5548" i="16"/>
  <c r="D5549" i="16"/>
  <c r="D5550" i="16"/>
  <c r="D5551" i="16"/>
  <c r="D5552" i="16"/>
  <c r="D5553" i="16"/>
  <c r="D5554" i="16"/>
  <c r="D5555" i="16"/>
  <c r="D5556" i="16"/>
  <c r="D5557" i="16"/>
  <c r="D5558" i="16"/>
  <c r="D5559" i="16"/>
  <c r="D5560" i="16"/>
  <c r="D5561" i="16"/>
  <c r="D5562" i="16"/>
  <c r="D5563" i="16"/>
  <c r="D5564" i="16"/>
  <c r="D5565" i="16"/>
  <c r="D5566" i="16"/>
  <c r="D5567" i="16"/>
  <c r="D5568" i="16"/>
  <c r="D5569" i="16"/>
  <c r="D5570" i="16"/>
  <c r="D5571" i="16"/>
  <c r="D5572" i="16"/>
  <c r="D5573" i="16"/>
  <c r="D5574" i="16"/>
  <c r="D5575" i="16"/>
  <c r="D5576" i="16"/>
  <c r="D5577" i="16"/>
  <c r="D5578" i="16"/>
  <c r="D5579" i="16"/>
  <c r="D5580" i="16"/>
  <c r="D5581" i="16"/>
  <c r="D5582" i="16"/>
  <c r="D5583" i="16"/>
  <c r="D5584" i="16"/>
  <c r="D5585" i="16"/>
  <c r="D5586" i="16"/>
  <c r="D5587" i="16"/>
  <c r="D5588" i="16"/>
  <c r="D5589" i="16"/>
  <c r="D5590" i="16"/>
  <c r="D5591" i="16"/>
  <c r="D5592" i="16"/>
  <c r="D5593" i="16"/>
  <c r="D5594" i="16"/>
  <c r="D5595" i="16"/>
  <c r="D5596" i="16"/>
  <c r="D5597" i="16"/>
  <c r="D5598" i="16"/>
  <c r="D5599" i="16"/>
  <c r="D5600" i="16"/>
  <c r="D5601" i="16"/>
  <c r="D5602" i="16"/>
  <c r="D5603" i="16"/>
  <c r="D5604" i="16"/>
  <c r="D5605" i="16"/>
  <c r="D5606" i="16"/>
  <c r="D5607" i="16"/>
  <c r="D5608" i="16"/>
  <c r="D5609" i="16"/>
  <c r="D5610" i="16"/>
  <c r="D5611" i="16"/>
  <c r="D5612" i="16"/>
  <c r="D5613" i="16"/>
  <c r="D5614" i="16"/>
  <c r="D5615" i="16"/>
  <c r="D5616" i="16"/>
  <c r="D5617" i="16"/>
  <c r="D5618" i="16"/>
  <c r="D5619" i="16"/>
  <c r="D5620" i="16"/>
  <c r="D5621" i="16"/>
  <c r="D5622" i="16"/>
  <c r="D5623" i="16"/>
  <c r="D5624" i="16"/>
  <c r="D5625" i="16"/>
  <c r="D5626" i="16"/>
  <c r="D5627" i="16"/>
  <c r="D5628" i="16"/>
  <c r="D5629" i="16"/>
  <c r="D5630" i="16"/>
  <c r="D5631" i="16"/>
  <c r="D5632" i="16"/>
  <c r="D5633" i="16"/>
  <c r="D5634" i="16"/>
  <c r="D5635" i="16"/>
  <c r="D5636" i="16"/>
  <c r="D5637" i="16"/>
  <c r="D5638" i="16"/>
  <c r="D5639" i="16"/>
  <c r="D5640" i="16"/>
  <c r="D5641" i="16"/>
  <c r="D5642" i="16"/>
  <c r="D5643" i="16"/>
  <c r="D5644" i="16"/>
  <c r="D5645" i="16"/>
  <c r="D5646" i="16"/>
  <c r="D5647" i="16"/>
  <c r="D5648" i="16"/>
  <c r="D5649" i="16"/>
  <c r="D5650" i="16"/>
  <c r="D5651" i="16"/>
  <c r="D5652" i="16"/>
  <c r="D5653" i="16"/>
  <c r="D5654" i="16"/>
  <c r="D5655" i="16"/>
  <c r="D5656" i="16"/>
  <c r="D5657" i="16"/>
  <c r="D5658" i="16"/>
  <c r="D5659" i="16"/>
  <c r="D5660" i="16"/>
  <c r="D5661" i="16"/>
  <c r="D5662" i="16"/>
  <c r="D5663" i="16"/>
  <c r="D5664" i="16"/>
  <c r="D5665" i="16"/>
  <c r="D5666" i="16"/>
  <c r="D5667" i="16"/>
  <c r="D5668" i="16"/>
  <c r="D5669" i="16"/>
  <c r="D5670" i="16"/>
  <c r="D5671" i="16"/>
  <c r="D5672" i="16"/>
  <c r="D5673" i="16"/>
  <c r="D5674" i="16"/>
  <c r="D5675" i="16"/>
  <c r="D5676" i="16"/>
  <c r="D5677" i="16"/>
  <c r="D5678" i="16"/>
  <c r="D5679" i="16"/>
  <c r="D5680" i="16"/>
  <c r="D5681" i="16"/>
  <c r="D5682" i="16"/>
  <c r="D5683" i="16"/>
  <c r="D5684" i="16"/>
  <c r="D5685" i="16"/>
  <c r="D5686" i="16"/>
  <c r="D5687" i="16"/>
  <c r="D5688" i="16"/>
  <c r="D5689" i="16"/>
  <c r="D5690" i="16"/>
  <c r="D5691" i="16"/>
  <c r="D5692" i="16"/>
  <c r="D5693" i="16"/>
  <c r="D5694" i="16"/>
  <c r="D5695" i="16"/>
  <c r="D5696" i="16"/>
  <c r="D5697" i="16"/>
  <c r="D5698" i="16"/>
  <c r="D5699" i="16"/>
  <c r="D5700" i="16"/>
  <c r="D5701" i="16"/>
  <c r="D5702" i="16"/>
  <c r="D5703" i="16"/>
  <c r="D5704" i="16"/>
  <c r="D5705" i="16"/>
  <c r="D5706" i="16"/>
  <c r="D5707" i="16"/>
  <c r="D5708" i="16"/>
  <c r="D5709" i="16"/>
  <c r="D5710" i="16"/>
  <c r="D5711" i="16"/>
  <c r="D5712" i="16"/>
  <c r="D5713" i="16"/>
  <c r="D5714" i="16"/>
  <c r="D5715" i="16"/>
  <c r="D5716" i="16"/>
  <c r="D5717" i="16"/>
  <c r="D5718" i="16"/>
  <c r="D5719" i="16"/>
  <c r="D5720" i="16"/>
  <c r="D5721" i="16"/>
  <c r="D5722" i="16"/>
  <c r="D5723" i="16"/>
  <c r="D5724" i="16"/>
  <c r="D5725" i="16"/>
  <c r="D5726" i="16"/>
  <c r="D5727" i="16"/>
  <c r="D5728" i="16"/>
  <c r="D5729" i="16"/>
  <c r="D5730" i="16"/>
  <c r="D5731" i="16"/>
  <c r="D5732" i="16"/>
  <c r="D5733" i="16"/>
  <c r="D5734" i="16"/>
  <c r="D5735" i="16"/>
  <c r="D5736" i="16"/>
  <c r="D5737" i="16"/>
  <c r="D5738" i="16"/>
  <c r="D5739" i="16"/>
  <c r="D5740" i="16"/>
  <c r="D5741" i="16"/>
  <c r="D5742" i="16"/>
  <c r="D5743" i="16"/>
  <c r="D5744" i="16"/>
  <c r="D5745" i="16"/>
  <c r="D5746" i="16"/>
  <c r="D5747" i="16"/>
  <c r="D5748" i="16"/>
  <c r="D5749" i="16"/>
  <c r="D5750" i="16"/>
  <c r="D5751" i="16"/>
  <c r="D5752" i="16"/>
  <c r="D5753" i="16"/>
  <c r="D5754" i="16"/>
  <c r="D5755" i="16"/>
  <c r="D5756" i="16"/>
  <c r="D5757" i="16"/>
  <c r="D5758" i="16"/>
  <c r="D5759" i="16"/>
  <c r="D5760" i="16"/>
  <c r="D5761" i="16"/>
  <c r="D5762" i="16"/>
  <c r="D5763" i="16"/>
  <c r="D5764" i="16"/>
  <c r="D5765" i="16"/>
  <c r="D5766" i="16"/>
  <c r="D5767" i="16"/>
  <c r="D5768" i="16"/>
  <c r="D5769" i="16"/>
  <c r="D5770" i="16"/>
  <c r="D5771" i="16"/>
  <c r="D5772" i="16"/>
  <c r="D5773" i="16"/>
  <c r="D5774" i="16"/>
  <c r="D5775" i="16"/>
  <c r="D5776" i="16"/>
  <c r="D5777" i="16"/>
  <c r="D5778" i="16"/>
  <c r="D5779" i="16"/>
  <c r="D5780" i="16"/>
  <c r="D5781" i="16"/>
  <c r="D5782" i="16"/>
  <c r="D5783" i="16"/>
  <c r="D5784" i="16"/>
  <c r="D5785" i="16"/>
  <c r="D5786" i="16"/>
  <c r="D5787" i="16"/>
  <c r="D5788" i="16"/>
  <c r="D5789" i="16"/>
  <c r="D5790" i="16"/>
  <c r="D5791" i="16"/>
  <c r="D5792" i="16"/>
  <c r="D5793" i="16"/>
  <c r="D5794" i="16"/>
  <c r="D5795" i="16"/>
  <c r="D5796" i="16"/>
  <c r="D5797" i="16"/>
  <c r="D5798" i="16"/>
  <c r="D5799" i="16"/>
  <c r="D5800" i="16"/>
  <c r="D5801" i="16"/>
  <c r="D5802" i="16"/>
  <c r="D5803" i="16"/>
  <c r="D5804" i="16"/>
  <c r="D5805" i="16"/>
  <c r="D5806" i="16"/>
  <c r="D5807" i="16"/>
  <c r="D5808" i="16"/>
  <c r="D5809" i="16"/>
  <c r="D5810" i="16"/>
  <c r="D5811" i="16"/>
  <c r="D5812" i="16"/>
  <c r="D5813" i="16"/>
  <c r="D5814" i="16"/>
  <c r="D5815" i="16"/>
  <c r="D5816" i="16"/>
  <c r="D5817" i="16"/>
  <c r="D5818" i="16"/>
  <c r="D5819" i="16"/>
  <c r="D5820" i="16"/>
  <c r="D5821" i="16"/>
  <c r="D5822" i="16"/>
  <c r="D5823" i="16"/>
  <c r="D5824" i="16"/>
  <c r="D5825" i="16"/>
  <c r="D5826" i="16"/>
  <c r="D5827" i="16"/>
  <c r="D5828" i="16"/>
  <c r="D5829" i="16"/>
  <c r="D5830" i="16"/>
  <c r="D5831" i="16"/>
  <c r="D5832" i="16"/>
  <c r="D5833" i="16"/>
  <c r="D5834" i="16"/>
  <c r="D5835" i="16"/>
  <c r="D5836" i="16"/>
  <c r="D5837" i="16"/>
  <c r="D5838" i="16"/>
  <c r="D5839" i="16"/>
  <c r="D5840" i="16"/>
  <c r="D5841" i="16"/>
  <c r="D5842" i="16"/>
  <c r="D5843" i="16"/>
  <c r="D5844" i="16"/>
  <c r="D5845" i="16"/>
  <c r="D5846" i="16"/>
  <c r="D5847" i="16"/>
  <c r="D5848" i="16"/>
  <c r="D5849" i="16"/>
  <c r="D5850" i="16"/>
  <c r="D5851" i="16"/>
  <c r="D5852" i="16"/>
  <c r="D5853" i="16"/>
  <c r="D5854" i="16"/>
  <c r="D5855" i="16"/>
  <c r="D5856" i="16"/>
  <c r="D5857" i="16"/>
  <c r="D5858" i="16"/>
  <c r="D5859" i="16"/>
  <c r="D5860" i="16"/>
  <c r="D5861" i="16"/>
  <c r="D5862" i="16"/>
  <c r="D5863" i="16"/>
  <c r="D5864" i="16"/>
  <c r="D5865" i="16"/>
  <c r="D5866" i="16"/>
  <c r="D5867" i="16"/>
  <c r="D5868" i="16"/>
  <c r="D5869" i="16"/>
  <c r="D5870" i="16"/>
  <c r="D5871" i="16"/>
  <c r="D5872" i="16"/>
  <c r="D5873" i="16"/>
  <c r="D5874" i="16"/>
  <c r="D5875" i="16"/>
  <c r="D5876" i="16"/>
  <c r="D5877" i="16"/>
  <c r="D5878" i="16"/>
  <c r="D5879" i="16"/>
  <c r="D5880" i="16"/>
  <c r="D5881" i="16"/>
  <c r="D5882" i="16"/>
  <c r="D5883" i="16"/>
  <c r="D5884" i="16"/>
  <c r="D5885" i="16"/>
  <c r="D5886" i="16"/>
  <c r="D5887" i="16"/>
  <c r="D5888" i="16"/>
  <c r="D5889" i="16"/>
  <c r="D5890" i="16"/>
  <c r="D5891" i="16"/>
  <c r="D5892" i="16"/>
  <c r="D5893" i="16"/>
  <c r="D5894" i="16"/>
  <c r="D5895" i="16"/>
  <c r="D5896" i="16"/>
  <c r="D5897" i="16"/>
  <c r="D5898" i="16"/>
  <c r="D5899" i="16"/>
  <c r="D5900" i="16"/>
  <c r="D5901" i="16"/>
  <c r="D5902" i="16"/>
  <c r="D5903" i="16"/>
  <c r="D5904" i="16"/>
  <c r="D5905" i="16"/>
  <c r="D5906" i="16"/>
  <c r="D5907" i="16"/>
  <c r="D5908" i="16"/>
  <c r="D5909" i="16"/>
  <c r="D5910" i="16"/>
  <c r="D5911" i="16"/>
  <c r="D5912" i="16"/>
  <c r="D5913" i="16"/>
  <c r="D5914" i="16"/>
  <c r="D5915" i="16"/>
  <c r="D5916" i="16"/>
  <c r="D5917" i="16"/>
  <c r="D5918" i="16"/>
  <c r="D5919" i="16"/>
  <c r="D5920" i="16"/>
  <c r="D5921" i="16"/>
  <c r="D5922" i="16"/>
  <c r="D5923" i="16"/>
  <c r="D5924" i="16"/>
  <c r="D5925" i="16"/>
  <c r="D5926" i="16"/>
  <c r="D5927" i="16"/>
  <c r="D5928" i="16"/>
  <c r="D5929" i="16"/>
  <c r="D5930" i="16"/>
  <c r="D5931" i="16"/>
  <c r="D5932" i="16"/>
  <c r="D5933" i="16"/>
  <c r="D5934" i="16"/>
  <c r="D5935" i="16"/>
  <c r="D5936" i="16"/>
  <c r="D5937" i="16"/>
  <c r="D5938" i="16"/>
  <c r="D5939" i="16"/>
  <c r="D5940" i="16"/>
  <c r="D5941" i="16"/>
  <c r="D5942" i="16"/>
  <c r="D5943" i="16"/>
  <c r="D5944" i="16"/>
  <c r="D5945" i="16"/>
  <c r="D5946" i="16"/>
  <c r="D5947" i="16"/>
  <c r="D5948" i="16"/>
  <c r="D5949" i="16"/>
  <c r="D5950" i="16"/>
  <c r="D5951" i="16"/>
  <c r="D5952" i="16"/>
  <c r="D5953" i="16"/>
  <c r="D5954" i="16"/>
  <c r="D5955" i="16"/>
  <c r="D5956" i="16"/>
  <c r="D5957" i="16"/>
  <c r="D5958" i="16"/>
  <c r="D5959" i="16"/>
  <c r="D5960" i="16"/>
  <c r="D5961" i="16"/>
  <c r="D5962" i="16"/>
  <c r="D5963" i="16"/>
  <c r="D5964" i="16"/>
  <c r="D5965" i="16"/>
  <c r="D5966" i="16"/>
  <c r="D5967" i="16"/>
  <c r="D5968" i="16"/>
  <c r="D5969" i="16"/>
  <c r="D5970" i="16"/>
  <c r="D5971" i="16"/>
  <c r="D5972" i="16"/>
  <c r="D5973" i="16"/>
  <c r="D5974" i="16"/>
  <c r="D5975" i="16"/>
  <c r="D5976" i="16"/>
  <c r="D5977" i="16"/>
  <c r="D5978" i="16"/>
  <c r="D5979" i="16"/>
  <c r="D5980" i="16"/>
  <c r="D5981" i="16"/>
  <c r="D5982" i="16"/>
  <c r="D5983" i="16"/>
  <c r="D5984" i="16"/>
  <c r="D5985" i="16"/>
  <c r="D5986" i="16"/>
  <c r="D5987" i="16"/>
  <c r="D5988" i="16"/>
  <c r="D5989" i="16"/>
  <c r="D5990" i="16"/>
  <c r="D5991" i="16"/>
  <c r="D5992" i="16"/>
  <c r="D5993" i="16"/>
  <c r="D5994" i="16"/>
  <c r="D5995" i="16"/>
  <c r="D5996" i="16"/>
  <c r="D5997" i="16"/>
  <c r="D5998" i="16"/>
  <c r="D5999" i="16"/>
  <c r="D6000" i="16"/>
  <c r="D6001" i="16"/>
  <c r="D6002" i="16"/>
  <c r="D6003" i="16"/>
  <c r="D6004" i="16"/>
  <c r="D6005" i="16"/>
  <c r="D6006" i="16"/>
  <c r="D6007" i="16"/>
  <c r="D6008" i="16"/>
  <c r="D6009" i="16"/>
  <c r="D6010" i="16"/>
  <c r="D6011" i="16"/>
  <c r="D6012" i="16"/>
  <c r="D6013" i="16"/>
  <c r="D6014" i="16"/>
  <c r="D6015" i="16"/>
  <c r="D6016" i="16"/>
  <c r="D6017" i="16"/>
  <c r="D6018" i="16"/>
  <c r="D6019" i="16"/>
  <c r="D6020" i="16"/>
  <c r="D6021" i="16"/>
  <c r="D6022" i="16"/>
  <c r="D6023" i="16"/>
  <c r="D6024" i="16"/>
  <c r="D6025" i="16"/>
  <c r="D6026" i="16"/>
  <c r="D6027" i="16"/>
  <c r="D6028" i="16"/>
  <c r="D6029" i="16"/>
  <c r="D6030" i="16"/>
  <c r="D6031" i="16"/>
  <c r="D6032" i="16"/>
  <c r="D6033" i="16"/>
  <c r="D6034" i="16"/>
  <c r="D6035" i="16"/>
  <c r="D6036" i="16"/>
  <c r="D6037" i="16"/>
  <c r="D6038" i="16"/>
  <c r="D6039" i="16"/>
  <c r="D6040" i="16"/>
  <c r="D6041" i="16"/>
  <c r="D6042" i="16"/>
  <c r="D6043" i="16"/>
  <c r="D6044" i="16"/>
  <c r="D6045" i="16"/>
  <c r="D6046" i="16"/>
  <c r="D6047" i="16"/>
  <c r="D6048" i="16"/>
  <c r="D6049" i="16"/>
  <c r="D6050" i="16"/>
  <c r="D6051" i="16"/>
  <c r="D6052" i="16"/>
  <c r="D6053" i="16"/>
  <c r="D6054" i="16"/>
  <c r="D6055" i="16"/>
  <c r="D6056" i="16"/>
  <c r="D6057" i="16"/>
  <c r="D6058" i="16"/>
  <c r="D6059" i="16"/>
  <c r="D6060" i="16"/>
  <c r="D6061" i="16"/>
  <c r="D6062" i="16"/>
  <c r="D6063" i="16"/>
  <c r="D6064" i="16"/>
  <c r="D6065" i="16"/>
  <c r="D6066" i="16"/>
  <c r="D6067" i="16"/>
  <c r="D6068" i="16"/>
  <c r="D6069" i="16"/>
  <c r="D6070" i="16"/>
  <c r="D6071" i="16"/>
  <c r="D6072" i="16"/>
  <c r="D6073" i="16"/>
  <c r="D6074" i="16"/>
  <c r="D6075" i="16"/>
  <c r="D6076" i="16"/>
  <c r="D6077" i="16"/>
  <c r="D6078" i="16"/>
  <c r="D6079" i="16"/>
  <c r="D6080" i="16"/>
  <c r="D6081" i="16"/>
  <c r="D6082" i="16"/>
  <c r="D6083" i="16"/>
  <c r="D6084" i="16"/>
  <c r="D6085" i="16"/>
  <c r="D6086" i="16"/>
  <c r="D6087" i="16"/>
  <c r="D6088" i="16"/>
  <c r="D6089" i="16"/>
  <c r="D6090" i="16"/>
  <c r="D6091" i="16"/>
  <c r="D6092" i="16"/>
  <c r="D6093" i="16"/>
  <c r="D6094" i="16"/>
  <c r="D6095" i="16"/>
  <c r="D6096" i="16"/>
  <c r="D6097" i="16"/>
  <c r="D6098" i="16"/>
  <c r="D6099" i="16"/>
  <c r="D6100" i="16"/>
  <c r="D6101" i="16"/>
  <c r="D6102" i="16"/>
  <c r="D6103" i="16"/>
  <c r="D6104" i="16"/>
  <c r="D6105" i="16"/>
  <c r="D6106" i="16"/>
  <c r="D6107" i="16"/>
  <c r="D6108" i="16"/>
  <c r="D6109" i="16"/>
  <c r="D6110" i="16"/>
  <c r="D6111" i="16"/>
  <c r="D6112" i="16"/>
  <c r="D6113" i="16"/>
  <c r="D6114" i="16"/>
  <c r="D6115" i="16"/>
  <c r="D6116" i="16"/>
  <c r="D6117" i="16"/>
  <c r="D6118" i="16"/>
  <c r="D6119" i="16"/>
  <c r="D6120" i="16"/>
  <c r="D6121" i="16"/>
  <c r="D6122" i="16"/>
  <c r="D6123" i="16"/>
  <c r="D6124" i="16"/>
  <c r="D6125" i="16"/>
  <c r="D6126" i="16"/>
  <c r="D6127" i="16"/>
  <c r="D6128" i="16"/>
  <c r="D6129" i="16"/>
  <c r="D6130" i="16"/>
  <c r="D6131" i="16"/>
  <c r="D6132" i="16"/>
  <c r="D6133" i="16"/>
  <c r="D6134" i="16"/>
  <c r="D6135" i="16"/>
  <c r="D6136" i="16"/>
  <c r="D6137" i="16"/>
  <c r="D6138" i="16"/>
  <c r="D6139" i="16"/>
  <c r="D6140" i="16"/>
  <c r="D6141" i="16"/>
  <c r="D6142" i="16"/>
  <c r="D6143" i="16"/>
  <c r="D6144" i="16"/>
  <c r="D6145" i="16"/>
  <c r="D6146" i="16"/>
  <c r="D6147" i="16"/>
  <c r="D6148" i="16"/>
  <c r="D6149" i="16"/>
  <c r="D6150" i="16"/>
  <c r="D6151" i="16"/>
  <c r="D6152" i="16"/>
  <c r="D6153" i="16"/>
  <c r="D6154" i="16"/>
  <c r="D6155" i="16"/>
  <c r="D6156" i="16"/>
  <c r="D6157" i="16"/>
  <c r="D6158" i="16"/>
  <c r="D6159" i="16"/>
  <c r="D6160" i="16"/>
  <c r="D6161" i="16"/>
  <c r="D6162" i="16"/>
  <c r="D6163" i="16"/>
  <c r="D6164" i="16"/>
  <c r="D6165" i="16"/>
  <c r="D6166" i="16"/>
  <c r="D6167" i="16"/>
  <c r="D6168" i="16"/>
  <c r="D6169" i="16"/>
  <c r="D6170" i="16"/>
  <c r="D6171" i="16"/>
  <c r="D6172" i="16"/>
  <c r="D6173" i="16"/>
  <c r="D6174" i="16"/>
  <c r="D6175" i="16"/>
  <c r="D6176" i="16"/>
  <c r="D6177" i="16"/>
  <c r="D6178" i="16"/>
  <c r="D6179" i="16"/>
  <c r="D6180" i="16"/>
  <c r="D6181" i="16"/>
  <c r="D6182" i="16"/>
  <c r="D6183" i="16"/>
  <c r="D6184" i="16"/>
  <c r="D6185" i="16"/>
  <c r="D6186" i="16"/>
  <c r="D6187" i="16"/>
  <c r="D6188" i="16"/>
  <c r="D6189" i="16"/>
  <c r="D6190" i="16"/>
  <c r="D6191" i="16"/>
  <c r="D6192" i="16"/>
  <c r="D6193" i="16"/>
  <c r="D6194" i="16"/>
  <c r="D6195" i="16"/>
  <c r="D6196" i="16"/>
  <c r="D6197" i="16"/>
  <c r="D6198" i="16"/>
  <c r="D6199" i="16"/>
  <c r="D6200" i="16"/>
  <c r="D6201" i="16"/>
  <c r="D6202" i="16"/>
  <c r="D6203" i="16"/>
  <c r="D6204" i="16"/>
  <c r="D6205" i="16"/>
  <c r="D6206" i="16"/>
  <c r="D6207" i="16"/>
  <c r="D6208" i="16"/>
  <c r="D6209" i="16"/>
  <c r="D6210" i="16"/>
  <c r="D6211" i="16"/>
  <c r="D6212" i="16"/>
  <c r="D6213" i="16"/>
  <c r="D6214" i="16"/>
  <c r="D6215" i="16"/>
  <c r="D6216" i="16"/>
  <c r="D6217" i="16"/>
  <c r="D6218" i="16"/>
  <c r="D6219" i="16"/>
  <c r="D6220" i="16"/>
  <c r="D6221" i="16"/>
  <c r="D6222" i="16"/>
  <c r="D6223" i="16"/>
  <c r="D6224" i="16"/>
  <c r="D6225" i="16"/>
  <c r="D6226" i="16"/>
  <c r="D6227" i="16"/>
  <c r="D6228" i="16"/>
  <c r="D6229" i="16"/>
  <c r="D6230" i="16"/>
  <c r="D6231" i="16"/>
  <c r="D6232" i="16"/>
  <c r="D6233" i="16"/>
  <c r="D6234" i="16"/>
  <c r="D6235" i="16"/>
  <c r="D6236" i="16"/>
  <c r="D6237" i="16"/>
  <c r="D6238" i="16"/>
  <c r="D6239" i="16"/>
  <c r="D6240" i="16"/>
  <c r="D6241" i="16"/>
  <c r="D6242" i="16"/>
  <c r="D6243" i="16"/>
  <c r="D6244" i="16"/>
  <c r="D6245" i="16"/>
  <c r="D6246" i="16"/>
  <c r="D6247" i="16"/>
  <c r="D6248" i="16"/>
  <c r="D6249" i="16"/>
  <c r="D6250" i="16"/>
  <c r="D6251" i="16"/>
  <c r="D6252" i="16"/>
  <c r="D6253" i="16"/>
  <c r="D6254" i="16"/>
  <c r="D6255" i="16"/>
  <c r="D6256" i="16"/>
  <c r="D6257" i="16"/>
  <c r="D6258" i="16"/>
  <c r="D6259" i="16"/>
  <c r="D6260" i="16"/>
  <c r="D6261" i="16"/>
  <c r="D6262" i="16"/>
  <c r="D6263" i="16"/>
  <c r="D6264" i="16"/>
  <c r="D6265" i="16"/>
  <c r="D6266" i="16"/>
  <c r="D6267" i="16"/>
  <c r="D6268" i="16"/>
  <c r="D6269" i="16"/>
  <c r="D6270" i="16"/>
  <c r="D6271" i="16"/>
  <c r="D6272" i="16"/>
  <c r="D6273" i="16"/>
  <c r="D6274" i="16"/>
  <c r="D6275" i="16"/>
  <c r="D6276" i="16"/>
  <c r="D6277" i="16"/>
  <c r="D6278" i="16"/>
  <c r="D6279" i="16"/>
  <c r="D6280" i="16"/>
  <c r="D6281" i="16"/>
  <c r="D6282" i="16"/>
  <c r="D6283" i="16"/>
  <c r="D6284" i="16"/>
  <c r="D6285" i="16"/>
  <c r="D6286" i="16"/>
  <c r="D6287" i="16"/>
  <c r="D6288" i="16"/>
  <c r="D6289" i="16"/>
  <c r="D6290" i="16"/>
  <c r="D6291" i="16"/>
  <c r="D6292" i="16"/>
  <c r="D6293" i="16"/>
  <c r="D6294" i="16"/>
  <c r="D6295" i="16"/>
  <c r="D6296" i="16"/>
  <c r="D6297" i="16"/>
  <c r="D6298" i="16"/>
  <c r="D6299" i="16"/>
  <c r="D6300" i="16"/>
  <c r="D6301" i="16"/>
  <c r="D6302" i="16"/>
  <c r="D6303" i="16"/>
  <c r="D6304" i="16"/>
  <c r="D6305" i="16"/>
  <c r="D6306" i="16"/>
  <c r="D6307" i="16"/>
  <c r="D6308" i="16"/>
  <c r="D6309" i="16"/>
  <c r="D6310" i="16"/>
  <c r="D6311" i="16"/>
  <c r="D6312" i="16"/>
  <c r="D6313" i="16"/>
  <c r="D6314" i="16"/>
  <c r="D6315" i="16"/>
  <c r="D6316" i="16"/>
  <c r="D6317" i="16"/>
  <c r="D6318" i="16"/>
  <c r="D6319" i="16"/>
  <c r="D6320" i="16"/>
  <c r="D6321" i="16"/>
  <c r="D6322" i="16"/>
  <c r="D6323" i="16"/>
  <c r="D6324" i="16"/>
  <c r="D6325" i="16"/>
  <c r="D6326" i="16"/>
  <c r="D6327" i="16"/>
  <c r="D6328" i="16"/>
  <c r="D6329" i="16"/>
  <c r="D6330" i="16"/>
  <c r="D6331" i="16"/>
  <c r="D6332" i="16"/>
  <c r="D6333" i="16"/>
  <c r="D6334" i="16"/>
  <c r="D6335" i="16"/>
  <c r="D6336" i="16"/>
  <c r="D6337" i="16"/>
  <c r="D6338" i="16"/>
  <c r="D6339" i="16"/>
  <c r="D6340" i="16"/>
  <c r="D6341" i="16"/>
  <c r="D6342" i="16"/>
  <c r="D6343" i="16"/>
  <c r="D6344" i="16"/>
  <c r="D6345" i="16"/>
  <c r="D6346" i="16"/>
  <c r="D6347" i="16"/>
  <c r="D6348" i="16"/>
  <c r="D6349" i="16"/>
  <c r="D6350" i="16"/>
  <c r="D6351" i="16"/>
  <c r="D6352" i="16"/>
  <c r="D6353" i="16"/>
  <c r="D6354" i="16"/>
  <c r="D6355" i="16"/>
  <c r="D6356" i="16"/>
  <c r="D6357" i="16"/>
  <c r="D6358" i="16"/>
  <c r="D6359" i="16"/>
  <c r="D6360" i="16"/>
  <c r="D6361" i="16"/>
  <c r="D6362" i="16"/>
  <c r="D6363" i="16"/>
  <c r="D6364" i="16"/>
  <c r="D6365" i="16"/>
  <c r="D6366" i="16"/>
  <c r="D6367" i="16"/>
  <c r="D6368" i="16"/>
  <c r="D6369" i="16"/>
  <c r="D6370" i="16"/>
  <c r="D6371" i="16"/>
  <c r="D6372" i="16"/>
  <c r="D6373" i="16"/>
  <c r="D6374" i="16"/>
  <c r="D6375" i="16"/>
  <c r="D6376" i="16"/>
  <c r="D6377" i="16"/>
  <c r="D6378" i="16"/>
  <c r="D6379" i="16"/>
  <c r="D6380" i="16"/>
  <c r="D6381" i="16"/>
  <c r="D6382" i="16"/>
  <c r="D6383" i="16"/>
  <c r="D6384" i="16"/>
  <c r="D6385" i="16"/>
  <c r="D6386" i="16"/>
  <c r="D6387" i="16"/>
  <c r="D6388" i="16"/>
  <c r="D6389" i="16"/>
  <c r="D6390" i="16"/>
  <c r="D6391" i="16"/>
  <c r="D6392" i="16"/>
  <c r="D6393" i="16"/>
  <c r="D6394" i="16"/>
  <c r="D6395" i="16"/>
  <c r="D6396" i="16"/>
  <c r="D6397" i="16"/>
  <c r="D6398" i="16"/>
  <c r="D6399" i="16"/>
  <c r="D6400" i="16"/>
  <c r="D6401" i="16"/>
  <c r="D6402" i="16"/>
  <c r="D6403" i="16"/>
  <c r="D6404" i="16"/>
  <c r="D6405" i="16"/>
  <c r="D6406" i="16"/>
  <c r="D6407" i="16"/>
  <c r="D6408" i="16"/>
  <c r="D6409" i="16"/>
  <c r="D6410" i="16"/>
  <c r="D6411" i="16"/>
  <c r="D6412" i="16"/>
  <c r="D6413" i="16"/>
  <c r="D6414" i="16"/>
  <c r="D6415" i="16"/>
  <c r="D6416" i="16"/>
  <c r="D6417" i="16"/>
  <c r="D6418" i="16"/>
  <c r="D6419" i="16"/>
  <c r="D6420" i="16"/>
  <c r="D6421" i="16"/>
  <c r="D6422" i="16"/>
  <c r="D6423" i="16"/>
  <c r="D6424" i="16"/>
  <c r="D6425" i="16"/>
  <c r="D6426" i="16"/>
  <c r="D6427" i="16"/>
  <c r="D6428" i="16"/>
  <c r="D6429" i="16"/>
  <c r="D6430" i="16"/>
  <c r="D6431" i="16"/>
  <c r="D6432" i="16"/>
  <c r="D6433" i="16"/>
  <c r="D6434" i="16"/>
  <c r="D6435" i="16"/>
  <c r="D6436" i="16"/>
  <c r="D6437" i="16"/>
  <c r="D6438" i="16"/>
  <c r="D6439" i="16"/>
  <c r="D6440" i="16"/>
  <c r="D6441" i="16"/>
  <c r="D6442" i="16"/>
  <c r="D6443" i="16"/>
  <c r="D6444" i="16"/>
  <c r="D6445" i="16"/>
  <c r="D6446" i="16"/>
  <c r="D6447" i="16"/>
  <c r="D6448" i="16"/>
  <c r="D6449" i="16"/>
  <c r="D6450" i="16"/>
  <c r="D6451" i="16"/>
  <c r="D6452" i="16"/>
  <c r="D6453" i="16"/>
  <c r="D6454" i="16"/>
  <c r="D6455" i="16"/>
  <c r="D6456" i="16"/>
  <c r="D6457" i="16"/>
  <c r="D6458" i="16"/>
  <c r="D6459" i="16"/>
  <c r="D6460" i="16"/>
  <c r="D6461" i="16"/>
  <c r="D6462" i="16"/>
  <c r="D6463" i="16"/>
  <c r="D6464" i="16"/>
  <c r="D6465" i="16"/>
  <c r="D6466" i="16"/>
  <c r="D6467" i="16"/>
  <c r="D6468" i="16"/>
  <c r="D6469" i="16"/>
  <c r="D6470" i="16"/>
  <c r="D6471" i="16"/>
  <c r="D6472" i="16"/>
  <c r="D6473" i="16"/>
  <c r="D6474" i="16"/>
  <c r="D6475" i="16"/>
  <c r="D6476" i="16"/>
  <c r="D6477" i="16"/>
  <c r="D6478" i="16"/>
  <c r="D6479" i="16"/>
  <c r="D6480" i="16"/>
  <c r="D6481" i="16"/>
  <c r="D6482" i="16"/>
  <c r="D6483" i="16"/>
  <c r="D6484" i="16"/>
  <c r="D6485" i="16"/>
  <c r="D6486" i="16"/>
  <c r="D6487" i="16"/>
  <c r="D6488" i="16"/>
  <c r="D6489" i="16"/>
  <c r="D6490" i="16"/>
  <c r="D6491" i="16"/>
  <c r="D6492" i="16"/>
  <c r="D6493" i="16"/>
  <c r="D6494" i="16"/>
  <c r="D6495" i="16"/>
  <c r="D6496" i="16"/>
  <c r="D6497" i="16"/>
  <c r="D6498" i="16"/>
  <c r="D6499" i="16"/>
  <c r="D6500" i="16"/>
  <c r="D6501" i="16"/>
  <c r="D6502" i="16"/>
  <c r="D6503" i="16"/>
  <c r="D6504" i="16"/>
  <c r="D6505" i="16"/>
  <c r="D6506" i="16"/>
  <c r="D6507" i="16"/>
  <c r="D6508" i="16"/>
  <c r="D6509" i="16"/>
  <c r="D6510" i="16"/>
  <c r="D6511" i="16"/>
  <c r="D6512" i="16"/>
  <c r="D6513" i="16"/>
  <c r="D6514" i="16"/>
  <c r="D6515" i="16"/>
  <c r="D6516" i="16"/>
  <c r="D6517" i="16"/>
  <c r="D6518" i="16"/>
  <c r="D6519" i="16"/>
  <c r="D6520" i="16"/>
  <c r="D6521" i="16"/>
  <c r="D6522" i="16"/>
  <c r="D6523" i="16"/>
  <c r="D6524" i="16"/>
  <c r="D6525" i="16"/>
  <c r="D6526" i="16"/>
  <c r="D6527" i="16"/>
  <c r="D6528" i="16"/>
  <c r="D6529" i="16"/>
  <c r="D6530" i="16"/>
  <c r="D6531" i="16"/>
  <c r="D6532" i="16"/>
  <c r="D6533" i="16"/>
  <c r="D6534" i="16"/>
  <c r="D6535" i="16"/>
  <c r="D6536" i="16"/>
  <c r="D6537" i="16"/>
  <c r="D6538" i="16"/>
  <c r="D6539" i="16"/>
  <c r="D6540" i="16"/>
  <c r="D6541" i="16"/>
  <c r="D6542" i="16"/>
  <c r="D6543" i="16"/>
  <c r="D6544" i="16"/>
  <c r="D6545" i="16"/>
  <c r="D6546" i="16"/>
  <c r="D6547" i="16"/>
  <c r="D6548" i="16"/>
  <c r="D6549" i="16"/>
  <c r="D6550" i="16"/>
  <c r="D6551" i="16"/>
  <c r="D6552" i="16"/>
  <c r="D6553" i="16"/>
  <c r="D6554" i="16"/>
  <c r="D6555" i="16"/>
  <c r="D6556" i="16"/>
  <c r="D6557" i="16"/>
  <c r="D6558" i="16"/>
  <c r="D6559" i="16"/>
  <c r="D6560" i="16"/>
  <c r="D6561" i="16"/>
  <c r="D6562" i="16"/>
  <c r="D6563" i="16"/>
  <c r="D6564" i="16"/>
  <c r="D6565" i="16"/>
  <c r="D6566" i="16"/>
  <c r="D6567" i="16"/>
  <c r="D6568" i="16"/>
  <c r="D6569" i="16"/>
  <c r="D6570" i="16"/>
  <c r="D6571" i="16"/>
  <c r="D6572" i="16"/>
  <c r="D6573" i="16"/>
  <c r="D6574" i="16"/>
  <c r="D6575" i="16"/>
  <c r="D6576" i="16"/>
  <c r="D6577" i="16"/>
  <c r="D6578" i="16"/>
  <c r="D6579" i="16"/>
  <c r="D6580" i="16"/>
  <c r="D6581" i="16"/>
  <c r="D6582" i="16"/>
  <c r="D6583" i="16"/>
  <c r="D6584" i="16"/>
  <c r="D6585" i="16"/>
  <c r="D6586" i="16"/>
  <c r="D6587" i="16"/>
  <c r="D6588" i="16"/>
  <c r="D6589" i="16"/>
  <c r="D6590" i="16"/>
  <c r="D6591" i="16"/>
  <c r="D6592" i="16"/>
  <c r="D6593" i="16"/>
  <c r="D6594" i="16"/>
  <c r="D6595" i="16"/>
  <c r="D6596" i="16"/>
  <c r="D6597" i="16"/>
  <c r="D6598" i="16"/>
  <c r="D6599" i="16"/>
  <c r="D6600" i="16"/>
  <c r="D6601" i="16"/>
  <c r="D6602" i="16"/>
  <c r="D6603" i="16"/>
  <c r="D6604" i="16"/>
  <c r="D6605" i="16"/>
  <c r="D6606" i="16"/>
  <c r="D6607" i="16"/>
  <c r="D6608" i="16"/>
  <c r="D6609" i="16"/>
  <c r="D6610" i="16"/>
  <c r="D6611" i="16"/>
  <c r="D6612" i="16"/>
  <c r="D6613" i="16"/>
  <c r="D6614" i="16"/>
  <c r="D6615" i="16"/>
  <c r="D6616" i="16"/>
  <c r="D6617" i="16"/>
  <c r="D6618" i="16"/>
  <c r="D6619" i="16"/>
  <c r="D6620" i="16"/>
  <c r="D6621" i="16"/>
  <c r="D6622" i="16"/>
  <c r="D6623" i="16"/>
  <c r="D6624" i="16"/>
  <c r="D6625" i="16"/>
  <c r="D6626" i="16"/>
  <c r="D6627" i="16"/>
  <c r="D6628" i="16"/>
  <c r="D6629" i="16"/>
  <c r="D6630" i="16"/>
  <c r="D6631" i="16"/>
  <c r="D6632" i="16"/>
  <c r="D6633" i="16"/>
  <c r="D6634" i="16"/>
  <c r="D6635" i="16"/>
  <c r="D6636" i="16"/>
  <c r="D6637" i="16"/>
  <c r="D6638" i="16"/>
  <c r="D6639" i="16"/>
  <c r="D6640" i="16"/>
  <c r="D6641" i="16"/>
  <c r="D6642" i="16"/>
  <c r="D6643" i="16"/>
  <c r="D6644" i="16"/>
  <c r="D6645" i="16"/>
  <c r="D6646" i="16"/>
  <c r="D6647" i="16"/>
  <c r="D6648" i="16"/>
  <c r="D6649" i="16"/>
  <c r="D6650" i="16"/>
  <c r="D6651" i="16"/>
  <c r="D6652" i="16"/>
  <c r="D6653" i="16"/>
  <c r="D6654" i="16"/>
  <c r="D6655" i="16"/>
  <c r="D6656" i="16"/>
  <c r="D6657" i="16"/>
  <c r="D6658" i="16"/>
  <c r="D6659" i="16"/>
  <c r="D6660" i="16"/>
  <c r="D6661" i="16"/>
  <c r="D6662" i="16"/>
  <c r="D6663" i="16"/>
  <c r="D6664" i="16"/>
  <c r="D6665" i="16"/>
  <c r="D6666" i="16"/>
  <c r="D6667" i="16"/>
  <c r="D6668" i="16"/>
  <c r="D6669" i="16"/>
  <c r="D6670" i="16"/>
  <c r="D6671" i="16"/>
  <c r="D6672" i="16"/>
  <c r="D6673" i="16"/>
  <c r="D6674" i="16"/>
  <c r="D6675" i="16"/>
  <c r="D6676" i="16"/>
  <c r="D6677" i="16"/>
  <c r="D6678" i="16"/>
  <c r="D6679" i="16"/>
  <c r="D6680" i="16"/>
  <c r="D6681" i="16"/>
  <c r="D6682" i="16"/>
  <c r="D6683" i="16"/>
  <c r="D6684" i="16"/>
  <c r="D6685" i="16"/>
  <c r="D6686" i="16"/>
  <c r="D6687" i="16"/>
  <c r="D6688" i="16"/>
  <c r="D6689" i="16"/>
  <c r="D6690" i="16"/>
  <c r="D6691" i="16"/>
  <c r="D6692" i="16"/>
  <c r="D6693" i="16"/>
  <c r="D6694" i="16"/>
  <c r="D6695" i="16"/>
  <c r="D6696" i="16"/>
  <c r="D6697" i="16"/>
  <c r="D6698" i="16"/>
  <c r="D6699" i="16"/>
  <c r="D6700" i="16"/>
  <c r="D6701" i="16"/>
  <c r="D6702" i="16"/>
  <c r="D6703" i="16"/>
  <c r="D6704" i="16"/>
  <c r="D6705" i="16"/>
  <c r="D6706" i="16"/>
  <c r="D6707" i="16"/>
  <c r="D6708" i="16"/>
  <c r="D6709" i="16"/>
  <c r="D6710" i="16"/>
  <c r="D6711" i="16"/>
  <c r="D6712" i="16"/>
  <c r="D6713" i="16"/>
  <c r="D6714" i="16"/>
  <c r="D6715" i="16"/>
  <c r="D6716" i="16"/>
  <c r="D6717" i="16"/>
  <c r="D6718" i="16"/>
  <c r="D6719" i="16"/>
  <c r="D6720" i="16"/>
  <c r="D6721" i="16"/>
  <c r="D6722" i="16"/>
  <c r="D6723" i="16"/>
  <c r="D6724" i="16"/>
  <c r="D6725" i="16"/>
  <c r="D6726" i="16"/>
  <c r="D6727" i="16"/>
  <c r="D6728" i="16"/>
  <c r="D6729" i="16"/>
  <c r="D6730" i="16"/>
  <c r="D6731" i="16"/>
  <c r="D6732" i="16"/>
  <c r="D6733" i="16"/>
  <c r="D6734" i="16"/>
  <c r="D6735" i="16"/>
  <c r="D6736" i="16"/>
  <c r="D6737" i="16"/>
  <c r="D6738" i="16"/>
  <c r="D6739" i="16"/>
  <c r="D6740" i="16"/>
  <c r="D6741" i="16"/>
  <c r="D6742" i="16"/>
  <c r="D6743" i="16"/>
  <c r="D6744" i="16"/>
  <c r="D6745" i="16"/>
  <c r="D6746" i="16"/>
  <c r="D6747" i="16"/>
  <c r="D6748" i="16"/>
  <c r="D6749" i="16"/>
  <c r="D6750" i="16"/>
  <c r="D6751" i="16"/>
  <c r="D6752" i="16"/>
  <c r="D6753" i="16"/>
  <c r="D6754" i="16"/>
  <c r="D6755" i="16"/>
  <c r="D6756" i="16"/>
  <c r="D6757" i="16"/>
  <c r="D6758" i="16"/>
  <c r="D6759" i="16"/>
  <c r="D6760" i="16"/>
  <c r="D6761" i="16"/>
  <c r="D6762" i="16"/>
  <c r="D6763" i="16"/>
  <c r="D6764" i="16"/>
  <c r="D6765" i="16"/>
  <c r="D6766" i="16"/>
  <c r="D6767" i="16"/>
  <c r="D6768" i="16"/>
  <c r="D6769" i="16"/>
  <c r="D6770" i="16"/>
  <c r="D6771" i="16"/>
  <c r="D6772" i="16"/>
  <c r="D6773" i="16"/>
  <c r="D6774" i="16"/>
  <c r="D6775" i="16"/>
  <c r="D6776" i="16"/>
  <c r="D6777" i="16"/>
  <c r="D6778" i="16"/>
  <c r="D6779" i="16"/>
  <c r="D6780" i="16"/>
  <c r="D6781" i="16"/>
  <c r="D6782" i="16"/>
  <c r="D6783" i="16"/>
  <c r="D6784" i="16"/>
  <c r="D6785" i="16"/>
  <c r="D6786" i="16"/>
  <c r="D6787" i="16"/>
  <c r="D6788" i="16"/>
  <c r="D6789" i="16"/>
  <c r="D6790" i="16"/>
  <c r="D6791" i="16"/>
  <c r="D6792" i="16"/>
  <c r="D6793" i="16"/>
  <c r="D6794" i="16"/>
  <c r="D6795" i="16"/>
  <c r="D6796" i="16"/>
  <c r="D6797" i="16"/>
  <c r="D6798" i="16"/>
  <c r="D6799" i="16"/>
  <c r="D6800" i="16"/>
  <c r="D6801" i="16"/>
  <c r="D6802" i="16"/>
  <c r="D6803" i="16"/>
  <c r="D6804" i="16"/>
  <c r="D6805" i="16"/>
  <c r="D6806" i="16"/>
  <c r="D6807" i="16"/>
  <c r="D6808" i="16"/>
  <c r="D6809" i="16"/>
  <c r="D6810" i="16"/>
  <c r="D6811" i="16"/>
  <c r="D6812" i="16"/>
  <c r="D6813" i="16"/>
  <c r="D6814" i="16"/>
  <c r="D6815" i="16"/>
  <c r="D6816" i="16"/>
  <c r="D6817" i="16"/>
  <c r="D6818" i="16"/>
  <c r="D6819" i="16"/>
  <c r="D6820" i="16"/>
  <c r="D6821" i="16"/>
  <c r="D6822" i="16"/>
  <c r="D6823" i="16"/>
  <c r="D6824" i="16"/>
  <c r="D6825" i="16"/>
  <c r="D6826" i="16"/>
  <c r="D6827" i="16"/>
  <c r="D6828" i="16"/>
  <c r="D6829" i="16"/>
  <c r="D6830" i="16"/>
  <c r="D6831" i="16"/>
  <c r="D6832" i="16"/>
  <c r="D6833" i="16"/>
  <c r="D6834" i="16"/>
  <c r="D6835" i="16"/>
  <c r="D6836" i="16"/>
  <c r="D6837" i="16"/>
  <c r="D6838" i="16"/>
  <c r="D6839" i="16"/>
  <c r="D6840" i="16"/>
  <c r="D6841" i="16"/>
  <c r="D6842" i="16"/>
  <c r="D6843" i="16"/>
  <c r="D6844" i="16"/>
  <c r="D6845" i="16"/>
  <c r="D6846" i="16"/>
  <c r="D6847" i="16"/>
  <c r="D6848" i="16"/>
  <c r="D6849" i="16"/>
  <c r="D6850" i="16"/>
  <c r="D6851" i="16"/>
  <c r="D6852" i="16"/>
  <c r="D6853" i="16"/>
  <c r="D6854" i="16"/>
  <c r="D6855" i="16"/>
  <c r="D6856" i="16"/>
  <c r="D6857" i="16"/>
  <c r="D6858" i="16"/>
  <c r="D6859" i="16"/>
  <c r="D6860" i="16"/>
  <c r="D6861" i="16"/>
  <c r="D6862" i="16"/>
  <c r="D6863" i="16"/>
  <c r="D6864" i="16"/>
  <c r="D6865" i="16"/>
  <c r="D6866" i="16"/>
  <c r="D6867" i="16"/>
  <c r="D6868" i="16"/>
  <c r="D6869" i="16"/>
  <c r="D6870" i="16"/>
  <c r="D6871" i="16"/>
  <c r="D6872" i="16"/>
  <c r="D6873" i="16"/>
  <c r="D6874" i="16"/>
  <c r="D6875" i="16"/>
  <c r="D6876" i="16"/>
  <c r="D6877" i="16"/>
  <c r="D6878" i="16"/>
  <c r="D6879" i="16"/>
  <c r="D6880" i="16"/>
  <c r="D6881" i="16"/>
  <c r="D6882" i="16"/>
  <c r="D6883" i="16"/>
  <c r="D6884" i="16"/>
  <c r="D6885" i="16"/>
  <c r="D6886" i="16"/>
  <c r="D6887" i="16"/>
  <c r="D6888" i="16"/>
  <c r="D6889" i="16"/>
  <c r="D6890" i="16"/>
  <c r="D6891" i="16"/>
  <c r="D6892" i="16"/>
  <c r="D6893" i="16"/>
  <c r="D6894" i="16"/>
  <c r="D6895" i="16"/>
  <c r="D6896" i="16"/>
  <c r="D6897" i="16"/>
  <c r="D6898" i="16"/>
  <c r="D6899" i="16"/>
  <c r="D6900" i="16"/>
  <c r="D6901" i="16"/>
  <c r="D6902" i="16"/>
  <c r="D6903" i="16"/>
  <c r="D6904" i="16"/>
  <c r="D6905" i="16"/>
  <c r="D6906" i="16"/>
  <c r="D6907" i="16"/>
  <c r="D6908" i="16"/>
  <c r="D6909" i="16"/>
  <c r="D6910" i="16"/>
  <c r="D6911" i="16"/>
  <c r="D6912" i="16"/>
  <c r="D6913" i="16"/>
  <c r="D6914" i="16"/>
  <c r="D6915" i="16"/>
  <c r="D6916" i="16"/>
  <c r="D6917" i="16"/>
  <c r="D6918" i="16"/>
  <c r="D6919" i="16"/>
  <c r="D6920" i="16"/>
  <c r="D6921" i="16"/>
  <c r="D6922" i="16"/>
  <c r="D6923" i="16"/>
  <c r="D6924" i="16"/>
  <c r="D6925" i="16"/>
  <c r="D6926" i="16"/>
  <c r="D6927" i="16"/>
  <c r="D6928" i="16"/>
  <c r="D6929" i="16"/>
  <c r="D6930" i="16"/>
  <c r="D6931" i="16"/>
  <c r="D6932" i="16"/>
  <c r="D6933" i="16"/>
  <c r="D6934" i="16"/>
  <c r="D6935" i="16"/>
  <c r="D6936" i="16"/>
  <c r="D6937" i="16"/>
  <c r="D6938" i="16"/>
  <c r="D6939" i="16"/>
  <c r="D6940" i="16"/>
  <c r="D6941" i="16"/>
  <c r="D6942" i="16"/>
  <c r="D6943" i="16"/>
  <c r="D6944" i="16"/>
  <c r="D6945" i="16"/>
  <c r="D6946" i="16"/>
  <c r="D6947" i="16"/>
  <c r="D6948" i="16"/>
  <c r="D6949" i="16"/>
  <c r="D6950" i="16"/>
  <c r="D6951" i="16"/>
  <c r="D6952" i="16"/>
  <c r="D6953" i="16"/>
  <c r="D6954" i="16"/>
  <c r="D6955" i="16"/>
  <c r="D6956" i="16"/>
  <c r="D6957" i="16"/>
  <c r="D6958" i="16"/>
  <c r="D6959" i="16"/>
  <c r="D6960" i="16"/>
  <c r="D6961" i="16"/>
  <c r="D6962" i="16"/>
  <c r="D6963" i="16"/>
  <c r="D6964" i="16"/>
  <c r="D6965" i="16"/>
  <c r="D6966" i="16"/>
  <c r="D6967" i="16"/>
  <c r="D6968" i="16"/>
  <c r="D6969" i="16"/>
  <c r="D6970" i="16"/>
  <c r="D6971" i="16"/>
  <c r="D6972" i="16"/>
  <c r="D6973" i="16"/>
  <c r="D6974" i="16"/>
  <c r="D6975" i="16"/>
  <c r="D6976" i="16"/>
  <c r="D6977" i="16"/>
  <c r="D6978" i="16"/>
  <c r="D6979" i="16"/>
  <c r="D6980" i="16"/>
  <c r="D6981" i="16"/>
  <c r="D6982" i="16"/>
  <c r="D6983" i="16"/>
  <c r="D6984" i="16"/>
  <c r="D6985" i="16"/>
  <c r="D6986" i="16"/>
  <c r="D6987" i="16"/>
  <c r="D6988" i="16"/>
  <c r="D6989" i="16"/>
  <c r="D6990" i="16"/>
  <c r="D6991" i="16"/>
  <c r="D6992" i="16"/>
  <c r="D6993" i="16"/>
  <c r="D6994" i="16"/>
  <c r="D6995" i="16"/>
  <c r="D6996" i="16"/>
  <c r="D6997" i="16"/>
  <c r="D6998" i="16"/>
  <c r="D6999" i="16"/>
  <c r="D7000" i="16"/>
  <c r="D7001" i="16"/>
  <c r="D7002" i="16"/>
  <c r="D7003" i="16"/>
  <c r="D7004" i="16"/>
  <c r="D7005" i="16"/>
  <c r="D7006" i="16"/>
  <c r="D7007" i="16"/>
  <c r="D7008" i="16"/>
  <c r="D7009" i="16"/>
  <c r="D7010" i="16"/>
  <c r="D7011" i="16"/>
  <c r="D7012" i="16"/>
  <c r="D7013" i="16"/>
  <c r="D7014" i="16"/>
  <c r="D7015" i="16"/>
  <c r="D7016" i="16"/>
  <c r="D7017" i="16"/>
  <c r="D7018" i="16"/>
  <c r="D7019" i="16"/>
  <c r="D7020" i="16"/>
  <c r="D7021" i="16"/>
  <c r="D7022" i="16"/>
  <c r="D7023" i="16"/>
  <c r="D7024" i="16"/>
  <c r="D7025" i="16"/>
  <c r="D7026" i="16"/>
  <c r="D7027" i="16"/>
  <c r="D7028" i="16"/>
  <c r="D7029" i="16"/>
  <c r="D7030" i="16"/>
  <c r="D7031" i="16"/>
  <c r="D7032" i="16"/>
  <c r="D7033" i="16"/>
  <c r="D7034" i="16"/>
  <c r="D7035" i="16"/>
  <c r="D7036" i="16"/>
  <c r="D7037" i="16"/>
  <c r="D7038" i="16"/>
  <c r="D7039" i="16"/>
  <c r="D7040" i="16"/>
  <c r="D7041" i="16"/>
  <c r="D7042" i="16"/>
  <c r="D7043" i="16"/>
  <c r="D7044" i="16"/>
  <c r="D7045" i="16"/>
  <c r="D7046" i="16"/>
  <c r="D7047" i="16"/>
  <c r="D7048" i="16"/>
  <c r="D7049" i="16"/>
  <c r="D7050" i="16"/>
  <c r="D7051" i="16"/>
  <c r="D7052" i="16"/>
  <c r="D7053" i="16"/>
  <c r="D7054" i="16"/>
  <c r="D7055" i="16"/>
  <c r="D7056" i="16"/>
  <c r="D7057" i="16"/>
  <c r="D7058" i="16"/>
  <c r="D7059" i="16"/>
  <c r="D7060" i="16"/>
  <c r="D7061" i="16"/>
  <c r="D7062" i="16"/>
  <c r="D7063" i="16"/>
  <c r="D7064" i="16"/>
  <c r="D7065" i="16"/>
  <c r="D7066" i="16"/>
  <c r="D7067" i="16"/>
  <c r="D7068" i="16"/>
  <c r="D7069" i="16"/>
  <c r="D7070" i="16"/>
  <c r="D7071" i="16"/>
  <c r="D7072" i="16"/>
  <c r="D7073" i="16"/>
  <c r="D7074" i="16"/>
  <c r="D7075" i="16"/>
  <c r="D7076" i="16"/>
  <c r="D7077" i="16"/>
  <c r="D7078" i="16"/>
  <c r="D7079" i="16"/>
  <c r="D7080" i="16"/>
  <c r="D7081" i="16"/>
  <c r="D7082" i="16"/>
  <c r="D7083" i="16"/>
  <c r="D7084" i="16"/>
  <c r="D7085" i="16"/>
  <c r="D7086" i="16"/>
  <c r="D7087" i="16"/>
  <c r="D7088" i="16"/>
  <c r="D7089" i="16"/>
  <c r="D7090" i="16"/>
  <c r="D7091" i="16"/>
  <c r="D7092" i="16"/>
  <c r="D7093" i="16"/>
  <c r="D7094" i="16"/>
  <c r="D7095" i="16"/>
  <c r="D7096" i="16"/>
  <c r="D7097" i="16"/>
  <c r="D7098" i="16"/>
  <c r="D7099" i="16"/>
  <c r="D7100" i="16"/>
  <c r="D7101" i="16"/>
  <c r="D7102" i="16"/>
  <c r="D7103" i="16"/>
  <c r="D7104" i="16"/>
  <c r="D7105" i="16"/>
  <c r="D7106" i="16"/>
  <c r="D7107" i="16"/>
  <c r="D7108" i="16"/>
  <c r="D7109" i="16"/>
  <c r="D7110" i="16"/>
  <c r="D7111" i="16"/>
  <c r="D7112" i="16"/>
  <c r="D7113" i="16"/>
  <c r="D7114" i="16"/>
  <c r="D7115" i="16"/>
  <c r="D7116" i="16"/>
  <c r="D7117" i="16"/>
  <c r="D7118" i="16"/>
  <c r="D7119" i="16"/>
  <c r="D7120" i="16"/>
  <c r="D7121" i="16"/>
  <c r="D7122" i="16"/>
  <c r="D7123" i="16"/>
  <c r="D7124" i="16"/>
  <c r="D7125" i="16"/>
  <c r="D7126" i="16"/>
  <c r="D7127" i="16"/>
  <c r="D7128" i="16"/>
  <c r="D7129" i="16"/>
  <c r="D7130" i="16"/>
  <c r="D7131" i="16"/>
  <c r="D7132" i="16"/>
  <c r="D7133" i="16"/>
  <c r="D7134" i="16"/>
  <c r="D7135" i="16"/>
  <c r="D7136" i="16"/>
  <c r="D7137" i="16"/>
  <c r="D7138" i="16"/>
  <c r="D7139" i="16"/>
  <c r="D7140" i="16"/>
  <c r="D7141" i="16"/>
  <c r="D7142" i="16"/>
  <c r="D7143" i="16"/>
  <c r="D7144" i="16"/>
  <c r="D7145" i="16"/>
  <c r="D7146" i="16"/>
  <c r="D7147" i="16"/>
  <c r="D7148" i="16"/>
  <c r="D7149" i="16"/>
  <c r="D7150" i="16"/>
  <c r="D7151" i="16"/>
  <c r="D7152" i="16"/>
  <c r="D7153" i="16"/>
  <c r="D7154" i="16"/>
  <c r="D7155" i="16"/>
  <c r="D7156" i="16"/>
  <c r="D7157" i="16"/>
  <c r="D7158" i="16"/>
  <c r="D7159" i="16"/>
  <c r="D7160" i="16"/>
  <c r="D7161" i="16"/>
  <c r="D7162" i="16"/>
  <c r="D7163" i="16"/>
  <c r="D7164" i="16"/>
  <c r="D7165" i="16"/>
  <c r="D7166" i="16"/>
  <c r="D7167" i="16"/>
  <c r="D7168" i="16"/>
  <c r="D7169" i="16"/>
  <c r="D7170" i="16"/>
  <c r="D7171" i="16"/>
  <c r="D7172" i="16"/>
  <c r="D7173" i="16"/>
  <c r="D7174" i="16"/>
  <c r="D7175" i="16"/>
  <c r="D7176" i="16"/>
  <c r="D7177" i="16"/>
  <c r="D7178" i="16"/>
  <c r="D7179" i="16"/>
  <c r="D7180" i="16"/>
  <c r="D7181" i="16"/>
  <c r="D7182" i="16"/>
  <c r="D7183" i="16"/>
  <c r="D7184" i="16"/>
  <c r="D7185" i="16"/>
  <c r="D7186" i="16"/>
  <c r="D7187" i="16"/>
  <c r="D7188" i="16"/>
  <c r="D7189" i="16"/>
  <c r="D7190" i="16"/>
  <c r="D7191" i="16"/>
  <c r="D7192" i="16"/>
  <c r="D7193" i="16"/>
  <c r="D7194" i="16"/>
  <c r="D7195" i="16"/>
  <c r="D7196" i="16"/>
  <c r="D7197" i="16"/>
  <c r="D7198" i="16"/>
  <c r="D7199" i="16"/>
  <c r="D7200" i="16"/>
  <c r="D7201" i="16"/>
  <c r="D7202" i="16"/>
  <c r="D7203" i="16"/>
  <c r="D7204" i="16"/>
  <c r="D7205" i="16"/>
  <c r="D7206" i="16"/>
  <c r="D7207" i="16"/>
  <c r="D7208" i="16"/>
  <c r="D7209" i="16"/>
  <c r="D7210" i="16"/>
  <c r="D7211" i="16"/>
  <c r="D7212" i="16"/>
  <c r="D7213" i="16"/>
  <c r="D7214" i="16"/>
  <c r="D7215" i="16"/>
  <c r="D7216" i="16"/>
  <c r="D7217" i="16"/>
  <c r="D7218" i="16"/>
  <c r="D7219" i="16"/>
  <c r="D7220" i="16"/>
  <c r="D7221" i="16"/>
  <c r="D7222" i="16"/>
  <c r="D7223" i="16"/>
  <c r="D7224" i="16"/>
  <c r="D7225" i="16"/>
  <c r="D7226" i="16"/>
  <c r="D7227" i="16"/>
  <c r="D7228" i="16"/>
  <c r="D7229" i="16"/>
  <c r="D7230" i="16"/>
  <c r="D7231" i="16"/>
  <c r="D7232" i="16"/>
  <c r="D7233" i="16"/>
  <c r="D7234" i="16"/>
  <c r="D7235" i="16"/>
  <c r="D7236" i="16"/>
  <c r="D7237" i="16"/>
  <c r="D7238" i="16"/>
  <c r="D7239" i="16"/>
  <c r="D7240" i="16"/>
  <c r="D7241" i="16"/>
  <c r="D7242" i="16"/>
  <c r="D7243" i="16"/>
  <c r="D7244" i="16"/>
  <c r="D7245" i="16"/>
  <c r="D7246" i="16"/>
  <c r="D7247" i="16"/>
  <c r="D7248" i="16"/>
  <c r="D7249" i="16"/>
  <c r="D7250" i="16"/>
  <c r="D7251" i="16"/>
  <c r="D7252" i="16"/>
  <c r="D7253" i="16"/>
  <c r="D7254" i="16"/>
  <c r="D7255" i="16"/>
  <c r="D7256" i="16"/>
  <c r="D7257" i="16"/>
  <c r="D7258" i="16"/>
  <c r="D7259" i="16"/>
  <c r="D7260" i="16"/>
  <c r="D7261" i="16"/>
  <c r="D7262" i="16"/>
  <c r="D7263" i="16"/>
  <c r="D7264" i="16"/>
  <c r="D7265" i="16"/>
  <c r="D7266" i="16"/>
  <c r="D7267" i="16"/>
  <c r="D7268" i="16"/>
  <c r="D7269" i="16"/>
  <c r="D7270" i="16"/>
  <c r="D7271" i="16"/>
  <c r="D7272" i="16"/>
  <c r="D7273" i="16"/>
  <c r="D7274" i="16"/>
  <c r="D7275" i="16"/>
  <c r="D7276" i="16"/>
  <c r="D7277" i="16"/>
  <c r="D7278" i="16"/>
  <c r="D7279" i="16"/>
  <c r="D7280" i="16"/>
  <c r="D7281" i="16"/>
  <c r="D7282" i="16"/>
  <c r="D7283" i="16"/>
  <c r="D7284" i="16"/>
  <c r="D7285" i="16"/>
  <c r="D7286" i="16"/>
  <c r="D7287" i="16"/>
  <c r="D7288" i="16"/>
  <c r="D7289" i="16"/>
  <c r="D7290" i="16"/>
  <c r="D7291" i="16"/>
  <c r="D7292" i="16"/>
  <c r="D7293" i="16"/>
  <c r="D7294" i="16"/>
  <c r="D7295" i="16"/>
  <c r="D7296" i="16"/>
  <c r="D7297" i="16"/>
  <c r="D7298" i="16"/>
  <c r="D7299" i="16"/>
  <c r="D7300" i="16"/>
  <c r="D7301" i="16"/>
  <c r="D7302" i="16"/>
  <c r="D7303" i="16"/>
  <c r="D7304" i="16"/>
  <c r="D7305" i="16"/>
  <c r="D7306" i="16"/>
  <c r="D7307" i="16"/>
  <c r="D7308" i="16"/>
  <c r="D7309" i="16"/>
  <c r="D7310" i="16"/>
  <c r="D7311" i="16"/>
  <c r="D7312" i="16"/>
  <c r="D7313" i="16"/>
  <c r="D7314" i="16"/>
  <c r="D7315" i="16"/>
  <c r="D7316" i="16"/>
  <c r="D7317" i="16"/>
  <c r="D7318" i="16"/>
  <c r="D7319" i="16"/>
  <c r="D7320" i="16"/>
  <c r="D7321" i="16"/>
  <c r="D7322" i="16"/>
  <c r="D7323" i="16"/>
  <c r="D7324" i="16"/>
  <c r="D7325" i="16"/>
  <c r="D7326" i="16"/>
  <c r="D7327" i="16"/>
  <c r="D7328" i="16"/>
  <c r="D7329" i="16"/>
  <c r="D7330" i="16"/>
  <c r="D7331" i="16"/>
  <c r="D7332" i="16"/>
  <c r="D7333" i="16"/>
  <c r="D7334" i="16"/>
  <c r="D7335" i="16"/>
  <c r="D7336" i="16"/>
  <c r="D7337" i="16"/>
  <c r="D7338" i="16"/>
  <c r="D7339" i="16"/>
  <c r="D7340" i="16"/>
  <c r="D7341" i="16"/>
  <c r="D7342" i="16"/>
  <c r="D7343" i="16"/>
  <c r="D7344" i="16"/>
  <c r="D7345" i="16"/>
  <c r="D7346" i="16"/>
  <c r="D7347" i="16"/>
  <c r="D7348" i="16"/>
  <c r="D7349" i="16"/>
  <c r="D7350" i="16"/>
  <c r="D7351" i="16"/>
  <c r="D7352" i="16"/>
  <c r="D7353" i="16"/>
  <c r="D7354" i="16"/>
  <c r="D7355" i="16"/>
  <c r="D7356" i="16"/>
  <c r="D7357" i="16"/>
  <c r="D7358" i="16"/>
  <c r="D7359" i="16"/>
  <c r="D7360" i="16"/>
  <c r="D7361" i="16"/>
  <c r="D7362" i="16"/>
  <c r="D7363" i="16"/>
  <c r="D7364" i="16"/>
  <c r="D7365" i="16"/>
  <c r="D7366" i="16"/>
  <c r="D7367" i="16"/>
  <c r="D7368" i="16"/>
  <c r="D7369" i="16"/>
  <c r="D7370" i="16"/>
  <c r="D7371" i="16"/>
  <c r="D7372" i="16"/>
  <c r="D7373" i="16"/>
  <c r="D7374" i="16"/>
  <c r="D7375" i="16"/>
  <c r="D7376" i="16"/>
  <c r="D7377" i="16"/>
  <c r="D7378" i="16"/>
  <c r="D7379" i="16"/>
  <c r="D7380" i="16"/>
  <c r="D7381" i="16"/>
  <c r="D7382" i="16"/>
  <c r="D7383" i="16"/>
  <c r="D7384" i="16"/>
  <c r="D7385" i="16"/>
  <c r="D7386" i="16"/>
  <c r="D7387" i="16"/>
  <c r="D7388" i="16"/>
  <c r="D7389" i="16"/>
  <c r="D7390" i="16"/>
  <c r="D7391" i="16"/>
  <c r="D7392" i="16"/>
  <c r="D7393" i="16"/>
  <c r="D7394" i="16"/>
  <c r="D7395" i="16"/>
  <c r="D7396" i="16"/>
  <c r="D7397" i="16"/>
  <c r="D7398" i="16"/>
  <c r="D7399" i="16"/>
  <c r="D7400" i="16"/>
  <c r="D7401" i="16"/>
  <c r="D7402" i="16"/>
  <c r="D7403" i="16"/>
  <c r="D7404" i="16"/>
  <c r="D7405" i="16"/>
  <c r="D7406" i="16"/>
  <c r="D7407" i="16"/>
  <c r="D7408" i="16"/>
  <c r="D7409" i="16"/>
  <c r="D7410" i="16"/>
  <c r="D7411" i="16"/>
  <c r="D7412" i="16"/>
  <c r="D7413" i="16"/>
  <c r="D7414" i="16"/>
  <c r="D7415" i="16"/>
  <c r="D7416" i="16"/>
  <c r="D7417" i="16"/>
  <c r="D7418" i="16"/>
  <c r="D7419" i="16"/>
  <c r="D7420" i="16"/>
  <c r="D7421" i="16"/>
  <c r="D7422" i="16"/>
  <c r="D7423" i="16"/>
  <c r="D7424" i="16"/>
  <c r="D7425" i="16"/>
  <c r="D7426" i="16"/>
  <c r="D7427" i="16"/>
  <c r="D7428" i="16"/>
  <c r="D7429" i="16"/>
  <c r="D7430" i="16"/>
  <c r="D7431" i="16"/>
  <c r="D7432" i="16"/>
  <c r="D7433" i="16"/>
  <c r="D7434" i="16"/>
  <c r="D7435" i="16"/>
  <c r="D7436" i="16"/>
  <c r="D7437" i="16"/>
  <c r="D7438" i="16"/>
  <c r="D7439" i="16"/>
  <c r="D7440" i="16"/>
  <c r="D7441" i="16"/>
  <c r="D7442" i="16"/>
  <c r="D7443" i="16"/>
  <c r="D7444" i="16"/>
  <c r="D7445" i="16"/>
  <c r="D7446" i="16"/>
  <c r="D7447" i="16"/>
  <c r="D7448" i="16"/>
  <c r="D7449" i="16"/>
  <c r="D7450" i="16"/>
  <c r="D7451" i="16"/>
  <c r="D7452" i="16"/>
  <c r="D7453" i="16"/>
  <c r="D7454" i="16"/>
  <c r="D7455" i="16"/>
  <c r="D7456" i="16"/>
  <c r="D7457" i="16"/>
  <c r="D7458" i="16"/>
  <c r="D7459" i="16"/>
  <c r="D7460" i="16"/>
  <c r="D7461" i="16"/>
  <c r="D7462" i="16"/>
  <c r="D7463" i="16"/>
  <c r="D7464" i="16"/>
  <c r="D7465" i="16"/>
  <c r="D7466" i="16"/>
  <c r="D7467" i="16"/>
  <c r="D7468" i="16"/>
  <c r="D7469" i="16"/>
  <c r="D7470" i="16"/>
  <c r="D7471" i="16"/>
  <c r="D7472" i="16"/>
  <c r="D7473" i="16"/>
  <c r="D7474" i="16"/>
  <c r="D7475" i="16"/>
  <c r="D7476" i="16"/>
  <c r="D7477" i="16"/>
  <c r="D7478" i="16"/>
  <c r="D7479" i="16"/>
  <c r="D7480" i="16"/>
  <c r="D7481" i="16"/>
  <c r="D7482" i="16"/>
  <c r="D7483" i="16"/>
  <c r="D7484" i="16"/>
  <c r="D7485" i="16"/>
  <c r="D7486" i="16"/>
  <c r="D7487" i="16"/>
  <c r="D7488" i="16"/>
  <c r="D7489" i="16"/>
  <c r="D7490" i="16"/>
  <c r="D7491" i="16"/>
  <c r="D7492" i="16"/>
  <c r="D7493" i="16"/>
  <c r="D7494" i="16"/>
  <c r="D7495" i="16"/>
  <c r="D7496" i="16"/>
  <c r="D7497" i="16"/>
  <c r="D7498" i="16"/>
  <c r="D7499" i="16"/>
  <c r="D7500" i="16"/>
  <c r="D7501" i="16"/>
  <c r="D7502" i="16"/>
  <c r="D7503" i="16"/>
  <c r="D7504" i="16"/>
  <c r="D7505" i="16"/>
  <c r="D7506" i="16"/>
  <c r="D7507" i="16"/>
  <c r="D7508" i="16"/>
  <c r="D7509" i="16"/>
  <c r="D7510" i="16"/>
  <c r="D7511" i="16"/>
  <c r="D7512" i="16"/>
  <c r="D7513" i="16"/>
  <c r="D7514" i="16"/>
  <c r="D7515" i="16"/>
  <c r="D7516" i="16"/>
  <c r="D7517" i="16"/>
  <c r="D7518" i="16"/>
  <c r="D7519" i="16"/>
  <c r="D7520" i="16"/>
  <c r="D7521" i="16"/>
  <c r="D7522" i="16"/>
  <c r="D7523" i="16"/>
  <c r="D7524" i="16"/>
  <c r="D7525" i="16"/>
  <c r="D7526" i="16"/>
  <c r="D7527" i="16"/>
  <c r="D7528" i="16"/>
  <c r="D7529" i="16"/>
  <c r="D7530" i="16"/>
  <c r="D7531" i="16"/>
  <c r="D7532" i="16"/>
  <c r="D7533" i="16"/>
  <c r="D7534" i="16"/>
  <c r="D7535" i="16"/>
  <c r="D7536" i="16"/>
  <c r="D7537" i="16"/>
  <c r="D7538" i="16"/>
  <c r="D7539" i="16"/>
  <c r="D7540" i="16"/>
  <c r="D7541" i="16"/>
  <c r="D7542" i="16"/>
  <c r="D7543" i="16"/>
  <c r="D7544" i="16"/>
  <c r="D7545" i="16"/>
  <c r="D7546" i="16"/>
  <c r="D7547" i="16"/>
  <c r="D7548" i="16"/>
  <c r="D7549" i="16"/>
  <c r="D7550" i="16"/>
  <c r="D7551" i="16"/>
  <c r="D7552" i="16"/>
  <c r="D7553" i="16"/>
  <c r="D7554" i="16"/>
  <c r="D7555" i="16"/>
  <c r="D7556" i="16"/>
  <c r="D7557" i="16"/>
  <c r="D7558" i="16"/>
  <c r="D7559" i="16"/>
  <c r="D7560" i="16"/>
  <c r="D7561" i="16"/>
  <c r="D7562" i="16"/>
  <c r="D7563" i="16"/>
  <c r="D7564" i="16"/>
  <c r="D7565" i="16"/>
  <c r="D7566" i="16"/>
  <c r="D7567" i="16"/>
  <c r="D7568" i="16"/>
  <c r="D7569" i="16"/>
  <c r="D7570" i="16"/>
  <c r="D7571" i="16"/>
  <c r="D7572" i="16"/>
  <c r="D7573" i="16"/>
  <c r="D7574" i="16"/>
  <c r="D7575" i="16"/>
  <c r="D7576" i="16"/>
  <c r="D7577" i="16"/>
  <c r="D7578" i="16"/>
  <c r="D7579" i="16"/>
  <c r="D7580" i="16"/>
  <c r="D7581" i="16"/>
  <c r="D7582" i="16"/>
  <c r="D7583" i="16"/>
  <c r="D7584" i="16"/>
  <c r="D7585" i="16"/>
  <c r="D7586" i="16"/>
  <c r="D7587" i="16"/>
  <c r="D7588" i="16"/>
  <c r="D7589" i="16"/>
  <c r="D7590" i="16"/>
  <c r="D7591" i="16"/>
  <c r="D7592" i="16"/>
  <c r="D7593" i="16"/>
  <c r="D7594" i="16"/>
  <c r="D7595" i="16"/>
  <c r="D7596" i="16"/>
  <c r="D7597" i="16"/>
  <c r="D7598" i="16"/>
  <c r="D7599" i="16"/>
  <c r="D7600" i="16"/>
  <c r="D7601" i="16"/>
  <c r="D7602" i="16"/>
  <c r="D7603" i="16"/>
  <c r="D7604" i="16"/>
  <c r="D7605" i="16"/>
  <c r="D7606" i="16"/>
  <c r="D7607" i="16"/>
  <c r="D7608" i="16"/>
  <c r="D7609" i="16"/>
  <c r="D7610" i="16"/>
  <c r="D7611" i="16"/>
  <c r="D7612" i="16"/>
  <c r="D7613" i="16"/>
  <c r="D7614" i="16"/>
  <c r="D7615" i="16"/>
  <c r="D7616" i="16"/>
  <c r="D7617" i="16"/>
  <c r="D7618" i="16"/>
  <c r="D7619" i="16"/>
  <c r="D7620" i="16"/>
  <c r="D7621" i="16"/>
  <c r="D7622" i="16"/>
  <c r="D7623" i="16"/>
  <c r="D7624" i="16"/>
  <c r="D7625" i="16"/>
  <c r="D7626" i="16"/>
  <c r="D7627" i="16"/>
  <c r="D7628" i="16"/>
  <c r="D7629" i="16"/>
  <c r="D7630" i="16"/>
  <c r="D7631" i="16"/>
  <c r="D7632" i="16"/>
  <c r="D7633" i="16"/>
  <c r="D7634" i="16"/>
  <c r="D7635" i="16"/>
  <c r="D7636" i="16"/>
  <c r="D7637" i="16"/>
  <c r="D7638" i="16"/>
  <c r="D7639" i="16"/>
  <c r="D7640" i="16"/>
  <c r="D7641" i="16"/>
  <c r="D7642" i="16"/>
  <c r="D7643" i="16"/>
  <c r="D7644" i="16"/>
  <c r="D7645" i="16"/>
  <c r="D7646" i="16"/>
  <c r="D7647" i="16"/>
  <c r="D7648" i="16"/>
  <c r="D7649" i="16"/>
  <c r="D7650" i="16"/>
  <c r="D7651" i="16"/>
  <c r="D7652" i="16"/>
  <c r="D7653" i="16"/>
  <c r="D7654" i="16"/>
  <c r="D7655" i="16"/>
  <c r="D7656" i="16"/>
  <c r="D7657" i="16"/>
  <c r="D7658" i="16"/>
  <c r="D7659" i="16"/>
  <c r="D7660" i="16"/>
  <c r="D7661" i="16"/>
  <c r="D7662" i="16"/>
  <c r="D7663" i="16"/>
  <c r="D7664" i="16"/>
  <c r="D7665" i="16"/>
  <c r="D7666" i="16"/>
  <c r="D7667" i="16"/>
  <c r="D7668" i="16"/>
  <c r="D7669" i="16"/>
  <c r="D7670" i="16"/>
  <c r="D7671" i="16"/>
  <c r="D7672" i="16"/>
  <c r="D7673" i="16"/>
  <c r="D7674" i="16"/>
  <c r="D7675" i="16"/>
  <c r="D7676" i="16"/>
  <c r="D7677" i="16"/>
  <c r="D7678" i="16"/>
  <c r="D7679" i="16"/>
  <c r="D7680" i="16"/>
  <c r="D7681" i="16"/>
  <c r="D7682" i="16"/>
  <c r="D7683" i="16"/>
  <c r="D7684" i="16"/>
  <c r="D7685" i="16"/>
  <c r="D7686" i="16"/>
  <c r="D7687" i="16"/>
  <c r="D7688" i="16"/>
  <c r="D7689" i="16"/>
  <c r="D7690" i="16"/>
  <c r="D7691" i="16"/>
  <c r="D7692" i="16"/>
  <c r="D7693" i="16"/>
  <c r="D7694" i="16"/>
  <c r="D7695" i="16"/>
  <c r="D7696" i="16"/>
  <c r="D7697" i="16"/>
  <c r="D7698" i="16"/>
  <c r="D7699" i="16"/>
  <c r="D7700" i="16"/>
  <c r="D7701" i="16"/>
  <c r="D7702" i="16"/>
  <c r="D7703" i="16"/>
  <c r="D7704" i="16"/>
  <c r="D7705" i="16"/>
  <c r="D7706" i="16"/>
  <c r="D7707" i="16"/>
  <c r="D7708" i="16"/>
  <c r="D7709" i="16"/>
  <c r="D7710" i="16"/>
  <c r="D7711" i="16"/>
  <c r="D7712" i="16"/>
  <c r="D7713" i="16"/>
  <c r="D7714" i="16"/>
  <c r="D7715" i="16"/>
  <c r="D7716" i="16"/>
  <c r="D7717" i="16"/>
  <c r="D7718" i="16"/>
  <c r="D7719" i="16"/>
  <c r="D7720" i="16"/>
  <c r="D7721" i="16"/>
  <c r="D7722" i="16"/>
  <c r="D7723" i="16"/>
  <c r="D7724" i="16"/>
  <c r="D7725" i="16"/>
  <c r="D7726" i="16"/>
  <c r="D7727" i="16"/>
  <c r="D7728" i="16"/>
  <c r="D7729" i="16"/>
  <c r="D7730" i="16"/>
  <c r="D7731" i="16"/>
  <c r="D7732" i="16"/>
  <c r="D7733" i="16"/>
  <c r="D7734" i="16"/>
  <c r="D7735" i="16"/>
  <c r="D7736" i="16"/>
  <c r="D7737" i="16"/>
  <c r="D7738" i="16"/>
  <c r="D7739" i="16"/>
  <c r="D7740" i="16"/>
  <c r="D7741" i="16"/>
  <c r="D7742" i="16"/>
  <c r="D7743" i="16"/>
  <c r="D7744" i="16"/>
  <c r="D7745" i="16"/>
  <c r="D7746" i="16"/>
  <c r="D7747" i="16"/>
  <c r="D7748" i="16"/>
  <c r="D7749" i="16"/>
  <c r="D7750" i="16"/>
  <c r="D7751" i="16"/>
  <c r="D7752" i="16"/>
  <c r="D7753" i="16"/>
  <c r="D7754" i="16"/>
  <c r="D7755" i="16"/>
  <c r="D7756" i="16"/>
  <c r="D7757" i="16"/>
  <c r="D7758" i="16"/>
  <c r="D7759" i="16"/>
  <c r="D7760" i="16"/>
  <c r="D7761" i="16"/>
  <c r="D7762" i="16"/>
  <c r="D7763" i="16"/>
  <c r="D7764" i="16"/>
  <c r="D7765" i="16"/>
  <c r="D7766" i="16"/>
  <c r="D7767" i="16"/>
  <c r="D7768" i="16"/>
  <c r="D7769" i="16"/>
  <c r="D7770" i="16"/>
  <c r="D7771" i="16"/>
  <c r="D7772" i="16"/>
  <c r="D7773" i="16"/>
  <c r="D7774" i="16"/>
  <c r="D7775" i="16"/>
  <c r="D7776" i="16"/>
  <c r="D7777" i="16"/>
  <c r="D7778" i="16"/>
  <c r="D7779" i="16"/>
  <c r="D7780" i="16"/>
  <c r="D7781" i="16"/>
  <c r="D7782" i="16"/>
  <c r="D7783" i="16"/>
  <c r="D7784" i="16"/>
  <c r="D7785" i="16"/>
  <c r="D7786" i="16"/>
  <c r="D7787" i="16"/>
  <c r="D7788" i="16"/>
  <c r="D7789" i="16"/>
  <c r="D7790" i="16"/>
  <c r="D7791" i="16"/>
  <c r="D7792" i="16"/>
  <c r="D7793" i="16"/>
  <c r="D7794" i="16"/>
  <c r="D7795" i="16"/>
  <c r="D7796" i="16"/>
  <c r="D7797" i="16"/>
  <c r="D7798" i="16"/>
  <c r="D7799" i="16"/>
  <c r="D7800" i="16"/>
  <c r="D7801" i="16"/>
  <c r="D7802" i="16"/>
  <c r="D7803" i="16"/>
  <c r="D7804" i="16"/>
  <c r="D7805" i="16"/>
  <c r="D7806" i="16"/>
  <c r="D7807" i="16"/>
  <c r="D7808" i="16"/>
  <c r="D7809" i="16"/>
  <c r="D7810" i="16"/>
  <c r="D7811" i="16"/>
  <c r="D7812" i="16"/>
  <c r="D7813" i="16"/>
  <c r="D7814" i="16"/>
  <c r="D7815" i="16"/>
  <c r="D7816" i="16"/>
  <c r="D7817" i="16"/>
  <c r="D7818" i="16"/>
  <c r="D7819" i="16"/>
  <c r="D7820" i="16"/>
  <c r="D7821" i="16"/>
  <c r="D7822" i="16"/>
  <c r="D7823" i="16"/>
  <c r="D7824" i="16"/>
  <c r="D7825" i="16"/>
  <c r="D7826" i="16"/>
  <c r="D7827" i="16"/>
  <c r="D7828" i="16"/>
  <c r="D7829" i="16"/>
  <c r="D7830" i="16"/>
  <c r="D7831" i="16"/>
  <c r="D7832" i="16"/>
  <c r="D7833" i="16"/>
  <c r="D7834" i="16"/>
  <c r="D7835" i="16"/>
  <c r="D7836" i="16"/>
  <c r="D7837" i="16"/>
  <c r="D7838" i="16"/>
  <c r="D7839" i="16"/>
  <c r="D7840" i="16"/>
  <c r="D7841" i="16"/>
  <c r="D7842" i="16"/>
  <c r="D7843" i="16"/>
  <c r="D7844" i="16"/>
  <c r="D7845" i="16"/>
  <c r="D7846" i="16"/>
  <c r="D7847" i="16"/>
  <c r="D7848" i="16"/>
  <c r="D7849" i="16"/>
  <c r="D7850" i="16"/>
  <c r="D7851" i="16"/>
  <c r="D7852" i="16"/>
  <c r="D7853" i="16"/>
  <c r="D7854" i="16"/>
  <c r="D7855" i="16"/>
  <c r="D7856" i="16"/>
  <c r="D7857" i="16"/>
  <c r="D7858" i="16"/>
  <c r="D7859" i="16"/>
  <c r="D7860" i="16"/>
  <c r="D7861" i="16"/>
  <c r="D7862" i="16"/>
  <c r="D7863" i="16"/>
  <c r="D7864" i="16"/>
  <c r="D7865" i="16"/>
  <c r="D7866" i="16"/>
  <c r="D7867" i="16"/>
  <c r="D7868" i="16"/>
  <c r="D7869" i="16"/>
  <c r="D7870" i="16"/>
  <c r="D7871" i="16"/>
  <c r="D7872" i="16"/>
  <c r="D7873" i="16"/>
  <c r="D7874" i="16"/>
  <c r="D7875" i="16"/>
  <c r="D7876" i="16"/>
  <c r="D7877" i="16"/>
  <c r="D7878" i="16"/>
  <c r="D7879" i="16"/>
  <c r="D7880" i="16"/>
  <c r="D7881" i="16"/>
  <c r="D7882" i="16"/>
  <c r="D7883" i="16"/>
  <c r="D7884" i="16"/>
  <c r="D7885" i="16"/>
  <c r="D7886" i="16"/>
  <c r="D7887" i="16"/>
  <c r="D7888" i="16"/>
  <c r="D7889" i="16"/>
  <c r="D7890" i="16"/>
  <c r="D7891" i="16"/>
  <c r="D7892" i="16"/>
  <c r="D7893" i="16"/>
  <c r="D7894" i="16"/>
  <c r="D7895" i="16"/>
  <c r="D7896" i="16"/>
  <c r="D7897" i="16"/>
  <c r="D7898" i="16"/>
  <c r="D7899" i="16"/>
  <c r="D7900" i="16"/>
  <c r="D7901" i="16"/>
  <c r="D7902" i="16"/>
  <c r="D7903" i="16"/>
  <c r="D7904" i="16"/>
  <c r="D7905" i="16"/>
  <c r="D7906" i="16"/>
  <c r="D7907" i="16"/>
  <c r="D7908" i="16"/>
  <c r="D7909" i="16"/>
  <c r="D7910" i="16"/>
  <c r="D7911" i="16"/>
  <c r="D7912" i="16"/>
  <c r="D7913" i="16"/>
  <c r="D7914" i="16"/>
  <c r="D7915" i="16"/>
  <c r="D7916" i="16"/>
  <c r="D7917" i="16"/>
  <c r="D7918" i="16"/>
  <c r="D7919" i="16"/>
  <c r="D7920" i="16"/>
  <c r="D7921" i="16"/>
  <c r="D7922" i="16"/>
  <c r="D7923" i="16"/>
  <c r="D7924" i="16"/>
  <c r="D7925" i="16"/>
  <c r="D7926" i="16"/>
  <c r="D7927" i="16"/>
  <c r="D7928" i="16"/>
  <c r="D7929" i="16"/>
  <c r="D7930" i="16"/>
  <c r="D7931" i="16"/>
  <c r="D7932" i="16"/>
  <c r="D7933" i="16"/>
  <c r="D7934" i="16"/>
  <c r="D7935" i="16"/>
  <c r="D7936" i="16"/>
  <c r="D7937" i="16"/>
  <c r="D7938" i="16"/>
  <c r="D7939" i="16"/>
  <c r="D7940" i="16"/>
  <c r="D7941" i="16"/>
  <c r="D7942" i="16"/>
  <c r="D7943" i="16"/>
  <c r="D7944" i="16"/>
  <c r="D7945" i="16"/>
  <c r="D7946" i="16"/>
  <c r="D7947" i="16"/>
  <c r="D7948" i="16"/>
  <c r="D7949" i="16"/>
  <c r="D7950" i="16"/>
  <c r="D7951" i="16"/>
  <c r="D7952" i="16"/>
  <c r="D7953" i="16"/>
  <c r="D7954" i="16"/>
  <c r="D7955" i="16"/>
  <c r="D7956" i="16"/>
  <c r="D7957" i="16"/>
  <c r="D7958" i="16"/>
  <c r="D7959" i="16"/>
  <c r="D7960" i="16"/>
  <c r="D7961" i="16"/>
  <c r="D7962" i="16"/>
  <c r="D7963" i="16"/>
  <c r="D7964" i="16"/>
  <c r="D7965" i="16"/>
  <c r="D7966" i="16"/>
  <c r="D7967" i="16"/>
  <c r="D7968" i="16"/>
  <c r="D7969" i="16"/>
  <c r="D7970" i="16"/>
  <c r="D7971" i="16"/>
  <c r="D7972" i="16"/>
  <c r="D7973" i="16"/>
  <c r="D7974" i="16"/>
  <c r="D7975" i="16"/>
  <c r="D7976" i="16"/>
  <c r="D7977" i="16"/>
  <c r="D7978" i="16"/>
  <c r="D7979" i="16"/>
  <c r="D7980" i="16"/>
  <c r="D7981" i="16"/>
  <c r="D7982" i="16"/>
  <c r="D7983" i="16"/>
  <c r="D7984" i="16"/>
  <c r="D7985" i="16"/>
  <c r="D7986" i="16"/>
  <c r="D7987" i="16"/>
  <c r="D7988" i="16"/>
  <c r="D7989" i="16"/>
  <c r="D7990" i="16"/>
  <c r="D7991" i="16"/>
  <c r="D7992" i="16"/>
  <c r="D7993" i="16"/>
  <c r="D7994" i="16"/>
  <c r="D7995" i="16"/>
  <c r="D7996" i="16"/>
  <c r="D7997" i="16"/>
  <c r="D7998" i="16"/>
  <c r="D7999" i="16"/>
  <c r="D8000" i="16"/>
  <c r="D8001" i="16"/>
  <c r="D8002" i="16"/>
  <c r="D8003" i="16"/>
  <c r="D8004" i="16"/>
  <c r="D8005" i="16"/>
  <c r="D8006" i="16"/>
  <c r="D8007" i="16"/>
  <c r="D8008" i="16"/>
  <c r="D8009" i="16"/>
  <c r="D8010" i="16"/>
  <c r="D8011" i="16"/>
  <c r="D8012" i="16"/>
  <c r="D8013" i="16"/>
  <c r="D8014" i="16"/>
  <c r="D8015" i="16"/>
  <c r="D8016" i="16"/>
  <c r="D8017" i="16"/>
  <c r="D8018" i="16"/>
  <c r="D8019" i="16"/>
  <c r="D8020" i="16"/>
  <c r="D8021" i="16"/>
  <c r="D8022" i="16"/>
  <c r="D8023" i="16"/>
  <c r="D8024" i="16"/>
  <c r="D8025" i="16"/>
  <c r="D8026" i="16"/>
  <c r="D8027" i="16"/>
  <c r="D8028" i="16"/>
  <c r="D8029" i="16"/>
  <c r="D8030" i="16"/>
  <c r="D8031" i="16"/>
  <c r="D8032" i="16"/>
  <c r="D8033" i="16"/>
  <c r="D8034" i="16"/>
  <c r="D8035" i="16"/>
  <c r="D8036" i="16"/>
  <c r="D8037" i="16"/>
  <c r="D8038" i="16"/>
  <c r="D8039" i="16"/>
  <c r="D8040" i="16"/>
  <c r="D8041" i="16"/>
  <c r="D8042" i="16"/>
  <c r="D8043" i="16"/>
  <c r="D8044" i="16"/>
  <c r="D8045" i="16"/>
  <c r="D8046" i="16"/>
  <c r="D8047" i="16"/>
  <c r="D8048" i="16"/>
  <c r="D8049" i="16"/>
  <c r="D8050" i="16"/>
  <c r="D8051" i="16"/>
  <c r="D8052" i="16"/>
  <c r="D8053" i="16"/>
  <c r="D8054" i="16"/>
  <c r="D8055" i="16"/>
  <c r="D8056" i="16"/>
  <c r="D8057" i="16"/>
  <c r="D8058" i="16"/>
  <c r="D8059" i="16"/>
  <c r="D8060" i="16"/>
  <c r="D8061" i="16"/>
  <c r="D8062" i="16"/>
  <c r="D8063" i="16"/>
  <c r="D8064" i="16"/>
  <c r="D8065" i="16"/>
  <c r="D8066" i="16"/>
  <c r="D8067" i="16"/>
  <c r="D8068" i="16"/>
  <c r="D8069" i="16"/>
  <c r="D8070" i="16"/>
  <c r="D8071" i="16"/>
  <c r="D8072" i="16"/>
  <c r="D8073" i="16"/>
  <c r="D8074" i="16"/>
  <c r="D8075" i="16"/>
  <c r="D8076" i="16"/>
  <c r="D8077" i="16"/>
  <c r="D8078" i="16"/>
  <c r="D8079" i="16"/>
  <c r="D8080" i="16"/>
  <c r="D8081" i="16"/>
  <c r="D8082" i="16"/>
  <c r="D8083" i="16"/>
  <c r="D8084" i="16"/>
  <c r="D8085" i="16"/>
  <c r="D8086" i="16"/>
  <c r="D8087" i="16"/>
  <c r="D8088" i="16"/>
  <c r="D8089" i="16"/>
  <c r="D8090" i="16"/>
  <c r="D8091" i="16"/>
  <c r="D8092" i="16"/>
  <c r="D8093" i="16"/>
  <c r="D8094" i="16"/>
  <c r="D8095" i="16"/>
  <c r="D8096" i="16"/>
  <c r="D8097" i="16"/>
  <c r="D8098" i="16"/>
  <c r="D8099" i="16"/>
  <c r="D8100" i="16"/>
  <c r="D8101" i="16"/>
  <c r="D8102" i="16"/>
  <c r="D8103" i="16"/>
  <c r="D8104" i="16"/>
  <c r="D8105" i="16"/>
  <c r="D8106" i="16"/>
  <c r="D8107" i="16"/>
  <c r="D8108" i="16"/>
  <c r="D8109" i="16"/>
  <c r="D8110" i="16"/>
  <c r="D8111" i="16"/>
  <c r="D8112" i="16"/>
  <c r="D8113" i="16"/>
  <c r="D8114" i="16"/>
  <c r="D8115" i="16"/>
  <c r="D8116" i="16"/>
  <c r="D8117" i="16"/>
  <c r="D8118" i="16"/>
  <c r="D8119" i="16"/>
  <c r="D8120" i="16"/>
  <c r="D8121" i="16"/>
  <c r="D8122" i="16"/>
  <c r="D8123" i="16"/>
  <c r="D8124" i="16"/>
  <c r="D8125" i="16"/>
  <c r="D8126" i="16"/>
  <c r="D8127" i="16"/>
  <c r="D8128" i="16"/>
  <c r="D8129" i="16"/>
  <c r="D8130" i="16"/>
  <c r="D8131" i="16"/>
  <c r="D8132" i="16"/>
  <c r="D8133" i="16"/>
  <c r="D8134" i="16"/>
  <c r="D8135" i="16"/>
  <c r="D8136" i="16"/>
  <c r="D8137" i="16"/>
  <c r="D8138" i="16"/>
  <c r="D8139" i="16"/>
  <c r="D8140" i="16"/>
  <c r="D8141" i="16"/>
  <c r="D8142" i="16"/>
  <c r="D8143" i="16"/>
  <c r="D8144" i="16"/>
  <c r="D8145" i="16"/>
  <c r="D8146" i="16"/>
  <c r="D8147" i="16"/>
  <c r="D8148" i="16"/>
  <c r="D8149" i="16"/>
  <c r="D8150" i="16"/>
  <c r="D8151" i="16"/>
  <c r="D8152" i="16"/>
  <c r="D8153" i="16"/>
  <c r="D8154" i="16"/>
  <c r="D8155" i="16"/>
  <c r="D8156" i="16"/>
  <c r="D8157" i="16"/>
  <c r="D8158" i="16"/>
  <c r="D8159" i="16"/>
  <c r="D8160" i="16"/>
  <c r="D8161" i="16"/>
  <c r="D8162" i="16"/>
  <c r="D8163" i="16"/>
  <c r="D8164" i="16"/>
  <c r="D8165" i="16"/>
  <c r="D8166" i="16"/>
  <c r="D8167" i="16"/>
  <c r="D8168" i="16"/>
  <c r="D8169" i="16"/>
  <c r="D8170" i="16"/>
  <c r="D8171" i="16"/>
  <c r="D8172" i="16"/>
  <c r="D8173" i="16"/>
  <c r="D8174" i="16"/>
  <c r="D8175" i="16"/>
  <c r="D8176" i="16"/>
  <c r="D8177" i="16"/>
  <c r="D8178" i="16"/>
  <c r="D8179" i="16"/>
  <c r="D8180" i="16"/>
  <c r="D8181" i="16"/>
  <c r="D8182" i="16"/>
  <c r="D8183" i="16"/>
  <c r="D8184" i="16"/>
  <c r="D8185" i="16"/>
  <c r="D8186" i="16"/>
  <c r="D8187" i="16"/>
  <c r="D8188" i="16"/>
  <c r="D8189" i="16"/>
  <c r="D8190" i="16"/>
  <c r="D8191" i="16"/>
  <c r="D8192" i="16"/>
  <c r="D8193" i="16"/>
  <c r="D8194" i="16"/>
  <c r="D8195" i="16"/>
  <c r="D8196" i="16"/>
  <c r="D8197" i="16"/>
  <c r="D8198" i="16"/>
  <c r="D8199" i="16"/>
  <c r="D8200" i="16"/>
  <c r="D8201" i="16"/>
  <c r="D8202" i="16"/>
  <c r="D8203" i="16"/>
  <c r="D8204" i="16"/>
  <c r="D8205" i="16"/>
  <c r="D8206" i="16"/>
  <c r="D8207" i="16"/>
  <c r="D8208" i="16"/>
  <c r="D8209" i="16"/>
  <c r="D8210" i="16"/>
  <c r="D8211" i="16"/>
  <c r="D8212" i="16"/>
  <c r="D8213" i="16"/>
  <c r="D8214" i="16"/>
  <c r="D8215" i="16"/>
  <c r="D8216" i="16"/>
  <c r="D8217" i="16"/>
  <c r="D8218" i="16"/>
  <c r="D8219" i="16"/>
  <c r="D8220" i="16"/>
  <c r="D8221" i="16"/>
  <c r="D8222" i="16"/>
  <c r="D8223" i="16"/>
  <c r="D8224" i="16"/>
  <c r="D8225" i="16"/>
  <c r="D8226" i="16"/>
  <c r="D8227" i="16"/>
  <c r="D8228" i="16"/>
  <c r="D8229" i="16"/>
  <c r="D8230" i="16"/>
  <c r="D8231" i="16"/>
  <c r="D8232" i="16"/>
  <c r="D8233" i="16"/>
  <c r="D8234" i="16"/>
  <c r="D8235" i="16"/>
  <c r="D8236" i="16"/>
  <c r="D8237" i="16"/>
  <c r="D8238" i="16"/>
  <c r="D8239" i="16"/>
  <c r="D8240" i="16"/>
  <c r="D8241" i="16"/>
  <c r="D8242" i="16"/>
  <c r="D8243" i="16"/>
  <c r="D8244" i="16"/>
  <c r="D8245" i="16"/>
  <c r="D8246" i="16"/>
  <c r="D8247" i="16"/>
  <c r="D8248" i="16"/>
  <c r="D8249" i="16"/>
  <c r="D8250" i="16"/>
  <c r="D8251" i="16"/>
  <c r="D8252" i="16"/>
  <c r="D8253" i="16"/>
  <c r="D8254" i="16"/>
  <c r="D8255" i="16"/>
  <c r="D8256" i="16"/>
  <c r="D8257" i="16"/>
  <c r="D8258" i="16"/>
  <c r="D8259" i="16"/>
  <c r="D8260" i="16"/>
  <c r="D8261" i="16"/>
  <c r="D8262" i="16"/>
  <c r="D8263" i="16"/>
  <c r="D8264" i="16"/>
  <c r="D8265" i="16"/>
  <c r="D8266" i="16"/>
  <c r="D8267" i="16"/>
  <c r="D8268" i="16"/>
  <c r="D8269" i="16"/>
  <c r="D8270" i="16"/>
  <c r="D8271" i="16"/>
  <c r="D8272" i="16"/>
  <c r="D8273" i="16"/>
  <c r="D8274" i="16"/>
  <c r="D8275" i="16"/>
  <c r="D8276" i="16"/>
  <c r="D8277" i="16"/>
  <c r="D8278" i="16"/>
  <c r="D8279" i="16"/>
  <c r="D8280" i="16"/>
  <c r="D8281" i="16"/>
  <c r="D8282" i="16"/>
  <c r="D8283" i="16"/>
  <c r="D8284" i="16"/>
  <c r="D8285" i="16"/>
  <c r="D8286" i="16"/>
  <c r="D8287" i="16"/>
  <c r="D8288" i="16"/>
  <c r="D8289" i="16"/>
  <c r="D8290" i="16"/>
  <c r="D8291" i="16"/>
  <c r="D8292" i="16"/>
  <c r="D8293" i="16"/>
  <c r="D8294" i="16"/>
  <c r="D8295" i="16"/>
  <c r="D8296" i="16"/>
  <c r="D8297" i="16"/>
  <c r="D8298" i="16"/>
  <c r="D8299" i="16"/>
  <c r="D8300" i="16"/>
  <c r="D8301" i="16"/>
  <c r="D8302" i="16"/>
  <c r="D8303" i="16"/>
  <c r="D8304" i="16"/>
  <c r="D8305" i="16"/>
  <c r="D8306" i="16"/>
  <c r="D8307" i="16"/>
  <c r="D8308" i="16"/>
  <c r="D8309" i="16"/>
  <c r="D8310" i="16"/>
  <c r="D8311" i="16"/>
  <c r="D8312" i="16"/>
  <c r="D8313" i="16"/>
  <c r="D8314" i="16"/>
  <c r="D8315" i="16"/>
  <c r="D8316" i="16"/>
  <c r="D8317" i="16"/>
  <c r="D8318" i="16"/>
  <c r="D8319" i="16"/>
  <c r="D8320" i="16"/>
  <c r="D8321" i="16"/>
  <c r="D8322" i="16"/>
  <c r="D8323" i="16"/>
  <c r="D8324" i="16"/>
  <c r="D8325" i="16"/>
  <c r="D8326" i="16"/>
  <c r="D8327" i="16"/>
  <c r="D8328" i="16"/>
  <c r="D8329" i="16"/>
  <c r="D8330" i="16"/>
  <c r="D8331" i="16"/>
  <c r="D8332" i="16"/>
  <c r="D8333" i="16"/>
  <c r="D8334" i="16"/>
  <c r="D8335" i="16"/>
  <c r="D8336" i="16"/>
  <c r="D8337" i="16"/>
  <c r="D8338" i="16"/>
  <c r="D8339" i="16"/>
  <c r="D8340" i="16"/>
  <c r="D8341" i="16"/>
  <c r="D8342" i="16"/>
  <c r="D8343" i="16"/>
  <c r="D8344" i="16"/>
  <c r="D8345" i="16"/>
  <c r="D8346" i="16"/>
  <c r="D8347" i="16"/>
  <c r="D8348" i="16"/>
  <c r="D8349" i="16"/>
  <c r="D8350" i="16"/>
  <c r="D8351" i="16"/>
  <c r="D8352" i="16"/>
  <c r="D8353" i="16"/>
  <c r="D8354" i="16"/>
  <c r="D8355" i="16"/>
  <c r="D8356" i="16"/>
  <c r="D8357" i="16"/>
  <c r="D8358" i="16"/>
  <c r="D8359" i="16"/>
  <c r="D8360" i="16"/>
  <c r="D8361" i="16"/>
  <c r="D8362" i="16"/>
  <c r="D8363" i="16"/>
  <c r="D8364" i="16"/>
  <c r="D8365" i="16"/>
  <c r="D8366" i="16"/>
  <c r="D8367" i="16"/>
  <c r="D8368" i="16"/>
  <c r="D8369" i="16"/>
  <c r="D8370" i="16"/>
  <c r="D8371" i="16"/>
  <c r="D8372" i="16"/>
  <c r="D8373" i="16"/>
  <c r="D8374" i="16"/>
  <c r="D8375" i="16"/>
  <c r="D8376" i="16"/>
  <c r="D8377" i="16"/>
  <c r="D8378" i="16"/>
  <c r="D8379" i="16"/>
  <c r="D8380" i="16"/>
  <c r="D8381" i="16"/>
  <c r="D8382" i="16"/>
  <c r="D8383" i="16"/>
  <c r="D8384" i="16"/>
  <c r="D8385" i="16"/>
  <c r="D8386" i="16"/>
  <c r="D8387" i="16"/>
  <c r="D8388" i="16"/>
  <c r="D8389" i="16"/>
  <c r="D8390" i="16"/>
  <c r="D8391" i="16"/>
  <c r="D8392" i="16"/>
  <c r="D8393" i="16"/>
  <c r="D8394" i="16"/>
  <c r="D8395" i="16"/>
  <c r="D8396" i="16"/>
  <c r="D8397" i="16"/>
  <c r="D8398" i="16"/>
  <c r="D8399" i="16"/>
  <c r="D8400" i="16"/>
  <c r="D8401" i="16"/>
  <c r="D8402" i="16"/>
  <c r="D8403" i="16"/>
  <c r="D8404" i="16"/>
  <c r="D8405" i="16"/>
  <c r="D8406" i="16"/>
  <c r="D8407" i="16"/>
  <c r="D8408" i="16"/>
  <c r="D8409" i="16"/>
  <c r="D8410" i="16"/>
  <c r="D8411" i="16"/>
  <c r="D8412" i="16"/>
  <c r="D8413" i="16"/>
  <c r="D8414" i="16"/>
  <c r="D8415" i="16"/>
  <c r="D8416" i="16"/>
  <c r="D8417" i="16"/>
  <c r="D8418" i="16"/>
  <c r="D8419" i="16"/>
  <c r="D8420" i="16"/>
  <c r="D8421" i="16"/>
  <c r="D8422" i="16"/>
  <c r="D8423" i="16"/>
  <c r="D8424" i="16"/>
  <c r="D8425" i="16"/>
  <c r="D8426" i="16"/>
  <c r="D8427" i="16"/>
  <c r="D8428" i="16"/>
  <c r="D8429" i="16"/>
  <c r="D8430" i="16"/>
  <c r="D8431" i="16"/>
  <c r="D8432" i="16"/>
  <c r="D8433" i="16"/>
  <c r="D8434" i="16"/>
  <c r="D8435" i="16"/>
  <c r="D8436" i="16"/>
  <c r="D8437" i="16"/>
  <c r="D8438" i="16"/>
  <c r="D8439" i="16"/>
  <c r="D8440" i="16"/>
  <c r="D8441" i="16"/>
  <c r="D8442" i="16"/>
  <c r="D8443" i="16"/>
  <c r="D8444" i="16"/>
  <c r="D8445" i="16"/>
  <c r="D8446" i="16"/>
  <c r="D8447" i="16"/>
  <c r="D8448" i="16"/>
  <c r="D8449" i="16"/>
  <c r="D8450" i="16"/>
  <c r="D8451" i="16"/>
  <c r="D8452" i="16"/>
  <c r="D8453" i="16"/>
  <c r="D8454" i="16"/>
  <c r="D8455" i="16"/>
  <c r="D8456" i="16"/>
  <c r="D8457" i="16"/>
  <c r="D8458" i="16"/>
  <c r="D8459" i="16"/>
  <c r="D8460" i="16"/>
  <c r="D8461" i="16"/>
  <c r="D8462" i="16"/>
  <c r="D8463" i="16"/>
  <c r="D8464" i="16"/>
  <c r="D8465" i="16"/>
  <c r="D8466" i="16"/>
  <c r="D8467" i="16"/>
  <c r="D8468" i="16"/>
  <c r="D8469" i="16"/>
  <c r="D8470" i="16"/>
  <c r="D8471" i="16"/>
  <c r="D8472" i="16"/>
  <c r="D8473" i="16"/>
  <c r="D8474" i="16"/>
  <c r="D8475" i="16"/>
  <c r="D8476" i="16"/>
  <c r="D8477" i="16"/>
  <c r="D8478" i="16"/>
  <c r="D8479" i="16"/>
  <c r="D8480" i="16"/>
  <c r="D8481" i="16"/>
  <c r="D8482" i="16"/>
  <c r="D8483" i="16"/>
  <c r="D8484" i="16"/>
  <c r="D8485" i="16"/>
  <c r="D8486" i="16"/>
  <c r="D8487" i="16"/>
  <c r="D8488" i="16"/>
  <c r="D8489" i="16"/>
  <c r="D8490" i="16"/>
  <c r="D8491" i="16"/>
  <c r="D8492" i="16"/>
  <c r="D8493" i="16"/>
  <c r="D8494" i="16"/>
  <c r="D8495" i="16"/>
  <c r="D8496" i="16"/>
  <c r="D8497" i="16"/>
  <c r="D8498" i="16"/>
  <c r="D8499" i="16"/>
  <c r="D8500" i="16"/>
  <c r="D8501" i="16"/>
  <c r="D8502" i="16"/>
  <c r="D8503" i="16"/>
  <c r="D8504" i="16"/>
  <c r="D8505" i="16"/>
  <c r="D8506" i="16"/>
  <c r="D8507" i="16"/>
  <c r="D8508" i="16"/>
  <c r="D8509" i="16"/>
  <c r="D8510" i="16"/>
  <c r="D8511" i="16"/>
  <c r="D8512" i="16"/>
  <c r="D8513" i="16"/>
  <c r="D8514" i="16"/>
  <c r="D8515" i="16"/>
  <c r="D8516" i="16"/>
  <c r="D8517" i="16"/>
  <c r="D8518" i="16"/>
  <c r="D8519" i="16"/>
  <c r="D8520" i="16"/>
  <c r="D8521" i="16"/>
  <c r="D8522" i="16"/>
  <c r="D8523" i="16"/>
  <c r="D8524" i="16"/>
  <c r="D8525" i="16"/>
  <c r="D8526" i="16"/>
  <c r="D8527" i="16"/>
  <c r="D8528" i="16"/>
  <c r="D8529" i="16"/>
  <c r="D8530" i="16"/>
  <c r="D8531" i="16"/>
  <c r="D8532" i="16"/>
  <c r="D8533" i="16"/>
  <c r="D8534" i="16"/>
  <c r="D8535" i="16"/>
  <c r="D8536" i="16"/>
  <c r="D8537" i="16"/>
  <c r="D8538" i="16"/>
  <c r="D8539" i="16"/>
  <c r="D8540" i="16"/>
  <c r="D8541" i="16"/>
  <c r="D8542" i="16"/>
  <c r="D8543" i="16"/>
  <c r="D8544" i="16"/>
  <c r="D8545" i="16"/>
  <c r="D8546" i="16"/>
  <c r="D8547" i="16"/>
  <c r="D8548" i="16"/>
  <c r="D8549" i="16"/>
  <c r="D8550" i="16"/>
  <c r="D8551" i="16"/>
  <c r="D8552" i="16"/>
  <c r="D8553" i="16"/>
  <c r="D8554" i="16"/>
  <c r="D8555" i="16"/>
  <c r="D8556" i="16"/>
  <c r="D8557" i="16"/>
  <c r="D8558" i="16"/>
  <c r="D8559" i="16"/>
  <c r="D8560" i="16"/>
  <c r="D8561" i="16"/>
  <c r="D8562" i="16"/>
  <c r="D8563" i="16"/>
  <c r="D8564" i="16"/>
  <c r="D8565" i="16"/>
  <c r="D8566" i="16"/>
  <c r="D8567" i="16"/>
  <c r="D8568" i="16"/>
  <c r="D8569" i="16"/>
  <c r="D8570" i="16"/>
  <c r="D8571" i="16"/>
  <c r="D8572" i="16"/>
  <c r="D8573" i="16"/>
  <c r="D8574" i="16"/>
  <c r="D8575" i="16"/>
  <c r="D8576" i="16"/>
  <c r="D8577" i="16"/>
  <c r="D8578" i="16"/>
  <c r="D8579" i="16"/>
  <c r="D8580" i="16"/>
  <c r="D8581" i="16"/>
  <c r="D8582" i="16"/>
  <c r="D8583" i="16"/>
  <c r="D8584" i="16"/>
  <c r="D8585" i="16"/>
  <c r="D8586" i="16"/>
  <c r="D8587" i="16"/>
  <c r="D8588" i="16"/>
  <c r="D8589" i="16"/>
  <c r="D8590" i="16"/>
  <c r="D8591" i="16"/>
  <c r="D8592" i="16"/>
  <c r="D8593" i="16"/>
  <c r="D8594" i="16"/>
  <c r="D8595" i="16"/>
  <c r="D8596" i="16"/>
  <c r="D8597" i="16"/>
  <c r="D8598" i="16"/>
  <c r="D8599" i="16"/>
  <c r="D8600" i="16"/>
  <c r="D8601" i="16"/>
  <c r="D8602" i="16"/>
  <c r="D8603" i="16"/>
  <c r="D8604" i="16"/>
  <c r="D8605" i="16"/>
  <c r="D8606" i="16"/>
  <c r="D8607" i="16"/>
  <c r="D8608" i="16"/>
  <c r="D8609" i="16"/>
  <c r="D8610" i="16"/>
  <c r="D8611" i="16"/>
  <c r="D8612" i="16"/>
  <c r="D8613" i="16"/>
  <c r="D8614" i="16"/>
  <c r="D8615" i="16"/>
  <c r="D8616" i="16"/>
  <c r="D8617" i="16"/>
  <c r="D8618" i="16"/>
  <c r="D8619" i="16"/>
  <c r="D8620" i="16"/>
  <c r="D8621" i="16"/>
  <c r="D8622" i="16"/>
  <c r="D8623" i="16"/>
  <c r="D8624" i="16"/>
  <c r="D8625" i="16"/>
  <c r="D8626" i="16"/>
  <c r="D8627" i="16"/>
  <c r="D8628" i="16"/>
  <c r="D8629" i="16"/>
  <c r="D8630" i="16"/>
  <c r="D8631" i="16"/>
  <c r="D8632" i="16"/>
  <c r="D8633" i="16"/>
  <c r="D8634" i="16"/>
  <c r="D8635" i="16"/>
  <c r="D8636" i="16"/>
  <c r="D8637" i="16"/>
  <c r="D8638" i="16"/>
  <c r="D8639" i="16"/>
  <c r="D8640" i="16"/>
  <c r="D8641" i="16"/>
  <c r="D8642" i="16"/>
  <c r="D8643" i="16"/>
  <c r="D8644" i="16"/>
  <c r="D8645" i="16"/>
  <c r="D8646" i="16"/>
  <c r="D8647" i="16"/>
  <c r="D8648" i="16"/>
  <c r="D8649" i="16"/>
  <c r="D8650" i="16"/>
  <c r="D8651" i="16"/>
  <c r="D8652" i="16"/>
  <c r="D8653" i="16"/>
  <c r="D8654" i="16"/>
  <c r="D8655" i="16"/>
  <c r="D8656" i="16"/>
  <c r="D8657" i="16"/>
  <c r="D8658" i="16"/>
  <c r="D8659" i="16"/>
  <c r="D8660" i="16"/>
  <c r="D8661" i="16"/>
  <c r="D8662" i="16"/>
  <c r="D8663" i="16"/>
  <c r="D8664" i="16"/>
  <c r="D8665" i="16"/>
  <c r="D8666" i="16"/>
  <c r="D8667" i="16"/>
  <c r="D8668" i="16"/>
  <c r="D8669" i="16"/>
  <c r="D8670" i="16"/>
  <c r="D8671" i="16"/>
  <c r="D8672" i="16"/>
  <c r="D8673" i="16"/>
  <c r="D8674" i="16"/>
  <c r="D8675" i="16"/>
  <c r="D8676" i="16"/>
  <c r="D8677" i="16"/>
  <c r="D8678" i="16"/>
  <c r="D8679" i="16"/>
  <c r="D8680" i="16"/>
  <c r="D8681" i="16"/>
  <c r="D8682" i="16"/>
  <c r="D8683" i="16"/>
  <c r="D8684" i="16"/>
  <c r="D8685" i="16"/>
  <c r="D8686" i="16"/>
  <c r="D8687" i="16"/>
  <c r="D8688" i="16"/>
  <c r="D8689" i="16"/>
  <c r="D8690" i="16"/>
  <c r="D8691" i="16"/>
  <c r="D8692" i="16"/>
  <c r="D8693" i="16"/>
  <c r="D8694" i="16"/>
  <c r="D8695" i="16"/>
  <c r="D8696" i="16"/>
  <c r="D8697" i="16"/>
  <c r="D8698" i="16"/>
  <c r="D8699" i="16"/>
  <c r="D8700" i="16"/>
  <c r="D8701" i="16"/>
  <c r="D8702" i="16"/>
  <c r="D8703" i="16"/>
  <c r="D8704" i="16"/>
  <c r="D8705" i="16"/>
  <c r="D8706" i="16"/>
  <c r="D8707" i="16"/>
  <c r="D8708" i="16"/>
  <c r="D8709" i="16"/>
  <c r="D8710" i="16"/>
  <c r="D8711" i="16"/>
  <c r="D8712" i="16"/>
  <c r="D8713" i="16"/>
  <c r="D8714" i="16"/>
  <c r="D8715" i="16"/>
  <c r="D8716" i="16"/>
  <c r="D8717" i="16"/>
  <c r="D8718" i="16"/>
  <c r="D8719" i="16"/>
  <c r="D8720" i="16"/>
  <c r="D8721" i="16"/>
  <c r="D8722" i="16"/>
  <c r="D8723" i="16"/>
  <c r="D8724" i="16"/>
  <c r="D8725" i="16"/>
  <c r="D8726" i="16"/>
  <c r="D8727" i="16"/>
  <c r="D8728" i="16"/>
  <c r="D8729" i="16"/>
  <c r="D8730" i="16"/>
  <c r="D8731" i="16"/>
  <c r="D8732" i="16"/>
  <c r="D8733" i="16"/>
  <c r="D8734" i="16"/>
  <c r="D8735" i="16"/>
  <c r="D8736" i="16"/>
  <c r="D8737" i="16"/>
  <c r="D8738" i="16"/>
  <c r="D8739" i="16"/>
  <c r="D8740" i="16"/>
  <c r="D8741" i="16"/>
  <c r="D8742" i="16"/>
  <c r="D8743" i="16"/>
  <c r="D8744" i="16"/>
  <c r="D8745" i="16"/>
  <c r="D8746" i="16"/>
  <c r="D8747" i="16"/>
  <c r="D8748" i="16"/>
  <c r="D8749" i="16"/>
  <c r="D8750" i="16"/>
  <c r="D8751" i="16"/>
  <c r="D8752" i="16"/>
  <c r="D8753" i="16"/>
  <c r="D8754" i="16"/>
  <c r="D8755" i="16"/>
  <c r="D8756" i="16"/>
  <c r="D8757" i="16"/>
  <c r="D8758" i="16"/>
  <c r="D8759" i="16"/>
  <c r="D8760" i="16"/>
  <c r="D8761" i="16"/>
  <c r="D8762" i="16"/>
  <c r="D8763" i="16"/>
  <c r="D8764" i="16"/>
  <c r="D8765" i="16"/>
  <c r="D8766" i="16"/>
  <c r="D8767" i="16"/>
  <c r="D8768" i="16"/>
  <c r="D8769" i="16"/>
  <c r="D8770" i="16"/>
  <c r="D8771" i="16"/>
  <c r="D8772" i="16"/>
  <c r="D8773" i="16"/>
  <c r="D8774" i="16"/>
  <c r="D8775" i="16"/>
  <c r="D8776" i="16"/>
  <c r="D8777" i="16"/>
  <c r="D8778" i="16"/>
  <c r="D8779" i="16"/>
  <c r="D8780" i="16"/>
  <c r="D8781" i="16"/>
  <c r="D8782" i="16"/>
  <c r="D8783" i="16"/>
  <c r="D8784" i="16"/>
  <c r="D8785" i="16"/>
  <c r="D8786" i="16"/>
  <c r="D8787" i="16"/>
  <c r="D8788" i="16"/>
  <c r="D8789" i="16"/>
  <c r="D8790" i="16"/>
  <c r="D8791" i="16"/>
  <c r="D8792" i="16"/>
  <c r="D8793" i="16"/>
  <c r="D8794" i="16"/>
  <c r="D8795" i="16"/>
  <c r="D8796" i="16"/>
  <c r="D8797" i="16"/>
  <c r="D8798" i="16"/>
  <c r="D8799" i="16"/>
  <c r="D8800" i="16"/>
  <c r="D8801" i="16"/>
  <c r="D8802" i="16"/>
  <c r="D8803" i="16"/>
  <c r="D8804" i="16"/>
  <c r="D8805" i="16"/>
  <c r="D8806" i="16"/>
  <c r="D8807" i="16"/>
  <c r="D8808" i="16"/>
  <c r="D8809" i="16"/>
  <c r="D8810" i="16"/>
  <c r="D8811" i="16"/>
  <c r="D8812" i="16"/>
  <c r="D8813" i="16"/>
  <c r="D8814" i="16"/>
  <c r="D8815" i="16"/>
  <c r="D8816" i="16"/>
  <c r="D8817" i="16"/>
  <c r="D8818" i="16"/>
  <c r="D8819" i="16"/>
  <c r="D8820" i="16"/>
  <c r="D8821" i="16"/>
  <c r="D8822" i="16"/>
  <c r="D8823" i="16"/>
  <c r="D8824" i="16"/>
  <c r="D8825" i="16"/>
  <c r="D8826" i="16"/>
  <c r="D8827" i="16"/>
  <c r="D8828" i="16"/>
  <c r="D8829" i="16"/>
  <c r="D8830" i="16"/>
  <c r="D8831" i="16"/>
  <c r="D8832" i="16"/>
  <c r="D8833" i="16"/>
  <c r="D8834" i="16"/>
  <c r="D8835" i="16"/>
  <c r="D8836" i="16"/>
  <c r="D8837" i="16"/>
  <c r="D8838" i="16"/>
  <c r="D8839" i="16"/>
  <c r="D8840" i="16"/>
  <c r="D8841" i="16"/>
  <c r="D8842" i="16"/>
  <c r="D8843" i="16"/>
  <c r="D8844" i="16"/>
  <c r="D8845" i="16"/>
  <c r="D8846" i="16"/>
  <c r="D8847" i="16"/>
  <c r="D8848" i="16"/>
  <c r="D8849" i="16"/>
  <c r="D8850" i="16"/>
  <c r="D8851" i="16"/>
  <c r="D8852" i="16"/>
  <c r="D8853" i="16"/>
  <c r="D8854" i="16"/>
  <c r="D8855" i="16"/>
  <c r="D8856" i="16"/>
  <c r="D8857" i="16"/>
  <c r="D8858" i="16"/>
  <c r="D8859" i="16"/>
  <c r="D8860" i="16"/>
  <c r="D8861" i="16"/>
  <c r="D8862" i="16"/>
  <c r="D8863" i="16"/>
  <c r="D8864" i="16"/>
  <c r="D8865" i="16"/>
  <c r="D8866" i="16"/>
  <c r="D8867" i="16"/>
  <c r="D8868" i="16"/>
  <c r="D8869" i="16"/>
  <c r="D8870" i="16"/>
  <c r="D8871" i="16"/>
  <c r="D8872" i="16"/>
  <c r="D8873" i="16"/>
  <c r="D8874" i="16"/>
  <c r="D8875" i="16"/>
  <c r="D8876" i="16"/>
  <c r="D8877" i="16"/>
  <c r="D8878" i="16"/>
  <c r="D8879" i="16"/>
  <c r="D8880" i="16"/>
  <c r="D8881" i="16"/>
  <c r="D8882" i="16"/>
  <c r="D8883" i="16"/>
  <c r="D8884" i="16"/>
  <c r="D8885" i="16"/>
  <c r="D8886" i="16"/>
  <c r="D8887" i="16"/>
  <c r="D8888" i="16"/>
  <c r="D8889" i="16"/>
  <c r="D8890" i="16"/>
  <c r="D8891" i="16"/>
  <c r="D8892" i="16"/>
  <c r="D8893" i="16"/>
  <c r="D8894" i="16"/>
  <c r="D8895" i="16"/>
  <c r="D8896" i="16"/>
  <c r="D8897" i="16"/>
  <c r="D8898" i="16"/>
  <c r="D8899" i="16"/>
  <c r="D8900" i="16"/>
  <c r="D8901" i="16"/>
  <c r="D8902" i="16"/>
  <c r="D8903" i="16"/>
  <c r="D8904" i="16"/>
  <c r="D8905" i="16"/>
  <c r="D8906" i="16"/>
  <c r="D8907" i="16"/>
  <c r="D8908" i="16"/>
  <c r="D8909" i="16"/>
  <c r="D8910" i="16"/>
  <c r="D8911" i="16"/>
  <c r="D8912" i="16"/>
  <c r="D8913" i="16"/>
  <c r="D8914" i="16"/>
  <c r="D8915" i="16"/>
  <c r="D8916" i="16"/>
  <c r="D8917" i="16"/>
  <c r="D8918" i="16"/>
  <c r="D8919" i="16"/>
  <c r="D8920" i="16"/>
  <c r="D8921" i="16"/>
  <c r="D8922" i="16"/>
  <c r="D8923" i="16"/>
  <c r="D8924" i="16"/>
  <c r="D8925" i="16"/>
  <c r="D8926" i="16"/>
  <c r="D8927" i="16"/>
  <c r="D8928" i="16"/>
  <c r="D8929" i="16"/>
  <c r="D8930" i="16"/>
  <c r="D8931" i="16"/>
  <c r="D8932" i="16"/>
  <c r="D8933" i="16"/>
  <c r="D8934" i="16"/>
  <c r="D8935" i="16"/>
  <c r="D8936" i="16"/>
  <c r="D8937" i="16"/>
  <c r="D8938" i="16"/>
  <c r="D8939" i="16"/>
  <c r="D8940" i="16"/>
  <c r="D8941" i="16"/>
  <c r="D8942" i="16"/>
  <c r="D8943" i="16"/>
  <c r="D8944" i="16"/>
  <c r="D8945" i="16"/>
  <c r="D8946" i="16"/>
  <c r="D8947" i="16"/>
  <c r="D8948" i="16"/>
  <c r="D8949" i="16"/>
  <c r="D8950" i="16"/>
  <c r="D8951" i="16"/>
  <c r="D8952" i="16"/>
  <c r="D8953" i="16"/>
  <c r="D8954" i="16"/>
  <c r="D8955" i="16"/>
  <c r="D8956" i="16"/>
  <c r="D8957" i="16"/>
  <c r="D8958" i="16"/>
  <c r="D8959" i="16"/>
  <c r="D8960" i="16"/>
  <c r="D8961" i="16"/>
  <c r="D8962" i="16"/>
  <c r="D8963" i="16"/>
  <c r="D8964" i="16"/>
  <c r="D8965" i="16"/>
  <c r="D8966" i="16"/>
  <c r="D8967" i="16"/>
  <c r="D8968" i="16"/>
  <c r="D8969" i="16"/>
  <c r="D8970" i="16"/>
  <c r="D8971" i="16"/>
  <c r="D8972" i="16"/>
  <c r="D8973" i="16"/>
  <c r="D8974" i="16"/>
  <c r="D8975" i="16"/>
  <c r="D8976" i="16"/>
  <c r="D8977" i="16"/>
  <c r="D8978" i="16"/>
  <c r="D8979" i="16"/>
  <c r="D8980" i="16"/>
  <c r="D8981" i="16"/>
  <c r="D8982" i="16"/>
  <c r="D8983" i="16"/>
  <c r="D8984" i="16"/>
  <c r="D8985" i="16"/>
  <c r="D8986" i="16"/>
  <c r="D8987" i="16"/>
  <c r="D8988" i="16"/>
  <c r="D8989" i="16"/>
  <c r="D8990" i="16"/>
  <c r="D8991" i="16"/>
  <c r="D8992" i="16"/>
  <c r="D8993" i="16"/>
  <c r="D8994" i="16"/>
  <c r="D8995" i="16"/>
  <c r="D8996" i="16"/>
  <c r="D8997" i="16"/>
  <c r="D8998" i="16"/>
  <c r="D8999" i="16"/>
  <c r="D9000" i="16"/>
  <c r="D9001" i="16"/>
  <c r="D9002" i="16"/>
  <c r="D9003" i="16"/>
  <c r="D9004" i="16"/>
  <c r="D9005" i="16"/>
  <c r="D9006" i="16"/>
  <c r="D9007" i="16"/>
  <c r="D9008" i="16"/>
  <c r="D9009" i="16"/>
  <c r="D9010" i="16"/>
  <c r="D9011" i="16"/>
  <c r="D9012" i="16"/>
  <c r="D9013" i="16"/>
  <c r="D9014" i="16"/>
  <c r="D9015" i="16"/>
  <c r="D9016" i="16"/>
  <c r="D9017" i="16"/>
  <c r="D9018" i="16"/>
  <c r="D9019" i="16"/>
  <c r="D9020" i="16"/>
  <c r="D9021" i="16"/>
  <c r="D9022" i="16"/>
  <c r="D9023" i="16"/>
  <c r="D9024" i="16"/>
  <c r="D9025" i="16"/>
  <c r="D9026" i="16"/>
  <c r="D9027" i="16"/>
  <c r="D9028" i="16"/>
  <c r="D9029" i="16"/>
  <c r="D9030" i="16"/>
  <c r="D9031" i="16"/>
  <c r="D9032" i="16"/>
  <c r="D9033" i="16"/>
  <c r="D9034" i="16"/>
  <c r="D9035" i="16"/>
  <c r="D9036" i="16"/>
  <c r="D9037" i="16"/>
  <c r="D9038" i="16"/>
  <c r="D9039" i="16"/>
  <c r="D9040" i="16"/>
  <c r="D9041" i="16"/>
  <c r="D9042" i="16"/>
  <c r="D9043" i="16"/>
  <c r="D9044" i="16"/>
  <c r="D9045" i="16"/>
  <c r="D9046" i="16"/>
  <c r="D9047" i="16"/>
  <c r="D9048" i="16"/>
  <c r="D9049" i="16"/>
  <c r="D9050" i="16"/>
  <c r="D9051" i="16"/>
  <c r="D9052" i="16"/>
  <c r="D9053" i="16"/>
  <c r="D9054" i="16"/>
  <c r="D9055" i="16"/>
  <c r="D9056" i="16"/>
  <c r="D9057" i="16"/>
  <c r="D9058" i="16"/>
  <c r="D9059" i="16"/>
  <c r="D9060" i="16"/>
  <c r="D9061" i="16"/>
  <c r="D9062" i="16"/>
  <c r="D9063" i="16"/>
  <c r="D9064" i="16"/>
  <c r="D9065" i="16"/>
  <c r="D9066" i="16"/>
  <c r="D9067" i="16"/>
  <c r="D9068" i="16"/>
  <c r="D9069" i="16"/>
  <c r="D9070" i="16"/>
  <c r="D9071" i="16"/>
  <c r="D9072" i="16"/>
  <c r="D9073" i="16"/>
  <c r="D9074" i="16"/>
  <c r="D9075" i="16"/>
  <c r="D9076" i="16"/>
  <c r="D9077" i="16"/>
  <c r="D9078" i="16"/>
  <c r="D9079" i="16"/>
  <c r="D9080" i="16"/>
  <c r="D9081" i="16"/>
  <c r="D9082" i="16"/>
  <c r="D9083" i="16"/>
  <c r="D9084" i="16"/>
  <c r="D9085" i="16"/>
  <c r="D9086" i="16"/>
  <c r="D9087" i="16"/>
  <c r="D9088" i="16"/>
  <c r="D9089" i="16"/>
  <c r="D9090" i="16"/>
  <c r="D9091" i="16"/>
  <c r="D9092" i="16"/>
  <c r="D9093" i="16"/>
  <c r="D9094" i="16"/>
  <c r="D9095" i="16"/>
  <c r="D9096" i="16"/>
  <c r="D9097" i="16"/>
  <c r="D9098" i="16"/>
  <c r="D9099" i="16"/>
  <c r="D9100" i="16"/>
  <c r="D9101" i="16"/>
  <c r="D9102" i="16"/>
  <c r="D9103" i="16"/>
  <c r="D9104" i="16"/>
  <c r="D9105" i="16"/>
  <c r="D9106" i="16"/>
  <c r="D9107" i="16"/>
  <c r="D9108" i="16"/>
  <c r="D9109" i="16"/>
  <c r="D9110" i="16"/>
  <c r="D9111" i="16"/>
  <c r="D9112" i="16"/>
  <c r="D9113" i="16"/>
  <c r="D9114" i="16"/>
  <c r="D9115" i="16"/>
  <c r="D9116" i="16"/>
  <c r="D9117" i="16"/>
  <c r="D9118" i="16"/>
  <c r="D9119" i="16"/>
  <c r="D9120" i="16"/>
  <c r="D9121" i="16"/>
  <c r="D9122" i="16"/>
  <c r="D9123" i="16"/>
  <c r="D9124" i="16"/>
  <c r="D9125" i="16"/>
  <c r="D9126" i="16"/>
  <c r="D9127" i="16"/>
  <c r="D9128" i="16"/>
  <c r="D9129" i="16"/>
  <c r="D9130" i="16"/>
  <c r="D9131" i="16"/>
  <c r="D9132" i="16"/>
  <c r="D9133" i="16"/>
  <c r="D9134" i="16"/>
  <c r="D9135" i="16"/>
  <c r="D9136" i="16"/>
  <c r="D9137" i="16"/>
  <c r="D9138" i="16"/>
  <c r="D9139" i="16"/>
  <c r="D9140" i="16"/>
  <c r="D9141" i="16"/>
  <c r="D9142" i="16"/>
  <c r="D9143" i="16"/>
  <c r="D9144" i="16"/>
  <c r="D9145" i="16"/>
  <c r="D9146" i="16"/>
  <c r="D9147" i="16"/>
  <c r="D9148" i="16"/>
  <c r="D9149" i="16"/>
  <c r="D9150" i="16"/>
  <c r="D9151" i="16"/>
  <c r="D9152" i="16"/>
  <c r="D9153" i="16"/>
  <c r="D9154" i="16"/>
  <c r="D9155" i="16"/>
  <c r="D9156" i="16"/>
  <c r="D9157" i="16"/>
  <c r="D9158" i="16"/>
  <c r="D9159" i="16"/>
  <c r="D9160" i="16"/>
  <c r="D9161" i="16"/>
  <c r="D9162" i="16"/>
  <c r="D9163" i="16"/>
  <c r="D9164" i="16"/>
  <c r="D9165" i="16"/>
  <c r="D9166" i="16"/>
  <c r="D9167" i="16"/>
  <c r="D9168" i="16"/>
  <c r="D9169" i="16"/>
  <c r="D9170" i="16"/>
  <c r="D9171" i="16"/>
  <c r="D9172" i="16"/>
  <c r="D9173" i="16"/>
  <c r="D9174" i="16"/>
  <c r="D9175" i="16"/>
  <c r="D9176" i="16"/>
  <c r="D9177" i="16"/>
  <c r="D9178" i="16"/>
  <c r="D9179" i="16"/>
  <c r="D9180" i="16"/>
  <c r="D9181" i="16"/>
  <c r="D9182" i="16"/>
  <c r="D9183" i="16"/>
  <c r="D9184" i="16"/>
  <c r="D9185" i="16"/>
  <c r="D9186" i="16"/>
  <c r="D9187" i="16"/>
  <c r="D9188" i="16"/>
  <c r="D9189" i="16"/>
  <c r="D9190" i="16"/>
  <c r="D9191" i="16"/>
  <c r="D9192" i="16"/>
  <c r="D9193" i="16"/>
  <c r="D9194" i="16"/>
  <c r="D9195" i="16"/>
  <c r="D9196" i="16"/>
  <c r="D9197" i="16"/>
  <c r="D9198" i="16"/>
  <c r="D9199" i="16"/>
  <c r="D9200" i="16"/>
  <c r="D9201" i="16"/>
  <c r="D9202" i="16"/>
  <c r="D9203" i="16"/>
  <c r="D9204" i="16"/>
  <c r="D9205" i="16"/>
  <c r="D9206" i="16"/>
  <c r="D9207" i="16"/>
  <c r="D9208" i="16"/>
  <c r="D9209" i="16"/>
  <c r="D9210" i="16"/>
  <c r="D9211" i="16"/>
  <c r="D9212" i="16"/>
  <c r="D9213" i="16"/>
  <c r="D9214" i="16"/>
  <c r="D9215" i="16"/>
  <c r="D9216" i="16"/>
  <c r="D9217" i="16"/>
  <c r="D9218" i="16"/>
  <c r="D9219" i="16"/>
  <c r="D9220" i="16"/>
  <c r="D9221" i="16"/>
  <c r="D9222" i="16"/>
  <c r="D9223" i="16"/>
  <c r="D9224" i="16"/>
  <c r="D9225" i="16"/>
  <c r="D9226" i="16"/>
  <c r="D9227" i="16"/>
  <c r="D9228" i="16"/>
  <c r="D9229" i="16"/>
  <c r="D9230" i="16"/>
  <c r="D9231" i="16"/>
  <c r="D9232" i="16"/>
  <c r="D9233" i="16"/>
  <c r="D9234" i="16"/>
  <c r="D9235" i="16"/>
  <c r="D9236" i="16"/>
  <c r="D9237" i="16"/>
  <c r="D9238" i="16"/>
  <c r="D9239" i="16"/>
  <c r="D9240" i="16"/>
  <c r="D9241" i="16"/>
  <c r="D9242" i="16"/>
  <c r="D9243" i="16"/>
  <c r="D9244" i="16"/>
  <c r="D9245" i="16"/>
  <c r="D9246" i="16"/>
  <c r="D9247" i="16"/>
  <c r="D9248" i="16"/>
  <c r="D9249" i="16"/>
  <c r="D9250" i="16"/>
  <c r="D9251" i="16"/>
  <c r="D9252" i="16"/>
  <c r="D9253" i="16"/>
  <c r="D9254" i="16"/>
  <c r="D9255" i="16"/>
  <c r="D9256" i="16"/>
  <c r="D9257" i="16"/>
  <c r="D9258" i="16"/>
  <c r="D9259" i="16"/>
  <c r="D9260" i="16"/>
  <c r="D9261" i="16"/>
  <c r="D9262" i="16"/>
  <c r="D9263" i="16"/>
  <c r="D9264" i="16"/>
  <c r="D9265" i="16"/>
  <c r="D9266" i="16"/>
  <c r="D9267" i="16"/>
  <c r="D9268" i="16"/>
  <c r="D9269" i="16"/>
  <c r="D9270" i="16"/>
  <c r="D9271" i="16"/>
  <c r="D9272" i="16"/>
  <c r="D9273" i="16"/>
  <c r="D9274" i="16"/>
  <c r="D9275" i="16"/>
  <c r="D9276" i="16"/>
  <c r="D9277" i="16"/>
  <c r="D9278" i="16"/>
  <c r="D9279" i="16"/>
  <c r="D9280" i="16"/>
  <c r="D9281" i="16"/>
  <c r="D9282" i="16"/>
  <c r="D9283" i="16"/>
  <c r="D9284" i="16"/>
  <c r="D9285" i="16"/>
  <c r="D9286" i="16"/>
  <c r="D9287" i="16"/>
  <c r="D9288" i="16"/>
  <c r="D9289" i="16"/>
  <c r="D9290" i="16"/>
  <c r="D9291" i="16"/>
  <c r="D9292" i="16"/>
  <c r="D9293" i="16"/>
  <c r="D9294" i="16"/>
  <c r="D9295" i="16"/>
  <c r="D9296" i="16"/>
  <c r="D9297" i="16"/>
  <c r="D9298" i="16"/>
  <c r="D9299" i="16"/>
  <c r="D9300" i="16"/>
  <c r="D9301" i="16"/>
  <c r="D9302" i="16"/>
  <c r="D9303" i="16"/>
  <c r="D9304" i="16"/>
  <c r="D9305" i="16"/>
  <c r="D9306" i="16"/>
  <c r="D9307" i="16"/>
  <c r="D9308" i="16"/>
  <c r="D9309" i="16"/>
  <c r="D9310" i="16"/>
  <c r="D9311" i="16"/>
  <c r="D9312" i="16"/>
  <c r="D9313" i="16"/>
  <c r="D9314" i="16"/>
  <c r="D9315" i="16"/>
  <c r="D9316" i="16"/>
  <c r="D9317" i="16"/>
  <c r="D9318" i="16"/>
  <c r="D9319" i="16"/>
  <c r="D9320" i="16"/>
  <c r="D9321" i="16"/>
  <c r="D9322" i="16"/>
  <c r="D9323" i="16"/>
  <c r="D9324" i="16"/>
  <c r="D9325" i="16"/>
  <c r="D9326" i="16"/>
  <c r="D9327" i="16"/>
  <c r="D9328" i="16"/>
  <c r="D9329" i="16"/>
  <c r="D9330" i="16"/>
  <c r="D9331" i="16"/>
  <c r="D9332" i="16"/>
  <c r="D9333" i="16"/>
  <c r="D9334" i="16"/>
  <c r="D9335" i="16"/>
  <c r="D9336" i="16"/>
  <c r="D9337" i="16"/>
  <c r="D9338" i="16"/>
  <c r="D9339" i="16"/>
  <c r="D9340" i="16"/>
  <c r="D9341" i="16"/>
  <c r="D9342" i="16"/>
  <c r="D9343" i="16"/>
  <c r="D9344" i="16"/>
  <c r="D9345" i="16"/>
  <c r="D9346" i="16"/>
  <c r="D9347" i="16"/>
  <c r="D9348" i="16"/>
  <c r="D9349" i="16"/>
  <c r="D9350" i="16"/>
  <c r="D9351" i="16"/>
  <c r="D9352" i="16"/>
  <c r="D9353" i="16"/>
  <c r="D9354" i="16"/>
  <c r="D9355" i="16"/>
  <c r="D9356" i="16"/>
  <c r="D9357" i="16"/>
  <c r="D9358" i="16"/>
  <c r="D9359" i="16"/>
  <c r="D9360" i="16"/>
  <c r="D9361" i="16"/>
  <c r="D9362" i="16"/>
  <c r="D9363" i="16"/>
  <c r="D9364" i="16"/>
  <c r="D9365" i="16"/>
  <c r="D9366" i="16"/>
  <c r="D9367" i="16"/>
  <c r="D9368" i="16"/>
  <c r="D9369" i="16"/>
  <c r="D9370" i="16"/>
  <c r="D9371" i="16"/>
  <c r="D9372" i="16"/>
  <c r="D9373" i="16"/>
  <c r="D9374" i="16"/>
  <c r="D9375" i="16"/>
  <c r="D9376" i="16"/>
  <c r="D9377" i="16"/>
  <c r="D9378" i="16"/>
  <c r="D9379" i="16"/>
  <c r="D9380" i="16"/>
  <c r="D9381" i="16"/>
  <c r="D9382" i="16"/>
  <c r="D9383" i="16"/>
  <c r="D9384" i="16"/>
  <c r="D9385" i="16"/>
  <c r="D9386" i="16"/>
  <c r="D9387" i="16"/>
  <c r="D9388" i="16"/>
  <c r="D9389" i="16"/>
  <c r="D9390" i="16"/>
  <c r="D9391" i="16"/>
  <c r="D9392" i="16"/>
  <c r="D9393" i="16"/>
  <c r="D9394" i="16"/>
  <c r="D9395" i="16"/>
  <c r="D9396" i="16"/>
  <c r="D9397" i="16"/>
  <c r="D9398" i="16"/>
  <c r="D9399" i="16"/>
  <c r="D9400" i="16"/>
  <c r="D9401" i="16"/>
  <c r="D9402" i="16"/>
  <c r="D9403" i="16"/>
  <c r="D9404" i="16"/>
  <c r="D9405" i="16"/>
  <c r="D9406" i="16"/>
  <c r="D9407" i="16"/>
  <c r="D9408" i="16"/>
  <c r="D9409" i="16"/>
  <c r="D9410" i="16"/>
  <c r="D9411" i="16"/>
  <c r="D9412" i="16"/>
  <c r="D9413" i="16"/>
  <c r="D9414" i="16"/>
  <c r="D9415" i="16"/>
  <c r="D9416" i="16"/>
  <c r="D9417" i="16"/>
  <c r="D9418" i="16"/>
  <c r="D9419" i="16"/>
  <c r="D9420" i="16"/>
  <c r="D9421" i="16"/>
  <c r="D9422" i="16"/>
  <c r="D9423" i="16"/>
  <c r="D9424" i="16"/>
  <c r="D9425" i="16"/>
  <c r="D9426" i="16"/>
  <c r="D9427" i="16"/>
  <c r="D9428" i="16"/>
  <c r="D9429" i="16"/>
  <c r="D9430" i="16"/>
  <c r="D9431" i="16"/>
  <c r="D9432" i="16"/>
  <c r="D9433" i="16"/>
  <c r="D9434" i="16"/>
  <c r="D9435" i="16"/>
  <c r="D9436" i="16"/>
  <c r="D9437" i="16"/>
  <c r="D9438" i="16"/>
  <c r="D9439" i="16"/>
  <c r="D9440" i="16"/>
  <c r="D9441" i="16"/>
  <c r="D9442" i="16"/>
  <c r="D9443" i="16"/>
  <c r="D9444" i="16"/>
  <c r="D9445" i="16"/>
  <c r="D9446" i="16"/>
  <c r="D9447" i="16"/>
  <c r="D9448" i="16"/>
  <c r="D9449" i="16"/>
  <c r="D9450" i="16"/>
  <c r="D9451" i="16"/>
  <c r="D9452" i="16"/>
  <c r="D9453" i="16"/>
  <c r="D9454" i="16"/>
  <c r="D9455" i="16"/>
  <c r="D9456" i="16"/>
  <c r="D9457" i="16"/>
  <c r="D9458" i="16"/>
  <c r="D9459" i="16"/>
  <c r="D9460" i="16"/>
  <c r="D9461" i="16"/>
  <c r="D9462" i="16"/>
  <c r="D9463" i="16"/>
  <c r="D9464" i="16"/>
  <c r="D9465" i="16"/>
  <c r="D9466" i="16"/>
  <c r="D9467" i="16"/>
  <c r="D9468" i="16"/>
  <c r="D9469" i="16"/>
  <c r="D9470" i="16"/>
  <c r="D9471" i="16"/>
  <c r="D9472" i="16"/>
  <c r="D9473" i="16"/>
  <c r="D9474" i="16"/>
  <c r="D9475" i="16"/>
  <c r="D9476" i="16"/>
  <c r="D9477" i="16"/>
  <c r="D9478" i="16"/>
  <c r="D9479" i="16"/>
  <c r="D9480" i="16"/>
  <c r="D9481" i="16"/>
  <c r="D9482" i="16"/>
  <c r="D9483" i="16"/>
  <c r="D9484" i="16"/>
  <c r="D9485" i="16"/>
  <c r="D9486" i="16"/>
  <c r="D9487" i="16"/>
  <c r="D9488" i="16"/>
  <c r="D9489" i="16"/>
  <c r="D9490" i="16"/>
  <c r="D9491" i="16"/>
  <c r="D9492" i="16"/>
  <c r="D9493" i="16"/>
  <c r="D9494" i="16"/>
  <c r="D9495" i="16"/>
  <c r="D9496" i="16"/>
  <c r="D9497" i="16"/>
  <c r="D9498" i="16"/>
  <c r="D9499" i="16"/>
  <c r="D9500" i="16"/>
  <c r="D9501" i="16"/>
  <c r="D9502" i="16"/>
  <c r="D9503" i="16"/>
  <c r="D9504" i="16"/>
  <c r="D9505" i="16"/>
  <c r="D9506" i="16"/>
  <c r="D9507" i="16"/>
  <c r="D9508" i="16"/>
  <c r="D9509" i="16"/>
  <c r="D9510" i="16"/>
  <c r="D9511" i="16"/>
  <c r="D9512" i="16"/>
  <c r="D9513" i="16"/>
  <c r="D9514" i="16"/>
  <c r="D9515" i="16"/>
  <c r="D9516" i="16"/>
  <c r="D9517" i="16"/>
  <c r="D9518" i="16"/>
  <c r="D9519" i="16"/>
  <c r="D9520" i="16"/>
  <c r="D9521" i="16"/>
  <c r="D9522" i="16"/>
  <c r="D9523" i="16"/>
  <c r="D9524" i="16"/>
  <c r="D9525" i="16"/>
  <c r="D9526" i="16"/>
  <c r="D9527" i="16"/>
  <c r="D9528" i="16"/>
  <c r="D9529" i="16"/>
  <c r="D9530" i="16"/>
  <c r="D9531" i="16"/>
  <c r="D9532" i="16"/>
  <c r="D9533" i="16"/>
  <c r="D9534" i="16"/>
  <c r="D9535" i="16"/>
  <c r="D9536" i="16"/>
  <c r="D9537" i="16"/>
  <c r="D9538" i="16"/>
  <c r="D9539" i="16"/>
  <c r="D9540" i="16"/>
  <c r="D9541" i="16"/>
  <c r="D9542" i="16"/>
  <c r="D9543" i="16"/>
  <c r="D9544" i="16"/>
  <c r="D9545" i="16"/>
  <c r="D9546" i="16"/>
  <c r="D9547" i="16"/>
  <c r="D9548" i="16"/>
  <c r="D9549" i="16"/>
  <c r="D9550" i="16"/>
  <c r="D9551" i="16"/>
  <c r="D9552" i="16"/>
  <c r="D9553" i="16"/>
  <c r="D9554" i="16"/>
  <c r="D9555" i="16"/>
  <c r="D9556" i="16"/>
  <c r="D9557" i="16"/>
  <c r="D9558" i="16"/>
  <c r="D9559" i="16"/>
  <c r="D9560" i="16"/>
  <c r="D9561" i="16"/>
  <c r="D9562" i="16"/>
  <c r="D9563" i="16"/>
  <c r="D9564" i="16"/>
  <c r="D9565" i="16"/>
  <c r="D9566" i="16"/>
  <c r="D9567" i="16"/>
  <c r="D9568" i="16"/>
  <c r="D9569" i="16"/>
  <c r="D9570" i="16"/>
  <c r="D9571" i="16"/>
  <c r="D9572" i="16"/>
  <c r="D9573" i="16"/>
  <c r="D9574" i="16"/>
  <c r="D9575" i="16"/>
  <c r="D9576" i="16"/>
  <c r="D9577" i="16"/>
  <c r="D9578" i="16"/>
  <c r="D9579" i="16"/>
  <c r="D9580" i="16"/>
  <c r="D9581" i="16"/>
  <c r="D9582" i="16"/>
  <c r="D9583" i="16"/>
  <c r="D9584" i="16"/>
  <c r="D9585" i="16"/>
  <c r="D9586" i="16"/>
  <c r="D9587" i="16"/>
  <c r="D9588" i="16"/>
  <c r="D9589" i="16"/>
  <c r="D9590" i="16"/>
  <c r="D9591" i="16"/>
  <c r="D9592" i="16"/>
  <c r="D9593" i="16"/>
  <c r="D9594" i="16"/>
  <c r="D9595" i="16"/>
  <c r="D9596" i="16"/>
  <c r="D9597" i="16"/>
  <c r="D9598" i="16"/>
  <c r="D9599" i="16"/>
  <c r="D9600" i="16"/>
  <c r="D9601" i="16"/>
  <c r="D9602" i="16"/>
  <c r="D9603" i="16"/>
  <c r="D9604" i="16"/>
  <c r="D9605" i="16"/>
  <c r="D9606" i="16"/>
  <c r="D9607" i="16"/>
  <c r="D9608" i="16"/>
  <c r="D9609" i="16"/>
  <c r="D9610" i="16"/>
  <c r="D9611" i="16"/>
  <c r="D9612" i="16"/>
  <c r="D9613" i="16"/>
  <c r="D9614" i="16"/>
  <c r="D9615" i="16"/>
  <c r="D9616" i="16"/>
  <c r="D9617" i="16"/>
  <c r="D9618" i="16"/>
  <c r="D9619" i="16"/>
  <c r="D9620" i="16"/>
  <c r="D9621" i="16"/>
  <c r="D9622" i="16"/>
  <c r="D9623" i="16"/>
  <c r="D9624" i="16"/>
  <c r="D9625" i="16"/>
  <c r="D9626" i="16"/>
  <c r="D9627" i="16"/>
  <c r="D9628" i="16"/>
  <c r="D9629" i="16"/>
  <c r="D9630" i="16"/>
  <c r="D9631" i="16"/>
  <c r="D9632" i="16"/>
  <c r="D9633" i="16"/>
  <c r="D9634" i="16"/>
  <c r="D9635" i="16"/>
  <c r="D9636" i="16"/>
  <c r="D9637" i="16"/>
  <c r="D9638" i="16"/>
  <c r="D9639" i="16"/>
  <c r="D9640" i="16"/>
  <c r="D9641" i="16"/>
  <c r="D9642" i="16"/>
  <c r="D9643" i="16"/>
  <c r="D9644" i="16"/>
  <c r="D9645" i="16"/>
  <c r="D9646" i="16"/>
  <c r="D9647" i="16"/>
  <c r="D9648" i="16"/>
  <c r="D9649" i="16"/>
  <c r="D9650" i="16"/>
  <c r="D9651" i="16"/>
  <c r="D9652" i="16"/>
  <c r="D9653" i="16"/>
  <c r="D9654" i="16"/>
  <c r="D9655" i="16"/>
  <c r="D9656" i="16"/>
  <c r="D9657" i="16"/>
  <c r="D9658" i="16"/>
  <c r="D9659" i="16"/>
  <c r="D9660" i="16"/>
  <c r="D9661" i="16"/>
  <c r="D9662" i="16"/>
  <c r="D9663" i="16"/>
  <c r="D9664" i="16"/>
  <c r="D9665" i="16"/>
  <c r="D9666" i="16"/>
  <c r="D9667" i="16"/>
  <c r="D9668" i="16"/>
  <c r="D9669" i="16"/>
  <c r="D9670" i="16"/>
  <c r="D9671" i="16"/>
  <c r="D9672" i="16"/>
  <c r="D9673" i="16"/>
  <c r="D9674" i="16"/>
  <c r="D9675" i="16"/>
  <c r="D9676" i="16"/>
  <c r="D9677" i="16"/>
  <c r="D9678" i="16"/>
  <c r="D9679" i="16"/>
  <c r="D9680" i="16"/>
  <c r="D9681" i="16"/>
  <c r="D9682" i="16"/>
  <c r="D9683" i="16"/>
  <c r="D9684" i="16"/>
  <c r="D9685" i="16"/>
  <c r="D9686" i="16"/>
  <c r="D9687" i="16"/>
  <c r="D9688" i="16"/>
  <c r="D9689" i="16"/>
  <c r="D9690" i="16"/>
  <c r="D9691" i="16"/>
  <c r="D9692" i="16"/>
  <c r="D9693" i="16"/>
  <c r="D9694" i="16"/>
  <c r="D9695" i="16"/>
  <c r="D9696" i="16"/>
  <c r="D9697" i="16"/>
  <c r="D9698" i="16"/>
  <c r="D9699" i="16"/>
  <c r="D9700" i="16"/>
  <c r="D9701" i="16"/>
  <c r="D9702" i="16"/>
  <c r="D9703" i="16"/>
  <c r="D9704" i="16"/>
  <c r="D9705" i="16"/>
  <c r="D9706" i="16"/>
  <c r="D9707" i="16"/>
  <c r="D9708" i="16"/>
  <c r="D9709" i="16"/>
  <c r="D9710" i="16"/>
  <c r="D9711" i="16"/>
  <c r="D9712" i="16"/>
  <c r="D9713" i="16"/>
  <c r="D9714" i="16"/>
  <c r="D9715" i="16"/>
  <c r="D9716" i="16"/>
  <c r="D9717" i="16"/>
  <c r="D9718" i="16"/>
  <c r="D9719" i="16"/>
  <c r="D9720" i="16"/>
  <c r="D9721" i="16"/>
  <c r="D9722" i="16"/>
  <c r="D9723" i="16"/>
  <c r="D9724" i="16"/>
  <c r="D9725" i="16"/>
  <c r="D9726" i="16"/>
  <c r="D9727" i="16"/>
  <c r="D9728" i="16"/>
  <c r="D9729" i="16"/>
  <c r="D9730" i="16"/>
  <c r="D9731" i="16"/>
  <c r="D9732" i="16"/>
  <c r="D9733" i="16"/>
  <c r="D9734" i="16"/>
  <c r="D9735" i="16"/>
  <c r="D9736" i="16"/>
  <c r="D9737" i="16"/>
  <c r="D9738" i="16"/>
  <c r="D9739" i="16"/>
  <c r="D9740" i="16"/>
  <c r="D9741" i="16"/>
  <c r="D9742" i="16"/>
  <c r="D9743" i="16"/>
  <c r="D9744" i="16"/>
  <c r="D9745" i="16"/>
  <c r="D9746" i="16"/>
  <c r="D9747" i="16"/>
  <c r="D9748" i="16"/>
  <c r="D9749" i="16"/>
  <c r="D9750" i="16"/>
  <c r="D9751" i="16"/>
  <c r="D9752" i="16"/>
  <c r="D9753" i="16"/>
  <c r="D9754" i="16"/>
  <c r="D9755" i="16"/>
  <c r="D9756" i="16"/>
  <c r="D9757" i="16"/>
  <c r="D9758" i="16"/>
  <c r="D9759" i="16"/>
  <c r="D9760" i="16"/>
  <c r="D9761" i="16"/>
  <c r="D9762" i="16"/>
  <c r="D9763" i="16"/>
  <c r="D9764" i="16"/>
  <c r="D9765" i="16"/>
  <c r="D9766" i="16"/>
  <c r="D9767" i="16"/>
  <c r="D9768" i="16"/>
  <c r="D9769" i="16"/>
  <c r="D9770" i="16"/>
  <c r="D9771" i="16"/>
  <c r="D9772" i="16"/>
  <c r="D9773" i="16"/>
  <c r="D9774" i="16"/>
  <c r="D9775" i="16"/>
  <c r="D9776" i="16"/>
  <c r="D9777" i="16"/>
  <c r="D9778" i="16"/>
  <c r="D9779" i="16"/>
  <c r="D9780" i="16"/>
  <c r="D9781" i="16"/>
  <c r="D9782" i="16"/>
  <c r="D9783" i="16"/>
  <c r="D9784" i="16"/>
  <c r="D9785" i="16"/>
  <c r="D9786" i="16"/>
  <c r="D9787" i="16"/>
  <c r="D9788" i="16"/>
  <c r="D9789" i="16"/>
  <c r="D9790" i="16"/>
  <c r="D9791" i="16"/>
  <c r="D9792" i="16"/>
  <c r="D9793" i="16"/>
  <c r="D9794" i="16"/>
  <c r="D9795" i="16"/>
  <c r="D9796" i="16"/>
  <c r="D9797" i="16"/>
  <c r="D9798" i="16"/>
  <c r="D9799" i="16"/>
  <c r="D9800" i="16"/>
  <c r="D9801" i="16"/>
  <c r="D9802" i="16"/>
  <c r="D9803" i="16"/>
  <c r="D9804" i="16"/>
  <c r="D9805" i="16"/>
  <c r="D9806" i="16"/>
  <c r="D9807" i="16"/>
  <c r="D9808" i="16"/>
  <c r="D9809" i="16"/>
  <c r="D9810" i="16"/>
  <c r="D9811" i="16"/>
  <c r="D9812" i="16"/>
  <c r="D9813" i="16"/>
  <c r="D9814" i="16"/>
  <c r="D9815" i="16"/>
  <c r="D9816" i="16"/>
  <c r="D9817" i="16"/>
  <c r="D9818" i="16"/>
  <c r="D9819" i="16"/>
  <c r="D9820" i="16"/>
  <c r="D9821" i="16"/>
  <c r="D9822" i="16"/>
  <c r="D9823" i="16"/>
  <c r="D9824" i="16"/>
  <c r="D9825" i="16"/>
  <c r="D9826" i="16"/>
  <c r="D9827" i="16"/>
  <c r="D9828" i="16"/>
  <c r="D9829" i="16"/>
  <c r="D9830" i="16"/>
  <c r="D9831" i="16"/>
  <c r="D9832" i="16"/>
  <c r="D9833" i="16"/>
  <c r="D9834" i="16"/>
  <c r="D9835" i="16"/>
  <c r="D9836" i="16"/>
  <c r="D9837" i="16"/>
  <c r="D9838" i="16"/>
  <c r="D9839" i="16"/>
  <c r="D9840" i="16"/>
  <c r="D9841" i="16"/>
  <c r="D9842" i="16"/>
  <c r="D9843" i="16"/>
  <c r="D9844" i="16"/>
  <c r="D9845" i="16"/>
  <c r="D9846" i="16"/>
  <c r="D9847" i="16"/>
  <c r="D9848" i="16"/>
  <c r="D9849" i="16"/>
  <c r="D9850" i="16"/>
  <c r="D9851" i="16"/>
  <c r="D9852" i="16"/>
  <c r="D9853" i="16"/>
  <c r="D9854" i="16"/>
  <c r="D9855" i="16"/>
  <c r="D9856" i="16"/>
  <c r="D9857" i="16"/>
  <c r="D9858" i="16"/>
  <c r="D9859" i="16"/>
  <c r="D9860" i="16"/>
  <c r="D9861" i="16"/>
  <c r="D9862" i="16"/>
  <c r="D9863" i="16"/>
  <c r="D9864" i="16"/>
  <c r="D9865" i="16"/>
  <c r="D9866" i="16"/>
  <c r="D9867" i="16"/>
  <c r="D9868" i="16"/>
  <c r="D9869" i="16"/>
  <c r="D9870" i="16"/>
  <c r="D9871" i="16"/>
  <c r="D9872" i="16"/>
  <c r="D9873" i="16"/>
  <c r="D9874" i="16"/>
  <c r="D9875" i="16"/>
  <c r="D9876" i="16"/>
  <c r="D9877" i="16"/>
  <c r="D9878" i="16"/>
  <c r="D9879" i="16"/>
  <c r="D9880" i="16"/>
  <c r="D9881" i="16"/>
  <c r="D9882" i="16"/>
  <c r="D9883" i="16"/>
  <c r="D9884" i="16"/>
  <c r="D9885" i="16"/>
  <c r="D9886" i="16"/>
  <c r="D9887" i="16"/>
  <c r="D9888" i="16"/>
  <c r="D9889" i="16"/>
  <c r="D9890" i="16"/>
  <c r="D9891" i="16"/>
  <c r="D9892" i="16"/>
  <c r="D9893" i="16"/>
  <c r="D9894" i="16"/>
  <c r="D9895" i="16"/>
  <c r="D9896" i="16"/>
  <c r="D9897" i="16"/>
  <c r="D9898" i="16"/>
  <c r="D9899" i="16"/>
  <c r="D9900" i="16"/>
  <c r="D9901" i="16"/>
  <c r="D9902" i="16"/>
  <c r="D9903" i="16"/>
  <c r="D9904" i="16"/>
  <c r="D9905" i="16"/>
  <c r="D9906" i="16"/>
  <c r="D9907" i="16"/>
  <c r="D9908" i="16"/>
  <c r="D9909" i="16"/>
  <c r="D9910" i="16"/>
  <c r="D9911" i="16"/>
  <c r="D9912" i="16"/>
  <c r="D9913" i="16"/>
  <c r="D9914" i="16"/>
  <c r="D9915" i="16"/>
  <c r="D9916" i="16"/>
  <c r="D9917" i="16"/>
  <c r="D9918" i="16"/>
  <c r="D9919" i="16"/>
  <c r="D9920" i="16"/>
  <c r="D9921" i="16"/>
  <c r="D9922" i="16"/>
  <c r="D9923" i="16"/>
  <c r="D9924" i="16"/>
  <c r="D9925" i="16"/>
  <c r="D9926" i="16"/>
  <c r="D9927" i="16"/>
  <c r="D9928" i="16"/>
  <c r="D9929" i="16"/>
  <c r="D9930" i="16"/>
  <c r="D9931" i="16"/>
  <c r="D9932" i="16"/>
  <c r="D9933" i="16"/>
  <c r="D9934" i="16"/>
  <c r="D9935" i="16"/>
  <c r="D9936" i="16"/>
  <c r="D9937" i="16"/>
  <c r="D9938" i="16"/>
  <c r="D9939" i="16"/>
  <c r="D9940" i="16"/>
  <c r="D9941" i="16"/>
  <c r="D9942" i="16"/>
  <c r="D9943" i="16"/>
  <c r="D9944" i="16"/>
  <c r="D9945" i="16"/>
  <c r="D9946" i="16"/>
  <c r="D9947" i="16"/>
  <c r="D9948" i="16"/>
  <c r="D9949" i="16"/>
  <c r="D9950" i="16"/>
  <c r="D9951" i="16"/>
  <c r="D9952" i="16"/>
  <c r="D9953" i="16"/>
  <c r="D9954" i="16"/>
  <c r="D9955" i="16"/>
  <c r="D9956" i="16"/>
  <c r="D9957" i="16"/>
  <c r="D9958" i="16"/>
  <c r="D9959" i="16"/>
  <c r="D9960" i="16"/>
  <c r="D9961" i="16"/>
  <c r="D9962" i="16"/>
  <c r="D9963" i="16"/>
  <c r="D9964" i="16"/>
  <c r="D9965" i="16"/>
  <c r="D9966" i="16"/>
  <c r="D9967" i="16"/>
  <c r="D9968" i="16"/>
  <c r="D9969" i="16"/>
  <c r="D9970" i="16"/>
  <c r="D9971" i="16"/>
  <c r="D9972" i="16"/>
  <c r="D9973" i="16"/>
  <c r="D9974" i="16"/>
  <c r="D9975" i="16"/>
  <c r="D9976" i="16"/>
  <c r="D9977" i="16"/>
  <c r="D9978" i="16"/>
  <c r="D9979" i="16"/>
  <c r="D9980" i="16"/>
  <c r="D9981" i="16"/>
  <c r="D9982" i="16"/>
  <c r="D9983" i="16"/>
  <c r="D9984" i="16"/>
  <c r="D9985" i="16"/>
  <c r="D9986" i="16"/>
  <c r="D9987" i="16"/>
  <c r="D9988" i="16"/>
  <c r="D9989" i="16"/>
  <c r="D9990" i="16"/>
  <c r="D9991" i="16"/>
  <c r="D9992" i="16"/>
  <c r="D9993" i="16"/>
  <c r="D9994" i="16"/>
  <c r="D9995" i="16"/>
  <c r="D9996" i="16"/>
  <c r="D9997" i="16"/>
  <c r="D9998" i="16"/>
  <c r="D9999" i="16"/>
  <c r="D10000" i="16"/>
  <c r="D10001" i="16"/>
  <c r="D10002" i="16"/>
  <c r="D10003" i="16"/>
  <c r="D10004" i="16"/>
  <c r="D10005" i="16"/>
  <c r="D10006" i="16"/>
  <c r="D10007" i="16"/>
  <c r="D10008" i="16"/>
  <c r="D10009" i="16"/>
  <c r="D10010" i="16"/>
  <c r="D10011" i="16"/>
  <c r="D10012" i="16"/>
  <c r="D10013" i="16"/>
  <c r="D10014" i="16"/>
  <c r="D10015" i="16"/>
  <c r="D10016" i="16"/>
  <c r="D10017" i="16"/>
  <c r="D10018" i="16"/>
  <c r="D10019" i="16"/>
  <c r="D10020" i="16"/>
  <c r="D10021" i="16"/>
  <c r="D10022" i="16"/>
  <c r="D10023" i="16"/>
  <c r="D10024" i="16"/>
  <c r="D10025" i="16"/>
  <c r="D10026" i="16"/>
  <c r="D10027" i="16"/>
  <c r="D10028" i="16"/>
  <c r="D10029" i="16"/>
  <c r="D10030" i="16"/>
  <c r="D10031" i="16"/>
  <c r="D10032" i="16"/>
  <c r="D10033" i="16"/>
  <c r="D10034" i="16"/>
  <c r="D10035" i="16"/>
  <c r="D10036" i="16"/>
  <c r="D10037" i="16"/>
  <c r="D10038" i="16"/>
  <c r="D10039" i="16"/>
  <c r="D10040" i="16"/>
  <c r="D10041" i="16"/>
  <c r="D10042" i="16"/>
  <c r="D10043" i="16"/>
  <c r="D10044" i="16"/>
  <c r="D10045" i="16"/>
  <c r="D10046" i="16"/>
  <c r="D10047" i="16"/>
  <c r="D10048" i="16"/>
  <c r="D10049" i="16"/>
  <c r="D10050" i="16"/>
  <c r="D10051" i="16"/>
  <c r="D10052" i="16"/>
  <c r="D10053" i="16"/>
  <c r="D10054" i="16"/>
  <c r="D10055" i="16"/>
  <c r="D10056" i="16"/>
  <c r="D10057" i="16"/>
  <c r="D10058" i="16"/>
  <c r="D10059" i="16"/>
  <c r="D10060" i="16"/>
  <c r="D10061" i="16"/>
  <c r="D10062" i="16"/>
  <c r="D10063" i="16"/>
  <c r="D10064" i="16"/>
  <c r="D10065" i="16"/>
  <c r="D10066" i="16"/>
  <c r="D10067" i="16"/>
  <c r="D10068" i="16"/>
  <c r="D10069" i="16"/>
  <c r="D10070" i="16"/>
  <c r="D10071" i="16"/>
  <c r="D10072" i="16"/>
  <c r="D10073" i="16"/>
  <c r="D10074" i="16"/>
  <c r="D10075" i="16"/>
  <c r="D10076" i="16"/>
  <c r="D10077" i="16"/>
  <c r="D10078" i="16"/>
  <c r="D10079" i="16"/>
  <c r="D10080" i="16"/>
  <c r="D10081" i="16"/>
  <c r="D10082" i="16"/>
  <c r="D10083" i="16"/>
  <c r="D10084" i="16"/>
  <c r="D10085" i="16"/>
  <c r="D10086" i="16"/>
  <c r="D10087" i="16"/>
  <c r="D10088" i="16"/>
  <c r="D10089" i="16"/>
  <c r="D10090" i="16"/>
  <c r="D10091" i="16"/>
  <c r="D10092" i="16"/>
  <c r="D10093" i="16"/>
  <c r="D10094" i="16"/>
  <c r="D10095" i="16"/>
  <c r="D10096" i="16"/>
  <c r="D10097" i="16"/>
  <c r="D10098" i="16"/>
  <c r="D10099" i="16"/>
  <c r="D10100" i="16"/>
  <c r="D10101" i="16"/>
  <c r="D10102" i="16"/>
  <c r="D10103" i="16"/>
  <c r="D10104" i="16"/>
  <c r="D10105" i="16"/>
  <c r="D10106" i="16"/>
  <c r="D10107" i="16"/>
  <c r="D10108" i="16"/>
  <c r="D10109" i="16"/>
  <c r="D10110" i="16"/>
  <c r="D10111" i="16"/>
  <c r="D10112" i="16"/>
  <c r="D10113" i="16"/>
  <c r="D10114" i="16"/>
  <c r="D10115" i="16"/>
  <c r="D10116" i="16"/>
  <c r="D10117" i="16"/>
  <c r="D10118" i="16"/>
  <c r="D10119" i="16"/>
  <c r="D10120" i="16"/>
  <c r="D10121" i="16"/>
  <c r="D10122" i="16"/>
  <c r="D10123" i="16"/>
  <c r="D10124" i="16"/>
  <c r="D10125" i="16"/>
  <c r="D10126" i="16"/>
  <c r="D10127" i="16"/>
  <c r="D10128" i="16"/>
  <c r="D10129" i="16"/>
  <c r="D10130" i="16"/>
  <c r="D10131" i="16"/>
  <c r="D10132" i="16"/>
  <c r="D10133" i="16"/>
  <c r="D10134" i="16"/>
  <c r="D10135" i="16"/>
  <c r="D10136" i="16"/>
  <c r="D10137" i="16"/>
  <c r="D10138" i="16"/>
  <c r="D10139" i="16"/>
  <c r="D10140" i="16"/>
  <c r="D10141" i="16"/>
  <c r="D10142" i="16"/>
  <c r="D10143" i="16"/>
  <c r="D10144" i="16"/>
  <c r="D10145" i="16"/>
  <c r="D10146" i="16"/>
  <c r="D10147" i="16"/>
  <c r="D10148" i="16"/>
  <c r="D10149" i="16"/>
  <c r="D10150" i="16"/>
  <c r="D10151" i="16"/>
  <c r="D10152" i="16"/>
  <c r="D10153" i="16"/>
  <c r="D10154" i="16"/>
  <c r="D10155" i="16"/>
  <c r="D10156" i="16"/>
  <c r="D10157" i="16"/>
  <c r="D10158" i="16"/>
  <c r="D10159" i="16"/>
  <c r="D10160" i="16"/>
  <c r="D10161" i="16"/>
  <c r="D10162" i="16"/>
  <c r="D10163" i="16"/>
  <c r="D10164" i="16"/>
  <c r="D10165" i="16"/>
  <c r="D10166" i="16"/>
  <c r="D10167" i="16"/>
  <c r="D10168" i="16"/>
  <c r="D10169" i="16"/>
  <c r="D10170" i="16"/>
  <c r="D10171" i="16"/>
  <c r="D10172" i="16"/>
  <c r="D10173" i="16"/>
  <c r="D10174" i="16"/>
  <c r="D10175" i="16"/>
  <c r="D10176" i="16"/>
  <c r="D10177" i="16"/>
  <c r="D10178" i="16"/>
  <c r="D10179" i="16"/>
  <c r="D10180" i="16"/>
  <c r="D10181" i="16"/>
  <c r="D10182" i="16"/>
  <c r="D10183" i="16"/>
  <c r="D10184" i="16"/>
  <c r="D10185" i="16"/>
  <c r="D10186" i="16"/>
  <c r="D10187" i="16"/>
  <c r="D10188" i="16"/>
  <c r="D10189" i="16"/>
  <c r="D10190" i="16"/>
  <c r="D10191" i="16"/>
  <c r="D10192" i="16"/>
  <c r="D10193" i="16"/>
  <c r="D10194" i="16"/>
  <c r="D10195" i="16"/>
  <c r="D10196" i="16"/>
  <c r="D10197" i="16"/>
  <c r="D10198" i="16"/>
  <c r="D10199" i="16"/>
  <c r="D10200" i="16"/>
  <c r="D10201" i="16"/>
  <c r="D10202" i="16"/>
  <c r="D10203" i="16"/>
  <c r="D10204" i="16"/>
  <c r="D10205" i="16"/>
  <c r="D10206" i="16"/>
  <c r="D10207" i="16"/>
  <c r="D10208" i="16"/>
  <c r="D10209" i="16"/>
  <c r="D10210" i="16"/>
  <c r="D10211" i="16"/>
  <c r="D10212" i="16"/>
  <c r="D10213" i="16"/>
  <c r="D10214" i="16"/>
  <c r="D10215" i="16"/>
  <c r="D10216" i="16"/>
  <c r="D10217" i="16"/>
  <c r="D10218" i="16"/>
  <c r="D10219" i="16"/>
  <c r="D10220" i="16"/>
  <c r="D10221" i="16"/>
  <c r="D10222" i="16"/>
  <c r="D10223" i="16"/>
  <c r="D10224" i="16"/>
  <c r="D10225" i="16"/>
  <c r="D10226" i="16"/>
  <c r="D10227" i="16"/>
  <c r="D10228" i="16"/>
  <c r="D10229" i="16"/>
  <c r="D10230" i="16"/>
  <c r="D10231" i="16"/>
  <c r="D10232" i="16"/>
  <c r="D10233" i="16"/>
  <c r="D10234" i="16"/>
  <c r="D10235" i="16"/>
  <c r="D10236" i="16"/>
  <c r="D10237" i="16"/>
  <c r="D10238" i="16"/>
  <c r="D10239" i="16"/>
  <c r="D10240" i="16"/>
  <c r="D10241" i="16"/>
  <c r="D10242" i="16"/>
  <c r="D10243" i="16"/>
  <c r="D10244" i="16"/>
  <c r="D10245" i="16"/>
  <c r="D10246" i="16"/>
  <c r="D10247" i="16"/>
  <c r="D10248" i="16"/>
  <c r="D10249" i="16"/>
  <c r="D10250" i="16"/>
  <c r="D10251" i="16"/>
  <c r="D10252" i="16"/>
  <c r="D10253" i="16"/>
  <c r="D10254" i="16"/>
  <c r="D10255" i="16"/>
  <c r="D10256" i="16"/>
  <c r="D10257" i="16"/>
  <c r="D10258" i="16"/>
  <c r="D10259" i="16"/>
  <c r="D10260" i="16"/>
  <c r="D10261" i="16"/>
  <c r="D10262" i="16"/>
  <c r="D10263" i="16"/>
  <c r="D10264" i="16"/>
  <c r="D10265" i="16"/>
  <c r="D10266" i="16"/>
  <c r="D10267" i="16"/>
  <c r="D10268" i="16"/>
  <c r="D10269" i="16"/>
  <c r="D10270" i="16"/>
  <c r="D10271" i="16"/>
  <c r="D10272" i="16"/>
  <c r="D10273" i="16"/>
  <c r="D10274" i="16"/>
  <c r="D10275" i="16"/>
  <c r="D10276" i="16"/>
  <c r="D10277" i="16"/>
  <c r="D10278" i="16"/>
  <c r="D10279" i="16"/>
  <c r="D10280" i="16"/>
  <c r="D10281" i="16"/>
  <c r="D10282" i="16"/>
  <c r="D10283" i="16"/>
  <c r="D10284" i="16"/>
  <c r="D10285" i="16"/>
  <c r="D10286" i="16"/>
  <c r="D10287" i="16"/>
  <c r="D10288" i="16"/>
  <c r="D10289" i="16"/>
  <c r="D10290" i="16"/>
  <c r="D10291" i="16"/>
  <c r="D10292" i="16"/>
  <c r="D10293" i="16"/>
  <c r="D10294" i="16"/>
  <c r="D10295" i="16"/>
  <c r="D10296" i="16"/>
  <c r="D10297" i="16"/>
  <c r="D10298" i="16"/>
  <c r="D10299" i="16"/>
  <c r="D10300" i="16"/>
  <c r="D10301" i="16"/>
  <c r="D10302" i="16"/>
  <c r="D10303" i="16"/>
  <c r="D10304" i="16"/>
  <c r="D10305" i="16"/>
  <c r="D10306" i="16"/>
  <c r="D10307" i="16"/>
  <c r="D10308" i="16"/>
  <c r="D10309" i="16"/>
  <c r="D10310" i="16"/>
  <c r="D10311" i="16"/>
  <c r="D10312" i="16"/>
  <c r="D10313" i="16"/>
  <c r="D10314" i="16"/>
  <c r="D10315" i="16"/>
  <c r="D10316" i="16"/>
  <c r="D10317" i="16"/>
  <c r="D10318" i="16"/>
  <c r="D10319" i="16"/>
  <c r="D10320" i="16"/>
  <c r="D10321" i="16"/>
  <c r="D10322" i="16"/>
  <c r="D10323" i="16"/>
  <c r="D10324" i="16"/>
  <c r="D10325" i="16"/>
  <c r="D10326" i="16"/>
  <c r="D10327" i="16"/>
  <c r="D10328" i="16"/>
  <c r="D10329" i="16"/>
  <c r="D10330" i="16"/>
  <c r="D10331" i="16"/>
  <c r="D10332" i="16"/>
  <c r="D10333" i="16"/>
  <c r="D10334" i="16"/>
  <c r="D10335" i="16"/>
  <c r="D10336" i="16"/>
  <c r="D10337" i="16"/>
  <c r="D10338" i="16"/>
  <c r="D10339" i="16"/>
  <c r="D10340" i="16"/>
  <c r="D10341" i="16"/>
  <c r="D10342" i="16"/>
  <c r="D10343" i="16"/>
  <c r="D10344" i="16"/>
  <c r="D10345" i="16"/>
  <c r="D10346" i="16"/>
  <c r="D10347" i="16"/>
  <c r="D10348" i="16"/>
  <c r="D10349" i="16"/>
  <c r="D10350" i="16"/>
  <c r="D10351" i="16"/>
  <c r="D10352" i="16"/>
  <c r="D10353" i="16"/>
  <c r="D10354" i="16"/>
  <c r="D10355" i="16"/>
  <c r="D10356" i="16"/>
  <c r="D10357" i="16"/>
  <c r="D10358" i="16"/>
  <c r="D10359" i="16"/>
  <c r="D10360" i="16"/>
  <c r="D10361" i="16"/>
  <c r="D10362" i="16"/>
  <c r="D10363" i="16"/>
  <c r="D10364" i="16"/>
  <c r="D10365" i="16"/>
  <c r="D10366" i="16"/>
  <c r="D10367" i="16"/>
  <c r="D10368" i="16"/>
  <c r="D10369" i="16"/>
  <c r="D10370" i="16"/>
  <c r="D10371" i="16"/>
  <c r="D10372" i="16"/>
  <c r="D10373" i="16"/>
  <c r="D10374" i="16"/>
  <c r="D10375" i="16"/>
  <c r="D10376" i="16"/>
  <c r="D10377" i="16"/>
  <c r="D10378" i="16"/>
  <c r="D10379" i="16"/>
  <c r="D10380" i="16"/>
  <c r="D10381" i="16"/>
  <c r="D10382" i="16"/>
  <c r="D10383" i="16"/>
  <c r="D10384" i="16"/>
  <c r="D10385" i="16"/>
  <c r="D10386" i="16"/>
  <c r="D10387" i="16"/>
  <c r="D10388" i="16"/>
  <c r="D10389" i="16"/>
  <c r="D10390" i="16"/>
  <c r="D10391" i="16"/>
  <c r="D10392" i="16"/>
  <c r="D10393" i="16"/>
  <c r="D10394" i="16"/>
  <c r="D10395" i="16"/>
  <c r="D10396" i="16"/>
  <c r="D10397" i="16"/>
  <c r="D10398" i="16"/>
  <c r="D10399" i="16"/>
  <c r="D10400" i="16"/>
  <c r="D10401" i="16"/>
  <c r="D10402" i="16"/>
  <c r="D10403" i="16"/>
  <c r="D10404" i="16"/>
  <c r="D10405" i="16"/>
  <c r="D10406" i="16"/>
  <c r="D10407" i="16"/>
  <c r="D10408" i="16"/>
  <c r="D10409" i="16"/>
  <c r="D10410" i="16"/>
  <c r="D10411" i="16"/>
  <c r="D10412" i="16"/>
  <c r="D10413" i="16"/>
  <c r="D10414" i="16"/>
  <c r="D10415" i="16"/>
  <c r="D10416" i="16"/>
  <c r="D10417" i="16"/>
  <c r="D10418" i="16"/>
  <c r="D10419" i="16"/>
  <c r="D10420" i="16"/>
  <c r="D10421" i="16"/>
  <c r="D10422" i="16"/>
  <c r="D10423" i="16"/>
  <c r="D10424" i="16"/>
  <c r="D10425" i="16"/>
  <c r="D10426" i="16"/>
  <c r="D10427" i="16"/>
  <c r="D10428" i="16"/>
  <c r="D10429" i="16"/>
  <c r="D10430" i="16"/>
  <c r="D10431" i="16"/>
  <c r="D10432" i="16"/>
  <c r="D10433" i="16"/>
  <c r="D10434" i="16"/>
  <c r="D10435" i="16"/>
  <c r="D10436" i="16"/>
  <c r="D10437" i="16"/>
  <c r="D10438" i="16"/>
  <c r="D10439" i="16"/>
  <c r="D10440" i="16"/>
  <c r="D10441" i="16"/>
  <c r="D10442" i="16"/>
  <c r="D10443" i="16"/>
  <c r="D10444" i="16"/>
  <c r="D10445" i="16"/>
  <c r="D10446" i="16"/>
  <c r="D10447" i="16"/>
  <c r="D10448" i="16"/>
  <c r="D10449" i="16"/>
  <c r="D10450" i="16"/>
  <c r="D10451" i="16"/>
  <c r="D10452" i="16"/>
  <c r="D10453" i="16"/>
  <c r="D10454" i="16"/>
  <c r="D10455" i="16"/>
  <c r="D10456" i="16"/>
  <c r="D10457" i="16"/>
  <c r="D10458" i="16"/>
  <c r="D10459" i="16"/>
  <c r="D10460" i="16"/>
  <c r="D10461" i="16"/>
  <c r="D10462" i="16"/>
  <c r="D10463" i="16"/>
  <c r="D10464" i="16"/>
  <c r="D10465" i="16"/>
  <c r="D10466" i="16"/>
  <c r="D10467" i="16"/>
  <c r="D10468" i="16"/>
  <c r="D10469" i="16"/>
  <c r="D10470" i="16"/>
  <c r="D10471" i="16"/>
  <c r="D10472" i="16"/>
  <c r="D10473" i="16"/>
  <c r="D10474" i="16"/>
  <c r="D10475" i="16"/>
  <c r="D10476" i="16"/>
  <c r="D10477" i="16"/>
  <c r="D10478" i="16"/>
  <c r="D10479" i="16"/>
  <c r="D10480" i="16"/>
  <c r="D10481" i="16"/>
  <c r="D10482" i="16"/>
  <c r="D10483" i="16"/>
  <c r="D10484" i="16"/>
  <c r="D10485" i="16"/>
  <c r="D10486" i="16"/>
  <c r="D10487" i="16"/>
  <c r="D10488" i="16"/>
  <c r="D10489" i="16"/>
  <c r="D10490" i="16"/>
  <c r="D10491" i="16"/>
  <c r="D10492" i="16"/>
  <c r="D10493" i="16"/>
  <c r="D10494" i="16"/>
  <c r="D10495" i="16"/>
  <c r="D10496" i="16"/>
  <c r="D10497" i="16"/>
  <c r="D10498" i="16"/>
  <c r="D10499" i="16"/>
  <c r="D10500" i="16"/>
  <c r="D10501" i="16"/>
  <c r="D10502" i="16"/>
  <c r="D10503" i="16"/>
  <c r="D10504" i="16"/>
  <c r="D10505" i="16"/>
  <c r="D10506" i="16"/>
  <c r="D10507" i="16"/>
  <c r="D10508" i="16"/>
  <c r="D10509" i="16"/>
  <c r="D10510" i="16"/>
  <c r="D10511" i="16"/>
  <c r="D10512" i="16"/>
  <c r="D10513" i="16"/>
  <c r="D10514" i="16"/>
  <c r="D10515" i="16"/>
  <c r="D10516" i="16"/>
  <c r="D10517" i="16"/>
  <c r="D10518" i="16"/>
  <c r="D10519" i="16"/>
  <c r="D10520" i="16"/>
  <c r="D10521" i="16"/>
  <c r="D10522" i="16"/>
  <c r="D10523" i="16"/>
  <c r="D10524" i="16"/>
  <c r="D10525" i="16"/>
  <c r="D10526" i="16"/>
  <c r="D10527" i="16"/>
  <c r="D10528" i="16"/>
  <c r="D10529" i="16"/>
  <c r="D10530" i="16"/>
  <c r="D10531" i="16"/>
  <c r="D10532" i="16"/>
  <c r="D10533" i="16"/>
  <c r="D10534" i="16"/>
  <c r="D10535" i="16"/>
  <c r="D10536" i="16"/>
  <c r="D10537" i="16"/>
  <c r="D10538" i="16"/>
  <c r="D10539" i="16"/>
  <c r="D10540" i="16"/>
  <c r="D10541" i="16"/>
  <c r="D10542" i="16"/>
  <c r="D10543" i="16"/>
  <c r="D10544" i="16"/>
  <c r="D10545" i="16"/>
  <c r="D10546" i="16"/>
  <c r="D10547" i="16"/>
  <c r="D10548" i="16"/>
  <c r="D10549" i="16"/>
  <c r="D10550" i="16"/>
  <c r="D10551" i="16"/>
  <c r="D10552" i="16"/>
  <c r="D10553" i="16"/>
  <c r="D10554" i="16"/>
  <c r="D10555" i="16"/>
  <c r="D10556" i="16"/>
  <c r="D10557" i="16"/>
  <c r="D10558" i="16"/>
  <c r="D10559" i="16"/>
  <c r="D10560" i="16"/>
  <c r="D10561" i="16"/>
  <c r="D10562" i="16"/>
  <c r="D10563" i="16"/>
  <c r="D10564" i="16"/>
  <c r="D10565" i="16"/>
  <c r="D10566" i="16"/>
  <c r="D10567" i="16"/>
  <c r="D10568" i="16"/>
  <c r="D10569" i="16"/>
  <c r="D10570" i="16"/>
  <c r="D10571" i="16"/>
  <c r="D10572" i="16"/>
  <c r="D10573" i="16"/>
  <c r="D10574" i="16"/>
  <c r="D10575" i="16"/>
  <c r="D10576" i="16"/>
  <c r="D10577" i="16"/>
  <c r="D10578" i="16"/>
  <c r="D10579" i="16"/>
  <c r="D10580" i="16"/>
  <c r="D10581" i="16"/>
  <c r="D10582" i="16"/>
  <c r="D10583" i="16"/>
  <c r="D10584" i="16"/>
  <c r="D10585" i="16"/>
  <c r="D10586" i="16"/>
  <c r="D10587" i="16"/>
  <c r="D10588" i="16"/>
  <c r="D10589" i="16"/>
  <c r="D10590" i="16"/>
  <c r="D10591" i="16"/>
  <c r="D10592" i="16"/>
  <c r="D10593" i="16"/>
  <c r="D10594" i="16"/>
  <c r="D10595" i="16"/>
  <c r="D10596" i="16"/>
  <c r="D10597" i="16"/>
  <c r="D10598" i="16"/>
  <c r="D10599" i="16"/>
  <c r="D10600" i="16"/>
  <c r="D10601" i="16"/>
  <c r="D10602" i="16"/>
  <c r="D10603" i="16"/>
  <c r="D10604" i="16"/>
  <c r="D10605" i="16"/>
  <c r="D10606" i="16"/>
  <c r="D10607" i="16"/>
  <c r="D10608" i="16"/>
  <c r="D10609" i="16"/>
  <c r="D10610" i="16"/>
  <c r="D10611" i="16"/>
  <c r="D10612" i="16"/>
  <c r="D10613" i="16"/>
  <c r="D10614" i="16"/>
  <c r="D10615" i="16"/>
  <c r="D10616" i="16"/>
  <c r="D10617" i="16"/>
  <c r="D10618" i="16"/>
  <c r="D10619" i="16"/>
  <c r="D10620" i="16"/>
  <c r="D10621" i="16"/>
  <c r="D10622" i="16"/>
  <c r="D10623" i="16"/>
  <c r="D10624" i="16"/>
  <c r="D10625" i="16"/>
  <c r="D10626" i="16"/>
  <c r="D10627" i="16"/>
  <c r="D10628" i="16"/>
  <c r="D10629" i="16"/>
  <c r="D10630" i="16"/>
  <c r="D10631" i="16"/>
  <c r="D10632" i="16"/>
  <c r="D10633" i="16"/>
  <c r="D10634" i="16"/>
  <c r="D10635" i="16"/>
  <c r="D10636" i="16"/>
  <c r="D10637" i="16"/>
  <c r="D10638" i="16"/>
  <c r="D10639" i="16"/>
  <c r="D10640" i="16"/>
  <c r="D10641" i="16"/>
  <c r="D10642" i="16"/>
  <c r="D10643" i="16"/>
  <c r="D10644" i="16"/>
  <c r="D10645" i="16"/>
  <c r="D10646" i="16"/>
  <c r="D10647" i="16"/>
  <c r="D10648" i="16"/>
  <c r="D10649" i="16"/>
  <c r="D10650" i="16"/>
  <c r="D10651" i="16"/>
  <c r="D10652" i="16"/>
  <c r="D10653" i="16"/>
  <c r="D10654" i="16"/>
  <c r="D10655" i="16"/>
  <c r="D10656" i="16"/>
  <c r="D10657" i="16"/>
  <c r="D10658" i="16"/>
  <c r="D10659" i="16"/>
  <c r="D10660" i="16"/>
  <c r="D10661" i="16"/>
  <c r="D10662" i="16"/>
  <c r="D10663" i="16"/>
  <c r="D10664" i="16"/>
  <c r="D10665" i="16"/>
  <c r="D10666" i="16"/>
  <c r="D10667" i="16"/>
  <c r="D10668" i="16"/>
  <c r="D10669" i="16"/>
  <c r="D10670" i="16"/>
  <c r="D10671" i="16"/>
  <c r="D10672" i="16"/>
  <c r="D10673" i="16"/>
  <c r="D10674" i="16"/>
  <c r="D10675" i="16"/>
  <c r="D10676" i="16"/>
  <c r="D10677" i="16"/>
  <c r="D10678" i="16"/>
  <c r="D10679" i="16"/>
  <c r="D10680" i="16"/>
  <c r="D10681" i="16"/>
  <c r="D10682" i="16"/>
  <c r="D10683" i="16"/>
  <c r="D10684" i="16"/>
  <c r="D10685" i="16"/>
  <c r="D10686" i="16"/>
  <c r="D10687" i="16"/>
  <c r="D10688" i="16"/>
  <c r="D10689" i="16"/>
  <c r="D10690" i="16"/>
  <c r="D10691" i="16"/>
  <c r="D10692" i="16"/>
  <c r="D10693" i="16"/>
  <c r="D10694" i="16"/>
  <c r="D10695" i="16"/>
  <c r="D10696" i="16"/>
  <c r="D10697" i="16"/>
  <c r="D10698" i="16"/>
  <c r="D10699" i="16"/>
  <c r="D10700" i="16"/>
  <c r="D10701" i="16"/>
  <c r="D10702" i="16"/>
  <c r="D10703" i="16"/>
  <c r="D10704" i="16"/>
  <c r="D10705" i="16"/>
  <c r="D10706" i="16"/>
  <c r="D10707" i="16"/>
  <c r="D10708" i="16"/>
  <c r="D10709" i="16"/>
  <c r="D10710" i="16"/>
  <c r="D10711" i="16"/>
  <c r="D10712" i="16"/>
  <c r="D10713" i="16"/>
  <c r="D10714" i="16"/>
  <c r="D10715" i="16"/>
  <c r="D10716" i="16"/>
  <c r="D10717" i="16"/>
  <c r="D10718" i="16"/>
  <c r="D10719" i="16"/>
  <c r="D10720" i="16"/>
  <c r="D10721" i="16"/>
  <c r="D10722" i="16"/>
  <c r="D10723" i="16"/>
  <c r="D10724" i="16"/>
  <c r="D10725" i="16"/>
  <c r="D10726" i="16"/>
  <c r="D10727" i="16"/>
  <c r="D10728" i="16"/>
  <c r="D10729" i="16"/>
  <c r="D10730" i="16"/>
  <c r="D10731" i="16"/>
  <c r="D10732" i="16"/>
  <c r="D10733" i="16"/>
  <c r="D10734" i="16"/>
  <c r="D10735" i="16"/>
  <c r="D10736" i="16"/>
  <c r="D10737" i="16"/>
  <c r="D10738" i="16"/>
  <c r="D10739" i="16"/>
  <c r="D10740" i="16"/>
  <c r="D10741" i="16"/>
  <c r="D10742" i="16"/>
  <c r="D10743" i="16"/>
  <c r="D10744" i="16"/>
  <c r="D10745" i="16"/>
  <c r="D10746" i="16"/>
  <c r="D10747" i="16"/>
  <c r="D10748" i="16"/>
  <c r="D10749" i="16"/>
  <c r="D10750" i="16"/>
  <c r="D10751" i="16"/>
  <c r="D10752" i="16"/>
  <c r="D10753" i="16"/>
  <c r="D10754" i="16"/>
  <c r="D10755" i="16"/>
  <c r="D10756" i="16"/>
  <c r="D10757" i="16"/>
  <c r="D10758" i="16"/>
  <c r="D10759" i="16"/>
  <c r="D10760" i="16"/>
  <c r="D10761" i="16"/>
  <c r="D10762" i="16"/>
  <c r="D10763" i="16"/>
  <c r="D10764" i="16"/>
  <c r="D10765" i="16"/>
  <c r="D10766" i="16"/>
  <c r="D10767" i="16"/>
  <c r="D10768" i="16"/>
  <c r="D10769" i="16"/>
  <c r="D10770" i="16"/>
  <c r="D10771" i="16"/>
  <c r="D10772" i="16"/>
  <c r="D10773" i="16"/>
  <c r="D10774" i="16"/>
  <c r="D10775" i="16"/>
  <c r="D10776" i="16"/>
  <c r="D10777" i="16"/>
  <c r="D10778" i="16"/>
  <c r="D10779" i="16"/>
  <c r="D10780" i="16"/>
  <c r="D10781" i="16"/>
  <c r="D10782" i="16"/>
  <c r="D10783" i="16"/>
  <c r="D10784" i="16"/>
  <c r="D10785" i="16"/>
  <c r="D10786" i="16"/>
  <c r="D10787" i="16"/>
  <c r="D10788" i="16"/>
  <c r="D10789" i="16"/>
  <c r="D10790" i="16"/>
  <c r="D10791" i="16"/>
  <c r="D10792" i="16"/>
  <c r="D10793" i="16"/>
  <c r="D10794" i="16"/>
  <c r="D10795" i="16"/>
  <c r="D10796" i="16"/>
  <c r="D10797" i="16"/>
  <c r="D10798" i="16"/>
  <c r="D10799" i="16"/>
  <c r="D10800" i="16"/>
  <c r="D10801" i="16"/>
  <c r="D10802" i="16"/>
  <c r="D10803" i="16"/>
  <c r="D10804" i="16"/>
  <c r="D10805" i="16"/>
  <c r="D10806" i="16"/>
  <c r="D10807" i="16"/>
  <c r="D10808" i="16"/>
  <c r="D10809" i="16"/>
  <c r="D10810" i="16"/>
  <c r="D10811" i="16"/>
  <c r="D10812" i="16"/>
  <c r="D10813" i="16"/>
  <c r="D10814" i="16"/>
  <c r="D10815" i="16"/>
  <c r="D10816" i="16"/>
  <c r="D10817" i="16"/>
  <c r="D10818" i="16"/>
  <c r="D10819" i="16"/>
  <c r="D10820" i="16"/>
  <c r="D10821" i="16"/>
  <c r="D10822" i="16"/>
  <c r="D10823" i="16"/>
  <c r="D10824" i="16"/>
  <c r="D10825" i="16"/>
  <c r="D10826" i="16"/>
  <c r="D10827" i="16"/>
  <c r="D10828" i="16"/>
  <c r="D10829" i="16"/>
  <c r="D10830" i="16"/>
  <c r="D10831" i="16"/>
  <c r="D10832" i="16"/>
  <c r="D10833" i="16"/>
  <c r="D10834" i="16"/>
  <c r="D10835" i="16"/>
  <c r="D10836" i="16"/>
  <c r="D10837" i="16"/>
  <c r="D10838" i="16"/>
  <c r="D10839" i="16"/>
  <c r="D10840" i="16"/>
  <c r="D10841" i="16"/>
  <c r="D10842" i="16"/>
  <c r="D10843" i="16"/>
  <c r="D10844" i="16"/>
  <c r="D10845" i="16"/>
  <c r="D10846" i="16"/>
  <c r="D10847" i="16"/>
  <c r="D10848" i="16"/>
  <c r="D10849" i="16"/>
  <c r="D10850" i="16"/>
  <c r="D10851" i="16"/>
  <c r="D10852" i="16"/>
  <c r="D10853" i="16"/>
  <c r="D10854" i="16"/>
  <c r="D10855" i="16"/>
  <c r="D10856" i="16"/>
  <c r="D10857" i="16"/>
  <c r="D10858" i="16"/>
  <c r="D10859" i="16"/>
  <c r="D10860" i="16"/>
  <c r="D10861" i="16"/>
  <c r="D10862" i="16"/>
  <c r="D10863" i="16"/>
  <c r="D10864" i="16"/>
  <c r="D10865" i="16"/>
  <c r="D10866" i="16"/>
  <c r="D10867" i="16"/>
  <c r="D10868" i="16"/>
  <c r="D10869" i="16"/>
  <c r="D10870" i="16"/>
  <c r="D10871" i="16"/>
  <c r="D10872" i="16"/>
  <c r="D10873" i="16"/>
  <c r="D10874" i="16"/>
  <c r="D10875" i="16"/>
  <c r="D10876" i="16"/>
  <c r="D10877" i="16"/>
  <c r="D10878" i="16"/>
  <c r="D10879" i="16"/>
  <c r="D10880" i="16"/>
  <c r="D10881" i="16"/>
  <c r="D10882" i="16"/>
  <c r="D10883" i="16"/>
  <c r="D10884" i="16"/>
  <c r="D10885" i="16"/>
  <c r="D10886" i="16"/>
  <c r="D10887" i="16"/>
  <c r="D10888" i="16"/>
  <c r="D10889" i="16"/>
  <c r="D10890" i="16"/>
  <c r="D10891" i="16"/>
  <c r="D10892" i="16"/>
  <c r="D10893" i="16"/>
  <c r="D10894" i="16"/>
  <c r="D10895" i="16"/>
  <c r="D10896" i="16"/>
  <c r="D10897" i="16"/>
  <c r="D10898" i="16"/>
  <c r="D10899" i="16"/>
  <c r="D10900" i="16"/>
  <c r="D10901" i="16"/>
  <c r="D10902" i="16"/>
  <c r="D10903" i="16"/>
  <c r="D10904" i="16"/>
  <c r="D10905" i="16"/>
  <c r="D10906" i="16"/>
  <c r="D10907" i="16"/>
  <c r="D10908" i="16"/>
  <c r="D10909" i="16"/>
  <c r="D10910" i="16"/>
  <c r="D10911" i="16"/>
  <c r="D10912" i="16"/>
  <c r="D10913" i="16"/>
  <c r="D10914" i="16"/>
  <c r="D10915" i="16"/>
  <c r="D10916" i="16"/>
  <c r="D10917" i="16"/>
  <c r="D10918" i="16"/>
  <c r="D10919" i="16"/>
  <c r="D10920" i="16"/>
  <c r="D10921" i="16"/>
  <c r="D10922" i="16"/>
  <c r="D10923" i="16"/>
  <c r="D10924" i="16"/>
  <c r="D10925" i="16"/>
  <c r="D10926" i="16"/>
  <c r="D10927" i="16"/>
  <c r="D10928" i="16"/>
  <c r="D10929" i="16"/>
  <c r="D10930" i="16"/>
  <c r="D10931" i="16"/>
  <c r="D10932" i="16"/>
  <c r="D10933" i="16"/>
  <c r="D10934" i="16"/>
  <c r="D10935" i="16"/>
  <c r="D10936" i="16"/>
  <c r="D10937" i="16"/>
  <c r="D10938" i="16"/>
  <c r="D10939" i="16"/>
  <c r="D10940" i="16"/>
  <c r="D10941" i="16"/>
  <c r="D10942" i="16"/>
  <c r="D10943" i="16"/>
  <c r="D10944" i="16"/>
  <c r="D10945" i="16"/>
  <c r="D10946" i="16"/>
  <c r="D10947" i="16"/>
  <c r="D10948" i="16"/>
  <c r="D10949" i="16"/>
  <c r="D10950" i="16"/>
  <c r="D10951" i="16"/>
  <c r="D10952" i="16"/>
  <c r="D10953" i="16"/>
  <c r="D10954" i="16"/>
  <c r="D10955" i="16"/>
  <c r="D10956" i="16"/>
  <c r="D10957" i="16"/>
  <c r="D10958" i="16"/>
  <c r="D10959" i="16"/>
  <c r="D10960" i="16"/>
  <c r="D10961" i="16"/>
  <c r="D10962" i="16"/>
  <c r="D10963" i="16"/>
  <c r="D10964" i="16"/>
  <c r="D10965" i="16"/>
  <c r="D10966" i="16"/>
  <c r="D10967" i="16"/>
  <c r="D10968" i="16"/>
  <c r="D10969" i="16"/>
  <c r="D10970" i="16"/>
  <c r="D10971" i="16"/>
  <c r="D10972" i="16"/>
  <c r="D10973" i="16"/>
  <c r="D10974" i="16"/>
  <c r="D10975" i="16"/>
  <c r="D10976" i="16"/>
  <c r="D10977" i="16"/>
  <c r="D10978" i="16"/>
  <c r="D10979" i="16"/>
  <c r="D10980" i="16"/>
  <c r="D10981" i="16"/>
  <c r="D10982" i="16"/>
  <c r="D10983" i="16"/>
  <c r="D10984" i="16"/>
  <c r="D10985" i="16"/>
  <c r="D10986" i="16"/>
  <c r="D10987" i="16"/>
  <c r="D10988" i="16"/>
  <c r="D10989" i="16"/>
  <c r="D10990" i="16"/>
  <c r="D10991" i="16"/>
  <c r="D10992" i="16"/>
  <c r="D10993" i="16"/>
  <c r="D10994" i="16"/>
  <c r="D10995" i="16"/>
  <c r="D10996" i="16"/>
  <c r="D10997" i="16"/>
  <c r="D10998" i="16"/>
  <c r="D10999" i="16"/>
  <c r="D11000" i="16"/>
  <c r="D11001" i="16"/>
  <c r="D11002" i="16"/>
  <c r="D11003" i="16"/>
  <c r="D11004" i="16"/>
  <c r="D11005" i="16"/>
  <c r="D11006" i="16"/>
  <c r="D11007" i="16"/>
  <c r="D11008" i="16"/>
  <c r="D11009" i="16"/>
  <c r="D11010" i="16"/>
  <c r="D11011" i="16"/>
  <c r="D11012" i="16"/>
  <c r="D11013" i="16"/>
  <c r="D11014" i="16"/>
  <c r="D11015" i="16"/>
  <c r="D11016" i="16"/>
  <c r="D11017" i="16"/>
  <c r="D11018" i="16"/>
  <c r="D11019" i="16"/>
  <c r="D11020" i="16"/>
  <c r="D11021" i="16"/>
  <c r="D11022" i="16"/>
  <c r="D11023" i="16"/>
  <c r="D11024" i="16"/>
  <c r="D11025" i="16"/>
  <c r="D11026" i="16"/>
  <c r="D11027" i="16"/>
  <c r="D11028" i="16"/>
  <c r="D11029" i="16"/>
  <c r="D11030" i="16"/>
  <c r="D11031" i="16"/>
  <c r="D11032" i="16"/>
  <c r="D11033" i="16"/>
  <c r="D11034" i="16"/>
  <c r="D11035" i="16"/>
  <c r="D11036" i="16"/>
  <c r="D11037" i="16"/>
  <c r="D11038" i="16"/>
  <c r="D11039" i="16"/>
  <c r="D11040" i="16"/>
  <c r="D11041" i="16"/>
  <c r="D11042" i="16"/>
  <c r="D11043" i="16"/>
  <c r="D11044" i="16"/>
  <c r="D11045" i="16"/>
  <c r="D11046" i="16"/>
  <c r="D11047" i="16"/>
  <c r="D11048" i="16"/>
  <c r="D11049" i="16"/>
  <c r="D11050" i="16"/>
  <c r="D11051" i="16"/>
  <c r="D11052" i="16"/>
  <c r="D11053" i="16"/>
  <c r="D11054" i="16"/>
  <c r="D11055" i="16"/>
  <c r="D11056" i="16"/>
  <c r="D11057" i="16"/>
  <c r="D11058" i="16"/>
  <c r="D11059" i="16"/>
  <c r="D11060" i="16"/>
  <c r="D11061" i="16"/>
  <c r="D11062" i="16"/>
  <c r="D11063" i="16"/>
  <c r="D11064" i="16"/>
  <c r="D11065" i="16"/>
  <c r="D11066" i="16"/>
  <c r="D11067" i="16"/>
  <c r="D11068" i="16"/>
  <c r="D11069" i="16"/>
  <c r="D11070" i="16"/>
  <c r="D11071" i="16"/>
  <c r="D11072" i="16"/>
  <c r="D11073" i="16"/>
  <c r="D11074" i="16"/>
  <c r="D11075" i="16"/>
  <c r="D11076" i="16"/>
  <c r="D11077" i="16"/>
  <c r="D11078" i="16"/>
  <c r="D11079" i="16"/>
  <c r="D11080" i="16"/>
  <c r="D11081" i="16"/>
  <c r="D11082" i="16"/>
  <c r="D11083" i="16"/>
  <c r="D11084" i="16"/>
  <c r="D11085" i="16"/>
  <c r="D11086" i="16"/>
  <c r="D11087" i="16"/>
  <c r="D11088" i="16"/>
  <c r="D11089" i="16"/>
  <c r="D11090" i="16"/>
  <c r="D11091" i="16"/>
  <c r="D11092" i="16"/>
  <c r="D11093" i="16"/>
  <c r="D11094" i="16"/>
  <c r="D11095" i="16"/>
  <c r="D11096" i="16"/>
  <c r="D11097" i="16"/>
  <c r="D11098" i="16"/>
  <c r="D11099" i="16"/>
  <c r="D11100" i="16"/>
  <c r="D11101" i="16"/>
  <c r="D11102" i="16"/>
  <c r="D11103" i="16"/>
  <c r="D11104" i="16"/>
  <c r="D11105" i="16"/>
  <c r="D11106" i="16"/>
  <c r="D11107" i="16"/>
  <c r="D11108" i="16"/>
  <c r="D11109" i="16"/>
  <c r="D11110" i="16"/>
  <c r="D11111" i="16"/>
  <c r="D11112" i="16"/>
  <c r="D11113" i="16"/>
  <c r="D11114" i="16"/>
  <c r="D11115" i="16"/>
  <c r="D11116" i="16"/>
  <c r="D11117" i="16"/>
  <c r="D11118" i="16"/>
  <c r="D11119" i="16"/>
  <c r="D11120" i="16"/>
  <c r="D11121" i="16"/>
  <c r="D11122" i="16"/>
  <c r="D11123" i="16"/>
  <c r="D11124" i="16"/>
  <c r="D11125" i="16"/>
  <c r="D11126" i="16"/>
  <c r="D11127" i="16"/>
  <c r="D11128" i="16"/>
  <c r="D11129" i="16"/>
  <c r="D11130" i="16"/>
  <c r="D11131" i="16"/>
  <c r="D11132" i="16"/>
  <c r="D11133" i="16"/>
  <c r="D11134" i="16"/>
  <c r="D11135" i="16"/>
  <c r="D11136" i="16"/>
  <c r="D11137" i="16"/>
  <c r="D11138" i="16"/>
  <c r="D11139" i="16"/>
  <c r="D11140" i="16"/>
  <c r="D11141" i="16"/>
  <c r="D11142" i="16"/>
  <c r="D11143" i="16"/>
  <c r="D11144" i="16"/>
  <c r="D11145" i="16"/>
  <c r="D11146" i="16"/>
  <c r="D11147" i="16"/>
  <c r="D11148" i="16"/>
  <c r="D11149" i="16"/>
  <c r="D11150" i="16"/>
  <c r="D11151" i="16"/>
  <c r="D11152" i="16"/>
  <c r="D11153" i="16"/>
  <c r="D11154" i="16"/>
  <c r="D11155" i="16"/>
  <c r="D11156" i="16"/>
  <c r="D11157" i="16"/>
  <c r="D11158" i="16"/>
  <c r="D11159" i="16"/>
  <c r="D11160" i="16"/>
  <c r="D11161" i="16"/>
  <c r="D11162" i="16"/>
  <c r="D11163" i="16"/>
  <c r="D11164" i="16"/>
  <c r="D11165" i="16"/>
  <c r="D11166" i="16"/>
  <c r="D11167" i="16"/>
  <c r="D11168" i="16"/>
  <c r="D11169" i="16"/>
  <c r="D11170" i="16"/>
  <c r="D11171" i="16"/>
  <c r="D11172" i="16"/>
  <c r="D11173" i="16"/>
  <c r="D11174" i="16"/>
  <c r="D11175" i="16"/>
  <c r="D11176" i="16"/>
  <c r="D11177" i="16"/>
  <c r="D11178" i="16"/>
  <c r="D11179" i="16"/>
  <c r="D11180" i="16"/>
  <c r="D11181" i="16"/>
  <c r="D11182" i="16"/>
  <c r="D11183" i="16"/>
  <c r="D11184" i="16"/>
  <c r="D11185" i="16"/>
  <c r="D11186" i="16"/>
  <c r="D11187" i="16"/>
  <c r="D11188" i="16"/>
  <c r="D11189" i="16"/>
  <c r="D11190" i="16"/>
  <c r="D11191" i="16"/>
  <c r="D11192" i="16"/>
  <c r="D11193" i="16"/>
  <c r="D11194" i="16"/>
  <c r="D11195" i="16"/>
  <c r="D11196" i="16"/>
  <c r="D11197" i="16"/>
  <c r="D11198" i="16"/>
  <c r="D11199" i="16"/>
  <c r="D11200" i="16"/>
  <c r="D11201" i="16"/>
  <c r="D11202" i="16"/>
  <c r="D11203" i="16"/>
  <c r="D11204" i="16"/>
  <c r="D11205" i="16"/>
  <c r="D11206" i="16"/>
  <c r="D11207" i="16"/>
  <c r="D11208" i="16"/>
  <c r="D11209" i="16"/>
  <c r="D11210" i="16"/>
  <c r="D11211" i="16"/>
  <c r="D11212" i="16"/>
  <c r="D11213" i="16"/>
  <c r="D11214" i="16"/>
  <c r="D11215" i="16"/>
  <c r="D11216" i="16"/>
  <c r="D11217" i="16"/>
  <c r="D11218" i="16"/>
  <c r="D11219" i="16"/>
  <c r="D11220" i="16"/>
  <c r="D11221" i="16"/>
  <c r="D11222" i="16"/>
  <c r="D11223" i="16"/>
  <c r="D11224" i="16"/>
  <c r="D11225" i="16"/>
  <c r="D11226" i="16"/>
  <c r="D11227" i="16"/>
  <c r="D11228" i="16"/>
  <c r="D11229" i="16"/>
  <c r="D11230" i="16"/>
  <c r="D11231" i="16"/>
  <c r="D11232" i="16"/>
  <c r="D11233" i="16"/>
  <c r="D11234" i="16"/>
  <c r="D11235" i="16"/>
  <c r="D11236" i="16"/>
  <c r="D11237" i="16"/>
  <c r="D11238" i="16"/>
  <c r="D11239" i="16"/>
  <c r="D11240" i="16"/>
  <c r="D11241" i="16"/>
  <c r="D11242" i="16"/>
  <c r="D11243" i="16"/>
  <c r="D11244" i="16"/>
  <c r="D11245" i="16"/>
  <c r="D11246" i="16"/>
  <c r="D11247" i="16"/>
  <c r="D11248" i="16"/>
  <c r="D11249" i="16"/>
  <c r="D11250" i="16"/>
  <c r="D11251" i="16"/>
  <c r="D11252" i="16"/>
  <c r="D11253" i="16"/>
  <c r="D11254" i="16"/>
  <c r="D11255" i="16"/>
  <c r="D11256" i="16"/>
  <c r="D11257" i="16"/>
  <c r="D11258" i="16"/>
  <c r="D11259" i="16"/>
  <c r="D11260" i="16"/>
  <c r="D11261" i="16"/>
  <c r="D11262" i="16"/>
  <c r="D11263" i="16"/>
  <c r="D11264" i="16"/>
  <c r="D11265" i="16"/>
  <c r="D11266" i="16"/>
  <c r="D11267" i="16"/>
  <c r="D11268" i="16"/>
  <c r="D11269" i="16"/>
  <c r="D11270" i="16"/>
  <c r="D11271" i="16"/>
  <c r="D11272" i="16"/>
  <c r="D11273" i="16"/>
  <c r="D11274" i="16"/>
  <c r="D11275" i="16"/>
  <c r="D11276" i="16"/>
  <c r="D11277" i="16"/>
  <c r="D11278" i="16"/>
  <c r="D11279" i="16"/>
  <c r="D11280" i="16"/>
  <c r="D11281" i="16"/>
  <c r="D11282" i="16"/>
  <c r="D11283" i="16"/>
  <c r="D11284" i="16"/>
  <c r="D11285" i="16"/>
  <c r="D11286" i="16"/>
  <c r="D11287" i="16"/>
  <c r="D11288" i="16"/>
  <c r="D11289" i="16"/>
  <c r="D11290" i="16"/>
  <c r="D11291" i="16"/>
  <c r="D11292" i="16"/>
  <c r="D11293" i="16"/>
  <c r="D11294" i="16"/>
  <c r="D11295" i="16"/>
  <c r="D11296" i="16"/>
  <c r="D11297" i="16"/>
  <c r="D11298" i="16"/>
  <c r="D11299" i="16"/>
  <c r="D11300" i="16"/>
  <c r="D11301" i="16"/>
  <c r="D11302" i="16"/>
  <c r="D11303" i="16"/>
  <c r="D11304" i="16"/>
  <c r="D11305" i="16"/>
  <c r="D11306" i="16"/>
  <c r="D11307" i="16"/>
  <c r="D11308" i="16"/>
  <c r="D11309" i="16"/>
  <c r="D11310" i="16"/>
  <c r="D11311" i="16"/>
  <c r="D11312" i="16"/>
  <c r="D11313" i="16"/>
  <c r="D11314" i="16"/>
  <c r="D11315" i="16"/>
  <c r="D11316" i="16"/>
  <c r="D11317" i="16"/>
  <c r="D11318" i="16"/>
  <c r="D11319" i="16"/>
  <c r="D11320" i="16"/>
  <c r="D11321" i="16"/>
  <c r="D11322" i="16"/>
  <c r="D11323" i="16"/>
  <c r="D11324" i="16"/>
  <c r="D11325" i="16"/>
  <c r="D11326" i="16"/>
  <c r="D11327" i="16"/>
  <c r="D11328" i="16"/>
  <c r="D11329" i="16"/>
  <c r="D11330" i="16"/>
  <c r="D11331" i="16"/>
  <c r="D11332" i="16"/>
  <c r="D11333" i="16"/>
  <c r="D11334" i="16"/>
  <c r="D11335" i="16"/>
  <c r="D11336" i="16"/>
  <c r="D11337" i="16"/>
  <c r="D11338" i="16"/>
  <c r="D11339" i="16"/>
  <c r="D11340" i="16"/>
  <c r="D11341" i="16"/>
  <c r="D11342" i="16"/>
  <c r="D11343" i="16"/>
  <c r="D11344" i="16"/>
  <c r="D11345" i="16"/>
  <c r="D11346" i="16"/>
  <c r="D11347" i="16"/>
  <c r="D11348" i="16"/>
  <c r="D11349" i="16"/>
  <c r="D11350" i="16"/>
  <c r="D11351" i="16"/>
  <c r="D11352" i="16"/>
  <c r="D11353" i="16"/>
  <c r="D11354" i="16"/>
  <c r="D11355" i="16"/>
  <c r="D11356" i="16"/>
  <c r="D11357" i="16"/>
  <c r="D11358" i="16"/>
  <c r="D11359" i="16"/>
  <c r="D11360" i="16"/>
  <c r="D11361" i="16"/>
  <c r="D11362" i="16"/>
  <c r="D11363" i="16"/>
  <c r="D11364" i="16"/>
  <c r="D11365" i="16"/>
  <c r="D11366" i="16"/>
  <c r="D11367" i="16"/>
  <c r="D11368" i="16"/>
  <c r="D11369" i="16"/>
  <c r="D11370" i="16"/>
  <c r="D11371" i="16"/>
  <c r="D11372" i="16"/>
  <c r="D11373" i="16"/>
  <c r="D11374" i="16"/>
  <c r="D11375" i="16"/>
  <c r="D11376" i="16"/>
  <c r="D11377" i="16"/>
  <c r="D11378" i="16"/>
  <c r="D11379" i="16"/>
  <c r="D11380" i="16"/>
  <c r="D11381" i="16"/>
  <c r="D11382" i="16"/>
  <c r="D11383" i="16"/>
  <c r="D11384" i="16"/>
  <c r="D11385" i="16"/>
  <c r="D11386" i="16"/>
  <c r="D11387" i="16"/>
  <c r="D11388" i="16"/>
  <c r="D11389" i="16"/>
  <c r="D11390" i="16"/>
  <c r="D11391" i="16"/>
  <c r="D11392" i="16"/>
  <c r="D11393" i="16"/>
  <c r="D11394" i="16"/>
  <c r="D11395" i="16"/>
  <c r="D11396" i="16"/>
  <c r="D11397" i="16"/>
  <c r="D11398" i="16"/>
  <c r="D11399" i="16"/>
  <c r="D11400" i="16"/>
  <c r="D11401" i="16"/>
  <c r="D11402" i="16"/>
  <c r="D11403" i="16"/>
  <c r="D11404" i="16"/>
  <c r="D11405" i="16"/>
  <c r="D11406" i="16"/>
  <c r="D11407" i="16"/>
  <c r="D11408" i="16"/>
  <c r="D11409" i="16"/>
  <c r="D11410" i="16"/>
  <c r="D11411" i="16"/>
  <c r="D11412" i="16"/>
  <c r="D11413" i="16"/>
  <c r="D11414" i="16"/>
  <c r="D11415" i="16"/>
  <c r="D11416" i="16"/>
  <c r="D11417" i="16"/>
  <c r="D11418" i="16"/>
  <c r="D11419" i="16"/>
  <c r="D11420" i="16"/>
  <c r="D11421" i="16"/>
  <c r="D11422" i="16"/>
  <c r="D11423" i="16"/>
  <c r="D11424" i="16"/>
  <c r="D11425" i="16"/>
  <c r="D11426" i="16"/>
  <c r="D11427" i="16"/>
  <c r="D11428" i="16"/>
  <c r="D11429" i="16"/>
  <c r="D11430" i="16"/>
  <c r="D11431" i="16"/>
  <c r="D11432" i="16"/>
  <c r="D11433" i="16"/>
  <c r="D11434" i="16"/>
  <c r="D11435" i="16"/>
  <c r="D11436" i="16"/>
  <c r="D11437" i="16"/>
  <c r="D11438" i="16"/>
  <c r="D11439" i="16"/>
  <c r="D11440" i="16"/>
  <c r="D11441" i="16"/>
  <c r="D11442" i="16"/>
  <c r="D11443" i="16"/>
  <c r="D11444" i="16"/>
  <c r="D11445" i="16"/>
  <c r="D11446" i="16"/>
  <c r="D11447" i="16"/>
  <c r="D11448" i="16"/>
  <c r="D11449" i="16"/>
  <c r="D11450" i="16"/>
  <c r="D11451" i="16"/>
  <c r="D11452" i="16"/>
  <c r="D11453" i="16"/>
  <c r="D11454" i="16"/>
  <c r="D11455" i="16"/>
  <c r="D11456" i="16"/>
  <c r="D11457" i="16"/>
  <c r="D11458" i="16"/>
  <c r="D11459" i="16"/>
  <c r="D11460" i="16"/>
  <c r="D11461" i="16"/>
  <c r="D11462" i="16"/>
  <c r="D11463" i="16"/>
  <c r="D11464" i="16"/>
  <c r="D11465" i="16"/>
  <c r="D11466" i="16"/>
  <c r="D11467" i="16"/>
  <c r="D11468" i="16"/>
  <c r="D11469" i="16"/>
  <c r="D11470" i="16"/>
  <c r="D11471" i="16"/>
  <c r="D11472" i="16"/>
  <c r="D11473" i="16"/>
  <c r="D11474" i="16"/>
  <c r="D11475" i="16"/>
  <c r="D11476" i="16"/>
  <c r="D11477" i="16"/>
  <c r="D11478" i="16"/>
  <c r="D11479" i="16"/>
  <c r="D11480" i="16"/>
  <c r="D11481" i="16"/>
  <c r="D11482" i="16"/>
  <c r="D11483" i="16"/>
  <c r="D11484" i="16"/>
  <c r="D11485" i="16"/>
  <c r="D11486" i="16"/>
  <c r="D11487" i="16"/>
  <c r="D11488" i="16"/>
  <c r="D11489" i="16"/>
  <c r="D11490" i="16"/>
  <c r="D11491" i="16"/>
  <c r="D11492" i="16"/>
  <c r="D11493" i="16"/>
  <c r="D11494" i="16"/>
  <c r="D11495" i="16"/>
  <c r="D11496" i="16"/>
  <c r="D11497" i="16"/>
  <c r="D11498" i="16"/>
  <c r="D11499" i="16"/>
  <c r="D11500" i="16"/>
  <c r="D11501" i="16"/>
  <c r="D11502" i="16"/>
  <c r="D11503" i="16"/>
  <c r="D11504" i="16"/>
  <c r="D11505" i="16"/>
  <c r="D11506" i="16"/>
  <c r="D11507" i="16"/>
  <c r="D11508" i="16"/>
  <c r="D11509" i="16"/>
  <c r="D11510" i="16"/>
  <c r="D11511" i="16"/>
  <c r="D11512" i="16"/>
  <c r="D11513" i="16"/>
  <c r="D11514" i="16"/>
  <c r="D11515" i="16"/>
  <c r="D11516" i="16"/>
  <c r="D11517" i="16"/>
  <c r="D11518" i="16"/>
  <c r="D11519" i="16"/>
  <c r="D11520" i="16"/>
  <c r="D11521" i="16"/>
  <c r="D11522" i="16"/>
  <c r="D11523" i="16"/>
  <c r="D11524" i="16"/>
  <c r="D11525" i="16"/>
  <c r="D11526" i="16"/>
  <c r="D11527" i="16"/>
  <c r="D11528" i="16"/>
  <c r="D11529" i="16"/>
  <c r="D11530" i="16"/>
  <c r="D11531" i="16"/>
  <c r="D11532" i="16"/>
  <c r="D11533" i="16"/>
  <c r="D11534" i="16"/>
  <c r="D11535" i="16"/>
  <c r="D11536" i="16"/>
  <c r="D11537" i="16"/>
  <c r="D11538" i="16"/>
  <c r="D11539" i="16"/>
  <c r="D11540" i="16"/>
  <c r="D11541" i="16"/>
  <c r="D11542" i="16"/>
  <c r="D11543" i="16"/>
  <c r="D11544" i="16"/>
  <c r="D11545" i="16"/>
  <c r="D11546" i="16"/>
  <c r="D11547" i="16"/>
  <c r="D11548" i="16"/>
  <c r="D11549" i="16"/>
  <c r="D11550" i="16"/>
  <c r="D11551" i="16"/>
  <c r="D11552" i="16"/>
  <c r="D11553" i="16"/>
  <c r="D11554" i="16"/>
  <c r="D11555" i="16"/>
  <c r="D11556" i="16"/>
  <c r="D11557" i="16"/>
  <c r="D11558" i="16"/>
  <c r="D11559" i="16"/>
  <c r="D11560" i="16"/>
  <c r="D11561" i="16"/>
  <c r="D11562" i="16"/>
  <c r="D11563" i="16"/>
  <c r="D11564" i="16"/>
  <c r="D11565" i="16"/>
  <c r="D11566" i="16"/>
  <c r="D11567" i="16"/>
  <c r="D11568" i="16"/>
  <c r="D11569" i="16"/>
  <c r="D11570" i="16"/>
  <c r="D11571" i="16"/>
  <c r="D11572" i="16"/>
  <c r="D11573" i="16"/>
  <c r="D11574" i="16"/>
  <c r="D11575" i="16"/>
  <c r="D11576" i="16"/>
  <c r="D11577" i="16"/>
  <c r="D11578" i="16"/>
  <c r="D11579" i="16"/>
  <c r="D11580" i="16"/>
  <c r="D11581" i="16"/>
  <c r="D11582" i="16"/>
  <c r="D11583" i="16"/>
  <c r="D11584" i="16"/>
  <c r="D11585" i="16"/>
  <c r="D11586" i="16"/>
  <c r="D11587" i="16"/>
  <c r="D11588" i="16"/>
  <c r="D11589" i="16"/>
  <c r="D11590" i="16"/>
  <c r="D11591" i="16"/>
  <c r="D11592" i="16"/>
  <c r="D11593" i="16"/>
  <c r="D11594" i="16"/>
  <c r="D11595" i="16"/>
  <c r="D11596" i="16"/>
  <c r="D11597" i="16"/>
  <c r="D11598" i="16"/>
  <c r="D11599" i="16"/>
  <c r="D11600" i="16"/>
  <c r="D11601" i="16"/>
  <c r="D11602" i="16"/>
  <c r="D11603" i="16"/>
  <c r="D11604" i="16"/>
  <c r="D11605" i="16"/>
  <c r="D11606" i="16"/>
  <c r="D11607" i="16"/>
  <c r="D11608" i="16"/>
  <c r="D11609" i="16"/>
  <c r="D11610" i="16"/>
  <c r="D11611" i="16"/>
  <c r="D11612" i="16"/>
  <c r="D11613" i="16"/>
  <c r="D11614" i="16"/>
  <c r="D11615" i="16"/>
  <c r="D11616" i="16"/>
  <c r="D11617" i="16"/>
  <c r="D11618" i="16"/>
  <c r="D11619" i="16"/>
  <c r="D11620" i="16"/>
  <c r="D11621" i="16"/>
  <c r="D11622" i="16"/>
  <c r="D11623" i="16"/>
  <c r="D11624" i="16"/>
  <c r="D11625" i="16"/>
  <c r="D11626" i="16"/>
  <c r="D11627" i="16"/>
  <c r="D11628" i="16"/>
  <c r="D11629" i="16"/>
  <c r="D11630" i="16"/>
  <c r="D11631" i="16"/>
  <c r="D11632" i="16"/>
  <c r="D11633" i="16"/>
  <c r="D11634" i="16"/>
  <c r="D11635" i="16"/>
  <c r="D11636" i="16"/>
  <c r="D11637" i="16"/>
  <c r="D11638" i="16"/>
  <c r="D11639" i="16"/>
  <c r="D11640" i="16"/>
  <c r="D11641" i="16"/>
  <c r="D11642" i="16"/>
  <c r="D11643" i="16"/>
  <c r="D11644" i="16"/>
  <c r="D11645" i="16"/>
  <c r="D11646" i="16"/>
  <c r="D11647" i="16"/>
  <c r="D11648" i="16"/>
  <c r="D11649" i="16"/>
  <c r="D11650" i="16"/>
  <c r="D11651" i="16"/>
  <c r="D11652" i="16"/>
  <c r="D11653" i="16"/>
  <c r="D11654" i="16"/>
  <c r="D11655" i="16"/>
  <c r="D11656" i="16"/>
  <c r="D11657" i="16"/>
  <c r="D11658" i="16"/>
  <c r="D11659" i="16"/>
  <c r="D11660" i="16"/>
  <c r="D11661" i="16"/>
  <c r="D11662" i="16"/>
  <c r="D11663" i="16"/>
  <c r="D11664" i="16"/>
  <c r="D11665" i="16"/>
  <c r="D11666" i="16"/>
  <c r="D11667" i="16"/>
  <c r="D11668" i="16"/>
  <c r="D11669" i="16"/>
  <c r="D11670" i="16"/>
  <c r="D11671" i="16"/>
  <c r="D11672" i="16"/>
  <c r="D11673" i="16"/>
  <c r="D11674" i="16"/>
  <c r="D11675" i="16"/>
  <c r="D11676" i="16"/>
  <c r="D11677" i="16"/>
  <c r="D11678" i="16"/>
  <c r="D11679" i="16"/>
  <c r="D11680" i="16"/>
  <c r="D11681" i="16"/>
  <c r="D11682" i="16"/>
  <c r="D11683" i="16"/>
  <c r="D11684" i="16"/>
  <c r="D11685" i="16"/>
  <c r="D11686" i="16"/>
  <c r="D11687" i="16"/>
  <c r="D11688" i="16"/>
  <c r="D11689" i="16"/>
  <c r="D11690" i="16"/>
  <c r="D11691" i="16"/>
  <c r="D11692" i="16"/>
  <c r="D11693" i="16"/>
  <c r="D11694" i="16"/>
  <c r="D11695" i="16"/>
  <c r="D11696" i="16"/>
  <c r="D11697" i="16"/>
  <c r="D11698" i="16"/>
  <c r="D11699" i="16"/>
  <c r="D11700" i="16"/>
  <c r="D11701" i="16"/>
  <c r="D11702" i="16"/>
  <c r="D11703" i="16"/>
  <c r="D11704" i="16"/>
  <c r="D11705" i="16"/>
  <c r="D11706" i="16"/>
  <c r="D11707" i="16"/>
  <c r="D11708" i="16"/>
  <c r="D11709" i="16"/>
  <c r="D11710" i="16"/>
  <c r="D11711" i="16"/>
  <c r="D11712" i="16"/>
  <c r="D11713" i="16"/>
  <c r="D11714" i="16"/>
  <c r="D11715" i="16"/>
  <c r="D11716" i="16"/>
  <c r="D11717" i="16"/>
  <c r="D11718" i="16"/>
  <c r="D11719" i="16"/>
  <c r="D11720" i="16"/>
  <c r="D11721" i="16"/>
  <c r="D11722" i="16"/>
  <c r="D11723" i="16"/>
  <c r="D11724" i="16"/>
  <c r="D11725" i="16"/>
  <c r="D11726" i="16"/>
  <c r="D11727" i="16"/>
  <c r="D11728" i="16"/>
  <c r="D11729" i="16"/>
  <c r="D11730" i="16"/>
  <c r="D11731" i="16"/>
  <c r="D11732" i="16"/>
  <c r="D11733" i="16"/>
  <c r="D11734" i="16"/>
  <c r="D11735" i="16"/>
  <c r="D11736" i="16"/>
  <c r="D11737" i="16"/>
  <c r="D11738" i="16"/>
  <c r="D11739" i="16"/>
  <c r="D11740" i="16"/>
  <c r="D11741" i="16"/>
  <c r="D11742" i="16"/>
  <c r="D11743" i="16"/>
  <c r="D11744" i="16"/>
  <c r="D11745" i="16"/>
  <c r="D11746" i="16"/>
  <c r="D11747" i="16"/>
  <c r="D11748" i="16"/>
  <c r="D11749" i="16"/>
  <c r="D11750" i="16"/>
  <c r="D11751" i="16"/>
  <c r="D11752" i="16"/>
  <c r="D11753" i="16"/>
  <c r="D11754" i="16"/>
  <c r="D11755" i="16"/>
  <c r="D11756" i="16"/>
  <c r="D11757" i="16"/>
  <c r="D11758" i="16"/>
  <c r="D11759" i="16"/>
  <c r="D11760" i="16"/>
  <c r="D11761" i="16"/>
  <c r="D11762" i="16"/>
  <c r="D11763" i="16"/>
  <c r="D11764" i="16"/>
  <c r="D11765" i="16"/>
  <c r="D11766" i="16"/>
  <c r="D11767" i="16"/>
  <c r="D11768" i="16"/>
  <c r="D11769" i="16"/>
  <c r="D11770" i="16"/>
  <c r="D11771" i="16"/>
  <c r="D11772" i="16"/>
  <c r="D11773" i="16"/>
  <c r="D11774" i="16"/>
  <c r="D11775" i="16"/>
  <c r="D11776" i="16"/>
  <c r="D11777" i="16"/>
  <c r="D11778" i="16"/>
  <c r="D11779" i="16"/>
  <c r="D11780" i="16"/>
  <c r="D11781" i="16"/>
  <c r="D11782" i="16"/>
  <c r="D11783" i="16"/>
  <c r="D11784" i="16"/>
  <c r="D11785" i="16"/>
  <c r="D11786" i="16"/>
  <c r="D11787" i="16"/>
  <c r="D11788" i="16"/>
  <c r="D11789" i="16"/>
  <c r="D11790" i="16"/>
  <c r="D11791" i="16"/>
  <c r="D11792" i="16"/>
  <c r="D11793" i="16"/>
  <c r="D11794" i="16"/>
  <c r="D11795" i="16"/>
  <c r="D11796" i="16"/>
  <c r="D11797" i="16"/>
  <c r="D11798" i="16"/>
  <c r="D11799" i="16"/>
  <c r="D11800" i="16"/>
  <c r="D11801" i="16"/>
  <c r="D11802" i="16"/>
  <c r="D11803" i="16"/>
  <c r="D11804" i="16"/>
  <c r="D11805" i="16"/>
  <c r="D11806" i="16"/>
  <c r="D11807" i="16"/>
  <c r="D11808" i="16"/>
  <c r="D11809" i="16"/>
  <c r="D11810" i="16"/>
  <c r="D11811" i="16"/>
  <c r="D11812" i="16"/>
  <c r="D11813" i="16"/>
  <c r="D11814" i="16"/>
  <c r="D11815" i="16"/>
  <c r="D11816" i="16"/>
  <c r="D11817" i="16"/>
  <c r="D11818" i="16"/>
  <c r="D11819" i="16"/>
  <c r="D11820" i="16"/>
  <c r="D11821" i="16"/>
  <c r="D11822" i="16"/>
  <c r="D11823" i="16"/>
  <c r="D11824" i="16"/>
  <c r="D11825" i="16"/>
  <c r="D11826" i="16"/>
  <c r="D11827" i="16"/>
  <c r="D11828" i="16"/>
  <c r="D11829" i="16"/>
  <c r="D11830" i="16"/>
  <c r="D11831" i="16"/>
  <c r="D11832" i="16"/>
  <c r="D11833" i="16"/>
  <c r="D11834" i="16"/>
  <c r="D11835" i="16"/>
  <c r="D11836" i="16"/>
  <c r="D11837" i="16"/>
  <c r="D11838" i="16"/>
  <c r="D11839" i="16"/>
  <c r="D11840" i="16"/>
  <c r="D11841" i="16"/>
  <c r="D11842" i="16"/>
  <c r="D11843" i="16"/>
  <c r="D11844" i="16"/>
  <c r="D11845" i="16"/>
  <c r="D11846" i="16"/>
  <c r="D11847" i="16"/>
  <c r="D11848" i="16"/>
  <c r="D11849" i="16"/>
  <c r="D11850" i="16"/>
  <c r="D11851" i="16"/>
  <c r="D11852" i="16"/>
  <c r="D11853" i="16"/>
  <c r="D11854" i="16"/>
  <c r="D11855" i="16"/>
  <c r="D11856" i="16"/>
  <c r="D11857" i="16"/>
  <c r="D11858" i="16"/>
  <c r="D11859" i="16"/>
  <c r="D11860" i="16"/>
  <c r="D11861" i="16"/>
  <c r="D11862" i="16"/>
  <c r="D11863" i="16"/>
  <c r="D11864" i="16"/>
  <c r="D11865" i="16"/>
  <c r="D11866" i="16"/>
  <c r="D11867" i="16"/>
  <c r="D11868" i="16"/>
  <c r="D11869" i="16"/>
  <c r="D11870" i="16"/>
  <c r="D11871" i="16"/>
  <c r="D11872" i="16"/>
  <c r="D11873" i="16"/>
  <c r="D11874" i="16"/>
  <c r="D11875" i="16"/>
  <c r="D11876" i="16"/>
  <c r="D11877" i="16"/>
  <c r="D11878" i="16"/>
  <c r="D11879" i="16"/>
  <c r="D11880" i="16"/>
  <c r="D11881" i="16"/>
  <c r="D11882" i="16"/>
  <c r="D11883" i="16"/>
  <c r="D11884" i="16"/>
  <c r="D11885" i="16"/>
  <c r="D11886" i="16"/>
  <c r="D11887" i="16"/>
  <c r="D11888" i="16"/>
  <c r="D11889" i="16"/>
  <c r="D11890" i="16"/>
  <c r="D11891" i="16"/>
  <c r="D11892" i="16"/>
  <c r="D11893" i="16"/>
  <c r="D11894" i="16"/>
  <c r="D11895" i="16"/>
  <c r="D11896" i="16"/>
  <c r="D11897" i="16"/>
  <c r="D11898" i="16"/>
  <c r="D11899" i="16"/>
  <c r="D11900" i="16"/>
  <c r="D11901" i="16"/>
  <c r="D11902" i="16"/>
  <c r="D11903" i="16"/>
  <c r="D11904" i="16"/>
  <c r="D11905" i="16"/>
  <c r="D11906" i="16"/>
  <c r="D11907" i="16"/>
  <c r="D11908" i="16"/>
  <c r="D11909" i="16"/>
  <c r="D11910" i="16"/>
  <c r="D11911" i="16"/>
  <c r="D11912" i="16"/>
  <c r="D11913" i="16"/>
  <c r="D11914" i="16"/>
  <c r="D11915" i="16"/>
  <c r="D11916" i="16"/>
  <c r="D11917" i="16"/>
  <c r="D11918" i="16"/>
  <c r="D11919" i="16"/>
  <c r="D11920" i="16"/>
  <c r="D11921" i="16"/>
  <c r="D11922" i="16"/>
  <c r="D11923" i="16"/>
  <c r="D11924" i="16"/>
  <c r="D11925" i="16"/>
  <c r="D11926" i="16"/>
  <c r="D11927" i="16"/>
  <c r="D11928" i="16"/>
  <c r="D11929" i="16"/>
  <c r="D11930" i="16"/>
  <c r="D11931" i="16"/>
  <c r="D11932" i="16"/>
  <c r="D11933" i="16"/>
  <c r="D11934" i="16"/>
  <c r="D11935" i="16"/>
  <c r="D11936" i="16"/>
  <c r="D11937" i="16"/>
  <c r="D11938" i="16"/>
  <c r="D11939" i="16"/>
  <c r="D11940" i="16"/>
  <c r="D11941" i="16"/>
  <c r="D11942" i="16"/>
  <c r="D11943" i="16"/>
  <c r="D11944" i="16"/>
  <c r="D11945" i="16"/>
  <c r="D11946" i="16"/>
  <c r="D11947" i="16"/>
  <c r="D11948" i="16"/>
  <c r="D11949" i="16"/>
  <c r="D11950" i="16"/>
  <c r="D11951" i="16"/>
  <c r="D11952" i="16"/>
  <c r="D11953" i="16"/>
  <c r="D11954" i="16"/>
  <c r="D11955" i="16"/>
  <c r="D11956" i="16"/>
  <c r="D11957" i="16"/>
  <c r="D11958" i="16"/>
  <c r="D11959" i="16"/>
  <c r="D11960" i="16"/>
  <c r="D11961" i="16"/>
  <c r="D11962" i="16"/>
  <c r="D11963" i="16"/>
  <c r="D11964" i="16"/>
  <c r="D11965" i="16"/>
  <c r="D11966" i="16"/>
  <c r="D11967" i="16"/>
  <c r="D11968" i="16"/>
  <c r="D11969" i="16"/>
  <c r="D11970" i="16"/>
  <c r="D11971" i="16"/>
  <c r="D11972" i="16"/>
  <c r="D11973" i="16"/>
  <c r="D11974" i="16"/>
  <c r="D11975" i="16"/>
  <c r="D11976" i="16"/>
  <c r="D11977" i="16"/>
  <c r="D11978" i="16"/>
  <c r="D11979" i="16"/>
  <c r="D11980" i="16"/>
  <c r="D11981" i="16"/>
  <c r="D11982" i="16"/>
  <c r="D11983" i="16"/>
  <c r="D11984" i="16"/>
  <c r="D11985" i="16"/>
  <c r="D11986" i="16"/>
  <c r="D11987" i="16"/>
  <c r="D11988" i="16"/>
  <c r="D11989" i="16"/>
  <c r="D11990" i="16"/>
  <c r="D11991" i="16"/>
  <c r="D11992" i="16"/>
  <c r="D11993" i="16"/>
  <c r="D11994" i="16"/>
  <c r="D11995" i="16"/>
  <c r="D11996" i="16"/>
  <c r="D11997" i="16"/>
  <c r="D11998" i="16"/>
  <c r="D11999" i="16"/>
  <c r="D12000" i="16"/>
  <c r="D12001" i="16"/>
  <c r="D12002" i="16"/>
  <c r="D12003" i="16"/>
  <c r="D12004" i="16"/>
  <c r="D12005" i="16"/>
  <c r="D12006" i="16"/>
  <c r="D12007" i="16"/>
  <c r="D12008" i="16"/>
  <c r="D12009" i="16"/>
  <c r="D12010" i="16"/>
  <c r="D12011" i="16"/>
  <c r="D12012" i="16"/>
  <c r="D12013" i="16"/>
  <c r="D12014" i="16"/>
  <c r="D12015" i="16"/>
  <c r="D12016" i="16"/>
  <c r="D12017" i="16"/>
  <c r="D12018" i="16"/>
  <c r="D12019" i="16"/>
  <c r="D12020" i="16"/>
  <c r="D12021" i="16"/>
  <c r="D12022" i="16"/>
  <c r="D12023" i="16"/>
  <c r="D12024" i="16"/>
  <c r="D12025" i="16"/>
  <c r="D12026" i="16"/>
  <c r="D12027" i="16"/>
  <c r="D12028" i="16"/>
  <c r="D12029" i="16"/>
  <c r="D12030" i="16"/>
  <c r="D12031" i="16"/>
  <c r="D12032" i="16"/>
  <c r="D12033" i="16"/>
  <c r="D12034" i="16"/>
  <c r="D12035" i="16"/>
  <c r="D12036" i="16"/>
  <c r="D12037" i="16"/>
  <c r="D12038" i="16"/>
  <c r="D12039" i="16"/>
  <c r="D12040" i="16"/>
  <c r="D12041" i="16"/>
  <c r="D12042" i="16"/>
  <c r="D12043" i="16"/>
  <c r="D12044" i="16"/>
  <c r="D12045" i="16"/>
  <c r="D12046" i="16"/>
  <c r="D12047" i="16"/>
  <c r="D12048" i="16"/>
  <c r="D12049" i="16"/>
  <c r="D12050" i="16"/>
  <c r="D12051" i="16"/>
  <c r="D12052" i="16"/>
  <c r="D12053" i="16"/>
  <c r="D12054" i="16"/>
  <c r="D12055" i="16"/>
  <c r="D12056" i="16"/>
  <c r="D12057" i="16"/>
  <c r="D12058" i="16"/>
  <c r="D12059" i="16"/>
  <c r="D12060" i="16"/>
  <c r="D12061" i="16"/>
  <c r="D12062" i="16"/>
  <c r="D12063" i="16"/>
  <c r="D12064" i="16"/>
  <c r="D12065" i="16"/>
  <c r="D12066" i="16"/>
  <c r="D12067" i="16"/>
  <c r="D12068" i="16"/>
  <c r="D12069" i="16"/>
  <c r="D12070" i="16"/>
  <c r="D12071" i="16"/>
  <c r="D12072" i="16"/>
  <c r="D12073" i="16"/>
  <c r="D12074" i="16"/>
  <c r="D12075" i="16"/>
  <c r="D12076" i="16"/>
  <c r="D12077" i="16"/>
  <c r="D12078" i="16"/>
  <c r="D12079" i="16"/>
  <c r="D12080" i="16"/>
  <c r="D12081" i="16"/>
  <c r="D12082" i="16"/>
  <c r="D12083" i="16"/>
  <c r="D12084" i="16"/>
  <c r="D12085" i="16"/>
  <c r="D12086" i="16"/>
  <c r="D12087" i="16"/>
  <c r="D12088" i="16"/>
  <c r="D12089" i="16"/>
  <c r="D12090" i="16"/>
  <c r="D12091" i="16"/>
  <c r="D12092" i="16"/>
  <c r="D12093" i="16"/>
  <c r="D12094" i="16"/>
  <c r="D12095" i="16"/>
  <c r="D12096" i="16"/>
  <c r="D12097" i="16"/>
  <c r="D12098" i="16"/>
  <c r="D12099" i="16"/>
  <c r="D12100" i="16"/>
  <c r="D12101" i="16"/>
  <c r="D12102" i="16"/>
  <c r="D12103" i="16"/>
  <c r="D12104" i="16"/>
  <c r="D12105" i="16"/>
  <c r="D12106" i="16"/>
  <c r="D12107" i="16"/>
  <c r="D12108" i="16"/>
  <c r="D12109" i="16"/>
  <c r="D12110" i="16"/>
  <c r="D12111" i="16"/>
  <c r="D12112" i="16"/>
  <c r="D12113" i="16"/>
  <c r="D12114" i="16"/>
  <c r="D12115" i="16"/>
  <c r="D12116" i="16"/>
  <c r="D12117" i="16"/>
  <c r="D12118" i="16"/>
  <c r="D12119" i="16"/>
  <c r="D12120" i="16"/>
  <c r="D12121" i="16"/>
  <c r="D12122" i="16"/>
  <c r="D12123" i="16"/>
  <c r="D12124" i="16"/>
  <c r="D12125" i="16"/>
  <c r="D12126" i="16"/>
  <c r="D12127" i="16"/>
  <c r="D12128" i="16"/>
  <c r="D12129" i="16"/>
  <c r="D12130" i="16"/>
  <c r="D12131" i="16"/>
  <c r="D12132" i="16"/>
  <c r="D12133" i="16"/>
  <c r="D12134" i="16"/>
  <c r="D12135" i="16"/>
  <c r="D12136" i="16"/>
  <c r="D12137" i="16"/>
  <c r="D12138" i="16"/>
  <c r="D12139" i="16"/>
  <c r="D12140" i="16"/>
  <c r="D12141" i="16"/>
  <c r="D12142" i="16"/>
  <c r="D12143" i="16"/>
  <c r="D12144" i="16"/>
  <c r="D12145" i="16"/>
  <c r="D12146" i="16"/>
  <c r="D12147" i="16"/>
  <c r="D12148" i="16"/>
  <c r="D12149" i="16"/>
  <c r="D12150" i="16"/>
  <c r="D12151" i="16"/>
  <c r="D12152" i="16"/>
  <c r="D12153" i="16"/>
  <c r="D12154" i="16"/>
  <c r="D12155" i="16"/>
  <c r="D12156" i="16"/>
  <c r="D12157" i="16"/>
  <c r="D12158" i="16"/>
  <c r="D12159" i="16"/>
  <c r="D12160" i="16"/>
  <c r="D12161" i="16"/>
  <c r="D12162" i="16"/>
  <c r="D12163" i="16"/>
  <c r="D12164" i="16"/>
  <c r="D12165" i="16"/>
  <c r="D12166" i="16"/>
  <c r="D12167" i="16"/>
  <c r="D12168" i="16"/>
  <c r="D12169" i="16"/>
  <c r="D12170" i="16"/>
  <c r="D12171" i="16"/>
  <c r="D12172" i="16"/>
  <c r="D12173" i="16"/>
  <c r="D12174" i="16"/>
  <c r="D12175" i="16"/>
  <c r="D12176" i="16"/>
  <c r="D12177" i="16"/>
  <c r="D12178" i="16"/>
  <c r="D12179" i="16"/>
  <c r="D12180" i="16"/>
  <c r="D12181" i="16"/>
  <c r="D12182" i="16"/>
  <c r="D12183" i="16"/>
  <c r="D12184" i="16"/>
  <c r="D12185" i="16"/>
  <c r="D12186" i="16"/>
  <c r="D12187" i="16"/>
  <c r="D12188" i="16"/>
  <c r="D12189" i="16"/>
  <c r="D12190" i="16"/>
  <c r="D12191" i="16"/>
  <c r="D12192" i="16"/>
  <c r="D12193" i="16"/>
  <c r="D12194" i="16"/>
  <c r="D12195" i="16"/>
  <c r="D12196" i="16"/>
  <c r="D12197" i="16"/>
  <c r="D12198" i="16"/>
  <c r="D12199" i="16"/>
  <c r="D12200" i="16"/>
  <c r="D12201" i="16"/>
  <c r="D12202" i="16"/>
  <c r="D12203" i="16"/>
  <c r="D12204" i="16"/>
  <c r="D12205" i="16"/>
  <c r="D12206" i="16"/>
  <c r="D12207" i="16"/>
  <c r="D12208" i="16"/>
  <c r="D12209" i="16"/>
  <c r="D12210" i="16"/>
  <c r="D12211" i="16"/>
  <c r="D12212" i="16"/>
  <c r="D12213" i="16"/>
  <c r="D12214" i="16"/>
  <c r="D12215" i="16"/>
  <c r="D12216" i="16"/>
  <c r="D12217" i="16"/>
  <c r="D12218" i="16"/>
  <c r="D12219" i="16"/>
  <c r="D12220" i="16"/>
  <c r="D12221" i="16"/>
  <c r="D12222" i="16"/>
  <c r="D12223" i="16"/>
  <c r="D12224" i="16"/>
  <c r="D12225" i="16"/>
  <c r="D12226" i="16"/>
  <c r="D12227" i="16"/>
  <c r="D12228" i="16"/>
  <c r="D12229" i="16"/>
  <c r="D12230" i="16"/>
  <c r="D12231" i="16"/>
  <c r="D12232" i="16"/>
  <c r="D12233" i="16"/>
  <c r="D12234" i="16"/>
  <c r="D12235" i="16"/>
  <c r="D12236" i="16"/>
  <c r="D12237" i="16"/>
  <c r="D12238" i="16"/>
  <c r="D12239" i="16"/>
  <c r="D12240" i="16"/>
  <c r="D12241" i="16"/>
  <c r="D12242" i="16"/>
  <c r="D12243" i="16"/>
  <c r="D12244" i="16"/>
  <c r="D12245" i="16"/>
  <c r="D12246" i="16"/>
  <c r="D12247" i="16"/>
  <c r="D12248" i="16"/>
  <c r="D12249" i="16"/>
  <c r="D12250" i="16"/>
  <c r="D12251" i="16"/>
  <c r="D12252" i="16"/>
  <c r="D12253" i="16"/>
  <c r="D12254" i="16"/>
  <c r="D12255" i="16"/>
  <c r="D12256" i="16"/>
  <c r="D12257" i="16"/>
  <c r="D12258" i="16"/>
  <c r="D12259" i="16"/>
  <c r="D12260" i="16"/>
  <c r="D12261" i="16"/>
  <c r="D12262" i="16"/>
  <c r="D12263" i="16"/>
  <c r="D12264" i="16"/>
  <c r="D12265" i="16"/>
  <c r="D12266" i="16"/>
  <c r="D12267" i="16"/>
  <c r="D12268" i="16"/>
  <c r="D12269" i="16"/>
  <c r="D12270" i="16"/>
  <c r="D12271" i="16"/>
  <c r="D12272" i="16"/>
  <c r="D12273" i="16"/>
  <c r="D12274" i="16"/>
  <c r="D12275" i="16"/>
  <c r="D12276" i="16"/>
  <c r="D12277" i="16"/>
  <c r="D12278" i="16"/>
  <c r="D12279" i="16"/>
  <c r="D12280" i="16"/>
  <c r="D12281" i="16"/>
  <c r="D12282" i="16"/>
  <c r="D12283" i="16"/>
  <c r="D12284" i="16"/>
  <c r="D12285" i="16"/>
  <c r="D12286" i="16"/>
  <c r="D12287" i="16"/>
  <c r="D12288" i="16"/>
  <c r="D12289" i="16"/>
  <c r="D12290" i="16"/>
  <c r="D12291" i="16"/>
  <c r="D12292" i="16"/>
  <c r="D12293" i="16"/>
  <c r="D12294" i="16"/>
  <c r="D12295" i="16"/>
  <c r="D12296" i="16"/>
  <c r="D12297" i="16"/>
  <c r="D12298" i="16"/>
  <c r="D12299" i="16"/>
  <c r="D12300" i="16"/>
  <c r="D12301" i="16"/>
  <c r="D12302" i="16"/>
  <c r="D12303" i="16"/>
  <c r="D12304" i="16"/>
  <c r="D12305" i="16"/>
  <c r="D12306" i="16"/>
  <c r="D12307" i="16"/>
  <c r="D12308" i="16"/>
  <c r="D12309" i="16"/>
  <c r="D12310" i="16"/>
  <c r="D12311" i="16"/>
  <c r="D12312" i="16"/>
  <c r="D12313" i="16"/>
  <c r="D12314" i="16"/>
  <c r="D12315" i="16"/>
  <c r="D12316" i="16"/>
  <c r="D12317" i="16"/>
  <c r="D12318" i="16"/>
  <c r="D12319" i="16"/>
  <c r="D12320" i="16"/>
  <c r="D12321" i="16"/>
  <c r="D12322" i="16"/>
  <c r="D12323" i="16"/>
  <c r="D12324" i="16"/>
  <c r="D12325" i="16"/>
  <c r="D12326" i="16"/>
  <c r="D12327" i="16"/>
  <c r="D12328" i="16"/>
  <c r="D12329" i="16"/>
  <c r="D12330" i="16"/>
  <c r="D12331" i="16"/>
  <c r="D12332" i="16"/>
  <c r="D12333" i="16"/>
  <c r="D12334" i="16"/>
  <c r="D12335" i="16"/>
  <c r="D12336" i="16"/>
  <c r="D12337" i="16"/>
  <c r="D12338" i="16"/>
  <c r="D12339" i="16"/>
  <c r="D12340" i="16"/>
  <c r="D12341" i="16"/>
  <c r="D12342" i="16"/>
  <c r="D12343" i="16"/>
  <c r="D12344" i="16"/>
  <c r="D12345" i="16"/>
  <c r="D12346" i="16"/>
  <c r="D12347" i="16"/>
  <c r="D12348" i="16"/>
  <c r="D12349" i="16"/>
  <c r="D12350" i="16"/>
  <c r="D12351" i="16"/>
  <c r="D12352" i="16"/>
  <c r="D12353" i="16"/>
  <c r="D12354" i="16"/>
  <c r="D12355" i="16"/>
  <c r="D12356" i="16"/>
  <c r="D12357" i="16"/>
  <c r="D12358" i="16"/>
  <c r="D12359" i="16"/>
  <c r="D12360" i="16"/>
  <c r="D12361" i="16"/>
  <c r="D12362" i="16"/>
  <c r="D12363" i="16"/>
  <c r="D12364" i="16"/>
  <c r="D12365" i="16"/>
  <c r="D12366" i="16"/>
  <c r="D12367" i="16"/>
  <c r="D12368" i="16"/>
  <c r="D12369" i="16"/>
  <c r="D12370" i="16"/>
  <c r="D12371" i="16"/>
  <c r="D12372" i="16"/>
  <c r="D12373" i="16"/>
  <c r="D12374" i="16"/>
  <c r="D12375" i="16"/>
  <c r="D12376" i="16"/>
  <c r="D12377" i="16"/>
  <c r="D12378" i="16"/>
  <c r="D12379" i="16"/>
  <c r="D12380" i="16"/>
  <c r="D12381" i="16"/>
  <c r="D12382" i="16"/>
  <c r="D12383" i="16"/>
  <c r="D12384" i="16"/>
  <c r="D12385" i="16"/>
  <c r="D12386" i="16"/>
  <c r="D12387" i="16"/>
  <c r="D12388" i="16"/>
  <c r="D12389" i="16"/>
  <c r="D12390" i="16"/>
  <c r="D12391" i="16"/>
  <c r="D12392" i="16"/>
  <c r="D12393" i="16"/>
  <c r="D12394" i="16"/>
  <c r="D12395" i="16"/>
  <c r="D12396" i="16"/>
  <c r="D12397" i="16"/>
  <c r="D12398" i="16"/>
  <c r="D12399" i="16"/>
  <c r="D12400" i="16"/>
  <c r="D12401" i="16"/>
  <c r="D12402" i="16"/>
  <c r="D12403" i="16"/>
  <c r="D12404" i="16"/>
  <c r="D12405" i="16"/>
  <c r="D12406" i="16"/>
  <c r="D12407" i="16"/>
  <c r="D12408" i="16"/>
  <c r="D12409" i="16"/>
  <c r="D12410" i="16"/>
  <c r="D12411" i="16"/>
  <c r="D12412" i="16"/>
  <c r="D12413" i="16"/>
  <c r="D12414" i="16"/>
  <c r="D12415" i="16"/>
  <c r="D12416" i="16"/>
  <c r="D12417" i="16"/>
  <c r="D12418" i="16"/>
  <c r="D12419" i="16"/>
  <c r="D12420" i="16"/>
  <c r="D12421" i="16"/>
  <c r="D12422" i="16"/>
  <c r="D12423" i="16"/>
  <c r="D12424" i="16"/>
  <c r="D12425" i="16"/>
  <c r="D12426" i="16"/>
  <c r="D12427" i="16"/>
  <c r="D12428" i="16"/>
  <c r="D12429" i="16"/>
  <c r="D12430" i="16"/>
  <c r="D12431" i="16"/>
  <c r="D12432" i="16"/>
  <c r="D12433" i="16"/>
  <c r="D12434" i="16"/>
  <c r="D12435" i="16"/>
  <c r="D12436" i="16"/>
  <c r="D12437" i="16"/>
  <c r="D12438" i="16"/>
  <c r="D12439" i="16"/>
  <c r="D12440" i="16"/>
  <c r="D12441" i="16"/>
  <c r="D12442" i="16"/>
  <c r="D12443" i="16"/>
  <c r="D12444" i="16"/>
  <c r="D12445" i="16"/>
  <c r="D12446" i="16"/>
  <c r="D12447" i="16"/>
  <c r="D12448" i="16"/>
  <c r="D12449" i="16"/>
  <c r="D12450" i="16"/>
  <c r="D12451" i="16"/>
  <c r="D12452" i="16"/>
  <c r="D12453" i="16"/>
  <c r="D12454" i="16"/>
  <c r="D12455" i="16"/>
  <c r="D12456" i="16"/>
  <c r="D12457" i="16"/>
  <c r="D12458" i="16"/>
  <c r="D12459" i="16"/>
  <c r="D12460" i="16"/>
  <c r="D12461" i="16"/>
  <c r="D12462" i="16"/>
  <c r="D12463" i="16"/>
  <c r="D12464" i="16"/>
  <c r="D12465" i="16"/>
  <c r="D12466" i="16"/>
  <c r="D12467" i="16"/>
  <c r="D12468" i="16"/>
  <c r="D12469" i="16"/>
  <c r="D12470" i="16"/>
  <c r="D12471" i="16"/>
  <c r="D12472" i="16"/>
  <c r="D12473" i="16"/>
  <c r="D12474" i="16"/>
  <c r="D12475" i="16"/>
  <c r="D12476" i="16"/>
  <c r="D12477" i="16"/>
  <c r="D12478" i="16"/>
  <c r="D12479" i="16"/>
  <c r="D12480" i="16"/>
  <c r="D12481" i="16"/>
  <c r="D12482" i="16"/>
  <c r="D12483" i="16"/>
  <c r="D12484" i="16"/>
  <c r="D12485" i="16"/>
  <c r="D12486" i="16"/>
  <c r="D12487" i="16"/>
  <c r="D12488" i="16"/>
  <c r="D12489" i="16"/>
  <c r="D12490" i="16"/>
  <c r="D12491" i="16"/>
  <c r="D12492" i="16"/>
  <c r="D12493" i="16"/>
  <c r="D12494" i="16"/>
  <c r="D12495" i="16"/>
  <c r="D12496" i="16"/>
  <c r="D12497" i="16"/>
  <c r="D12498" i="16"/>
  <c r="D12499" i="16"/>
  <c r="D12500" i="16"/>
  <c r="D12501" i="16"/>
  <c r="D12502" i="16"/>
  <c r="D12503" i="16"/>
  <c r="D12504" i="16"/>
  <c r="D12505" i="16"/>
  <c r="D12506" i="16"/>
  <c r="D12507" i="16"/>
  <c r="D12508" i="16"/>
  <c r="D12509" i="16"/>
  <c r="D12510" i="16"/>
  <c r="D12511" i="16"/>
  <c r="D12512" i="16"/>
  <c r="D12513" i="16"/>
  <c r="D12514" i="16"/>
  <c r="D12515" i="16"/>
  <c r="D12516" i="16"/>
  <c r="D12517" i="16"/>
  <c r="D12518" i="16"/>
  <c r="D12519" i="16"/>
  <c r="D12520" i="16"/>
  <c r="D12521" i="16"/>
  <c r="D12522" i="16"/>
  <c r="D12523" i="16"/>
  <c r="D12524" i="16"/>
  <c r="D12525" i="16"/>
  <c r="D12526" i="16"/>
  <c r="D12527" i="16"/>
  <c r="D12528" i="16"/>
  <c r="D12529" i="16"/>
  <c r="D12530" i="16"/>
  <c r="D12531" i="16"/>
  <c r="D12532" i="16"/>
  <c r="D12533" i="16"/>
  <c r="D12534" i="16"/>
  <c r="D12535" i="16"/>
  <c r="D12536" i="16"/>
  <c r="D12537" i="16"/>
  <c r="D12538" i="16"/>
  <c r="D12539" i="16"/>
  <c r="D12540" i="16"/>
  <c r="D12541" i="16"/>
  <c r="D12542" i="16"/>
  <c r="D12543" i="16"/>
  <c r="D12544" i="16"/>
  <c r="D12545" i="16"/>
  <c r="D12546" i="16"/>
  <c r="D12547" i="16"/>
  <c r="D12548" i="16"/>
  <c r="D12549" i="16"/>
  <c r="D12550" i="16"/>
  <c r="D12551" i="16"/>
  <c r="D12552" i="16"/>
  <c r="D12553" i="16"/>
  <c r="D12554" i="16"/>
  <c r="D12555" i="16"/>
  <c r="D12556" i="16"/>
  <c r="D12557" i="16"/>
  <c r="D12558" i="16"/>
  <c r="D12559" i="16"/>
  <c r="D12560" i="16"/>
  <c r="D12561" i="16"/>
  <c r="D12562" i="16"/>
  <c r="D12563" i="16"/>
  <c r="D12564" i="16"/>
  <c r="D12565" i="16"/>
  <c r="D12566" i="16"/>
  <c r="D12567" i="16"/>
  <c r="D12568" i="16"/>
  <c r="D12569" i="16"/>
  <c r="D12570" i="16"/>
  <c r="D12571" i="16"/>
  <c r="D12572" i="16"/>
  <c r="D12573" i="16"/>
  <c r="D12574" i="16"/>
  <c r="D12575" i="16"/>
  <c r="D12576" i="16"/>
  <c r="D12577" i="16"/>
  <c r="D12578" i="16"/>
  <c r="D12579" i="16"/>
  <c r="D12580" i="16"/>
  <c r="D12581" i="16"/>
  <c r="D12582" i="16"/>
  <c r="D12583" i="16"/>
  <c r="D12584" i="16"/>
  <c r="D12585" i="16"/>
  <c r="D12586" i="16"/>
  <c r="D12587" i="16"/>
  <c r="D12588" i="16"/>
  <c r="D12589" i="16"/>
  <c r="D12590" i="16"/>
  <c r="D12591" i="16"/>
  <c r="D12592" i="16"/>
  <c r="D12593" i="16"/>
  <c r="D12594" i="16"/>
  <c r="D12595" i="16"/>
  <c r="D12596" i="16"/>
  <c r="D12597" i="16"/>
  <c r="D12598" i="16"/>
  <c r="D12599" i="16"/>
  <c r="D12600" i="16"/>
  <c r="D12601" i="16"/>
  <c r="D12602" i="16"/>
  <c r="D12603" i="16"/>
  <c r="D12604" i="16"/>
  <c r="D12605" i="16"/>
  <c r="D12606" i="16"/>
  <c r="D12607" i="16"/>
  <c r="D12608" i="16"/>
  <c r="D12609" i="16"/>
  <c r="D12610" i="16"/>
  <c r="D12611" i="16"/>
  <c r="D12612" i="16"/>
  <c r="D12613" i="16"/>
  <c r="D12614" i="16"/>
  <c r="D12615" i="16"/>
  <c r="D12616" i="16"/>
  <c r="D12617" i="16"/>
  <c r="D12618" i="16"/>
  <c r="D12619" i="16"/>
  <c r="D12620" i="16"/>
  <c r="D12621" i="16"/>
  <c r="D12622" i="16"/>
  <c r="D12623" i="16"/>
  <c r="D12624" i="16"/>
  <c r="D12625" i="16"/>
  <c r="D12626" i="16"/>
  <c r="D12627" i="16"/>
  <c r="D12628" i="16"/>
  <c r="D12629" i="16"/>
  <c r="D12630" i="16"/>
  <c r="D12631" i="16"/>
  <c r="D12632" i="16"/>
  <c r="D12633" i="16"/>
  <c r="D12634" i="16"/>
  <c r="D12635" i="16"/>
  <c r="D12636" i="16"/>
  <c r="D12637" i="16"/>
  <c r="D12638" i="16"/>
  <c r="D12639" i="16"/>
  <c r="D12640" i="16"/>
  <c r="D12641" i="16"/>
  <c r="D12642" i="16"/>
  <c r="D12643" i="16"/>
  <c r="D12644" i="16"/>
  <c r="D12645" i="16"/>
  <c r="D12646" i="16"/>
  <c r="D12647" i="16"/>
  <c r="D12648" i="16"/>
  <c r="D12649" i="16"/>
  <c r="D12650" i="16"/>
  <c r="D12651" i="16"/>
  <c r="D12652" i="16"/>
  <c r="D12653" i="16"/>
  <c r="D12654" i="16"/>
  <c r="D12655" i="16"/>
  <c r="D12656" i="16"/>
  <c r="D12657" i="16"/>
  <c r="D12658" i="16"/>
  <c r="D12659" i="16"/>
  <c r="D12660" i="16"/>
  <c r="D12661" i="16"/>
  <c r="D12662" i="16"/>
  <c r="D12663" i="16"/>
  <c r="D12664" i="16"/>
  <c r="D12665" i="16"/>
  <c r="D12666" i="16"/>
  <c r="D12667" i="16"/>
  <c r="D12668" i="16"/>
  <c r="D12669" i="16"/>
  <c r="D12670" i="16"/>
  <c r="D12671" i="16"/>
  <c r="D12672" i="16"/>
  <c r="D12673" i="16"/>
  <c r="D12674" i="16"/>
  <c r="D12675" i="16"/>
  <c r="D12676" i="16"/>
  <c r="D12677" i="16"/>
  <c r="D12678" i="16"/>
  <c r="D12679" i="16"/>
  <c r="D12680" i="16"/>
  <c r="D12681" i="16"/>
  <c r="D12682" i="16"/>
  <c r="D12683" i="16"/>
  <c r="D12684" i="16"/>
  <c r="D12685" i="16"/>
  <c r="D12686" i="16"/>
  <c r="D12687" i="16"/>
  <c r="D12688" i="16"/>
  <c r="D12689" i="16"/>
  <c r="D12690" i="16"/>
  <c r="D12691" i="16"/>
  <c r="D12692" i="16"/>
  <c r="D12693" i="16"/>
  <c r="D12694" i="16"/>
  <c r="D12695" i="16"/>
  <c r="D12696" i="16"/>
  <c r="D12697" i="16"/>
  <c r="D12698" i="16"/>
  <c r="D12699" i="16"/>
  <c r="D12700" i="16"/>
  <c r="D12701" i="16"/>
  <c r="D12702" i="16"/>
  <c r="D12703" i="16"/>
  <c r="D12704" i="16"/>
  <c r="D12705" i="16"/>
  <c r="D12706" i="16"/>
  <c r="D12707" i="16"/>
  <c r="D12708" i="16"/>
  <c r="D12709" i="16"/>
  <c r="D12710" i="16"/>
  <c r="D12711" i="16"/>
  <c r="D12712" i="16"/>
  <c r="D12713" i="16"/>
  <c r="D12714" i="16"/>
  <c r="D12715" i="16"/>
  <c r="D12716" i="16"/>
  <c r="D12717" i="16"/>
  <c r="D12718" i="16"/>
  <c r="D12719" i="16"/>
  <c r="D12720" i="16"/>
  <c r="D12721" i="16"/>
  <c r="D12722" i="16"/>
  <c r="D12723" i="16"/>
  <c r="D12724" i="16"/>
  <c r="D12725" i="16"/>
  <c r="D12726" i="16"/>
  <c r="D12727" i="16"/>
  <c r="D12728" i="16"/>
  <c r="D12729" i="16"/>
  <c r="D12730" i="16"/>
  <c r="D12731" i="16"/>
  <c r="D12732" i="16"/>
  <c r="D12733" i="16"/>
  <c r="D12734" i="16"/>
  <c r="D12735" i="16"/>
  <c r="D12736" i="16"/>
  <c r="D12737" i="16"/>
  <c r="D12738" i="16"/>
  <c r="D12739" i="16"/>
  <c r="D12740" i="16"/>
  <c r="D12741" i="16"/>
  <c r="D12742" i="16"/>
  <c r="D12743" i="16"/>
  <c r="D12744" i="16"/>
  <c r="D12745" i="16"/>
  <c r="D12746" i="16"/>
  <c r="D12747" i="16"/>
  <c r="D12748" i="16"/>
  <c r="D12749" i="16"/>
  <c r="D12750" i="16"/>
  <c r="D12751" i="16"/>
  <c r="D12752" i="16"/>
  <c r="D12753" i="16"/>
  <c r="D12754" i="16"/>
  <c r="D12755" i="16"/>
  <c r="D12756" i="16"/>
  <c r="D12757" i="16"/>
  <c r="D12758" i="16"/>
  <c r="D12759" i="16"/>
  <c r="D12760" i="16"/>
  <c r="D12761" i="16"/>
  <c r="D12762" i="16"/>
  <c r="D12763" i="16"/>
  <c r="D12764" i="16"/>
  <c r="D12765" i="16"/>
  <c r="D12766" i="16"/>
  <c r="D12767" i="16"/>
  <c r="D12768" i="16"/>
  <c r="D12769" i="16"/>
  <c r="D12770" i="16"/>
  <c r="D12771" i="16"/>
  <c r="D12772" i="16"/>
  <c r="D12773" i="16"/>
  <c r="D12774" i="16"/>
  <c r="D12775" i="16"/>
  <c r="D12776" i="16"/>
  <c r="D12777" i="16"/>
  <c r="D12778" i="16"/>
  <c r="D12779" i="16"/>
  <c r="D12780" i="16"/>
  <c r="D12781" i="16"/>
  <c r="D12782" i="16"/>
  <c r="D12783" i="16"/>
  <c r="D12784" i="16"/>
  <c r="D12785" i="16"/>
  <c r="D12786" i="16"/>
  <c r="D12787" i="16"/>
  <c r="D12788" i="16"/>
  <c r="D12789" i="16"/>
  <c r="D12790" i="16"/>
  <c r="D12791" i="16"/>
  <c r="D12792" i="16"/>
  <c r="D12793" i="16"/>
  <c r="D12794" i="16"/>
  <c r="D12795" i="16"/>
  <c r="D12796" i="16"/>
  <c r="D12797" i="16"/>
  <c r="D12798" i="16"/>
  <c r="D12799" i="16"/>
  <c r="D12800" i="16"/>
  <c r="D12801" i="16"/>
  <c r="D12802" i="16"/>
  <c r="D12803" i="16"/>
  <c r="D12804" i="16"/>
  <c r="D12805" i="16"/>
  <c r="D12806" i="16"/>
  <c r="D12807" i="16"/>
  <c r="D12808" i="16"/>
  <c r="D12809" i="16"/>
  <c r="D12810" i="16"/>
  <c r="D12811" i="16"/>
  <c r="D12812" i="16"/>
  <c r="D12813" i="16"/>
  <c r="D12814" i="16"/>
  <c r="D12815" i="16"/>
  <c r="D12816" i="16"/>
  <c r="D12817" i="16"/>
  <c r="D12818" i="16"/>
  <c r="D12819" i="16"/>
  <c r="D12820" i="16"/>
  <c r="D12821" i="16"/>
  <c r="D12822" i="16"/>
  <c r="D12823" i="16"/>
  <c r="D12824" i="16"/>
  <c r="D12825" i="16"/>
  <c r="D12826" i="16"/>
  <c r="D12827" i="16"/>
  <c r="D12828" i="16"/>
  <c r="D12829" i="16"/>
  <c r="D12830" i="16"/>
  <c r="D12831" i="16"/>
  <c r="D12832" i="16"/>
  <c r="D12833" i="16"/>
  <c r="D12834" i="16"/>
  <c r="D12835" i="16"/>
  <c r="D12836" i="16"/>
  <c r="D12837" i="16"/>
  <c r="D12838" i="16"/>
  <c r="D12839" i="16"/>
  <c r="D12840" i="16"/>
  <c r="D12841" i="16"/>
  <c r="D12842" i="16"/>
  <c r="D12843" i="16"/>
  <c r="D12844" i="16"/>
  <c r="D12845" i="16"/>
  <c r="D12846" i="16"/>
  <c r="D12847" i="16"/>
  <c r="D12848" i="16"/>
  <c r="D12849" i="16"/>
  <c r="D12850" i="16"/>
  <c r="D12851" i="16"/>
  <c r="D12852" i="16"/>
  <c r="D12853" i="16"/>
  <c r="D12854" i="16"/>
  <c r="D12855" i="16"/>
  <c r="D12856" i="16"/>
  <c r="D12857" i="16"/>
  <c r="D12858" i="16"/>
  <c r="D12859" i="16"/>
  <c r="D12860" i="16"/>
  <c r="D12861" i="16"/>
  <c r="D12862" i="16"/>
  <c r="D12863" i="16"/>
  <c r="D12864" i="16"/>
  <c r="D12865" i="16"/>
  <c r="D12866" i="16"/>
  <c r="D12867" i="16"/>
  <c r="D12868" i="16"/>
  <c r="D12869" i="16"/>
  <c r="D12870" i="16"/>
  <c r="D12871" i="16"/>
  <c r="D12872" i="16"/>
  <c r="D12873" i="16"/>
  <c r="D12874" i="16"/>
  <c r="D12875" i="16"/>
  <c r="D12876" i="16"/>
  <c r="D12877" i="16"/>
  <c r="D12878" i="16"/>
  <c r="D12879" i="16"/>
  <c r="D12880" i="16"/>
  <c r="D12881" i="16"/>
  <c r="D12882" i="16"/>
  <c r="D12883" i="16"/>
  <c r="D12884" i="16"/>
  <c r="D12885" i="16"/>
  <c r="D12886" i="16"/>
  <c r="D12887" i="16"/>
  <c r="D12888" i="16"/>
  <c r="D12889" i="16"/>
  <c r="D12890" i="16"/>
  <c r="D12891" i="16"/>
  <c r="D12892" i="16"/>
  <c r="D12893" i="16"/>
  <c r="D12894" i="16"/>
  <c r="D12895" i="16"/>
  <c r="D12896" i="16"/>
  <c r="D12897" i="16"/>
  <c r="D12898" i="16"/>
  <c r="D12899" i="16"/>
  <c r="D12900" i="16"/>
  <c r="D12901" i="16"/>
  <c r="D12902" i="16"/>
  <c r="D12903" i="16"/>
  <c r="D12904" i="16"/>
  <c r="D12905" i="16"/>
  <c r="D12906" i="16"/>
  <c r="D12907" i="16"/>
  <c r="D12908" i="16"/>
  <c r="D12909" i="16"/>
  <c r="D12910" i="16"/>
  <c r="D12911" i="16"/>
  <c r="D12912" i="16"/>
  <c r="D12913" i="16"/>
  <c r="D12914" i="16"/>
  <c r="D12915" i="16"/>
  <c r="D12916" i="16"/>
  <c r="D12917" i="16"/>
  <c r="D12918" i="16"/>
  <c r="D12919" i="16"/>
  <c r="D12920" i="16"/>
  <c r="D12921" i="16"/>
  <c r="D12922" i="16"/>
  <c r="D12923" i="16"/>
  <c r="D12924" i="16"/>
  <c r="D12925" i="16"/>
  <c r="D12926" i="16"/>
  <c r="D12927" i="16"/>
  <c r="D12928" i="16"/>
  <c r="D12929" i="16"/>
  <c r="D12930" i="16"/>
  <c r="D12931" i="16"/>
  <c r="D12932" i="16"/>
  <c r="D12933" i="16"/>
  <c r="D12934" i="16"/>
  <c r="D12935" i="16"/>
  <c r="D12936" i="16"/>
  <c r="D12937" i="16"/>
  <c r="D12938" i="16"/>
  <c r="D12939" i="16"/>
  <c r="D12940" i="16"/>
  <c r="D12941" i="16"/>
  <c r="D12942" i="16"/>
  <c r="D12943" i="16"/>
  <c r="D12944" i="16"/>
  <c r="D12945" i="16"/>
  <c r="D12946" i="16"/>
  <c r="D12947" i="16"/>
  <c r="D12948" i="16"/>
  <c r="D12949" i="16"/>
  <c r="D12950" i="16"/>
  <c r="D12951" i="16"/>
  <c r="D12952" i="16"/>
  <c r="D12953" i="16"/>
  <c r="D12954" i="16"/>
  <c r="D12955" i="16"/>
  <c r="D12956" i="16"/>
  <c r="D12957" i="16"/>
  <c r="D12958" i="16"/>
  <c r="D12959" i="16"/>
  <c r="D12960" i="16"/>
  <c r="D12961" i="16"/>
  <c r="D12962" i="16"/>
  <c r="D12963" i="16"/>
  <c r="D12964" i="16"/>
  <c r="D12965" i="16"/>
  <c r="D12966" i="16"/>
  <c r="D12967" i="16"/>
  <c r="D12968" i="16"/>
  <c r="D12969" i="16"/>
  <c r="D12970" i="16"/>
  <c r="D12971" i="16"/>
  <c r="D12972" i="16"/>
  <c r="D12973" i="16"/>
  <c r="D12974" i="16"/>
  <c r="D12975" i="16"/>
  <c r="D12976" i="16"/>
  <c r="D12977" i="16"/>
  <c r="D12978" i="16"/>
  <c r="D12979" i="16"/>
  <c r="D12980" i="16"/>
  <c r="D12981" i="16"/>
  <c r="D12982" i="16"/>
  <c r="D12983" i="16"/>
  <c r="D12984" i="16"/>
  <c r="D12985" i="16"/>
  <c r="D12986" i="16"/>
  <c r="D12987" i="16"/>
  <c r="D12988" i="16"/>
  <c r="D12989" i="16"/>
  <c r="D12990" i="16"/>
  <c r="D12991" i="16"/>
  <c r="D12992" i="16"/>
  <c r="D12993" i="16"/>
  <c r="D12994" i="16"/>
  <c r="D12995" i="16"/>
  <c r="D12996" i="16"/>
  <c r="D12997" i="16"/>
  <c r="D12998" i="16"/>
  <c r="D12999" i="16"/>
  <c r="D13000" i="16"/>
  <c r="D13001" i="16"/>
  <c r="D13002" i="16"/>
  <c r="D13003" i="16"/>
  <c r="D13004" i="16"/>
  <c r="D13005" i="16"/>
  <c r="D13006" i="16"/>
  <c r="D13007" i="16"/>
  <c r="D13008" i="16"/>
  <c r="D13009" i="16"/>
  <c r="D13010" i="16"/>
  <c r="D13011" i="16"/>
  <c r="D13012" i="16"/>
  <c r="D13013" i="16"/>
  <c r="D13014" i="16"/>
  <c r="D13015" i="16"/>
  <c r="D13016" i="16"/>
  <c r="D13017" i="16"/>
  <c r="D13018" i="16"/>
  <c r="D13019" i="16"/>
  <c r="D13020" i="16"/>
  <c r="D13021" i="16"/>
  <c r="D13022" i="16"/>
  <c r="D13023" i="16"/>
  <c r="D13024" i="16"/>
  <c r="D13025" i="16"/>
  <c r="D13026" i="16"/>
  <c r="D13027" i="16"/>
  <c r="D13028" i="16"/>
  <c r="D13029" i="16"/>
  <c r="D13030" i="16"/>
  <c r="D13031" i="16"/>
  <c r="D13032" i="16"/>
  <c r="D13033" i="16"/>
  <c r="D13034" i="16"/>
  <c r="D13035" i="16"/>
  <c r="D13036" i="16"/>
  <c r="D13037" i="16"/>
  <c r="D13038" i="16"/>
  <c r="D13039" i="16"/>
  <c r="D13040" i="16"/>
  <c r="D13041" i="16"/>
  <c r="D13042" i="16"/>
  <c r="D13043" i="16"/>
  <c r="D13044" i="16"/>
  <c r="D13045" i="16"/>
  <c r="D13046" i="16"/>
  <c r="D13047" i="16"/>
  <c r="D13048" i="16"/>
  <c r="D13049" i="16"/>
  <c r="D13050" i="16"/>
  <c r="D13051" i="16"/>
  <c r="D13052" i="16"/>
  <c r="D13053" i="16"/>
  <c r="D13054" i="16"/>
  <c r="D13055" i="16"/>
  <c r="D13056" i="16"/>
  <c r="D13057" i="16"/>
  <c r="D13058" i="16"/>
  <c r="D13059" i="16"/>
  <c r="D13060" i="16"/>
  <c r="D13061" i="16"/>
  <c r="D13062" i="16"/>
  <c r="D13063" i="16"/>
  <c r="D13064" i="16"/>
  <c r="D13065" i="16"/>
  <c r="D13066" i="16"/>
  <c r="D13067" i="16"/>
  <c r="D13068" i="16"/>
  <c r="D13069" i="16"/>
  <c r="D13070" i="16"/>
  <c r="D13071" i="16"/>
  <c r="D13072" i="16"/>
  <c r="D13073" i="16"/>
  <c r="D13074" i="16"/>
  <c r="D13075" i="16"/>
  <c r="D13076" i="16"/>
  <c r="D13077" i="16"/>
  <c r="D13078" i="16"/>
  <c r="D13079" i="16"/>
  <c r="D13080" i="16"/>
  <c r="D13081" i="16"/>
  <c r="D13082" i="16"/>
  <c r="D13083" i="16"/>
  <c r="D13084" i="16"/>
  <c r="D13085" i="16"/>
  <c r="D13086" i="16"/>
  <c r="D13087" i="16"/>
  <c r="D13088" i="16"/>
  <c r="D13089" i="16"/>
  <c r="D13090" i="16"/>
  <c r="D13091" i="16"/>
  <c r="D13092" i="16"/>
  <c r="D13093" i="16"/>
  <c r="D13094" i="16"/>
  <c r="D13095" i="16"/>
  <c r="D13096" i="16"/>
  <c r="D13097" i="16"/>
  <c r="D13098" i="16"/>
  <c r="D13099" i="16"/>
  <c r="D13100" i="16"/>
  <c r="D13101" i="16"/>
  <c r="D13102" i="16"/>
  <c r="D13103" i="16"/>
  <c r="D13104" i="16"/>
  <c r="D13105" i="16"/>
  <c r="D13106" i="16"/>
  <c r="D13107" i="16"/>
  <c r="D13108" i="16"/>
  <c r="D13109" i="16"/>
  <c r="D13110" i="16"/>
  <c r="D13111" i="16"/>
  <c r="D13112" i="16"/>
  <c r="D13113" i="16"/>
  <c r="D13114" i="16"/>
  <c r="D13115" i="16"/>
  <c r="D13116" i="16"/>
  <c r="D13117" i="16"/>
  <c r="D13118" i="16"/>
  <c r="D13119" i="16"/>
  <c r="D13120" i="16"/>
  <c r="D13121" i="16"/>
  <c r="D13122" i="16"/>
  <c r="D13123" i="16"/>
  <c r="D13124" i="16"/>
  <c r="D13125" i="16"/>
  <c r="D13126" i="16"/>
  <c r="D13127" i="16"/>
  <c r="D13128" i="16"/>
  <c r="D13129" i="16"/>
  <c r="D13130" i="16"/>
  <c r="D13131" i="16"/>
  <c r="D13132" i="16"/>
  <c r="D13133" i="16"/>
  <c r="D13134" i="16"/>
  <c r="D13135" i="16"/>
  <c r="D13136" i="16"/>
  <c r="D13137" i="16"/>
  <c r="D13138" i="16"/>
  <c r="D13139" i="16"/>
  <c r="D13140" i="16"/>
  <c r="D13141" i="16"/>
  <c r="D13142" i="16"/>
  <c r="D13143" i="16"/>
  <c r="D13144" i="16"/>
  <c r="D13145" i="16"/>
  <c r="D13146" i="16"/>
  <c r="D13147" i="16"/>
  <c r="D13148" i="16"/>
  <c r="D13149" i="16"/>
  <c r="D13150" i="16"/>
  <c r="D13151" i="16"/>
  <c r="D13152" i="16"/>
  <c r="D13153" i="16"/>
  <c r="D13154" i="16"/>
  <c r="D13155" i="16"/>
  <c r="D13156" i="16"/>
  <c r="D13157" i="16"/>
  <c r="D13158" i="16"/>
  <c r="D13159" i="16"/>
  <c r="D13160" i="16"/>
  <c r="D13161" i="16"/>
  <c r="D13162" i="16"/>
  <c r="D13163" i="16"/>
  <c r="D13164" i="16"/>
  <c r="D13165" i="16"/>
  <c r="D13166" i="16"/>
  <c r="D13167" i="16"/>
  <c r="D13168" i="16"/>
  <c r="D13169" i="16"/>
  <c r="D13170" i="16"/>
  <c r="D13171" i="16"/>
  <c r="D13172" i="16"/>
  <c r="D13173" i="16"/>
  <c r="D13174" i="16"/>
  <c r="D13175" i="16"/>
  <c r="D13176" i="16"/>
  <c r="D13177" i="16"/>
  <c r="D13178" i="16"/>
  <c r="D13179" i="16"/>
  <c r="D13180" i="16"/>
  <c r="D13181" i="16"/>
  <c r="D13182" i="16"/>
  <c r="D13183" i="16"/>
  <c r="D13184" i="16"/>
  <c r="D13185" i="16"/>
  <c r="D13186" i="16"/>
  <c r="D13187" i="16"/>
  <c r="D13188" i="16"/>
  <c r="D13189" i="16"/>
  <c r="D13190" i="16"/>
  <c r="D13191" i="16"/>
  <c r="D13192" i="16"/>
  <c r="D13193" i="16"/>
  <c r="D13194" i="16"/>
  <c r="D13195" i="16"/>
  <c r="D13196" i="16"/>
  <c r="D13197" i="16"/>
  <c r="D13198" i="16"/>
  <c r="D13199" i="16"/>
  <c r="D13200" i="16"/>
  <c r="D13201" i="16"/>
  <c r="D13202" i="16"/>
  <c r="D13203" i="16"/>
  <c r="D13204" i="16"/>
  <c r="D13205" i="16"/>
  <c r="D13206" i="16"/>
  <c r="D13207" i="16"/>
  <c r="D13208" i="16"/>
  <c r="D13209" i="16"/>
  <c r="D13210" i="16"/>
  <c r="D13211" i="16"/>
  <c r="D13212" i="16"/>
  <c r="D13213" i="16"/>
  <c r="D13214" i="16"/>
  <c r="D13215" i="16"/>
  <c r="D13216" i="16"/>
  <c r="D13217" i="16"/>
  <c r="D13218" i="16"/>
  <c r="D13219" i="16"/>
  <c r="D13220" i="16"/>
  <c r="D13221" i="16"/>
  <c r="D13222" i="16"/>
  <c r="D13223" i="16"/>
  <c r="D13224" i="16"/>
  <c r="D13225" i="16"/>
  <c r="D13226" i="16"/>
  <c r="D13227" i="16"/>
  <c r="D13228" i="16"/>
  <c r="D13229" i="16"/>
  <c r="D13230" i="16"/>
  <c r="D13231" i="16"/>
  <c r="D13232" i="16"/>
  <c r="D13233" i="16"/>
  <c r="D13234" i="16"/>
  <c r="D13235" i="16"/>
  <c r="D13236" i="16"/>
  <c r="D13237" i="16"/>
  <c r="D13238" i="16"/>
  <c r="D13239" i="16"/>
  <c r="D13240" i="16"/>
  <c r="D13241" i="16"/>
  <c r="D13242" i="16"/>
  <c r="D13243" i="16"/>
  <c r="D13244" i="16"/>
  <c r="D13245" i="16"/>
  <c r="D13246" i="16"/>
  <c r="D13247" i="16"/>
  <c r="D13248" i="16"/>
  <c r="D13249" i="16"/>
  <c r="D13250" i="16"/>
  <c r="D13251" i="16"/>
  <c r="D13252" i="16"/>
  <c r="D13253" i="16"/>
  <c r="D13254" i="16"/>
  <c r="D13255" i="16"/>
  <c r="D13256" i="16"/>
  <c r="D13257" i="16"/>
  <c r="D13258" i="16"/>
  <c r="D13259" i="16"/>
  <c r="D13260" i="16"/>
  <c r="D13261" i="16"/>
  <c r="D13262" i="16"/>
  <c r="D13263" i="16"/>
  <c r="D13264" i="16"/>
  <c r="D13265" i="16"/>
  <c r="D13266" i="16"/>
  <c r="D13267" i="16"/>
  <c r="D13268" i="16"/>
  <c r="D13269" i="16"/>
  <c r="D13270" i="16"/>
  <c r="D13271" i="16"/>
  <c r="D13272" i="16"/>
  <c r="D13273" i="16"/>
  <c r="D13274" i="16"/>
  <c r="D13275" i="16"/>
  <c r="D13276" i="16"/>
  <c r="D13277" i="16"/>
  <c r="D13278" i="16"/>
  <c r="D13279" i="16"/>
  <c r="D13280" i="16"/>
  <c r="D13281" i="16"/>
  <c r="D13282" i="16"/>
  <c r="D13283" i="16"/>
  <c r="D13284" i="16"/>
  <c r="D13285" i="16"/>
  <c r="D13286" i="16"/>
  <c r="D13287" i="16"/>
  <c r="D13288" i="16"/>
  <c r="D13289" i="16"/>
  <c r="D13290" i="16"/>
  <c r="D13291" i="16"/>
  <c r="D13292" i="16"/>
  <c r="D13293" i="16"/>
  <c r="D13294" i="16"/>
  <c r="D13295" i="16"/>
  <c r="D13296" i="16"/>
  <c r="D13297" i="16"/>
  <c r="D13298" i="16"/>
  <c r="D13299" i="16"/>
  <c r="D13300" i="16"/>
  <c r="D13301" i="16"/>
  <c r="D13302" i="16"/>
  <c r="D13303" i="16"/>
  <c r="D13304" i="16"/>
  <c r="D13305" i="16"/>
  <c r="D13306" i="16"/>
  <c r="D13307" i="16"/>
  <c r="D13308" i="16"/>
  <c r="D13309" i="16"/>
  <c r="D13310" i="16"/>
  <c r="D13311" i="16"/>
  <c r="D13312" i="16"/>
  <c r="D13313" i="16"/>
  <c r="D13314" i="16"/>
  <c r="D13315" i="16"/>
  <c r="D13316" i="16"/>
  <c r="D13317" i="16"/>
  <c r="D13318" i="16"/>
  <c r="D13319" i="16"/>
  <c r="D13320" i="16"/>
  <c r="D13321" i="16"/>
  <c r="D13322" i="16"/>
  <c r="D13323" i="16"/>
  <c r="D13324" i="16"/>
  <c r="D13325" i="16"/>
  <c r="D13326" i="16"/>
  <c r="D13327" i="16"/>
  <c r="D13328" i="16"/>
  <c r="D13329" i="16"/>
  <c r="D13330" i="16"/>
  <c r="D13331" i="16"/>
  <c r="D13332" i="16"/>
  <c r="D13333" i="16"/>
  <c r="D13334" i="16"/>
  <c r="D13335" i="16"/>
  <c r="D13336" i="16"/>
  <c r="D13337" i="16"/>
  <c r="D13338" i="16"/>
  <c r="D13339" i="16"/>
  <c r="D13340" i="16"/>
  <c r="D13341" i="16"/>
  <c r="D13342" i="16"/>
  <c r="D13343" i="16"/>
  <c r="D13344" i="16"/>
  <c r="D13345" i="16"/>
  <c r="D13346" i="16"/>
  <c r="D13347" i="16"/>
  <c r="D13348" i="16"/>
  <c r="D13349" i="16"/>
  <c r="D13350" i="16"/>
  <c r="D13351" i="16"/>
  <c r="D13352" i="16"/>
  <c r="D13353" i="16"/>
  <c r="D13354" i="16"/>
  <c r="D13355" i="16"/>
  <c r="D13356" i="16"/>
  <c r="D13357" i="16"/>
  <c r="D13358" i="16"/>
  <c r="D13359" i="16"/>
  <c r="D13360" i="16"/>
  <c r="D13361" i="16"/>
  <c r="D13362" i="16"/>
  <c r="D13363" i="16"/>
  <c r="D13364" i="16"/>
  <c r="D13365" i="16"/>
  <c r="D13366" i="16"/>
  <c r="D13367" i="16"/>
  <c r="D13368" i="16"/>
  <c r="D13369" i="16"/>
  <c r="D13370" i="16"/>
  <c r="D13371" i="16"/>
  <c r="D13372" i="16"/>
  <c r="D13373" i="16"/>
  <c r="D13374" i="16"/>
  <c r="D13375" i="16"/>
  <c r="D13376" i="16"/>
  <c r="D13377" i="16"/>
  <c r="D13378" i="16"/>
  <c r="D13379" i="16"/>
  <c r="D13380" i="16"/>
  <c r="D13381" i="16"/>
  <c r="D13382" i="16"/>
  <c r="D13383" i="16"/>
  <c r="D13384" i="16"/>
  <c r="D13385" i="16"/>
  <c r="D13386" i="16"/>
  <c r="D13387" i="16"/>
  <c r="D13388" i="16"/>
  <c r="D13389" i="16"/>
  <c r="D13390" i="16"/>
  <c r="D13391" i="16"/>
  <c r="D13392" i="16"/>
  <c r="D13393" i="16"/>
  <c r="D13394" i="16"/>
  <c r="D13395" i="16"/>
  <c r="D13396" i="16"/>
  <c r="D13397" i="16"/>
  <c r="D13398" i="16"/>
  <c r="D13399" i="16"/>
  <c r="D13400" i="16"/>
  <c r="D13401" i="16"/>
  <c r="D13402" i="16"/>
  <c r="D13403" i="16"/>
  <c r="D13404" i="16"/>
  <c r="D13405" i="16"/>
  <c r="D13406" i="16"/>
  <c r="D13407" i="16"/>
  <c r="D13408" i="16"/>
  <c r="D13409" i="16"/>
  <c r="D13410" i="16"/>
  <c r="D13411" i="16"/>
  <c r="D13412" i="16"/>
  <c r="D13413" i="16"/>
  <c r="D13414" i="16"/>
  <c r="D13415" i="16"/>
  <c r="D13416" i="16"/>
  <c r="D13417" i="16"/>
  <c r="D13418" i="16"/>
  <c r="D13419" i="16"/>
  <c r="D13420" i="16"/>
  <c r="D13421" i="16"/>
  <c r="D13422" i="16"/>
  <c r="D13423" i="16"/>
  <c r="D13424" i="16"/>
  <c r="D13425" i="16"/>
  <c r="D13426" i="16"/>
  <c r="D13427" i="16"/>
  <c r="D13428" i="16"/>
  <c r="D13429" i="16"/>
  <c r="D13430" i="16"/>
  <c r="D13431" i="16"/>
  <c r="D13432" i="16"/>
  <c r="D13433" i="16"/>
  <c r="D13434" i="16"/>
  <c r="D13435" i="16"/>
  <c r="D13436" i="16"/>
  <c r="D13437" i="16"/>
  <c r="D13438" i="16"/>
  <c r="D13439" i="16"/>
  <c r="D13440" i="16"/>
  <c r="D13441" i="16"/>
  <c r="D13442" i="16"/>
  <c r="D13443" i="16"/>
  <c r="D13444" i="16"/>
  <c r="D13445" i="16"/>
  <c r="D13446" i="16"/>
  <c r="D13447" i="16"/>
  <c r="D13448" i="16"/>
  <c r="D13449" i="16"/>
  <c r="D13450" i="16"/>
  <c r="D13451" i="16"/>
  <c r="D13452" i="16"/>
  <c r="D13453" i="16"/>
  <c r="D13454" i="16"/>
  <c r="D13455" i="16"/>
  <c r="D13456" i="16"/>
  <c r="D13457" i="16"/>
  <c r="D13458" i="16"/>
  <c r="D13459" i="16"/>
  <c r="D13460" i="16"/>
  <c r="D13461" i="16"/>
  <c r="D13462" i="16"/>
  <c r="D13463" i="16"/>
  <c r="D13464" i="16"/>
  <c r="D13465" i="16"/>
  <c r="D13466" i="16"/>
  <c r="D13467" i="16"/>
  <c r="D13468" i="16"/>
  <c r="D13469" i="16"/>
  <c r="D13470" i="16"/>
  <c r="D13471" i="16"/>
  <c r="D13472" i="16"/>
  <c r="D13473" i="16"/>
  <c r="D13474" i="16"/>
  <c r="D13475" i="16"/>
  <c r="D13476" i="16"/>
  <c r="D13477" i="16"/>
  <c r="D13478" i="16"/>
  <c r="D13479" i="16"/>
  <c r="D13480" i="16"/>
  <c r="D13481" i="16"/>
  <c r="D13482" i="16"/>
  <c r="D13483" i="16"/>
  <c r="D13484" i="16"/>
  <c r="D13485" i="16"/>
  <c r="D13486" i="16"/>
  <c r="D13487" i="16"/>
  <c r="D13488" i="16"/>
  <c r="D13489" i="16"/>
  <c r="D13490" i="16"/>
  <c r="D13491" i="16"/>
  <c r="D13492" i="16"/>
  <c r="D13493" i="16"/>
  <c r="D13494" i="16"/>
  <c r="D13495" i="16"/>
  <c r="D13496" i="16"/>
  <c r="D13497" i="16"/>
  <c r="D13498" i="16"/>
  <c r="D13499" i="16"/>
  <c r="D13500" i="16"/>
  <c r="D13501" i="16"/>
  <c r="D13502" i="16"/>
  <c r="D13503" i="16"/>
  <c r="D13504" i="16"/>
  <c r="D13505" i="16"/>
  <c r="D13506" i="16"/>
  <c r="D13507" i="16"/>
  <c r="D13508" i="16"/>
  <c r="D13509" i="16"/>
  <c r="D13510" i="16"/>
  <c r="D13511" i="16"/>
  <c r="D13512" i="16"/>
  <c r="D13513" i="16"/>
  <c r="D13514" i="16"/>
  <c r="D13515" i="16"/>
  <c r="D13516" i="16"/>
  <c r="D13517" i="16"/>
  <c r="D13518" i="16"/>
  <c r="D13519" i="16"/>
  <c r="D13520" i="16"/>
  <c r="D13521" i="16"/>
  <c r="D13522" i="16"/>
  <c r="D13523" i="16"/>
  <c r="D13524" i="16"/>
  <c r="D13525" i="16"/>
  <c r="D13526" i="16"/>
  <c r="D13527" i="16"/>
  <c r="D13528" i="16"/>
  <c r="D13529" i="16"/>
  <c r="D13530" i="16"/>
  <c r="D13531" i="16"/>
  <c r="D13532" i="16"/>
  <c r="D13533" i="16"/>
  <c r="D13534" i="16"/>
  <c r="D13535" i="16"/>
  <c r="D13536" i="16"/>
  <c r="D13537" i="16"/>
  <c r="D13538" i="16"/>
  <c r="D13539" i="16"/>
  <c r="D13540" i="16"/>
  <c r="D13541" i="16"/>
  <c r="D13542" i="16"/>
  <c r="D13543" i="16"/>
  <c r="D13544" i="16"/>
  <c r="D13545" i="16"/>
  <c r="D13546" i="16"/>
  <c r="D13547" i="16"/>
  <c r="D13548" i="16"/>
  <c r="D13549" i="16"/>
  <c r="D13550" i="16"/>
  <c r="D13551" i="16"/>
  <c r="D13552" i="16"/>
  <c r="D13553" i="16"/>
  <c r="D13554" i="16"/>
  <c r="D13555" i="16"/>
  <c r="D13556" i="16"/>
  <c r="D13557" i="16"/>
  <c r="D13558" i="16"/>
  <c r="D13559" i="16"/>
  <c r="D13560" i="16"/>
  <c r="D13561" i="16"/>
  <c r="D13562" i="16"/>
  <c r="D13563" i="16"/>
  <c r="D13564" i="16"/>
  <c r="D13565" i="16"/>
  <c r="D13566" i="16"/>
  <c r="D13567" i="16"/>
  <c r="D13568" i="16"/>
  <c r="D13569" i="16"/>
  <c r="D13570" i="16"/>
  <c r="D13571" i="16"/>
  <c r="D13572" i="16"/>
  <c r="D13573" i="16"/>
  <c r="D13574" i="16"/>
  <c r="D13575" i="16"/>
  <c r="D13576" i="16"/>
  <c r="D13577" i="16"/>
  <c r="D13578" i="16"/>
  <c r="D13579" i="16"/>
  <c r="D13580" i="16"/>
  <c r="D13581" i="16"/>
  <c r="D13582" i="16"/>
  <c r="D13583" i="16"/>
  <c r="D13584" i="16"/>
  <c r="D13585" i="16"/>
  <c r="D13586" i="16"/>
  <c r="D13587" i="16"/>
  <c r="D13588" i="16"/>
  <c r="D13589" i="16"/>
  <c r="D13590" i="16"/>
  <c r="D13591" i="16"/>
  <c r="D13592" i="16"/>
  <c r="D13593" i="16"/>
  <c r="D13594" i="16"/>
  <c r="D13595" i="16"/>
  <c r="D13596" i="16"/>
  <c r="D13597" i="16"/>
  <c r="D13598" i="16"/>
  <c r="D13599" i="16"/>
  <c r="D13600" i="16"/>
  <c r="D13601" i="16"/>
  <c r="D13602" i="16"/>
  <c r="D13603" i="16"/>
  <c r="D13604" i="16"/>
  <c r="D13605" i="16"/>
  <c r="D13606" i="16"/>
  <c r="D13607" i="16"/>
  <c r="D13608" i="16"/>
  <c r="D13609" i="16"/>
  <c r="D13610" i="16"/>
  <c r="D13611" i="16"/>
  <c r="D13612" i="16"/>
  <c r="D13613" i="16"/>
  <c r="D13614" i="16"/>
  <c r="D13615" i="16"/>
  <c r="D13616" i="16"/>
  <c r="D13617" i="16"/>
  <c r="D13618" i="16"/>
  <c r="D13619" i="16"/>
  <c r="D13620" i="16"/>
  <c r="D13621" i="16"/>
  <c r="D13622" i="16"/>
  <c r="D13623" i="16"/>
  <c r="D13624" i="16"/>
  <c r="D13625" i="16"/>
  <c r="D13626" i="16"/>
  <c r="D13627" i="16"/>
  <c r="D13628" i="16"/>
  <c r="D13629" i="16"/>
  <c r="D13630" i="16"/>
  <c r="D13631" i="16"/>
  <c r="D13632" i="16"/>
  <c r="D13633" i="16"/>
  <c r="D13634" i="16"/>
  <c r="D13635" i="16"/>
  <c r="D13636" i="16"/>
  <c r="D13637" i="16"/>
  <c r="D13638" i="16"/>
  <c r="D13639" i="16"/>
  <c r="D13640" i="16"/>
  <c r="D13641" i="16"/>
  <c r="D13642" i="16"/>
  <c r="D13643" i="16"/>
  <c r="D13644" i="16"/>
  <c r="D13645" i="16"/>
  <c r="D13646" i="16"/>
  <c r="D13647" i="16"/>
  <c r="D13648" i="16"/>
  <c r="D13649" i="16"/>
  <c r="D13650" i="16"/>
  <c r="D13651" i="16"/>
  <c r="D13652" i="16"/>
  <c r="D13653" i="16"/>
  <c r="D13654" i="16"/>
  <c r="D13655" i="16"/>
  <c r="D13656" i="16"/>
  <c r="D13657" i="16"/>
  <c r="D13658" i="16"/>
  <c r="D13659" i="16"/>
  <c r="D13660" i="16"/>
  <c r="D13661" i="16"/>
  <c r="D13662" i="16"/>
  <c r="D13663" i="16"/>
  <c r="D13664" i="16"/>
  <c r="D13665" i="16"/>
  <c r="D13666" i="16"/>
  <c r="D13667" i="16"/>
  <c r="D13668" i="16"/>
  <c r="D13669" i="16"/>
  <c r="D13670" i="16"/>
  <c r="D13671" i="16"/>
  <c r="D13672" i="16"/>
  <c r="D13673" i="16"/>
  <c r="D13674" i="16"/>
  <c r="D13675" i="16"/>
  <c r="D13676" i="16"/>
  <c r="D13677" i="16"/>
  <c r="D13678" i="16"/>
  <c r="D13679" i="16"/>
  <c r="D13680" i="16"/>
  <c r="D13681" i="16"/>
  <c r="D13682" i="16"/>
  <c r="D13683" i="16"/>
  <c r="D13684" i="16"/>
  <c r="D13685" i="16"/>
  <c r="D13686" i="16"/>
  <c r="D13687" i="16"/>
  <c r="D13688" i="16"/>
  <c r="D13689" i="16"/>
  <c r="D13690" i="16"/>
  <c r="D13691" i="16"/>
  <c r="D13692" i="16"/>
  <c r="D13693" i="16"/>
  <c r="D13694" i="16"/>
  <c r="D13695" i="16"/>
  <c r="D13696" i="16"/>
  <c r="D13697" i="16"/>
  <c r="D13698" i="16"/>
  <c r="D13699" i="16"/>
  <c r="D13700" i="16"/>
  <c r="D13701" i="16"/>
  <c r="D13702" i="16"/>
  <c r="D13703" i="16"/>
  <c r="D13704" i="16"/>
  <c r="D13705" i="16"/>
  <c r="D13706" i="16"/>
  <c r="D13707" i="16"/>
  <c r="D13708" i="16"/>
  <c r="D13709" i="16"/>
  <c r="D13710" i="16"/>
  <c r="D13711" i="16"/>
  <c r="D13712" i="16"/>
  <c r="D13713" i="16"/>
  <c r="D13714" i="16"/>
  <c r="D13715" i="16"/>
  <c r="D13716" i="16"/>
  <c r="D13717" i="16"/>
  <c r="D13718" i="16"/>
  <c r="D13719" i="16"/>
  <c r="D13720" i="16"/>
  <c r="D13721" i="16"/>
  <c r="D13722" i="16"/>
  <c r="D13723" i="16"/>
  <c r="D13724" i="16"/>
  <c r="D13725" i="16"/>
  <c r="D13726" i="16"/>
  <c r="D13727" i="16"/>
  <c r="D13728" i="16"/>
  <c r="D13729" i="16"/>
  <c r="D13730" i="16"/>
  <c r="D13731" i="16"/>
  <c r="D13732" i="16"/>
  <c r="D13733" i="16"/>
  <c r="D13734" i="16"/>
  <c r="D13735" i="16"/>
  <c r="D13736" i="16"/>
  <c r="D13737" i="16"/>
  <c r="D13738" i="16"/>
  <c r="D13739" i="16"/>
  <c r="D13740" i="16"/>
  <c r="D13741" i="16"/>
  <c r="D13742" i="16"/>
  <c r="D13743" i="16"/>
  <c r="D13744" i="16"/>
  <c r="D13745" i="16"/>
  <c r="D13746" i="16"/>
  <c r="D13747" i="16"/>
  <c r="D13748" i="16"/>
  <c r="D13749" i="16"/>
  <c r="D13750" i="16"/>
  <c r="D13751" i="16"/>
  <c r="D13752" i="16"/>
  <c r="D13753" i="16"/>
  <c r="D13754" i="16"/>
  <c r="D13755" i="16"/>
  <c r="D13756" i="16"/>
  <c r="D13757" i="16"/>
  <c r="D13758" i="16"/>
  <c r="D13759" i="16"/>
  <c r="D13760" i="16"/>
  <c r="D13761" i="16"/>
  <c r="D13762" i="16"/>
  <c r="D13763" i="16"/>
  <c r="D13764" i="16"/>
  <c r="D13765" i="16"/>
  <c r="D13766" i="16"/>
  <c r="D13767" i="16"/>
  <c r="D13768" i="16"/>
  <c r="D13769" i="16"/>
  <c r="D13770" i="16"/>
  <c r="D13771" i="16"/>
  <c r="D13772" i="16"/>
  <c r="D13773" i="16"/>
  <c r="D13774" i="16"/>
  <c r="D13775" i="16"/>
  <c r="D13776" i="16"/>
  <c r="D13777" i="16"/>
  <c r="D13778" i="16"/>
  <c r="D13779" i="16"/>
  <c r="D13780" i="16"/>
  <c r="D13781" i="16"/>
  <c r="D13782" i="16"/>
  <c r="D13783" i="16"/>
  <c r="D13784" i="16"/>
  <c r="D13785" i="16"/>
  <c r="D13786" i="16"/>
  <c r="D13787" i="16"/>
  <c r="D13788" i="16"/>
  <c r="D13789" i="16"/>
  <c r="D13790" i="16"/>
  <c r="D13791" i="16"/>
  <c r="D13792" i="16"/>
  <c r="D13793" i="16"/>
  <c r="D13794" i="16"/>
  <c r="D13795" i="16"/>
  <c r="D13796" i="16"/>
  <c r="D13797" i="16"/>
  <c r="D13798" i="16"/>
  <c r="D13799" i="16"/>
  <c r="D13800" i="16"/>
  <c r="D13801" i="16"/>
  <c r="D13802" i="16"/>
  <c r="D13803" i="16"/>
  <c r="D13804" i="16"/>
  <c r="D13805" i="16"/>
  <c r="D13806" i="16"/>
  <c r="D13807" i="16"/>
  <c r="D13808" i="16"/>
  <c r="D13809" i="16"/>
  <c r="D13810" i="16"/>
  <c r="D13811" i="16"/>
  <c r="D13812" i="16"/>
  <c r="D13813" i="16"/>
  <c r="D13814" i="16"/>
  <c r="D13815" i="16"/>
  <c r="D13816" i="16"/>
  <c r="D13817" i="16"/>
  <c r="D13818" i="16"/>
  <c r="D13819" i="16"/>
  <c r="D13820" i="16"/>
  <c r="D13821" i="16"/>
  <c r="D13822" i="16"/>
  <c r="D13823" i="16"/>
  <c r="D13824" i="16"/>
  <c r="D13825" i="16"/>
  <c r="D13826" i="16"/>
  <c r="D13827" i="16"/>
  <c r="D13828" i="16"/>
  <c r="D13829" i="16"/>
  <c r="D13830" i="16"/>
  <c r="D13831" i="16"/>
  <c r="D13832" i="16"/>
  <c r="D13833" i="16"/>
  <c r="D13834" i="16"/>
  <c r="D13835" i="16"/>
  <c r="D13836" i="16"/>
  <c r="D13837" i="16"/>
  <c r="D13838" i="16"/>
  <c r="D13839" i="16"/>
  <c r="D13840" i="16"/>
  <c r="D13841" i="16"/>
  <c r="D13842" i="16"/>
  <c r="D13843" i="16"/>
  <c r="D13844" i="16"/>
  <c r="D13845" i="16"/>
  <c r="D13846" i="16"/>
  <c r="D13847" i="16"/>
  <c r="D13848" i="16"/>
  <c r="D13849" i="16"/>
  <c r="D13850" i="16"/>
  <c r="D13851" i="16"/>
  <c r="D13852" i="16"/>
  <c r="D13853" i="16"/>
  <c r="D13854" i="16"/>
  <c r="D13855" i="16"/>
  <c r="D13856" i="16"/>
  <c r="D13857" i="16"/>
  <c r="D13858" i="16"/>
  <c r="D13859" i="16"/>
  <c r="D13860" i="16"/>
  <c r="D13861" i="16"/>
  <c r="D13862" i="16"/>
  <c r="D13863" i="16"/>
  <c r="D13864" i="16"/>
  <c r="D13865" i="16"/>
  <c r="D13866" i="16"/>
  <c r="D13867" i="16"/>
  <c r="D13868" i="16"/>
  <c r="D13869" i="16"/>
  <c r="D13870" i="16"/>
  <c r="D13871" i="16"/>
  <c r="D13872" i="16"/>
  <c r="D13873" i="16"/>
  <c r="D13874" i="16"/>
  <c r="D13875" i="16"/>
  <c r="D13876" i="16"/>
  <c r="D13877" i="16"/>
  <c r="D13878" i="16"/>
  <c r="D13879" i="16"/>
  <c r="D13880" i="16"/>
  <c r="D13881" i="16"/>
  <c r="D13882" i="16"/>
  <c r="D13883" i="16"/>
  <c r="D13884" i="16"/>
  <c r="D13885" i="16"/>
  <c r="D13886" i="16"/>
  <c r="D13887" i="16"/>
  <c r="D13888" i="16"/>
  <c r="D13889" i="16"/>
  <c r="D13890" i="16"/>
  <c r="D13891" i="16"/>
  <c r="D13892" i="16"/>
  <c r="D13893" i="16"/>
  <c r="D13894" i="16"/>
  <c r="D13895" i="16"/>
  <c r="D13896" i="16"/>
  <c r="D13897" i="16"/>
  <c r="D13898" i="16"/>
  <c r="D13899" i="16"/>
  <c r="D13900" i="16"/>
  <c r="D13901" i="16"/>
  <c r="D13902" i="16"/>
  <c r="D13903" i="16"/>
  <c r="D13904" i="16"/>
  <c r="D13905" i="16"/>
  <c r="D13906" i="16"/>
  <c r="D13907" i="16"/>
  <c r="D13908" i="16"/>
  <c r="D13909" i="16"/>
  <c r="D13910" i="16"/>
  <c r="D13911" i="16"/>
  <c r="D13912" i="16"/>
  <c r="D13913" i="16"/>
  <c r="D13914" i="16"/>
  <c r="D13915" i="16"/>
  <c r="D13916" i="16"/>
  <c r="D13917" i="16"/>
  <c r="D13918" i="16"/>
  <c r="D13919" i="16"/>
  <c r="D13920" i="16"/>
  <c r="D13921" i="16"/>
  <c r="D13922" i="16"/>
  <c r="D13923" i="16"/>
  <c r="D13924" i="16"/>
  <c r="D13925" i="16"/>
  <c r="D13926" i="16"/>
  <c r="D13927" i="16"/>
  <c r="D13928" i="16"/>
  <c r="D13929" i="16"/>
  <c r="D13930" i="16"/>
  <c r="D13931" i="16"/>
  <c r="D13932" i="16"/>
  <c r="D13933" i="16"/>
  <c r="D13934" i="16"/>
  <c r="D13935" i="16"/>
  <c r="D13936" i="16"/>
  <c r="D13937" i="16"/>
  <c r="D13938" i="16"/>
  <c r="D13939" i="16"/>
  <c r="D13940" i="16"/>
  <c r="D13941" i="16"/>
  <c r="D13942" i="16"/>
  <c r="D13943" i="16"/>
  <c r="D13944" i="16"/>
  <c r="D13945" i="16"/>
  <c r="D13946" i="16"/>
  <c r="D13947" i="16"/>
  <c r="D13948" i="16"/>
  <c r="D13949" i="16"/>
  <c r="D13950" i="16"/>
  <c r="D13951" i="16"/>
  <c r="D13952" i="16"/>
  <c r="D13953" i="16"/>
  <c r="D13954" i="16"/>
  <c r="D13955" i="16"/>
  <c r="D13956" i="16"/>
  <c r="D13957" i="16"/>
  <c r="D13958" i="16"/>
  <c r="D13959" i="16"/>
  <c r="D13960" i="16"/>
  <c r="D13961" i="16"/>
  <c r="D13962" i="16"/>
  <c r="D13963" i="16"/>
  <c r="D13964" i="16"/>
  <c r="D13965" i="16"/>
  <c r="D13966" i="16"/>
  <c r="D13967" i="16"/>
  <c r="D13968" i="16"/>
  <c r="D13969" i="16"/>
  <c r="D13970" i="16"/>
  <c r="D13971" i="16"/>
  <c r="D13972" i="16"/>
  <c r="D13973" i="16"/>
  <c r="D13974" i="16"/>
  <c r="D13975" i="16"/>
  <c r="D13976" i="16"/>
  <c r="D13977" i="16"/>
  <c r="D13978" i="16"/>
  <c r="D13979" i="16"/>
  <c r="D13980" i="16"/>
  <c r="D13981" i="16"/>
  <c r="D13982" i="16"/>
  <c r="D13983" i="16"/>
  <c r="D13984" i="16"/>
  <c r="D13985" i="16"/>
  <c r="D13986" i="16"/>
  <c r="D13987" i="16"/>
  <c r="D13988" i="16"/>
  <c r="D13989" i="16"/>
  <c r="D13990" i="16"/>
  <c r="D13991" i="16"/>
  <c r="D13992" i="16"/>
  <c r="D13993" i="16"/>
  <c r="D13994" i="16"/>
  <c r="D13995" i="16"/>
  <c r="D13996" i="16"/>
  <c r="D13997" i="16"/>
  <c r="D13998" i="16"/>
  <c r="D13999" i="16"/>
  <c r="D14000" i="16"/>
  <c r="D14001" i="16"/>
  <c r="D14002" i="16"/>
  <c r="D14003" i="16"/>
  <c r="D14004" i="16"/>
  <c r="D14005" i="16"/>
  <c r="D14006" i="16"/>
  <c r="D14007" i="16"/>
  <c r="D14008" i="16"/>
  <c r="D14009" i="16"/>
  <c r="D14010" i="16"/>
  <c r="D14011" i="16"/>
  <c r="D14012" i="16"/>
  <c r="D14013" i="16"/>
  <c r="D14014" i="16"/>
  <c r="D14015" i="16"/>
  <c r="D14016" i="16"/>
  <c r="D14017" i="16"/>
  <c r="D14018" i="16"/>
  <c r="D14019" i="16"/>
  <c r="D14020" i="16"/>
  <c r="D14021" i="16"/>
  <c r="D14022" i="16"/>
  <c r="D14023" i="16"/>
  <c r="D14024" i="16"/>
  <c r="D14025" i="16"/>
  <c r="D14026" i="16"/>
  <c r="D14027" i="16"/>
  <c r="D14028" i="16"/>
  <c r="D14029" i="16"/>
  <c r="D14030" i="16"/>
  <c r="D14031" i="16"/>
  <c r="D14032" i="16"/>
  <c r="D14033" i="16"/>
  <c r="D14034" i="16"/>
  <c r="D14035" i="16"/>
  <c r="D14036" i="16"/>
  <c r="D14037" i="16"/>
  <c r="D14038" i="16"/>
  <c r="D14039" i="16"/>
  <c r="D14040" i="16"/>
  <c r="D14041" i="16"/>
  <c r="D14042" i="16"/>
  <c r="D14043" i="16"/>
  <c r="D14044" i="16"/>
  <c r="D14045" i="16"/>
  <c r="D14046" i="16"/>
  <c r="D14047" i="16"/>
  <c r="D14048" i="16"/>
  <c r="D14049" i="16"/>
  <c r="D14050" i="16"/>
  <c r="D14051" i="16"/>
  <c r="D14052" i="16"/>
  <c r="D14053" i="16"/>
  <c r="D14054" i="16"/>
  <c r="D14055" i="16"/>
  <c r="D14056" i="16"/>
  <c r="D14057" i="16"/>
  <c r="D14058" i="16"/>
  <c r="D14059" i="16"/>
  <c r="D14060" i="16"/>
  <c r="D14061" i="16"/>
  <c r="D14062" i="16"/>
  <c r="D14063" i="16"/>
  <c r="D14064" i="16"/>
  <c r="D14065" i="16"/>
  <c r="D14066" i="16"/>
  <c r="D14067" i="16"/>
  <c r="D14068" i="16"/>
  <c r="D14069" i="16"/>
  <c r="D14070" i="16"/>
  <c r="D14071" i="16"/>
  <c r="D14072" i="16"/>
  <c r="D14073" i="16"/>
  <c r="D14074" i="16"/>
  <c r="D14075" i="16"/>
  <c r="D14076" i="16"/>
  <c r="D14077" i="16"/>
  <c r="D14078" i="16"/>
  <c r="D14079" i="16"/>
  <c r="D14080" i="16"/>
  <c r="D14081" i="16"/>
  <c r="D14082" i="16"/>
  <c r="D14083" i="16"/>
  <c r="D14084" i="16"/>
  <c r="D14085" i="16"/>
  <c r="D14086" i="16"/>
  <c r="D14087" i="16"/>
  <c r="D14088" i="16"/>
  <c r="D14089" i="16"/>
  <c r="D14090" i="16"/>
  <c r="D14091" i="16"/>
  <c r="D14092" i="16"/>
  <c r="D14093" i="16"/>
  <c r="D14094" i="16"/>
  <c r="D14095" i="16"/>
  <c r="D14096" i="16"/>
  <c r="D14097" i="16"/>
  <c r="D14098" i="16"/>
  <c r="D14099" i="16"/>
  <c r="D14100" i="16"/>
  <c r="D14101" i="16"/>
  <c r="D14102" i="16"/>
  <c r="D14103" i="16"/>
  <c r="D14104" i="16"/>
  <c r="D14105" i="16"/>
  <c r="D14106" i="16"/>
  <c r="D14107" i="16"/>
  <c r="D14108" i="16"/>
  <c r="D14109" i="16"/>
  <c r="D14110" i="16"/>
  <c r="D14111" i="16"/>
  <c r="D14112" i="16"/>
  <c r="D14113" i="16"/>
  <c r="D14114" i="16"/>
  <c r="D14115" i="16"/>
  <c r="D14116" i="16"/>
  <c r="D14117" i="16"/>
  <c r="D14118" i="16"/>
  <c r="D14119" i="16"/>
  <c r="D14120" i="16"/>
  <c r="D14121" i="16"/>
  <c r="D14122" i="16"/>
  <c r="D14123" i="16"/>
  <c r="D14124" i="16"/>
  <c r="D14125" i="16"/>
  <c r="D14126" i="16"/>
  <c r="D14127" i="16"/>
  <c r="D14128" i="16"/>
  <c r="D14129" i="16"/>
  <c r="D14130" i="16"/>
  <c r="D14131" i="16"/>
  <c r="D14132" i="16"/>
  <c r="D14133" i="16"/>
  <c r="D14134" i="16"/>
  <c r="D14135" i="16"/>
  <c r="D14136" i="16"/>
  <c r="D14137" i="16"/>
  <c r="D14138" i="16"/>
  <c r="D14139" i="16"/>
  <c r="D14140" i="16"/>
  <c r="D14141" i="16"/>
  <c r="D14142" i="16"/>
  <c r="D14143" i="16"/>
  <c r="D14144" i="16"/>
  <c r="D14145" i="16"/>
  <c r="D14146" i="16"/>
  <c r="D14147" i="16"/>
  <c r="D14148" i="16"/>
  <c r="D14149" i="16"/>
  <c r="D14150" i="16"/>
  <c r="D14151" i="16"/>
  <c r="D14152" i="16"/>
  <c r="D14153" i="16"/>
  <c r="D14154" i="16"/>
  <c r="D14155" i="16"/>
  <c r="D14156" i="16"/>
  <c r="D14157" i="16"/>
  <c r="D14158" i="16"/>
  <c r="D14159" i="16"/>
  <c r="D14160" i="16"/>
  <c r="D14161" i="16"/>
  <c r="D14162" i="16"/>
  <c r="D14163" i="16"/>
  <c r="D14164" i="16"/>
  <c r="D14165" i="16"/>
  <c r="D14166" i="16"/>
  <c r="D14167" i="16"/>
  <c r="D14168" i="16"/>
  <c r="D14169" i="16"/>
  <c r="D14170" i="16"/>
  <c r="D14171" i="16"/>
  <c r="D14172" i="16"/>
  <c r="D14173" i="16"/>
  <c r="D14174" i="16"/>
  <c r="D14175" i="16"/>
  <c r="D14176" i="16"/>
  <c r="D14177" i="16"/>
  <c r="D14178" i="16"/>
  <c r="D14179" i="16"/>
  <c r="D14180" i="16"/>
  <c r="D14181" i="16"/>
  <c r="D14182" i="16"/>
  <c r="D14183" i="16"/>
  <c r="D14184" i="16"/>
  <c r="D14185" i="16"/>
  <c r="D14186" i="16"/>
  <c r="D14187" i="16"/>
  <c r="D14188" i="16"/>
  <c r="D14189" i="16"/>
  <c r="D14190" i="16"/>
  <c r="D14191" i="16"/>
  <c r="D14192" i="16"/>
  <c r="D14193" i="16"/>
  <c r="D14194" i="16"/>
  <c r="D14195" i="16"/>
  <c r="D14196" i="16"/>
  <c r="D14197" i="16"/>
  <c r="D14198" i="16"/>
  <c r="D14199" i="16"/>
  <c r="D14200" i="16"/>
  <c r="D14201" i="16"/>
  <c r="D14202" i="16"/>
  <c r="D14203" i="16"/>
  <c r="D14204" i="16"/>
  <c r="D14205" i="16"/>
  <c r="D14206" i="16"/>
  <c r="D14207" i="16"/>
  <c r="D14208" i="16"/>
  <c r="D14209" i="16"/>
  <c r="D14210" i="16"/>
  <c r="D14211" i="16"/>
  <c r="D14212" i="16"/>
  <c r="D14213" i="16"/>
  <c r="D14214" i="16"/>
  <c r="D14215" i="16"/>
  <c r="D14216" i="16"/>
  <c r="D14217" i="16"/>
  <c r="D14218" i="16"/>
  <c r="D14219" i="16"/>
  <c r="D14220" i="16"/>
  <c r="D14221" i="16"/>
  <c r="D14222" i="16"/>
  <c r="D14223" i="16"/>
  <c r="D14224" i="16"/>
  <c r="D14225" i="16"/>
  <c r="D14226" i="16"/>
  <c r="D14227" i="16"/>
  <c r="D14228" i="16"/>
  <c r="D14229" i="16"/>
  <c r="D14230" i="16"/>
  <c r="D14231" i="16"/>
  <c r="D14232" i="16"/>
  <c r="D14233" i="16"/>
  <c r="D14234" i="16"/>
  <c r="D14235" i="16"/>
  <c r="D14236" i="16"/>
  <c r="D14237" i="16"/>
  <c r="D14238" i="16"/>
  <c r="D14239" i="16"/>
  <c r="D14240" i="16"/>
  <c r="D14241" i="16"/>
  <c r="D14242" i="16"/>
  <c r="D14243" i="16"/>
  <c r="D14244" i="16"/>
  <c r="D14245" i="16"/>
  <c r="D14246" i="16"/>
  <c r="D14247" i="16"/>
  <c r="D14248" i="16"/>
  <c r="D14249" i="16"/>
  <c r="D14250" i="16"/>
  <c r="D14251" i="16"/>
  <c r="D14252" i="16"/>
  <c r="D14253" i="16"/>
  <c r="D14254" i="16"/>
  <c r="D14255" i="16"/>
  <c r="D14256" i="16"/>
  <c r="D14257" i="16"/>
  <c r="D14258" i="16"/>
  <c r="D14259" i="16"/>
  <c r="D14260" i="16"/>
  <c r="D14261" i="16"/>
  <c r="D14262" i="16"/>
  <c r="D14263" i="16"/>
  <c r="D14264" i="16"/>
  <c r="D14265" i="16"/>
  <c r="D14266" i="16"/>
  <c r="D14267" i="16"/>
  <c r="D14268" i="16"/>
  <c r="D14269" i="16"/>
  <c r="D14270" i="16"/>
  <c r="D14271" i="16"/>
  <c r="D14272" i="16"/>
  <c r="D14273" i="16"/>
  <c r="D14274" i="16"/>
  <c r="D14275" i="16"/>
  <c r="D14276" i="16"/>
  <c r="D14277" i="16"/>
  <c r="D14278" i="16"/>
  <c r="D14279" i="16"/>
  <c r="D14280" i="16"/>
  <c r="D14281" i="16"/>
  <c r="D14282" i="16"/>
  <c r="D14283" i="16"/>
  <c r="D14284" i="16"/>
  <c r="D14285" i="16"/>
  <c r="D14286" i="16"/>
  <c r="D14287" i="16"/>
  <c r="D14288" i="16"/>
  <c r="D14289" i="16"/>
  <c r="D14290" i="16"/>
  <c r="D14291" i="16"/>
  <c r="D14292" i="16"/>
  <c r="D14293" i="16"/>
  <c r="D14294" i="16"/>
  <c r="D14295" i="16"/>
  <c r="D14296" i="16"/>
  <c r="D14297" i="16"/>
  <c r="D14298" i="16"/>
  <c r="D14299" i="16"/>
  <c r="D14300" i="16"/>
  <c r="D14301" i="16"/>
  <c r="D14302" i="16"/>
  <c r="D14303" i="16"/>
  <c r="D14304" i="16"/>
  <c r="D14305" i="16"/>
  <c r="D14306" i="16"/>
  <c r="D14307" i="16"/>
  <c r="D14308" i="16"/>
  <c r="D14309" i="16"/>
  <c r="D14310" i="16"/>
  <c r="D14311" i="16"/>
  <c r="D14312" i="16"/>
  <c r="D14313" i="16"/>
  <c r="D14314" i="16"/>
  <c r="D14315" i="16"/>
  <c r="D14316" i="16"/>
  <c r="D14317" i="16"/>
  <c r="D14318" i="16"/>
  <c r="D14319" i="16"/>
  <c r="D14320" i="16"/>
  <c r="D14321" i="16"/>
  <c r="D14322" i="16"/>
  <c r="D14323" i="16"/>
  <c r="D14324" i="16"/>
  <c r="D14325" i="16"/>
  <c r="D14326" i="16"/>
  <c r="D14327" i="16"/>
  <c r="D14328" i="16"/>
  <c r="D14329" i="16"/>
  <c r="D14330" i="16"/>
  <c r="D14331" i="16"/>
  <c r="D14332" i="16"/>
  <c r="D14333" i="16"/>
  <c r="D14334" i="16"/>
  <c r="D14335" i="16"/>
  <c r="D14336" i="16"/>
  <c r="D14337" i="16"/>
  <c r="D14338" i="16"/>
  <c r="D14339" i="16"/>
  <c r="D14340" i="16"/>
  <c r="D14341" i="16"/>
  <c r="D14342" i="16"/>
  <c r="D14343" i="16"/>
  <c r="D14344" i="16"/>
  <c r="D14345" i="16"/>
  <c r="D14346" i="16"/>
  <c r="D14347" i="16"/>
  <c r="D14348" i="16"/>
  <c r="D14349" i="16"/>
  <c r="D14350" i="16"/>
  <c r="D14351" i="16"/>
  <c r="D14352" i="16"/>
  <c r="D14353" i="16"/>
  <c r="D14354" i="16"/>
  <c r="D14355" i="16"/>
  <c r="D14356" i="16"/>
  <c r="D14357" i="16"/>
  <c r="D14358" i="16"/>
  <c r="D14359" i="16"/>
  <c r="D14360" i="16"/>
  <c r="D14361" i="16"/>
  <c r="D14362" i="16"/>
  <c r="D14363" i="16"/>
  <c r="D14364" i="16"/>
  <c r="D14365" i="16"/>
  <c r="D14366" i="16"/>
  <c r="D14367" i="16"/>
  <c r="D14368" i="16"/>
  <c r="D14369" i="16"/>
  <c r="D14370" i="16"/>
  <c r="D14371" i="16"/>
  <c r="D14372" i="16"/>
  <c r="D14373" i="16"/>
  <c r="D14374" i="16"/>
  <c r="D14375" i="16"/>
  <c r="D14376" i="16"/>
  <c r="D14377" i="16"/>
  <c r="D14378" i="16"/>
  <c r="D14379" i="16"/>
  <c r="D14380" i="16"/>
  <c r="D14381" i="16"/>
  <c r="D14382" i="16"/>
  <c r="D14383" i="16"/>
  <c r="D14384" i="16"/>
  <c r="D14385" i="16"/>
  <c r="D14386" i="16"/>
  <c r="D14387" i="16"/>
  <c r="D14388" i="16"/>
  <c r="D14389" i="16"/>
  <c r="D14390" i="16"/>
  <c r="D14391" i="16"/>
  <c r="D14392" i="16"/>
  <c r="D14393" i="16"/>
  <c r="D14394" i="16"/>
  <c r="D14395" i="16"/>
  <c r="D14396" i="16"/>
  <c r="D14397" i="16"/>
  <c r="D14398" i="16"/>
  <c r="D14399" i="16"/>
  <c r="D14400" i="16"/>
  <c r="D14401" i="16"/>
  <c r="D14402" i="16"/>
  <c r="D14403" i="16"/>
  <c r="D14404" i="16"/>
  <c r="D14405" i="16"/>
  <c r="D14406" i="16"/>
  <c r="D14407" i="16"/>
  <c r="D14408" i="16"/>
  <c r="D14409" i="16"/>
  <c r="D14410" i="16"/>
  <c r="D14411" i="16"/>
  <c r="D14412" i="16"/>
  <c r="D14413" i="16"/>
  <c r="D14414" i="16"/>
  <c r="D14415" i="16"/>
  <c r="D14416" i="16"/>
  <c r="D14417" i="16"/>
  <c r="D14418" i="16"/>
  <c r="D14419" i="16"/>
  <c r="D14420" i="16"/>
  <c r="D14421" i="16"/>
  <c r="D14422" i="16"/>
  <c r="D14423" i="16"/>
  <c r="D14424" i="16"/>
  <c r="D14425" i="16"/>
  <c r="D14426" i="16"/>
  <c r="D14427" i="16"/>
  <c r="D14428" i="16"/>
  <c r="D14429" i="16"/>
  <c r="D14430" i="16"/>
  <c r="D14431" i="16"/>
  <c r="D14432" i="16"/>
  <c r="D14433" i="16"/>
  <c r="D14434" i="16"/>
  <c r="D14435" i="16"/>
  <c r="D14436" i="16"/>
  <c r="D14437" i="16"/>
  <c r="D14438" i="16"/>
  <c r="D14439" i="16"/>
  <c r="D14440" i="16"/>
  <c r="D14441" i="16"/>
  <c r="D14442" i="16"/>
  <c r="D14443" i="16"/>
  <c r="D14444" i="16"/>
  <c r="D14445" i="16"/>
  <c r="D14446" i="16"/>
  <c r="D14447" i="16"/>
  <c r="D14448" i="16"/>
  <c r="D14449" i="16"/>
  <c r="D14450" i="16"/>
  <c r="D14451" i="16"/>
  <c r="D14452" i="16"/>
  <c r="D14453" i="16"/>
  <c r="D14454" i="16"/>
  <c r="D14455" i="16"/>
  <c r="D14456" i="16"/>
  <c r="D14457" i="16"/>
  <c r="D14458" i="16"/>
  <c r="D14459" i="16"/>
  <c r="D14460" i="16"/>
  <c r="D14461" i="16"/>
  <c r="D14462" i="16"/>
  <c r="D14463" i="16"/>
  <c r="D14464" i="16"/>
  <c r="D14465" i="16"/>
  <c r="D14466" i="16"/>
  <c r="D14467" i="16"/>
  <c r="D14468" i="16"/>
  <c r="D14469" i="16"/>
  <c r="D14470" i="16"/>
  <c r="D14471" i="16"/>
  <c r="D14472" i="16"/>
  <c r="D14473" i="16"/>
  <c r="D14474" i="16"/>
  <c r="D14475" i="16"/>
  <c r="D14476" i="16"/>
  <c r="D14477" i="16"/>
  <c r="D14478" i="16"/>
  <c r="D14479" i="16"/>
  <c r="D14480" i="16"/>
  <c r="D14481" i="16"/>
  <c r="D14482" i="16"/>
  <c r="D14483" i="16"/>
  <c r="D14484" i="16"/>
  <c r="D14485" i="16"/>
  <c r="D14486" i="16"/>
  <c r="D14487" i="16"/>
  <c r="D14488" i="16"/>
  <c r="D14489" i="16"/>
  <c r="D14490" i="16"/>
  <c r="D14491" i="16"/>
  <c r="D14492" i="16"/>
  <c r="D14493" i="16"/>
  <c r="D14494" i="16"/>
  <c r="D14495" i="16"/>
  <c r="D14496" i="16"/>
  <c r="D14497" i="16"/>
  <c r="D14498" i="16"/>
  <c r="D14499" i="16"/>
  <c r="D14500" i="16"/>
  <c r="D14501" i="16"/>
  <c r="D14502" i="16"/>
  <c r="D14503" i="16"/>
  <c r="D14504" i="16"/>
  <c r="D14505" i="16"/>
  <c r="D14506" i="16"/>
  <c r="D14507" i="16"/>
  <c r="D14508" i="16"/>
  <c r="D14509" i="16"/>
  <c r="D14510" i="16"/>
  <c r="D14511" i="16"/>
  <c r="D14512" i="16"/>
  <c r="D14513" i="16"/>
  <c r="D14514" i="16"/>
  <c r="D14515" i="16"/>
  <c r="D14516" i="16"/>
  <c r="D14517" i="16"/>
  <c r="D14518" i="16"/>
  <c r="D14519" i="16"/>
  <c r="D14520" i="16"/>
  <c r="D14521" i="16"/>
  <c r="D14522" i="16"/>
  <c r="D14523" i="16"/>
  <c r="D14524" i="16"/>
  <c r="D14525" i="16"/>
  <c r="D14526" i="16"/>
  <c r="D14527" i="16"/>
  <c r="D14528" i="16"/>
  <c r="D14529" i="16"/>
  <c r="D14530" i="16"/>
  <c r="D14531" i="16"/>
  <c r="D14532" i="16"/>
  <c r="D14533" i="16"/>
  <c r="D14534" i="16"/>
  <c r="D14535" i="16"/>
  <c r="D14536" i="16"/>
  <c r="D14537" i="16"/>
  <c r="D14538" i="16"/>
  <c r="D14539" i="16"/>
  <c r="D14540" i="16"/>
  <c r="D14541" i="16"/>
  <c r="D14542" i="16"/>
  <c r="D14543" i="16"/>
  <c r="D14544" i="16"/>
  <c r="D14545" i="16"/>
  <c r="D14546" i="16"/>
  <c r="D14547" i="16"/>
  <c r="D14548" i="16"/>
  <c r="D14549" i="16"/>
  <c r="D14550" i="16"/>
  <c r="D14551" i="16"/>
  <c r="D14552" i="16"/>
  <c r="D14553" i="16"/>
  <c r="D14554" i="16"/>
  <c r="D14555" i="16"/>
  <c r="D14556" i="16"/>
  <c r="D14557" i="16"/>
  <c r="D14558" i="16"/>
  <c r="D14559" i="16"/>
  <c r="D14560" i="16"/>
  <c r="D14561" i="16"/>
  <c r="D14562" i="16"/>
  <c r="D14563" i="16"/>
  <c r="D14564" i="16"/>
  <c r="D14565" i="16"/>
  <c r="D14566" i="16"/>
  <c r="D14567" i="16"/>
  <c r="D14568" i="16"/>
  <c r="D14569" i="16"/>
  <c r="D14570" i="16"/>
  <c r="D14571" i="16"/>
  <c r="D14572" i="16"/>
  <c r="D14573" i="16"/>
  <c r="D14574" i="16"/>
  <c r="D14575" i="16"/>
  <c r="D14576" i="16"/>
  <c r="D14577" i="16"/>
  <c r="D14578" i="16"/>
  <c r="D14579" i="16"/>
  <c r="D14580" i="16"/>
  <c r="D14581" i="16"/>
  <c r="D14582" i="16"/>
  <c r="D14583" i="16"/>
  <c r="D14584" i="16"/>
  <c r="D14585" i="16"/>
  <c r="D14586" i="16"/>
  <c r="D14587" i="16"/>
  <c r="D14588" i="16"/>
  <c r="D14589" i="16"/>
  <c r="D14590" i="16"/>
  <c r="D14591" i="16"/>
  <c r="D14592" i="16"/>
  <c r="D14593" i="16"/>
  <c r="D14594" i="16"/>
  <c r="D14595" i="16"/>
  <c r="D14596" i="16"/>
  <c r="D14597" i="16"/>
  <c r="D14598" i="16"/>
  <c r="D14599" i="16"/>
  <c r="D14600" i="16"/>
  <c r="D14601" i="16"/>
  <c r="D14602" i="16"/>
  <c r="D14603" i="16"/>
  <c r="D14604" i="16"/>
  <c r="D14605" i="16"/>
  <c r="D14606" i="16"/>
  <c r="D14607" i="16"/>
  <c r="D14608" i="16"/>
  <c r="D14609" i="16"/>
  <c r="D14610" i="16"/>
  <c r="D14611" i="16"/>
  <c r="D14612" i="16"/>
  <c r="D14613" i="16"/>
  <c r="D14614" i="16"/>
  <c r="D14615" i="16"/>
  <c r="D14616" i="16"/>
  <c r="D14617" i="16"/>
  <c r="D14618" i="16"/>
  <c r="D14619" i="16"/>
  <c r="D14620" i="16"/>
  <c r="D14621" i="16"/>
  <c r="D14622" i="16"/>
  <c r="D14623" i="16"/>
  <c r="D14624" i="16"/>
  <c r="D14625" i="16"/>
  <c r="D14626" i="16"/>
  <c r="D14627" i="16"/>
  <c r="D14628" i="16"/>
  <c r="D14629" i="16"/>
  <c r="D14630" i="16"/>
  <c r="D14631" i="16"/>
  <c r="D14632" i="16"/>
  <c r="D14633" i="16"/>
  <c r="D14634" i="16"/>
  <c r="D14635" i="16"/>
  <c r="D14636" i="16"/>
  <c r="D14637" i="16"/>
  <c r="D14638" i="16"/>
  <c r="D14639" i="16"/>
  <c r="D14640" i="16"/>
  <c r="D14641" i="16"/>
  <c r="D14642" i="16"/>
  <c r="D14643" i="16"/>
  <c r="D14644" i="16"/>
  <c r="D14645" i="16"/>
  <c r="D14646" i="16"/>
  <c r="D14647" i="16"/>
  <c r="D14648" i="16"/>
  <c r="D14649" i="16"/>
  <c r="D14650" i="16"/>
  <c r="D14651" i="16"/>
  <c r="D14652" i="16"/>
  <c r="D14653" i="16"/>
  <c r="D14654" i="16"/>
  <c r="D14655" i="16"/>
  <c r="D14656" i="16"/>
  <c r="D14657" i="16"/>
  <c r="D14658" i="16"/>
  <c r="D14659" i="16"/>
  <c r="D14660" i="16"/>
  <c r="D14661" i="16"/>
  <c r="D14662" i="16"/>
  <c r="D14663" i="16"/>
  <c r="D14664" i="16"/>
  <c r="D14665" i="16"/>
  <c r="D14666" i="16"/>
  <c r="D14667" i="16"/>
  <c r="D14668" i="16"/>
  <c r="D14669" i="16"/>
  <c r="D14670" i="16"/>
  <c r="D14671" i="16"/>
  <c r="D14672" i="16"/>
  <c r="D14673" i="16"/>
  <c r="D14674" i="16"/>
  <c r="D14675" i="16"/>
  <c r="D14676" i="16"/>
  <c r="D14677" i="16"/>
  <c r="D14678" i="16"/>
  <c r="D14679" i="16"/>
  <c r="D14680" i="16"/>
  <c r="D14681" i="16"/>
  <c r="D14682" i="16"/>
  <c r="D14683" i="16"/>
  <c r="D14684" i="16"/>
  <c r="D14685" i="16"/>
  <c r="D14686" i="16"/>
  <c r="D14687" i="16"/>
  <c r="D14688" i="16"/>
  <c r="D14689" i="16"/>
  <c r="D14690" i="16"/>
  <c r="D14691" i="16"/>
  <c r="D14692" i="16"/>
  <c r="D14693" i="16"/>
  <c r="D14694" i="16"/>
  <c r="D14695" i="16"/>
  <c r="D14696" i="16"/>
  <c r="D14697" i="16"/>
  <c r="D14698" i="16"/>
  <c r="D14699" i="16"/>
  <c r="D14700" i="16"/>
  <c r="D14701" i="16"/>
  <c r="D14702" i="16"/>
  <c r="D14703" i="16"/>
  <c r="D14704" i="16"/>
  <c r="D14705" i="16"/>
  <c r="D14706" i="16"/>
  <c r="D14707" i="16"/>
  <c r="D14708" i="16"/>
  <c r="D14709" i="16"/>
  <c r="D14710" i="16"/>
  <c r="D14711" i="16"/>
  <c r="D14712" i="16"/>
  <c r="D14713" i="16"/>
  <c r="D14714" i="16"/>
  <c r="D14715" i="16"/>
  <c r="D14716" i="16"/>
  <c r="D14717" i="16"/>
  <c r="D14718" i="16"/>
  <c r="D14719" i="16"/>
  <c r="D14720" i="16"/>
  <c r="D14721" i="16"/>
  <c r="D14722" i="16"/>
  <c r="D14723" i="16"/>
  <c r="D14724" i="16"/>
  <c r="D14725" i="16"/>
  <c r="D14726" i="16"/>
  <c r="D14727" i="16"/>
  <c r="D14728" i="16"/>
  <c r="D14729" i="16"/>
  <c r="D14730" i="16"/>
  <c r="D14731" i="16"/>
  <c r="D14732" i="16"/>
  <c r="D14733" i="16"/>
  <c r="D14734" i="16"/>
  <c r="D14735" i="16"/>
  <c r="D14736" i="16"/>
  <c r="D14737" i="16"/>
  <c r="D14738" i="16"/>
  <c r="D14739" i="16"/>
  <c r="D14740" i="16"/>
  <c r="D14741" i="16"/>
  <c r="D14742" i="16"/>
  <c r="D14743" i="16"/>
  <c r="D14744" i="16"/>
  <c r="D14745" i="16"/>
  <c r="D14746" i="16"/>
  <c r="D14747" i="16"/>
  <c r="D14748" i="16"/>
  <c r="D14749" i="16"/>
  <c r="D14750" i="16"/>
  <c r="D14751" i="16"/>
  <c r="D14752" i="16"/>
  <c r="D14753" i="16"/>
  <c r="D14754" i="16"/>
  <c r="D14755" i="16"/>
  <c r="D14756" i="16"/>
  <c r="D14757" i="16"/>
  <c r="D14758" i="16"/>
  <c r="D14759" i="16"/>
  <c r="D14760" i="16"/>
  <c r="D14761" i="16"/>
  <c r="D14762" i="16"/>
  <c r="D14763" i="16"/>
  <c r="D14764" i="16"/>
  <c r="D14765" i="16"/>
  <c r="D14766" i="16"/>
  <c r="D14767" i="16"/>
  <c r="D14768" i="16"/>
  <c r="D14769" i="16"/>
  <c r="D14770" i="16"/>
  <c r="D14771" i="16"/>
  <c r="D14772" i="16"/>
  <c r="D14773" i="16"/>
  <c r="D14774" i="16"/>
  <c r="D14775" i="16"/>
  <c r="D14776" i="16"/>
  <c r="D14777" i="16"/>
  <c r="D14778" i="16"/>
  <c r="D14779" i="16"/>
  <c r="D14780" i="16"/>
  <c r="D14781" i="16"/>
  <c r="D14782" i="16"/>
  <c r="D14783" i="16"/>
  <c r="D14784" i="16"/>
  <c r="D14785" i="16"/>
  <c r="D14786" i="16"/>
  <c r="D14787" i="16"/>
  <c r="D14788" i="16"/>
  <c r="D14789" i="16"/>
  <c r="D14790" i="16"/>
  <c r="D14791" i="16"/>
  <c r="D14792" i="16"/>
  <c r="D14793" i="16"/>
  <c r="D14794" i="16"/>
  <c r="D14795" i="16"/>
  <c r="D14796" i="16"/>
  <c r="D14797" i="16"/>
  <c r="D14798" i="16"/>
  <c r="D14799" i="16"/>
  <c r="D14800" i="16"/>
  <c r="D14801" i="16"/>
  <c r="D14802" i="16"/>
  <c r="D14803" i="16"/>
  <c r="D14804" i="16"/>
  <c r="D14805" i="16"/>
  <c r="D14806" i="16"/>
  <c r="D14807" i="16"/>
  <c r="D14808" i="16"/>
  <c r="D14809" i="16"/>
  <c r="D14810" i="16"/>
  <c r="D14811" i="16"/>
  <c r="D14812" i="16"/>
  <c r="D14813" i="16"/>
  <c r="D14814" i="16"/>
  <c r="D14815" i="16"/>
  <c r="D14816" i="16"/>
  <c r="D14817" i="16"/>
  <c r="D14818" i="16"/>
  <c r="D14819" i="16"/>
  <c r="D14820" i="16"/>
  <c r="D14821" i="16"/>
  <c r="D14822" i="16"/>
  <c r="D14823" i="16"/>
  <c r="D14824" i="16"/>
  <c r="D14825" i="16"/>
  <c r="D14826" i="16"/>
  <c r="D14827" i="16"/>
  <c r="D14828" i="16"/>
  <c r="D14829" i="16"/>
  <c r="D14830" i="16"/>
  <c r="D14831" i="16"/>
  <c r="D14832" i="16"/>
  <c r="D14833" i="16"/>
  <c r="D14834" i="16"/>
  <c r="D14835" i="16"/>
  <c r="D14836" i="16"/>
  <c r="D14837" i="16"/>
  <c r="D14838" i="16"/>
  <c r="D14839" i="16"/>
  <c r="D14840" i="16"/>
  <c r="D14841" i="16"/>
  <c r="D14842" i="16"/>
  <c r="D14843" i="16"/>
  <c r="D14844" i="16"/>
  <c r="D14845" i="16"/>
  <c r="D14846" i="16"/>
  <c r="D14847" i="16"/>
  <c r="D14848" i="16"/>
  <c r="D14849" i="16"/>
  <c r="D14850" i="16"/>
  <c r="D14851" i="16"/>
  <c r="D14852" i="16"/>
  <c r="D14853" i="16"/>
  <c r="D14854" i="16"/>
  <c r="D14855" i="16"/>
  <c r="D14856" i="16"/>
  <c r="D14857" i="16"/>
  <c r="D14858" i="16"/>
  <c r="D14859" i="16"/>
  <c r="D14860" i="16"/>
  <c r="D14861" i="16"/>
  <c r="D14862" i="16"/>
  <c r="D14863" i="16"/>
  <c r="D14864" i="16"/>
  <c r="D14865" i="16"/>
  <c r="D14866" i="16"/>
  <c r="D14867" i="16"/>
  <c r="D14868" i="16"/>
  <c r="D14869" i="16"/>
  <c r="D14870" i="16"/>
  <c r="D14871" i="16"/>
  <c r="D14872" i="16"/>
  <c r="D14873" i="16"/>
  <c r="D14874" i="16"/>
  <c r="D14875" i="16"/>
  <c r="D14876" i="16"/>
  <c r="D14877" i="16"/>
  <c r="D14878" i="16"/>
  <c r="D14879" i="16"/>
  <c r="D14880" i="16"/>
  <c r="D14881" i="16"/>
  <c r="D14882" i="16"/>
  <c r="D14883" i="16"/>
  <c r="D14884" i="16"/>
  <c r="D14885" i="16"/>
  <c r="D14886" i="16"/>
  <c r="D14887" i="16"/>
  <c r="D14888" i="16"/>
  <c r="D14889" i="16"/>
  <c r="D14890" i="16"/>
  <c r="D14891" i="16"/>
  <c r="D14892" i="16"/>
  <c r="D14893" i="16"/>
  <c r="D14894" i="16"/>
  <c r="D14895" i="16"/>
  <c r="D14896" i="16"/>
  <c r="D14897" i="16"/>
  <c r="D14898" i="16"/>
  <c r="D14899" i="16"/>
  <c r="D14900" i="16"/>
  <c r="D14901" i="16"/>
  <c r="D14902" i="16"/>
  <c r="D14903" i="16"/>
  <c r="D14904" i="16"/>
  <c r="D14905" i="16"/>
  <c r="D14906" i="16"/>
  <c r="D14907" i="16"/>
  <c r="D14908" i="16"/>
  <c r="D14909" i="16"/>
  <c r="D14910" i="16"/>
  <c r="D14911" i="16"/>
  <c r="D14912" i="16"/>
  <c r="D14913" i="16"/>
  <c r="D14914" i="16"/>
  <c r="D14915" i="16"/>
  <c r="D14916" i="16"/>
  <c r="D14917" i="16"/>
  <c r="D14918" i="16"/>
  <c r="D14919" i="16"/>
  <c r="D14920" i="16"/>
  <c r="D14921" i="16"/>
  <c r="D14922" i="16"/>
  <c r="D14923" i="16"/>
  <c r="D14924" i="16"/>
  <c r="D14925" i="16"/>
  <c r="D14926" i="16"/>
  <c r="D14927" i="16"/>
  <c r="D14928" i="16"/>
  <c r="D14929" i="16"/>
  <c r="D14930" i="16"/>
  <c r="D14931" i="16"/>
  <c r="D14932" i="16"/>
  <c r="D14933" i="16"/>
  <c r="D14934" i="16"/>
  <c r="D14935" i="16"/>
  <c r="D14936" i="16"/>
  <c r="D14937" i="16"/>
  <c r="D14938" i="16"/>
  <c r="D14939" i="16"/>
  <c r="D14940" i="16"/>
  <c r="D14941" i="16"/>
  <c r="D14942" i="16"/>
  <c r="D14943" i="16"/>
  <c r="D14944" i="16"/>
  <c r="D14945" i="16"/>
  <c r="D14946" i="16"/>
  <c r="D14947" i="16"/>
  <c r="D14948" i="16"/>
  <c r="D14949" i="16"/>
  <c r="D14950" i="16"/>
  <c r="D14951" i="16"/>
  <c r="D14952" i="16"/>
  <c r="D14953" i="16"/>
  <c r="D14954" i="16"/>
  <c r="D14955" i="16"/>
  <c r="D14956" i="16"/>
  <c r="D14957" i="16"/>
  <c r="D14958" i="16"/>
  <c r="D14959" i="16"/>
  <c r="D14960" i="16"/>
  <c r="D14961" i="16"/>
  <c r="D14962" i="16"/>
  <c r="D14963" i="16"/>
  <c r="D14964" i="16"/>
  <c r="D14965" i="16"/>
  <c r="D14966" i="16"/>
  <c r="D14967" i="16"/>
  <c r="D14968" i="16"/>
  <c r="D14969" i="16"/>
  <c r="D14970" i="16"/>
  <c r="D14971" i="16"/>
  <c r="D14972" i="16"/>
  <c r="D14973" i="16"/>
  <c r="D14974" i="16"/>
  <c r="D14975" i="16"/>
  <c r="D14976" i="16"/>
  <c r="D14977" i="16"/>
  <c r="D14978" i="16"/>
  <c r="D14979" i="16"/>
  <c r="D14980" i="16"/>
  <c r="D14981" i="16"/>
  <c r="D14982" i="16"/>
  <c r="D14983" i="16"/>
  <c r="D14984" i="16"/>
  <c r="D14985" i="16"/>
  <c r="D14986" i="16"/>
  <c r="D14987" i="16"/>
  <c r="D14988" i="16"/>
  <c r="D14989" i="16"/>
  <c r="D14990" i="16"/>
  <c r="D14991" i="16"/>
  <c r="D14992" i="16"/>
  <c r="D14993" i="16"/>
  <c r="D14994" i="16"/>
  <c r="D14995" i="16"/>
  <c r="D14996" i="16"/>
  <c r="D14997" i="16"/>
  <c r="D14998" i="16"/>
  <c r="D14999" i="16"/>
  <c r="D15000" i="16"/>
  <c r="D15001" i="16"/>
  <c r="D15002" i="16"/>
  <c r="D15003" i="16"/>
  <c r="D15004" i="16"/>
  <c r="D15005" i="16"/>
  <c r="D15006" i="16"/>
  <c r="D15007" i="16"/>
  <c r="D15008" i="16"/>
  <c r="D15009" i="16"/>
  <c r="D15010" i="16"/>
  <c r="D15011" i="16"/>
  <c r="D15012" i="16"/>
  <c r="D15013" i="16"/>
  <c r="D15014" i="16"/>
  <c r="D15015" i="16"/>
  <c r="D15016" i="16"/>
  <c r="D15017" i="16"/>
  <c r="D15018" i="16"/>
  <c r="D15019" i="16"/>
  <c r="D15020" i="16"/>
  <c r="D15021" i="16"/>
  <c r="D15022" i="16"/>
  <c r="D15023" i="16"/>
  <c r="D15024" i="16"/>
  <c r="D15025" i="16"/>
  <c r="D15026" i="16"/>
  <c r="D15027" i="16"/>
  <c r="D15028" i="16"/>
  <c r="D15029" i="16"/>
  <c r="D15030" i="16"/>
  <c r="D15031" i="16"/>
  <c r="D15032" i="16"/>
  <c r="D15033" i="16"/>
  <c r="D15034" i="16"/>
  <c r="D15035" i="16"/>
  <c r="D15036" i="16"/>
  <c r="D15037" i="16"/>
  <c r="D15038" i="16"/>
  <c r="D15039" i="16"/>
  <c r="D15040" i="16"/>
  <c r="D15041" i="16"/>
  <c r="D15042" i="16"/>
  <c r="D15043" i="16"/>
  <c r="D15044" i="16"/>
  <c r="D15045" i="16"/>
  <c r="D15046" i="16"/>
  <c r="D15047" i="16"/>
  <c r="D15048" i="16"/>
  <c r="D15049" i="16"/>
  <c r="D15050" i="16"/>
  <c r="D15051" i="16"/>
  <c r="D15052" i="16"/>
  <c r="D15053" i="16"/>
  <c r="D15054" i="16"/>
  <c r="D15055" i="16"/>
  <c r="D15056" i="16"/>
  <c r="D15057" i="16"/>
  <c r="D15058" i="16"/>
  <c r="D15059" i="16"/>
  <c r="D15060" i="16"/>
  <c r="D15061" i="16"/>
  <c r="D15062" i="16"/>
  <c r="D15063" i="16"/>
  <c r="D15064" i="16"/>
  <c r="D15065" i="16"/>
  <c r="D15066" i="16"/>
  <c r="D15067" i="16"/>
  <c r="D15068" i="16"/>
  <c r="D15069" i="16"/>
  <c r="D15070" i="16"/>
  <c r="D15071" i="16"/>
  <c r="D15072" i="16"/>
  <c r="D15073" i="16"/>
  <c r="D15074" i="16"/>
  <c r="D15075" i="16"/>
  <c r="D15076" i="16"/>
  <c r="D15077" i="16"/>
  <c r="D15078" i="16"/>
  <c r="D15079" i="16"/>
  <c r="D15080" i="16"/>
  <c r="D15081" i="16"/>
  <c r="D15082" i="16"/>
  <c r="D15083" i="16"/>
  <c r="D15084" i="16"/>
  <c r="D15085" i="16"/>
  <c r="D15086" i="16"/>
  <c r="D15087" i="16"/>
  <c r="D15088" i="16"/>
  <c r="D15089" i="16"/>
  <c r="D15090" i="16"/>
  <c r="D15091" i="16"/>
  <c r="D15092" i="16"/>
  <c r="D15093" i="16"/>
  <c r="D15094" i="16"/>
  <c r="D15095" i="16"/>
  <c r="D15096" i="16"/>
  <c r="D15097" i="16"/>
  <c r="D15098" i="16"/>
  <c r="D15099" i="16"/>
  <c r="D15100" i="16"/>
  <c r="D15101" i="16"/>
  <c r="D15102" i="16"/>
  <c r="D15103" i="16"/>
  <c r="D15104" i="16"/>
  <c r="D15105" i="16"/>
  <c r="D15106" i="16"/>
  <c r="D15107" i="16"/>
  <c r="D15108" i="16"/>
  <c r="D15109" i="16"/>
  <c r="D15110" i="16"/>
  <c r="D15111" i="16"/>
  <c r="D15112" i="16"/>
  <c r="D15113" i="16"/>
  <c r="D15114" i="16"/>
  <c r="D15115" i="16"/>
  <c r="D15116" i="16"/>
  <c r="D15117" i="16"/>
  <c r="D15118" i="16"/>
  <c r="D15119" i="16"/>
  <c r="D15120" i="16"/>
  <c r="D15121" i="16"/>
  <c r="D15122" i="16"/>
  <c r="D15123" i="16"/>
  <c r="D15124" i="16"/>
  <c r="D15125" i="16"/>
  <c r="D15126" i="16"/>
  <c r="D15127" i="16"/>
  <c r="D15128" i="16"/>
  <c r="D15129" i="16"/>
  <c r="D15130" i="16"/>
  <c r="D15131" i="16"/>
  <c r="D15132" i="16"/>
  <c r="D15133" i="16"/>
  <c r="D15134" i="16"/>
  <c r="D15135" i="16"/>
  <c r="D15136" i="16"/>
  <c r="D15137" i="16"/>
  <c r="D15138" i="16"/>
  <c r="D15139" i="16"/>
  <c r="D15140" i="16"/>
  <c r="D15141" i="16"/>
  <c r="D15142" i="16"/>
  <c r="D15143" i="16"/>
  <c r="D15144" i="16"/>
  <c r="D15145" i="16"/>
  <c r="D15146" i="16"/>
  <c r="D15147" i="16"/>
  <c r="D15148" i="16"/>
  <c r="D15149" i="16"/>
  <c r="D15150" i="16"/>
  <c r="D15151" i="16"/>
  <c r="D15152" i="16"/>
  <c r="D15153" i="16"/>
  <c r="D15154" i="16"/>
  <c r="D15155" i="16"/>
  <c r="D15156" i="16"/>
  <c r="D15157" i="16"/>
  <c r="D15158" i="16"/>
  <c r="D15159" i="16"/>
  <c r="D15160" i="16"/>
  <c r="D15161" i="16"/>
  <c r="D15162" i="16"/>
  <c r="D15163" i="16"/>
  <c r="D15164" i="16"/>
  <c r="D15165" i="16"/>
  <c r="D15166" i="16"/>
  <c r="D15167" i="16"/>
  <c r="D15168" i="16"/>
  <c r="D15169" i="16"/>
  <c r="D15170" i="16"/>
  <c r="D15171" i="16"/>
  <c r="D15172" i="16"/>
  <c r="D15173" i="16"/>
  <c r="D15174" i="16"/>
  <c r="D15175" i="16"/>
  <c r="D15176" i="16"/>
  <c r="D15177" i="16"/>
  <c r="D15178" i="16"/>
  <c r="D15179" i="16"/>
  <c r="D15180" i="16"/>
  <c r="D15181" i="16"/>
  <c r="D15182" i="16"/>
  <c r="D15183" i="16"/>
  <c r="D15184" i="16"/>
  <c r="D15185" i="16"/>
  <c r="D15186" i="16"/>
  <c r="D15187" i="16"/>
  <c r="D15188" i="16"/>
  <c r="D15189" i="16"/>
  <c r="D15190" i="16"/>
  <c r="D15191" i="16"/>
  <c r="D15192" i="16"/>
  <c r="D15193" i="16"/>
  <c r="D15194" i="16"/>
  <c r="D15195" i="16"/>
  <c r="D15196" i="16"/>
  <c r="D15197" i="16"/>
  <c r="D15198" i="16"/>
  <c r="D15199" i="16"/>
  <c r="D15200" i="16"/>
  <c r="D15201" i="16"/>
  <c r="D15202" i="16"/>
  <c r="D15203" i="16"/>
  <c r="D15204" i="16"/>
  <c r="D15205" i="16"/>
  <c r="D15206" i="16"/>
  <c r="D15207" i="16"/>
  <c r="D15208" i="16"/>
  <c r="D15209" i="16"/>
  <c r="D15210" i="16"/>
  <c r="D15211" i="16"/>
  <c r="D15212" i="16"/>
  <c r="D15213" i="16"/>
  <c r="D15214" i="16"/>
  <c r="D15215" i="16"/>
  <c r="D15216" i="16"/>
  <c r="D15217" i="16"/>
  <c r="D15218" i="16"/>
  <c r="D15219" i="16"/>
  <c r="D15220" i="16"/>
  <c r="D15221" i="16"/>
  <c r="D15222" i="16"/>
  <c r="D15223" i="16"/>
  <c r="D15224" i="16"/>
  <c r="D15225" i="16"/>
  <c r="D15226" i="16"/>
  <c r="D15227" i="16"/>
  <c r="D15228" i="16"/>
  <c r="D15229" i="16"/>
  <c r="D15230" i="16"/>
  <c r="D15231" i="16"/>
  <c r="D15232" i="16"/>
  <c r="D15233" i="16"/>
  <c r="D15234" i="16"/>
  <c r="D15235" i="16"/>
  <c r="D15236" i="16"/>
  <c r="D15237" i="16"/>
  <c r="D15238" i="16"/>
  <c r="D15239" i="16"/>
  <c r="D15240" i="16"/>
  <c r="D15241" i="16"/>
  <c r="D15242" i="16"/>
  <c r="D15243" i="16"/>
  <c r="D15244" i="16"/>
  <c r="D15245" i="16"/>
  <c r="D15246" i="16"/>
  <c r="D15247" i="16"/>
  <c r="D15248" i="16"/>
  <c r="D15249" i="16"/>
  <c r="D15250" i="16"/>
  <c r="D15251" i="16"/>
  <c r="D15252" i="16"/>
  <c r="D15253" i="16"/>
  <c r="D15254" i="16"/>
  <c r="D15255" i="16"/>
  <c r="D15256" i="16"/>
  <c r="D15257" i="16"/>
  <c r="D15258" i="16"/>
  <c r="D15259" i="16"/>
  <c r="D15260" i="16"/>
  <c r="D15261" i="16"/>
  <c r="D15262" i="16"/>
  <c r="D15263" i="16"/>
  <c r="D15264" i="16"/>
  <c r="D15265" i="16"/>
  <c r="D15266" i="16"/>
  <c r="D15267" i="16"/>
  <c r="D15268" i="16"/>
  <c r="D15269" i="16"/>
  <c r="D15270" i="16"/>
  <c r="D15271" i="16"/>
  <c r="D15272" i="16"/>
  <c r="D15273" i="16"/>
  <c r="D15274" i="16"/>
  <c r="D15275" i="16"/>
  <c r="D15276" i="16"/>
  <c r="D15277" i="16"/>
  <c r="D15278" i="16"/>
  <c r="D15279" i="16"/>
  <c r="D15280" i="16"/>
  <c r="D15281" i="16"/>
  <c r="D15282" i="16"/>
  <c r="D15283" i="16"/>
  <c r="D15284" i="16"/>
  <c r="D15285" i="16"/>
  <c r="D15286" i="16"/>
  <c r="D15287" i="16"/>
  <c r="D15288" i="16"/>
  <c r="D15289" i="16"/>
  <c r="D15290" i="16"/>
  <c r="D15291" i="16"/>
  <c r="D15292" i="16"/>
  <c r="D15293" i="16"/>
  <c r="D15294" i="16"/>
  <c r="D15295" i="16"/>
  <c r="D15296" i="16"/>
  <c r="D15297" i="16"/>
  <c r="D15298" i="16"/>
  <c r="D15299" i="16"/>
  <c r="D15300" i="16"/>
  <c r="D15301" i="16"/>
  <c r="D15302" i="16"/>
  <c r="D15303" i="16"/>
  <c r="D15304" i="16"/>
  <c r="D15305" i="16"/>
  <c r="D15306" i="16"/>
  <c r="D15307" i="16"/>
  <c r="D15308" i="16"/>
  <c r="D15309" i="16"/>
  <c r="D15310" i="16"/>
  <c r="D15311" i="16"/>
  <c r="D15312" i="16"/>
  <c r="D15313" i="16"/>
  <c r="D15314" i="16"/>
  <c r="D15315" i="16"/>
  <c r="D15316" i="16"/>
  <c r="D15317" i="16"/>
  <c r="D15318" i="16"/>
  <c r="D15319" i="16"/>
  <c r="D15320" i="16"/>
  <c r="D15321" i="16"/>
  <c r="D15322" i="16"/>
  <c r="D15323" i="16"/>
  <c r="D15324" i="16"/>
  <c r="D15325" i="16"/>
  <c r="D15326" i="16"/>
  <c r="D15327" i="16"/>
  <c r="D15328" i="16"/>
  <c r="D15329" i="16"/>
  <c r="D15330" i="16"/>
  <c r="D15331" i="16"/>
  <c r="D15332" i="16"/>
  <c r="D15333" i="16"/>
  <c r="D15334" i="16"/>
  <c r="D15335" i="16"/>
  <c r="D15336" i="16"/>
  <c r="D15337" i="16"/>
  <c r="D15338" i="16"/>
  <c r="D15339" i="16"/>
  <c r="D15340" i="16"/>
  <c r="D15341" i="16"/>
  <c r="D15342" i="16"/>
  <c r="D15343" i="16"/>
  <c r="D15344" i="16"/>
  <c r="D15345" i="16"/>
  <c r="D15346" i="16"/>
  <c r="D15347" i="16"/>
  <c r="D15348" i="16"/>
  <c r="D15349" i="16"/>
  <c r="D15350" i="16"/>
  <c r="D15351" i="16"/>
  <c r="D15352" i="16"/>
  <c r="D15353" i="16"/>
  <c r="D15354" i="16"/>
  <c r="D15355" i="16"/>
  <c r="D15356" i="16"/>
  <c r="D15357" i="16"/>
  <c r="D15358" i="16"/>
  <c r="D15359" i="16"/>
  <c r="D15360" i="16"/>
  <c r="D15361" i="16"/>
  <c r="D15362" i="16"/>
  <c r="D15363" i="16"/>
  <c r="D15364" i="16"/>
  <c r="D15365" i="16"/>
  <c r="D15366" i="16"/>
  <c r="D15367" i="16"/>
  <c r="D15368" i="16"/>
  <c r="D15369" i="16"/>
  <c r="D15370" i="16"/>
  <c r="D15371" i="16"/>
  <c r="D15372" i="16"/>
  <c r="D15373" i="16"/>
  <c r="D15374" i="16"/>
  <c r="D15375" i="16"/>
  <c r="D15376" i="16"/>
  <c r="D15377" i="16"/>
  <c r="D15378" i="16"/>
  <c r="D15379" i="16"/>
  <c r="D15380" i="16"/>
  <c r="D15381" i="16"/>
  <c r="D15382" i="16"/>
  <c r="D15383" i="16"/>
  <c r="D15384" i="16"/>
  <c r="D15385" i="16"/>
  <c r="D15386" i="16"/>
  <c r="D15387" i="16"/>
  <c r="D15388" i="16"/>
  <c r="D15389" i="16"/>
  <c r="D15390" i="16"/>
  <c r="D15391" i="16"/>
  <c r="D15392" i="16"/>
  <c r="D15393" i="16"/>
  <c r="D15394" i="16"/>
  <c r="D15395" i="16"/>
  <c r="D15396" i="16"/>
  <c r="D15397" i="16"/>
  <c r="D15398" i="16"/>
  <c r="D15399" i="16"/>
  <c r="D15400" i="16"/>
  <c r="D15401" i="16"/>
  <c r="D15402" i="16"/>
  <c r="D15403" i="16"/>
  <c r="D15404" i="16"/>
  <c r="D15405" i="16"/>
  <c r="D15406" i="16"/>
  <c r="D15407" i="16"/>
  <c r="D15408" i="16"/>
  <c r="D15409" i="16"/>
  <c r="D15410" i="16"/>
  <c r="D15411" i="16"/>
  <c r="D15412" i="16"/>
  <c r="D15413" i="16"/>
  <c r="D15414" i="16"/>
  <c r="D15415" i="16"/>
  <c r="D15416" i="16"/>
  <c r="D15417" i="16"/>
  <c r="D15418" i="16"/>
  <c r="D15419" i="16"/>
  <c r="D15420" i="16"/>
  <c r="D15421" i="16"/>
  <c r="D15422" i="16"/>
  <c r="D15423" i="16"/>
  <c r="D15424" i="16"/>
  <c r="D15425" i="16"/>
  <c r="D15426" i="16"/>
  <c r="D15427" i="16"/>
  <c r="D15428" i="16"/>
  <c r="D15429" i="16"/>
  <c r="D15430" i="16"/>
  <c r="D15431" i="16"/>
  <c r="D15432" i="16"/>
  <c r="D15433" i="16"/>
  <c r="D15434" i="16"/>
  <c r="D15435" i="16"/>
  <c r="D15436" i="16"/>
  <c r="D15437" i="16"/>
  <c r="D15438" i="16"/>
  <c r="D15439" i="16"/>
  <c r="D15440" i="16"/>
  <c r="D15441" i="16"/>
  <c r="D15442" i="16"/>
  <c r="D15443" i="16"/>
  <c r="D15444" i="16"/>
  <c r="D15445" i="16"/>
  <c r="D15446" i="16"/>
  <c r="D15447" i="16"/>
  <c r="D15448" i="16"/>
  <c r="D15449" i="16"/>
  <c r="D15450" i="16"/>
  <c r="D15451" i="16"/>
  <c r="D15452" i="16"/>
  <c r="D15453" i="16"/>
  <c r="D15454" i="16"/>
  <c r="D15455" i="16"/>
  <c r="D15456" i="16"/>
  <c r="D15457" i="16"/>
  <c r="D15458" i="16"/>
  <c r="D15459" i="16"/>
  <c r="D15460" i="16"/>
  <c r="D15461" i="16"/>
  <c r="D15462" i="16"/>
  <c r="D15463" i="16"/>
  <c r="D15464" i="16"/>
  <c r="D15465" i="16"/>
  <c r="D15466" i="16"/>
  <c r="D15467" i="16"/>
  <c r="D15468" i="16"/>
  <c r="D15469" i="16"/>
  <c r="D15470" i="16"/>
  <c r="D15471" i="16"/>
  <c r="D15472" i="16"/>
  <c r="D15473" i="16"/>
  <c r="D15474" i="16"/>
  <c r="D15475" i="16"/>
  <c r="D15476" i="16"/>
  <c r="D15477" i="16"/>
  <c r="D15478" i="16"/>
  <c r="D15479" i="16"/>
  <c r="D15480" i="16"/>
  <c r="D15481" i="16"/>
  <c r="D15482" i="16"/>
  <c r="D15483" i="16"/>
  <c r="D15484" i="16"/>
  <c r="D15485" i="16"/>
  <c r="D15486" i="16"/>
  <c r="D15487" i="16"/>
  <c r="D15488" i="16"/>
  <c r="D15489" i="16"/>
  <c r="D15490" i="16"/>
  <c r="D15491" i="16"/>
  <c r="D15492" i="16"/>
  <c r="D15493" i="16"/>
  <c r="D15494" i="16"/>
  <c r="D15495" i="16"/>
  <c r="D15496" i="16"/>
  <c r="D15497" i="16"/>
  <c r="D15498" i="16"/>
  <c r="D15499" i="16"/>
  <c r="D15500" i="16"/>
  <c r="D15501" i="16"/>
  <c r="D15502" i="16"/>
  <c r="D15503" i="16"/>
  <c r="D15504" i="16"/>
  <c r="D15505" i="16"/>
  <c r="D15506" i="16"/>
  <c r="D15507" i="16"/>
  <c r="D15508" i="16"/>
  <c r="D15509" i="16"/>
  <c r="D15510" i="16"/>
  <c r="D15511" i="16"/>
  <c r="D15512" i="16"/>
  <c r="D15513" i="16"/>
  <c r="D15514" i="16"/>
  <c r="D15515" i="16"/>
  <c r="D15516" i="16"/>
  <c r="D15517" i="16"/>
  <c r="D15518" i="16"/>
  <c r="D15519" i="16"/>
  <c r="D15520" i="16"/>
  <c r="D15521" i="16"/>
  <c r="D15522" i="16"/>
  <c r="D15523" i="16"/>
  <c r="D15524" i="16"/>
  <c r="D15525" i="16"/>
  <c r="D15526" i="16"/>
  <c r="D15527" i="16"/>
  <c r="D15528" i="16"/>
  <c r="D15529" i="16"/>
  <c r="D15530" i="16"/>
  <c r="D15531" i="16"/>
  <c r="D15532" i="16"/>
  <c r="D15533" i="16"/>
  <c r="D15534" i="16"/>
  <c r="D15535" i="16"/>
  <c r="D15536" i="16"/>
  <c r="D15537" i="16"/>
  <c r="D15538" i="16"/>
  <c r="D15539" i="16"/>
  <c r="D15540" i="16"/>
  <c r="D15541" i="16"/>
  <c r="D15542" i="16"/>
  <c r="D15543" i="16"/>
  <c r="D15544" i="16"/>
  <c r="D15545" i="16"/>
  <c r="D15546" i="16"/>
  <c r="D15547" i="16"/>
  <c r="D15548" i="16"/>
  <c r="D15549" i="16"/>
  <c r="D15550" i="16"/>
  <c r="D15551" i="16"/>
  <c r="D15552" i="16"/>
  <c r="D15553" i="16"/>
  <c r="D15554" i="16"/>
  <c r="D15555" i="16"/>
  <c r="D15556" i="16"/>
  <c r="D15557" i="16"/>
  <c r="D15558" i="16"/>
  <c r="D15559" i="16"/>
  <c r="D15560" i="16"/>
  <c r="D15561" i="16"/>
  <c r="D15562" i="16"/>
  <c r="D15563" i="16"/>
  <c r="D15564" i="16"/>
  <c r="D15565" i="16"/>
  <c r="D15566" i="16"/>
  <c r="D15567" i="16"/>
  <c r="D15568" i="16"/>
  <c r="D15569" i="16"/>
  <c r="D15570" i="16"/>
  <c r="D15571" i="16"/>
  <c r="D15572" i="16"/>
  <c r="D15573" i="16"/>
  <c r="D15574" i="16"/>
  <c r="D15575" i="16"/>
  <c r="D15576" i="16"/>
  <c r="D15577" i="16"/>
  <c r="D15578" i="16"/>
  <c r="D15579" i="16"/>
  <c r="D15580" i="16"/>
  <c r="D15581" i="16"/>
  <c r="D15582" i="16"/>
  <c r="D15583" i="16"/>
  <c r="D15584" i="16"/>
  <c r="D15585" i="16"/>
  <c r="D15586" i="16"/>
  <c r="D15587" i="16"/>
  <c r="D15588" i="16"/>
  <c r="D15589" i="16"/>
  <c r="D15590" i="16"/>
  <c r="D15591" i="16"/>
  <c r="D15592" i="16"/>
  <c r="D15593" i="16"/>
  <c r="D15594" i="16"/>
  <c r="D15595" i="16"/>
  <c r="D15596" i="16"/>
  <c r="D15597" i="16"/>
  <c r="D15598" i="16"/>
  <c r="D15599" i="16"/>
  <c r="D15600" i="16"/>
  <c r="D15601" i="16"/>
  <c r="D15602" i="16"/>
  <c r="D15603" i="16"/>
  <c r="D15604" i="16"/>
  <c r="D15605" i="16"/>
  <c r="D15606" i="16"/>
  <c r="D15607" i="16"/>
  <c r="D15608" i="16"/>
  <c r="D15609" i="16"/>
  <c r="D15610" i="16"/>
  <c r="D15611" i="16"/>
  <c r="D15612" i="16"/>
  <c r="D15613" i="16"/>
  <c r="D15614" i="16"/>
  <c r="D15615" i="16"/>
  <c r="D15616" i="16"/>
  <c r="D15617" i="16"/>
  <c r="D15618" i="16"/>
  <c r="D15619" i="16"/>
  <c r="D15620" i="16"/>
  <c r="D15621" i="16"/>
  <c r="D15622" i="16"/>
  <c r="D15623" i="16"/>
  <c r="D15624" i="16"/>
  <c r="D15625" i="16"/>
  <c r="D15626" i="16"/>
  <c r="D15627" i="16"/>
  <c r="D15628" i="16"/>
  <c r="D15629" i="16"/>
  <c r="D15630" i="16"/>
  <c r="D15631" i="16"/>
  <c r="D15632" i="16"/>
  <c r="D15633" i="16"/>
  <c r="D15634" i="16"/>
  <c r="D15635" i="16"/>
  <c r="D15636" i="16"/>
  <c r="D15637" i="16"/>
  <c r="D15638" i="16"/>
  <c r="D15639" i="16"/>
  <c r="D15640" i="16"/>
  <c r="D15641" i="16"/>
  <c r="D15642" i="16"/>
  <c r="D15643" i="16"/>
  <c r="D15644" i="16"/>
  <c r="D15645" i="16"/>
  <c r="D15646" i="16"/>
  <c r="D15647" i="16"/>
  <c r="D15648" i="16"/>
  <c r="D15649" i="16"/>
  <c r="D15650" i="16"/>
  <c r="D15651" i="16"/>
  <c r="D15652" i="16"/>
  <c r="D15653" i="16"/>
  <c r="D15654" i="16"/>
  <c r="D15655" i="16"/>
  <c r="D15656" i="16"/>
  <c r="D15657" i="16"/>
  <c r="D15658" i="16"/>
  <c r="D15659" i="16"/>
  <c r="D15660" i="16"/>
  <c r="D15661" i="16"/>
  <c r="D15662" i="16"/>
  <c r="D15663" i="16"/>
  <c r="D15664" i="16"/>
  <c r="D15665" i="16"/>
  <c r="D15666" i="16"/>
  <c r="D15667" i="16"/>
  <c r="D15668" i="16"/>
  <c r="D15669" i="16"/>
  <c r="D15670" i="16"/>
  <c r="D15671" i="16"/>
  <c r="D15672" i="16"/>
  <c r="D15673" i="16"/>
  <c r="D15674" i="16"/>
  <c r="D15675" i="16"/>
  <c r="D15676" i="16"/>
  <c r="D15677" i="16"/>
  <c r="D15678" i="16"/>
  <c r="D15679" i="16"/>
  <c r="D15680" i="16"/>
  <c r="D15681" i="16"/>
  <c r="D15682" i="16"/>
  <c r="D15683" i="16"/>
  <c r="D15684" i="16"/>
  <c r="D15685" i="16"/>
  <c r="D15686" i="16"/>
  <c r="D15687" i="16"/>
  <c r="D15688" i="16"/>
  <c r="D15689" i="16"/>
  <c r="D15690" i="16"/>
  <c r="D15691" i="16"/>
  <c r="D15692" i="16"/>
  <c r="D15693" i="16"/>
  <c r="D15694" i="16"/>
  <c r="D15695" i="16"/>
  <c r="D15696" i="16"/>
  <c r="D15697" i="16"/>
  <c r="D15698" i="16"/>
  <c r="D15699" i="16"/>
  <c r="D15700" i="16"/>
  <c r="D15701" i="16"/>
  <c r="D15702" i="16"/>
  <c r="D15703" i="16"/>
  <c r="D15704" i="16"/>
  <c r="D15705" i="16"/>
  <c r="D15706" i="16"/>
  <c r="D15707" i="16"/>
  <c r="D15708" i="16"/>
  <c r="D15709" i="16"/>
  <c r="D15710" i="16"/>
  <c r="D15711" i="16"/>
  <c r="D15712" i="16"/>
  <c r="D15713" i="16"/>
  <c r="D15714" i="16"/>
  <c r="D15715" i="16"/>
  <c r="D15716" i="16"/>
  <c r="D15717" i="16"/>
  <c r="D15718" i="16"/>
  <c r="D15719" i="16"/>
  <c r="D15720" i="16"/>
  <c r="D15721" i="16"/>
  <c r="D15722" i="16"/>
  <c r="D15723" i="16"/>
  <c r="D15724" i="16"/>
  <c r="D15725" i="16"/>
  <c r="D15726" i="16"/>
  <c r="D15727" i="16"/>
  <c r="D15728" i="16"/>
  <c r="D15729" i="16"/>
  <c r="D15730" i="16"/>
  <c r="D15731" i="16"/>
  <c r="D15732" i="16"/>
  <c r="D15733" i="16"/>
  <c r="D15734" i="16"/>
  <c r="D15735" i="16"/>
  <c r="D15736" i="16"/>
  <c r="D15737" i="16"/>
  <c r="D15738" i="16"/>
  <c r="D15739" i="16"/>
  <c r="D15740" i="16"/>
  <c r="D15741" i="16"/>
  <c r="D15742" i="16"/>
  <c r="D15743" i="16"/>
  <c r="D15744" i="16"/>
  <c r="D15745" i="16"/>
  <c r="D15746" i="16"/>
  <c r="D15747" i="16"/>
  <c r="D15748" i="16"/>
  <c r="D15749" i="16"/>
  <c r="D15750" i="16"/>
  <c r="D15751" i="16"/>
  <c r="D15752" i="16"/>
  <c r="D15753" i="16"/>
  <c r="D15754" i="16"/>
  <c r="D15755" i="16"/>
  <c r="D15756" i="16"/>
  <c r="D15757" i="16"/>
  <c r="D15758" i="16"/>
  <c r="D15759" i="16"/>
  <c r="D15760" i="16"/>
  <c r="D15761" i="16"/>
  <c r="D15762" i="16"/>
  <c r="D15763" i="16"/>
  <c r="D15764" i="16"/>
  <c r="D15765" i="16"/>
  <c r="D15766" i="16"/>
  <c r="D15767" i="16"/>
  <c r="D15768" i="16"/>
  <c r="D15769" i="16"/>
  <c r="D15770" i="16"/>
  <c r="D15771" i="16"/>
  <c r="D15772" i="16"/>
  <c r="D15773" i="16"/>
  <c r="D15774" i="16"/>
  <c r="D15775" i="16"/>
  <c r="D15776" i="16"/>
  <c r="D15777" i="16"/>
  <c r="D15778" i="16"/>
  <c r="D15779" i="16"/>
  <c r="D15780" i="16"/>
  <c r="D15781" i="16"/>
  <c r="D15782" i="16"/>
  <c r="D15783" i="16"/>
  <c r="D15784" i="16"/>
  <c r="D15785" i="16"/>
  <c r="D15786" i="16"/>
  <c r="D15787" i="16"/>
  <c r="D15788" i="16"/>
  <c r="D15789" i="16"/>
  <c r="D15790" i="16"/>
  <c r="D15791" i="16"/>
  <c r="D15792" i="16"/>
  <c r="D15793" i="16"/>
  <c r="D15794" i="16"/>
  <c r="D15795" i="16"/>
  <c r="D15796" i="16"/>
  <c r="D15797" i="16"/>
  <c r="D15798" i="16"/>
  <c r="D15799" i="16"/>
  <c r="D15800" i="16"/>
  <c r="D15801" i="16"/>
  <c r="D15802" i="16"/>
  <c r="D15803" i="16"/>
  <c r="D15804" i="16"/>
  <c r="D15805" i="16"/>
  <c r="D15806" i="16"/>
  <c r="D15807" i="16"/>
  <c r="D15808" i="16"/>
  <c r="D15809" i="16"/>
  <c r="D15810" i="16"/>
  <c r="D15811" i="16"/>
  <c r="D15812" i="16"/>
  <c r="D15813" i="16"/>
  <c r="D15814" i="16"/>
  <c r="D15815" i="16"/>
  <c r="D15816" i="16"/>
  <c r="D15817" i="16"/>
  <c r="D15818" i="16"/>
  <c r="D15819" i="16"/>
  <c r="D15820" i="16"/>
  <c r="D15821" i="16"/>
  <c r="D15822" i="16"/>
  <c r="D15823" i="16"/>
  <c r="D15824" i="16"/>
  <c r="D15825" i="16"/>
  <c r="D15826" i="16"/>
  <c r="D15827" i="16"/>
  <c r="D15828" i="16"/>
  <c r="D15829" i="16"/>
  <c r="D15830" i="16"/>
  <c r="D15831" i="16"/>
  <c r="D15832" i="16"/>
  <c r="D15833" i="16"/>
  <c r="D15834" i="16"/>
  <c r="D15835" i="16"/>
  <c r="D15836" i="16"/>
  <c r="D15837" i="16"/>
  <c r="D15838" i="16"/>
  <c r="D15839" i="16"/>
  <c r="D15840" i="16"/>
  <c r="D15841" i="16"/>
  <c r="D15842" i="16"/>
  <c r="D15843" i="16"/>
  <c r="D15844" i="16"/>
  <c r="D15845" i="16"/>
  <c r="D15846" i="16"/>
  <c r="D15847" i="16"/>
  <c r="D15848" i="16"/>
  <c r="D15849" i="16"/>
  <c r="D15850" i="16"/>
  <c r="D15851" i="16"/>
  <c r="D15852" i="16"/>
  <c r="D15853" i="16"/>
  <c r="D15854" i="16"/>
  <c r="D15855" i="16"/>
  <c r="D15856" i="16"/>
  <c r="D15857" i="16"/>
  <c r="D15858" i="16"/>
  <c r="D15859" i="16"/>
  <c r="D15860" i="16"/>
  <c r="D15861" i="16"/>
  <c r="D15862" i="16"/>
  <c r="D15863" i="16"/>
  <c r="D15864" i="16"/>
  <c r="D15865" i="16"/>
  <c r="D15866" i="16"/>
  <c r="D15867" i="16"/>
  <c r="D15868" i="16"/>
  <c r="D15869" i="16"/>
  <c r="D15870" i="16"/>
  <c r="D15871" i="16"/>
  <c r="D15872" i="16"/>
  <c r="D15873" i="16"/>
  <c r="D15874" i="16"/>
  <c r="D15875" i="16"/>
  <c r="D15876" i="16"/>
  <c r="D15877" i="16"/>
  <c r="D15878" i="16"/>
  <c r="D15879" i="16"/>
  <c r="D15880" i="16"/>
  <c r="D15881" i="16"/>
  <c r="D15882" i="16"/>
  <c r="D15883" i="16"/>
  <c r="D15884" i="16"/>
  <c r="D15885" i="16"/>
  <c r="D15886" i="16"/>
  <c r="D15887" i="16"/>
  <c r="D15888" i="16"/>
  <c r="D15889" i="16"/>
  <c r="D15890" i="16"/>
  <c r="D15891" i="16"/>
  <c r="D15892" i="16"/>
  <c r="D15893" i="16"/>
  <c r="D15894" i="16"/>
  <c r="D15895" i="16"/>
  <c r="D15896" i="16"/>
  <c r="D15897" i="16"/>
  <c r="D15898" i="16"/>
  <c r="D15899" i="16"/>
  <c r="D15900" i="16"/>
  <c r="D15901" i="16"/>
  <c r="D15902" i="16"/>
  <c r="D15903" i="16"/>
  <c r="D15904" i="16"/>
  <c r="D15905" i="16"/>
  <c r="D15906" i="16"/>
  <c r="D15907" i="16"/>
  <c r="D15908" i="16"/>
  <c r="D15909" i="16"/>
  <c r="D15910" i="16"/>
  <c r="D15911" i="16"/>
  <c r="D15912" i="16"/>
  <c r="D15913" i="16"/>
  <c r="D15914" i="16"/>
  <c r="D15915" i="16"/>
  <c r="D15916" i="16"/>
  <c r="D15917" i="16"/>
  <c r="D15918" i="16"/>
  <c r="D15919" i="16"/>
  <c r="D15920" i="16"/>
  <c r="D15921" i="16"/>
  <c r="D15922" i="16"/>
  <c r="D15923" i="16"/>
  <c r="D15924" i="16"/>
  <c r="D15925" i="16"/>
  <c r="D15926" i="16"/>
  <c r="D15927" i="16"/>
  <c r="D15928" i="16"/>
  <c r="D15929" i="16"/>
  <c r="D15930" i="16"/>
  <c r="D15931" i="16"/>
  <c r="D15932" i="16"/>
  <c r="D15933" i="16"/>
  <c r="D15934" i="16"/>
  <c r="D15935" i="16"/>
  <c r="D15936" i="16"/>
  <c r="D15937" i="16"/>
  <c r="D15938" i="16"/>
  <c r="D15939" i="16"/>
  <c r="D15940" i="16"/>
  <c r="D15941" i="16"/>
  <c r="D15942" i="16"/>
  <c r="D15943" i="16"/>
  <c r="D15944" i="16"/>
  <c r="D15945" i="16"/>
  <c r="D15946" i="16"/>
  <c r="D15947" i="16"/>
  <c r="D15948" i="16"/>
  <c r="D15949" i="16"/>
  <c r="D15950" i="16"/>
  <c r="D15951" i="16"/>
  <c r="D15952" i="16"/>
  <c r="D15953" i="16"/>
  <c r="D15954" i="16"/>
  <c r="D15955" i="16"/>
  <c r="D15956" i="16"/>
  <c r="D15957" i="16"/>
  <c r="D15958" i="16"/>
  <c r="D15959" i="16"/>
  <c r="D15960" i="16"/>
  <c r="D15961" i="16"/>
  <c r="D15962" i="16"/>
  <c r="D15963" i="16"/>
  <c r="D15964" i="16"/>
  <c r="D15965" i="16"/>
  <c r="D15966" i="16"/>
  <c r="D15967" i="16"/>
  <c r="D15968" i="16"/>
  <c r="D15969" i="16"/>
  <c r="D15970" i="16"/>
  <c r="D15971" i="16"/>
  <c r="D15972" i="16"/>
  <c r="D15973" i="16"/>
  <c r="D15974" i="16"/>
  <c r="D15975" i="16"/>
  <c r="D15976" i="16"/>
  <c r="D15977" i="16"/>
  <c r="D15978" i="16"/>
  <c r="D15979" i="16"/>
  <c r="D15980" i="16"/>
  <c r="D15981" i="16"/>
  <c r="D15982" i="16"/>
  <c r="D15983" i="16"/>
  <c r="D15984" i="16"/>
  <c r="D15985" i="16"/>
  <c r="D15986" i="16"/>
  <c r="D15987" i="16"/>
  <c r="D15988" i="16"/>
  <c r="D15989" i="16"/>
  <c r="D15990" i="16"/>
  <c r="D15991" i="16"/>
  <c r="D15992" i="16"/>
  <c r="D15993" i="16"/>
  <c r="D15994" i="16"/>
  <c r="D15995" i="16"/>
  <c r="D15996" i="16"/>
  <c r="D15997" i="16"/>
  <c r="D15998" i="16"/>
  <c r="D15999" i="16"/>
  <c r="D16000" i="16"/>
  <c r="D16001" i="16"/>
  <c r="D16002" i="16"/>
  <c r="D16003" i="16"/>
  <c r="D16004" i="16"/>
  <c r="D16005" i="16"/>
  <c r="D16006" i="16"/>
  <c r="D16007" i="16"/>
  <c r="D16008" i="16"/>
  <c r="D16009" i="16"/>
  <c r="D16010" i="16"/>
  <c r="D16011" i="16"/>
  <c r="D16012" i="16"/>
  <c r="D16013" i="16"/>
  <c r="D16014" i="16"/>
  <c r="D16015" i="16"/>
  <c r="D16016" i="16"/>
  <c r="D16017" i="16"/>
  <c r="D16018" i="16"/>
  <c r="D16019" i="16"/>
  <c r="D16020" i="16"/>
  <c r="D16021" i="16"/>
  <c r="D16022" i="16"/>
  <c r="D16023" i="16"/>
  <c r="D16024" i="16"/>
  <c r="D16025" i="16"/>
  <c r="D16026" i="16"/>
  <c r="D16027" i="16"/>
  <c r="D16028" i="16"/>
  <c r="D16029" i="16"/>
  <c r="D16030" i="16"/>
  <c r="D16031" i="16"/>
  <c r="D16032" i="16"/>
  <c r="D16033" i="16"/>
  <c r="D16034" i="16"/>
  <c r="D16035" i="16"/>
  <c r="D16036" i="16"/>
  <c r="D16037" i="16"/>
  <c r="D16038" i="16"/>
  <c r="D16039" i="16"/>
  <c r="D16040" i="16"/>
  <c r="D16041" i="16"/>
  <c r="D16042" i="16"/>
  <c r="D16043" i="16"/>
  <c r="D16044" i="16"/>
  <c r="D16045" i="16"/>
  <c r="D16046" i="16"/>
  <c r="D16047" i="16"/>
  <c r="D16048" i="16"/>
  <c r="D16049" i="16"/>
  <c r="D16050" i="16"/>
  <c r="D16051" i="16"/>
  <c r="D16052" i="16"/>
  <c r="D16053" i="16"/>
  <c r="D16054" i="16"/>
  <c r="D16055" i="16"/>
  <c r="D16056" i="16"/>
  <c r="D16057" i="16"/>
  <c r="D16058" i="16"/>
  <c r="D16059" i="16"/>
  <c r="D16060" i="16"/>
  <c r="D16061" i="16"/>
  <c r="D16062" i="16"/>
  <c r="D16063" i="16"/>
  <c r="D16064" i="16"/>
  <c r="D16065" i="16"/>
  <c r="D16066" i="16"/>
  <c r="D16067" i="16"/>
  <c r="D16068" i="16"/>
  <c r="D16069" i="16"/>
  <c r="D16070" i="16"/>
  <c r="D16071" i="16"/>
  <c r="D16072" i="16"/>
  <c r="D16073" i="16"/>
  <c r="D16074" i="16"/>
  <c r="D16075" i="16"/>
  <c r="D16076" i="16"/>
  <c r="D16077" i="16"/>
  <c r="D16078" i="16"/>
  <c r="D16079" i="16"/>
  <c r="D16080" i="16"/>
  <c r="D16081" i="16"/>
  <c r="D16082" i="16"/>
  <c r="D16083" i="16"/>
  <c r="D16084" i="16"/>
  <c r="D16085" i="16"/>
  <c r="D16086" i="16"/>
  <c r="D16087" i="16"/>
  <c r="D16088" i="16"/>
  <c r="D16089" i="16"/>
  <c r="D16090" i="16"/>
  <c r="D16091" i="16"/>
  <c r="D16092" i="16"/>
  <c r="D16093" i="16"/>
  <c r="D16094" i="16"/>
  <c r="D16095" i="16"/>
  <c r="D16096" i="16"/>
  <c r="D16097" i="16"/>
  <c r="D16098" i="16"/>
  <c r="D16099" i="16"/>
  <c r="D16100" i="16"/>
  <c r="D16101" i="16"/>
  <c r="D16102" i="16"/>
  <c r="D16103" i="16"/>
  <c r="D16104" i="16"/>
  <c r="D16105" i="16"/>
  <c r="D16106" i="16"/>
  <c r="D16107" i="16"/>
  <c r="D16108" i="16"/>
  <c r="D16109" i="16"/>
  <c r="D16110" i="16"/>
  <c r="D16111" i="16"/>
  <c r="D16112" i="16"/>
  <c r="D16113" i="16"/>
  <c r="D16114" i="16"/>
  <c r="D16115" i="16"/>
  <c r="D16116" i="16"/>
  <c r="D16117" i="16"/>
  <c r="D16118" i="16"/>
  <c r="D16119" i="16"/>
  <c r="D16120" i="16"/>
  <c r="D16121" i="16"/>
  <c r="D16122" i="16"/>
  <c r="D16123" i="16"/>
  <c r="D16124" i="16"/>
  <c r="D16125" i="16"/>
  <c r="D16126" i="16"/>
  <c r="D16127" i="16"/>
  <c r="D16128" i="16"/>
  <c r="D16129" i="16"/>
  <c r="D16130" i="16"/>
  <c r="D16131" i="16"/>
  <c r="D16132" i="16"/>
  <c r="D16133" i="16"/>
  <c r="D16134" i="16"/>
  <c r="D16135" i="16"/>
  <c r="D16136" i="16"/>
  <c r="D16137" i="16"/>
  <c r="D16138" i="16"/>
  <c r="D16139" i="16"/>
  <c r="D16140" i="16"/>
  <c r="D16141" i="16"/>
  <c r="D16142" i="16"/>
  <c r="D16143" i="16"/>
  <c r="D16144" i="16"/>
  <c r="D16145" i="16"/>
  <c r="D16146" i="16"/>
  <c r="D16147" i="16"/>
  <c r="D16148" i="16"/>
  <c r="D16149" i="16"/>
  <c r="D16150" i="16"/>
  <c r="D16151" i="16"/>
  <c r="D16152" i="16"/>
  <c r="D16153" i="16"/>
  <c r="D16154" i="16"/>
  <c r="D16155" i="16"/>
  <c r="D16156" i="16"/>
  <c r="D16157" i="16"/>
  <c r="D16158" i="16"/>
  <c r="D16159" i="16"/>
  <c r="D16160" i="16"/>
  <c r="D16161" i="16"/>
  <c r="D16162" i="16"/>
  <c r="D16163" i="16"/>
  <c r="D16164" i="16"/>
  <c r="D16165" i="16"/>
  <c r="D16166" i="16"/>
  <c r="D16167" i="16"/>
  <c r="D16168" i="16"/>
  <c r="D16169" i="16"/>
  <c r="D16170" i="16"/>
  <c r="D16171" i="16"/>
  <c r="D16172" i="16"/>
  <c r="D16173" i="16"/>
  <c r="D16174" i="16"/>
  <c r="D16175" i="16"/>
  <c r="D16176" i="16"/>
  <c r="D16177" i="16"/>
  <c r="D16178" i="16"/>
  <c r="D16179" i="16"/>
  <c r="D16180" i="16"/>
  <c r="D16181" i="16"/>
  <c r="D16182" i="16"/>
  <c r="D16183" i="16"/>
  <c r="D16184" i="16"/>
  <c r="D16185" i="16"/>
  <c r="D16186" i="16"/>
  <c r="D16187" i="16"/>
  <c r="D16188" i="16"/>
  <c r="D16189" i="16"/>
  <c r="D16190" i="16"/>
  <c r="D16191" i="16"/>
  <c r="D16192" i="16"/>
  <c r="D16193" i="16"/>
  <c r="D16194" i="16"/>
  <c r="D16195" i="16"/>
  <c r="D16196" i="16"/>
  <c r="D16197" i="16"/>
  <c r="D16198" i="16"/>
  <c r="D16199" i="16"/>
  <c r="D16200" i="16"/>
  <c r="D16201" i="16"/>
  <c r="D16202" i="16"/>
  <c r="D16203" i="16"/>
  <c r="D16204" i="16"/>
  <c r="D16205" i="16"/>
  <c r="D16206" i="16"/>
  <c r="D16207" i="16"/>
  <c r="D16208" i="16"/>
  <c r="D16209" i="16"/>
  <c r="D16210" i="16"/>
  <c r="D16211" i="16"/>
  <c r="D16212" i="16"/>
  <c r="D16213" i="16"/>
  <c r="D16214" i="16"/>
  <c r="D16215" i="16"/>
  <c r="D16216" i="16"/>
  <c r="D16217" i="16"/>
  <c r="D16218" i="16"/>
  <c r="D16219" i="16"/>
  <c r="D16220" i="16"/>
  <c r="D16221" i="16"/>
  <c r="D16222" i="16"/>
  <c r="D16223" i="16"/>
  <c r="D16224" i="16"/>
  <c r="D16225" i="16"/>
  <c r="D16226" i="16"/>
  <c r="D16227" i="16"/>
  <c r="D16228" i="16"/>
  <c r="D16229" i="16"/>
  <c r="D16230" i="16"/>
  <c r="D16231" i="16"/>
  <c r="D16232" i="16"/>
  <c r="D16233" i="16"/>
  <c r="D16234" i="16"/>
  <c r="D16235" i="16"/>
  <c r="D16236" i="16"/>
  <c r="D16237" i="16"/>
  <c r="D16238" i="16"/>
  <c r="D16239" i="16"/>
  <c r="D16240" i="16"/>
  <c r="D16241" i="16"/>
  <c r="D16242" i="16"/>
  <c r="D16243" i="16"/>
  <c r="D16244" i="16"/>
  <c r="D16245" i="16"/>
  <c r="D16246" i="16"/>
  <c r="D16247" i="16"/>
  <c r="D16248" i="16"/>
  <c r="D16249" i="16"/>
  <c r="D16250" i="16"/>
  <c r="D16251" i="16"/>
  <c r="D16252" i="16"/>
  <c r="D16253" i="16"/>
  <c r="D16254" i="16"/>
  <c r="D16255" i="16"/>
  <c r="D16256" i="16"/>
  <c r="D16257" i="16"/>
  <c r="D16258" i="16"/>
  <c r="D16259" i="16"/>
  <c r="D16260" i="16"/>
  <c r="D16261" i="16"/>
  <c r="D16262" i="16"/>
  <c r="D16263" i="16"/>
  <c r="D16264" i="16"/>
  <c r="D16265" i="16"/>
  <c r="D16266" i="16"/>
  <c r="D16267" i="16"/>
  <c r="D16268" i="16"/>
  <c r="D16269" i="16"/>
  <c r="D16270" i="16"/>
  <c r="D16271" i="16"/>
  <c r="D16272" i="16"/>
  <c r="D16273" i="16"/>
  <c r="D16274" i="16"/>
  <c r="D16275" i="16"/>
  <c r="D16276" i="16"/>
  <c r="D16277" i="16"/>
  <c r="D16278" i="16"/>
  <c r="D16279" i="16"/>
  <c r="D16280" i="16"/>
  <c r="D16281" i="16"/>
  <c r="D16282" i="16"/>
  <c r="D16283" i="16"/>
  <c r="D16284" i="16"/>
  <c r="D16285" i="16"/>
  <c r="D16286" i="16"/>
  <c r="D16287" i="16"/>
  <c r="D16288" i="16"/>
  <c r="D16289" i="16"/>
  <c r="D16290" i="16"/>
  <c r="D16291" i="16"/>
  <c r="D16292" i="16"/>
  <c r="D16293" i="16"/>
  <c r="D16294" i="16"/>
  <c r="D16295" i="16"/>
  <c r="D16296" i="16"/>
  <c r="D16297" i="16"/>
  <c r="D16298" i="16"/>
  <c r="D16299" i="16"/>
  <c r="D16300" i="16"/>
  <c r="D16301" i="16"/>
  <c r="D16302" i="16"/>
  <c r="D16303" i="16"/>
  <c r="D16304" i="16"/>
  <c r="D16305" i="16"/>
  <c r="D16306" i="16"/>
  <c r="D16307" i="16"/>
  <c r="D16308" i="16"/>
  <c r="D16309" i="16"/>
  <c r="D16310" i="16"/>
  <c r="D16311" i="16"/>
  <c r="D16312" i="16"/>
  <c r="D16313" i="16"/>
  <c r="D16314" i="16"/>
  <c r="D16315" i="16"/>
  <c r="D16316" i="16"/>
  <c r="D16317" i="16"/>
  <c r="D16318" i="16"/>
  <c r="D16319" i="16"/>
  <c r="D16320" i="16"/>
  <c r="D16321" i="16"/>
  <c r="D16322" i="16"/>
  <c r="D16323" i="16"/>
  <c r="D16324" i="16"/>
  <c r="D16325" i="16"/>
  <c r="D16326" i="16"/>
  <c r="D16327" i="16"/>
  <c r="D16328" i="16"/>
  <c r="D16329" i="16"/>
  <c r="D16330" i="16"/>
  <c r="D16331" i="16"/>
  <c r="D16332" i="16"/>
  <c r="D16333" i="16"/>
  <c r="D16334" i="16"/>
  <c r="D16335" i="16"/>
  <c r="D16336" i="16"/>
  <c r="D16337" i="16"/>
  <c r="D16338" i="16"/>
  <c r="D16339" i="16"/>
  <c r="D16340" i="16"/>
  <c r="D16341" i="16"/>
  <c r="D16342" i="16"/>
  <c r="D16343" i="16"/>
  <c r="D16344" i="16"/>
  <c r="D16345" i="16"/>
  <c r="D16346" i="16"/>
  <c r="D16347" i="16"/>
  <c r="D16348" i="16"/>
  <c r="D16349" i="16"/>
  <c r="D16350" i="16"/>
  <c r="D16351" i="16"/>
  <c r="D16352" i="16"/>
  <c r="D16353" i="16"/>
  <c r="D16354" i="16"/>
  <c r="D16355" i="16"/>
  <c r="D16356" i="16"/>
  <c r="D16357" i="16"/>
  <c r="D16358" i="16"/>
  <c r="D16359" i="16"/>
  <c r="D16360" i="16"/>
  <c r="D16361" i="16"/>
  <c r="D16362" i="16"/>
  <c r="D16363" i="16"/>
  <c r="D16364" i="16"/>
  <c r="D16365" i="16"/>
  <c r="D16366" i="16"/>
  <c r="D16367" i="16"/>
  <c r="D16368" i="16"/>
  <c r="D16369" i="16"/>
  <c r="D16370" i="16"/>
  <c r="D16371" i="16"/>
  <c r="D16372" i="16"/>
  <c r="D16373" i="16"/>
  <c r="D16374" i="16"/>
  <c r="D16375" i="16"/>
  <c r="D16376" i="16"/>
  <c r="D16377" i="16"/>
  <c r="D16378" i="16"/>
  <c r="D16379" i="16"/>
  <c r="D16380" i="16"/>
  <c r="D16381" i="16"/>
  <c r="D16382" i="16"/>
  <c r="D16383" i="16"/>
  <c r="D16384" i="16"/>
  <c r="D16385" i="16"/>
  <c r="D16386" i="16"/>
  <c r="D16387" i="16"/>
  <c r="D16388" i="16"/>
  <c r="D16389" i="16"/>
  <c r="D16390" i="16"/>
  <c r="D16391" i="16"/>
  <c r="D16392" i="16"/>
  <c r="D16393" i="16"/>
  <c r="D16394" i="16"/>
  <c r="D16395" i="16"/>
  <c r="D16396" i="16"/>
  <c r="D16397" i="16"/>
  <c r="D16398" i="16"/>
  <c r="D16399" i="16"/>
  <c r="D16400" i="16"/>
  <c r="D16401" i="16"/>
  <c r="D16402" i="16"/>
  <c r="D16403" i="16"/>
  <c r="D16404" i="16"/>
  <c r="D16405" i="16"/>
  <c r="D16406" i="16"/>
  <c r="D16407" i="16"/>
  <c r="D16408" i="16"/>
  <c r="D16409" i="16"/>
  <c r="D16410" i="16"/>
  <c r="D16411" i="16"/>
  <c r="D16412" i="16"/>
  <c r="D16413" i="16"/>
  <c r="D16414" i="16"/>
  <c r="D16415" i="16"/>
  <c r="D16416" i="16"/>
  <c r="D16417" i="16"/>
  <c r="D16418" i="16"/>
  <c r="D16419" i="16"/>
  <c r="D16420" i="16"/>
  <c r="D16421" i="16"/>
  <c r="D16422" i="16"/>
  <c r="D16423" i="16"/>
  <c r="D16424" i="16"/>
  <c r="D16425" i="16"/>
  <c r="D16426" i="16"/>
  <c r="D16427" i="16"/>
  <c r="D16428" i="16"/>
  <c r="D16429" i="16"/>
  <c r="D16430" i="16"/>
  <c r="D16431" i="16"/>
  <c r="D16432" i="16"/>
  <c r="D16433" i="16"/>
  <c r="D16434" i="16"/>
  <c r="D16435" i="16"/>
  <c r="D16436" i="16"/>
  <c r="D16437" i="16"/>
  <c r="D16438" i="16"/>
  <c r="D16439" i="16"/>
  <c r="D16440" i="16"/>
  <c r="D16441" i="16"/>
  <c r="D16442" i="16"/>
  <c r="D16443" i="16"/>
  <c r="D16444" i="16"/>
  <c r="D16445" i="16"/>
  <c r="D16446" i="16"/>
  <c r="D16447" i="16"/>
  <c r="D16448" i="16"/>
  <c r="D16449" i="16"/>
  <c r="D16450" i="16"/>
  <c r="D16451" i="16"/>
  <c r="D16452" i="16"/>
  <c r="D16453" i="16"/>
  <c r="D16454" i="16"/>
  <c r="D16455" i="16"/>
  <c r="D16456" i="16"/>
  <c r="D16457" i="16"/>
  <c r="D16458" i="16"/>
  <c r="D16459" i="16"/>
  <c r="D16460" i="16"/>
  <c r="D16461" i="16"/>
  <c r="D16462" i="16"/>
  <c r="D16463" i="16"/>
  <c r="D16464" i="16"/>
  <c r="D16465" i="16"/>
  <c r="D16466" i="16"/>
  <c r="D16467" i="16"/>
  <c r="D16468" i="16"/>
  <c r="D16469" i="16"/>
  <c r="D16470" i="16"/>
  <c r="D16471" i="16"/>
  <c r="D16472" i="16"/>
  <c r="D16473" i="16"/>
  <c r="D16474" i="16"/>
  <c r="D16475" i="16"/>
  <c r="D16476" i="16"/>
  <c r="D16477" i="16"/>
  <c r="D16478" i="16"/>
  <c r="D16479" i="16"/>
  <c r="D16480" i="16"/>
  <c r="D16481" i="16"/>
  <c r="D16482" i="16"/>
  <c r="D16483" i="16"/>
  <c r="D16484" i="16"/>
  <c r="D16485" i="16"/>
  <c r="D16486" i="16"/>
  <c r="D16487" i="16"/>
  <c r="D16488" i="16"/>
  <c r="D16489" i="16"/>
  <c r="D16490" i="16"/>
  <c r="D16491" i="16"/>
  <c r="D16492" i="16"/>
  <c r="D16493" i="16"/>
  <c r="D16494" i="16"/>
  <c r="D16495" i="16"/>
  <c r="D16496" i="16"/>
  <c r="D16497" i="16"/>
  <c r="D16498" i="16"/>
  <c r="D16499" i="16"/>
  <c r="D16500" i="16"/>
  <c r="D16501" i="16"/>
  <c r="D16502" i="16"/>
  <c r="D16503" i="16"/>
  <c r="D16504" i="16"/>
  <c r="D16505" i="16"/>
  <c r="D16506" i="16"/>
  <c r="D16507" i="16"/>
  <c r="D16508" i="16"/>
  <c r="D16509" i="16"/>
  <c r="D16510" i="16"/>
  <c r="D16511" i="16"/>
  <c r="D16512" i="16"/>
  <c r="D16513" i="16"/>
  <c r="D16514" i="16"/>
  <c r="D16515" i="16"/>
  <c r="D16516" i="16"/>
  <c r="D16517" i="16"/>
  <c r="D16518" i="16"/>
  <c r="D16519" i="16"/>
  <c r="D16520" i="16"/>
  <c r="D16521" i="16"/>
  <c r="D16522" i="16"/>
  <c r="D16523" i="16"/>
  <c r="D16524" i="16"/>
  <c r="D16525" i="16"/>
  <c r="D16526" i="16"/>
  <c r="D16527" i="16"/>
  <c r="D16528" i="16"/>
  <c r="D16529" i="16"/>
  <c r="D16530" i="16"/>
  <c r="D16531" i="16"/>
  <c r="D16532" i="16"/>
  <c r="D16533" i="16"/>
  <c r="D16534" i="16"/>
  <c r="D16535" i="16"/>
  <c r="D16536" i="16"/>
  <c r="D16537" i="16"/>
  <c r="D16538" i="16"/>
  <c r="D16539" i="16"/>
  <c r="D16540" i="16"/>
  <c r="D16541" i="16"/>
  <c r="D16542" i="16"/>
  <c r="D16543" i="16"/>
  <c r="D16544" i="16"/>
  <c r="D16545" i="16"/>
  <c r="D16546" i="16"/>
  <c r="D16547" i="16"/>
  <c r="D16548" i="16"/>
  <c r="D16549" i="16"/>
  <c r="D16550" i="16"/>
  <c r="D16551" i="16"/>
  <c r="D16552" i="16"/>
  <c r="D16553" i="16"/>
  <c r="D16554" i="16"/>
  <c r="D16555" i="16"/>
  <c r="D16556" i="16"/>
  <c r="D16557" i="16"/>
  <c r="D16558" i="16"/>
  <c r="D16559" i="16"/>
  <c r="D16560" i="16"/>
  <c r="D16561" i="16"/>
  <c r="D16562" i="16"/>
  <c r="D16563" i="16"/>
  <c r="D16564" i="16"/>
  <c r="D16565" i="16"/>
  <c r="D16566" i="16"/>
  <c r="D16567" i="16"/>
  <c r="D16568" i="16"/>
  <c r="D16569" i="16"/>
  <c r="D16570" i="16"/>
  <c r="D16571" i="16"/>
  <c r="D16572" i="16"/>
  <c r="D16573" i="16"/>
  <c r="D16574" i="16"/>
  <c r="D16575" i="16"/>
  <c r="D16576" i="16"/>
  <c r="D16577" i="16"/>
  <c r="D16578" i="16"/>
  <c r="D16579" i="16"/>
  <c r="D16580" i="16"/>
  <c r="D16581" i="16"/>
  <c r="D16582" i="16"/>
  <c r="D16583" i="16"/>
  <c r="D16584" i="16"/>
  <c r="D16585" i="16"/>
  <c r="D16586" i="16"/>
  <c r="D16587" i="16"/>
  <c r="D16588" i="16"/>
  <c r="D16589" i="16"/>
  <c r="D16590" i="16"/>
  <c r="D16591" i="16"/>
  <c r="D16592" i="16"/>
  <c r="D16593" i="16"/>
  <c r="D16594" i="16"/>
  <c r="D16595" i="16"/>
  <c r="D16596" i="16"/>
  <c r="D16597" i="16"/>
  <c r="D16598" i="16"/>
  <c r="D16599" i="16"/>
  <c r="D16600" i="16"/>
  <c r="D16601" i="16"/>
  <c r="D16602" i="16"/>
  <c r="D16603" i="16"/>
  <c r="D16604" i="16"/>
  <c r="D16605" i="16"/>
  <c r="D16606" i="16"/>
  <c r="D16607" i="16"/>
  <c r="D16608" i="16"/>
  <c r="D16609" i="16"/>
  <c r="D16610" i="16"/>
  <c r="D16611" i="16"/>
  <c r="D16612" i="16"/>
  <c r="D16613" i="16"/>
  <c r="D16614" i="16"/>
  <c r="D16615" i="16"/>
  <c r="D16616" i="16"/>
  <c r="D16617" i="16"/>
  <c r="D16618" i="16"/>
  <c r="D16619" i="16"/>
  <c r="D16620" i="16"/>
  <c r="D16621" i="16"/>
  <c r="D16622" i="16"/>
  <c r="D16623" i="16"/>
  <c r="D16624" i="16"/>
  <c r="D16625" i="16"/>
  <c r="D16626" i="16"/>
  <c r="D16627" i="16"/>
  <c r="D16628" i="16"/>
  <c r="D16629" i="16"/>
  <c r="D16630" i="16"/>
  <c r="D16631" i="16"/>
  <c r="D16632" i="16"/>
  <c r="D16633" i="16"/>
  <c r="D16634" i="16"/>
  <c r="D16635" i="16"/>
  <c r="D16636" i="16"/>
  <c r="D16637" i="16"/>
  <c r="D16638" i="16"/>
  <c r="D16639" i="16"/>
  <c r="D16640" i="16"/>
  <c r="D16641" i="16"/>
  <c r="D16642" i="16"/>
  <c r="D16643" i="16"/>
  <c r="D16644" i="16"/>
  <c r="D16645" i="16"/>
  <c r="D16646" i="16"/>
  <c r="D16647" i="16"/>
  <c r="D16648" i="16"/>
  <c r="D16649" i="16"/>
  <c r="D16650" i="16"/>
  <c r="D16651" i="16"/>
  <c r="D16652" i="16"/>
  <c r="D16653" i="16"/>
  <c r="D16654" i="16"/>
  <c r="D16655" i="16"/>
  <c r="D16656" i="16"/>
  <c r="D16657" i="16"/>
  <c r="D16658" i="16"/>
  <c r="D16659" i="16"/>
  <c r="D16660" i="16"/>
  <c r="D16661" i="16"/>
  <c r="D16662" i="16"/>
  <c r="D16663" i="16"/>
  <c r="D16664" i="16"/>
  <c r="D16665" i="16"/>
  <c r="D16666" i="16"/>
  <c r="D16667" i="16"/>
  <c r="D16668" i="16"/>
  <c r="D16669" i="16"/>
  <c r="D16670" i="16"/>
  <c r="D16671" i="16"/>
  <c r="D16672" i="16"/>
  <c r="D16673" i="16"/>
  <c r="D16674" i="16"/>
  <c r="D16675" i="16"/>
  <c r="D16676" i="16"/>
  <c r="D16677" i="16"/>
  <c r="D16678" i="16"/>
  <c r="D16679" i="16"/>
  <c r="D16680" i="16"/>
  <c r="D16681" i="16"/>
  <c r="D16682" i="16"/>
  <c r="D16683" i="16"/>
  <c r="D16684" i="16"/>
  <c r="D16685" i="16"/>
  <c r="D16686" i="16"/>
  <c r="D16687" i="16"/>
  <c r="D16688" i="16"/>
  <c r="D16689" i="16"/>
  <c r="D16690" i="16"/>
  <c r="D16691" i="16"/>
  <c r="D16692" i="16"/>
  <c r="D16693" i="16"/>
  <c r="D16694" i="16"/>
  <c r="D16695" i="16"/>
  <c r="D16696" i="16"/>
  <c r="D16697" i="16"/>
  <c r="D16698" i="16"/>
  <c r="D16699" i="16"/>
  <c r="D16700" i="16"/>
  <c r="D16701" i="16"/>
  <c r="D16702" i="16"/>
  <c r="D16703" i="16"/>
  <c r="D16704" i="16"/>
  <c r="D16705" i="16"/>
  <c r="D16706" i="16"/>
  <c r="D16707" i="16"/>
  <c r="D16708" i="16"/>
  <c r="D16709" i="16"/>
  <c r="D16710" i="16"/>
  <c r="D16711" i="16"/>
  <c r="D16712" i="16"/>
  <c r="D16713" i="16"/>
  <c r="D16714" i="16"/>
  <c r="D16715" i="16"/>
  <c r="D16716" i="16"/>
  <c r="D16717" i="16"/>
  <c r="D16718" i="16"/>
  <c r="D16719" i="16"/>
  <c r="D16720" i="16"/>
  <c r="D16721" i="16"/>
  <c r="D16722" i="16"/>
  <c r="D16723" i="16"/>
  <c r="D16724" i="16"/>
  <c r="D16725" i="16"/>
  <c r="D16726" i="16"/>
  <c r="D16727" i="16"/>
  <c r="D16728" i="16"/>
  <c r="D16729" i="16"/>
  <c r="D16730" i="16"/>
  <c r="D16731" i="16"/>
  <c r="D16732" i="16"/>
  <c r="D16733" i="16"/>
  <c r="D16734" i="16"/>
  <c r="D16735" i="16"/>
  <c r="D16736" i="16"/>
  <c r="D16737" i="16"/>
  <c r="D16738" i="16"/>
  <c r="D16739" i="16"/>
  <c r="D16740" i="16"/>
  <c r="D16741" i="16"/>
  <c r="D16742" i="16"/>
  <c r="D16743" i="16"/>
  <c r="D16744" i="16"/>
  <c r="D16745" i="16"/>
  <c r="D16746" i="16"/>
  <c r="D16747" i="16"/>
  <c r="D16748" i="16"/>
  <c r="D16749" i="16"/>
  <c r="D16750" i="16"/>
  <c r="D16751" i="16"/>
  <c r="D16752" i="16"/>
  <c r="D16753" i="16"/>
  <c r="D16754" i="16"/>
  <c r="D16755" i="16"/>
  <c r="D16756" i="16"/>
  <c r="D16757" i="16"/>
  <c r="D16758" i="16"/>
  <c r="D16759" i="16"/>
  <c r="D16760" i="16"/>
  <c r="D16761" i="16"/>
  <c r="D16762" i="16"/>
  <c r="D16763" i="16"/>
  <c r="D16764" i="16"/>
  <c r="D16765" i="16"/>
  <c r="D16766" i="16"/>
  <c r="D16767" i="16"/>
  <c r="D16768" i="16"/>
  <c r="D16769" i="16"/>
  <c r="D16770" i="16"/>
  <c r="D16771" i="16"/>
  <c r="D16772" i="16"/>
  <c r="D16773" i="16"/>
  <c r="D16774" i="16"/>
  <c r="D16775" i="16"/>
  <c r="D16776" i="16"/>
  <c r="D16777" i="16"/>
  <c r="D16778" i="16"/>
  <c r="D16779" i="16"/>
  <c r="D16780" i="16"/>
  <c r="D16781" i="16"/>
  <c r="D16782" i="16"/>
  <c r="D16783" i="16"/>
  <c r="D16784" i="16"/>
  <c r="D16785" i="16"/>
  <c r="D16786" i="16"/>
  <c r="D16787" i="16"/>
  <c r="D16788" i="16"/>
  <c r="D16789" i="16"/>
  <c r="D16790" i="16"/>
  <c r="D16791" i="16"/>
  <c r="D16792" i="16"/>
  <c r="D16793" i="16"/>
  <c r="D16794" i="16"/>
  <c r="D16795" i="16"/>
  <c r="D16796" i="16"/>
  <c r="D16797" i="16"/>
  <c r="D16798" i="16"/>
  <c r="D16799" i="16"/>
  <c r="D16800" i="16"/>
  <c r="D16801" i="16"/>
  <c r="D16802" i="16"/>
  <c r="D16803" i="16"/>
  <c r="D16804" i="16"/>
  <c r="D16805" i="16"/>
  <c r="D16806" i="16"/>
  <c r="D16807" i="16"/>
  <c r="D16808" i="16"/>
  <c r="D16809" i="16"/>
  <c r="D16810" i="16"/>
  <c r="D16811" i="16"/>
  <c r="D16812" i="16"/>
  <c r="D16813" i="16"/>
  <c r="D16814" i="16"/>
  <c r="D16815" i="16"/>
  <c r="D16816" i="16"/>
  <c r="D16817" i="16"/>
  <c r="D16818" i="16"/>
  <c r="D16819" i="16"/>
  <c r="D16820" i="16"/>
  <c r="D16821" i="16"/>
  <c r="D16822" i="16"/>
  <c r="D16823" i="16"/>
  <c r="D16824" i="16"/>
  <c r="D16825" i="16"/>
  <c r="D16826" i="16"/>
  <c r="D16827" i="16"/>
  <c r="D16828" i="16"/>
  <c r="D16829" i="16"/>
  <c r="D16830" i="16"/>
  <c r="D16831" i="16"/>
  <c r="D16832" i="16"/>
  <c r="D16833" i="16"/>
  <c r="D16834" i="16"/>
  <c r="D16835" i="16"/>
  <c r="D16836" i="16"/>
  <c r="D16837" i="16"/>
  <c r="D16838" i="16"/>
  <c r="D16839" i="16"/>
  <c r="D16840" i="16"/>
  <c r="D16841" i="16"/>
  <c r="D16842" i="16"/>
  <c r="D16843" i="16"/>
  <c r="D16844" i="16"/>
  <c r="D16845" i="16"/>
  <c r="D16846" i="16"/>
  <c r="D16847" i="16"/>
  <c r="D16848" i="16"/>
  <c r="D16849" i="16"/>
  <c r="D16850" i="16"/>
  <c r="D16851" i="16"/>
  <c r="D16852" i="16"/>
  <c r="D16853" i="16"/>
  <c r="D16854" i="16"/>
  <c r="D16855" i="16"/>
  <c r="D16856" i="16"/>
  <c r="D16857" i="16"/>
  <c r="D16858" i="16"/>
  <c r="D16859" i="16"/>
  <c r="D16860" i="16"/>
  <c r="D16861" i="16"/>
  <c r="D16862" i="16"/>
  <c r="D16863" i="16"/>
  <c r="D16864" i="16"/>
  <c r="D16865" i="16"/>
  <c r="D16866" i="16"/>
  <c r="D16867" i="16"/>
  <c r="D16868" i="16"/>
  <c r="D16869" i="16"/>
  <c r="D16870" i="16"/>
  <c r="D16871" i="16"/>
  <c r="D16872" i="16"/>
  <c r="D16873" i="16"/>
  <c r="D16874" i="16"/>
  <c r="D16875" i="16"/>
  <c r="D16876" i="16"/>
  <c r="D16877" i="16"/>
  <c r="D16878" i="16"/>
  <c r="D16879" i="16"/>
  <c r="D16880" i="16"/>
  <c r="D16881" i="16"/>
  <c r="D16882" i="16"/>
  <c r="D16883" i="16"/>
  <c r="D16884" i="16"/>
  <c r="D16885" i="16"/>
  <c r="D16886" i="16"/>
  <c r="D16887" i="16"/>
  <c r="D16888" i="16"/>
  <c r="D16889" i="16"/>
  <c r="D16890" i="16"/>
  <c r="D16891" i="16"/>
  <c r="D16892" i="16"/>
  <c r="D16893" i="16"/>
  <c r="D16894" i="16"/>
  <c r="D16895" i="16"/>
  <c r="D16896" i="16"/>
  <c r="D16897" i="16"/>
  <c r="D16898" i="16"/>
  <c r="D16899" i="16"/>
  <c r="D16900" i="16"/>
  <c r="D16901" i="16"/>
  <c r="D16902" i="16"/>
  <c r="D16903" i="16"/>
  <c r="D16904" i="16"/>
  <c r="D16905" i="16"/>
  <c r="D16906" i="16"/>
  <c r="D16907" i="16"/>
  <c r="D16908" i="16"/>
  <c r="D16909" i="16"/>
  <c r="D16910" i="16"/>
  <c r="D16911" i="16"/>
  <c r="D16912" i="16"/>
  <c r="D16913" i="16"/>
  <c r="D16914" i="16"/>
  <c r="D16915" i="16"/>
  <c r="D16916" i="16"/>
  <c r="D16917" i="16"/>
  <c r="D16918" i="16"/>
  <c r="D16919" i="16"/>
  <c r="D16920" i="16"/>
  <c r="D16921" i="16"/>
  <c r="D16922" i="16"/>
  <c r="D16923" i="16"/>
  <c r="D16924" i="16"/>
  <c r="D16925" i="16"/>
  <c r="D16926" i="16"/>
  <c r="D16927" i="16"/>
  <c r="D16928" i="16"/>
  <c r="D16929" i="16"/>
  <c r="D16930" i="16"/>
  <c r="D16931" i="16"/>
  <c r="D16932" i="16"/>
  <c r="D16933" i="16"/>
  <c r="D16934" i="16"/>
  <c r="D16935" i="16"/>
  <c r="D16936" i="16"/>
  <c r="D16937" i="16"/>
  <c r="D16938" i="16"/>
  <c r="D16939" i="16"/>
  <c r="D16940" i="16"/>
  <c r="D16941" i="16"/>
  <c r="D16942" i="16"/>
  <c r="D16943" i="16"/>
  <c r="D16944" i="16"/>
  <c r="D16945" i="16"/>
  <c r="D16946" i="16"/>
  <c r="D16947" i="16"/>
  <c r="D16948" i="16"/>
  <c r="D16949" i="16"/>
  <c r="D16950" i="16"/>
  <c r="D16951" i="16"/>
  <c r="D16952" i="16"/>
  <c r="D16953" i="16"/>
  <c r="D16954" i="16"/>
  <c r="D16955" i="16"/>
  <c r="D16956" i="16"/>
  <c r="D16957" i="16"/>
  <c r="D16958" i="16"/>
  <c r="D16959" i="16"/>
  <c r="D16960" i="16"/>
  <c r="D16961" i="16"/>
  <c r="D16962" i="16"/>
  <c r="D16963" i="16"/>
  <c r="D16964" i="16"/>
  <c r="D16965" i="16"/>
  <c r="D16966" i="16"/>
  <c r="D16967" i="16"/>
  <c r="D16968" i="16"/>
  <c r="D16969" i="16"/>
  <c r="D16970" i="16"/>
  <c r="D16971" i="16"/>
  <c r="D16972" i="16"/>
  <c r="D16973" i="16"/>
  <c r="D16974" i="16"/>
  <c r="D16975" i="16"/>
  <c r="D16976" i="16"/>
  <c r="D16977" i="16"/>
  <c r="D16978" i="16"/>
  <c r="D16979" i="16"/>
  <c r="D16980" i="16"/>
  <c r="D16981" i="16"/>
  <c r="D16982" i="16"/>
  <c r="D16983" i="16"/>
  <c r="D16984" i="16"/>
  <c r="D16985" i="16"/>
  <c r="D16986" i="16"/>
  <c r="D16987" i="16"/>
  <c r="D16988" i="16"/>
  <c r="D16989" i="16"/>
  <c r="D16990" i="16"/>
  <c r="D16991" i="16"/>
  <c r="D16992" i="16"/>
  <c r="D16993" i="16"/>
  <c r="D16994" i="16"/>
  <c r="D16995" i="16"/>
  <c r="D16996" i="16"/>
  <c r="D16997" i="16"/>
  <c r="D16998" i="16"/>
  <c r="D16999" i="16"/>
  <c r="D17000" i="16"/>
  <c r="D17001" i="16"/>
  <c r="D17002" i="16"/>
  <c r="D17003" i="16"/>
  <c r="D17004" i="16"/>
  <c r="D17005" i="16"/>
  <c r="D17006" i="16"/>
  <c r="D17007" i="16"/>
  <c r="D17008" i="16"/>
  <c r="D17009" i="16"/>
  <c r="D17010" i="16"/>
  <c r="D17011" i="16"/>
  <c r="D17012" i="16"/>
  <c r="D17013" i="16"/>
  <c r="D17014" i="16"/>
  <c r="D17015" i="16"/>
  <c r="D17016" i="16"/>
  <c r="D17017" i="16"/>
  <c r="D17018" i="16"/>
  <c r="D17019" i="16"/>
  <c r="D17020" i="16"/>
  <c r="D17021" i="16"/>
  <c r="D17022" i="16"/>
  <c r="D17023" i="16"/>
  <c r="D17024" i="16"/>
  <c r="D17025" i="16"/>
  <c r="D17026" i="16"/>
  <c r="D17027" i="16"/>
  <c r="D17028" i="16"/>
  <c r="D17029" i="16"/>
  <c r="D17030" i="16"/>
  <c r="D17031" i="16"/>
  <c r="D17032" i="16"/>
  <c r="D17033" i="16"/>
  <c r="D17034" i="16"/>
  <c r="D17035" i="16"/>
  <c r="D17036" i="16"/>
  <c r="D17037" i="16"/>
  <c r="D17038" i="16"/>
  <c r="D17039" i="16"/>
  <c r="D17040" i="16"/>
  <c r="D17041" i="16"/>
  <c r="D17042" i="16"/>
  <c r="D17043" i="16"/>
  <c r="D17044" i="16"/>
  <c r="D17045" i="16"/>
  <c r="D17046" i="16"/>
  <c r="D17047" i="16"/>
  <c r="D17048" i="16"/>
  <c r="D17049" i="16"/>
  <c r="D17050" i="16"/>
  <c r="D17051" i="16"/>
  <c r="D17052" i="16"/>
  <c r="D17053" i="16"/>
  <c r="D17054" i="16"/>
  <c r="D17055" i="16"/>
  <c r="D17056" i="16"/>
  <c r="D17057" i="16"/>
  <c r="D17058" i="16"/>
  <c r="D17059" i="16"/>
  <c r="D17060" i="16"/>
  <c r="D17061" i="16"/>
  <c r="D17062" i="16"/>
  <c r="D17063" i="16"/>
  <c r="D17064" i="16"/>
  <c r="D17065" i="16"/>
  <c r="D17066" i="16"/>
  <c r="D17067" i="16"/>
  <c r="D17068" i="16"/>
  <c r="D17069" i="16"/>
  <c r="D17070" i="16"/>
  <c r="D17071" i="16"/>
  <c r="D17072" i="16"/>
  <c r="D17073" i="16"/>
  <c r="D17074" i="16"/>
  <c r="D17075" i="16"/>
  <c r="D17076" i="16"/>
  <c r="D17077" i="16"/>
  <c r="D17078" i="16"/>
  <c r="D17079" i="16"/>
  <c r="D17080" i="16"/>
  <c r="D17081" i="16"/>
  <c r="D17082" i="16"/>
  <c r="D17083" i="16"/>
  <c r="D17084" i="16"/>
  <c r="D17085" i="16"/>
  <c r="D17086" i="16"/>
  <c r="D17087" i="16"/>
  <c r="D17088" i="16"/>
  <c r="D17089" i="16"/>
  <c r="D17090" i="16"/>
  <c r="D17091" i="16"/>
  <c r="D17092" i="16"/>
  <c r="D17093" i="16"/>
  <c r="D17094" i="16"/>
  <c r="D17095" i="16"/>
  <c r="D17096" i="16"/>
  <c r="D17097" i="16"/>
  <c r="D17098" i="16"/>
  <c r="D17099" i="16"/>
  <c r="D17100" i="16"/>
  <c r="D17101" i="16"/>
  <c r="D17102" i="16"/>
  <c r="D17103" i="16"/>
  <c r="D17104" i="16"/>
  <c r="D17105" i="16"/>
  <c r="D17106" i="16"/>
  <c r="D17107" i="16"/>
  <c r="D17108" i="16"/>
  <c r="D17109" i="16"/>
  <c r="D17110" i="16"/>
  <c r="D17111" i="16"/>
  <c r="D17112" i="16"/>
  <c r="D17113" i="16"/>
  <c r="D17114" i="16"/>
  <c r="D17115" i="16"/>
  <c r="D17116" i="16"/>
  <c r="D17117" i="16"/>
  <c r="D17118" i="16"/>
  <c r="D17119" i="16"/>
  <c r="D17120" i="16"/>
  <c r="D17121" i="16"/>
  <c r="D17122" i="16"/>
  <c r="D17123" i="16"/>
  <c r="D17124" i="16"/>
  <c r="D17125" i="16"/>
  <c r="D17126" i="16"/>
  <c r="D17127" i="16"/>
  <c r="D17128" i="16"/>
  <c r="D17129" i="16"/>
  <c r="D17130" i="16"/>
  <c r="D17131" i="16"/>
  <c r="D17132" i="16"/>
  <c r="D17133" i="16"/>
  <c r="D17134" i="16"/>
  <c r="D17135" i="16"/>
  <c r="D17136" i="16"/>
  <c r="D17137" i="16"/>
  <c r="D17138" i="16"/>
  <c r="D17139" i="16"/>
  <c r="D17140" i="16"/>
  <c r="D17141" i="16"/>
  <c r="D17142" i="16"/>
  <c r="D17143" i="16"/>
  <c r="D17144" i="16"/>
  <c r="D17145" i="16"/>
  <c r="D17146" i="16"/>
  <c r="D17147" i="16"/>
  <c r="D17148" i="16"/>
  <c r="D17149" i="16"/>
  <c r="D17150" i="16"/>
  <c r="D17151" i="16"/>
  <c r="D17152" i="16"/>
  <c r="D17153" i="16"/>
  <c r="D17154" i="16"/>
  <c r="D17155" i="16"/>
  <c r="D17156" i="16"/>
  <c r="D17157" i="16"/>
  <c r="D17158" i="16"/>
  <c r="D17159" i="16"/>
  <c r="D17160" i="16"/>
  <c r="D17161" i="16"/>
  <c r="D17162" i="16"/>
  <c r="D17163" i="16"/>
  <c r="D17164" i="16"/>
  <c r="D17165" i="16"/>
  <c r="D17166" i="16"/>
  <c r="D17167" i="16"/>
  <c r="D17168" i="16"/>
  <c r="D17169" i="16"/>
  <c r="D17170" i="16"/>
  <c r="D17171" i="16"/>
  <c r="D17172" i="16"/>
  <c r="D17173" i="16"/>
  <c r="D17174" i="16"/>
  <c r="D17175" i="16"/>
  <c r="D17176" i="16"/>
  <c r="D17177" i="16"/>
  <c r="D17178" i="16"/>
  <c r="D17179" i="16"/>
  <c r="D17180" i="16"/>
  <c r="D17181" i="16"/>
  <c r="D17182" i="16"/>
  <c r="D17183" i="16"/>
  <c r="D17184" i="16"/>
  <c r="D17185" i="16"/>
  <c r="D17186" i="16"/>
  <c r="D17187" i="16"/>
  <c r="D17188" i="16"/>
  <c r="D17189" i="16"/>
  <c r="D17190" i="16"/>
  <c r="D17191" i="16"/>
  <c r="D17192" i="16"/>
  <c r="D17193" i="16"/>
  <c r="D17194" i="16"/>
  <c r="D17195" i="16"/>
  <c r="D17196" i="16"/>
  <c r="D17197" i="16"/>
  <c r="D17198" i="16"/>
  <c r="D17199" i="16"/>
  <c r="D17200" i="16"/>
  <c r="D17201" i="16"/>
  <c r="D17202" i="16"/>
  <c r="D17203" i="16"/>
  <c r="D17204" i="16"/>
  <c r="D17205" i="16"/>
  <c r="D17206" i="16"/>
  <c r="D17207" i="16"/>
  <c r="D17208" i="16"/>
  <c r="D17209" i="16"/>
  <c r="D17210" i="16"/>
  <c r="D17211" i="16"/>
  <c r="D17212" i="16"/>
  <c r="D17213" i="16"/>
  <c r="D17214" i="16"/>
  <c r="D17215" i="16"/>
  <c r="D17216" i="16"/>
  <c r="D17217" i="16"/>
  <c r="D17218" i="16"/>
  <c r="D17219" i="16"/>
  <c r="D17220" i="16"/>
  <c r="D17221" i="16"/>
  <c r="D17222" i="16"/>
  <c r="D17223" i="16"/>
  <c r="D17224" i="16"/>
  <c r="D17225" i="16"/>
  <c r="D17226" i="16"/>
  <c r="D17227" i="16"/>
  <c r="D17228" i="16"/>
  <c r="D17229" i="16"/>
  <c r="D17230" i="16"/>
  <c r="D17231" i="16"/>
  <c r="D17232" i="16"/>
  <c r="D17233" i="16"/>
  <c r="D17234" i="16"/>
  <c r="D17235" i="16"/>
  <c r="D17236" i="16"/>
  <c r="D17237" i="16"/>
  <c r="D17238" i="16"/>
  <c r="D17239" i="16"/>
  <c r="D17240" i="16"/>
  <c r="D17241" i="16"/>
  <c r="D17242" i="16"/>
  <c r="D17243" i="16"/>
  <c r="D17244" i="16"/>
  <c r="D17245" i="16"/>
  <c r="D17246" i="16"/>
  <c r="D17247" i="16"/>
  <c r="D17248" i="16"/>
  <c r="D17249" i="16"/>
  <c r="D17250" i="16"/>
  <c r="D17251" i="16"/>
  <c r="D17252" i="16"/>
  <c r="D17253" i="16"/>
  <c r="D17254" i="16"/>
  <c r="D17255" i="16"/>
  <c r="D17256" i="16"/>
  <c r="D17257" i="16"/>
  <c r="D17258" i="16"/>
  <c r="D17259" i="16"/>
  <c r="D17260" i="16"/>
  <c r="D17261" i="16"/>
  <c r="D17262" i="16"/>
  <c r="D17263" i="16"/>
  <c r="D17264" i="16"/>
  <c r="D17265" i="16"/>
  <c r="D17266" i="16"/>
  <c r="D17267" i="16"/>
  <c r="D17268" i="16"/>
  <c r="D17269" i="16"/>
  <c r="D17270" i="16"/>
  <c r="D17271" i="16"/>
  <c r="D17272" i="16"/>
  <c r="D17273" i="16"/>
  <c r="D17274" i="16"/>
  <c r="D17275" i="16"/>
  <c r="D17276" i="16"/>
  <c r="D17277" i="16"/>
  <c r="D17278" i="16"/>
  <c r="D17279" i="16"/>
  <c r="D17280" i="16"/>
  <c r="D17281" i="16"/>
  <c r="D17282" i="16"/>
  <c r="D17283" i="16"/>
  <c r="D17284" i="16"/>
  <c r="D17285" i="16"/>
  <c r="D17286" i="16"/>
  <c r="D17287" i="16"/>
  <c r="D17288" i="16"/>
  <c r="D17289" i="16"/>
  <c r="D17290" i="16"/>
  <c r="D17291" i="16"/>
  <c r="D17292" i="16"/>
  <c r="D17293" i="16"/>
  <c r="D17294" i="16"/>
  <c r="D17295" i="16"/>
  <c r="D17296" i="16"/>
  <c r="D17297" i="16"/>
  <c r="D17298" i="16"/>
  <c r="D17299" i="16"/>
  <c r="D17300" i="16"/>
  <c r="D17301" i="16"/>
  <c r="D17302" i="16"/>
  <c r="D17303" i="16"/>
  <c r="D17304" i="16"/>
  <c r="D17305" i="16"/>
  <c r="D17306" i="16"/>
  <c r="D17307" i="16"/>
  <c r="D17308" i="16"/>
  <c r="D17309" i="16"/>
  <c r="D17310" i="16"/>
  <c r="D17311" i="16"/>
  <c r="D17312" i="16"/>
  <c r="D17313" i="16"/>
  <c r="D17314" i="16"/>
  <c r="D17315" i="16"/>
  <c r="D17316" i="16"/>
  <c r="D17317" i="16"/>
  <c r="D17318" i="16"/>
  <c r="D17319" i="16"/>
  <c r="D17320" i="16"/>
  <c r="D17321" i="16"/>
  <c r="D17322" i="16"/>
  <c r="D17323" i="16"/>
  <c r="D17324" i="16"/>
  <c r="D17325" i="16"/>
  <c r="D17326" i="16"/>
  <c r="D17327" i="16"/>
  <c r="D17328" i="16"/>
  <c r="D17329" i="16"/>
  <c r="D17330" i="16"/>
  <c r="D17331" i="16"/>
  <c r="D17332" i="16"/>
  <c r="D17333" i="16"/>
  <c r="D17334" i="16"/>
  <c r="D17335" i="16"/>
  <c r="D17336" i="16"/>
  <c r="D17337" i="16"/>
  <c r="D17338" i="16"/>
  <c r="D17339" i="16"/>
  <c r="D17340" i="16"/>
  <c r="D17341" i="16"/>
  <c r="D17342" i="16"/>
  <c r="D17343" i="16"/>
  <c r="D17344" i="16"/>
  <c r="D17345" i="16"/>
  <c r="D17346" i="16"/>
  <c r="D17347" i="16"/>
  <c r="D17348" i="16"/>
  <c r="D17349" i="16"/>
  <c r="D17350" i="16"/>
  <c r="D17351" i="16"/>
  <c r="D17352" i="16"/>
  <c r="D17353" i="16"/>
  <c r="D17354" i="16"/>
  <c r="D17355" i="16"/>
  <c r="D17356" i="16"/>
  <c r="D17357" i="16"/>
  <c r="D17358" i="16"/>
  <c r="D17359" i="16"/>
  <c r="D17360" i="16"/>
  <c r="D17361" i="16"/>
  <c r="D17362" i="16"/>
  <c r="D17363" i="16"/>
  <c r="D17364" i="16"/>
  <c r="D17365" i="16"/>
  <c r="D17366" i="16"/>
  <c r="D17367" i="16"/>
  <c r="D17368" i="16"/>
  <c r="D17369" i="16"/>
  <c r="D17370" i="16"/>
  <c r="D17371" i="16"/>
  <c r="D17372" i="16"/>
  <c r="D17373" i="16"/>
  <c r="D17374" i="16"/>
  <c r="D17375" i="16"/>
  <c r="D17376" i="16"/>
  <c r="D17377" i="16"/>
  <c r="D17378" i="16"/>
  <c r="D17379" i="16"/>
  <c r="D17380" i="16"/>
  <c r="D17381" i="16"/>
  <c r="D17382" i="16"/>
  <c r="D17383" i="16"/>
  <c r="D17384" i="16"/>
  <c r="D17385" i="16"/>
  <c r="D17386" i="16"/>
  <c r="D17387" i="16"/>
  <c r="D17388" i="16"/>
  <c r="D17389" i="16"/>
  <c r="D17390" i="16"/>
  <c r="D17391" i="16"/>
  <c r="D17392" i="16"/>
  <c r="D17393" i="16"/>
  <c r="D17394" i="16"/>
  <c r="D17395" i="16"/>
  <c r="D17396" i="16"/>
  <c r="D17397" i="16"/>
  <c r="D17398" i="16"/>
  <c r="D17399" i="16"/>
  <c r="D17400" i="16"/>
  <c r="D17401" i="16"/>
  <c r="D17402" i="16"/>
  <c r="D17403" i="16"/>
  <c r="D17404" i="16"/>
  <c r="D17405" i="16"/>
  <c r="D17406" i="16"/>
  <c r="D17407" i="16"/>
  <c r="D17408" i="16"/>
  <c r="D17409" i="16"/>
  <c r="D17410" i="16"/>
  <c r="D17411" i="16"/>
  <c r="D17412" i="16"/>
  <c r="D17413" i="16"/>
  <c r="D17414" i="16"/>
  <c r="D17415" i="16"/>
  <c r="D17416" i="16"/>
  <c r="D17417" i="16"/>
  <c r="D17418" i="16"/>
  <c r="D17419" i="16"/>
  <c r="D17420" i="16"/>
  <c r="D17421" i="16"/>
  <c r="D17422" i="16"/>
  <c r="D17423" i="16"/>
  <c r="D17424" i="16"/>
  <c r="D17425" i="16"/>
  <c r="D17426" i="16"/>
  <c r="D17427" i="16"/>
  <c r="D17428" i="16"/>
  <c r="D17429" i="16"/>
  <c r="D17430" i="16"/>
  <c r="D17431" i="16"/>
  <c r="D17432" i="16"/>
  <c r="D17433" i="16"/>
  <c r="D17434" i="16"/>
  <c r="D17435" i="16"/>
  <c r="D17436" i="16"/>
  <c r="D17437" i="16"/>
  <c r="D17438" i="16"/>
  <c r="D17439" i="16"/>
  <c r="D17440" i="16"/>
  <c r="D17441" i="16"/>
  <c r="D17442" i="16"/>
  <c r="D17443" i="16"/>
  <c r="D17444" i="16"/>
  <c r="D17445" i="16"/>
  <c r="D17446" i="16"/>
  <c r="D17447" i="16"/>
  <c r="D17448" i="16"/>
  <c r="D17449" i="16"/>
  <c r="D17450" i="16"/>
  <c r="D17451" i="16"/>
  <c r="D17452" i="16"/>
  <c r="D17453" i="16"/>
  <c r="D17454" i="16"/>
  <c r="D17455" i="16"/>
  <c r="D17456" i="16"/>
  <c r="D17457" i="16"/>
  <c r="D17458" i="16"/>
  <c r="D17459" i="16"/>
  <c r="D17460" i="16"/>
  <c r="D17461" i="16"/>
  <c r="D17462" i="16"/>
  <c r="D17463" i="16"/>
  <c r="D17464" i="16"/>
  <c r="D17465" i="16"/>
  <c r="D17466" i="16"/>
  <c r="D17467" i="16"/>
  <c r="D17468" i="16"/>
  <c r="D17469" i="16"/>
  <c r="D17470" i="16"/>
  <c r="D17471" i="16"/>
  <c r="D17472" i="16"/>
  <c r="D17473" i="16"/>
  <c r="D17474" i="16"/>
  <c r="D17475" i="16"/>
  <c r="D17476" i="16"/>
  <c r="D17477" i="16"/>
  <c r="D17478" i="16"/>
  <c r="D17479" i="16"/>
  <c r="D17480" i="16"/>
  <c r="D17481" i="16"/>
  <c r="D17482" i="16"/>
  <c r="D17483" i="16"/>
  <c r="D17484" i="16"/>
  <c r="D17485" i="16"/>
  <c r="D17486" i="16"/>
  <c r="D17487" i="16"/>
  <c r="D17488" i="16"/>
  <c r="D17489" i="16"/>
  <c r="D17490" i="16"/>
  <c r="D17491" i="16"/>
  <c r="D17492" i="16"/>
  <c r="D17493" i="16"/>
  <c r="D17494" i="16"/>
  <c r="D17495" i="16"/>
  <c r="D17496" i="16"/>
  <c r="D17497" i="16"/>
  <c r="D17498" i="16"/>
  <c r="D17499" i="16"/>
  <c r="D17500" i="16"/>
  <c r="D17501" i="16"/>
  <c r="D17502" i="16"/>
  <c r="D17503" i="16"/>
  <c r="D17504" i="16"/>
  <c r="D17505" i="16"/>
  <c r="D17506" i="16"/>
  <c r="D17507" i="16"/>
  <c r="D17508" i="16"/>
  <c r="D17509" i="16"/>
  <c r="D17510" i="16"/>
  <c r="D17511" i="16"/>
  <c r="D17512" i="16"/>
  <c r="D17513" i="16"/>
  <c r="D17514" i="16"/>
  <c r="D17515" i="16"/>
  <c r="D17516" i="16"/>
  <c r="D17517" i="16"/>
  <c r="D17518" i="16"/>
  <c r="D17519" i="16"/>
  <c r="D17520" i="16"/>
  <c r="D17521" i="16"/>
  <c r="D17522" i="16"/>
  <c r="D17523" i="16"/>
  <c r="D17524" i="16"/>
  <c r="D17525" i="16"/>
  <c r="D17526" i="16"/>
  <c r="D17527" i="16"/>
  <c r="D17528" i="16"/>
  <c r="D17529" i="16"/>
  <c r="D17530" i="16"/>
  <c r="D17531" i="16"/>
  <c r="D17532" i="16"/>
  <c r="D17533" i="16"/>
  <c r="D17534" i="16"/>
  <c r="D17535" i="16"/>
  <c r="D17536" i="16"/>
  <c r="D17537" i="16"/>
  <c r="D17538" i="16"/>
  <c r="D17539" i="16"/>
  <c r="D17540" i="16"/>
  <c r="D17541" i="16"/>
  <c r="D17542" i="16"/>
  <c r="D17543" i="16"/>
  <c r="D17544" i="16"/>
  <c r="D17545" i="16"/>
  <c r="D17546" i="16"/>
  <c r="D17547" i="16"/>
  <c r="D17548" i="16"/>
  <c r="D17549" i="16"/>
  <c r="D17550" i="16"/>
  <c r="D17551" i="16"/>
  <c r="D17552" i="16"/>
  <c r="D17553" i="16"/>
  <c r="D17554" i="16"/>
  <c r="D17555" i="16"/>
  <c r="D17556" i="16"/>
  <c r="D17557" i="16"/>
  <c r="D17558" i="16"/>
  <c r="D17559" i="16"/>
  <c r="D17560" i="16"/>
  <c r="D17561" i="16"/>
  <c r="D17562" i="16"/>
  <c r="D17563" i="16"/>
  <c r="D17564" i="16"/>
  <c r="D17565" i="16"/>
  <c r="D17566" i="16"/>
  <c r="D17567" i="16"/>
  <c r="D17568" i="16"/>
  <c r="D17569" i="16"/>
  <c r="D17570" i="16"/>
  <c r="D17571" i="16"/>
  <c r="D17572" i="16"/>
  <c r="D17573" i="16"/>
  <c r="D17574" i="16"/>
  <c r="D17575" i="16"/>
  <c r="D17576" i="16"/>
  <c r="D17577" i="16"/>
  <c r="D17578" i="16"/>
  <c r="D17579" i="16"/>
  <c r="D17580" i="16"/>
  <c r="D17581" i="16"/>
  <c r="D17582" i="16"/>
  <c r="D17583" i="16"/>
  <c r="D17584" i="16"/>
  <c r="D17585" i="16"/>
  <c r="D17586" i="16"/>
  <c r="D17587" i="16"/>
  <c r="D17588" i="16"/>
  <c r="D17589" i="16"/>
  <c r="D17590" i="16"/>
  <c r="D17591" i="16"/>
  <c r="D17592" i="16"/>
  <c r="D17593" i="16"/>
  <c r="D17594" i="16"/>
  <c r="D17595" i="16"/>
  <c r="D17596" i="16"/>
  <c r="D17597" i="16"/>
  <c r="D17598" i="16"/>
  <c r="D17599" i="16"/>
  <c r="D17600" i="16"/>
  <c r="D17601" i="16"/>
  <c r="D17602" i="16"/>
  <c r="D17603" i="16"/>
  <c r="D17604" i="16"/>
  <c r="D17605" i="16"/>
  <c r="D17606" i="16"/>
  <c r="D17607" i="16"/>
  <c r="D17608" i="16"/>
  <c r="D17609" i="16"/>
  <c r="D17610" i="16"/>
  <c r="D17611" i="16"/>
  <c r="D17612" i="16"/>
  <c r="D17613" i="16"/>
  <c r="D17614" i="16"/>
  <c r="D17615" i="16"/>
  <c r="D17616" i="16"/>
  <c r="D17617" i="16"/>
  <c r="D17618" i="16"/>
  <c r="D17619" i="16"/>
  <c r="D17620" i="16"/>
  <c r="D17621" i="16"/>
  <c r="D17622" i="16"/>
  <c r="D17623" i="16"/>
  <c r="D17624" i="16"/>
  <c r="D17625" i="16"/>
  <c r="D17626" i="16"/>
  <c r="D17627" i="16"/>
  <c r="D17628" i="16"/>
  <c r="D17629" i="16"/>
  <c r="D17630" i="16"/>
  <c r="D17631" i="16"/>
  <c r="D17632" i="16"/>
  <c r="D17633" i="16"/>
  <c r="D17634" i="16"/>
  <c r="D17635" i="16"/>
  <c r="D17636" i="16"/>
  <c r="D17637" i="16"/>
  <c r="D17638" i="16"/>
  <c r="D17639" i="16"/>
  <c r="D17640" i="16"/>
  <c r="D17641" i="16"/>
  <c r="D17642" i="16"/>
  <c r="D17643" i="16"/>
  <c r="D17644" i="16"/>
  <c r="D17645" i="16"/>
  <c r="D17646" i="16"/>
  <c r="D17647" i="16"/>
  <c r="D17648" i="16"/>
  <c r="D17649" i="16"/>
  <c r="D17650" i="16"/>
  <c r="D17651" i="16"/>
  <c r="D17652" i="16"/>
  <c r="D17653" i="16"/>
  <c r="D17654" i="16"/>
  <c r="D17655" i="16"/>
  <c r="D17656" i="16"/>
  <c r="D17657" i="16"/>
  <c r="D17658" i="16"/>
  <c r="D17659" i="16"/>
  <c r="D17660" i="16"/>
  <c r="D17661" i="16"/>
  <c r="D17662" i="16"/>
  <c r="D17663" i="16"/>
  <c r="D17664" i="16"/>
  <c r="D17665" i="16"/>
  <c r="D17666" i="16"/>
  <c r="D17667" i="16"/>
  <c r="D17668" i="16"/>
  <c r="D17669" i="16"/>
  <c r="D17670" i="16"/>
  <c r="D17671" i="16"/>
  <c r="D17672" i="16"/>
  <c r="D17673" i="16"/>
  <c r="D17674" i="16"/>
  <c r="D17675" i="16"/>
  <c r="D17676" i="16"/>
  <c r="D17677" i="16"/>
  <c r="D17678" i="16"/>
  <c r="D17679" i="16"/>
  <c r="D17680" i="16"/>
  <c r="D17681" i="16"/>
  <c r="D17682" i="16"/>
  <c r="D17683" i="16"/>
  <c r="D17684" i="16"/>
  <c r="D17685" i="16"/>
  <c r="D17686" i="16"/>
  <c r="D17687" i="16"/>
  <c r="D17688" i="16"/>
  <c r="D17689" i="16"/>
  <c r="D17690" i="16"/>
  <c r="D17691" i="16"/>
  <c r="D17692" i="16"/>
  <c r="D17693" i="16"/>
  <c r="D17694" i="16"/>
  <c r="D17695" i="16"/>
  <c r="D17696" i="16"/>
  <c r="D17697" i="16"/>
  <c r="D17698" i="16"/>
  <c r="D17699" i="16"/>
  <c r="D17700" i="16"/>
  <c r="D17701" i="16"/>
  <c r="D17702" i="16"/>
  <c r="D17703" i="16"/>
  <c r="D17704" i="16"/>
  <c r="D17705" i="16"/>
  <c r="D17706" i="16"/>
  <c r="D17707" i="16"/>
  <c r="D17708" i="16"/>
  <c r="D17709" i="16"/>
  <c r="D17710" i="16"/>
  <c r="D17711" i="16"/>
  <c r="D17712" i="16"/>
  <c r="D17713" i="16"/>
  <c r="D17714" i="16"/>
  <c r="D17715" i="16"/>
  <c r="D17716" i="16"/>
  <c r="D17717" i="16"/>
  <c r="D17718" i="16"/>
  <c r="D17719" i="16"/>
  <c r="D17720" i="16"/>
  <c r="D17721" i="16"/>
  <c r="D17722" i="16"/>
  <c r="D17723" i="16"/>
  <c r="D17724" i="16"/>
  <c r="D17725" i="16"/>
  <c r="D17726" i="16"/>
  <c r="D17727" i="16"/>
  <c r="D17728" i="16"/>
  <c r="D17729" i="16"/>
  <c r="D17730" i="16"/>
  <c r="D17731" i="16"/>
  <c r="D17732" i="16"/>
  <c r="D17733" i="16"/>
  <c r="D17734" i="16"/>
  <c r="D17735" i="16"/>
  <c r="D17736" i="16"/>
  <c r="D17737" i="16"/>
  <c r="D17738" i="16"/>
  <c r="D17739" i="16"/>
  <c r="D17740" i="16"/>
  <c r="D17741" i="16"/>
  <c r="D17742" i="16"/>
  <c r="D17743" i="16"/>
  <c r="D17744" i="16"/>
  <c r="D17745" i="16"/>
  <c r="D17746" i="16"/>
  <c r="D17747" i="16"/>
  <c r="D17748" i="16"/>
  <c r="D17749" i="16"/>
  <c r="D17750" i="16"/>
  <c r="D17751" i="16"/>
  <c r="D17752" i="16"/>
  <c r="D17753" i="16"/>
  <c r="D17754" i="16"/>
  <c r="D17755" i="16"/>
  <c r="D17756" i="16"/>
  <c r="D17757" i="16"/>
  <c r="D17758" i="16"/>
  <c r="D17759" i="16"/>
  <c r="D17760" i="16"/>
  <c r="D17761" i="16"/>
  <c r="D17762" i="16"/>
  <c r="D17763" i="16"/>
  <c r="D17764" i="16"/>
  <c r="D17765" i="16"/>
  <c r="D17766" i="16"/>
  <c r="D17767" i="16"/>
  <c r="D17768" i="16"/>
  <c r="D17769" i="16"/>
  <c r="D17770" i="16"/>
  <c r="D17771" i="16"/>
  <c r="D17772" i="16"/>
  <c r="D17773" i="16"/>
  <c r="D17774" i="16"/>
  <c r="D17775" i="16"/>
  <c r="D17776" i="16"/>
  <c r="D17777" i="16"/>
  <c r="D17778" i="16"/>
  <c r="D17779" i="16"/>
  <c r="D17780" i="16"/>
  <c r="D17781" i="16"/>
  <c r="D17782" i="16"/>
  <c r="D17783" i="16"/>
  <c r="D17784" i="16"/>
  <c r="D17785" i="16"/>
  <c r="D17786" i="16"/>
  <c r="D17787" i="16"/>
  <c r="D17788" i="16"/>
  <c r="D17789" i="16"/>
  <c r="D17790" i="16"/>
  <c r="D17791" i="16"/>
  <c r="D17792" i="16"/>
  <c r="D17793" i="16"/>
  <c r="D17794" i="16"/>
  <c r="D17795" i="16"/>
  <c r="D17796" i="16"/>
  <c r="D17797" i="16"/>
  <c r="D17798" i="16"/>
  <c r="D17799" i="16"/>
  <c r="D17800" i="16"/>
  <c r="D17801" i="16"/>
  <c r="D17802" i="16"/>
  <c r="D17803" i="16"/>
  <c r="D17804" i="16"/>
  <c r="D17805" i="16"/>
  <c r="D17806" i="16"/>
  <c r="D17807" i="16"/>
  <c r="D17808" i="16"/>
  <c r="D17809" i="16"/>
  <c r="D17810" i="16"/>
  <c r="D17811" i="16"/>
  <c r="D17812" i="16"/>
  <c r="D17813" i="16"/>
  <c r="D17814" i="16"/>
  <c r="D17815" i="16"/>
  <c r="D17816" i="16"/>
  <c r="D17817" i="16"/>
  <c r="D17818" i="16"/>
  <c r="D17819" i="16"/>
  <c r="D17820" i="16"/>
  <c r="D17821" i="16"/>
  <c r="D17822" i="16"/>
  <c r="D17823" i="16"/>
  <c r="D17824" i="16"/>
  <c r="D17825" i="16"/>
  <c r="D17826" i="16"/>
  <c r="D17827" i="16"/>
  <c r="D17828" i="16"/>
  <c r="D17829" i="16"/>
  <c r="D17830" i="16"/>
  <c r="D17831" i="16"/>
  <c r="D17832" i="16"/>
  <c r="D17833" i="16"/>
  <c r="D17834" i="16"/>
  <c r="D17835" i="16"/>
  <c r="D17836" i="16"/>
  <c r="D17837" i="16"/>
  <c r="D17838" i="16"/>
  <c r="D17839" i="16"/>
  <c r="D17840" i="16"/>
  <c r="D17841" i="16"/>
  <c r="D17842" i="16"/>
  <c r="D17843" i="16"/>
  <c r="D17844" i="16"/>
  <c r="D17845" i="16"/>
  <c r="D17846" i="16"/>
  <c r="D17847" i="16"/>
  <c r="D17848" i="16"/>
  <c r="D17849" i="16"/>
  <c r="D17850" i="16"/>
  <c r="D17851" i="16"/>
  <c r="D17852" i="16"/>
  <c r="D17853" i="16"/>
  <c r="D17854" i="16"/>
  <c r="D17855" i="16"/>
  <c r="D17856" i="16"/>
  <c r="D17857" i="16"/>
  <c r="D17858" i="16"/>
  <c r="D17859" i="16"/>
  <c r="D17860" i="16"/>
  <c r="D17861" i="16"/>
  <c r="D17862" i="16"/>
  <c r="D17863" i="16"/>
  <c r="D17864" i="16"/>
  <c r="D17865" i="16"/>
  <c r="D17866" i="16"/>
  <c r="D17867" i="16"/>
  <c r="D17868" i="16"/>
  <c r="D17869" i="16"/>
  <c r="D17870" i="16"/>
  <c r="D17871" i="16"/>
  <c r="D17872" i="16"/>
  <c r="D17873" i="16"/>
  <c r="D17874" i="16"/>
  <c r="D17875" i="16"/>
  <c r="D17876" i="16"/>
  <c r="D17877" i="16"/>
  <c r="D17878" i="16"/>
  <c r="D17879" i="16"/>
  <c r="D17880" i="16"/>
  <c r="D17881" i="16"/>
  <c r="D17882" i="16"/>
  <c r="D17883" i="16"/>
  <c r="D17884" i="16"/>
  <c r="D17885" i="16"/>
  <c r="D17886" i="16"/>
  <c r="D17887" i="16"/>
  <c r="D17888" i="16"/>
  <c r="D17889" i="16"/>
  <c r="D17890" i="16"/>
  <c r="D17891" i="16"/>
  <c r="D17892" i="16"/>
  <c r="D17893" i="16"/>
  <c r="D17894" i="16"/>
  <c r="D17895" i="16"/>
  <c r="D17896" i="16"/>
  <c r="D17897" i="16"/>
  <c r="D17898" i="16"/>
  <c r="D17899" i="16"/>
  <c r="D17900" i="16"/>
  <c r="D17901" i="16"/>
  <c r="D17902" i="16"/>
  <c r="D17903" i="16"/>
  <c r="D17904" i="16"/>
  <c r="D17905" i="16"/>
  <c r="D17906" i="16"/>
  <c r="D17907" i="16"/>
  <c r="D17908" i="16"/>
  <c r="D17909" i="16"/>
  <c r="D17910" i="16"/>
  <c r="D17911" i="16"/>
  <c r="D17912" i="16"/>
  <c r="D17913" i="16"/>
  <c r="D17914" i="16"/>
  <c r="D17915" i="16"/>
  <c r="D17916" i="16"/>
  <c r="D17917" i="16"/>
  <c r="D17918" i="16"/>
  <c r="D17919" i="16"/>
  <c r="D17920" i="16"/>
  <c r="D17921" i="16"/>
  <c r="D17922" i="16"/>
  <c r="D17923" i="16"/>
  <c r="D17924" i="16"/>
  <c r="D17925" i="16"/>
  <c r="D17926" i="16"/>
  <c r="D17927" i="16"/>
  <c r="D17928" i="16"/>
  <c r="D17929" i="16"/>
  <c r="D17930" i="16"/>
  <c r="D17931" i="16"/>
  <c r="D17932" i="16"/>
  <c r="D17933" i="16"/>
  <c r="D17934" i="16"/>
  <c r="D17935" i="16"/>
  <c r="D17936" i="16"/>
  <c r="D17937" i="16"/>
  <c r="D17938" i="16"/>
  <c r="D17939" i="16"/>
  <c r="D17940" i="16"/>
  <c r="D17941" i="16"/>
  <c r="D17942" i="16"/>
  <c r="D17943" i="16"/>
  <c r="D17944" i="16"/>
  <c r="D17945" i="16"/>
  <c r="D17946" i="16"/>
  <c r="D17947" i="16"/>
  <c r="D17948" i="16"/>
  <c r="D17949" i="16"/>
  <c r="D17950" i="16"/>
  <c r="D17951" i="16"/>
  <c r="D17952" i="16"/>
  <c r="D17953" i="16"/>
  <c r="D17954" i="16"/>
  <c r="D17955" i="16"/>
  <c r="D17956" i="16"/>
  <c r="D17957" i="16"/>
  <c r="D17958" i="16"/>
  <c r="D17959" i="16"/>
  <c r="D17960" i="16"/>
  <c r="D17961" i="16"/>
  <c r="D17962" i="16"/>
  <c r="D17963" i="16"/>
  <c r="D17964" i="16"/>
  <c r="D17965" i="16"/>
  <c r="D17966" i="16"/>
  <c r="D17967" i="16"/>
  <c r="D17968" i="16"/>
  <c r="D17969" i="16"/>
  <c r="D17970" i="16"/>
  <c r="D17971" i="16"/>
  <c r="D17972" i="16"/>
  <c r="D17973" i="16"/>
  <c r="D17974" i="16"/>
  <c r="D17975" i="16"/>
  <c r="D17976" i="16"/>
  <c r="D17977" i="16"/>
  <c r="D17978" i="16"/>
  <c r="D17979" i="16"/>
  <c r="D17980" i="16"/>
  <c r="D17981" i="16"/>
  <c r="D17982" i="16"/>
  <c r="D17983" i="16"/>
  <c r="D17984" i="16"/>
  <c r="D17985" i="16"/>
  <c r="D17986" i="16"/>
  <c r="D17987" i="16"/>
  <c r="D17988" i="16"/>
  <c r="D17989" i="16"/>
  <c r="D17990" i="16"/>
  <c r="D17991" i="16"/>
  <c r="D17992" i="16"/>
  <c r="D17993" i="16"/>
  <c r="D17994" i="16"/>
  <c r="D17995" i="16"/>
  <c r="D17996" i="16"/>
  <c r="D17997" i="16"/>
  <c r="D17998" i="16"/>
  <c r="D17999" i="16"/>
  <c r="D18000" i="16"/>
  <c r="D18001" i="16"/>
  <c r="D18002" i="16"/>
  <c r="D18003" i="16"/>
  <c r="D18004" i="16"/>
  <c r="D18005" i="16"/>
  <c r="D18006" i="16"/>
  <c r="D18007" i="16"/>
  <c r="D18008" i="16"/>
  <c r="D18009" i="16"/>
  <c r="D18010" i="16"/>
  <c r="D18011" i="16"/>
  <c r="D18012" i="16"/>
  <c r="D18013" i="16"/>
  <c r="D18014" i="16"/>
  <c r="D18015" i="16"/>
  <c r="D18016" i="16"/>
  <c r="D18017" i="16"/>
  <c r="D18018" i="16"/>
  <c r="D18019" i="16"/>
  <c r="D18020" i="16"/>
  <c r="D18021" i="16"/>
  <c r="D18022" i="16"/>
  <c r="D18023" i="16"/>
  <c r="D18024" i="16"/>
  <c r="D18025" i="16"/>
  <c r="D18026" i="16"/>
  <c r="D18027" i="16"/>
  <c r="D18028" i="16"/>
  <c r="D18029" i="16"/>
  <c r="D18030" i="16"/>
  <c r="D18031" i="16"/>
  <c r="D18032" i="16"/>
  <c r="D18033" i="16"/>
  <c r="D18034" i="16"/>
  <c r="D18035" i="16"/>
  <c r="D18036" i="16"/>
  <c r="D18037" i="16"/>
  <c r="D18038" i="16"/>
  <c r="D18039" i="16"/>
  <c r="D18040" i="16"/>
  <c r="D18041" i="16"/>
  <c r="D18042" i="16"/>
  <c r="D18043" i="16"/>
  <c r="D18044" i="16"/>
  <c r="D18045" i="16"/>
  <c r="D18046" i="16"/>
  <c r="D18047" i="16"/>
  <c r="D18048" i="16"/>
  <c r="D18049" i="16"/>
  <c r="D18050" i="16"/>
  <c r="D18051" i="16"/>
  <c r="D18052" i="16"/>
  <c r="D18053" i="16"/>
  <c r="D18054" i="16"/>
  <c r="D18055" i="16"/>
  <c r="D18056" i="16"/>
  <c r="D18057" i="16"/>
  <c r="D18058" i="16"/>
  <c r="D18059" i="16"/>
  <c r="D18060" i="16"/>
  <c r="D18061" i="16"/>
  <c r="D18062" i="16"/>
  <c r="D18063" i="16"/>
  <c r="D18064" i="16"/>
  <c r="D18065" i="16"/>
  <c r="D18066" i="16"/>
  <c r="D18067" i="16"/>
  <c r="D18068" i="16"/>
  <c r="D18069" i="16"/>
  <c r="D18070" i="16"/>
  <c r="D18071" i="16"/>
  <c r="D18072" i="16"/>
  <c r="D18073" i="16"/>
  <c r="D18074" i="16"/>
  <c r="D18075" i="16"/>
  <c r="D18076" i="16"/>
  <c r="D18077" i="16"/>
  <c r="D18078" i="16"/>
  <c r="D18079" i="16"/>
  <c r="D18080" i="16"/>
  <c r="D18081" i="16"/>
  <c r="D18082" i="16"/>
  <c r="D18083" i="16"/>
  <c r="D18084" i="16"/>
  <c r="D18085" i="16"/>
  <c r="D18086" i="16"/>
  <c r="D18087" i="16"/>
  <c r="D18088" i="16"/>
  <c r="D18089" i="16"/>
  <c r="D18090" i="16"/>
  <c r="D18091" i="16"/>
  <c r="D18092" i="16"/>
  <c r="D18093" i="16"/>
  <c r="D18094" i="16"/>
  <c r="D18095" i="16"/>
  <c r="D18096" i="16"/>
  <c r="D18097" i="16"/>
  <c r="D18098" i="16"/>
  <c r="D18099" i="16"/>
  <c r="D18100" i="16"/>
  <c r="D18101" i="16"/>
  <c r="D18102" i="16"/>
  <c r="D18103" i="16"/>
  <c r="D18104" i="16"/>
  <c r="D18105" i="16"/>
  <c r="D18106" i="16"/>
  <c r="D18107" i="16"/>
  <c r="D18108" i="16"/>
  <c r="D18109" i="16"/>
  <c r="D18110" i="16"/>
  <c r="D18111" i="16"/>
  <c r="D18112" i="16"/>
  <c r="D18113" i="16"/>
  <c r="D18114" i="16"/>
  <c r="D18115" i="16"/>
  <c r="D18116" i="16"/>
  <c r="D18117" i="16"/>
  <c r="D18118" i="16"/>
  <c r="D18119" i="16"/>
  <c r="D18120" i="16"/>
  <c r="D18121" i="16"/>
  <c r="D18122" i="16"/>
  <c r="D18123" i="16"/>
  <c r="D18124" i="16"/>
  <c r="D18125" i="16"/>
  <c r="D18126" i="16"/>
  <c r="D18127" i="16"/>
  <c r="D18128" i="16"/>
  <c r="D18129" i="16"/>
  <c r="D18130" i="16"/>
  <c r="D18131" i="16"/>
  <c r="D18132" i="16"/>
  <c r="D18133" i="16"/>
  <c r="D18134" i="16"/>
  <c r="D18135" i="16"/>
  <c r="D18136" i="16"/>
  <c r="D18137" i="16"/>
  <c r="D18138" i="16"/>
  <c r="D18139" i="16"/>
  <c r="D18140" i="16"/>
  <c r="D18141" i="16"/>
  <c r="D18142" i="16"/>
  <c r="D18143" i="16"/>
  <c r="D18144" i="16"/>
  <c r="D18145" i="16"/>
  <c r="D18146" i="16"/>
  <c r="D18147" i="16"/>
  <c r="D18148" i="16"/>
  <c r="D18149" i="16"/>
  <c r="D18150" i="16"/>
  <c r="D18151" i="16"/>
  <c r="D18152" i="16"/>
  <c r="D18153" i="16"/>
  <c r="D18154" i="16"/>
  <c r="D18155" i="16"/>
  <c r="D18156" i="16"/>
  <c r="D18157" i="16"/>
  <c r="D18158" i="16"/>
  <c r="D18159" i="16"/>
  <c r="D18160" i="16"/>
  <c r="D18161" i="16"/>
  <c r="D18162" i="16"/>
  <c r="D18163" i="16"/>
  <c r="D18164" i="16"/>
  <c r="D18165" i="16"/>
  <c r="D18166" i="16"/>
  <c r="D18167" i="16"/>
  <c r="D18168" i="16"/>
  <c r="D18169" i="16"/>
  <c r="D18170" i="16"/>
  <c r="D18171" i="16"/>
  <c r="D18172" i="16"/>
  <c r="D18173" i="16"/>
  <c r="D18174" i="16"/>
  <c r="D18175" i="16"/>
  <c r="D18176" i="16"/>
  <c r="D18177" i="16"/>
  <c r="D18178" i="16"/>
  <c r="D18179" i="16"/>
  <c r="D18180" i="16"/>
  <c r="D18181" i="16"/>
  <c r="D18182" i="16"/>
  <c r="D18183" i="16"/>
  <c r="D18184" i="16"/>
  <c r="D18185" i="16"/>
  <c r="D18186" i="16"/>
  <c r="D18187" i="16"/>
  <c r="D18188" i="16"/>
  <c r="D18189" i="16"/>
  <c r="D18190" i="16"/>
  <c r="D18191" i="16"/>
  <c r="D18192" i="16"/>
  <c r="D18193" i="16"/>
  <c r="D18194" i="16"/>
  <c r="D18195" i="16"/>
  <c r="D18196" i="16"/>
  <c r="D18197" i="16"/>
  <c r="D18198" i="16"/>
  <c r="D18199" i="16"/>
  <c r="D18200" i="16"/>
  <c r="D18201" i="16"/>
  <c r="D18202" i="16"/>
  <c r="D18203" i="16"/>
  <c r="D18204" i="16"/>
  <c r="D18205" i="16"/>
  <c r="D18206" i="16"/>
  <c r="D18207" i="16"/>
  <c r="D18208" i="16"/>
  <c r="D18209" i="16"/>
  <c r="D18210" i="16"/>
  <c r="D18211" i="16"/>
  <c r="D18212" i="16"/>
  <c r="D18213" i="16"/>
  <c r="D18214" i="16"/>
  <c r="D18215" i="16"/>
  <c r="D18216" i="16"/>
  <c r="D18217" i="16"/>
  <c r="D18218" i="16"/>
  <c r="D18219" i="16"/>
  <c r="D18220" i="16"/>
  <c r="D18221" i="16"/>
  <c r="D18222" i="16"/>
  <c r="D18223" i="16"/>
  <c r="D18224" i="16"/>
  <c r="D18225" i="16"/>
  <c r="D18226" i="16"/>
  <c r="D18227" i="16"/>
  <c r="D18228" i="16"/>
  <c r="D18229" i="16"/>
  <c r="D18230" i="16"/>
  <c r="D18231" i="16"/>
  <c r="D18232" i="16"/>
  <c r="D18233" i="16"/>
  <c r="D18234" i="16"/>
  <c r="D18235" i="16"/>
  <c r="D18236" i="16"/>
  <c r="D18237" i="16"/>
  <c r="D18238" i="16"/>
  <c r="D18239" i="16"/>
  <c r="D18240" i="16"/>
  <c r="D18241" i="16"/>
  <c r="D18242" i="16"/>
  <c r="D18243" i="16"/>
  <c r="D18244" i="16"/>
  <c r="D18245" i="16"/>
  <c r="D18246" i="16"/>
  <c r="D18247" i="16"/>
  <c r="D18248" i="16"/>
  <c r="D18249" i="16"/>
  <c r="D18250" i="16"/>
  <c r="D18251" i="16"/>
  <c r="D18252" i="16"/>
  <c r="D18253" i="16"/>
  <c r="D18254" i="16"/>
  <c r="D18255" i="16"/>
  <c r="D18256" i="16"/>
  <c r="D18257" i="16"/>
  <c r="D18258" i="16"/>
  <c r="D18259" i="16"/>
  <c r="D18260" i="16"/>
  <c r="D18261" i="16"/>
  <c r="D18262" i="16"/>
  <c r="D18263" i="16"/>
  <c r="D18264" i="16"/>
  <c r="D18265" i="16"/>
  <c r="D18266" i="16"/>
  <c r="D18267" i="16"/>
  <c r="D18268" i="16"/>
  <c r="D18269" i="16"/>
  <c r="D18270" i="16"/>
  <c r="D18271" i="16"/>
  <c r="D18272" i="16"/>
  <c r="D18273" i="16"/>
  <c r="D18274" i="16"/>
  <c r="D18275" i="16"/>
  <c r="D18276" i="16"/>
  <c r="D18277" i="16"/>
  <c r="D18278" i="16"/>
  <c r="D18279" i="16"/>
  <c r="D18280" i="16"/>
  <c r="D18281" i="16"/>
  <c r="D18282" i="16"/>
  <c r="D18283" i="16"/>
  <c r="D18284" i="16"/>
  <c r="D18285" i="16"/>
  <c r="D18286" i="16"/>
  <c r="D18287" i="16"/>
  <c r="D18288" i="16"/>
  <c r="D18289" i="16"/>
  <c r="D18290" i="16"/>
  <c r="D18291" i="16"/>
  <c r="D18292" i="16"/>
  <c r="D18293" i="16"/>
  <c r="D18294" i="16"/>
  <c r="D18295" i="16"/>
  <c r="D18296" i="16"/>
  <c r="D18297" i="16"/>
  <c r="D18298" i="16"/>
  <c r="D18299" i="16"/>
  <c r="D18300" i="16"/>
  <c r="D18301" i="16"/>
  <c r="D18302" i="16"/>
  <c r="D18303" i="16"/>
  <c r="D18304" i="16"/>
  <c r="D18305" i="16"/>
  <c r="D18306" i="16"/>
  <c r="D18307" i="16"/>
  <c r="D18308" i="16"/>
  <c r="D18309" i="16"/>
  <c r="D18310" i="16"/>
  <c r="D18311" i="16"/>
  <c r="D18312" i="16"/>
  <c r="D18313" i="16"/>
  <c r="D18314" i="16"/>
  <c r="D18315" i="16"/>
  <c r="D18316" i="16"/>
  <c r="D18317" i="16"/>
  <c r="D18318" i="16"/>
  <c r="D18319" i="16"/>
  <c r="D18320" i="16"/>
  <c r="D18321" i="16"/>
  <c r="D18322" i="16"/>
  <c r="D18323" i="16"/>
  <c r="D18324" i="16"/>
  <c r="D18325" i="16"/>
  <c r="D18326" i="16"/>
  <c r="D18327" i="16"/>
  <c r="D18328" i="16"/>
  <c r="D18329" i="16"/>
  <c r="D18330" i="16"/>
  <c r="D18331" i="16"/>
  <c r="D18332" i="16"/>
  <c r="D18333" i="16"/>
  <c r="D18334" i="16"/>
  <c r="D18335" i="16"/>
  <c r="D18336" i="16"/>
  <c r="D18337" i="16"/>
  <c r="D18338" i="16"/>
  <c r="D18339" i="16"/>
  <c r="D18340" i="16"/>
  <c r="D18341" i="16"/>
  <c r="D18342" i="16"/>
  <c r="D18343" i="16"/>
  <c r="D18344" i="16"/>
  <c r="D18345" i="16"/>
  <c r="D18346" i="16"/>
  <c r="D18347" i="16"/>
  <c r="D18348" i="16"/>
  <c r="D18349" i="16"/>
  <c r="D18350" i="16"/>
  <c r="D18351" i="16"/>
  <c r="D18352" i="16"/>
  <c r="D18353" i="16"/>
  <c r="D18354" i="16"/>
  <c r="D18355" i="16"/>
  <c r="D18356" i="16"/>
  <c r="D18357" i="16"/>
  <c r="D18358" i="16"/>
  <c r="D18359" i="16"/>
  <c r="D18360" i="16"/>
  <c r="D18361" i="16"/>
  <c r="D18362" i="16"/>
  <c r="D18363" i="16"/>
  <c r="D18364" i="16"/>
  <c r="D18365" i="16"/>
  <c r="D18366" i="16"/>
  <c r="D18367" i="16"/>
  <c r="D18368" i="16"/>
  <c r="D18369" i="16"/>
  <c r="D18370" i="16"/>
  <c r="D18371" i="16"/>
  <c r="D18372" i="16"/>
  <c r="D18373" i="16"/>
  <c r="D18374" i="16"/>
  <c r="D18375" i="16"/>
  <c r="D18376" i="16"/>
  <c r="D18377" i="16"/>
  <c r="D18378" i="16"/>
  <c r="D18379" i="16"/>
  <c r="D18380" i="16"/>
  <c r="D18381" i="16"/>
  <c r="D18382" i="16"/>
  <c r="D18383" i="16"/>
  <c r="D18384" i="16"/>
  <c r="D18385" i="16"/>
  <c r="D18386" i="16"/>
  <c r="D18387" i="16"/>
  <c r="D18388" i="16"/>
  <c r="D18389" i="16"/>
  <c r="D18390" i="16"/>
  <c r="D18391" i="16"/>
  <c r="D18392" i="16"/>
  <c r="D18393" i="16"/>
  <c r="D18394" i="16"/>
  <c r="D18395" i="16"/>
  <c r="D18396" i="16"/>
  <c r="D18397" i="16"/>
  <c r="D18398" i="16"/>
  <c r="D18399" i="16"/>
  <c r="D18400" i="16"/>
  <c r="D18401" i="16"/>
  <c r="D18402" i="16"/>
  <c r="D18403" i="16"/>
  <c r="D18404" i="16"/>
  <c r="D18405" i="16"/>
  <c r="D18406" i="16"/>
  <c r="D18407" i="16"/>
  <c r="D18408" i="16"/>
  <c r="D18409" i="16"/>
  <c r="D18410" i="16"/>
  <c r="D18411" i="16"/>
  <c r="D18412" i="16"/>
  <c r="D18413" i="16"/>
  <c r="D18414" i="16"/>
  <c r="D18415" i="16"/>
  <c r="D18416" i="16"/>
  <c r="D18417" i="16"/>
  <c r="D18418" i="16"/>
  <c r="D18419" i="16"/>
  <c r="D18420" i="16"/>
  <c r="D18421" i="16"/>
  <c r="D18422" i="16"/>
  <c r="D18423" i="16"/>
  <c r="D18424" i="16"/>
  <c r="D18425" i="16"/>
  <c r="D18426" i="16"/>
  <c r="D18427" i="16"/>
  <c r="D18428" i="16"/>
  <c r="D18429" i="16"/>
  <c r="D18430" i="16"/>
  <c r="D18431" i="16"/>
  <c r="D18432" i="16"/>
  <c r="D18433" i="16"/>
  <c r="D18434" i="16"/>
  <c r="D18435" i="16"/>
  <c r="D18436" i="16"/>
  <c r="D18437" i="16"/>
  <c r="D18438" i="16"/>
  <c r="D18439" i="16"/>
  <c r="D18440" i="16"/>
  <c r="D18441" i="16"/>
  <c r="D18442" i="16"/>
  <c r="D18443" i="16"/>
  <c r="D18444" i="16"/>
  <c r="D18445" i="16"/>
  <c r="D18446" i="16"/>
  <c r="D18447" i="16"/>
  <c r="D18448" i="16"/>
  <c r="D18449" i="16"/>
  <c r="D18450" i="16"/>
  <c r="D18451" i="16"/>
  <c r="D18452" i="16"/>
  <c r="D18453" i="16"/>
  <c r="D18454" i="16"/>
  <c r="D18455" i="16"/>
  <c r="D18456" i="16"/>
  <c r="D18457" i="16"/>
  <c r="D18458" i="16"/>
  <c r="D18459" i="16"/>
  <c r="D18460" i="16"/>
  <c r="D18461" i="16"/>
  <c r="D18462" i="16"/>
  <c r="D18463" i="16"/>
  <c r="D18464" i="16"/>
  <c r="D18465" i="16"/>
  <c r="D18466" i="16"/>
  <c r="D18467" i="16"/>
  <c r="D18468" i="16"/>
  <c r="D18469" i="16"/>
  <c r="D18470" i="16"/>
  <c r="D18471" i="16"/>
  <c r="D18472" i="16"/>
  <c r="D18473" i="16"/>
  <c r="D18474" i="16"/>
  <c r="D18475" i="16"/>
  <c r="D18476" i="16"/>
  <c r="D18477" i="16"/>
  <c r="D18478" i="16"/>
  <c r="D18479" i="16"/>
  <c r="D18480" i="16"/>
  <c r="D18481" i="16"/>
  <c r="D18482" i="16"/>
  <c r="D18483" i="16"/>
  <c r="D18484" i="16"/>
  <c r="D18485" i="16"/>
  <c r="D18486" i="16"/>
  <c r="D18487" i="16"/>
  <c r="D18488" i="16"/>
  <c r="D18489" i="16"/>
  <c r="D18490" i="16"/>
  <c r="D18491" i="16"/>
  <c r="D18492" i="16"/>
  <c r="D18493" i="16"/>
  <c r="D18494" i="16"/>
  <c r="D18495" i="16"/>
  <c r="D18496" i="16"/>
  <c r="D18497" i="16"/>
  <c r="D18498" i="16"/>
  <c r="D18499" i="16"/>
  <c r="D18500" i="16"/>
  <c r="D18501" i="16"/>
  <c r="D18502" i="16"/>
  <c r="D18503" i="16"/>
  <c r="D18504" i="16"/>
  <c r="D18505" i="16"/>
  <c r="D18506" i="16"/>
  <c r="D18507" i="16"/>
  <c r="D18508" i="16"/>
  <c r="D18509" i="16"/>
  <c r="D18510" i="16"/>
  <c r="D18511" i="16"/>
  <c r="D18512" i="16"/>
  <c r="D18513" i="16"/>
  <c r="D18514" i="16"/>
  <c r="D18515" i="16"/>
  <c r="D18516" i="16"/>
  <c r="D18517" i="16"/>
  <c r="D18518" i="16"/>
  <c r="D18519" i="16"/>
  <c r="D18520" i="16"/>
  <c r="D18521" i="16"/>
  <c r="D18522" i="16"/>
  <c r="D18523" i="16"/>
  <c r="D18524" i="16"/>
  <c r="D18525" i="16"/>
  <c r="D18526" i="16"/>
  <c r="D18527" i="16"/>
  <c r="D18528" i="16"/>
  <c r="D18529" i="16"/>
  <c r="D18530" i="16"/>
  <c r="D18531" i="16"/>
  <c r="D18532" i="16"/>
  <c r="D18533" i="16"/>
  <c r="D18534" i="16"/>
  <c r="D18535" i="16"/>
  <c r="D18536" i="16"/>
  <c r="D18537" i="16"/>
  <c r="D18538" i="16"/>
  <c r="D18539" i="16"/>
  <c r="D18540" i="16"/>
  <c r="D18541" i="16"/>
  <c r="D18542" i="16"/>
  <c r="D18543" i="16"/>
  <c r="D18544" i="16"/>
  <c r="D18545" i="16"/>
  <c r="D18546" i="16"/>
  <c r="D18547" i="16"/>
  <c r="D18548" i="16"/>
  <c r="D18549" i="16"/>
  <c r="D18550" i="16"/>
  <c r="D18551" i="16"/>
  <c r="D18552" i="16"/>
  <c r="D18553" i="16"/>
  <c r="D18554" i="16"/>
  <c r="D18555" i="16"/>
  <c r="D18556" i="16"/>
  <c r="D18557" i="16"/>
  <c r="D18558" i="16"/>
  <c r="D18559" i="16"/>
  <c r="D18560" i="16"/>
  <c r="D18561" i="16"/>
  <c r="D18562" i="16"/>
  <c r="D18563" i="16"/>
  <c r="D18564" i="16"/>
  <c r="D18565" i="16"/>
  <c r="D18566" i="16"/>
  <c r="D18567" i="16"/>
  <c r="D18568" i="16"/>
  <c r="D18569" i="16"/>
  <c r="D18570" i="16"/>
  <c r="D18571" i="16"/>
  <c r="D18572" i="16"/>
  <c r="D18573" i="16"/>
  <c r="D18574" i="16"/>
  <c r="D18575" i="16"/>
  <c r="D18576" i="16"/>
  <c r="D18577" i="16"/>
  <c r="D18578" i="16"/>
  <c r="D18579" i="16"/>
  <c r="D18580" i="16"/>
  <c r="D18581" i="16"/>
  <c r="D18582" i="16"/>
  <c r="D18583" i="16"/>
  <c r="D18584" i="16"/>
  <c r="D18585" i="16"/>
  <c r="D18586" i="16"/>
  <c r="D18587" i="16"/>
  <c r="D18588" i="16"/>
  <c r="D18589" i="16"/>
  <c r="D18590" i="16"/>
  <c r="D18591" i="16"/>
  <c r="D18592" i="16"/>
  <c r="D18593" i="16"/>
  <c r="D18594" i="16"/>
  <c r="D18595" i="16"/>
  <c r="D18596" i="16"/>
  <c r="D18597" i="16"/>
  <c r="D18598" i="16"/>
  <c r="D18599" i="16"/>
  <c r="D18600" i="16"/>
  <c r="D18601" i="16"/>
  <c r="D18602" i="16"/>
  <c r="D18603" i="16"/>
  <c r="D18604" i="16"/>
  <c r="D18605" i="16"/>
  <c r="D18606" i="16"/>
  <c r="D18607" i="16"/>
  <c r="D18608" i="16"/>
  <c r="D18609" i="16"/>
  <c r="D18610" i="16"/>
  <c r="D18611" i="16"/>
  <c r="D18612" i="16"/>
  <c r="D18613" i="16"/>
  <c r="D18614" i="16"/>
  <c r="D18615" i="16"/>
  <c r="D18616" i="16"/>
  <c r="D18617" i="16"/>
  <c r="D18618" i="16"/>
  <c r="D18619" i="16"/>
  <c r="D18620" i="16"/>
  <c r="D18621" i="16"/>
  <c r="D18622" i="16"/>
  <c r="D18623" i="16"/>
  <c r="D18624" i="16"/>
  <c r="D18625" i="16"/>
  <c r="D18626" i="16"/>
  <c r="D18627" i="16"/>
  <c r="D18628" i="16"/>
  <c r="D18629" i="16"/>
  <c r="D18630" i="16"/>
  <c r="D18631" i="16"/>
  <c r="D18632" i="16"/>
  <c r="D18633" i="16"/>
  <c r="D18634" i="16"/>
  <c r="D18635" i="16"/>
  <c r="D18636" i="16"/>
  <c r="D18637" i="16"/>
  <c r="D18638" i="16"/>
  <c r="D18639" i="16"/>
  <c r="D18640" i="16"/>
  <c r="D18641" i="16"/>
  <c r="D18642" i="16"/>
  <c r="D18643" i="16"/>
  <c r="D18644" i="16"/>
  <c r="D18645" i="16"/>
  <c r="D18646" i="16"/>
  <c r="D18647" i="16"/>
  <c r="D18648" i="16"/>
  <c r="D18649" i="16"/>
  <c r="D18650" i="16"/>
  <c r="D18651" i="16"/>
  <c r="D18652" i="16"/>
  <c r="D18653" i="16"/>
  <c r="D18654" i="16"/>
  <c r="D18655" i="16"/>
  <c r="D18656" i="16"/>
  <c r="D18657" i="16"/>
  <c r="D18658" i="16"/>
  <c r="D18659" i="16"/>
  <c r="D18660" i="16"/>
  <c r="D18661" i="16"/>
  <c r="D18662" i="16"/>
  <c r="D18663" i="16"/>
  <c r="D18664" i="16"/>
  <c r="D18665" i="16"/>
  <c r="D18666" i="16"/>
  <c r="D18667" i="16"/>
  <c r="D18668" i="16"/>
  <c r="D18669" i="16"/>
  <c r="D18670" i="16"/>
  <c r="D18671" i="16"/>
  <c r="D18672" i="16"/>
  <c r="D18673" i="16"/>
  <c r="D18674" i="16"/>
  <c r="D18675" i="16"/>
  <c r="D18676" i="16"/>
  <c r="D18677" i="16"/>
  <c r="D18678" i="16"/>
  <c r="D18679" i="16"/>
  <c r="D18680" i="16"/>
  <c r="D18681" i="16"/>
  <c r="D18682" i="16"/>
  <c r="D18683" i="16"/>
  <c r="D18684" i="16"/>
  <c r="D18685" i="16"/>
  <c r="D18686" i="16"/>
  <c r="D18687" i="16"/>
  <c r="D18688" i="16"/>
  <c r="D18689" i="16"/>
  <c r="D18690" i="16"/>
  <c r="D18691" i="16"/>
  <c r="D18692" i="16"/>
  <c r="D18693" i="16"/>
  <c r="D18694" i="16"/>
  <c r="D18695" i="16"/>
  <c r="D18696" i="16"/>
  <c r="D18697" i="16"/>
  <c r="D18698" i="16"/>
  <c r="D18699" i="16"/>
  <c r="D18700" i="16"/>
  <c r="D18701" i="16"/>
  <c r="D18702" i="16"/>
  <c r="D18703" i="16"/>
  <c r="D18704" i="16"/>
  <c r="D18705" i="16"/>
  <c r="D18706" i="16"/>
  <c r="D18707" i="16"/>
  <c r="D18708" i="16"/>
  <c r="D18709" i="16"/>
  <c r="D18710" i="16"/>
  <c r="D18711" i="16"/>
  <c r="D18712" i="16"/>
  <c r="D18713" i="16"/>
  <c r="D18714" i="16"/>
  <c r="D18715" i="16"/>
  <c r="D18716" i="16"/>
  <c r="D18717" i="16"/>
  <c r="D18718" i="16"/>
  <c r="D18719" i="16"/>
  <c r="D18720" i="16"/>
  <c r="D18721" i="16"/>
  <c r="D18722" i="16"/>
  <c r="D18723" i="16"/>
  <c r="D18724" i="16"/>
  <c r="D18725" i="16"/>
  <c r="D18726" i="16"/>
  <c r="D18727" i="16"/>
  <c r="D18728" i="16"/>
  <c r="D18729" i="16"/>
  <c r="D18730" i="16"/>
  <c r="D18731" i="16"/>
  <c r="D18732" i="16"/>
  <c r="D18733" i="16"/>
  <c r="D18734" i="16"/>
  <c r="D18735" i="16"/>
  <c r="D18736" i="16"/>
  <c r="D18737" i="16"/>
  <c r="D18738" i="16"/>
  <c r="D18739" i="16"/>
  <c r="D18740" i="16"/>
  <c r="D18741" i="16"/>
  <c r="D18742" i="16"/>
  <c r="D18743" i="16"/>
  <c r="D18744" i="16"/>
  <c r="D18745" i="16"/>
  <c r="D18746" i="16"/>
  <c r="D18747" i="16"/>
  <c r="D18748" i="16"/>
  <c r="D18749" i="16"/>
  <c r="D18750" i="16"/>
  <c r="D18751" i="16"/>
  <c r="D18752" i="16"/>
  <c r="D18753" i="16"/>
  <c r="D18754" i="16"/>
  <c r="D18755" i="16"/>
  <c r="D18756" i="16"/>
  <c r="D18757" i="16"/>
  <c r="D18758" i="16"/>
  <c r="D18759" i="16"/>
  <c r="D18760" i="16"/>
  <c r="D18761" i="16"/>
  <c r="D18762" i="16"/>
  <c r="D18763" i="16"/>
  <c r="D18764" i="16"/>
  <c r="D18765" i="16"/>
  <c r="D18766" i="16"/>
  <c r="D18767" i="16"/>
  <c r="D18768" i="16"/>
  <c r="D18769" i="16"/>
  <c r="D18770" i="16"/>
  <c r="D18771" i="16"/>
  <c r="D18772" i="16"/>
  <c r="D18773" i="16"/>
  <c r="D18774" i="16"/>
  <c r="D18775" i="16"/>
  <c r="D18776" i="16"/>
  <c r="D18777" i="16"/>
  <c r="D18778" i="16"/>
  <c r="D18779" i="16"/>
  <c r="D18780" i="16"/>
  <c r="D18781" i="16"/>
  <c r="D18782" i="16"/>
  <c r="D18783" i="16"/>
  <c r="D18784" i="16"/>
  <c r="D18785" i="16"/>
  <c r="D18786" i="16"/>
  <c r="D18787" i="16"/>
  <c r="D18788" i="16"/>
  <c r="D18789" i="16"/>
  <c r="D18790" i="16"/>
  <c r="D18791" i="16"/>
  <c r="D18792" i="16"/>
  <c r="D18793" i="16"/>
  <c r="D18794" i="16"/>
  <c r="D18795" i="16"/>
  <c r="D18796" i="16"/>
  <c r="D18797" i="16"/>
  <c r="D18798" i="16"/>
  <c r="D18799" i="16"/>
  <c r="D18800" i="16"/>
  <c r="D18801" i="16"/>
  <c r="D18802" i="16"/>
  <c r="D18803" i="16"/>
  <c r="D18804" i="16"/>
  <c r="D18805" i="16"/>
  <c r="D18806" i="16"/>
  <c r="D18807" i="16"/>
  <c r="D18808" i="16"/>
  <c r="D18809" i="16"/>
  <c r="D18810" i="16"/>
  <c r="D18811" i="16"/>
  <c r="D18812" i="16"/>
  <c r="D18813" i="16"/>
  <c r="D18814" i="16"/>
  <c r="D18815" i="16"/>
  <c r="D18816" i="16"/>
  <c r="D18817" i="16"/>
  <c r="D18818" i="16"/>
  <c r="D18819" i="16"/>
  <c r="D18820" i="16"/>
  <c r="D18821" i="16"/>
  <c r="D18822" i="16"/>
  <c r="D18823" i="16"/>
  <c r="D18824" i="16"/>
  <c r="D18825" i="16"/>
  <c r="D18826" i="16"/>
  <c r="D18827" i="16"/>
  <c r="D18828" i="16"/>
  <c r="D18829" i="16"/>
  <c r="D18830" i="16"/>
  <c r="D18831" i="16"/>
  <c r="D18832" i="16"/>
  <c r="D18833" i="16"/>
  <c r="D18834" i="16"/>
  <c r="D18835" i="16"/>
  <c r="D18836" i="16"/>
  <c r="D18837" i="16"/>
  <c r="D18838" i="16"/>
  <c r="D18839" i="16"/>
  <c r="D18840" i="16"/>
  <c r="D18841" i="16"/>
  <c r="D18842" i="16"/>
  <c r="D18843" i="16"/>
  <c r="D18844" i="16"/>
  <c r="D18845" i="16"/>
  <c r="D18846" i="16"/>
  <c r="D18847" i="16"/>
  <c r="D18848" i="16"/>
  <c r="D18849" i="16"/>
  <c r="D18850" i="16"/>
  <c r="D18851" i="16"/>
  <c r="D18852" i="16"/>
  <c r="D18853" i="16"/>
  <c r="D18854" i="16"/>
  <c r="D18855" i="16"/>
  <c r="D18856" i="16"/>
  <c r="D18857" i="16"/>
  <c r="D18858" i="16"/>
  <c r="D18859" i="16"/>
  <c r="D18860" i="16"/>
  <c r="D18861" i="16"/>
  <c r="D18862" i="16"/>
  <c r="D18863" i="16"/>
  <c r="D18864" i="16"/>
  <c r="D18865" i="16"/>
  <c r="D18866" i="16"/>
  <c r="D18867" i="16"/>
  <c r="D18868" i="16"/>
  <c r="D18869" i="16"/>
  <c r="D18870" i="16"/>
  <c r="D18871" i="16"/>
  <c r="D18872" i="16"/>
  <c r="D18873" i="16"/>
  <c r="D18874" i="16"/>
  <c r="D18875" i="16"/>
  <c r="D18876" i="16"/>
  <c r="D18877" i="16"/>
  <c r="D18878" i="16"/>
  <c r="D18879" i="16"/>
  <c r="D18880" i="16"/>
  <c r="D18881" i="16"/>
  <c r="D18882" i="16"/>
  <c r="D18883" i="16"/>
  <c r="D18884" i="16"/>
  <c r="D18885" i="16"/>
  <c r="D18886" i="16"/>
  <c r="D18887" i="16"/>
  <c r="D18888" i="16"/>
  <c r="D18889" i="16"/>
  <c r="D18890" i="16"/>
  <c r="D18891" i="16"/>
  <c r="D18892" i="16"/>
  <c r="D18893" i="16"/>
  <c r="D18894" i="16"/>
  <c r="D18895" i="16"/>
  <c r="D18896" i="16"/>
  <c r="D18897" i="16"/>
  <c r="D18898" i="16"/>
  <c r="D18899" i="16"/>
  <c r="D18900" i="16"/>
  <c r="D18901" i="16"/>
  <c r="D18902" i="16"/>
  <c r="D18903" i="16"/>
  <c r="D18904" i="16"/>
  <c r="D18905" i="16"/>
  <c r="D18906" i="16"/>
  <c r="D18907" i="16"/>
  <c r="D18908" i="16"/>
  <c r="D18909" i="16"/>
  <c r="D18910" i="16"/>
  <c r="D18911" i="16"/>
  <c r="D18912" i="16"/>
  <c r="D18913" i="16"/>
  <c r="D18914" i="16"/>
  <c r="D18915" i="16"/>
  <c r="D18916" i="16"/>
  <c r="D18917" i="16"/>
  <c r="D18918" i="16"/>
  <c r="D18919" i="16"/>
  <c r="D18920" i="16"/>
  <c r="D18921" i="16"/>
  <c r="D18922" i="16"/>
  <c r="D18923" i="16"/>
  <c r="D18924" i="16"/>
  <c r="D18925" i="16"/>
  <c r="D18926" i="16"/>
  <c r="D18927" i="16"/>
  <c r="D18928" i="16"/>
  <c r="D18929" i="16"/>
  <c r="D18930" i="16"/>
  <c r="D18931" i="16"/>
  <c r="D18932" i="16"/>
  <c r="D18933" i="16"/>
  <c r="D18934" i="16"/>
  <c r="D18935" i="16"/>
  <c r="D18936" i="16"/>
  <c r="D18937" i="16"/>
  <c r="D18938" i="16"/>
  <c r="D18939" i="16"/>
  <c r="D18940" i="16"/>
  <c r="D2" i="16"/>
  <c r="H30897" i="15"/>
  <c r="H30896" i="15"/>
  <c r="H30895" i="15"/>
  <c r="H30894" i="15"/>
  <c r="H30893" i="15"/>
  <c r="H30892" i="15"/>
  <c r="H30891" i="15"/>
  <c r="H30890" i="15"/>
  <c r="H30889" i="15"/>
  <c r="H30888" i="15"/>
  <c r="H30887" i="15"/>
  <c r="H30886" i="15"/>
  <c r="H30885" i="15"/>
  <c r="H30884" i="15"/>
  <c r="H30883" i="15"/>
  <c r="H30882" i="15"/>
  <c r="H30881" i="15"/>
  <c r="H30880" i="15"/>
  <c r="H30879" i="15"/>
  <c r="H30878" i="15"/>
  <c r="H30877" i="15"/>
  <c r="H30876" i="15"/>
  <c r="H30875" i="15"/>
  <c r="H30874" i="15"/>
  <c r="H30873" i="15"/>
  <c r="H30872" i="15"/>
  <c r="H30871" i="15"/>
  <c r="H30870" i="15"/>
  <c r="H30869" i="15"/>
  <c r="H30868" i="15"/>
  <c r="H30867" i="15"/>
  <c r="H30866" i="15"/>
  <c r="H30865" i="15"/>
  <c r="H30864" i="15"/>
  <c r="H30863" i="15"/>
  <c r="H30862" i="15"/>
  <c r="H30861" i="15"/>
  <c r="H30860" i="15"/>
  <c r="H30859" i="15"/>
  <c r="H30858" i="15"/>
  <c r="H30857" i="15"/>
  <c r="H30856" i="15"/>
  <c r="H30855" i="15"/>
  <c r="H30854" i="15"/>
  <c r="H30853" i="15"/>
  <c r="H30852" i="15"/>
  <c r="H30851" i="15"/>
  <c r="H30850" i="15"/>
  <c r="H30849" i="15"/>
  <c r="H30848" i="15"/>
  <c r="H30847" i="15"/>
  <c r="H30846" i="15"/>
  <c r="H30845" i="15"/>
  <c r="H30844" i="15"/>
  <c r="H30843" i="15"/>
  <c r="H30842" i="15"/>
  <c r="H30841" i="15"/>
  <c r="H30840" i="15"/>
  <c r="H30839" i="15"/>
  <c r="H30838" i="15"/>
  <c r="H30837" i="15"/>
  <c r="H30836" i="15"/>
  <c r="H30835" i="15"/>
  <c r="H30834" i="15"/>
  <c r="H30833" i="15"/>
  <c r="H30832" i="15"/>
  <c r="H30831" i="15"/>
  <c r="H30830" i="15"/>
  <c r="H30829" i="15"/>
  <c r="H30828" i="15"/>
  <c r="H30827" i="15"/>
  <c r="H30826" i="15"/>
  <c r="H30825" i="15"/>
  <c r="H30824" i="15"/>
  <c r="H30823" i="15"/>
  <c r="H30822" i="15"/>
  <c r="H30821" i="15"/>
  <c r="H30820" i="15"/>
  <c r="H30819" i="15"/>
  <c r="H30818" i="15"/>
  <c r="H30817" i="15"/>
  <c r="H30816" i="15"/>
  <c r="H30815" i="15"/>
  <c r="H30814" i="15"/>
  <c r="H30813" i="15"/>
  <c r="H30812" i="15"/>
  <c r="H30811" i="15"/>
  <c r="H30810" i="15"/>
  <c r="H30809" i="15"/>
  <c r="H30808" i="15"/>
  <c r="H30807" i="15"/>
  <c r="H30806" i="15"/>
  <c r="H30805" i="15"/>
  <c r="H30804" i="15"/>
  <c r="H30803" i="15"/>
  <c r="H30802" i="15"/>
  <c r="H30801" i="15"/>
  <c r="H30800" i="15"/>
  <c r="H30799" i="15"/>
  <c r="H30798" i="15"/>
  <c r="H30797" i="15"/>
  <c r="H30796" i="15"/>
  <c r="H30795" i="15"/>
  <c r="H30794" i="15"/>
  <c r="H30793" i="15"/>
  <c r="H30792" i="15"/>
  <c r="H30791" i="15"/>
  <c r="H30790" i="15"/>
  <c r="H30789" i="15"/>
  <c r="H30788" i="15"/>
  <c r="H30787" i="15"/>
  <c r="H30786" i="15"/>
  <c r="H30785" i="15"/>
  <c r="H30784" i="15"/>
  <c r="H30783" i="15"/>
  <c r="H30782" i="15"/>
  <c r="H30781" i="15"/>
  <c r="H30780" i="15"/>
  <c r="H30779" i="15"/>
  <c r="H30778" i="15"/>
  <c r="H30777" i="15"/>
  <c r="H30776" i="15"/>
  <c r="H30775" i="15"/>
  <c r="H30774" i="15"/>
  <c r="H30773" i="15"/>
  <c r="H30772" i="15"/>
  <c r="H30771" i="15"/>
  <c r="H30770" i="15"/>
  <c r="H30769" i="15"/>
  <c r="H30768" i="15"/>
  <c r="H30767" i="15"/>
  <c r="H30766" i="15"/>
  <c r="H30765" i="15"/>
  <c r="H30764" i="15"/>
  <c r="H30763" i="15"/>
  <c r="H30762" i="15"/>
  <c r="H30761" i="15"/>
  <c r="H30760" i="15"/>
  <c r="H30759" i="15"/>
  <c r="H30758" i="15"/>
  <c r="H30757" i="15"/>
  <c r="H30756" i="15"/>
  <c r="H30755" i="15"/>
  <c r="H30754" i="15"/>
  <c r="H30753" i="15"/>
  <c r="H30752" i="15"/>
  <c r="H30751" i="15"/>
  <c r="H30750" i="15"/>
  <c r="H30749" i="15"/>
  <c r="H30748" i="15"/>
  <c r="H30747" i="15"/>
  <c r="H30746" i="15"/>
  <c r="H30745" i="15"/>
  <c r="H30744" i="15"/>
  <c r="H30743" i="15"/>
  <c r="H30742" i="15"/>
  <c r="H30741" i="15"/>
  <c r="H30740" i="15"/>
  <c r="H30739" i="15"/>
  <c r="H30738" i="15"/>
  <c r="H30737" i="15"/>
  <c r="H30736" i="15"/>
  <c r="H30735" i="15"/>
  <c r="H30734" i="15"/>
  <c r="H30733" i="15"/>
  <c r="H30732" i="15"/>
  <c r="H30731" i="15"/>
  <c r="H30730" i="15"/>
  <c r="H30729" i="15"/>
  <c r="H30728" i="15"/>
  <c r="H30727" i="15"/>
  <c r="H30726" i="15"/>
  <c r="H30725" i="15"/>
  <c r="H30724" i="15"/>
  <c r="H30723" i="15"/>
  <c r="H30722" i="15"/>
  <c r="H30721" i="15"/>
  <c r="H30720" i="15"/>
  <c r="H30719" i="15"/>
  <c r="H30718" i="15"/>
  <c r="H30717" i="15"/>
  <c r="H30716" i="15"/>
  <c r="H30715" i="15"/>
  <c r="H30714" i="15"/>
  <c r="H30713" i="15"/>
  <c r="H30712" i="15"/>
  <c r="H30711" i="15"/>
  <c r="H30710" i="15"/>
  <c r="H30709" i="15"/>
  <c r="H30708" i="15"/>
  <c r="H30707" i="15"/>
  <c r="H30706" i="15"/>
  <c r="H30705" i="15"/>
  <c r="H30704" i="15"/>
  <c r="H30703" i="15"/>
  <c r="H30702" i="15"/>
  <c r="H30701" i="15"/>
  <c r="H30700" i="15"/>
  <c r="H30699" i="15"/>
  <c r="H30698" i="15"/>
  <c r="H30697" i="15"/>
  <c r="H30696" i="15"/>
  <c r="H30695" i="15"/>
  <c r="H30694" i="15"/>
  <c r="H30693" i="15"/>
  <c r="H30692" i="15"/>
  <c r="H30691" i="15"/>
  <c r="H30690" i="15"/>
  <c r="H30689" i="15"/>
  <c r="H30688" i="15"/>
  <c r="H30687" i="15"/>
  <c r="H30686" i="15"/>
  <c r="H30685" i="15"/>
  <c r="H30684" i="15"/>
  <c r="H30683" i="15"/>
  <c r="H30682" i="15"/>
  <c r="H30681" i="15"/>
  <c r="H30680" i="15"/>
  <c r="H30679" i="15"/>
  <c r="H30678" i="15"/>
  <c r="H30677" i="15"/>
  <c r="H30676" i="15"/>
  <c r="H30675" i="15"/>
  <c r="H30674" i="15"/>
  <c r="H30673" i="15"/>
  <c r="H30672" i="15"/>
  <c r="H30671" i="15"/>
  <c r="H30670" i="15"/>
  <c r="H30669" i="15"/>
  <c r="H30668" i="15"/>
  <c r="H30667" i="15"/>
  <c r="H30666" i="15"/>
  <c r="H30665" i="15"/>
  <c r="H30664" i="15"/>
  <c r="H30663" i="15"/>
  <c r="H30662" i="15"/>
  <c r="H30661" i="15"/>
  <c r="H30660" i="15"/>
  <c r="H30659" i="15"/>
  <c r="H30658" i="15"/>
  <c r="H30657" i="15"/>
  <c r="H30656" i="15"/>
  <c r="H30655" i="15"/>
  <c r="H30654" i="15"/>
  <c r="H30653" i="15"/>
  <c r="H30652" i="15"/>
  <c r="H30651" i="15"/>
  <c r="H30650" i="15"/>
  <c r="H30649" i="15"/>
  <c r="H30648" i="15"/>
  <c r="H30647" i="15"/>
  <c r="H30646" i="15"/>
  <c r="H30645" i="15"/>
  <c r="H30644" i="15"/>
  <c r="H30643" i="15"/>
  <c r="H30642" i="15"/>
  <c r="H30641" i="15"/>
  <c r="H30640" i="15"/>
  <c r="H30639" i="15"/>
  <c r="H30638" i="15"/>
  <c r="H30637" i="15"/>
  <c r="H30636" i="15"/>
  <c r="H30635" i="15"/>
  <c r="H30634" i="15"/>
  <c r="H30633" i="15"/>
  <c r="H30632" i="15"/>
  <c r="H30631" i="15"/>
  <c r="H30630" i="15"/>
  <c r="H30629" i="15"/>
  <c r="H30628" i="15"/>
  <c r="H30627" i="15"/>
  <c r="H30626" i="15"/>
  <c r="H30625" i="15"/>
  <c r="H30624" i="15"/>
  <c r="H30623" i="15"/>
  <c r="H30622" i="15"/>
  <c r="H30621" i="15"/>
  <c r="H30620" i="15"/>
  <c r="H30619" i="15"/>
  <c r="H30618" i="15"/>
  <c r="H30617" i="15"/>
  <c r="H30616" i="15"/>
  <c r="H30615" i="15"/>
  <c r="H30614" i="15"/>
  <c r="H30613" i="15"/>
  <c r="H30612" i="15"/>
  <c r="H30611" i="15"/>
  <c r="H30610" i="15"/>
  <c r="H30609" i="15"/>
  <c r="H30608" i="15"/>
  <c r="H30607" i="15"/>
  <c r="H30606" i="15"/>
  <c r="H30605" i="15"/>
  <c r="H30604" i="15"/>
  <c r="H30603" i="15"/>
  <c r="H30602" i="15"/>
  <c r="H30601" i="15"/>
  <c r="H30600" i="15"/>
  <c r="H30599" i="15"/>
  <c r="H30598" i="15"/>
  <c r="H30597" i="15"/>
  <c r="H30596" i="15"/>
  <c r="H30595" i="15"/>
  <c r="H30594" i="15"/>
  <c r="H30593" i="15"/>
  <c r="H30592" i="15"/>
  <c r="H30591" i="15"/>
  <c r="H30590" i="15"/>
  <c r="H30589" i="15"/>
  <c r="H30588" i="15"/>
  <c r="H30587" i="15"/>
  <c r="H30586" i="15"/>
  <c r="H30585" i="15"/>
  <c r="H30584" i="15"/>
  <c r="H30583" i="15"/>
  <c r="H30582" i="15"/>
  <c r="H30581" i="15"/>
  <c r="H30580" i="15"/>
  <c r="H30579" i="15"/>
  <c r="H30578" i="15"/>
  <c r="H30577" i="15"/>
  <c r="H30576" i="15"/>
  <c r="H30575" i="15"/>
  <c r="H30574" i="15"/>
  <c r="H30573" i="15"/>
  <c r="H30572" i="15"/>
  <c r="H30571" i="15"/>
  <c r="H30570" i="15"/>
  <c r="H30569" i="15"/>
  <c r="H30568" i="15"/>
  <c r="H30567" i="15"/>
  <c r="H30566" i="15"/>
  <c r="H30565" i="15"/>
  <c r="H30564" i="15"/>
  <c r="H30563" i="15"/>
  <c r="H30562" i="15"/>
  <c r="H30561" i="15"/>
  <c r="H30560" i="15"/>
  <c r="H30559" i="15"/>
  <c r="H30558" i="15"/>
  <c r="H30557" i="15"/>
  <c r="H30556" i="15"/>
  <c r="H30555" i="15"/>
  <c r="H30554" i="15"/>
  <c r="H30553" i="15"/>
  <c r="H30552" i="15"/>
  <c r="H30551" i="15"/>
  <c r="H30550" i="15"/>
  <c r="H30549" i="15"/>
  <c r="H30548" i="15"/>
  <c r="H30547" i="15"/>
  <c r="H30546" i="15"/>
  <c r="H30545" i="15"/>
  <c r="H30544" i="15"/>
  <c r="H30543" i="15"/>
  <c r="H30542" i="15"/>
  <c r="H30541" i="15"/>
  <c r="H30540" i="15"/>
  <c r="H30539" i="15"/>
  <c r="H30538" i="15"/>
  <c r="H30537" i="15"/>
  <c r="H30536" i="15"/>
  <c r="H30535" i="15"/>
  <c r="H30534" i="15"/>
  <c r="H30533" i="15"/>
  <c r="H30532" i="15"/>
  <c r="H30531" i="15"/>
  <c r="H30530" i="15"/>
  <c r="H30529" i="15"/>
  <c r="H30528" i="15"/>
  <c r="H30527" i="15"/>
  <c r="H30526" i="15"/>
  <c r="H30525" i="15"/>
  <c r="H30524" i="15"/>
  <c r="H30523" i="15"/>
  <c r="H30522" i="15"/>
  <c r="H30521" i="15"/>
  <c r="H30520" i="15"/>
  <c r="H30519" i="15"/>
  <c r="H30518" i="15"/>
  <c r="H30517" i="15"/>
  <c r="H30516" i="15"/>
  <c r="H30515" i="15"/>
  <c r="H30514" i="15"/>
  <c r="H30513" i="15"/>
  <c r="H30512" i="15"/>
  <c r="H30511" i="15"/>
  <c r="H30510" i="15"/>
  <c r="H30509" i="15"/>
  <c r="H30508" i="15"/>
  <c r="H30507" i="15"/>
  <c r="H30506" i="15"/>
  <c r="H30505" i="15"/>
  <c r="H30504" i="15"/>
  <c r="H30503" i="15"/>
  <c r="H30502" i="15"/>
  <c r="H30501" i="15"/>
  <c r="H30500" i="15"/>
  <c r="H30499" i="15"/>
  <c r="H30498" i="15"/>
  <c r="H30497" i="15"/>
  <c r="H30496" i="15"/>
  <c r="H30495" i="15"/>
  <c r="H30494" i="15"/>
  <c r="H30493" i="15"/>
  <c r="H30492" i="15"/>
  <c r="H30491" i="15"/>
  <c r="H30490" i="15"/>
  <c r="H30489" i="15"/>
  <c r="H30488" i="15"/>
  <c r="H30487" i="15"/>
  <c r="H30486" i="15"/>
  <c r="H30485" i="15"/>
  <c r="H30484" i="15"/>
  <c r="H30483" i="15"/>
  <c r="H30482" i="15"/>
  <c r="H30481" i="15"/>
  <c r="H30480" i="15"/>
  <c r="H30479" i="15"/>
  <c r="H30478" i="15"/>
  <c r="H30477" i="15"/>
  <c r="H30476" i="15"/>
  <c r="H30475" i="15"/>
  <c r="H30474" i="15"/>
  <c r="H30473" i="15"/>
  <c r="H30472" i="15"/>
  <c r="H30471" i="15"/>
  <c r="H30470" i="15"/>
  <c r="H30469" i="15"/>
  <c r="H30468" i="15"/>
  <c r="H30467" i="15"/>
  <c r="H30466" i="15"/>
  <c r="H30465" i="15"/>
  <c r="H30464" i="15"/>
  <c r="H30463" i="15"/>
  <c r="H30462" i="15"/>
  <c r="H30461" i="15"/>
  <c r="H30460" i="15"/>
  <c r="H30459" i="15"/>
  <c r="H30458" i="15"/>
  <c r="H30457" i="15"/>
  <c r="H30456" i="15"/>
  <c r="H30455" i="15"/>
  <c r="H30454" i="15"/>
  <c r="H30453" i="15"/>
  <c r="H30452" i="15"/>
  <c r="H30451" i="15"/>
  <c r="H30450" i="15"/>
  <c r="H30449" i="15"/>
  <c r="H30448" i="15"/>
  <c r="H30447" i="15"/>
  <c r="H30446" i="15"/>
  <c r="H30445" i="15"/>
  <c r="H30444" i="15"/>
  <c r="H30443" i="15"/>
  <c r="H30442" i="15"/>
  <c r="H30441" i="15"/>
  <c r="H30440" i="15"/>
  <c r="H30439" i="15"/>
  <c r="H30438" i="15"/>
  <c r="H30437" i="15"/>
  <c r="H30436" i="15"/>
  <c r="H30435" i="15"/>
  <c r="H30434" i="15"/>
  <c r="H30433" i="15"/>
  <c r="H30432" i="15"/>
  <c r="H30431" i="15"/>
  <c r="H30430" i="15"/>
  <c r="H30429" i="15"/>
  <c r="H30428" i="15"/>
  <c r="H30427" i="15"/>
  <c r="H30426" i="15"/>
  <c r="H30425" i="15"/>
  <c r="H30424" i="15"/>
  <c r="H30423" i="15"/>
  <c r="H30422" i="15"/>
  <c r="H30421" i="15"/>
  <c r="H30420" i="15"/>
  <c r="H30419" i="15"/>
  <c r="H30418" i="15"/>
  <c r="H30417" i="15"/>
  <c r="H30416" i="15"/>
  <c r="H30415" i="15"/>
  <c r="H30414" i="15"/>
  <c r="H30413" i="15"/>
  <c r="H30412" i="15"/>
  <c r="H30411" i="15"/>
  <c r="H30410" i="15"/>
  <c r="H30409" i="15"/>
  <c r="H30408" i="15"/>
  <c r="H30407" i="15"/>
  <c r="H30406" i="15"/>
  <c r="H30405" i="15"/>
  <c r="H30404" i="15"/>
  <c r="H30403" i="15"/>
  <c r="H30402" i="15"/>
  <c r="H30401" i="15"/>
  <c r="H30400" i="15"/>
  <c r="H30399" i="15"/>
  <c r="H30398" i="15"/>
  <c r="H30397" i="15"/>
  <c r="H30396" i="15"/>
  <c r="H30395" i="15"/>
  <c r="H30394" i="15"/>
  <c r="H30393" i="15"/>
  <c r="H30392" i="15"/>
  <c r="H30391" i="15"/>
  <c r="H30390" i="15"/>
  <c r="H30389" i="15"/>
  <c r="H30388" i="15"/>
  <c r="H30387" i="15"/>
  <c r="H30386" i="15"/>
  <c r="H30385" i="15"/>
  <c r="H30384" i="15"/>
  <c r="H30383" i="15"/>
  <c r="H30382" i="15"/>
  <c r="H30381" i="15"/>
  <c r="H30380" i="15"/>
  <c r="H30379" i="15"/>
  <c r="H30378" i="15"/>
  <c r="H30377" i="15"/>
  <c r="H30376" i="15"/>
  <c r="H30375" i="15"/>
  <c r="H30374" i="15"/>
  <c r="H30373" i="15"/>
  <c r="H30372" i="15"/>
  <c r="H30371" i="15"/>
  <c r="H30370" i="15"/>
  <c r="H30369" i="15"/>
  <c r="H30368" i="15"/>
  <c r="H30367" i="15"/>
  <c r="H30366" i="15"/>
  <c r="H30365" i="15"/>
  <c r="H30364" i="15"/>
  <c r="H30363" i="15"/>
  <c r="H30362" i="15"/>
  <c r="H30361" i="15"/>
  <c r="H30360" i="15"/>
  <c r="H30359" i="15"/>
  <c r="H30358" i="15"/>
  <c r="H30357" i="15"/>
  <c r="H30356" i="15"/>
  <c r="H30355" i="15"/>
  <c r="H30354" i="15"/>
  <c r="H30353" i="15"/>
  <c r="H30352" i="15"/>
  <c r="H30351" i="15"/>
  <c r="H30350" i="15"/>
  <c r="H30349" i="15"/>
  <c r="H30348" i="15"/>
  <c r="H30347" i="15"/>
  <c r="H30346" i="15"/>
  <c r="H30345" i="15"/>
  <c r="H30344" i="15"/>
  <c r="H30343" i="15"/>
  <c r="H30342" i="15"/>
  <c r="H30341" i="15"/>
  <c r="H30340" i="15"/>
  <c r="H30339" i="15"/>
  <c r="H30338" i="15"/>
  <c r="H30337" i="15"/>
  <c r="H30336" i="15"/>
  <c r="H30335" i="15"/>
  <c r="H30334" i="15"/>
  <c r="H30333" i="15"/>
  <c r="H30332" i="15"/>
  <c r="H30331" i="15"/>
  <c r="H30330" i="15"/>
  <c r="H30329" i="15"/>
  <c r="H30328" i="15"/>
  <c r="H30327" i="15"/>
  <c r="H30326" i="15"/>
  <c r="H30325" i="15"/>
  <c r="H30324" i="15"/>
  <c r="H30323" i="15"/>
  <c r="H30322" i="15"/>
  <c r="H30321" i="15"/>
  <c r="H30320" i="15"/>
  <c r="H30319" i="15"/>
  <c r="H30318" i="15"/>
  <c r="H30317" i="15"/>
  <c r="H30316" i="15"/>
  <c r="H30315" i="15"/>
  <c r="H30314" i="15"/>
  <c r="H30313" i="15"/>
  <c r="H30312" i="15"/>
  <c r="H30311" i="15"/>
  <c r="H30310" i="15"/>
  <c r="H30309" i="15"/>
  <c r="H30308" i="15"/>
  <c r="H30307" i="15"/>
  <c r="H30306" i="15"/>
  <c r="H30305" i="15"/>
  <c r="H30304" i="15"/>
  <c r="H30303" i="15"/>
  <c r="H30302" i="15"/>
  <c r="H30301" i="15"/>
  <c r="H30300" i="15"/>
  <c r="H30299" i="15"/>
  <c r="H30298" i="15"/>
  <c r="H30297" i="15"/>
  <c r="H30296" i="15"/>
  <c r="H30295" i="15"/>
  <c r="H30294" i="15"/>
  <c r="H30293" i="15"/>
  <c r="H30292" i="15"/>
  <c r="H30291" i="15"/>
  <c r="H30290" i="15"/>
  <c r="H30289" i="15"/>
  <c r="H30288" i="15"/>
  <c r="H30287" i="15"/>
  <c r="H30286" i="15"/>
  <c r="H30285" i="15"/>
  <c r="H30284" i="15"/>
  <c r="H30283" i="15"/>
  <c r="H30282" i="15"/>
  <c r="H30281" i="15"/>
  <c r="H30280" i="15"/>
  <c r="H30279" i="15"/>
  <c r="H30278" i="15"/>
  <c r="H30277" i="15"/>
  <c r="H30276" i="15"/>
  <c r="H30275" i="15"/>
  <c r="H30274" i="15"/>
  <c r="H30273" i="15"/>
  <c r="H30272" i="15"/>
  <c r="H30271" i="15"/>
  <c r="H30270" i="15"/>
  <c r="H30269" i="15"/>
  <c r="H30268" i="15"/>
  <c r="H30267" i="15"/>
  <c r="H30266" i="15"/>
  <c r="H30265" i="15"/>
  <c r="H30264" i="15"/>
  <c r="H30263" i="15"/>
  <c r="H30262" i="15"/>
  <c r="H30261" i="15"/>
  <c r="H30260" i="15"/>
  <c r="H30259" i="15"/>
  <c r="H30258" i="15"/>
  <c r="H30257" i="15"/>
  <c r="H30256" i="15"/>
  <c r="H30255" i="15"/>
  <c r="H30254" i="15"/>
  <c r="H30253" i="15"/>
  <c r="H30252" i="15"/>
  <c r="H30251" i="15"/>
  <c r="H30250" i="15"/>
  <c r="H30249" i="15"/>
  <c r="H30248" i="15"/>
  <c r="H30247" i="15"/>
  <c r="H30246" i="15"/>
  <c r="H30245" i="15"/>
  <c r="H30244" i="15"/>
  <c r="H30243" i="15"/>
  <c r="H30242" i="15"/>
  <c r="H30241" i="15"/>
  <c r="H30240" i="15"/>
  <c r="H30239" i="15"/>
  <c r="H30238" i="15"/>
  <c r="H30237" i="15"/>
  <c r="H30236" i="15"/>
  <c r="H30235" i="15"/>
  <c r="H30234" i="15"/>
  <c r="H30233" i="15"/>
  <c r="H30232" i="15"/>
  <c r="H30231" i="15"/>
  <c r="H30230" i="15"/>
  <c r="H30229" i="15"/>
  <c r="H30228" i="15"/>
  <c r="H30227" i="15"/>
  <c r="H30226" i="15"/>
  <c r="H30225" i="15"/>
  <c r="H30224" i="15"/>
  <c r="H30223" i="15"/>
  <c r="H30222" i="15"/>
  <c r="H30221" i="15"/>
  <c r="H30220" i="15"/>
  <c r="H30219" i="15"/>
  <c r="H30218" i="15"/>
  <c r="H30217" i="15"/>
  <c r="H30216" i="15"/>
  <c r="H30215" i="15"/>
  <c r="H30214" i="15"/>
  <c r="H30213" i="15"/>
  <c r="H30212" i="15"/>
  <c r="H30211" i="15"/>
  <c r="H30210" i="15"/>
  <c r="H30209" i="15"/>
  <c r="H30208" i="15"/>
  <c r="H30207" i="15"/>
  <c r="H30206" i="15"/>
  <c r="H30205" i="15"/>
  <c r="H30204" i="15"/>
  <c r="H30203" i="15"/>
  <c r="H30202" i="15"/>
  <c r="H30201" i="15"/>
  <c r="H30200" i="15"/>
  <c r="H30199" i="15"/>
  <c r="H30198" i="15"/>
  <c r="H30197" i="15"/>
  <c r="H30196" i="15"/>
  <c r="H30195" i="15"/>
  <c r="H30194" i="15"/>
  <c r="H30193" i="15"/>
  <c r="H30192" i="15"/>
  <c r="H30191" i="15"/>
  <c r="H30190" i="15"/>
  <c r="H30189" i="15"/>
  <c r="H30188" i="15"/>
  <c r="H30187" i="15"/>
  <c r="H30186" i="15"/>
  <c r="H30185" i="15"/>
  <c r="H30184" i="15"/>
  <c r="H30183" i="15"/>
  <c r="H30182" i="15"/>
  <c r="H30181" i="15"/>
  <c r="H30180" i="15"/>
  <c r="H30179" i="15"/>
  <c r="H30178" i="15"/>
  <c r="H30177" i="15"/>
  <c r="H30176" i="15"/>
  <c r="H30175" i="15"/>
  <c r="H30174" i="15"/>
  <c r="H30173" i="15"/>
  <c r="H30172" i="15"/>
  <c r="H30171" i="15"/>
  <c r="H30170" i="15"/>
  <c r="H30169" i="15"/>
  <c r="H30168" i="15"/>
  <c r="H30167" i="15"/>
  <c r="H30166" i="15"/>
  <c r="H30165" i="15"/>
  <c r="H30164" i="15"/>
  <c r="H30163" i="15"/>
  <c r="H30162" i="15"/>
  <c r="H30161" i="15"/>
  <c r="H30160" i="15"/>
  <c r="H30159" i="15"/>
  <c r="H30158" i="15"/>
  <c r="H30157" i="15"/>
  <c r="H30156" i="15"/>
  <c r="H30155" i="15"/>
  <c r="H30154" i="15"/>
  <c r="H30153" i="15"/>
  <c r="H30152" i="15"/>
  <c r="H30151" i="15"/>
  <c r="H30150" i="15"/>
  <c r="H30149" i="15"/>
  <c r="H30148" i="15"/>
  <c r="H30147" i="15"/>
  <c r="H30146" i="15"/>
  <c r="H30145" i="15"/>
  <c r="H30144" i="15"/>
  <c r="H30143" i="15"/>
  <c r="H30142" i="15"/>
  <c r="H30141" i="15"/>
  <c r="H30140" i="15"/>
  <c r="H30139" i="15"/>
  <c r="H30138" i="15"/>
  <c r="H30137" i="15"/>
  <c r="H30136" i="15"/>
  <c r="H30135" i="15"/>
  <c r="H30134" i="15"/>
  <c r="H30133" i="15"/>
  <c r="H30132" i="15"/>
  <c r="H30131" i="15"/>
  <c r="H30130" i="15"/>
  <c r="H30129" i="15"/>
  <c r="H30128" i="15"/>
  <c r="H30127" i="15"/>
  <c r="H30126" i="15"/>
  <c r="H30125" i="15"/>
  <c r="H30124" i="15"/>
  <c r="H30123" i="15"/>
  <c r="H30122" i="15"/>
  <c r="H30121" i="15"/>
  <c r="H30120" i="15"/>
  <c r="H30119" i="15"/>
  <c r="H30118" i="15"/>
  <c r="H30117" i="15"/>
  <c r="H30116" i="15"/>
  <c r="H30115" i="15"/>
  <c r="H30114" i="15"/>
  <c r="H30113" i="15"/>
  <c r="H30112" i="15"/>
  <c r="H30111" i="15"/>
  <c r="H30110" i="15"/>
  <c r="H30109" i="15"/>
  <c r="H30108" i="15"/>
  <c r="H30107" i="15"/>
  <c r="H30106" i="15"/>
  <c r="H30105" i="15"/>
  <c r="H30104" i="15"/>
  <c r="H30103" i="15"/>
  <c r="H30102" i="15"/>
  <c r="H30101" i="15"/>
  <c r="H30100" i="15"/>
  <c r="H30099" i="15"/>
  <c r="H30098" i="15"/>
  <c r="H30097" i="15"/>
  <c r="H30096" i="15"/>
  <c r="H30095" i="15"/>
  <c r="H30094" i="15"/>
  <c r="H30093" i="15"/>
  <c r="H30092" i="15"/>
  <c r="H30091" i="15"/>
  <c r="H30090" i="15"/>
  <c r="H30089" i="15"/>
  <c r="H30088" i="15"/>
  <c r="H30087" i="15"/>
  <c r="H30086" i="15"/>
  <c r="H30085" i="15"/>
  <c r="H30084" i="15"/>
  <c r="H30083" i="15"/>
  <c r="H30082" i="15"/>
  <c r="H30081" i="15"/>
  <c r="H30080" i="15"/>
  <c r="H30079" i="15"/>
  <c r="H30078" i="15"/>
  <c r="H30077" i="15"/>
  <c r="H30076" i="15"/>
  <c r="H30075" i="15"/>
  <c r="H30074" i="15"/>
  <c r="H30073" i="15"/>
  <c r="H30072" i="15"/>
  <c r="H30071" i="15"/>
  <c r="H30070" i="15"/>
  <c r="H30069" i="15"/>
  <c r="H30068" i="15"/>
  <c r="H30067" i="15"/>
  <c r="H30066" i="15"/>
  <c r="H30065" i="15"/>
  <c r="H30064" i="15"/>
  <c r="H30063" i="15"/>
  <c r="H30062" i="15"/>
  <c r="H30061" i="15"/>
  <c r="H30060" i="15"/>
  <c r="H30059" i="15"/>
  <c r="H30058" i="15"/>
  <c r="H30057" i="15"/>
  <c r="H30056" i="15"/>
  <c r="H30055" i="15"/>
  <c r="H30054" i="15"/>
  <c r="H30053" i="15"/>
  <c r="H30052" i="15"/>
  <c r="H30051" i="15"/>
  <c r="H30050" i="15"/>
  <c r="H30049" i="15"/>
  <c r="H30048" i="15"/>
  <c r="H30047" i="15"/>
  <c r="H30046" i="15"/>
  <c r="H30045" i="15"/>
  <c r="H30044" i="15"/>
  <c r="H30043" i="15"/>
  <c r="H30042" i="15"/>
  <c r="H30041" i="15"/>
  <c r="H30040" i="15"/>
  <c r="H30039" i="15"/>
  <c r="H30038" i="15"/>
  <c r="H30037" i="15"/>
  <c r="H30036" i="15"/>
  <c r="H30035" i="15"/>
  <c r="H30034" i="15"/>
  <c r="H30033" i="15"/>
  <c r="H30032" i="15"/>
  <c r="H30031" i="15"/>
  <c r="H30030" i="15"/>
  <c r="H30029" i="15"/>
  <c r="H30028" i="15"/>
  <c r="H30027" i="15"/>
  <c r="H30026" i="15"/>
  <c r="H30025" i="15"/>
  <c r="H30024" i="15"/>
  <c r="H30023" i="15"/>
  <c r="H30022" i="15"/>
  <c r="H30021" i="15"/>
  <c r="H30020" i="15"/>
  <c r="H30019" i="15"/>
  <c r="H30018" i="15"/>
  <c r="H30017" i="15"/>
  <c r="H30016" i="15"/>
  <c r="H30015" i="15"/>
  <c r="H30014" i="15"/>
  <c r="H30013" i="15"/>
  <c r="H30012" i="15"/>
  <c r="H30011" i="15"/>
  <c r="H30010" i="15"/>
  <c r="H30009" i="15"/>
  <c r="H30008" i="15"/>
  <c r="H30007" i="15"/>
  <c r="H30006" i="15"/>
  <c r="H30005" i="15"/>
  <c r="H30004" i="15"/>
  <c r="H30003" i="15"/>
  <c r="H30002" i="15"/>
  <c r="H30001" i="15"/>
  <c r="H30000" i="15"/>
  <c r="H29999" i="15"/>
  <c r="H29998" i="15"/>
  <c r="H29997" i="15"/>
  <c r="H29996" i="15"/>
  <c r="H29995" i="15"/>
  <c r="H29994" i="15"/>
  <c r="H29993" i="15"/>
  <c r="H29992" i="15"/>
  <c r="H29991" i="15"/>
  <c r="H29990" i="15"/>
  <c r="H29989" i="15"/>
  <c r="H29988" i="15"/>
  <c r="H29987" i="15"/>
  <c r="H29986" i="15"/>
  <c r="H29985" i="15"/>
  <c r="H29984" i="15"/>
  <c r="H29983" i="15"/>
  <c r="H29982" i="15"/>
  <c r="H29981" i="15"/>
  <c r="H29980" i="15"/>
  <c r="H29979" i="15"/>
  <c r="H29978" i="15"/>
  <c r="H29977" i="15"/>
  <c r="H29976" i="15"/>
  <c r="H29975" i="15"/>
  <c r="H29974" i="15"/>
  <c r="H29973" i="15"/>
  <c r="H29972" i="15"/>
  <c r="H29971" i="15"/>
  <c r="H29970" i="15"/>
  <c r="H29969" i="15"/>
  <c r="H29968" i="15"/>
  <c r="H29967" i="15"/>
  <c r="H29966" i="15"/>
  <c r="H29965" i="15"/>
  <c r="H29964" i="15"/>
  <c r="H29963" i="15"/>
  <c r="H29962" i="15"/>
  <c r="H29961" i="15"/>
  <c r="H29960" i="15"/>
  <c r="H29959" i="15"/>
  <c r="H29958" i="15"/>
  <c r="H29957" i="15"/>
  <c r="H29956" i="15"/>
  <c r="H29955" i="15"/>
  <c r="H29954" i="15"/>
  <c r="H29953" i="15"/>
  <c r="H29952" i="15"/>
  <c r="H29951" i="15"/>
  <c r="H29950" i="15"/>
  <c r="H29949" i="15"/>
  <c r="H29948" i="15"/>
  <c r="H29947" i="15"/>
  <c r="H29946" i="15"/>
  <c r="H29945" i="15"/>
  <c r="H29944" i="15"/>
  <c r="H29943" i="15"/>
  <c r="H29942" i="15"/>
  <c r="H29941" i="15"/>
  <c r="H29940" i="15"/>
  <c r="H29939" i="15"/>
  <c r="H29938" i="15"/>
  <c r="H29937" i="15"/>
  <c r="H29936" i="15"/>
  <c r="H29935" i="15"/>
  <c r="H29934" i="15"/>
  <c r="H29933" i="15"/>
  <c r="H29932" i="15"/>
  <c r="H29931" i="15"/>
  <c r="H29930" i="15"/>
  <c r="H29929" i="15"/>
  <c r="H29928" i="15"/>
  <c r="H29927" i="15"/>
  <c r="H29926" i="15"/>
  <c r="H29925" i="15"/>
  <c r="H29924" i="15"/>
  <c r="H29923" i="15"/>
  <c r="H29922" i="15"/>
  <c r="H29921" i="15"/>
  <c r="H29920" i="15"/>
  <c r="H29919" i="15"/>
  <c r="H29918" i="15"/>
  <c r="H29917" i="15"/>
  <c r="H29916" i="15"/>
  <c r="H29915" i="15"/>
  <c r="H29914" i="15"/>
  <c r="H29913" i="15"/>
  <c r="H29912" i="15"/>
  <c r="H29911" i="15"/>
  <c r="H29910" i="15"/>
  <c r="H29909" i="15"/>
  <c r="H29908" i="15"/>
  <c r="H29907" i="15"/>
  <c r="H29906" i="15"/>
  <c r="H29905" i="15"/>
  <c r="H29904" i="15"/>
  <c r="H29903" i="15"/>
  <c r="H29902" i="15"/>
  <c r="H29901" i="15"/>
  <c r="H29900" i="15"/>
  <c r="H29899" i="15"/>
  <c r="H29898" i="15"/>
  <c r="H29897" i="15"/>
  <c r="H29896" i="15"/>
  <c r="H29895" i="15"/>
  <c r="H29894" i="15"/>
  <c r="H29893" i="15"/>
  <c r="H29892" i="15"/>
  <c r="H29891" i="15"/>
  <c r="H29890" i="15"/>
  <c r="H29889" i="15"/>
  <c r="H29888" i="15"/>
  <c r="H29887" i="15"/>
  <c r="H29886" i="15"/>
  <c r="H29885" i="15"/>
  <c r="H29884" i="15"/>
  <c r="H29883" i="15"/>
  <c r="H29882" i="15"/>
  <c r="H29881" i="15"/>
  <c r="H29880" i="15"/>
  <c r="H29879" i="15"/>
  <c r="H29878" i="15"/>
  <c r="H29877" i="15"/>
  <c r="H29876" i="15"/>
  <c r="H29875" i="15"/>
  <c r="H29874" i="15"/>
  <c r="H29873" i="15"/>
  <c r="H29872" i="15"/>
  <c r="H29871" i="15"/>
  <c r="H29870" i="15"/>
  <c r="H29869" i="15"/>
  <c r="H29868" i="15"/>
  <c r="H29867" i="15"/>
  <c r="H29866" i="15"/>
  <c r="H29865" i="15"/>
  <c r="H29864" i="15"/>
  <c r="H29863" i="15"/>
  <c r="H29862" i="15"/>
  <c r="H29861" i="15"/>
  <c r="H29860" i="15"/>
  <c r="H29859" i="15"/>
  <c r="H29858" i="15"/>
  <c r="H29857" i="15"/>
  <c r="H29856" i="15"/>
  <c r="H29855" i="15"/>
  <c r="H29854" i="15"/>
  <c r="H29853" i="15"/>
  <c r="H29852" i="15"/>
  <c r="H29851" i="15"/>
  <c r="H29850" i="15"/>
  <c r="H29849" i="15"/>
  <c r="H29848" i="15"/>
  <c r="H29847" i="15"/>
  <c r="H29846" i="15"/>
  <c r="H29845" i="15"/>
  <c r="H29844" i="15"/>
  <c r="H29843" i="15"/>
  <c r="H29842" i="15"/>
  <c r="H29841" i="15"/>
  <c r="H29840" i="15"/>
  <c r="H29839" i="15"/>
  <c r="H29838" i="15"/>
  <c r="H29837" i="15"/>
  <c r="H29836" i="15"/>
  <c r="H29835" i="15"/>
  <c r="H29834" i="15"/>
  <c r="H29833" i="15"/>
  <c r="H29832" i="15"/>
  <c r="H29831" i="15"/>
  <c r="H29830" i="15"/>
  <c r="H29829" i="15"/>
  <c r="H29828" i="15"/>
  <c r="H29827" i="15"/>
  <c r="H29826" i="15"/>
  <c r="H29825" i="15"/>
  <c r="H29824" i="15"/>
  <c r="H29823" i="15"/>
  <c r="H29822" i="15"/>
  <c r="H29821" i="15"/>
  <c r="H29820" i="15"/>
  <c r="H29819" i="15"/>
  <c r="H29818" i="15"/>
  <c r="H29817" i="15"/>
  <c r="H29816" i="15"/>
  <c r="H29815" i="15"/>
  <c r="H29814" i="15"/>
  <c r="H29813" i="15"/>
  <c r="H29812" i="15"/>
  <c r="H29811" i="15"/>
  <c r="H29810" i="15"/>
  <c r="H29809" i="15"/>
  <c r="H29808" i="15"/>
  <c r="H29807" i="15"/>
  <c r="H29806" i="15"/>
  <c r="H29805" i="15"/>
  <c r="H29804" i="15"/>
  <c r="H29803" i="15"/>
  <c r="H29802" i="15"/>
  <c r="H29801" i="15"/>
  <c r="H29800" i="15"/>
  <c r="H29799" i="15"/>
  <c r="H29798" i="15"/>
  <c r="H29797" i="15"/>
  <c r="H29796" i="15"/>
  <c r="H29795" i="15"/>
  <c r="H29794" i="15"/>
  <c r="H29793" i="15"/>
  <c r="H29792" i="15"/>
  <c r="H29791" i="15"/>
  <c r="H29790" i="15"/>
  <c r="H29789" i="15"/>
  <c r="H29788" i="15"/>
  <c r="H29787" i="15"/>
  <c r="H29786" i="15"/>
  <c r="H29785" i="15"/>
  <c r="H29784" i="15"/>
  <c r="H29783" i="15"/>
  <c r="H29782" i="15"/>
  <c r="H29781" i="15"/>
  <c r="H29780" i="15"/>
  <c r="H29779" i="15"/>
  <c r="H29778" i="15"/>
  <c r="H29777" i="15"/>
  <c r="H29776" i="15"/>
  <c r="H29775" i="15"/>
  <c r="H29774" i="15"/>
  <c r="H29773" i="15"/>
  <c r="H29772" i="15"/>
  <c r="H29771" i="15"/>
  <c r="H29770" i="15"/>
  <c r="H29769" i="15"/>
  <c r="H29768" i="15"/>
  <c r="H29767" i="15"/>
  <c r="H29766" i="15"/>
  <c r="H29765" i="15"/>
  <c r="H29764" i="15"/>
  <c r="H29763" i="15"/>
  <c r="H29762" i="15"/>
  <c r="H29761" i="15"/>
  <c r="H29760" i="15"/>
  <c r="H29759" i="15"/>
  <c r="H29758" i="15"/>
  <c r="H29757" i="15"/>
  <c r="H29756" i="15"/>
  <c r="H29755" i="15"/>
  <c r="H29754" i="15"/>
  <c r="H29753" i="15"/>
  <c r="H29752" i="15"/>
  <c r="H29751" i="15"/>
  <c r="H29750" i="15"/>
  <c r="H29749" i="15"/>
  <c r="H29748" i="15"/>
  <c r="H29747" i="15"/>
  <c r="H29746" i="15"/>
  <c r="H29745" i="15"/>
  <c r="H29744" i="15"/>
  <c r="H29743" i="15"/>
  <c r="H29742" i="15"/>
  <c r="H29741" i="15"/>
  <c r="H29740" i="15"/>
  <c r="H29739" i="15"/>
  <c r="H29738" i="15"/>
  <c r="H29737" i="15"/>
  <c r="H29736" i="15"/>
  <c r="H29735" i="15"/>
  <c r="H29734" i="15"/>
  <c r="H29733" i="15"/>
  <c r="H29732" i="15"/>
  <c r="H29731" i="15"/>
  <c r="H29730" i="15"/>
  <c r="H29729" i="15"/>
  <c r="H29728" i="15"/>
  <c r="H29727" i="15"/>
  <c r="H29726" i="15"/>
  <c r="H29725" i="15"/>
  <c r="H29724" i="15"/>
  <c r="H29723" i="15"/>
  <c r="H29722" i="15"/>
  <c r="H29721" i="15"/>
  <c r="H29720" i="15"/>
  <c r="H29719" i="15"/>
  <c r="H29718" i="15"/>
  <c r="H29717" i="15"/>
  <c r="H29716" i="15"/>
  <c r="H29715" i="15"/>
  <c r="H29714" i="15"/>
  <c r="H29713" i="15"/>
  <c r="H29712" i="15"/>
  <c r="H29711" i="15"/>
  <c r="H29710" i="15"/>
  <c r="H29709" i="15"/>
  <c r="H29708" i="15"/>
  <c r="H29707" i="15"/>
  <c r="H29706" i="15"/>
  <c r="H29705" i="15"/>
  <c r="H29704" i="15"/>
  <c r="H29703" i="15"/>
  <c r="H29702" i="15"/>
  <c r="H29701" i="15"/>
  <c r="H29700" i="15"/>
  <c r="H29699" i="15"/>
  <c r="H29698" i="15"/>
  <c r="H29697" i="15"/>
  <c r="H29696" i="15"/>
  <c r="H29695" i="15"/>
  <c r="H29694" i="15"/>
  <c r="H29693" i="15"/>
  <c r="H29692" i="15"/>
  <c r="H29691" i="15"/>
  <c r="H29690" i="15"/>
  <c r="H29689" i="15"/>
  <c r="H29688" i="15"/>
  <c r="H29687" i="15"/>
  <c r="H29686" i="15"/>
  <c r="H29685" i="15"/>
  <c r="H29684" i="15"/>
  <c r="H29683" i="15"/>
  <c r="H29682" i="15"/>
  <c r="H29681" i="15"/>
  <c r="H29680" i="15"/>
  <c r="H29679" i="15"/>
  <c r="H29678" i="15"/>
  <c r="H29677" i="15"/>
  <c r="H29676" i="15"/>
  <c r="H29675" i="15"/>
  <c r="H29674" i="15"/>
  <c r="H29673" i="15"/>
  <c r="H29672" i="15"/>
  <c r="H29671" i="15"/>
  <c r="H29670" i="15"/>
  <c r="H29669" i="15"/>
  <c r="H29668" i="15"/>
  <c r="H29667" i="15"/>
  <c r="H29666" i="15"/>
  <c r="H29665" i="15"/>
  <c r="H29664" i="15"/>
  <c r="H29663" i="15"/>
  <c r="H29662" i="15"/>
  <c r="H29661" i="15"/>
  <c r="H29660" i="15"/>
  <c r="H29659" i="15"/>
  <c r="H29658" i="15"/>
  <c r="H29657" i="15"/>
  <c r="H29656" i="15"/>
  <c r="H29655" i="15"/>
  <c r="H29654" i="15"/>
  <c r="H29653" i="15"/>
  <c r="H29652" i="15"/>
  <c r="H29651" i="15"/>
  <c r="H29650" i="15"/>
  <c r="H29649" i="15"/>
  <c r="H29648" i="15"/>
  <c r="H29647" i="15"/>
  <c r="H29646" i="15"/>
  <c r="H29645" i="15"/>
  <c r="H29644" i="15"/>
  <c r="H29643" i="15"/>
  <c r="H29642" i="15"/>
  <c r="H29641" i="15"/>
  <c r="H29640" i="15"/>
  <c r="H29639" i="15"/>
  <c r="H29638" i="15"/>
  <c r="H29637" i="15"/>
  <c r="H29636" i="15"/>
  <c r="H29635" i="15"/>
  <c r="H29634" i="15"/>
  <c r="H29633" i="15"/>
  <c r="H29632" i="15"/>
  <c r="H29631" i="15"/>
  <c r="H29630" i="15"/>
  <c r="H29629" i="15"/>
  <c r="H29628" i="15"/>
  <c r="H29627" i="15"/>
  <c r="H29626" i="15"/>
  <c r="H29625" i="15"/>
  <c r="H29624" i="15"/>
  <c r="H29623" i="15"/>
  <c r="H29622" i="15"/>
  <c r="H29621" i="15"/>
  <c r="H29620" i="15"/>
  <c r="H29619" i="15"/>
  <c r="H29618" i="15"/>
  <c r="H29617" i="15"/>
  <c r="H29616" i="15"/>
  <c r="H29615" i="15"/>
  <c r="H29614" i="15"/>
  <c r="H29613" i="15"/>
  <c r="H29612" i="15"/>
  <c r="H29611" i="15"/>
  <c r="H29610" i="15"/>
  <c r="H29609" i="15"/>
  <c r="H29608" i="15"/>
  <c r="H29607" i="15"/>
  <c r="H29606" i="15"/>
  <c r="H29605" i="15"/>
  <c r="H29604" i="15"/>
  <c r="H29603" i="15"/>
  <c r="H29602" i="15"/>
  <c r="H29601" i="15"/>
  <c r="H29600" i="15"/>
  <c r="H29599" i="15"/>
  <c r="H29598" i="15"/>
  <c r="H29597" i="15"/>
  <c r="H29596" i="15"/>
  <c r="H29595" i="15"/>
  <c r="H29594" i="15"/>
  <c r="H29593" i="15"/>
  <c r="H29592" i="15"/>
  <c r="H29591" i="15"/>
  <c r="H29590" i="15"/>
  <c r="H29589" i="15"/>
  <c r="H29588" i="15"/>
  <c r="H29587" i="15"/>
  <c r="H29586" i="15"/>
  <c r="H29585" i="15"/>
  <c r="H29584" i="15"/>
  <c r="H29583" i="15"/>
  <c r="H29582" i="15"/>
  <c r="H29581" i="15"/>
  <c r="H29580" i="15"/>
  <c r="H29579" i="15"/>
  <c r="H29578" i="15"/>
  <c r="H29577" i="15"/>
  <c r="H29576" i="15"/>
  <c r="H29575" i="15"/>
  <c r="H29574" i="15"/>
  <c r="H29573" i="15"/>
  <c r="H29572" i="15"/>
  <c r="H29571" i="15"/>
  <c r="H29570" i="15"/>
  <c r="H29569" i="15"/>
  <c r="H29568" i="15"/>
  <c r="H29567" i="15"/>
  <c r="H29566" i="15"/>
  <c r="H29565" i="15"/>
  <c r="H29564" i="15"/>
  <c r="H29563" i="15"/>
  <c r="H29562" i="15"/>
  <c r="H29561" i="15"/>
  <c r="H29560" i="15"/>
  <c r="H29559" i="15"/>
  <c r="H29558" i="15"/>
  <c r="H29557" i="15"/>
  <c r="H29556" i="15"/>
  <c r="H29555" i="15"/>
  <c r="H29554" i="15"/>
  <c r="H29553" i="15"/>
  <c r="H29552" i="15"/>
  <c r="H29551" i="15"/>
  <c r="H29550" i="15"/>
  <c r="H29549" i="15"/>
  <c r="H29548" i="15"/>
  <c r="H29547" i="15"/>
  <c r="H29546" i="15"/>
  <c r="H29545" i="15"/>
  <c r="H29544" i="15"/>
  <c r="H29543" i="15"/>
  <c r="H29542" i="15"/>
  <c r="H29541" i="15"/>
  <c r="H29540" i="15"/>
  <c r="H29539" i="15"/>
  <c r="H29538" i="15"/>
  <c r="H29537" i="15"/>
  <c r="H29536" i="15"/>
  <c r="H29535" i="15"/>
  <c r="H29534" i="15"/>
  <c r="H29533" i="15"/>
  <c r="H29532" i="15"/>
  <c r="H29531" i="15"/>
  <c r="H29530" i="15"/>
  <c r="H29529" i="15"/>
  <c r="H29528" i="15"/>
  <c r="H29527" i="15"/>
  <c r="H29526" i="15"/>
  <c r="H29525" i="15"/>
  <c r="H29524" i="15"/>
  <c r="H29523" i="15"/>
  <c r="H29522" i="15"/>
  <c r="H29521" i="15"/>
  <c r="H29520" i="15"/>
  <c r="H29519" i="15"/>
  <c r="H29518" i="15"/>
  <c r="H29517" i="15"/>
  <c r="H29516" i="15"/>
  <c r="H29515" i="15"/>
  <c r="H29514" i="15"/>
  <c r="H29513" i="15"/>
  <c r="H29512" i="15"/>
  <c r="H29511" i="15"/>
  <c r="H29510" i="15"/>
  <c r="H29509" i="15"/>
  <c r="H29508" i="15"/>
  <c r="H29507" i="15"/>
  <c r="H29506" i="15"/>
  <c r="H29505" i="15"/>
  <c r="H29504" i="15"/>
  <c r="H29503" i="15"/>
  <c r="H29502" i="15"/>
  <c r="H29501" i="15"/>
  <c r="H29500" i="15"/>
  <c r="H29499" i="15"/>
  <c r="H29498" i="15"/>
  <c r="H29497" i="15"/>
  <c r="H29496" i="15"/>
  <c r="H29495" i="15"/>
  <c r="H29494" i="15"/>
  <c r="H29493" i="15"/>
  <c r="H29492" i="15"/>
  <c r="H29491" i="15"/>
  <c r="H29490" i="15"/>
  <c r="H29489" i="15"/>
  <c r="H29488" i="15"/>
  <c r="H29487" i="15"/>
  <c r="H29486" i="15"/>
  <c r="H29485" i="15"/>
  <c r="H29484" i="15"/>
  <c r="H29483" i="15"/>
  <c r="H29482" i="15"/>
  <c r="H29481" i="15"/>
  <c r="H29480" i="15"/>
  <c r="H29479" i="15"/>
  <c r="H29478" i="15"/>
  <c r="H29477" i="15"/>
  <c r="H29476" i="15"/>
  <c r="H29475" i="15"/>
  <c r="H29474" i="15"/>
  <c r="H29473" i="15"/>
  <c r="H29472" i="15"/>
  <c r="H29471" i="15"/>
  <c r="H29470" i="15"/>
  <c r="H29469" i="15"/>
  <c r="H29468" i="15"/>
  <c r="H29467" i="15"/>
  <c r="H29466" i="15"/>
  <c r="H29465" i="15"/>
  <c r="H29464" i="15"/>
  <c r="H29463" i="15"/>
  <c r="H29462" i="15"/>
  <c r="H29461" i="15"/>
  <c r="H29460" i="15"/>
  <c r="H29459" i="15"/>
  <c r="H29458" i="15"/>
  <c r="H29457" i="15"/>
  <c r="H29456" i="15"/>
  <c r="H29455" i="15"/>
  <c r="H29454" i="15"/>
  <c r="H29453" i="15"/>
  <c r="H29452" i="15"/>
  <c r="H29451" i="15"/>
  <c r="H29450" i="15"/>
  <c r="H29449" i="15"/>
  <c r="H29448" i="15"/>
  <c r="H29447" i="15"/>
  <c r="H29446" i="15"/>
  <c r="H29445" i="15"/>
  <c r="H29444" i="15"/>
  <c r="H29443" i="15"/>
  <c r="H29442" i="15"/>
  <c r="H29441" i="15"/>
  <c r="H29440" i="15"/>
  <c r="H29439" i="15"/>
  <c r="H29438" i="15"/>
  <c r="H29437" i="15"/>
  <c r="H29436" i="15"/>
  <c r="H29435" i="15"/>
  <c r="H29434" i="15"/>
  <c r="H29433" i="15"/>
  <c r="H29432" i="15"/>
  <c r="H29431" i="15"/>
  <c r="H29430" i="15"/>
  <c r="H29429" i="15"/>
  <c r="H29428" i="15"/>
  <c r="H29427" i="15"/>
  <c r="H29426" i="15"/>
  <c r="H29425" i="15"/>
  <c r="H29424" i="15"/>
  <c r="H29423" i="15"/>
  <c r="H29422" i="15"/>
  <c r="H29421" i="15"/>
  <c r="H29420" i="15"/>
  <c r="H29419" i="15"/>
  <c r="H29418" i="15"/>
  <c r="H29417" i="15"/>
  <c r="H29416" i="15"/>
  <c r="H29415" i="15"/>
  <c r="H29414" i="15"/>
  <c r="H29413" i="15"/>
  <c r="H29412" i="15"/>
  <c r="H29411" i="15"/>
  <c r="H29410" i="15"/>
  <c r="H29409" i="15"/>
  <c r="H29408" i="15"/>
  <c r="H29407" i="15"/>
  <c r="H29406" i="15"/>
  <c r="H29405" i="15"/>
  <c r="H29404" i="15"/>
  <c r="H29403" i="15"/>
  <c r="H29402" i="15"/>
  <c r="H29401" i="15"/>
  <c r="H29400" i="15"/>
  <c r="H29399" i="15"/>
  <c r="H29398" i="15"/>
  <c r="H29397" i="15"/>
  <c r="H29396" i="15"/>
  <c r="H29395" i="15"/>
  <c r="H29394" i="15"/>
  <c r="H29393" i="15"/>
  <c r="H29392" i="15"/>
  <c r="H29391" i="15"/>
  <c r="H29390" i="15"/>
  <c r="H29389" i="15"/>
  <c r="H29388" i="15"/>
  <c r="H29387" i="15"/>
  <c r="H29386" i="15"/>
  <c r="H29385" i="15"/>
  <c r="H29384" i="15"/>
  <c r="H29383" i="15"/>
  <c r="H29382" i="15"/>
  <c r="H29381" i="15"/>
  <c r="H29380" i="15"/>
  <c r="H29379" i="15"/>
  <c r="H29378" i="15"/>
  <c r="H29377" i="15"/>
  <c r="H29376" i="15"/>
  <c r="H29375" i="15"/>
  <c r="H29374" i="15"/>
  <c r="H29373" i="15"/>
  <c r="H29372" i="15"/>
  <c r="H29371" i="15"/>
  <c r="H29370" i="15"/>
  <c r="H29369" i="15"/>
  <c r="H29368" i="15"/>
  <c r="H29367" i="15"/>
  <c r="H29366" i="15"/>
  <c r="H29365" i="15"/>
  <c r="H29364" i="15"/>
  <c r="H29363" i="15"/>
  <c r="H29362" i="15"/>
  <c r="H29361" i="15"/>
  <c r="H29360" i="15"/>
  <c r="H29359" i="15"/>
  <c r="H29358" i="15"/>
  <c r="H29357" i="15"/>
  <c r="H29356" i="15"/>
  <c r="H29355" i="15"/>
  <c r="H29354" i="15"/>
  <c r="H29353" i="15"/>
  <c r="H29352" i="15"/>
  <c r="H29351" i="15"/>
  <c r="H29350" i="15"/>
  <c r="H29349" i="15"/>
  <c r="H29348" i="15"/>
  <c r="H29347" i="15"/>
  <c r="H29346" i="15"/>
  <c r="H29345" i="15"/>
  <c r="H29344" i="15"/>
  <c r="H29343" i="15"/>
  <c r="H29342" i="15"/>
  <c r="H29341" i="15"/>
  <c r="H29340" i="15"/>
  <c r="H29339" i="15"/>
  <c r="H29338" i="15"/>
  <c r="H29337" i="15"/>
  <c r="H29336" i="15"/>
  <c r="H29335" i="15"/>
  <c r="H29334" i="15"/>
  <c r="H29333" i="15"/>
  <c r="H29332" i="15"/>
  <c r="H29331" i="15"/>
  <c r="H29330" i="15"/>
  <c r="H29329" i="15"/>
  <c r="H29328" i="15"/>
  <c r="H29327" i="15"/>
  <c r="H29326" i="15"/>
  <c r="H29325" i="15"/>
  <c r="H29324" i="15"/>
  <c r="H29323" i="15"/>
  <c r="H29322" i="15"/>
  <c r="H29321" i="15"/>
  <c r="H29320" i="15"/>
  <c r="H29319" i="15"/>
  <c r="H29318" i="15"/>
  <c r="H29317" i="15"/>
  <c r="H29316" i="15"/>
  <c r="H29315" i="15"/>
  <c r="H29314" i="15"/>
  <c r="H29313" i="15"/>
  <c r="H29312" i="15"/>
  <c r="H29311" i="15"/>
  <c r="H29310" i="15"/>
  <c r="H29309" i="15"/>
  <c r="H29308" i="15"/>
  <c r="H29307" i="15"/>
  <c r="H29306" i="15"/>
  <c r="H29305" i="15"/>
  <c r="H29304" i="15"/>
  <c r="H29303" i="15"/>
  <c r="H29302" i="15"/>
  <c r="H29301" i="15"/>
  <c r="H29300" i="15"/>
  <c r="H29299" i="15"/>
  <c r="H29298" i="15"/>
  <c r="H29297" i="15"/>
  <c r="H29296" i="15"/>
  <c r="H29295" i="15"/>
  <c r="H29294" i="15"/>
  <c r="H29293" i="15"/>
  <c r="H29292" i="15"/>
  <c r="H29291" i="15"/>
  <c r="H29290" i="15"/>
  <c r="H29289" i="15"/>
  <c r="H29288" i="15"/>
  <c r="H29287" i="15"/>
  <c r="H29286" i="15"/>
  <c r="H29285" i="15"/>
  <c r="H29284" i="15"/>
  <c r="H29283" i="15"/>
  <c r="H29282" i="15"/>
  <c r="H29281" i="15"/>
  <c r="H29280" i="15"/>
  <c r="H29279" i="15"/>
  <c r="H29278" i="15"/>
  <c r="H29277" i="15"/>
  <c r="H29276" i="15"/>
  <c r="H29275" i="15"/>
  <c r="H29274" i="15"/>
  <c r="H29273" i="15"/>
  <c r="H29272" i="15"/>
  <c r="H29271" i="15"/>
  <c r="H29270" i="15"/>
  <c r="H29269" i="15"/>
  <c r="H29268" i="15"/>
  <c r="H29267" i="15"/>
  <c r="H29266" i="15"/>
  <c r="H29265" i="15"/>
  <c r="H29264" i="15"/>
  <c r="H29263" i="15"/>
  <c r="H29262" i="15"/>
  <c r="H29261" i="15"/>
  <c r="H29260" i="15"/>
  <c r="H29259" i="15"/>
  <c r="H29258" i="15"/>
  <c r="H29257" i="15"/>
  <c r="H29256" i="15"/>
  <c r="H29255" i="15"/>
  <c r="H29254" i="15"/>
  <c r="H29253" i="15"/>
  <c r="H29252" i="15"/>
  <c r="H29251" i="15"/>
  <c r="H29250" i="15"/>
  <c r="H29249" i="15"/>
  <c r="H29248" i="15"/>
  <c r="H29247" i="15"/>
  <c r="H29246" i="15"/>
  <c r="H29245" i="15"/>
  <c r="H29244" i="15"/>
  <c r="H29243" i="15"/>
  <c r="H29242" i="15"/>
  <c r="H29241" i="15"/>
  <c r="H29240" i="15"/>
  <c r="H29239" i="15"/>
  <c r="H29238" i="15"/>
  <c r="H29237" i="15"/>
  <c r="H29236" i="15"/>
  <c r="H29235" i="15"/>
  <c r="H29234" i="15"/>
  <c r="H29233" i="15"/>
  <c r="H29232" i="15"/>
  <c r="H29231" i="15"/>
  <c r="H29230" i="15"/>
  <c r="H29229" i="15"/>
  <c r="H29228" i="15"/>
  <c r="H29227" i="15"/>
  <c r="H29226" i="15"/>
  <c r="H29225" i="15"/>
  <c r="H29224" i="15"/>
  <c r="H29223" i="15"/>
  <c r="H29222" i="15"/>
  <c r="H29221" i="15"/>
  <c r="H29220" i="15"/>
  <c r="H29219" i="15"/>
  <c r="H29218" i="15"/>
  <c r="H29217" i="15"/>
  <c r="H29216" i="15"/>
  <c r="H29215" i="15"/>
  <c r="H29214" i="15"/>
  <c r="H29213" i="15"/>
  <c r="H29212" i="15"/>
  <c r="H29211" i="15"/>
  <c r="H29210" i="15"/>
  <c r="H29209" i="15"/>
  <c r="H29208" i="15"/>
  <c r="H29207" i="15"/>
  <c r="H29206" i="15"/>
  <c r="H29205" i="15"/>
  <c r="H29204" i="15"/>
  <c r="H29203" i="15"/>
  <c r="H29202" i="15"/>
  <c r="H29201" i="15"/>
  <c r="H29200" i="15"/>
  <c r="H29199" i="15"/>
  <c r="H29198" i="15"/>
  <c r="H29197" i="15"/>
  <c r="H29196" i="15"/>
  <c r="H29195" i="15"/>
  <c r="H29194" i="15"/>
  <c r="H29193" i="15"/>
  <c r="H29192" i="15"/>
  <c r="H29191" i="15"/>
  <c r="H29190" i="15"/>
  <c r="H29189" i="15"/>
  <c r="H29188" i="15"/>
  <c r="H29187" i="15"/>
  <c r="H29186" i="15"/>
  <c r="H29185" i="15"/>
  <c r="H29184" i="15"/>
  <c r="H29183" i="15"/>
  <c r="H29182" i="15"/>
  <c r="H29181" i="15"/>
  <c r="H29180" i="15"/>
  <c r="H29179" i="15"/>
  <c r="H29178" i="15"/>
  <c r="H29177" i="15"/>
  <c r="H29176" i="15"/>
  <c r="H29175" i="15"/>
  <c r="H29174" i="15"/>
  <c r="H29173" i="15"/>
  <c r="H29172" i="15"/>
  <c r="H29171" i="15"/>
  <c r="H29170" i="15"/>
  <c r="H29169" i="15"/>
  <c r="H29168" i="15"/>
  <c r="H29167" i="15"/>
  <c r="H29166" i="15"/>
  <c r="H29165" i="15"/>
  <c r="H29164" i="15"/>
  <c r="H29163" i="15"/>
  <c r="H29162" i="15"/>
  <c r="H29161" i="15"/>
  <c r="H29160" i="15"/>
  <c r="H29159" i="15"/>
  <c r="H29158" i="15"/>
  <c r="H29157" i="15"/>
  <c r="H29156" i="15"/>
  <c r="H29155" i="15"/>
  <c r="H29154" i="15"/>
  <c r="H29153" i="15"/>
  <c r="H29152" i="15"/>
  <c r="H29151" i="15"/>
  <c r="H29150" i="15"/>
  <c r="H29149" i="15"/>
  <c r="H29148" i="15"/>
  <c r="H29147" i="15"/>
  <c r="H29146" i="15"/>
  <c r="H29145" i="15"/>
  <c r="H29144" i="15"/>
  <c r="H29143" i="15"/>
  <c r="H29142" i="15"/>
  <c r="H29141" i="15"/>
  <c r="H29140" i="15"/>
  <c r="H29139" i="15"/>
  <c r="H29138" i="15"/>
  <c r="H29137" i="15"/>
  <c r="H29136" i="15"/>
  <c r="H29135" i="15"/>
  <c r="H29134" i="15"/>
  <c r="H29133" i="15"/>
  <c r="H29132" i="15"/>
  <c r="H29131" i="15"/>
  <c r="H29130" i="15"/>
  <c r="H29129" i="15"/>
  <c r="H29128" i="15"/>
  <c r="H29127" i="15"/>
  <c r="H29126" i="15"/>
  <c r="H29125" i="15"/>
  <c r="H29124" i="15"/>
  <c r="H29123" i="15"/>
  <c r="H29122" i="15"/>
  <c r="H29121" i="15"/>
  <c r="H29120" i="15"/>
  <c r="H29119" i="15"/>
  <c r="H29118" i="15"/>
  <c r="H29117" i="15"/>
  <c r="H29116" i="15"/>
  <c r="H29115" i="15"/>
  <c r="H29114" i="15"/>
  <c r="H29113" i="15"/>
  <c r="H29112" i="15"/>
  <c r="H29111" i="15"/>
  <c r="H29110" i="15"/>
  <c r="H29109" i="15"/>
  <c r="H29108" i="15"/>
  <c r="H29107" i="15"/>
  <c r="H29106" i="15"/>
  <c r="H29105" i="15"/>
  <c r="H29104" i="15"/>
  <c r="H29103" i="15"/>
  <c r="H29102" i="15"/>
  <c r="H29101" i="15"/>
  <c r="H29100" i="15"/>
  <c r="H29099" i="15"/>
  <c r="H29098" i="15"/>
  <c r="H29097" i="15"/>
  <c r="H29096" i="15"/>
  <c r="H29095" i="15"/>
  <c r="H29094" i="15"/>
  <c r="H29093" i="15"/>
  <c r="H29092" i="15"/>
  <c r="H29091" i="15"/>
  <c r="H29090" i="15"/>
  <c r="H29089" i="15"/>
  <c r="H29088" i="15"/>
  <c r="H29087" i="15"/>
  <c r="H29086" i="15"/>
  <c r="H29085" i="15"/>
  <c r="H29084" i="15"/>
  <c r="H29083" i="15"/>
  <c r="H29082" i="15"/>
  <c r="H29081" i="15"/>
  <c r="H29080" i="15"/>
  <c r="H29079" i="15"/>
  <c r="H29078" i="15"/>
  <c r="H29077" i="15"/>
  <c r="H29076" i="15"/>
  <c r="H29075" i="15"/>
  <c r="H29074" i="15"/>
  <c r="H29073" i="15"/>
  <c r="H29072" i="15"/>
  <c r="H29071" i="15"/>
  <c r="H29070" i="15"/>
  <c r="H29069" i="15"/>
  <c r="H29068" i="15"/>
  <c r="H29067" i="15"/>
  <c r="H29066" i="15"/>
  <c r="H29065" i="15"/>
  <c r="H29064" i="15"/>
  <c r="H29063" i="15"/>
  <c r="H29062" i="15"/>
  <c r="H29061" i="15"/>
  <c r="H29060" i="15"/>
  <c r="H29059" i="15"/>
  <c r="H29058" i="15"/>
  <c r="H29057" i="15"/>
  <c r="H29056" i="15"/>
  <c r="H29055" i="15"/>
  <c r="H29054" i="15"/>
  <c r="H29053" i="15"/>
  <c r="H29052" i="15"/>
  <c r="H29051" i="15"/>
  <c r="H29050" i="15"/>
  <c r="H29049" i="15"/>
  <c r="H29048" i="15"/>
  <c r="H29047" i="15"/>
  <c r="H29046" i="15"/>
  <c r="H29045" i="15"/>
  <c r="H29044" i="15"/>
  <c r="H29043" i="15"/>
  <c r="H29042" i="15"/>
  <c r="H29041" i="15"/>
  <c r="H29040" i="15"/>
  <c r="H29039" i="15"/>
  <c r="H29038" i="15"/>
  <c r="H29037" i="15"/>
  <c r="H29036" i="15"/>
  <c r="H29035" i="15"/>
  <c r="H29034" i="15"/>
  <c r="H29033" i="15"/>
  <c r="H29032" i="15"/>
  <c r="H29031" i="15"/>
  <c r="H29030" i="15"/>
  <c r="H29029" i="15"/>
  <c r="H29028" i="15"/>
  <c r="H29027" i="15"/>
  <c r="H29026" i="15"/>
  <c r="H29025" i="15"/>
  <c r="H29024" i="15"/>
  <c r="H29023" i="15"/>
  <c r="H29022" i="15"/>
  <c r="H29021" i="15"/>
  <c r="H29020" i="15"/>
  <c r="H29019" i="15"/>
  <c r="H29018" i="15"/>
  <c r="H29017" i="15"/>
  <c r="H29016" i="15"/>
  <c r="H29015" i="15"/>
  <c r="H29014" i="15"/>
  <c r="H29013" i="15"/>
  <c r="H29012" i="15"/>
  <c r="H29011" i="15"/>
  <c r="H29010" i="15"/>
  <c r="H29009" i="15"/>
  <c r="H29008" i="15"/>
  <c r="H29007" i="15"/>
  <c r="H29006" i="15"/>
  <c r="H29005" i="15"/>
  <c r="H29004" i="15"/>
  <c r="H29003" i="15"/>
  <c r="H29002" i="15"/>
  <c r="H29001" i="15"/>
  <c r="H29000" i="15"/>
  <c r="H28999" i="15"/>
  <c r="H28998" i="15"/>
  <c r="H28997" i="15"/>
  <c r="H28996" i="15"/>
  <c r="H28995" i="15"/>
  <c r="H28994" i="15"/>
  <c r="H28993" i="15"/>
  <c r="H28992" i="15"/>
  <c r="H28991" i="15"/>
  <c r="H28990" i="15"/>
  <c r="H28989" i="15"/>
  <c r="H28988" i="15"/>
  <c r="H28987" i="15"/>
  <c r="H28986" i="15"/>
  <c r="H28985" i="15"/>
  <c r="H28984" i="15"/>
  <c r="H28983" i="15"/>
  <c r="H28982" i="15"/>
  <c r="H28981" i="15"/>
  <c r="H28980" i="15"/>
  <c r="H28979" i="15"/>
  <c r="H28978" i="15"/>
  <c r="H28977" i="15"/>
  <c r="H28976" i="15"/>
  <c r="H28975" i="15"/>
  <c r="H28974" i="15"/>
  <c r="H28973" i="15"/>
  <c r="H28972" i="15"/>
  <c r="H28971" i="15"/>
  <c r="H28970" i="15"/>
  <c r="H28969" i="15"/>
  <c r="H28968" i="15"/>
  <c r="H28967" i="15"/>
  <c r="H28966" i="15"/>
  <c r="H28965" i="15"/>
  <c r="H28964" i="15"/>
  <c r="H28963" i="15"/>
  <c r="H28962" i="15"/>
  <c r="H28961" i="15"/>
  <c r="H28960" i="15"/>
  <c r="H28959" i="15"/>
  <c r="H28958" i="15"/>
  <c r="H28957" i="15"/>
  <c r="H28956" i="15"/>
  <c r="H28955" i="15"/>
  <c r="H28954" i="15"/>
  <c r="H28953" i="15"/>
  <c r="H28952" i="15"/>
  <c r="H28951" i="15"/>
  <c r="H28950" i="15"/>
  <c r="H28949" i="15"/>
  <c r="H28948" i="15"/>
  <c r="H28947" i="15"/>
  <c r="H28946" i="15"/>
  <c r="H28945" i="15"/>
  <c r="H28944" i="15"/>
  <c r="H28943" i="15"/>
  <c r="H28942" i="15"/>
  <c r="H28941" i="15"/>
  <c r="H28940" i="15"/>
  <c r="H28939" i="15"/>
  <c r="H28938" i="15"/>
  <c r="H28937" i="15"/>
  <c r="H28936" i="15"/>
  <c r="H28935" i="15"/>
  <c r="H28934" i="15"/>
  <c r="H28933" i="15"/>
  <c r="H28932" i="15"/>
  <c r="H28931" i="15"/>
  <c r="H28930" i="15"/>
  <c r="H28929" i="15"/>
  <c r="H28928" i="15"/>
  <c r="H28927" i="15"/>
  <c r="H28926" i="15"/>
  <c r="H28925" i="15"/>
  <c r="H28924" i="15"/>
  <c r="H28923" i="15"/>
  <c r="H28922" i="15"/>
  <c r="H28921" i="15"/>
  <c r="H28920" i="15"/>
  <c r="H28919" i="15"/>
  <c r="H28918" i="15"/>
  <c r="H28917" i="15"/>
  <c r="H28916" i="15"/>
  <c r="H28915" i="15"/>
  <c r="H28914" i="15"/>
  <c r="H28913" i="15"/>
  <c r="H28912" i="15"/>
  <c r="H28911" i="15"/>
  <c r="H28910" i="15"/>
  <c r="H28909" i="15"/>
  <c r="H28908" i="15"/>
  <c r="H28907" i="15"/>
  <c r="H28906" i="15"/>
  <c r="H28905" i="15"/>
  <c r="H28904" i="15"/>
  <c r="H28903" i="15"/>
  <c r="H28902" i="15"/>
  <c r="H28901" i="15"/>
  <c r="H28900" i="15"/>
  <c r="H28899" i="15"/>
  <c r="H28898" i="15"/>
  <c r="H28897" i="15"/>
  <c r="H28896" i="15"/>
  <c r="H28895" i="15"/>
  <c r="H28894" i="15"/>
  <c r="H28893" i="15"/>
  <c r="H28892" i="15"/>
  <c r="H28891" i="15"/>
  <c r="H28890" i="15"/>
  <c r="H28889" i="15"/>
  <c r="H28888" i="15"/>
  <c r="H28887" i="15"/>
  <c r="H28886" i="15"/>
  <c r="H28885" i="15"/>
  <c r="H28884" i="15"/>
  <c r="H28883" i="15"/>
  <c r="H28882" i="15"/>
  <c r="H28881" i="15"/>
  <c r="H28880" i="15"/>
  <c r="H28879" i="15"/>
  <c r="H28878" i="15"/>
  <c r="H28877" i="15"/>
  <c r="H28876" i="15"/>
  <c r="H28875" i="15"/>
  <c r="H28874" i="15"/>
  <c r="H28873" i="15"/>
  <c r="H28872" i="15"/>
  <c r="H28871" i="15"/>
  <c r="H28870" i="15"/>
  <c r="H28869" i="15"/>
  <c r="H28868" i="15"/>
  <c r="H28867" i="15"/>
  <c r="H28866" i="15"/>
  <c r="H28865" i="15"/>
  <c r="H28864" i="15"/>
  <c r="H28863" i="15"/>
  <c r="H28862" i="15"/>
  <c r="H28861" i="15"/>
  <c r="H28860" i="15"/>
  <c r="H28859" i="15"/>
  <c r="H28858" i="15"/>
  <c r="H28857" i="15"/>
  <c r="H28856" i="15"/>
  <c r="H28855" i="15"/>
  <c r="H28854" i="15"/>
  <c r="H28853" i="15"/>
  <c r="H28852" i="15"/>
  <c r="H28851" i="15"/>
  <c r="H28850" i="15"/>
  <c r="H28849" i="15"/>
  <c r="H28848" i="15"/>
  <c r="H28847" i="15"/>
  <c r="H28846" i="15"/>
  <c r="H28845" i="15"/>
  <c r="H28844" i="15"/>
  <c r="H28843" i="15"/>
  <c r="H28842" i="15"/>
  <c r="H28841" i="15"/>
  <c r="H28840" i="15"/>
  <c r="H28839" i="15"/>
  <c r="H28838" i="15"/>
  <c r="H28837" i="15"/>
  <c r="H28836" i="15"/>
  <c r="H28835" i="15"/>
  <c r="H28834" i="15"/>
  <c r="H28833" i="15"/>
  <c r="H28832" i="15"/>
  <c r="H28831" i="15"/>
  <c r="H28830" i="15"/>
  <c r="H28829" i="15"/>
  <c r="H28828" i="15"/>
  <c r="H28827" i="15"/>
  <c r="H28826" i="15"/>
  <c r="H28825" i="15"/>
  <c r="H28824" i="15"/>
  <c r="H28823" i="15"/>
  <c r="H28822" i="15"/>
  <c r="H28821" i="15"/>
  <c r="H28820" i="15"/>
  <c r="H28819" i="15"/>
  <c r="H28818" i="15"/>
  <c r="H28817" i="15"/>
  <c r="H28816" i="15"/>
  <c r="H28815" i="15"/>
  <c r="H28814" i="15"/>
  <c r="H28813" i="15"/>
  <c r="H28812" i="15"/>
  <c r="H28811" i="15"/>
  <c r="H28810" i="15"/>
  <c r="H28809" i="15"/>
  <c r="H28808" i="15"/>
  <c r="H28807" i="15"/>
  <c r="H28806" i="15"/>
  <c r="H28805" i="15"/>
  <c r="H28804" i="15"/>
  <c r="H28803" i="15"/>
  <c r="H28802" i="15"/>
  <c r="H28801" i="15"/>
  <c r="H28800" i="15"/>
  <c r="H28799" i="15"/>
  <c r="H28798" i="15"/>
  <c r="H28797" i="15"/>
  <c r="H28796" i="15"/>
  <c r="H28795" i="15"/>
  <c r="H28794" i="15"/>
  <c r="H28793" i="15"/>
  <c r="H28792" i="15"/>
  <c r="H28791" i="15"/>
  <c r="H28790" i="15"/>
  <c r="H28789" i="15"/>
  <c r="H28788" i="15"/>
  <c r="H28787" i="15"/>
  <c r="H28786" i="15"/>
  <c r="H28785" i="15"/>
  <c r="H28784" i="15"/>
  <c r="H28783" i="15"/>
  <c r="H28782" i="15"/>
  <c r="H28781" i="15"/>
  <c r="H28780" i="15"/>
  <c r="H28779" i="15"/>
  <c r="H28778" i="15"/>
  <c r="H28777" i="15"/>
  <c r="H28776" i="15"/>
  <c r="H28775" i="15"/>
  <c r="H28774" i="15"/>
  <c r="H28773" i="15"/>
  <c r="H28772" i="15"/>
  <c r="H28771" i="15"/>
  <c r="H28770" i="15"/>
  <c r="H28769" i="15"/>
  <c r="H28768" i="15"/>
  <c r="H28767" i="15"/>
  <c r="H28766" i="15"/>
  <c r="H28765" i="15"/>
  <c r="H28764" i="15"/>
  <c r="H28763" i="15"/>
  <c r="H28762" i="15"/>
  <c r="H28761" i="15"/>
  <c r="H28760" i="15"/>
  <c r="H28759" i="15"/>
  <c r="H28758" i="15"/>
  <c r="H28757" i="15"/>
  <c r="H28756" i="15"/>
  <c r="H28755" i="15"/>
  <c r="H28754" i="15"/>
  <c r="H28753" i="15"/>
  <c r="H28752" i="15"/>
  <c r="H28751" i="15"/>
  <c r="H28750" i="15"/>
  <c r="H28749" i="15"/>
  <c r="H28748" i="15"/>
  <c r="H28747" i="15"/>
  <c r="H28746" i="15"/>
  <c r="H28745" i="15"/>
  <c r="H28744" i="15"/>
  <c r="H28743" i="15"/>
  <c r="H28742" i="15"/>
  <c r="H28741" i="15"/>
  <c r="H28740" i="15"/>
  <c r="H28739" i="15"/>
  <c r="H28738" i="15"/>
  <c r="H28737" i="15"/>
  <c r="H28736" i="15"/>
  <c r="H28735" i="15"/>
  <c r="H28734" i="15"/>
  <c r="H28733" i="15"/>
  <c r="H28732" i="15"/>
  <c r="H28731" i="15"/>
  <c r="H28730" i="15"/>
  <c r="H28729" i="15"/>
  <c r="H28728" i="15"/>
  <c r="H28727" i="15"/>
  <c r="H28726" i="15"/>
  <c r="H28725" i="15"/>
  <c r="H28724" i="15"/>
  <c r="H28723" i="15"/>
  <c r="H28722" i="15"/>
  <c r="H28721" i="15"/>
  <c r="H28720" i="15"/>
  <c r="H28719" i="15"/>
  <c r="H28718" i="15"/>
  <c r="H28717" i="15"/>
  <c r="H28716" i="15"/>
  <c r="H28715" i="15"/>
  <c r="H28714" i="15"/>
  <c r="H28713" i="15"/>
  <c r="H28712" i="15"/>
  <c r="H28711" i="15"/>
  <c r="H28710" i="15"/>
  <c r="H28709" i="15"/>
  <c r="H28708" i="15"/>
  <c r="H28707" i="15"/>
  <c r="H28706" i="15"/>
  <c r="H28705" i="15"/>
  <c r="H28704" i="15"/>
  <c r="H28703" i="15"/>
  <c r="H28702" i="15"/>
  <c r="H28701" i="15"/>
  <c r="H28700" i="15"/>
  <c r="H28699" i="15"/>
  <c r="H28698" i="15"/>
  <c r="H28697" i="15"/>
  <c r="H28696" i="15"/>
  <c r="H28695" i="15"/>
  <c r="H28694" i="15"/>
  <c r="H28693" i="15"/>
  <c r="H28692" i="15"/>
  <c r="H28691" i="15"/>
  <c r="H28690" i="15"/>
  <c r="H28689" i="15"/>
  <c r="H28688" i="15"/>
  <c r="H28687" i="15"/>
  <c r="H28686" i="15"/>
  <c r="H28685" i="15"/>
  <c r="H28684" i="15"/>
  <c r="H28683" i="15"/>
  <c r="H28682" i="15"/>
  <c r="H28681" i="15"/>
  <c r="H28680" i="15"/>
  <c r="H28679" i="15"/>
  <c r="H28678" i="15"/>
  <c r="H28677" i="15"/>
  <c r="H28676" i="15"/>
  <c r="H28675" i="15"/>
  <c r="H28674" i="15"/>
  <c r="H28673" i="15"/>
  <c r="H28672" i="15"/>
  <c r="H28671" i="15"/>
  <c r="H28670" i="15"/>
  <c r="H28669" i="15"/>
  <c r="H28668" i="15"/>
  <c r="H28667" i="15"/>
  <c r="H28666" i="15"/>
  <c r="H28665" i="15"/>
  <c r="H28664" i="15"/>
  <c r="H28663" i="15"/>
  <c r="H28662" i="15"/>
  <c r="H28661" i="15"/>
  <c r="H28660" i="15"/>
  <c r="H28659" i="15"/>
  <c r="H28658" i="15"/>
  <c r="H28657" i="15"/>
  <c r="H28656" i="15"/>
  <c r="H28655" i="15"/>
  <c r="H28654" i="15"/>
  <c r="H28653" i="15"/>
  <c r="H28652" i="15"/>
  <c r="H28651" i="15"/>
  <c r="H28650" i="15"/>
  <c r="H28649" i="15"/>
  <c r="H28648" i="15"/>
  <c r="H28647" i="15"/>
  <c r="H28646" i="15"/>
  <c r="H28645" i="15"/>
  <c r="H28644" i="15"/>
  <c r="H28643" i="15"/>
  <c r="H28642" i="15"/>
  <c r="H28641" i="15"/>
  <c r="H28640" i="15"/>
  <c r="H28639" i="15"/>
  <c r="H28638" i="15"/>
  <c r="H28637" i="15"/>
  <c r="H28636" i="15"/>
  <c r="H28635" i="15"/>
  <c r="H28634" i="15"/>
  <c r="H28633" i="15"/>
  <c r="H28632" i="15"/>
  <c r="H28631" i="15"/>
  <c r="H28630" i="15"/>
  <c r="H28629" i="15"/>
  <c r="H28628" i="15"/>
  <c r="H28627" i="15"/>
  <c r="H28626" i="15"/>
  <c r="H28625" i="15"/>
  <c r="H28624" i="15"/>
  <c r="H28623" i="15"/>
  <c r="H28622" i="15"/>
  <c r="H28621" i="15"/>
  <c r="H28620" i="15"/>
  <c r="H28619" i="15"/>
  <c r="H28618" i="15"/>
  <c r="H28617" i="15"/>
  <c r="H28616" i="15"/>
  <c r="H28615" i="15"/>
  <c r="H28614" i="15"/>
  <c r="H28613" i="15"/>
  <c r="H28612" i="15"/>
  <c r="H28611" i="15"/>
  <c r="H28610" i="15"/>
  <c r="H28609" i="15"/>
  <c r="H28608" i="15"/>
  <c r="H28607" i="15"/>
  <c r="H28606" i="15"/>
  <c r="H28605" i="15"/>
  <c r="H28604" i="15"/>
  <c r="H28603" i="15"/>
  <c r="H28602" i="15"/>
  <c r="H28601" i="15"/>
  <c r="H28600" i="15"/>
  <c r="H28599" i="15"/>
  <c r="H28598" i="15"/>
  <c r="H28597" i="15"/>
  <c r="H28596" i="15"/>
  <c r="H28595" i="15"/>
  <c r="H28594" i="15"/>
  <c r="H28593" i="15"/>
  <c r="H28592" i="15"/>
  <c r="H28591" i="15"/>
  <c r="H28590" i="15"/>
  <c r="H28589" i="15"/>
  <c r="H28588" i="15"/>
  <c r="H28587" i="15"/>
  <c r="H28586" i="15"/>
  <c r="H28585" i="15"/>
  <c r="H28584" i="15"/>
  <c r="H28583" i="15"/>
  <c r="H28582" i="15"/>
  <c r="H28581" i="15"/>
  <c r="H28580" i="15"/>
  <c r="H28579" i="15"/>
  <c r="H28578" i="15"/>
  <c r="H28577" i="15"/>
  <c r="H28576" i="15"/>
  <c r="H28575" i="15"/>
  <c r="H28574" i="15"/>
  <c r="H28573" i="15"/>
  <c r="H28572" i="15"/>
  <c r="H28571" i="15"/>
  <c r="H28570" i="15"/>
  <c r="H28569" i="15"/>
  <c r="H28568" i="15"/>
  <c r="H28567" i="15"/>
  <c r="H28566" i="15"/>
  <c r="H28565" i="15"/>
  <c r="H28564" i="15"/>
  <c r="H28563" i="15"/>
  <c r="H28562" i="15"/>
  <c r="H28561" i="15"/>
  <c r="H28560" i="15"/>
  <c r="H28559" i="15"/>
  <c r="H28558" i="15"/>
  <c r="H28557" i="15"/>
  <c r="H28556" i="15"/>
  <c r="H28555" i="15"/>
  <c r="H28554" i="15"/>
  <c r="H28553" i="15"/>
  <c r="H28552" i="15"/>
  <c r="H28551" i="15"/>
  <c r="H28550" i="15"/>
  <c r="H28549" i="15"/>
  <c r="H28548" i="15"/>
  <c r="H28547" i="15"/>
  <c r="H28546" i="15"/>
  <c r="H28545" i="15"/>
  <c r="H28544" i="15"/>
  <c r="H28543" i="15"/>
  <c r="H28542" i="15"/>
  <c r="H28541" i="15"/>
  <c r="H28540" i="15"/>
  <c r="H28539" i="15"/>
  <c r="H28538" i="15"/>
  <c r="H28537" i="15"/>
  <c r="H28536" i="15"/>
  <c r="H28535" i="15"/>
  <c r="H28534" i="15"/>
  <c r="H28533" i="15"/>
  <c r="H28532" i="15"/>
  <c r="H28531" i="15"/>
  <c r="H28530" i="15"/>
  <c r="H28529" i="15"/>
  <c r="H28528" i="15"/>
  <c r="H28527" i="15"/>
  <c r="H28526" i="15"/>
  <c r="H28525" i="15"/>
  <c r="H28524" i="15"/>
  <c r="H28523" i="15"/>
  <c r="H28522" i="15"/>
  <c r="H28521" i="15"/>
  <c r="H28520" i="15"/>
  <c r="H28519" i="15"/>
  <c r="H28518" i="15"/>
  <c r="H28517" i="15"/>
  <c r="H28516" i="15"/>
  <c r="H28515" i="15"/>
  <c r="H28514" i="15"/>
  <c r="H28513" i="15"/>
  <c r="H28512" i="15"/>
  <c r="H28511" i="15"/>
  <c r="H28510" i="15"/>
  <c r="H28509" i="15"/>
  <c r="H28508" i="15"/>
  <c r="H28507" i="15"/>
  <c r="H28506" i="15"/>
  <c r="H28505" i="15"/>
  <c r="H28504" i="15"/>
  <c r="H28503" i="15"/>
  <c r="H28502" i="15"/>
  <c r="H28501" i="15"/>
  <c r="H28500" i="15"/>
  <c r="H28499" i="15"/>
  <c r="H28498" i="15"/>
  <c r="H28497" i="15"/>
  <c r="H28496" i="15"/>
  <c r="H28495" i="15"/>
  <c r="H28494" i="15"/>
  <c r="H28493" i="15"/>
  <c r="H28492" i="15"/>
  <c r="H28491" i="15"/>
  <c r="H28490" i="15"/>
  <c r="H28489" i="15"/>
  <c r="H28488" i="15"/>
  <c r="H28487" i="15"/>
  <c r="H28486" i="15"/>
  <c r="H28485" i="15"/>
  <c r="H28484" i="15"/>
  <c r="H28483" i="15"/>
  <c r="H28482" i="15"/>
  <c r="H28481" i="15"/>
  <c r="H28480" i="15"/>
  <c r="H28479" i="15"/>
  <c r="H28478" i="15"/>
  <c r="H28477" i="15"/>
  <c r="H28476" i="15"/>
  <c r="H28475" i="15"/>
  <c r="H28474" i="15"/>
  <c r="H28473" i="15"/>
  <c r="H28472" i="15"/>
  <c r="H28471" i="15"/>
  <c r="H28470" i="15"/>
  <c r="H28469" i="15"/>
  <c r="H28468" i="15"/>
  <c r="H28467" i="15"/>
  <c r="H28466" i="15"/>
  <c r="H28465" i="15"/>
  <c r="H28464" i="15"/>
  <c r="H28463" i="15"/>
  <c r="H28462" i="15"/>
  <c r="H28461" i="15"/>
  <c r="H28460" i="15"/>
  <c r="H28459" i="15"/>
  <c r="H28458" i="15"/>
  <c r="H28457" i="15"/>
  <c r="H28456" i="15"/>
  <c r="H28455" i="15"/>
  <c r="H28454" i="15"/>
  <c r="H28453" i="15"/>
  <c r="H28452" i="15"/>
  <c r="H28451" i="15"/>
  <c r="H28450" i="15"/>
  <c r="H28449" i="15"/>
  <c r="H28448" i="15"/>
  <c r="H28447" i="15"/>
  <c r="H28446" i="15"/>
  <c r="H28445" i="15"/>
  <c r="H28444" i="15"/>
  <c r="H28443" i="15"/>
  <c r="H28442" i="15"/>
  <c r="H28441" i="15"/>
  <c r="H28440" i="15"/>
  <c r="H28439" i="15"/>
  <c r="H28438" i="15"/>
  <c r="H28437" i="15"/>
  <c r="H28436" i="15"/>
  <c r="H28435" i="15"/>
  <c r="H28434" i="15"/>
  <c r="H28433" i="15"/>
  <c r="H28432" i="15"/>
  <c r="H28431" i="15"/>
  <c r="H28430" i="15"/>
  <c r="H28429" i="15"/>
  <c r="H28428" i="15"/>
  <c r="H28427" i="15"/>
  <c r="H28426" i="15"/>
  <c r="H28425" i="15"/>
  <c r="H28424" i="15"/>
  <c r="H28423" i="15"/>
  <c r="H28422" i="15"/>
  <c r="H28421" i="15"/>
  <c r="H28420" i="15"/>
  <c r="H28419" i="15"/>
  <c r="H28418" i="15"/>
  <c r="H28417" i="15"/>
  <c r="H28416" i="15"/>
  <c r="H28415" i="15"/>
  <c r="H28414" i="15"/>
  <c r="H28413" i="15"/>
  <c r="H28412" i="15"/>
  <c r="H28411" i="15"/>
  <c r="H28410" i="15"/>
  <c r="H28409" i="15"/>
  <c r="H28408" i="15"/>
  <c r="H28407" i="15"/>
  <c r="H28406" i="15"/>
  <c r="H28405" i="15"/>
  <c r="H28404" i="15"/>
  <c r="H28403" i="15"/>
  <c r="H28402" i="15"/>
  <c r="H28401" i="15"/>
  <c r="H28400" i="15"/>
  <c r="H28399" i="15"/>
  <c r="H28398" i="15"/>
  <c r="H28397" i="15"/>
  <c r="H28396" i="15"/>
  <c r="H28395" i="15"/>
  <c r="H28394" i="15"/>
  <c r="H28393" i="15"/>
  <c r="H28392" i="15"/>
  <c r="H28391" i="15"/>
  <c r="H28390" i="15"/>
  <c r="H28389" i="15"/>
  <c r="H28388" i="15"/>
  <c r="H28387" i="15"/>
  <c r="H28386" i="15"/>
  <c r="H28385" i="15"/>
  <c r="H28384" i="15"/>
  <c r="H28383" i="15"/>
  <c r="H28382" i="15"/>
  <c r="H28381" i="15"/>
  <c r="H28380" i="15"/>
  <c r="H28379" i="15"/>
  <c r="H28378" i="15"/>
  <c r="H28377" i="15"/>
  <c r="H28376" i="15"/>
  <c r="H28375" i="15"/>
  <c r="H28374" i="15"/>
  <c r="H28373" i="15"/>
  <c r="H28372" i="15"/>
  <c r="H28371" i="15"/>
  <c r="H28370" i="15"/>
  <c r="H28369" i="15"/>
  <c r="H28368" i="15"/>
  <c r="H28367" i="15"/>
  <c r="H28366" i="15"/>
  <c r="H28365" i="15"/>
  <c r="H28364" i="15"/>
  <c r="H28363" i="15"/>
  <c r="H28362" i="15"/>
  <c r="H28361" i="15"/>
  <c r="H28360" i="15"/>
  <c r="H28359" i="15"/>
  <c r="H28358" i="15"/>
  <c r="H28357" i="15"/>
  <c r="H28356" i="15"/>
  <c r="H28355" i="15"/>
  <c r="H28354" i="15"/>
  <c r="H28353" i="15"/>
  <c r="H28352" i="15"/>
  <c r="H28351" i="15"/>
  <c r="H28350" i="15"/>
  <c r="H28349" i="15"/>
  <c r="H28348" i="15"/>
  <c r="H28347" i="15"/>
  <c r="H28346" i="15"/>
  <c r="H28345" i="15"/>
  <c r="H28344" i="15"/>
  <c r="H28343" i="15"/>
  <c r="H28342" i="15"/>
  <c r="H28341" i="15"/>
  <c r="H28340" i="15"/>
  <c r="H28339" i="15"/>
  <c r="H28338" i="15"/>
  <c r="H28337" i="15"/>
  <c r="H28336" i="15"/>
  <c r="H28335" i="15"/>
  <c r="H28334" i="15"/>
  <c r="H28333" i="15"/>
  <c r="H28332" i="15"/>
  <c r="H28331" i="15"/>
  <c r="H28330" i="15"/>
  <c r="H28329" i="15"/>
  <c r="H28328" i="15"/>
  <c r="H28327" i="15"/>
  <c r="H28326" i="15"/>
  <c r="H28325" i="15"/>
  <c r="H28324" i="15"/>
  <c r="H28323" i="15"/>
  <c r="H28322" i="15"/>
  <c r="H28321" i="15"/>
  <c r="H28320" i="15"/>
  <c r="H28319" i="15"/>
  <c r="H28318" i="15"/>
  <c r="H28317" i="15"/>
  <c r="H28316" i="15"/>
  <c r="H28315" i="15"/>
  <c r="H28314" i="15"/>
  <c r="H28313" i="15"/>
  <c r="H28312" i="15"/>
  <c r="H28311" i="15"/>
  <c r="H28310" i="15"/>
  <c r="H28309" i="15"/>
  <c r="H28308" i="15"/>
  <c r="H28307" i="15"/>
  <c r="H28306" i="15"/>
  <c r="H28305" i="15"/>
  <c r="H28304" i="15"/>
  <c r="H28303" i="15"/>
  <c r="H28302" i="15"/>
  <c r="H28301" i="15"/>
  <c r="H28300" i="15"/>
  <c r="H28299" i="15"/>
  <c r="H28298" i="15"/>
  <c r="H28297" i="15"/>
  <c r="H28296" i="15"/>
  <c r="H28295" i="15"/>
  <c r="H28294" i="15"/>
  <c r="H28293" i="15"/>
  <c r="H28292" i="15"/>
  <c r="H28291" i="15"/>
  <c r="H28290" i="15"/>
  <c r="H28289" i="15"/>
  <c r="H28288" i="15"/>
  <c r="H28287" i="15"/>
  <c r="H28286" i="15"/>
  <c r="H28285" i="15"/>
  <c r="H28284" i="15"/>
  <c r="H28283" i="15"/>
  <c r="H28282" i="15"/>
  <c r="H28281" i="15"/>
  <c r="H28280" i="15"/>
  <c r="H28279" i="15"/>
  <c r="H28278" i="15"/>
  <c r="H28277" i="15"/>
  <c r="H28276" i="15"/>
  <c r="H28275" i="15"/>
  <c r="H28274" i="15"/>
  <c r="H28273" i="15"/>
  <c r="H28272" i="15"/>
  <c r="H28271" i="15"/>
  <c r="H28270" i="15"/>
  <c r="H28269" i="15"/>
  <c r="H28268" i="15"/>
  <c r="H28267" i="15"/>
  <c r="H28266" i="15"/>
  <c r="H28265" i="15"/>
  <c r="H28264" i="15"/>
  <c r="H28263" i="15"/>
  <c r="H28262" i="15"/>
  <c r="H28261" i="15"/>
  <c r="H28260" i="15"/>
  <c r="H28259" i="15"/>
  <c r="H28258" i="15"/>
  <c r="H28257" i="15"/>
  <c r="H28256" i="15"/>
  <c r="H28255" i="15"/>
  <c r="H28254" i="15"/>
  <c r="H28253" i="15"/>
  <c r="H28252" i="15"/>
  <c r="H28251" i="15"/>
  <c r="H28250" i="15"/>
  <c r="H28249" i="15"/>
  <c r="H28248" i="15"/>
  <c r="H28247" i="15"/>
  <c r="H28246" i="15"/>
  <c r="H28245" i="15"/>
  <c r="H28244" i="15"/>
  <c r="H28243" i="15"/>
  <c r="H28242" i="15"/>
  <c r="H28241" i="15"/>
  <c r="H28240" i="15"/>
  <c r="H28239" i="15"/>
  <c r="H28238" i="15"/>
  <c r="H28237" i="15"/>
  <c r="H28236" i="15"/>
  <c r="H28235" i="15"/>
  <c r="H28234" i="15"/>
  <c r="H28233" i="15"/>
  <c r="H28232" i="15"/>
  <c r="H28231" i="15"/>
  <c r="H28230" i="15"/>
  <c r="H28229" i="15"/>
  <c r="H28228" i="15"/>
  <c r="H28227" i="15"/>
  <c r="H28226" i="15"/>
  <c r="H28225" i="15"/>
  <c r="H28224" i="15"/>
  <c r="H28223" i="15"/>
  <c r="H28222" i="15"/>
  <c r="H28221" i="15"/>
  <c r="H28220" i="15"/>
  <c r="H28219" i="15"/>
  <c r="H28218" i="15"/>
  <c r="H28217" i="15"/>
  <c r="H28216" i="15"/>
  <c r="H28215" i="15"/>
  <c r="H28214" i="15"/>
  <c r="H28213" i="15"/>
  <c r="H28212" i="15"/>
  <c r="H28211" i="15"/>
  <c r="H28210" i="15"/>
  <c r="H28209" i="15"/>
  <c r="H28208" i="15"/>
  <c r="H28207" i="15"/>
  <c r="H28206" i="15"/>
  <c r="H28205" i="15"/>
  <c r="H28204" i="15"/>
  <c r="H28203" i="15"/>
  <c r="H28202" i="15"/>
  <c r="H28201" i="15"/>
  <c r="H28200" i="15"/>
  <c r="H28199" i="15"/>
  <c r="H28198" i="15"/>
  <c r="H28197" i="15"/>
  <c r="H28196" i="15"/>
  <c r="H28195" i="15"/>
  <c r="H28194" i="15"/>
  <c r="H28193" i="15"/>
  <c r="H28192" i="15"/>
  <c r="H28191" i="15"/>
  <c r="H28190" i="15"/>
  <c r="H28189" i="15"/>
  <c r="H28188" i="15"/>
  <c r="H28187" i="15"/>
  <c r="H28186" i="15"/>
  <c r="H28185" i="15"/>
  <c r="H28184" i="15"/>
  <c r="H28183" i="15"/>
  <c r="H28182" i="15"/>
  <c r="H28181" i="15"/>
  <c r="H28180" i="15"/>
  <c r="H28179" i="15"/>
  <c r="H28178" i="15"/>
  <c r="H28177" i="15"/>
  <c r="H28176" i="15"/>
  <c r="H28175" i="15"/>
  <c r="H28174" i="15"/>
  <c r="H28173" i="15"/>
  <c r="H28172" i="15"/>
  <c r="H28171" i="15"/>
  <c r="H28170" i="15"/>
  <c r="H28169" i="15"/>
  <c r="H28168" i="15"/>
  <c r="H28167" i="15"/>
  <c r="H28166" i="15"/>
  <c r="H28165" i="15"/>
  <c r="H28164" i="15"/>
  <c r="H28163" i="15"/>
  <c r="H28162" i="15"/>
  <c r="H28161" i="15"/>
  <c r="H28160" i="15"/>
  <c r="H28159" i="15"/>
  <c r="H28158" i="15"/>
  <c r="H28157" i="15"/>
  <c r="H28156" i="15"/>
  <c r="H28155" i="15"/>
  <c r="H28154" i="15"/>
  <c r="H28153" i="15"/>
  <c r="H28152" i="15"/>
  <c r="H28151" i="15"/>
  <c r="H28150" i="15"/>
  <c r="H28149" i="15"/>
  <c r="H28148" i="15"/>
  <c r="H28147" i="15"/>
  <c r="H28146" i="15"/>
  <c r="H28145" i="15"/>
  <c r="H28144" i="15"/>
  <c r="H28143" i="15"/>
  <c r="H28142" i="15"/>
  <c r="H28141" i="15"/>
  <c r="H28140" i="15"/>
  <c r="H28139" i="15"/>
  <c r="H28138" i="15"/>
  <c r="H28137" i="15"/>
  <c r="H28136" i="15"/>
  <c r="H28135" i="15"/>
  <c r="H28134" i="15"/>
  <c r="H28133" i="15"/>
  <c r="H28132" i="15"/>
  <c r="H28131" i="15"/>
  <c r="H28130" i="15"/>
  <c r="H28129" i="15"/>
  <c r="H28128" i="15"/>
  <c r="H28127" i="15"/>
  <c r="H28126" i="15"/>
  <c r="H28125" i="15"/>
  <c r="H28124" i="15"/>
  <c r="H28123" i="15"/>
  <c r="H28122" i="15"/>
  <c r="H28121" i="15"/>
  <c r="H28120" i="15"/>
  <c r="H28119" i="15"/>
  <c r="H28118" i="15"/>
  <c r="H28117" i="15"/>
  <c r="H28116" i="15"/>
  <c r="H28115" i="15"/>
  <c r="H28114" i="15"/>
  <c r="H28113" i="15"/>
  <c r="H28112" i="15"/>
  <c r="H28111" i="15"/>
  <c r="H28110" i="15"/>
  <c r="H28109" i="15"/>
  <c r="H28108" i="15"/>
  <c r="H28107" i="15"/>
  <c r="H28106" i="15"/>
  <c r="H28105" i="15"/>
  <c r="H28104" i="15"/>
  <c r="H28103" i="15"/>
  <c r="H28102" i="15"/>
  <c r="H28101" i="15"/>
  <c r="H28100" i="15"/>
  <c r="H28099" i="15"/>
  <c r="H28098" i="15"/>
  <c r="H28097" i="15"/>
  <c r="H28096" i="15"/>
  <c r="H28095" i="15"/>
  <c r="H28094" i="15"/>
  <c r="H28093" i="15"/>
  <c r="H28092" i="15"/>
  <c r="H28091" i="15"/>
  <c r="H28090" i="15"/>
  <c r="H28089" i="15"/>
  <c r="H28088" i="15"/>
  <c r="H28087" i="15"/>
  <c r="H28086" i="15"/>
  <c r="H28085" i="15"/>
  <c r="H28084" i="15"/>
  <c r="H28083" i="15"/>
  <c r="H28082" i="15"/>
  <c r="H28081" i="15"/>
  <c r="H28080" i="15"/>
  <c r="H28079" i="15"/>
  <c r="H28078" i="15"/>
  <c r="H28077" i="15"/>
  <c r="H28076" i="15"/>
  <c r="H28075" i="15"/>
  <c r="H28074" i="15"/>
  <c r="H28073" i="15"/>
  <c r="H28072" i="15"/>
  <c r="H28071" i="15"/>
  <c r="H28070" i="15"/>
  <c r="H28069" i="15"/>
  <c r="H28068" i="15"/>
  <c r="H28067" i="15"/>
  <c r="H28066" i="15"/>
  <c r="H28065" i="15"/>
  <c r="H28064" i="15"/>
  <c r="H28063" i="15"/>
  <c r="H28062" i="15"/>
  <c r="H28061" i="15"/>
  <c r="H28060" i="15"/>
  <c r="H28059" i="15"/>
  <c r="H28058" i="15"/>
  <c r="H28057" i="15"/>
  <c r="H28056" i="15"/>
  <c r="H28055" i="15"/>
  <c r="H28054" i="15"/>
  <c r="H28053" i="15"/>
  <c r="H28052" i="15"/>
  <c r="H28051" i="15"/>
  <c r="H28050" i="15"/>
  <c r="H28049" i="15"/>
  <c r="H28048" i="15"/>
  <c r="H28047" i="15"/>
  <c r="H28046" i="15"/>
  <c r="H28045" i="15"/>
  <c r="H28044" i="15"/>
  <c r="H28043" i="15"/>
  <c r="H28042" i="15"/>
  <c r="H28041" i="15"/>
  <c r="H28040" i="15"/>
  <c r="H28039" i="15"/>
  <c r="H28038" i="15"/>
  <c r="H28037" i="15"/>
  <c r="H28036" i="15"/>
  <c r="H28035" i="15"/>
  <c r="H28034" i="15"/>
  <c r="H28033" i="15"/>
  <c r="H28032" i="15"/>
  <c r="H28031" i="15"/>
  <c r="H28030" i="15"/>
  <c r="H28029" i="15"/>
  <c r="H28028" i="15"/>
  <c r="H28027" i="15"/>
  <c r="H28026" i="15"/>
  <c r="H28025" i="15"/>
  <c r="H28024" i="15"/>
  <c r="H28023" i="15"/>
  <c r="H28022" i="15"/>
  <c r="H28021" i="15"/>
  <c r="H28020" i="15"/>
  <c r="H28019" i="15"/>
  <c r="H28018" i="15"/>
  <c r="H28017" i="15"/>
  <c r="H28016" i="15"/>
  <c r="H28015" i="15"/>
  <c r="H28014" i="15"/>
  <c r="H28013" i="15"/>
  <c r="H28012" i="15"/>
  <c r="H28011" i="15"/>
  <c r="H28010" i="15"/>
  <c r="H28009" i="15"/>
  <c r="H28008" i="15"/>
  <c r="H28007" i="15"/>
  <c r="H28006" i="15"/>
  <c r="H28005" i="15"/>
  <c r="H28004" i="15"/>
  <c r="H28003" i="15"/>
  <c r="H28002" i="15"/>
  <c r="H28001" i="15"/>
  <c r="H28000" i="15"/>
  <c r="H27999" i="15"/>
  <c r="H27998" i="15"/>
  <c r="H27997" i="15"/>
  <c r="H27996" i="15"/>
  <c r="H27995" i="15"/>
  <c r="H27994" i="15"/>
  <c r="H27993" i="15"/>
  <c r="H27992" i="15"/>
  <c r="H27991" i="15"/>
  <c r="H27990" i="15"/>
  <c r="H27989" i="15"/>
  <c r="H27988" i="15"/>
  <c r="H27987" i="15"/>
  <c r="H27986" i="15"/>
  <c r="H27985" i="15"/>
  <c r="H27984" i="15"/>
  <c r="H27983" i="15"/>
  <c r="H27982" i="15"/>
  <c r="H27981" i="15"/>
  <c r="H27980" i="15"/>
  <c r="H27979" i="15"/>
  <c r="H27978" i="15"/>
  <c r="H27977" i="15"/>
  <c r="H27976" i="15"/>
  <c r="H27975" i="15"/>
  <c r="H27974" i="15"/>
  <c r="H27973" i="15"/>
  <c r="H27972" i="15"/>
  <c r="H27971" i="15"/>
  <c r="H27970" i="15"/>
  <c r="H27969" i="15"/>
  <c r="H27968" i="15"/>
  <c r="H27967" i="15"/>
  <c r="H27966" i="15"/>
  <c r="H27965" i="15"/>
  <c r="H27964" i="15"/>
  <c r="H27963" i="15"/>
  <c r="H27962" i="15"/>
  <c r="H27961" i="15"/>
  <c r="H27960" i="15"/>
  <c r="H27959" i="15"/>
  <c r="H27958" i="15"/>
  <c r="H27957" i="15"/>
  <c r="H27956" i="15"/>
  <c r="H27955" i="15"/>
  <c r="H27954" i="15"/>
  <c r="H27953" i="15"/>
  <c r="H27952" i="15"/>
  <c r="H27951" i="15"/>
  <c r="H27950" i="15"/>
  <c r="H27949" i="15"/>
  <c r="H27948" i="15"/>
  <c r="H27947" i="15"/>
  <c r="H27946" i="15"/>
  <c r="H27945" i="15"/>
  <c r="H27944" i="15"/>
  <c r="H27943" i="15"/>
  <c r="H27942" i="15"/>
  <c r="H27941" i="15"/>
  <c r="H27940" i="15"/>
  <c r="H27939" i="15"/>
  <c r="H27938" i="15"/>
  <c r="H27937" i="15"/>
  <c r="H27936" i="15"/>
  <c r="H27935" i="15"/>
  <c r="H27934" i="15"/>
  <c r="H27933" i="15"/>
  <c r="H27932" i="15"/>
  <c r="H27931" i="15"/>
  <c r="H27930" i="15"/>
  <c r="H27929" i="15"/>
  <c r="H27928" i="15"/>
  <c r="H27927" i="15"/>
  <c r="H27926" i="15"/>
  <c r="H27925" i="15"/>
  <c r="H27924" i="15"/>
  <c r="H27923" i="15"/>
  <c r="H27922" i="15"/>
  <c r="H27921" i="15"/>
  <c r="H27920" i="15"/>
  <c r="H27919" i="15"/>
  <c r="H27918" i="15"/>
  <c r="H27917" i="15"/>
  <c r="H27916" i="15"/>
  <c r="H27915" i="15"/>
  <c r="H27914" i="15"/>
  <c r="H27913" i="15"/>
  <c r="H27912" i="15"/>
  <c r="H27911" i="15"/>
  <c r="H27910" i="15"/>
  <c r="H27909" i="15"/>
  <c r="H27908" i="15"/>
  <c r="H27907" i="15"/>
  <c r="H27906" i="15"/>
  <c r="H27905" i="15"/>
  <c r="H27904" i="15"/>
  <c r="H27903" i="15"/>
  <c r="H27902" i="15"/>
  <c r="H27901" i="15"/>
  <c r="H27900" i="15"/>
  <c r="H27899" i="15"/>
  <c r="H27898" i="15"/>
  <c r="H27897" i="15"/>
  <c r="H27896" i="15"/>
  <c r="H27895" i="15"/>
  <c r="H27894" i="15"/>
  <c r="H27893" i="15"/>
  <c r="H27892" i="15"/>
  <c r="H27891" i="15"/>
  <c r="H27890" i="15"/>
  <c r="H27889" i="15"/>
  <c r="H27888" i="15"/>
  <c r="H27887" i="15"/>
  <c r="H27886" i="15"/>
  <c r="H27885" i="15"/>
  <c r="H27884" i="15"/>
  <c r="H27883" i="15"/>
  <c r="H27882" i="15"/>
  <c r="H27881" i="15"/>
  <c r="H27880" i="15"/>
  <c r="H27879" i="15"/>
  <c r="H27878" i="15"/>
  <c r="H27877" i="15"/>
  <c r="H27876" i="15"/>
  <c r="H27875" i="15"/>
  <c r="H27874" i="15"/>
  <c r="H27873" i="15"/>
  <c r="H27872" i="15"/>
  <c r="H27871" i="15"/>
  <c r="H27870" i="15"/>
  <c r="H27869" i="15"/>
  <c r="H27868" i="15"/>
  <c r="H27867" i="15"/>
  <c r="H27866" i="15"/>
  <c r="H27865" i="15"/>
  <c r="H27864" i="15"/>
  <c r="H27863" i="15"/>
  <c r="H27862" i="15"/>
  <c r="H27861" i="15"/>
  <c r="H27860" i="15"/>
  <c r="H27859" i="15"/>
  <c r="H27858" i="15"/>
  <c r="H27857" i="15"/>
  <c r="H27856" i="15"/>
  <c r="H27855" i="15"/>
  <c r="H27854" i="15"/>
  <c r="H27853" i="15"/>
  <c r="H27852" i="15"/>
  <c r="H27851" i="15"/>
  <c r="H27850" i="15"/>
  <c r="H27849" i="15"/>
  <c r="H27848" i="15"/>
  <c r="H27847" i="15"/>
  <c r="H27846" i="15"/>
  <c r="H27845" i="15"/>
  <c r="H27844" i="15"/>
  <c r="H27843" i="15"/>
  <c r="H27842" i="15"/>
  <c r="H27841" i="15"/>
  <c r="H27840" i="15"/>
  <c r="H27839" i="15"/>
  <c r="H27838" i="15"/>
  <c r="H27837" i="15"/>
  <c r="H27836" i="15"/>
  <c r="H27835" i="15"/>
  <c r="H27834" i="15"/>
  <c r="H27833" i="15"/>
  <c r="H27832" i="15"/>
  <c r="H27831" i="15"/>
  <c r="H27830" i="15"/>
  <c r="H27829" i="15"/>
  <c r="H27828" i="15"/>
  <c r="H27827" i="15"/>
  <c r="H27826" i="15"/>
  <c r="H27825" i="15"/>
  <c r="H27824" i="15"/>
  <c r="H27823" i="15"/>
  <c r="H27822" i="15"/>
  <c r="H27821" i="15"/>
  <c r="H27820" i="15"/>
  <c r="H27819" i="15"/>
  <c r="H27818" i="15"/>
  <c r="H27817" i="15"/>
  <c r="H27816" i="15"/>
  <c r="H27815" i="15"/>
  <c r="H27814" i="15"/>
  <c r="H27813" i="15"/>
  <c r="H27812" i="15"/>
  <c r="H27811" i="15"/>
  <c r="H27810" i="15"/>
  <c r="H27809" i="15"/>
  <c r="H27808" i="15"/>
  <c r="H27807" i="15"/>
  <c r="H27806" i="15"/>
  <c r="H27805" i="15"/>
  <c r="H27804" i="15"/>
  <c r="H27803" i="15"/>
  <c r="H27802" i="15"/>
  <c r="H27801" i="15"/>
  <c r="H27800" i="15"/>
  <c r="H27799" i="15"/>
  <c r="H27798" i="15"/>
  <c r="H27797" i="15"/>
  <c r="H27796" i="15"/>
  <c r="H27795" i="15"/>
  <c r="H27794" i="15"/>
  <c r="H27793" i="15"/>
  <c r="H27792" i="15"/>
  <c r="H27791" i="15"/>
  <c r="H27790" i="15"/>
  <c r="H27789" i="15"/>
  <c r="H27788" i="15"/>
  <c r="H27787" i="15"/>
  <c r="H27786" i="15"/>
  <c r="H27785" i="15"/>
  <c r="H27784" i="15"/>
  <c r="H27783" i="15"/>
  <c r="H27782" i="15"/>
  <c r="H27781" i="15"/>
  <c r="H27780" i="15"/>
  <c r="H27779" i="15"/>
  <c r="H27778" i="15"/>
  <c r="H27777" i="15"/>
  <c r="H27776" i="15"/>
  <c r="H27775" i="15"/>
  <c r="H27774" i="15"/>
  <c r="H27773" i="15"/>
  <c r="H27772" i="15"/>
  <c r="H27771" i="15"/>
  <c r="H27770" i="15"/>
  <c r="H27769" i="15"/>
  <c r="H27768" i="15"/>
  <c r="H27767" i="15"/>
  <c r="H27766" i="15"/>
  <c r="H27765" i="15"/>
  <c r="H27764" i="15"/>
  <c r="H27763" i="15"/>
  <c r="H27762" i="15"/>
  <c r="H27761" i="15"/>
  <c r="H27760" i="15"/>
  <c r="H27759" i="15"/>
  <c r="H27758" i="15"/>
  <c r="H27757" i="15"/>
  <c r="H27756" i="15"/>
  <c r="H27755" i="15"/>
  <c r="H27754" i="15"/>
  <c r="H27753" i="15"/>
  <c r="H27752" i="15"/>
  <c r="H27751" i="15"/>
  <c r="H27750" i="15"/>
  <c r="H27749" i="15"/>
  <c r="H27748" i="15"/>
  <c r="H27747" i="15"/>
  <c r="H27746" i="15"/>
  <c r="H27745" i="15"/>
  <c r="H27744" i="15"/>
  <c r="H27743" i="15"/>
  <c r="H27742" i="15"/>
  <c r="H27741" i="15"/>
  <c r="H27740" i="15"/>
  <c r="H27739" i="15"/>
  <c r="H27738" i="15"/>
  <c r="H27737" i="15"/>
  <c r="H27736" i="15"/>
  <c r="H27735" i="15"/>
  <c r="H27734" i="15"/>
  <c r="H27733" i="15"/>
  <c r="H27732" i="15"/>
  <c r="H27731" i="15"/>
  <c r="H27730" i="15"/>
  <c r="H27729" i="15"/>
  <c r="H27728" i="15"/>
  <c r="H27727" i="15"/>
  <c r="H27726" i="15"/>
  <c r="H27725" i="15"/>
  <c r="H27724" i="15"/>
  <c r="H27723" i="15"/>
  <c r="H27722" i="15"/>
  <c r="H27721" i="15"/>
  <c r="H27720" i="15"/>
  <c r="H27719" i="15"/>
  <c r="H27718" i="15"/>
  <c r="H27717" i="15"/>
  <c r="H27716" i="15"/>
  <c r="H27715" i="15"/>
  <c r="H27714" i="15"/>
  <c r="H27713" i="15"/>
  <c r="H27712" i="15"/>
  <c r="H27711" i="15"/>
  <c r="H27710" i="15"/>
  <c r="H27709" i="15"/>
  <c r="H27708" i="15"/>
  <c r="H27707" i="15"/>
  <c r="H27706" i="15"/>
  <c r="H27705" i="15"/>
  <c r="H27704" i="15"/>
  <c r="H27703" i="15"/>
  <c r="H27702" i="15"/>
  <c r="H27701" i="15"/>
  <c r="H27700" i="15"/>
  <c r="H27699" i="15"/>
  <c r="H27698" i="15"/>
  <c r="H27697" i="15"/>
  <c r="H27696" i="15"/>
  <c r="H27695" i="15"/>
  <c r="H27694" i="15"/>
  <c r="H27693" i="15"/>
  <c r="H27692" i="15"/>
  <c r="H27691" i="15"/>
  <c r="H27690" i="15"/>
  <c r="H27689" i="15"/>
  <c r="H27688" i="15"/>
  <c r="H27687" i="15"/>
  <c r="H27686" i="15"/>
  <c r="H27685" i="15"/>
  <c r="H27684" i="15"/>
  <c r="H27683" i="15"/>
  <c r="H27682" i="15"/>
  <c r="H27681" i="15"/>
  <c r="H27680" i="15"/>
  <c r="H27679" i="15"/>
  <c r="H27678" i="15"/>
  <c r="H27677" i="15"/>
  <c r="H27676" i="15"/>
  <c r="H27675" i="15"/>
  <c r="H27674" i="15"/>
  <c r="H27673" i="15"/>
  <c r="H27672" i="15"/>
  <c r="H27671" i="15"/>
  <c r="H27670" i="15"/>
  <c r="H27669" i="15"/>
  <c r="H27668" i="15"/>
  <c r="H27667" i="15"/>
  <c r="H27666" i="15"/>
  <c r="H27665" i="15"/>
  <c r="H27664" i="15"/>
  <c r="H27663" i="15"/>
  <c r="H27662" i="15"/>
  <c r="H27661" i="15"/>
  <c r="H27660" i="15"/>
  <c r="H27659" i="15"/>
  <c r="H27658" i="15"/>
  <c r="H27657" i="15"/>
  <c r="H27656" i="15"/>
  <c r="H27655" i="15"/>
  <c r="H27654" i="15"/>
  <c r="H27653" i="15"/>
  <c r="H27652" i="15"/>
  <c r="H27651" i="15"/>
  <c r="H27650" i="15"/>
  <c r="H27649" i="15"/>
  <c r="H27648" i="15"/>
  <c r="H27647" i="15"/>
  <c r="H27646" i="15"/>
  <c r="H27645" i="15"/>
  <c r="H27644" i="15"/>
  <c r="H27643" i="15"/>
  <c r="H27642" i="15"/>
  <c r="H27641" i="15"/>
  <c r="H27640" i="15"/>
  <c r="H27639" i="15"/>
  <c r="H27638" i="15"/>
  <c r="H27637" i="15"/>
  <c r="H27636" i="15"/>
  <c r="H27635" i="15"/>
  <c r="H27634" i="15"/>
  <c r="H27633" i="15"/>
  <c r="H27632" i="15"/>
  <c r="H27631" i="15"/>
  <c r="H27630" i="15"/>
  <c r="H27629" i="15"/>
  <c r="H27628" i="15"/>
  <c r="H27627" i="15"/>
  <c r="H27626" i="15"/>
  <c r="H27625" i="15"/>
  <c r="H27624" i="15"/>
  <c r="H27623" i="15"/>
  <c r="H27622" i="15"/>
  <c r="H27621" i="15"/>
  <c r="H27620" i="15"/>
  <c r="H27619" i="15"/>
  <c r="H27618" i="15"/>
  <c r="H27617" i="15"/>
  <c r="H27616" i="15"/>
  <c r="H27615" i="15"/>
  <c r="H27614" i="15"/>
  <c r="H27613" i="15"/>
  <c r="H27612" i="15"/>
  <c r="H27611" i="15"/>
  <c r="H27610" i="15"/>
  <c r="H27609" i="15"/>
  <c r="H27608" i="15"/>
  <c r="H27607" i="15"/>
  <c r="H27606" i="15"/>
  <c r="H27605" i="15"/>
  <c r="H27604" i="15"/>
  <c r="H27603" i="15"/>
  <c r="H27602" i="15"/>
  <c r="H27601" i="15"/>
  <c r="H27600" i="15"/>
  <c r="H27599" i="15"/>
  <c r="H27598" i="15"/>
  <c r="H27597" i="15"/>
  <c r="H27596" i="15"/>
  <c r="H27595" i="15"/>
  <c r="H27594" i="15"/>
  <c r="H27593" i="15"/>
  <c r="H27592" i="15"/>
  <c r="H27591" i="15"/>
  <c r="H27590" i="15"/>
  <c r="H27589" i="15"/>
  <c r="H27588" i="15"/>
  <c r="H27587" i="15"/>
  <c r="H27586" i="15"/>
  <c r="H27585" i="15"/>
  <c r="H27584" i="15"/>
  <c r="H27583" i="15"/>
  <c r="H27582" i="15"/>
  <c r="H27581" i="15"/>
  <c r="H27580" i="15"/>
  <c r="H27579" i="15"/>
  <c r="H27578" i="15"/>
  <c r="H27577" i="15"/>
  <c r="H27576" i="15"/>
  <c r="H27575" i="15"/>
  <c r="H27574" i="15"/>
  <c r="H27573" i="15"/>
  <c r="H27572" i="15"/>
  <c r="H27571" i="15"/>
  <c r="H27570" i="15"/>
  <c r="H27569" i="15"/>
  <c r="H27568" i="15"/>
  <c r="H27567" i="15"/>
  <c r="H27566" i="15"/>
  <c r="H27565" i="15"/>
  <c r="H27564" i="15"/>
  <c r="H27563" i="15"/>
  <c r="H27562" i="15"/>
  <c r="H27561" i="15"/>
  <c r="H27560" i="15"/>
  <c r="H27559" i="15"/>
  <c r="H27558" i="15"/>
  <c r="H27557" i="15"/>
  <c r="H27556" i="15"/>
  <c r="H27555" i="15"/>
  <c r="H27554" i="15"/>
  <c r="H27553" i="15"/>
  <c r="H27552" i="15"/>
  <c r="H27551" i="15"/>
  <c r="H27550" i="15"/>
  <c r="H27549" i="15"/>
  <c r="H27548" i="15"/>
  <c r="H27547" i="15"/>
  <c r="H27546" i="15"/>
  <c r="H27545" i="15"/>
  <c r="H27544" i="15"/>
  <c r="H27543" i="15"/>
  <c r="H27542" i="15"/>
  <c r="H27541" i="15"/>
  <c r="H27540" i="15"/>
  <c r="H27539" i="15"/>
  <c r="H27538" i="15"/>
  <c r="H27537" i="15"/>
  <c r="H27536" i="15"/>
  <c r="H27535" i="15"/>
  <c r="H27534" i="15"/>
  <c r="H27533" i="15"/>
  <c r="H27532" i="15"/>
  <c r="H27531" i="15"/>
  <c r="H27530" i="15"/>
  <c r="H27529" i="15"/>
  <c r="H27528" i="15"/>
  <c r="H27527" i="15"/>
  <c r="H27526" i="15"/>
  <c r="H27525" i="15"/>
  <c r="H27524" i="15"/>
  <c r="H27523" i="15"/>
  <c r="H27522" i="15"/>
  <c r="H27521" i="15"/>
  <c r="H27520" i="15"/>
  <c r="H27519" i="15"/>
  <c r="H27518" i="15"/>
  <c r="H27517" i="15"/>
  <c r="H27516" i="15"/>
  <c r="H27515" i="15"/>
  <c r="H27514" i="15"/>
  <c r="H27513" i="15"/>
  <c r="H27512" i="15"/>
  <c r="H27511" i="15"/>
  <c r="H27510" i="15"/>
  <c r="H27509" i="15"/>
  <c r="H27508" i="15"/>
  <c r="H27507" i="15"/>
  <c r="H27506" i="15"/>
  <c r="H27505" i="15"/>
  <c r="H27504" i="15"/>
  <c r="H27503" i="15"/>
  <c r="H27502" i="15"/>
  <c r="H27501" i="15"/>
  <c r="H27500" i="15"/>
  <c r="H27499" i="15"/>
  <c r="H27498" i="15"/>
  <c r="H27497" i="15"/>
  <c r="H27496" i="15"/>
  <c r="H27495" i="15"/>
  <c r="H27494" i="15"/>
  <c r="H27493" i="15"/>
  <c r="H27492" i="15"/>
  <c r="H27491" i="15"/>
  <c r="H27490" i="15"/>
  <c r="H27489" i="15"/>
  <c r="H27488" i="15"/>
  <c r="H27487" i="15"/>
  <c r="H27486" i="15"/>
  <c r="H27485" i="15"/>
  <c r="H27484" i="15"/>
  <c r="H27483" i="15"/>
  <c r="H27482" i="15"/>
  <c r="H27481" i="15"/>
  <c r="H27480" i="15"/>
  <c r="H27479" i="15"/>
  <c r="H27478" i="15"/>
  <c r="H27477" i="15"/>
  <c r="H27476" i="15"/>
  <c r="H27475" i="15"/>
  <c r="H27474" i="15"/>
  <c r="H27473" i="15"/>
  <c r="H27472" i="15"/>
  <c r="H27471" i="15"/>
  <c r="H27470" i="15"/>
  <c r="H27469" i="15"/>
  <c r="H27468" i="15"/>
  <c r="H27467" i="15"/>
  <c r="H27466" i="15"/>
  <c r="H27465" i="15"/>
  <c r="H27464" i="15"/>
  <c r="H27463" i="15"/>
  <c r="H27462" i="15"/>
  <c r="H27461" i="15"/>
  <c r="H27460" i="15"/>
  <c r="H27459" i="15"/>
  <c r="H27458" i="15"/>
  <c r="H27457" i="15"/>
  <c r="H27456" i="15"/>
  <c r="H27455" i="15"/>
  <c r="H27454" i="15"/>
  <c r="H27453" i="15"/>
  <c r="H27452" i="15"/>
  <c r="H27451" i="15"/>
  <c r="H27450" i="15"/>
  <c r="H27449" i="15"/>
  <c r="H27448" i="15"/>
  <c r="H27447" i="15"/>
  <c r="H27446" i="15"/>
  <c r="H27445" i="15"/>
  <c r="H27444" i="15"/>
  <c r="H27443" i="15"/>
  <c r="H27442" i="15"/>
  <c r="H27441" i="15"/>
  <c r="H27440" i="15"/>
  <c r="H27439" i="15"/>
  <c r="H27438" i="15"/>
  <c r="H27437" i="15"/>
  <c r="H27436" i="15"/>
  <c r="H27435" i="15"/>
  <c r="H27434" i="15"/>
  <c r="H27433" i="15"/>
  <c r="H27432" i="15"/>
  <c r="H27431" i="15"/>
  <c r="H27430" i="15"/>
  <c r="H27429" i="15"/>
  <c r="H27428" i="15"/>
  <c r="H27427" i="15"/>
  <c r="H27426" i="15"/>
  <c r="H27425" i="15"/>
  <c r="H27424" i="15"/>
  <c r="H27423" i="15"/>
  <c r="H27422" i="15"/>
  <c r="H27421" i="15"/>
  <c r="H27420" i="15"/>
  <c r="H27419" i="15"/>
  <c r="H27418" i="15"/>
  <c r="H27417" i="15"/>
  <c r="H27416" i="15"/>
  <c r="H27415" i="15"/>
  <c r="H27414" i="15"/>
  <c r="H27413" i="15"/>
  <c r="H27412" i="15"/>
  <c r="H27411" i="15"/>
  <c r="H27410" i="15"/>
  <c r="H27409" i="15"/>
  <c r="H27408" i="15"/>
  <c r="H27407" i="15"/>
  <c r="H27406" i="15"/>
  <c r="H27405" i="15"/>
  <c r="H27404" i="15"/>
  <c r="H27403" i="15"/>
  <c r="H27402" i="15"/>
  <c r="H27401" i="15"/>
  <c r="H27400" i="15"/>
  <c r="H27399" i="15"/>
  <c r="H27398" i="15"/>
  <c r="H27397" i="15"/>
  <c r="H27396" i="15"/>
  <c r="H27395" i="15"/>
  <c r="H27394" i="15"/>
  <c r="H27393" i="15"/>
  <c r="H27392" i="15"/>
  <c r="H27391" i="15"/>
  <c r="H27390" i="15"/>
  <c r="H27389" i="15"/>
  <c r="H27388" i="15"/>
  <c r="H27387" i="15"/>
  <c r="H27386" i="15"/>
  <c r="H27385" i="15"/>
  <c r="H27384" i="15"/>
  <c r="H27383" i="15"/>
  <c r="H27382" i="15"/>
  <c r="H27381" i="15"/>
  <c r="H27380" i="15"/>
  <c r="H27379" i="15"/>
  <c r="H27378" i="15"/>
  <c r="H27377" i="15"/>
  <c r="H27376" i="15"/>
  <c r="H27375" i="15"/>
  <c r="H27374" i="15"/>
  <c r="H27373" i="15"/>
  <c r="H27372" i="15"/>
  <c r="H27371" i="15"/>
  <c r="H27370" i="15"/>
  <c r="H27369" i="15"/>
  <c r="H27368" i="15"/>
  <c r="H27367" i="15"/>
  <c r="H27366" i="15"/>
  <c r="H27365" i="15"/>
  <c r="H27364" i="15"/>
  <c r="H27363" i="15"/>
  <c r="H27362" i="15"/>
  <c r="H27361" i="15"/>
  <c r="H27360" i="15"/>
  <c r="H27359" i="15"/>
  <c r="H27358" i="15"/>
  <c r="H27357" i="15"/>
  <c r="H27356" i="15"/>
  <c r="H27355" i="15"/>
  <c r="H27354" i="15"/>
  <c r="H27353" i="15"/>
  <c r="H27352" i="15"/>
  <c r="H27351" i="15"/>
  <c r="H27350" i="15"/>
  <c r="H27349" i="15"/>
  <c r="H27348" i="15"/>
  <c r="H27347" i="15"/>
  <c r="H27346" i="15"/>
  <c r="H27345" i="15"/>
  <c r="H27344" i="15"/>
  <c r="H27343" i="15"/>
  <c r="H27342" i="15"/>
  <c r="H27341" i="15"/>
  <c r="H27340" i="15"/>
  <c r="H27339" i="15"/>
  <c r="H27338" i="15"/>
  <c r="H27337" i="15"/>
  <c r="H27336" i="15"/>
  <c r="H27335" i="15"/>
  <c r="H27334" i="15"/>
  <c r="H27333" i="15"/>
  <c r="H27332" i="15"/>
  <c r="H27331" i="15"/>
  <c r="H27330" i="15"/>
  <c r="H27329" i="15"/>
  <c r="H27328" i="15"/>
  <c r="H27327" i="15"/>
  <c r="H27326" i="15"/>
  <c r="H27325" i="15"/>
  <c r="H27324" i="15"/>
  <c r="H27323" i="15"/>
  <c r="H27322" i="15"/>
  <c r="H27321" i="15"/>
  <c r="H27320" i="15"/>
  <c r="H27319" i="15"/>
  <c r="H27318" i="15"/>
  <c r="H27317" i="15"/>
  <c r="H27316" i="15"/>
  <c r="H27315" i="15"/>
  <c r="H27314" i="15"/>
  <c r="H27313" i="15"/>
  <c r="H27312" i="15"/>
  <c r="H27311" i="15"/>
  <c r="H27310" i="15"/>
  <c r="H27309" i="15"/>
  <c r="H27308" i="15"/>
  <c r="H27307" i="15"/>
  <c r="H27306" i="15"/>
  <c r="H27305" i="15"/>
  <c r="H27304" i="15"/>
  <c r="H27303" i="15"/>
  <c r="H27302" i="15"/>
  <c r="H27301" i="15"/>
  <c r="H27300" i="15"/>
  <c r="H27299" i="15"/>
  <c r="H27298" i="15"/>
  <c r="H27297" i="15"/>
  <c r="H27296" i="15"/>
  <c r="H27295" i="15"/>
  <c r="H27294" i="15"/>
  <c r="H27293" i="15"/>
  <c r="H27292" i="15"/>
  <c r="H27291" i="15"/>
  <c r="H27290" i="15"/>
  <c r="H27289" i="15"/>
  <c r="H27288" i="15"/>
  <c r="H27287" i="15"/>
  <c r="H27286" i="15"/>
  <c r="H27285" i="15"/>
  <c r="H27284" i="15"/>
  <c r="H27283" i="15"/>
  <c r="H27282" i="15"/>
  <c r="H27281" i="15"/>
  <c r="H27280" i="15"/>
  <c r="H27279" i="15"/>
  <c r="H27278" i="15"/>
  <c r="H27277" i="15"/>
  <c r="H27276" i="15"/>
  <c r="H27275" i="15"/>
  <c r="H27274" i="15"/>
  <c r="H27273" i="15"/>
  <c r="H27272" i="15"/>
  <c r="H27271" i="15"/>
  <c r="H27270" i="15"/>
  <c r="H27269" i="15"/>
  <c r="H27268" i="15"/>
  <c r="H27267" i="15"/>
  <c r="H27266" i="15"/>
  <c r="H27265" i="15"/>
  <c r="H27264" i="15"/>
  <c r="H27263" i="15"/>
  <c r="H27262" i="15"/>
  <c r="H27261" i="15"/>
  <c r="H27260" i="15"/>
  <c r="H27259" i="15"/>
  <c r="H27258" i="15"/>
  <c r="H27257" i="15"/>
  <c r="H27256" i="15"/>
  <c r="H27255" i="15"/>
  <c r="H27254" i="15"/>
  <c r="H27253" i="15"/>
  <c r="H27252" i="15"/>
  <c r="H27251" i="15"/>
  <c r="H27250" i="15"/>
  <c r="H27249" i="15"/>
  <c r="H27248" i="15"/>
  <c r="H27247" i="15"/>
  <c r="H27246" i="15"/>
  <c r="H27245" i="15"/>
  <c r="H27244" i="15"/>
  <c r="H27243" i="15"/>
  <c r="H27242" i="15"/>
  <c r="H27241" i="15"/>
  <c r="H27240" i="15"/>
  <c r="H27239" i="15"/>
  <c r="H27238" i="15"/>
  <c r="H27237" i="15"/>
  <c r="H27236" i="15"/>
  <c r="H27235" i="15"/>
  <c r="H27234" i="15"/>
  <c r="H27233" i="15"/>
  <c r="H27232" i="15"/>
  <c r="H27231" i="15"/>
  <c r="H27230" i="15"/>
  <c r="H27229" i="15"/>
  <c r="H27228" i="15"/>
  <c r="H27227" i="15"/>
  <c r="H27226" i="15"/>
  <c r="H27225" i="15"/>
  <c r="H27224" i="15"/>
  <c r="H27223" i="15"/>
  <c r="H27222" i="15"/>
  <c r="H27221" i="15"/>
  <c r="H27220" i="15"/>
  <c r="H27219" i="15"/>
  <c r="H27218" i="15"/>
  <c r="H27217" i="15"/>
  <c r="H27216" i="15"/>
  <c r="H27215" i="15"/>
  <c r="H27214" i="15"/>
  <c r="H27213" i="15"/>
  <c r="H27212" i="15"/>
  <c r="H27211" i="15"/>
  <c r="H27210" i="15"/>
  <c r="H27209" i="15"/>
  <c r="H27208" i="15"/>
  <c r="H27207" i="15"/>
  <c r="H27206" i="15"/>
  <c r="H27205" i="15"/>
  <c r="H27204" i="15"/>
  <c r="H27203" i="15"/>
  <c r="H27202" i="15"/>
  <c r="H27201" i="15"/>
  <c r="H27200" i="15"/>
  <c r="H27199" i="15"/>
  <c r="H27198" i="15"/>
  <c r="H27197" i="15"/>
  <c r="H27196" i="15"/>
  <c r="H27195" i="15"/>
  <c r="H27194" i="15"/>
  <c r="H27193" i="15"/>
  <c r="H27192" i="15"/>
  <c r="H27191" i="15"/>
  <c r="H27190" i="15"/>
  <c r="H27189" i="15"/>
  <c r="H27188" i="15"/>
  <c r="H27187" i="15"/>
  <c r="H27186" i="15"/>
  <c r="H27185" i="15"/>
  <c r="H27184" i="15"/>
  <c r="H27183" i="15"/>
  <c r="H27182" i="15"/>
  <c r="H27181" i="15"/>
  <c r="H27180" i="15"/>
  <c r="H27179" i="15"/>
  <c r="H27178" i="15"/>
  <c r="H27177" i="15"/>
  <c r="H27176" i="15"/>
  <c r="H27175" i="15"/>
  <c r="H27174" i="15"/>
  <c r="H27173" i="15"/>
  <c r="H27172" i="15"/>
  <c r="H27171" i="15"/>
  <c r="H27170" i="15"/>
  <c r="H27169" i="15"/>
  <c r="H27168" i="15"/>
  <c r="H27167" i="15"/>
  <c r="H27166" i="15"/>
  <c r="H27165" i="15"/>
  <c r="H27164" i="15"/>
  <c r="H27163" i="15"/>
  <c r="H27162" i="15"/>
  <c r="H27161" i="15"/>
  <c r="H27160" i="15"/>
  <c r="H27159" i="15"/>
  <c r="H27158" i="15"/>
  <c r="H27157" i="15"/>
  <c r="H27156" i="15"/>
  <c r="H27155" i="15"/>
  <c r="H27154" i="15"/>
  <c r="H27153" i="15"/>
  <c r="H27152" i="15"/>
  <c r="H27151" i="15"/>
  <c r="H27150" i="15"/>
  <c r="H27149" i="15"/>
  <c r="H27148" i="15"/>
  <c r="H27147" i="15"/>
  <c r="H27146" i="15"/>
  <c r="H27145" i="15"/>
  <c r="H27144" i="15"/>
  <c r="H27143" i="15"/>
  <c r="H27142" i="15"/>
  <c r="H27141" i="15"/>
  <c r="H27140" i="15"/>
  <c r="H27139" i="15"/>
  <c r="H27138" i="15"/>
  <c r="H27137" i="15"/>
  <c r="H27136" i="15"/>
  <c r="H27135" i="15"/>
  <c r="H27134" i="15"/>
  <c r="H27133" i="15"/>
  <c r="H27132" i="15"/>
  <c r="H27131" i="15"/>
  <c r="H27130" i="15"/>
  <c r="H27129" i="15"/>
  <c r="H27128" i="15"/>
  <c r="H27127" i="15"/>
  <c r="H27126" i="15"/>
  <c r="H27125" i="15"/>
  <c r="H27124" i="15"/>
  <c r="H27123" i="15"/>
  <c r="H27122" i="15"/>
  <c r="H27121" i="15"/>
  <c r="H27120" i="15"/>
  <c r="H27119" i="15"/>
  <c r="H27118" i="15"/>
  <c r="H27117" i="15"/>
  <c r="H27116" i="15"/>
  <c r="H27115" i="15"/>
  <c r="H27114" i="15"/>
  <c r="H27113" i="15"/>
  <c r="H27112" i="15"/>
  <c r="H27111" i="15"/>
  <c r="H27110" i="15"/>
  <c r="H27109" i="15"/>
  <c r="H27108" i="15"/>
  <c r="H27107" i="15"/>
  <c r="H27106" i="15"/>
  <c r="H27105" i="15"/>
  <c r="H27104" i="15"/>
  <c r="H27103" i="15"/>
  <c r="H27102" i="15"/>
  <c r="H27101" i="15"/>
  <c r="H27100" i="15"/>
  <c r="H27099" i="15"/>
  <c r="H27098" i="15"/>
  <c r="H27097" i="15"/>
  <c r="H27096" i="15"/>
  <c r="H27095" i="15"/>
  <c r="H27094" i="15"/>
  <c r="H27093" i="15"/>
  <c r="H27092" i="15"/>
  <c r="H27091" i="15"/>
  <c r="H27090" i="15"/>
  <c r="H27089" i="15"/>
  <c r="H27088" i="15"/>
  <c r="H27087" i="15"/>
  <c r="H27086" i="15"/>
  <c r="H27085" i="15"/>
  <c r="H27084" i="15"/>
  <c r="H27083" i="15"/>
  <c r="H27082" i="15"/>
  <c r="H27081" i="15"/>
  <c r="H27080" i="15"/>
  <c r="H27079" i="15"/>
  <c r="H27078" i="15"/>
  <c r="H27077" i="15"/>
  <c r="H27076" i="15"/>
  <c r="H27075" i="15"/>
  <c r="H27074" i="15"/>
  <c r="H27073" i="15"/>
  <c r="H27072" i="15"/>
  <c r="H27071" i="15"/>
  <c r="H27070" i="15"/>
  <c r="H27069" i="15"/>
  <c r="H27068" i="15"/>
  <c r="H27067" i="15"/>
  <c r="H27066" i="15"/>
  <c r="H27065" i="15"/>
  <c r="H27064" i="15"/>
  <c r="H27063" i="15"/>
  <c r="H27062" i="15"/>
  <c r="H27061" i="15"/>
  <c r="H27060" i="15"/>
  <c r="H27059" i="15"/>
  <c r="H27058" i="15"/>
  <c r="H27057" i="15"/>
  <c r="H27056" i="15"/>
  <c r="H27055" i="15"/>
  <c r="H27054" i="15"/>
  <c r="H27053" i="15"/>
  <c r="H27052" i="15"/>
  <c r="H27051" i="15"/>
  <c r="H27050" i="15"/>
  <c r="H27049" i="15"/>
  <c r="H27048" i="15"/>
  <c r="H27047" i="15"/>
  <c r="H27046" i="15"/>
  <c r="H27045" i="15"/>
  <c r="H27044" i="15"/>
  <c r="H27043" i="15"/>
  <c r="H27042" i="15"/>
  <c r="H27041" i="15"/>
  <c r="H27040" i="15"/>
  <c r="H27039" i="15"/>
  <c r="H27038" i="15"/>
  <c r="H27037" i="15"/>
  <c r="H27036" i="15"/>
  <c r="H27035" i="15"/>
  <c r="H27034" i="15"/>
  <c r="H27033" i="15"/>
  <c r="H27032" i="15"/>
  <c r="H27031" i="15"/>
  <c r="H27030" i="15"/>
  <c r="H27029" i="15"/>
  <c r="H27028" i="15"/>
  <c r="H27027" i="15"/>
  <c r="H27026" i="15"/>
  <c r="H27025" i="15"/>
  <c r="H27024" i="15"/>
  <c r="H27023" i="15"/>
  <c r="H27022" i="15"/>
  <c r="H27021" i="15"/>
  <c r="H27020" i="15"/>
  <c r="H27019" i="15"/>
  <c r="H27018" i="15"/>
  <c r="H27017" i="15"/>
  <c r="H27016" i="15"/>
  <c r="H27015" i="15"/>
  <c r="H27014" i="15"/>
  <c r="H27013" i="15"/>
  <c r="H27012" i="15"/>
  <c r="H27011" i="15"/>
  <c r="H27010" i="15"/>
  <c r="H27009" i="15"/>
  <c r="H27008" i="15"/>
  <c r="H27007" i="15"/>
  <c r="H27006" i="15"/>
  <c r="H27005" i="15"/>
  <c r="H27004" i="15"/>
  <c r="H27003" i="15"/>
  <c r="H27002" i="15"/>
  <c r="H27001" i="15"/>
  <c r="H27000" i="15"/>
  <c r="H26999" i="15"/>
  <c r="H26998" i="15"/>
  <c r="H26997" i="15"/>
  <c r="H26996" i="15"/>
  <c r="H26995" i="15"/>
  <c r="H26994" i="15"/>
  <c r="H26993" i="15"/>
  <c r="H26992" i="15"/>
  <c r="H26991" i="15"/>
  <c r="H26990" i="15"/>
  <c r="H26989" i="15"/>
  <c r="H26988" i="15"/>
  <c r="H26987" i="15"/>
  <c r="H26986" i="15"/>
  <c r="H26985" i="15"/>
  <c r="H26984" i="15"/>
  <c r="H26983" i="15"/>
  <c r="H26982" i="15"/>
  <c r="H26981" i="15"/>
  <c r="H26980" i="15"/>
  <c r="H26979" i="15"/>
  <c r="H26978" i="15"/>
  <c r="H26977" i="15"/>
  <c r="H26976" i="15"/>
  <c r="H26975" i="15"/>
  <c r="H26974" i="15"/>
  <c r="H26973" i="15"/>
  <c r="H26972" i="15"/>
  <c r="H26971" i="15"/>
  <c r="H26970" i="15"/>
  <c r="H26969" i="15"/>
  <c r="H26968" i="15"/>
  <c r="H26967" i="15"/>
  <c r="H26966" i="15"/>
  <c r="H26965" i="15"/>
  <c r="H26964" i="15"/>
  <c r="H26963" i="15"/>
  <c r="H26962" i="15"/>
  <c r="H26961" i="15"/>
  <c r="H26960" i="15"/>
  <c r="H26959" i="15"/>
  <c r="H26958" i="15"/>
  <c r="H26957" i="15"/>
  <c r="H26956" i="15"/>
  <c r="H26955" i="15"/>
  <c r="H26954" i="15"/>
  <c r="H26953" i="15"/>
  <c r="H26952" i="15"/>
  <c r="H26951" i="15"/>
  <c r="H26950" i="15"/>
  <c r="H26949" i="15"/>
  <c r="H26948" i="15"/>
  <c r="H26947" i="15"/>
  <c r="H26946" i="15"/>
  <c r="H26945" i="15"/>
  <c r="H26944" i="15"/>
  <c r="H26943" i="15"/>
  <c r="H26942" i="15"/>
  <c r="H26941" i="15"/>
  <c r="H26940" i="15"/>
  <c r="H26939" i="15"/>
  <c r="H26938" i="15"/>
  <c r="H26937" i="15"/>
  <c r="H26936" i="15"/>
  <c r="H26935" i="15"/>
  <c r="H26934" i="15"/>
  <c r="H26933" i="15"/>
  <c r="H26932" i="15"/>
  <c r="H26931" i="15"/>
  <c r="H26930" i="15"/>
  <c r="H26929" i="15"/>
  <c r="H26928" i="15"/>
  <c r="H26927" i="15"/>
  <c r="H26926" i="15"/>
  <c r="H26925" i="15"/>
  <c r="H26924" i="15"/>
  <c r="H26923" i="15"/>
  <c r="H26922" i="15"/>
  <c r="H26921" i="15"/>
  <c r="H26920" i="15"/>
  <c r="H26919" i="15"/>
  <c r="H26918" i="15"/>
  <c r="H26917" i="15"/>
  <c r="H26916" i="15"/>
  <c r="H26915" i="15"/>
  <c r="H26914" i="15"/>
  <c r="H26913" i="15"/>
  <c r="H26912" i="15"/>
  <c r="H26911" i="15"/>
  <c r="H26910" i="15"/>
  <c r="H26909" i="15"/>
  <c r="H26908" i="15"/>
  <c r="H26907" i="15"/>
  <c r="H26906" i="15"/>
  <c r="H26905" i="15"/>
  <c r="H26904" i="15"/>
  <c r="H26903" i="15"/>
  <c r="H26902" i="15"/>
  <c r="H26901" i="15"/>
  <c r="H26900" i="15"/>
  <c r="H26899" i="15"/>
  <c r="H26898" i="15"/>
  <c r="H26897" i="15"/>
  <c r="H26896" i="15"/>
  <c r="H26895" i="15"/>
  <c r="H26894" i="15"/>
  <c r="H26893" i="15"/>
  <c r="H26892" i="15"/>
  <c r="H26891" i="15"/>
  <c r="H26890" i="15"/>
  <c r="H26889" i="15"/>
  <c r="H26888" i="15"/>
  <c r="H26887" i="15"/>
  <c r="H26886" i="15"/>
  <c r="H26885" i="15"/>
  <c r="H26884" i="15"/>
  <c r="H26883" i="15"/>
  <c r="H26882" i="15"/>
  <c r="H26881" i="15"/>
  <c r="H26880" i="15"/>
  <c r="H26879" i="15"/>
  <c r="H26878" i="15"/>
  <c r="H26877" i="15"/>
  <c r="H26876" i="15"/>
  <c r="H26875" i="15"/>
  <c r="H26874" i="15"/>
  <c r="H26873" i="15"/>
  <c r="H26872" i="15"/>
  <c r="H26871" i="15"/>
  <c r="H26870" i="15"/>
  <c r="H26869" i="15"/>
  <c r="H26868" i="15"/>
  <c r="H26867" i="15"/>
  <c r="H26866" i="15"/>
  <c r="H26865" i="15"/>
  <c r="H26864" i="15"/>
  <c r="H26863" i="15"/>
  <c r="H26862" i="15"/>
  <c r="H26861" i="15"/>
  <c r="H26860" i="15"/>
  <c r="H26859" i="15"/>
  <c r="H26858" i="15"/>
  <c r="H26857" i="15"/>
  <c r="H26856" i="15"/>
  <c r="H26855" i="15"/>
  <c r="H26854" i="15"/>
  <c r="H26853" i="15"/>
  <c r="H26852" i="15"/>
  <c r="H26851" i="15"/>
  <c r="H26850" i="15"/>
  <c r="H26849" i="15"/>
  <c r="H26848" i="15"/>
  <c r="H26847" i="15"/>
  <c r="H26846" i="15"/>
  <c r="H26845" i="15"/>
  <c r="H26844" i="15"/>
  <c r="H26843" i="15"/>
  <c r="H26842" i="15"/>
  <c r="H26841" i="15"/>
  <c r="H26840" i="15"/>
  <c r="H26839" i="15"/>
  <c r="H26838" i="15"/>
  <c r="H26837" i="15"/>
  <c r="H26836" i="15"/>
  <c r="H26835" i="15"/>
  <c r="H26834" i="15"/>
  <c r="H26833" i="15"/>
  <c r="H26832" i="15"/>
  <c r="H26831" i="15"/>
  <c r="H26830" i="15"/>
  <c r="H26829" i="15"/>
  <c r="H26828" i="15"/>
  <c r="H26827" i="15"/>
  <c r="H26826" i="15"/>
  <c r="H26825" i="15"/>
  <c r="H26824" i="15"/>
  <c r="H26823" i="15"/>
  <c r="H26822" i="15"/>
  <c r="H26821" i="15"/>
  <c r="H26820" i="15"/>
  <c r="H26819" i="15"/>
  <c r="H26818" i="15"/>
  <c r="H26817" i="15"/>
  <c r="H26816" i="15"/>
  <c r="H26815" i="15"/>
  <c r="H26814" i="15"/>
  <c r="H26813" i="15"/>
  <c r="H26812" i="15"/>
  <c r="H26811" i="15"/>
  <c r="H26810" i="15"/>
  <c r="H26809" i="15"/>
  <c r="H26808" i="15"/>
  <c r="H26807" i="15"/>
  <c r="H26806" i="15"/>
  <c r="H26805" i="15"/>
  <c r="H26804" i="15"/>
  <c r="H26803" i="15"/>
  <c r="H26802" i="15"/>
  <c r="H26801" i="15"/>
  <c r="H26800" i="15"/>
  <c r="H26799" i="15"/>
  <c r="H26798" i="15"/>
  <c r="H26797" i="15"/>
  <c r="H26796" i="15"/>
  <c r="H26795" i="15"/>
  <c r="H26794" i="15"/>
  <c r="H26793" i="15"/>
  <c r="H26792" i="15"/>
  <c r="H26791" i="15"/>
  <c r="H26790" i="15"/>
  <c r="H26789" i="15"/>
  <c r="H26788" i="15"/>
  <c r="H26787" i="15"/>
  <c r="H26786" i="15"/>
  <c r="H26785" i="15"/>
  <c r="H26784" i="15"/>
  <c r="H26783" i="15"/>
  <c r="H26782" i="15"/>
  <c r="H26781" i="15"/>
  <c r="H26780" i="15"/>
  <c r="H26779" i="15"/>
  <c r="H26778" i="15"/>
  <c r="H26777" i="15"/>
  <c r="H26776" i="15"/>
  <c r="H26775" i="15"/>
  <c r="H26774" i="15"/>
  <c r="H26773" i="15"/>
  <c r="H26772" i="15"/>
  <c r="H26771" i="15"/>
  <c r="H26770" i="15"/>
  <c r="H26769" i="15"/>
  <c r="H26768" i="15"/>
  <c r="H26767" i="15"/>
  <c r="H26766" i="15"/>
  <c r="H26765" i="15"/>
  <c r="H26764" i="15"/>
  <c r="H26763" i="15"/>
  <c r="H26762" i="15"/>
  <c r="H26761" i="15"/>
  <c r="H26760" i="15"/>
  <c r="H26759" i="15"/>
  <c r="H26758" i="15"/>
  <c r="H26757" i="15"/>
  <c r="H26756" i="15"/>
  <c r="H26755" i="15"/>
  <c r="H26754" i="15"/>
  <c r="H26753" i="15"/>
  <c r="H26752" i="15"/>
  <c r="H26751" i="15"/>
  <c r="H26750" i="15"/>
  <c r="H26749" i="15"/>
  <c r="H26748" i="15"/>
  <c r="H26747" i="15"/>
  <c r="H26746" i="15"/>
  <c r="H26745" i="15"/>
  <c r="H26744" i="15"/>
  <c r="H26743" i="15"/>
  <c r="H26742" i="15"/>
  <c r="H26741" i="15"/>
  <c r="H26740" i="15"/>
  <c r="H26739" i="15"/>
  <c r="H26738" i="15"/>
  <c r="H26737" i="15"/>
  <c r="H26736" i="15"/>
  <c r="H26735" i="15"/>
  <c r="H26734" i="15"/>
  <c r="H26733" i="15"/>
  <c r="H26732" i="15"/>
  <c r="H26731" i="15"/>
  <c r="H26730" i="15"/>
  <c r="H26729" i="15"/>
  <c r="H26728" i="15"/>
  <c r="H26727" i="15"/>
  <c r="H26726" i="15"/>
  <c r="H26725" i="15"/>
  <c r="H26724" i="15"/>
  <c r="H26723" i="15"/>
  <c r="H26722" i="15"/>
  <c r="H26721" i="15"/>
  <c r="H26720" i="15"/>
  <c r="H26719" i="15"/>
  <c r="H26718" i="15"/>
  <c r="H26717" i="15"/>
  <c r="H26716" i="15"/>
  <c r="H26715" i="15"/>
  <c r="H26714" i="15"/>
  <c r="H26713" i="15"/>
  <c r="H26712" i="15"/>
  <c r="H26711" i="15"/>
  <c r="H26710" i="15"/>
  <c r="H26709" i="15"/>
  <c r="H26708" i="15"/>
  <c r="H26707" i="15"/>
  <c r="H26706" i="15"/>
  <c r="H26705" i="15"/>
  <c r="H26704" i="15"/>
  <c r="H26703" i="15"/>
  <c r="H26702" i="15"/>
  <c r="H26701" i="15"/>
  <c r="H26700" i="15"/>
  <c r="H26699" i="15"/>
  <c r="H26698" i="15"/>
  <c r="H26697" i="15"/>
  <c r="H26696" i="15"/>
  <c r="H26695" i="15"/>
  <c r="H26694" i="15"/>
  <c r="H26693" i="15"/>
  <c r="H26692" i="15"/>
  <c r="H26691" i="15"/>
  <c r="H26690" i="15"/>
  <c r="H26689" i="15"/>
  <c r="H26688" i="15"/>
  <c r="H26687" i="15"/>
  <c r="H26686" i="15"/>
  <c r="H26685" i="15"/>
  <c r="H26684" i="15"/>
  <c r="H26683" i="15"/>
  <c r="H26682" i="15"/>
  <c r="H26681" i="15"/>
  <c r="H26680" i="15"/>
  <c r="H26679" i="15"/>
  <c r="H26678" i="15"/>
  <c r="H26677" i="15"/>
  <c r="H26676" i="15"/>
  <c r="H26675" i="15"/>
  <c r="H26674" i="15"/>
  <c r="H26673" i="15"/>
  <c r="H26672" i="15"/>
  <c r="H26671" i="15"/>
  <c r="H26670" i="15"/>
  <c r="H26669" i="15"/>
  <c r="H26668" i="15"/>
  <c r="H26667" i="15"/>
  <c r="H26666" i="15"/>
  <c r="H26665" i="15"/>
  <c r="H26664" i="15"/>
  <c r="H26663" i="15"/>
  <c r="H26662" i="15"/>
  <c r="H26661" i="15"/>
  <c r="H26660" i="15"/>
  <c r="H26659" i="15"/>
  <c r="H26658" i="15"/>
  <c r="H26657" i="15"/>
  <c r="H26656" i="15"/>
  <c r="H26655" i="15"/>
  <c r="H26654" i="15"/>
  <c r="H26653" i="15"/>
  <c r="H26652" i="15"/>
  <c r="H26651" i="15"/>
  <c r="H26650" i="15"/>
  <c r="H26649" i="15"/>
  <c r="H26648" i="15"/>
  <c r="H26647" i="15"/>
  <c r="H26646" i="15"/>
  <c r="H26645" i="15"/>
  <c r="H26644" i="15"/>
  <c r="H26643" i="15"/>
  <c r="H26642" i="15"/>
  <c r="H26641" i="15"/>
  <c r="H26640" i="15"/>
  <c r="H26639" i="15"/>
  <c r="H26638" i="15"/>
  <c r="H26637" i="15"/>
  <c r="H26636" i="15"/>
  <c r="H26635" i="15"/>
  <c r="H26634" i="15"/>
  <c r="H26633" i="15"/>
  <c r="H26632" i="15"/>
  <c r="H26631" i="15"/>
  <c r="H26630" i="15"/>
  <c r="H26629" i="15"/>
  <c r="H26628" i="15"/>
  <c r="H26627" i="15"/>
  <c r="H26626" i="15"/>
  <c r="H26625" i="15"/>
  <c r="H26624" i="15"/>
  <c r="H26623" i="15"/>
  <c r="H26622" i="15"/>
  <c r="H26621" i="15"/>
  <c r="H26620" i="15"/>
  <c r="H26619" i="15"/>
  <c r="H26618" i="15"/>
  <c r="H26617" i="15"/>
  <c r="H26616" i="15"/>
  <c r="H26615" i="15"/>
  <c r="H26614" i="15"/>
  <c r="H26613" i="15"/>
  <c r="H26612" i="15"/>
  <c r="H26611" i="15"/>
  <c r="H26610" i="15"/>
  <c r="H26609" i="15"/>
  <c r="H26608" i="15"/>
  <c r="H26607" i="15"/>
  <c r="H26606" i="15"/>
  <c r="H26605" i="15"/>
  <c r="H26604" i="15"/>
  <c r="H26603" i="15"/>
  <c r="H26602" i="15"/>
  <c r="H26601" i="15"/>
  <c r="H26600" i="15"/>
  <c r="H26599" i="15"/>
  <c r="H26598" i="15"/>
  <c r="H26597" i="15"/>
  <c r="H26596" i="15"/>
  <c r="H26595" i="15"/>
  <c r="H26594" i="15"/>
  <c r="H26593" i="15"/>
  <c r="H26592" i="15"/>
  <c r="H26591" i="15"/>
  <c r="H26590" i="15"/>
  <c r="H26589" i="15"/>
  <c r="H26588" i="15"/>
  <c r="H26587" i="15"/>
  <c r="H26586" i="15"/>
  <c r="H26585" i="15"/>
  <c r="H26584" i="15"/>
  <c r="H26583" i="15"/>
  <c r="H26582" i="15"/>
  <c r="H26581" i="15"/>
  <c r="H26580" i="15"/>
  <c r="H26579" i="15"/>
  <c r="H26578" i="15"/>
  <c r="H26577" i="15"/>
  <c r="H26576" i="15"/>
  <c r="H26575" i="15"/>
  <c r="H26574" i="15"/>
  <c r="H26573" i="15"/>
  <c r="H26572" i="15"/>
  <c r="H26571" i="15"/>
  <c r="H26570" i="15"/>
  <c r="H26569" i="15"/>
  <c r="H26568" i="15"/>
  <c r="H26567" i="15"/>
  <c r="H26566" i="15"/>
  <c r="H26565" i="15"/>
  <c r="H26564" i="15"/>
  <c r="H26563" i="15"/>
  <c r="H26562" i="15"/>
  <c r="H26561" i="15"/>
  <c r="H26560" i="15"/>
  <c r="H26559" i="15"/>
  <c r="H26558" i="15"/>
  <c r="H26557" i="15"/>
  <c r="H26556" i="15"/>
  <c r="H26555" i="15"/>
  <c r="H26554" i="15"/>
  <c r="H26553" i="15"/>
  <c r="H26552" i="15"/>
  <c r="H26551" i="15"/>
  <c r="H26550" i="15"/>
  <c r="H26549" i="15"/>
  <c r="H26548" i="15"/>
  <c r="H26547" i="15"/>
  <c r="H26546" i="15"/>
  <c r="H26545" i="15"/>
  <c r="H26544" i="15"/>
  <c r="H26543" i="15"/>
  <c r="H26542" i="15"/>
  <c r="H26541" i="15"/>
  <c r="H26540" i="15"/>
  <c r="H26539" i="15"/>
  <c r="H26538" i="15"/>
  <c r="H26537" i="15"/>
  <c r="H26536" i="15"/>
  <c r="H26535" i="15"/>
  <c r="H26534" i="15"/>
  <c r="H26533" i="15"/>
  <c r="H26532" i="15"/>
  <c r="H26531" i="15"/>
  <c r="H26530" i="15"/>
  <c r="H26529" i="15"/>
  <c r="H26528" i="15"/>
  <c r="H26527" i="15"/>
  <c r="H26526" i="15"/>
  <c r="H26525" i="15"/>
  <c r="H26524" i="15"/>
  <c r="H26523" i="15"/>
  <c r="H26522" i="15"/>
  <c r="H26521" i="15"/>
  <c r="H26520" i="15"/>
  <c r="H26519" i="15"/>
  <c r="H26518" i="15"/>
  <c r="H26517" i="15"/>
  <c r="H26516" i="15"/>
  <c r="H26515" i="15"/>
  <c r="H26514" i="15"/>
  <c r="H26513" i="15"/>
  <c r="H26512" i="15"/>
  <c r="H26511" i="15"/>
  <c r="H26510" i="15"/>
  <c r="H26509" i="15"/>
  <c r="H26508" i="15"/>
  <c r="H26507" i="15"/>
  <c r="H26506" i="15"/>
  <c r="H26505" i="15"/>
  <c r="H26504" i="15"/>
  <c r="H26503" i="15"/>
  <c r="H26502" i="15"/>
  <c r="H26501" i="15"/>
  <c r="H26500" i="15"/>
  <c r="H26499" i="15"/>
  <c r="H26498" i="15"/>
  <c r="H26497" i="15"/>
  <c r="H26496" i="15"/>
  <c r="H26495" i="15"/>
  <c r="H26494" i="15"/>
  <c r="H26493" i="15"/>
  <c r="H26492" i="15"/>
  <c r="H26491" i="15"/>
  <c r="H26490" i="15"/>
  <c r="H26489" i="15"/>
  <c r="H26488" i="15"/>
  <c r="H26487" i="15"/>
  <c r="H26486" i="15"/>
  <c r="H26485" i="15"/>
  <c r="H26484" i="15"/>
  <c r="H26483" i="15"/>
  <c r="H26482" i="15"/>
  <c r="H26481" i="15"/>
  <c r="H26480" i="15"/>
  <c r="H26479" i="15"/>
  <c r="H26478" i="15"/>
  <c r="H26477" i="15"/>
  <c r="H26476" i="15"/>
  <c r="H26475" i="15"/>
  <c r="H26474" i="15"/>
  <c r="H26473" i="15"/>
  <c r="H26472" i="15"/>
  <c r="H26471" i="15"/>
  <c r="H26470" i="15"/>
  <c r="H26469" i="15"/>
  <c r="H26468" i="15"/>
  <c r="H26467" i="15"/>
  <c r="H26466" i="15"/>
  <c r="H26465" i="15"/>
  <c r="H26464" i="15"/>
  <c r="H26463" i="15"/>
  <c r="H26462" i="15"/>
  <c r="H26461" i="15"/>
  <c r="H26460" i="15"/>
  <c r="H26459" i="15"/>
  <c r="H26458" i="15"/>
  <c r="H26457" i="15"/>
  <c r="H26456" i="15"/>
  <c r="H26455" i="15"/>
  <c r="H26454" i="15"/>
  <c r="H26453" i="15"/>
  <c r="H26452" i="15"/>
  <c r="H26451" i="15"/>
  <c r="H26450" i="15"/>
  <c r="H26449" i="15"/>
  <c r="H26448" i="15"/>
  <c r="H26447" i="15"/>
  <c r="H26446" i="15"/>
  <c r="H26445" i="15"/>
  <c r="H26444" i="15"/>
  <c r="H26443" i="15"/>
  <c r="H26442" i="15"/>
  <c r="H26441" i="15"/>
  <c r="H26440" i="15"/>
  <c r="H26439" i="15"/>
  <c r="H26438" i="15"/>
  <c r="H26437" i="15"/>
  <c r="H26436" i="15"/>
  <c r="H26435" i="15"/>
  <c r="H26434" i="15"/>
  <c r="H26433" i="15"/>
  <c r="H26432" i="15"/>
  <c r="H26431" i="15"/>
  <c r="H26430" i="15"/>
  <c r="H26429" i="15"/>
  <c r="H26428" i="15"/>
  <c r="H26427" i="15"/>
  <c r="H26426" i="15"/>
  <c r="H26425" i="15"/>
  <c r="H26424" i="15"/>
  <c r="H26423" i="15"/>
  <c r="H26422" i="15"/>
  <c r="H26421" i="15"/>
  <c r="H26420" i="15"/>
  <c r="H26419" i="15"/>
  <c r="H26418" i="15"/>
  <c r="H26417" i="15"/>
  <c r="H26416" i="15"/>
  <c r="H26415" i="15"/>
  <c r="H26414" i="15"/>
  <c r="H26413" i="15"/>
  <c r="H26412" i="15"/>
  <c r="H26411" i="15"/>
  <c r="H26410" i="15"/>
  <c r="H26409" i="15"/>
  <c r="H26408" i="15"/>
  <c r="H26407" i="15"/>
  <c r="H26406" i="15"/>
  <c r="H26405" i="15"/>
  <c r="H26404" i="15"/>
  <c r="H26403" i="15"/>
  <c r="H26402" i="15"/>
  <c r="H26401" i="15"/>
  <c r="H26400" i="15"/>
  <c r="H26399" i="15"/>
  <c r="H26398" i="15"/>
  <c r="H26397" i="15"/>
  <c r="H26396" i="15"/>
  <c r="H26395" i="15"/>
  <c r="H26394" i="15"/>
  <c r="H26393" i="15"/>
  <c r="H26392" i="15"/>
  <c r="H26391" i="15"/>
  <c r="H26390" i="15"/>
  <c r="H26389" i="15"/>
  <c r="H26388" i="15"/>
  <c r="H26387" i="15"/>
  <c r="H26386" i="15"/>
  <c r="H26385" i="15"/>
  <c r="H26384" i="15"/>
  <c r="H26383" i="15"/>
  <c r="H26382" i="15"/>
  <c r="H26381" i="15"/>
  <c r="H26380" i="15"/>
  <c r="H26379" i="15"/>
  <c r="H26378" i="15"/>
  <c r="H26377" i="15"/>
  <c r="H26376" i="15"/>
  <c r="H26375" i="15"/>
  <c r="H26374" i="15"/>
  <c r="H26373" i="15"/>
  <c r="H26372" i="15"/>
  <c r="H26371" i="15"/>
  <c r="H26370" i="15"/>
  <c r="H26369" i="15"/>
  <c r="H26368" i="15"/>
  <c r="H26367" i="15"/>
  <c r="H26366" i="15"/>
  <c r="H26365" i="15"/>
  <c r="H26364" i="15"/>
  <c r="H26363" i="15"/>
  <c r="H26362" i="15"/>
  <c r="H26361" i="15"/>
  <c r="H26360" i="15"/>
  <c r="H26359" i="15"/>
  <c r="H26358" i="15"/>
  <c r="H26357" i="15"/>
  <c r="H26356" i="15"/>
  <c r="H26355" i="15"/>
  <c r="H26354" i="15"/>
  <c r="H26353" i="15"/>
  <c r="H26352" i="15"/>
  <c r="H26351" i="15"/>
  <c r="H26350" i="15"/>
  <c r="H26349" i="15"/>
  <c r="H26348" i="15"/>
  <c r="H26347" i="15"/>
  <c r="H26346" i="15"/>
  <c r="H26345" i="15"/>
  <c r="H26344" i="15"/>
  <c r="H26343" i="15"/>
  <c r="H26342" i="15"/>
  <c r="H26341" i="15"/>
  <c r="H26340" i="15"/>
  <c r="H26339" i="15"/>
  <c r="H26338" i="15"/>
  <c r="H26337" i="15"/>
  <c r="H26336" i="15"/>
  <c r="H26335" i="15"/>
  <c r="H26334" i="15"/>
  <c r="H26333" i="15"/>
  <c r="H26332" i="15"/>
  <c r="H26331" i="15"/>
  <c r="H26330" i="15"/>
  <c r="H26329" i="15"/>
  <c r="H26328" i="15"/>
  <c r="H26327" i="15"/>
  <c r="H26326" i="15"/>
  <c r="H26325" i="15"/>
  <c r="H26324" i="15"/>
  <c r="H26323" i="15"/>
  <c r="H26322" i="15"/>
  <c r="H26321" i="15"/>
  <c r="H26320" i="15"/>
  <c r="H26319" i="15"/>
  <c r="H26318" i="15"/>
  <c r="H26317" i="15"/>
  <c r="H26316" i="15"/>
  <c r="H26315" i="15"/>
  <c r="H26314" i="15"/>
  <c r="H26313" i="15"/>
  <c r="H26312" i="15"/>
  <c r="H26311" i="15"/>
  <c r="H26310" i="15"/>
  <c r="H26309" i="15"/>
  <c r="H26308" i="15"/>
  <c r="H26307" i="15"/>
  <c r="H26306" i="15"/>
  <c r="H26305" i="15"/>
  <c r="H26304" i="15"/>
  <c r="H26303" i="15"/>
  <c r="H26302" i="15"/>
  <c r="H26301" i="15"/>
  <c r="H26300" i="15"/>
  <c r="H26299" i="15"/>
  <c r="H26298" i="15"/>
  <c r="H26297" i="15"/>
  <c r="H26296" i="15"/>
  <c r="H26295" i="15"/>
  <c r="H26294" i="15"/>
  <c r="H26293" i="15"/>
  <c r="H26292" i="15"/>
  <c r="H26291" i="15"/>
  <c r="H26290" i="15"/>
  <c r="H26289" i="15"/>
  <c r="H26288" i="15"/>
  <c r="H26287" i="15"/>
  <c r="H26286" i="15"/>
  <c r="H26285" i="15"/>
  <c r="H26284" i="15"/>
  <c r="H26283" i="15"/>
  <c r="H26282" i="15"/>
  <c r="H26281" i="15"/>
  <c r="H26280" i="15"/>
  <c r="H26279" i="15"/>
  <c r="H26278" i="15"/>
  <c r="H26277" i="15"/>
  <c r="H26276" i="15"/>
  <c r="H26275" i="15"/>
  <c r="H26274" i="15"/>
  <c r="H26273" i="15"/>
  <c r="H26272" i="15"/>
  <c r="H26271" i="15"/>
  <c r="H26270" i="15"/>
  <c r="H26269" i="15"/>
  <c r="H26268" i="15"/>
  <c r="H26267" i="15"/>
  <c r="H26266" i="15"/>
  <c r="H26265" i="15"/>
  <c r="H26264" i="15"/>
  <c r="H26263" i="15"/>
  <c r="H26262" i="15"/>
  <c r="H26261" i="15"/>
  <c r="H26260" i="15"/>
  <c r="H26259" i="15"/>
  <c r="H26258" i="15"/>
  <c r="H26257" i="15"/>
  <c r="H26256" i="15"/>
  <c r="H26255" i="15"/>
  <c r="H26254" i="15"/>
  <c r="H26253" i="15"/>
  <c r="H26252" i="15"/>
  <c r="H26251" i="15"/>
  <c r="H26250" i="15"/>
  <c r="H26249" i="15"/>
  <c r="H26248" i="15"/>
  <c r="H26247" i="15"/>
  <c r="H26246" i="15"/>
  <c r="H26245" i="15"/>
  <c r="H26244" i="15"/>
  <c r="H26243" i="15"/>
  <c r="H26242" i="15"/>
  <c r="H26241" i="15"/>
  <c r="H26240" i="15"/>
  <c r="H26239" i="15"/>
  <c r="H26238" i="15"/>
  <c r="H26237" i="15"/>
  <c r="H26236" i="15"/>
  <c r="H26235" i="15"/>
  <c r="H26234" i="15"/>
  <c r="H26233" i="15"/>
  <c r="H26232" i="15"/>
  <c r="H26231" i="15"/>
  <c r="H26230" i="15"/>
  <c r="H26229" i="15"/>
  <c r="H26228" i="15"/>
  <c r="H26227" i="15"/>
  <c r="H26226" i="15"/>
  <c r="H26225" i="15"/>
  <c r="H26224" i="15"/>
  <c r="H26223" i="15"/>
  <c r="H26222" i="15"/>
  <c r="H26221" i="15"/>
  <c r="H26220" i="15"/>
  <c r="H26219" i="15"/>
  <c r="H26218" i="15"/>
  <c r="H26217" i="15"/>
  <c r="H26216" i="15"/>
  <c r="H26215" i="15"/>
  <c r="H26214" i="15"/>
  <c r="H26213" i="15"/>
  <c r="H26212" i="15"/>
  <c r="H26211" i="15"/>
  <c r="H26210" i="15"/>
  <c r="H26209" i="15"/>
  <c r="H26208" i="15"/>
  <c r="H26207" i="15"/>
  <c r="H26206" i="15"/>
  <c r="H26205" i="15"/>
  <c r="H26204" i="15"/>
  <c r="H26203" i="15"/>
  <c r="H26202" i="15"/>
  <c r="H26201" i="15"/>
  <c r="H26200" i="15"/>
  <c r="H26199" i="15"/>
  <c r="H26198" i="15"/>
  <c r="H26197" i="15"/>
  <c r="H26196" i="15"/>
  <c r="H26195" i="15"/>
  <c r="H26194" i="15"/>
  <c r="H26193" i="15"/>
  <c r="H26192" i="15"/>
  <c r="H26191" i="15"/>
  <c r="H26190" i="15"/>
  <c r="H26189" i="15"/>
  <c r="H26188" i="15"/>
  <c r="H26187" i="15"/>
  <c r="H26186" i="15"/>
  <c r="H26185" i="15"/>
  <c r="H26184" i="15"/>
  <c r="H26183" i="15"/>
  <c r="H26182" i="15"/>
  <c r="H26181" i="15"/>
  <c r="H26180" i="15"/>
  <c r="H26179" i="15"/>
  <c r="H26178" i="15"/>
  <c r="H26177" i="15"/>
  <c r="H26176" i="15"/>
  <c r="H26175" i="15"/>
  <c r="H26174" i="15"/>
  <c r="H26173" i="15"/>
  <c r="H26172" i="15"/>
  <c r="H26171" i="15"/>
  <c r="H26170" i="15"/>
  <c r="H26169" i="15"/>
  <c r="H26168" i="15"/>
  <c r="H26167" i="15"/>
  <c r="H26166" i="15"/>
  <c r="H26165" i="15"/>
  <c r="H26164" i="15"/>
  <c r="H26163" i="15"/>
  <c r="H26162" i="15"/>
  <c r="H26161" i="15"/>
  <c r="H26160" i="15"/>
  <c r="H26159" i="15"/>
  <c r="H26158" i="15"/>
  <c r="H26157" i="15"/>
  <c r="H26156" i="15"/>
  <c r="H26155" i="15"/>
  <c r="H26154" i="15"/>
  <c r="H26153" i="15"/>
  <c r="H26152" i="15"/>
  <c r="H26151" i="15"/>
  <c r="H26150" i="15"/>
  <c r="H26149" i="15"/>
  <c r="H26148" i="15"/>
  <c r="H26147" i="15"/>
  <c r="H26146" i="15"/>
  <c r="H26145" i="15"/>
  <c r="H26144" i="15"/>
  <c r="H26143" i="15"/>
  <c r="H26142" i="15"/>
  <c r="H26141" i="15"/>
  <c r="H26140" i="15"/>
  <c r="H26139" i="15"/>
  <c r="H26138" i="15"/>
  <c r="H26137" i="15"/>
  <c r="H26136" i="15"/>
  <c r="H26135" i="15"/>
  <c r="H26134" i="15"/>
  <c r="H26133" i="15"/>
  <c r="H26132" i="15"/>
  <c r="H26131" i="15"/>
  <c r="H26130" i="15"/>
  <c r="H26129" i="15"/>
  <c r="H26128" i="15"/>
  <c r="H26127" i="15"/>
  <c r="H26126" i="15"/>
  <c r="H26125" i="15"/>
  <c r="H26124" i="15"/>
  <c r="H26123" i="15"/>
  <c r="H26122" i="15"/>
  <c r="H26121" i="15"/>
  <c r="H26120" i="15"/>
  <c r="H26119" i="15"/>
  <c r="H26118" i="15"/>
  <c r="H26117" i="15"/>
  <c r="H26116" i="15"/>
  <c r="H26115" i="15"/>
  <c r="H26114" i="15"/>
  <c r="H26113" i="15"/>
  <c r="H26112" i="15"/>
  <c r="H26111" i="15"/>
  <c r="H26110" i="15"/>
  <c r="H26109" i="15"/>
  <c r="H26108" i="15"/>
  <c r="H26107" i="15"/>
  <c r="H26106" i="15"/>
  <c r="H26105" i="15"/>
  <c r="H26104" i="15"/>
  <c r="H26103" i="15"/>
  <c r="H26102" i="15"/>
  <c r="H26101" i="15"/>
  <c r="H26100" i="15"/>
  <c r="H26099" i="15"/>
  <c r="H26098" i="15"/>
  <c r="H26097" i="15"/>
  <c r="H26096" i="15"/>
  <c r="H26095" i="15"/>
  <c r="H26094" i="15"/>
  <c r="H26093" i="15"/>
  <c r="H26092" i="15"/>
  <c r="H26091" i="15"/>
  <c r="H26090" i="15"/>
  <c r="H26089" i="15"/>
  <c r="H26088" i="15"/>
  <c r="H26087" i="15"/>
  <c r="H26086" i="15"/>
  <c r="H26085" i="15"/>
  <c r="H26084" i="15"/>
  <c r="H26083" i="15"/>
  <c r="H26082" i="15"/>
  <c r="H26081" i="15"/>
  <c r="H26080" i="15"/>
  <c r="H26079" i="15"/>
  <c r="H26078" i="15"/>
  <c r="H26077" i="15"/>
  <c r="H26076" i="15"/>
  <c r="H26075" i="15"/>
  <c r="H26074" i="15"/>
  <c r="H26073" i="15"/>
  <c r="H26072" i="15"/>
  <c r="H26071" i="15"/>
  <c r="H26070" i="15"/>
  <c r="H26069" i="15"/>
  <c r="H26068" i="15"/>
  <c r="H26067" i="15"/>
  <c r="H26066" i="15"/>
  <c r="H26065" i="15"/>
  <c r="H26064" i="15"/>
  <c r="H26063" i="15"/>
  <c r="H26062" i="15"/>
  <c r="H26061" i="15"/>
  <c r="H26060" i="15"/>
  <c r="H26059" i="15"/>
  <c r="H26058" i="15"/>
  <c r="H26057" i="15"/>
  <c r="H26056" i="15"/>
  <c r="H26055" i="15"/>
  <c r="H26054" i="15"/>
  <c r="H26053" i="15"/>
  <c r="H26052" i="15"/>
  <c r="H26051" i="15"/>
  <c r="H26050" i="15"/>
  <c r="H26049" i="15"/>
  <c r="H26048" i="15"/>
  <c r="H26047" i="15"/>
  <c r="H26046" i="15"/>
  <c r="H26045" i="15"/>
  <c r="H26044" i="15"/>
  <c r="H26043" i="15"/>
  <c r="H26042" i="15"/>
  <c r="H26041" i="15"/>
  <c r="H26040" i="15"/>
  <c r="H26039" i="15"/>
  <c r="H26038" i="15"/>
  <c r="H26037" i="15"/>
  <c r="H26036" i="15"/>
  <c r="H26035" i="15"/>
  <c r="H26034" i="15"/>
  <c r="H26033" i="15"/>
  <c r="H26032" i="15"/>
  <c r="H26031" i="15"/>
  <c r="H26030" i="15"/>
  <c r="H26029" i="15"/>
  <c r="H26028" i="15"/>
  <c r="H26027" i="15"/>
  <c r="H26026" i="15"/>
  <c r="H26025" i="15"/>
  <c r="H26024" i="15"/>
  <c r="H26023" i="15"/>
  <c r="H26022" i="15"/>
  <c r="H26021" i="15"/>
  <c r="H26020" i="15"/>
  <c r="H26019" i="15"/>
  <c r="H26018" i="15"/>
  <c r="H26017" i="15"/>
  <c r="H26016" i="15"/>
  <c r="H26015" i="15"/>
  <c r="H26014" i="15"/>
  <c r="H26013" i="15"/>
  <c r="H26012" i="15"/>
  <c r="H26011" i="15"/>
  <c r="H26010" i="15"/>
  <c r="H26009" i="15"/>
  <c r="H26008" i="15"/>
  <c r="H26007" i="15"/>
  <c r="H26006" i="15"/>
  <c r="H26005" i="15"/>
  <c r="H26004" i="15"/>
  <c r="H26003" i="15"/>
  <c r="H26002" i="15"/>
  <c r="H26001" i="15"/>
  <c r="H26000" i="15"/>
  <c r="H25999" i="15"/>
  <c r="H25998" i="15"/>
  <c r="H25997" i="15"/>
  <c r="H25996" i="15"/>
  <c r="H25995" i="15"/>
  <c r="H25994" i="15"/>
  <c r="H25993" i="15"/>
  <c r="H25992" i="15"/>
  <c r="H25991" i="15"/>
  <c r="H25990" i="15"/>
  <c r="H25989" i="15"/>
  <c r="H25988" i="15"/>
  <c r="H25987" i="15"/>
  <c r="H25986" i="15"/>
  <c r="H25985" i="15"/>
  <c r="H25984" i="15"/>
  <c r="H25983" i="15"/>
  <c r="H25982" i="15"/>
  <c r="H25981" i="15"/>
  <c r="H25980" i="15"/>
  <c r="H25979" i="15"/>
  <c r="H25978" i="15"/>
  <c r="H25977" i="15"/>
  <c r="H25976" i="15"/>
  <c r="H25975" i="15"/>
  <c r="H25974" i="15"/>
  <c r="H25973" i="15"/>
  <c r="H25972" i="15"/>
  <c r="H25971" i="15"/>
  <c r="H25970" i="15"/>
  <c r="H25969" i="15"/>
  <c r="H25968" i="15"/>
  <c r="H25967" i="15"/>
  <c r="H25966" i="15"/>
  <c r="H25965" i="15"/>
  <c r="H25964" i="15"/>
  <c r="H25963" i="15"/>
  <c r="H25962" i="15"/>
  <c r="H25961" i="15"/>
  <c r="H25960" i="15"/>
  <c r="H25959" i="15"/>
  <c r="H25958" i="15"/>
  <c r="H25957" i="15"/>
  <c r="H25956" i="15"/>
  <c r="H25955" i="15"/>
  <c r="H25954" i="15"/>
  <c r="H25953" i="15"/>
  <c r="H25952" i="15"/>
  <c r="H25951" i="15"/>
  <c r="H25950" i="15"/>
  <c r="H25949" i="15"/>
  <c r="H25948" i="15"/>
  <c r="H25947" i="15"/>
  <c r="H25946" i="15"/>
  <c r="H25945" i="15"/>
  <c r="H25944" i="15"/>
  <c r="H25943" i="15"/>
  <c r="H25942" i="15"/>
  <c r="H25941" i="15"/>
  <c r="H25940" i="15"/>
  <c r="H25939" i="15"/>
  <c r="H25938" i="15"/>
  <c r="H25937" i="15"/>
  <c r="H25936" i="15"/>
  <c r="H25935" i="15"/>
  <c r="H25934" i="15"/>
  <c r="H25933" i="15"/>
  <c r="H25932" i="15"/>
  <c r="H25931" i="15"/>
  <c r="H25930" i="15"/>
  <c r="H25929" i="15"/>
  <c r="H25928" i="15"/>
  <c r="H25927" i="15"/>
  <c r="H25926" i="15"/>
  <c r="H25925" i="15"/>
  <c r="H25924" i="15"/>
  <c r="H25923" i="15"/>
  <c r="H25922" i="15"/>
  <c r="H25921" i="15"/>
  <c r="H25920" i="15"/>
  <c r="H25919" i="15"/>
  <c r="H25918" i="15"/>
  <c r="H25917" i="15"/>
  <c r="H25916" i="15"/>
  <c r="H25915" i="15"/>
  <c r="H25914" i="15"/>
  <c r="H25913" i="15"/>
  <c r="H25912" i="15"/>
  <c r="H25911" i="15"/>
  <c r="H25910" i="15"/>
  <c r="H25909" i="15"/>
  <c r="H25908" i="15"/>
  <c r="H25907" i="15"/>
  <c r="H25906" i="15"/>
  <c r="H25905" i="15"/>
  <c r="H25904" i="15"/>
  <c r="H25903" i="15"/>
  <c r="H25902" i="15"/>
  <c r="H25901" i="15"/>
  <c r="H25900" i="15"/>
  <c r="H25899" i="15"/>
  <c r="H25898" i="15"/>
  <c r="H25897" i="15"/>
  <c r="H25896" i="15"/>
  <c r="H25895" i="15"/>
  <c r="H25894" i="15"/>
  <c r="H25893" i="15"/>
  <c r="H25892" i="15"/>
  <c r="H25891" i="15"/>
  <c r="H25890" i="15"/>
  <c r="H25889" i="15"/>
  <c r="H25888" i="15"/>
  <c r="H25887" i="15"/>
  <c r="H25886" i="15"/>
  <c r="H25885" i="15"/>
  <c r="H25884" i="15"/>
  <c r="H25883" i="15"/>
  <c r="H25882" i="15"/>
  <c r="H25881" i="15"/>
  <c r="H25880" i="15"/>
  <c r="H25879" i="15"/>
  <c r="H25878" i="15"/>
  <c r="H25877" i="15"/>
  <c r="H25876" i="15"/>
  <c r="H25875" i="15"/>
  <c r="H25874" i="15"/>
  <c r="H25873" i="15"/>
  <c r="H25872" i="15"/>
  <c r="H25871" i="15"/>
  <c r="H25870" i="15"/>
  <c r="H25869" i="15"/>
  <c r="H25868" i="15"/>
  <c r="H25867" i="15"/>
  <c r="H25866" i="15"/>
  <c r="H25865" i="15"/>
  <c r="H25864" i="15"/>
  <c r="H25863" i="15"/>
  <c r="H25862" i="15"/>
  <c r="H25861" i="15"/>
  <c r="H25860" i="15"/>
  <c r="H25859" i="15"/>
  <c r="H25858" i="15"/>
  <c r="H25857" i="15"/>
  <c r="H25856" i="15"/>
  <c r="H25855" i="15"/>
  <c r="H25854" i="15"/>
  <c r="H25853" i="15"/>
  <c r="H25852" i="15"/>
  <c r="H25851" i="15"/>
  <c r="H25850" i="15"/>
  <c r="H25849" i="15"/>
  <c r="H25848" i="15"/>
  <c r="H25847" i="15"/>
  <c r="H25846" i="15"/>
  <c r="H25845" i="15"/>
  <c r="H25844" i="15"/>
  <c r="H25843" i="15"/>
  <c r="H25842" i="15"/>
  <c r="H25841" i="15"/>
  <c r="H25840" i="15"/>
  <c r="H25839" i="15"/>
  <c r="H25838" i="15"/>
  <c r="H25837" i="15"/>
  <c r="H25836" i="15"/>
  <c r="H25835" i="15"/>
  <c r="H25834" i="15"/>
  <c r="H25833" i="15"/>
  <c r="H25832" i="15"/>
  <c r="H25831" i="15"/>
  <c r="H25830" i="15"/>
  <c r="H25829" i="15"/>
  <c r="H25828" i="15"/>
  <c r="H25827" i="15"/>
  <c r="H25826" i="15"/>
  <c r="H25825" i="15"/>
  <c r="H25824" i="15"/>
  <c r="H25823" i="15"/>
  <c r="H25822" i="15"/>
  <c r="H25821" i="15"/>
  <c r="H25820" i="15"/>
  <c r="H25819" i="15"/>
  <c r="H25818" i="15"/>
  <c r="H25817" i="15"/>
  <c r="H25816" i="15"/>
  <c r="H25815" i="15"/>
  <c r="H25814" i="15"/>
  <c r="H25813" i="15"/>
  <c r="H25812" i="15"/>
  <c r="H25811" i="15"/>
  <c r="H25810" i="15"/>
  <c r="H25809" i="15"/>
  <c r="H25808" i="15"/>
  <c r="H25807" i="15"/>
  <c r="H25806" i="15"/>
  <c r="H25805" i="15"/>
  <c r="H25804" i="15"/>
  <c r="H25803" i="15"/>
  <c r="H25802" i="15"/>
  <c r="H25801" i="15"/>
  <c r="H25800" i="15"/>
  <c r="H25799" i="15"/>
  <c r="H25798" i="15"/>
  <c r="H25797" i="15"/>
  <c r="H25796" i="15"/>
  <c r="H25795" i="15"/>
  <c r="H25794" i="15"/>
  <c r="H25793" i="15"/>
  <c r="H25792" i="15"/>
  <c r="H25791" i="15"/>
  <c r="H25790" i="15"/>
  <c r="H25789" i="15"/>
  <c r="H25788" i="15"/>
  <c r="H25787" i="15"/>
  <c r="H25786" i="15"/>
  <c r="H25785" i="15"/>
  <c r="H25784" i="15"/>
  <c r="H25783" i="15"/>
  <c r="H25782" i="15"/>
  <c r="H25781" i="15"/>
  <c r="H25780" i="15"/>
  <c r="H25779" i="15"/>
  <c r="H25778" i="15"/>
  <c r="H25777" i="15"/>
  <c r="H25776" i="15"/>
  <c r="H25775" i="15"/>
  <c r="H25774" i="15"/>
  <c r="H25773" i="15"/>
  <c r="H25772" i="15"/>
  <c r="H25771" i="15"/>
  <c r="H25770" i="15"/>
  <c r="H25769" i="15"/>
  <c r="H25768" i="15"/>
  <c r="H25767" i="15"/>
  <c r="H25766" i="15"/>
  <c r="H25765" i="15"/>
  <c r="H25764" i="15"/>
  <c r="H25763" i="15"/>
  <c r="H25762" i="15"/>
  <c r="H25761" i="15"/>
  <c r="H25760" i="15"/>
  <c r="H25759" i="15"/>
  <c r="H25758" i="15"/>
  <c r="H25757" i="15"/>
  <c r="H25756" i="15"/>
  <c r="H25755" i="15"/>
  <c r="H25754" i="15"/>
  <c r="H25753" i="15"/>
  <c r="H25752" i="15"/>
  <c r="H25751" i="15"/>
  <c r="H25750" i="15"/>
  <c r="H25749" i="15"/>
  <c r="H25748" i="15"/>
  <c r="H25747" i="15"/>
  <c r="H25746" i="15"/>
  <c r="H25745" i="15"/>
  <c r="H25744" i="15"/>
  <c r="H25743" i="15"/>
  <c r="H25742" i="15"/>
  <c r="H25741" i="15"/>
  <c r="H25740" i="15"/>
  <c r="H25739" i="15"/>
  <c r="H25738" i="15"/>
  <c r="H25737" i="15"/>
  <c r="H25736" i="15"/>
  <c r="H25735" i="15"/>
  <c r="H25734" i="15"/>
  <c r="H25733" i="15"/>
  <c r="H25732" i="15"/>
  <c r="H25731" i="15"/>
  <c r="H25730" i="15"/>
  <c r="H25729" i="15"/>
  <c r="H25728" i="15"/>
  <c r="H25727" i="15"/>
  <c r="H25726" i="15"/>
  <c r="H25725" i="15"/>
  <c r="H25724" i="15"/>
  <c r="H25723" i="15"/>
  <c r="H25722" i="15"/>
  <c r="H25721" i="15"/>
  <c r="H25720" i="15"/>
  <c r="H25719" i="15"/>
  <c r="H25718" i="15"/>
  <c r="H25717" i="15"/>
  <c r="H25716" i="15"/>
  <c r="H25715" i="15"/>
  <c r="H25714" i="15"/>
  <c r="H25713" i="15"/>
  <c r="H25712" i="15"/>
  <c r="H25711" i="15"/>
  <c r="H25710" i="15"/>
  <c r="H25709" i="15"/>
  <c r="H25708" i="15"/>
  <c r="H25707" i="15"/>
  <c r="H25706" i="15"/>
  <c r="H25705" i="15"/>
  <c r="H25704" i="15"/>
  <c r="H25703" i="15"/>
  <c r="H25702" i="15"/>
  <c r="H25701" i="15"/>
  <c r="H25700" i="15"/>
  <c r="H25699" i="15"/>
  <c r="H25698" i="15"/>
  <c r="H25697" i="15"/>
  <c r="H25696" i="15"/>
  <c r="H25695" i="15"/>
  <c r="H25694" i="15"/>
  <c r="H25693" i="15"/>
  <c r="H25692" i="15"/>
  <c r="H25691" i="15"/>
  <c r="H25690" i="15"/>
  <c r="H25689" i="15"/>
  <c r="H25688" i="15"/>
  <c r="H25687" i="15"/>
  <c r="H25686" i="15"/>
  <c r="H25685" i="15"/>
  <c r="H25684" i="15"/>
  <c r="H25683" i="15"/>
  <c r="H25682" i="15"/>
  <c r="H25681" i="15"/>
  <c r="H25680" i="15"/>
  <c r="H25679" i="15"/>
  <c r="H25678" i="15"/>
  <c r="H25677" i="15"/>
  <c r="H25676" i="15"/>
  <c r="H25675" i="15"/>
  <c r="H25674" i="15"/>
  <c r="H25673" i="15"/>
  <c r="H25672" i="15"/>
  <c r="H25671" i="15"/>
  <c r="H25670" i="15"/>
  <c r="H25669" i="15"/>
  <c r="H25668" i="15"/>
  <c r="H25667" i="15"/>
  <c r="H25666" i="15"/>
  <c r="H25665" i="15"/>
  <c r="H25664" i="15"/>
  <c r="H25663" i="15"/>
  <c r="H25662" i="15"/>
  <c r="H25661" i="15"/>
  <c r="H25660" i="15"/>
  <c r="H25659" i="15"/>
  <c r="H25658" i="15"/>
  <c r="H25657" i="15"/>
  <c r="H25656" i="15"/>
  <c r="H25655" i="15"/>
  <c r="H25654" i="15"/>
  <c r="H25653" i="15"/>
  <c r="H25652" i="15"/>
  <c r="H25651" i="15"/>
  <c r="H25650" i="15"/>
  <c r="H25649" i="15"/>
  <c r="H25648" i="15"/>
  <c r="H25647" i="15"/>
  <c r="H25646" i="15"/>
  <c r="H25645" i="15"/>
  <c r="H25644" i="15"/>
  <c r="H25643" i="15"/>
  <c r="H25642" i="15"/>
  <c r="H25641" i="15"/>
  <c r="H25640" i="15"/>
  <c r="H25639" i="15"/>
  <c r="H25638" i="15"/>
  <c r="H25637" i="15"/>
  <c r="H25636" i="15"/>
  <c r="H25635" i="15"/>
  <c r="H25634" i="15"/>
  <c r="H25633" i="15"/>
  <c r="H25632" i="15"/>
  <c r="H25631" i="15"/>
  <c r="H25630" i="15"/>
  <c r="H25629" i="15"/>
  <c r="H25628" i="15"/>
  <c r="H25627" i="15"/>
  <c r="H25626" i="15"/>
  <c r="H25625" i="15"/>
  <c r="H25624" i="15"/>
  <c r="H25623" i="15"/>
  <c r="H25622" i="15"/>
  <c r="H25621" i="15"/>
  <c r="H25620" i="15"/>
  <c r="H25619" i="15"/>
  <c r="H25618" i="15"/>
  <c r="H25617" i="15"/>
  <c r="H25616" i="15"/>
  <c r="H25615" i="15"/>
  <c r="H25614" i="15"/>
  <c r="H25613" i="15"/>
  <c r="H25612" i="15"/>
  <c r="H25611" i="15"/>
  <c r="H25610" i="15"/>
  <c r="H25609" i="15"/>
  <c r="H25608" i="15"/>
  <c r="H25607" i="15"/>
  <c r="H25606" i="15"/>
  <c r="H25605" i="15"/>
  <c r="H25604" i="15"/>
  <c r="H25603" i="15"/>
  <c r="H25602" i="15"/>
  <c r="H25601" i="15"/>
  <c r="H25600" i="15"/>
  <c r="H25599" i="15"/>
  <c r="H25598" i="15"/>
  <c r="H25597" i="15"/>
  <c r="H25596" i="15"/>
  <c r="H25595" i="15"/>
  <c r="H25594" i="15"/>
  <c r="H25593" i="15"/>
  <c r="H25592" i="15"/>
  <c r="H25591" i="15"/>
  <c r="H25590" i="15"/>
  <c r="H25589" i="15"/>
  <c r="H25588" i="15"/>
  <c r="H25587" i="15"/>
  <c r="H25586" i="15"/>
  <c r="H25585" i="15"/>
  <c r="H25584" i="15"/>
  <c r="H25583" i="15"/>
  <c r="H25582" i="15"/>
  <c r="H25581" i="15"/>
  <c r="H25580" i="15"/>
  <c r="H25579" i="15"/>
  <c r="H25578" i="15"/>
  <c r="H25577" i="15"/>
  <c r="H25576" i="15"/>
  <c r="H25575" i="15"/>
  <c r="H25574" i="15"/>
  <c r="H25573" i="15"/>
  <c r="H25572" i="15"/>
  <c r="H25571" i="15"/>
  <c r="H25570" i="15"/>
  <c r="H25569" i="15"/>
  <c r="H25568" i="15"/>
  <c r="H25567" i="15"/>
  <c r="H25566" i="15"/>
  <c r="H25565" i="15"/>
  <c r="H25564" i="15"/>
  <c r="H25563" i="15"/>
  <c r="H25562" i="15"/>
  <c r="H25561" i="15"/>
  <c r="H25560" i="15"/>
  <c r="H25559" i="15"/>
  <c r="H25558" i="15"/>
  <c r="H25557" i="15"/>
  <c r="H25556" i="15"/>
  <c r="H25555" i="15"/>
  <c r="H25554" i="15"/>
  <c r="H25553" i="15"/>
  <c r="H25552" i="15"/>
  <c r="H25551" i="15"/>
  <c r="H25550" i="15"/>
  <c r="H25549" i="15"/>
  <c r="H25548" i="15"/>
  <c r="H25547" i="15"/>
  <c r="H25546" i="15"/>
  <c r="H25545" i="15"/>
  <c r="H25544" i="15"/>
  <c r="H25543" i="15"/>
  <c r="H25542" i="15"/>
  <c r="H25541" i="15"/>
  <c r="H25540" i="15"/>
  <c r="H25539" i="15"/>
  <c r="H25538" i="15"/>
  <c r="H25537" i="15"/>
  <c r="H25536" i="15"/>
  <c r="H25535" i="15"/>
  <c r="H25534" i="15"/>
  <c r="H25533" i="15"/>
  <c r="H25532" i="15"/>
  <c r="H25531" i="15"/>
  <c r="H25530" i="15"/>
  <c r="H25529" i="15"/>
  <c r="H25528" i="15"/>
  <c r="H25527" i="15"/>
  <c r="H25526" i="15"/>
  <c r="H25525" i="15"/>
  <c r="H25524" i="15"/>
  <c r="H25523" i="15"/>
  <c r="H25522" i="15"/>
  <c r="H25521" i="15"/>
  <c r="H25520" i="15"/>
  <c r="H25519" i="15"/>
  <c r="H25518" i="15"/>
  <c r="H25517" i="15"/>
  <c r="H25516" i="15"/>
  <c r="H25515" i="15"/>
  <c r="H25514" i="15"/>
  <c r="H25513" i="15"/>
  <c r="H25512" i="15"/>
  <c r="H25511" i="15"/>
  <c r="H25510" i="15"/>
  <c r="H25509" i="15"/>
  <c r="H25508" i="15"/>
  <c r="H25507" i="15"/>
  <c r="H25506" i="15"/>
  <c r="H25505" i="15"/>
  <c r="H25504" i="15"/>
  <c r="H25503" i="15"/>
  <c r="H25502" i="15"/>
  <c r="H25501" i="15"/>
  <c r="H25500" i="15"/>
  <c r="H25499" i="15"/>
  <c r="H25498" i="15"/>
  <c r="H25497" i="15"/>
  <c r="H25496" i="15"/>
  <c r="H25495" i="15"/>
  <c r="H25494" i="15"/>
  <c r="H25493" i="15"/>
  <c r="H25492" i="15"/>
  <c r="H25491" i="15"/>
  <c r="H25490" i="15"/>
  <c r="H25489" i="15"/>
  <c r="H25488" i="15"/>
  <c r="H25487" i="15"/>
  <c r="H25486" i="15"/>
  <c r="H25485" i="15"/>
  <c r="H25484" i="15"/>
  <c r="H25483" i="15"/>
  <c r="H25482" i="15"/>
  <c r="H25481" i="15"/>
  <c r="H25480" i="15"/>
  <c r="H25479" i="15"/>
  <c r="H25478" i="15"/>
  <c r="H25477" i="15"/>
  <c r="H25476" i="15"/>
  <c r="H25475" i="15"/>
  <c r="H25474" i="15"/>
  <c r="H25473" i="15"/>
  <c r="H25472" i="15"/>
  <c r="H25471" i="15"/>
  <c r="H25470" i="15"/>
  <c r="H25469" i="15"/>
  <c r="H25468" i="15"/>
  <c r="H25467" i="15"/>
  <c r="H25466" i="15"/>
  <c r="H25465" i="15"/>
  <c r="H25464" i="15"/>
  <c r="H25463" i="15"/>
  <c r="H25462" i="15"/>
  <c r="H25461" i="15"/>
  <c r="H25460" i="15"/>
  <c r="H25459" i="15"/>
  <c r="H25458" i="15"/>
  <c r="H25457" i="15"/>
  <c r="H25456" i="15"/>
  <c r="H25455" i="15"/>
  <c r="H25454" i="15"/>
  <c r="H25453" i="15"/>
  <c r="H25452" i="15"/>
  <c r="H25451" i="15"/>
  <c r="H25450" i="15"/>
  <c r="H25449" i="15"/>
  <c r="H25448" i="15"/>
  <c r="H25447" i="15"/>
  <c r="H25446" i="15"/>
  <c r="H25445" i="15"/>
  <c r="H25444" i="15"/>
  <c r="H25443" i="15"/>
  <c r="H25442" i="15"/>
  <c r="H25441" i="15"/>
  <c r="H25440" i="15"/>
  <c r="H25439" i="15"/>
  <c r="H25438" i="15"/>
  <c r="H25437" i="15"/>
  <c r="H25436" i="15"/>
  <c r="H25435" i="15"/>
  <c r="H25434" i="15"/>
  <c r="H25433" i="15"/>
  <c r="H25432" i="15"/>
  <c r="H25431" i="15"/>
  <c r="H25430" i="15"/>
  <c r="H25429" i="15"/>
  <c r="H25428" i="15"/>
  <c r="H25427" i="15"/>
  <c r="H25426" i="15"/>
  <c r="H25425" i="15"/>
  <c r="H25424" i="15"/>
  <c r="H25423" i="15"/>
  <c r="H25422" i="15"/>
  <c r="H25421" i="15"/>
  <c r="H25420" i="15"/>
  <c r="H25419" i="15"/>
  <c r="H25418" i="15"/>
  <c r="H25417" i="15"/>
  <c r="H25416" i="15"/>
  <c r="H25415" i="15"/>
  <c r="H25414" i="15"/>
  <c r="H25413" i="15"/>
  <c r="H25412" i="15"/>
  <c r="H25411" i="15"/>
  <c r="H25410" i="15"/>
  <c r="H25409" i="15"/>
  <c r="H25408" i="15"/>
  <c r="H25407" i="15"/>
  <c r="H25406" i="15"/>
  <c r="H25405" i="15"/>
  <c r="H25404" i="15"/>
  <c r="H25403" i="15"/>
  <c r="H25402" i="15"/>
  <c r="H25401" i="15"/>
  <c r="H25400" i="15"/>
  <c r="H25399" i="15"/>
  <c r="H25398" i="15"/>
  <c r="H25397" i="15"/>
  <c r="H25396" i="15"/>
  <c r="H25395" i="15"/>
  <c r="H25394" i="15"/>
  <c r="H25393" i="15"/>
  <c r="H25392" i="15"/>
  <c r="H25391" i="15"/>
  <c r="H25390" i="15"/>
  <c r="H25389" i="15"/>
  <c r="H25388" i="15"/>
  <c r="H25387" i="15"/>
  <c r="H25386" i="15"/>
  <c r="H25385" i="15"/>
  <c r="H25384" i="15"/>
  <c r="H25383" i="15"/>
  <c r="H25382" i="15"/>
  <c r="H25381" i="15"/>
  <c r="H25380" i="15"/>
  <c r="H25379" i="15"/>
  <c r="H25378" i="15"/>
  <c r="H25377" i="15"/>
  <c r="H25376" i="15"/>
  <c r="H25375" i="15"/>
  <c r="H25374" i="15"/>
  <c r="H25373" i="15"/>
  <c r="H25372" i="15"/>
  <c r="H25371" i="15"/>
  <c r="H25370" i="15"/>
  <c r="H25369" i="15"/>
  <c r="H25368" i="15"/>
  <c r="H25367" i="15"/>
  <c r="H25366" i="15"/>
  <c r="H25365" i="15"/>
  <c r="H25364" i="15"/>
  <c r="H25363" i="15"/>
  <c r="H25362" i="15"/>
  <c r="H25361" i="15"/>
  <c r="H25360" i="15"/>
  <c r="H25359" i="15"/>
  <c r="H25358" i="15"/>
  <c r="H25357" i="15"/>
  <c r="H25356" i="15"/>
  <c r="H25355" i="15"/>
  <c r="H25354" i="15"/>
  <c r="H25353" i="15"/>
  <c r="H25352" i="15"/>
  <c r="H25351" i="15"/>
  <c r="H25350" i="15"/>
  <c r="H25349" i="15"/>
  <c r="H25348" i="15"/>
  <c r="H25347" i="15"/>
  <c r="H25346" i="15"/>
  <c r="H25345" i="15"/>
  <c r="H25344" i="15"/>
  <c r="H25343" i="15"/>
  <c r="H25342" i="15"/>
  <c r="H25341" i="15"/>
  <c r="H25340" i="15"/>
  <c r="H25339" i="15"/>
  <c r="H25338" i="15"/>
  <c r="H25337" i="15"/>
  <c r="H25336" i="15"/>
  <c r="H25335" i="15"/>
  <c r="H25334" i="15"/>
  <c r="H25333" i="15"/>
  <c r="H25332" i="15"/>
  <c r="H25331" i="15"/>
  <c r="H25330" i="15"/>
  <c r="H25329" i="15"/>
  <c r="H25328" i="15"/>
  <c r="H25327" i="15"/>
  <c r="H25326" i="15"/>
  <c r="H25325" i="15"/>
  <c r="H25324" i="15"/>
  <c r="H25323" i="15"/>
  <c r="H25322" i="15"/>
  <c r="H25321" i="15"/>
  <c r="H25320" i="15"/>
  <c r="H25319" i="15"/>
  <c r="H25318" i="15"/>
  <c r="H25317" i="15"/>
  <c r="H25316" i="15"/>
  <c r="H25315" i="15"/>
  <c r="H25314" i="15"/>
  <c r="H25313" i="15"/>
  <c r="H25312" i="15"/>
  <c r="H25311" i="15"/>
  <c r="H25310" i="15"/>
  <c r="H25309" i="15"/>
  <c r="H25308" i="15"/>
  <c r="H25307" i="15"/>
  <c r="H25306" i="15"/>
  <c r="H25305" i="15"/>
  <c r="H25304" i="15"/>
  <c r="H25303" i="15"/>
  <c r="H25302" i="15"/>
  <c r="H25301" i="15"/>
  <c r="H25300" i="15"/>
  <c r="H25299" i="15"/>
  <c r="H25298" i="15"/>
  <c r="H25297" i="15"/>
  <c r="H25296" i="15"/>
  <c r="H25295" i="15"/>
  <c r="H25294" i="15"/>
  <c r="H25293" i="15"/>
  <c r="H25292" i="15"/>
  <c r="H25291" i="15"/>
  <c r="H25290" i="15"/>
  <c r="H25289" i="15"/>
  <c r="H25288" i="15"/>
  <c r="H25287" i="15"/>
  <c r="H25286" i="15"/>
  <c r="H25285" i="15"/>
  <c r="H25284" i="15"/>
  <c r="H25283" i="15"/>
  <c r="H25282" i="15"/>
  <c r="H25281" i="15"/>
  <c r="H25280" i="15"/>
  <c r="H25279" i="15"/>
  <c r="H25278" i="15"/>
  <c r="H25277" i="15"/>
  <c r="H25276" i="15"/>
  <c r="H25275" i="15"/>
  <c r="H25274" i="15"/>
  <c r="H25273" i="15"/>
  <c r="H25272" i="15"/>
  <c r="H25271" i="15"/>
  <c r="H25270" i="15"/>
  <c r="H25269" i="15"/>
  <c r="H25268" i="15"/>
  <c r="H25267" i="15"/>
  <c r="H25266" i="15"/>
  <c r="H25265" i="15"/>
  <c r="H25264" i="15"/>
  <c r="H25263" i="15"/>
  <c r="H25262" i="15"/>
  <c r="H25261" i="15"/>
  <c r="H25260" i="15"/>
  <c r="H25259" i="15"/>
  <c r="H25258" i="15"/>
  <c r="H25257" i="15"/>
  <c r="H25256" i="15"/>
  <c r="H25255" i="15"/>
  <c r="H25254" i="15"/>
  <c r="H25253" i="15"/>
  <c r="H25252" i="15"/>
  <c r="H25251" i="15"/>
  <c r="H25250" i="15"/>
  <c r="H25249" i="15"/>
  <c r="H25248" i="15"/>
  <c r="H25247" i="15"/>
  <c r="H25246" i="15"/>
  <c r="H25245" i="15"/>
  <c r="H25244" i="15"/>
  <c r="H25243" i="15"/>
  <c r="H25242" i="15"/>
  <c r="H25241" i="15"/>
  <c r="H25240" i="15"/>
  <c r="H25239" i="15"/>
  <c r="H25238" i="15"/>
  <c r="H25237" i="15"/>
  <c r="H25236" i="15"/>
  <c r="H25235" i="15"/>
  <c r="H25234" i="15"/>
  <c r="H25233" i="15"/>
  <c r="H25232" i="15"/>
  <c r="H25231" i="15"/>
  <c r="H25230" i="15"/>
  <c r="H25229" i="15"/>
  <c r="H25228" i="15"/>
  <c r="H25227" i="15"/>
  <c r="H25226" i="15"/>
  <c r="H25225" i="15"/>
  <c r="H25224" i="15"/>
  <c r="H25223" i="15"/>
  <c r="H25222" i="15"/>
  <c r="H25221" i="15"/>
  <c r="H25220" i="15"/>
  <c r="H25219" i="15"/>
  <c r="H25218" i="15"/>
  <c r="H25217" i="15"/>
  <c r="H25216" i="15"/>
  <c r="H25215" i="15"/>
  <c r="H25214" i="15"/>
  <c r="H25213" i="15"/>
  <c r="H25212" i="15"/>
  <c r="H25211" i="15"/>
  <c r="H25210" i="15"/>
  <c r="H25209" i="15"/>
  <c r="H25208" i="15"/>
  <c r="H25207" i="15"/>
  <c r="H25206" i="15"/>
  <c r="H25205" i="15"/>
  <c r="H25204" i="15"/>
  <c r="H25203" i="15"/>
  <c r="H25202" i="15"/>
  <c r="H25201" i="15"/>
  <c r="H25200" i="15"/>
  <c r="H25199" i="15"/>
  <c r="H25198" i="15"/>
  <c r="H25197" i="15"/>
  <c r="H25196" i="15"/>
  <c r="H25195" i="15"/>
  <c r="H25194" i="15"/>
  <c r="H25193" i="15"/>
  <c r="H25192" i="15"/>
  <c r="H25191" i="15"/>
  <c r="H25190" i="15"/>
  <c r="H25189" i="15"/>
  <c r="H25188" i="15"/>
  <c r="H25187" i="15"/>
  <c r="H25186" i="15"/>
  <c r="H25185" i="15"/>
  <c r="H25184" i="15"/>
  <c r="H25183" i="15"/>
  <c r="H25182" i="15"/>
  <c r="H25181" i="15"/>
  <c r="H25180" i="15"/>
  <c r="H25179" i="15"/>
  <c r="H25178" i="15"/>
  <c r="H25177" i="15"/>
  <c r="H25176" i="15"/>
  <c r="H25175" i="15"/>
  <c r="H25174" i="15"/>
  <c r="H25173" i="15"/>
  <c r="H25172" i="15"/>
  <c r="H25171" i="15"/>
  <c r="H25170" i="15"/>
  <c r="H25169" i="15"/>
  <c r="H25168" i="15"/>
  <c r="H25167" i="15"/>
  <c r="H25166" i="15"/>
  <c r="H25165" i="15"/>
  <c r="H25164" i="15"/>
  <c r="H25163" i="15"/>
  <c r="H25162" i="15"/>
  <c r="H25161" i="15"/>
  <c r="H25160" i="15"/>
  <c r="H25159" i="15"/>
  <c r="H25158" i="15"/>
  <c r="H25157" i="15"/>
  <c r="H25156" i="15"/>
  <c r="H25155" i="15"/>
  <c r="H25154" i="15"/>
  <c r="H25153" i="15"/>
  <c r="H25152" i="15"/>
  <c r="H25151" i="15"/>
  <c r="H25150" i="15"/>
  <c r="H25149" i="15"/>
  <c r="H25148" i="15"/>
  <c r="H25147" i="15"/>
  <c r="H25146" i="15"/>
  <c r="H25145" i="15"/>
  <c r="H25144" i="15"/>
  <c r="H25143" i="15"/>
  <c r="H25142" i="15"/>
  <c r="H25141" i="15"/>
  <c r="H25140" i="15"/>
  <c r="H25139" i="15"/>
  <c r="H25138" i="15"/>
  <c r="H25137" i="15"/>
  <c r="H25136" i="15"/>
  <c r="H25135" i="15"/>
  <c r="H25134" i="15"/>
  <c r="H25133" i="15"/>
  <c r="H25132" i="15"/>
  <c r="H25131" i="15"/>
  <c r="H25130" i="15"/>
  <c r="H25129" i="15"/>
  <c r="H25128" i="15"/>
  <c r="H25127" i="15"/>
  <c r="H25126" i="15"/>
  <c r="H25125" i="15"/>
  <c r="H25124" i="15"/>
  <c r="H25123" i="15"/>
  <c r="H25122" i="15"/>
  <c r="H25121" i="15"/>
  <c r="H25120" i="15"/>
  <c r="H25119" i="15"/>
  <c r="H25118" i="15"/>
  <c r="H25117" i="15"/>
  <c r="H25116" i="15"/>
  <c r="H25115" i="15"/>
  <c r="H25114" i="15"/>
  <c r="H25113" i="15"/>
  <c r="H25112" i="15"/>
  <c r="H25111" i="15"/>
  <c r="H25110" i="15"/>
  <c r="H25109" i="15"/>
  <c r="H25108" i="15"/>
  <c r="H25107" i="15"/>
  <c r="H25106" i="15"/>
  <c r="H25105" i="15"/>
  <c r="H25104" i="15"/>
  <c r="H25103" i="15"/>
  <c r="H25102" i="15"/>
  <c r="H25101" i="15"/>
  <c r="H25100" i="15"/>
  <c r="H25099" i="15"/>
  <c r="H25098" i="15"/>
  <c r="H25097" i="15"/>
  <c r="H25096" i="15"/>
  <c r="H25095" i="15"/>
  <c r="H25094" i="15"/>
  <c r="H25093" i="15"/>
  <c r="H25092" i="15"/>
  <c r="H25091" i="15"/>
  <c r="H25090" i="15"/>
  <c r="H25089" i="15"/>
  <c r="H25088" i="15"/>
  <c r="H25087" i="15"/>
  <c r="H25086" i="15"/>
  <c r="H25085" i="15"/>
  <c r="H25084" i="15"/>
  <c r="H25083" i="15"/>
  <c r="H25082" i="15"/>
  <c r="H25081" i="15"/>
  <c r="H25080" i="15"/>
  <c r="H25079" i="15"/>
  <c r="H25078" i="15"/>
  <c r="H25077" i="15"/>
  <c r="H25076" i="15"/>
  <c r="H25075" i="15"/>
  <c r="H25074" i="15"/>
  <c r="H25073" i="15"/>
  <c r="H25072" i="15"/>
  <c r="H25071" i="15"/>
  <c r="H25070" i="15"/>
  <c r="H25069" i="15"/>
  <c r="H25068" i="15"/>
  <c r="H25067" i="15"/>
  <c r="H25066" i="15"/>
  <c r="H25065" i="15"/>
  <c r="H25064" i="15"/>
  <c r="H25063" i="15"/>
  <c r="H25062" i="15"/>
  <c r="H25061" i="15"/>
  <c r="H25060" i="15"/>
  <c r="H25059" i="15"/>
  <c r="H25058" i="15"/>
  <c r="H25057" i="15"/>
  <c r="H25056" i="15"/>
  <c r="H25055" i="15"/>
  <c r="H25054" i="15"/>
  <c r="H25053" i="15"/>
  <c r="H25052" i="15"/>
  <c r="H25051" i="15"/>
  <c r="H25050" i="15"/>
  <c r="H25049" i="15"/>
  <c r="H25048" i="15"/>
  <c r="H25047" i="15"/>
  <c r="H25046" i="15"/>
  <c r="H25045" i="15"/>
  <c r="H25044" i="15"/>
  <c r="H25043" i="15"/>
  <c r="H25042" i="15"/>
  <c r="H25041" i="15"/>
  <c r="H25040" i="15"/>
  <c r="H25039" i="15"/>
  <c r="H25038" i="15"/>
  <c r="H25037" i="15"/>
  <c r="H25036" i="15"/>
  <c r="H25035" i="15"/>
  <c r="H25034" i="15"/>
  <c r="H25033" i="15"/>
  <c r="H25032" i="15"/>
  <c r="H25031" i="15"/>
  <c r="H25030" i="15"/>
  <c r="H25029" i="15"/>
  <c r="H25028" i="15"/>
  <c r="H25027" i="15"/>
  <c r="H25026" i="15"/>
  <c r="H25025" i="15"/>
  <c r="H25024" i="15"/>
  <c r="H25023" i="15"/>
  <c r="H25022" i="15"/>
  <c r="H25021" i="15"/>
  <c r="H25020" i="15"/>
  <c r="H25019" i="15"/>
  <c r="H25018" i="15"/>
  <c r="H25017" i="15"/>
  <c r="H25016" i="15"/>
  <c r="H25015" i="15"/>
  <c r="H25014" i="15"/>
  <c r="H25013" i="15"/>
  <c r="H25012" i="15"/>
  <c r="H25011" i="15"/>
  <c r="H25010" i="15"/>
  <c r="H25009" i="15"/>
  <c r="H25008" i="15"/>
  <c r="H25007" i="15"/>
  <c r="H25006" i="15"/>
  <c r="H25005" i="15"/>
  <c r="H25004" i="15"/>
  <c r="H25003" i="15"/>
  <c r="H25002" i="15"/>
  <c r="H25001" i="15"/>
  <c r="H25000" i="15"/>
  <c r="H24999" i="15"/>
  <c r="H24998" i="15"/>
  <c r="H24997" i="15"/>
  <c r="H24996" i="15"/>
  <c r="H24995" i="15"/>
  <c r="H24994" i="15"/>
  <c r="H24993" i="15"/>
  <c r="H24992" i="15"/>
  <c r="H24991" i="15"/>
  <c r="H24990" i="15"/>
  <c r="H24989" i="15"/>
  <c r="H24988" i="15"/>
  <c r="H24987" i="15"/>
  <c r="H24986" i="15"/>
  <c r="H24985" i="15"/>
  <c r="H24984" i="15"/>
  <c r="H24983" i="15"/>
  <c r="H24982" i="15"/>
  <c r="H24981" i="15"/>
  <c r="H24980" i="15"/>
  <c r="H24979" i="15"/>
  <c r="H24978" i="15"/>
  <c r="H24977" i="15"/>
  <c r="H24976" i="15"/>
  <c r="H24975" i="15"/>
  <c r="H24974" i="15"/>
  <c r="H24973" i="15"/>
  <c r="H24972" i="15"/>
  <c r="H24971" i="15"/>
  <c r="H24970" i="15"/>
  <c r="H24969" i="15"/>
  <c r="H24968" i="15"/>
  <c r="H24967" i="15"/>
  <c r="H24966" i="15"/>
  <c r="H24965" i="15"/>
  <c r="H24964" i="15"/>
  <c r="H24963" i="15"/>
  <c r="H24962" i="15"/>
  <c r="H24961" i="15"/>
  <c r="H24960" i="15"/>
  <c r="H24959" i="15"/>
  <c r="H24958" i="15"/>
  <c r="H24957" i="15"/>
  <c r="H24956" i="15"/>
  <c r="H24955" i="15"/>
  <c r="H24954" i="15"/>
  <c r="H24953" i="15"/>
  <c r="H24952" i="15"/>
  <c r="H24951" i="15"/>
  <c r="H24950" i="15"/>
  <c r="H24949" i="15"/>
  <c r="H24948" i="15"/>
  <c r="H24947" i="15"/>
  <c r="H24946" i="15"/>
  <c r="H24945" i="15"/>
  <c r="H24944" i="15"/>
  <c r="H24943" i="15"/>
  <c r="H24942" i="15"/>
  <c r="H24941" i="15"/>
  <c r="H24940" i="15"/>
  <c r="H24939" i="15"/>
  <c r="H24938" i="15"/>
  <c r="H24937" i="15"/>
  <c r="H24936" i="15"/>
  <c r="H24935" i="15"/>
  <c r="H24934" i="15"/>
  <c r="H24933" i="15"/>
  <c r="H24932" i="15"/>
  <c r="H24931" i="15"/>
  <c r="H24930" i="15"/>
  <c r="H24929" i="15"/>
  <c r="H24928" i="15"/>
  <c r="H24927" i="15"/>
  <c r="H24926" i="15"/>
  <c r="H24925" i="15"/>
  <c r="H24924" i="15"/>
  <c r="H24923" i="15"/>
  <c r="H24922" i="15"/>
  <c r="H24921" i="15"/>
  <c r="H24920" i="15"/>
  <c r="H24919" i="15"/>
  <c r="H24918" i="15"/>
  <c r="H24917" i="15"/>
  <c r="H24916" i="15"/>
  <c r="H24915" i="15"/>
  <c r="H24914" i="15"/>
  <c r="H24913" i="15"/>
  <c r="H24912" i="15"/>
  <c r="H24911" i="15"/>
  <c r="H24910" i="15"/>
  <c r="H24909" i="15"/>
  <c r="H24908" i="15"/>
  <c r="H24907" i="15"/>
  <c r="H24906" i="15"/>
  <c r="H24905" i="15"/>
  <c r="H24904" i="15"/>
  <c r="H24903" i="15"/>
  <c r="H24902" i="15"/>
  <c r="H24901" i="15"/>
  <c r="H24900" i="15"/>
  <c r="H24899" i="15"/>
  <c r="H24898" i="15"/>
  <c r="H24897" i="15"/>
  <c r="H24896" i="15"/>
  <c r="H24895" i="15"/>
  <c r="H24894" i="15"/>
  <c r="H24893" i="15"/>
  <c r="H24892" i="15"/>
  <c r="H24891" i="15"/>
  <c r="H24890" i="15"/>
  <c r="H24889" i="15"/>
  <c r="H24888" i="15"/>
  <c r="H24887" i="15"/>
  <c r="H24886" i="15"/>
  <c r="H24885" i="15"/>
  <c r="H24884" i="15"/>
  <c r="H24883" i="15"/>
  <c r="H24882" i="15"/>
  <c r="H24881" i="15"/>
  <c r="H24880" i="15"/>
  <c r="H24879" i="15"/>
  <c r="H24878" i="15"/>
  <c r="H24877" i="15"/>
  <c r="H24876" i="15"/>
  <c r="H24875" i="15"/>
  <c r="H24874" i="15"/>
  <c r="H24873" i="15"/>
  <c r="H24872" i="15"/>
  <c r="H24871" i="15"/>
  <c r="H24870" i="15"/>
  <c r="H24869" i="15"/>
  <c r="H24868" i="15"/>
  <c r="H24867" i="15"/>
  <c r="H24866" i="15"/>
  <c r="H24865" i="15"/>
  <c r="H24864" i="15"/>
  <c r="H24863" i="15"/>
  <c r="H24862" i="15"/>
  <c r="H24861" i="15"/>
  <c r="H24860" i="15"/>
  <c r="H24859" i="15"/>
  <c r="H24858" i="15"/>
  <c r="H24857" i="15"/>
  <c r="H24856" i="15"/>
  <c r="H24855" i="15"/>
  <c r="H24854" i="15"/>
  <c r="H24853" i="15"/>
  <c r="H24852" i="15"/>
  <c r="H24851" i="15"/>
  <c r="H24850" i="15"/>
  <c r="H24849" i="15"/>
  <c r="H24848" i="15"/>
  <c r="H24847" i="15"/>
  <c r="H24846" i="15"/>
  <c r="H24845" i="15"/>
  <c r="H24844" i="15"/>
  <c r="H24843" i="15"/>
  <c r="H24842" i="15"/>
  <c r="H24841" i="15"/>
  <c r="H24840" i="15"/>
  <c r="H24839" i="15"/>
  <c r="H24838" i="15"/>
  <c r="H24837" i="15"/>
  <c r="H24836" i="15"/>
  <c r="H24835" i="15"/>
  <c r="H24834" i="15"/>
  <c r="H24833" i="15"/>
  <c r="H24832" i="15"/>
  <c r="H24831" i="15"/>
  <c r="H24830" i="15"/>
  <c r="H24829" i="15"/>
  <c r="H24828" i="15"/>
  <c r="H24827" i="15"/>
  <c r="H24826" i="15"/>
  <c r="H24825" i="15"/>
  <c r="H24824" i="15"/>
  <c r="H24823" i="15"/>
  <c r="H24822" i="15"/>
  <c r="H24821" i="15"/>
  <c r="H24820" i="15"/>
  <c r="H24819" i="15"/>
  <c r="H24818" i="15"/>
  <c r="H24817" i="15"/>
  <c r="H24816" i="15"/>
  <c r="H24815" i="15"/>
  <c r="H24814" i="15"/>
  <c r="H24813" i="15"/>
  <c r="H24812" i="15"/>
  <c r="H24811" i="15"/>
  <c r="H24810" i="15"/>
  <c r="H24809" i="15"/>
  <c r="H24808" i="15"/>
  <c r="H24807" i="15"/>
  <c r="H24806" i="15"/>
  <c r="H24805" i="15"/>
  <c r="H24804" i="15"/>
  <c r="H24803" i="15"/>
  <c r="H24802" i="15"/>
  <c r="H24801" i="15"/>
  <c r="H24800" i="15"/>
  <c r="H24799" i="15"/>
  <c r="H24798" i="15"/>
  <c r="H24797" i="15"/>
  <c r="H24796" i="15"/>
  <c r="H24795" i="15"/>
  <c r="H24794" i="15"/>
  <c r="H24793" i="15"/>
  <c r="H24792" i="15"/>
  <c r="H24791" i="15"/>
  <c r="H24790" i="15"/>
  <c r="H24789" i="15"/>
  <c r="H24788" i="15"/>
  <c r="H24787" i="15"/>
  <c r="H24786" i="15"/>
  <c r="H24785" i="15"/>
  <c r="H24784" i="15"/>
  <c r="H24783" i="15"/>
  <c r="H24782" i="15"/>
  <c r="H24781" i="15"/>
  <c r="H24780" i="15"/>
  <c r="H24779" i="15"/>
  <c r="H24778" i="15"/>
  <c r="H24777" i="15"/>
  <c r="H24776" i="15"/>
  <c r="H24775" i="15"/>
  <c r="H24774" i="15"/>
  <c r="H24773" i="15"/>
  <c r="H24772" i="15"/>
  <c r="H24771" i="15"/>
  <c r="H24770" i="15"/>
  <c r="H24769" i="15"/>
  <c r="H24768" i="15"/>
  <c r="H24767" i="15"/>
  <c r="H24766" i="15"/>
  <c r="H24765" i="15"/>
  <c r="H24764" i="15"/>
  <c r="H24763" i="15"/>
  <c r="H24762" i="15"/>
  <c r="H24761" i="15"/>
  <c r="H24760" i="15"/>
  <c r="H24759" i="15"/>
  <c r="H24758" i="15"/>
  <c r="H24757" i="15"/>
  <c r="H24756" i="15"/>
  <c r="H24755" i="15"/>
  <c r="H24754" i="15"/>
  <c r="H24753" i="15"/>
  <c r="H24752" i="15"/>
  <c r="H24751" i="15"/>
  <c r="H24750" i="15"/>
  <c r="H24749" i="15"/>
  <c r="H24748" i="15"/>
  <c r="H24747" i="15"/>
  <c r="H24746" i="15"/>
  <c r="H24745" i="15"/>
  <c r="H24744" i="15"/>
  <c r="H24743" i="15"/>
  <c r="H24742" i="15"/>
  <c r="H24741" i="15"/>
  <c r="H24740" i="15"/>
  <c r="H24739" i="15"/>
  <c r="H24738" i="15"/>
  <c r="H24737" i="15"/>
  <c r="H24736" i="15"/>
  <c r="H24735" i="15"/>
  <c r="H24734" i="15"/>
  <c r="H24733" i="15"/>
  <c r="H24732" i="15"/>
  <c r="H24731" i="15"/>
  <c r="H24730" i="15"/>
  <c r="H24729" i="15"/>
  <c r="H24728" i="15"/>
  <c r="H24727" i="15"/>
  <c r="H24726" i="15"/>
  <c r="H24725" i="15"/>
  <c r="H24724" i="15"/>
  <c r="H24723" i="15"/>
  <c r="H24722" i="15"/>
  <c r="H24721" i="15"/>
  <c r="H24720" i="15"/>
  <c r="H24719" i="15"/>
  <c r="H24718" i="15"/>
  <c r="H24717" i="15"/>
  <c r="H24716" i="15"/>
  <c r="H24715" i="15"/>
  <c r="H24714" i="15"/>
  <c r="H24713" i="15"/>
  <c r="H24712" i="15"/>
  <c r="H24711" i="15"/>
  <c r="H24710" i="15"/>
  <c r="H24709" i="15"/>
  <c r="H24708" i="15"/>
  <c r="H24707" i="15"/>
  <c r="H24706" i="15"/>
  <c r="H24705" i="15"/>
  <c r="H24704" i="15"/>
  <c r="H24703" i="15"/>
  <c r="H24702" i="15"/>
  <c r="H24701" i="15"/>
  <c r="H24700" i="15"/>
  <c r="H24699" i="15"/>
  <c r="H24698" i="15"/>
  <c r="H24697" i="15"/>
  <c r="H24696" i="15"/>
  <c r="H24695" i="15"/>
  <c r="H24694" i="15"/>
  <c r="H24693" i="15"/>
  <c r="H24692" i="15"/>
  <c r="H24691" i="15"/>
  <c r="H24690" i="15"/>
  <c r="H24689" i="15"/>
  <c r="H24688" i="15"/>
  <c r="H24687" i="15"/>
  <c r="H24686" i="15"/>
  <c r="H24685" i="15"/>
  <c r="H24684" i="15"/>
  <c r="H24683" i="15"/>
  <c r="H24682" i="15"/>
  <c r="H24681" i="15"/>
  <c r="H24680" i="15"/>
  <c r="H24679" i="15"/>
  <c r="H24678" i="15"/>
  <c r="H24677" i="15"/>
  <c r="H24676" i="15"/>
  <c r="H24675" i="15"/>
  <c r="H24674" i="15"/>
  <c r="H24673" i="15"/>
  <c r="H24672" i="15"/>
  <c r="H24671" i="15"/>
  <c r="H24670" i="15"/>
  <c r="H24669" i="15"/>
  <c r="H24668" i="15"/>
  <c r="H24667" i="15"/>
  <c r="H24666" i="15"/>
  <c r="H24665" i="15"/>
  <c r="H24664" i="15"/>
  <c r="H24663" i="15"/>
  <c r="H24662" i="15"/>
  <c r="H24661" i="15"/>
  <c r="H24660" i="15"/>
  <c r="H24659" i="15"/>
  <c r="H24658" i="15"/>
  <c r="H24657" i="15"/>
  <c r="H24656" i="15"/>
  <c r="H24655" i="15"/>
  <c r="H24654" i="15"/>
  <c r="H24653" i="15"/>
  <c r="H24652" i="15"/>
  <c r="H24651" i="15"/>
  <c r="H24650" i="15"/>
  <c r="H24649" i="15"/>
  <c r="H24648" i="15"/>
  <c r="H24647" i="15"/>
  <c r="H24646" i="15"/>
  <c r="H24645" i="15"/>
  <c r="H24644" i="15"/>
  <c r="H24643" i="15"/>
  <c r="H24642" i="15"/>
  <c r="H24641" i="15"/>
  <c r="H24640" i="15"/>
  <c r="H24639" i="15"/>
  <c r="H24638" i="15"/>
  <c r="H24637" i="15"/>
  <c r="H24636" i="15"/>
  <c r="H24635" i="15"/>
  <c r="H24634" i="15"/>
  <c r="H24633" i="15"/>
  <c r="H24632" i="15"/>
  <c r="H24631" i="15"/>
  <c r="H24630" i="15"/>
  <c r="H24629" i="15"/>
  <c r="H24628" i="15"/>
  <c r="H24627" i="15"/>
  <c r="H24626" i="15"/>
  <c r="H24625" i="15"/>
  <c r="H24624" i="15"/>
  <c r="H24623" i="15"/>
  <c r="H24622" i="15"/>
  <c r="H24621" i="15"/>
  <c r="H24620" i="15"/>
  <c r="H24619" i="15"/>
  <c r="H24618" i="15"/>
  <c r="H24617" i="15"/>
  <c r="H24616" i="15"/>
  <c r="H24615" i="15"/>
  <c r="H24614" i="15"/>
  <c r="H24613" i="15"/>
  <c r="H24612" i="15"/>
  <c r="H24611" i="15"/>
  <c r="H24610" i="15"/>
  <c r="H24609" i="15"/>
  <c r="H24608" i="15"/>
  <c r="H24607" i="15"/>
  <c r="H24606" i="15"/>
  <c r="H24605" i="15"/>
  <c r="H24604" i="15"/>
  <c r="H24603" i="15"/>
  <c r="H24602" i="15"/>
  <c r="H24601" i="15"/>
  <c r="H24600" i="15"/>
  <c r="H24599" i="15"/>
  <c r="H24598" i="15"/>
  <c r="H24597" i="15"/>
  <c r="H24596" i="15"/>
  <c r="H24595" i="15"/>
  <c r="H24594" i="15"/>
  <c r="H24593" i="15"/>
  <c r="H24592" i="15"/>
  <c r="H24591" i="15"/>
  <c r="H24590" i="15"/>
  <c r="H24589" i="15"/>
  <c r="H24588" i="15"/>
  <c r="H24587" i="15"/>
  <c r="H24586" i="15"/>
  <c r="H24585" i="15"/>
  <c r="H24584" i="15"/>
  <c r="H24583" i="15"/>
  <c r="H24582" i="15"/>
  <c r="H24581" i="15"/>
  <c r="H24580" i="15"/>
  <c r="H24579" i="15"/>
  <c r="H24578" i="15"/>
  <c r="H24577" i="15"/>
  <c r="H24576" i="15"/>
  <c r="H24575" i="15"/>
  <c r="H24574" i="15"/>
  <c r="H24573" i="15"/>
  <c r="H24572" i="15"/>
  <c r="H24571" i="15"/>
  <c r="H24570" i="15"/>
  <c r="H24569" i="15"/>
  <c r="H24568" i="15"/>
  <c r="H24567" i="15"/>
  <c r="H24566" i="15"/>
  <c r="H24565" i="15"/>
  <c r="H24564" i="15"/>
  <c r="H24563" i="15"/>
  <c r="H24562" i="15"/>
  <c r="H24561" i="15"/>
  <c r="H24560" i="15"/>
  <c r="H24559" i="15"/>
  <c r="H24558" i="15"/>
  <c r="H24557" i="15"/>
  <c r="H24556" i="15"/>
  <c r="H24555" i="15"/>
  <c r="H24554" i="15"/>
  <c r="H24553" i="15"/>
  <c r="H24552" i="15"/>
  <c r="H24551" i="15"/>
  <c r="H24550" i="15"/>
  <c r="H24549" i="15"/>
  <c r="H24548" i="15"/>
  <c r="H24547" i="15"/>
  <c r="H24546" i="15"/>
  <c r="H24545" i="15"/>
  <c r="H24544" i="15"/>
  <c r="H24543" i="15"/>
  <c r="H24542" i="15"/>
  <c r="H24541" i="15"/>
  <c r="H24540" i="15"/>
  <c r="H24539" i="15"/>
  <c r="H24538" i="15"/>
  <c r="H24537" i="15"/>
  <c r="H24536" i="15"/>
  <c r="H24535" i="15"/>
  <c r="H24534" i="15"/>
  <c r="H24533" i="15"/>
  <c r="H24532" i="15"/>
  <c r="H24531" i="15"/>
  <c r="H24530" i="15"/>
  <c r="H24529" i="15"/>
  <c r="H24528" i="15"/>
  <c r="H24527" i="15"/>
  <c r="H24526" i="15"/>
  <c r="H24525" i="15"/>
  <c r="H24524" i="15"/>
  <c r="H24523" i="15"/>
  <c r="H24522" i="15"/>
  <c r="H24521" i="15"/>
  <c r="H24520" i="15"/>
  <c r="H24519" i="15"/>
  <c r="H24518" i="15"/>
  <c r="H24517" i="15"/>
  <c r="H24516" i="15"/>
  <c r="H24515" i="15"/>
  <c r="H24514" i="15"/>
  <c r="H24513" i="15"/>
  <c r="H24512" i="15"/>
  <c r="H24511" i="15"/>
  <c r="H24510" i="15"/>
  <c r="H24509" i="15"/>
  <c r="H24508" i="15"/>
  <c r="H24507" i="15"/>
  <c r="H24506" i="15"/>
  <c r="H24505" i="15"/>
  <c r="H24504" i="15"/>
  <c r="H24503" i="15"/>
  <c r="H24502" i="15"/>
  <c r="H24501" i="15"/>
  <c r="H24500" i="15"/>
  <c r="H24499" i="15"/>
  <c r="H24498" i="15"/>
  <c r="H24497" i="15"/>
  <c r="H24496" i="15"/>
  <c r="H24495" i="15"/>
  <c r="H24494" i="15"/>
  <c r="H24493" i="15"/>
  <c r="H24492" i="15"/>
  <c r="H24491" i="15"/>
  <c r="H24490" i="15"/>
  <c r="H24489" i="15"/>
  <c r="H24488" i="15"/>
  <c r="H24487" i="15"/>
  <c r="H24486" i="15"/>
  <c r="H24485" i="15"/>
  <c r="H24484" i="15"/>
  <c r="H24483" i="15"/>
  <c r="H24482" i="15"/>
  <c r="H24481" i="15"/>
  <c r="H24480" i="15"/>
  <c r="H24479" i="15"/>
  <c r="H24478" i="15"/>
  <c r="H24477" i="15"/>
  <c r="H24476" i="15"/>
  <c r="H24475" i="15"/>
  <c r="H24474" i="15"/>
  <c r="H24473" i="15"/>
  <c r="H24472" i="15"/>
  <c r="H24471" i="15"/>
  <c r="H24470" i="15"/>
  <c r="H24469" i="15"/>
  <c r="H24468" i="15"/>
  <c r="H24467" i="15"/>
  <c r="H24466" i="15"/>
  <c r="H24465" i="15"/>
  <c r="H24464" i="15"/>
  <c r="H24463" i="15"/>
  <c r="H24462" i="15"/>
  <c r="H24461" i="15"/>
  <c r="H24460" i="15"/>
  <c r="H24459" i="15"/>
  <c r="H24458" i="15"/>
  <c r="H24457" i="15"/>
  <c r="H24456" i="15"/>
  <c r="H24455" i="15"/>
  <c r="H24454" i="15"/>
  <c r="H24453" i="15"/>
  <c r="H24452" i="15"/>
  <c r="H24451" i="15"/>
  <c r="H24450" i="15"/>
  <c r="H24449" i="15"/>
  <c r="H24448" i="15"/>
  <c r="H24447" i="15"/>
  <c r="H24446" i="15"/>
  <c r="H24445" i="15"/>
  <c r="H24444" i="15"/>
  <c r="H24443" i="15"/>
  <c r="H24442" i="15"/>
  <c r="H24441" i="15"/>
  <c r="H24440" i="15"/>
  <c r="H24439" i="15"/>
  <c r="H24438" i="15"/>
  <c r="H24437" i="15"/>
  <c r="H24436" i="15"/>
  <c r="H24435" i="15"/>
  <c r="H24434" i="15"/>
  <c r="H24433" i="15"/>
  <c r="H24432" i="15"/>
  <c r="H24431" i="15"/>
  <c r="H24430" i="15"/>
  <c r="H24429" i="15"/>
  <c r="H24428" i="15"/>
  <c r="H24427" i="15"/>
  <c r="H24426" i="15"/>
  <c r="H24425" i="15"/>
  <c r="H24424" i="15"/>
  <c r="H24423" i="15"/>
  <c r="H24422" i="15"/>
  <c r="H24421" i="15"/>
  <c r="H24420" i="15"/>
  <c r="H24419" i="15"/>
  <c r="H24418" i="15"/>
  <c r="H24417" i="15"/>
  <c r="H24416" i="15"/>
  <c r="H24415" i="15"/>
  <c r="H24414" i="15"/>
  <c r="H24413" i="15"/>
  <c r="H24412" i="15"/>
  <c r="H24411" i="15"/>
  <c r="H24410" i="15"/>
  <c r="H24409" i="15"/>
  <c r="H24408" i="15"/>
  <c r="H24407" i="15"/>
  <c r="H24406" i="15"/>
  <c r="H24405" i="15"/>
  <c r="H24404" i="15"/>
  <c r="H24403" i="15"/>
  <c r="H24402" i="15"/>
  <c r="H24401" i="15"/>
  <c r="H24400" i="15"/>
  <c r="H24399" i="15"/>
  <c r="H24398" i="15"/>
  <c r="H24397" i="15"/>
  <c r="H24396" i="15"/>
  <c r="H24395" i="15"/>
  <c r="H24394" i="15"/>
  <c r="H24393" i="15"/>
  <c r="H24392" i="15"/>
  <c r="H24391" i="15"/>
  <c r="H24390" i="15"/>
  <c r="H24389" i="15"/>
  <c r="H24388" i="15"/>
  <c r="H24387" i="15"/>
  <c r="H24386" i="15"/>
  <c r="H24385" i="15"/>
  <c r="H24384" i="15"/>
  <c r="H24383" i="15"/>
  <c r="H24382" i="15"/>
  <c r="H24381" i="15"/>
  <c r="H24380" i="15"/>
  <c r="H24379" i="15"/>
  <c r="H24378" i="15"/>
  <c r="H24377" i="15"/>
  <c r="H24376" i="15"/>
  <c r="H24375" i="15"/>
  <c r="H24374" i="15"/>
  <c r="H24373" i="15"/>
  <c r="H24372" i="15"/>
  <c r="H24371" i="15"/>
  <c r="H24370" i="15"/>
  <c r="H24369" i="15"/>
  <c r="H24368" i="15"/>
  <c r="H24367" i="15"/>
  <c r="H24366" i="15"/>
  <c r="H24365" i="15"/>
  <c r="H24364" i="15"/>
  <c r="H24363" i="15"/>
  <c r="H24362" i="15"/>
  <c r="H24361" i="15"/>
  <c r="H24360" i="15"/>
  <c r="H24359" i="15"/>
  <c r="H24358" i="15"/>
  <c r="H24357" i="15"/>
  <c r="H24356" i="15"/>
  <c r="H24355" i="15"/>
  <c r="H24354" i="15"/>
  <c r="H24353" i="15"/>
  <c r="H24352" i="15"/>
  <c r="H24351" i="15"/>
  <c r="H24350" i="15"/>
  <c r="H24349" i="15"/>
  <c r="H24348" i="15"/>
  <c r="H24347" i="15"/>
  <c r="H24346" i="15"/>
  <c r="H24345" i="15"/>
  <c r="H24344" i="15"/>
  <c r="H24343" i="15"/>
  <c r="H24342" i="15"/>
  <c r="H24341" i="15"/>
  <c r="H24340" i="15"/>
  <c r="H24339" i="15"/>
  <c r="H24338" i="15"/>
  <c r="H24337" i="15"/>
  <c r="H24336" i="15"/>
  <c r="H24335" i="15"/>
  <c r="H24334" i="15"/>
  <c r="H24333" i="15"/>
  <c r="H24332" i="15"/>
  <c r="H24331" i="15"/>
  <c r="H24330" i="15"/>
  <c r="H24329" i="15"/>
  <c r="H24328" i="15"/>
  <c r="H24327" i="15"/>
  <c r="H24326" i="15"/>
  <c r="H24325" i="15"/>
  <c r="H24324" i="15"/>
  <c r="H24323" i="15"/>
  <c r="H24322" i="15"/>
  <c r="H24321" i="15"/>
  <c r="H24320" i="15"/>
  <c r="H24319" i="15"/>
  <c r="H24318" i="15"/>
  <c r="H24317" i="15"/>
  <c r="H24316" i="15"/>
  <c r="H24315" i="15"/>
  <c r="H24314" i="15"/>
  <c r="H24313" i="15"/>
  <c r="H24312" i="15"/>
  <c r="H24311" i="15"/>
  <c r="H24310" i="15"/>
  <c r="H24309" i="15"/>
  <c r="H24308" i="15"/>
  <c r="H24307" i="15"/>
  <c r="H24306" i="15"/>
  <c r="H24305" i="15"/>
  <c r="H24304" i="15"/>
  <c r="H24303" i="15"/>
  <c r="H24302" i="15"/>
  <c r="H24301" i="15"/>
  <c r="H24300" i="15"/>
  <c r="H24299" i="15"/>
  <c r="H24298" i="15"/>
  <c r="H24297" i="15"/>
  <c r="H24296" i="15"/>
  <c r="H24295" i="15"/>
  <c r="H24294" i="15"/>
  <c r="H24293" i="15"/>
  <c r="H24292" i="15"/>
  <c r="H24291" i="15"/>
  <c r="H24290" i="15"/>
  <c r="H24289" i="15"/>
  <c r="H24288" i="15"/>
  <c r="H24287" i="15"/>
  <c r="H24286" i="15"/>
  <c r="H24285" i="15"/>
  <c r="H24284" i="15"/>
  <c r="H24283" i="15"/>
  <c r="H24282" i="15"/>
  <c r="H24281" i="15"/>
  <c r="H24280" i="15"/>
  <c r="H24279" i="15"/>
  <c r="H24278" i="15"/>
  <c r="H24277" i="15"/>
  <c r="H24276" i="15"/>
  <c r="H24275" i="15"/>
  <c r="H24274" i="15"/>
  <c r="H24273" i="15"/>
  <c r="H24272" i="15"/>
  <c r="H24271" i="15"/>
  <c r="H24270" i="15"/>
  <c r="H24269" i="15"/>
  <c r="H24268" i="15"/>
  <c r="H24267" i="15"/>
  <c r="H24266" i="15"/>
  <c r="H24265" i="15"/>
  <c r="H24264" i="15"/>
  <c r="H24263" i="15"/>
  <c r="H24262" i="15"/>
  <c r="H24261" i="15"/>
  <c r="H24260" i="15"/>
  <c r="H24259" i="15"/>
  <c r="H24258" i="15"/>
  <c r="H24257" i="15"/>
  <c r="H24256" i="15"/>
  <c r="H24255" i="15"/>
  <c r="H24254" i="15"/>
  <c r="H24253" i="15"/>
  <c r="H24252" i="15"/>
  <c r="H24251" i="15"/>
  <c r="H24250" i="15"/>
  <c r="H24249" i="15"/>
  <c r="H24248" i="15"/>
  <c r="H24247" i="15"/>
  <c r="H24246" i="15"/>
  <c r="H24245" i="15"/>
  <c r="H24244" i="15"/>
  <c r="H24243" i="15"/>
  <c r="H24242" i="15"/>
  <c r="H24241" i="15"/>
  <c r="H24240" i="15"/>
  <c r="H24239" i="15"/>
  <c r="H24238" i="15"/>
  <c r="H24237" i="15"/>
  <c r="H24236" i="15"/>
  <c r="H24235" i="15"/>
  <c r="H24234" i="15"/>
  <c r="H24233" i="15"/>
  <c r="H24232" i="15"/>
  <c r="H24231" i="15"/>
  <c r="H24230" i="15"/>
  <c r="H24229" i="15"/>
  <c r="H24228" i="15"/>
  <c r="H24227" i="15"/>
  <c r="H24226" i="15"/>
  <c r="H24225" i="15"/>
  <c r="H24224" i="15"/>
  <c r="H24223" i="15"/>
  <c r="H24222" i="15"/>
  <c r="H24221" i="15"/>
  <c r="H24220" i="15"/>
  <c r="H24219" i="15"/>
  <c r="H24218" i="15"/>
  <c r="H24217" i="15"/>
  <c r="H24216" i="15"/>
  <c r="H24215" i="15"/>
  <c r="H24214" i="15"/>
  <c r="H24213" i="15"/>
  <c r="H24212" i="15"/>
  <c r="H24211" i="15"/>
  <c r="H24210" i="15"/>
  <c r="H24209" i="15"/>
  <c r="H24208" i="15"/>
  <c r="H24207" i="15"/>
  <c r="H24206" i="15"/>
  <c r="H24205" i="15"/>
  <c r="H24204" i="15"/>
  <c r="H24203" i="15"/>
  <c r="H24202" i="15"/>
  <c r="H24201" i="15"/>
  <c r="H24200" i="15"/>
  <c r="H24199" i="15"/>
  <c r="H24198" i="15"/>
  <c r="H24197" i="15"/>
  <c r="H24196" i="15"/>
  <c r="H24195" i="15"/>
  <c r="H24194" i="15"/>
  <c r="H24193" i="15"/>
  <c r="H24192" i="15"/>
  <c r="H24191" i="15"/>
  <c r="H24190" i="15"/>
  <c r="H24189" i="15"/>
  <c r="H24188" i="15"/>
  <c r="H24187" i="15"/>
  <c r="H24186" i="15"/>
  <c r="H24185" i="15"/>
  <c r="H24184" i="15"/>
  <c r="H24183" i="15"/>
  <c r="H24182" i="15"/>
  <c r="H24181" i="15"/>
  <c r="H24180" i="15"/>
  <c r="H24179" i="15"/>
  <c r="H24178" i="15"/>
  <c r="H24177" i="15"/>
  <c r="H24176" i="15"/>
  <c r="H24175" i="15"/>
  <c r="H24174" i="15"/>
  <c r="H24173" i="15"/>
  <c r="H24172" i="15"/>
  <c r="H24171" i="15"/>
  <c r="H24170" i="15"/>
  <c r="H24169" i="15"/>
  <c r="H24168" i="15"/>
  <c r="H24167" i="15"/>
  <c r="H24166" i="15"/>
  <c r="H24165" i="15"/>
  <c r="H24164" i="15"/>
  <c r="H24163" i="15"/>
  <c r="H24162" i="15"/>
  <c r="H24161" i="15"/>
  <c r="H24160" i="15"/>
  <c r="H24159" i="15"/>
  <c r="H24158" i="15"/>
  <c r="H24157" i="15"/>
  <c r="H24156" i="15"/>
  <c r="H24155" i="15"/>
  <c r="H24154" i="15"/>
  <c r="H24153" i="15"/>
  <c r="H24152" i="15"/>
  <c r="H24151" i="15"/>
  <c r="H24150" i="15"/>
  <c r="H24149" i="15"/>
  <c r="H24148" i="15"/>
  <c r="H24147" i="15"/>
  <c r="H24146" i="15"/>
  <c r="H24145" i="15"/>
  <c r="H24144" i="15"/>
  <c r="H24143" i="15"/>
  <c r="H24142" i="15"/>
  <c r="H24141" i="15"/>
  <c r="H24140" i="15"/>
  <c r="H24139" i="15"/>
  <c r="H24138" i="15"/>
  <c r="H24137" i="15"/>
  <c r="H24136" i="15"/>
  <c r="H24135" i="15"/>
  <c r="H24134" i="15"/>
  <c r="H24133" i="15"/>
  <c r="H24132" i="15"/>
  <c r="H24131" i="15"/>
  <c r="H24130" i="15"/>
  <c r="H24129" i="15"/>
  <c r="H24128" i="15"/>
  <c r="H24127" i="15"/>
  <c r="H24126" i="15"/>
  <c r="H24125" i="15"/>
  <c r="H24124" i="15"/>
  <c r="H24123" i="15"/>
  <c r="H24122" i="15"/>
  <c r="H24121" i="15"/>
  <c r="H24120" i="15"/>
  <c r="H24119" i="15"/>
  <c r="H24118" i="15"/>
  <c r="H24117" i="15"/>
  <c r="H24116" i="15"/>
  <c r="H24115" i="15"/>
  <c r="H24114" i="15"/>
  <c r="H24113" i="15"/>
  <c r="H24112" i="15"/>
  <c r="H24111" i="15"/>
  <c r="H24110" i="15"/>
  <c r="H24109" i="15"/>
  <c r="H24108" i="15"/>
  <c r="H24107" i="15"/>
  <c r="H24106" i="15"/>
  <c r="H24105" i="15"/>
  <c r="H24104" i="15"/>
  <c r="H24103" i="15"/>
  <c r="H24102" i="15"/>
  <c r="H24101" i="15"/>
  <c r="H24100" i="15"/>
  <c r="H24099" i="15"/>
  <c r="H24098" i="15"/>
  <c r="H24097" i="15"/>
  <c r="H24096" i="15"/>
  <c r="H24095" i="15"/>
  <c r="H24094" i="15"/>
  <c r="H24093" i="15"/>
  <c r="H24092" i="15"/>
  <c r="H24091" i="15"/>
  <c r="H24090" i="15"/>
  <c r="H24089" i="15"/>
  <c r="H24088" i="15"/>
  <c r="H24087" i="15"/>
  <c r="H24086" i="15"/>
  <c r="H24085" i="15"/>
  <c r="H24084" i="15"/>
  <c r="H24083" i="15"/>
  <c r="H24082" i="15"/>
  <c r="H24081" i="15"/>
  <c r="H24080" i="15"/>
  <c r="H24079" i="15"/>
  <c r="H24078" i="15"/>
  <c r="H24077" i="15"/>
  <c r="H24076" i="15"/>
  <c r="H24075" i="15"/>
  <c r="H24074" i="15"/>
  <c r="H24073" i="15"/>
  <c r="H24072" i="15"/>
  <c r="H24071" i="15"/>
  <c r="H24070" i="15"/>
  <c r="H24069" i="15"/>
  <c r="H24068" i="15"/>
  <c r="H24067" i="15"/>
  <c r="H24066" i="15"/>
  <c r="H24065" i="15"/>
  <c r="H24064" i="15"/>
  <c r="H24063" i="15"/>
  <c r="H24062" i="15"/>
  <c r="H24061" i="15"/>
  <c r="H24060" i="15"/>
  <c r="H24059" i="15"/>
  <c r="H24058" i="15"/>
  <c r="H24057" i="15"/>
  <c r="H24056" i="15"/>
  <c r="H24055" i="15"/>
  <c r="H24054" i="15"/>
  <c r="H24053" i="15"/>
  <c r="H24052" i="15"/>
  <c r="H24051" i="15"/>
  <c r="H24050" i="15"/>
  <c r="H24049" i="15"/>
  <c r="H24048" i="15"/>
  <c r="H24047" i="15"/>
  <c r="H24046" i="15"/>
  <c r="H24045" i="15"/>
  <c r="H24044" i="15"/>
  <c r="H24043" i="15"/>
  <c r="H24042" i="15"/>
  <c r="H24041" i="15"/>
  <c r="H24040" i="15"/>
  <c r="H24039" i="15"/>
  <c r="H24038" i="15"/>
  <c r="H24037" i="15"/>
  <c r="H24036" i="15"/>
  <c r="H24035" i="15"/>
  <c r="H24034" i="15"/>
  <c r="H24033" i="15"/>
  <c r="H24032" i="15"/>
  <c r="H24031" i="15"/>
  <c r="H24030" i="15"/>
  <c r="H24029" i="15"/>
  <c r="H24028" i="15"/>
  <c r="H24027" i="15"/>
  <c r="H24026" i="15"/>
  <c r="H24025" i="15"/>
  <c r="H24024" i="15"/>
  <c r="H24023" i="15"/>
  <c r="H24022" i="15"/>
  <c r="H24021" i="15"/>
  <c r="H24020" i="15"/>
  <c r="H24019" i="15"/>
  <c r="H24018" i="15"/>
  <c r="H24017" i="15"/>
  <c r="H24016" i="15"/>
  <c r="H24015" i="15"/>
  <c r="H24014" i="15"/>
  <c r="H24013" i="15"/>
  <c r="H24012" i="15"/>
  <c r="H24011" i="15"/>
  <c r="H24010" i="15"/>
  <c r="H24009" i="15"/>
  <c r="H24008" i="15"/>
  <c r="H24007" i="15"/>
  <c r="H24006" i="15"/>
  <c r="H24005" i="15"/>
  <c r="H24004" i="15"/>
  <c r="H24003" i="15"/>
  <c r="H24002" i="15"/>
  <c r="H24001" i="15"/>
  <c r="H24000" i="15"/>
  <c r="H23999" i="15"/>
  <c r="H23998" i="15"/>
  <c r="H23997" i="15"/>
  <c r="H23996" i="15"/>
  <c r="H23995" i="15"/>
  <c r="H23994" i="15"/>
  <c r="H23993" i="15"/>
  <c r="H23992" i="15"/>
  <c r="H23991" i="15"/>
  <c r="H23990" i="15"/>
  <c r="H23989" i="15"/>
  <c r="H23988" i="15"/>
  <c r="H23987" i="15"/>
  <c r="H23986" i="15"/>
  <c r="H23985" i="15"/>
  <c r="H23984" i="15"/>
  <c r="H23983" i="15"/>
  <c r="H23982" i="15"/>
  <c r="H23981" i="15"/>
  <c r="H23980" i="15"/>
  <c r="H23979" i="15"/>
  <c r="H23978" i="15"/>
  <c r="H23977" i="15"/>
  <c r="H23976" i="15"/>
  <c r="H23975" i="15"/>
  <c r="H23974" i="15"/>
  <c r="H23973" i="15"/>
  <c r="H23972" i="15"/>
  <c r="H23971" i="15"/>
  <c r="H23970" i="15"/>
  <c r="H23969" i="15"/>
  <c r="H23968" i="15"/>
  <c r="H23967" i="15"/>
  <c r="H23966" i="15"/>
  <c r="H23965" i="15"/>
  <c r="H23964" i="15"/>
  <c r="H23963" i="15"/>
  <c r="H23962" i="15"/>
  <c r="H23961" i="15"/>
  <c r="H23960" i="15"/>
  <c r="H23959" i="15"/>
  <c r="H23958" i="15"/>
  <c r="H23957" i="15"/>
  <c r="H23956" i="15"/>
  <c r="H23955" i="15"/>
  <c r="H23954" i="15"/>
  <c r="H23953" i="15"/>
  <c r="H23952" i="15"/>
  <c r="H23951" i="15"/>
  <c r="H23950" i="15"/>
  <c r="H23949" i="15"/>
  <c r="H23948" i="15"/>
  <c r="H23947" i="15"/>
  <c r="H23946" i="15"/>
  <c r="H23945" i="15"/>
  <c r="H23944" i="15"/>
  <c r="H23943" i="15"/>
  <c r="H23942" i="15"/>
  <c r="H23941" i="15"/>
  <c r="H23940" i="15"/>
  <c r="H23939" i="15"/>
  <c r="H23938" i="15"/>
  <c r="H23937" i="15"/>
  <c r="H23936" i="15"/>
  <c r="H23935" i="15"/>
  <c r="H23934" i="15"/>
  <c r="H23933" i="15"/>
  <c r="H23932" i="15"/>
  <c r="H23931" i="15"/>
  <c r="H23930" i="15"/>
  <c r="H23929" i="15"/>
  <c r="H23928" i="15"/>
  <c r="H23927" i="15"/>
  <c r="H23926" i="15"/>
  <c r="H23925" i="15"/>
  <c r="H23924" i="15"/>
  <c r="H23923" i="15"/>
  <c r="H23922" i="15"/>
  <c r="H23921" i="15"/>
  <c r="H23920" i="15"/>
  <c r="H23919" i="15"/>
  <c r="H23918" i="15"/>
  <c r="H23917" i="15"/>
  <c r="H23916" i="15"/>
  <c r="H23915" i="15"/>
  <c r="H23914" i="15"/>
  <c r="H23913" i="15"/>
  <c r="H23912" i="15"/>
  <c r="H23911" i="15"/>
  <c r="H23910" i="15"/>
  <c r="H23909" i="15"/>
  <c r="H23908" i="15"/>
  <c r="H23907" i="15"/>
  <c r="H23906" i="15"/>
  <c r="H23905" i="15"/>
  <c r="H23904" i="15"/>
  <c r="H23903" i="15"/>
  <c r="H23902" i="15"/>
  <c r="H23901" i="15"/>
  <c r="H23900" i="15"/>
  <c r="H23899" i="15"/>
  <c r="H23898" i="15"/>
  <c r="H23897" i="15"/>
  <c r="H23896" i="15"/>
  <c r="H23895" i="15"/>
  <c r="H23894" i="15"/>
  <c r="H23893" i="15"/>
  <c r="H23892" i="15"/>
  <c r="H23891" i="15"/>
  <c r="H23890" i="15"/>
  <c r="H23889" i="15"/>
  <c r="H23888" i="15"/>
  <c r="H23887" i="15"/>
  <c r="H23886" i="15"/>
  <c r="H23885" i="15"/>
  <c r="H23884" i="15"/>
  <c r="H23883" i="15"/>
  <c r="H23882" i="15"/>
  <c r="H23881" i="15"/>
  <c r="H23880" i="15"/>
  <c r="H23879" i="15"/>
  <c r="H23878" i="15"/>
  <c r="H23877" i="15"/>
  <c r="H23876" i="15"/>
  <c r="H23875" i="15"/>
  <c r="H23874" i="15"/>
  <c r="H23873" i="15"/>
  <c r="H23872" i="15"/>
  <c r="H23871" i="15"/>
  <c r="H23870" i="15"/>
  <c r="H23869" i="15"/>
  <c r="H23868" i="15"/>
  <c r="H23867" i="15"/>
  <c r="H23866" i="15"/>
  <c r="H23865" i="15"/>
  <c r="H23864" i="15"/>
  <c r="H23863" i="15"/>
  <c r="H23862" i="15"/>
  <c r="H23861" i="15"/>
  <c r="H23860" i="15"/>
  <c r="H23859" i="15"/>
  <c r="H23858" i="15"/>
  <c r="H23857" i="15"/>
  <c r="H23856" i="15"/>
  <c r="H23855" i="15"/>
  <c r="H23854" i="15"/>
  <c r="H23853" i="15"/>
  <c r="H23852" i="15"/>
  <c r="H23851" i="15"/>
  <c r="H23850" i="15"/>
  <c r="H23849" i="15"/>
  <c r="H23848" i="15"/>
  <c r="H23847" i="15"/>
  <c r="H23846" i="15"/>
  <c r="H23845" i="15"/>
  <c r="H23844" i="15"/>
  <c r="H23843" i="15"/>
  <c r="H23842" i="15"/>
  <c r="H23841" i="15"/>
  <c r="H23840" i="15"/>
  <c r="H23839" i="15"/>
  <c r="H23838" i="15"/>
  <c r="H23837" i="15"/>
  <c r="H23836" i="15"/>
  <c r="H23835" i="15"/>
  <c r="H23834" i="15"/>
  <c r="H23833" i="15"/>
  <c r="H23832" i="15"/>
  <c r="H23831" i="15"/>
  <c r="H23830" i="15"/>
  <c r="H23829" i="15"/>
  <c r="H23828" i="15"/>
  <c r="H23827" i="15"/>
  <c r="H23826" i="15"/>
  <c r="H23825" i="15"/>
  <c r="H23824" i="15"/>
  <c r="H23823" i="15"/>
  <c r="H23822" i="15"/>
  <c r="H23821" i="15"/>
  <c r="H23820" i="15"/>
  <c r="H23819" i="15"/>
  <c r="H23818" i="15"/>
  <c r="H23817" i="15"/>
  <c r="H23816" i="15"/>
  <c r="H23815" i="15"/>
  <c r="H23814" i="15"/>
  <c r="H23813" i="15"/>
  <c r="H23812" i="15"/>
  <c r="H23811" i="15"/>
  <c r="H23810" i="15"/>
  <c r="H23809" i="15"/>
  <c r="H23808" i="15"/>
  <c r="H23807" i="15"/>
  <c r="H23806" i="15"/>
  <c r="H23805" i="15"/>
  <c r="H23804" i="15"/>
  <c r="H23803" i="15"/>
  <c r="H23802" i="15"/>
  <c r="H23801" i="15"/>
  <c r="H23800" i="15"/>
  <c r="H23799" i="15"/>
  <c r="H23798" i="15"/>
  <c r="H23797" i="15"/>
  <c r="H23796" i="15"/>
  <c r="H23795" i="15"/>
  <c r="H23794" i="15"/>
  <c r="H23793" i="15"/>
  <c r="H23792" i="15"/>
  <c r="H23791" i="15"/>
  <c r="H23790" i="15"/>
  <c r="H23789" i="15"/>
  <c r="H23788" i="15"/>
  <c r="H23787" i="15"/>
  <c r="H23786" i="15"/>
  <c r="H23785" i="15"/>
  <c r="H23784" i="15"/>
  <c r="H23783" i="15"/>
  <c r="H23782" i="15"/>
  <c r="H23781" i="15"/>
  <c r="H23780" i="15"/>
  <c r="H23779" i="15"/>
  <c r="H23778" i="15"/>
  <c r="H23777" i="15"/>
  <c r="H23776" i="15"/>
  <c r="H23775" i="15"/>
  <c r="H23774" i="15"/>
  <c r="H23773" i="15"/>
  <c r="H23772" i="15"/>
  <c r="H23771" i="15"/>
  <c r="H23770" i="15"/>
  <c r="H23769" i="15"/>
  <c r="H23768" i="15"/>
  <c r="H23767" i="15"/>
  <c r="H23766" i="15"/>
  <c r="H23765" i="15"/>
  <c r="H23764" i="15"/>
  <c r="H23763" i="15"/>
  <c r="H23762" i="15"/>
  <c r="H23761" i="15"/>
  <c r="H23760" i="15"/>
  <c r="H23759" i="15"/>
  <c r="H23758" i="15"/>
  <c r="H23757" i="15"/>
  <c r="H23756" i="15"/>
  <c r="H23755" i="15"/>
  <c r="H23754" i="15"/>
  <c r="H23753" i="15"/>
  <c r="H23752" i="15"/>
  <c r="H23751" i="15"/>
  <c r="H23750" i="15"/>
  <c r="H23749" i="15"/>
  <c r="H23748" i="15"/>
  <c r="H23747" i="15"/>
  <c r="H23746" i="15"/>
  <c r="H23745" i="15"/>
  <c r="H23744" i="15"/>
  <c r="H23743" i="15"/>
  <c r="H23742" i="15"/>
  <c r="H23741" i="15"/>
  <c r="H23740" i="15"/>
  <c r="H23739" i="15"/>
  <c r="H23738" i="15"/>
  <c r="H23737" i="15"/>
  <c r="H23736" i="15"/>
  <c r="H23735" i="15"/>
  <c r="H23734" i="15"/>
  <c r="H23733" i="15"/>
  <c r="H23732" i="15"/>
  <c r="H23731" i="15"/>
  <c r="H23730" i="15"/>
  <c r="H23729" i="15"/>
  <c r="H23728" i="15"/>
  <c r="H23727" i="15"/>
  <c r="H23726" i="15"/>
  <c r="H23725" i="15"/>
  <c r="H23724" i="15"/>
  <c r="H23723" i="15"/>
  <c r="H23722" i="15"/>
  <c r="H23721" i="15"/>
  <c r="H23720" i="15"/>
  <c r="H23719" i="15"/>
  <c r="H23718" i="15"/>
  <c r="H23717" i="15"/>
  <c r="H23716" i="15"/>
  <c r="H23715" i="15"/>
  <c r="H23714" i="15"/>
  <c r="H23713" i="15"/>
  <c r="H23712" i="15"/>
  <c r="H23711" i="15"/>
  <c r="H23710" i="15"/>
  <c r="H23709" i="15"/>
  <c r="H23708" i="15"/>
  <c r="H23707" i="15"/>
  <c r="H23706" i="15"/>
  <c r="H23705" i="15"/>
  <c r="H23704" i="15"/>
  <c r="H23703" i="15"/>
  <c r="H23702" i="15"/>
  <c r="H23701" i="15"/>
  <c r="H23700" i="15"/>
  <c r="H23699" i="15"/>
  <c r="H23698" i="15"/>
  <c r="H23697" i="15"/>
  <c r="H23696" i="15"/>
  <c r="H23695" i="15"/>
  <c r="H23694" i="15"/>
  <c r="H23693" i="15"/>
  <c r="H23692" i="15"/>
  <c r="H23691" i="15"/>
  <c r="H23690" i="15"/>
  <c r="H23689" i="15"/>
  <c r="H23688" i="15"/>
  <c r="H23687" i="15"/>
  <c r="H23686" i="15"/>
  <c r="H23685" i="15"/>
  <c r="H23684" i="15"/>
  <c r="H23683" i="15"/>
  <c r="H23682" i="15"/>
  <c r="H23681" i="15"/>
  <c r="H23680" i="15"/>
  <c r="H23679" i="15"/>
  <c r="H23678" i="15"/>
  <c r="H23677" i="15"/>
  <c r="H23676" i="15"/>
  <c r="H23675" i="15"/>
  <c r="H23674" i="15"/>
  <c r="H23673" i="15"/>
  <c r="H23672" i="15"/>
  <c r="H23671" i="15"/>
  <c r="H23670" i="15"/>
  <c r="H23669" i="15"/>
  <c r="H23668" i="15"/>
  <c r="H23667" i="15"/>
  <c r="H23666" i="15"/>
  <c r="H23665" i="15"/>
  <c r="H23664" i="15"/>
  <c r="H23663" i="15"/>
  <c r="H23662" i="15"/>
  <c r="H23661" i="15"/>
  <c r="H23660" i="15"/>
  <c r="H23659" i="15"/>
  <c r="H23658" i="15"/>
  <c r="H23657" i="15"/>
  <c r="H23656" i="15"/>
  <c r="H23655" i="15"/>
  <c r="H23654" i="15"/>
  <c r="H23653" i="15"/>
  <c r="H23652" i="15"/>
  <c r="H23651" i="15"/>
  <c r="H23650" i="15"/>
  <c r="H23649" i="15"/>
  <c r="H23648" i="15"/>
  <c r="H23647" i="15"/>
  <c r="H23646" i="15"/>
  <c r="H23645" i="15"/>
  <c r="H23644" i="15"/>
  <c r="H23643" i="15"/>
  <c r="H23642" i="15"/>
  <c r="H23641" i="15"/>
  <c r="H23640" i="15"/>
  <c r="H23639" i="15"/>
  <c r="H23638" i="15"/>
  <c r="H23637" i="15"/>
  <c r="H23636" i="15"/>
  <c r="H23635" i="15"/>
  <c r="H23634" i="15"/>
  <c r="H23633" i="15"/>
  <c r="H23632" i="15"/>
  <c r="H23631" i="15"/>
  <c r="H23630" i="15"/>
  <c r="H23629" i="15"/>
  <c r="H23628" i="15"/>
  <c r="H23627" i="15"/>
  <c r="H23626" i="15"/>
  <c r="H23625" i="15"/>
  <c r="H23624" i="15"/>
  <c r="H23623" i="15"/>
  <c r="H23622" i="15"/>
  <c r="H23621" i="15"/>
  <c r="H23620" i="15"/>
  <c r="H23619" i="15"/>
  <c r="H23618" i="15"/>
  <c r="H23617" i="15"/>
  <c r="H23616" i="15"/>
  <c r="H23615" i="15"/>
  <c r="H23614" i="15"/>
  <c r="H23613" i="15"/>
  <c r="H23612" i="15"/>
  <c r="H23611" i="15"/>
  <c r="H23610" i="15"/>
  <c r="H23609" i="15"/>
  <c r="H23608" i="15"/>
  <c r="H23607" i="15"/>
  <c r="H23606" i="15"/>
  <c r="H23605" i="15"/>
  <c r="H23604" i="15"/>
  <c r="H23603" i="15"/>
  <c r="H23602" i="15"/>
  <c r="H23601" i="15"/>
  <c r="H23600" i="15"/>
  <c r="H23599" i="15"/>
  <c r="H23598" i="15"/>
  <c r="H23597" i="15"/>
  <c r="H23596" i="15"/>
  <c r="H23595" i="15"/>
  <c r="H23594" i="15"/>
  <c r="H23593" i="15"/>
  <c r="H23592" i="15"/>
  <c r="H23591" i="15"/>
  <c r="H23590" i="15"/>
  <c r="H23589" i="15"/>
  <c r="H23588" i="15"/>
  <c r="H23587" i="15"/>
  <c r="H23586" i="15"/>
  <c r="H23585" i="15"/>
  <c r="H23584" i="15"/>
  <c r="H23583" i="15"/>
  <c r="H23582" i="15"/>
  <c r="H23581" i="15"/>
  <c r="H23580" i="15"/>
  <c r="H23579" i="15"/>
  <c r="H23578" i="15"/>
  <c r="H23577" i="15"/>
  <c r="H23576" i="15"/>
  <c r="H23575" i="15"/>
  <c r="H23574" i="15"/>
  <c r="H23573" i="15"/>
  <c r="H23572" i="15"/>
  <c r="H23571" i="15"/>
  <c r="H23570" i="15"/>
  <c r="H23569" i="15"/>
  <c r="H23568" i="15"/>
  <c r="H23567" i="15"/>
  <c r="H23566" i="15"/>
  <c r="H23565" i="15"/>
  <c r="H23564" i="15"/>
  <c r="H23563" i="15"/>
  <c r="H23562" i="15"/>
  <c r="H23561" i="15"/>
  <c r="H23560" i="15"/>
  <c r="H23559" i="15"/>
  <c r="H23558" i="15"/>
  <c r="H23557" i="15"/>
  <c r="H23556" i="15"/>
  <c r="H23555" i="15"/>
  <c r="H23554" i="15"/>
  <c r="H23553" i="15"/>
  <c r="H23552" i="15"/>
  <c r="H23551" i="15"/>
  <c r="H23550" i="15"/>
  <c r="H23549" i="15"/>
  <c r="H23548" i="15"/>
  <c r="H23547" i="15"/>
  <c r="H23546" i="15"/>
  <c r="H23545" i="15"/>
  <c r="H23544" i="15"/>
  <c r="H23543" i="15"/>
  <c r="H23542" i="15"/>
  <c r="H23541" i="15"/>
  <c r="H23540" i="15"/>
  <c r="H23539" i="15"/>
  <c r="H23538" i="15"/>
  <c r="H23537" i="15"/>
  <c r="H23536" i="15"/>
  <c r="H23535" i="15"/>
  <c r="H23534" i="15"/>
  <c r="H23533" i="15"/>
  <c r="H23532" i="15"/>
  <c r="H23531" i="15"/>
  <c r="H23530" i="15"/>
  <c r="H23529" i="15"/>
  <c r="H23528" i="15"/>
  <c r="H23527" i="15"/>
  <c r="H23526" i="15"/>
  <c r="H23525" i="15"/>
  <c r="H23524" i="15"/>
  <c r="H23523" i="15"/>
  <c r="H23522" i="15"/>
  <c r="H23521" i="15"/>
  <c r="H23520" i="15"/>
  <c r="H23519" i="15"/>
  <c r="H23518" i="15"/>
  <c r="H23517" i="15"/>
  <c r="H23516" i="15"/>
  <c r="H23515" i="15"/>
  <c r="H23514" i="15"/>
  <c r="H23513" i="15"/>
  <c r="H23512" i="15"/>
  <c r="H23511" i="15"/>
  <c r="H23510" i="15"/>
  <c r="H23509" i="15"/>
  <c r="H23508" i="15"/>
  <c r="H23507" i="15"/>
  <c r="H23506" i="15"/>
  <c r="H23505" i="15"/>
  <c r="H23504" i="15"/>
  <c r="H23503" i="15"/>
  <c r="H23502" i="15"/>
  <c r="H23501" i="15"/>
  <c r="H23500" i="15"/>
  <c r="H23499" i="15"/>
  <c r="H23498" i="15"/>
  <c r="H23497" i="15"/>
  <c r="H23496" i="15"/>
  <c r="H23495" i="15"/>
  <c r="H23494" i="15"/>
  <c r="H23493" i="15"/>
  <c r="H23492" i="15"/>
  <c r="H23491" i="15"/>
  <c r="H23490" i="15"/>
  <c r="H23489" i="15"/>
  <c r="H23488" i="15"/>
  <c r="H23487" i="15"/>
  <c r="H23486" i="15"/>
  <c r="H23485" i="15"/>
  <c r="H23484" i="15"/>
  <c r="H23483" i="15"/>
  <c r="H23482" i="15"/>
  <c r="H23481" i="15"/>
  <c r="H23480" i="15"/>
  <c r="H23479" i="15"/>
  <c r="H23478" i="15"/>
  <c r="H23477" i="15"/>
  <c r="H23476" i="15"/>
  <c r="H23475" i="15"/>
  <c r="H23474" i="15"/>
  <c r="H23473" i="15"/>
  <c r="H23472" i="15"/>
  <c r="H23471" i="15"/>
  <c r="H23470" i="15"/>
  <c r="H23469" i="15"/>
  <c r="H23468" i="15"/>
  <c r="H23467" i="15"/>
  <c r="H23466" i="15"/>
  <c r="H23465" i="15"/>
  <c r="H23464" i="15"/>
  <c r="H23463" i="15"/>
  <c r="H23462" i="15"/>
  <c r="H23461" i="15"/>
  <c r="H23460" i="15"/>
  <c r="H23459" i="15"/>
  <c r="H23458" i="15"/>
  <c r="H23457" i="15"/>
  <c r="H23456" i="15"/>
  <c r="H23455" i="15"/>
  <c r="H23454" i="15"/>
  <c r="H23453" i="15"/>
  <c r="H23452" i="15"/>
  <c r="H23451" i="15"/>
  <c r="H23450" i="15"/>
  <c r="H23449" i="15"/>
  <c r="H23448" i="15"/>
  <c r="H23447" i="15"/>
  <c r="H23446" i="15"/>
  <c r="H23445" i="15"/>
  <c r="H23444" i="15"/>
  <c r="H23443" i="15"/>
  <c r="H23442" i="15"/>
  <c r="H23441" i="15"/>
  <c r="H23440" i="15"/>
  <c r="H23439" i="15"/>
  <c r="H23438" i="15"/>
  <c r="H23437" i="15"/>
  <c r="H23436" i="15"/>
  <c r="H23435" i="15"/>
  <c r="H23434" i="15"/>
  <c r="H23433" i="15"/>
  <c r="H23432" i="15"/>
  <c r="H23431" i="15"/>
  <c r="H23430" i="15"/>
  <c r="H23429" i="15"/>
  <c r="H23428" i="15"/>
  <c r="H23427" i="15"/>
  <c r="H23426" i="15"/>
  <c r="H23425" i="15"/>
  <c r="H23424" i="15"/>
  <c r="H23423" i="15"/>
  <c r="H23422" i="15"/>
  <c r="H23421" i="15"/>
  <c r="H23420" i="15"/>
  <c r="H23419" i="15"/>
  <c r="H23418" i="15"/>
  <c r="H23417" i="15"/>
  <c r="H23416" i="15"/>
  <c r="H23415" i="15"/>
  <c r="H23414" i="15"/>
  <c r="H23413" i="15"/>
  <c r="H23412" i="15"/>
  <c r="H23411" i="15"/>
  <c r="H23410" i="15"/>
  <c r="H23409" i="15"/>
  <c r="H23408" i="15"/>
  <c r="H23407" i="15"/>
  <c r="H23406" i="15"/>
  <c r="H23405" i="15"/>
  <c r="H23404" i="15"/>
  <c r="H23403" i="15"/>
  <c r="H23402" i="15"/>
  <c r="H23401" i="15"/>
  <c r="H23400" i="15"/>
  <c r="H23399" i="15"/>
  <c r="H23398" i="15"/>
  <c r="H23397" i="15"/>
  <c r="H23396" i="15"/>
  <c r="H23395" i="15"/>
  <c r="H23394" i="15"/>
  <c r="H23393" i="15"/>
  <c r="H23392" i="15"/>
  <c r="H23391" i="15"/>
  <c r="H23390" i="15"/>
  <c r="H23389" i="15"/>
  <c r="H23388" i="15"/>
  <c r="H23387" i="15"/>
  <c r="H23386" i="15"/>
  <c r="H23385" i="15"/>
  <c r="H23384" i="15"/>
  <c r="H23383" i="15"/>
  <c r="H23382" i="15"/>
  <c r="H23381" i="15"/>
  <c r="H23380" i="15"/>
  <c r="H23379" i="15"/>
  <c r="H23378" i="15"/>
  <c r="H23377" i="15"/>
  <c r="H23376" i="15"/>
  <c r="H23375" i="15"/>
  <c r="H23374" i="15"/>
  <c r="H23373" i="15"/>
  <c r="H23372" i="15"/>
  <c r="H23371" i="15"/>
  <c r="H23370" i="15"/>
  <c r="H23369" i="15"/>
  <c r="H23368" i="15"/>
  <c r="H23367" i="15"/>
  <c r="H23366" i="15"/>
  <c r="H23365" i="15"/>
  <c r="H23364" i="15"/>
  <c r="H23363" i="15"/>
  <c r="H23362" i="15"/>
  <c r="H23361" i="15"/>
  <c r="H23360" i="15"/>
  <c r="H23359" i="15"/>
  <c r="H23358" i="15"/>
  <c r="H23357" i="15"/>
  <c r="H23356" i="15"/>
  <c r="H23355" i="15"/>
  <c r="H23354" i="15"/>
  <c r="H23353" i="15"/>
  <c r="H23352" i="15"/>
  <c r="H23351" i="15"/>
  <c r="H23350" i="15"/>
  <c r="H23349" i="15"/>
  <c r="H23348" i="15"/>
  <c r="H23347" i="15"/>
  <c r="H23346" i="15"/>
  <c r="H23345" i="15"/>
  <c r="H23344" i="15"/>
  <c r="H23343" i="15"/>
  <c r="H23342" i="15"/>
  <c r="H23341" i="15"/>
  <c r="H23340" i="15"/>
  <c r="H23339" i="15"/>
  <c r="H23338" i="15"/>
  <c r="H23337" i="15"/>
  <c r="H23336" i="15"/>
  <c r="H23335" i="15"/>
  <c r="H23334" i="15"/>
  <c r="H23333" i="15"/>
  <c r="H23332" i="15"/>
  <c r="H23331" i="15"/>
  <c r="H23330" i="15"/>
  <c r="H23329" i="15"/>
  <c r="H23328" i="15"/>
  <c r="H23327" i="15"/>
  <c r="H23326" i="15"/>
  <c r="H23325" i="15"/>
  <c r="H23324" i="15"/>
  <c r="H23323" i="15"/>
  <c r="H23322" i="15"/>
  <c r="H23321" i="15"/>
  <c r="H23320" i="15"/>
  <c r="H23319" i="15"/>
  <c r="H23318" i="15"/>
  <c r="H23317" i="15"/>
  <c r="H23316" i="15"/>
  <c r="H23315" i="15"/>
  <c r="H23314" i="15"/>
  <c r="H23313" i="15"/>
  <c r="H23312" i="15"/>
  <c r="H23311" i="15"/>
  <c r="H23310" i="15"/>
  <c r="H23309" i="15"/>
  <c r="H23308" i="15"/>
  <c r="H23307" i="15"/>
  <c r="H23306" i="15"/>
  <c r="H23305" i="15"/>
  <c r="H23304" i="15"/>
  <c r="H23303" i="15"/>
  <c r="H23302" i="15"/>
  <c r="H23301" i="15"/>
  <c r="H23300" i="15"/>
  <c r="H23299" i="15"/>
  <c r="H23298" i="15"/>
  <c r="H23297" i="15"/>
  <c r="H23296" i="15"/>
  <c r="H23295" i="15"/>
  <c r="H23294" i="15"/>
  <c r="H23293" i="15"/>
  <c r="H23292" i="15"/>
  <c r="H23291" i="15"/>
  <c r="H23290" i="15"/>
  <c r="H23289" i="15"/>
  <c r="H23288" i="15"/>
  <c r="H23287" i="15"/>
  <c r="H23286" i="15"/>
  <c r="H23285" i="15"/>
  <c r="H23284" i="15"/>
  <c r="H23283" i="15"/>
  <c r="H23282" i="15"/>
  <c r="H23281" i="15"/>
  <c r="H23280" i="15"/>
  <c r="H23279" i="15"/>
  <c r="H23278" i="15"/>
  <c r="H23277" i="15"/>
  <c r="H23276" i="15"/>
  <c r="H23275" i="15"/>
  <c r="H23274" i="15"/>
  <c r="H23273" i="15"/>
  <c r="H23272" i="15"/>
  <c r="H23271" i="15"/>
  <c r="H23270" i="15"/>
  <c r="H23269" i="15"/>
  <c r="H23268" i="15"/>
  <c r="H23267" i="15"/>
  <c r="H23266" i="15"/>
  <c r="H23265" i="15"/>
  <c r="H23264" i="15"/>
  <c r="H23263" i="15"/>
  <c r="H23262" i="15"/>
  <c r="H23261" i="15"/>
  <c r="H23260" i="15"/>
  <c r="H23259" i="15"/>
  <c r="H23258" i="15"/>
  <c r="H23257" i="15"/>
  <c r="H23256" i="15"/>
  <c r="H23255" i="15"/>
  <c r="H23254" i="15"/>
  <c r="H23253" i="15"/>
  <c r="H23252" i="15"/>
  <c r="H23251" i="15"/>
  <c r="H23250" i="15"/>
  <c r="H23249" i="15"/>
  <c r="H23248" i="15"/>
  <c r="H23247" i="15"/>
  <c r="H23246" i="15"/>
  <c r="H23245" i="15"/>
  <c r="H23244" i="15"/>
  <c r="H23243" i="15"/>
  <c r="H23242" i="15"/>
  <c r="H23241" i="15"/>
  <c r="H23240" i="15"/>
  <c r="H23239" i="15"/>
  <c r="H23238" i="15"/>
  <c r="H23237" i="15"/>
  <c r="H23236" i="15"/>
  <c r="H23235" i="15"/>
  <c r="H23234" i="15"/>
  <c r="H23233" i="15"/>
  <c r="H23232" i="15"/>
  <c r="H23231" i="15"/>
  <c r="H23230" i="15"/>
  <c r="H23229" i="15"/>
  <c r="H23228" i="15"/>
  <c r="H23227" i="15"/>
  <c r="H23226" i="15"/>
  <c r="H23225" i="15"/>
  <c r="H23224" i="15"/>
  <c r="H23223" i="15"/>
  <c r="H23222" i="15"/>
  <c r="H23221" i="15"/>
  <c r="H23220" i="15"/>
  <c r="H23219" i="15"/>
  <c r="H23218" i="15"/>
  <c r="H23217" i="15"/>
  <c r="H23216" i="15"/>
  <c r="H23215" i="15"/>
  <c r="H23214" i="15"/>
  <c r="H23213" i="15"/>
  <c r="H23212" i="15"/>
  <c r="H23211" i="15"/>
  <c r="H23210" i="15"/>
  <c r="H23209" i="15"/>
  <c r="H23208" i="15"/>
  <c r="H23207" i="15"/>
  <c r="H23206" i="15"/>
  <c r="H23205" i="15"/>
  <c r="H23204" i="15"/>
  <c r="H23203" i="15"/>
  <c r="H23202" i="15"/>
  <c r="H23201" i="15"/>
  <c r="H23200" i="15"/>
  <c r="H23199" i="15"/>
  <c r="H23198" i="15"/>
  <c r="H23197" i="15"/>
  <c r="H23196" i="15"/>
  <c r="H23195" i="15"/>
  <c r="H23194" i="15"/>
  <c r="H23193" i="15"/>
  <c r="H23192" i="15"/>
  <c r="H23191" i="15"/>
  <c r="H23190" i="15"/>
  <c r="H23189" i="15"/>
  <c r="H23188" i="15"/>
  <c r="H23187" i="15"/>
  <c r="H23186" i="15"/>
  <c r="H23185" i="15"/>
  <c r="H23184" i="15"/>
  <c r="H23183" i="15"/>
  <c r="H23182" i="15"/>
  <c r="H23181" i="15"/>
  <c r="H23180" i="15"/>
  <c r="H23179" i="15"/>
  <c r="H23178" i="15"/>
  <c r="H23177" i="15"/>
  <c r="H23176" i="15"/>
  <c r="H23175" i="15"/>
  <c r="H23174" i="15"/>
  <c r="H23173" i="15"/>
  <c r="H23172" i="15"/>
  <c r="H23171" i="15"/>
  <c r="H23170" i="15"/>
  <c r="H23169" i="15"/>
  <c r="H23168" i="15"/>
  <c r="H23167" i="15"/>
  <c r="H23166" i="15"/>
  <c r="H23165" i="15"/>
  <c r="H23164" i="15"/>
  <c r="H23163" i="15"/>
  <c r="H23162" i="15"/>
  <c r="H23161" i="15"/>
  <c r="H23160" i="15"/>
  <c r="H23159" i="15"/>
  <c r="H23158" i="15"/>
  <c r="H23157" i="15"/>
  <c r="H23156" i="15"/>
  <c r="H23155" i="15"/>
  <c r="H23154" i="15"/>
  <c r="H23153" i="15"/>
  <c r="H23152" i="15"/>
  <c r="H23151" i="15"/>
  <c r="H23150" i="15"/>
  <c r="H23149" i="15"/>
  <c r="H23148" i="15"/>
  <c r="H23147" i="15"/>
  <c r="H23146" i="15"/>
  <c r="H23145" i="15"/>
  <c r="H23144" i="15"/>
  <c r="H23143" i="15"/>
  <c r="H23142" i="15"/>
  <c r="H23141" i="15"/>
  <c r="H23140" i="15"/>
  <c r="H23139" i="15"/>
  <c r="H23138" i="15"/>
  <c r="H23137" i="15"/>
  <c r="H23136" i="15"/>
  <c r="H23135" i="15"/>
  <c r="H23134" i="15"/>
  <c r="H23133" i="15"/>
  <c r="H23132" i="15"/>
  <c r="H23131" i="15"/>
  <c r="H23130" i="15"/>
  <c r="H23129" i="15"/>
  <c r="H23128" i="15"/>
  <c r="H23127" i="15"/>
  <c r="H23126" i="15"/>
  <c r="H23125" i="15"/>
  <c r="H23124" i="15"/>
  <c r="H23123" i="15"/>
  <c r="H23122" i="15"/>
  <c r="H23121" i="15"/>
  <c r="H23120" i="15"/>
  <c r="H23119" i="15"/>
  <c r="H23118" i="15"/>
  <c r="H23117" i="15"/>
  <c r="H23116" i="15"/>
  <c r="H23115" i="15"/>
  <c r="H23114" i="15"/>
  <c r="H23113" i="15"/>
  <c r="H23112" i="15"/>
  <c r="H23111" i="15"/>
  <c r="H23110" i="15"/>
  <c r="H23109" i="15"/>
  <c r="H23108" i="15"/>
  <c r="H23107" i="15"/>
  <c r="H23106" i="15"/>
  <c r="H23105" i="15"/>
  <c r="H23104" i="15"/>
  <c r="H23103" i="15"/>
  <c r="H23102" i="15"/>
  <c r="H23101" i="15"/>
  <c r="H23100" i="15"/>
  <c r="H23099" i="15"/>
  <c r="H23098" i="15"/>
  <c r="H23097" i="15"/>
  <c r="H23096" i="15"/>
  <c r="H23095" i="15"/>
  <c r="H23094" i="15"/>
  <c r="H23093" i="15"/>
  <c r="H23092" i="15"/>
  <c r="H23091" i="15"/>
  <c r="H23090" i="15"/>
  <c r="H23089" i="15"/>
  <c r="H23088" i="15"/>
  <c r="H23087" i="15"/>
  <c r="H23086" i="15"/>
  <c r="H23085" i="15"/>
  <c r="H23084" i="15"/>
  <c r="H23083" i="15"/>
  <c r="H23082" i="15"/>
  <c r="H23081" i="15"/>
  <c r="H23080" i="15"/>
  <c r="H23079" i="15"/>
  <c r="H23078" i="15"/>
  <c r="H23077" i="15"/>
  <c r="H23076" i="15"/>
  <c r="H23075" i="15"/>
  <c r="H23074" i="15"/>
  <c r="H23073" i="15"/>
  <c r="H23072" i="15"/>
  <c r="H23071" i="15"/>
  <c r="H23070" i="15"/>
  <c r="H23069" i="15"/>
  <c r="H23068" i="15"/>
  <c r="H23067" i="15"/>
  <c r="H23066" i="15"/>
  <c r="H23065" i="15"/>
  <c r="H23064" i="15"/>
  <c r="H23063" i="15"/>
  <c r="H23062" i="15"/>
  <c r="H23061" i="15"/>
  <c r="H23060" i="15"/>
  <c r="H23059" i="15"/>
  <c r="H23058" i="15"/>
  <c r="H23057" i="15"/>
  <c r="H23056" i="15"/>
  <c r="H23055" i="15"/>
  <c r="H23054" i="15"/>
  <c r="H23053" i="15"/>
  <c r="H23052" i="15"/>
  <c r="H23051" i="15"/>
  <c r="H23050" i="15"/>
  <c r="H23049" i="15"/>
  <c r="H23048" i="15"/>
  <c r="H23047" i="15"/>
  <c r="H23046" i="15"/>
  <c r="H23045" i="15"/>
  <c r="H23044" i="15"/>
  <c r="H23043" i="15"/>
  <c r="H23042" i="15"/>
  <c r="H23041" i="15"/>
  <c r="H23040" i="15"/>
  <c r="H23039" i="15"/>
  <c r="H23038" i="15"/>
  <c r="H23037" i="15"/>
  <c r="H23036" i="15"/>
  <c r="H23035" i="15"/>
  <c r="H23034" i="15"/>
  <c r="H23033" i="15"/>
  <c r="H23032" i="15"/>
  <c r="H23031" i="15"/>
  <c r="H23030" i="15"/>
  <c r="H23029" i="15"/>
  <c r="H23028" i="15"/>
  <c r="H23027" i="15"/>
  <c r="H23026" i="15"/>
  <c r="H23025" i="15"/>
  <c r="H23024" i="15"/>
  <c r="H23023" i="15"/>
  <c r="H23022" i="15"/>
  <c r="H23021" i="15"/>
  <c r="H23020" i="15"/>
  <c r="H23019" i="15"/>
  <c r="H23018" i="15"/>
  <c r="H23017" i="15"/>
  <c r="H23016" i="15"/>
  <c r="H23015" i="15"/>
  <c r="H23014" i="15"/>
  <c r="H23013" i="15"/>
  <c r="H23012" i="15"/>
  <c r="H23011" i="15"/>
  <c r="H23010" i="15"/>
  <c r="H23009" i="15"/>
  <c r="H23008" i="15"/>
  <c r="H23007" i="15"/>
  <c r="H23006" i="15"/>
  <c r="H23005" i="15"/>
  <c r="H23004" i="15"/>
  <c r="H23003" i="15"/>
  <c r="H23002" i="15"/>
  <c r="H23001" i="15"/>
  <c r="H23000" i="15"/>
  <c r="H22999" i="15"/>
  <c r="H22998" i="15"/>
  <c r="H22997" i="15"/>
  <c r="H22996" i="15"/>
  <c r="H22995" i="15"/>
  <c r="H22994" i="15"/>
  <c r="H22993" i="15"/>
  <c r="H22992" i="15"/>
  <c r="H22991" i="15"/>
  <c r="H22990" i="15"/>
  <c r="H22989" i="15"/>
  <c r="H22988" i="15"/>
  <c r="H22987" i="15"/>
  <c r="H22986" i="15"/>
  <c r="H22985" i="15"/>
  <c r="H22984" i="15"/>
  <c r="H22983" i="15"/>
  <c r="H22982" i="15"/>
  <c r="H22981" i="15"/>
  <c r="H22980" i="15"/>
  <c r="H22979" i="15"/>
  <c r="H22978" i="15"/>
  <c r="H22977" i="15"/>
  <c r="H22976" i="15"/>
  <c r="H22975" i="15"/>
  <c r="H22974" i="15"/>
  <c r="H22973" i="15"/>
  <c r="H22972" i="15"/>
  <c r="H22971" i="15"/>
  <c r="H22970" i="15"/>
  <c r="H22969" i="15"/>
  <c r="H22968" i="15"/>
  <c r="H22967" i="15"/>
  <c r="H22966" i="15"/>
  <c r="H22965" i="15"/>
  <c r="H22964" i="15"/>
  <c r="H22963" i="15"/>
  <c r="H22962" i="15"/>
  <c r="H22961" i="15"/>
  <c r="H22960" i="15"/>
  <c r="H22959" i="15"/>
  <c r="H22958" i="15"/>
  <c r="H22957" i="15"/>
  <c r="H22956" i="15"/>
  <c r="H22955" i="15"/>
  <c r="H22954" i="15"/>
  <c r="H22953" i="15"/>
  <c r="H22952" i="15"/>
  <c r="H22951" i="15"/>
  <c r="H22950" i="15"/>
  <c r="H22949" i="15"/>
  <c r="H22948" i="15"/>
  <c r="H22947" i="15"/>
  <c r="H22946" i="15"/>
  <c r="H22945" i="15"/>
  <c r="H22944" i="15"/>
  <c r="H22943" i="15"/>
  <c r="H22942" i="15"/>
  <c r="H22941" i="15"/>
  <c r="H22940" i="15"/>
  <c r="H22939" i="15"/>
  <c r="H22938" i="15"/>
  <c r="H22937" i="15"/>
  <c r="H22936" i="15"/>
  <c r="H22935" i="15"/>
  <c r="H22934" i="15"/>
  <c r="H22933" i="15"/>
  <c r="H22932" i="15"/>
  <c r="H22931" i="15"/>
  <c r="H22930" i="15"/>
  <c r="H22929" i="15"/>
  <c r="H22928" i="15"/>
  <c r="H22927" i="15"/>
  <c r="H22926" i="15"/>
  <c r="H22925" i="15"/>
  <c r="H22924" i="15"/>
  <c r="H22923" i="15"/>
  <c r="H22922" i="15"/>
  <c r="H22921" i="15"/>
  <c r="H22920" i="15"/>
  <c r="H22919" i="15"/>
  <c r="H22918" i="15"/>
  <c r="H22917" i="15"/>
  <c r="H22916" i="15"/>
  <c r="H22915" i="15"/>
  <c r="H22914" i="15"/>
  <c r="H22913" i="15"/>
  <c r="H22912" i="15"/>
  <c r="H22911" i="15"/>
  <c r="H22910" i="15"/>
  <c r="H22909" i="15"/>
  <c r="H22908" i="15"/>
  <c r="H22907" i="15"/>
  <c r="H22906" i="15"/>
  <c r="H22905" i="15"/>
  <c r="H22904" i="15"/>
  <c r="H22903" i="15"/>
  <c r="H22902" i="15"/>
  <c r="H22901" i="15"/>
  <c r="H22900" i="15"/>
  <c r="H22899" i="15"/>
  <c r="H22898" i="15"/>
  <c r="H22897" i="15"/>
  <c r="H22896" i="15"/>
  <c r="H22895" i="15"/>
  <c r="H22894" i="15"/>
  <c r="H22893" i="15"/>
  <c r="H22892" i="15"/>
  <c r="H22891" i="15"/>
  <c r="H22890" i="15"/>
  <c r="H22889" i="15"/>
  <c r="H22888" i="15"/>
  <c r="H22887" i="15"/>
  <c r="H22886" i="15"/>
  <c r="H22885" i="15"/>
  <c r="H22884" i="15"/>
  <c r="H22883" i="15"/>
  <c r="H22882" i="15"/>
  <c r="H22881" i="15"/>
  <c r="H22880" i="15"/>
  <c r="H22879" i="15"/>
  <c r="H22878" i="15"/>
  <c r="H22877" i="15"/>
  <c r="H22876" i="15"/>
  <c r="H22875" i="15"/>
  <c r="H22874" i="15"/>
  <c r="H22873" i="15"/>
  <c r="H22872" i="15"/>
  <c r="H22871" i="15"/>
  <c r="H22870" i="15"/>
  <c r="H22869" i="15"/>
  <c r="H22868" i="15"/>
  <c r="H22867" i="15"/>
  <c r="H22866" i="15"/>
  <c r="H22865" i="15"/>
  <c r="H22864" i="15"/>
  <c r="H22863" i="15"/>
  <c r="H22862" i="15"/>
  <c r="H22861" i="15"/>
  <c r="H22860" i="15"/>
  <c r="H22859" i="15"/>
  <c r="H22858" i="15"/>
  <c r="H22857" i="15"/>
  <c r="H22856" i="15"/>
  <c r="H22855" i="15"/>
  <c r="H22854" i="15"/>
  <c r="H22853" i="15"/>
  <c r="H22852" i="15"/>
  <c r="H22851" i="15"/>
  <c r="H22850" i="15"/>
  <c r="H22849" i="15"/>
  <c r="H22848" i="15"/>
  <c r="H22847" i="15"/>
  <c r="H22846" i="15"/>
  <c r="H22845" i="15"/>
  <c r="H22844" i="15"/>
  <c r="H22843" i="15"/>
  <c r="H22842" i="15"/>
  <c r="H22841" i="15"/>
  <c r="H22840" i="15"/>
  <c r="H22839" i="15"/>
  <c r="H22838" i="15"/>
  <c r="H22837" i="15"/>
  <c r="H22836" i="15"/>
  <c r="H22835" i="15"/>
  <c r="H22834" i="15"/>
  <c r="H22833" i="15"/>
  <c r="H22832" i="15"/>
  <c r="H22831" i="15"/>
  <c r="H22830" i="15"/>
  <c r="H22829" i="15"/>
  <c r="H22828" i="15"/>
  <c r="H22827" i="15"/>
  <c r="H22826" i="15"/>
  <c r="H22825" i="15"/>
  <c r="H22824" i="15"/>
  <c r="H22823" i="15"/>
  <c r="H22822" i="15"/>
  <c r="H22821" i="15"/>
  <c r="H22820" i="15"/>
  <c r="H22819" i="15"/>
  <c r="H22818" i="15"/>
  <c r="H22817" i="15"/>
  <c r="H22816" i="15"/>
  <c r="H22815" i="15"/>
  <c r="H22814" i="15"/>
  <c r="H22813" i="15"/>
  <c r="H22812" i="15"/>
  <c r="H22811" i="15"/>
  <c r="H22810" i="15"/>
  <c r="H22809" i="15"/>
  <c r="H22808" i="15"/>
  <c r="H22807" i="15"/>
  <c r="H22806" i="15"/>
  <c r="H22805" i="15"/>
  <c r="H22804" i="15"/>
  <c r="H22803" i="15"/>
  <c r="H22802" i="15"/>
  <c r="H22801" i="15"/>
  <c r="H22800" i="15"/>
  <c r="H22799" i="15"/>
  <c r="H22798" i="15"/>
  <c r="H22797" i="15"/>
  <c r="H22796" i="15"/>
  <c r="H22795" i="15"/>
  <c r="H22794" i="15"/>
  <c r="H22793" i="15"/>
  <c r="H22792" i="15"/>
  <c r="H22791" i="15"/>
  <c r="H22790" i="15"/>
  <c r="H22789" i="15"/>
  <c r="H22788" i="15"/>
  <c r="H22787" i="15"/>
  <c r="H22786" i="15"/>
  <c r="H22785" i="15"/>
  <c r="H22784" i="15"/>
  <c r="H22783" i="15"/>
  <c r="H22782" i="15"/>
  <c r="H22781" i="15"/>
  <c r="H22780" i="15"/>
  <c r="H22779" i="15"/>
  <c r="H22778" i="15"/>
  <c r="H22777" i="15"/>
  <c r="H22776" i="15"/>
  <c r="H22775" i="15"/>
  <c r="H22774" i="15"/>
  <c r="H22773" i="15"/>
  <c r="H22772" i="15"/>
  <c r="H22771" i="15"/>
  <c r="H22770" i="15"/>
  <c r="H22769" i="15"/>
  <c r="H22768" i="15"/>
  <c r="H22767" i="15"/>
  <c r="H22766" i="15"/>
  <c r="H22765" i="15"/>
  <c r="H22764" i="15"/>
  <c r="H22763" i="15"/>
  <c r="H22762" i="15"/>
  <c r="H22761" i="15"/>
  <c r="H22760" i="15"/>
  <c r="H22759" i="15"/>
  <c r="H22758" i="15"/>
  <c r="H22757" i="15"/>
  <c r="H22756" i="15"/>
  <c r="H22755" i="15"/>
  <c r="H22754" i="15"/>
  <c r="H22753" i="15"/>
  <c r="H22752" i="15"/>
  <c r="H22751" i="15"/>
  <c r="H22750" i="15"/>
  <c r="H22749" i="15"/>
  <c r="H22748" i="15"/>
  <c r="H22747" i="15"/>
  <c r="H22746" i="15"/>
  <c r="H22745" i="15"/>
  <c r="H22744" i="15"/>
  <c r="H22743" i="15"/>
  <c r="H22742" i="15"/>
  <c r="H22741" i="15"/>
  <c r="H22740" i="15"/>
  <c r="H22739" i="15"/>
  <c r="H22738" i="15"/>
  <c r="H22737" i="15"/>
  <c r="H22736" i="15"/>
  <c r="H22735" i="15"/>
  <c r="H22734" i="15"/>
  <c r="H22733" i="15"/>
  <c r="H22732" i="15"/>
  <c r="H22731" i="15"/>
  <c r="H22730" i="15"/>
  <c r="H22729" i="15"/>
  <c r="H22728" i="15"/>
  <c r="H22727" i="15"/>
  <c r="H22726" i="15"/>
  <c r="H22725" i="15"/>
  <c r="H22724" i="15"/>
  <c r="H22723" i="15"/>
  <c r="H22722" i="15"/>
  <c r="H22721" i="15"/>
  <c r="H22720" i="15"/>
  <c r="H22719" i="15"/>
  <c r="H22718" i="15"/>
  <c r="H22717" i="15"/>
  <c r="H22716" i="15"/>
  <c r="H22715" i="15"/>
  <c r="H22714" i="15"/>
  <c r="H22713" i="15"/>
  <c r="H22712" i="15"/>
  <c r="H22711" i="15"/>
  <c r="H22710" i="15"/>
  <c r="H22709" i="15"/>
  <c r="H22708" i="15"/>
  <c r="H22707" i="15"/>
  <c r="H22706" i="15"/>
  <c r="H22705" i="15"/>
  <c r="H22704" i="15"/>
  <c r="H22703" i="15"/>
  <c r="H22702" i="15"/>
  <c r="H22701" i="15"/>
  <c r="H22700" i="15"/>
  <c r="H22699" i="15"/>
  <c r="H22698" i="15"/>
  <c r="H22697" i="15"/>
  <c r="H22696" i="15"/>
  <c r="H22695" i="15"/>
  <c r="H22694" i="15"/>
  <c r="H22693" i="15"/>
  <c r="H22692" i="15"/>
  <c r="H22691" i="15"/>
  <c r="H22690" i="15"/>
  <c r="H22689" i="15"/>
  <c r="H22688" i="15"/>
  <c r="H22687" i="15"/>
  <c r="H22686" i="15"/>
  <c r="H22685" i="15"/>
  <c r="H22684" i="15"/>
  <c r="H22683" i="15"/>
  <c r="H22682" i="15"/>
  <c r="H22681" i="15"/>
  <c r="H22680" i="15"/>
  <c r="H22679" i="15"/>
  <c r="H22678" i="15"/>
  <c r="H22677" i="15"/>
  <c r="H22676" i="15"/>
  <c r="H22675" i="15"/>
  <c r="H22674" i="15"/>
  <c r="H22673" i="15"/>
  <c r="H22672" i="15"/>
  <c r="H22671" i="15"/>
  <c r="H22670" i="15"/>
  <c r="H22669" i="15"/>
  <c r="H22668" i="15"/>
  <c r="H22667" i="15"/>
  <c r="H22666" i="15"/>
  <c r="H22665" i="15"/>
  <c r="H22664" i="15"/>
  <c r="H22663" i="15"/>
  <c r="H22662" i="15"/>
  <c r="H22661" i="15"/>
  <c r="H22660" i="15"/>
  <c r="H22659" i="15"/>
  <c r="H22658" i="15"/>
  <c r="H22657" i="15"/>
  <c r="H22656" i="15"/>
  <c r="H22655" i="15"/>
  <c r="H22654" i="15"/>
  <c r="H22653" i="15"/>
  <c r="H22652" i="15"/>
  <c r="H22651" i="15"/>
  <c r="H22650" i="15"/>
  <c r="H22649" i="15"/>
  <c r="H22648" i="15"/>
  <c r="H22647" i="15"/>
  <c r="H22646" i="15"/>
  <c r="H22645" i="15"/>
  <c r="H22644" i="15"/>
  <c r="H22643" i="15"/>
  <c r="H22642" i="15"/>
  <c r="H22641" i="15"/>
  <c r="H22640" i="15"/>
  <c r="H22639" i="15"/>
  <c r="H22638" i="15"/>
  <c r="H22637" i="15"/>
  <c r="H22636" i="15"/>
  <c r="H22635" i="15"/>
  <c r="H22634" i="15"/>
  <c r="H22633" i="15"/>
  <c r="H22632" i="15"/>
  <c r="H22631" i="15"/>
  <c r="H22630" i="15"/>
  <c r="H22629" i="15"/>
  <c r="H22628" i="15"/>
  <c r="H22627" i="15"/>
  <c r="H22626" i="15"/>
  <c r="H22625" i="15"/>
  <c r="H22624" i="15"/>
  <c r="H22623" i="15"/>
  <c r="H22622" i="15"/>
  <c r="H22621" i="15"/>
  <c r="H22620" i="15"/>
  <c r="H22619" i="15"/>
  <c r="H22618" i="15"/>
  <c r="H22617" i="15"/>
  <c r="H22616" i="15"/>
  <c r="H22615" i="15"/>
  <c r="H22614" i="15"/>
  <c r="H22613" i="15"/>
  <c r="H22612" i="15"/>
  <c r="H22611" i="15"/>
  <c r="H22610" i="15"/>
  <c r="H22609" i="15"/>
  <c r="H22608" i="15"/>
  <c r="H22607" i="15"/>
  <c r="H22606" i="15"/>
  <c r="H22605" i="15"/>
  <c r="H22604" i="15"/>
  <c r="H22603" i="15"/>
  <c r="H22602" i="15"/>
  <c r="H22601" i="15"/>
  <c r="H22600" i="15"/>
  <c r="H22599" i="15"/>
  <c r="H22598" i="15"/>
  <c r="H22597" i="15"/>
  <c r="H22596" i="15"/>
  <c r="H22595" i="15"/>
  <c r="H22594" i="15"/>
  <c r="H22593" i="15"/>
  <c r="H22592" i="15"/>
  <c r="H22591" i="15"/>
  <c r="H22590" i="15"/>
  <c r="H22589" i="15"/>
  <c r="H22588" i="15"/>
  <c r="H22587" i="15"/>
  <c r="H22586" i="15"/>
  <c r="H22585" i="15"/>
  <c r="H22584" i="15"/>
  <c r="H22583" i="15"/>
  <c r="H22582" i="15"/>
  <c r="H22581" i="15"/>
  <c r="H22580" i="15"/>
  <c r="H22579" i="15"/>
  <c r="H22578" i="15"/>
  <c r="H22577" i="15"/>
  <c r="H22576" i="15"/>
  <c r="H22575" i="15"/>
  <c r="H22574" i="15"/>
  <c r="H22573" i="15"/>
  <c r="H22572" i="15"/>
  <c r="H22571" i="15"/>
  <c r="H22570" i="15"/>
  <c r="H22569" i="15"/>
  <c r="H22568" i="15"/>
  <c r="H22567" i="15"/>
  <c r="H22566" i="15"/>
  <c r="H22565" i="15"/>
  <c r="H22564" i="15"/>
  <c r="H22563" i="15"/>
  <c r="H22562" i="15"/>
  <c r="H22561" i="15"/>
  <c r="H22560" i="15"/>
  <c r="H22559" i="15"/>
  <c r="H22558" i="15"/>
  <c r="H22557" i="15"/>
  <c r="H22556" i="15"/>
  <c r="H22555" i="15"/>
  <c r="H22554" i="15"/>
  <c r="H22553" i="15"/>
  <c r="H22552" i="15"/>
  <c r="H22551" i="15"/>
  <c r="H22550" i="15"/>
  <c r="H22549" i="15"/>
  <c r="H22548" i="15"/>
  <c r="H22547" i="15"/>
  <c r="H22546" i="15"/>
  <c r="H22545" i="15"/>
  <c r="H22544" i="15"/>
  <c r="H22543" i="15"/>
  <c r="H22542" i="15"/>
  <c r="H22541" i="15"/>
  <c r="H22540" i="15"/>
  <c r="H22539" i="15"/>
  <c r="H22538" i="15"/>
  <c r="H22537" i="15"/>
  <c r="H22536" i="15"/>
  <c r="H22535" i="15"/>
  <c r="H22534" i="15"/>
  <c r="H22533" i="15"/>
  <c r="H22532" i="15"/>
  <c r="H22531" i="15"/>
  <c r="H22530" i="15"/>
  <c r="H22529" i="15"/>
  <c r="H22528" i="15"/>
  <c r="H22527" i="15"/>
  <c r="H22526" i="15"/>
  <c r="H22525" i="15"/>
  <c r="H22524" i="15"/>
  <c r="H22523" i="15"/>
  <c r="H22522" i="15"/>
  <c r="H22521" i="15"/>
  <c r="H22520" i="15"/>
  <c r="H22519" i="15"/>
  <c r="H22518" i="15"/>
  <c r="H22517" i="15"/>
  <c r="H22516" i="15"/>
  <c r="H22515" i="15"/>
  <c r="H22514" i="15"/>
  <c r="H22513" i="15"/>
  <c r="H22512" i="15"/>
  <c r="H22511" i="15"/>
  <c r="H22510" i="15"/>
  <c r="H22509" i="15"/>
  <c r="H22508" i="15"/>
  <c r="H22507" i="15"/>
  <c r="H22506" i="15"/>
  <c r="H22505" i="15"/>
  <c r="H22504" i="15"/>
  <c r="H22503" i="15"/>
  <c r="H22502" i="15"/>
  <c r="H22501" i="15"/>
  <c r="H22500" i="15"/>
  <c r="H22499" i="15"/>
  <c r="H22498" i="15"/>
  <c r="H22497" i="15"/>
  <c r="H22496" i="15"/>
  <c r="H22495" i="15"/>
  <c r="H22494" i="15"/>
  <c r="H22493" i="15"/>
  <c r="H22492" i="15"/>
  <c r="H22491" i="15"/>
  <c r="H22490" i="15"/>
  <c r="H22489" i="15"/>
  <c r="H22488" i="15"/>
  <c r="H22487" i="15"/>
  <c r="H22486" i="15"/>
  <c r="H22485" i="15"/>
  <c r="H22484" i="15"/>
  <c r="H22483" i="15"/>
  <c r="H22482" i="15"/>
  <c r="H22481" i="15"/>
  <c r="H22480" i="15"/>
  <c r="H22479" i="15"/>
  <c r="H22478" i="15"/>
  <c r="H22477" i="15"/>
  <c r="H22476" i="15"/>
  <c r="H22475" i="15"/>
  <c r="H22474" i="15"/>
  <c r="H22473" i="15"/>
  <c r="H22472" i="15"/>
  <c r="H22471" i="15"/>
  <c r="H22470" i="15"/>
  <c r="H22469" i="15"/>
  <c r="H22468" i="15"/>
  <c r="H22467" i="15"/>
  <c r="H22466" i="15"/>
  <c r="H22465" i="15"/>
  <c r="H22464" i="15"/>
  <c r="H22463" i="15"/>
  <c r="H22462" i="15"/>
  <c r="H22461" i="15"/>
  <c r="H22460" i="15"/>
  <c r="H22459" i="15"/>
  <c r="H22458" i="15"/>
  <c r="H22457" i="15"/>
  <c r="H22456" i="15"/>
  <c r="H22455" i="15"/>
  <c r="H22454" i="15"/>
  <c r="H22453" i="15"/>
  <c r="H22452" i="15"/>
  <c r="H22451" i="15"/>
  <c r="H22450" i="15"/>
  <c r="H22449" i="15"/>
  <c r="H22448" i="15"/>
  <c r="H22447" i="15"/>
  <c r="H22446" i="15"/>
  <c r="H22445" i="15"/>
  <c r="H22444" i="15"/>
  <c r="H22443" i="15"/>
  <c r="H22442" i="15"/>
  <c r="H22441" i="15"/>
  <c r="H22440" i="15"/>
  <c r="H22439" i="15"/>
  <c r="H22438" i="15"/>
  <c r="H22437" i="15"/>
  <c r="H22436" i="15"/>
  <c r="H22435" i="15"/>
  <c r="H22434" i="15"/>
  <c r="H22433" i="15"/>
  <c r="H22432" i="15"/>
  <c r="H22431" i="15"/>
  <c r="H22430" i="15"/>
  <c r="H22429" i="15"/>
  <c r="H22428" i="15"/>
  <c r="H22427" i="15"/>
  <c r="H22426" i="15"/>
  <c r="H22425" i="15"/>
  <c r="H22424" i="15"/>
  <c r="H22423" i="15"/>
  <c r="H22422" i="15"/>
  <c r="H22421" i="15"/>
  <c r="H22420" i="15"/>
  <c r="H22419" i="15"/>
  <c r="H22418" i="15"/>
  <c r="H22417" i="15"/>
  <c r="H22416" i="15"/>
  <c r="H22415" i="15"/>
  <c r="H22414" i="15"/>
  <c r="H22413" i="15"/>
  <c r="H22412" i="15"/>
  <c r="H22411" i="15"/>
  <c r="H22410" i="15"/>
  <c r="H22409" i="15"/>
  <c r="H22408" i="15"/>
  <c r="H22407" i="15"/>
  <c r="H22406" i="15"/>
  <c r="H22405" i="15"/>
  <c r="H22404" i="15"/>
  <c r="H22403" i="15"/>
  <c r="H22402" i="15"/>
  <c r="H22401" i="15"/>
  <c r="H22400" i="15"/>
  <c r="H22399" i="15"/>
  <c r="H22398" i="15"/>
  <c r="H22397" i="15"/>
  <c r="H22396" i="15"/>
  <c r="H22395" i="15"/>
  <c r="H22394" i="15"/>
  <c r="H22393" i="15"/>
  <c r="H22392" i="15"/>
  <c r="H22391" i="15"/>
  <c r="H22390" i="15"/>
  <c r="H22389" i="15"/>
  <c r="H22388" i="15"/>
  <c r="H22387" i="15"/>
  <c r="H22386" i="15"/>
  <c r="H22385" i="15"/>
  <c r="H22384" i="15"/>
  <c r="H22383" i="15"/>
  <c r="H22382" i="15"/>
  <c r="H22381" i="15"/>
  <c r="H22380" i="15"/>
  <c r="H22379" i="15"/>
  <c r="H22378" i="15"/>
  <c r="H22377" i="15"/>
  <c r="H22376" i="15"/>
  <c r="H22375" i="15"/>
  <c r="H22374" i="15"/>
  <c r="H22373" i="15"/>
  <c r="H22372" i="15"/>
  <c r="H22371" i="15"/>
  <c r="H22370" i="15"/>
  <c r="H22369" i="15"/>
  <c r="H22368" i="15"/>
  <c r="H22367" i="15"/>
  <c r="H22366" i="15"/>
  <c r="H22365" i="15"/>
  <c r="H22364" i="15"/>
  <c r="H22363" i="15"/>
  <c r="H22362" i="15"/>
  <c r="H22361" i="15"/>
  <c r="H22360" i="15"/>
  <c r="H22359" i="15"/>
  <c r="H22358" i="15"/>
  <c r="H22357" i="15"/>
  <c r="H22356" i="15"/>
  <c r="H22355" i="15"/>
  <c r="H22354" i="15"/>
  <c r="H22353" i="15"/>
  <c r="H22352" i="15"/>
  <c r="H22351" i="15"/>
  <c r="H22350" i="15"/>
  <c r="H22349" i="15"/>
  <c r="H22348" i="15"/>
  <c r="H22347" i="15"/>
  <c r="H22346" i="15"/>
  <c r="H22345" i="15"/>
  <c r="H22344" i="15"/>
  <c r="H22343" i="15"/>
  <c r="H22342" i="15"/>
  <c r="H22341" i="15"/>
  <c r="H22340" i="15"/>
  <c r="H22339" i="15"/>
  <c r="H22338" i="15"/>
  <c r="H22337" i="15"/>
  <c r="H22336" i="15"/>
  <c r="H22335" i="15"/>
  <c r="H22334" i="15"/>
  <c r="H22333" i="15"/>
  <c r="H22332" i="15"/>
  <c r="H22331" i="15"/>
  <c r="H22330" i="15"/>
  <c r="H22329" i="15"/>
  <c r="H22328" i="15"/>
  <c r="H22327" i="15"/>
  <c r="H22326" i="15"/>
  <c r="H22325" i="15"/>
  <c r="H22324" i="15"/>
  <c r="H22323" i="15"/>
  <c r="H22322" i="15"/>
  <c r="H22321" i="15"/>
  <c r="H22320" i="15"/>
  <c r="H22319" i="15"/>
  <c r="H22318" i="15"/>
  <c r="H22317" i="15"/>
  <c r="H22316" i="15"/>
  <c r="H22315" i="15"/>
  <c r="H22314" i="15"/>
  <c r="H22313" i="15"/>
  <c r="H22312" i="15"/>
  <c r="H22311" i="15"/>
  <c r="H22310" i="15"/>
  <c r="H22309" i="15"/>
  <c r="H22308" i="15"/>
  <c r="H22307" i="15"/>
  <c r="H22306" i="15"/>
  <c r="H22305" i="15"/>
  <c r="H22304" i="15"/>
  <c r="H22303" i="15"/>
  <c r="H22302" i="15"/>
  <c r="H22301" i="15"/>
  <c r="H22300" i="15"/>
  <c r="H22299" i="15"/>
  <c r="H22298" i="15"/>
  <c r="H22297" i="15"/>
  <c r="H22296" i="15"/>
  <c r="H22295" i="15"/>
  <c r="H22294" i="15"/>
  <c r="H22293" i="15"/>
  <c r="H22292" i="15"/>
  <c r="H22291" i="15"/>
  <c r="H22290" i="15"/>
  <c r="H22289" i="15"/>
  <c r="H22288" i="15"/>
  <c r="H22287" i="15"/>
  <c r="H22286" i="15"/>
  <c r="H22285" i="15"/>
  <c r="H22284" i="15"/>
  <c r="H22283" i="15"/>
  <c r="H22282" i="15"/>
  <c r="H22281" i="15"/>
  <c r="H22280" i="15"/>
  <c r="H22279" i="15"/>
  <c r="H22278" i="15"/>
  <c r="H22277" i="15"/>
  <c r="H22276" i="15"/>
  <c r="H22275" i="15"/>
  <c r="H22274" i="15"/>
  <c r="H22273" i="15"/>
  <c r="H22272" i="15"/>
  <c r="H22271" i="15"/>
  <c r="H22270" i="15"/>
  <c r="H22269" i="15"/>
  <c r="H22268" i="15"/>
  <c r="H22267" i="15"/>
  <c r="H22266" i="15"/>
  <c r="H22265" i="15"/>
  <c r="H22264" i="15"/>
  <c r="H22263" i="15"/>
  <c r="H22262" i="15"/>
  <c r="H22261" i="15"/>
  <c r="H22260" i="15"/>
  <c r="H22259" i="15"/>
  <c r="H22258" i="15"/>
  <c r="H22257" i="15"/>
  <c r="H22256" i="15"/>
  <c r="H22255" i="15"/>
  <c r="H22254" i="15"/>
  <c r="H22253" i="15"/>
  <c r="H22252" i="15"/>
  <c r="H22251" i="15"/>
  <c r="H22250" i="15"/>
  <c r="H22249" i="15"/>
  <c r="H22248" i="15"/>
  <c r="H22247" i="15"/>
  <c r="H22246" i="15"/>
  <c r="H22245" i="15"/>
  <c r="H22244" i="15"/>
  <c r="H22243" i="15"/>
  <c r="H22242" i="15"/>
  <c r="H22241" i="15"/>
  <c r="H22240" i="15"/>
  <c r="H22239" i="15"/>
  <c r="H22238" i="15"/>
  <c r="H22237" i="15"/>
  <c r="H22236" i="15"/>
  <c r="H22235" i="15"/>
  <c r="H22234" i="15"/>
  <c r="H22233" i="15"/>
  <c r="H22232" i="15"/>
  <c r="H22231" i="15"/>
  <c r="H22230" i="15"/>
  <c r="H22229" i="15"/>
  <c r="H22228" i="15"/>
  <c r="H22227" i="15"/>
  <c r="H22226" i="15"/>
  <c r="H22225" i="15"/>
  <c r="H22224" i="15"/>
  <c r="H22223" i="15"/>
  <c r="H22222" i="15"/>
  <c r="H22221" i="15"/>
  <c r="H22220" i="15"/>
  <c r="H22219" i="15"/>
  <c r="H22218" i="15"/>
  <c r="H22217" i="15"/>
  <c r="H22216" i="15"/>
  <c r="H22215" i="15"/>
  <c r="H22214" i="15"/>
  <c r="H22213" i="15"/>
  <c r="H22212" i="15"/>
  <c r="H22211" i="15"/>
  <c r="H22210" i="15"/>
  <c r="H22209" i="15"/>
  <c r="H22208" i="15"/>
  <c r="H22207" i="15"/>
  <c r="H22206" i="15"/>
  <c r="H22205" i="15"/>
  <c r="H22204" i="15"/>
  <c r="H22203" i="15"/>
  <c r="H22202" i="15"/>
  <c r="H22201" i="15"/>
  <c r="H22200" i="15"/>
  <c r="H22199" i="15"/>
  <c r="H22198" i="15"/>
  <c r="H22197" i="15"/>
  <c r="H22196" i="15"/>
  <c r="H22195" i="15"/>
  <c r="H22194" i="15"/>
  <c r="H22193" i="15"/>
  <c r="H22192" i="15"/>
  <c r="H22191" i="15"/>
  <c r="H22190" i="15"/>
  <c r="H22189" i="15"/>
  <c r="H22188" i="15"/>
  <c r="H22187" i="15"/>
  <c r="H22186" i="15"/>
  <c r="H22185" i="15"/>
  <c r="H22184" i="15"/>
  <c r="H22183" i="15"/>
  <c r="H22182" i="15"/>
  <c r="H22181" i="15"/>
  <c r="H22180" i="15"/>
  <c r="H22179" i="15"/>
  <c r="H22178" i="15"/>
  <c r="H22177" i="15"/>
  <c r="H22176" i="15"/>
  <c r="H22175" i="15"/>
  <c r="H22174" i="15"/>
  <c r="H22173" i="15"/>
  <c r="H22172" i="15"/>
  <c r="H22171" i="15"/>
  <c r="H22170" i="15"/>
  <c r="H22169" i="15"/>
  <c r="H22168" i="15"/>
  <c r="H22167" i="15"/>
  <c r="H22166" i="15"/>
  <c r="H22165" i="15"/>
  <c r="H22164" i="15"/>
  <c r="H22163" i="15"/>
  <c r="H22162" i="15"/>
  <c r="H22161" i="15"/>
  <c r="H22160" i="15"/>
  <c r="H22159" i="15"/>
  <c r="H22158" i="15"/>
  <c r="H22157" i="15"/>
  <c r="H22156" i="15"/>
  <c r="H22155" i="15"/>
  <c r="H22154" i="15"/>
  <c r="H22153" i="15"/>
  <c r="H22152" i="15"/>
  <c r="H22151" i="15"/>
  <c r="H22150" i="15"/>
  <c r="H22149" i="15"/>
  <c r="H22148" i="15"/>
  <c r="H22147" i="15"/>
  <c r="H22146" i="15"/>
  <c r="H22145" i="15"/>
  <c r="H22144" i="15"/>
  <c r="H22143" i="15"/>
  <c r="H22142" i="15"/>
  <c r="H22141" i="15"/>
  <c r="H22140" i="15"/>
  <c r="H22139" i="15"/>
  <c r="H22138" i="15"/>
  <c r="H22137" i="15"/>
  <c r="H22136" i="15"/>
  <c r="H22135" i="15"/>
  <c r="H22134" i="15"/>
  <c r="H22133" i="15"/>
  <c r="H22132" i="15"/>
  <c r="H22131" i="15"/>
  <c r="H22130" i="15"/>
  <c r="H22129" i="15"/>
  <c r="H22128" i="15"/>
  <c r="H22127" i="15"/>
  <c r="H22126" i="15"/>
  <c r="H22125" i="15"/>
  <c r="H22124" i="15"/>
  <c r="H22123" i="15"/>
  <c r="H22122" i="15"/>
  <c r="H22121" i="15"/>
  <c r="H22120" i="15"/>
  <c r="H22119" i="15"/>
  <c r="H22118" i="15"/>
  <c r="H22117" i="15"/>
  <c r="H22116" i="15"/>
  <c r="H22115" i="15"/>
  <c r="H22114" i="15"/>
  <c r="H22113" i="15"/>
  <c r="H22112" i="15"/>
  <c r="H22111" i="15"/>
  <c r="H22110" i="15"/>
  <c r="H22109" i="15"/>
  <c r="H22108" i="15"/>
  <c r="H22107" i="15"/>
  <c r="H22106" i="15"/>
  <c r="H22105" i="15"/>
  <c r="H22104" i="15"/>
  <c r="H22103" i="15"/>
  <c r="H22102" i="15"/>
  <c r="H22101" i="15"/>
  <c r="H22100" i="15"/>
  <c r="H22099" i="15"/>
  <c r="H22098" i="15"/>
  <c r="H22097" i="15"/>
  <c r="H22096" i="15"/>
  <c r="H22095" i="15"/>
  <c r="H22094" i="15"/>
  <c r="H22093" i="15"/>
  <c r="H22092" i="15"/>
  <c r="H22091" i="15"/>
  <c r="H22090" i="15"/>
  <c r="H22089" i="15"/>
  <c r="H22088" i="15"/>
  <c r="H22087" i="15"/>
  <c r="H22086" i="15"/>
  <c r="H22085" i="15"/>
  <c r="H22084" i="15"/>
  <c r="H22083" i="15"/>
  <c r="H22082" i="15"/>
  <c r="H22081" i="15"/>
  <c r="H22080" i="15"/>
  <c r="H22079" i="15"/>
  <c r="H22078" i="15"/>
  <c r="H22077" i="15"/>
  <c r="H22076" i="15"/>
  <c r="H22075" i="15"/>
  <c r="H22074" i="15"/>
  <c r="H22073" i="15"/>
  <c r="H22072" i="15"/>
  <c r="H22071" i="15"/>
  <c r="H22070" i="15"/>
  <c r="H22069" i="15"/>
  <c r="H22068" i="15"/>
  <c r="H22067" i="15"/>
  <c r="H22066" i="15"/>
  <c r="H22065" i="15"/>
  <c r="H22064" i="15"/>
  <c r="H22063" i="15"/>
  <c r="H22062" i="15"/>
  <c r="H22061" i="15"/>
  <c r="H22060" i="15"/>
  <c r="H22059" i="15"/>
  <c r="H22058" i="15"/>
  <c r="H22057" i="15"/>
  <c r="H22056" i="15"/>
  <c r="H22055" i="15"/>
  <c r="H22054" i="15"/>
  <c r="H22053" i="15"/>
  <c r="H22052" i="15"/>
  <c r="H22051" i="15"/>
  <c r="H22050" i="15"/>
  <c r="H22049" i="15"/>
  <c r="H22048" i="15"/>
  <c r="H22047" i="15"/>
  <c r="H22046" i="15"/>
  <c r="H22045" i="15"/>
  <c r="H22044" i="15"/>
  <c r="H22043" i="15"/>
  <c r="H22042" i="15"/>
  <c r="H22041" i="15"/>
  <c r="H22040" i="15"/>
  <c r="H22039" i="15"/>
  <c r="H22038" i="15"/>
  <c r="H22037" i="15"/>
  <c r="H22036" i="15"/>
  <c r="H22035" i="15"/>
  <c r="H22034" i="15"/>
  <c r="H22033" i="15"/>
  <c r="H22032" i="15"/>
  <c r="H22031" i="15"/>
  <c r="H22030" i="15"/>
  <c r="H22029" i="15"/>
  <c r="H22028" i="15"/>
  <c r="H22027" i="15"/>
  <c r="H22026" i="15"/>
  <c r="H22025" i="15"/>
  <c r="H22024" i="15"/>
  <c r="H22023" i="15"/>
  <c r="H22022" i="15"/>
  <c r="H22021" i="15"/>
  <c r="H22020" i="15"/>
  <c r="H22019" i="15"/>
  <c r="H22018" i="15"/>
  <c r="H22017" i="15"/>
  <c r="H22016" i="15"/>
  <c r="H22015" i="15"/>
  <c r="H22014" i="15"/>
  <c r="H22013" i="15"/>
  <c r="H22012" i="15"/>
  <c r="H22011" i="15"/>
  <c r="H22010" i="15"/>
  <c r="H22009" i="15"/>
  <c r="H22008" i="15"/>
  <c r="H22007" i="15"/>
  <c r="H22006" i="15"/>
  <c r="H22005" i="15"/>
  <c r="H22004" i="15"/>
  <c r="H22003" i="15"/>
  <c r="H22002" i="15"/>
  <c r="H22001" i="15"/>
  <c r="H22000" i="15"/>
  <c r="H21999" i="15"/>
  <c r="H21998" i="15"/>
  <c r="H21997" i="15"/>
  <c r="H21996" i="15"/>
  <c r="H21995" i="15"/>
  <c r="H21994" i="15"/>
  <c r="H21993" i="15"/>
  <c r="H21992" i="15"/>
  <c r="H21991" i="15"/>
  <c r="H21990" i="15"/>
  <c r="H21989" i="15"/>
  <c r="H21988" i="15"/>
  <c r="H21987" i="15"/>
  <c r="H21986" i="15"/>
  <c r="H21985" i="15"/>
  <c r="H21984" i="15"/>
  <c r="H21983" i="15"/>
  <c r="H21982" i="15"/>
  <c r="H21981" i="15"/>
  <c r="H21980" i="15"/>
  <c r="H21979" i="15"/>
  <c r="H21978" i="15"/>
  <c r="H21977" i="15"/>
  <c r="H21976" i="15"/>
  <c r="H21975" i="15"/>
  <c r="H21974" i="15"/>
  <c r="H21973" i="15"/>
  <c r="H21972" i="15"/>
  <c r="H21971" i="15"/>
  <c r="H21970" i="15"/>
  <c r="H21969" i="15"/>
  <c r="H21968" i="15"/>
  <c r="H21967" i="15"/>
  <c r="H21966" i="15"/>
  <c r="H21965" i="15"/>
  <c r="H21964" i="15"/>
  <c r="H21963" i="15"/>
  <c r="H21962" i="15"/>
  <c r="H21961" i="15"/>
  <c r="H21960" i="15"/>
  <c r="H21959" i="15"/>
  <c r="H21958" i="15"/>
  <c r="H21957" i="15"/>
  <c r="H21956" i="15"/>
  <c r="H21955" i="15"/>
  <c r="H21954" i="15"/>
  <c r="H21953" i="15"/>
  <c r="H21952" i="15"/>
  <c r="H21951" i="15"/>
  <c r="H21950" i="15"/>
  <c r="H21949" i="15"/>
  <c r="H21948" i="15"/>
  <c r="H21947" i="15"/>
  <c r="H21946" i="15"/>
  <c r="H21945" i="15"/>
  <c r="H21944" i="15"/>
  <c r="H21943" i="15"/>
  <c r="H21942" i="15"/>
  <c r="H21941" i="15"/>
  <c r="H21940" i="15"/>
  <c r="H21939" i="15"/>
  <c r="H21938" i="15"/>
  <c r="H21937" i="15"/>
  <c r="H21936" i="15"/>
  <c r="H21935" i="15"/>
  <c r="H21934" i="15"/>
  <c r="H21933" i="15"/>
  <c r="H21932" i="15"/>
  <c r="H21931" i="15"/>
  <c r="H21930" i="15"/>
  <c r="H21929" i="15"/>
  <c r="H21928" i="15"/>
  <c r="H21927" i="15"/>
  <c r="H21926" i="15"/>
  <c r="H21925" i="15"/>
  <c r="H21924" i="15"/>
  <c r="H21923" i="15"/>
  <c r="H21922" i="15"/>
  <c r="H21921" i="15"/>
  <c r="H21920" i="15"/>
  <c r="H21919" i="15"/>
  <c r="H21918" i="15"/>
  <c r="H21917" i="15"/>
  <c r="H21916" i="15"/>
  <c r="H21915" i="15"/>
  <c r="H21914" i="15"/>
  <c r="H21913" i="15"/>
  <c r="H21912" i="15"/>
  <c r="H21911" i="15"/>
  <c r="H21910" i="15"/>
  <c r="H21909" i="15"/>
  <c r="H21908" i="15"/>
  <c r="H21907" i="15"/>
  <c r="H21906" i="15"/>
  <c r="H21905" i="15"/>
  <c r="H21904" i="15"/>
  <c r="H21903" i="15"/>
  <c r="H21902" i="15"/>
  <c r="H21901" i="15"/>
  <c r="H21900" i="15"/>
  <c r="H21899" i="15"/>
  <c r="H21898" i="15"/>
  <c r="H21897" i="15"/>
  <c r="H21896" i="15"/>
  <c r="H21895" i="15"/>
  <c r="H21894" i="15"/>
  <c r="H21893" i="15"/>
  <c r="H21892" i="15"/>
  <c r="H21891" i="15"/>
  <c r="H21890" i="15"/>
  <c r="H21889" i="15"/>
  <c r="H21888" i="15"/>
  <c r="H21887" i="15"/>
  <c r="H21886" i="15"/>
  <c r="H21885" i="15"/>
  <c r="H21884" i="15"/>
  <c r="H21883" i="15"/>
  <c r="H21882" i="15"/>
  <c r="H21881" i="15"/>
  <c r="H21880" i="15"/>
  <c r="H21879" i="15"/>
  <c r="H21878" i="15"/>
  <c r="H21877" i="15"/>
  <c r="H21876" i="15"/>
  <c r="H21875" i="15"/>
  <c r="H21874" i="15"/>
  <c r="H21873" i="15"/>
  <c r="H21872" i="15"/>
  <c r="H21871" i="15"/>
  <c r="H21870" i="15"/>
  <c r="H21869" i="15"/>
  <c r="H21868" i="15"/>
  <c r="H21867" i="15"/>
  <c r="H21866" i="15"/>
  <c r="H21865" i="15"/>
  <c r="H21864" i="15"/>
  <c r="H21863" i="15"/>
  <c r="H21862" i="15"/>
  <c r="H21861" i="15"/>
  <c r="H21860" i="15"/>
  <c r="H21859" i="15"/>
  <c r="H21858" i="15"/>
  <c r="H21857" i="15"/>
  <c r="H21856" i="15"/>
  <c r="H21855" i="15"/>
  <c r="H21854" i="15"/>
  <c r="H21853" i="15"/>
  <c r="H21852" i="15"/>
  <c r="H21851" i="15"/>
  <c r="H21850" i="15"/>
  <c r="H21849" i="15"/>
  <c r="H21848" i="15"/>
  <c r="H21847" i="15"/>
  <c r="H21846" i="15"/>
  <c r="H21845" i="15"/>
  <c r="H21844" i="15"/>
  <c r="H21843" i="15"/>
  <c r="H21842" i="15"/>
  <c r="H21841" i="15"/>
  <c r="H21840" i="15"/>
  <c r="H21839" i="15"/>
  <c r="H21838" i="15"/>
  <c r="H21837" i="15"/>
  <c r="H21836" i="15"/>
  <c r="H21835" i="15"/>
  <c r="H21834" i="15"/>
  <c r="H21833" i="15"/>
  <c r="H21832" i="15"/>
  <c r="H21831" i="15"/>
  <c r="H21830" i="15"/>
  <c r="H21829" i="15"/>
  <c r="H21828" i="15"/>
  <c r="H21827" i="15"/>
  <c r="H21826" i="15"/>
  <c r="H21825" i="15"/>
  <c r="H21824" i="15"/>
  <c r="H21823" i="15"/>
  <c r="H21822" i="15"/>
  <c r="H21821" i="15"/>
  <c r="H21820" i="15"/>
  <c r="H21819" i="15"/>
  <c r="H21818" i="15"/>
  <c r="H21817" i="15"/>
  <c r="H21816" i="15"/>
  <c r="H21815" i="15"/>
  <c r="H21814" i="15"/>
  <c r="H21813" i="15"/>
  <c r="H21812" i="15"/>
  <c r="H21811" i="15"/>
  <c r="H21810" i="15"/>
  <c r="H21809" i="15"/>
  <c r="H21808" i="15"/>
  <c r="H21807" i="15"/>
  <c r="H21806" i="15"/>
  <c r="H21805" i="15"/>
  <c r="H21804" i="15"/>
  <c r="H21803" i="15"/>
  <c r="H21802" i="15"/>
  <c r="H21801" i="15"/>
  <c r="H21800" i="15"/>
  <c r="H21799" i="15"/>
  <c r="H21798" i="15"/>
  <c r="H21797" i="15"/>
  <c r="H21796" i="15"/>
  <c r="H21795" i="15"/>
  <c r="H21794" i="15"/>
  <c r="H21793" i="15"/>
  <c r="H21792" i="15"/>
  <c r="H21791" i="15"/>
  <c r="H21790" i="15"/>
  <c r="H21789" i="15"/>
  <c r="H21788" i="15"/>
  <c r="H21787" i="15"/>
  <c r="H21786" i="15"/>
  <c r="H21785" i="15"/>
  <c r="H21784" i="15"/>
  <c r="H21783" i="15"/>
  <c r="H21782" i="15"/>
  <c r="H21781" i="15"/>
  <c r="H21780" i="15"/>
  <c r="H21779" i="15"/>
  <c r="H21778" i="15"/>
  <c r="H21777" i="15"/>
  <c r="H21776" i="15"/>
  <c r="H21775" i="15"/>
  <c r="H21774" i="15"/>
  <c r="H21773" i="15"/>
  <c r="H21772" i="15"/>
  <c r="H21771" i="15"/>
  <c r="H21770" i="15"/>
  <c r="H21769" i="15"/>
  <c r="H21768" i="15"/>
  <c r="H21767" i="15"/>
  <c r="H21766" i="15"/>
  <c r="H21765" i="15"/>
  <c r="H21764" i="15"/>
  <c r="H21763" i="15"/>
  <c r="H21762" i="15"/>
  <c r="H21761" i="15"/>
  <c r="H21760" i="15"/>
  <c r="H21759" i="15"/>
  <c r="H21758" i="15"/>
  <c r="H21757" i="15"/>
  <c r="H21756" i="15"/>
  <c r="H21755" i="15"/>
  <c r="H21754" i="15"/>
  <c r="H21753" i="15"/>
  <c r="H21752" i="15"/>
  <c r="H21751" i="15"/>
  <c r="H21750" i="15"/>
  <c r="H21749" i="15"/>
  <c r="H21748" i="15"/>
  <c r="H21747" i="15"/>
  <c r="H21746" i="15"/>
  <c r="H21745" i="15"/>
  <c r="H21744" i="15"/>
  <c r="H21743" i="15"/>
  <c r="H21742" i="15"/>
  <c r="H21741" i="15"/>
  <c r="H21740" i="15"/>
  <c r="H21739" i="15"/>
  <c r="H21738" i="15"/>
  <c r="H21737" i="15"/>
  <c r="H21736" i="15"/>
  <c r="H21735" i="15"/>
  <c r="H21734" i="15"/>
  <c r="H21733" i="15"/>
  <c r="H21732" i="15"/>
  <c r="H21731" i="15"/>
  <c r="H21730" i="15"/>
  <c r="H21729" i="15"/>
  <c r="H21728" i="15"/>
  <c r="H21727" i="15"/>
  <c r="H21726" i="15"/>
  <c r="H21725" i="15"/>
  <c r="H21724" i="15"/>
  <c r="H21723" i="15"/>
  <c r="H21722" i="15"/>
  <c r="H21721" i="15"/>
  <c r="H21720" i="15"/>
  <c r="H21719" i="15"/>
  <c r="H21718" i="15"/>
  <c r="H21717" i="15"/>
  <c r="H21716" i="15"/>
  <c r="H21715" i="15"/>
  <c r="H21714" i="15"/>
  <c r="H21713" i="15"/>
  <c r="H21712" i="15"/>
  <c r="H21711" i="15"/>
  <c r="H21710" i="15"/>
  <c r="H21709" i="15"/>
  <c r="H21708" i="15"/>
  <c r="H21707" i="15"/>
  <c r="H21706" i="15"/>
  <c r="H21705" i="15"/>
  <c r="H21704" i="15"/>
  <c r="H21703" i="15"/>
  <c r="H21702" i="15"/>
  <c r="H21701" i="15"/>
  <c r="H21700" i="15"/>
  <c r="H21699" i="15"/>
  <c r="H21698" i="15"/>
  <c r="H21697" i="15"/>
  <c r="H21696" i="15"/>
  <c r="H21695" i="15"/>
  <c r="H21694" i="15"/>
  <c r="H21693" i="15"/>
  <c r="H21692" i="15"/>
  <c r="H21691" i="15"/>
  <c r="H21690" i="15"/>
  <c r="H21689" i="15"/>
  <c r="H21688" i="15"/>
  <c r="H21687" i="15"/>
  <c r="H21686" i="15"/>
  <c r="H21685" i="15"/>
  <c r="H21684" i="15"/>
  <c r="H21683" i="15"/>
  <c r="H21682" i="15"/>
  <c r="H21681" i="15"/>
  <c r="H21680" i="15"/>
  <c r="H21679" i="15"/>
  <c r="H21678" i="15"/>
  <c r="H21677" i="15"/>
  <c r="H21676" i="15"/>
  <c r="H21675" i="15"/>
  <c r="H21674" i="15"/>
  <c r="H21673" i="15"/>
  <c r="H21672" i="15"/>
  <c r="H21671" i="15"/>
  <c r="H21670" i="15"/>
  <c r="H21669" i="15"/>
  <c r="H21668" i="15"/>
  <c r="H21667" i="15"/>
  <c r="H21666" i="15"/>
  <c r="H21665" i="15"/>
  <c r="H21664" i="15"/>
  <c r="H21663" i="15"/>
  <c r="H21662" i="15"/>
  <c r="H21661" i="15"/>
  <c r="H21660" i="15"/>
  <c r="H21659" i="15"/>
  <c r="H21658" i="15"/>
  <c r="H21657" i="15"/>
  <c r="H21656" i="15"/>
  <c r="H21655" i="15"/>
  <c r="H21654" i="15"/>
  <c r="H21653" i="15"/>
  <c r="H21652" i="15"/>
  <c r="H21651" i="15"/>
  <c r="H21650" i="15"/>
  <c r="H21649" i="15"/>
  <c r="H21648" i="15"/>
  <c r="H21647" i="15"/>
  <c r="H21646" i="15"/>
  <c r="H21645" i="15"/>
  <c r="H21644" i="15"/>
  <c r="H21643" i="15"/>
  <c r="H21642" i="15"/>
  <c r="H21641" i="15"/>
  <c r="H21640" i="15"/>
  <c r="H21639" i="15"/>
  <c r="H21638" i="15"/>
  <c r="H21637" i="15"/>
  <c r="H21636" i="15"/>
  <c r="H21635" i="15"/>
  <c r="H21634" i="15"/>
  <c r="H21633" i="15"/>
  <c r="H21632" i="15"/>
  <c r="H21631" i="15"/>
  <c r="H21630" i="15"/>
  <c r="H21629" i="15"/>
  <c r="H21628" i="15"/>
  <c r="H21627" i="15"/>
  <c r="H21626" i="15"/>
  <c r="H21625" i="15"/>
  <c r="H21624" i="15"/>
  <c r="H21623" i="15"/>
  <c r="H21622" i="15"/>
  <c r="H21621" i="15"/>
  <c r="H21620" i="15"/>
  <c r="H21619" i="15"/>
  <c r="H21618" i="15"/>
  <c r="H21617" i="15"/>
  <c r="H21616" i="15"/>
  <c r="H21615" i="15"/>
  <c r="H21614" i="15"/>
  <c r="H21613" i="15"/>
  <c r="H21612" i="15"/>
  <c r="H21611" i="15"/>
  <c r="H21610" i="15"/>
  <c r="H21609" i="15"/>
  <c r="H21608" i="15"/>
  <c r="H21607" i="15"/>
  <c r="H21606" i="15"/>
  <c r="H21605" i="15"/>
  <c r="H21604" i="15"/>
  <c r="H21603" i="15"/>
  <c r="H21602" i="15"/>
  <c r="H21601" i="15"/>
  <c r="H21600" i="15"/>
  <c r="H21599" i="15"/>
  <c r="H21598" i="15"/>
  <c r="H21597" i="15"/>
  <c r="H21596" i="15"/>
  <c r="H21595" i="15"/>
  <c r="H21594" i="15"/>
  <c r="H21593" i="15"/>
  <c r="H21592" i="15"/>
  <c r="H21591" i="15"/>
  <c r="H21590" i="15"/>
  <c r="H21589" i="15"/>
  <c r="H21588" i="15"/>
  <c r="H21587" i="15"/>
  <c r="H21586" i="15"/>
  <c r="H21585" i="15"/>
  <c r="H21584" i="15"/>
  <c r="H21583" i="15"/>
  <c r="H21582" i="15"/>
  <c r="H21581" i="15"/>
  <c r="H21580" i="15"/>
  <c r="H21579" i="15"/>
  <c r="H21578" i="15"/>
  <c r="H21577" i="15"/>
  <c r="H21576" i="15"/>
  <c r="H21575" i="15"/>
  <c r="H21574" i="15"/>
  <c r="H21573" i="15"/>
  <c r="H21572" i="15"/>
  <c r="H21571" i="15"/>
  <c r="H21570" i="15"/>
  <c r="H21569" i="15"/>
  <c r="H21568" i="15"/>
  <c r="H21567" i="15"/>
  <c r="H21566" i="15"/>
  <c r="H21565" i="15"/>
  <c r="H21564" i="15"/>
  <c r="H21563" i="15"/>
  <c r="H21562" i="15"/>
  <c r="H21561" i="15"/>
  <c r="H21560" i="15"/>
  <c r="H21559" i="15"/>
  <c r="H21558" i="15"/>
  <c r="H21557" i="15"/>
  <c r="H21556" i="15"/>
  <c r="H21555" i="15"/>
  <c r="H21554" i="15"/>
  <c r="H21553" i="15"/>
  <c r="H21552" i="15"/>
  <c r="H21551" i="15"/>
  <c r="H21550" i="15"/>
  <c r="H21549" i="15"/>
  <c r="H21548" i="15"/>
  <c r="H21547" i="15"/>
  <c r="H21546" i="15"/>
  <c r="H21545" i="15"/>
  <c r="H21544" i="15"/>
  <c r="H21543" i="15"/>
  <c r="H21542" i="15"/>
  <c r="H21541" i="15"/>
  <c r="H21540" i="15"/>
  <c r="H21539" i="15"/>
  <c r="H21538" i="15"/>
  <c r="H21537" i="15"/>
  <c r="H21536" i="15"/>
  <c r="H21535" i="15"/>
  <c r="H21534" i="15"/>
  <c r="H21533" i="15"/>
  <c r="H21532" i="15"/>
  <c r="H21531" i="15"/>
  <c r="H21530" i="15"/>
  <c r="H21529" i="15"/>
  <c r="H21528" i="15"/>
  <c r="H21527" i="15"/>
  <c r="H21526" i="15"/>
  <c r="H21525" i="15"/>
  <c r="H21524" i="15"/>
  <c r="H21523" i="15"/>
  <c r="H21522" i="15"/>
  <c r="H21521" i="15"/>
  <c r="H21520" i="15"/>
  <c r="H21519" i="15"/>
  <c r="H21518" i="15"/>
  <c r="H21517" i="15"/>
  <c r="H21516" i="15"/>
  <c r="H21515" i="15"/>
  <c r="H21514" i="15"/>
  <c r="H21513" i="15"/>
  <c r="H21512" i="15"/>
  <c r="H21511" i="15"/>
  <c r="H21510" i="15"/>
  <c r="H21509" i="15"/>
  <c r="H21508" i="15"/>
  <c r="H21507" i="15"/>
  <c r="H21506" i="15"/>
  <c r="H21505" i="15"/>
  <c r="H21504" i="15"/>
  <c r="H21503" i="15"/>
  <c r="H21502" i="15"/>
  <c r="H21501" i="15"/>
  <c r="H21500" i="15"/>
  <c r="H21499" i="15"/>
  <c r="H21498" i="15"/>
  <c r="H21497" i="15"/>
  <c r="H21496" i="15"/>
  <c r="H21495" i="15"/>
  <c r="H21494" i="15"/>
  <c r="H21493" i="15"/>
  <c r="H21492" i="15"/>
  <c r="H21491" i="15"/>
  <c r="H21490" i="15"/>
  <c r="H21489" i="15"/>
  <c r="H21488" i="15"/>
  <c r="H21487" i="15"/>
  <c r="H21486" i="15"/>
  <c r="H21485" i="15"/>
  <c r="H21484" i="15"/>
  <c r="H21483" i="15"/>
  <c r="H21482" i="15"/>
  <c r="H21481" i="15"/>
  <c r="H21480" i="15"/>
  <c r="H21479" i="15"/>
  <c r="H21478" i="15"/>
  <c r="H21477" i="15"/>
  <c r="H21476" i="15"/>
  <c r="H21475" i="15"/>
  <c r="H21474" i="15"/>
  <c r="H21473" i="15"/>
  <c r="H21472" i="15"/>
  <c r="H21471" i="15"/>
  <c r="H21470" i="15"/>
  <c r="H21469" i="15"/>
  <c r="H21468" i="15"/>
  <c r="H21467" i="15"/>
  <c r="H21466" i="15"/>
  <c r="H21465" i="15"/>
  <c r="H21464" i="15"/>
  <c r="H21463" i="15"/>
  <c r="H21462" i="15"/>
  <c r="H21461" i="15"/>
  <c r="H21460" i="15"/>
  <c r="H21459" i="15"/>
  <c r="H21458" i="15"/>
  <c r="H21457" i="15"/>
  <c r="H21456" i="15"/>
  <c r="H21455" i="15"/>
  <c r="H21454" i="15"/>
  <c r="H21453" i="15"/>
  <c r="H21452" i="15"/>
  <c r="H21451" i="15"/>
  <c r="H21450" i="15"/>
  <c r="H21449" i="15"/>
  <c r="H21448" i="15"/>
  <c r="H21447" i="15"/>
  <c r="H21446" i="15"/>
  <c r="H21445" i="15"/>
  <c r="H21444" i="15"/>
  <c r="H21443" i="15"/>
  <c r="H21442" i="15"/>
  <c r="H21441" i="15"/>
  <c r="H21440" i="15"/>
  <c r="H21439" i="15"/>
  <c r="H21438" i="15"/>
  <c r="H21437" i="15"/>
  <c r="H21436" i="15"/>
  <c r="H21435" i="15"/>
  <c r="H21434" i="15"/>
  <c r="H21433" i="15"/>
  <c r="H21432" i="15"/>
  <c r="H21431" i="15"/>
  <c r="H21430" i="15"/>
  <c r="H21429" i="15"/>
  <c r="H21428" i="15"/>
  <c r="H21427" i="15"/>
  <c r="H21426" i="15"/>
  <c r="H21425" i="15"/>
  <c r="H21424" i="15"/>
  <c r="H21423" i="15"/>
  <c r="H21422" i="15"/>
  <c r="H21421" i="15"/>
  <c r="H21420" i="15"/>
  <c r="H21419" i="15"/>
  <c r="H21418" i="15"/>
  <c r="H21417" i="15"/>
  <c r="H21416" i="15"/>
  <c r="H21415" i="15"/>
  <c r="H21414" i="15"/>
  <c r="H21413" i="15"/>
  <c r="H21412" i="15"/>
  <c r="H21411" i="15"/>
  <c r="H21410" i="15"/>
  <c r="H21409" i="15"/>
  <c r="H21408" i="15"/>
  <c r="H21407" i="15"/>
  <c r="H21406" i="15"/>
  <c r="H21405" i="15"/>
  <c r="H21404" i="15"/>
  <c r="H21403" i="15"/>
  <c r="H21402" i="15"/>
  <c r="H21401" i="15"/>
  <c r="H21400" i="15"/>
  <c r="H21399" i="15"/>
  <c r="H21398" i="15"/>
  <c r="H21397" i="15"/>
  <c r="H21396" i="15"/>
  <c r="H21395" i="15"/>
  <c r="H21394" i="15"/>
  <c r="H21393" i="15"/>
  <c r="H21392" i="15"/>
  <c r="H21391" i="15"/>
  <c r="H21390" i="15"/>
  <c r="H21389" i="15"/>
  <c r="H21388" i="15"/>
  <c r="H21387" i="15"/>
  <c r="H21386" i="15"/>
  <c r="H21385" i="15"/>
  <c r="H21384" i="15"/>
  <c r="H21383" i="15"/>
  <c r="H21382" i="15"/>
  <c r="H21381" i="15"/>
  <c r="H21380" i="15"/>
  <c r="H21379" i="15"/>
  <c r="H21378" i="15"/>
  <c r="H21377" i="15"/>
  <c r="H21376" i="15"/>
  <c r="H21375" i="15"/>
  <c r="H21374" i="15"/>
  <c r="H21373" i="15"/>
  <c r="H21372" i="15"/>
  <c r="H21371" i="15"/>
  <c r="H21370" i="15"/>
  <c r="H21369" i="15"/>
  <c r="H21368" i="15"/>
  <c r="H21367" i="15"/>
  <c r="H21366" i="15"/>
  <c r="H21365" i="15"/>
  <c r="H21364" i="15"/>
  <c r="H21363" i="15"/>
  <c r="H21362" i="15"/>
  <c r="H21361" i="15"/>
  <c r="H21360" i="15"/>
  <c r="H21359" i="15"/>
  <c r="H21358" i="15"/>
  <c r="H21357" i="15"/>
  <c r="H21356" i="15"/>
  <c r="H21355" i="15"/>
  <c r="H21354" i="15"/>
  <c r="H21353" i="15"/>
  <c r="H21352" i="15"/>
  <c r="H21351" i="15"/>
  <c r="H21350" i="15"/>
  <c r="H21349" i="15"/>
  <c r="H21348" i="15"/>
  <c r="H21347" i="15"/>
  <c r="H21346" i="15"/>
  <c r="H21345" i="15"/>
  <c r="H21344" i="15"/>
  <c r="H21343" i="15"/>
  <c r="H21342" i="15"/>
  <c r="H21341" i="15"/>
  <c r="H21340" i="15"/>
  <c r="H21339" i="15"/>
  <c r="H21338" i="15"/>
  <c r="H21337" i="15"/>
  <c r="H21336" i="15"/>
  <c r="H21335" i="15"/>
  <c r="H21334" i="15"/>
  <c r="H21333" i="15"/>
  <c r="H21332" i="15"/>
  <c r="H21331" i="15"/>
  <c r="H21330" i="15"/>
  <c r="H21329" i="15"/>
  <c r="H21328" i="15"/>
  <c r="H21327" i="15"/>
  <c r="H21326" i="15"/>
  <c r="H21325" i="15"/>
  <c r="H21324" i="15"/>
  <c r="H21323" i="15"/>
  <c r="H21322" i="15"/>
  <c r="H21321" i="15"/>
  <c r="H21320" i="15"/>
  <c r="H21319" i="15"/>
  <c r="H21318" i="15"/>
  <c r="H21317" i="15"/>
  <c r="H21316" i="15"/>
  <c r="H21315" i="15"/>
  <c r="H21314" i="15"/>
  <c r="H21313" i="15"/>
  <c r="H21312" i="15"/>
  <c r="H21311" i="15"/>
  <c r="H21310" i="15"/>
  <c r="H21309" i="15"/>
  <c r="H21308" i="15"/>
  <c r="H21307" i="15"/>
  <c r="H21306" i="15"/>
  <c r="H21305" i="15"/>
  <c r="H21304" i="15"/>
  <c r="H21303" i="15"/>
  <c r="H21302" i="15"/>
  <c r="H21301" i="15"/>
  <c r="H21300" i="15"/>
  <c r="H21299" i="15"/>
  <c r="H21298" i="15"/>
  <c r="H21297" i="15"/>
  <c r="H21296" i="15"/>
  <c r="H21295" i="15"/>
  <c r="H21294" i="15"/>
  <c r="H21293" i="15"/>
  <c r="H21292" i="15"/>
  <c r="H21291" i="15"/>
  <c r="H21290" i="15"/>
  <c r="H21289" i="15"/>
  <c r="H21288" i="15"/>
  <c r="H21287" i="15"/>
  <c r="H21286" i="15"/>
  <c r="H21285" i="15"/>
  <c r="H21284" i="15"/>
  <c r="H21283" i="15"/>
  <c r="H21282" i="15"/>
  <c r="H21281" i="15"/>
  <c r="H21280" i="15"/>
  <c r="H21279" i="15"/>
  <c r="H21278" i="15"/>
  <c r="H21277" i="15"/>
  <c r="H21276" i="15"/>
  <c r="H21275" i="15"/>
  <c r="H21274" i="15"/>
  <c r="H21273" i="15"/>
  <c r="H21272" i="15"/>
  <c r="H21271" i="15"/>
  <c r="H21270" i="15"/>
  <c r="H21269" i="15"/>
  <c r="H21268" i="15"/>
  <c r="H21267" i="15"/>
  <c r="H21266" i="15"/>
  <c r="H21265" i="15"/>
  <c r="H21264" i="15"/>
  <c r="H21263" i="15"/>
  <c r="H21262" i="15"/>
  <c r="H21261" i="15"/>
  <c r="H21260" i="15"/>
  <c r="H21259" i="15"/>
  <c r="H21258" i="15"/>
  <c r="H21257" i="15"/>
  <c r="H21256" i="15"/>
  <c r="H21255" i="15"/>
  <c r="H21254" i="15"/>
  <c r="H21253" i="15"/>
  <c r="H21252" i="15"/>
  <c r="H21251" i="15"/>
  <c r="H21250" i="15"/>
  <c r="H21249" i="15"/>
  <c r="H21248" i="15"/>
  <c r="H21247" i="15"/>
  <c r="H21246" i="15"/>
  <c r="H21245" i="15"/>
  <c r="H21244" i="15"/>
  <c r="H21243" i="15"/>
  <c r="H21242" i="15"/>
  <c r="H21241" i="15"/>
  <c r="H21240" i="15"/>
  <c r="H21239" i="15"/>
  <c r="H21238" i="15"/>
  <c r="H21237" i="15"/>
  <c r="H21236" i="15"/>
  <c r="H21235" i="15"/>
  <c r="H21234" i="15"/>
  <c r="H21233" i="15"/>
  <c r="H21232" i="15"/>
  <c r="H21231" i="15"/>
  <c r="H21230" i="15"/>
  <c r="H21229" i="15"/>
  <c r="H21228" i="15"/>
  <c r="H21227" i="15"/>
  <c r="H21226" i="15"/>
  <c r="H21225" i="15"/>
  <c r="H21224" i="15"/>
  <c r="H21223" i="15"/>
  <c r="H21222" i="15"/>
  <c r="H21221" i="15"/>
  <c r="H21220" i="15"/>
  <c r="H21219" i="15"/>
  <c r="H21218" i="15"/>
  <c r="H21217" i="15"/>
  <c r="H21216" i="15"/>
  <c r="H21215" i="15"/>
  <c r="H21214" i="15"/>
  <c r="H21213" i="15"/>
  <c r="H21212" i="15"/>
  <c r="H21211" i="15"/>
  <c r="H21210" i="15"/>
  <c r="H21209" i="15"/>
  <c r="H21208" i="15"/>
  <c r="H21207" i="15"/>
  <c r="H21206" i="15"/>
  <c r="H21205" i="15"/>
  <c r="H21204" i="15"/>
  <c r="H21203" i="15"/>
  <c r="H21202" i="15"/>
  <c r="H21201" i="15"/>
  <c r="H21200" i="15"/>
  <c r="H21199" i="15"/>
  <c r="H21198" i="15"/>
  <c r="H21197" i="15"/>
  <c r="H21196" i="15"/>
  <c r="H21195" i="15"/>
  <c r="H21194" i="15"/>
  <c r="H21193" i="15"/>
  <c r="H21192" i="15"/>
  <c r="H21191" i="15"/>
  <c r="H21190" i="15"/>
  <c r="H21189" i="15"/>
  <c r="H21188" i="15"/>
  <c r="H21187" i="15"/>
  <c r="H21186" i="15"/>
  <c r="H21185" i="15"/>
  <c r="H21184" i="15"/>
  <c r="H21183" i="15"/>
  <c r="H21182" i="15"/>
  <c r="H21181" i="15"/>
  <c r="H21180" i="15"/>
  <c r="H21179" i="15"/>
  <c r="H21178" i="15"/>
  <c r="H21177" i="15"/>
  <c r="H21176" i="15"/>
  <c r="H21175" i="15"/>
  <c r="H21174" i="15"/>
  <c r="H21173" i="15"/>
  <c r="H21172" i="15"/>
  <c r="H21171" i="15"/>
  <c r="H21170" i="15"/>
  <c r="H21169" i="15"/>
  <c r="H21168" i="15"/>
  <c r="H21167" i="15"/>
  <c r="H21166" i="15"/>
  <c r="H21165" i="15"/>
  <c r="H21164" i="15"/>
  <c r="H21163" i="15"/>
  <c r="H21162" i="15"/>
  <c r="H21161" i="15"/>
  <c r="H21160" i="15"/>
  <c r="H21159" i="15"/>
  <c r="H21158" i="15"/>
  <c r="H21157" i="15"/>
  <c r="H21156" i="15"/>
  <c r="H21155" i="15"/>
  <c r="H21154" i="15"/>
  <c r="H21153" i="15"/>
  <c r="H21152" i="15"/>
  <c r="H21151" i="15"/>
  <c r="H21150" i="15"/>
  <c r="H21149" i="15"/>
  <c r="H21148" i="15"/>
  <c r="H21147" i="15"/>
  <c r="H21146" i="15"/>
  <c r="H21145" i="15"/>
  <c r="H21144" i="15"/>
  <c r="H21143" i="15"/>
  <c r="H21142" i="15"/>
  <c r="H21141" i="15"/>
  <c r="H21140" i="15"/>
  <c r="H21139" i="15"/>
  <c r="H21138" i="15"/>
  <c r="H21137" i="15"/>
  <c r="H21136" i="15"/>
  <c r="H21135" i="15"/>
  <c r="H21134" i="15"/>
  <c r="H21133" i="15"/>
  <c r="H21132" i="15"/>
  <c r="H21131" i="15"/>
  <c r="H21130" i="15"/>
  <c r="H21129" i="15"/>
  <c r="H21128" i="15"/>
  <c r="H21127" i="15"/>
  <c r="H21126" i="15"/>
  <c r="H21125" i="15"/>
  <c r="H21124" i="15"/>
  <c r="H21123" i="15"/>
  <c r="H21122" i="15"/>
  <c r="H21121" i="15"/>
  <c r="H21120" i="15"/>
  <c r="H21119" i="15"/>
  <c r="H21118" i="15"/>
  <c r="H21117" i="15"/>
  <c r="H21116" i="15"/>
  <c r="H21115" i="15"/>
  <c r="H21114" i="15"/>
  <c r="H21113" i="15"/>
  <c r="H21112" i="15"/>
  <c r="H21111" i="15"/>
  <c r="H21110" i="15"/>
  <c r="H21109" i="15"/>
  <c r="H21108" i="15"/>
  <c r="H21107" i="15"/>
  <c r="H21106" i="15"/>
  <c r="H21105" i="15"/>
  <c r="H21104" i="15"/>
  <c r="H21103" i="15"/>
  <c r="H21102" i="15"/>
  <c r="H21101" i="15"/>
  <c r="H21100" i="15"/>
  <c r="H21099" i="15"/>
  <c r="H21098" i="15"/>
  <c r="H21097" i="15"/>
  <c r="H21096" i="15"/>
  <c r="H21095" i="15"/>
  <c r="H21094" i="15"/>
  <c r="H21093" i="15"/>
  <c r="H21092" i="15"/>
  <c r="H21091" i="15"/>
  <c r="H21090" i="15"/>
  <c r="H21089" i="15"/>
  <c r="H21088" i="15"/>
  <c r="H21087" i="15"/>
  <c r="H21086" i="15"/>
  <c r="H21085" i="15"/>
  <c r="H21084" i="15"/>
  <c r="H21083" i="15"/>
  <c r="H21082" i="15"/>
  <c r="H21081" i="15"/>
  <c r="H21080" i="15"/>
  <c r="H21079" i="15"/>
  <c r="H21078" i="15"/>
  <c r="H21077" i="15"/>
  <c r="H21076" i="15"/>
  <c r="H21075" i="15"/>
  <c r="H21074" i="15"/>
  <c r="H21073" i="15"/>
  <c r="H21072" i="15"/>
  <c r="H21071" i="15"/>
  <c r="H21070" i="15"/>
  <c r="H21069" i="15"/>
  <c r="H21068" i="15"/>
  <c r="H21067" i="15"/>
  <c r="H21066" i="15"/>
  <c r="H21065" i="15"/>
  <c r="H21064" i="15"/>
  <c r="H21063" i="15"/>
  <c r="H21062" i="15"/>
  <c r="H21061" i="15"/>
  <c r="H21060" i="15"/>
  <c r="H21059" i="15"/>
  <c r="H21058" i="15"/>
  <c r="H21057" i="15"/>
  <c r="H21056" i="15"/>
  <c r="H21055" i="15"/>
  <c r="H21054" i="15"/>
  <c r="H21053" i="15"/>
  <c r="H21052" i="15"/>
  <c r="H21051" i="15"/>
  <c r="H21050" i="15"/>
  <c r="H21049" i="15"/>
  <c r="H21048" i="15"/>
  <c r="H21047" i="15"/>
  <c r="H21046" i="15"/>
  <c r="H21045" i="15"/>
  <c r="H21044" i="15"/>
  <c r="H21043" i="15"/>
  <c r="H21042" i="15"/>
  <c r="H21041" i="15"/>
  <c r="H21040" i="15"/>
  <c r="H21039" i="15"/>
  <c r="H21038" i="15"/>
  <c r="H21037" i="15"/>
  <c r="H21036" i="15"/>
  <c r="H21035" i="15"/>
  <c r="H21034" i="15"/>
  <c r="H21033" i="15"/>
  <c r="H21032" i="15"/>
  <c r="H21031" i="15"/>
  <c r="H21030" i="15"/>
  <c r="H21029" i="15"/>
  <c r="H21028" i="15"/>
  <c r="H21027" i="15"/>
  <c r="H21026" i="15"/>
  <c r="H21025" i="15"/>
  <c r="H21024" i="15"/>
  <c r="H21023" i="15"/>
  <c r="H21022" i="15"/>
  <c r="H21021" i="15"/>
  <c r="H21020" i="15"/>
  <c r="H21019" i="15"/>
  <c r="H21018" i="15"/>
  <c r="H21017" i="15"/>
  <c r="H21016" i="15"/>
  <c r="H21015" i="15"/>
  <c r="H21014" i="15"/>
  <c r="H21013" i="15"/>
  <c r="H21012" i="15"/>
  <c r="H21011" i="15"/>
  <c r="H21010" i="15"/>
  <c r="H21009" i="15"/>
  <c r="H21008" i="15"/>
  <c r="H21007" i="15"/>
  <c r="H21006" i="15"/>
  <c r="H21005" i="15"/>
  <c r="H21004" i="15"/>
  <c r="H21003" i="15"/>
  <c r="H21002" i="15"/>
  <c r="H21001" i="15"/>
  <c r="H21000" i="15"/>
  <c r="H20999" i="15"/>
  <c r="H20998" i="15"/>
  <c r="H20997" i="15"/>
  <c r="H20996" i="15"/>
  <c r="H20995" i="15"/>
  <c r="H20994" i="15"/>
  <c r="H20993" i="15"/>
  <c r="H20992" i="15"/>
  <c r="H20991" i="15"/>
  <c r="H20990" i="15"/>
  <c r="H20989" i="15"/>
  <c r="H20988" i="15"/>
  <c r="H20987" i="15"/>
  <c r="H20986" i="15"/>
  <c r="H20985" i="15"/>
  <c r="H20984" i="15"/>
  <c r="H20983" i="15"/>
  <c r="H20982" i="15"/>
  <c r="H20981" i="15"/>
  <c r="H20980" i="15"/>
  <c r="H20979" i="15"/>
  <c r="H20978" i="15"/>
  <c r="H20977" i="15"/>
  <c r="H20976" i="15"/>
  <c r="H20975" i="15"/>
  <c r="H20974" i="15"/>
  <c r="H20973" i="15"/>
  <c r="H20972" i="15"/>
  <c r="H20971" i="15"/>
  <c r="H20970" i="15"/>
  <c r="H20969" i="15"/>
  <c r="H20968" i="15"/>
  <c r="H20967" i="15"/>
  <c r="H20966" i="15"/>
  <c r="H20965" i="15"/>
  <c r="H20964" i="15"/>
  <c r="H20963" i="15"/>
  <c r="H20962" i="15"/>
  <c r="H20961" i="15"/>
  <c r="H20960" i="15"/>
  <c r="H20959" i="15"/>
  <c r="H20958" i="15"/>
  <c r="H20957" i="15"/>
  <c r="H20956" i="15"/>
  <c r="H20955" i="15"/>
  <c r="H20954" i="15"/>
  <c r="H20953" i="15"/>
  <c r="H20952" i="15"/>
  <c r="H20951" i="15"/>
  <c r="H20950" i="15"/>
  <c r="H20949" i="15"/>
  <c r="H20948" i="15"/>
  <c r="H20947" i="15"/>
  <c r="H20946" i="15"/>
  <c r="H20945" i="15"/>
  <c r="H20944" i="15"/>
  <c r="H20943" i="15"/>
  <c r="H20942" i="15"/>
  <c r="H20941" i="15"/>
  <c r="H20940" i="15"/>
  <c r="H20939" i="15"/>
  <c r="H20938" i="15"/>
  <c r="H20937" i="15"/>
  <c r="H20936" i="15"/>
  <c r="H20935" i="15"/>
  <c r="H20934" i="15"/>
  <c r="H20933" i="15"/>
  <c r="H20932" i="15"/>
  <c r="H20931" i="15"/>
  <c r="H20930" i="15"/>
  <c r="H20929" i="15"/>
  <c r="H20928" i="15"/>
  <c r="H20927" i="15"/>
  <c r="H20926" i="15"/>
  <c r="H20925" i="15"/>
  <c r="H20924" i="15"/>
  <c r="H20923" i="15"/>
  <c r="H20922" i="15"/>
  <c r="H20921" i="15"/>
  <c r="H20920" i="15"/>
  <c r="H20919" i="15"/>
  <c r="H20918" i="15"/>
  <c r="H20917" i="15"/>
  <c r="H20916" i="15"/>
  <c r="H20915" i="15"/>
  <c r="H20914" i="15"/>
  <c r="H20913" i="15"/>
  <c r="H20912" i="15"/>
  <c r="H20911" i="15"/>
  <c r="H20910" i="15"/>
  <c r="H20909" i="15"/>
  <c r="H20908" i="15"/>
  <c r="H20907" i="15"/>
  <c r="H20906" i="15"/>
  <c r="H20905" i="15"/>
  <c r="H20904" i="15"/>
  <c r="H20903" i="15"/>
  <c r="H20902" i="15"/>
  <c r="H20901" i="15"/>
  <c r="H20900" i="15"/>
  <c r="H20899" i="15"/>
  <c r="H20898" i="15"/>
  <c r="H20897" i="15"/>
  <c r="H20896" i="15"/>
  <c r="H20895" i="15"/>
  <c r="H20894" i="15"/>
  <c r="H20893" i="15"/>
  <c r="H20892" i="15"/>
  <c r="H20891" i="15"/>
  <c r="H20890" i="15"/>
  <c r="H20889" i="15"/>
  <c r="H20888" i="15"/>
  <c r="H20887" i="15"/>
  <c r="H20886" i="15"/>
  <c r="H20885" i="15"/>
  <c r="H20884" i="15"/>
  <c r="H20883" i="15"/>
  <c r="H20882" i="15"/>
  <c r="H20881" i="15"/>
  <c r="H20880" i="15"/>
  <c r="H20879" i="15"/>
  <c r="H20878" i="15"/>
  <c r="H20877" i="15"/>
  <c r="H20876" i="15"/>
  <c r="H20875" i="15"/>
  <c r="H20874" i="15"/>
  <c r="H20873" i="15"/>
  <c r="H20872" i="15"/>
  <c r="H20871" i="15"/>
  <c r="H20870" i="15"/>
  <c r="H20869" i="15"/>
  <c r="H20868" i="15"/>
  <c r="H20867" i="15"/>
  <c r="H20866" i="15"/>
  <c r="H20865" i="15"/>
  <c r="H20864" i="15"/>
  <c r="H20863" i="15"/>
  <c r="H20862" i="15"/>
  <c r="H20861" i="15"/>
  <c r="H20860" i="15"/>
  <c r="H20859" i="15"/>
  <c r="H20858" i="15"/>
  <c r="H20857" i="15"/>
  <c r="H20856" i="15"/>
  <c r="H20855" i="15"/>
  <c r="H20854" i="15"/>
  <c r="H20853" i="15"/>
  <c r="H20852" i="15"/>
  <c r="H20851" i="15"/>
  <c r="H20850" i="15"/>
  <c r="H20849" i="15"/>
  <c r="H20848" i="15"/>
  <c r="H20847" i="15"/>
  <c r="H20846" i="15"/>
  <c r="H20845" i="15"/>
  <c r="H20844" i="15"/>
  <c r="H20843" i="15"/>
  <c r="H20842" i="15"/>
  <c r="H20841" i="15"/>
  <c r="H20840" i="15"/>
  <c r="H20839" i="15"/>
  <c r="H20838" i="15"/>
  <c r="H20837" i="15"/>
  <c r="H20836" i="15"/>
  <c r="H20835" i="15"/>
  <c r="H20834" i="15"/>
  <c r="H20833" i="15"/>
  <c r="H20832" i="15"/>
  <c r="H20831" i="15"/>
  <c r="H20830" i="15"/>
  <c r="H20829" i="15"/>
  <c r="H20828" i="15"/>
  <c r="H20827" i="15"/>
  <c r="H20826" i="15"/>
  <c r="H20825" i="15"/>
  <c r="H20824" i="15"/>
  <c r="H20823" i="15"/>
  <c r="H20822" i="15"/>
  <c r="H20821" i="15"/>
  <c r="H20820" i="15"/>
  <c r="H20819" i="15"/>
  <c r="H20818" i="15"/>
  <c r="H20817" i="15"/>
  <c r="H20816" i="15"/>
  <c r="H20815" i="15"/>
  <c r="H20814" i="15"/>
  <c r="H20813" i="15"/>
  <c r="H20812" i="15"/>
  <c r="H20811" i="15"/>
  <c r="H20810" i="15"/>
  <c r="H20809" i="15"/>
  <c r="H20808" i="15"/>
  <c r="H20807" i="15"/>
  <c r="H20806" i="15"/>
  <c r="H20805" i="15"/>
  <c r="H20804" i="15"/>
  <c r="H20803" i="15"/>
  <c r="H20802" i="15"/>
  <c r="H20801" i="15"/>
  <c r="H20800" i="15"/>
  <c r="H20799" i="15"/>
  <c r="H20798" i="15"/>
  <c r="H20797" i="15"/>
  <c r="H20796" i="15"/>
  <c r="H20795" i="15"/>
  <c r="H20794" i="15"/>
  <c r="H20793" i="15"/>
  <c r="H20792" i="15"/>
  <c r="H20791" i="15"/>
  <c r="H20790" i="15"/>
  <c r="H20789" i="15"/>
  <c r="H20788" i="15"/>
  <c r="H20787" i="15"/>
  <c r="H20786" i="15"/>
  <c r="H20785" i="15"/>
  <c r="H20784" i="15"/>
  <c r="H20783" i="15"/>
  <c r="H20782" i="15"/>
  <c r="H20781" i="15"/>
  <c r="H20780" i="15"/>
  <c r="H20779" i="15"/>
  <c r="H20778" i="15"/>
  <c r="H20777" i="15"/>
  <c r="H20776" i="15"/>
  <c r="H20775" i="15"/>
  <c r="H20774" i="15"/>
  <c r="H20773" i="15"/>
  <c r="H20772" i="15"/>
  <c r="H20771" i="15"/>
  <c r="H20770" i="15"/>
  <c r="H20769" i="15"/>
  <c r="H20768" i="15"/>
  <c r="H20767" i="15"/>
  <c r="H20766" i="15"/>
  <c r="H20765" i="15"/>
  <c r="H20764" i="15"/>
  <c r="H20763" i="15"/>
  <c r="H20762" i="15"/>
  <c r="H20761" i="15"/>
  <c r="H20760" i="15"/>
  <c r="H20759" i="15"/>
  <c r="H20758" i="15"/>
  <c r="H20757" i="15"/>
  <c r="H20756" i="15"/>
  <c r="H20755" i="15"/>
  <c r="H20754" i="15"/>
  <c r="H20753" i="15"/>
  <c r="H20752" i="15"/>
  <c r="H20751" i="15"/>
  <c r="H20750" i="15"/>
  <c r="H20749" i="15"/>
  <c r="H20748" i="15"/>
  <c r="H20747" i="15"/>
  <c r="H20746" i="15"/>
  <c r="H20745" i="15"/>
  <c r="H20744" i="15"/>
  <c r="H20743" i="15"/>
  <c r="H20742" i="15"/>
  <c r="H20741" i="15"/>
  <c r="H20740" i="15"/>
  <c r="H20739" i="15"/>
  <c r="H20738" i="15"/>
  <c r="H20737" i="15"/>
  <c r="H20736" i="15"/>
  <c r="H20735" i="15"/>
  <c r="H20734" i="15"/>
  <c r="H20733" i="15"/>
  <c r="H20732" i="15"/>
  <c r="H20731" i="15"/>
  <c r="H20730" i="15"/>
  <c r="H20729" i="15"/>
  <c r="H20728" i="15"/>
  <c r="H20727" i="15"/>
  <c r="H20726" i="15"/>
  <c r="H20725" i="15"/>
  <c r="H20724" i="15"/>
  <c r="H20723" i="15"/>
  <c r="H20722" i="15"/>
  <c r="H20721" i="15"/>
  <c r="H20720" i="15"/>
  <c r="H20719" i="15"/>
  <c r="H20718" i="15"/>
  <c r="H20717" i="15"/>
  <c r="H20716" i="15"/>
  <c r="H20715" i="15"/>
  <c r="H20714" i="15"/>
  <c r="H20713" i="15"/>
  <c r="H20712" i="15"/>
  <c r="H20711" i="15"/>
  <c r="H20710" i="15"/>
  <c r="H20709" i="15"/>
  <c r="H20708" i="15"/>
  <c r="H20707" i="15"/>
  <c r="H20706" i="15"/>
  <c r="H20705" i="15"/>
  <c r="H20704" i="15"/>
  <c r="H20703" i="15"/>
  <c r="H20702" i="15"/>
  <c r="H20701" i="15"/>
  <c r="H20700" i="15"/>
  <c r="H20699" i="15"/>
  <c r="H20698" i="15"/>
  <c r="H20697" i="15"/>
  <c r="H20696" i="15"/>
  <c r="H20695" i="15"/>
  <c r="H20694" i="15"/>
  <c r="H20693" i="15"/>
  <c r="H20692" i="15"/>
  <c r="H20691" i="15"/>
  <c r="H20690" i="15"/>
  <c r="H20689" i="15"/>
  <c r="H20688" i="15"/>
  <c r="H20687" i="15"/>
  <c r="H20686" i="15"/>
  <c r="H20685" i="15"/>
  <c r="H20684" i="15"/>
  <c r="H20683" i="15"/>
  <c r="H20682" i="15"/>
  <c r="H20681" i="15"/>
  <c r="H20680" i="15"/>
  <c r="H20679" i="15"/>
  <c r="H20678" i="15"/>
  <c r="H20677" i="15"/>
  <c r="H20676" i="15"/>
  <c r="H20675" i="15"/>
  <c r="H20674" i="15"/>
  <c r="H20673" i="15"/>
  <c r="H20672" i="15"/>
  <c r="H20671" i="15"/>
  <c r="H20670" i="15"/>
  <c r="H20669" i="15"/>
  <c r="H20668" i="15"/>
  <c r="H20667" i="15"/>
  <c r="H20666" i="15"/>
  <c r="H20665" i="15"/>
  <c r="H20664" i="15"/>
  <c r="H20663" i="15"/>
  <c r="H20662" i="15"/>
  <c r="H20661" i="15"/>
  <c r="H20660" i="15"/>
  <c r="H20659" i="15"/>
  <c r="H20658" i="15"/>
  <c r="H20657" i="15"/>
  <c r="H20656" i="15"/>
  <c r="H20655" i="15"/>
  <c r="H20654" i="15"/>
  <c r="H20653" i="15"/>
  <c r="H20652" i="15"/>
  <c r="H20651" i="15"/>
  <c r="H20650" i="15"/>
  <c r="H20649" i="15"/>
  <c r="H20648" i="15"/>
  <c r="H20647" i="15"/>
  <c r="H20646" i="15"/>
  <c r="H20645" i="15"/>
  <c r="H20644" i="15"/>
  <c r="H20643" i="15"/>
  <c r="H20642" i="15"/>
  <c r="H20641" i="15"/>
  <c r="H20640" i="15"/>
  <c r="H20639" i="15"/>
  <c r="H20638" i="15"/>
  <c r="H20637" i="15"/>
  <c r="H20636" i="15"/>
  <c r="H20635" i="15"/>
  <c r="H20634" i="15"/>
  <c r="H20633" i="15"/>
  <c r="H20632" i="15"/>
  <c r="H20631" i="15"/>
  <c r="H20630" i="15"/>
  <c r="H20629" i="15"/>
  <c r="H20628" i="15"/>
  <c r="H20627" i="15"/>
  <c r="H20626" i="15"/>
  <c r="H20625" i="15"/>
  <c r="H20624" i="15"/>
  <c r="H20623" i="15"/>
  <c r="H20622" i="15"/>
  <c r="H20621" i="15"/>
  <c r="H20620" i="15"/>
  <c r="H20619" i="15"/>
  <c r="H20618" i="15"/>
  <c r="H20617" i="15"/>
  <c r="H20616" i="15"/>
  <c r="H20615" i="15"/>
  <c r="H20614" i="15"/>
  <c r="H20613" i="15"/>
  <c r="H20612" i="15"/>
  <c r="H20611" i="15"/>
  <c r="H20610" i="15"/>
  <c r="H20609" i="15"/>
  <c r="H20608" i="15"/>
  <c r="H20607" i="15"/>
  <c r="H20606" i="15"/>
  <c r="H20605" i="15"/>
  <c r="H20604" i="15"/>
  <c r="H20603" i="15"/>
  <c r="H20602" i="15"/>
  <c r="H20601" i="15"/>
  <c r="H20600" i="15"/>
  <c r="H20599" i="15"/>
  <c r="H20598" i="15"/>
  <c r="H20597" i="15"/>
  <c r="H20596" i="15"/>
  <c r="H20595" i="15"/>
  <c r="H20594" i="15"/>
  <c r="H20593" i="15"/>
  <c r="H20592" i="15"/>
  <c r="H20591" i="15"/>
  <c r="H20590" i="15"/>
  <c r="H20589" i="15"/>
  <c r="H20588" i="15"/>
  <c r="H20587" i="15"/>
  <c r="H20586" i="15"/>
  <c r="H20585" i="15"/>
  <c r="H20584" i="15"/>
  <c r="H20583" i="15"/>
  <c r="H20582" i="15"/>
  <c r="H20581" i="15"/>
  <c r="H20580" i="15"/>
  <c r="H20579" i="15"/>
  <c r="H20578" i="15"/>
  <c r="H20577" i="15"/>
  <c r="H20576" i="15"/>
  <c r="H20575" i="15"/>
  <c r="H20574" i="15"/>
  <c r="H20573" i="15"/>
  <c r="H20572" i="15"/>
  <c r="H20571" i="15"/>
  <c r="H20570" i="15"/>
  <c r="H20569" i="15"/>
  <c r="H20568" i="15"/>
  <c r="H20567" i="15"/>
  <c r="H20566" i="15"/>
  <c r="H20565" i="15"/>
  <c r="H20564" i="15"/>
  <c r="H20563" i="15"/>
  <c r="H20562" i="15"/>
  <c r="H20561" i="15"/>
  <c r="H20560" i="15"/>
  <c r="H20559" i="15"/>
  <c r="H20558" i="15"/>
  <c r="H20557" i="15"/>
  <c r="H20556" i="15"/>
  <c r="H20555" i="15"/>
  <c r="H20554" i="15"/>
  <c r="H20553" i="15"/>
  <c r="H20552" i="15"/>
  <c r="H20551" i="15"/>
  <c r="H20550" i="15"/>
  <c r="H20549" i="15"/>
  <c r="H20548" i="15"/>
  <c r="H20547" i="15"/>
  <c r="H20546" i="15"/>
  <c r="H20545" i="15"/>
  <c r="H20544" i="15"/>
  <c r="H20543" i="15"/>
  <c r="H20542" i="15"/>
  <c r="H20541" i="15"/>
  <c r="H20540" i="15"/>
  <c r="H20539" i="15"/>
  <c r="H20538" i="15"/>
  <c r="H20537" i="15"/>
  <c r="H20536" i="15"/>
  <c r="H20535" i="15"/>
  <c r="H20534" i="15"/>
  <c r="H20533" i="15"/>
  <c r="H20532" i="15"/>
  <c r="H20531" i="15"/>
  <c r="H20530" i="15"/>
  <c r="H20529" i="15"/>
  <c r="H20528" i="15"/>
  <c r="H20527" i="15"/>
  <c r="H20526" i="15"/>
  <c r="H20525" i="15"/>
  <c r="H20524" i="15"/>
  <c r="H20523" i="15"/>
  <c r="H20522" i="15"/>
  <c r="H20521" i="15"/>
  <c r="H20520" i="15"/>
  <c r="H20519" i="15"/>
  <c r="H20518" i="15"/>
  <c r="H20517" i="15"/>
  <c r="H20516" i="15"/>
  <c r="H20515" i="15"/>
  <c r="H20514" i="15"/>
  <c r="H20513" i="15"/>
  <c r="H20512" i="15"/>
  <c r="H20511" i="15"/>
  <c r="H20510" i="15"/>
  <c r="H20509" i="15"/>
  <c r="H20508" i="15"/>
  <c r="H20507" i="15"/>
  <c r="H20506" i="15"/>
  <c r="H20505" i="15"/>
  <c r="H20504" i="15"/>
  <c r="H20503" i="15"/>
  <c r="H20502" i="15"/>
  <c r="H20501" i="15"/>
  <c r="H20500" i="15"/>
  <c r="H20499" i="15"/>
  <c r="H20498" i="15"/>
  <c r="H20497" i="15"/>
  <c r="H20496" i="15"/>
  <c r="H20495" i="15"/>
  <c r="H20494" i="15"/>
  <c r="H20493" i="15"/>
  <c r="H20492" i="15"/>
  <c r="H20491" i="15"/>
  <c r="H20490" i="15"/>
  <c r="H20489" i="15"/>
  <c r="H20488" i="15"/>
  <c r="H20487" i="15"/>
  <c r="H20486" i="15"/>
  <c r="H20485" i="15"/>
  <c r="H20484" i="15"/>
  <c r="H20483" i="15"/>
  <c r="H20482" i="15"/>
  <c r="H20481" i="15"/>
  <c r="H20480" i="15"/>
  <c r="H20479" i="15"/>
  <c r="H20478" i="15"/>
  <c r="H20477" i="15"/>
  <c r="H20476" i="15"/>
  <c r="H20475" i="15"/>
  <c r="H20474" i="15"/>
  <c r="H20473" i="15"/>
  <c r="H20472" i="15"/>
  <c r="H20471" i="15"/>
  <c r="H20470" i="15"/>
  <c r="H20469" i="15"/>
  <c r="H20468" i="15"/>
  <c r="H20467" i="15"/>
  <c r="H20466" i="15"/>
  <c r="H20465" i="15"/>
  <c r="H20464" i="15"/>
  <c r="H20463" i="15"/>
  <c r="H20462" i="15"/>
  <c r="H20461" i="15"/>
  <c r="H20460" i="15"/>
  <c r="H20459" i="15"/>
  <c r="H20458" i="15"/>
  <c r="H20457" i="15"/>
  <c r="H20456" i="15"/>
  <c r="H20455" i="15"/>
  <c r="H20454" i="15"/>
  <c r="H20453" i="15"/>
  <c r="H20452" i="15"/>
  <c r="H20451" i="15"/>
  <c r="H20450" i="15"/>
  <c r="H20449" i="15"/>
  <c r="H20448" i="15"/>
  <c r="H20447" i="15"/>
  <c r="H20446" i="15"/>
  <c r="H20445" i="15"/>
  <c r="H20444" i="15"/>
  <c r="H20443" i="15"/>
  <c r="H20442" i="15"/>
  <c r="H20441" i="15"/>
  <c r="H20440" i="15"/>
  <c r="H20439" i="15"/>
  <c r="H20438" i="15"/>
  <c r="H20437" i="15"/>
  <c r="H20436" i="15"/>
  <c r="H20435" i="15"/>
  <c r="H20434" i="15"/>
  <c r="H20433" i="15"/>
  <c r="H20432" i="15"/>
  <c r="H20431" i="15"/>
  <c r="H20430" i="15"/>
  <c r="H20429" i="15"/>
  <c r="H20428" i="15"/>
  <c r="H20427" i="15"/>
  <c r="H20426" i="15"/>
  <c r="H20425" i="15"/>
  <c r="H20424" i="15"/>
  <c r="H20423" i="15"/>
  <c r="H20422" i="15"/>
  <c r="H20421" i="15"/>
  <c r="H20420" i="15"/>
  <c r="H20419" i="15"/>
  <c r="H20418" i="15"/>
  <c r="H20417" i="15"/>
  <c r="H20416" i="15"/>
  <c r="H20415" i="15"/>
  <c r="H20414" i="15"/>
  <c r="H20413" i="15"/>
  <c r="H20412" i="15"/>
  <c r="H20411" i="15"/>
  <c r="H20410" i="15"/>
  <c r="H20409" i="15"/>
  <c r="H20408" i="15"/>
  <c r="H20407" i="15"/>
  <c r="H20406" i="15"/>
  <c r="H20405" i="15"/>
  <c r="H20404" i="15"/>
  <c r="H20403" i="15"/>
  <c r="H20402" i="15"/>
  <c r="H20401" i="15"/>
  <c r="H20400" i="15"/>
  <c r="H20399" i="15"/>
  <c r="H20398" i="15"/>
  <c r="H20397" i="15"/>
  <c r="H20396" i="15"/>
  <c r="H20395" i="15"/>
  <c r="H20394" i="15"/>
  <c r="H20393" i="15"/>
  <c r="H20392" i="15"/>
  <c r="H20391" i="15"/>
  <c r="H20390" i="15"/>
  <c r="H20389" i="15"/>
  <c r="H20388" i="15"/>
  <c r="H20387" i="15"/>
  <c r="H20386" i="15"/>
  <c r="H20385" i="15"/>
  <c r="H20384" i="15"/>
  <c r="H20383" i="15"/>
  <c r="H20382" i="15"/>
  <c r="H20381" i="15"/>
  <c r="H20380" i="15"/>
  <c r="H20379" i="15"/>
  <c r="H20378" i="15"/>
  <c r="H20377" i="15"/>
  <c r="H20376" i="15"/>
  <c r="H20375" i="15"/>
  <c r="H20374" i="15"/>
  <c r="H20373" i="15"/>
  <c r="H20372" i="15"/>
  <c r="H20371" i="15"/>
  <c r="H20370" i="15"/>
  <c r="H20369" i="15"/>
  <c r="H20368" i="15"/>
  <c r="H20367" i="15"/>
  <c r="H20366" i="15"/>
  <c r="H20365" i="15"/>
  <c r="H20364" i="15"/>
  <c r="H20363" i="15"/>
  <c r="H20362" i="15"/>
  <c r="H20361" i="15"/>
  <c r="H20360" i="15"/>
  <c r="H20359" i="15"/>
  <c r="H20358" i="15"/>
  <c r="H20357" i="15"/>
  <c r="H20356" i="15"/>
  <c r="H20355" i="15"/>
  <c r="H20354" i="15"/>
  <c r="H20353" i="15"/>
  <c r="H20352" i="15"/>
  <c r="H20351" i="15"/>
  <c r="H20350" i="15"/>
  <c r="H20349" i="15"/>
  <c r="H20348" i="15"/>
  <c r="H20347" i="15"/>
  <c r="H20346" i="15"/>
  <c r="H20345" i="15"/>
  <c r="H20344" i="15"/>
  <c r="H20343" i="15"/>
  <c r="H20342" i="15"/>
  <c r="H20341" i="15"/>
  <c r="H20340" i="15"/>
  <c r="H20339" i="15"/>
  <c r="H20338" i="15"/>
  <c r="H20337" i="15"/>
  <c r="H20336" i="15"/>
  <c r="H20335" i="15"/>
  <c r="H20334" i="15"/>
  <c r="H20333" i="15"/>
  <c r="H20332" i="15"/>
  <c r="H20331" i="15"/>
  <c r="H20330" i="15"/>
  <c r="H20329" i="15"/>
  <c r="H20328" i="15"/>
  <c r="H20327" i="15"/>
  <c r="H20326" i="15"/>
  <c r="H20325" i="15"/>
  <c r="H20324" i="15"/>
  <c r="H20323" i="15"/>
  <c r="H20322" i="15"/>
  <c r="H20321" i="15"/>
  <c r="H20320" i="15"/>
  <c r="H20319" i="15"/>
  <c r="H20318" i="15"/>
  <c r="H20317" i="15"/>
  <c r="H20316" i="15"/>
  <c r="H20315" i="15"/>
  <c r="H20314" i="15"/>
  <c r="H20313" i="15"/>
  <c r="H20312" i="15"/>
  <c r="H20311" i="15"/>
  <c r="H20310" i="15"/>
  <c r="H20309" i="15"/>
  <c r="H20308" i="15"/>
  <c r="H20307" i="15"/>
  <c r="H20306" i="15"/>
  <c r="H20305" i="15"/>
  <c r="H20304" i="15"/>
  <c r="H20303" i="15"/>
  <c r="H20302" i="15"/>
  <c r="H20301" i="15"/>
  <c r="H20300" i="15"/>
  <c r="H20299" i="15"/>
  <c r="H20298" i="15"/>
  <c r="H20297" i="15"/>
  <c r="H20296" i="15"/>
  <c r="H20295" i="15"/>
  <c r="H20294" i="15"/>
  <c r="H20293" i="15"/>
  <c r="H20292" i="15"/>
  <c r="H20291" i="15"/>
  <c r="H20290" i="15"/>
  <c r="H20289" i="15"/>
  <c r="H20288" i="15"/>
  <c r="H20287" i="15"/>
  <c r="H20286" i="15"/>
  <c r="H20285" i="15"/>
  <c r="H20284" i="15"/>
  <c r="H20283" i="15"/>
  <c r="H20282" i="15"/>
  <c r="H20281" i="15"/>
  <c r="H20280" i="15"/>
  <c r="H20279" i="15"/>
  <c r="H20278" i="15"/>
  <c r="H20277" i="15"/>
  <c r="H20276" i="15"/>
  <c r="H20275" i="15"/>
  <c r="H20274" i="15"/>
  <c r="H20273" i="15"/>
  <c r="H20272" i="15"/>
  <c r="H20271" i="15"/>
  <c r="H20270" i="15"/>
  <c r="H20269" i="15"/>
  <c r="H20268" i="15"/>
  <c r="H20267" i="15"/>
  <c r="H20266" i="15"/>
  <c r="H20265" i="15"/>
  <c r="H20264" i="15"/>
  <c r="H20263" i="15"/>
  <c r="H20262" i="15"/>
  <c r="H20261" i="15"/>
  <c r="H20260" i="15"/>
  <c r="H20259" i="15"/>
  <c r="H20258" i="15"/>
  <c r="H20257" i="15"/>
  <c r="H20256" i="15"/>
  <c r="H20255" i="15"/>
  <c r="H20254" i="15"/>
  <c r="H20253" i="15"/>
  <c r="H20252" i="15"/>
  <c r="H20251" i="15"/>
  <c r="H20250" i="15"/>
  <c r="H20249" i="15"/>
  <c r="H20248" i="15"/>
  <c r="H20247" i="15"/>
  <c r="H20246" i="15"/>
  <c r="H20245" i="15"/>
  <c r="H20244" i="15"/>
  <c r="H20243" i="15"/>
  <c r="H20242" i="15"/>
  <c r="H20241" i="15"/>
  <c r="H20240" i="15"/>
  <c r="H20239" i="15"/>
  <c r="H20238" i="15"/>
  <c r="H20237" i="15"/>
  <c r="H20236" i="15"/>
  <c r="H20235" i="15"/>
  <c r="H20234" i="15"/>
  <c r="H20233" i="15"/>
  <c r="H20232" i="15"/>
  <c r="H20231" i="15"/>
  <c r="H20230" i="15"/>
  <c r="H20229" i="15"/>
  <c r="H20228" i="15"/>
  <c r="H20227" i="15"/>
  <c r="H20226" i="15"/>
  <c r="H20225" i="15"/>
  <c r="H20224" i="15"/>
  <c r="H20223" i="15"/>
  <c r="H20222" i="15"/>
  <c r="H20221" i="15"/>
  <c r="H20220" i="15"/>
  <c r="H20219" i="15"/>
  <c r="H20218" i="15"/>
  <c r="H20217" i="15"/>
  <c r="H20216" i="15"/>
  <c r="H20215" i="15"/>
  <c r="H20214" i="15"/>
  <c r="H20213" i="15"/>
  <c r="H20212" i="15"/>
  <c r="H20211" i="15"/>
  <c r="H20210" i="15"/>
  <c r="H20209" i="15"/>
  <c r="H20208" i="15"/>
  <c r="H20207" i="15"/>
  <c r="H20206" i="15"/>
  <c r="H20205" i="15"/>
  <c r="H20204" i="15"/>
  <c r="H20203" i="15"/>
  <c r="H20202" i="15"/>
  <c r="H20201" i="15"/>
  <c r="H20200" i="15"/>
  <c r="H20199" i="15"/>
  <c r="H20198" i="15"/>
  <c r="H20197" i="15"/>
  <c r="H20196" i="15"/>
  <c r="H20195" i="15"/>
  <c r="H20194" i="15"/>
  <c r="H20193" i="15"/>
  <c r="H20192" i="15"/>
  <c r="H20191" i="15"/>
  <c r="H20190" i="15"/>
  <c r="H20189" i="15"/>
  <c r="H20188" i="15"/>
  <c r="H20187" i="15"/>
  <c r="H20186" i="15"/>
  <c r="H20185" i="15"/>
  <c r="H20184" i="15"/>
  <c r="H20183" i="15"/>
  <c r="H20182" i="15"/>
  <c r="H20181" i="15"/>
  <c r="H20180" i="15"/>
  <c r="H20179" i="15"/>
  <c r="H20178" i="15"/>
  <c r="H20177" i="15"/>
  <c r="H20176" i="15"/>
  <c r="H20175" i="15"/>
  <c r="H20174" i="15"/>
  <c r="H20173" i="15"/>
  <c r="H20172" i="15"/>
  <c r="H20171" i="15"/>
  <c r="H20170" i="15"/>
  <c r="H20169" i="15"/>
  <c r="H20168" i="15"/>
  <c r="H20167" i="15"/>
  <c r="H20166" i="15"/>
  <c r="H20165" i="15"/>
  <c r="H20164" i="15"/>
  <c r="H20163" i="15"/>
  <c r="H20162" i="15"/>
  <c r="H20161" i="15"/>
  <c r="H20160" i="15"/>
  <c r="H20159" i="15"/>
  <c r="H20158" i="15"/>
  <c r="H20157" i="15"/>
  <c r="H20156" i="15"/>
  <c r="H20155" i="15"/>
  <c r="H20154" i="15"/>
  <c r="H20153" i="15"/>
  <c r="H20152" i="15"/>
  <c r="H20151" i="15"/>
  <c r="H20150" i="15"/>
  <c r="H20149" i="15"/>
  <c r="H20148" i="15"/>
  <c r="H20147" i="15"/>
  <c r="H20146" i="15"/>
  <c r="H20145" i="15"/>
  <c r="H20144" i="15"/>
  <c r="H20143" i="15"/>
  <c r="H20142" i="15"/>
  <c r="H20141" i="15"/>
  <c r="H20140" i="15"/>
  <c r="H20139" i="15"/>
  <c r="H20138" i="15"/>
  <c r="H20137" i="15"/>
  <c r="H20136" i="15"/>
  <c r="H20135" i="15"/>
  <c r="H20134" i="15"/>
  <c r="H20133" i="15"/>
  <c r="H20132" i="15"/>
  <c r="H20131" i="15"/>
  <c r="H20130" i="15"/>
  <c r="H20129" i="15"/>
  <c r="H20128" i="15"/>
  <c r="H20127" i="15"/>
  <c r="H20126" i="15"/>
  <c r="H20125" i="15"/>
  <c r="H20124" i="15"/>
  <c r="H20123" i="15"/>
  <c r="H20122" i="15"/>
  <c r="H20121" i="15"/>
  <c r="H20120" i="15"/>
  <c r="H20119" i="15"/>
  <c r="H20118" i="15"/>
  <c r="H20117" i="15"/>
  <c r="H20116" i="15"/>
  <c r="H20115" i="15"/>
  <c r="H20114" i="15"/>
  <c r="H20113" i="15"/>
  <c r="H20112" i="15"/>
  <c r="H20111" i="15"/>
  <c r="H20110" i="15"/>
  <c r="H20109" i="15"/>
  <c r="H20108" i="15"/>
  <c r="H20107" i="15"/>
  <c r="H20106" i="15"/>
  <c r="H20105" i="15"/>
  <c r="H20104" i="15"/>
  <c r="H20103" i="15"/>
  <c r="H20102" i="15"/>
  <c r="H20101" i="15"/>
  <c r="H20100" i="15"/>
  <c r="H20099" i="15"/>
  <c r="H20098" i="15"/>
  <c r="H20097" i="15"/>
  <c r="H20096" i="15"/>
  <c r="H20095" i="15"/>
  <c r="H20094" i="15"/>
  <c r="H20093" i="15"/>
  <c r="H20092" i="15"/>
  <c r="H20091" i="15"/>
  <c r="H20090" i="15"/>
  <c r="H20089" i="15"/>
  <c r="H20088" i="15"/>
  <c r="H20087" i="15"/>
  <c r="H20086" i="15"/>
  <c r="H20085" i="15"/>
  <c r="H20084" i="15"/>
  <c r="H20083" i="15"/>
  <c r="H20082" i="15"/>
  <c r="H20081" i="15"/>
  <c r="H20080" i="15"/>
  <c r="H20079" i="15"/>
  <c r="H20078" i="15"/>
  <c r="H20077" i="15"/>
  <c r="H20076" i="15"/>
  <c r="H20075" i="15"/>
  <c r="H20074" i="15"/>
  <c r="H20073" i="15"/>
  <c r="H20072" i="15"/>
  <c r="H20071" i="15"/>
  <c r="H20070" i="15"/>
  <c r="H20069" i="15"/>
  <c r="H20068" i="15"/>
  <c r="H20067" i="15"/>
  <c r="H20066" i="15"/>
  <c r="H20065" i="15"/>
  <c r="H20064" i="15"/>
  <c r="H20063" i="15"/>
  <c r="H20062" i="15"/>
  <c r="H20061" i="15"/>
  <c r="H20060" i="15"/>
  <c r="H20059" i="15"/>
  <c r="H20058" i="15"/>
  <c r="H20057" i="15"/>
  <c r="H20056" i="15"/>
  <c r="H20055" i="15"/>
  <c r="H20054" i="15"/>
  <c r="H20053" i="15"/>
  <c r="H20052" i="15"/>
  <c r="H20051" i="15"/>
  <c r="H20050" i="15"/>
  <c r="H20049" i="15"/>
  <c r="H20048" i="15"/>
  <c r="H20047" i="15"/>
  <c r="H20046" i="15"/>
  <c r="H20045" i="15"/>
  <c r="H20044" i="15"/>
  <c r="H20043" i="15"/>
  <c r="H20042" i="15"/>
  <c r="H20041" i="15"/>
  <c r="H20040" i="15"/>
  <c r="H20039" i="15"/>
  <c r="H20038" i="15"/>
  <c r="H20037" i="15"/>
  <c r="H20036" i="15"/>
  <c r="H20035" i="15"/>
  <c r="H20034" i="15"/>
  <c r="H20033" i="15"/>
  <c r="H20032" i="15"/>
  <c r="H20031" i="15"/>
  <c r="H20030" i="15"/>
  <c r="H20029" i="15"/>
  <c r="H20028" i="15"/>
  <c r="H20027" i="15"/>
  <c r="H20026" i="15"/>
  <c r="H20025" i="15"/>
  <c r="H20024" i="15"/>
  <c r="H20023" i="15"/>
  <c r="H20022" i="15"/>
  <c r="H20021" i="15"/>
  <c r="H20020" i="15"/>
  <c r="H20019" i="15"/>
  <c r="H20018" i="15"/>
  <c r="H20017" i="15"/>
  <c r="H20016" i="15"/>
  <c r="H20015" i="15"/>
  <c r="H20014" i="15"/>
  <c r="H20013" i="15"/>
  <c r="H20012" i="15"/>
  <c r="H20011" i="15"/>
  <c r="H20010" i="15"/>
  <c r="H20009" i="15"/>
  <c r="H20008" i="15"/>
  <c r="H20007" i="15"/>
  <c r="H20006" i="15"/>
  <c r="H20005" i="15"/>
  <c r="H20004" i="15"/>
  <c r="H20003" i="15"/>
  <c r="H20002" i="15"/>
  <c r="H20001" i="15"/>
  <c r="H20000" i="15"/>
  <c r="H19999" i="15"/>
  <c r="H19998" i="15"/>
  <c r="H19997" i="15"/>
  <c r="H19996" i="15"/>
  <c r="H19995" i="15"/>
  <c r="H19994" i="15"/>
  <c r="H19993" i="15"/>
  <c r="H19992" i="15"/>
  <c r="H19991" i="15"/>
  <c r="H19990" i="15"/>
  <c r="H19989" i="15"/>
  <c r="H19988" i="15"/>
  <c r="H19987" i="15"/>
  <c r="H19986" i="15"/>
  <c r="H19985" i="15"/>
  <c r="H19984" i="15"/>
  <c r="H19983" i="15"/>
  <c r="H19982" i="15"/>
  <c r="H19981" i="15"/>
  <c r="H19980" i="15"/>
  <c r="H19979" i="15"/>
  <c r="H19978" i="15"/>
  <c r="H19977" i="15"/>
  <c r="H19976" i="15"/>
  <c r="H19975" i="15"/>
  <c r="H19974" i="15"/>
  <c r="H19973" i="15"/>
  <c r="H19972" i="15"/>
  <c r="H19971" i="15"/>
  <c r="H19970" i="15"/>
  <c r="H19969" i="15"/>
  <c r="H19968" i="15"/>
  <c r="H19967" i="15"/>
  <c r="H19966" i="15"/>
  <c r="H19965" i="15"/>
  <c r="H19964" i="15"/>
  <c r="H19963" i="15"/>
  <c r="H19962" i="15"/>
  <c r="H19961" i="15"/>
  <c r="H19960" i="15"/>
  <c r="H19959" i="15"/>
  <c r="H19958" i="15"/>
  <c r="H19957" i="15"/>
  <c r="H19956" i="15"/>
  <c r="H19955" i="15"/>
  <c r="H19954" i="15"/>
  <c r="H19953" i="15"/>
  <c r="H19952" i="15"/>
  <c r="H19951" i="15"/>
  <c r="H19950" i="15"/>
  <c r="H19949" i="15"/>
  <c r="H19948" i="15"/>
  <c r="H19947" i="15"/>
  <c r="H19946" i="15"/>
  <c r="H19945" i="15"/>
  <c r="H19944" i="15"/>
  <c r="H19943" i="15"/>
  <c r="H19942" i="15"/>
  <c r="H19941" i="15"/>
  <c r="H19940" i="15"/>
  <c r="H19939" i="15"/>
  <c r="H19938" i="15"/>
  <c r="H19937" i="15"/>
  <c r="H19936" i="15"/>
  <c r="H19935" i="15"/>
  <c r="H19934" i="15"/>
  <c r="H19933" i="15"/>
  <c r="H19932" i="15"/>
  <c r="H19931" i="15"/>
  <c r="H19930" i="15"/>
  <c r="H19929" i="15"/>
  <c r="H19928" i="15"/>
  <c r="H19927" i="15"/>
  <c r="H19926" i="15"/>
  <c r="H19925" i="15"/>
  <c r="H19924" i="15"/>
  <c r="H19923" i="15"/>
  <c r="H19922" i="15"/>
  <c r="H19921" i="15"/>
  <c r="H19920" i="15"/>
  <c r="H19919" i="15"/>
  <c r="H19918" i="15"/>
  <c r="H19917" i="15"/>
  <c r="H19916" i="15"/>
  <c r="H19915" i="15"/>
  <c r="H19914" i="15"/>
  <c r="H19913" i="15"/>
  <c r="H19912" i="15"/>
  <c r="H19911" i="15"/>
  <c r="H19910" i="15"/>
  <c r="H19909" i="15"/>
  <c r="H19908" i="15"/>
  <c r="H19907" i="15"/>
  <c r="H19906" i="15"/>
  <c r="H19905" i="15"/>
  <c r="H19904" i="15"/>
  <c r="H19903" i="15"/>
  <c r="H19902" i="15"/>
  <c r="H19901" i="15"/>
  <c r="H19900" i="15"/>
  <c r="H19899" i="15"/>
  <c r="H19898" i="15"/>
  <c r="H19897" i="15"/>
  <c r="H19896" i="15"/>
  <c r="H19895" i="15"/>
  <c r="H19894" i="15"/>
  <c r="H19893" i="15"/>
  <c r="H19892" i="15"/>
  <c r="H19891" i="15"/>
  <c r="H19890" i="15"/>
  <c r="H19889" i="15"/>
  <c r="H19888" i="15"/>
  <c r="H19887" i="15"/>
  <c r="H19886" i="15"/>
  <c r="H19885" i="15"/>
  <c r="H19884" i="15"/>
  <c r="H19883" i="15"/>
  <c r="H19882" i="15"/>
  <c r="H19881" i="15"/>
  <c r="H19880" i="15"/>
  <c r="H19879" i="15"/>
  <c r="H19878" i="15"/>
  <c r="H19877" i="15"/>
  <c r="H19876" i="15"/>
  <c r="H19875" i="15"/>
  <c r="H19874" i="15"/>
  <c r="H19873" i="15"/>
  <c r="H19872" i="15"/>
  <c r="H19871" i="15"/>
  <c r="H19870" i="15"/>
  <c r="H19869" i="15"/>
  <c r="H19868" i="15"/>
  <c r="H19867" i="15"/>
  <c r="H19866" i="15"/>
  <c r="H19865" i="15"/>
  <c r="H19864" i="15"/>
  <c r="H19863" i="15"/>
  <c r="H19862" i="15"/>
  <c r="H19861" i="15"/>
  <c r="H19860" i="15"/>
  <c r="H19859" i="15"/>
  <c r="H19858" i="15"/>
  <c r="H19857" i="15"/>
  <c r="H19856" i="15"/>
  <c r="H19855" i="15"/>
  <c r="H19854" i="15"/>
  <c r="H19853" i="15"/>
  <c r="H19852" i="15"/>
  <c r="H19851" i="15"/>
  <c r="H19850" i="15"/>
  <c r="H19849" i="15"/>
  <c r="H19848" i="15"/>
  <c r="H19847" i="15"/>
  <c r="H19846" i="15"/>
  <c r="H19845" i="15"/>
  <c r="H19844" i="15"/>
  <c r="H19843" i="15"/>
  <c r="H19842" i="15"/>
  <c r="H19841" i="15"/>
  <c r="H19840" i="15"/>
  <c r="H19839" i="15"/>
  <c r="H19838" i="15"/>
  <c r="H19837" i="15"/>
  <c r="H19836" i="15"/>
  <c r="H19835" i="15"/>
  <c r="H19834" i="15"/>
  <c r="H19833" i="15"/>
  <c r="H19832" i="15"/>
  <c r="H19831" i="15"/>
  <c r="H19830" i="15"/>
  <c r="H19829" i="15"/>
  <c r="H19828" i="15"/>
  <c r="H19827" i="15"/>
  <c r="H19826" i="15"/>
  <c r="H19825" i="15"/>
  <c r="H19824" i="15"/>
  <c r="H19823" i="15"/>
  <c r="H19822" i="15"/>
  <c r="H19821" i="15"/>
  <c r="H19820" i="15"/>
  <c r="H19819" i="15"/>
  <c r="H19818" i="15"/>
  <c r="H19817" i="15"/>
  <c r="H19816" i="15"/>
  <c r="H19815" i="15"/>
  <c r="H19814" i="15"/>
  <c r="H19813" i="15"/>
  <c r="H19812" i="15"/>
  <c r="H19811" i="15"/>
  <c r="H19810" i="15"/>
  <c r="H19809" i="15"/>
  <c r="H19808" i="15"/>
  <c r="H19807" i="15"/>
  <c r="H19806" i="15"/>
  <c r="H19805" i="15"/>
  <c r="H19804" i="15"/>
  <c r="H19803" i="15"/>
  <c r="H19802" i="15"/>
  <c r="H19801" i="15"/>
  <c r="H19800" i="15"/>
  <c r="H19799" i="15"/>
  <c r="H19798" i="15"/>
  <c r="H19797" i="15"/>
  <c r="H19796" i="15"/>
  <c r="H19795" i="15"/>
  <c r="H19794" i="15"/>
  <c r="H19793" i="15"/>
  <c r="H19792" i="15"/>
  <c r="H19791" i="15"/>
  <c r="H19790" i="15"/>
  <c r="H19789" i="15"/>
  <c r="H19788" i="15"/>
  <c r="H19787" i="15"/>
  <c r="H19786" i="15"/>
  <c r="H19785" i="15"/>
  <c r="H19784" i="15"/>
  <c r="H19783" i="15"/>
  <c r="H19782" i="15"/>
  <c r="H19781" i="15"/>
  <c r="H19780" i="15"/>
  <c r="H19779" i="15"/>
  <c r="H19778" i="15"/>
  <c r="H19777" i="15"/>
  <c r="H19776" i="15"/>
  <c r="H19775" i="15"/>
  <c r="H19774" i="15"/>
  <c r="H19773" i="15"/>
  <c r="H19772" i="15"/>
  <c r="H19771" i="15"/>
  <c r="H19770" i="15"/>
  <c r="H19769" i="15"/>
  <c r="H19768" i="15"/>
  <c r="H19767" i="15"/>
  <c r="H19766" i="15"/>
  <c r="H19765" i="15"/>
  <c r="H19764" i="15"/>
  <c r="H19763" i="15"/>
  <c r="H19762" i="15"/>
  <c r="H19761" i="15"/>
  <c r="H19760" i="15"/>
  <c r="H19759" i="15"/>
  <c r="H19758" i="15"/>
  <c r="H19757" i="15"/>
  <c r="H19756" i="15"/>
  <c r="H19755" i="15"/>
  <c r="H19754" i="15"/>
  <c r="H19753" i="15"/>
  <c r="H19752" i="15"/>
  <c r="H19751" i="15"/>
  <c r="H19750" i="15"/>
  <c r="H19749" i="15"/>
  <c r="H19748" i="15"/>
  <c r="H19747" i="15"/>
  <c r="H19746" i="15"/>
  <c r="H19745" i="15"/>
  <c r="H19744" i="15"/>
  <c r="H19743" i="15"/>
  <c r="H19742" i="15"/>
  <c r="H19741" i="15"/>
  <c r="H19740" i="15"/>
  <c r="H19739" i="15"/>
  <c r="H19738" i="15"/>
  <c r="H19737" i="15"/>
  <c r="H19736" i="15"/>
  <c r="H19735" i="15"/>
  <c r="H19734" i="15"/>
  <c r="H19733" i="15"/>
  <c r="H19732" i="15"/>
  <c r="H19731" i="15"/>
  <c r="H19730" i="15"/>
  <c r="H19729" i="15"/>
  <c r="H19728" i="15"/>
  <c r="H19727" i="15"/>
  <c r="H19726" i="15"/>
  <c r="H19725" i="15"/>
  <c r="H19724" i="15"/>
  <c r="H19723" i="15"/>
  <c r="H19722" i="15"/>
  <c r="H19721" i="15"/>
  <c r="H19720" i="15"/>
  <c r="H19719" i="15"/>
  <c r="H19718" i="15"/>
  <c r="H19717" i="15"/>
  <c r="H19716" i="15"/>
  <c r="H19715" i="15"/>
  <c r="H19714" i="15"/>
  <c r="H19713" i="15"/>
  <c r="H19712" i="15"/>
  <c r="H19711" i="15"/>
  <c r="H19710" i="15"/>
  <c r="H19709" i="15"/>
  <c r="H19708" i="15"/>
  <c r="H19707" i="15"/>
  <c r="H19706" i="15"/>
  <c r="H19705" i="15"/>
  <c r="H19704" i="15"/>
  <c r="H19703" i="15"/>
  <c r="H19702" i="15"/>
  <c r="H19701" i="15"/>
  <c r="H19700" i="15"/>
  <c r="H19699" i="15"/>
  <c r="H19698" i="15"/>
  <c r="H19697" i="15"/>
  <c r="H19696" i="15"/>
  <c r="H19695" i="15"/>
  <c r="H19694" i="15"/>
  <c r="H19693" i="15"/>
  <c r="H19692" i="15"/>
  <c r="H19691" i="15"/>
  <c r="H19690" i="15"/>
  <c r="H19689" i="15"/>
  <c r="H19688" i="15"/>
  <c r="H19687" i="15"/>
  <c r="H19686" i="15"/>
  <c r="H19685" i="15"/>
  <c r="H19684" i="15"/>
  <c r="H19683" i="15"/>
  <c r="H19682" i="15"/>
  <c r="H19681" i="15"/>
  <c r="H19680" i="15"/>
  <c r="H19679" i="15"/>
  <c r="H19678" i="15"/>
  <c r="H19677" i="15"/>
  <c r="H19676" i="15"/>
  <c r="H19675" i="15"/>
  <c r="H19674" i="15"/>
  <c r="H19673" i="15"/>
  <c r="H19672" i="15"/>
  <c r="H19671" i="15"/>
  <c r="H19670" i="15"/>
  <c r="H19669" i="15"/>
  <c r="H19668" i="15"/>
  <c r="H19667" i="15"/>
  <c r="H19666" i="15"/>
  <c r="H19665" i="15"/>
  <c r="H19664" i="15"/>
  <c r="H19663" i="15"/>
  <c r="H19662" i="15"/>
  <c r="H19661" i="15"/>
  <c r="H19660" i="15"/>
  <c r="H19659" i="15"/>
  <c r="H19658" i="15"/>
  <c r="H19657" i="15"/>
  <c r="H19656" i="15"/>
  <c r="H19655" i="15"/>
  <c r="H19654" i="15"/>
  <c r="H19653" i="15"/>
  <c r="H19652" i="15"/>
  <c r="H19651" i="15"/>
  <c r="H19650" i="15"/>
  <c r="H19649" i="15"/>
  <c r="H19648" i="15"/>
  <c r="H19647" i="15"/>
  <c r="H19646" i="15"/>
  <c r="H19645" i="15"/>
  <c r="H19644" i="15"/>
  <c r="H19643" i="15"/>
  <c r="H19642" i="15"/>
  <c r="H19641" i="15"/>
  <c r="H19640" i="15"/>
  <c r="H19639" i="15"/>
  <c r="H19638" i="15"/>
  <c r="H19637" i="15"/>
  <c r="H19636" i="15"/>
  <c r="H19635" i="15"/>
  <c r="H19634" i="15"/>
  <c r="H19633" i="15"/>
  <c r="H19632" i="15"/>
  <c r="H19631" i="15"/>
  <c r="H19630" i="15"/>
  <c r="H19629" i="15"/>
  <c r="H19628" i="15"/>
  <c r="H19627" i="15"/>
  <c r="H19626" i="15"/>
  <c r="H19625" i="15"/>
  <c r="H19624" i="15"/>
  <c r="H19623" i="15"/>
  <c r="H19622" i="15"/>
  <c r="H19621" i="15"/>
  <c r="H19620" i="15"/>
  <c r="H19619" i="15"/>
  <c r="H19618" i="15"/>
  <c r="H19617" i="15"/>
  <c r="H19616" i="15"/>
  <c r="H19615" i="15"/>
  <c r="H19614" i="15"/>
  <c r="H19613" i="15"/>
  <c r="H19612" i="15"/>
  <c r="H19611" i="15"/>
  <c r="H19610" i="15"/>
  <c r="H19609" i="15"/>
  <c r="H19608" i="15"/>
  <c r="H19607" i="15"/>
  <c r="H19606" i="15"/>
  <c r="H19605" i="15"/>
  <c r="H19604" i="15"/>
  <c r="H19603" i="15"/>
  <c r="H19602" i="15"/>
  <c r="H19601" i="15"/>
  <c r="H19600" i="15"/>
  <c r="H19599" i="15"/>
  <c r="H19598" i="15"/>
  <c r="H19597" i="15"/>
  <c r="H19596" i="15"/>
  <c r="H19595" i="15"/>
  <c r="H19594" i="15"/>
  <c r="H19593" i="15"/>
  <c r="H19592" i="15"/>
  <c r="H19591" i="15"/>
  <c r="H19590" i="15"/>
  <c r="H19589" i="15"/>
  <c r="H19588" i="15"/>
  <c r="H19587" i="15"/>
  <c r="H19586" i="15"/>
  <c r="H19585" i="15"/>
  <c r="H19584" i="15"/>
  <c r="H19583" i="15"/>
  <c r="H19582" i="15"/>
  <c r="H19581" i="15"/>
  <c r="H19580" i="15"/>
  <c r="H19579" i="15"/>
  <c r="H19578" i="15"/>
  <c r="H19577" i="15"/>
  <c r="H19576" i="15"/>
  <c r="H19575" i="15"/>
  <c r="H19574" i="15"/>
  <c r="H19573" i="15"/>
  <c r="H19572" i="15"/>
  <c r="H19571" i="15"/>
  <c r="H19570" i="15"/>
  <c r="H19569" i="15"/>
  <c r="H19568" i="15"/>
  <c r="H19567" i="15"/>
  <c r="H19566" i="15"/>
  <c r="H19565" i="15"/>
  <c r="H19564" i="15"/>
  <c r="H19563" i="15"/>
  <c r="H19562" i="15"/>
  <c r="H19561" i="15"/>
  <c r="H19560" i="15"/>
  <c r="H19559" i="15"/>
  <c r="H19558" i="15"/>
  <c r="H19557" i="15"/>
  <c r="H19556" i="15"/>
  <c r="H19555" i="15"/>
  <c r="H19554" i="15"/>
  <c r="H19553" i="15"/>
  <c r="H19552" i="15"/>
  <c r="H19551" i="15"/>
  <c r="H19550" i="15"/>
  <c r="H19549" i="15"/>
  <c r="H19548" i="15"/>
  <c r="H19547" i="15"/>
  <c r="H19546" i="15"/>
  <c r="H19545" i="15"/>
  <c r="H19544" i="15"/>
  <c r="H19543" i="15"/>
  <c r="H19542" i="15"/>
  <c r="H19541" i="15"/>
  <c r="H19540" i="15"/>
  <c r="H19539" i="15"/>
  <c r="H19538" i="15"/>
  <c r="H19537" i="15"/>
  <c r="H19536" i="15"/>
  <c r="H19535" i="15"/>
  <c r="H19534" i="15"/>
  <c r="H19533" i="15"/>
  <c r="H19532" i="15"/>
  <c r="H19531" i="15"/>
  <c r="H19530" i="15"/>
  <c r="H19529" i="15"/>
  <c r="H19528" i="15"/>
  <c r="H19527" i="15"/>
  <c r="H19526" i="15"/>
  <c r="H19525" i="15"/>
  <c r="H19524" i="15"/>
  <c r="H19523" i="15"/>
  <c r="H19522" i="15"/>
  <c r="H19521" i="15"/>
  <c r="H19520" i="15"/>
  <c r="H19519" i="15"/>
  <c r="H19518" i="15"/>
  <c r="H19517" i="15"/>
  <c r="H19516" i="15"/>
  <c r="H19515" i="15"/>
  <c r="H19514" i="15"/>
  <c r="H19513" i="15"/>
  <c r="H19512" i="15"/>
  <c r="H19511" i="15"/>
  <c r="H19510" i="15"/>
  <c r="H19509" i="15"/>
  <c r="H19508" i="15"/>
  <c r="H19507" i="15"/>
  <c r="H19506" i="15"/>
  <c r="H19505" i="15"/>
  <c r="H19504" i="15"/>
  <c r="H19503" i="15"/>
  <c r="H19502" i="15"/>
  <c r="H19501" i="15"/>
  <c r="H19500" i="15"/>
  <c r="H19499" i="15"/>
  <c r="H19498" i="15"/>
  <c r="H19497" i="15"/>
  <c r="H19496" i="15"/>
  <c r="H19495" i="15"/>
  <c r="H19494" i="15"/>
  <c r="H19493" i="15"/>
  <c r="H19492" i="15"/>
  <c r="H19491" i="15"/>
  <c r="H19490" i="15"/>
  <c r="H19489" i="15"/>
  <c r="H19488" i="15"/>
  <c r="H19487" i="15"/>
  <c r="H19486" i="15"/>
  <c r="H19485" i="15"/>
  <c r="H19484" i="15"/>
  <c r="H19483" i="15"/>
  <c r="H19482" i="15"/>
  <c r="H19481" i="15"/>
  <c r="H19480" i="15"/>
  <c r="H19479" i="15"/>
  <c r="H19478" i="15"/>
  <c r="H19477" i="15"/>
  <c r="H19476" i="15"/>
  <c r="H19475" i="15"/>
  <c r="H19474" i="15"/>
  <c r="H19473" i="15"/>
  <c r="H19472" i="15"/>
  <c r="H19471" i="15"/>
  <c r="H19470" i="15"/>
  <c r="H19469" i="15"/>
  <c r="H19468" i="15"/>
  <c r="H19467" i="15"/>
  <c r="H19466" i="15"/>
  <c r="H19465" i="15"/>
  <c r="H19464" i="15"/>
  <c r="H19463" i="15"/>
  <c r="H19462" i="15"/>
  <c r="H19461" i="15"/>
  <c r="H19460" i="15"/>
  <c r="H19459" i="15"/>
  <c r="H19458" i="15"/>
  <c r="H19457" i="15"/>
  <c r="H19456" i="15"/>
  <c r="H19455" i="15"/>
  <c r="H19454" i="15"/>
  <c r="H19453" i="15"/>
  <c r="H19452" i="15"/>
  <c r="H19451" i="15"/>
  <c r="H19450" i="15"/>
  <c r="H19449" i="15"/>
  <c r="H19448" i="15"/>
  <c r="H19447" i="15"/>
  <c r="H19446" i="15"/>
  <c r="H19445" i="15"/>
  <c r="H19444" i="15"/>
  <c r="H19443" i="15"/>
  <c r="H19442" i="15"/>
  <c r="H19441" i="15"/>
  <c r="H19440" i="15"/>
  <c r="H19439" i="15"/>
  <c r="H19438" i="15"/>
  <c r="H19437" i="15"/>
  <c r="H19436" i="15"/>
  <c r="H19435" i="15"/>
  <c r="H19434" i="15"/>
  <c r="H19433" i="15"/>
  <c r="H19432" i="15"/>
  <c r="H19431" i="15"/>
  <c r="H19430" i="15"/>
  <c r="H19429" i="15"/>
  <c r="H19428" i="15"/>
  <c r="H19427" i="15"/>
  <c r="H19426" i="15"/>
  <c r="H19425" i="15"/>
  <c r="H19424" i="15"/>
  <c r="H19423" i="15"/>
  <c r="H19422" i="15"/>
  <c r="H19421" i="15"/>
  <c r="H19420" i="15"/>
  <c r="H19419" i="15"/>
  <c r="H19418" i="15"/>
  <c r="H19417" i="15"/>
  <c r="H19416" i="15"/>
  <c r="H19415" i="15"/>
  <c r="H19414" i="15"/>
  <c r="H19413" i="15"/>
  <c r="H19412" i="15"/>
  <c r="H19411" i="15"/>
  <c r="H19410" i="15"/>
  <c r="H19409" i="15"/>
  <c r="H19408" i="15"/>
  <c r="H19407" i="15"/>
  <c r="H19406" i="15"/>
  <c r="H19405" i="15"/>
  <c r="H19404" i="15"/>
  <c r="H19403" i="15"/>
  <c r="H19402" i="15"/>
  <c r="H19401" i="15"/>
  <c r="H19400" i="15"/>
  <c r="H19399" i="15"/>
  <c r="H19398" i="15"/>
  <c r="H19397" i="15"/>
  <c r="H19396" i="15"/>
  <c r="H19395" i="15"/>
  <c r="H19394" i="15"/>
  <c r="H19393" i="15"/>
  <c r="H19392" i="15"/>
  <c r="H19391" i="15"/>
  <c r="H19390" i="15"/>
  <c r="H19389" i="15"/>
  <c r="H19388" i="15"/>
  <c r="H19387" i="15"/>
  <c r="H19386" i="15"/>
  <c r="H19385" i="15"/>
  <c r="H19384" i="15"/>
  <c r="H19383" i="15"/>
  <c r="H19382" i="15"/>
  <c r="H19381" i="15"/>
  <c r="H19380" i="15"/>
  <c r="H19379" i="15"/>
  <c r="H19378" i="15"/>
  <c r="H19377" i="15"/>
  <c r="H19376" i="15"/>
  <c r="H19375" i="15"/>
  <c r="H19374" i="15"/>
  <c r="H19373" i="15"/>
  <c r="H19372" i="15"/>
  <c r="H19371" i="15"/>
  <c r="H19370" i="15"/>
  <c r="H19369" i="15"/>
  <c r="H19368" i="15"/>
  <c r="H19367" i="15"/>
  <c r="H19366" i="15"/>
  <c r="H19365" i="15"/>
  <c r="H19364" i="15"/>
  <c r="H19363" i="15"/>
  <c r="H19362" i="15"/>
  <c r="H19361" i="15"/>
  <c r="H19360" i="15"/>
  <c r="H19359" i="15"/>
  <c r="H19358" i="15"/>
  <c r="H19357" i="15"/>
  <c r="H19356" i="15"/>
  <c r="H19355" i="15"/>
  <c r="H19354" i="15"/>
  <c r="H19353" i="15"/>
  <c r="H19352" i="15"/>
  <c r="H19351" i="15"/>
  <c r="H19350" i="15"/>
  <c r="H19349" i="15"/>
  <c r="H19348" i="15"/>
  <c r="H19347" i="15"/>
  <c r="H19346" i="15"/>
  <c r="H19345" i="15"/>
  <c r="H19344" i="15"/>
  <c r="H19343" i="15"/>
  <c r="H19342" i="15"/>
  <c r="H19341" i="15"/>
  <c r="H19340" i="15"/>
  <c r="H19339" i="15"/>
  <c r="H19338" i="15"/>
  <c r="H19337" i="15"/>
  <c r="H19336" i="15"/>
  <c r="H19335" i="15"/>
  <c r="H19334" i="15"/>
  <c r="H19333" i="15"/>
  <c r="H19332" i="15"/>
  <c r="H19331" i="15"/>
  <c r="H19330" i="15"/>
  <c r="H19329" i="15"/>
  <c r="H19328" i="15"/>
  <c r="H19327" i="15"/>
  <c r="H19326" i="15"/>
  <c r="H19325" i="15"/>
  <c r="H19324" i="15"/>
  <c r="H19323" i="15"/>
  <c r="H19322" i="15"/>
  <c r="H19321" i="15"/>
  <c r="H19320" i="15"/>
  <c r="H19319" i="15"/>
  <c r="H19318" i="15"/>
  <c r="H19317" i="15"/>
  <c r="H19316" i="15"/>
  <c r="H19315" i="15"/>
  <c r="H19314" i="15"/>
  <c r="H19313" i="15"/>
  <c r="H19312" i="15"/>
  <c r="H19311" i="15"/>
  <c r="H19310" i="15"/>
  <c r="H19309" i="15"/>
  <c r="H19308" i="15"/>
  <c r="H19307" i="15"/>
  <c r="H19306" i="15"/>
  <c r="H19305" i="15"/>
  <c r="H19304" i="15"/>
  <c r="H19303" i="15"/>
  <c r="H19302" i="15"/>
  <c r="H19301" i="15"/>
  <c r="H19300" i="15"/>
  <c r="H19299" i="15"/>
  <c r="H19298" i="15"/>
  <c r="H19297" i="15"/>
  <c r="H19296" i="15"/>
  <c r="H19295" i="15"/>
  <c r="H19294" i="15"/>
  <c r="H19293" i="15"/>
  <c r="H19292" i="15"/>
  <c r="H19291" i="15"/>
  <c r="H19290" i="15"/>
  <c r="H19289" i="15"/>
  <c r="H19288" i="15"/>
  <c r="H19287" i="15"/>
  <c r="H19286" i="15"/>
  <c r="H19285" i="15"/>
  <c r="H19284" i="15"/>
  <c r="H19283" i="15"/>
  <c r="H19282" i="15"/>
  <c r="H19281" i="15"/>
  <c r="H19280" i="15"/>
  <c r="H19279" i="15"/>
  <c r="H19278" i="15"/>
  <c r="H19277" i="15"/>
  <c r="H19276" i="15"/>
  <c r="H19275" i="15"/>
  <c r="H19274" i="15"/>
  <c r="H19273" i="15"/>
  <c r="H19272" i="15"/>
  <c r="H19271" i="15"/>
  <c r="H19270" i="15"/>
  <c r="H19269" i="15"/>
  <c r="H19268" i="15"/>
  <c r="H19267" i="15"/>
  <c r="H19266" i="15"/>
  <c r="H19265" i="15"/>
  <c r="H19264" i="15"/>
  <c r="H19263" i="15"/>
  <c r="H19262" i="15"/>
  <c r="H19261" i="15"/>
  <c r="H19260" i="15"/>
  <c r="H19259" i="15"/>
  <c r="H19258" i="15"/>
  <c r="H19257" i="15"/>
  <c r="H19256" i="15"/>
  <c r="H19255" i="15"/>
  <c r="H19254" i="15"/>
  <c r="H19253" i="15"/>
  <c r="H19252" i="15"/>
  <c r="H19251" i="15"/>
  <c r="H19250" i="15"/>
  <c r="H19249" i="15"/>
  <c r="H19248" i="15"/>
  <c r="H19247" i="15"/>
  <c r="H19246" i="15"/>
  <c r="H19245" i="15"/>
  <c r="H19244" i="15"/>
  <c r="H19243" i="15"/>
  <c r="H19242" i="15"/>
  <c r="H19241" i="15"/>
  <c r="H19240" i="15"/>
  <c r="H19239" i="15"/>
  <c r="H19238" i="15"/>
  <c r="H19237" i="15"/>
  <c r="H19236" i="15"/>
  <c r="H19235" i="15"/>
  <c r="H19234" i="15"/>
  <c r="H19233" i="15"/>
  <c r="H19232" i="15"/>
  <c r="H19231" i="15"/>
  <c r="H19230" i="15"/>
  <c r="H19229" i="15"/>
  <c r="H19228" i="15"/>
  <c r="H19227" i="15"/>
  <c r="H19226" i="15"/>
  <c r="H19225" i="15"/>
  <c r="H19224" i="15"/>
  <c r="H19223" i="15"/>
  <c r="H19222" i="15"/>
  <c r="H19221" i="15"/>
  <c r="H19220" i="15"/>
  <c r="H19219" i="15"/>
  <c r="H19218" i="15"/>
  <c r="H19217" i="15"/>
  <c r="H19216" i="15"/>
  <c r="H19215" i="15"/>
  <c r="H19214" i="15"/>
  <c r="H19213" i="15"/>
  <c r="H19212" i="15"/>
  <c r="H19211" i="15"/>
  <c r="H19210" i="15"/>
  <c r="H19209" i="15"/>
  <c r="H19208" i="15"/>
  <c r="H19207" i="15"/>
  <c r="H19206" i="15"/>
  <c r="H19205" i="15"/>
  <c r="H19204" i="15"/>
  <c r="H19203" i="15"/>
  <c r="H19202" i="15"/>
  <c r="H19201" i="15"/>
  <c r="H19200" i="15"/>
  <c r="H19199" i="15"/>
  <c r="H19198" i="15"/>
  <c r="H19197" i="15"/>
  <c r="H19196" i="15"/>
  <c r="H19195" i="15"/>
  <c r="H19194" i="15"/>
  <c r="H19193" i="15"/>
  <c r="H19192" i="15"/>
  <c r="H19191" i="15"/>
  <c r="H19190" i="15"/>
  <c r="H19189" i="15"/>
  <c r="H19188" i="15"/>
  <c r="H19187" i="15"/>
  <c r="H19186" i="15"/>
  <c r="H19185" i="15"/>
  <c r="H19184" i="15"/>
  <c r="H19183" i="15"/>
  <c r="H19182" i="15"/>
  <c r="H19181" i="15"/>
  <c r="H19180" i="15"/>
  <c r="H19179" i="15"/>
  <c r="H19178" i="15"/>
  <c r="H19177" i="15"/>
  <c r="H19176" i="15"/>
  <c r="H19175" i="15"/>
  <c r="H19174" i="15"/>
  <c r="H19173" i="15"/>
  <c r="H19172" i="15"/>
  <c r="H19171" i="15"/>
  <c r="H19170" i="15"/>
  <c r="H19169" i="15"/>
  <c r="H19168" i="15"/>
  <c r="H19167" i="15"/>
  <c r="H19166" i="15"/>
  <c r="H19165" i="15"/>
  <c r="H19164" i="15"/>
  <c r="H19163" i="15"/>
  <c r="H19162" i="15"/>
  <c r="H19161" i="15"/>
  <c r="H19160" i="15"/>
  <c r="H19159" i="15"/>
  <c r="H19158" i="15"/>
  <c r="H19157" i="15"/>
  <c r="H19156" i="15"/>
  <c r="H19155" i="15"/>
  <c r="H19154" i="15"/>
  <c r="H19153" i="15"/>
  <c r="H19152" i="15"/>
  <c r="H19151" i="15"/>
  <c r="H19150" i="15"/>
  <c r="H19149" i="15"/>
  <c r="H19148" i="15"/>
  <c r="H19147" i="15"/>
  <c r="H19146" i="15"/>
  <c r="H19145" i="15"/>
  <c r="H19144" i="15"/>
  <c r="H19143" i="15"/>
  <c r="H19142" i="15"/>
  <c r="H19141" i="15"/>
  <c r="H19140" i="15"/>
  <c r="H19139" i="15"/>
  <c r="H19138" i="15"/>
  <c r="H19137" i="15"/>
  <c r="H19136" i="15"/>
  <c r="H19135" i="15"/>
  <c r="H19134" i="15"/>
  <c r="H19133" i="15"/>
  <c r="H19132" i="15"/>
  <c r="H19131" i="15"/>
  <c r="H19130" i="15"/>
  <c r="H19129" i="15"/>
  <c r="H19128" i="15"/>
  <c r="H19127" i="15"/>
  <c r="H19126" i="15"/>
  <c r="H19125" i="15"/>
  <c r="H19124" i="15"/>
  <c r="H19123" i="15"/>
  <c r="H19122" i="15"/>
  <c r="H19121" i="15"/>
  <c r="H19120" i="15"/>
  <c r="H19119" i="15"/>
  <c r="H19118" i="15"/>
  <c r="H19117" i="15"/>
  <c r="H19116" i="15"/>
  <c r="H19115" i="15"/>
  <c r="H19114" i="15"/>
  <c r="H19113" i="15"/>
  <c r="H19112" i="15"/>
  <c r="H19111" i="15"/>
  <c r="H19110" i="15"/>
  <c r="H19109" i="15"/>
  <c r="H19108" i="15"/>
  <c r="H19107" i="15"/>
  <c r="H19106" i="15"/>
  <c r="H19105" i="15"/>
  <c r="H19104" i="15"/>
  <c r="H19103" i="15"/>
  <c r="H19102" i="15"/>
  <c r="H19101" i="15"/>
  <c r="H19100" i="15"/>
  <c r="H19099" i="15"/>
  <c r="H19098" i="15"/>
  <c r="H19097" i="15"/>
  <c r="H19096" i="15"/>
  <c r="H19095" i="15"/>
  <c r="H19094" i="15"/>
  <c r="H19093" i="15"/>
  <c r="H19092" i="15"/>
  <c r="H19091" i="15"/>
  <c r="H19090" i="15"/>
  <c r="H19089" i="15"/>
  <c r="H19088" i="15"/>
  <c r="H19087" i="15"/>
  <c r="H19086" i="15"/>
  <c r="H19085" i="15"/>
  <c r="H19084" i="15"/>
  <c r="H19083" i="15"/>
  <c r="H19082" i="15"/>
  <c r="H19081" i="15"/>
  <c r="H19080" i="15"/>
  <c r="H19079" i="15"/>
  <c r="H19078" i="15"/>
  <c r="H19077" i="15"/>
  <c r="H19076" i="15"/>
  <c r="H19075" i="15"/>
  <c r="H19074" i="15"/>
  <c r="H19073" i="15"/>
  <c r="H19072" i="15"/>
  <c r="H19071" i="15"/>
  <c r="H19070" i="15"/>
  <c r="H19069" i="15"/>
  <c r="H19068" i="15"/>
  <c r="H19067" i="15"/>
  <c r="H19066" i="15"/>
  <c r="H19065" i="15"/>
  <c r="H19064" i="15"/>
  <c r="H19063" i="15"/>
  <c r="H19062" i="15"/>
  <c r="H19061" i="15"/>
  <c r="H19060" i="15"/>
  <c r="H19059" i="15"/>
  <c r="H19058" i="15"/>
  <c r="H19057" i="15"/>
  <c r="H19056" i="15"/>
  <c r="H19055" i="15"/>
  <c r="H19054" i="15"/>
  <c r="H19053" i="15"/>
  <c r="H19052" i="15"/>
  <c r="H19051" i="15"/>
  <c r="H19050" i="15"/>
  <c r="H19049" i="15"/>
  <c r="H19048" i="15"/>
  <c r="H19047" i="15"/>
  <c r="H19046" i="15"/>
  <c r="H19045" i="15"/>
  <c r="H19044" i="15"/>
  <c r="H19043" i="15"/>
  <c r="H19042" i="15"/>
  <c r="H19041" i="15"/>
  <c r="H19040" i="15"/>
  <c r="H19039" i="15"/>
  <c r="H19038" i="15"/>
  <c r="H19037" i="15"/>
  <c r="H19036" i="15"/>
  <c r="H19035" i="15"/>
  <c r="H19034" i="15"/>
  <c r="H19033" i="15"/>
  <c r="H19032" i="15"/>
  <c r="H19031" i="15"/>
  <c r="H19030" i="15"/>
  <c r="H19029" i="15"/>
  <c r="H19028" i="15"/>
  <c r="H19027" i="15"/>
  <c r="H19026" i="15"/>
  <c r="H19025" i="15"/>
  <c r="H19024" i="15"/>
  <c r="H19023" i="15"/>
  <c r="H19022" i="15"/>
  <c r="H19021" i="15"/>
  <c r="H19020" i="15"/>
  <c r="H19019" i="15"/>
  <c r="H19018" i="15"/>
  <c r="H19017" i="15"/>
  <c r="H19016" i="15"/>
  <c r="H19015" i="15"/>
  <c r="H19014" i="15"/>
  <c r="H19013" i="15"/>
  <c r="H19012" i="15"/>
  <c r="H19011" i="15"/>
  <c r="H19010" i="15"/>
  <c r="H19009" i="15"/>
  <c r="H19008" i="15"/>
  <c r="H19007" i="15"/>
  <c r="H19006" i="15"/>
  <c r="H19005" i="15"/>
  <c r="H19004" i="15"/>
  <c r="H19003" i="15"/>
  <c r="H19002" i="15"/>
  <c r="H19001" i="15"/>
  <c r="H19000" i="15"/>
  <c r="H18999" i="15"/>
  <c r="H18998" i="15"/>
  <c r="H18997" i="15"/>
  <c r="H18996" i="15"/>
  <c r="H18995" i="15"/>
  <c r="H18994" i="15"/>
  <c r="H18993" i="15"/>
  <c r="H18992" i="15"/>
  <c r="H18991" i="15"/>
  <c r="H18990" i="15"/>
  <c r="H18989" i="15"/>
  <c r="H18988" i="15"/>
  <c r="H18987" i="15"/>
  <c r="H18986" i="15"/>
  <c r="H18985" i="15"/>
  <c r="H18984" i="15"/>
  <c r="H18983" i="15"/>
  <c r="H18982" i="15"/>
  <c r="H18981" i="15"/>
  <c r="H18980" i="15"/>
  <c r="H18979" i="15"/>
  <c r="H18978" i="15"/>
  <c r="H18977" i="15"/>
  <c r="H18976" i="15"/>
  <c r="H18975" i="15"/>
  <c r="H18974" i="15"/>
  <c r="H18973" i="15"/>
  <c r="H18972" i="15"/>
  <c r="H18971" i="15"/>
  <c r="H18970" i="15"/>
  <c r="H18969" i="15"/>
  <c r="H18968" i="15"/>
  <c r="H18967" i="15"/>
  <c r="H18966" i="15"/>
  <c r="H18965" i="15"/>
  <c r="H18964" i="15"/>
  <c r="H18963" i="15"/>
  <c r="H18962" i="15"/>
  <c r="H18961" i="15"/>
  <c r="H18960" i="15"/>
  <c r="H18959" i="15"/>
  <c r="H18958" i="15"/>
  <c r="H18957" i="15"/>
  <c r="H18956" i="15"/>
  <c r="H18955" i="15"/>
  <c r="H18954" i="15"/>
  <c r="H18953" i="15"/>
  <c r="H18952" i="15"/>
  <c r="H18951" i="15"/>
  <c r="H18950" i="15"/>
  <c r="H18949" i="15"/>
  <c r="H18948" i="15"/>
  <c r="H18947" i="15"/>
  <c r="H18946" i="15"/>
  <c r="H18945" i="15"/>
  <c r="H18944" i="15"/>
  <c r="H18943" i="15"/>
  <c r="H18942" i="15"/>
  <c r="H18941" i="15"/>
  <c r="H18940" i="15"/>
  <c r="H18939" i="15"/>
  <c r="H18938" i="15"/>
  <c r="H18937" i="15"/>
  <c r="H18936" i="15"/>
  <c r="H18935" i="15"/>
  <c r="H18934" i="15"/>
  <c r="H18933" i="15"/>
  <c r="H18932" i="15"/>
  <c r="H18931" i="15"/>
  <c r="H18930" i="15"/>
  <c r="H18929" i="15"/>
  <c r="H18928" i="15"/>
  <c r="H18927" i="15"/>
  <c r="H18926" i="15"/>
  <c r="H18925" i="15"/>
  <c r="H18924" i="15"/>
  <c r="H18923" i="15"/>
  <c r="H18922" i="15"/>
  <c r="H18921" i="15"/>
  <c r="H18920" i="15"/>
  <c r="H18919" i="15"/>
  <c r="H18918" i="15"/>
  <c r="H18917" i="15"/>
  <c r="H18916" i="15"/>
  <c r="H18915" i="15"/>
  <c r="H18914" i="15"/>
  <c r="H18913" i="15"/>
  <c r="H18912" i="15"/>
  <c r="H18911" i="15"/>
  <c r="H18910" i="15"/>
  <c r="H18909" i="15"/>
  <c r="H18908" i="15"/>
  <c r="H18907" i="15"/>
  <c r="H18906" i="15"/>
  <c r="H18905" i="15"/>
  <c r="H18904" i="15"/>
  <c r="H18903" i="15"/>
  <c r="H18902" i="15"/>
  <c r="H18901" i="15"/>
  <c r="H18900" i="15"/>
  <c r="H18899" i="15"/>
  <c r="H18898" i="15"/>
  <c r="H18897" i="15"/>
  <c r="H18896" i="15"/>
  <c r="H18895" i="15"/>
  <c r="H18894" i="15"/>
  <c r="H18893" i="15"/>
  <c r="H18892" i="15"/>
  <c r="H18891" i="15"/>
  <c r="H18890" i="15"/>
  <c r="H18889" i="15"/>
  <c r="H18888" i="15"/>
  <c r="H18887" i="15"/>
  <c r="H18886" i="15"/>
  <c r="H18885" i="15"/>
  <c r="H18884" i="15"/>
  <c r="H18883" i="15"/>
  <c r="H18882" i="15"/>
  <c r="H18881" i="15"/>
  <c r="H18880" i="15"/>
  <c r="H18879" i="15"/>
  <c r="H18878" i="15"/>
  <c r="H18877" i="15"/>
  <c r="H18876" i="15"/>
  <c r="H18875" i="15"/>
  <c r="H18874" i="15"/>
  <c r="H18873" i="15"/>
  <c r="H18872" i="15"/>
  <c r="H18871" i="15"/>
  <c r="H18870" i="15"/>
  <c r="H18869" i="15"/>
  <c r="H18868" i="15"/>
  <c r="H18867" i="15"/>
  <c r="H18866" i="15"/>
  <c r="H18865" i="15"/>
  <c r="H18864" i="15"/>
  <c r="H18863" i="15"/>
  <c r="H18862" i="15"/>
  <c r="H18861" i="15"/>
  <c r="H18860" i="15"/>
  <c r="H18859" i="15"/>
  <c r="H18858" i="15"/>
  <c r="H18857" i="15"/>
  <c r="H18856" i="15"/>
  <c r="H18855" i="15"/>
  <c r="H18854" i="15"/>
  <c r="H18853" i="15"/>
  <c r="H18852" i="15"/>
  <c r="H18851" i="15"/>
  <c r="H18850" i="15"/>
  <c r="H18849" i="15"/>
  <c r="H18848" i="15"/>
  <c r="H18847" i="15"/>
  <c r="H18846" i="15"/>
  <c r="H18845" i="15"/>
  <c r="H18844" i="15"/>
  <c r="H18843" i="15"/>
  <c r="H18842" i="15"/>
  <c r="H18841" i="15"/>
  <c r="H18840" i="15"/>
  <c r="H18839" i="15"/>
  <c r="H18838" i="15"/>
  <c r="H18837" i="15"/>
  <c r="H18836" i="15"/>
  <c r="H18835" i="15"/>
  <c r="H18834" i="15"/>
  <c r="H18833" i="15"/>
  <c r="H18832" i="15"/>
  <c r="H18831" i="15"/>
  <c r="H18830" i="15"/>
  <c r="H18829" i="15"/>
  <c r="H18828" i="15"/>
  <c r="H18827" i="15"/>
  <c r="H18826" i="15"/>
  <c r="H18825" i="15"/>
  <c r="H18824" i="15"/>
  <c r="H18823" i="15"/>
  <c r="H18822" i="15"/>
  <c r="H18821" i="15"/>
  <c r="H18820" i="15"/>
  <c r="H18819" i="15"/>
  <c r="H18818" i="15"/>
  <c r="H18817" i="15"/>
  <c r="H18816" i="15"/>
  <c r="H18815" i="15"/>
  <c r="H18814" i="15"/>
  <c r="H18813" i="15"/>
  <c r="H18812" i="15"/>
  <c r="H18811" i="15"/>
  <c r="H18810" i="15"/>
  <c r="H18809" i="15"/>
  <c r="H18808" i="15"/>
  <c r="H18807" i="15"/>
  <c r="H18806" i="15"/>
  <c r="H18805" i="15"/>
  <c r="H18804" i="15"/>
  <c r="H18803" i="15"/>
  <c r="H18802" i="15"/>
  <c r="H18801" i="15"/>
  <c r="H18800" i="15"/>
  <c r="H18799" i="15"/>
  <c r="H18798" i="15"/>
  <c r="H18797" i="15"/>
  <c r="H18796" i="15"/>
  <c r="H18795" i="15"/>
  <c r="H18794" i="15"/>
  <c r="H18793" i="15"/>
  <c r="H18792" i="15"/>
  <c r="H18791" i="15"/>
  <c r="H18790" i="15"/>
  <c r="H18789" i="15"/>
  <c r="H18788" i="15"/>
  <c r="H18787" i="15"/>
  <c r="H18786" i="15"/>
  <c r="H18785" i="15"/>
  <c r="H18784" i="15"/>
  <c r="H18783" i="15"/>
  <c r="H18782" i="15"/>
  <c r="H18781" i="15"/>
  <c r="H18780" i="15"/>
  <c r="H18779" i="15"/>
  <c r="H18778" i="15"/>
  <c r="H18777" i="15"/>
  <c r="H18776" i="15"/>
  <c r="H18775" i="15"/>
  <c r="H18774" i="15"/>
  <c r="H18773" i="15"/>
  <c r="H18772" i="15"/>
  <c r="H18771" i="15"/>
  <c r="H18770" i="15"/>
  <c r="H18769" i="15"/>
  <c r="H18768" i="15"/>
  <c r="H18767" i="15"/>
  <c r="H18766" i="15"/>
  <c r="H18765" i="15"/>
  <c r="H18764" i="15"/>
  <c r="H18763" i="15"/>
  <c r="H18762" i="15"/>
  <c r="H18761" i="15"/>
  <c r="H18760" i="15"/>
  <c r="H18759" i="15"/>
  <c r="H18758" i="15"/>
  <c r="H18757" i="15"/>
  <c r="H18756" i="15"/>
  <c r="H18755" i="15"/>
  <c r="H18754" i="15"/>
  <c r="H18753" i="15"/>
  <c r="H18752" i="15"/>
  <c r="H18751" i="15"/>
  <c r="H18750" i="15"/>
  <c r="H18749" i="15"/>
  <c r="H18748" i="15"/>
  <c r="H18747" i="15"/>
  <c r="H18746" i="15"/>
  <c r="H18745" i="15"/>
  <c r="H18744" i="15"/>
  <c r="H18743" i="15"/>
  <c r="H18742" i="15"/>
  <c r="H18741" i="15"/>
  <c r="H18740" i="15"/>
  <c r="H18739" i="15"/>
  <c r="H18738" i="15"/>
  <c r="H18737" i="15"/>
  <c r="H18736" i="15"/>
  <c r="H18735" i="15"/>
  <c r="H18734" i="15"/>
  <c r="H18733" i="15"/>
  <c r="H18732" i="15"/>
  <c r="H18731" i="15"/>
  <c r="H18730" i="15"/>
  <c r="H18729" i="15"/>
  <c r="H18728" i="15"/>
  <c r="H18727" i="15"/>
  <c r="H18726" i="15"/>
  <c r="H18725" i="15"/>
  <c r="H18724" i="15"/>
  <c r="H18723" i="15"/>
  <c r="H18722" i="15"/>
  <c r="H18721" i="15"/>
  <c r="H18720" i="15"/>
  <c r="H18719" i="15"/>
  <c r="H18718" i="15"/>
  <c r="H18717" i="15"/>
  <c r="H18716" i="15"/>
  <c r="H18715" i="15"/>
  <c r="H18714" i="15"/>
  <c r="H18713" i="15"/>
  <c r="H18712" i="15"/>
  <c r="H18711" i="15"/>
  <c r="H18710" i="15"/>
  <c r="H18709" i="15"/>
  <c r="H18708" i="15"/>
  <c r="H18707" i="15"/>
  <c r="H18706" i="15"/>
  <c r="H18705" i="15"/>
  <c r="H18704" i="15"/>
  <c r="H18703" i="15"/>
  <c r="H18702" i="15"/>
  <c r="H18701" i="15"/>
  <c r="H18700" i="15"/>
  <c r="H18699" i="15"/>
  <c r="H18698" i="15"/>
  <c r="H18697" i="15"/>
  <c r="H18696" i="15"/>
  <c r="H18695" i="15"/>
  <c r="H18694" i="15"/>
  <c r="H18693" i="15"/>
  <c r="H18692" i="15"/>
  <c r="H18691" i="15"/>
  <c r="H18690" i="15"/>
  <c r="H18689" i="15"/>
  <c r="H18688" i="15"/>
  <c r="H18687" i="15"/>
  <c r="H18686" i="15"/>
  <c r="H18685" i="15"/>
  <c r="H18684" i="15"/>
  <c r="H18683" i="15"/>
  <c r="H18682" i="15"/>
  <c r="H18681" i="15"/>
  <c r="H18680" i="15"/>
  <c r="H18679" i="15"/>
  <c r="H18678" i="15"/>
  <c r="H18677" i="15"/>
  <c r="H18676" i="15"/>
  <c r="H18675" i="15"/>
  <c r="H18674" i="15"/>
  <c r="H18673" i="15"/>
  <c r="H18672" i="15"/>
  <c r="H18671" i="15"/>
  <c r="H18670" i="15"/>
  <c r="H18669" i="15"/>
  <c r="H18668" i="15"/>
  <c r="H18667" i="15"/>
  <c r="H18666" i="15"/>
  <c r="H18665" i="15"/>
  <c r="H18664" i="15"/>
  <c r="H18663" i="15"/>
  <c r="H18662" i="15"/>
  <c r="H18661" i="15"/>
  <c r="H18660" i="15"/>
  <c r="H18659" i="15"/>
  <c r="H18658" i="15"/>
  <c r="H18657" i="15"/>
  <c r="H18656" i="15"/>
  <c r="H18655" i="15"/>
  <c r="H18654" i="15"/>
  <c r="H18653" i="15"/>
  <c r="H18652" i="15"/>
  <c r="H18651" i="15"/>
  <c r="H18650" i="15"/>
  <c r="H18649" i="15"/>
  <c r="H18648" i="15"/>
  <c r="H18647" i="15"/>
  <c r="H18646" i="15"/>
  <c r="H18645" i="15"/>
  <c r="H18644" i="15"/>
  <c r="H18643" i="15"/>
  <c r="H18642" i="15"/>
  <c r="H18641" i="15"/>
  <c r="H18640" i="15"/>
  <c r="H18639" i="15"/>
  <c r="H18638" i="15"/>
  <c r="H18637" i="15"/>
  <c r="H18636" i="15"/>
  <c r="H18635" i="15"/>
  <c r="H18634" i="15"/>
  <c r="H18633" i="15"/>
  <c r="H18632" i="15"/>
  <c r="H18631" i="15"/>
  <c r="H18630" i="15"/>
  <c r="H18629" i="15"/>
  <c r="H18628" i="15"/>
  <c r="H18627" i="15"/>
  <c r="H18626" i="15"/>
  <c r="H18625" i="15"/>
  <c r="H18624" i="15"/>
  <c r="H18623" i="15"/>
  <c r="H18622" i="15"/>
  <c r="H18621" i="15"/>
  <c r="H18620" i="15"/>
  <c r="H18619" i="15"/>
  <c r="H18618" i="15"/>
  <c r="H18617" i="15"/>
  <c r="H18616" i="15"/>
  <c r="H18615" i="15"/>
  <c r="H18614" i="15"/>
  <c r="H18613" i="15"/>
  <c r="H18612" i="15"/>
  <c r="H18611" i="15"/>
  <c r="H18610" i="15"/>
  <c r="H18609" i="15"/>
  <c r="H18608" i="15"/>
  <c r="H18607" i="15"/>
  <c r="H18606" i="15"/>
  <c r="H18605" i="15"/>
  <c r="H18604" i="15"/>
  <c r="H18603" i="15"/>
  <c r="H18602" i="15"/>
  <c r="H18601" i="15"/>
  <c r="H18600" i="15"/>
  <c r="H18599" i="15"/>
  <c r="H18598" i="15"/>
  <c r="H18597" i="15"/>
  <c r="H18596" i="15"/>
  <c r="H18595" i="15"/>
  <c r="H18594" i="15"/>
  <c r="H18593" i="15"/>
  <c r="H18592" i="15"/>
  <c r="H18591" i="15"/>
  <c r="H18590" i="15"/>
  <c r="H18589" i="15"/>
  <c r="H18588" i="15"/>
  <c r="H18587" i="15"/>
  <c r="H18586" i="15"/>
  <c r="H18585" i="15"/>
  <c r="H18584" i="15"/>
  <c r="H18583" i="15"/>
  <c r="H18582" i="15"/>
  <c r="H18581" i="15"/>
  <c r="H18580" i="15"/>
  <c r="H18579" i="15"/>
  <c r="H18578" i="15"/>
  <c r="H18577" i="15"/>
  <c r="H18576" i="15"/>
  <c r="H18575" i="15"/>
  <c r="H18574" i="15"/>
  <c r="H18573" i="15"/>
  <c r="H18572" i="15"/>
  <c r="H18571" i="15"/>
  <c r="H18570" i="15"/>
  <c r="H18569" i="15"/>
  <c r="H18568" i="15"/>
  <c r="H18567" i="15"/>
  <c r="H18566" i="15"/>
  <c r="H18565" i="15"/>
  <c r="H18564" i="15"/>
  <c r="H18563" i="15"/>
  <c r="H18562" i="15"/>
  <c r="H18561" i="15"/>
  <c r="H18560" i="15"/>
  <c r="H18559" i="15"/>
  <c r="H18558" i="15"/>
  <c r="H18557" i="15"/>
  <c r="H18556" i="15"/>
  <c r="H18555" i="15"/>
  <c r="H18554" i="15"/>
  <c r="H18553" i="15"/>
  <c r="H18552" i="15"/>
  <c r="H18551" i="15"/>
  <c r="H18550" i="15"/>
  <c r="H18549" i="15"/>
  <c r="H18548" i="15"/>
  <c r="H18547" i="15"/>
  <c r="H18546" i="15"/>
  <c r="H18545" i="15"/>
  <c r="H18544" i="15"/>
  <c r="H18543" i="15"/>
  <c r="H18542" i="15"/>
  <c r="H18541" i="15"/>
  <c r="H18540" i="15"/>
  <c r="H18539" i="15"/>
  <c r="H18538" i="15"/>
  <c r="H18537" i="15"/>
  <c r="H18536" i="15"/>
  <c r="H18535" i="15"/>
  <c r="H18534" i="15"/>
  <c r="H18533" i="15"/>
  <c r="H18532" i="15"/>
  <c r="H18531" i="15"/>
  <c r="H18530" i="15"/>
  <c r="H18529" i="15"/>
  <c r="H18528" i="15"/>
  <c r="H18527" i="15"/>
  <c r="H18526" i="15"/>
  <c r="H18525" i="15"/>
  <c r="H18524" i="15"/>
  <c r="H18523" i="15"/>
  <c r="H18522" i="15"/>
  <c r="H18521" i="15"/>
  <c r="H18520" i="15"/>
  <c r="H18519" i="15"/>
  <c r="H18518" i="15"/>
  <c r="H18517" i="15"/>
  <c r="H18516" i="15"/>
  <c r="H18515" i="15"/>
  <c r="H18514" i="15"/>
  <c r="H18513" i="15"/>
  <c r="H18512" i="15"/>
  <c r="H18511" i="15"/>
  <c r="H18510" i="15"/>
  <c r="H18509" i="15"/>
  <c r="H18508" i="15"/>
  <c r="H18507" i="15"/>
  <c r="H18506" i="15"/>
  <c r="H18505" i="15"/>
  <c r="H18504" i="15"/>
  <c r="H18503" i="15"/>
  <c r="H18502" i="15"/>
  <c r="H18501" i="15"/>
  <c r="H18500" i="15"/>
  <c r="H18499" i="15"/>
  <c r="H18498" i="15"/>
  <c r="H18497" i="15"/>
  <c r="H18496" i="15"/>
  <c r="H18495" i="15"/>
  <c r="H18494" i="15"/>
  <c r="H18493" i="15"/>
  <c r="H18492" i="15"/>
  <c r="H18491" i="15"/>
  <c r="H18490" i="15"/>
  <c r="H18489" i="15"/>
  <c r="H18488" i="15"/>
  <c r="H18487" i="15"/>
  <c r="H18486" i="15"/>
  <c r="H18485" i="15"/>
  <c r="H18484" i="15"/>
  <c r="H18483" i="15"/>
  <c r="H18482" i="15"/>
  <c r="H18481" i="15"/>
  <c r="H18480" i="15"/>
  <c r="H18479" i="15"/>
  <c r="H18478" i="15"/>
  <c r="H18477" i="15"/>
  <c r="H18476" i="15"/>
  <c r="H18475" i="15"/>
  <c r="H18474" i="15"/>
  <c r="H18473" i="15"/>
  <c r="H18472" i="15"/>
  <c r="H18471" i="15"/>
  <c r="H18470" i="15"/>
  <c r="H18469" i="15"/>
  <c r="H18468" i="15"/>
  <c r="H18467" i="15"/>
  <c r="H18466" i="15"/>
  <c r="H18465" i="15"/>
  <c r="H18464" i="15"/>
  <c r="H18463" i="15"/>
  <c r="H18462" i="15"/>
  <c r="H18461" i="15"/>
  <c r="H18460" i="15"/>
  <c r="H18459" i="15"/>
  <c r="H18458" i="15"/>
  <c r="H18457" i="15"/>
  <c r="H18456" i="15"/>
  <c r="H18455" i="15"/>
  <c r="H18454" i="15"/>
  <c r="H18453" i="15"/>
  <c r="H18452" i="15"/>
  <c r="H18451" i="15"/>
  <c r="H18450" i="15"/>
  <c r="H18449" i="15"/>
  <c r="H18448" i="15"/>
  <c r="H18447" i="15"/>
  <c r="H18446" i="15"/>
  <c r="H18445" i="15"/>
  <c r="H18444" i="15"/>
  <c r="H18443" i="15"/>
  <c r="H18442" i="15"/>
  <c r="H18441" i="15"/>
  <c r="H18440" i="15"/>
  <c r="H18439" i="15"/>
  <c r="H18438" i="15"/>
  <c r="H18437" i="15"/>
  <c r="H18436" i="15"/>
  <c r="H18435" i="15"/>
  <c r="H18434" i="15"/>
  <c r="H18433" i="15"/>
  <c r="H18432" i="15"/>
  <c r="H18431" i="15"/>
  <c r="H18430" i="15"/>
  <c r="H18429" i="15"/>
  <c r="H18428" i="15"/>
  <c r="H18427" i="15"/>
  <c r="H18426" i="15"/>
  <c r="H18425" i="15"/>
  <c r="H18424" i="15"/>
  <c r="H18423" i="15"/>
  <c r="H18422" i="15"/>
  <c r="H18421" i="15"/>
  <c r="H18420" i="15"/>
  <c r="H18419" i="15"/>
  <c r="H18418" i="15"/>
  <c r="H18417" i="15"/>
  <c r="H18416" i="15"/>
  <c r="H18415" i="15"/>
  <c r="H18414" i="15"/>
  <c r="H18413" i="15"/>
  <c r="H18412" i="15"/>
  <c r="H18411" i="15"/>
  <c r="H18410" i="15"/>
  <c r="H18409" i="15"/>
  <c r="H18408" i="15"/>
  <c r="H18407" i="15"/>
  <c r="H18406" i="15"/>
  <c r="H18405" i="15"/>
  <c r="H18404" i="15"/>
  <c r="H18403" i="15"/>
  <c r="H18402" i="15"/>
  <c r="H18401" i="15"/>
  <c r="H18400" i="15"/>
  <c r="H18399" i="15"/>
  <c r="H18398" i="15"/>
  <c r="H18397" i="15"/>
  <c r="H18396" i="15"/>
  <c r="H18395" i="15"/>
  <c r="H18394" i="15"/>
  <c r="H18393" i="15"/>
  <c r="H18392" i="15"/>
  <c r="H18391" i="15"/>
  <c r="H18390" i="15"/>
  <c r="H18389" i="15"/>
  <c r="H18388" i="15"/>
  <c r="H18387" i="15"/>
  <c r="H18386" i="15"/>
  <c r="H18385" i="15"/>
  <c r="H18384" i="15"/>
  <c r="H18383" i="15"/>
  <c r="H18382" i="15"/>
  <c r="H18381" i="15"/>
  <c r="H18380" i="15"/>
  <c r="H18379" i="15"/>
  <c r="H18378" i="15"/>
  <c r="H18377" i="15"/>
  <c r="H18376" i="15"/>
  <c r="H18375" i="15"/>
  <c r="H18374" i="15"/>
  <c r="H18373" i="15"/>
  <c r="H18372" i="15"/>
  <c r="H18371" i="15"/>
  <c r="H18370" i="15"/>
  <c r="H18369" i="15"/>
  <c r="H18368" i="15"/>
  <c r="H18367" i="15"/>
  <c r="H18366" i="15"/>
  <c r="H18365" i="15"/>
  <c r="H18364" i="15"/>
  <c r="H18363" i="15"/>
  <c r="H18362" i="15"/>
  <c r="H18361" i="15"/>
  <c r="H18360" i="15"/>
  <c r="H18359" i="15"/>
  <c r="H18358" i="15"/>
  <c r="H18357" i="15"/>
  <c r="H18356" i="15"/>
  <c r="H18355" i="15"/>
  <c r="H18354" i="15"/>
  <c r="H18353" i="15"/>
  <c r="H18352" i="15"/>
  <c r="H18351" i="15"/>
  <c r="H18350" i="15"/>
  <c r="H18349" i="15"/>
  <c r="H18348" i="15"/>
  <c r="H18347" i="15"/>
  <c r="H18346" i="15"/>
  <c r="H18345" i="15"/>
  <c r="H18344" i="15"/>
  <c r="H18343" i="15"/>
  <c r="H18342" i="15"/>
  <c r="H18341" i="15"/>
  <c r="H18340" i="15"/>
  <c r="H18339" i="15"/>
  <c r="H18338" i="15"/>
  <c r="H18337" i="15"/>
  <c r="H18336" i="15"/>
  <c r="H18335" i="15"/>
  <c r="H18334" i="15"/>
  <c r="H18333" i="15"/>
  <c r="H18332" i="15"/>
  <c r="H18331" i="15"/>
  <c r="H18330" i="15"/>
  <c r="H18329" i="15"/>
  <c r="H18328" i="15"/>
  <c r="H18327" i="15"/>
  <c r="H18326" i="15"/>
  <c r="H18325" i="15"/>
  <c r="H18324" i="15"/>
  <c r="H18323" i="15"/>
  <c r="H18322" i="15"/>
  <c r="H18321" i="15"/>
  <c r="H18320" i="15"/>
  <c r="H18319" i="15"/>
  <c r="H18318" i="15"/>
  <c r="H18317" i="15"/>
  <c r="H18316" i="15"/>
  <c r="H18315" i="15"/>
  <c r="H18314" i="15"/>
  <c r="H18313" i="15"/>
  <c r="H18312" i="15"/>
  <c r="H18311" i="15"/>
  <c r="H18310" i="15"/>
  <c r="H18309" i="15"/>
  <c r="H18308" i="15"/>
  <c r="H18307" i="15"/>
  <c r="H18306" i="15"/>
  <c r="H18305" i="15"/>
  <c r="H18304" i="15"/>
  <c r="H18303" i="15"/>
  <c r="H18302" i="15"/>
  <c r="H18301" i="15"/>
  <c r="H18300" i="15"/>
  <c r="H18299" i="15"/>
  <c r="H18298" i="15"/>
  <c r="H18297" i="15"/>
  <c r="H18296" i="15"/>
  <c r="H18295" i="15"/>
  <c r="H18294" i="15"/>
  <c r="H18293" i="15"/>
  <c r="H18292" i="15"/>
  <c r="H18291" i="15"/>
  <c r="H18290" i="15"/>
  <c r="H18289" i="15"/>
  <c r="H18288" i="15"/>
  <c r="H18287" i="15"/>
  <c r="H18286" i="15"/>
  <c r="H18285" i="15"/>
  <c r="H18284" i="15"/>
  <c r="H18283" i="15"/>
  <c r="H18282" i="15"/>
  <c r="H18281" i="15"/>
  <c r="H18280" i="15"/>
  <c r="H18279" i="15"/>
  <c r="H18278" i="15"/>
  <c r="H18277" i="15"/>
  <c r="H18276" i="15"/>
  <c r="H18275" i="15"/>
  <c r="H18274" i="15"/>
  <c r="H18273" i="15"/>
  <c r="H18272" i="15"/>
  <c r="H18271" i="15"/>
  <c r="H18270" i="15"/>
  <c r="H18269" i="15"/>
  <c r="H18268" i="15"/>
  <c r="H18267" i="15"/>
  <c r="H18266" i="15"/>
  <c r="H18265" i="15"/>
  <c r="H18264" i="15"/>
  <c r="H18263" i="15"/>
  <c r="H18262" i="15"/>
  <c r="H18261" i="15"/>
  <c r="H18260" i="15"/>
  <c r="H18259" i="15"/>
  <c r="H18258" i="15"/>
  <c r="H18257" i="15"/>
  <c r="H18256" i="15"/>
  <c r="H18255" i="15"/>
  <c r="H18254" i="15"/>
  <c r="H18253" i="15"/>
  <c r="H18252" i="15"/>
  <c r="H18251" i="15"/>
  <c r="H18250" i="15"/>
  <c r="H18249" i="15"/>
  <c r="H18248" i="15"/>
  <c r="H18247" i="15"/>
  <c r="H18246" i="15"/>
  <c r="H18245" i="15"/>
  <c r="H18244" i="15"/>
  <c r="H18243" i="15"/>
  <c r="H18242" i="15"/>
  <c r="H18241" i="15"/>
  <c r="H18240" i="15"/>
  <c r="H18239" i="15"/>
  <c r="H18238" i="15"/>
  <c r="H18237" i="15"/>
  <c r="H18236" i="15"/>
  <c r="H18235" i="15"/>
  <c r="H18234" i="15"/>
  <c r="H18233" i="15"/>
  <c r="H18232" i="15"/>
  <c r="H18231" i="15"/>
  <c r="H18230" i="15"/>
  <c r="H18229" i="15"/>
  <c r="H18228" i="15"/>
  <c r="H18227" i="15"/>
  <c r="H18226" i="15"/>
  <c r="H18225" i="15"/>
  <c r="H18224" i="15"/>
  <c r="H18223" i="15"/>
  <c r="H18222" i="15"/>
  <c r="H18221" i="15"/>
  <c r="H18220" i="15"/>
  <c r="H18219" i="15"/>
  <c r="H18218" i="15"/>
  <c r="H18217" i="15"/>
  <c r="H18216" i="15"/>
  <c r="H18215" i="15"/>
  <c r="H18214" i="15"/>
  <c r="H18213" i="15"/>
  <c r="H18212" i="15"/>
  <c r="H18211" i="15"/>
  <c r="H18210" i="15"/>
  <c r="H18209" i="15"/>
  <c r="H18208" i="15"/>
  <c r="H18207" i="15"/>
  <c r="H18206" i="15"/>
  <c r="H18205" i="15"/>
  <c r="H18204" i="15"/>
  <c r="H18203" i="15"/>
  <c r="H18202" i="15"/>
  <c r="H18201" i="15"/>
  <c r="H18200" i="15"/>
  <c r="H18199" i="15"/>
  <c r="H18198" i="15"/>
  <c r="H18197" i="15"/>
  <c r="H18196" i="15"/>
  <c r="H18195" i="15"/>
  <c r="H18194" i="15"/>
  <c r="H18193" i="15"/>
  <c r="H18192" i="15"/>
  <c r="H18191" i="15"/>
  <c r="H18190" i="15"/>
  <c r="H18189" i="15"/>
  <c r="H18188" i="15"/>
  <c r="H18187" i="15"/>
  <c r="H18186" i="15"/>
  <c r="H18185" i="15"/>
  <c r="H18184" i="15"/>
  <c r="H18183" i="15"/>
  <c r="H18182" i="15"/>
  <c r="H18181" i="15"/>
  <c r="H18180" i="15"/>
  <c r="H18179" i="15"/>
  <c r="H18178" i="15"/>
  <c r="H18177" i="15"/>
  <c r="H18176" i="15"/>
  <c r="H18175" i="15"/>
  <c r="H18174" i="15"/>
  <c r="H18173" i="15"/>
  <c r="H18172" i="15"/>
  <c r="H18171" i="15"/>
  <c r="H18170" i="15"/>
  <c r="H18169" i="15"/>
  <c r="H18168" i="15"/>
  <c r="H18167" i="15"/>
  <c r="H18166" i="15"/>
  <c r="H18165" i="15"/>
  <c r="H18164" i="15"/>
  <c r="H18163" i="15"/>
  <c r="H18162" i="15"/>
  <c r="H18161" i="15"/>
  <c r="H18160" i="15"/>
  <c r="H18159" i="15"/>
  <c r="H18158" i="15"/>
  <c r="H18157" i="15"/>
  <c r="H18156" i="15"/>
  <c r="H18155" i="15"/>
  <c r="H18154" i="15"/>
  <c r="H18153" i="15"/>
  <c r="H18152" i="15"/>
  <c r="H18151" i="15"/>
  <c r="H18150" i="15"/>
  <c r="H18149" i="15"/>
  <c r="H18148" i="15"/>
  <c r="H18147" i="15"/>
  <c r="H18146" i="15"/>
  <c r="H18145" i="15"/>
  <c r="H18144" i="15"/>
  <c r="H18143" i="15"/>
  <c r="H18142" i="15"/>
  <c r="H18141" i="15"/>
  <c r="H18140" i="15"/>
  <c r="H18139" i="15"/>
  <c r="H18138" i="15"/>
  <c r="H18137" i="15"/>
  <c r="H18136" i="15"/>
  <c r="H18135" i="15"/>
  <c r="H18134" i="15"/>
  <c r="H18133" i="15"/>
  <c r="H18132" i="15"/>
  <c r="H18131" i="15"/>
  <c r="H18130" i="15"/>
  <c r="H18129" i="15"/>
  <c r="H18128" i="15"/>
  <c r="H18127" i="15"/>
  <c r="H18126" i="15"/>
  <c r="H18125" i="15"/>
  <c r="H18124" i="15"/>
  <c r="H18123" i="15"/>
  <c r="H18122" i="15"/>
  <c r="H18121" i="15"/>
  <c r="H18120" i="15"/>
  <c r="H18119" i="15"/>
  <c r="H18118" i="15"/>
  <c r="H18117" i="15"/>
  <c r="H18116" i="15"/>
  <c r="H18115" i="15"/>
  <c r="H18114" i="15"/>
  <c r="H18113" i="15"/>
  <c r="H18112" i="15"/>
  <c r="H18111" i="15"/>
  <c r="H18110" i="15"/>
  <c r="H18109" i="15"/>
  <c r="H18108" i="15"/>
  <c r="H18107" i="15"/>
  <c r="H18106" i="15"/>
  <c r="H18105" i="15"/>
  <c r="H18104" i="15"/>
  <c r="H18103" i="15"/>
  <c r="H18102" i="15"/>
  <c r="H18101" i="15"/>
  <c r="H18100" i="15"/>
  <c r="H18099" i="15"/>
  <c r="H18098" i="15"/>
  <c r="H18097" i="15"/>
  <c r="H18096" i="15"/>
  <c r="H18095" i="15"/>
  <c r="H18094" i="15"/>
  <c r="H18093" i="15"/>
  <c r="H18092" i="15"/>
  <c r="H18091" i="15"/>
  <c r="H18090" i="15"/>
  <c r="H18089" i="15"/>
  <c r="H18088" i="15"/>
  <c r="H18087" i="15"/>
  <c r="H18086" i="15"/>
  <c r="H18085" i="15"/>
  <c r="H18084" i="15"/>
  <c r="H18083" i="15"/>
  <c r="H18082" i="15"/>
  <c r="H18081" i="15"/>
  <c r="H18080" i="15"/>
  <c r="H18079" i="15"/>
  <c r="H18078" i="15"/>
  <c r="H18077" i="15"/>
  <c r="H18076" i="15"/>
  <c r="H18075" i="15"/>
  <c r="H18074" i="15"/>
  <c r="H18073" i="15"/>
  <c r="H18072" i="15"/>
  <c r="H18071" i="15"/>
  <c r="H18070" i="15"/>
  <c r="H18069" i="15"/>
  <c r="H18068" i="15"/>
  <c r="H18067" i="15"/>
  <c r="H18066" i="15"/>
  <c r="H18065" i="15"/>
  <c r="H18064" i="15"/>
  <c r="H18063" i="15"/>
  <c r="H18062" i="15"/>
  <c r="H18061" i="15"/>
  <c r="H18060" i="15"/>
  <c r="H18059" i="15"/>
  <c r="H18058" i="15"/>
  <c r="H18057" i="15"/>
  <c r="H18056" i="15"/>
  <c r="H18055" i="15"/>
  <c r="H18054" i="15"/>
  <c r="H18053" i="15"/>
  <c r="H18052" i="15"/>
  <c r="H18051" i="15"/>
  <c r="H18050" i="15"/>
  <c r="H18049" i="15"/>
  <c r="H18048" i="15"/>
  <c r="H18047" i="15"/>
  <c r="H18046" i="15"/>
  <c r="H18045" i="15"/>
  <c r="H18044" i="15"/>
  <c r="H18043" i="15"/>
  <c r="H18042" i="15"/>
  <c r="H18041" i="15"/>
  <c r="H18040" i="15"/>
  <c r="H18039" i="15"/>
  <c r="H18038" i="15"/>
  <c r="H18037" i="15"/>
  <c r="H18036" i="15"/>
  <c r="H18035" i="15"/>
  <c r="H18034" i="15"/>
  <c r="H18033" i="15"/>
  <c r="H18032" i="15"/>
  <c r="H18031" i="15"/>
  <c r="H18030" i="15"/>
  <c r="H18029" i="15"/>
  <c r="H18028" i="15"/>
  <c r="H18027" i="15"/>
  <c r="H18026" i="15"/>
  <c r="H18025" i="15"/>
  <c r="H18024" i="15"/>
  <c r="H18023" i="15"/>
  <c r="H18022" i="15"/>
  <c r="H18021" i="15"/>
  <c r="H18020" i="15"/>
  <c r="H18019" i="15"/>
  <c r="H18018" i="15"/>
  <c r="H18017" i="15"/>
  <c r="H18016" i="15"/>
  <c r="H18015" i="15"/>
  <c r="H18014" i="15"/>
  <c r="H18013" i="15"/>
  <c r="H18012" i="15"/>
  <c r="H18011" i="15"/>
  <c r="H18010" i="15"/>
  <c r="H18009" i="15"/>
  <c r="H18008" i="15"/>
  <c r="H18007" i="15"/>
  <c r="H18006" i="15"/>
  <c r="H18005" i="15"/>
  <c r="H18004" i="15"/>
  <c r="H18003" i="15"/>
  <c r="H18002" i="15"/>
  <c r="H18001" i="15"/>
  <c r="H18000" i="15"/>
  <c r="H17999" i="15"/>
  <c r="H17998" i="15"/>
  <c r="H17997" i="15"/>
  <c r="H17996" i="15"/>
  <c r="H17995" i="15"/>
  <c r="H17994" i="15"/>
  <c r="H17993" i="15"/>
  <c r="H17992" i="15"/>
  <c r="H17991" i="15"/>
  <c r="H17990" i="15"/>
  <c r="H17989" i="15"/>
  <c r="H17988" i="15"/>
  <c r="H17987" i="15"/>
  <c r="H17986" i="15"/>
  <c r="H17985" i="15"/>
  <c r="H17984" i="15"/>
  <c r="H17983" i="15"/>
  <c r="H17982" i="15"/>
  <c r="H17981" i="15"/>
  <c r="H17980" i="15"/>
  <c r="H17979" i="15"/>
  <c r="H17978" i="15"/>
  <c r="H17977" i="15"/>
  <c r="H17976" i="15"/>
  <c r="H17975" i="15"/>
  <c r="H17974" i="15"/>
  <c r="H17973" i="15"/>
  <c r="H17972" i="15"/>
  <c r="H17971" i="15"/>
  <c r="H17970" i="15"/>
  <c r="H17969" i="15"/>
  <c r="H17968" i="15"/>
  <c r="H17967" i="15"/>
  <c r="H17966" i="15"/>
  <c r="H17965" i="15"/>
  <c r="H17964" i="15"/>
  <c r="H17963" i="15"/>
  <c r="H17962" i="15"/>
  <c r="H17961" i="15"/>
  <c r="H17960" i="15"/>
  <c r="H17959" i="15"/>
  <c r="H17958" i="15"/>
  <c r="H17957" i="15"/>
  <c r="H17956" i="15"/>
  <c r="H17955" i="15"/>
  <c r="H17954" i="15"/>
  <c r="H17953" i="15"/>
  <c r="H17952" i="15"/>
  <c r="H17951" i="15"/>
  <c r="H17950" i="15"/>
  <c r="H17949" i="15"/>
  <c r="H17948" i="15"/>
  <c r="H17947" i="15"/>
  <c r="H17946" i="15"/>
  <c r="H17945" i="15"/>
  <c r="H17944" i="15"/>
  <c r="H17943" i="15"/>
  <c r="H17942" i="15"/>
  <c r="H17941" i="15"/>
  <c r="H17940" i="15"/>
  <c r="H17939" i="15"/>
  <c r="H17938" i="15"/>
  <c r="H17937" i="15"/>
  <c r="H17936" i="15"/>
  <c r="H17935" i="15"/>
  <c r="H17934" i="15"/>
  <c r="H17933" i="15"/>
  <c r="H17932" i="15"/>
  <c r="H17931" i="15"/>
  <c r="H17930" i="15"/>
  <c r="H17929" i="15"/>
  <c r="H17928" i="15"/>
  <c r="H17927" i="15"/>
  <c r="H17926" i="15"/>
  <c r="H17925" i="15"/>
  <c r="H17924" i="15"/>
  <c r="H17923" i="15"/>
  <c r="H17922" i="15"/>
  <c r="H17921" i="15"/>
  <c r="H17920" i="15"/>
  <c r="H17919" i="15"/>
  <c r="H17918" i="15"/>
  <c r="H17917" i="15"/>
  <c r="H17916" i="15"/>
  <c r="H17915" i="15"/>
  <c r="H17914" i="15"/>
  <c r="H17913" i="15"/>
  <c r="H17912" i="15"/>
  <c r="H17911" i="15"/>
  <c r="H17910" i="15"/>
  <c r="H17909" i="15"/>
  <c r="H17908" i="15"/>
  <c r="H17907" i="15"/>
  <c r="H17906" i="15"/>
  <c r="H17905" i="15"/>
  <c r="H17904" i="15"/>
  <c r="H17903" i="15"/>
  <c r="H17902" i="15"/>
  <c r="H17901" i="15"/>
  <c r="H17900" i="15"/>
  <c r="H17899" i="15"/>
  <c r="H17898" i="15"/>
  <c r="H17897" i="15"/>
  <c r="H17896" i="15"/>
  <c r="H17895" i="15"/>
  <c r="H17894" i="15"/>
  <c r="H17893" i="15"/>
  <c r="H17892" i="15"/>
  <c r="H17891" i="15"/>
  <c r="H17890" i="15"/>
  <c r="H17889" i="15"/>
  <c r="H17888" i="15"/>
  <c r="H17887" i="15"/>
  <c r="H17886" i="15"/>
  <c r="H17885" i="15"/>
  <c r="H17884" i="15"/>
  <c r="H17883" i="15"/>
  <c r="H17882" i="15"/>
  <c r="H17881" i="15"/>
  <c r="H17880" i="15"/>
  <c r="H17879" i="15"/>
  <c r="H17878" i="15"/>
  <c r="H17877" i="15"/>
  <c r="H17876" i="15"/>
  <c r="H17875" i="15"/>
  <c r="H17874" i="15"/>
  <c r="H17873" i="15"/>
  <c r="H17872" i="15"/>
  <c r="H17871" i="15"/>
  <c r="H17870" i="15"/>
  <c r="H17869" i="15"/>
  <c r="H17868" i="15"/>
  <c r="H17867" i="15"/>
  <c r="H17866" i="15"/>
  <c r="H17865" i="15"/>
  <c r="H17864" i="15"/>
  <c r="H17863" i="15"/>
  <c r="H17862" i="15"/>
  <c r="H17861" i="15"/>
  <c r="H17860" i="15"/>
  <c r="H17859" i="15"/>
  <c r="H17858" i="15"/>
  <c r="H17857" i="15"/>
  <c r="H17856" i="15"/>
  <c r="H17855" i="15"/>
  <c r="H17854" i="15"/>
  <c r="H17853" i="15"/>
  <c r="H17852" i="15"/>
  <c r="H17851" i="15"/>
  <c r="H17850" i="15"/>
  <c r="H17849" i="15"/>
  <c r="H17848" i="15"/>
  <c r="H17847" i="15"/>
  <c r="H17846" i="15"/>
  <c r="H17845" i="15"/>
  <c r="H17844" i="15"/>
  <c r="H17843" i="15"/>
  <c r="H17842" i="15"/>
  <c r="H17841" i="15"/>
  <c r="H17840" i="15"/>
  <c r="H17839" i="15"/>
  <c r="H17838" i="15"/>
  <c r="H17837" i="15"/>
  <c r="H17836" i="15"/>
  <c r="H17835" i="15"/>
  <c r="H17834" i="15"/>
  <c r="H17833" i="15"/>
  <c r="H17832" i="15"/>
  <c r="H17831" i="15"/>
  <c r="H17830" i="15"/>
  <c r="H17829" i="15"/>
  <c r="H17828" i="15"/>
  <c r="H17827" i="15"/>
  <c r="H17826" i="15"/>
  <c r="H17825" i="15"/>
  <c r="H17824" i="15"/>
  <c r="H17823" i="15"/>
  <c r="H17822" i="15"/>
  <c r="H17821" i="15"/>
  <c r="H17820" i="15"/>
  <c r="H17819" i="15"/>
  <c r="H17818" i="15"/>
  <c r="H17817" i="15"/>
  <c r="H17816" i="15"/>
  <c r="H17815" i="15"/>
  <c r="H17814" i="15"/>
  <c r="H17813" i="15"/>
  <c r="H17812" i="15"/>
  <c r="H17811" i="15"/>
  <c r="H17810" i="15"/>
  <c r="H17809" i="15"/>
  <c r="H17808" i="15"/>
  <c r="H17807" i="15"/>
  <c r="H17806" i="15"/>
  <c r="H17805" i="15"/>
  <c r="H17804" i="15"/>
  <c r="H17803" i="15"/>
  <c r="H17802" i="15"/>
  <c r="H17801" i="15"/>
  <c r="H17800" i="15"/>
  <c r="H17799" i="15"/>
  <c r="H17798" i="15"/>
  <c r="H17797" i="15"/>
  <c r="H17796" i="15"/>
  <c r="H17795" i="15"/>
  <c r="H17794" i="15"/>
  <c r="H17793" i="15"/>
  <c r="H17792" i="15"/>
  <c r="H17791" i="15"/>
  <c r="H17790" i="15"/>
  <c r="H17789" i="15"/>
  <c r="H17788" i="15"/>
  <c r="H17787" i="15"/>
  <c r="H17786" i="15"/>
  <c r="H17785" i="15"/>
  <c r="H17784" i="15"/>
  <c r="H17783" i="15"/>
  <c r="H17782" i="15"/>
  <c r="H17781" i="15"/>
  <c r="H17780" i="15"/>
  <c r="H17779" i="15"/>
  <c r="H17778" i="15"/>
  <c r="H17777" i="15"/>
  <c r="H17776" i="15"/>
  <c r="H17775" i="15"/>
  <c r="H17774" i="15"/>
  <c r="H17773" i="15"/>
  <c r="H17772" i="15"/>
  <c r="H17771" i="15"/>
  <c r="H17770" i="15"/>
  <c r="H17769" i="15"/>
  <c r="H17768" i="15"/>
  <c r="H17767" i="15"/>
  <c r="H17766" i="15"/>
  <c r="H17765" i="15"/>
  <c r="H17764" i="15"/>
  <c r="H17763" i="15"/>
  <c r="H17762" i="15"/>
  <c r="H17761" i="15"/>
  <c r="H17760" i="15"/>
  <c r="H17759" i="15"/>
  <c r="H17758" i="15"/>
  <c r="H17757" i="15"/>
  <c r="H17756" i="15"/>
  <c r="H17755" i="15"/>
  <c r="H17754" i="15"/>
  <c r="H17753" i="15"/>
  <c r="H17752" i="15"/>
  <c r="H17751" i="15"/>
  <c r="H17750" i="15"/>
  <c r="H17749" i="15"/>
  <c r="H17748" i="15"/>
  <c r="H17747" i="15"/>
  <c r="H17746" i="15"/>
  <c r="H17745" i="15"/>
  <c r="H17744" i="15"/>
  <c r="H17743" i="15"/>
  <c r="H17742" i="15"/>
  <c r="H17741" i="15"/>
  <c r="H17740" i="15"/>
  <c r="H17739" i="15"/>
  <c r="H17738" i="15"/>
  <c r="H17737" i="15"/>
  <c r="H17736" i="15"/>
  <c r="H17735" i="15"/>
  <c r="H17734" i="15"/>
  <c r="H17733" i="15"/>
  <c r="H17732" i="15"/>
  <c r="H17731" i="15"/>
  <c r="H17730" i="15"/>
  <c r="H17729" i="15"/>
  <c r="H17728" i="15"/>
  <c r="H17727" i="15"/>
  <c r="H17726" i="15"/>
  <c r="H17725" i="15"/>
  <c r="H17724" i="15"/>
  <c r="H17723" i="15"/>
  <c r="H17722" i="15"/>
  <c r="H17721" i="15"/>
  <c r="H17720" i="15"/>
  <c r="H17719" i="15"/>
  <c r="H17718" i="15"/>
  <c r="H17717" i="15"/>
  <c r="H17716" i="15"/>
  <c r="H17715" i="15"/>
  <c r="H17714" i="15"/>
  <c r="H17713" i="15"/>
  <c r="H17712" i="15"/>
  <c r="H17711" i="15"/>
  <c r="H17710" i="15"/>
  <c r="H17709" i="15"/>
  <c r="H17708" i="15"/>
  <c r="H17707" i="15"/>
  <c r="H17706" i="15"/>
  <c r="H17705" i="15"/>
  <c r="H17704" i="15"/>
  <c r="H17703" i="15"/>
  <c r="H17702" i="15"/>
  <c r="H17701" i="15"/>
  <c r="H17700" i="15"/>
  <c r="H17699" i="15"/>
  <c r="H17698" i="15"/>
  <c r="H17697" i="15"/>
  <c r="H17696" i="15"/>
  <c r="H17695" i="15"/>
  <c r="H17694" i="15"/>
  <c r="H17693" i="15"/>
  <c r="H17692" i="15"/>
  <c r="H17691" i="15"/>
  <c r="H17690" i="15"/>
  <c r="H17689" i="15"/>
  <c r="H17688" i="15"/>
  <c r="H17687" i="15"/>
  <c r="H17686" i="15"/>
  <c r="H17685" i="15"/>
  <c r="H17684" i="15"/>
  <c r="H17683" i="15"/>
  <c r="H17682" i="15"/>
  <c r="H17681" i="15"/>
  <c r="H17680" i="15"/>
  <c r="H17679" i="15"/>
  <c r="H17678" i="15"/>
  <c r="H17677" i="15"/>
  <c r="H17676" i="15"/>
  <c r="H17675" i="15"/>
  <c r="H17674" i="15"/>
  <c r="H17673" i="15"/>
  <c r="H17672" i="15"/>
  <c r="H17671" i="15"/>
  <c r="H17670" i="15"/>
  <c r="H17669" i="15"/>
  <c r="H17668" i="15"/>
  <c r="H17667" i="15"/>
  <c r="H17666" i="15"/>
  <c r="H17665" i="15"/>
  <c r="H17664" i="15"/>
  <c r="H17663" i="15"/>
  <c r="H17662" i="15"/>
  <c r="H17661" i="15"/>
  <c r="H17660" i="15"/>
  <c r="H17659" i="15"/>
  <c r="H17658" i="15"/>
  <c r="H17657" i="15"/>
  <c r="H17656" i="15"/>
  <c r="H17655" i="15"/>
  <c r="H17654" i="15"/>
  <c r="H17653" i="15"/>
  <c r="H17652" i="15"/>
  <c r="H17651" i="15"/>
  <c r="H17650" i="15"/>
  <c r="H17649" i="15"/>
  <c r="H17648" i="15"/>
  <c r="H17647" i="15"/>
  <c r="H17646" i="15"/>
  <c r="H17645" i="15"/>
  <c r="H17644" i="15"/>
  <c r="H17643" i="15"/>
  <c r="H17642" i="15"/>
  <c r="H17641" i="15"/>
  <c r="H17640" i="15"/>
  <c r="H17639" i="15"/>
  <c r="H17638" i="15"/>
  <c r="H17637" i="15"/>
  <c r="H17636" i="15"/>
  <c r="H17635" i="15"/>
  <c r="H17634" i="15"/>
  <c r="H17633" i="15"/>
  <c r="H17632" i="15"/>
  <c r="H17631" i="15"/>
  <c r="H17630" i="15"/>
  <c r="H17629" i="15"/>
  <c r="H17628" i="15"/>
  <c r="H17627" i="15"/>
  <c r="H17626" i="15"/>
  <c r="H17625" i="15"/>
  <c r="H17624" i="15"/>
  <c r="H17623" i="15"/>
  <c r="H17622" i="15"/>
  <c r="H17621" i="15"/>
  <c r="H17620" i="15"/>
  <c r="H17619" i="15"/>
  <c r="H17618" i="15"/>
  <c r="H17617" i="15"/>
  <c r="H17616" i="15"/>
  <c r="H17615" i="15"/>
  <c r="H17614" i="15"/>
  <c r="H17613" i="15"/>
  <c r="H17612" i="15"/>
  <c r="H17611" i="15"/>
  <c r="H17610" i="15"/>
  <c r="H17609" i="15"/>
  <c r="H17608" i="15"/>
  <c r="H17607" i="15"/>
  <c r="H17606" i="15"/>
  <c r="H17605" i="15"/>
  <c r="H17604" i="15"/>
  <c r="H17603" i="15"/>
  <c r="H17602" i="15"/>
  <c r="H17601" i="15"/>
  <c r="H17600" i="15"/>
  <c r="H17599" i="15"/>
  <c r="H17598" i="15"/>
  <c r="H17597" i="15"/>
  <c r="H17596" i="15"/>
  <c r="H17595" i="15"/>
  <c r="H17594" i="15"/>
  <c r="H17593" i="15"/>
  <c r="H17592" i="15"/>
  <c r="H17591" i="15"/>
  <c r="H17590" i="15"/>
  <c r="H17589" i="15"/>
  <c r="H17588" i="15"/>
  <c r="H17587" i="15"/>
  <c r="H17586" i="15"/>
  <c r="H17585" i="15"/>
  <c r="H17584" i="15"/>
  <c r="H17583" i="15"/>
  <c r="H17582" i="15"/>
  <c r="H17581" i="15"/>
  <c r="H17580" i="15"/>
  <c r="H17579" i="15"/>
  <c r="H17578" i="15"/>
  <c r="H17577" i="15"/>
  <c r="H17576" i="15"/>
  <c r="H17575" i="15"/>
  <c r="H17574" i="15"/>
  <c r="H17573" i="15"/>
  <c r="H17572" i="15"/>
  <c r="H17571" i="15"/>
  <c r="H17570" i="15"/>
  <c r="H17569" i="15"/>
  <c r="H17568" i="15"/>
  <c r="H17567" i="15"/>
  <c r="H17566" i="15"/>
  <c r="H17565" i="15"/>
  <c r="H17564" i="15"/>
  <c r="H17563" i="15"/>
  <c r="H17562" i="15"/>
  <c r="H17561" i="15"/>
  <c r="H17560" i="15"/>
  <c r="H17559" i="15"/>
  <c r="H17558" i="15"/>
  <c r="H17557" i="15"/>
  <c r="H17556" i="15"/>
  <c r="H17555" i="15"/>
  <c r="H17554" i="15"/>
  <c r="H17553" i="15"/>
  <c r="H17552" i="15"/>
  <c r="H17551" i="15"/>
  <c r="H17550" i="15"/>
  <c r="H17549" i="15"/>
  <c r="H17548" i="15"/>
  <c r="H17547" i="15"/>
  <c r="H17546" i="15"/>
  <c r="H17545" i="15"/>
  <c r="H17544" i="15"/>
  <c r="H17543" i="15"/>
  <c r="H17542" i="15"/>
  <c r="H17541" i="15"/>
  <c r="H17540" i="15"/>
  <c r="H17539" i="15"/>
  <c r="H17538" i="15"/>
  <c r="H17537" i="15"/>
  <c r="H17536" i="15"/>
  <c r="H17535" i="15"/>
  <c r="H17534" i="15"/>
  <c r="H17533" i="15"/>
  <c r="H17532" i="15"/>
  <c r="H17531" i="15"/>
  <c r="H17530" i="15"/>
  <c r="H17529" i="15"/>
  <c r="H17528" i="15"/>
  <c r="H17527" i="15"/>
  <c r="H17526" i="15"/>
  <c r="H17525" i="15"/>
  <c r="H17524" i="15"/>
  <c r="H17523" i="15"/>
  <c r="H17522" i="15"/>
  <c r="H17521" i="15"/>
  <c r="H17520" i="15"/>
  <c r="H17519" i="15"/>
  <c r="H17518" i="15"/>
  <c r="H17517" i="15"/>
  <c r="H17516" i="15"/>
  <c r="H17515" i="15"/>
  <c r="H17514" i="15"/>
  <c r="H17513" i="15"/>
  <c r="H17512" i="15"/>
  <c r="H17511" i="15"/>
  <c r="H17510" i="15"/>
  <c r="H17509" i="15"/>
  <c r="H17508" i="15"/>
  <c r="H17507" i="15"/>
  <c r="H17506" i="15"/>
  <c r="H17505" i="15"/>
  <c r="H17504" i="15"/>
  <c r="H17503" i="15"/>
  <c r="H17502" i="15"/>
  <c r="H17501" i="15"/>
  <c r="H17500" i="15"/>
  <c r="H17499" i="15"/>
  <c r="H17498" i="15"/>
  <c r="H17497" i="15"/>
  <c r="H17496" i="15"/>
  <c r="H17495" i="15"/>
  <c r="H17494" i="15"/>
  <c r="H17493" i="15"/>
  <c r="H17492" i="15"/>
  <c r="H17491" i="15"/>
  <c r="H17490" i="15"/>
  <c r="H17489" i="15"/>
  <c r="H17488" i="15"/>
  <c r="H17487" i="15"/>
  <c r="H17486" i="15"/>
  <c r="H17485" i="15"/>
  <c r="H17484" i="15"/>
  <c r="H17483" i="15"/>
  <c r="H17482" i="15"/>
  <c r="H17481" i="15"/>
  <c r="H17480" i="15"/>
  <c r="H17479" i="15"/>
  <c r="H17478" i="15"/>
  <c r="H17477" i="15"/>
  <c r="H17476" i="15"/>
  <c r="H17475" i="15"/>
  <c r="H17474" i="15"/>
  <c r="H17473" i="15"/>
  <c r="H17472" i="15"/>
  <c r="H17471" i="15"/>
  <c r="H17470" i="15"/>
  <c r="H17469" i="15"/>
  <c r="H17468" i="15"/>
  <c r="H17467" i="15"/>
  <c r="H17466" i="15"/>
  <c r="H17465" i="15"/>
  <c r="H17464" i="15"/>
  <c r="H17463" i="15"/>
  <c r="H17462" i="15"/>
  <c r="H17461" i="15"/>
  <c r="H17460" i="15"/>
  <c r="H17459" i="15"/>
  <c r="H17458" i="15"/>
  <c r="H17457" i="15"/>
  <c r="H17456" i="15"/>
  <c r="H17455" i="15"/>
  <c r="H17454" i="15"/>
  <c r="H17453" i="15"/>
  <c r="H17452" i="15"/>
  <c r="H17451" i="15"/>
  <c r="H17450" i="15"/>
  <c r="H17449" i="15"/>
  <c r="H17448" i="15"/>
  <c r="H17447" i="15"/>
  <c r="H17446" i="15"/>
  <c r="H17445" i="15"/>
  <c r="H17444" i="15"/>
  <c r="H17443" i="15"/>
  <c r="H17442" i="15"/>
  <c r="H17441" i="15"/>
  <c r="H17440" i="15"/>
  <c r="H17439" i="15"/>
  <c r="H17438" i="15"/>
  <c r="H17437" i="15"/>
  <c r="H17436" i="15"/>
  <c r="H17435" i="15"/>
  <c r="H17434" i="15"/>
  <c r="H17433" i="15"/>
  <c r="H17432" i="15"/>
  <c r="H17431" i="15"/>
  <c r="H17430" i="15"/>
  <c r="H17429" i="15"/>
  <c r="H17428" i="15"/>
  <c r="H17427" i="15"/>
  <c r="H17426" i="15"/>
  <c r="H17425" i="15"/>
  <c r="H17424" i="15"/>
  <c r="H17423" i="15"/>
  <c r="H17422" i="15"/>
  <c r="H17421" i="15"/>
  <c r="H17420" i="15"/>
  <c r="H17419" i="15"/>
  <c r="H17418" i="15"/>
  <c r="H17417" i="15"/>
  <c r="H17416" i="15"/>
  <c r="H17415" i="15"/>
  <c r="H17414" i="15"/>
  <c r="H17413" i="15"/>
  <c r="H17412" i="15"/>
  <c r="H17411" i="15"/>
  <c r="H17410" i="15"/>
  <c r="H17409" i="15"/>
  <c r="H17408" i="15"/>
  <c r="H17407" i="15"/>
  <c r="H17406" i="15"/>
  <c r="H17405" i="15"/>
  <c r="H17404" i="15"/>
  <c r="H17403" i="15"/>
  <c r="H17402" i="15"/>
  <c r="H17401" i="15"/>
  <c r="H17400" i="15"/>
  <c r="H17399" i="15"/>
  <c r="H17398" i="15"/>
  <c r="H17397" i="15"/>
  <c r="H17396" i="15"/>
  <c r="H17395" i="15"/>
  <c r="H17394" i="15"/>
  <c r="H17393" i="15"/>
  <c r="H17392" i="15"/>
  <c r="H17391" i="15"/>
  <c r="H17390" i="15"/>
  <c r="H17389" i="15"/>
  <c r="H17388" i="15"/>
  <c r="H17387" i="15"/>
  <c r="H17386" i="15"/>
  <c r="H17385" i="15"/>
  <c r="H17384" i="15"/>
  <c r="H17383" i="15"/>
  <c r="H17382" i="15"/>
  <c r="H17381" i="15"/>
  <c r="H17380" i="15"/>
  <c r="H17379" i="15"/>
  <c r="H17378" i="15"/>
  <c r="H17377" i="15"/>
  <c r="H17376" i="15"/>
  <c r="H17375" i="15"/>
  <c r="H17374" i="15"/>
  <c r="H17373" i="15"/>
  <c r="H17372" i="15"/>
  <c r="H17371" i="15"/>
  <c r="H17370" i="15"/>
  <c r="H17369" i="15"/>
  <c r="H17368" i="15"/>
  <c r="H17367" i="15"/>
  <c r="H17366" i="15"/>
  <c r="H17365" i="15"/>
  <c r="H17364" i="15"/>
  <c r="H17363" i="15"/>
  <c r="H17362" i="15"/>
  <c r="H17361" i="15"/>
  <c r="H17360" i="15"/>
  <c r="H17359" i="15"/>
  <c r="H17358" i="15"/>
  <c r="H17357" i="15"/>
  <c r="H17356" i="15"/>
  <c r="H17355" i="15"/>
  <c r="H17354" i="15"/>
  <c r="H17353" i="15"/>
  <c r="H17352" i="15"/>
  <c r="H17351" i="15"/>
  <c r="H17350" i="15"/>
  <c r="H17349" i="15"/>
  <c r="H17348" i="15"/>
  <c r="H17347" i="15"/>
  <c r="H17346" i="15"/>
  <c r="H17345" i="15"/>
  <c r="H17344" i="15"/>
  <c r="H17343" i="15"/>
  <c r="H17342" i="15"/>
  <c r="H17341" i="15"/>
  <c r="H17340" i="15"/>
  <c r="H17339" i="15"/>
  <c r="H17338" i="15"/>
  <c r="H17337" i="15"/>
  <c r="H17336" i="15"/>
  <c r="H17335" i="15"/>
  <c r="H17334" i="15"/>
  <c r="H17333" i="15"/>
  <c r="H17332" i="15"/>
  <c r="H17331" i="15"/>
  <c r="H17330" i="15"/>
  <c r="H17329" i="15"/>
  <c r="H17328" i="15"/>
  <c r="H17327" i="15"/>
  <c r="H17326" i="15"/>
  <c r="H17325" i="15"/>
  <c r="H17324" i="15"/>
  <c r="H17323" i="15"/>
  <c r="H17322" i="15"/>
  <c r="H17321" i="15"/>
  <c r="H17320" i="15"/>
  <c r="H17319" i="15"/>
  <c r="H17318" i="15"/>
  <c r="H17317" i="15"/>
  <c r="H17316" i="15"/>
  <c r="H17315" i="15"/>
  <c r="H17314" i="15"/>
  <c r="H17313" i="15"/>
  <c r="H17312" i="15"/>
  <c r="H17311" i="15"/>
  <c r="H17310" i="15"/>
  <c r="H17309" i="15"/>
  <c r="H17308" i="15"/>
  <c r="H17307" i="15"/>
  <c r="H17306" i="15"/>
  <c r="H17305" i="15"/>
  <c r="H17304" i="15"/>
  <c r="H17303" i="15"/>
  <c r="H17302" i="15"/>
  <c r="H17301" i="15"/>
  <c r="H17300" i="15"/>
  <c r="H17299" i="15"/>
  <c r="H17298" i="15"/>
  <c r="H17297" i="15"/>
  <c r="H17296" i="15"/>
  <c r="H17295" i="15"/>
  <c r="H17294" i="15"/>
  <c r="H17293" i="15"/>
  <c r="H17292" i="15"/>
  <c r="H17291" i="15"/>
  <c r="H17290" i="15"/>
  <c r="H17289" i="15"/>
  <c r="H17288" i="15"/>
  <c r="H17287" i="15"/>
  <c r="H17286" i="15"/>
  <c r="H17285" i="15"/>
  <c r="H17284" i="15"/>
  <c r="H17283" i="15"/>
  <c r="H17282" i="15"/>
  <c r="H17281" i="15"/>
  <c r="H17280" i="15"/>
  <c r="H17279" i="15"/>
  <c r="H17278" i="15"/>
  <c r="H17277" i="15"/>
  <c r="H17276" i="15"/>
  <c r="H17275" i="15"/>
  <c r="H17274" i="15"/>
  <c r="H17273" i="15"/>
  <c r="H17272" i="15"/>
  <c r="H17271" i="15"/>
  <c r="H17270" i="15"/>
  <c r="H17269" i="15"/>
  <c r="H17268" i="15"/>
  <c r="H17267" i="15"/>
  <c r="H17266" i="15"/>
  <c r="H17265" i="15"/>
  <c r="H17264" i="15"/>
  <c r="H17263" i="15"/>
  <c r="H17262" i="15"/>
  <c r="H17261" i="15"/>
  <c r="H17260" i="15"/>
  <c r="H17259" i="15"/>
  <c r="H17258" i="15"/>
  <c r="H17257" i="15"/>
  <c r="H17256" i="15"/>
  <c r="H17255" i="15"/>
  <c r="H17254" i="15"/>
  <c r="H17253" i="15"/>
  <c r="H17252" i="15"/>
  <c r="H17251" i="15"/>
  <c r="H17250" i="15"/>
  <c r="H17249" i="15"/>
  <c r="H17248" i="15"/>
  <c r="H17247" i="15"/>
  <c r="H17246" i="15"/>
  <c r="H17245" i="15"/>
  <c r="H17244" i="15"/>
  <c r="H17243" i="15"/>
  <c r="H17242" i="15"/>
  <c r="H17241" i="15"/>
  <c r="H17240" i="15"/>
  <c r="H17239" i="15"/>
  <c r="H17238" i="15"/>
  <c r="H17237" i="15"/>
  <c r="H17236" i="15"/>
  <c r="H17235" i="15"/>
  <c r="H17234" i="15"/>
  <c r="H17233" i="15"/>
  <c r="H17232" i="15"/>
  <c r="H17231" i="15"/>
  <c r="H17230" i="15"/>
  <c r="H17229" i="15"/>
  <c r="H17228" i="15"/>
  <c r="H17227" i="15"/>
  <c r="H17226" i="15"/>
  <c r="H17225" i="15"/>
  <c r="H17224" i="15"/>
  <c r="H17223" i="15"/>
  <c r="H17222" i="15"/>
  <c r="H17221" i="15"/>
  <c r="H17220" i="15"/>
  <c r="H17219" i="15"/>
  <c r="H17218" i="15"/>
  <c r="H17217" i="15"/>
  <c r="H17216" i="15"/>
  <c r="H17215" i="15"/>
  <c r="H17214" i="15"/>
  <c r="H17213" i="15"/>
  <c r="H17212" i="15"/>
  <c r="H17211" i="15"/>
  <c r="H17210" i="15"/>
  <c r="H17209" i="15"/>
  <c r="H17208" i="15"/>
  <c r="H17207" i="15"/>
  <c r="H17206" i="15"/>
  <c r="H17205" i="15"/>
  <c r="H17204" i="15"/>
  <c r="H17203" i="15"/>
  <c r="H17202" i="15"/>
  <c r="H17201" i="15"/>
  <c r="H17200" i="15"/>
  <c r="H17199" i="15"/>
  <c r="H17198" i="15"/>
  <c r="H17197" i="15"/>
  <c r="H17196" i="15"/>
  <c r="H17195" i="15"/>
  <c r="H17194" i="15"/>
  <c r="H17193" i="15"/>
  <c r="H17192" i="15"/>
  <c r="H17191" i="15"/>
  <c r="H17190" i="15"/>
  <c r="H17189" i="15"/>
  <c r="H17188" i="15"/>
  <c r="H17187" i="15"/>
  <c r="H17186" i="15"/>
  <c r="H17185" i="15"/>
  <c r="H17184" i="15"/>
  <c r="H17183" i="15"/>
  <c r="H17182" i="15"/>
  <c r="H17181" i="15"/>
  <c r="H17180" i="15"/>
  <c r="H17179" i="15"/>
  <c r="H17178" i="15"/>
  <c r="H17177" i="15"/>
  <c r="H17176" i="15"/>
  <c r="H17175" i="15"/>
  <c r="H17174" i="15"/>
  <c r="H17173" i="15"/>
  <c r="H17172" i="15"/>
  <c r="H17171" i="15"/>
  <c r="H17170" i="15"/>
  <c r="H17169" i="15"/>
  <c r="H17168" i="15"/>
  <c r="H17167" i="15"/>
  <c r="H17166" i="15"/>
  <c r="H17165" i="15"/>
  <c r="H17164" i="15"/>
  <c r="H17163" i="15"/>
  <c r="H17162" i="15"/>
  <c r="H17161" i="15"/>
  <c r="H17160" i="15"/>
  <c r="H17159" i="15"/>
  <c r="H17158" i="15"/>
  <c r="H17157" i="15"/>
  <c r="H17156" i="15"/>
  <c r="H17155" i="15"/>
  <c r="H17154" i="15"/>
  <c r="H17153" i="15"/>
  <c r="H17152" i="15"/>
  <c r="H17151" i="15"/>
  <c r="H17150" i="15"/>
  <c r="H17149" i="15"/>
  <c r="H17148" i="15"/>
  <c r="H17147" i="15"/>
  <c r="H17146" i="15"/>
  <c r="H17145" i="15"/>
  <c r="H17144" i="15"/>
  <c r="H17143" i="15"/>
  <c r="H17142" i="15"/>
  <c r="H17141" i="15"/>
  <c r="H17140" i="15"/>
  <c r="H17139" i="15"/>
  <c r="H17138" i="15"/>
  <c r="H17137" i="15"/>
  <c r="H17136" i="15"/>
  <c r="H17135" i="15"/>
  <c r="H17134" i="15"/>
  <c r="H17133" i="15"/>
  <c r="H17132" i="15"/>
  <c r="H17131" i="15"/>
  <c r="H17130" i="15"/>
  <c r="H17129" i="15"/>
  <c r="H17128" i="15"/>
  <c r="H17127" i="15"/>
  <c r="H17126" i="15"/>
  <c r="H17125" i="15"/>
  <c r="H17124" i="15"/>
  <c r="H17123" i="15"/>
  <c r="H17122" i="15"/>
  <c r="H17121" i="15"/>
  <c r="H17120" i="15"/>
  <c r="H17119" i="15"/>
  <c r="H17118" i="15"/>
  <c r="H17117" i="15"/>
  <c r="H17116" i="15"/>
  <c r="H17115" i="15"/>
  <c r="H17114" i="15"/>
  <c r="H17113" i="15"/>
  <c r="H17112" i="15"/>
  <c r="H17111" i="15"/>
  <c r="H17110" i="15"/>
  <c r="H17109" i="15"/>
  <c r="H17108" i="15"/>
  <c r="H17107" i="15"/>
  <c r="H17106" i="15"/>
  <c r="H17105" i="15"/>
  <c r="H17104" i="15"/>
  <c r="H17103" i="15"/>
  <c r="H17102" i="15"/>
  <c r="H17101" i="15"/>
  <c r="H17100" i="15"/>
  <c r="H17099" i="15"/>
  <c r="H17098" i="15"/>
  <c r="H17097" i="15"/>
  <c r="H17096" i="15"/>
  <c r="H17095" i="15"/>
  <c r="H17094" i="15"/>
  <c r="H17093" i="15"/>
  <c r="H17092" i="15"/>
  <c r="H17091" i="15"/>
  <c r="H17090" i="15"/>
  <c r="H17089" i="15"/>
  <c r="H17088" i="15"/>
  <c r="H17087" i="15"/>
  <c r="H17086" i="15"/>
  <c r="H17085" i="15"/>
  <c r="H17084" i="15"/>
  <c r="H17083" i="15"/>
  <c r="H17082" i="15"/>
  <c r="H17081" i="15"/>
  <c r="H17080" i="15"/>
  <c r="H17079" i="15"/>
  <c r="H17078" i="15"/>
  <c r="H17077" i="15"/>
  <c r="H17076" i="15"/>
  <c r="H17075" i="15"/>
  <c r="H17074" i="15"/>
  <c r="H17073" i="15"/>
  <c r="H17072" i="15"/>
  <c r="H17071" i="15"/>
  <c r="H17070" i="15"/>
  <c r="H17069" i="15"/>
  <c r="H17068" i="15"/>
  <c r="H17067" i="15"/>
  <c r="H17066" i="15"/>
  <c r="H17065" i="15"/>
  <c r="H17064" i="15"/>
  <c r="H17063" i="15"/>
  <c r="H17062" i="15"/>
  <c r="H17061" i="15"/>
  <c r="H17060" i="15"/>
  <c r="H17059" i="15"/>
  <c r="H17058" i="15"/>
  <c r="H17057" i="15"/>
  <c r="H17056" i="15"/>
  <c r="H17055" i="15"/>
  <c r="H17054" i="15"/>
  <c r="H17053" i="15"/>
  <c r="H17052" i="15"/>
  <c r="H17051" i="15"/>
  <c r="H17050" i="15"/>
  <c r="H17049" i="15"/>
  <c r="H17048" i="15"/>
  <c r="H17047" i="15"/>
  <c r="H17046" i="15"/>
  <c r="H17045" i="15"/>
  <c r="H17044" i="15"/>
  <c r="H17043" i="15"/>
  <c r="H17042" i="15"/>
  <c r="H17041" i="15"/>
  <c r="H17040" i="15"/>
  <c r="H17039" i="15"/>
  <c r="H17038" i="15"/>
  <c r="H17037" i="15"/>
  <c r="H17036" i="15"/>
  <c r="H17035" i="15"/>
  <c r="H17034" i="15"/>
  <c r="H17033" i="15"/>
  <c r="H17032" i="15"/>
  <c r="H17031" i="15"/>
  <c r="H17030" i="15"/>
  <c r="H17029" i="15"/>
  <c r="H17028" i="15"/>
  <c r="H17027" i="15"/>
  <c r="H17026" i="15"/>
  <c r="H17025" i="15"/>
  <c r="H17024" i="15"/>
  <c r="H17023" i="15"/>
  <c r="H17022" i="15"/>
  <c r="H17021" i="15"/>
  <c r="H17020" i="15"/>
  <c r="H17019" i="15"/>
  <c r="H17018" i="15"/>
  <c r="H17017" i="15"/>
  <c r="H17016" i="15"/>
  <c r="H17015" i="15"/>
  <c r="H17014" i="15"/>
  <c r="H17013" i="15"/>
  <c r="H17012" i="15"/>
  <c r="H17011" i="15"/>
  <c r="H17010" i="15"/>
  <c r="H17009" i="15"/>
  <c r="H17008" i="15"/>
  <c r="H17007" i="15"/>
  <c r="H17006" i="15"/>
  <c r="H17005" i="15"/>
  <c r="H17004" i="15"/>
  <c r="H17003" i="15"/>
  <c r="H17002" i="15"/>
  <c r="H17001" i="15"/>
  <c r="H17000" i="15"/>
  <c r="H16999" i="15"/>
  <c r="H16998" i="15"/>
  <c r="H16997" i="15"/>
  <c r="H16996" i="15"/>
  <c r="H16995" i="15"/>
  <c r="H16994" i="15"/>
  <c r="H16993" i="15"/>
  <c r="H16992" i="15"/>
  <c r="H16991" i="15"/>
  <c r="H16990" i="15"/>
  <c r="H16989" i="15"/>
  <c r="H16988" i="15"/>
  <c r="H16987" i="15"/>
  <c r="H16986" i="15"/>
  <c r="H16985" i="15"/>
  <c r="H16984" i="15"/>
  <c r="H16983" i="15"/>
  <c r="H16982" i="15"/>
  <c r="H16981" i="15"/>
  <c r="H16980" i="15"/>
  <c r="H16979" i="15"/>
  <c r="H16978" i="15"/>
  <c r="H16977" i="15"/>
  <c r="H16976" i="15"/>
  <c r="H16975" i="15"/>
  <c r="H16974" i="15"/>
  <c r="H16973" i="15"/>
  <c r="H16972" i="15"/>
  <c r="H16971" i="15"/>
  <c r="H16970" i="15"/>
  <c r="H16969" i="15"/>
  <c r="H16968" i="15"/>
  <c r="H16967" i="15"/>
  <c r="H16966" i="15"/>
  <c r="H16965" i="15"/>
  <c r="H16964" i="15"/>
  <c r="H16963" i="15"/>
  <c r="H16962" i="15"/>
  <c r="H16961" i="15"/>
  <c r="H16960" i="15"/>
  <c r="H16959" i="15"/>
  <c r="H16958" i="15"/>
  <c r="H16957" i="15"/>
  <c r="H16956" i="15"/>
  <c r="H16955" i="15"/>
  <c r="H16954" i="15"/>
  <c r="H16953" i="15"/>
  <c r="H16952" i="15"/>
  <c r="H16951" i="15"/>
  <c r="H16950" i="15"/>
  <c r="H16949" i="15"/>
  <c r="H16948" i="15"/>
  <c r="H16947" i="15"/>
  <c r="H16946" i="15"/>
  <c r="H16945" i="15"/>
  <c r="H16944" i="15"/>
  <c r="H16943" i="15"/>
  <c r="H16942" i="15"/>
  <c r="H16941" i="15"/>
  <c r="H16940" i="15"/>
  <c r="H16939" i="15"/>
  <c r="H16938" i="15"/>
  <c r="H16937" i="15"/>
  <c r="H16936" i="15"/>
  <c r="H16935" i="15"/>
  <c r="H16934" i="15"/>
  <c r="H16933" i="15"/>
  <c r="H16932" i="15"/>
  <c r="H16931" i="15"/>
  <c r="H16930" i="15"/>
  <c r="H16929" i="15"/>
  <c r="H16928" i="15"/>
  <c r="H16927" i="15"/>
  <c r="H16926" i="15"/>
  <c r="H16925" i="15"/>
  <c r="H16924" i="15"/>
  <c r="H16923" i="15"/>
  <c r="H16922" i="15"/>
  <c r="H16921" i="15"/>
  <c r="H16920" i="15"/>
  <c r="H16919" i="15"/>
  <c r="H16918" i="15"/>
  <c r="H16917" i="15"/>
  <c r="H16916" i="15"/>
  <c r="H16915" i="15"/>
  <c r="H16914" i="15"/>
  <c r="H16913" i="15"/>
  <c r="H16912" i="15"/>
  <c r="H16911" i="15"/>
  <c r="H16910" i="15"/>
  <c r="H16909" i="15"/>
  <c r="H16908" i="15"/>
  <c r="H16907" i="15"/>
  <c r="H16906" i="15"/>
  <c r="H16905" i="15"/>
  <c r="H16904" i="15"/>
  <c r="H16903" i="15"/>
  <c r="H16902" i="15"/>
  <c r="H16901" i="15"/>
  <c r="H16900" i="15"/>
  <c r="H16899" i="15"/>
  <c r="H16898" i="15"/>
  <c r="H16897" i="15"/>
  <c r="H16896" i="15"/>
  <c r="H16895" i="15"/>
  <c r="H16894" i="15"/>
  <c r="H16893" i="15"/>
  <c r="H16892" i="15"/>
  <c r="H16891" i="15"/>
  <c r="H16890" i="15"/>
  <c r="H16889" i="15"/>
  <c r="H16888" i="15"/>
  <c r="H16887" i="15"/>
  <c r="H16886" i="15"/>
  <c r="H16885" i="15"/>
  <c r="H16884" i="15"/>
  <c r="H16883" i="15"/>
  <c r="H16882" i="15"/>
  <c r="H16881" i="15"/>
  <c r="H16880" i="15"/>
  <c r="H16879" i="15"/>
  <c r="H16878" i="15"/>
  <c r="H16877" i="15"/>
  <c r="H16876" i="15"/>
  <c r="H16875" i="15"/>
  <c r="H16874" i="15"/>
  <c r="H16873" i="15"/>
  <c r="H16872" i="15"/>
  <c r="H16871" i="15"/>
  <c r="H16870" i="15"/>
  <c r="H16869" i="15"/>
  <c r="H16868" i="15"/>
  <c r="H16867" i="15"/>
  <c r="H16866" i="15"/>
  <c r="H16865" i="15"/>
  <c r="H16864" i="15"/>
  <c r="H16863" i="15"/>
  <c r="H16862" i="15"/>
  <c r="H16861" i="15"/>
  <c r="H16860" i="15"/>
  <c r="H16859" i="15"/>
  <c r="H16858" i="15"/>
  <c r="H16857" i="15"/>
  <c r="H16856" i="15"/>
  <c r="H16855" i="15"/>
  <c r="H16854" i="15"/>
  <c r="H16853" i="15"/>
  <c r="H16852" i="15"/>
  <c r="H16851" i="15"/>
  <c r="H16850" i="15"/>
  <c r="H16849" i="15"/>
  <c r="H16848" i="15"/>
  <c r="H16847" i="15"/>
  <c r="H16846" i="15"/>
  <c r="H16845" i="15"/>
  <c r="H16844" i="15"/>
  <c r="H16843" i="15"/>
  <c r="H16842" i="15"/>
  <c r="H16841" i="15"/>
  <c r="H16840" i="15"/>
  <c r="H16839" i="15"/>
  <c r="H16838" i="15"/>
  <c r="H16837" i="15"/>
  <c r="H16836" i="15"/>
  <c r="H16835" i="15"/>
  <c r="H16834" i="15"/>
  <c r="H16833" i="15"/>
  <c r="H16832" i="15"/>
  <c r="H16831" i="15"/>
  <c r="H16830" i="15"/>
  <c r="H16829" i="15"/>
  <c r="H16828" i="15"/>
  <c r="H16827" i="15"/>
  <c r="H16826" i="15"/>
  <c r="H16825" i="15"/>
  <c r="H16824" i="15"/>
  <c r="H16823" i="15"/>
  <c r="H16822" i="15"/>
  <c r="H16821" i="15"/>
  <c r="H16820" i="15"/>
  <c r="H16819" i="15"/>
  <c r="H16818" i="15"/>
  <c r="H16817" i="15"/>
  <c r="H16816" i="15"/>
  <c r="H16815" i="15"/>
  <c r="H16814" i="15"/>
  <c r="H16813" i="15"/>
  <c r="H16812" i="15"/>
  <c r="H16811" i="15"/>
  <c r="H16810" i="15"/>
  <c r="H16809" i="15"/>
  <c r="H16808" i="15"/>
  <c r="H16807" i="15"/>
  <c r="H16806" i="15"/>
  <c r="H16805" i="15"/>
  <c r="H16804" i="15"/>
  <c r="H16803" i="15"/>
  <c r="H16802" i="15"/>
  <c r="H16801" i="15"/>
  <c r="H16800" i="15"/>
  <c r="H16799" i="15"/>
  <c r="H16798" i="15"/>
  <c r="H16797" i="15"/>
  <c r="H16796" i="15"/>
  <c r="H16795" i="15"/>
  <c r="H16794" i="15"/>
  <c r="H16793" i="15"/>
  <c r="H16792" i="15"/>
  <c r="H16791" i="15"/>
  <c r="H16790" i="15"/>
  <c r="H16789" i="15"/>
  <c r="H16788" i="15"/>
  <c r="H16787" i="15"/>
  <c r="H16786" i="15"/>
  <c r="H16785" i="15"/>
  <c r="H16784" i="15"/>
  <c r="H16783" i="15"/>
  <c r="H16782" i="15"/>
  <c r="H16781" i="15"/>
  <c r="H16780" i="15"/>
  <c r="H16779" i="15"/>
  <c r="H16778" i="15"/>
  <c r="H16777" i="15"/>
  <c r="H16776" i="15"/>
  <c r="H16775" i="15"/>
  <c r="H16774" i="15"/>
  <c r="H16773" i="15"/>
  <c r="H16772" i="15"/>
  <c r="H16771" i="15"/>
  <c r="H16770" i="15"/>
  <c r="H16769" i="15"/>
  <c r="H16768" i="15"/>
  <c r="H16767" i="15"/>
  <c r="H16766" i="15"/>
  <c r="H16765" i="15"/>
  <c r="H16764" i="15"/>
  <c r="H16763" i="15"/>
  <c r="H16762" i="15"/>
  <c r="H16761" i="15"/>
  <c r="H16760" i="15"/>
  <c r="H16759" i="15"/>
  <c r="H16758" i="15"/>
  <c r="H16757" i="15"/>
  <c r="H16756" i="15"/>
  <c r="H16755" i="15"/>
  <c r="H16754" i="15"/>
  <c r="H16753" i="15"/>
  <c r="H16752" i="15"/>
  <c r="H16751" i="15"/>
  <c r="H16750" i="15"/>
  <c r="H16749" i="15"/>
  <c r="H16748" i="15"/>
  <c r="H16747" i="15"/>
  <c r="H16746" i="15"/>
  <c r="H16745" i="15"/>
  <c r="H16744" i="15"/>
  <c r="H16743" i="15"/>
  <c r="H16742" i="15"/>
  <c r="H16741" i="15"/>
  <c r="H16740" i="15"/>
  <c r="H16739" i="15"/>
  <c r="H16738" i="15"/>
  <c r="H16737" i="15"/>
  <c r="H16736" i="15"/>
  <c r="H16735" i="15"/>
  <c r="H16734" i="15"/>
  <c r="H16733" i="15"/>
  <c r="H16732" i="15"/>
  <c r="H16731" i="15"/>
  <c r="H16730" i="15"/>
  <c r="H16729" i="15"/>
  <c r="H16728" i="15"/>
  <c r="H16727" i="15"/>
  <c r="H16726" i="15"/>
  <c r="H16725" i="15"/>
  <c r="H16724" i="15"/>
  <c r="H16723" i="15"/>
  <c r="H16722" i="15"/>
  <c r="H16721" i="15"/>
  <c r="H16720" i="15"/>
  <c r="H16719" i="15"/>
  <c r="H16718" i="15"/>
  <c r="H16717" i="15"/>
  <c r="H16716" i="15"/>
  <c r="H16715" i="15"/>
  <c r="H16714" i="15"/>
  <c r="H16713" i="15"/>
  <c r="H16712" i="15"/>
  <c r="H16711" i="15"/>
  <c r="H16710" i="15"/>
  <c r="H16709" i="15"/>
  <c r="H16708" i="15"/>
  <c r="H16707" i="15"/>
  <c r="H16706" i="15"/>
  <c r="H16705" i="15"/>
  <c r="H16704" i="15"/>
  <c r="H16703" i="15"/>
  <c r="H16702" i="15"/>
  <c r="H16701" i="15"/>
  <c r="H16700" i="15"/>
  <c r="H16699" i="15"/>
  <c r="H16698" i="15"/>
  <c r="H16697" i="15"/>
  <c r="H16696" i="15"/>
  <c r="H16695" i="15"/>
  <c r="H16694" i="15"/>
  <c r="H16693" i="15"/>
  <c r="H16692" i="15"/>
  <c r="H16691" i="15"/>
  <c r="H16690" i="15"/>
  <c r="H16689" i="15"/>
  <c r="H16688" i="15"/>
  <c r="H16687" i="15"/>
  <c r="H16686" i="15"/>
  <c r="H16685" i="15"/>
  <c r="H16684" i="15"/>
  <c r="H16683" i="15"/>
  <c r="H16682" i="15"/>
  <c r="H16681" i="15"/>
  <c r="H16680" i="15"/>
  <c r="H16679" i="15"/>
  <c r="H16678" i="15"/>
  <c r="H16677" i="15"/>
  <c r="H16676" i="15"/>
  <c r="H16675" i="15"/>
  <c r="H16674" i="15"/>
  <c r="H16673" i="15"/>
  <c r="H16672" i="15"/>
  <c r="H16671" i="15"/>
  <c r="H16670" i="15"/>
  <c r="H16669" i="15"/>
  <c r="H16668" i="15"/>
  <c r="H16667" i="15"/>
  <c r="H16666" i="15"/>
  <c r="H16665" i="15"/>
  <c r="H16664" i="15"/>
  <c r="H16663" i="15"/>
  <c r="H16662" i="15"/>
  <c r="H16661" i="15"/>
  <c r="H16660" i="15"/>
  <c r="H16659" i="15"/>
  <c r="H16658" i="15"/>
  <c r="H16657" i="15"/>
  <c r="H16656" i="15"/>
  <c r="H16655" i="15"/>
  <c r="H16654" i="15"/>
  <c r="H16653" i="15"/>
  <c r="H16652" i="15"/>
  <c r="H16651" i="15"/>
  <c r="H16650" i="15"/>
  <c r="H16649" i="15"/>
  <c r="H16648" i="15"/>
  <c r="H16647" i="15"/>
  <c r="H16646" i="15"/>
  <c r="H16645" i="15"/>
  <c r="H16644" i="15"/>
  <c r="H16643" i="15"/>
  <c r="H16642" i="15"/>
  <c r="H16641" i="15"/>
  <c r="H16640" i="15"/>
  <c r="H16639" i="15"/>
  <c r="H16638" i="15"/>
  <c r="H16637" i="15"/>
  <c r="H16636" i="15"/>
  <c r="H16635" i="15"/>
  <c r="H16634" i="15"/>
  <c r="H16633" i="15"/>
  <c r="H16632" i="15"/>
  <c r="H16631" i="15"/>
  <c r="H16630" i="15"/>
  <c r="H16629" i="15"/>
  <c r="H16628" i="15"/>
  <c r="H16627" i="15"/>
  <c r="H16626" i="15"/>
  <c r="H16625" i="15"/>
  <c r="H16624" i="15"/>
  <c r="H16623" i="15"/>
  <c r="H16622" i="15"/>
  <c r="H16621" i="15"/>
  <c r="H16620" i="15"/>
  <c r="H16619" i="15"/>
  <c r="H16618" i="15"/>
  <c r="H16617" i="15"/>
  <c r="H16616" i="15"/>
  <c r="H16615" i="15"/>
  <c r="H16614" i="15"/>
  <c r="H16613" i="15"/>
  <c r="H16612" i="15"/>
  <c r="H16611" i="15"/>
  <c r="H16610" i="15"/>
  <c r="H16609" i="15"/>
  <c r="H16608" i="15"/>
  <c r="H16607" i="15"/>
  <c r="H16606" i="15"/>
  <c r="H16605" i="15"/>
  <c r="H16604" i="15"/>
  <c r="H16603" i="15"/>
  <c r="H16602" i="15"/>
  <c r="H16601" i="15"/>
  <c r="H16600" i="15"/>
  <c r="H16599" i="15"/>
  <c r="H16598" i="15"/>
  <c r="H16597" i="15"/>
  <c r="H16596" i="15"/>
  <c r="H16595" i="15"/>
  <c r="H16594" i="15"/>
  <c r="H16593" i="15"/>
  <c r="H16592" i="15"/>
  <c r="H16591" i="15"/>
  <c r="H16590" i="15"/>
  <c r="H16589" i="15"/>
  <c r="H16588" i="15"/>
  <c r="H16587" i="15"/>
  <c r="H16586" i="15"/>
  <c r="H16585" i="15"/>
  <c r="H16584" i="15"/>
  <c r="H16583" i="15"/>
  <c r="H16582" i="15"/>
  <c r="H16581" i="15"/>
  <c r="H16580" i="15"/>
  <c r="H16579" i="15"/>
  <c r="H16578" i="15"/>
  <c r="H16577" i="15"/>
  <c r="H16576" i="15"/>
  <c r="H16575" i="15"/>
  <c r="H16574" i="15"/>
  <c r="H16573" i="15"/>
  <c r="H16572" i="15"/>
  <c r="H16571" i="15"/>
  <c r="H16570" i="15"/>
  <c r="H16569" i="15"/>
  <c r="H16568" i="15"/>
  <c r="H16567" i="15"/>
  <c r="H16566" i="15"/>
  <c r="H16565" i="15"/>
  <c r="H16564" i="15"/>
  <c r="H16563" i="15"/>
  <c r="H16562" i="15"/>
  <c r="H16561" i="15"/>
  <c r="H16560" i="15"/>
  <c r="H16559" i="15"/>
  <c r="H16558" i="15"/>
  <c r="H16557" i="15"/>
  <c r="H16556" i="15"/>
  <c r="H16555" i="15"/>
  <c r="H16554" i="15"/>
  <c r="H16553" i="15"/>
  <c r="H16552" i="15"/>
  <c r="H16551" i="15"/>
  <c r="H16550" i="15"/>
  <c r="H16549" i="15"/>
  <c r="H16548" i="15"/>
  <c r="H16547" i="15"/>
  <c r="H16546" i="15"/>
  <c r="H16545" i="15"/>
  <c r="H16544" i="15"/>
  <c r="H16543" i="15"/>
  <c r="H16542" i="15"/>
  <c r="H16541" i="15"/>
  <c r="H16540" i="15"/>
  <c r="H16539" i="15"/>
  <c r="H16538" i="15"/>
  <c r="H16537" i="15"/>
  <c r="H16536" i="15"/>
  <c r="H16535" i="15"/>
  <c r="H16534" i="15"/>
  <c r="H16533" i="15"/>
  <c r="H16532" i="15"/>
  <c r="H16531" i="15"/>
  <c r="H16530" i="15"/>
  <c r="H16529" i="15"/>
  <c r="H16528" i="15"/>
  <c r="H16527" i="15"/>
  <c r="H16526" i="15"/>
  <c r="H16525" i="15"/>
  <c r="H16524" i="15"/>
  <c r="H16523" i="15"/>
  <c r="H16522" i="15"/>
  <c r="H16521" i="15"/>
  <c r="H16520" i="15"/>
  <c r="H16519" i="15"/>
  <c r="H16518" i="15"/>
  <c r="H16517" i="15"/>
  <c r="H16516" i="15"/>
  <c r="H16515" i="15"/>
  <c r="H16514" i="15"/>
  <c r="H16513" i="15"/>
  <c r="H16512" i="15"/>
  <c r="H16511" i="15"/>
  <c r="H16510" i="15"/>
  <c r="H16509" i="15"/>
  <c r="H16508" i="15"/>
  <c r="H16507" i="15"/>
  <c r="H16506" i="15"/>
  <c r="H16505" i="15"/>
  <c r="H16504" i="15"/>
  <c r="H16503" i="15"/>
  <c r="H16502" i="15"/>
  <c r="H16501" i="15"/>
  <c r="H16500" i="15"/>
  <c r="H16499" i="15"/>
  <c r="H16498" i="15"/>
  <c r="H16497" i="15"/>
  <c r="H16496" i="15"/>
  <c r="H16495" i="15"/>
  <c r="H16494" i="15"/>
  <c r="H16493" i="15"/>
  <c r="H16492" i="15"/>
  <c r="H16491" i="15"/>
  <c r="H16490" i="15"/>
  <c r="H16489" i="15"/>
  <c r="H16488" i="15"/>
  <c r="H16487" i="15"/>
  <c r="H16486" i="15"/>
  <c r="H16485" i="15"/>
  <c r="H16484" i="15"/>
  <c r="H16483" i="15"/>
  <c r="H16482" i="15"/>
  <c r="H16481" i="15"/>
  <c r="H16480" i="15"/>
  <c r="H16479" i="15"/>
  <c r="H16478" i="15"/>
  <c r="H16477" i="15"/>
  <c r="H16476" i="15"/>
  <c r="H16475" i="15"/>
  <c r="H16474" i="15"/>
  <c r="H16473" i="15"/>
  <c r="H16472" i="15"/>
  <c r="H16471" i="15"/>
  <c r="H16470" i="15"/>
  <c r="H16469" i="15"/>
  <c r="H16468" i="15"/>
  <c r="H16467" i="15"/>
  <c r="H16466" i="15"/>
  <c r="H16465" i="15"/>
  <c r="H16464" i="15"/>
  <c r="H16463" i="15"/>
  <c r="H16462" i="15"/>
  <c r="H16461" i="15"/>
  <c r="H16460" i="15"/>
  <c r="H16459" i="15"/>
  <c r="H16458" i="15"/>
  <c r="H16457" i="15"/>
  <c r="H16456" i="15"/>
  <c r="H16455" i="15"/>
  <c r="H16454" i="15"/>
  <c r="H16453" i="15"/>
  <c r="H16452" i="15"/>
  <c r="H16451" i="15"/>
  <c r="H16450" i="15"/>
  <c r="H16449" i="15"/>
  <c r="H16448" i="15"/>
  <c r="H16447" i="15"/>
  <c r="H16446" i="15"/>
  <c r="H16445" i="15"/>
  <c r="H16444" i="15"/>
  <c r="H16443" i="15"/>
  <c r="H16442" i="15"/>
  <c r="H16441" i="15"/>
  <c r="H16440" i="15"/>
  <c r="H16439" i="15"/>
  <c r="H16438" i="15"/>
  <c r="H16437" i="15"/>
  <c r="H16436" i="15"/>
  <c r="H16435" i="15"/>
  <c r="H16434" i="15"/>
  <c r="H16433" i="15"/>
  <c r="H16432" i="15"/>
  <c r="H16431" i="15"/>
  <c r="H16430" i="15"/>
  <c r="H16429" i="15"/>
  <c r="H16428" i="15"/>
  <c r="H16427" i="15"/>
  <c r="H16426" i="15"/>
  <c r="H16425" i="15"/>
  <c r="H16424" i="15"/>
  <c r="H16423" i="15"/>
  <c r="H16422" i="15"/>
  <c r="H16421" i="15"/>
  <c r="H16420" i="15"/>
  <c r="H16419" i="15"/>
  <c r="H16418" i="15"/>
  <c r="H16417" i="15"/>
  <c r="H16416" i="15"/>
  <c r="H16415" i="15"/>
  <c r="H16414" i="15"/>
  <c r="H16413" i="15"/>
  <c r="H16412" i="15"/>
  <c r="H16411" i="15"/>
  <c r="H16410" i="15"/>
  <c r="H16409" i="15"/>
  <c r="H16408" i="15"/>
  <c r="H16407" i="15"/>
  <c r="H16406" i="15"/>
  <c r="H16405" i="15"/>
  <c r="H16404" i="15"/>
  <c r="H16403" i="15"/>
  <c r="H16402" i="15"/>
  <c r="H16401" i="15"/>
  <c r="H16400" i="15"/>
  <c r="H16399" i="15"/>
  <c r="H16398" i="15"/>
  <c r="H16397" i="15"/>
  <c r="H16396" i="15"/>
  <c r="H16395" i="15"/>
  <c r="H16394" i="15"/>
  <c r="H16393" i="15"/>
  <c r="H16392" i="15"/>
  <c r="H16391" i="15"/>
  <c r="H16390" i="15"/>
  <c r="H16389" i="15"/>
  <c r="H16388" i="15"/>
  <c r="H16387" i="15"/>
  <c r="H16386" i="15"/>
  <c r="H16385" i="15"/>
  <c r="H16384" i="15"/>
  <c r="H16383" i="15"/>
  <c r="H16382" i="15"/>
  <c r="H16381" i="15"/>
  <c r="H16380" i="15"/>
  <c r="H16379" i="15"/>
  <c r="H16378" i="15"/>
  <c r="H16377" i="15"/>
  <c r="H16376" i="15"/>
  <c r="H16375" i="15"/>
  <c r="H16374" i="15"/>
  <c r="H16373" i="15"/>
  <c r="H16372" i="15"/>
  <c r="H16371" i="15"/>
  <c r="H16370" i="15"/>
  <c r="H16369" i="15"/>
  <c r="H16368" i="15"/>
  <c r="H16367" i="15"/>
  <c r="H16366" i="15"/>
  <c r="H16365" i="15"/>
  <c r="H16364" i="15"/>
  <c r="H16363" i="15"/>
  <c r="H16362" i="15"/>
  <c r="H16361" i="15"/>
  <c r="H16360" i="15"/>
  <c r="H16359" i="15"/>
  <c r="H16358" i="15"/>
  <c r="H16357" i="15"/>
  <c r="H16356" i="15"/>
  <c r="H16355" i="15"/>
  <c r="H16354" i="15"/>
  <c r="H16353" i="15"/>
  <c r="H16352" i="15"/>
  <c r="H16351" i="15"/>
  <c r="H16350" i="15"/>
  <c r="H16349" i="15"/>
  <c r="H16348" i="15"/>
  <c r="H16347" i="15"/>
  <c r="H16346" i="15"/>
  <c r="H16345" i="15"/>
  <c r="H16344" i="15"/>
  <c r="H16343" i="15"/>
  <c r="H16342" i="15"/>
  <c r="H16341" i="15"/>
  <c r="H16340" i="15"/>
  <c r="H16339" i="15"/>
  <c r="H16338" i="15"/>
  <c r="H16337" i="15"/>
  <c r="H16336" i="15"/>
  <c r="H16335" i="15"/>
  <c r="H16334" i="15"/>
  <c r="H16333" i="15"/>
  <c r="H16332" i="15"/>
  <c r="H16331" i="15"/>
  <c r="H16330" i="15"/>
  <c r="H16329" i="15"/>
  <c r="H16328" i="15"/>
  <c r="H16327" i="15"/>
  <c r="H16326" i="15"/>
  <c r="H16325" i="15"/>
  <c r="H16324" i="15"/>
  <c r="H16323" i="15"/>
  <c r="H16322" i="15"/>
  <c r="H16321" i="15"/>
  <c r="H16320" i="15"/>
  <c r="H16319" i="15"/>
  <c r="H16318" i="15"/>
  <c r="H16317" i="15"/>
  <c r="H16316" i="15"/>
  <c r="H16315" i="15"/>
  <c r="H16314" i="15"/>
  <c r="H16313" i="15"/>
  <c r="H16312" i="15"/>
  <c r="H16311" i="15"/>
  <c r="H16310" i="15"/>
  <c r="H16309" i="15"/>
  <c r="H16308" i="15"/>
  <c r="H16307" i="15"/>
  <c r="H16306" i="15"/>
  <c r="H16305" i="15"/>
  <c r="H16304" i="15"/>
  <c r="H16303" i="15"/>
  <c r="H16302" i="15"/>
  <c r="H16301" i="15"/>
  <c r="H16300" i="15"/>
  <c r="H16299" i="15"/>
  <c r="H16298" i="15"/>
  <c r="H16297" i="15"/>
  <c r="H16296" i="15"/>
  <c r="H16295" i="15"/>
  <c r="H16294" i="15"/>
  <c r="H16293" i="15"/>
  <c r="H16292" i="15"/>
  <c r="H16291" i="15"/>
  <c r="H16290" i="15"/>
  <c r="H16289" i="15"/>
  <c r="H16288" i="15"/>
  <c r="H16287" i="15"/>
  <c r="H16286" i="15"/>
  <c r="H16285" i="15"/>
  <c r="H16284" i="15"/>
  <c r="H16283" i="15"/>
  <c r="H16282" i="15"/>
  <c r="H16281" i="15"/>
  <c r="H16280" i="15"/>
  <c r="H16279" i="15"/>
  <c r="H16278" i="15"/>
  <c r="H16277" i="15"/>
  <c r="H16276" i="15"/>
  <c r="H16275" i="15"/>
  <c r="H16274" i="15"/>
  <c r="H16273" i="15"/>
  <c r="H16272" i="15"/>
  <c r="H16271" i="15"/>
  <c r="H16270" i="15"/>
  <c r="H16269" i="15"/>
  <c r="H16268" i="15"/>
  <c r="H16267" i="15"/>
  <c r="H16266" i="15"/>
  <c r="H16265" i="15"/>
  <c r="H16264" i="15"/>
  <c r="H16263" i="15"/>
  <c r="H16262" i="15"/>
  <c r="H16261" i="15"/>
  <c r="H16260" i="15"/>
  <c r="H16259" i="15"/>
  <c r="H16258" i="15"/>
  <c r="H16257" i="15"/>
  <c r="H16256" i="15"/>
  <c r="H16255" i="15"/>
  <c r="H16254" i="15"/>
  <c r="H16253" i="15"/>
  <c r="H16252" i="15"/>
  <c r="H16251" i="15"/>
  <c r="H16250" i="15"/>
  <c r="H16249" i="15"/>
  <c r="H16248" i="15"/>
  <c r="H16247" i="15"/>
  <c r="H16246" i="15"/>
  <c r="H16245" i="15"/>
  <c r="H16244" i="15"/>
  <c r="H16243" i="15"/>
  <c r="H16242" i="15"/>
  <c r="H16241" i="15"/>
  <c r="H16240" i="15"/>
  <c r="H16239" i="15"/>
  <c r="H16238" i="15"/>
  <c r="H16237" i="15"/>
  <c r="H16236" i="15"/>
  <c r="H16235" i="15"/>
  <c r="H16234" i="15"/>
  <c r="H16233" i="15"/>
  <c r="H16232" i="15"/>
  <c r="H16231" i="15"/>
  <c r="H16230" i="15"/>
  <c r="H16229" i="15"/>
  <c r="H16228" i="15"/>
  <c r="H16227" i="15"/>
  <c r="H16226" i="15"/>
  <c r="H16225" i="15"/>
  <c r="H16224" i="15"/>
  <c r="H16223" i="15"/>
  <c r="H16222" i="15"/>
  <c r="H16221" i="15"/>
  <c r="H16220" i="15"/>
  <c r="H16219" i="15"/>
  <c r="H16218" i="15"/>
  <c r="H16217" i="15"/>
  <c r="H16216" i="15"/>
  <c r="H16215" i="15"/>
  <c r="H16214" i="15"/>
  <c r="H16213" i="15"/>
  <c r="H16212" i="15"/>
  <c r="H16211" i="15"/>
  <c r="H16210" i="15"/>
  <c r="H16209" i="15"/>
  <c r="H16208" i="15"/>
  <c r="H16207" i="15"/>
  <c r="H16206" i="15"/>
  <c r="H16205" i="15"/>
  <c r="H16204" i="15"/>
  <c r="H16203" i="15"/>
  <c r="H16202" i="15"/>
  <c r="H16201" i="15"/>
  <c r="H16200" i="15"/>
  <c r="H16199" i="15"/>
  <c r="H16198" i="15"/>
  <c r="H16197" i="15"/>
  <c r="H16196" i="15"/>
  <c r="H16195" i="15"/>
  <c r="H16194" i="15"/>
  <c r="H16193" i="15"/>
  <c r="H16192" i="15"/>
  <c r="H16191" i="15"/>
  <c r="H16190" i="15"/>
  <c r="H16189" i="15"/>
  <c r="H16188" i="15"/>
  <c r="H16187" i="15"/>
  <c r="H16186" i="15"/>
  <c r="H16185" i="15"/>
  <c r="H16184" i="15"/>
  <c r="H16183" i="15"/>
  <c r="H16182" i="15"/>
  <c r="H16181" i="15"/>
  <c r="H16180" i="15"/>
  <c r="H16179" i="15"/>
  <c r="H16178" i="15"/>
  <c r="H16177" i="15"/>
  <c r="H16176" i="15"/>
  <c r="H16175" i="15"/>
  <c r="H16174" i="15"/>
  <c r="H16173" i="15"/>
  <c r="H16172" i="15"/>
  <c r="H16171" i="15"/>
  <c r="H16170" i="15"/>
  <c r="H16169" i="15"/>
  <c r="H16168" i="15"/>
  <c r="H16167" i="15"/>
  <c r="H16166" i="15"/>
  <c r="H16165" i="15"/>
  <c r="H16164" i="15"/>
  <c r="H16163" i="15"/>
  <c r="H16162" i="15"/>
  <c r="H16161" i="15"/>
  <c r="H16160" i="15"/>
  <c r="H16159" i="15"/>
  <c r="H16158" i="15"/>
  <c r="H16157" i="15"/>
  <c r="H16156" i="15"/>
  <c r="H16155" i="15"/>
  <c r="H16154" i="15"/>
  <c r="H16153" i="15"/>
  <c r="H16152" i="15"/>
  <c r="H16151" i="15"/>
  <c r="H16150" i="15"/>
  <c r="H16149" i="15"/>
  <c r="H16148" i="15"/>
  <c r="H16147" i="15"/>
  <c r="H16146" i="15"/>
  <c r="H16145" i="15"/>
  <c r="H16144" i="15"/>
  <c r="H16143" i="15"/>
  <c r="H16142" i="15"/>
  <c r="H16141" i="15"/>
  <c r="H16140" i="15"/>
  <c r="H16139" i="15"/>
  <c r="H16138" i="15"/>
  <c r="H16137" i="15"/>
  <c r="H16136" i="15"/>
  <c r="H16135" i="15"/>
  <c r="H16134" i="15"/>
  <c r="H16133" i="15"/>
  <c r="H16132" i="15"/>
  <c r="H16131" i="15"/>
  <c r="H16130" i="15"/>
  <c r="H16129" i="15"/>
  <c r="H16128" i="15"/>
  <c r="H16127" i="15"/>
  <c r="H16126" i="15"/>
  <c r="H16125" i="15"/>
  <c r="H16124" i="15"/>
  <c r="H16123" i="15"/>
  <c r="H16122" i="15"/>
  <c r="H16121" i="15"/>
  <c r="H16120" i="15"/>
  <c r="H16119" i="15"/>
  <c r="H16118" i="15"/>
  <c r="H16117" i="15"/>
  <c r="H16116" i="15"/>
  <c r="H16115" i="15"/>
  <c r="H16114" i="15"/>
  <c r="H16113" i="15"/>
  <c r="H16112" i="15"/>
  <c r="H16111" i="15"/>
  <c r="H16110" i="15"/>
  <c r="H16109" i="15"/>
  <c r="H16108" i="15"/>
  <c r="H16107" i="15"/>
  <c r="H16106" i="15"/>
  <c r="H16105" i="15"/>
  <c r="H16104" i="15"/>
  <c r="H16103" i="15"/>
  <c r="H16102" i="15"/>
  <c r="H16101" i="15"/>
  <c r="H16100" i="15"/>
  <c r="H16099" i="15"/>
  <c r="H16098" i="15"/>
  <c r="H16097" i="15"/>
  <c r="H16096" i="15"/>
  <c r="H16095" i="15"/>
  <c r="H16094" i="15"/>
  <c r="H16093" i="15"/>
  <c r="H16092" i="15"/>
  <c r="H16091" i="15"/>
  <c r="H16090" i="15"/>
  <c r="H16089" i="15"/>
  <c r="H16088" i="15"/>
  <c r="H16087" i="15"/>
  <c r="H16086" i="15"/>
  <c r="H16085" i="15"/>
  <c r="H16084" i="15"/>
  <c r="H16083" i="15"/>
  <c r="H16082" i="15"/>
  <c r="H16081" i="15"/>
  <c r="H16080" i="15"/>
  <c r="H16079" i="15"/>
  <c r="H16078" i="15"/>
  <c r="H16077" i="15"/>
  <c r="H16076" i="15"/>
  <c r="H16075" i="15"/>
  <c r="H16074" i="15"/>
  <c r="H16073" i="15"/>
  <c r="H16072" i="15"/>
  <c r="H16071" i="15"/>
  <c r="H16070" i="15"/>
  <c r="H16069" i="15"/>
  <c r="H16068" i="15"/>
  <c r="H16067" i="15"/>
  <c r="H16066" i="15"/>
  <c r="H16065" i="15"/>
  <c r="H16064" i="15"/>
  <c r="H16063" i="15"/>
  <c r="H16062" i="15"/>
  <c r="H16061" i="15"/>
  <c r="H16060" i="15"/>
  <c r="H16059" i="15"/>
  <c r="H16058" i="15"/>
  <c r="H16057" i="15"/>
  <c r="H16056" i="15"/>
  <c r="H16055" i="15"/>
  <c r="H16054" i="15"/>
  <c r="H16053" i="15"/>
  <c r="H16052" i="15"/>
  <c r="H16051" i="15"/>
  <c r="H16050" i="15"/>
  <c r="H16049" i="15"/>
  <c r="H16048" i="15"/>
  <c r="H16047" i="15"/>
  <c r="H16046" i="15"/>
  <c r="H16045" i="15"/>
  <c r="H16044" i="15"/>
  <c r="H16043" i="15"/>
  <c r="H16042" i="15"/>
  <c r="H16041" i="15"/>
  <c r="H16040" i="15"/>
  <c r="H16039" i="15"/>
  <c r="H16038" i="15"/>
  <c r="H16037" i="15"/>
  <c r="H16036" i="15"/>
  <c r="H16035" i="15"/>
  <c r="H16034" i="15"/>
  <c r="H16033" i="15"/>
  <c r="H16032" i="15"/>
  <c r="H16031" i="15"/>
  <c r="H16030" i="15"/>
  <c r="H16029" i="15"/>
  <c r="H16028" i="15"/>
  <c r="H16027" i="15"/>
  <c r="H16026" i="15"/>
  <c r="H16025" i="15"/>
  <c r="H16024" i="15"/>
  <c r="H16023" i="15"/>
  <c r="H16022" i="15"/>
  <c r="H16021" i="15"/>
  <c r="H16020" i="15"/>
  <c r="H16019" i="15"/>
  <c r="H16018" i="15"/>
  <c r="H16017" i="15"/>
  <c r="H16016" i="15"/>
  <c r="H16015" i="15"/>
  <c r="H16014" i="15"/>
  <c r="H16013" i="15"/>
  <c r="H16012" i="15"/>
  <c r="H16011" i="15"/>
  <c r="H16010" i="15"/>
  <c r="H16009" i="15"/>
  <c r="H16008" i="15"/>
  <c r="H16007" i="15"/>
  <c r="H16006" i="15"/>
  <c r="H16005" i="15"/>
  <c r="H16004" i="15"/>
  <c r="H16003" i="15"/>
  <c r="H16002" i="15"/>
  <c r="H16001" i="15"/>
  <c r="H16000" i="15"/>
  <c r="H15999" i="15"/>
  <c r="H15998" i="15"/>
  <c r="H15997" i="15"/>
  <c r="H15996" i="15"/>
  <c r="H15995" i="15"/>
  <c r="H15994" i="15"/>
  <c r="H15993" i="15"/>
  <c r="H15992" i="15"/>
  <c r="H15991" i="15"/>
  <c r="H15990" i="15"/>
  <c r="H15989" i="15"/>
  <c r="H15988" i="15"/>
  <c r="H15987" i="15"/>
  <c r="H15986" i="15"/>
  <c r="H15985" i="15"/>
  <c r="H15984" i="15"/>
  <c r="H15983" i="15"/>
  <c r="H15982" i="15"/>
  <c r="H15981" i="15"/>
  <c r="H15980" i="15"/>
  <c r="H15979" i="15"/>
  <c r="H15978" i="15"/>
  <c r="H15977" i="15"/>
  <c r="H15976" i="15"/>
  <c r="H15975" i="15"/>
  <c r="H15974" i="15"/>
  <c r="H15973" i="15"/>
  <c r="H15972" i="15"/>
  <c r="H15971" i="15"/>
  <c r="H15970" i="15"/>
  <c r="H15969" i="15"/>
  <c r="H15968" i="15"/>
  <c r="H15967" i="15"/>
  <c r="H15966" i="15"/>
  <c r="H15965" i="15"/>
  <c r="H15964" i="15"/>
  <c r="H15963" i="15"/>
  <c r="H15962" i="15"/>
  <c r="H15961" i="15"/>
  <c r="H15960" i="15"/>
  <c r="H15959" i="15"/>
  <c r="H15958" i="15"/>
  <c r="H15957" i="15"/>
  <c r="H15956" i="15"/>
  <c r="H15955" i="15"/>
  <c r="H15954" i="15"/>
  <c r="H15953" i="15"/>
  <c r="H15952" i="15"/>
  <c r="H15951" i="15"/>
  <c r="H15950" i="15"/>
  <c r="H15949" i="15"/>
  <c r="H15948" i="15"/>
  <c r="H15947" i="15"/>
  <c r="H15946" i="15"/>
  <c r="H15945" i="15"/>
  <c r="H15944" i="15"/>
  <c r="H15943" i="15"/>
  <c r="H15942" i="15"/>
  <c r="H15941" i="15"/>
  <c r="H15940" i="15"/>
  <c r="H15939" i="15"/>
  <c r="H15938" i="15"/>
  <c r="H15937" i="15"/>
  <c r="H15936" i="15"/>
  <c r="H15935" i="15"/>
  <c r="H15934" i="15"/>
  <c r="H15933" i="15"/>
  <c r="H15932" i="15"/>
  <c r="H15931" i="15"/>
  <c r="H15930" i="15"/>
  <c r="H15929" i="15"/>
  <c r="H15928" i="15"/>
  <c r="H15927" i="15"/>
  <c r="H15926" i="15"/>
  <c r="H15925" i="15"/>
  <c r="H15924" i="15"/>
  <c r="H15923" i="15"/>
  <c r="H15922" i="15"/>
  <c r="H15921" i="15"/>
  <c r="H15920" i="15"/>
  <c r="H15919" i="15"/>
  <c r="H15918" i="15"/>
  <c r="H15917" i="15"/>
  <c r="H15916" i="15"/>
  <c r="H15915" i="15"/>
  <c r="H15914" i="15"/>
  <c r="H15913" i="15"/>
  <c r="H15912" i="15"/>
  <c r="H15911" i="15"/>
  <c r="H15910" i="15"/>
  <c r="H15909" i="15"/>
  <c r="H15908" i="15"/>
  <c r="H15907" i="15"/>
  <c r="H15906" i="15"/>
  <c r="H15905" i="15"/>
  <c r="H15904" i="15"/>
  <c r="H15903" i="15"/>
  <c r="H15902" i="15"/>
  <c r="H15901" i="15"/>
  <c r="H15900" i="15"/>
  <c r="H15899" i="15"/>
  <c r="H15898" i="15"/>
  <c r="H15897" i="15"/>
  <c r="H15896" i="15"/>
  <c r="H15895" i="15"/>
  <c r="H15894" i="15"/>
  <c r="H15893" i="15"/>
  <c r="H15892" i="15"/>
  <c r="H15891" i="15"/>
  <c r="H15890" i="15"/>
  <c r="H15889" i="15"/>
  <c r="H15888" i="15"/>
  <c r="H15887" i="15"/>
  <c r="H15886" i="15"/>
  <c r="H15885" i="15"/>
  <c r="H15884" i="15"/>
  <c r="H15883" i="15"/>
  <c r="H15882" i="15"/>
  <c r="H15881" i="15"/>
  <c r="H15880" i="15"/>
  <c r="H15879" i="15"/>
  <c r="H15878" i="15"/>
  <c r="H15877" i="15"/>
  <c r="H15876" i="15"/>
  <c r="H15875" i="15"/>
  <c r="H15874" i="15"/>
  <c r="H15873" i="15"/>
  <c r="H15872" i="15"/>
  <c r="H15871" i="15"/>
  <c r="H15870" i="15"/>
  <c r="H15869" i="15"/>
  <c r="H15868" i="15"/>
  <c r="H15867" i="15"/>
  <c r="H15866" i="15"/>
  <c r="H15865" i="15"/>
  <c r="H15864" i="15"/>
  <c r="H15863" i="15"/>
  <c r="H15862" i="15"/>
  <c r="H15861" i="15"/>
  <c r="H15860" i="15"/>
  <c r="H15859" i="15"/>
  <c r="H15858" i="15"/>
  <c r="H15857" i="15"/>
  <c r="H15856" i="15"/>
  <c r="H15855" i="15"/>
  <c r="H15854" i="15"/>
  <c r="H15853" i="15"/>
  <c r="H15852" i="15"/>
  <c r="H15851" i="15"/>
  <c r="H15850" i="15"/>
  <c r="H15849" i="15"/>
  <c r="H15848" i="15"/>
  <c r="H15847" i="15"/>
  <c r="H15846" i="15"/>
  <c r="H15845" i="15"/>
  <c r="H15844" i="15"/>
  <c r="H15843" i="15"/>
  <c r="H15842" i="15"/>
  <c r="H15841" i="15"/>
  <c r="H15840" i="15"/>
  <c r="H15839" i="15"/>
  <c r="H15838" i="15"/>
  <c r="H15837" i="15"/>
  <c r="H15836" i="15"/>
  <c r="H15835" i="15"/>
  <c r="H15834" i="15"/>
  <c r="H15833" i="15"/>
  <c r="H15832" i="15"/>
  <c r="H15831" i="15"/>
  <c r="H15830" i="15"/>
  <c r="H15829" i="15"/>
  <c r="H15828" i="15"/>
  <c r="H15827" i="15"/>
  <c r="H15826" i="15"/>
  <c r="H15825" i="15"/>
  <c r="H15824" i="15"/>
  <c r="H15823" i="15"/>
  <c r="H15822" i="15"/>
  <c r="H15821" i="15"/>
  <c r="H15820" i="15"/>
  <c r="H15819" i="15"/>
  <c r="H15818" i="15"/>
  <c r="H15817" i="15"/>
  <c r="H15816" i="15"/>
  <c r="H15815" i="15"/>
  <c r="H15814" i="15"/>
  <c r="H15813" i="15"/>
  <c r="H15812" i="15"/>
  <c r="H15811" i="15"/>
  <c r="H15810" i="15"/>
  <c r="H15809" i="15"/>
  <c r="H15808" i="15"/>
  <c r="H15807" i="15"/>
  <c r="H15806" i="15"/>
  <c r="H15805" i="15"/>
  <c r="H15804" i="15"/>
  <c r="H15803" i="15"/>
  <c r="H15802" i="15"/>
  <c r="H15801" i="15"/>
  <c r="H15800" i="15"/>
  <c r="H15799" i="15"/>
  <c r="H15798" i="15"/>
  <c r="H15797" i="15"/>
  <c r="H15796" i="15"/>
  <c r="H15795" i="15"/>
  <c r="H15794" i="15"/>
  <c r="H15793" i="15"/>
  <c r="H15792" i="15"/>
  <c r="H15791" i="15"/>
  <c r="H15790" i="15"/>
  <c r="H15789" i="15"/>
  <c r="H15788" i="15"/>
  <c r="H15787" i="15"/>
  <c r="H15786" i="15"/>
  <c r="H15785" i="15"/>
  <c r="H15784" i="15"/>
  <c r="H15783" i="15"/>
  <c r="H15782" i="15"/>
  <c r="H15781" i="15"/>
  <c r="H15780" i="15"/>
  <c r="H15779" i="15"/>
  <c r="H15778" i="15"/>
  <c r="H15777" i="15"/>
  <c r="H15776" i="15"/>
  <c r="H15775" i="15"/>
  <c r="H15774" i="15"/>
  <c r="H15773" i="15"/>
  <c r="H15772" i="15"/>
  <c r="H15771" i="15"/>
  <c r="H15770" i="15"/>
  <c r="H15769" i="15"/>
  <c r="H15768" i="15"/>
  <c r="H15767" i="15"/>
  <c r="H15766" i="15"/>
  <c r="H15765" i="15"/>
  <c r="H15764" i="15"/>
  <c r="H15763" i="15"/>
  <c r="H15762" i="15"/>
  <c r="H15761" i="15"/>
  <c r="H15760" i="15"/>
  <c r="H15759" i="15"/>
  <c r="H15758" i="15"/>
  <c r="H15757" i="15"/>
  <c r="H15756" i="15"/>
  <c r="H15755" i="15"/>
  <c r="H15754" i="15"/>
  <c r="H15753" i="15"/>
  <c r="H15752" i="15"/>
  <c r="H15751" i="15"/>
  <c r="H15750" i="15"/>
  <c r="H15749" i="15"/>
  <c r="H15748" i="15"/>
  <c r="H15747" i="15"/>
  <c r="H15746" i="15"/>
  <c r="H15745" i="15"/>
  <c r="H15744" i="15"/>
  <c r="H15743" i="15"/>
  <c r="H15742" i="15"/>
  <c r="H15741" i="15"/>
  <c r="H15740" i="15"/>
  <c r="H15739" i="15"/>
  <c r="H15738" i="15"/>
  <c r="H15737" i="15"/>
  <c r="H15736" i="15"/>
  <c r="H15735" i="15"/>
  <c r="H15734" i="15"/>
  <c r="H15733" i="15"/>
  <c r="H15732" i="15"/>
  <c r="H15731" i="15"/>
  <c r="H15730" i="15"/>
  <c r="H15729" i="15"/>
  <c r="H15728" i="15"/>
  <c r="H15727" i="15"/>
  <c r="H15726" i="15"/>
  <c r="H15725" i="15"/>
  <c r="H15724" i="15"/>
  <c r="H15723" i="15"/>
  <c r="H15722" i="15"/>
  <c r="H15721" i="15"/>
  <c r="H15720" i="15"/>
  <c r="H15719" i="15"/>
  <c r="H15718" i="15"/>
  <c r="H15717" i="15"/>
  <c r="H15716" i="15"/>
  <c r="H15715" i="15"/>
  <c r="H15714" i="15"/>
  <c r="H15713" i="15"/>
  <c r="H15712" i="15"/>
  <c r="H15711" i="15"/>
  <c r="H15710" i="15"/>
  <c r="H15709" i="15"/>
  <c r="H15708" i="15"/>
  <c r="H15707" i="15"/>
  <c r="H15706" i="15"/>
  <c r="H15705" i="15"/>
  <c r="H15704" i="15"/>
  <c r="H15703" i="15"/>
  <c r="H15702" i="15"/>
  <c r="H15701" i="15"/>
  <c r="H15700" i="15"/>
  <c r="H15699" i="15"/>
  <c r="H15698" i="15"/>
  <c r="H15697" i="15"/>
  <c r="H15696" i="15"/>
  <c r="H15695" i="15"/>
  <c r="H15694" i="15"/>
  <c r="H15693" i="15"/>
  <c r="H15692" i="15"/>
  <c r="H15691" i="15"/>
  <c r="H15690" i="15"/>
  <c r="H15689" i="15"/>
  <c r="H15688" i="15"/>
  <c r="H15687" i="15"/>
  <c r="H15686" i="15"/>
  <c r="H15685" i="15"/>
  <c r="H15684" i="15"/>
  <c r="H15683" i="15"/>
  <c r="H15682" i="15"/>
  <c r="H15681" i="15"/>
  <c r="H15680" i="15"/>
  <c r="H15679" i="15"/>
  <c r="H15678" i="15"/>
  <c r="H15677" i="15"/>
  <c r="H15676" i="15"/>
  <c r="H15675" i="15"/>
  <c r="H15674" i="15"/>
  <c r="H15673" i="15"/>
  <c r="H15672" i="15"/>
  <c r="H15671" i="15"/>
  <c r="H15670" i="15"/>
  <c r="H15669" i="15"/>
  <c r="H15668" i="15"/>
  <c r="H15667" i="15"/>
  <c r="H15666" i="15"/>
  <c r="H15665" i="15"/>
  <c r="H15664" i="15"/>
  <c r="H15663" i="15"/>
  <c r="H15662" i="15"/>
  <c r="H15661" i="15"/>
  <c r="H15660" i="15"/>
  <c r="H15659" i="15"/>
  <c r="H15658" i="15"/>
  <c r="H15657" i="15"/>
  <c r="H15656" i="15"/>
  <c r="H15655" i="15"/>
  <c r="H15654" i="15"/>
  <c r="H15653" i="15"/>
  <c r="H15652" i="15"/>
  <c r="H15651" i="15"/>
  <c r="H15650" i="15"/>
  <c r="H15649" i="15"/>
  <c r="H15648" i="15"/>
  <c r="H15647" i="15"/>
  <c r="H15646" i="15"/>
  <c r="H15645" i="15"/>
  <c r="H15644" i="15"/>
  <c r="H15643" i="15"/>
  <c r="H15642" i="15"/>
  <c r="H15641" i="15"/>
  <c r="H15640" i="15"/>
  <c r="H15639" i="15"/>
  <c r="H15638" i="15"/>
  <c r="H15637" i="15"/>
  <c r="H15636" i="15"/>
  <c r="H15635" i="15"/>
  <c r="H15634" i="15"/>
  <c r="H15633" i="15"/>
  <c r="H15632" i="15"/>
  <c r="H15631" i="15"/>
  <c r="H15630" i="15"/>
  <c r="H15629" i="15"/>
  <c r="H15628" i="15"/>
  <c r="H15627" i="15"/>
  <c r="H15626" i="15"/>
  <c r="H15625" i="15"/>
  <c r="H15624" i="15"/>
  <c r="H15623" i="15"/>
  <c r="H15622" i="15"/>
  <c r="H15621" i="15"/>
  <c r="H15620" i="15"/>
  <c r="H15619" i="15"/>
  <c r="H15618" i="15"/>
  <c r="H15617" i="15"/>
  <c r="H15616" i="15"/>
  <c r="H15615" i="15"/>
  <c r="H15614" i="15"/>
  <c r="H15613" i="15"/>
  <c r="H15612" i="15"/>
  <c r="H15611" i="15"/>
  <c r="H15610" i="15"/>
  <c r="H15609" i="15"/>
  <c r="H15608" i="15"/>
  <c r="H15607" i="15"/>
  <c r="H15606" i="15"/>
  <c r="H15605" i="15"/>
  <c r="H15604" i="15"/>
  <c r="H15603" i="15"/>
  <c r="H15602" i="15"/>
  <c r="H15601" i="15"/>
  <c r="H15600" i="15"/>
  <c r="H15599" i="15"/>
  <c r="H15598" i="15"/>
  <c r="H15597" i="15"/>
  <c r="H15596" i="15"/>
  <c r="H15595" i="15"/>
  <c r="H15594" i="15"/>
  <c r="H15593" i="15"/>
  <c r="H15592" i="15"/>
  <c r="H15591" i="15"/>
  <c r="H15590" i="15"/>
  <c r="H15589" i="15"/>
  <c r="H15588" i="15"/>
  <c r="H15587" i="15"/>
  <c r="H15586" i="15"/>
  <c r="H15585" i="15"/>
  <c r="H15584" i="15"/>
  <c r="H15583" i="15"/>
  <c r="H15582" i="15"/>
  <c r="H15581" i="15"/>
  <c r="H15580" i="15"/>
  <c r="H15579" i="15"/>
  <c r="H15578" i="15"/>
  <c r="H15577" i="15"/>
  <c r="H15576" i="15"/>
  <c r="H15575" i="15"/>
  <c r="H15574" i="15"/>
  <c r="H15573" i="15"/>
  <c r="H15572" i="15"/>
  <c r="H15571" i="15"/>
  <c r="H15570" i="15"/>
  <c r="H15569" i="15"/>
  <c r="H15568" i="15"/>
  <c r="H15567" i="15"/>
  <c r="H15566" i="15"/>
  <c r="H15565" i="15"/>
  <c r="H15564" i="15"/>
  <c r="H15563" i="15"/>
  <c r="H15562" i="15"/>
  <c r="H15561" i="15"/>
  <c r="H15560" i="15"/>
  <c r="H15559" i="15"/>
  <c r="H15558" i="15"/>
  <c r="H15557" i="15"/>
  <c r="H15556" i="15"/>
  <c r="H15555" i="15"/>
  <c r="H15554" i="15"/>
  <c r="H15553" i="15"/>
  <c r="H15552" i="15"/>
  <c r="H15551" i="15"/>
  <c r="H15550" i="15"/>
  <c r="H15549" i="15"/>
  <c r="H15548" i="15"/>
  <c r="H15547" i="15"/>
  <c r="H15546" i="15"/>
  <c r="H15545" i="15"/>
  <c r="H15544" i="15"/>
  <c r="H15543" i="15"/>
  <c r="H15542" i="15"/>
  <c r="H15541" i="15"/>
  <c r="H15540" i="15"/>
  <c r="H15539" i="15"/>
  <c r="H15538" i="15"/>
  <c r="H15537" i="15"/>
  <c r="H15536" i="15"/>
  <c r="H15535" i="15"/>
  <c r="H15534" i="15"/>
  <c r="H15533" i="15"/>
  <c r="H15532" i="15"/>
  <c r="H15531" i="15"/>
  <c r="H15530" i="15"/>
  <c r="H15529" i="15"/>
  <c r="H15528" i="15"/>
  <c r="H15527" i="15"/>
  <c r="H15526" i="15"/>
  <c r="H15525" i="15"/>
  <c r="H15524" i="15"/>
  <c r="H15523" i="15"/>
  <c r="H15522" i="15"/>
  <c r="H15521" i="15"/>
  <c r="H15520" i="15"/>
  <c r="H15519" i="15"/>
  <c r="H15518" i="15"/>
  <c r="H15517" i="15"/>
  <c r="H15516" i="15"/>
  <c r="H15515" i="15"/>
  <c r="H15514" i="15"/>
  <c r="H15513" i="15"/>
  <c r="H15512" i="15"/>
  <c r="H15511" i="15"/>
  <c r="H15510" i="15"/>
  <c r="H15509" i="15"/>
  <c r="H15508" i="15"/>
  <c r="H15507" i="15"/>
  <c r="H15506" i="15"/>
  <c r="H15505" i="15"/>
  <c r="H15504" i="15"/>
  <c r="H15503" i="15"/>
  <c r="H15502" i="15"/>
  <c r="H15501" i="15"/>
  <c r="H15500" i="15"/>
  <c r="H15499" i="15"/>
  <c r="H15498" i="15"/>
  <c r="H15497" i="15"/>
  <c r="H15496" i="15"/>
  <c r="H15495" i="15"/>
  <c r="H15494" i="15"/>
  <c r="H15493" i="15"/>
  <c r="H15492" i="15"/>
  <c r="H15491" i="15"/>
  <c r="H15490" i="15"/>
  <c r="H15489" i="15"/>
  <c r="H15488" i="15"/>
  <c r="H15487" i="15"/>
  <c r="H15486" i="15"/>
  <c r="H15485" i="15"/>
  <c r="H15484" i="15"/>
  <c r="H15483" i="15"/>
  <c r="H15482" i="15"/>
  <c r="H15481" i="15"/>
  <c r="H15480" i="15"/>
  <c r="H15479" i="15"/>
  <c r="H15478" i="15"/>
  <c r="H15477" i="15"/>
  <c r="H15476" i="15"/>
  <c r="H15475" i="15"/>
  <c r="H15474" i="15"/>
  <c r="H15473" i="15"/>
  <c r="H15472" i="15"/>
  <c r="H15471" i="15"/>
  <c r="H15470" i="15"/>
  <c r="H15469" i="15"/>
  <c r="H15468" i="15"/>
  <c r="H15467" i="15"/>
  <c r="H15466" i="15"/>
  <c r="H15465" i="15"/>
  <c r="H15464" i="15"/>
  <c r="H15463" i="15"/>
  <c r="H15462" i="15"/>
  <c r="H15461" i="15"/>
  <c r="H15460" i="15"/>
  <c r="H15459" i="15"/>
  <c r="H15458" i="15"/>
  <c r="H15457" i="15"/>
  <c r="H15456" i="15"/>
  <c r="H15455" i="15"/>
  <c r="H15454" i="15"/>
  <c r="H15453" i="15"/>
  <c r="H15452" i="15"/>
  <c r="H15451" i="15"/>
  <c r="H15450" i="15"/>
  <c r="H15449" i="15"/>
  <c r="H15448" i="15"/>
  <c r="H15447" i="15"/>
  <c r="H15446" i="15"/>
  <c r="H15445" i="15"/>
  <c r="H15444" i="15"/>
  <c r="H15443" i="15"/>
  <c r="H15442" i="15"/>
  <c r="H15441" i="15"/>
  <c r="H15440" i="15"/>
  <c r="H15439" i="15"/>
  <c r="H15438" i="15"/>
  <c r="H15437" i="15"/>
  <c r="H15436" i="15"/>
  <c r="H15435" i="15"/>
  <c r="H15434" i="15"/>
  <c r="H15433" i="15"/>
  <c r="H15432" i="15"/>
  <c r="H15431" i="15"/>
  <c r="H15430" i="15"/>
  <c r="H15429" i="15"/>
  <c r="H15428" i="15"/>
  <c r="H15427" i="15"/>
  <c r="H15426" i="15"/>
  <c r="H15425" i="15"/>
  <c r="H15424" i="15"/>
  <c r="H15423" i="15"/>
  <c r="H15422" i="15"/>
  <c r="H15421" i="15"/>
  <c r="H15420" i="15"/>
  <c r="H15419" i="15"/>
  <c r="H15418" i="15"/>
  <c r="H15417" i="15"/>
  <c r="H15416" i="15"/>
  <c r="H15415" i="15"/>
  <c r="H15414" i="15"/>
  <c r="H15413" i="15"/>
  <c r="H15412" i="15"/>
  <c r="H15411" i="15"/>
  <c r="H15410" i="15"/>
  <c r="H15409" i="15"/>
  <c r="H15408" i="15"/>
  <c r="H15407" i="15"/>
  <c r="H15406" i="15"/>
  <c r="H15405" i="15"/>
  <c r="H15404" i="15"/>
  <c r="H15403" i="15"/>
  <c r="H15402" i="15"/>
  <c r="H15401" i="15"/>
  <c r="H15400" i="15"/>
  <c r="H15399" i="15"/>
  <c r="H15398" i="15"/>
  <c r="H15397" i="15"/>
  <c r="H15396" i="15"/>
  <c r="H15395" i="15"/>
  <c r="H15394" i="15"/>
  <c r="H15393" i="15"/>
  <c r="H15392" i="15"/>
  <c r="H15391" i="15"/>
  <c r="H15390" i="15"/>
  <c r="H15389" i="15"/>
  <c r="H15388" i="15"/>
  <c r="H15387" i="15"/>
  <c r="H15386" i="15"/>
  <c r="H15385" i="15"/>
  <c r="H15384" i="15"/>
  <c r="H15383" i="15"/>
  <c r="H15382" i="15"/>
  <c r="H15381" i="15"/>
  <c r="H15380" i="15"/>
  <c r="H15379" i="15"/>
  <c r="H15378" i="15"/>
  <c r="H15377" i="15"/>
  <c r="H15376" i="15"/>
  <c r="H15375" i="15"/>
  <c r="H15374" i="15"/>
  <c r="H15373" i="15"/>
  <c r="H15372" i="15"/>
  <c r="H15371" i="15"/>
  <c r="H15370" i="15"/>
  <c r="H15369" i="15"/>
  <c r="H15368" i="15"/>
  <c r="H15367" i="15"/>
  <c r="H15366" i="15"/>
  <c r="H15365" i="15"/>
  <c r="H15364" i="15"/>
  <c r="H15363" i="15"/>
  <c r="H15362" i="15"/>
  <c r="H15361" i="15"/>
  <c r="H15360" i="15"/>
  <c r="H15359" i="15"/>
  <c r="H15358" i="15"/>
  <c r="H15357" i="15"/>
  <c r="H15356" i="15"/>
  <c r="H15355" i="15"/>
  <c r="H15354" i="15"/>
  <c r="H15353" i="15"/>
  <c r="H15352" i="15"/>
  <c r="H15351" i="15"/>
  <c r="H15350" i="15"/>
  <c r="H15349" i="15"/>
  <c r="H15348" i="15"/>
  <c r="H15347" i="15"/>
  <c r="H15346" i="15"/>
  <c r="H15345" i="15"/>
  <c r="H15344" i="15"/>
  <c r="H15343" i="15"/>
  <c r="H15342" i="15"/>
  <c r="H15341" i="15"/>
  <c r="H15340" i="15"/>
  <c r="H15339" i="15"/>
  <c r="H15338" i="15"/>
  <c r="H15337" i="15"/>
  <c r="H15336" i="15"/>
  <c r="H15335" i="15"/>
  <c r="H15334" i="15"/>
  <c r="H15333" i="15"/>
  <c r="H15332" i="15"/>
  <c r="H15331" i="15"/>
  <c r="H15330" i="15"/>
  <c r="H15329" i="15"/>
  <c r="H15328" i="15"/>
  <c r="H15327" i="15"/>
  <c r="H15326" i="15"/>
  <c r="H15325" i="15"/>
  <c r="H15324" i="15"/>
  <c r="H15323" i="15"/>
  <c r="H15322" i="15"/>
  <c r="H15321" i="15"/>
  <c r="H15320" i="15"/>
  <c r="H15319" i="15"/>
  <c r="H15318" i="15"/>
  <c r="H15317" i="15"/>
  <c r="H15316" i="15"/>
  <c r="H15315" i="15"/>
  <c r="H15314" i="15"/>
  <c r="H15313" i="15"/>
  <c r="H15312" i="15"/>
  <c r="H15311" i="15"/>
  <c r="H15310" i="15"/>
  <c r="H15309" i="15"/>
  <c r="H15308" i="15"/>
  <c r="H15307" i="15"/>
  <c r="H15306" i="15"/>
  <c r="H15305" i="15"/>
  <c r="H15304" i="15"/>
  <c r="H15303" i="15"/>
  <c r="H15302" i="15"/>
  <c r="H15301" i="15"/>
  <c r="H15300" i="15"/>
  <c r="H15299" i="15"/>
  <c r="H15298" i="15"/>
  <c r="H15297" i="15"/>
  <c r="H15296" i="15"/>
  <c r="H15295" i="15"/>
  <c r="H15294" i="15"/>
  <c r="H15293" i="15"/>
  <c r="H15292" i="15"/>
  <c r="H15291" i="15"/>
  <c r="H15290" i="15"/>
  <c r="H15289" i="15"/>
  <c r="H15288" i="15"/>
  <c r="H15287" i="15"/>
  <c r="H15286" i="15"/>
  <c r="H15285" i="15"/>
  <c r="H15284" i="15"/>
  <c r="H15283" i="15"/>
  <c r="H15282" i="15"/>
  <c r="H15281" i="15"/>
  <c r="H15280" i="15"/>
  <c r="H15279" i="15"/>
  <c r="H15278" i="15"/>
  <c r="H15277" i="15"/>
  <c r="H15276" i="15"/>
  <c r="H15275" i="15"/>
  <c r="H15274" i="15"/>
  <c r="H15273" i="15"/>
  <c r="H15272" i="15"/>
  <c r="H15271" i="15"/>
  <c r="H15270" i="15"/>
  <c r="H15269" i="15"/>
  <c r="H15268" i="15"/>
  <c r="H15267" i="15"/>
  <c r="H15266" i="15"/>
  <c r="H15265" i="15"/>
  <c r="H15264" i="15"/>
  <c r="H15263" i="15"/>
  <c r="H15262" i="15"/>
  <c r="H15261" i="15"/>
  <c r="H15260" i="15"/>
  <c r="H15259" i="15"/>
  <c r="H15258" i="15"/>
  <c r="H15257" i="15"/>
  <c r="H15256" i="15"/>
  <c r="H15255" i="15"/>
  <c r="H15254" i="15"/>
  <c r="H15253" i="15"/>
  <c r="H15252" i="15"/>
  <c r="H15251" i="15"/>
  <c r="H15250" i="15"/>
  <c r="H15249" i="15"/>
  <c r="H15248" i="15"/>
  <c r="H15247" i="15"/>
  <c r="H15246" i="15"/>
  <c r="H15245" i="15"/>
  <c r="H15244" i="15"/>
  <c r="H15243" i="15"/>
  <c r="H15242" i="15"/>
  <c r="H15241" i="15"/>
  <c r="H15240" i="15"/>
  <c r="H15239" i="15"/>
  <c r="H15238" i="15"/>
  <c r="H15237" i="15"/>
  <c r="H15236" i="15"/>
  <c r="H15235" i="15"/>
  <c r="H15234" i="15"/>
  <c r="H15233" i="15"/>
  <c r="H15232" i="15"/>
  <c r="H15231" i="15"/>
  <c r="H15230" i="15"/>
  <c r="H15229" i="15"/>
  <c r="H15228" i="15"/>
  <c r="H15227" i="15"/>
  <c r="H15226" i="15"/>
  <c r="H15225" i="15"/>
  <c r="H15224" i="15"/>
  <c r="H15223" i="15"/>
  <c r="H15222" i="15"/>
  <c r="H15221" i="15"/>
  <c r="H15220" i="15"/>
  <c r="H15219" i="15"/>
  <c r="H15218" i="15"/>
  <c r="H15217" i="15"/>
  <c r="H15216" i="15"/>
  <c r="H15215" i="15"/>
  <c r="H15214" i="15"/>
  <c r="H15213" i="15"/>
  <c r="H15212" i="15"/>
  <c r="H15211" i="15"/>
  <c r="H15210" i="15"/>
  <c r="H15209" i="15"/>
  <c r="H15208" i="15"/>
  <c r="H15207" i="15"/>
  <c r="H15206" i="15"/>
  <c r="H15205" i="15"/>
  <c r="H15204" i="15"/>
  <c r="H15203" i="15"/>
  <c r="H15202" i="15"/>
  <c r="H15201" i="15"/>
  <c r="H15200" i="15"/>
  <c r="H15199" i="15"/>
  <c r="H15198" i="15"/>
  <c r="H15197" i="15"/>
  <c r="H15196" i="15"/>
  <c r="H15195" i="15"/>
  <c r="H15194" i="15"/>
  <c r="H15193" i="15"/>
  <c r="H15192" i="15"/>
  <c r="H15191" i="15"/>
  <c r="H15190" i="15"/>
  <c r="H15189" i="15"/>
  <c r="H15188" i="15"/>
  <c r="H15187" i="15"/>
  <c r="H15186" i="15"/>
  <c r="H15185" i="15"/>
  <c r="H15184" i="15"/>
  <c r="H15183" i="15"/>
  <c r="H15182" i="15"/>
  <c r="H15181" i="15"/>
  <c r="H15180" i="15"/>
  <c r="H15179" i="15"/>
  <c r="H15178" i="15"/>
  <c r="H15177" i="15"/>
  <c r="H15176" i="15"/>
  <c r="H15175" i="15"/>
  <c r="H15174" i="15"/>
  <c r="H15173" i="15"/>
  <c r="H15172" i="15"/>
  <c r="H15171" i="15"/>
  <c r="H15170" i="15"/>
  <c r="H15169" i="15"/>
  <c r="H15168" i="15"/>
  <c r="H15167" i="15"/>
  <c r="H15166" i="15"/>
  <c r="H15165" i="15"/>
  <c r="H15164" i="15"/>
  <c r="H15163" i="15"/>
  <c r="H15162" i="15"/>
  <c r="H15161" i="15"/>
  <c r="H15160" i="15"/>
  <c r="H15159" i="15"/>
  <c r="H15158" i="15"/>
  <c r="H15157" i="15"/>
  <c r="H15156" i="15"/>
  <c r="H15155" i="15"/>
  <c r="H15154" i="15"/>
  <c r="H15153" i="15"/>
  <c r="H15152" i="15"/>
  <c r="H15151" i="15"/>
  <c r="H15150" i="15"/>
  <c r="H15149" i="15"/>
  <c r="H15148" i="15"/>
  <c r="H15147" i="15"/>
  <c r="H15146" i="15"/>
  <c r="H15145" i="15"/>
  <c r="H15144" i="15"/>
  <c r="H15143" i="15"/>
  <c r="H15142" i="15"/>
  <c r="H15141" i="15"/>
  <c r="H15140" i="15"/>
  <c r="H15139" i="15"/>
  <c r="H15138" i="15"/>
  <c r="H15137" i="15"/>
  <c r="H15136" i="15"/>
  <c r="H15135" i="15"/>
  <c r="H15134" i="15"/>
  <c r="H15133" i="15"/>
  <c r="H15132" i="15"/>
  <c r="H15131" i="15"/>
  <c r="H15130" i="15"/>
  <c r="H15129" i="15"/>
  <c r="H15128" i="15"/>
  <c r="H15127" i="15"/>
  <c r="H15126" i="15"/>
  <c r="H15125" i="15"/>
  <c r="H15124" i="15"/>
  <c r="H15123" i="15"/>
  <c r="H15122" i="15"/>
  <c r="H15121" i="15"/>
  <c r="H15120" i="15"/>
  <c r="H15119" i="15"/>
  <c r="H15118" i="15"/>
  <c r="H15117" i="15"/>
  <c r="H15116" i="15"/>
  <c r="H15115" i="15"/>
  <c r="H15114" i="15"/>
  <c r="H15113" i="15"/>
  <c r="H15112" i="15"/>
  <c r="H15111" i="15"/>
  <c r="H15110" i="15"/>
  <c r="H15109" i="15"/>
  <c r="H15108" i="15"/>
  <c r="H15107" i="15"/>
  <c r="H15106" i="15"/>
  <c r="H15105" i="15"/>
  <c r="H15104" i="15"/>
  <c r="H15103" i="15"/>
  <c r="H15102" i="15"/>
  <c r="H15101" i="15"/>
  <c r="H15100" i="15"/>
  <c r="H15099" i="15"/>
  <c r="H15098" i="15"/>
  <c r="H15097" i="15"/>
  <c r="H15096" i="15"/>
  <c r="H15095" i="15"/>
  <c r="H15094" i="15"/>
  <c r="H15093" i="15"/>
  <c r="H15092" i="15"/>
  <c r="H15091" i="15"/>
  <c r="H15090" i="15"/>
  <c r="H15089" i="15"/>
  <c r="H15088" i="15"/>
  <c r="H15087" i="15"/>
  <c r="H15086" i="15"/>
  <c r="H15085" i="15"/>
  <c r="H15084" i="15"/>
  <c r="H15083" i="15"/>
  <c r="H15082" i="15"/>
  <c r="H15081" i="15"/>
  <c r="H15080" i="15"/>
  <c r="H15079" i="15"/>
  <c r="H15078" i="15"/>
  <c r="H15077" i="15"/>
  <c r="H15076" i="15"/>
  <c r="H15075" i="15"/>
  <c r="H15074" i="15"/>
  <c r="H15073" i="15"/>
  <c r="H15072" i="15"/>
  <c r="H15071" i="15"/>
  <c r="H15070" i="15"/>
  <c r="H15069" i="15"/>
  <c r="H15068" i="15"/>
  <c r="H15067" i="15"/>
  <c r="H15066" i="15"/>
  <c r="H15065" i="15"/>
  <c r="H15064" i="15"/>
  <c r="H15063" i="15"/>
  <c r="H15062" i="15"/>
  <c r="H15061" i="15"/>
  <c r="H15060" i="15"/>
  <c r="H15059" i="15"/>
  <c r="H15058" i="15"/>
  <c r="H15057" i="15"/>
  <c r="H15056" i="15"/>
  <c r="H15055" i="15"/>
  <c r="H15054" i="15"/>
  <c r="H15053" i="15"/>
  <c r="H15052" i="15"/>
  <c r="H15051" i="15"/>
  <c r="H15050" i="15"/>
  <c r="H15049" i="15"/>
  <c r="H15048" i="15"/>
  <c r="H15047" i="15"/>
  <c r="H15046" i="15"/>
  <c r="H15045" i="15"/>
  <c r="H15044" i="15"/>
  <c r="H15043" i="15"/>
  <c r="H15042" i="15"/>
  <c r="H15041" i="15"/>
  <c r="H15040" i="15"/>
  <c r="H15039" i="15"/>
  <c r="H15038" i="15"/>
  <c r="H15037" i="15"/>
  <c r="H15036" i="15"/>
  <c r="H15035" i="15"/>
  <c r="H15034" i="15"/>
  <c r="H15033" i="15"/>
  <c r="H15032" i="15"/>
  <c r="H15031" i="15"/>
  <c r="H15030" i="15"/>
  <c r="H15029" i="15"/>
  <c r="H15028" i="15"/>
  <c r="H15027" i="15"/>
  <c r="H15026" i="15"/>
  <c r="H15025" i="15"/>
  <c r="H15024" i="15"/>
  <c r="H15023" i="15"/>
  <c r="H15022" i="15"/>
  <c r="H15021" i="15"/>
  <c r="H15020" i="15"/>
  <c r="H15019" i="15"/>
  <c r="H15018" i="15"/>
  <c r="H15017" i="15"/>
  <c r="H15016" i="15"/>
  <c r="H15015" i="15"/>
  <c r="H15014" i="15"/>
  <c r="H15013" i="15"/>
  <c r="H15012" i="15"/>
  <c r="H15011" i="15"/>
  <c r="H15010" i="15"/>
  <c r="H15009" i="15"/>
  <c r="H15008" i="15"/>
  <c r="H15007" i="15"/>
  <c r="H15006" i="15"/>
  <c r="H15005" i="15"/>
  <c r="H15004" i="15"/>
  <c r="H15003" i="15"/>
  <c r="H15002" i="15"/>
  <c r="H15001" i="15"/>
  <c r="H15000" i="15"/>
  <c r="H14999" i="15"/>
  <c r="H14998" i="15"/>
  <c r="H14997" i="15"/>
  <c r="H14996" i="15"/>
  <c r="H14995" i="15"/>
  <c r="H14994" i="15"/>
  <c r="H14993" i="15"/>
  <c r="H14992" i="15"/>
  <c r="H14991" i="15"/>
  <c r="H14990" i="15"/>
  <c r="H14989" i="15"/>
  <c r="H14988" i="15"/>
  <c r="H14987" i="15"/>
  <c r="H14986" i="15"/>
  <c r="H14985" i="15"/>
  <c r="H14984" i="15"/>
  <c r="H14983" i="15"/>
  <c r="H14982" i="15"/>
  <c r="H14981" i="15"/>
  <c r="H14980" i="15"/>
  <c r="H14979" i="15"/>
  <c r="H14978" i="15"/>
  <c r="H14977" i="15"/>
  <c r="H14976" i="15"/>
  <c r="H14975" i="15"/>
  <c r="H14974" i="15"/>
  <c r="H14973" i="15"/>
  <c r="H14972" i="15"/>
  <c r="H14971" i="15"/>
  <c r="H14970" i="15"/>
  <c r="H14969" i="15"/>
  <c r="H14968" i="15"/>
  <c r="H14967" i="15"/>
  <c r="H14966" i="15"/>
  <c r="H14965" i="15"/>
  <c r="H14964" i="15"/>
  <c r="H14963" i="15"/>
  <c r="H14962" i="15"/>
  <c r="H14961" i="15"/>
  <c r="H14960" i="15"/>
  <c r="H14959" i="15"/>
  <c r="H14958" i="15"/>
  <c r="H14957" i="15"/>
  <c r="H14956" i="15"/>
  <c r="H14955" i="15"/>
  <c r="H14954" i="15"/>
  <c r="H14953" i="15"/>
  <c r="H14952" i="15"/>
  <c r="H14951" i="15"/>
  <c r="H14950" i="15"/>
  <c r="H14949" i="15"/>
  <c r="H14948" i="15"/>
  <c r="H14947" i="15"/>
  <c r="H14946" i="15"/>
  <c r="H14945" i="15"/>
  <c r="H14944" i="15"/>
  <c r="H14943" i="15"/>
  <c r="H14942" i="15"/>
  <c r="H14941" i="15"/>
  <c r="H14940" i="15"/>
  <c r="H14939" i="15"/>
  <c r="H14938" i="15"/>
  <c r="H14937" i="15"/>
  <c r="H14936" i="15"/>
  <c r="H14935" i="15"/>
  <c r="H14934" i="15"/>
  <c r="H14933" i="15"/>
  <c r="H14932" i="15"/>
  <c r="H14931" i="15"/>
  <c r="H14930" i="15"/>
  <c r="H14929" i="15"/>
  <c r="H14928" i="15"/>
  <c r="H14927" i="15"/>
  <c r="H14926" i="15"/>
  <c r="H14925" i="15"/>
  <c r="H14924" i="15"/>
  <c r="H14923" i="15"/>
  <c r="H14922" i="15"/>
  <c r="H14921" i="15"/>
  <c r="H14920" i="15"/>
  <c r="H14919" i="15"/>
  <c r="H14918" i="15"/>
  <c r="H14917" i="15"/>
  <c r="H14916" i="15"/>
  <c r="H14915" i="15"/>
  <c r="H14914" i="15"/>
  <c r="H14913" i="15"/>
  <c r="H14912" i="15"/>
  <c r="H14911" i="15"/>
  <c r="H14910" i="15"/>
  <c r="H14909" i="15"/>
  <c r="H14908" i="15"/>
  <c r="H14907" i="15"/>
  <c r="H14906" i="15"/>
  <c r="H14905" i="15"/>
  <c r="H14904" i="15"/>
  <c r="H14903" i="15"/>
  <c r="H14902" i="15"/>
  <c r="H14901" i="15"/>
  <c r="H14900" i="15"/>
  <c r="H14899" i="15"/>
  <c r="H14898" i="15"/>
  <c r="H14897" i="15"/>
  <c r="H14896" i="15"/>
  <c r="H14895" i="15"/>
  <c r="H14894" i="15"/>
  <c r="H14893" i="15"/>
  <c r="H14892" i="15"/>
  <c r="H14891" i="15"/>
  <c r="H14890" i="15"/>
  <c r="H14889" i="15"/>
  <c r="H14888" i="15"/>
  <c r="H14887" i="15"/>
  <c r="H14886" i="15"/>
  <c r="H14885" i="15"/>
  <c r="H14884" i="15"/>
  <c r="H14883" i="15"/>
  <c r="H14882" i="15"/>
  <c r="H14881" i="15"/>
  <c r="H14880" i="15"/>
  <c r="H14879" i="15"/>
  <c r="H14878" i="15"/>
  <c r="H14877" i="15"/>
  <c r="H14876" i="15"/>
  <c r="H14875" i="15"/>
  <c r="H14874" i="15"/>
  <c r="H14873" i="15"/>
  <c r="H14872" i="15"/>
  <c r="H14871" i="15"/>
  <c r="H14870" i="15"/>
  <c r="H14869" i="15"/>
  <c r="H14868" i="15"/>
  <c r="H14867" i="15"/>
  <c r="H14866" i="15"/>
  <c r="H14865" i="15"/>
  <c r="H14864" i="15"/>
  <c r="H14863" i="15"/>
  <c r="H14862" i="15"/>
  <c r="H14861" i="15"/>
  <c r="H14860" i="15"/>
  <c r="H14859" i="15"/>
  <c r="H14858" i="15"/>
  <c r="H14857" i="15"/>
  <c r="H14856" i="15"/>
  <c r="H14855" i="15"/>
  <c r="H14854" i="15"/>
  <c r="H14853" i="15"/>
  <c r="H14852" i="15"/>
  <c r="H14851" i="15"/>
  <c r="H14850" i="15"/>
  <c r="H14849" i="15"/>
  <c r="H14848" i="15"/>
  <c r="H14847" i="15"/>
  <c r="H14846" i="15"/>
  <c r="H14845" i="15"/>
  <c r="H14844" i="15"/>
  <c r="H14843" i="15"/>
  <c r="H14842" i="15"/>
  <c r="H14841" i="15"/>
  <c r="H14840" i="15"/>
  <c r="H14839" i="15"/>
  <c r="H14838" i="15"/>
  <c r="H14837" i="15"/>
  <c r="H14836" i="15"/>
  <c r="H14835" i="15"/>
  <c r="H14834" i="15"/>
  <c r="H14833" i="15"/>
  <c r="H14832" i="15"/>
  <c r="H14831" i="15"/>
  <c r="H14830" i="15"/>
  <c r="H14829" i="15"/>
  <c r="H14828" i="15"/>
  <c r="H14827" i="15"/>
  <c r="H14826" i="15"/>
  <c r="H14825" i="15"/>
  <c r="H14824" i="15"/>
  <c r="H14823" i="15"/>
  <c r="H14822" i="15"/>
  <c r="H14821" i="15"/>
  <c r="H14820" i="15"/>
  <c r="H14819" i="15"/>
  <c r="H14818" i="15"/>
  <c r="H14817" i="15"/>
  <c r="H14816" i="15"/>
  <c r="H14815" i="15"/>
  <c r="H14814" i="15"/>
  <c r="H14813" i="15"/>
  <c r="H14812" i="15"/>
  <c r="H14811" i="15"/>
  <c r="H14810" i="15"/>
  <c r="H14809" i="15"/>
  <c r="H14808" i="15"/>
  <c r="H14807" i="15"/>
  <c r="H14806" i="15"/>
  <c r="H14805" i="15"/>
  <c r="H14804" i="15"/>
  <c r="H14803" i="15"/>
  <c r="H14802" i="15"/>
  <c r="H14801" i="15"/>
  <c r="H14800" i="15"/>
  <c r="H14799" i="15"/>
  <c r="H14798" i="15"/>
  <c r="H14797" i="15"/>
  <c r="H14796" i="15"/>
  <c r="H14795" i="15"/>
  <c r="H14794" i="15"/>
  <c r="H14793" i="15"/>
  <c r="H14792" i="15"/>
  <c r="H14791" i="15"/>
  <c r="H14790" i="15"/>
  <c r="H14789" i="15"/>
  <c r="H14788" i="15"/>
  <c r="H14787" i="15"/>
  <c r="H14786" i="15"/>
  <c r="H14785" i="15"/>
  <c r="H14784" i="15"/>
  <c r="H14783" i="15"/>
  <c r="H14782" i="15"/>
  <c r="H14781" i="15"/>
  <c r="H14780" i="15"/>
  <c r="H14779" i="15"/>
  <c r="H14778" i="15"/>
  <c r="H14777" i="15"/>
  <c r="H14776" i="15"/>
  <c r="H14775" i="15"/>
  <c r="H14774" i="15"/>
  <c r="H14773" i="15"/>
  <c r="H14772" i="15"/>
  <c r="H14771" i="15"/>
  <c r="H14770" i="15"/>
  <c r="H14769" i="15"/>
  <c r="H14768" i="15"/>
  <c r="H14767" i="15"/>
  <c r="H14766" i="15"/>
  <c r="H14765" i="15"/>
  <c r="H14764" i="15"/>
  <c r="H14763" i="15"/>
  <c r="H14762" i="15"/>
  <c r="H14761" i="15"/>
  <c r="H14760" i="15"/>
  <c r="H14759" i="15"/>
  <c r="H14758" i="15"/>
  <c r="H14757" i="15"/>
  <c r="H14756" i="15"/>
  <c r="H14755" i="15"/>
  <c r="H14754" i="15"/>
  <c r="H14753" i="15"/>
  <c r="H14752" i="15"/>
  <c r="H14751" i="15"/>
  <c r="H14750" i="15"/>
  <c r="H14749" i="15"/>
  <c r="H14748" i="15"/>
  <c r="H14747" i="15"/>
  <c r="H14746" i="15"/>
  <c r="H14745" i="15"/>
  <c r="H14744" i="15"/>
  <c r="H14743" i="15"/>
  <c r="H14742" i="15"/>
  <c r="H14741" i="15"/>
  <c r="H14740" i="15"/>
  <c r="H14739" i="15"/>
  <c r="H14738" i="15"/>
  <c r="H14737" i="15"/>
  <c r="H14736" i="15"/>
  <c r="H14735" i="15"/>
  <c r="H14734" i="15"/>
  <c r="H14733" i="15"/>
  <c r="H14732" i="15"/>
  <c r="H14731" i="15"/>
  <c r="H14730" i="15"/>
  <c r="H14729" i="15"/>
  <c r="H14728" i="15"/>
  <c r="H14727" i="15"/>
  <c r="H14726" i="15"/>
  <c r="H14725" i="15"/>
  <c r="H14724" i="15"/>
  <c r="H14723" i="15"/>
  <c r="H14722" i="15"/>
  <c r="H14721" i="15"/>
  <c r="H14720" i="15"/>
  <c r="H14719" i="15"/>
  <c r="H14718" i="15"/>
  <c r="H14717" i="15"/>
  <c r="H14716" i="15"/>
  <c r="H14715" i="15"/>
  <c r="H14714" i="15"/>
  <c r="H14713" i="15"/>
  <c r="H14712" i="15"/>
  <c r="H14711" i="15"/>
  <c r="H14710" i="15"/>
  <c r="H14709" i="15"/>
  <c r="H14708" i="15"/>
  <c r="H14707" i="15"/>
  <c r="H14706" i="15"/>
  <c r="H14705" i="15"/>
  <c r="H14704" i="15"/>
  <c r="H14703" i="15"/>
  <c r="H14702" i="15"/>
  <c r="H14701" i="15"/>
  <c r="H14700" i="15"/>
  <c r="H14699" i="15"/>
  <c r="H14698" i="15"/>
  <c r="H14697" i="15"/>
  <c r="H14696" i="15"/>
  <c r="H14695" i="15"/>
  <c r="H14694" i="15"/>
  <c r="H14693" i="15"/>
  <c r="H14692" i="15"/>
  <c r="H14691" i="15"/>
  <c r="H14690" i="15"/>
  <c r="H14689" i="15"/>
  <c r="H14688" i="15"/>
  <c r="H14687" i="15"/>
  <c r="H14686" i="15"/>
  <c r="H14685" i="15"/>
  <c r="H14684" i="15"/>
  <c r="H14683" i="15"/>
  <c r="H14682" i="15"/>
  <c r="H14681" i="15"/>
  <c r="H14680" i="15"/>
  <c r="H14679" i="15"/>
  <c r="H14678" i="15"/>
  <c r="H14677" i="15"/>
  <c r="H14676" i="15"/>
  <c r="H14675" i="15"/>
  <c r="H14674" i="15"/>
  <c r="H14673" i="15"/>
  <c r="H14672" i="15"/>
  <c r="H14671" i="15"/>
  <c r="H14670" i="15"/>
  <c r="H14669" i="15"/>
  <c r="H14668" i="15"/>
  <c r="H14667" i="15"/>
  <c r="H14666" i="15"/>
  <c r="H14665" i="15"/>
  <c r="H14664" i="15"/>
  <c r="H14663" i="15"/>
  <c r="H14662" i="15"/>
  <c r="H14661" i="15"/>
  <c r="H14660" i="15"/>
  <c r="H14659" i="15"/>
  <c r="H14658" i="15"/>
  <c r="H14657" i="15"/>
  <c r="H14656" i="15"/>
  <c r="H14655" i="15"/>
  <c r="H14654" i="15"/>
  <c r="H14653" i="15"/>
  <c r="H14652" i="15"/>
  <c r="H14651" i="15"/>
  <c r="H14650" i="15"/>
  <c r="H14649" i="15"/>
  <c r="H14648" i="15"/>
  <c r="H14647" i="15"/>
  <c r="H14646" i="15"/>
  <c r="H14645" i="15"/>
  <c r="H14644" i="15"/>
  <c r="H14643" i="15"/>
  <c r="H14642" i="15"/>
  <c r="H14641" i="15"/>
  <c r="H14640" i="15"/>
  <c r="H14639" i="15"/>
  <c r="H14638" i="15"/>
  <c r="H14637" i="15"/>
  <c r="H14636" i="15"/>
  <c r="H14635" i="15"/>
  <c r="H14634" i="15"/>
  <c r="H14633" i="15"/>
  <c r="H14632" i="15"/>
  <c r="H14631" i="15"/>
  <c r="H14630" i="15"/>
  <c r="H14629" i="15"/>
  <c r="H14628" i="15"/>
  <c r="H14627" i="15"/>
  <c r="H14626" i="15"/>
  <c r="H14625" i="15"/>
  <c r="H14624" i="15"/>
  <c r="H14623" i="15"/>
  <c r="H14622" i="15"/>
  <c r="H14621" i="15"/>
  <c r="H14620" i="15"/>
  <c r="H14619" i="15"/>
  <c r="H14618" i="15"/>
  <c r="H14617" i="15"/>
  <c r="H14616" i="15"/>
  <c r="H14615" i="15"/>
  <c r="H14614" i="15"/>
  <c r="H14613" i="15"/>
  <c r="H14612" i="15"/>
  <c r="H14611" i="15"/>
  <c r="H14610" i="15"/>
  <c r="H14609" i="15"/>
  <c r="H14608" i="15"/>
  <c r="H14607" i="15"/>
  <c r="H14606" i="15"/>
  <c r="H14605" i="15"/>
  <c r="H14604" i="15"/>
  <c r="H14603" i="15"/>
  <c r="H14602" i="15"/>
  <c r="H14601" i="15"/>
  <c r="H14600" i="15"/>
  <c r="H14599" i="15"/>
  <c r="H14598" i="15"/>
  <c r="H14597" i="15"/>
  <c r="H14596" i="15"/>
  <c r="H14595" i="15"/>
  <c r="H14594" i="15"/>
  <c r="H14593" i="15"/>
  <c r="H14592" i="15"/>
  <c r="H14591" i="15"/>
  <c r="H14590" i="15"/>
  <c r="H14589" i="15"/>
  <c r="H14588" i="15"/>
  <c r="H14587" i="15"/>
  <c r="H14586" i="15"/>
  <c r="H14585" i="15"/>
  <c r="H14584" i="15"/>
  <c r="H14583" i="15"/>
  <c r="H14582" i="15"/>
  <c r="H14581" i="15"/>
  <c r="H14580" i="15"/>
  <c r="H14579" i="15"/>
  <c r="H14578" i="15"/>
  <c r="H14577" i="15"/>
  <c r="H14576" i="15"/>
  <c r="H14575" i="15"/>
  <c r="H14574" i="15"/>
  <c r="H14573" i="15"/>
  <c r="H14572" i="15"/>
  <c r="H14571" i="15"/>
  <c r="H14570" i="15"/>
  <c r="H14569" i="15"/>
  <c r="H14568" i="15"/>
  <c r="H14567" i="15"/>
  <c r="H14566" i="15"/>
  <c r="H14565" i="15"/>
  <c r="H14564" i="15"/>
  <c r="H14563" i="15"/>
  <c r="H14562" i="15"/>
  <c r="H14561" i="15"/>
  <c r="H14560" i="15"/>
  <c r="H14559" i="15"/>
  <c r="H14558" i="15"/>
  <c r="H14557" i="15"/>
  <c r="H14556" i="15"/>
  <c r="H14555" i="15"/>
  <c r="H14554" i="15"/>
  <c r="H14553" i="15"/>
  <c r="H14552" i="15"/>
  <c r="H14551" i="15"/>
  <c r="H14550" i="15"/>
  <c r="H14549" i="15"/>
  <c r="H14548" i="15"/>
  <c r="H14547" i="15"/>
  <c r="H14546" i="15"/>
  <c r="H14545" i="15"/>
  <c r="H14544" i="15"/>
  <c r="H14543" i="15"/>
  <c r="H14542" i="15"/>
  <c r="H14541" i="15"/>
  <c r="H14540" i="15"/>
  <c r="H14539" i="15"/>
  <c r="H14538" i="15"/>
  <c r="H14537" i="15"/>
  <c r="H14536" i="15"/>
  <c r="H14535" i="15"/>
  <c r="H14534" i="15"/>
  <c r="H14533" i="15"/>
  <c r="H14532" i="15"/>
  <c r="H14531" i="15"/>
  <c r="H14530" i="15"/>
  <c r="H14529" i="15"/>
  <c r="H14528" i="15"/>
  <c r="H14527" i="15"/>
  <c r="H14526" i="15"/>
  <c r="H14525" i="15"/>
  <c r="H14524" i="15"/>
  <c r="H14523" i="15"/>
  <c r="H14522" i="15"/>
  <c r="H14521" i="15"/>
  <c r="H14520" i="15"/>
  <c r="H14519" i="15"/>
  <c r="H14518" i="15"/>
  <c r="H14517" i="15"/>
  <c r="H14516" i="15"/>
  <c r="H14515" i="15"/>
  <c r="H14514" i="15"/>
  <c r="H14513" i="15"/>
  <c r="H14512" i="15"/>
  <c r="H14511" i="15"/>
  <c r="H14510" i="15"/>
  <c r="H14509" i="15"/>
  <c r="H14508" i="15"/>
  <c r="H14507" i="15"/>
  <c r="H14506" i="15"/>
  <c r="H14505" i="15"/>
  <c r="H14504" i="15"/>
  <c r="H14503" i="15"/>
  <c r="H14502" i="15"/>
  <c r="H14501" i="15"/>
  <c r="H14500" i="15"/>
  <c r="H14499" i="15"/>
  <c r="H14498" i="15"/>
  <c r="H14497" i="15"/>
  <c r="H14496" i="15"/>
  <c r="H14495" i="15"/>
  <c r="H14494" i="15"/>
  <c r="H14493" i="15"/>
  <c r="H14492" i="15"/>
  <c r="H14491" i="15"/>
  <c r="H14490" i="15"/>
  <c r="H14489" i="15"/>
  <c r="H14488" i="15"/>
  <c r="H14487" i="15"/>
  <c r="H14486" i="15"/>
  <c r="H14485" i="15"/>
  <c r="H14484" i="15"/>
  <c r="H14483" i="15"/>
  <c r="H14482" i="15"/>
  <c r="H14481" i="15"/>
  <c r="H14480" i="15"/>
  <c r="H14479" i="15"/>
  <c r="H14478" i="15"/>
  <c r="H14477" i="15"/>
  <c r="H14476" i="15"/>
  <c r="H14475" i="15"/>
  <c r="H14474" i="15"/>
  <c r="H14473" i="15"/>
  <c r="H14472" i="15"/>
  <c r="H14471" i="15"/>
  <c r="H14470" i="15"/>
  <c r="H14469" i="15"/>
  <c r="H14468" i="15"/>
  <c r="H14467" i="15"/>
  <c r="H14466" i="15"/>
  <c r="H14465" i="15"/>
  <c r="H14464" i="15"/>
  <c r="H14463" i="15"/>
  <c r="H14462" i="15"/>
  <c r="H14461" i="15"/>
  <c r="H14460" i="15"/>
  <c r="H14459" i="15"/>
  <c r="H14458" i="15"/>
  <c r="H14457" i="15"/>
  <c r="H14456" i="15"/>
  <c r="H14455" i="15"/>
  <c r="H14454" i="15"/>
  <c r="H14453" i="15"/>
  <c r="H14452" i="15"/>
  <c r="H14451" i="15"/>
  <c r="H14450" i="15"/>
  <c r="H14449" i="15"/>
  <c r="H14448" i="15"/>
  <c r="H14447" i="15"/>
  <c r="H14446" i="15"/>
  <c r="H14445" i="15"/>
  <c r="H14444" i="15"/>
  <c r="H14443" i="15"/>
  <c r="H14442" i="15"/>
  <c r="H14441" i="15"/>
  <c r="H14440" i="15"/>
  <c r="H14439" i="15"/>
  <c r="H14438" i="15"/>
  <c r="H14437" i="15"/>
  <c r="H14436" i="15"/>
  <c r="H14435" i="15"/>
  <c r="H14434" i="15"/>
  <c r="H14433" i="15"/>
  <c r="H14432" i="15"/>
  <c r="H14431" i="15"/>
  <c r="H14430" i="15"/>
  <c r="H14429" i="15"/>
  <c r="H14428" i="15"/>
  <c r="H14427" i="15"/>
  <c r="H14426" i="15"/>
  <c r="H14425" i="15"/>
  <c r="H14424" i="15"/>
  <c r="H14423" i="15"/>
  <c r="H14422" i="15"/>
  <c r="H14421" i="15"/>
  <c r="H14420" i="15"/>
  <c r="H14419" i="15"/>
  <c r="H14418" i="15"/>
  <c r="H14417" i="15"/>
  <c r="H14416" i="15"/>
  <c r="H14415" i="15"/>
  <c r="H14414" i="15"/>
  <c r="H14413" i="15"/>
  <c r="H14412" i="15"/>
  <c r="H14411" i="15"/>
  <c r="H14410" i="15"/>
  <c r="H14409" i="15"/>
  <c r="H14408" i="15"/>
  <c r="H14407" i="15"/>
  <c r="H14406" i="15"/>
  <c r="H14405" i="15"/>
  <c r="H14404" i="15"/>
  <c r="H14403" i="15"/>
  <c r="H14402" i="15"/>
  <c r="H14401" i="15"/>
  <c r="H14400" i="15"/>
  <c r="H14399" i="15"/>
  <c r="H14398" i="15"/>
  <c r="H14397" i="15"/>
  <c r="H14396" i="15"/>
  <c r="H14395" i="15"/>
  <c r="H14394" i="15"/>
  <c r="H14393" i="15"/>
  <c r="H14392" i="15"/>
  <c r="H14391" i="15"/>
  <c r="H14390" i="15"/>
  <c r="H14389" i="15"/>
  <c r="H14388" i="15"/>
  <c r="H14387" i="15"/>
  <c r="H14386" i="15"/>
  <c r="H14385" i="15"/>
  <c r="H14384" i="15"/>
  <c r="H14383" i="15"/>
  <c r="H14382" i="15"/>
  <c r="H14381" i="15"/>
  <c r="H14380" i="15"/>
  <c r="H14379" i="15"/>
  <c r="H14378" i="15"/>
  <c r="H14377" i="15"/>
  <c r="H14376" i="15"/>
  <c r="H14375" i="15"/>
  <c r="H14374" i="15"/>
  <c r="H14373" i="15"/>
  <c r="H14372" i="15"/>
  <c r="H14371" i="15"/>
  <c r="H14370" i="15"/>
  <c r="H14369" i="15"/>
  <c r="H14368" i="15"/>
  <c r="H14367" i="15"/>
  <c r="H14366" i="15"/>
  <c r="H14365" i="15"/>
  <c r="H14364" i="15"/>
  <c r="H14363" i="15"/>
  <c r="H14362" i="15"/>
  <c r="H14361" i="15"/>
  <c r="H14360" i="15"/>
  <c r="H14359" i="15"/>
  <c r="H14358" i="15"/>
  <c r="H14357" i="15"/>
  <c r="H14356" i="15"/>
  <c r="H14355" i="15"/>
  <c r="H14354" i="15"/>
  <c r="H14353" i="15"/>
  <c r="H14352" i="15"/>
  <c r="H14351" i="15"/>
  <c r="H14350" i="15"/>
  <c r="H14349" i="15"/>
  <c r="H14348" i="15"/>
  <c r="H14347" i="15"/>
  <c r="H14346" i="15"/>
  <c r="H14345" i="15"/>
  <c r="H14344" i="15"/>
  <c r="H14343" i="15"/>
  <c r="H14342" i="15"/>
  <c r="H14341" i="15"/>
  <c r="H14340" i="15"/>
  <c r="H14339" i="15"/>
  <c r="H14338" i="15"/>
  <c r="H14337" i="15"/>
  <c r="H14336" i="15"/>
  <c r="H14335" i="15"/>
  <c r="H14334" i="15"/>
  <c r="H14333" i="15"/>
  <c r="H14332" i="15"/>
  <c r="H14331" i="15"/>
  <c r="H14330" i="15"/>
  <c r="H14329" i="15"/>
  <c r="H14328" i="15"/>
  <c r="H14327" i="15"/>
  <c r="H14326" i="15"/>
  <c r="H14325" i="15"/>
  <c r="H14324" i="15"/>
  <c r="H14323" i="15"/>
  <c r="H14322" i="15"/>
  <c r="H14321" i="15"/>
  <c r="H14320" i="15"/>
  <c r="H14319" i="15"/>
  <c r="H14318" i="15"/>
  <c r="H14317" i="15"/>
  <c r="H14316" i="15"/>
  <c r="H14315" i="15"/>
  <c r="H14314" i="15"/>
  <c r="H14313" i="15"/>
  <c r="H14312" i="15"/>
  <c r="H14311" i="15"/>
  <c r="H14310" i="15"/>
  <c r="H14309" i="15"/>
  <c r="H14308" i="15"/>
  <c r="H14307" i="15"/>
  <c r="H14306" i="15"/>
  <c r="H14305" i="15"/>
  <c r="H14304" i="15"/>
  <c r="H14303" i="15"/>
  <c r="H14302" i="15"/>
  <c r="H14301" i="15"/>
  <c r="H14300" i="15"/>
  <c r="H14299" i="15"/>
  <c r="H14298" i="15"/>
  <c r="H14297" i="15"/>
  <c r="H14296" i="15"/>
  <c r="H14295" i="15"/>
  <c r="H14294" i="15"/>
  <c r="H14293" i="15"/>
  <c r="H14292" i="15"/>
  <c r="H14291" i="15"/>
  <c r="H14290" i="15"/>
  <c r="H14289" i="15"/>
  <c r="H14288" i="15"/>
  <c r="H14287" i="15"/>
  <c r="H14286" i="15"/>
  <c r="H14285" i="15"/>
  <c r="H14284" i="15"/>
  <c r="H14283" i="15"/>
  <c r="H14282" i="15"/>
  <c r="H14281" i="15"/>
  <c r="H14280" i="15"/>
  <c r="H14279" i="15"/>
  <c r="H14278" i="15"/>
  <c r="H14277" i="15"/>
  <c r="H14276" i="15"/>
  <c r="H14275" i="15"/>
  <c r="H14274" i="15"/>
  <c r="H14273" i="15"/>
  <c r="H14272" i="15"/>
  <c r="H14271" i="15"/>
  <c r="H14270" i="15"/>
  <c r="H14269" i="15"/>
  <c r="H14268" i="15"/>
  <c r="H14267" i="15"/>
  <c r="H14266" i="15"/>
  <c r="H14265" i="15"/>
  <c r="H14264" i="15"/>
  <c r="H14263" i="15"/>
  <c r="H14262" i="15"/>
  <c r="H14261" i="15"/>
  <c r="H14260" i="15"/>
  <c r="H14259" i="15"/>
  <c r="H14258" i="15"/>
  <c r="H14257" i="15"/>
  <c r="H14256" i="15"/>
  <c r="H14255" i="15"/>
  <c r="H14254" i="15"/>
  <c r="H14253" i="15"/>
  <c r="H14252" i="15"/>
  <c r="H14251" i="15"/>
  <c r="H14250" i="15"/>
  <c r="H14249" i="15"/>
  <c r="H14248" i="15"/>
  <c r="H14247" i="15"/>
  <c r="H14246" i="15"/>
  <c r="H14245" i="15"/>
  <c r="H14244" i="15"/>
  <c r="H14243" i="15"/>
  <c r="H14242" i="15"/>
  <c r="H14241" i="15"/>
  <c r="H14240" i="15"/>
  <c r="H14239" i="15"/>
  <c r="H14238" i="15"/>
  <c r="H14237" i="15"/>
  <c r="H14236" i="15"/>
  <c r="H14235" i="15"/>
  <c r="H14234" i="15"/>
  <c r="H14233" i="15"/>
  <c r="H14232" i="15"/>
  <c r="H14231" i="15"/>
  <c r="H14230" i="15"/>
  <c r="H14229" i="15"/>
  <c r="H14228" i="15"/>
  <c r="H14227" i="15"/>
  <c r="H14226" i="15"/>
  <c r="H14225" i="15"/>
  <c r="H14224" i="15"/>
  <c r="H14223" i="15"/>
  <c r="H14222" i="15"/>
  <c r="H14221" i="15"/>
  <c r="H14220" i="15"/>
  <c r="H14219" i="15"/>
  <c r="H14218" i="15"/>
  <c r="H14217" i="15"/>
  <c r="H14216" i="15"/>
  <c r="H14215" i="15"/>
  <c r="H14214" i="15"/>
  <c r="H14213" i="15"/>
  <c r="H14212" i="15"/>
  <c r="H14211" i="15"/>
  <c r="H14210" i="15"/>
  <c r="H14209" i="15"/>
  <c r="H14208" i="15"/>
  <c r="H14207" i="15"/>
  <c r="H14206" i="15"/>
  <c r="H14205" i="15"/>
  <c r="H14204" i="15"/>
  <c r="H14203" i="15"/>
  <c r="H14202" i="15"/>
  <c r="H14201" i="15"/>
  <c r="H14200" i="15"/>
  <c r="H14199" i="15"/>
  <c r="H14198" i="15"/>
  <c r="H14197" i="15"/>
  <c r="H14196" i="15"/>
  <c r="H14195" i="15"/>
  <c r="H14194" i="15"/>
  <c r="H14193" i="15"/>
  <c r="H14192" i="15"/>
  <c r="H14191" i="15"/>
  <c r="H14190" i="15"/>
  <c r="H14189" i="15"/>
  <c r="H14188" i="15"/>
  <c r="H14187" i="15"/>
  <c r="H14186" i="15"/>
  <c r="H14185" i="15"/>
  <c r="H14184" i="15"/>
  <c r="H14183" i="15"/>
  <c r="H14182" i="15"/>
  <c r="H14181" i="15"/>
  <c r="H14180" i="15"/>
  <c r="H14179" i="15"/>
  <c r="H14178" i="15"/>
  <c r="H14177" i="15"/>
  <c r="H14176" i="15"/>
  <c r="H14175" i="15"/>
  <c r="H14174" i="15"/>
  <c r="H14173" i="15"/>
  <c r="H14172" i="15"/>
  <c r="H14171" i="15"/>
  <c r="H14170" i="15"/>
  <c r="H14169" i="15"/>
  <c r="H14168" i="15"/>
  <c r="H14167" i="15"/>
  <c r="H14166" i="15"/>
  <c r="H14165" i="15"/>
  <c r="H14164" i="15"/>
  <c r="H14163" i="15"/>
  <c r="H14162" i="15"/>
  <c r="H14161" i="15"/>
  <c r="H14160" i="15"/>
  <c r="H14159" i="15"/>
  <c r="H14158" i="15"/>
  <c r="H14157" i="15"/>
  <c r="H14156" i="15"/>
  <c r="H14155" i="15"/>
  <c r="H14154" i="15"/>
  <c r="H14153" i="15"/>
  <c r="H14152" i="15"/>
  <c r="H14151" i="15"/>
  <c r="H14150" i="15"/>
  <c r="H14149" i="15"/>
  <c r="H14148" i="15"/>
  <c r="H14147" i="15"/>
  <c r="H14146" i="15"/>
  <c r="H14145" i="15"/>
  <c r="H14144" i="15"/>
  <c r="H14143" i="15"/>
  <c r="H14142" i="15"/>
  <c r="H14141" i="15"/>
  <c r="H14140" i="15"/>
  <c r="H14139" i="15"/>
  <c r="H14138" i="15"/>
  <c r="H14137" i="15"/>
  <c r="H14136" i="15"/>
  <c r="H14135" i="15"/>
  <c r="H14134" i="15"/>
  <c r="H14133" i="15"/>
  <c r="H14132" i="15"/>
  <c r="H14131" i="15"/>
  <c r="H14130" i="15"/>
  <c r="H14129" i="15"/>
  <c r="H14128" i="15"/>
  <c r="H14127" i="15"/>
  <c r="H14126" i="15"/>
  <c r="H14125" i="15"/>
  <c r="H14124" i="15"/>
  <c r="H14123" i="15"/>
  <c r="H14122" i="15"/>
  <c r="H14121" i="15"/>
  <c r="H14120" i="15"/>
  <c r="H14119" i="15"/>
  <c r="H14118" i="15"/>
  <c r="H14117" i="15"/>
  <c r="H14116" i="15"/>
  <c r="H14115" i="15"/>
  <c r="H14114" i="15"/>
  <c r="H14113" i="15"/>
  <c r="H14112" i="15"/>
  <c r="H14111" i="15"/>
  <c r="H14110" i="15"/>
  <c r="H14109" i="15"/>
  <c r="H14108" i="15"/>
  <c r="H14107" i="15"/>
  <c r="H14106" i="15"/>
  <c r="H14105" i="15"/>
  <c r="H14104" i="15"/>
  <c r="H14103" i="15"/>
  <c r="H14102" i="15"/>
  <c r="H14101" i="15"/>
  <c r="H14100" i="15"/>
  <c r="H14099" i="15"/>
  <c r="H14098" i="15"/>
  <c r="H14097" i="15"/>
  <c r="H14096" i="15"/>
  <c r="H14095" i="15"/>
  <c r="H14094" i="15"/>
  <c r="H14093" i="15"/>
  <c r="H14092" i="15"/>
  <c r="H14091" i="15"/>
  <c r="H14090" i="15"/>
  <c r="H14089" i="15"/>
  <c r="H14088" i="15"/>
  <c r="H14087" i="15"/>
  <c r="H14086" i="15"/>
  <c r="H14085" i="15"/>
  <c r="H14084" i="15"/>
  <c r="H14083" i="15"/>
  <c r="H14082" i="15"/>
  <c r="H14081" i="15"/>
  <c r="H14080" i="15"/>
  <c r="H14079" i="15"/>
  <c r="H14078" i="15"/>
  <c r="H14077" i="15"/>
  <c r="H14076" i="15"/>
  <c r="H14075" i="15"/>
  <c r="H14074" i="15"/>
  <c r="H14073" i="15"/>
  <c r="H14072" i="15"/>
  <c r="H14071" i="15"/>
  <c r="H14070" i="15"/>
  <c r="H14069" i="15"/>
  <c r="H14068" i="15"/>
  <c r="H14067" i="15"/>
  <c r="H14066" i="15"/>
  <c r="H14065" i="15"/>
  <c r="H14064" i="15"/>
  <c r="H14063" i="15"/>
  <c r="H14062" i="15"/>
  <c r="H14061" i="15"/>
  <c r="H14060" i="15"/>
  <c r="H14059" i="15"/>
  <c r="H14058" i="15"/>
  <c r="H14057" i="15"/>
  <c r="H14056" i="15"/>
  <c r="H14055" i="15"/>
  <c r="H14054" i="15"/>
  <c r="H14053" i="15"/>
  <c r="H14052" i="15"/>
  <c r="H14051" i="15"/>
  <c r="H14050" i="15"/>
  <c r="H14049" i="15"/>
  <c r="H14048" i="15"/>
  <c r="H14047" i="15"/>
  <c r="H14046" i="15"/>
  <c r="H14045" i="15"/>
  <c r="H14044" i="15"/>
  <c r="H14043" i="15"/>
  <c r="H14042" i="15"/>
  <c r="H14041" i="15"/>
  <c r="H14040" i="15"/>
  <c r="H14039" i="15"/>
  <c r="H14038" i="15"/>
  <c r="H14037" i="15"/>
  <c r="H14036" i="15"/>
  <c r="H14035" i="15"/>
  <c r="H14034" i="15"/>
  <c r="H14033" i="15"/>
  <c r="H14032" i="15"/>
  <c r="H14031" i="15"/>
  <c r="H14030" i="15"/>
  <c r="H14029" i="15"/>
  <c r="H14028" i="15"/>
  <c r="H14027" i="15"/>
  <c r="H14026" i="15"/>
  <c r="H14025" i="15"/>
  <c r="H14024" i="15"/>
  <c r="H14023" i="15"/>
  <c r="H14022" i="15"/>
  <c r="H14021" i="15"/>
  <c r="H14020" i="15"/>
  <c r="H14019" i="15"/>
  <c r="H14018" i="15"/>
  <c r="H14017" i="15"/>
  <c r="H14016" i="15"/>
  <c r="H14015" i="15"/>
  <c r="H14014" i="15"/>
  <c r="H14013" i="15"/>
  <c r="H14012" i="15"/>
  <c r="H14011" i="15"/>
  <c r="H14010" i="15"/>
  <c r="H14009" i="15"/>
  <c r="H14008" i="15"/>
  <c r="H14007" i="15"/>
  <c r="H14006" i="15"/>
  <c r="H14005" i="15"/>
  <c r="H14004" i="15"/>
  <c r="H14003" i="15"/>
  <c r="H14002" i="15"/>
  <c r="H14001" i="15"/>
  <c r="H14000" i="15"/>
  <c r="H13999" i="15"/>
  <c r="H13998" i="15"/>
  <c r="H13997" i="15"/>
  <c r="H13996" i="15"/>
  <c r="H13995" i="15"/>
  <c r="H13994" i="15"/>
  <c r="H13993" i="15"/>
  <c r="H13992" i="15"/>
  <c r="H13991" i="15"/>
  <c r="H13990" i="15"/>
  <c r="H13989" i="15"/>
  <c r="H13988" i="15"/>
  <c r="H13987" i="15"/>
  <c r="H13986" i="15"/>
  <c r="H13985" i="15"/>
  <c r="H13984" i="15"/>
  <c r="H13983" i="15"/>
  <c r="H13982" i="15"/>
  <c r="H13981" i="15"/>
  <c r="H13980" i="15"/>
  <c r="H13979" i="15"/>
  <c r="H13978" i="15"/>
  <c r="H13977" i="15"/>
  <c r="H13976" i="15"/>
  <c r="H13975" i="15"/>
  <c r="H13974" i="15"/>
  <c r="H13973" i="15"/>
  <c r="H13972" i="15"/>
  <c r="H13971" i="15"/>
  <c r="H13970" i="15"/>
  <c r="H13969" i="15"/>
  <c r="H13968" i="15"/>
  <c r="H13967" i="15"/>
  <c r="H13966" i="15"/>
  <c r="H13965" i="15"/>
  <c r="H13964" i="15"/>
  <c r="H13963" i="15"/>
  <c r="H13962" i="15"/>
  <c r="H13961" i="15"/>
  <c r="H13960" i="15"/>
  <c r="H13959" i="15"/>
  <c r="H13958" i="15"/>
  <c r="H13957" i="15"/>
  <c r="H13956" i="15"/>
  <c r="H13955" i="15"/>
  <c r="H13954" i="15"/>
  <c r="H13953" i="15"/>
  <c r="H13952" i="15"/>
  <c r="H13951" i="15"/>
  <c r="H13950" i="15"/>
  <c r="H13949" i="15"/>
  <c r="H13948" i="15"/>
  <c r="H13947" i="15"/>
  <c r="H13946" i="15"/>
  <c r="H13945" i="15"/>
  <c r="H13944" i="15"/>
  <c r="H13943" i="15"/>
  <c r="H13942" i="15"/>
  <c r="H13941" i="15"/>
  <c r="H13940" i="15"/>
  <c r="H13939" i="15"/>
  <c r="H13938" i="15"/>
  <c r="H13937" i="15"/>
  <c r="H13936" i="15"/>
  <c r="H13935" i="15"/>
  <c r="H13934" i="15"/>
  <c r="H13933" i="15"/>
  <c r="H13932" i="15"/>
  <c r="H13931" i="15"/>
  <c r="H13930" i="15"/>
  <c r="H13929" i="15"/>
  <c r="H13928" i="15"/>
  <c r="H13927" i="15"/>
  <c r="H13926" i="15"/>
  <c r="H13925" i="15"/>
  <c r="H13924" i="15"/>
  <c r="H13923" i="15"/>
  <c r="H13922" i="15"/>
  <c r="H13921" i="15"/>
  <c r="H13920" i="15"/>
  <c r="H13919" i="15"/>
  <c r="H13918" i="15"/>
  <c r="H13917" i="15"/>
  <c r="H13916" i="15"/>
  <c r="H13915" i="15"/>
  <c r="H13914" i="15"/>
  <c r="H13913" i="15"/>
  <c r="H13912" i="15"/>
  <c r="H13911" i="15"/>
  <c r="H13910" i="15"/>
  <c r="H13909" i="15"/>
  <c r="H13908" i="15"/>
  <c r="H13907" i="15"/>
  <c r="H13906" i="15"/>
  <c r="H13905" i="15"/>
  <c r="H13904" i="15"/>
  <c r="H13903" i="15"/>
  <c r="H13902" i="15"/>
  <c r="H13901" i="15"/>
  <c r="H13900" i="15"/>
  <c r="H13899" i="15"/>
  <c r="H13898" i="15"/>
  <c r="H13897" i="15"/>
  <c r="H13896" i="15"/>
  <c r="H13895" i="15"/>
  <c r="H13894" i="15"/>
  <c r="H13893" i="15"/>
  <c r="H13892" i="15"/>
  <c r="H13891" i="15"/>
  <c r="H13890" i="15"/>
  <c r="H13889" i="15"/>
  <c r="H13888" i="15"/>
  <c r="H13887" i="15"/>
  <c r="H13886" i="15"/>
  <c r="H13885" i="15"/>
  <c r="H13884" i="15"/>
  <c r="H13883" i="15"/>
  <c r="H13882" i="15"/>
  <c r="H13881" i="15"/>
  <c r="H13880" i="15"/>
  <c r="H13879" i="15"/>
  <c r="H13878" i="15"/>
  <c r="H13877" i="15"/>
  <c r="H13876" i="15"/>
  <c r="H13875" i="15"/>
  <c r="H13874" i="15"/>
  <c r="H13873" i="15"/>
  <c r="H13872" i="15"/>
  <c r="H13871" i="15"/>
  <c r="H13870" i="15"/>
  <c r="H13869" i="15"/>
  <c r="H13868" i="15"/>
  <c r="H13867" i="15"/>
  <c r="H13866" i="15"/>
  <c r="H13865" i="15"/>
  <c r="H13864" i="15"/>
  <c r="H13863" i="15"/>
  <c r="H13862" i="15"/>
  <c r="H13861" i="15"/>
  <c r="H13860" i="15"/>
  <c r="H13859" i="15"/>
  <c r="H13858" i="15"/>
  <c r="H13857" i="15"/>
  <c r="H13856" i="15"/>
  <c r="H13855" i="15"/>
  <c r="H13854" i="15"/>
  <c r="H13853" i="15"/>
  <c r="H13852" i="15"/>
  <c r="H13851" i="15"/>
  <c r="H13850" i="15"/>
  <c r="H13849" i="15"/>
  <c r="H13848" i="15"/>
  <c r="H13847" i="15"/>
  <c r="H13846" i="15"/>
  <c r="H13845" i="15"/>
  <c r="H13844" i="15"/>
  <c r="H13843" i="15"/>
  <c r="H13842" i="15"/>
  <c r="H13841" i="15"/>
  <c r="H13840" i="15"/>
  <c r="H13839" i="15"/>
  <c r="H13838" i="15"/>
  <c r="H13837" i="15"/>
  <c r="H13836" i="15"/>
  <c r="H13835" i="15"/>
  <c r="H13834" i="15"/>
  <c r="H13833" i="15"/>
  <c r="H13832" i="15"/>
  <c r="H13831" i="15"/>
  <c r="H13830" i="15"/>
  <c r="H13829" i="15"/>
  <c r="H13828" i="15"/>
  <c r="H13827" i="15"/>
  <c r="H13826" i="15"/>
  <c r="H13825" i="15"/>
  <c r="H13824" i="15"/>
  <c r="H13823" i="15"/>
  <c r="H13822" i="15"/>
  <c r="H13821" i="15"/>
  <c r="H13820" i="15"/>
  <c r="H13819" i="15"/>
  <c r="H13818" i="15"/>
  <c r="H13817" i="15"/>
  <c r="H13816" i="15"/>
  <c r="H13815" i="15"/>
  <c r="H13814" i="15"/>
  <c r="H13813" i="15"/>
  <c r="H13812" i="15"/>
  <c r="H13811" i="15"/>
  <c r="H13810" i="15"/>
  <c r="H13809" i="15"/>
  <c r="H13808" i="15"/>
  <c r="H13807" i="15"/>
  <c r="H13806" i="15"/>
  <c r="H13805" i="15"/>
  <c r="H13804" i="15"/>
  <c r="H13803" i="15"/>
  <c r="H13802" i="15"/>
  <c r="H13801" i="15"/>
  <c r="H13800" i="15"/>
  <c r="H13799" i="15"/>
  <c r="H13798" i="15"/>
  <c r="H13797" i="15"/>
  <c r="H13796" i="15"/>
  <c r="H13795" i="15"/>
  <c r="H13794" i="15"/>
  <c r="H13793" i="15"/>
  <c r="H13792" i="15"/>
  <c r="H13791" i="15"/>
  <c r="H13790" i="15"/>
  <c r="H13789" i="15"/>
  <c r="H13788" i="15"/>
  <c r="H13787" i="15"/>
  <c r="H13786" i="15"/>
  <c r="H13785" i="15"/>
  <c r="H13784" i="15"/>
  <c r="H13783" i="15"/>
  <c r="H13782" i="15"/>
  <c r="H13781" i="15"/>
  <c r="H13780" i="15"/>
  <c r="H13779" i="15"/>
  <c r="H13778" i="15"/>
  <c r="H13777" i="15"/>
  <c r="H13776" i="15"/>
  <c r="H13775" i="15"/>
  <c r="H13774" i="15"/>
  <c r="H13773" i="15"/>
  <c r="H13772" i="15"/>
  <c r="H13771" i="15"/>
  <c r="H13770" i="15"/>
  <c r="H13769" i="15"/>
  <c r="H13768" i="15"/>
  <c r="H13767" i="15"/>
  <c r="H13766" i="15"/>
  <c r="H13765" i="15"/>
  <c r="H13764" i="15"/>
  <c r="H13763" i="15"/>
  <c r="H13762" i="15"/>
  <c r="H13761" i="15"/>
  <c r="H13760" i="15"/>
  <c r="H13759" i="15"/>
  <c r="H13758" i="15"/>
  <c r="H13757" i="15"/>
  <c r="H13756" i="15"/>
  <c r="H13755" i="15"/>
  <c r="H13754" i="15"/>
  <c r="H13753" i="15"/>
  <c r="H13752" i="15"/>
  <c r="H13751" i="15"/>
  <c r="H13750" i="15"/>
  <c r="H13749" i="15"/>
  <c r="H13748" i="15"/>
  <c r="H13747" i="15"/>
  <c r="H13746" i="15"/>
  <c r="H13745" i="15"/>
  <c r="H13744" i="15"/>
  <c r="H13743" i="15"/>
  <c r="H13742" i="15"/>
  <c r="H13741" i="15"/>
  <c r="H13740" i="15"/>
  <c r="H13739" i="15"/>
  <c r="H13738" i="15"/>
  <c r="H13737" i="15"/>
  <c r="H13736" i="15"/>
  <c r="H13735" i="15"/>
  <c r="H13734" i="15"/>
  <c r="H13733" i="15"/>
  <c r="H13732" i="15"/>
  <c r="H13731" i="15"/>
  <c r="H13730" i="15"/>
  <c r="H13729" i="15"/>
  <c r="H13728" i="15"/>
  <c r="H13727" i="15"/>
  <c r="H13726" i="15"/>
  <c r="H13725" i="15"/>
  <c r="H13724" i="15"/>
  <c r="H13723" i="15"/>
  <c r="H13722" i="15"/>
  <c r="H13721" i="15"/>
  <c r="H13720" i="15"/>
  <c r="H13719" i="15"/>
  <c r="H13718" i="15"/>
  <c r="H13717" i="15"/>
  <c r="H13716" i="15"/>
  <c r="H13715" i="15"/>
  <c r="H13714" i="15"/>
  <c r="H13713" i="15"/>
  <c r="H13712" i="15"/>
  <c r="H13711" i="15"/>
  <c r="H13710" i="15"/>
  <c r="H13709" i="15"/>
  <c r="H13708" i="15"/>
  <c r="H13707" i="15"/>
  <c r="H13706" i="15"/>
  <c r="H13705" i="15"/>
  <c r="H13704" i="15"/>
  <c r="H13703" i="15"/>
  <c r="H13702" i="15"/>
  <c r="H13701" i="15"/>
  <c r="H13700" i="15"/>
  <c r="H13699" i="15"/>
  <c r="H13698" i="15"/>
  <c r="H13697" i="15"/>
  <c r="H13696" i="15"/>
  <c r="H13695" i="15"/>
  <c r="H13694" i="15"/>
  <c r="H13693" i="15"/>
  <c r="H13692" i="15"/>
  <c r="H13691" i="15"/>
  <c r="H13690" i="15"/>
  <c r="H13689" i="15"/>
  <c r="H13688" i="15"/>
  <c r="H13687" i="15"/>
  <c r="H13686" i="15"/>
  <c r="H13685" i="15"/>
  <c r="H13684" i="15"/>
  <c r="H13683" i="15"/>
  <c r="H13682" i="15"/>
  <c r="H13681" i="15"/>
  <c r="H13680" i="15"/>
  <c r="H13679" i="15"/>
  <c r="H13678" i="15"/>
  <c r="H13677" i="15"/>
  <c r="H13676" i="15"/>
  <c r="H13675" i="15"/>
  <c r="H13674" i="15"/>
  <c r="H13673" i="15"/>
  <c r="H13672" i="15"/>
  <c r="H13671" i="15"/>
  <c r="H13670" i="15"/>
  <c r="H13669" i="15"/>
  <c r="H13668" i="15"/>
  <c r="H13667" i="15"/>
  <c r="H13666" i="15"/>
  <c r="H13665" i="15"/>
  <c r="H13664" i="15"/>
  <c r="H13663" i="15"/>
  <c r="H13662" i="15"/>
  <c r="H13661" i="15"/>
  <c r="H13660" i="15"/>
  <c r="H13659" i="15"/>
  <c r="H13658" i="15"/>
  <c r="H13657" i="15"/>
  <c r="H13656" i="15"/>
  <c r="H13655" i="15"/>
  <c r="H13654" i="15"/>
  <c r="H13653" i="15"/>
  <c r="H13652" i="15"/>
  <c r="H13651" i="15"/>
  <c r="H13650" i="15"/>
  <c r="H13649" i="15"/>
  <c r="H13648" i="15"/>
  <c r="H13647" i="15"/>
  <c r="H13646" i="15"/>
  <c r="H13645" i="15"/>
  <c r="H13644" i="15"/>
  <c r="H13643" i="15"/>
  <c r="H13642" i="15"/>
  <c r="H13641" i="15"/>
  <c r="H13640" i="15"/>
  <c r="H13639" i="15"/>
  <c r="H13638" i="15"/>
  <c r="H13637" i="15"/>
  <c r="H13636" i="15"/>
  <c r="H13635" i="15"/>
  <c r="H13634" i="15"/>
  <c r="H13633" i="15"/>
  <c r="H13632" i="15"/>
  <c r="H13631" i="15"/>
  <c r="H13630" i="15"/>
  <c r="H13629" i="15"/>
  <c r="H13628" i="15"/>
  <c r="H13627" i="15"/>
  <c r="H13626" i="15"/>
  <c r="H13625" i="15"/>
  <c r="H13624" i="15"/>
  <c r="H13623" i="15"/>
  <c r="H13622" i="15"/>
  <c r="H13621" i="15"/>
  <c r="H13620" i="15"/>
  <c r="H13619" i="15"/>
  <c r="H13618" i="15"/>
  <c r="H13617" i="15"/>
  <c r="H13616" i="15"/>
  <c r="H13615" i="15"/>
  <c r="H13614" i="15"/>
  <c r="H13613" i="15"/>
  <c r="H13612" i="15"/>
  <c r="H13611" i="15"/>
  <c r="H13610" i="15"/>
  <c r="H13609" i="15"/>
  <c r="H13608" i="15"/>
  <c r="H13607" i="15"/>
  <c r="H13606" i="15"/>
  <c r="H13605" i="15"/>
  <c r="H13604" i="15"/>
  <c r="H13603" i="15"/>
  <c r="H13602" i="15"/>
  <c r="H13601" i="15"/>
  <c r="H13600" i="15"/>
  <c r="H13599" i="15"/>
  <c r="H13598" i="15"/>
  <c r="H13597" i="15"/>
  <c r="H13596" i="15"/>
  <c r="H13595" i="15"/>
  <c r="H13594" i="15"/>
  <c r="H13593" i="15"/>
  <c r="H13592" i="15"/>
  <c r="H13591" i="15"/>
  <c r="H13590" i="15"/>
  <c r="H13589" i="15"/>
  <c r="H13588" i="15"/>
  <c r="H13587" i="15"/>
  <c r="H13586" i="15"/>
  <c r="H13585" i="15"/>
  <c r="H13584" i="15"/>
  <c r="H13583" i="15"/>
  <c r="H13582" i="15"/>
  <c r="H13581" i="15"/>
  <c r="H13580" i="15"/>
  <c r="H13579" i="15"/>
  <c r="H13578" i="15"/>
  <c r="H13577" i="15"/>
  <c r="H13576" i="15"/>
  <c r="H13575" i="15"/>
  <c r="H13574" i="15"/>
  <c r="H13573" i="15"/>
  <c r="H13572" i="15"/>
  <c r="H13571" i="15"/>
  <c r="H13570" i="15"/>
  <c r="H13569" i="15"/>
  <c r="H13568" i="15"/>
  <c r="H13567" i="15"/>
  <c r="H13566" i="15"/>
  <c r="H13565" i="15"/>
  <c r="H13564" i="15"/>
  <c r="H13563" i="15"/>
  <c r="H13562" i="15"/>
  <c r="H13561" i="15"/>
  <c r="H13560" i="15"/>
  <c r="H13559" i="15"/>
  <c r="H13558" i="15"/>
  <c r="H13557" i="15"/>
  <c r="H13556" i="15"/>
  <c r="H13555" i="15"/>
  <c r="H13554" i="15"/>
  <c r="H13553" i="15"/>
  <c r="H13552" i="15"/>
  <c r="H13551" i="15"/>
  <c r="H13550" i="15"/>
  <c r="H13549" i="15"/>
  <c r="H13548" i="15"/>
  <c r="H13547" i="15"/>
  <c r="H13546" i="15"/>
  <c r="H13545" i="15"/>
  <c r="H13544" i="15"/>
  <c r="H13543" i="15"/>
  <c r="H13542" i="15"/>
  <c r="H13541" i="15"/>
  <c r="H13540" i="15"/>
  <c r="H13539" i="15"/>
  <c r="H13538" i="15"/>
  <c r="H13537" i="15"/>
  <c r="H13536" i="15"/>
  <c r="H13535" i="15"/>
  <c r="H13534" i="15"/>
  <c r="H13533" i="15"/>
  <c r="H13532" i="15"/>
  <c r="H13531" i="15"/>
  <c r="H13530" i="15"/>
  <c r="H13529" i="15"/>
  <c r="H13528" i="15"/>
  <c r="H13527" i="15"/>
  <c r="H13526" i="15"/>
  <c r="H13525" i="15"/>
  <c r="H13524" i="15"/>
  <c r="H13523" i="15"/>
  <c r="H13522" i="15"/>
  <c r="H13521" i="15"/>
  <c r="H13520" i="15"/>
  <c r="H13519" i="15"/>
  <c r="H13518" i="15"/>
  <c r="H13517" i="15"/>
  <c r="H13516" i="15"/>
  <c r="H13515" i="15"/>
  <c r="H13514" i="15"/>
  <c r="H13513" i="15"/>
  <c r="H13512" i="15"/>
  <c r="H13511" i="15"/>
  <c r="H13510" i="15"/>
  <c r="H13509" i="15"/>
  <c r="H13508" i="15"/>
  <c r="H13507" i="15"/>
  <c r="H13506" i="15"/>
  <c r="H13505" i="15"/>
  <c r="H13504" i="15"/>
  <c r="H13503" i="15"/>
  <c r="H13502" i="15"/>
  <c r="H13501" i="15"/>
  <c r="H13500" i="15"/>
  <c r="H13499" i="15"/>
  <c r="H13498" i="15"/>
  <c r="H13497" i="15"/>
  <c r="H13496" i="15"/>
  <c r="H13495" i="15"/>
  <c r="H13494" i="15"/>
  <c r="H13493" i="15"/>
  <c r="H13492" i="15"/>
  <c r="H13491" i="15"/>
  <c r="H13490" i="15"/>
  <c r="H13489" i="15"/>
  <c r="H13488" i="15"/>
  <c r="H13487" i="15"/>
  <c r="H13486" i="15"/>
  <c r="H13485" i="15"/>
  <c r="H13484" i="15"/>
  <c r="H13483" i="15"/>
  <c r="H13482" i="15"/>
  <c r="H13481" i="15"/>
  <c r="H13480" i="15"/>
  <c r="H13479" i="15"/>
  <c r="H13478" i="15"/>
  <c r="H13477" i="15"/>
  <c r="H13476" i="15"/>
  <c r="H13475" i="15"/>
  <c r="H13474" i="15"/>
  <c r="H13473" i="15"/>
  <c r="H13472" i="15"/>
  <c r="H13471" i="15"/>
  <c r="H13470" i="15"/>
  <c r="H13469" i="15"/>
  <c r="H13468" i="15"/>
  <c r="H13467" i="15"/>
  <c r="H13466" i="15"/>
  <c r="H13465" i="15"/>
  <c r="H13464" i="15"/>
  <c r="H13463" i="15"/>
  <c r="H13462" i="15"/>
  <c r="H13461" i="15"/>
  <c r="H13460" i="15"/>
  <c r="H13459" i="15"/>
  <c r="H13458" i="15"/>
  <c r="H13457" i="15"/>
  <c r="H13456" i="15"/>
  <c r="H13455" i="15"/>
  <c r="H13454" i="15"/>
  <c r="H13453" i="15"/>
  <c r="H13452" i="15"/>
  <c r="H13451" i="15"/>
  <c r="H13450" i="15"/>
  <c r="H13449" i="15"/>
  <c r="H13448" i="15"/>
  <c r="H13447" i="15"/>
  <c r="H13446" i="15"/>
  <c r="H13445" i="15"/>
  <c r="H13444" i="15"/>
  <c r="H13443" i="15"/>
  <c r="H13442" i="15"/>
  <c r="H13441" i="15"/>
  <c r="H13440" i="15"/>
  <c r="H13439" i="15"/>
  <c r="H13438" i="15"/>
  <c r="H13437" i="15"/>
  <c r="H13436" i="15"/>
  <c r="H13435" i="15"/>
  <c r="H13434" i="15"/>
  <c r="H13433" i="15"/>
  <c r="H13432" i="15"/>
  <c r="H13431" i="15"/>
  <c r="H13430" i="15"/>
  <c r="H13429" i="15"/>
  <c r="H13428" i="15"/>
  <c r="H13427" i="15"/>
  <c r="H13426" i="15"/>
  <c r="H13425" i="15"/>
  <c r="H13424" i="15"/>
  <c r="H13423" i="15"/>
  <c r="H13422" i="15"/>
  <c r="H13421" i="15"/>
  <c r="H13420" i="15"/>
  <c r="H13419" i="15"/>
  <c r="H13418" i="15"/>
  <c r="H13417" i="15"/>
  <c r="H13416" i="15"/>
  <c r="H13415" i="15"/>
  <c r="H13414" i="15"/>
  <c r="H13413" i="15"/>
  <c r="H13412" i="15"/>
  <c r="H13411" i="15"/>
  <c r="H13410" i="15"/>
  <c r="H13409" i="15"/>
  <c r="H13408" i="15"/>
  <c r="H13407" i="15"/>
  <c r="H13406" i="15"/>
  <c r="H13405" i="15"/>
  <c r="H13404" i="15"/>
  <c r="H13403" i="15"/>
  <c r="H13402" i="15"/>
  <c r="H13401" i="15"/>
  <c r="H13400" i="15"/>
  <c r="H13399" i="15"/>
  <c r="H13398" i="15"/>
  <c r="H13397" i="15"/>
  <c r="H13396" i="15"/>
  <c r="H13395" i="15"/>
  <c r="H13394" i="15"/>
  <c r="H13393" i="15"/>
  <c r="H13392" i="15"/>
  <c r="H13391" i="15"/>
  <c r="H13390" i="15"/>
  <c r="H13389" i="15"/>
  <c r="H13388" i="15"/>
  <c r="H13387" i="15"/>
  <c r="H13386" i="15"/>
  <c r="H13385" i="15"/>
  <c r="H13384" i="15"/>
  <c r="H13383" i="15"/>
  <c r="H13382" i="15"/>
  <c r="H13381" i="15"/>
  <c r="H13380" i="15"/>
  <c r="H13379" i="15"/>
  <c r="H13378" i="15"/>
  <c r="H13377" i="15"/>
  <c r="H13376" i="15"/>
  <c r="H13375" i="15"/>
  <c r="H13374" i="15"/>
  <c r="H13373" i="15"/>
  <c r="H13372" i="15"/>
  <c r="H13371" i="15"/>
  <c r="H13370" i="15"/>
  <c r="H13369" i="15"/>
  <c r="H13368" i="15"/>
  <c r="H13367" i="15"/>
  <c r="H13366" i="15"/>
  <c r="H13365" i="15"/>
  <c r="H13364" i="15"/>
  <c r="H13363" i="15"/>
  <c r="H13362" i="15"/>
  <c r="H13361" i="15"/>
  <c r="H13360" i="15"/>
  <c r="H13359" i="15"/>
  <c r="H13358" i="15"/>
  <c r="H13357" i="15"/>
  <c r="H13356" i="15"/>
  <c r="H13355" i="15"/>
  <c r="H13354" i="15"/>
  <c r="H13353" i="15"/>
  <c r="H13352" i="15"/>
  <c r="H13351" i="15"/>
  <c r="H13350" i="15"/>
  <c r="H13349" i="15"/>
  <c r="H13348" i="15"/>
  <c r="H13347" i="15"/>
  <c r="H13346" i="15"/>
  <c r="H13345" i="15"/>
  <c r="H13344" i="15"/>
  <c r="H13343" i="15"/>
  <c r="H13342" i="15"/>
  <c r="H13341" i="15"/>
  <c r="H13340" i="15"/>
  <c r="H13339" i="15"/>
  <c r="H13338" i="15"/>
  <c r="H13337" i="15"/>
  <c r="H13336" i="15"/>
  <c r="H13335" i="15"/>
  <c r="H13334" i="15"/>
  <c r="H13333" i="15"/>
  <c r="H13332" i="15"/>
  <c r="H13331" i="15"/>
  <c r="H13330" i="15"/>
  <c r="H13329" i="15"/>
  <c r="H13328" i="15"/>
  <c r="H13327" i="15"/>
  <c r="H13326" i="15"/>
  <c r="H13325" i="15"/>
  <c r="H13324" i="15"/>
  <c r="H13323" i="15"/>
  <c r="H13322" i="15"/>
  <c r="H13321" i="15"/>
  <c r="H13320" i="15"/>
  <c r="H13319" i="15"/>
  <c r="H13318" i="15"/>
  <c r="H13317" i="15"/>
  <c r="H13316" i="15"/>
  <c r="H13315" i="15"/>
  <c r="H13314" i="15"/>
  <c r="H13313" i="15"/>
  <c r="H13312" i="15"/>
  <c r="H13311" i="15"/>
  <c r="H13310" i="15"/>
  <c r="H13309" i="15"/>
  <c r="H13308" i="15"/>
  <c r="H13307" i="15"/>
  <c r="H13306" i="15"/>
  <c r="H13305" i="15"/>
  <c r="H13304" i="15"/>
  <c r="H13303" i="15"/>
  <c r="H13302" i="15"/>
  <c r="H13301" i="15"/>
  <c r="H13300" i="15"/>
  <c r="H13299" i="15"/>
  <c r="H13298" i="15"/>
  <c r="H13297" i="15"/>
  <c r="H13296" i="15"/>
  <c r="H13295" i="15"/>
  <c r="H13294" i="15"/>
  <c r="H13293" i="15"/>
  <c r="H13292" i="15"/>
  <c r="H13291" i="15"/>
  <c r="H13290" i="15"/>
  <c r="H13289" i="15"/>
  <c r="H13288" i="15"/>
  <c r="H13287" i="15"/>
  <c r="H13286" i="15"/>
  <c r="H13285" i="15"/>
  <c r="H13284" i="15"/>
  <c r="H13283" i="15"/>
  <c r="H13282" i="15"/>
  <c r="H13281" i="15"/>
  <c r="H13280" i="15"/>
  <c r="H13279" i="15"/>
  <c r="H13278" i="15"/>
  <c r="H13277" i="15"/>
  <c r="H13276" i="15"/>
  <c r="H13275" i="15"/>
  <c r="H13274" i="15"/>
  <c r="H13273" i="15"/>
  <c r="H13272" i="15"/>
  <c r="H13271" i="15"/>
  <c r="H13270" i="15"/>
  <c r="H13269" i="15"/>
  <c r="H13268" i="15"/>
  <c r="H13267" i="15"/>
  <c r="H13266" i="15"/>
  <c r="H13265" i="15"/>
  <c r="H13264" i="15"/>
  <c r="H13263" i="15"/>
  <c r="H13262" i="15"/>
  <c r="H13261" i="15"/>
  <c r="H13260" i="15"/>
  <c r="H13259" i="15"/>
  <c r="H13258" i="15"/>
  <c r="H13257" i="15"/>
  <c r="H13256" i="15"/>
  <c r="H13255" i="15"/>
  <c r="H13254" i="15"/>
  <c r="H13253" i="15"/>
  <c r="H13252" i="15"/>
  <c r="H13251" i="15"/>
  <c r="H13250" i="15"/>
  <c r="H13249" i="15"/>
  <c r="H13248" i="15"/>
  <c r="H13247" i="15"/>
  <c r="H13246" i="15"/>
  <c r="H13245" i="15"/>
  <c r="H13244" i="15"/>
  <c r="H13243" i="15"/>
  <c r="H13242" i="15"/>
  <c r="H13241" i="15"/>
  <c r="H13240" i="15"/>
  <c r="H13239" i="15"/>
  <c r="H13238" i="15"/>
  <c r="H13237" i="15"/>
  <c r="H13236" i="15"/>
  <c r="H13235" i="15"/>
  <c r="H13234" i="15"/>
  <c r="H13233" i="15"/>
  <c r="H13232" i="15"/>
  <c r="H13231" i="15"/>
  <c r="H13230" i="15"/>
  <c r="H13229" i="15"/>
  <c r="H13228" i="15"/>
  <c r="H13227" i="15"/>
  <c r="H13226" i="15"/>
  <c r="H13225" i="15"/>
  <c r="H13224" i="15"/>
  <c r="H13223" i="15"/>
  <c r="H13222" i="15"/>
  <c r="H13221" i="15"/>
  <c r="H13220" i="15"/>
  <c r="H13219" i="15"/>
  <c r="H13218" i="15"/>
  <c r="H13217" i="15"/>
  <c r="H13216" i="15"/>
  <c r="H13215" i="15"/>
  <c r="H13214" i="15"/>
  <c r="H13213" i="15"/>
  <c r="H13212" i="15"/>
  <c r="H13211" i="15"/>
  <c r="H13210" i="15"/>
  <c r="H13209" i="15"/>
  <c r="H13208" i="15"/>
  <c r="H13207" i="15"/>
  <c r="H13206" i="15"/>
  <c r="H13205" i="15"/>
  <c r="H13204" i="15"/>
  <c r="H13203" i="15"/>
  <c r="H13202" i="15"/>
  <c r="H13201" i="15"/>
  <c r="H13200" i="15"/>
  <c r="H13199" i="15"/>
  <c r="H13198" i="15"/>
  <c r="H13197" i="15"/>
  <c r="H13196" i="15"/>
  <c r="H13195" i="15"/>
  <c r="H13194" i="15"/>
  <c r="H13193" i="15"/>
  <c r="H13192" i="15"/>
  <c r="H13191" i="15"/>
  <c r="H13190" i="15"/>
  <c r="H13189" i="15"/>
  <c r="H13188" i="15"/>
  <c r="H13187" i="15"/>
  <c r="H13186" i="15"/>
  <c r="H13185" i="15"/>
  <c r="H13184" i="15"/>
  <c r="H13183" i="15"/>
  <c r="H13182" i="15"/>
  <c r="H13181" i="15"/>
  <c r="H13180" i="15"/>
  <c r="H13179" i="15"/>
  <c r="H13178" i="15"/>
  <c r="H13177" i="15"/>
  <c r="H13176" i="15"/>
  <c r="H13175" i="15"/>
  <c r="H13174" i="15"/>
  <c r="H13173" i="15"/>
  <c r="H13172" i="15"/>
  <c r="H13171" i="15"/>
  <c r="H13170" i="15"/>
  <c r="H13169" i="15"/>
  <c r="H13168" i="15"/>
  <c r="H13167" i="15"/>
  <c r="H13166" i="15"/>
  <c r="H13165" i="15"/>
  <c r="H13164" i="15"/>
  <c r="H13163" i="15"/>
  <c r="H13162" i="15"/>
  <c r="H13161" i="15"/>
  <c r="H13160" i="15"/>
  <c r="H13159" i="15"/>
  <c r="H13158" i="15"/>
  <c r="H13157" i="15"/>
  <c r="H13156" i="15"/>
  <c r="H13155" i="15"/>
  <c r="H13154" i="15"/>
  <c r="H13153" i="15"/>
  <c r="H13152" i="15"/>
  <c r="H13151" i="15"/>
  <c r="H13150" i="15"/>
  <c r="H13149" i="15"/>
  <c r="H13148" i="15"/>
  <c r="H13147" i="15"/>
  <c r="H13146" i="15"/>
  <c r="H13145" i="15"/>
  <c r="H13144" i="15"/>
  <c r="H13143" i="15"/>
  <c r="H13142" i="15"/>
  <c r="H13141" i="15"/>
  <c r="H13140" i="15"/>
  <c r="H13139" i="15"/>
  <c r="H13138" i="15"/>
  <c r="H13137" i="15"/>
  <c r="H13136" i="15"/>
  <c r="H13135" i="15"/>
  <c r="H13134" i="15"/>
  <c r="H13133" i="15"/>
  <c r="H13132" i="15"/>
  <c r="H13131" i="15"/>
  <c r="H13130" i="15"/>
  <c r="H13129" i="15"/>
  <c r="H13128" i="15"/>
  <c r="H13127" i="15"/>
  <c r="H13126" i="15"/>
  <c r="H13125" i="15"/>
  <c r="H13124" i="15"/>
  <c r="H13123" i="15"/>
  <c r="H13122" i="15"/>
  <c r="H13121" i="15"/>
  <c r="H13120" i="15"/>
  <c r="H13119" i="15"/>
  <c r="H13118" i="15"/>
  <c r="H13117" i="15"/>
  <c r="H13116" i="15"/>
  <c r="H13115" i="15"/>
  <c r="H13114" i="15"/>
  <c r="H13113" i="15"/>
  <c r="H13112" i="15"/>
  <c r="H13111" i="15"/>
  <c r="H13110" i="15"/>
  <c r="H13109" i="15"/>
  <c r="H13108" i="15"/>
  <c r="H13107" i="15"/>
  <c r="H13106" i="15"/>
  <c r="H13105" i="15"/>
  <c r="H13104" i="15"/>
  <c r="H13103" i="15"/>
  <c r="H13102" i="15"/>
  <c r="H13101" i="15"/>
  <c r="H13100" i="15"/>
  <c r="H13099" i="15"/>
  <c r="H13098" i="15"/>
  <c r="H13097" i="15"/>
  <c r="H13096" i="15"/>
  <c r="H13095" i="15"/>
  <c r="H13094" i="15"/>
  <c r="H13093" i="15"/>
  <c r="H13092" i="15"/>
  <c r="H13091" i="15"/>
  <c r="H13090" i="15"/>
  <c r="H13089" i="15"/>
  <c r="H13088" i="15"/>
  <c r="H13087" i="15"/>
  <c r="H13086" i="15"/>
  <c r="H13085" i="15"/>
  <c r="H13084" i="15"/>
  <c r="H13083" i="15"/>
  <c r="H13082" i="15"/>
  <c r="H13081" i="15"/>
  <c r="H13080" i="15"/>
  <c r="H13079" i="15"/>
  <c r="H13078" i="15"/>
  <c r="H13077" i="15"/>
  <c r="H13076" i="15"/>
  <c r="H13075" i="15"/>
  <c r="H13074" i="15"/>
  <c r="H13073" i="15"/>
  <c r="H13072" i="15"/>
  <c r="H13071" i="15"/>
  <c r="H13070" i="15"/>
  <c r="H13069" i="15"/>
  <c r="H13068" i="15"/>
  <c r="H13067" i="15"/>
  <c r="H13066" i="15"/>
  <c r="H13065" i="15"/>
  <c r="H13064" i="15"/>
  <c r="H13063" i="15"/>
  <c r="H13062" i="15"/>
  <c r="H13061" i="15"/>
  <c r="H13060" i="15"/>
  <c r="H13059" i="15"/>
  <c r="H13058" i="15"/>
  <c r="H13057" i="15"/>
  <c r="H13056" i="15"/>
  <c r="H13055" i="15"/>
  <c r="H13054" i="15"/>
  <c r="H13053" i="15"/>
  <c r="H13052" i="15"/>
  <c r="H13051" i="15"/>
  <c r="H13050" i="15"/>
  <c r="H13049" i="15"/>
  <c r="H13048" i="15"/>
  <c r="H13047" i="15"/>
  <c r="H13046" i="15"/>
  <c r="H13045" i="15"/>
  <c r="H13044" i="15"/>
  <c r="H13043" i="15"/>
  <c r="H13042" i="15"/>
  <c r="H13041" i="15"/>
  <c r="H13040" i="15"/>
  <c r="H13039" i="15"/>
  <c r="H13038" i="15"/>
  <c r="H13037" i="15"/>
  <c r="H13036" i="15"/>
  <c r="H13035" i="15"/>
  <c r="H13034" i="15"/>
  <c r="H13033" i="15"/>
  <c r="H13032" i="15"/>
  <c r="H13031" i="15"/>
  <c r="H13030" i="15"/>
  <c r="H13029" i="15"/>
  <c r="H13028" i="15"/>
  <c r="H13027" i="15"/>
  <c r="H13026" i="15"/>
  <c r="H13025" i="15"/>
  <c r="H13024" i="15"/>
  <c r="H13023" i="15"/>
  <c r="H13022" i="15"/>
  <c r="H13021" i="15"/>
  <c r="H13020" i="15"/>
  <c r="H13019" i="15"/>
  <c r="H13018" i="15"/>
  <c r="H13017" i="15"/>
  <c r="H13016" i="15"/>
  <c r="H13015" i="15"/>
  <c r="H13014" i="15"/>
  <c r="H13013" i="15"/>
  <c r="H13012" i="15"/>
  <c r="H13011" i="15"/>
  <c r="H13010" i="15"/>
  <c r="H13009" i="15"/>
  <c r="H13008" i="15"/>
  <c r="H13007" i="15"/>
  <c r="H13006" i="15"/>
  <c r="H13005" i="15"/>
  <c r="H13004" i="15"/>
  <c r="H13003" i="15"/>
  <c r="H13002" i="15"/>
  <c r="H13001" i="15"/>
  <c r="H13000" i="15"/>
  <c r="H12999" i="15"/>
  <c r="H12998" i="15"/>
  <c r="H12997" i="15"/>
  <c r="H12996" i="15"/>
  <c r="H12995" i="15"/>
  <c r="H12994" i="15"/>
  <c r="H12993" i="15"/>
  <c r="H12992" i="15"/>
  <c r="H12991" i="15"/>
  <c r="H12990" i="15"/>
  <c r="H12989" i="15"/>
  <c r="H12988" i="15"/>
  <c r="H12987" i="15"/>
  <c r="H12986" i="15"/>
  <c r="H12985" i="15"/>
  <c r="H12984" i="15"/>
  <c r="H12983" i="15"/>
  <c r="H12982" i="15"/>
  <c r="H12981" i="15"/>
  <c r="H12980" i="15"/>
  <c r="H12979" i="15"/>
  <c r="H12978" i="15"/>
  <c r="H12977" i="15"/>
  <c r="H12976" i="15"/>
  <c r="H12975" i="15"/>
  <c r="H12974" i="15"/>
  <c r="H12973" i="15"/>
  <c r="H12972" i="15"/>
  <c r="H12971" i="15"/>
  <c r="H12970" i="15"/>
  <c r="H12969" i="15"/>
  <c r="H12968" i="15"/>
  <c r="H12967" i="15"/>
  <c r="H12966" i="15"/>
  <c r="H12965" i="15"/>
  <c r="H12964" i="15"/>
  <c r="H12963" i="15"/>
  <c r="H12962" i="15"/>
  <c r="H12961" i="15"/>
  <c r="H12960" i="15"/>
  <c r="H12959" i="15"/>
  <c r="H12958" i="15"/>
  <c r="H12957" i="15"/>
  <c r="H12956" i="15"/>
  <c r="H12955" i="15"/>
  <c r="H12954" i="15"/>
  <c r="H12953" i="15"/>
  <c r="H12952" i="15"/>
  <c r="H12951" i="15"/>
  <c r="H12950" i="15"/>
  <c r="H12949" i="15"/>
  <c r="H12948" i="15"/>
  <c r="H12947" i="15"/>
  <c r="H12946" i="15"/>
  <c r="H12945" i="15"/>
  <c r="H12944" i="15"/>
  <c r="H12943" i="15"/>
  <c r="H12942" i="15"/>
  <c r="H12941" i="15"/>
  <c r="H12940" i="15"/>
  <c r="H12939" i="15"/>
  <c r="H12938" i="15"/>
  <c r="H12937" i="15"/>
  <c r="H12936" i="15"/>
  <c r="H12935" i="15"/>
  <c r="H12934" i="15"/>
  <c r="H12933" i="15"/>
  <c r="H12932" i="15"/>
  <c r="H12931" i="15"/>
  <c r="H12930" i="15"/>
  <c r="H12929" i="15"/>
  <c r="H12928" i="15"/>
  <c r="H12927" i="15"/>
  <c r="H12926" i="15"/>
  <c r="H12925" i="15"/>
  <c r="H12924" i="15"/>
  <c r="H12923" i="15"/>
  <c r="H12922" i="15"/>
  <c r="H12921" i="15"/>
  <c r="H12920" i="15"/>
  <c r="H12919" i="15"/>
  <c r="H12918" i="15"/>
  <c r="H12917" i="15"/>
  <c r="H12916" i="15"/>
  <c r="H12915" i="15"/>
  <c r="H12914" i="15"/>
  <c r="H12913" i="15"/>
  <c r="H12912" i="15"/>
  <c r="H12911" i="15"/>
  <c r="H12910" i="15"/>
  <c r="H12909" i="15"/>
  <c r="H12908" i="15"/>
  <c r="H12907" i="15"/>
  <c r="H12906" i="15"/>
  <c r="H12905" i="15"/>
  <c r="H12904" i="15"/>
  <c r="H12903" i="15"/>
  <c r="H12902" i="15"/>
  <c r="H12901" i="15"/>
  <c r="H12900" i="15"/>
  <c r="H12899" i="15"/>
  <c r="H12898" i="15"/>
  <c r="H12897" i="15"/>
  <c r="H12896" i="15"/>
  <c r="H12895" i="15"/>
  <c r="H12894" i="15"/>
  <c r="H12893" i="15"/>
  <c r="H12892" i="15"/>
  <c r="H12891" i="15"/>
  <c r="H12890" i="15"/>
  <c r="H12889" i="15"/>
  <c r="H12888" i="15"/>
  <c r="H12887" i="15"/>
  <c r="H12886" i="15"/>
  <c r="H12885" i="15"/>
  <c r="H12884" i="15"/>
  <c r="H12883" i="15"/>
  <c r="H12882" i="15"/>
  <c r="H12881" i="15"/>
  <c r="H12880" i="15"/>
  <c r="H12879" i="15"/>
  <c r="H12878" i="15"/>
  <c r="H12877" i="15"/>
  <c r="H12876" i="15"/>
  <c r="H12875" i="15"/>
  <c r="H12874" i="15"/>
  <c r="H12873" i="15"/>
  <c r="H12872" i="15"/>
  <c r="H12871" i="15"/>
  <c r="H12870" i="15"/>
  <c r="H12869" i="15"/>
  <c r="H12868" i="15"/>
  <c r="H12867" i="15"/>
  <c r="H12866" i="15"/>
  <c r="H12865" i="15"/>
  <c r="H12864" i="15"/>
  <c r="H12863" i="15"/>
  <c r="H12862" i="15"/>
  <c r="H12861" i="15"/>
  <c r="H12860" i="15"/>
  <c r="H12859" i="15"/>
  <c r="H12858" i="15"/>
  <c r="H12857" i="15"/>
  <c r="H12856" i="15"/>
  <c r="H12855" i="15"/>
  <c r="H12854" i="15"/>
  <c r="H12853" i="15"/>
  <c r="H12852" i="15"/>
  <c r="H12851" i="15"/>
  <c r="H12850" i="15"/>
  <c r="H12849" i="15"/>
  <c r="H12848" i="15"/>
  <c r="H12847" i="15"/>
  <c r="H12846" i="15"/>
  <c r="H12845" i="15"/>
  <c r="H12844" i="15"/>
  <c r="H12843" i="15"/>
  <c r="H12842" i="15"/>
  <c r="H12841" i="15"/>
  <c r="H12840" i="15"/>
  <c r="H12839" i="15"/>
  <c r="H12838" i="15"/>
  <c r="H12837" i="15"/>
  <c r="H12836" i="15"/>
  <c r="H12835" i="15"/>
  <c r="H12834" i="15"/>
  <c r="H12833" i="15"/>
  <c r="H12832" i="15"/>
  <c r="H12831" i="15"/>
  <c r="H12830" i="15"/>
  <c r="H12829" i="15"/>
  <c r="H12828" i="15"/>
  <c r="H12827" i="15"/>
  <c r="H12826" i="15"/>
  <c r="H12825" i="15"/>
  <c r="H12824" i="15"/>
  <c r="H12823" i="15"/>
  <c r="H12822" i="15"/>
  <c r="H12821" i="15"/>
  <c r="H12820" i="15"/>
  <c r="H12819" i="15"/>
  <c r="H12818" i="15"/>
  <c r="H12817" i="15"/>
  <c r="H12816" i="15"/>
  <c r="H12815" i="15"/>
  <c r="H12814" i="15"/>
  <c r="H12813" i="15"/>
  <c r="H12812" i="15"/>
  <c r="H12811" i="15"/>
  <c r="H12810" i="15"/>
  <c r="H12809" i="15"/>
  <c r="H12808" i="15"/>
  <c r="H12807" i="15"/>
  <c r="H12806" i="15"/>
  <c r="H12805" i="15"/>
  <c r="H12804" i="15"/>
  <c r="H12803" i="15"/>
  <c r="H12802" i="15"/>
  <c r="H12801" i="15"/>
  <c r="H12800" i="15"/>
  <c r="H12799" i="15"/>
  <c r="H12798" i="15"/>
  <c r="H12797" i="15"/>
  <c r="H12796" i="15"/>
  <c r="H12795" i="15"/>
  <c r="H12794" i="15"/>
  <c r="H12793" i="15"/>
  <c r="H12792" i="15"/>
  <c r="H12791" i="15"/>
  <c r="H12790" i="15"/>
  <c r="H12789" i="15"/>
  <c r="H12788" i="15"/>
  <c r="H12787" i="15"/>
  <c r="H12786" i="15"/>
  <c r="H12785" i="15"/>
  <c r="H12784" i="15"/>
  <c r="H12783" i="15"/>
  <c r="H12782" i="15"/>
  <c r="H12781" i="15"/>
  <c r="H12780" i="15"/>
  <c r="H12779" i="15"/>
  <c r="H12778" i="15"/>
  <c r="H12777" i="15"/>
  <c r="H12776" i="15"/>
  <c r="H12775" i="15"/>
  <c r="H12774" i="15"/>
  <c r="H12773" i="15"/>
  <c r="H12772" i="15"/>
  <c r="H12771" i="15"/>
  <c r="H12770" i="15"/>
  <c r="H12769" i="15"/>
  <c r="H12768" i="15"/>
  <c r="H12767" i="15"/>
  <c r="H12766" i="15"/>
  <c r="H12765" i="15"/>
  <c r="H12764" i="15"/>
  <c r="H12763" i="15"/>
  <c r="H12762" i="15"/>
  <c r="H12761" i="15"/>
  <c r="H12760" i="15"/>
  <c r="H12759" i="15"/>
  <c r="H12758" i="15"/>
  <c r="H12757" i="15"/>
  <c r="H12756" i="15"/>
  <c r="H12755" i="15"/>
  <c r="H12754" i="15"/>
  <c r="H12753" i="15"/>
  <c r="H12752" i="15"/>
  <c r="H12751" i="15"/>
  <c r="H12750" i="15"/>
  <c r="H12749" i="15"/>
  <c r="H12748" i="15"/>
  <c r="H12747" i="15"/>
  <c r="H12746" i="15"/>
  <c r="H12745" i="15"/>
  <c r="H12744" i="15"/>
  <c r="H12743" i="15"/>
  <c r="H12742" i="15"/>
  <c r="H12741" i="15"/>
  <c r="H12740" i="15"/>
  <c r="H12739" i="15"/>
  <c r="H12738" i="15"/>
  <c r="H12737" i="15"/>
  <c r="H12736" i="15"/>
  <c r="H12735" i="15"/>
  <c r="H12734" i="15"/>
  <c r="H12733" i="15"/>
  <c r="H12732" i="15"/>
  <c r="H12731" i="15"/>
  <c r="H12730" i="15"/>
  <c r="H12729" i="15"/>
  <c r="H12728" i="15"/>
  <c r="H12727" i="15"/>
  <c r="H12726" i="15"/>
  <c r="H12725" i="15"/>
  <c r="H12724" i="15"/>
  <c r="H12723" i="15"/>
  <c r="H12722" i="15"/>
  <c r="H12721" i="15"/>
  <c r="H12720" i="15"/>
  <c r="H12719" i="15"/>
  <c r="H12718" i="15"/>
  <c r="H12717" i="15"/>
  <c r="H12716" i="15"/>
  <c r="H12715" i="15"/>
  <c r="H12714" i="15"/>
  <c r="H12713" i="15"/>
  <c r="H12712" i="15"/>
  <c r="H12711" i="15"/>
  <c r="H12710" i="15"/>
  <c r="H12709" i="15"/>
  <c r="H12708" i="15"/>
  <c r="H12707" i="15"/>
  <c r="H12706" i="15"/>
  <c r="H12705" i="15"/>
  <c r="H12704" i="15"/>
  <c r="H12703" i="15"/>
  <c r="H12702" i="15"/>
  <c r="H12701" i="15"/>
  <c r="H12700" i="15"/>
  <c r="H12699" i="15"/>
  <c r="H12698" i="15"/>
  <c r="H12697" i="15"/>
  <c r="H12696" i="15"/>
  <c r="H12695" i="15"/>
  <c r="H12694" i="15"/>
  <c r="H12693" i="15"/>
  <c r="H12692" i="15"/>
  <c r="H12691" i="15"/>
  <c r="H12690" i="15"/>
  <c r="H12689" i="15"/>
  <c r="H12688" i="15"/>
  <c r="H12687" i="15"/>
  <c r="H12686" i="15"/>
  <c r="H12685" i="15"/>
  <c r="H12684" i="15"/>
  <c r="H12683" i="15"/>
  <c r="H12682" i="15"/>
  <c r="H12681" i="15"/>
  <c r="H12680" i="15"/>
  <c r="H12679" i="15"/>
  <c r="H12678" i="15"/>
  <c r="H12677" i="15"/>
  <c r="H12676" i="15"/>
  <c r="H12675" i="15"/>
  <c r="H12674" i="15"/>
  <c r="H12673" i="15"/>
  <c r="H12672" i="15"/>
  <c r="H12671" i="15"/>
  <c r="H12670" i="15"/>
  <c r="H12669" i="15"/>
  <c r="H12668" i="15"/>
  <c r="H12667" i="15"/>
  <c r="H12666" i="15"/>
  <c r="H12665" i="15"/>
  <c r="H12664" i="15"/>
  <c r="H12663" i="15"/>
  <c r="H12662" i="15"/>
  <c r="H12661" i="15"/>
  <c r="H12660" i="15"/>
  <c r="H12659" i="15"/>
  <c r="H12658" i="15"/>
  <c r="H12657" i="15"/>
  <c r="H12656" i="15"/>
  <c r="H12655" i="15"/>
  <c r="H12654" i="15"/>
  <c r="H12653" i="15"/>
  <c r="H12652" i="15"/>
  <c r="H12651" i="15"/>
  <c r="H12650" i="15"/>
  <c r="H12649" i="15"/>
  <c r="H12648" i="15"/>
  <c r="H12647" i="15"/>
  <c r="H12646" i="15"/>
  <c r="H12645" i="15"/>
  <c r="H12644" i="15"/>
  <c r="H12643" i="15"/>
  <c r="H12642" i="15"/>
  <c r="H12641" i="15"/>
  <c r="H12640" i="15"/>
  <c r="H12639" i="15"/>
  <c r="H12638" i="15"/>
  <c r="H12637" i="15"/>
  <c r="H12636" i="15"/>
  <c r="H12635" i="15"/>
  <c r="H12634" i="15"/>
  <c r="H12633" i="15"/>
  <c r="H12632" i="15"/>
  <c r="H12631" i="15"/>
  <c r="H12630" i="15"/>
  <c r="H12629" i="15"/>
  <c r="H12628" i="15"/>
  <c r="H12627" i="15"/>
  <c r="H12626" i="15"/>
  <c r="H12625" i="15"/>
  <c r="H12624" i="15"/>
  <c r="H12623" i="15"/>
  <c r="H12622" i="15"/>
  <c r="H12621" i="15"/>
  <c r="H12620" i="15"/>
  <c r="H12619" i="15"/>
  <c r="H12618" i="15"/>
  <c r="H12617" i="15"/>
  <c r="H12616" i="15"/>
  <c r="H12615" i="15"/>
  <c r="H12614" i="15"/>
  <c r="H12613" i="15"/>
  <c r="H12612" i="15"/>
  <c r="H12611" i="15"/>
  <c r="H12610" i="15"/>
  <c r="H12609" i="15"/>
  <c r="H12608" i="15"/>
  <c r="H12607" i="15"/>
  <c r="H12606" i="15"/>
  <c r="H12605" i="15"/>
  <c r="H12604" i="15"/>
  <c r="H12603" i="15"/>
  <c r="H12602" i="15"/>
  <c r="H12601" i="15"/>
  <c r="H12600" i="15"/>
  <c r="H12599" i="15"/>
  <c r="H12598" i="15"/>
  <c r="H12597" i="15"/>
  <c r="H12596" i="15"/>
  <c r="H12595" i="15"/>
  <c r="H12594" i="15"/>
  <c r="H12593" i="15"/>
  <c r="H12592" i="15"/>
  <c r="H12591" i="15"/>
  <c r="H12590" i="15"/>
  <c r="H12589" i="15"/>
  <c r="H12588" i="15"/>
  <c r="H12587" i="15"/>
  <c r="H12586" i="15"/>
  <c r="H12585" i="15"/>
  <c r="H12584" i="15"/>
  <c r="H12583" i="15"/>
  <c r="H12582" i="15"/>
  <c r="H12581" i="15"/>
  <c r="H12580" i="15"/>
  <c r="H12579" i="15"/>
  <c r="H12578" i="15"/>
  <c r="H12577" i="15"/>
  <c r="H12576" i="15"/>
  <c r="H12575" i="15"/>
  <c r="H12574" i="15"/>
  <c r="H12573" i="15"/>
  <c r="H12572" i="15"/>
  <c r="H12571" i="15"/>
  <c r="H12570" i="15"/>
  <c r="H12569" i="15"/>
  <c r="H12568" i="15"/>
  <c r="H12567" i="15"/>
  <c r="H12566" i="15"/>
  <c r="H12565" i="15"/>
  <c r="H12564" i="15"/>
  <c r="H12563" i="15"/>
  <c r="H12562" i="15"/>
  <c r="H12561" i="15"/>
  <c r="H12560" i="15"/>
  <c r="H12559" i="15"/>
  <c r="H12558" i="15"/>
  <c r="H12557" i="15"/>
  <c r="H12556" i="15"/>
  <c r="H12555" i="15"/>
  <c r="H12554" i="15"/>
  <c r="H12553" i="15"/>
  <c r="H12552" i="15"/>
  <c r="H12551" i="15"/>
  <c r="H12550" i="15"/>
  <c r="H12549" i="15"/>
  <c r="H12548" i="15"/>
  <c r="H12547" i="15"/>
  <c r="H12546" i="15"/>
  <c r="H12545" i="15"/>
  <c r="H12544" i="15"/>
  <c r="H12543" i="15"/>
  <c r="H12542" i="15"/>
  <c r="H12541" i="15"/>
  <c r="H12540" i="15"/>
  <c r="H12539" i="15"/>
  <c r="H12538" i="15"/>
  <c r="H12537" i="15"/>
  <c r="H12536" i="15"/>
  <c r="H12535" i="15"/>
  <c r="H12534" i="15"/>
  <c r="H12533" i="15"/>
  <c r="H12532" i="15"/>
  <c r="H12531" i="15"/>
  <c r="H12530" i="15"/>
  <c r="H12529" i="15"/>
  <c r="H12528" i="15"/>
  <c r="H12527" i="15"/>
  <c r="H12526" i="15"/>
  <c r="H12525" i="15"/>
  <c r="H12524" i="15"/>
  <c r="H12523" i="15"/>
  <c r="H12522" i="15"/>
  <c r="H12521" i="15"/>
  <c r="H12520" i="15"/>
  <c r="H12519" i="15"/>
  <c r="H12518" i="15"/>
  <c r="H12517" i="15"/>
  <c r="H12516" i="15"/>
  <c r="H12515" i="15"/>
  <c r="H12514" i="15"/>
  <c r="H12513" i="15"/>
  <c r="H12512" i="15"/>
  <c r="H12511" i="15"/>
  <c r="H12510" i="15"/>
  <c r="H12509" i="15"/>
  <c r="H12508" i="15"/>
  <c r="H12507" i="15"/>
  <c r="H12506" i="15"/>
  <c r="H12505" i="15"/>
  <c r="H12504" i="15"/>
  <c r="H12503" i="15"/>
  <c r="H12502" i="15"/>
  <c r="H12501" i="15"/>
  <c r="H12500" i="15"/>
  <c r="H12499" i="15"/>
  <c r="H12498" i="15"/>
  <c r="H12497" i="15"/>
  <c r="H12496" i="15"/>
  <c r="H12495" i="15"/>
  <c r="H12494" i="15"/>
  <c r="H12493" i="15"/>
  <c r="H12492" i="15"/>
  <c r="H12491" i="15"/>
  <c r="H12490" i="15"/>
  <c r="H12489" i="15"/>
  <c r="H12488" i="15"/>
  <c r="H12487" i="15"/>
  <c r="H12486" i="15"/>
  <c r="H12485" i="15"/>
  <c r="H12484" i="15"/>
  <c r="H12483" i="15"/>
  <c r="H12482" i="15"/>
  <c r="H12481" i="15"/>
  <c r="H12480" i="15"/>
  <c r="H12479" i="15"/>
  <c r="H12478" i="15"/>
  <c r="H12477" i="15"/>
  <c r="H12476" i="15"/>
  <c r="H12475" i="15"/>
  <c r="H12474" i="15"/>
  <c r="H12473" i="15"/>
  <c r="H12472" i="15"/>
  <c r="H12471" i="15"/>
  <c r="H12470" i="15"/>
  <c r="H12469" i="15"/>
  <c r="H12468" i="15"/>
  <c r="H12467" i="15"/>
  <c r="H12466" i="15"/>
  <c r="H12465" i="15"/>
  <c r="H12464" i="15"/>
  <c r="H12463" i="15"/>
  <c r="H12462" i="15"/>
  <c r="H12461" i="15"/>
  <c r="H12460" i="15"/>
  <c r="H12459" i="15"/>
  <c r="H12458" i="15"/>
  <c r="H12457" i="15"/>
  <c r="H12456" i="15"/>
  <c r="H12455" i="15"/>
  <c r="H12454" i="15"/>
  <c r="H12453" i="15"/>
  <c r="H12452" i="15"/>
  <c r="H12451" i="15"/>
  <c r="H12450" i="15"/>
  <c r="H12449" i="15"/>
  <c r="H12448" i="15"/>
  <c r="H12447" i="15"/>
  <c r="H12446" i="15"/>
  <c r="H12445" i="15"/>
  <c r="H12444" i="15"/>
  <c r="H12443" i="15"/>
  <c r="H12442" i="15"/>
  <c r="H12441" i="15"/>
  <c r="H12440" i="15"/>
  <c r="H12439" i="15"/>
  <c r="H12438" i="15"/>
  <c r="H12437" i="15"/>
  <c r="H12436" i="15"/>
  <c r="H12435" i="15"/>
  <c r="H12434" i="15"/>
  <c r="H12433" i="15"/>
  <c r="H12432" i="15"/>
  <c r="H12431" i="15"/>
  <c r="H12430" i="15"/>
  <c r="H12429" i="15"/>
  <c r="H12428" i="15"/>
  <c r="H12427" i="15"/>
  <c r="H12426" i="15"/>
  <c r="H12425" i="15"/>
  <c r="H12424" i="15"/>
  <c r="H12423" i="15"/>
  <c r="H12422" i="15"/>
  <c r="H12421" i="15"/>
  <c r="H12420" i="15"/>
  <c r="H12419" i="15"/>
  <c r="H12418" i="15"/>
  <c r="H12417" i="15"/>
  <c r="H12416" i="15"/>
  <c r="H12415" i="15"/>
  <c r="H12414" i="15"/>
  <c r="H12413" i="15"/>
  <c r="H12412" i="15"/>
  <c r="H12411" i="15"/>
  <c r="H12410" i="15"/>
  <c r="H12409" i="15"/>
  <c r="H12408" i="15"/>
  <c r="H12407" i="15"/>
  <c r="H12406" i="15"/>
  <c r="H12405" i="15"/>
  <c r="H12404" i="15"/>
  <c r="H12403" i="15"/>
  <c r="H12402" i="15"/>
  <c r="H12401" i="15"/>
  <c r="H12400" i="15"/>
  <c r="H12399" i="15"/>
  <c r="H12398" i="15"/>
  <c r="H12397" i="15"/>
  <c r="H12396" i="15"/>
  <c r="H12395" i="15"/>
  <c r="H12394" i="15"/>
  <c r="H12393" i="15"/>
  <c r="H12392" i="15"/>
  <c r="H12391" i="15"/>
  <c r="H12390" i="15"/>
  <c r="H12389" i="15"/>
  <c r="H12388" i="15"/>
  <c r="H12387" i="15"/>
  <c r="H12386" i="15"/>
  <c r="H12385" i="15"/>
  <c r="H12384" i="15"/>
  <c r="H12383" i="15"/>
  <c r="H12382" i="15"/>
  <c r="H12381" i="15"/>
  <c r="H12380" i="15"/>
  <c r="H12379" i="15"/>
  <c r="H12378" i="15"/>
  <c r="H12377" i="15"/>
  <c r="H12376" i="15"/>
  <c r="H12375" i="15"/>
  <c r="H12374" i="15"/>
  <c r="H12373" i="15"/>
  <c r="H12372" i="15"/>
  <c r="H12371" i="15"/>
  <c r="H12370" i="15"/>
  <c r="H12369" i="15"/>
  <c r="H12368" i="15"/>
  <c r="H12367" i="15"/>
  <c r="H12366" i="15"/>
  <c r="H12365" i="15"/>
  <c r="H12364" i="15"/>
  <c r="H12363" i="15"/>
  <c r="H12362" i="15"/>
  <c r="H12361" i="15"/>
  <c r="H12360" i="15"/>
  <c r="H12359" i="15"/>
  <c r="H12358" i="15"/>
  <c r="H12357" i="15"/>
  <c r="H12356" i="15"/>
  <c r="H12355" i="15"/>
  <c r="H12354" i="15"/>
  <c r="H12353" i="15"/>
  <c r="H12352" i="15"/>
  <c r="H12351" i="15"/>
  <c r="H12350" i="15"/>
  <c r="H12349" i="15"/>
  <c r="H12348" i="15"/>
  <c r="H12347" i="15"/>
  <c r="H12346" i="15"/>
  <c r="H12345" i="15"/>
  <c r="H12344" i="15"/>
  <c r="H12343" i="15"/>
  <c r="H12342" i="15"/>
  <c r="H12341" i="15"/>
  <c r="H12340" i="15"/>
  <c r="H12339" i="15"/>
  <c r="H12338" i="15"/>
  <c r="H12337" i="15"/>
  <c r="H12336" i="15"/>
  <c r="H12335" i="15"/>
  <c r="H12334" i="15"/>
  <c r="H12333" i="15"/>
  <c r="H12332" i="15"/>
  <c r="H12331" i="15"/>
  <c r="H12330" i="15"/>
  <c r="H12329" i="15"/>
  <c r="H12328" i="15"/>
  <c r="H12327" i="15"/>
  <c r="H12326" i="15"/>
  <c r="H12325" i="15"/>
  <c r="H12324" i="15"/>
  <c r="H12323" i="15"/>
  <c r="H12322" i="15"/>
  <c r="H12321" i="15"/>
  <c r="H12320" i="15"/>
  <c r="H12319" i="15"/>
  <c r="H12318" i="15"/>
  <c r="H12317" i="15"/>
  <c r="H12316" i="15"/>
  <c r="H12315" i="15"/>
  <c r="H12314" i="15"/>
  <c r="H12313" i="15"/>
  <c r="H12312" i="15"/>
  <c r="H12311" i="15"/>
  <c r="H12310" i="15"/>
  <c r="H12309" i="15"/>
  <c r="H12308" i="15"/>
  <c r="H12307" i="15"/>
  <c r="H12306" i="15"/>
  <c r="H12305" i="15"/>
  <c r="H12304" i="15"/>
  <c r="H12303" i="15"/>
  <c r="H12302" i="15"/>
  <c r="H12301" i="15"/>
  <c r="H12300" i="15"/>
  <c r="H12299" i="15"/>
  <c r="H12298" i="15"/>
  <c r="H12297" i="15"/>
  <c r="H12296" i="15"/>
  <c r="H12295" i="15"/>
  <c r="H12294" i="15"/>
  <c r="H12293" i="15"/>
  <c r="H12292" i="15"/>
  <c r="H12291" i="15"/>
  <c r="H12290" i="15"/>
  <c r="H12289" i="15"/>
  <c r="H12288" i="15"/>
  <c r="H12287" i="15"/>
  <c r="H12286" i="15"/>
  <c r="H12285" i="15"/>
  <c r="H12284" i="15"/>
  <c r="H12283" i="15"/>
  <c r="H12282" i="15"/>
  <c r="H12281" i="15"/>
  <c r="H12280" i="15"/>
  <c r="H12279" i="15"/>
  <c r="H12278" i="15"/>
  <c r="H12277" i="15"/>
  <c r="H12276" i="15"/>
  <c r="H12275" i="15"/>
  <c r="H12274" i="15"/>
  <c r="H12273" i="15"/>
  <c r="H12272" i="15"/>
  <c r="H12271" i="15"/>
  <c r="H12270" i="15"/>
  <c r="H12269" i="15"/>
  <c r="H12268" i="15"/>
  <c r="H12267" i="15"/>
  <c r="H12266" i="15"/>
  <c r="H12265" i="15"/>
  <c r="H12264" i="15"/>
  <c r="H12263" i="15"/>
  <c r="H12262" i="15"/>
  <c r="H12261" i="15"/>
  <c r="H12260" i="15"/>
  <c r="H12259" i="15"/>
  <c r="H12258" i="15"/>
  <c r="H12257" i="15"/>
  <c r="H12256" i="15"/>
  <c r="H12255" i="15"/>
  <c r="H12254" i="15"/>
  <c r="H12253" i="15"/>
  <c r="H12252" i="15"/>
  <c r="H12251" i="15"/>
  <c r="H12250" i="15"/>
  <c r="H12249" i="15"/>
  <c r="H12248" i="15"/>
  <c r="H12247" i="15"/>
  <c r="H12246" i="15"/>
  <c r="H12245" i="15"/>
  <c r="H12244" i="15"/>
  <c r="H12243" i="15"/>
  <c r="H12242" i="15"/>
  <c r="H12241" i="15"/>
  <c r="H12240" i="15"/>
  <c r="H12239" i="15"/>
  <c r="H12238" i="15"/>
  <c r="H12237" i="15"/>
  <c r="H12236" i="15"/>
  <c r="H12235" i="15"/>
  <c r="H12234" i="15"/>
  <c r="H12233" i="15"/>
  <c r="H12232" i="15"/>
  <c r="H12231" i="15"/>
  <c r="H12230" i="15"/>
  <c r="H12229" i="15"/>
  <c r="H12228" i="15"/>
  <c r="H12227" i="15"/>
  <c r="H12226" i="15"/>
  <c r="H12225" i="15"/>
  <c r="H12224" i="15"/>
  <c r="H12223" i="15"/>
  <c r="H12222" i="15"/>
  <c r="H12221" i="15"/>
  <c r="H12220" i="15"/>
  <c r="H12219" i="15"/>
  <c r="H12218" i="15"/>
  <c r="H12217" i="15"/>
  <c r="H12216" i="15"/>
  <c r="H12215" i="15"/>
  <c r="H12214" i="15"/>
  <c r="H12213" i="15"/>
  <c r="H12212" i="15"/>
  <c r="H12211" i="15"/>
  <c r="H12210" i="15"/>
  <c r="H12209" i="15"/>
  <c r="H12208" i="15"/>
  <c r="H12207" i="15"/>
  <c r="H12206" i="15"/>
  <c r="H12205" i="15"/>
  <c r="H12204" i="15"/>
  <c r="H12203" i="15"/>
  <c r="H12202" i="15"/>
  <c r="H12201" i="15"/>
  <c r="H12200" i="15"/>
  <c r="H12199" i="15"/>
  <c r="H12198" i="15"/>
  <c r="H12197" i="15"/>
  <c r="H12196" i="15"/>
  <c r="H12195" i="15"/>
  <c r="H12194" i="15"/>
  <c r="H12193" i="15"/>
  <c r="H12192" i="15"/>
  <c r="H12191" i="15"/>
  <c r="H12190" i="15"/>
  <c r="H12189" i="15"/>
  <c r="H12188" i="15"/>
  <c r="H12187" i="15"/>
  <c r="H12186" i="15"/>
  <c r="H12185" i="15"/>
  <c r="H12184" i="15"/>
  <c r="H12183" i="15"/>
  <c r="H12182" i="15"/>
  <c r="H12181" i="15"/>
  <c r="H12180" i="15"/>
  <c r="H12179" i="15"/>
  <c r="H12178" i="15"/>
  <c r="H12177" i="15"/>
  <c r="H12176" i="15"/>
  <c r="H12175" i="15"/>
  <c r="H12174" i="15"/>
  <c r="H12173" i="15"/>
  <c r="H12172" i="15"/>
  <c r="H12171" i="15"/>
  <c r="H12170" i="15"/>
  <c r="H12169" i="15"/>
  <c r="H12168" i="15"/>
  <c r="H12167" i="15"/>
  <c r="H12166" i="15"/>
  <c r="H12165" i="15"/>
  <c r="H12164" i="15"/>
  <c r="H12163" i="15"/>
  <c r="H12162" i="15"/>
  <c r="H12161" i="15"/>
  <c r="H12160" i="15"/>
  <c r="H12159" i="15"/>
  <c r="H12158" i="15"/>
  <c r="H12157" i="15"/>
  <c r="H12156" i="15"/>
  <c r="H12155" i="15"/>
  <c r="H12154" i="15"/>
  <c r="H12153" i="15"/>
  <c r="H12152" i="15"/>
  <c r="H12151" i="15"/>
  <c r="H12150" i="15"/>
  <c r="H12149" i="15"/>
  <c r="H12148" i="15"/>
  <c r="H12147" i="15"/>
  <c r="H12146" i="15"/>
  <c r="H12145" i="15"/>
  <c r="H12144" i="15"/>
  <c r="H12143" i="15"/>
  <c r="H12142" i="15"/>
  <c r="H12141" i="15"/>
  <c r="H12140" i="15"/>
  <c r="H12139" i="15"/>
  <c r="H12138" i="15"/>
  <c r="H12137" i="15"/>
  <c r="H12136" i="15"/>
  <c r="H12135" i="15"/>
  <c r="H12134" i="15"/>
  <c r="H12133" i="15"/>
  <c r="H12132" i="15"/>
  <c r="H12131" i="15"/>
  <c r="H12130" i="15"/>
  <c r="H12129" i="15"/>
  <c r="H12128" i="15"/>
  <c r="H12127" i="15"/>
  <c r="H12126" i="15"/>
  <c r="H12125" i="15"/>
  <c r="H12124" i="15"/>
  <c r="H12123" i="15"/>
  <c r="H12122" i="15"/>
  <c r="H12121" i="15"/>
  <c r="H12120" i="15"/>
  <c r="H12119" i="15"/>
  <c r="H12118" i="15"/>
  <c r="H12117" i="15"/>
  <c r="H12116" i="15"/>
  <c r="H12115" i="15"/>
  <c r="H12114" i="15"/>
  <c r="H12113" i="15"/>
  <c r="H12112" i="15"/>
  <c r="H12111" i="15"/>
  <c r="H12110" i="15"/>
  <c r="H12109" i="15"/>
  <c r="H12108" i="15"/>
  <c r="H12107" i="15"/>
  <c r="H12106" i="15"/>
  <c r="H12105" i="15"/>
  <c r="H12104" i="15"/>
  <c r="H12103" i="15"/>
  <c r="H12102" i="15"/>
  <c r="H12101" i="15"/>
  <c r="H12100" i="15"/>
  <c r="H12099" i="15"/>
  <c r="H12098" i="15"/>
  <c r="H12097" i="15"/>
  <c r="H12096" i="15"/>
  <c r="H12095" i="15"/>
  <c r="H12094" i="15"/>
  <c r="H12093" i="15"/>
  <c r="H12092" i="15"/>
  <c r="H12091" i="15"/>
  <c r="H12090" i="15"/>
  <c r="H12089" i="15"/>
  <c r="H12088" i="15"/>
  <c r="H12087" i="15"/>
  <c r="H12086" i="15"/>
  <c r="H12085" i="15"/>
  <c r="H12084" i="15"/>
  <c r="H12083" i="15"/>
  <c r="H12082" i="15"/>
  <c r="H12081" i="15"/>
  <c r="H12080" i="15"/>
  <c r="H12079" i="15"/>
  <c r="H12078" i="15"/>
  <c r="H12077" i="15"/>
  <c r="H12076" i="15"/>
  <c r="H12075" i="15"/>
  <c r="H12074" i="15"/>
  <c r="H12073" i="15"/>
  <c r="H12072" i="15"/>
  <c r="H12071" i="15"/>
  <c r="H12070" i="15"/>
  <c r="H12069" i="15"/>
  <c r="H12068" i="15"/>
  <c r="H12067" i="15"/>
  <c r="H12066" i="15"/>
  <c r="H12065" i="15"/>
  <c r="H12064" i="15"/>
  <c r="H12063" i="15"/>
  <c r="H12062" i="15"/>
  <c r="H12061" i="15"/>
  <c r="H12060" i="15"/>
  <c r="H12059" i="15"/>
  <c r="H12058" i="15"/>
  <c r="H12057" i="15"/>
  <c r="H12056" i="15"/>
  <c r="H12055" i="15"/>
  <c r="H12054" i="15"/>
  <c r="H12053" i="15"/>
  <c r="H12052" i="15"/>
  <c r="H12051" i="15"/>
  <c r="H12050" i="15"/>
  <c r="H12049" i="15"/>
  <c r="H12048" i="15"/>
  <c r="H12047" i="15"/>
  <c r="H12046" i="15"/>
  <c r="H12045" i="15"/>
  <c r="H12044" i="15"/>
  <c r="H12043" i="15"/>
  <c r="H12042" i="15"/>
  <c r="H12041" i="15"/>
  <c r="H12040" i="15"/>
  <c r="H12039" i="15"/>
  <c r="H12038" i="15"/>
  <c r="H12037" i="15"/>
  <c r="H12036" i="15"/>
  <c r="H12035" i="15"/>
  <c r="H12034" i="15"/>
  <c r="H12033" i="15"/>
  <c r="H12032" i="15"/>
  <c r="H12031" i="15"/>
  <c r="H12030" i="15"/>
  <c r="H12029" i="15"/>
  <c r="H12028" i="15"/>
  <c r="H12027" i="15"/>
  <c r="H12026" i="15"/>
  <c r="H12025" i="15"/>
  <c r="H12024" i="15"/>
  <c r="H12023" i="15"/>
  <c r="H12022" i="15"/>
  <c r="H12021" i="15"/>
  <c r="H12020" i="15"/>
  <c r="H12019" i="15"/>
  <c r="H12018" i="15"/>
  <c r="H12017" i="15"/>
  <c r="H12016" i="15"/>
  <c r="H12015" i="15"/>
  <c r="H12014" i="15"/>
  <c r="H12013" i="15"/>
  <c r="H12012" i="15"/>
  <c r="H12011" i="15"/>
  <c r="H12010" i="15"/>
  <c r="H12009" i="15"/>
  <c r="H12008" i="15"/>
  <c r="H12007" i="15"/>
  <c r="H12006" i="15"/>
  <c r="H12005" i="15"/>
  <c r="H12004" i="15"/>
  <c r="H12003" i="15"/>
  <c r="H12002" i="15"/>
  <c r="H12001" i="15"/>
  <c r="H12000" i="15"/>
  <c r="H11999" i="15"/>
  <c r="H11998" i="15"/>
  <c r="H11997" i="15"/>
  <c r="H11996" i="15"/>
  <c r="H11995" i="15"/>
  <c r="H11994" i="15"/>
  <c r="H11993" i="15"/>
  <c r="H11992" i="15"/>
  <c r="H11991" i="15"/>
  <c r="H11990" i="15"/>
  <c r="H11989" i="15"/>
  <c r="H11988" i="15"/>
  <c r="H11987" i="15"/>
  <c r="H11986" i="15"/>
  <c r="H11985" i="15"/>
  <c r="H11984" i="15"/>
  <c r="H11983" i="15"/>
  <c r="H11982" i="15"/>
  <c r="H11981" i="15"/>
  <c r="H11980" i="15"/>
  <c r="H11979" i="15"/>
  <c r="H11978" i="15"/>
  <c r="H11977" i="15"/>
  <c r="H11976" i="15"/>
  <c r="H11975" i="15"/>
  <c r="H11974" i="15"/>
  <c r="H11973" i="15"/>
  <c r="H11972" i="15"/>
  <c r="H11971" i="15"/>
  <c r="H11970" i="15"/>
  <c r="H11969" i="15"/>
  <c r="H11968" i="15"/>
  <c r="H11967" i="15"/>
  <c r="H11966" i="15"/>
  <c r="H11965" i="15"/>
  <c r="H11964" i="15"/>
  <c r="H11963" i="15"/>
  <c r="H11962" i="15"/>
  <c r="H11961" i="15"/>
  <c r="H11960" i="15"/>
  <c r="H11959" i="15"/>
  <c r="H11958" i="15"/>
  <c r="H11957" i="15"/>
  <c r="H11956" i="15"/>
  <c r="H11955" i="15"/>
  <c r="H11954" i="15"/>
  <c r="H11953" i="15"/>
  <c r="H11952" i="15"/>
  <c r="H11951" i="15"/>
  <c r="H11950" i="15"/>
  <c r="H11949" i="15"/>
  <c r="H11948" i="15"/>
  <c r="H11947" i="15"/>
  <c r="H11946" i="15"/>
  <c r="H11945" i="15"/>
  <c r="H11944" i="15"/>
  <c r="H11943" i="15"/>
  <c r="H11942" i="15"/>
  <c r="H11941" i="15"/>
  <c r="H11940" i="15"/>
  <c r="H11939" i="15"/>
  <c r="H11938" i="15"/>
  <c r="H11937" i="15"/>
  <c r="H11936" i="15"/>
  <c r="H11935" i="15"/>
  <c r="H11934" i="15"/>
  <c r="H11933" i="15"/>
  <c r="H11932" i="15"/>
  <c r="H11931" i="15"/>
  <c r="H11930" i="15"/>
  <c r="H11929" i="15"/>
  <c r="H11928" i="15"/>
  <c r="H11927" i="15"/>
  <c r="H11926" i="15"/>
  <c r="H11925" i="15"/>
  <c r="H11924" i="15"/>
  <c r="H11923" i="15"/>
  <c r="H11922" i="15"/>
  <c r="H11921" i="15"/>
  <c r="H11920" i="15"/>
  <c r="H11919" i="15"/>
  <c r="H11918" i="15"/>
  <c r="H11917" i="15"/>
  <c r="H11916" i="15"/>
  <c r="H11915" i="15"/>
  <c r="H11914" i="15"/>
  <c r="H11913" i="15"/>
  <c r="H11912" i="15"/>
  <c r="H11911" i="15"/>
  <c r="H11910" i="15"/>
  <c r="H11909" i="15"/>
  <c r="H11908" i="15"/>
  <c r="H11907" i="15"/>
  <c r="H11906" i="15"/>
  <c r="H11905" i="15"/>
  <c r="H11904" i="15"/>
  <c r="H11903" i="15"/>
  <c r="H11902" i="15"/>
  <c r="H11901" i="15"/>
  <c r="H11900" i="15"/>
  <c r="H11899" i="15"/>
  <c r="H11898" i="15"/>
  <c r="H11897" i="15"/>
  <c r="H11896" i="15"/>
  <c r="H11895" i="15"/>
  <c r="H11894" i="15"/>
  <c r="H11893" i="15"/>
  <c r="H11892" i="15"/>
  <c r="H11891" i="15"/>
  <c r="H11890" i="15"/>
  <c r="H11889" i="15"/>
  <c r="H11888" i="15"/>
  <c r="H11887" i="15"/>
  <c r="H11886" i="15"/>
  <c r="H11885" i="15"/>
  <c r="H11884" i="15"/>
  <c r="H11883" i="15"/>
  <c r="H11882" i="15"/>
  <c r="H11881" i="15"/>
  <c r="H11880" i="15"/>
  <c r="H11879" i="15"/>
  <c r="H11878" i="15"/>
  <c r="H11877" i="15"/>
  <c r="H11876" i="15"/>
  <c r="H11875" i="15"/>
  <c r="H11874" i="15"/>
  <c r="H11873" i="15"/>
  <c r="H11872" i="15"/>
  <c r="H11871" i="15"/>
  <c r="H11870" i="15"/>
  <c r="H11869" i="15"/>
  <c r="H11868" i="15"/>
  <c r="H11867" i="15"/>
  <c r="H11866" i="15"/>
  <c r="H11865" i="15"/>
  <c r="H11864" i="15"/>
  <c r="H11863" i="15"/>
  <c r="H11862" i="15"/>
  <c r="H11861" i="15"/>
  <c r="H11860" i="15"/>
  <c r="H11859" i="15"/>
  <c r="H11858" i="15"/>
  <c r="H11857" i="15"/>
  <c r="H11856" i="15"/>
  <c r="H11855" i="15"/>
  <c r="H11854" i="15"/>
  <c r="H11853" i="15"/>
  <c r="H11852" i="15"/>
  <c r="H11851" i="15"/>
  <c r="H11850" i="15"/>
  <c r="H11849" i="15"/>
  <c r="H11848" i="15"/>
  <c r="H11847" i="15"/>
  <c r="H11846" i="15"/>
  <c r="H11845" i="15"/>
  <c r="H11844" i="15"/>
  <c r="H11843" i="15"/>
  <c r="H11842" i="15"/>
  <c r="H11841" i="15"/>
  <c r="H11840" i="15"/>
  <c r="H11839" i="15"/>
  <c r="H11838" i="15"/>
  <c r="H11837" i="15"/>
  <c r="H11836" i="15"/>
  <c r="H11835" i="15"/>
  <c r="H11834" i="15"/>
  <c r="H11833" i="15"/>
  <c r="H11832" i="15"/>
  <c r="H11831" i="15"/>
  <c r="H11830" i="15"/>
  <c r="H11829" i="15"/>
  <c r="H11828" i="15"/>
  <c r="H11827" i="15"/>
  <c r="H11826" i="15"/>
  <c r="H11825" i="15"/>
  <c r="H11824" i="15"/>
  <c r="H11823" i="15"/>
  <c r="H11822" i="15"/>
  <c r="H11821" i="15"/>
  <c r="H11820" i="15"/>
  <c r="H11819" i="15"/>
  <c r="H11818" i="15"/>
  <c r="H11817" i="15"/>
  <c r="H11816" i="15"/>
  <c r="H11815" i="15"/>
  <c r="H11814" i="15"/>
  <c r="H11813" i="15"/>
  <c r="H11812" i="15"/>
  <c r="H11811" i="15"/>
  <c r="H11810" i="15"/>
  <c r="H11809" i="15"/>
  <c r="H11808" i="15"/>
  <c r="H11807" i="15"/>
  <c r="H11806" i="15"/>
  <c r="H11805" i="15"/>
  <c r="H11804" i="15"/>
  <c r="H11803" i="15"/>
  <c r="H11802" i="15"/>
  <c r="H11801" i="15"/>
  <c r="H11800" i="15"/>
  <c r="H11799" i="15"/>
  <c r="H11798" i="15"/>
  <c r="H11797" i="15"/>
  <c r="H11796" i="15"/>
  <c r="H11795" i="15"/>
  <c r="H11794" i="15"/>
  <c r="H11793" i="15"/>
  <c r="H11792" i="15"/>
  <c r="H11791" i="15"/>
  <c r="H11790" i="15"/>
  <c r="H11789" i="15"/>
  <c r="H11788" i="15"/>
  <c r="H11787" i="15"/>
  <c r="H11786" i="15"/>
  <c r="H11785" i="15"/>
  <c r="H11784" i="15"/>
  <c r="H11783" i="15"/>
  <c r="H11782" i="15"/>
  <c r="H11781" i="15"/>
  <c r="H11780" i="15"/>
  <c r="H11779" i="15"/>
  <c r="H11778" i="15"/>
  <c r="H11777" i="15"/>
  <c r="H11776" i="15"/>
  <c r="H11775" i="15"/>
  <c r="H11774" i="15"/>
  <c r="H11773" i="15"/>
  <c r="H11772" i="15"/>
  <c r="H11771" i="15"/>
  <c r="H11770" i="15"/>
  <c r="H11769" i="15"/>
  <c r="H11768" i="15"/>
  <c r="H11767" i="15"/>
  <c r="H11766" i="15"/>
  <c r="H11765" i="15"/>
  <c r="H11764" i="15"/>
  <c r="H11763" i="15"/>
  <c r="H11762" i="15"/>
  <c r="H11761" i="15"/>
  <c r="H11760" i="15"/>
  <c r="H11759" i="15"/>
  <c r="H11758" i="15"/>
  <c r="H11757" i="15"/>
  <c r="H11756" i="15"/>
  <c r="H11755" i="15"/>
  <c r="H11754" i="15"/>
  <c r="H11753" i="15"/>
  <c r="H11752" i="15"/>
  <c r="H11751" i="15"/>
  <c r="H11750" i="15"/>
  <c r="H11749" i="15"/>
  <c r="H11748" i="15"/>
  <c r="H11747" i="15"/>
  <c r="H11746" i="15"/>
  <c r="H11745" i="15"/>
  <c r="H11744" i="15"/>
  <c r="H11743" i="15"/>
  <c r="H11742" i="15"/>
  <c r="H11741" i="15"/>
  <c r="H11740" i="15"/>
  <c r="H11739" i="15"/>
  <c r="H11738" i="15"/>
  <c r="H11737" i="15"/>
  <c r="H11736" i="15"/>
  <c r="H11735" i="15"/>
  <c r="H11734" i="15"/>
  <c r="H11733" i="15"/>
  <c r="H11732" i="15"/>
  <c r="H11731" i="15"/>
  <c r="H11730" i="15"/>
  <c r="H11729" i="15"/>
  <c r="H11728" i="15"/>
  <c r="H11727" i="15"/>
  <c r="H11726" i="15"/>
  <c r="H11725" i="15"/>
  <c r="H11724" i="15"/>
  <c r="H11723" i="15"/>
  <c r="H11722" i="15"/>
  <c r="H11721" i="15"/>
  <c r="H11720" i="15"/>
  <c r="H11719" i="15"/>
  <c r="H11718" i="15"/>
  <c r="H11717" i="15"/>
  <c r="H11716" i="15"/>
  <c r="H11715" i="15"/>
  <c r="H11714" i="15"/>
  <c r="H11713" i="15"/>
  <c r="H11712" i="15"/>
  <c r="H11711" i="15"/>
  <c r="H11710" i="15"/>
  <c r="H11709" i="15"/>
  <c r="H11708" i="15"/>
  <c r="H11707" i="15"/>
  <c r="H11706" i="15"/>
  <c r="H11705" i="15"/>
  <c r="H11704" i="15"/>
  <c r="H11703" i="15"/>
  <c r="H11702" i="15"/>
  <c r="H11701" i="15"/>
  <c r="H11700" i="15"/>
  <c r="H11699" i="15"/>
  <c r="H11698" i="15"/>
  <c r="H11697" i="15"/>
  <c r="H11696" i="15"/>
  <c r="H11695" i="15"/>
  <c r="H11694" i="15"/>
  <c r="H11693" i="15"/>
  <c r="H11692" i="15"/>
  <c r="H11691" i="15"/>
  <c r="H11690" i="15"/>
  <c r="H11689" i="15"/>
  <c r="H11688" i="15"/>
  <c r="H11687" i="15"/>
  <c r="H11686" i="15"/>
  <c r="H11685" i="15"/>
  <c r="H11684" i="15"/>
  <c r="H11683" i="15"/>
  <c r="H11682" i="15"/>
  <c r="H11681" i="15"/>
  <c r="H11680" i="15"/>
  <c r="H11679" i="15"/>
  <c r="H11678" i="15"/>
  <c r="H11677" i="15"/>
  <c r="H11676" i="15"/>
  <c r="H11675" i="15"/>
  <c r="H11674" i="15"/>
  <c r="H11673" i="15"/>
  <c r="H11672" i="15"/>
  <c r="H11671" i="15"/>
  <c r="H11670" i="15"/>
  <c r="H11669" i="15"/>
  <c r="H11668" i="15"/>
  <c r="H11667" i="15"/>
  <c r="H11666" i="15"/>
  <c r="H11665" i="15"/>
  <c r="H11664" i="15"/>
  <c r="H11663" i="15"/>
  <c r="H11662" i="15"/>
  <c r="H11661" i="15"/>
  <c r="H11660" i="15"/>
  <c r="H11659" i="15"/>
  <c r="H11658" i="15"/>
  <c r="H11657" i="15"/>
  <c r="H11656" i="15"/>
  <c r="H11655" i="15"/>
  <c r="H11654" i="15"/>
  <c r="H11653" i="15"/>
  <c r="H11652" i="15"/>
  <c r="H11651" i="15"/>
  <c r="H11650" i="15"/>
  <c r="H11649" i="15"/>
  <c r="H11648" i="15"/>
  <c r="H11647" i="15"/>
  <c r="H11646" i="15"/>
  <c r="H11645" i="15"/>
  <c r="H11644" i="15"/>
  <c r="H11643" i="15"/>
  <c r="H11642" i="15"/>
  <c r="H11641" i="15"/>
  <c r="H11640" i="15"/>
  <c r="H11639" i="15"/>
  <c r="H11638" i="15"/>
  <c r="H11637" i="15"/>
  <c r="H11636" i="15"/>
  <c r="H11635" i="15"/>
  <c r="H11634" i="15"/>
  <c r="H11633" i="15"/>
  <c r="H11632" i="15"/>
  <c r="H11631" i="15"/>
  <c r="H11630" i="15"/>
  <c r="H11629" i="15"/>
  <c r="H11628" i="15"/>
  <c r="H11627" i="15"/>
  <c r="H11626" i="15"/>
  <c r="H11625" i="15"/>
  <c r="H11624" i="15"/>
  <c r="H11623" i="15"/>
  <c r="H11622" i="15"/>
  <c r="H11621" i="15"/>
  <c r="H11620" i="15"/>
  <c r="H11619" i="15"/>
  <c r="H11618" i="15"/>
  <c r="H11617" i="15"/>
  <c r="H11616" i="15"/>
  <c r="H11615" i="15"/>
  <c r="H11614" i="15"/>
  <c r="H11613" i="15"/>
  <c r="H11612" i="15"/>
  <c r="H11611" i="15"/>
  <c r="H11610" i="15"/>
  <c r="H11609" i="15"/>
  <c r="H11608" i="15"/>
  <c r="H11607" i="15"/>
  <c r="H11606" i="15"/>
  <c r="H11605" i="15"/>
  <c r="H11604" i="15"/>
  <c r="H11603" i="15"/>
  <c r="H11602" i="15"/>
  <c r="H11601" i="15"/>
  <c r="H11600" i="15"/>
  <c r="H11599" i="15"/>
  <c r="H11598" i="15"/>
  <c r="H11597" i="15"/>
  <c r="H11596" i="15"/>
  <c r="H11595" i="15"/>
  <c r="H11594" i="15"/>
  <c r="H11593" i="15"/>
  <c r="H11592" i="15"/>
  <c r="H11591" i="15"/>
  <c r="H11590" i="15"/>
  <c r="H11589" i="15"/>
  <c r="H11588" i="15"/>
  <c r="H11587" i="15"/>
  <c r="H11586" i="15"/>
  <c r="H11585" i="15"/>
  <c r="H11584" i="15"/>
  <c r="H11583" i="15"/>
  <c r="H11582" i="15"/>
  <c r="H11581" i="15"/>
  <c r="H11580" i="15"/>
  <c r="H11579" i="15"/>
  <c r="H11578" i="15"/>
  <c r="H11577" i="15"/>
  <c r="H11576" i="15"/>
  <c r="H11575" i="15"/>
  <c r="H11574" i="15"/>
  <c r="H11573" i="15"/>
  <c r="H11572" i="15"/>
  <c r="H11571" i="15"/>
  <c r="H11570" i="15"/>
  <c r="H11569" i="15"/>
  <c r="H11568" i="15"/>
  <c r="H11567" i="15"/>
  <c r="H11566" i="15"/>
  <c r="H11565" i="15"/>
  <c r="H11564" i="15"/>
  <c r="H11563" i="15"/>
  <c r="H11562" i="15"/>
  <c r="H11561" i="15"/>
  <c r="H11560" i="15"/>
  <c r="H11559" i="15"/>
  <c r="H11558" i="15"/>
  <c r="H11557" i="15"/>
  <c r="H11556" i="15"/>
  <c r="H11555" i="15"/>
  <c r="H11554" i="15"/>
  <c r="H11553" i="15"/>
  <c r="H11552" i="15"/>
  <c r="H11551" i="15"/>
  <c r="H11550" i="15"/>
  <c r="H11549" i="15"/>
  <c r="H11548" i="15"/>
  <c r="H11547" i="15"/>
  <c r="H11546" i="15"/>
  <c r="H11545" i="15"/>
  <c r="H11544" i="15"/>
  <c r="H11543" i="15"/>
  <c r="H11542" i="15"/>
  <c r="H11541" i="15"/>
  <c r="H11540" i="15"/>
  <c r="H11539" i="15"/>
  <c r="H11538" i="15"/>
  <c r="H11537" i="15"/>
  <c r="H11536" i="15"/>
  <c r="H11535" i="15"/>
  <c r="H11534" i="15"/>
  <c r="H11533" i="15"/>
  <c r="H11532" i="15"/>
  <c r="H11531" i="15"/>
  <c r="H11530" i="15"/>
  <c r="H11529" i="15"/>
  <c r="H11528" i="15"/>
  <c r="H11527" i="15"/>
  <c r="H11526" i="15"/>
  <c r="H11525" i="15"/>
  <c r="H11524" i="15"/>
  <c r="H11523" i="15"/>
  <c r="H11522" i="15"/>
  <c r="H11521" i="15"/>
  <c r="H11520" i="15"/>
  <c r="H11519" i="15"/>
  <c r="H11518" i="15"/>
  <c r="H11517" i="15"/>
  <c r="H11516" i="15"/>
  <c r="H11515" i="15"/>
  <c r="H11514" i="15"/>
  <c r="H11513" i="15"/>
  <c r="H11512" i="15"/>
  <c r="H11511" i="15"/>
  <c r="H11510" i="15"/>
  <c r="H11509" i="15"/>
  <c r="H11508" i="15"/>
  <c r="H11507" i="15"/>
  <c r="H11506" i="15"/>
  <c r="H11505" i="15"/>
  <c r="H11504" i="15"/>
  <c r="H11503" i="15"/>
  <c r="H11502" i="15"/>
  <c r="H11501" i="15"/>
  <c r="H11500" i="15"/>
  <c r="H11499" i="15"/>
  <c r="H11498" i="15"/>
  <c r="H11497" i="15"/>
  <c r="H11496" i="15"/>
  <c r="H11495" i="15"/>
  <c r="H11494" i="15"/>
  <c r="H11493" i="15"/>
  <c r="H11492" i="15"/>
  <c r="H11491" i="15"/>
  <c r="H11490" i="15"/>
  <c r="H11489" i="15"/>
  <c r="H11488" i="15"/>
  <c r="H11487" i="15"/>
  <c r="H11486" i="15"/>
  <c r="H11485" i="15"/>
  <c r="H11484" i="15"/>
  <c r="H11483" i="15"/>
  <c r="H11482" i="15"/>
  <c r="H11481" i="15"/>
  <c r="H11480" i="15"/>
  <c r="H11479" i="15"/>
  <c r="H11478" i="15"/>
  <c r="H11477" i="15"/>
  <c r="H11476" i="15"/>
  <c r="H11475" i="15"/>
  <c r="H11474" i="15"/>
  <c r="H11473" i="15"/>
  <c r="H11472" i="15"/>
  <c r="H11471" i="15"/>
  <c r="H11470" i="15"/>
  <c r="H11469" i="15"/>
  <c r="H11468" i="15"/>
  <c r="H11467" i="15"/>
  <c r="H11466" i="15"/>
  <c r="H11465" i="15"/>
  <c r="H11464" i="15"/>
  <c r="H11463" i="15"/>
  <c r="H11462" i="15"/>
  <c r="H11461" i="15"/>
  <c r="H11460" i="15"/>
  <c r="H11459" i="15"/>
  <c r="H11458" i="15"/>
  <c r="H11457" i="15"/>
  <c r="H11456" i="15"/>
  <c r="H11455" i="15"/>
  <c r="H11454" i="15"/>
  <c r="H11453" i="15"/>
  <c r="H11452" i="15"/>
  <c r="H11451" i="15"/>
  <c r="H11450" i="15"/>
  <c r="H11449" i="15"/>
  <c r="H11448" i="15"/>
  <c r="H11447" i="15"/>
  <c r="H11446" i="15"/>
  <c r="H11445" i="15"/>
  <c r="H11444" i="15"/>
  <c r="H11443" i="15"/>
  <c r="H11442" i="15"/>
  <c r="H11441" i="15"/>
  <c r="H11440" i="15"/>
  <c r="H11439" i="15"/>
  <c r="H11438" i="15"/>
  <c r="H11437" i="15"/>
  <c r="H11436" i="15"/>
  <c r="H11435" i="15"/>
  <c r="H11434" i="15"/>
  <c r="H11433" i="15"/>
  <c r="H11432" i="15"/>
  <c r="H11431" i="15"/>
  <c r="H11430" i="15"/>
  <c r="H11429" i="15"/>
  <c r="H11428" i="15"/>
  <c r="H11427" i="15"/>
  <c r="H11426" i="15"/>
  <c r="H11425" i="15"/>
  <c r="H11424" i="15"/>
  <c r="H11423" i="15"/>
  <c r="H11422" i="15"/>
  <c r="H11421" i="15"/>
  <c r="H11420" i="15"/>
  <c r="H11419" i="15"/>
  <c r="H11418" i="15"/>
  <c r="H11417" i="15"/>
  <c r="H11416" i="15"/>
  <c r="H11415" i="15"/>
  <c r="H11414" i="15"/>
  <c r="H11413" i="15"/>
  <c r="H11412" i="15"/>
  <c r="H11411" i="15"/>
  <c r="H11410" i="15"/>
  <c r="H11409" i="15"/>
  <c r="H11408" i="15"/>
  <c r="H11407" i="15"/>
  <c r="H11406" i="15"/>
  <c r="H11405" i="15"/>
  <c r="H11404" i="15"/>
  <c r="H11403" i="15"/>
  <c r="H11402" i="15"/>
  <c r="H11401" i="15"/>
  <c r="H11400" i="15"/>
  <c r="H11399" i="15"/>
  <c r="H11398" i="15"/>
  <c r="H11397" i="15"/>
  <c r="H11396" i="15"/>
  <c r="H11395" i="15"/>
  <c r="H11394" i="15"/>
  <c r="H11393" i="15"/>
  <c r="H11392" i="15"/>
  <c r="H11391" i="15"/>
  <c r="H11390" i="15"/>
  <c r="H11389" i="15"/>
  <c r="H11388" i="15"/>
  <c r="H11387" i="15"/>
  <c r="H11386" i="15"/>
  <c r="H11385" i="15"/>
  <c r="H11384" i="15"/>
  <c r="H11383" i="15"/>
  <c r="H11382" i="15"/>
  <c r="H11381" i="15"/>
  <c r="H11380" i="15"/>
  <c r="H11379" i="15"/>
  <c r="H11378" i="15"/>
  <c r="H11377" i="15"/>
  <c r="H11376" i="15"/>
  <c r="H11375" i="15"/>
  <c r="H11374" i="15"/>
  <c r="H11373" i="15"/>
  <c r="H11372" i="15"/>
  <c r="H11371" i="15"/>
  <c r="H11370" i="15"/>
  <c r="H11369" i="15"/>
  <c r="H11368" i="15"/>
  <c r="H11367" i="15"/>
  <c r="H11366" i="15"/>
  <c r="H11365" i="15"/>
  <c r="H11364" i="15"/>
  <c r="H11363" i="15"/>
  <c r="H11362" i="15"/>
  <c r="H11361" i="15"/>
  <c r="H11360" i="15"/>
  <c r="H11359" i="15"/>
  <c r="H11358" i="15"/>
  <c r="H11357" i="15"/>
  <c r="H11356" i="15"/>
  <c r="H11355" i="15"/>
  <c r="H11354" i="15"/>
  <c r="H11353" i="15"/>
  <c r="H11352" i="15"/>
  <c r="H11351" i="15"/>
  <c r="H11350" i="15"/>
  <c r="H11349" i="15"/>
  <c r="H11348" i="15"/>
  <c r="H11347" i="15"/>
  <c r="H11346" i="15"/>
  <c r="H11345" i="15"/>
  <c r="H11344" i="15"/>
  <c r="H11343" i="15"/>
  <c r="H11342" i="15"/>
  <c r="H11341" i="15"/>
  <c r="H11340" i="15"/>
  <c r="H11339" i="15"/>
  <c r="H11338" i="15"/>
  <c r="H11337" i="15"/>
  <c r="H11336" i="15"/>
  <c r="H11335" i="15"/>
  <c r="H11334" i="15"/>
  <c r="H11333" i="15"/>
  <c r="H11332" i="15"/>
  <c r="H11331" i="15"/>
  <c r="H11330" i="15"/>
  <c r="H11329" i="15"/>
  <c r="H11328" i="15"/>
  <c r="H11327" i="15"/>
  <c r="H11326" i="15"/>
  <c r="H11325" i="15"/>
  <c r="H11324" i="15"/>
  <c r="H11323" i="15"/>
  <c r="H11322" i="15"/>
  <c r="H11321" i="15"/>
  <c r="H11320" i="15"/>
  <c r="H11319" i="15"/>
  <c r="H11318" i="15"/>
  <c r="H11317" i="15"/>
  <c r="H11316" i="15"/>
  <c r="H11315" i="15"/>
  <c r="H11314" i="15"/>
  <c r="H11313" i="15"/>
  <c r="H11312" i="15"/>
  <c r="H11311" i="15"/>
  <c r="H11310" i="15"/>
  <c r="H11309" i="15"/>
  <c r="H11308" i="15"/>
  <c r="H11307" i="15"/>
  <c r="H11306" i="15"/>
  <c r="H11305" i="15"/>
  <c r="H11304" i="15"/>
  <c r="H11303" i="15"/>
  <c r="H11302" i="15"/>
  <c r="H11301" i="15"/>
  <c r="H11300" i="15"/>
  <c r="H11299" i="15"/>
  <c r="H11298" i="15"/>
  <c r="H11297" i="15"/>
  <c r="H11296" i="15"/>
  <c r="H11295" i="15"/>
  <c r="H11294" i="15"/>
  <c r="H11293" i="15"/>
  <c r="H11292" i="15"/>
  <c r="H11291" i="15"/>
  <c r="H11290" i="15"/>
  <c r="H11289" i="15"/>
  <c r="H11288" i="15"/>
  <c r="H11287" i="15"/>
  <c r="H11286" i="15"/>
  <c r="H11285" i="15"/>
  <c r="H11284" i="15"/>
  <c r="H11283" i="15"/>
  <c r="H11282" i="15"/>
  <c r="H11281" i="15"/>
  <c r="H11280" i="15"/>
  <c r="H11279" i="15"/>
  <c r="H11278" i="15"/>
  <c r="H11277" i="15"/>
  <c r="H11276" i="15"/>
  <c r="H11275" i="15"/>
  <c r="H11274" i="15"/>
  <c r="H11273" i="15"/>
  <c r="H11272" i="15"/>
  <c r="H11271" i="15"/>
  <c r="H11270" i="15"/>
  <c r="H11269" i="15"/>
  <c r="H11268" i="15"/>
  <c r="H11267" i="15"/>
  <c r="H11266" i="15"/>
  <c r="H11265" i="15"/>
  <c r="H11264" i="15"/>
  <c r="H11263" i="15"/>
  <c r="H11262" i="15"/>
  <c r="H11261" i="15"/>
  <c r="H11260" i="15"/>
  <c r="H11259" i="15"/>
  <c r="H11258" i="15"/>
  <c r="H11257" i="15"/>
  <c r="H11256" i="15"/>
  <c r="H11255" i="15"/>
  <c r="H11254" i="15"/>
  <c r="H11253" i="15"/>
  <c r="H11252" i="15"/>
  <c r="H11251" i="15"/>
  <c r="H11250" i="15"/>
  <c r="H11249" i="15"/>
  <c r="H11248" i="15"/>
  <c r="H11247" i="15"/>
  <c r="H11246" i="15"/>
  <c r="H11245" i="15"/>
  <c r="H11244" i="15"/>
  <c r="H11243" i="15"/>
  <c r="H11242" i="15"/>
  <c r="H11241" i="15"/>
  <c r="H11240" i="15"/>
  <c r="H11239" i="15"/>
  <c r="H11238" i="15"/>
  <c r="H11237" i="15"/>
  <c r="H11236" i="15"/>
  <c r="H11235" i="15"/>
  <c r="H11234" i="15"/>
  <c r="H11233" i="15"/>
  <c r="H11232" i="15"/>
  <c r="H11231" i="15"/>
  <c r="H11230" i="15"/>
  <c r="H11229" i="15"/>
  <c r="H11228" i="15"/>
  <c r="H11227" i="15"/>
  <c r="H11226" i="15"/>
  <c r="H11225" i="15"/>
  <c r="H11224" i="15"/>
  <c r="H11223" i="15"/>
  <c r="H11222" i="15"/>
  <c r="H11221" i="15"/>
  <c r="H11220" i="15"/>
  <c r="H11219" i="15"/>
  <c r="H11218" i="15"/>
  <c r="H11217" i="15"/>
  <c r="H11216" i="15"/>
  <c r="H11215" i="15"/>
  <c r="H11214" i="15"/>
  <c r="H11213" i="15"/>
  <c r="H11212" i="15"/>
  <c r="H11211" i="15"/>
  <c r="H11210" i="15"/>
  <c r="H11209" i="15"/>
  <c r="H11208" i="15"/>
  <c r="H11207" i="15"/>
  <c r="H11206" i="15"/>
  <c r="H11205" i="15"/>
  <c r="H11204" i="15"/>
  <c r="H11203" i="15"/>
  <c r="H11202" i="15"/>
  <c r="H11201" i="15"/>
  <c r="H11200" i="15"/>
  <c r="H11199" i="15"/>
  <c r="H11198" i="15"/>
  <c r="H11197" i="15"/>
  <c r="H11196" i="15"/>
  <c r="H11195" i="15"/>
  <c r="H11194" i="15"/>
  <c r="H11193" i="15"/>
  <c r="H11192" i="15"/>
  <c r="H11191" i="15"/>
  <c r="H11190" i="15"/>
  <c r="H11189" i="15"/>
  <c r="H11188" i="15"/>
  <c r="H11187" i="15"/>
  <c r="H11186" i="15"/>
  <c r="H11185" i="15"/>
  <c r="H11184" i="15"/>
  <c r="H11183" i="15"/>
  <c r="H11182" i="15"/>
  <c r="H11181" i="15"/>
  <c r="H11180" i="15"/>
  <c r="H11179" i="15"/>
  <c r="H11178" i="15"/>
  <c r="H11177" i="15"/>
  <c r="H11176" i="15"/>
  <c r="H11175" i="15"/>
  <c r="H11174" i="15"/>
  <c r="H11173" i="15"/>
  <c r="H11172" i="15"/>
  <c r="H11171" i="15"/>
  <c r="H11170" i="15"/>
  <c r="H11169" i="15"/>
  <c r="H11168" i="15"/>
  <c r="H11167" i="15"/>
  <c r="H11166" i="15"/>
  <c r="H11165" i="15"/>
  <c r="H11164" i="15"/>
  <c r="H11163" i="15"/>
  <c r="H11162" i="15"/>
  <c r="H11161" i="15"/>
  <c r="H11160" i="15"/>
  <c r="H11159" i="15"/>
  <c r="H11158" i="15"/>
  <c r="H11157" i="15"/>
  <c r="H11156" i="15"/>
  <c r="H11155" i="15"/>
  <c r="H11154" i="15"/>
  <c r="H11153" i="15"/>
  <c r="H11152" i="15"/>
  <c r="H11151" i="15"/>
  <c r="H11150" i="15"/>
  <c r="H11149" i="15"/>
  <c r="H11148" i="15"/>
  <c r="H11147" i="15"/>
  <c r="H11146" i="15"/>
  <c r="H11145" i="15"/>
  <c r="H11144" i="15"/>
  <c r="H11143" i="15"/>
  <c r="H11142" i="15"/>
  <c r="H11141" i="15"/>
  <c r="H11140" i="15"/>
  <c r="H11139" i="15"/>
  <c r="H11138" i="15"/>
  <c r="H11137" i="15"/>
  <c r="H11136" i="15"/>
  <c r="H11135" i="15"/>
  <c r="H11134" i="15"/>
  <c r="H11133" i="15"/>
  <c r="H11132" i="15"/>
  <c r="H11131" i="15"/>
  <c r="H11130" i="15"/>
  <c r="H11129" i="15"/>
  <c r="H11128" i="15"/>
  <c r="H11127" i="15"/>
  <c r="H11126" i="15"/>
  <c r="H11125" i="15"/>
  <c r="H11124" i="15"/>
  <c r="H11123" i="15"/>
  <c r="H11122" i="15"/>
  <c r="H11121" i="15"/>
  <c r="H11120" i="15"/>
  <c r="H11119" i="15"/>
  <c r="H11118" i="15"/>
  <c r="H11117" i="15"/>
  <c r="H11116" i="15"/>
  <c r="H11115" i="15"/>
  <c r="H11114" i="15"/>
  <c r="H11113" i="15"/>
  <c r="H11112" i="15"/>
  <c r="H11111" i="15"/>
  <c r="H11110" i="15"/>
  <c r="H11109" i="15"/>
  <c r="H11108" i="15"/>
  <c r="H11107" i="15"/>
  <c r="H11106" i="15"/>
  <c r="H11105" i="15"/>
  <c r="H11104" i="15"/>
  <c r="H11103" i="15"/>
  <c r="H11102" i="15"/>
  <c r="H11101" i="15"/>
  <c r="H11100" i="15"/>
  <c r="H11099" i="15"/>
  <c r="H11098" i="15"/>
  <c r="H11097" i="15"/>
  <c r="H11096" i="15"/>
  <c r="H11095" i="15"/>
  <c r="H11094" i="15"/>
  <c r="H11093" i="15"/>
  <c r="H11092" i="15"/>
  <c r="H11091" i="15"/>
  <c r="H11090" i="15"/>
  <c r="H11089" i="15"/>
  <c r="H11088" i="15"/>
  <c r="H11087" i="15"/>
  <c r="H11086" i="15"/>
  <c r="H11085" i="15"/>
  <c r="H11084" i="15"/>
  <c r="H11083" i="15"/>
  <c r="H11082" i="15"/>
  <c r="H11081" i="15"/>
  <c r="H11080" i="15"/>
  <c r="H11079" i="15"/>
  <c r="H11078" i="15"/>
  <c r="H11077" i="15"/>
  <c r="H11076" i="15"/>
  <c r="H11075" i="15"/>
  <c r="H11074" i="15"/>
  <c r="H11073" i="15"/>
  <c r="H11072" i="15"/>
  <c r="H11071" i="15"/>
  <c r="H11070" i="15"/>
  <c r="H11069" i="15"/>
  <c r="H11068" i="15"/>
  <c r="H11067" i="15"/>
  <c r="H11066" i="15"/>
  <c r="H11065" i="15"/>
  <c r="H11064" i="15"/>
  <c r="H11063" i="15"/>
  <c r="H11062" i="15"/>
  <c r="H11061" i="15"/>
  <c r="H11060" i="15"/>
  <c r="H11059" i="15"/>
  <c r="H11058" i="15"/>
  <c r="H11057" i="15"/>
  <c r="H11056" i="15"/>
  <c r="H11055" i="15"/>
  <c r="H11054" i="15"/>
  <c r="H11053" i="15"/>
  <c r="H11052" i="15"/>
  <c r="H11051" i="15"/>
  <c r="H11050" i="15"/>
  <c r="H11049" i="15"/>
  <c r="H11048" i="15"/>
  <c r="H11047" i="15"/>
  <c r="H11046" i="15"/>
  <c r="H11045" i="15"/>
  <c r="H11044" i="15"/>
  <c r="H11043" i="15"/>
  <c r="H11042" i="15"/>
  <c r="H11041" i="15"/>
  <c r="H11040" i="15"/>
  <c r="H11039" i="15"/>
  <c r="H11038" i="15"/>
  <c r="H11037" i="15"/>
  <c r="H11036" i="15"/>
  <c r="H11035" i="15"/>
  <c r="H11034" i="15"/>
  <c r="H11033" i="15"/>
  <c r="H11032" i="15"/>
  <c r="H11031" i="15"/>
  <c r="H11030" i="15"/>
  <c r="H11029" i="15"/>
  <c r="H11028" i="15"/>
  <c r="H11027" i="15"/>
  <c r="H11026" i="15"/>
  <c r="H11025" i="15"/>
  <c r="H11024" i="15"/>
  <c r="H11023" i="15"/>
  <c r="H11022" i="15"/>
  <c r="H11021" i="15"/>
  <c r="H11020" i="15"/>
  <c r="H11019" i="15"/>
  <c r="H11018" i="15"/>
  <c r="H11017" i="15"/>
  <c r="H11016" i="15"/>
  <c r="H11015" i="15"/>
  <c r="H11014" i="15"/>
  <c r="H11013" i="15"/>
  <c r="H11012" i="15"/>
  <c r="H11011" i="15"/>
  <c r="H11010" i="15"/>
  <c r="H11009" i="15"/>
  <c r="H11008" i="15"/>
  <c r="H11007" i="15"/>
  <c r="H11006" i="15"/>
  <c r="H11005" i="15"/>
  <c r="H11004" i="15"/>
  <c r="H11003" i="15"/>
  <c r="H11002" i="15"/>
  <c r="H11001" i="15"/>
  <c r="H11000" i="15"/>
  <c r="H10999" i="15"/>
  <c r="H10998" i="15"/>
  <c r="H10997" i="15"/>
  <c r="H10996" i="15"/>
  <c r="H10995" i="15"/>
  <c r="H10994" i="15"/>
  <c r="H10993" i="15"/>
  <c r="H10992" i="15"/>
  <c r="H10991" i="15"/>
  <c r="H10990" i="15"/>
  <c r="H10989" i="15"/>
  <c r="H10988" i="15"/>
  <c r="H10987" i="15"/>
  <c r="H10986" i="15"/>
  <c r="H10985" i="15"/>
  <c r="H10984" i="15"/>
  <c r="H10983" i="15"/>
  <c r="H10982" i="15"/>
  <c r="H10981" i="15"/>
  <c r="H10980" i="15"/>
  <c r="H10979" i="15"/>
  <c r="H10978" i="15"/>
  <c r="H10977" i="15"/>
  <c r="H10976" i="15"/>
  <c r="H10975" i="15"/>
  <c r="H10974" i="15"/>
  <c r="H10973" i="15"/>
  <c r="H10972" i="15"/>
  <c r="H10971" i="15"/>
  <c r="H10970" i="15"/>
  <c r="H10969" i="15"/>
  <c r="H10968" i="15"/>
  <c r="H10967" i="15"/>
  <c r="H10966" i="15"/>
  <c r="H10965" i="15"/>
  <c r="H10964" i="15"/>
  <c r="H10963" i="15"/>
  <c r="H10962" i="15"/>
  <c r="H10961" i="15"/>
  <c r="H10960" i="15"/>
  <c r="H10959" i="15"/>
  <c r="H10958" i="15"/>
  <c r="H10957" i="15"/>
  <c r="H10956" i="15"/>
  <c r="H10955" i="15"/>
  <c r="H10954" i="15"/>
  <c r="H10953" i="15"/>
  <c r="H10952" i="15"/>
  <c r="H10951" i="15"/>
  <c r="H10950" i="15"/>
  <c r="H10949" i="15"/>
  <c r="H10948" i="15"/>
  <c r="H10947" i="15"/>
  <c r="H10946" i="15"/>
  <c r="H10945" i="15"/>
  <c r="H10944" i="15"/>
  <c r="H10943" i="15"/>
  <c r="H10942" i="15"/>
  <c r="H10941" i="15"/>
  <c r="H10940" i="15"/>
  <c r="H10939" i="15"/>
  <c r="H10938" i="15"/>
  <c r="H10937" i="15"/>
  <c r="H10936" i="15"/>
  <c r="H10935" i="15"/>
  <c r="H10934" i="15"/>
  <c r="H10933" i="15"/>
  <c r="H10932" i="15"/>
  <c r="H10931" i="15"/>
  <c r="H10930" i="15"/>
  <c r="H10929" i="15"/>
  <c r="H10928" i="15"/>
  <c r="H10927" i="15"/>
  <c r="H10926" i="15"/>
  <c r="H10925" i="15"/>
  <c r="H10924" i="15"/>
  <c r="H10923" i="15"/>
  <c r="H10922" i="15"/>
  <c r="H10921" i="15"/>
  <c r="H10920" i="15"/>
  <c r="H10919" i="15"/>
  <c r="H10918" i="15"/>
  <c r="H10917" i="15"/>
  <c r="H10916" i="15"/>
  <c r="H10915" i="15"/>
  <c r="H10914" i="15"/>
  <c r="H10913" i="15"/>
  <c r="H10912" i="15"/>
  <c r="H10911" i="15"/>
  <c r="H10910" i="15"/>
  <c r="H10909" i="15"/>
  <c r="H10908" i="15"/>
  <c r="H10907" i="15"/>
  <c r="H10906" i="15"/>
  <c r="H10905" i="15"/>
  <c r="H10904" i="15"/>
  <c r="H10903" i="15"/>
  <c r="H10902" i="15"/>
  <c r="H10901" i="15"/>
  <c r="H10900" i="15"/>
  <c r="H10899" i="15"/>
  <c r="H10898" i="15"/>
  <c r="H10897" i="15"/>
  <c r="H10896" i="15"/>
  <c r="H10895" i="15"/>
  <c r="H10894" i="15"/>
  <c r="H10893" i="15"/>
  <c r="H10892" i="15"/>
  <c r="H10891" i="15"/>
  <c r="H10890" i="15"/>
  <c r="H10889" i="15"/>
  <c r="H10888" i="15"/>
  <c r="H10887" i="15"/>
  <c r="H10886" i="15"/>
  <c r="H10885" i="15"/>
  <c r="H10884" i="15"/>
  <c r="H10883" i="15"/>
  <c r="H10882" i="15"/>
  <c r="H10881" i="15"/>
  <c r="H10880" i="15"/>
  <c r="H10879" i="15"/>
  <c r="H10878" i="15"/>
  <c r="H10877" i="15"/>
  <c r="H10876" i="15"/>
  <c r="H10875" i="15"/>
  <c r="H10874" i="15"/>
  <c r="H10873" i="15"/>
  <c r="H10872" i="15"/>
  <c r="H10871" i="15"/>
  <c r="H10870" i="15"/>
  <c r="H10869" i="15"/>
  <c r="H10868" i="15"/>
  <c r="H10867" i="15"/>
  <c r="H10866" i="15"/>
  <c r="H10865" i="15"/>
  <c r="H10864" i="15"/>
  <c r="H10863" i="15"/>
  <c r="H10862" i="15"/>
  <c r="H10861" i="15"/>
  <c r="H10860" i="15"/>
  <c r="H10859" i="15"/>
  <c r="H10858" i="15"/>
  <c r="H10857" i="15"/>
  <c r="H10856" i="15"/>
  <c r="H10855" i="15"/>
  <c r="H10854" i="15"/>
  <c r="H10853" i="15"/>
  <c r="H10852" i="15"/>
  <c r="H10851" i="15"/>
  <c r="H10850" i="15"/>
  <c r="H10849" i="15"/>
  <c r="H10848" i="15"/>
  <c r="H10847" i="15"/>
  <c r="H10846" i="15"/>
  <c r="H10845" i="15"/>
  <c r="H10844" i="15"/>
  <c r="H10843" i="15"/>
  <c r="H10842" i="15"/>
  <c r="H10841" i="15"/>
  <c r="H10840" i="15"/>
  <c r="H10839" i="15"/>
  <c r="H10838" i="15"/>
  <c r="H10837" i="15"/>
  <c r="H10836" i="15"/>
  <c r="H10835" i="15"/>
  <c r="H10834" i="15"/>
  <c r="H10833" i="15"/>
  <c r="H10832" i="15"/>
  <c r="H10831" i="15"/>
  <c r="H10830" i="15"/>
  <c r="H10829" i="15"/>
  <c r="H10828" i="15"/>
  <c r="H10827" i="15"/>
  <c r="H10826" i="15"/>
  <c r="H10825" i="15"/>
  <c r="H10824" i="15"/>
  <c r="H10823" i="15"/>
  <c r="H10822" i="15"/>
  <c r="H10821" i="15"/>
  <c r="H10820" i="15"/>
  <c r="H10819" i="15"/>
  <c r="H10818" i="15"/>
  <c r="H10817" i="15"/>
  <c r="H10816" i="15"/>
  <c r="H10815" i="15"/>
  <c r="H10814" i="15"/>
  <c r="H10813" i="15"/>
  <c r="H10812" i="15"/>
  <c r="H10811" i="15"/>
  <c r="H10810" i="15"/>
  <c r="H10809" i="15"/>
  <c r="H10808" i="15"/>
  <c r="H10807" i="15"/>
  <c r="H10806" i="15"/>
  <c r="H10805" i="15"/>
  <c r="H10804" i="15"/>
  <c r="H10803" i="15"/>
  <c r="H10802" i="15"/>
  <c r="H10801" i="15"/>
  <c r="H10800" i="15"/>
  <c r="H10799" i="15"/>
  <c r="H10798" i="15"/>
  <c r="H10797" i="15"/>
  <c r="H10796" i="15"/>
  <c r="H10795" i="15"/>
  <c r="H10794" i="15"/>
  <c r="H10793" i="15"/>
  <c r="H10792" i="15"/>
  <c r="H10791" i="15"/>
  <c r="H10790" i="15"/>
  <c r="H10789" i="15"/>
  <c r="H10788" i="15"/>
  <c r="H10787" i="15"/>
  <c r="H10786" i="15"/>
  <c r="H10785" i="15"/>
  <c r="H10784" i="15"/>
  <c r="H10783" i="15"/>
  <c r="H10782" i="15"/>
  <c r="H10781" i="15"/>
  <c r="H10780" i="15"/>
  <c r="H10779" i="15"/>
  <c r="H10778" i="15"/>
  <c r="H10777" i="15"/>
  <c r="H10776" i="15"/>
  <c r="H10775" i="15"/>
  <c r="H10774" i="15"/>
  <c r="H10773" i="15"/>
  <c r="H10772" i="15"/>
  <c r="H10771" i="15"/>
  <c r="H10770" i="15"/>
  <c r="H10769" i="15"/>
  <c r="H10768" i="15"/>
  <c r="H10767" i="15"/>
  <c r="H10766" i="15"/>
  <c r="H10765" i="15"/>
  <c r="H10764" i="15"/>
  <c r="H10763" i="15"/>
  <c r="H10762" i="15"/>
  <c r="H10761" i="15"/>
  <c r="H10760" i="15"/>
  <c r="H10759" i="15"/>
  <c r="H10758" i="15"/>
  <c r="H10757" i="15"/>
  <c r="H10756" i="15"/>
  <c r="H10755" i="15"/>
  <c r="H10754" i="15"/>
  <c r="H10753" i="15"/>
  <c r="H10752" i="15"/>
  <c r="H10751" i="15"/>
  <c r="H10750" i="15"/>
  <c r="H10749" i="15"/>
  <c r="H10748" i="15"/>
  <c r="H10747" i="15"/>
  <c r="H10746" i="15"/>
  <c r="H10745" i="15"/>
  <c r="H10744" i="15"/>
  <c r="H10743" i="15"/>
  <c r="H10742" i="15"/>
  <c r="H10741" i="15"/>
  <c r="H10740" i="15"/>
  <c r="H10739" i="15"/>
  <c r="H10738" i="15"/>
  <c r="H10737" i="15"/>
  <c r="H10736" i="15"/>
  <c r="H10735" i="15"/>
  <c r="H10734" i="15"/>
  <c r="H10733" i="15"/>
  <c r="H10732" i="15"/>
  <c r="H10731" i="15"/>
  <c r="H10730" i="15"/>
  <c r="H10729" i="15"/>
  <c r="H10728" i="15"/>
  <c r="H10727" i="15"/>
  <c r="H10726" i="15"/>
  <c r="H10725" i="15"/>
  <c r="H10724" i="15"/>
  <c r="H10723" i="15"/>
  <c r="H10722" i="15"/>
  <c r="H10721" i="15"/>
  <c r="H10720" i="15"/>
  <c r="H10719" i="15"/>
  <c r="H10718" i="15"/>
  <c r="H10717" i="15"/>
  <c r="H10716" i="15"/>
  <c r="H10715" i="15"/>
  <c r="H10714" i="15"/>
  <c r="H10713" i="15"/>
  <c r="H10712" i="15"/>
  <c r="H10711" i="15"/>
  <c r="H10710" i="15"/>
  <c r="H10709" i="15"/>
  <c r="H10708" i="15"/>
  <c r="H10707" i="15"/>
  <c r="H10706" i="15"/>
  <c r="H10705" i="15"/>
  <c r="H10704" i="15"/>
  <c r="H10703" i="15"/>
  <c r="H10702" i="15"/>
  <c r="H10701" i="15"/>
  <c r="H10700" i="15"/>
  <c r="H10699" i="15"/>
  <c r="H10698" i="15"/>
  <c r="H10697" i="15"/>
  <c r="H10696" i="15"/>
  <c r="H10695" i="15"/>
  <c r="H10694" i="15"/>
  <c r="H10693" i="15"/>
  <c r="H10692" i="15"/>
  <c r="H10691" i="15"/>
  <c r="H10690" i="15"/>
  <c r="H10689" i="15"/>
  <c r="H10688" i="15"/>
  <c r="H10687" i="15"/>
  <c r="H10686" i="15"/>
  <c r="H10685" i="15"/>
  <c r="H10684" i="15"/>
  <c r="H10683" i="15"/>
  <c r="H10682" i="15"/>
  <c r="H10681" i="15"/>
  <c r="H10680" i="15"/>
  <c r="H10679" i="15"/>
  <c r="H10678" i="15"/>
  <c r="H10677" i="15"/>
  <c r="H10676" i="15"/>
  <c r="H10675" i="15"/>
  <c r="H10674" i="15"/>
  <c r="H10673" i="15"/>
  <c r="H10672" i="15"/>
  <c r="H10671" i="15"/>
  <c r="H10670" i="15"/>
  <c r="H10669" i="15"/>
  <c r="H10668" i="15"/>
  <c r="H10667" i="15"/>
  <c r="H10666" i="15"/>
  <c r="H10665" i="15"/>
  <c r="H10664" i="15"/>
  <c r="H10663" i="15"/>
  <c r="H10662" i="15"/>
  <c r="H10661" i="15"/>
  <c r="H10660" i="15"/>
  <c r="H10659" i="15"/>
  <c r="H10658" i="15"/>
  <c r="H10657" i="15"/>
  <c r="H10656" i="15"/>
  <c r="H10655" i="15"/>
  <c r="H10654" i="15"/>
  <c r="H10653" i="15"/>
  <c r="H10652" i="15"/>
  <c r="H10651" i="15"/>
  <c r="H10650" i="15"/>
  <c r="H10649" i="15"/>
  <c r="H10648" i="15"/>
  <c r="H10647" i="15"/>
  <c r="H10646" i="15"/>
  <c r="H10645" i="15"/>
  <c r="H10644" i="15"/>
  <c r="H10643" i="15"/>
  <c r="H10642" i="15"/>
  <c r="H10641" i="15"/>
  <c r="H10640" i="15"/>
  <c r="H10639" i="15"/>
  <c r="H10638" i="15"/>
  <c r="H10637" i="15"/>
  <c r="H10636" i="15"/>
  <c r="H10635" i="15"/>
  <c r="H10634" i="15"/>
  <c r="H10633" i="15"/>
  <c r="H10632" i="15"/>
  <c r="H10631" i="15"/>
  <c r="H10630" i="15"/>
  <c r="H10629" i="15"/>
  <c r="H10628" i="15"/>
  <c r="H10627" i="15"/>
  <c r="H10626" i="15"/>
  <c r="H10625" i="15"/>
  <c r="H10624" i="15"/>
  <c r="H10623" i="15"/>
  <c r="H10622" i="15"/>
  <c r="H10621" i="15"/>
  <c r="H10620" i="15"/>
  <c r="H10619" i="15"/>
  <c r="H10618" i="15"/>
  <c r="H10617" i="15"/>
  <c r="H10616" i="15"/>
  <c r="H10615" i="15"/>
  <c r="H10614" i="15"/>
  <c r="H10613" i="15"/>
  <c r="H10612" i="15"/>
  <c r="H10611" i="15"/>
  <c r="H10610" i="15"/>
  <c r="H10609" i="15"/>
  <c r="H10608" i="15"/>
  <c r="H10607" i="15"/>
  <c r="H10606" i="15"/>
  <c r="H10605" i="15"/>
  <c r="H10604" i="15"/>
  <c r="H10603" i="15"/>
  <c r="H10602" i="15"/>
  <c r="H10601" i="15"/>
  <c r="H10600" i="15"/>
  <c r="H10599" i="15"/>
  <c r="H10598" i="15"/>
  <c r="H10597" i="15"/>
  <c r="H10596" i="15"/>
  <c r="H10595" i="15"/>
  <c r="H10594" i="15"/>
  <c r="H10593" i="15"/>
  <c r="H10592" i="15"/>
  <c r="H10591" i="15"/>
  <c r="H10590" i="15"/>
  <c r="H10589" i="15"/>
  <c r="H10588" i="15"/>
  <c r="H10587" i="15"/>
  <c r="H10586" i="15"/>
  <c r="H10585" i="15"/>
  <c r="H10584" i="15"/>
  <c r="H10583" i="15"/>
  <c r="H10582" i="15"/>
  <c r="H10581" i="15"/>
  <c r="H10580" i="15"/>
  <c r="H10579" i="15"/>
  <c r="H10578" i="15"/>
  <c r="H10577" i="15"/>
  <c r="H10576" i="15"/>
  <c r="H10575" i="15"/>
  <c r="H10574" i="15"/>
  <c r="H10573" i="15"/>
  <c r="H10572" i="15"/>
  <c r="H10571" i="15"/>
  <c r="H10570" i="15"/>
  <c r="H10569" i="15"/>
  <c r="H10568" i="15"/>
  <c r="H10567" i="15"/>
  <c r="H10566" i="15"/>
  <c r="H10565" i="15"/>
  <c r="H10564" i="15"/>
  <c r="H10563" i="15"/>
  <c r="H10562" i="15"/>
  <c r="H10561" i="15"/>
  <c r="H10560" i="15"/>
  <c r="H10559" i="15"/>
  <c r="H10558" i="15"/>
  <c r="H10557" i="15"/>
  <c r="H10556" i="15"/>
  <c r="H10555" i="15"/>
  <c r="H10554" i="15"/>
  <c r="H10553" i="15"/>
  <c r="H10552" i="15"/>
  <c r="H10551" i="15"/>
  <c r="H10550" i="15"/>
  <c r="H10549" i="15"/>
  <c r="H10548" i="15"/>
  <c r="H10547" i="15"/>
  <c r="H10546" i="15"/>
  <c r="H10545" i="15"/>
  <c r="H10544" i="15"/>
  <c r="H10543" i="15"/>
  <c r="H10542" i="15"/>
  <c r="H10541" i="15"/>
  <c r="H10540" i="15"/>
  <c r="H10539" i="15"/>
  <c r="H10538" i="15"/>
  <c r="H10537" i="15"/>
  <c r="H10536" i="15"/>
  <c r="H10535" i="15"/>
  <c r="H10534" i="15"/>
  <c r="H10533" i="15"/>
  <c r="H10532" i="15"/>
  <c r="H10531" i="15"/>
  <c r="H10530" i="15"/>
  <c r="H10529" i="15"/>
  <c r="H10528" i="15"/>
  <c r="H10527" i="15"/>
  <c r="H10526" i="15"/>
  <c r="H10525" i="15"/>
  <c r="H10524" i="15"/>
  <c r="H10523" i="15"/>
  <c r="H10522" i="15"/>
  <c r="H10521" i="15"/>
  <c r="H10520" i="15"/>
  <c r="H10519" i="15"/>
  <c r="H10518" i="15"/>
  <c r="H10517" i="15"/>
  <c r="H10516" i="15"/>
  <c r="H10515" i="15"/>
  <c r="H10514" i="15"/>
  <c r="H10513" i="15"/>
  <c r="H10512" i="15"/>
  <c r="H10511" i="15"/>
  <c r="H10510" i="15"/>
  <c r="H10509" i="15"/>
  <c r="H10508" i="15"/>
  <c r="H10507" i="15"/>
  <c r="H10506" i="15"/>
  <c r="H10505" i="15"/>
  <c r="H10504" i="15"/>
  <c r="H10503" i="15"/>
  <c r="H10502" i="15"/>
  <c r="H10501" i="15"/>
  <c r="H10500" i="15"/>
  <c r="H10499" i="15"/>
  <c r="H10498" i="15"/>
  <c r="H10497" i="15"/>
  <c r="H10496" i="15"/>
  <c r="H10495" i="15"/>
  <c r="H10494" i="15"/>
  <c r="H10493" i="15"/>
  <c r="H10492" i="15"/>
  <c r="H10491" i="15"/>
  <c r="H10490" i="15"/>
  <c r="H10489" i="15"/>
  <c r="H10488" i="15"/>
  <c r="H10487" i="15"/>
  <c r="H10486" i="15"/>
  <c r="H10485" i="15"/>
  <c r="H10484" i="15"/>
  <c r="H10483" i="15"/>
  <c r="H10482" i="15"/>
  <c r="H10481" i="15"/>
  <c r="H10480" i="15"/>
  <c r="H10479" i="15"/>
  <c r="H10478" i="15"/>
  <c r="H10477" i="15"/>
  <c r="H10476" i="15"/>
  <c r="H10475" i="15"/>
  <c r="H10474" i="15"/>
  <c r="H10473" i="15"/>
  <c r="H10472" i="15"/>
  <c r="H10471" i="15"/>
  <c r="H10470" i="15"/>
  <c r="H10469" i="15"/>
  <c r="H10468" i="15"/>
  <c r="H10467" i="15"/>
  <c r="H10466" i="15"/>
  <c r="H10465" i="15"/>
  <c r="H10464" i="15"/>
  <c r="H10463" i="15"/>
  <c r="H10462" i="15"/>
  <c r="H10461" i="15"/>
  <c r="H10460" i="15"/>
  <c r="H10459" i="15"/>
  <c r="H10458" i="15"/>
  <c r="H10457" i="15"/>
  <c r="H10456" i="15"/>
  <c r="H10455" i="15"/>
  <c r="H10454" i="15"/>
  <c r="H10453" i="15"/>
  <c r="H10452" i="15"/>
  <c r="H10451" i="15"/>
  <c r="H10450" i="15"/>
  <c r="H10449" i="15"/>
  <c r="H10448" i="15"/>
  <c r="H10447" i="15"/>
  <c r="H10446" i="15"/>
  <c r="H10445" i="15"/>
  <c r="H10444" i="15"/>
  <c r="H10443" i="15"/>
  <c r="H10442" i="15"/>
  <c r="H10441" i="15"/>
  <c r="H10440" i="15"/>
  <c r="H10439" i="15"/>
  <c r="H10438" i="15"/>
  <c r="H10437" i="15"/>
  <c r="H10436" i="15"/>
  <c r="H10435" i="15"/>
  <c r="H10434" i="15"/>
  <c r="H10433" i="15"/>
  <c r="H10432" i="15"/>
  <c r="H10431" i="15"/>
  <c r="H10430" i="15"/>
  <c r="H10429" i="15"/>
  <c r="H10428" i="15"/>
  <c r="H10427" i="15"/>
  <c r="H10426" i="15"/>
  <c r="H10425" i="15"/>
  <c r="H10424" i="15"/>
  <c r="H10423" i="15"/>
  <c r="H10422" i="15"/>
  <c r="H10421" i="15"/>
  <c r="H10420" i="15"/>
  <c r="H10419" i="15"/>
  <c r="H10418" i="15"/>
  <c r="H10417" i="15"/>
  <c r="H10416" i="15"/>
  <c r="H10415" i="15"/>
  <c r="H10414" i="15"/>
  <c r="H10413" i="15"/>
  <c r="H10412" i="15"/>
  <c r="H10411" i="15"/>
  <c r="H10410" i="15"/>
  <c r="H10409" i="15"/>
  <c r="H10408" i="15"/>
  <c r="H10407" i="15"/>
  <c r="H10406" i="15"/>
  <c r="H10405" i="15"/>
  <c r="H10404" i="15"/>
  <c r="H10403" i="15"/>
  <c r="H10402" i="15"/>
  <c r="H10401" i="15"/>
  <c r="H10400" i="15"/>
  <c r="H10399" i="15"/>
  <c r="H10398" i="15"/>
  <c r="H10397" i="15"/>
  <c r="H10396" i="15"/>
  <c r="H10395" i="15"/>
  <c r="H10394" i="15"/>
  <c r="H10393" i="15"/>
  <c r="H10392" i="15"/>
  <c r="H10391" i="15"/>
  <c r="H10390" i="15"/>
  <c r="H10389" i="15"/>
  <c r="H10388" i="15"/>
  <c r="H10387" i="15"/>
  <c r="H10386" i="15"/>
  <c r="H10385" i="15"/>
  <c r="H10384" i="15"/>
  <c r="H10383" i="15"/>
  <c r="H10382" i="15"/>
  <c r="H10381" i="15"/>
  <c r="H10380" i="15"/>
  <c r="H10379" i="15"/>
  <c r="H10378" i="15"/>
  <c r="H10377" i="15"/>
  <c r="H10376" i="15"/>
  <c r="H10375" i="15"/>
  <c r="H10374" i="15"/>
  <c r="H10373" i="15"/>
  <c r="H10372" i="15"/>
  <c r="H10371" i="15"/>
  <c r="H10370" i="15"/>
  <c r="H10369" i="15"/>
  <c r="H10368" i="15"/>
  <c r="H10367" i="15"/>
  <c r="H10366" i="15"/>
  <c r="H10365" i="15"/>
  <c r="H10364" i="15"/>
  <c r="H10363" i="15"/>
  <c r="H10362" i="15"/>
  <c r="H10361" i="15"/>
  <c r="H10360" i="15"/>
  <c r="H10359" i="15"/>
  <c r="H10358" i="15"/>
  <c r="H10357" i="15"/>
  <c r="H10356" i="15"/>
  <c r="H10355" i="15"/>
  <c r="H10354" i="15"/>
  <c r="H10353" i="15"/>
  <c r="H10352" i="15"/>
  <c r="H10351" i="15"/>
  <c r="H10350" i="15"/>
  <c r="H10349" i="15"/>
  <c r="H10348" i="15"/>
  <c r="H10347" i="15"/>
  <c r="H10346" i="15"/>
  <c r="H10345" i="15"/>
  <c r="H10344" i="15"/>
  <c r="H10343" i="15"/>
  <c r="H10342" i="15"/>
  <c r="H10341" i="15"/>
  <c r="H10340" i="15"/>
  <c r="H10339" i="15"/>
  <c r="H10338" i="15"/>
  <c r="H10337" i="15"/>
  <c r="H10336" i="15"/>
  <c r="H10335" i="15"/>
  <c r="H10334" i="15"/>
  <c r="H10333" i="15"/>
  <c r="H10332" i="15"/>
  <c r="H10331" i="15"/>
  <c r="H10330" i="15"/>
  <c r="H10329" i="15"/>
  <c r="H10328" i="15"/>
  <c r="H10327" i="15"/>
  <c r="H10326" i="15"/>
  <c r="H10325" i="15"/>
  <c r="H10324" i="15"/>
  <c r="H10323" i="15"/>
  <c r="H10322" i="15"/>
  <c r="H10321" i="15"/>
  <c r="H10320" i="15"/>
  <c r="H10319" i="15"/>
  <c r="H10318" i="15"/>
  <c r="H10317" i="15"/>
  <c r="H10316" i="15"/>
  <c r="H10315" i="15"/>
  <c r="H10314" i="15"/>
  <c r="H10313" i="15"/>
  <c r="H10312" i="15"/>
  <c r="H10311" i="15"/>
  <c r="H10310" i="15"/>
  <c r="H10309" i="15"/>
  <c r="H10308" i="15"/>
  <c r="H10307" i="15"/>
  <c r="H10306" i="15"/>
  <c r="H10305" i="15"/>
  <c r="H10304" i="15"/>
  <c r="H10303" i="15"/>
  <c r="H10302" i="15"/>
  <c r="H10301" i="15"/>
  <c r="H10300" i="15"/>
  <c r="H10299" i="15"/>
  <c r="H10298" i="15"/>
  <c r="H10297" i="15"/>
  <c r="H10296" i="15"/>
  <c r="H10295" i="15"/>
  <c r="H10294" i="15"/>
  <c r="H10293" i="15"/>
  <c r="H10292" i="15"/>
  <c r="H10291" i="15"/>
  <c r="H10290" i="15"/>
  <c r="H10289" i="15"/>
  <c r="H10288" i="15"/>
  <c r="H10287" i="15"/>
  <c r="H10286" i="15"/>
  <c r="H10285" i="15"/>
  <c r="H10284" i="15"/>
  <c r="H10283" i="15"/>
  <c r="H10282" i="15"/>
  <c r="H10281" i="15"/>
  <c r="H10280" i="15"/>
  <c r="H10279" i="15"/>
  <c r="H10278" i="15"/>
  <c r="H10277" i="15"/>
  <c r="H10276" i="15"/>
  <c r="H10275" i="15"/>
  <c r="H10274" i="15"/>
  <c r="H10273" i="15"/>
  <c r="H10272" i="15"/>
  <c r="H10271" i="15"/>
  <c r="H10270" i="15"/>
  <c r="H10269" i="15"/>
  <c r="H10268" i="15"/>
  <c r="H10267" i="15"/>
  <c r="H10266" i="15"/>
  <c r="H10265" i="15"/>
  <c r="H10264" i="15"/>
  <c r="H10263" i="15"/>
  <c r="H10262" i="15"/>
  <c r="H10261" i="15"/>
  <c r="H10260" i="15"/>
  <c r="H10259" i="15"/>
  <c r="H10258" i="15"/>
  <c r="H10257" i="15"/>
  <c r="H10256" i="15"/>
  <c r="H10255" i="15"/>
  <c r="H10254" i="15"/>
  <c r="H10253" i="15"/>
  <c r="H10252" i="15"/>
  <c r="H10251" i="15"/>
  <c r="H10250" i="15"/>
  <c r="H10249" i="15"/>
  <c r="H10248" i="15"/>
  <c r="H10247" i="15"/>
  <c r="H10246" i="15"/>
  <c r="H10245" i="15"/>
  <c r="H10244" i="15"/>
  <c r="H10243" i="15"/>
  <c r="H10242" i="15"/>
  <c r="H10241" i="15"/>
  <c r="H10240" i="15"/>
  <c r="H10239" i="15"/>
  <c r="H10238" i="15"/>
  <c r="H10237" i="15"/>
  <c r="H10236" i="15"/>
  <c r="H10235" i="15"/>
  <c r="H10234" i="15"/>
  <c r="H10233" i="15"/>
  <c r="H10232" i="15"/>
  <c r="H10231" i="15"/>
  <c r="H10230" i="15"/>
  <c r="H10229" i="15"/>
  <c r="H10228" i="15"/>
  <c r="H10227" i="15"/>
  <c r="H10226" i="15"/>
  <c r="H10225" i="15"/>
  <c r="H10224" i="15"/>
  <c r="H10223" i="15"/>
  <c r="H10222" i="15"/>
  <c r="H10221" i="15"/>
  <c r="H10220" i="15"/>
  <c r="H10219" i="15"/>
  <c r="H10218" i="15"/>
  <c r="H10217" i="15"/>
  <c r="H10216" i="15"/>
  <c r="H10215" i="15"/>
  <c r="H10214" i="15"/>
  <c r="H10213" i="15"/>
  <c r="H10212" i="15"/>
  <c r="H10211" i="15"/>
  <c r="H10210" i="15"/>
  <c r="H10209" i="15"/>
  <c r="H10208" i="15"/>
  <c r="H10207" i="15"/>
  <c r="H10206" i="15"/>
  <c r="H10205" i="15"/>
  <c r="H10204" i="15"/>
  <c r="H10203" i="15"/>
  <c r="H10202" i="15"/>
  <c r="H10201" i="15"/>
  <c r="H10200" i="15"/>
  <c r="H10199" i="15"/>
  <c r="H10198" i="15"/>
  <c r="H10197" i="15"/>
  <c r="H10196" i="15"/>
  <c r="H10195" i="15"/>
  <c r="H10194" i="15"/>
  <c r="H10193" i="15"/>
  <c r="H10192" i="15"/>
  <c r="H10191" i="15"/>
  <c r="H10190" i="15"/>
  <c r="H10189" i="15"/>
  <c r="H10188" i="15"/>
  <c r="H10187" i="15"/>
  <c r="H10186" i="15"/>
  <c r="H10185" i="15"/>
  <c r="H10184" i="15"/>
  <c r="H10183" i="15"/>
  <c r="H10182" i="15"/>
  <c r="H10181" i="15"/>
  <c r="H10180" i="15"/>
  <c r="H10179" i="15"/>
  <c r="H10178" i="15"/>
  <c r="H10177" i="15"/>
  <c r="H10176" i="15"/>
  <c r="H10175" i="15"/>
  <c r="H10174" i="15"/>
  <c r="H10173" i="15"/>
  <c r="H10172" i="15"/>
  <c r="H10171" i="15"/>
  <c r="H10170" i="15"/>
  <c r="H10169" i="15"/>
  <c r="H10168" i="15"/>
  <c r="H10167" i="15"/>
  <c r="H10166" i="15"/>
  <c r="H10165" i="15"/>
  <c r="H10164" i="15"/>
  <c r="H10163" i="15"/>
  <c r="H10162" i="15"/>
  <c r="H10161" i="15"/>
  <c r="H10160" i="15"/>
  <c r="H10159" i="15"/>
  <c r="H10158" i="15"/>
  <c r="H10157" i="15"/>
  <c r="H10156" i="15"/>
  <c r="H10155" i="15"/>
  <c r="H10154" i="15"/>
  <c r="H10153" i="15"/>
  <c r="H10152" i="15"/>
  <c r="H10151" i="15"/>
  <c r="H10150" i="15"/>
  <c r="H10149" i="15"/>
  <c r="H10148" i="15"/>
  <c r="H10147" i="15"/>
  <c r="H10146" i="15"/>
  <c r="H10145" i="15"/>
  <c r="H10144" i="15"/>
  <c r="H10143" i="15"/>
  <c r="H10142" i="15"/>
  <c r="H10141" i="15"/>
  <c r="H10140" i="15"/>
  <c r="H10139" i="15"/>
  <c r="H10138" i="15"/>
  <c r="H10137" i="15"/>
  <c r="H10136" i="15"/>
  <c r="H10135" i="15"/>
  <c r="H10134" i="15"/>
  <c r="H10133" i="15"/>
  <c r="H10132" i="15"/>
  <c r="H10131" i="15"/>
  <c r="H10130" i="15"/>
  <c r="H10129" i="15"/>
  <c r="H10128" i="15"/>
  <c r="H10127" i="15"/>
  <c r="H10126" i="15"/>
  <c r="H10125" i="15"/>
  <c r="H10124" i="15"/>
  <c r="H10123" i="15"/>
  <c r="H10122" i="15"/>
  <c r="H10121" i="15"/>
  <c r="H10120" i="15"/>
  <c r="H10119" i="15"/>
  <c r="H10118" i="15"/>
  <c r="H10117" i="15"/>
  <c r="H10116" i="15"/>
  <c r="H10115" i="15"/>
  <c r="H10114" i="15"/>
  <c r="H10113" i="15"/>
  <c r="H10112" i="15"/>
  <c r="H10111" i="15"/>
  <c r="H10110" i="15"/>
  <c r="H10109" i="15"/>
  <c r="H10108" i="15"/>
  <c r="H10107" i="15"/>
  <c r="H10106" i="15"/>
  <c r="H10105" i="15"/>
  <c r="H10104" i="15"/>
  <c r="H10103" i="15"/>
  <c r="H10102" i="15"/>
  <c r="H10101" i="15"/>
  <c r="H10100" i="15"/>
  <c r="H10099" i="15"/>
  <c r="H10098" i="15"/>
  <c r="H10097" i="15"/>
  <c r="H10096" i="15"/>
  <c r="H10095" i="15"/>
  <c r="H10094" i="15"/>
  <c r="H10093" i="15"/>
  <c r="H10092" i="15"/>
  <c r="H10091" i="15"/>
  <c r="H10090" i="15"/>
  <c r="H10089" i="15"/>
  <c r="H10088" i="15"/>
  <c r="H10087" i="15"/>
  <c r="H10086" i="15"/>
  <c r="H10085" i="15"/>
  <c r="H10084" i="15"/>
  <c r="H10083" i="15"/>
  <c r="H10082" i="15"/>
  <c r="H10081" i="15"/>
  <c r="H10080" i="15"/>
  <c r="H10079" i="15"/>
  <c r="H10078" i="15"/>
  <c r="H10077" i="15"/>
  <c r="H10076" i="15"/>
  <c r="H10075" i="15"/>
  <c r="H10074" i="15"/>
  <c r="H10073" i="15"/>
  <c r="H10072" i="15"/>
  <c r="H10071" i="15"/>
  <c r="H10070" i="15"/>
  <c r="H10069" i="15"/>
  <c r="H10068" i="15"/>
  <c r="H10067" i="15"/>
  <c r="H10066" i="15"/>
  <c r="H10065" i="15"/>
  <c r="H10064" i="15"/>
  <c r="H10063" i="15"/>
  <c r="H10062" i="15"/>
  <c r="H10061" i="15"/>
  <c r="H10060" i="15"/>
  <c r="H10059" i="15"/>
  <c r="H10058" i="15"/>
  <c r="H10057" i="15"/>
  <c r="H10056" i="15"/>
  <c r="H10055" i="15"/>
  <c r="H10054" i="15"/>
  <c r="H10053" i="15"/>
  <c r="H10052" i="15"/>
  <c r="H10051" i="15"/>
  <c r="H10050" i="15"/>
  <c r="H10049" i="15"/>
  <c r="H10048" i="15"/>
  <c r="H10047" i="15"/>
  <c r="H10046" i="15"/>
  <c r="H10045" i="15"/>
  <c r="H10044" i="15"/>
  <c r="H10043" i="15"/>
  <c r="H10042" i="15"/>
  <c r="H10041" i="15"/>
  <c r="H10040" i="15"/>
  <c r="H10039" i="15"/>
  <c r="H10038" i="15"/>
  <c r="H10037" i="15"/>
  <c r="H10036" i="15"/>
  <c r="H10035" i="15"/>
  <c r="H10034" i="15"/>
  <c r="H10033" i="15"/>
  <c r="H10032" i="15"/>
  <c r="H10031" i="15"/>
  <c r="H10030" i="15"/>
  <c r="H10029" i="15"/>
  <c r="H10028" i="15"/>
  <c r="H10027" i="15"/>
  <c r="H10026" i="15"/>
  <c r="H10025" i="15"/>
  <c r="H10024" i="15"/>
  <c r="H10023" i="15"/>
  <c r="H10022" i="15"/>
  <c r="H10021" i="15"/>
  <c r="H10020" i="15"/>
  <c r="H10019" i="15"/>
  <c r="H10018" i="15"/>
  <c r="H10017" i="15"/>
  <c r="H10016" i="15"/>
  <c r="H10015" i="15"/>
  <c r="H10014" i="15"/>
  <c r="H10013" i="15"/>
  <c r="H10012" i="15"/>
  <c r="H10011" i="15"/>
  <c r="H10010" i="15"/>
  <c r="H10009" i="15"/>
  <c r="H10008" i="15"/>
  <c r="H10007" i="15"/>
  <c r="H10006" i="15"/>
  <c r="H10005" i="15"/>
  <c r="H10004" i="15"/>
  <c r="H10003" i="15"/>
  <c r="H10002" i="15"/>
  <c r="H10001" i="15"/>
  <c r="H10000" i="15"/>
  <c r="H9999" i="15"/>
  <c r="H9998" i="15"/>
  <c r="H9997" i="15"/>
  <c r="H9996" i="15"/>
  <c r="H9995" i="15"/>
  <c r="H9994" i="15"/>
  <c r="H9993" i="15"/>
  <c r="H9992" i="15"/>
  <c r="H9991" i="15"/>
  <c r="H9990" i="15"/>
  <c r="H9989" i="15"/>
  <c r="H9988" i="15"/>
  <c r="H9987" i="15"/>
  <c r="H9986" i="15"/>
  <c r="H9985" i="15"/>
  <c r="H9984" i="15"/>
  <c r="H9983" i="15"/>
  <c r="H9982" i="15"/>
  <c r="H9981" i="15"/>
  <c r="H9980" i="15"/>
  <c r="H9979" i="15"/>
  <c r="H9978" i="15"/>
  <c r="H9977" i="15"/>
  <c r="H9976" i="15"/>
  <c r="H9975" i="15"/>
  <c r="H9974" i="15"/>
  <c r="H9973" i="15"/>
  <c r="H9972" i="15"/>
  <c r="H9971" i="15"/>
  <c r="H9970" i="15"/>
  <c r="H9969" i="15"/>
  <c r="H9968" i="15"/>
  <c r="H9967" i="15"/>
  <c r="H9966" i="15"/>
  <c r="H9965" i="15"/>
  <c r="H9964" i="15"/>
  <c r="H9963" i="15"/>
  <c r="H9962" i="15"/>
  <c r="H9961" i="15"/>
  <c r="H9960" i="15"/>
  <c r="H9959" i="15"/>
  <c r="H9958" i="15"/>
  <c r="H9957" i="15"/>
  <c r="H9956" i="15"/>
  <c r="H9955" i="15"/>
  <c r="H9954" i="15"/>
  <c r="H9953" i="15"/>
  <c r="H9952" i="15"/>
  <c r="H9951" i="15"/>
  <c r="H9950" i="15"/>
  <c r="H9949" i="15"/>
  <c r="H9948" i="15"/>
  <c r="H9947" i="15"/>
  <c r="H9946" i="15"/>
  <c r="H9945" i="15"/>
  <c r="H9944" i="15"/>
  <c r="H9943" i="15"/>
  <c r="H9942" i="15"/>
  <c r="H9941" i="15"/>
  <c r="H9940" i="15"/>
  <c r="H9939" i="15"/>
  <c r="H9938" i="15"/>
  <c r="H9937" i="15"/>
  <c r="H9936" i="15"/>
  <c r="H9935" i="15"/>
  <c r="H9934" i="15"/>
  <c r="H9933" i="15"/>
  <c r="H9932" i="15"/>
  <c r="H9931" i="15"/>
  <c r="H9930" i="15"/>
  <c r="H9929" i="15"/>
  <c r="H9928" i="15"/>
  <c r="H9927" i="15"/>
  <c r="H9926" i="15"/>
  <c r="H9925" i="15"/>
  <c r="H9924" i="15"/>
  <c r="H9923" i="15"/>
  <c r="H9922" i="15"/>
  <c r="H9921" i="15"/>
  <c r="H9920" i="15"/>
  <c r="H9919" i="15"/>
  <c r="H9918" i="15"/>
  <c r="H9917" i="15"/>
  <c r="H9916" i="15"/>
  <c r="H9915" i="15"/>
  <c r="H9914" i="15"/>
  <c r="H9913" i="15"/>
  <c r="H9912" i="15"/>
  <c r="H9911" i="15"/>
  <c r="H9910" i="15"/>
  <c r="H9909" i="15"/>
  <c r="H9908" i="15"/>
  <c r="H9907" i="15"/>
  <c r="H9906" i="15"/>
  <c r="H9905" i="15"/>
  <c r="H9904" i="15"/>
  <c r="H9903" i="15"/>
  <c r="H9902" i="15"/>
  <c r="H9901" i="15"/>
  <c r="H9900" i="15"/>
  <c r="H9899" i="15"/>
  <c r="H9898" i="15"/>
  <c r="H9897" i="15"/>
  <c r="H9896" i="15"/>
  <c r="H9895" i="15"/>
  <c r="H9894" i="15"/>
  <c r="H9893" i="15"/>
  <c r="H9892" i="15"/>
  <c r="H9891" i="15"/>
  <c r="H9890" i="15"/>
  <c r="H9889" i="15"/>
  <c r="H9888" i="15"/>
  <c r="H9887" i="15"/>
  <c r="H9886" i="15"/>
  <c r="H9885" i="15"/>
  <c r="H9884" i="15"/>
  <c r="H9883" i="15"/>
  <c r="H9882" i="15"/>
  <c r="H9881" i="15"/>
  <c r="H9880" i="15"/>
  <c r="H9879" i="15"/>
  <c r="H9878" i="15"/>
  <c r="H9877" i="15"/>
  <c r="H9876" i="15"/>
  <c r="H9875" i="15"/>
  <c r="H9874" i="15"/>
  <c r="H9873" i="15"/>
  <c r="H9872" i="15"/>
  <c r="H9871" i="15"/>
  <c r="H9870" i="15"/>
  <c r="H9869" i="15"/>
  <c r="H9868" i="15"/>
  <c r="H9867" i="15"/>
  <c r="H9866" i="15"/>
  <c r="H9865" i="15"/>
  <c r="H9864" i="15"/>
  <c r="H9863" i="15"/>
  <c r="H9862" i="15"/>
  <c r="H9861" i="15"/>
  <c r="H9860" i="15"/>
  <c r="H9859" i="15"/>
  <c r="H9858" i="15"/>
  <c r="H9857" i="15"/>
  <c r="H9856" i="15"/>
  <c r="H9855" i="15"/>
  <c r="H9854" i="15"/>
  <c r="H9853" i="15"/>
  <c r="H9852" i="15"/>
  <c r="H9851" i="15"/>
  <c r="H9850" i="15"/>
  <c r="H9849" i="15"/>
  <c r="H9848" i="15"/>
  <c r="H9847" i="15"/>
  <c r="H9846" i="15"/>
  <c r="H9845" i="15"/>
  <c r="H9844" i="15"/>
  <c r="H9843" i="15"/>
  <c r="H9842" i="15"/>
  <c r="H9841" i="15"/>
  <c r="H9840" i="15"/>
  <c r="H9839" i="15"/>
  <c r="H9838" i="15"/>
  <c r="H9837" i="15"/>
  <c r="H9836" i="15"/>
  <c r="H9835" i="15"/>
  <c r="H9834" i="15"/>
  <c r="H9833" i="15"/>
  <c r="H9832" i="15"/>
  <c r="H9831" i="15"/>
  <c r="H9830" i="15"/>
  <c r="H9829" i="15"/>
  <c r="H9828" i="15"/>
  <c r="H9827" i="15"/>
  <c r="H9826" i="15"/>
  <c r="H9825" i="15"/>
  <c r="H9824" i="15"/>
  <c r="H9823" i="15"/>
  <c r="H9822" i="15"/>
  <c r="H9821" i="15"/>
  <c r="H9820" i="15"/>
  <c r="H9819" i="15"/>
  <c r="H9818" i="15"/>
  <c r="H9817" i="15"/>
  <c r="H9816" i="15"/>
  <c r="H9815" i="15"/>
  <c r="H9814" i="15"/>
  <c r="H9813" i="15"/>
  <c r="H9812" i="15"/>
  <c r="H9811" i="15"/>
  <c r="H9810" i="15"/>
  <c r="H9809" i="15"/>
  <c r="H9808" i="15"/>
  <c r="H9807" i="15"/>
  <c r="H9806" i="15"/>
  <c r="H9805" i="15"/>
  <c r="H9804" i="15"/>
  <c r="H9803" i="15"/>
  <c r="H9802" i="15"/>
  <c r="H9801" i="15"/>
  <c r="H9800" i="15"/>
  <c r="H9799" i="15"/>
  <c r="H9798" i="15"/>
  <c r="H9797" i="15"/>
  <c r="H9796" i="15"/>
  <c r="H9795" i="15"/>
  <c r="H9794" i="15"/>
  <c r="H9793" i="15"/>
  <c r="H9792" i="15"/>
  <c r="H9791" i="15"/>
  <c r="H9790" i="15"/>
  <c r="H9789" i="15"/>
  <c r="H9788" i="15"/>
  <c r="H9787" i="15"/>
  <c r="H9786" i="15"/>
  <c r="H9785" i="15"/>
  <c r="H9784" i="15"/>
  <c r="H9783" i="15"/>
  <c r="H9782" i="15"/>
  <c r="H9781" i="15"/>
  <c r="H9780" i="15"/>
  <c r="H9779" i="15"/>
  <c r="H9778" i="15"/>
  <c r="H9777" i="15"/>
  <c r="H9776" i="15"/>
  <c r="H9775" i="15"/>
  <c r="H9774" i="15"/>
  <c r="H9773" i="15"/>
  <c r="H9772" i="15"/>
  <c r="H9771" i="15"/>
  <c r="H9770" i="15"/>
  <c r="H9769" i="15"/>
  <c r="H9768" i="15"/>
  <c r="H9767" i="15"/>
  <c r="H9766" i="15"/>
  <c r="H9765" i="15"/>
  <c r="H9764" i="15"/>
  <c r="H9763" i="15"/>
  <c r="H9762" i="15"/>
  <c r="H9761" i="15"/>
  <c r="H9760" i="15"/>
  <c r="H9759" i="15"/>
  <c r="H9758" i="15"/>
  <c r="H9757" i="15"/>
  <c r="H9756" i="15"/>
  <c r="H9755" i="15"/>
  <c r="H9754" i="15"/>
  <c r="H9753" i="15"/>
  <c r="H9752" i="15"/>
  <c r="H9751" i="15"/>
  <c r="H9750" i="15"/>
  <c r="H9749" i="15"/>
  <c r="H9748" i="15"/>
  <c r="H9747" i="15"/>
  <c r="H9746" i="15"/>
  <c r="H9745" i="15"/>
  <c r="H9744" i="15"/>
  <c r="H9743" i="15"/>
  <c r="H9742" i="15"/>
  <c r="H9741" i="15"/>
  <c r="H9740" i="15"/>
  <c r="H9739" i="15"/>
  <c r="H9738" i="15"/>
  <c r="H9737" i="15"/>
  <c r="H9736" i="15"/>
  <c r="H9735" i="15"/>
  <c r="H9734" i="15"/>
  <c r="H9733" i="15"/>
  <c r="H9732" i="15"/>
  <c r="H9731" i="15"/>
  <c r="H9730" i="15"/>
  <c r="H9729" i="15"/>
  <c r="H9728" i="15"/>
  <c r="H9727" i="15"/>
  <c r="H9726" i="15"/>
  <c r="H9725" i="15"/>
  <c r="H9724" i="15"/>
  <c r="H9723" i="15"/>
  <c r="H9722" i="15"/>
  <c r="H9721" i="15"/>
  <c r="H9720" i="15"/>
  <c r="H9719" i="15"/>
  <c r="H9718" i="15"/>
  <c r="H9717" i="15"/>
  <c r="H9716" i="15"/>
  <c r="H9715" i="15"/>
  <c r="H9714" i="15"/>
  <c r="H9713" i="15"/>
  <c r="H9712" i="15"/>
  <c r="H9711" i="15"/>
  <c r="H9710" i="15"/>
  <c r="H9709" i="15"/>
  <c r="H9708" i="15"/>
  <c r="H9707" i="15"/>
  <c r="H9706" i="15"/>
  <c r="H9705" i="15"/>
  <c r="H9704" i="15"/>
  <c r="H9703" i="15"/>
  <c r="H9702" i="15"/>
  <c r="H9701" i="15"/>
  <c r="H9700" i="15"/>
  <c r="H9699" i="15"/>
  <c r="H9698" i="15"/>
  <c r="H9697" i="15"/>
  <c r="H9696" i="15"/>
  <c r="H9695" i="15"/>
  <c r="H9694" i="15"/>
  <c r="H9693" i="15"/>
  <c r="H9692" i="15"/>
  <c r="H9691" i="15"/>
  <c r="H9690" i="15"/>
  <c r="H9689" i="15"/>
  <c r="H9688" i="15"/>
  <c r="H9687" i="15"/>
  <c r="H9686" i="15"/>
  <c r="H9685" i="15"/>
  <c r="H9684" i="15"/>
  <c r="H9683" i="15"/>
  <c r="H9682" i="15"/>
  <c r="H9681" i="15"/>
  <c r="H9680" i="15"/>
  <c r="H9679" i="15"/>
  <c r="H9678" i="15"/>
  <c r="H9677" i="15"/>
  <c r="H9676" i="15"/>
  <c r="H9675" i="15"/>
  <c r="H9674" i="15"/>
  <c r="H9673" i="15"/>
  <c r="H9672" i="15"/>
  <c r="H9671" i="15"/>
  <c r="H9670" i="15"/>
  <c r="H9669" i="15"/>
  <c r="H9668" i="15"/>
  <c r="H9667" i="15"/>
  <c r="H9666" i="15"/>
  <c r="H9665" i="15"/>
  <c r="H9664" i="15"/>
  <c r="H9663" i="15"/>
  <c r="H9662" i="15"/>
  <c r="H9661" i="15"/>
  <c r="H9660" i="15"/>
  <c r="H9659" i="15"/>
  <c r="H9658" i="15"/>
  <c r="H9657" i="15"/>
  <c r="H9656" i="15"/>
  <c r="H9655" i="15"/>
  <c r="H9654" i="15"/>
  <c r="H9653" i="15"/>
  <c r="H9652" i="15"/>
  <c r="H9651" i="15"/>
  <c r="H9650" i="15"/>
  <c r="H9649" i="15"/>
  <c r="H9648" i="15"/>
  <c r="H9647" i="15"/>
  <c r="H9646" i="15"/>
  <c r="H9645" i="15"/>
  <c r="H9644" i="15"/>
  <c r="H9643" i="15"/>
  <c r="H9642" i="15"/>
  <c r="H9641" i="15"/>
  <c r="H9640" i="15"/>
  <c r="H9639" i="15"/>
  <c r="H9638" i="15"/>
  <c r="H9637" i="15"/>
  <c r="H9636" i="15"/>
  <c r="H9635" i="15"/>
  <c r="H9634" i="15"/>
  <c r="H9633" i="15"/>
  <c r="H9632" i="15"/>
  <c r="H9631" i="15"/>
  <c r="H9630" i="15"/>
  <c r="H9629" i="15"/>
  <c r="H9628" i="15"/>
  <c r="H9627" i="15"/>
  <c r="H9626" i="15"/>
  <c r="H9625" i="15"/>
  <c r="H9624" i="15"/>
  <c r="H9623" i="15"/>
  <c r="H9622" i="15"/>
  <c r="H9621" i="15"/>
  <c r="H9620" i="15"/>
  <c r="H9619" i="15"/>
  <c r="H9618" i="15"/>
  <c r="H9617" i="15"/>
  <c r="H9616" i="15"/>
  <c r="H9615" i="15"/>
  <c r="H9614" i="15"/>
  <c r="H9613" i="15"/>
  <c r="H9612" i="15"/>
  <c r="H9611" i="15"/>
  <c r="H9610" i="15"/>
  <c r="H9609" i="15"/>
  <c r="H9608" i="15"/>
  <c r="H9607" i="15"/>
  <c r="H9606" i="15"/>
  <c r="H9605" i="15"/>
  <c r="H9604" i="15"/>
  <c r="H9603" i="15"/>
  <c r="H9602" i="15"/>
  <c r="H9601" i="15"/>
  <c r="H9600" i="15"/>
  <c r="H9599" i="15"/>
  <c r="H9598" i="15"/>
  <c r="H9597" i="15"/>
  <c r="H9596" i="15"/>
  <c r="H9595" i="15"/>
  <c r="H9594" i="15"/>
  <c r="H9593" i="15"/>
  <c r="H9592" i="15"/>
  <c r="H9591" i="15"/>
  <c r="H9590" i="15"/>
  <c r="H9589" i="15"/>
  <c r="H9588" i="15"/>
  <c r="H9587" i="15"/>
  <c r="H9586" i="15"/>
  <c r="H9585" i="15"/>
  <c r="H9584" i="15"/>
  <c r="H9583" i="15"/>
  <c r="H9582" i="15"/>
  <c r="H9581" i="15"/>
  <c r="H9580" i="15"/>
  <c r="H9579" i="15"/>
  <c r="H9578" i="15"/>
  <c r="H9577" i="15"/>
  <c r="H9576" i="15"/>
  <c r="H9575" i="15"/>
  <c r="H9574" i="15"/>
  <c r="H9573" i="15"/>
  <c r="H9572" i="15"/>
  <c r="H9571" i="15"/>
  <c r="H9570" i="15"/>
  <c r="H9569" i="15"/>
  <c r="H9568" i="15"/>
  <c r="H9567" i="15"/>
  <c r="H9566" i="15"/>
  <c r="H9565" i="15"/>
  <c r="H9564" i="15"/>
  <c r="H9563" i="15"/>
  <c r="H9562" i="15"/>
  <c r="H9561" i="15"/>
  <c r="H9560" i="15"/>
  <c r="H9559" i="15"/>
  <c r="H9558" i="15"/>
  <c r="H9557" i="15"/>
  <c r="H9556" i="15"/>
  <c r="H9555" i="15"/>
  <c r="H9554" i="15"/>
  <c r="H9553" i="15"/>
  <c r="H9552" i="15"/>
  <c r="H9551" i="15"/>
  <c r="H9550" i="15"/>
  <c r="H9549" i="15"/>
  <c r="H9548" i="15"/>
  <c r="H9547" i="15"/>
  <c r="H9546" i="15"/>
  <c r="H9545" i="15"/>
  <c r="H9544" i="15"/>
  <c r="H9543" i="15"/>
  <c r="H9542" i="15"/>
  <c r="H9541" i="15"/>
  <c r="H9540" i="15"/>
  <c r="H9539" i="15"/>
  <c r="H9538" i="15"/>
  <c r="H9537" i="15"/>
  <c r="H9536" i="15"/>
  <c r="H9535" i="15"/>
  <c r="H9534" i="15"/>
  <c r="H9533" i="15"/>
  <c r="H9532" i="15"/>
  <c r="H9531" i="15"/>
  <c r="H9530" i="15"/>
  <c r="H9529" i="15"/>
  <c r="H9528" i="15"/>
  <c r="H9527" i="15"/>
  <c r="H9526" i="15"/>
  <c r="H9525" i="15"/>
  <c r="H9524" i="15"/>
  <c r="H9523" i="15"/>
  <c r="H9522" i="15"/>
  <c r="H9521" i="15"/>
  <c r="H9520" i="15"/>
  <c r="H9519" i="15"/>
  <c r="H9518" i="15"/>
  <c r="H9517" i="15"/>
  <c r="H9516" i="15"/>
  <c r="H9515" i="15"/>
  <c r="H9514" i="15"/>
  <c r="H9513" i="15"/>
  <c r="H9512" i="15"/>
  <c r="H9511" i="15"/>
  <c r="H9510" i="15"/>
  <c r="H9509" i="15"/>
  <c r="H9508" i="15"/>
  <c r="H9507" i="15"/>
  <c r="H9506" i="15"/>
  <c r="H9505" i="15"/>
  <c r="H9504" i="15"/>
  <c r="H9503" i="15"/>
  <c r="H9502" i="15"/>
  <c r="H9501" i="15"/>
  <c r="H9500" i="15"/>
  <c r="H9499" i="15"/>
  <c r="H9498" i="15"/>
  <c r="H9497" i="15"/>
  <c r="H9496" i="15"/>
  <c r="H9495" i="15"/>
  <c r="H9494" i="15"/>
  <c r="H9493" i="15"/>
  <c r="H9492" i="15"/>
  <c r="H9491" i="15"/>
  <c r="H9490" i="15"/>
  <c r="H9489" i="15"/>
  <c r="H9488" i="15"/>
  <c r="H9487" i="15"/>
  <c r="H9486" i="15"/>
  <c r="H9485" i="15"/>
  <c r="H9484" i="15"/>
  <c r="H9483" i="15"/>
  <c r="H9482" i="15"/>
  <c r="H9481" i="15"/>
  <c r="H9480" i="15"/>
  <c r="H9479" i="15"/>
  <c r="H9478" i="15"/>
  <c r="H9477" i="15"/>
  <c r="H9476" i="15"/>
  <c r="H9475" i="15"/>
  <c r="H9474" i="15"/>
  <c r="H9473" i="15"/>
  <c r="H9472" i="15"/>
  <c r="H9471" i="15"/>
  <c r="H9470" i="15"/>
  <c r="H9469" i="15"/>
  <c r="H9468" i="15"/>
  <c r="H9467" i="15"/>
  <c r="H9466" i="15"/>
  <c r="H9465" i="15"/>
  <c r="H9464" i="15"/>
  <c r="H9463" i="15"/>
  <c r="H9462" i="15"/>
  <c r="H9461" i="15"/>
  <c r="H9460" i="15"/>
  <c r="H9459" i="15"/>
  <c r="H9458" i="15"/>
  <c r="H9457" i="15"/>
  <c r="H9456" i="15"/>
  <c r="H9455" i="15"/>
  <c r="H9454" i="15"/>
  <c r="H9453" i="15"/>
  <c r="H9452" i="15"/>
  <c r="H9451" i="15"/>
  <c r="H9450" i="15"/>
  <c r="H9449" i="15"/>
  <c r="H9448" i="15"/>
  <c r="H9447" i="15"/>
  <c r="H9446" i="15"/>
  <c r="H9445" i="15"/>
  <c r="H9444" i="15"/>
  <c r="H9443" i="15"/>
  <c r="H9442" i="15"/>
  <c r="H9441" i="15"/>
  <c r="H9440" i="15"/>
  <c r="H9439" i="15"/>
  <c r="H9438" i="15"/>
  <c r="H9437" i="15"/>
  <c r="H9436" i="15"/>
  <c r="H9435" i="15"/>
  <c r="H9434" i="15"/>
  <c r="H9433" i="15"/>
  <c r="H9432" i="15"/>
  <c r="H9431" i="15"/>
  <c r="H9430" i="15"/>
  <c r="H9429" i="15"/>
  <c r="H9428" i="15"/>
  <c r="H9427" i="15"/>
  <c r="H9426" i="15"/>
  <c r="H9425" i="15"/>
  <c r="H9424" i="15"/>
  <c r="H9423" i="15"/>
  <c r="H9422" i="15"/>
  <c r="H9421" i="15"/>
  <c r="H9420" i="15"/>
  <c r="H9419" i="15"/>
  <c r="H9418" i="15"/>
  <c r="H9417" i="15"/>
  <c r="H9416" i="15"/>
  <c r="H9415" i="15"/>
  <c r="H9414" i="15"/>
  <c r="H9413" i="15"/>
  <c r="H9412" i="15"/>
  <c r="H9411" i="15"/>
  <c r="H9410" i="15"/>
  <c r="H9409" i="15"/>
  <c r="H9408" i="15"/>
  <c r="H9407" i="15"/>
  <c r="H9406" i="15"/>
  <c r="H9405" i="15"/>
  <c r="H9404" i="15"/>
  <c r="H9403" i="15"/>
  <c r="H9402" i="15"/>
  <c r="H9401" i="15"/>
  <c r="H9400" i="15"/>
  <c r="H9399" i="15"/>
  <c r="H9398" i="15"/>
  <c r="H9397" i="15"/>
  <c r="H9396" i="15"/>
  <c r="H9395" i="15"/>
  <c r="H9394" i="15"/>
  <c r="H9393" i="15"/>
  <c r="H9392" i="15"/>
  <c r="H9391" i="15"/>
  <c r="H9390" i="15"/>
  <c r="H9389" i="15"/>
  <c r="H9388" i="15"/>
  <c r="H9387" i="15"/>
  <c r="H9386" i="15"/>
  <c r="H9385" i="15"/>
  <c r="H9384" i="15"/>
  <c r="H9383" i="15"/>
  <c r="H9382" i="15"/>
  <c r="H9381" i="15"/>
  <c r="H9380" i="15"/>
  <c r="H9379" i="15"/>
  <c r="H9378" i="15"/>
  <c r="H9377" i="15"/>
  <c r="H9376" i="15"/>
  <c r="H9375" i="15"/>
  <c r="H9374" i="15"/>
  <c r="H9373" i="15"/>
  <c r="H9372" i="15"/>
  <c r="H9371" i="15"/>
  <c r="H9370" i="15"/>
  <c r="H9369" i="15"/>
  <c r="H9368" i="15"/>
  <c r="H9367" i="15"/>
  <c r="H9366" i="15"/>
  <c r="H9365" i="15"/>
  <c r="H9364" i="15"/>
  <c r="H9363" i="15"/>
  <c r="H9362" i="15"/>
  <c r="H9361" i="15"/>
  <c r="H9360" i="15"/>
  <c r="H9359" i="15"/>
  <c r="H9358" i="15"/>
  <c r="H9357" i="15"/>
  <c r="H9356" i="15"/>
  <c r="H9355" i="15"/>
  <c r="H9354" i="15"/>
  <c r="H9353" i="15"/>
  <c r="H9352" i="15"/>
  <c r="H9351" i="15"/>
  <c r="H9350" i="15"/>
  <c r="H9349" i="15"/>
  <c r="H9348" i="15"/>
  <c r="H9347" i="15"/>
  <c r="H9346" i="15"/>
  <c r="H9345" i="15"/>
  <c r="H9344" i="15"/>
  <c r="H9343" i="15"/>
  <c r="H9342" i="15"/>
  <c r="H9341" i="15"/>
  <c r="H9340" i="15"/>
  <c r="H9339" i="15"/>
  <c r="H9338" i="15"/>
  <c r="H9337" i="15"/>
  <c r="H9336" i="15"/>
  <c r="H9335" i="15"/>
  <c r="H9334" i="15"/>
  <c r="H9333" i="15"/>
  <c r="H9332" i="15"/>
  <c r="H9331" i="15"/>
  <c r="H9330" i="15"/>
  <c r="H9329" i="15"/>
  <c r="H9328" i="15"/>
  <c r="H9327" i="15"/>
  <c r="H9326" i="15"/>
  <c r="H9325" i="15"/>
  <c r="H9324" i="15"/>
  <c r="H9323" i="15"/>
  <c r="H9322" i="15"/>
  <c r="H9321" i="15"/>
  <c r="H9320" i="15"/>
  <c r="H9319" i="15"/>
  <c r="H9318" i="15"/>
  <c r="H9317" i="15"/>
  <c r="H9316" i="15"/>
  <c r="H9315" i="15"/>
  <c r="H9314" i="15"/>
  <c r="H9313" i="15"/>
  <c r="H9312" i="15"/>
  <c r="H9311" i="15"/>
  <c r="H9310" i="15"/>
  <c r="H9309" i="15"/>
  <c r="H9308" i="15"/>
  <c r="H9307" i="15"/>
  <c r="H9306" i="15"/>
  <c r="H9305" i="15"/>
  <c r="H9304" i="15"/>
  <c r="H9303" i="15"/>
  <c r="H9302" i="15"/>
  <c r="H9301" i="15"/>
  <c r="H9300" i="15"/>
  <c r="H9299" i="15"/>
  <c r="H9298" i="15"/>
  <c r="H9297" i="15"/>
  <c r="H9296" i="15"/>
  <c r="H9295" i="15"/>
  <c r="H9294" i="15"/>
  <c r="H9293" i="15"/>
  <c r="H9292" i="15"/>
  <c r="H9291" i="15"/>
  <c r="H9290" i="15"/>
  <c r="H9289" i="15"/>
  <c r="H9288" i="15"/>
  <c r="H9287" i="15"/>
  <c r="H9286" i="15"/>
  <c r="H9285" i="15"/>
  <c r="H9284" i="15"/>
  <c r="H9283" i="15"/>
  <c r="H9282" i="15"/>
  <c r="H9281" i="15"/>
  <c r="H9280" i="15"/>
  <c r="H9279" i="15"/>
  <c r="H9278" i="15"/>
  <c r="H9277" i="15"/>
  <c r="H9276" i="15"/>
  <c r="H9275" i="15"/>
  <c r="H9274" i="15"/>
  <c r="H9273" i="15"/>
  <c r="H9272" i="15"/>
  <c r="H9271" i="15"/>
  <c r="H9270" i="15"/>
  <c r="H9269" i="15"/>
  <c r="H9268" i="15"/>
  <c r="H9267" i="15"/>
  <c r="H9266" i="15"/>
  <c r="H9265" i="15"/>
  <c r="H9264" i="15"/>
  <c r="H9263" i="15"/>
  <c r="H9262" i="15"/>
  <c r="H9261" i="15"/>
  <c r="H9260" i="15"/>
  <c r="H9259" i="15"/>
  <c r="H9258" i="15"/>
  <c r="H9257" i="15"/>
  <c r="H9256" i="15"/>
  <c r="H9255" i="15"/>
  <c r="H9254" i="15"/>
  <c r="H9253" i="15"/>
  <c r="H9252" i="15"/>
  <c r="H9251" i="15"/>
  <c r="H9250" i="15"/>
  <c r="H9249" i="15"/>
  <c r="H9248" i="15"/>
  <c r="H9247" i="15"/>
  <c r="H9246" i="15"/>
  <c r="H9245" i="15"/>
  <c r="H9244" i="15"/>
  <c r="H9243" i="15"/>
  <c r="H9242" i="15"/>
  <c r="H9241" i="15"/>
  <c r="H9240" i="15"/>
  <c r="H9239" i="15"/>
  <c r="H9238" i="15"/>
  <c r="H9237" i="15"/>
  <c r="H9236" i="15"/>
  <c r="H9235" i="15"/>
  <c r="H9234" i="15"/>
  <c r="H9233" i="15"/>
  <c r="H9232" i="15"/>
  <c r="H9231" i="15"/>
  <c r="H9230" i="15"/>
  <c r="H9229" i="15"/>
  <c r="H9228" i="15"/>
  <c r="H9227" i="15"/>
  <c r="H9226" i="15"/>
  <c r="H9225" i="15"/>
  <c r="H9224" i="15"/>
  <c r="H9223" i="15"/>
  <c r="H9222" i="15"/>
  <c r="H9221" i="15"/>
  <c r="H9220" i="15"/>
  <c r="H9219" i="15"/>
  <c r="H9218" i="15"/>
  <c r="H9217" i="15"/>
  <c r="H9216" i="15"/>
  <c r="H9215" i="15"/>
  <c r="H9214" i="15"/>
  <c r="H9213" i="15"/>
  <c r="H9212" i="15"/>
  <c r="H9211" i="15"/>
  <c r="H9210" i="15"/>
  <c r="H9209" i="15"/>
  <c r="H9208" i="15"/>
  <c r="H9207" i="15"/>
  <c r="H9206" i="15"/>
  <c r="H9205" i="15"/>
  <c r="H9204" i="15"/>
  <c r="H9203" i="15"/>
  <c r="H9202" i="15"/>
  <c r="H9201" i="15"/>
  <c r="H9200" i="15"/>
  <c r="H9199" i="15"/>
  <c r="H9198" i="15"/>
  <c r="H9197" i="15"/>
  <c r="H9196" i="15"/>
  <c r="H9195" i="15"/>
  <c r="H9194" i="15"/>
  <c r="H9193" i="15"/>
  <c r="H9192" i="15"/>
  <c r="H9191" i="15"/>
  <c r="H9190" i="15"/>
  <c r="H9189" i="15"/>
  <c r="H9188" i="15"/>
  <c r="H9187" i="15"/>
  <c r="H9186" i="15"/>
  <c r="H9185" i="15"/>
  <c r="H9184" i="15"/>
  <c r="H9183" i="15"/>
  <c r="H9182" i="15"/>
  <c r="H9181" i="15"/>
  <c r="H9180" i="15"/>
  <c r="H9179" i="15"/>
  <c r="H9178" i="15"/>
  <c r="H9177" i="15"/>
  <c r="H9176" i="15"/>
  <c r="H9175" i="15"/>
  <c r="H9174" i="15"/>
  <c r="H9173" i="15"/>
  <c r="H9172" i="15"/>
  <c r="H9171" i="15"/>
  <c r="H9170" i="15"/>
  <c r="H9169" i="15"/>
  <c r="H9168" i="15"/>
  <c r="H9167" i="15"/>
  <c r="H9166" i="15"/>
  <c r="H9165" i="15"/>
  <c r="H9164" i="15"/>
  <c r="H9163" i="15"/>
  <c r="H9162" i="15"/>
  <c r="H9161" i="15"/>
  <c r="H9160" i="15"/>
  <c r="H9159" i="15"/>
  <c r="H9158" i="15"/>
  <c r="H9157" i="15"/>
  <c r="H9156" i="15"/>
  <c r="H9155" i="15"/>
  <c r="H9154" i="15"/>
  <c r="H9153" i="15"/>
  <c r="H9152" i="15"/>
  <c r="H9151" i="15"/>
  <c r="H9150" i="15"/>
  <c r="H9149" i="15"/>
  <c r="H9148" i="15"/>
  <c r="H9147" i="15"/>
  <c r="H9146" i="15"/>
  <c r="H9145" i="15"/>
  <c r="H9144" i="15"/>
  <c r="H9143" i="15"/>
  <c r="H9142" i="15"/>
  <c r="H9141" i="15"/>
  <c r="H9140" i="15"/>
  <c r="H9139" i="15"/>
  <c r="H9138" i="15"/>
  <c r="H9137" i="15"/>
  <c r="H9136" i="15"/>
  <c r="H9135" i="15"/>
  <c r="H9134" i="15"/>
  <c r="H9133" i="15"/>
  <c r="H9132" i="15"/>
  <c r="H9131" i="15"/>
  <c r="H9130" i="15"/>
  <c r="H9129" i="15"/>
  <c r="H9128" i="15"/>
  <c r="H9127" i="15"/>
  <c r="H9126" i="15"/>
  <c r="H9125" i="15"/>
  <c r="H9124" i="15"/>
  <c r="H9123" i="15"/>
  <c r="H9122" i="15"/>
  <c r="H9121" i="15"/>
  <c r="H9120" i="15"/>
  <c r="H9119" i="15"/>
  <c r="H9118" i="15"/>
  <c r="H9117" i="15"/>
  <c r="H9116" i="15"/>
  <c r="H9115" i="15"/>
  <c r="H9114" i="15"/>
  <c r="H9113" i="15"/>
  <c r="H9112" i="15"/>
  <c r="H9111" i="15"/>
  <c r="H9110" i="15"/>
  <c r="H9109" i="15"/>
  <c r="H9108" i="15"/>
  <c r="H9107" i="15"/>
  <c r="H9106" i="15"/>
  <c r="H9105" i="15"/>
  <c r="H9104" i="15"/>
  <c r="H9103" i="15"/>
  <c r="H9102" i="15"/>
  <c r="H9101" i="15"/>
  <c r="H9100" i="15"/>
  <c r="H9099" i="15"/>
  <c r="H9098" i="15"/>
  <c r="H9097" i="15"/>
  <c r="H9096" i="15"/>
  <c r="H9095" i="15"/>
  <c r="H9094" i="15"/>
  <c r="H9093" i="15"/>
  <c r="H9092" i="15"/>
  <c r="H9091" i="15"/>
  <c r="H9090" i="15"/>
  <c r="H9089" i="15"/>
  <c r="H9088" i="15"/>
  <c r="H9087" i="15"/>
  <c r="H9086" i="15"/>
  <c r="H9085" i="15"/>
  <c r="H9084" i="15"/>
  <c r="H9083" i="15"/>
  <c r="H9082" i="15"/>
  <c r="H9081" i="15"/>
  <c r="H9080" i="15"/>
  <c r="H9079" i="15"/>
  <c r="H9078" i="15"/>
  <c r="H9077" i="15"/>
  <c r="H9076" i="15"/>
  <c r="H9075" i="15"/>
  <c r="H9074" i="15"/>
  <c r="H9073" i="15"/>
  <c r="H9072" i="15"/>
  <c r="H9071" i="15"/>
  <c r="H9070" i="15"/>
  <c r="H9069" i="15"/>
  <c r="H9068" i="15"/>
  <c r="H9067" i="15"/>
  <c r="H9066" i="15"/>
  <c r="H9065" i="15"/>
  <c r="H9064" i="15"/>
  <c r="H9063" i="15"/>
  <c r="H9062" i="15"/>
  <c r="H9061" i="15"/>
  <c r="H9060" i="15"/>
  <c r="H9059" i="15"/>
  <c r="H9058" i="15"/>
  <c r="H9057" i="15"/>
  <c r="H9056" i="15"/>
  <c r="H9055" i="15"/>
  <c r="H9054" i="15"/>
  <c r="H9053" i="15"/>
  <c r="H9052" i="15"/>
  <c r="H9051" i="15"/>
  <c r="H9050" i="15"/>
  <c r="H9049" i="15"/>
  <c r="H9048" i="15"/>
  <c r="H9047" i="15"/>
  <c r="H9046" i="15"/>
  <c r="H9045" i="15"/>
  <c r="H9044" i="15"/>
  <c r="H9043" i="15"/>
  <c r="H9042" i="15"/>
  <c r="H9041" i="15"/>
  <c r="H9040" i="15"/>
  <c r="H9039" i="15"/>
  <c r="H9038" i="15"/>
  <c r="H9037" i="15"/>
  <c r="H9036" i="15"/>
  <c r="H9035" i="15"/>
  <c r="H9034" i="15"/>
  <c r="H9033" i="15"/>
  <c r="H9032" i="15"/>
  <c r="H9031" i="15"/>
  <c r="H9030" i="15"/>
  <c r="H9029" i="15"/>
  <c r="H9028" i="15"/>
  <c r="H9027" i="15"/>
  <c r="H9026" i="15"/>
  <c r="H9025" i="15"/>
  <c r="H9024" i="15"/>
  <c r="H9023" i="15"/>
  <c r="H9022" i="15"/>
  <c r="H9021" i="15"/>
  <c r="H9020" i="15"/>
  <c r="H9019" i="15"/>
  <c r="H9018" i="15"/>
  <c r="H9017" i="15"/>
  <c r="H9016" i="15"/>
  <c r="H9015" i="15"/>
  <c r="H9014" i="15"/>
  <c r="H9013" i="15"/>
  <c r="H9012" i="15"/>
  <c r="H9011" i="15"/>
  <c r="H9010" i="15"/>
  <c r="H9009" i="15"/>
  <c r="H9008" i="15"/>
  <c r="H9007" i="15"/>
  <c r="H9006" i="15"/>
  <c r="H9005" i="15"/>
  <c r="H9004" i="15"/>
  <c r="H9003" i="15"/>
  <c r="H9002" i="15"/>
  <c r="H9001" i="15"/>
  <c r="H9000" i="15"/>
  <c r="H8999" i="15"/>
  <c r="H8998" i="15"/>
  <c r="H8997" i="15"/>
  <c r="H8996" i="15"/>
  <c r="H8995" i="15"/>
  <c r="H8994" i="15"/>
  <c r="H8993" i="15"/>
  <c r="H8992" i="15"/>
  <c r="H8991" i="15"/>
  <c r="H8990" i="15"/>
  <c r="H8989" i="15"/>
  <c r="H8988" i="15"/>
  <c r="H8987" i="15"/>
  <c r="H8986" i="15"/>
  <c r="H8985" i="15"/>
  <c r="H8984" i="15"/>
  <c r="H8983" i="15"/>
  <c r="H8982" i="15"/>
  <c r="H8981" i="15"/>
  <c r="H8980" i="15"/>
  <c r="H8979" i="15"/>
  <c r="H8978" i="15"/>
  <c r="H8977" i="15"/>
  <c r="H8976" i="15"/>
  <c r="H8975" i="15"/>
  <c r="H8974" i="15"/>
  <c r="H8973" i="15"/>
  <c r="H8972" i="15"/>
  <c r="H8971" i="15"/>
  <c r="H8970" i="15"/>
  <c r="H8969" i="15"/>
  <c r="H8968" i="15"/>
  <c r="H8967" i="15"/>
  <c r="H8966" i="15"/>
  <c r="H8965" i="15"/>
  <c r="H8964" i="15"/>
  <c r="H8963" i="15"/>
  <c r="H8962" i="15"/>
  <c r="H8961" i="15"/>
  <c r="H8960" i="15"/>
  <c r="H8959" i="15"/>
  <c r="H8958" i="15"/>
  <c r="H8957" i="15"/>
  <c r="H8956" i="15"/>
  <c r="H8955" i="15"/>
  <c r="H8954" i="15"/>
  <c r="H8953" i="15"/>
  <c r="H8952" i="15"/>
  <c r="H8951" i="15"/>
  <c r="H8950" i="15"/>
  <c r="H8949" i="15"/>
  <c r="H8948" i="15"/>
  <c r="H8947" i="15"/>
  <c r="H8946" i="15"/>
  <c r="H8945" i="15"/>
  <c r="H8944" i="15"/>
  <c r="H8943" i="15"/>
  <c r="H8942" i="15"/>
  <c r="H8941" i="15"/>
  <c r="H8940" i="15"/>
  <c r="H8939" i="15"/>
  <c r="H8938" i="15"/>
  <c r="H8937" i="15"/>
  <c r="H8936" i="15"/>
  <c r="H8935" i="15"/>
  <c r="H8934" i="15"/>
  <c r="H8933" i="15"/>
  <c r="H8932" i="15"/>
  <c r="H8931" i="15"/>
  <c r="H8930" i="15"/>
  <c r="H8929" i="15"/>
  <c r="H8928" i="15"/>
  <c r="H8927" i="15"/>
  <c r="H8926" i="15"/>
  <c r="H8925" i="15"/>
  <c r="H8924" i="15"/>
  <c r="H8923" i="15"/>
  <c r="H8922" i="15"/>
  <c r="H8921" i="15"/>
  <c r="H8920" i="15"/>
  <c r="H8919" i="15"/>
  <c r="H8918" i="15"/>
  <c r="H8917" i="15"/>
  <c r="H8916" i="15"/>
  <c r="H8915" i="15"/>
  <c r="H8914" i="15"/>
  <c r="H8913" i="15"/>
  <c r="H8912" i="15"/>
  <c r="H8911" i="15"/>
  <c r="H8910" i="15"/>
  <c r="H8909" i="15"/>
  <c r="H8908" i="15"/>
  <c r="H8907" i="15"/>
  <c r="H8906" i="15"/>
  <c r="H8905" i="15"/>
  <c r="H8904" i="15"/>
  <c r="H8903" i="15"/>
  <c r="H8902" i="15"/>
  <c r="H8901" i="15"/>
  <c r="H8900" i="15"/>
  <c r="H8899" i="15"/>
  <c r="H8898" i="15"/>
  <c r="H8897" i="15"/>
  <c r="H8896" i="15"/>
  <c r="H8895" i="15"/>
  <c r="H8894" i="15"/>
  <c r="H8893" i="15"/>
  <c r="H8892" i="15"/>
  <c r="H8891" i="15"/>
  <c r="H8890" i="15"/>
  <c r="H8889" i="15"/>
  <c r="H8888" i="15"/>
  <c r="H8887" i="15"/>
  <c r="H8886" i="15"/>
  <c r="H8885" i="15"/>
  <c r="H8884" i="15"/>
  <c r="H8883" i="15"/>
  <c r="H8882" i="15"/>
  <c r="H8881" i="15"/>
  <c r="H8880" i="15"/>
  <c r="H8879" i="15"/>
  <c r="H8878" i="15"/>
  <c r="H8877" i="15"/>
  <c r="H8876" i="15"/>
  <c r="H8875" i="15"/>
  <c r="H8874" i="15"/>
  <c r="H8873" i="15"/>
  <c r="H8872" i="15"/>
  <c r="H8871" i="15"/>
  <c r="H8870" i="15"/>
  <c r="H8869" i="15"/>
  <c r="H8868" i="15"/>
  <c r="H8867" i="15"/>
  <c r="H8866" i="15"/>
  <c r="H8865" i="15"/>
  <c r="H8864" i="15"/>
  <c r="H8863" i="15"/>
  <c r="H8862" i="15"/>
  <c r="H8861" i="15"/>
  <c r="H8860" i="15"/>
  <c r="H8859" i="15"/>
  <c r="H8858" i="15"/>
  <c r="H8857" i="15"/>
  <c r="H8856" i="15"/>
  <c r="H8855" i="15"/>
  <c r="H8854" i="15"/>
  <c r="H8853" i="15"/>
  <c r="H8852" i="15"/>
  <c r="H8851" i="15"/>
  <c r="H8850" i="15"/>
  <c r="H8849" i="15"/>
  <c r="H8848" i="15"/>
  <c r="H8847" i="15"/>
  <c r="H8846" i="15"/>
  <c r="H8845" i="15"/>
  <c r="H8844" i="15"/>
  <c r="H8843" i="15"/>
  <c r="H8842" i="15"/>
  <c r="H8841" i="15"/>
  <c r="H8840" i="15"/>
  <c r="H8839" i="15"/>
  <c r="H8838" i="15"/>
  <c r="H8837" i="15"/>
  <c r="H8836" i="15"/>
  <c r="H8835" i="15"/>
  <c r="H8834" i="15"/>
  <c r="H8833" i="15"/>
  <c r="H8832" i="15"/>
  <c r="H8831" i="15"/>
  <c r="H8830" i="15"/>
  <c r="H8829" i="15"/>
  <c r="H8828" i="15"/>
  <c r="H8827" i="15"/>
  <c r="H8826" i="15"/>
  <c r="H8825" i="15"/>
  <c r="H8824" i="15"/>
  <c r="H8823" i="15"/>
  <c r="H8822" i="15"/>
  <c r="H8821" i="15"/>
  <c r="H8820" i="15"/>
  <c r="H8819" i="15"/>
  <c r="H8818" i="15"/>
  <c r="H8817" i="15"/>
  <c r="H8816" i="15"/>
  <c r="H8815" i="15"/>
  <c r="H8814" i="15"/>
  <c r="H8813" i="15"/>
  <c r="H8812" i="15"/>
  <c r="H8811" i="15"/>
  <c r="H8810" i="15"/>
  <c r="H8809" i="15"/>
  <c r="H8808" i="15"/>
  <c r="H8807" i="15"/>
  <c r="H8806" i="15"/>
  <c r="H8805" i="15"/>
  <c r="H8804" i="15"/>
  <c r="H8803" i="15"/>
  <c r="H8802" i="15"/>
  <c r="H8801" i="15"/>
  <c r="H8800" i="15"/>
  <c r="H8799" i="15"/>
  <c r="H8798" i="15"/>
  <c r="H8797" i="15"/>
  <c r="H8796" i="15"/>
  <c r="H8795" i="15"/>
  <c r="H8794" i="15"/>
  <c r="H8793" i="15"/>
  <c r="H8792" i="15"/>
  <c r="H8791" i="15"/>
  <c r="H8790" i="15"/>
  <c r="H8789" i="15"/>
  <c r="H8788" i="15"/>
  <c r="H8787" i="15"/>
  <c r="H8786" i="15"/>
  <c r="H8785" i="15"/>
  <c r="H8784" i="15"/>
  <c r="H8783" i="15"/>
  <c r="H8782" i="15"/>
  <c r="H8781" i="15"/>
  <c r="H8780" i="15"/>
  <c r="H8779" i="15"/>
  <c r="H8778" i="15"/>
  <c r="H8777" i="15"/>
  <c r="H8776" i="15"/>
  <c r="H8775" i="15"/>
  <c r="H8774" i="15"/>
  <c r="H8773" i="15"/>
  <c r="H8772" i="15"/>
  <c r="H8771" i="15"/>
  <c r="H8770" i="15"/>
  <c r="H8769" i="15"/>
  <c r="H8768" i="15"/>
  <c r="H8767" i="15"/>
  <c r="H8766" i="15"/>
  <c r="H8765" i="15"/>
  <c r="H8764" i="15"/>
  <c r="H8763" i="15"/>
  <c r="H8762" i="15"/>
  <c r="H8761" i="15"/>
  <c r="H8760" i="15"/>
  <c r="H8759" i="15"/>
  <c r="H8758" i="15"/>
  <c r="H8757" i="15"/>
  <c r="H8756" i="15"/>
  <c r="H8755" i="15"/>
  <c r="H8754" i="15"/>
  <c r="H8753" i="15"/>
  <c r="H8752" i="15"/>
  <c r="H8751" i="15"/>
  <c r="H8750" i="15"/>
  <c r="H8749" i="15"/>
  <c r="H8748" i="15"/>
  <c r="H8747" i="15"/>
  <c r="H8746" i="15"/>
  <c r="H8745" i="15"/>
  <c r="H8744" i="15"/>
  <c r="H8743" i="15"/>
  <c r="H8742" i="15"/>
  <c r="H8741" i="15"/>
  <c r="H8740" i="15"/>
  <c r="H8739" i="15"/>
  <c r="H8738" i="15"/>
  <c r="H8737" i="15"/>
  <c r="H8736" i="15"/>
  <c r="H8735" i="15"/>
  <c r="H8734" i="15"/>
  <c r="H8733" i="15"/>
  <c r="H8732" i="15"/>
  <c r="H8731" i="15"/>
  <c r="H8730" i="15"/>
  <c r="H8729" i="15"/>
  <c r="H8728" i="15"/>
  <c r="H8727" i="15"/>
  <c r="H8726" i="15"/>
  <c r="H8725" i="15"/>
  <c r="H8724" i="15"/>
  <c r="H8723" i="15"/>
  <c r="H8722" i="15"/>
  <c r="H8721" i="15"/>
  <c r="H8720" i="15"/>
  <c r="H8719" i="15"/>
  <c r="H8718" i="15"/>
  <c r="H8717" i="15"/>
  <c r="H8716" i="15"/>
  <c r="H8715" i="15"/>
  <c r="H8714" i="15"/>
  <c r="H8713" i="15"/>
  <c r="H8712" i="15"/>
  <c r="H8711" i="15"/>
  <c r="H8710" i="15"/>
  <c r="H8709" i="15"/>
  <c r="H8708" i="15"/>
  <c r="H8707" i="15"/>
  <c r="H8706" i="15"/>
  <c r="H8705" i="15"/>
  <c r="H8704" i="15"/>
  <c r="H8703" i="15"/>
  <c r="H8702" i="15"/>
  <c r="H8701" i="15"/>
  <c r="H8700" i="15"/>
  <c r="H8699" i="15"/>
  <c r="H8698" i="15"/>
  <c r="H8697" i="15"/>
  <c r="H8696" i="15"/>
  <c r="H8695" i="15"/>
  <c r="H8694" i="15"/>
  <c r="H8693" i="15"/>
  <c r="H8692" i="15"/>
  <c r="H8691" i="15"/>
  <c r="H8690" i="15"/>
  <c r="H8689" i="15"/>
  <c r="H8688" i="15"/>
  <c r="H8687" i="15"/>
  <c r="H8686" i="15"/>
  <c r="H8685" i="15"/>
  <c r="H8684" i="15"/>
  <c r="H8683" i="15"/>
  <c r="H8682" i="15"/>
  <c r="H8681" i="15"/>
  <c r="H8680" i="15"/>
  <c r="H8679" i="15"/>
  <c r="H8678" i="15"/>
  <c r="H8677" i="15"/>
  <c r="H8676" i="15"/>
  <c r="H8675" i="15"/>
  <c r="H8674" i="15"/>
  <c r="H8673" i="15"/>
  <c r="H8672" i="15"/>
  <c r="H8671" i="15"/>
  <c r="H8670" i="15"/>
  <c r="H8669" i="15"/>
  <c r="H8668" i="15"/>
  <c r="H8667" i="15"/>
  <c r="H8666" i="15"/>
  <c r="H8665" i="15"/>
  <c r="H8664" i="15"/>
  <c r="H8663" i="15"/>
  <c r="H8662" i="15"/>
  <c r="H8661" i="15"/>
  <c r="H8660" i="15"/>
  <c r="H8659" i="15"/>
  <c r="H8658" i="15"/>
  <c r="H8657" i="15"/>
  <c r="H8656" i="15"/>
  <c r="H8655" i="15"/>
  <c r="H8654" i="15"/>
  <c r="H8653" i="15"/>
  <c r="H8652" i="15"/>
  <c r="H8651" i="15"/>
  <c r="H8650" i="15"/>
  <c r="H8649" i="15"/>
  <c r="H8648" i="15"/>
  <c r="H8647" i="15"/>
  <c r="H8646" i="15"/>
  <c r="H8645" i="15"/>
  <c r="H8644" i="15"/>
  <c r="H8643" i="15"/>
  <c r="H8642" i="15"/>
  <c r="H8641" i="15"/>
  <c r="H8640" i="15"/>
  <c r="H8639" i="15"/>
  <c r="H8638" i="15"/>
  <c r="H8637" i="15"/>
  <c r="H8636" i="15"/>
  <c r="H8635" i="15"/>
  <c r="H8634" i="15"/>
  <c r="H8633" i="15"/>
  <c r="H8632" i="15"/>
  <c r="H8631" i="15"/>
  <c r="H8630" i="15"/>
  <c r="H8629" i="15"/>
  <c r="H8628" i="15"/>
  <c r="H8627" i="15"/>
  <c r="H8626" i="15"/>
  <c r="H8625" i="15"/>
  <c r="H8624" i="15"/>
  <c r="H8623" i="15"/>
  <c r="H8622" i="15"/>
  <c r="H8621" i="15"/>
  <c r="H8620" i="15"/>
  <c r="H8619" i="15"/>
  <c r="H8618" i="15"/>
  <c r="H8617" i="15"/>
  <c r="H8616" i="15"/>
  <c r="H8615" i="15"/>
  <c r="H8614" i="15"/>
  <c r="H8613" i="15"/>
  <c r="H8612" i="15"/>
  <c r="H8611" i="15"/>
  <c r="H8610" i="15"/>
  <c r="H8609" i="15"/>
  <c r="H8608" i="15"/>
  <c r="H8607" i="15"/>
  <c r="H8606" i="15"/>
  <c r="H8605" i="15"/>
  <c r="H8604" i="15"/>
  <c r="H8603" i="15"/>
  <c r="H8602" i="15"/>
  <c r="H8601" i="15"/>
  <c r="H8600" i="15"/>
  <c r="H8599" i="15"/>
  <c r="H8598" i="15"/>
  <c r="H8597" i="15"/>
  <c r="H8596" i="15"/>
  <c r="H8595" i="15"/>
  <c r="H8594" i="15"/>
  <c r="H8593" i="15"/>
  <c r="H8592" i="15"/>
  <c r="H8591" i="15"/>
  <c r="H8590" i="15"/>
  <c r="H8589" i="15"/>
  <c r="H8588" i="15"/>
  <c r="H8587" i="15"/>
  <c r="H8586" i="15"/>
  <c r="H8585" i="15"/>
  <c r="H8584" i="15"/>
  <c r="H8583" i="15"/>
  <c r="H8582" i="15"/>
  <c r="H8581" i="15"/>
  <c r="H8580" i="15"/>
  <c r="H8579" i="15"/>
  <c r="H8578" i="15"/>
  <c r="H8577" i="15"/>
  <c r="H8576" i="15"/>
  <c r="H8575" i="15"/>
  <c r="H8574" i="15"/>
  <c r="H8573" i="15"/>
  <c r="H8572" i="15"/>
  <c r="H8571" i="15"/>
  <c r="H8570" i="15"/>
  <c r="H8569" i="15"/>
  <c r="H8568" i="15"/>
  <c r="H8567" i="15"/>
  <c r="H8566" i="15"/>
  <c r="H8565" i="15"/>
  <c r="H8564" i="15"/>
  <c r="H8563" i="15"/>
  <c r="H8562" i="15"/>
  <c r="H8561" i="15"/>
  <c r="H8560" i="15"/>
  <c r="H8559" i="15"/>
  <c r="H8558" i="15"/>
  <c r="H8557" i="15"/>
  <c r="H8556" i="15"/>
  <c r="H8555" i="15"/>
  <c r="H8554" i="15"/>
  <c r="H8553" i="15"/>
  <c r="H8552" i="15"/>
  <c r="H8551" i="15"/>
  <c r="H8550" i="15"/>
  <c r="H8549" i="15"/>
  <c r="H8548" i="15"/>
  <c r="H8547" i="15"/>
  <c r="H8546" i="15"/>
  <c r="H8545" i="15"/>
  <c r="H8544" i="15"/>
  <c r="H8543" i="15"/>
  <c r="H8542" i="15"/>
  <c r="H8541" i="15"/>
  <c r="H8540" i="15"/>
  <c r="H8539" i="15"/>
  <c r="H8538" i="15"/>
  <c r="H8537" i="15"/>
  <c r="H8536" i="15"/>
  <c r="H8535" i="15"/>
  <c r="H8534" i="15"/>
  <c r="H8533" i="15"/>
  <c r="H8532" i="15"/>
  <c r="H8531" i="15"/>
  <c r="H8530" i="15"/>
  <c r="H8529" i="15"/>
  <c r="H8528" i="15"/>
  <c r="H8527" i="15"/>
  <c r="H8526" i="15"/>
  <c r="H8525" i="15"/>
  <c r="H8524" i="15"/>
  <c r="H8523" i="15"/>
  <c r="H8522" i="15"/>
  <c r="H8521" i="15"/>
  <c r="H8520" i="15"/>
  <c r="H8519" i="15"/>
  <c r="H8518" i="15"/>
  <c r="H8517" i="15"/>
  <c r="H8516" i="15"/>
  <c r="H8515" i="15"/>
  <c r="H8514" i="15"/>
  <c r="H8513" i="15"/>
  <c r="H8512" i="15"/>
  <c r="H8511" i="15"/>
  <c r="H8510" i="15"/>
  <c r="H8509" i="15"/>
  <c r="H8508" i="15"/>
  <c r="H8507" i="15"/>
  <c r="H8506" i="15"/>
  <c r="H8505" i="15"/>
  <c r="H8504" i="15"/>
  <c r="H8503" i="15"/>
  <c r="H8502" i="15"/>
  <c r="H8501" i="15"/>
  <c r="H8500" i="15"/>
  <c r="H8499" i="15"/>
  <c r="H8498" i="15"/>
  <c r="H8497" i="15"/>
  <c r="H8496" i="15"/>
  <c r="H8495" i="15"/>
  <c r="H8494" i="15"/>
  <c r="H8493" i="15"/>
  <c r="H8492" i="15"/>
  <c r="H8491" i="15"/>
  <c r="H8490" i="15"/>
  <c r="H8489" i="15"/>
  <c r="H8488" i="15"/>
  <c r="H8487" i="15"/>
  <c r="H8486" i="15"/>
  <c r="H8485" i="15"/>
  <c r="H8484" i="15"/>
  <c r="H8483" i="15"/>
  <c r="H8482" i="15"/>
  <c r="H8481" i="15"/>
  <c r="H8480" i="15"/>
  <c r="H8479" i="15"/>
  <c r="H8478" i="15"/>
  <c r="H8477" i="15"/>
  <c r="H8476" i="15"/>
  <c r="H8475" i="15"/>
  <c r="H8474" i="15"/>
  <c r="H8473" i="15"/>
  <c r="H8472" i="15"/>
  <c r="H8471" i="15"/>
  <c r="H8470" i="15"/>
  <c r="H8469" i="15"/>
  <c r="H8468" i="15"/>
  <c r="H8467" i="15"/>
  <c r="H8466" i="15"/>
  <c r="H8465" i="15"/>
  <c r="H8464" i="15"/>
  <c r="H8463" i="15"/>
  <c r="H8462" i="15"/>
  <c r="H8461" i="15"/>
  <c r="H8460" i="15"/>
  <c r="H8459" i="15"/>
  <c r="H8458" i="15"/>
  <c r="H8457" i="15"/>
  <c r="H8456" i="15"/>
  <c r="H8455" i="15"/>
  <c r="H8454" i="15"/>
  <c r="H8453" i="15"/>
  <c r="H8452" i="15"/>
  <c r="H8451" i="15"/>
  <c r="H8450" i="15"/>
  <c r="H8449" i="15"/>
  <c r="H8448" i="15"/>
  <c r="H8447" i="15"/>
  <c r="H8446" i="15"/>
  <c r="H8445" i="15"/>
  <c r="H8444" i="15"/>
  <c r="H8443" i="15"/>
  <c r="H8442" i="15"/>
  <c r="H8441" i="15"/>
  <c r="H8440" i="15"/>
  <c r="H8439" i="15"/>
  <c r="H8438" i="15"/>
  <c r="H8437" i="15"/>
  <c r="H8436" i="15"/>
  <c r="H8435" i="15"/>
  <c r="H8434" i="15"/>
  <c r="H8433" i="15"/>
  <c r="H8432" i="15"/>
  <c r="H8431" i="15"/>
  <c r="H8430" i="15"/>
  <c r="H8429" i="15"/>
  <c r="H8428" i="15"/>
  <c r="H8427" i="15"/>
  <c r="H8426" i="15"/>
  <c r="H8425" i="15"/>
  <c r="H8424" i="15"/>
  <c r="H8423" i="15"/>
  <c r="H8422" i="15"/>
  <c r="H8421" i="15"/>
  <c r="H8420" i="15"/>
  <c r="H8419" i="15"/>
  <c r="H8418" i="15"/>
  <c r="H8417" i="15"/>
  <c r="H8416" i="15"/>
  <c r="H8415" i="15"/>
  <c r="H8414" i="15"/>
  <c r="H8413" i="15"/>
  <c r="H8412" i="15"/>
  <c r="H8411" i="15"/>
  <c r="H8410" i="15"/>
  <c r="H8409" i="15"/>
  <c r="H8408" i="15"/>
  <c r="H8407" i="15"/>
  <c r="H8406" i="15"/>
  <c r="H8405" i="15"/>
  <c r="H8404" i="15"/>
  <c r="H8403" i="15"/>
  <c r="H8402" i="15"/>
  <c r="H8401" i="15"/>
  <c r="H8400" i="15"/>
  <c r="H8399" i="15"/>
  <c r="H8398" i="15"/>
  <c r="H8397" i="15"/>
  <c r="H8396" i="15"/>
  <c r="H8395" i="15"/>
  <c r="H8394" i="15"/>
  <c r="H8393" i="15"/>
  <c r="H8392" i="15"/>
  <c r="H8391" i="15"/>
  <c r="H8390" i="15"/>
  <c r="H8389" i="15"/>
  <c r="H8388" i="15"/>
  <c r="H8387" i="15"/>
  <c r="H8386" i="15"/>
  <c r="H8385" i="15"/>
  <c r="H8384" i="15"/>
  <c r="H8383" i="15"/>
  <c r="H8382" i="15"/>
  <c r="H8381" i="15"/>
  <c r="H8380" i="15"/>
  <c r="H8379" i="15"/>
  <c r="H8378" i="15"/>
  <c r="H8377" i="15"/>
  <c r="H8376" i="15"/>
  <c r="H8375" i="15"/>
  <c r="H8374" i="15"/>
  <c r="H8373" i="15"/>
  <c r="H8372" i="15"/>
  <c r="H8371" i="15"/>
  <c r="H8370" i="15"/>
  <c r="H8369" i="15"/>
  <c r="H8368" i="15"/>
  <c r="H8367" i="15"/>
  <c r="H8366" i="15"/>
  <c r="H8365" i="15"/>
  <c r="H8364" i="15"/>
  <c r="H8363" i="15"/>
  <c r="H8362" i="15"/>
  <c r="H8361" i="15"/>
  <c r="H8360" i="15"/>
  <c r="H8359" i="15"/>
  <c r="H8358" i="15"/>
  <c r="H8357" i="15"/>
  <c r="H8356" i="15"/>
  <c r="H8355" i="15"/>
  <c r="H8354" i="15"/>
  <c r="H8353" i="15"/>
  <c r="H8352" i="15"/>
  <c r="H8351" i="15"/>
  <c r="H8350" i="15"/>
  <c r="H8349" i="15"/>
  <c r="H8348" i="15"/>
  <c r="H8347" i="15"/>
  <c r="H8346" i="15"/>
  <c r="H8345" i="15"/>
  <c r="H8344" i="15"/>
  <c r="H8343" i="15"/>
  <c r="H8342" i="15"/>
  <c r="H8341" i="15"/>
  <c r="H8340" i="15"/>
  <c r="H8339" i="15"/>
  <c r="H8338" i="15"/>
  <c r="H8337" i="15"/>
  <c r="H8336" i="15"/>
  <c r="H8335" i="15"/>
  <c r="H8334" i="15"/>
  <c r="H8333" i="15"/>
  <c r="H8332" i="15"/>
  <c r="H8331" i="15"/>
  <c r="H8330" i="15"/>
  <c r="H8329" i="15"/>
  <c r="H8328" i="15"/>
  <c r="H8327" i="15"/>
  <c r="H8326" i="15"/>
  <c r="H8325" i="15"/>
  <c r="H8324" i="15"/>
  <c r="H8323" i="15"/>
  <c r="H8322" i="15"/>
  <c r="H8321" i="15"/>
  <c r="H8320" i="15"/>
  <c r="H8319" i="15"/>
  <c r="H8318" i="15"/>
  <c r="H8317" i="15"/>
  <c r="H8316" i="15"/>
  <c r="H8315" i="15"/>
  <c r="H8314" i="15"/>
  <c r="H8313" i="15"/>
  <c r="H8312" i="15"/>
  <c r="H8311" i="15"/>
  <c r="H8310" i="15"/>
  <c r="H8309" i="15"/>
  <c r="H8308" i="15"/>
  <c r="H8307" i="15"/>
  <c r="H8306" i="15"/>
  <c r="H8305" i="15"/>
  <c r="H8304" i="15"/>
  <c r="H8303" i="15"/>
  <c r="H8302" i="15"/>
  <c r="H8301" i="15"/>
  <c r="H8300" i="15"/>
  <c r="H8299" i="15"/>
  <c r="H8298" i="15"/>
  <c r="H8297" i="15"/>
  <c r="H8296" i="15"/>
  <c r="H8295" i="15"/>
  <c r="H8294" i="15"/>
  <c r="H8293" i="15"/>
  <c r="H8292" i="15"/>
  <c r="H8291" i="15"/>
  <c r="H8290" i="15"/>
  <c r="H8289" i="15"/>
  <c r="H8288" i="15"/>
  <c r="H8287" i="15"/>
  <c r="H8286" i="15"/>
  <c r="H8285" i="15"/>
  <c r="H8284" i="15"/>
  <c r="H8283" i="15"/>
  <c r="H8282" i="15"/>
  <c r="H8281" i="15"/>
  <c r="H8280" i="15"/>
  <c r="H8279" i="15"/>
  <c r="H8278" i="15"/>
  <c r="H8277" i="15"/>
  <c r="H8276" i="15"/>
  <c r="H8275" i="15"/>
  <c r="H8274" i="15"/>
  <c r="H8273" i="15"/>
  <c r="H8272" i="15"/>
  <c r="H8271" i="15"/>
  <c r="H8270" i="15"/>
  <c r="H8269" i="15"/>
  <c r="H8268" i="15"/>
  <c r="H8267" i="15"/>
  <c r="H8266" i="15"/>
  <c r="H8265" i="15"/>
  <c r="H8264" i="15"/>
  <c r="H8263" i="15"/>
  <c r="H8262" i="15"/>
  <c r="H8261" i="15"/>
  <c r="H8260" i="15"/>
  <c r="H8259" i="15"/>
  <c r="H8258" i="15"/>
  <c r="H8257" i="15"/>
  <c r="H8256" i="15"/>
  <c r="H8255" i="15"/>
  <c r="H8254" i="15"/>
  <c r="H8253" i="15"/>
  <c r="H8252" i="15"/>
  <c r="H8251" i="15"/>
  <c r="H8250" i="15"/>
  <c r="H8249" i="15"/>
  <c r="H8248" i="15"/>
  <c r="H8247" i="15"/>
  <c r="H8246" i="15"/>
  <c r="H8245" i="15"/>
  <c r="H8244" i="15"/>
  <c r="H8243" i="15"/>
  <c r="H8242" i="15"/>
  <c r="H8241" i="15"/>
  <c r="H8240" i="15"/>
  <c r="H8239" i="15"/>
  <c r="H8238" i="15"/>
  <c r="H8237" i="15"/>
  <c r="H8236" i="15"/>
  <c r="H8235" i="15"/>
  <c r="H8234" i="15"/>
  <c r="H8233" i="15"/>
  <c r="H8232" i="15"/>
  <c r="H8231" i="15"/>
  <c r="H8230" i="15"/>
  <c r="H8229" i="15"/>
  <c r="H8228" i="15"/>
  <c r="H8227" i="15"/>
  <c r="H8226" i="15"/>
  <c r="H8225" i="15"/>
  <c r="H8224" i="15"/>
  <c r="H8223" i="15"/>
  <c r="H8222" i="15"/>
  <c r="H8221" i="15"/>
  <c r="H8220" i="15"/>
  <c r="H8219" i="15"/>
  <c r="H8218" i="15"/>
  <c r="H8217" i="15"/>
  <c r="H8216" i="15"/>
  <c r="H8215" i="15"/>
  <c r="H8214" i="15"/>
  <c r="H8213" i="15"/>
  <c r="H8212" i="15"/>
  <c r="H8211" i="15"/>
  <c r="H8210" i="15"/>
  <c r="H8209" i="15"/>
  <c r="H8208" i="15"/>
  <c r="H8207" i="15"/>
  <c r="H8206" i="15"/>
  <c r="H8205" i="15"/>
  <c r="H8204" i="15"/>
  <c r="H8203" i="15"/>
  <c r="H8202" i="15"/>
  <c r="H8201" i="15"/>
  <c r="H8200" i="15"/>
  <c r="H8199" i="15"/>
  <c r="H8198" i="15"/>
  <c r="H8197" i="15"/>
  <c r="H8196" i="15"/>
  <c r="H8195" i="15"/>
  <c r="H8194" i="15"/>
  <c r="H8193" i="15"/>
  <c r="H8192" i="15"/>
  <c r="H8191" i="15"/>
  <c r="H8190" i="15"/>
  <c r="H8189" i="15"/>
  <c r="H8188" i="15"/>
  <c r="H8187" i="15"/>
  <c r="H8186" i="15"/>
  <c r="H8185" i="15"/>
  <c r="H8184" i="15"/>
  <c r="H8183" i="15"/>
  <c r="H8182" i="15"/>
  <c r="H8181" i="15"/>
  <c r="H8180" i="15"/>
  <c r="H8179" i="15"/>
  <c r="H8178" i="15"/>
  <c r="H8177" i="15"/>
  <c r="H8176" i="15"/>
  <c r="H8175" i="15"/>
  <c r="H8174" i="15"/>
  <c r="H8173" i="15"/>
  <c r="H8172" i="15"/>
  <c r="H8171" i="15"/>
  <c r="H8170" i="15"/>
  <c r="H8169" i="15"/>
  <c r="H8168" i="15"/>
  <c r="H8167" i="15"/>
  <c r="H8166" i="15"/>
  <c r="H8165" i="15"/>
  <c r="H8164" i="15"/>
  <c r="H8163" i="15"/>
  <c r="H8162" i="15"/>
  <c r="H8161" i="15"/>
  <c r="H8160" i="15"/>
  <c r="H8159" i="15"/>
  <c r="H8158" i="15"/>
  <c r="H8157" i="15"/>
  <c r="H8156" i="15"/>
  <c r="H8155" i="15"/>
  <c r="H8154" i="15"/>
  <c r="H8153" i="15"/>
  <c r="H8152" i="15"/>
  <c r="H8151" i="15"/>
  <c r="H8150" i="15"/>
  <c r="H8149" i="15"/>
  <c r="H8148" i="15"/>
  <c r="H8147" i="15"/>
  <c r="H8146" i="15"/>
  <c r="H8145" i="15"/>
  <c r="H8144" i="15"/>
  <c r="H8143" i="15"/>
  <c r="H8142" i="15"/>
  <c r="H8141" i="15"/>
  <c r="H8140" i="15"/>
  <c r="H8139" i="15"/>
  <c r="H8138" i="15"/>
  <c r="H8137" i="15"/>
  <c r="H8136" i="15"/>
  <c r="H8135" i="15"/>
  <c r="H8134" i="15"/>
  <c r="H8133" i="15"/>
  <c r="H8132" i="15"/>
  <c r="H8131" i="15"/>
  <c r="H8130" i="15"/>
  <c r="H8129" i="15"/>
  <c r="H8128" i="15"/>
  <c r="H8127" i="15"/>
  <c r="H8126" i="15"/>
  <c r="H8125" i="15"/>
  <c r="H8124" i="15"/>
  <c r="H8123" i="15"/>
  <c r="H8122" i="15"/>
  <c r="H8121" i="15"/>
  <c r="H8120" i="15"/>
  <c r="H8119" i="15"/>
  <c r="H8118" i="15"/>
  <c r="H8117" i="15"/>
  <c r="H8116" i="15"/>
  <c r="H8115" i="15"/>
  <c r="H8114" i="15"/>
  <c r="H8113" i="15"/>
  <c r="H8112" i="15"/>
  <c r="H8111" i="15"/>
  <c r="H8110" i="15"/>
  <c r="H8109" i="15"/>
  <c r="H8108" i="15"/>
  <c r="H8107" i="15"/>
  <c r="H8106" i="15"/>
  <c r="H8105" i="15"/>
  <c r="H8104" i="15"/>
  <c r="H8103" i="15"/>
  <c r="H8102" i="15"/>
  <c r="H8101" i="15"/>
  <c r="H8100" i="15"/>
  <c r="H8099" i="15"/>
  <c r="H8098" i="15"/>
  <c r="H8097" i="15"/>
  <c r="H8096" i="15"/>
  <c r="H8095" i="15"/>
  <c r="H8094" i="15"/>
  <c r="H8093" i="15"/>
  <c r="H8092" i="15"/>
  <c r="H8091" i="15"/>
  <c r="H8090" i="15"/>
  <c r="H8089" i="15"/>
  <c r="H8088" i="15"/>
  <c r="H8087" i="15"/>
  <c r="H8086" i="15"/>
  <c r="H8085" i="15"/>
  <c r="H8084" i="15"/>
  <c r="H8083" i="15"/>
  <c r="H8082" i="15"/>
  <c r="H8081" i="15"/>
  <c r="H8080" i="15"/>
  <c r="H8079" i="15"/>
  <c r="H8078" i="15"/>
  <c r="H8077" i="15"/>
  <c r="H8076" i="15"/>
  <c r="H8075" i="15"/>
  <c r="H8074" i="15"/>
  <c r="H8073" i="15"/>
  <c r="H8072" i="15"/>
  <c r="H8071" i="15"/>
  <c r="H8070" i="15"/>
  <c r="H8069" i="15"/>
  <c r="H8068" i="15"/>
  <c r="H8067" i="15"/>
  <c r="H8066" i="15"/>
  <c r="H8065" i="15"/>
  <c r="H8064" i="15"/>
  <c r="H8063" i="15"/>
  <c r="H8062" i="15"/>
  <c r="H8061" i="15"/>
  <c r="H8060" i="15"/>
  <c r="H8059" i="15"/>
  <c r="H8058" i="15"/>
  <c r="H8057" i="15"/>
  <c r="H8056" i="15"/>
  <c r="H8055" i="15"/>
  <c r="H8054" i="15"/>
  <c r="H8053" i="15"/>
  <c r="H8052" i="15"/>
  <c r="H8051" i="15"/>
  <c r="H8050" i="15"/>
  <c r="H8049" i="15"/>
  <c r="H8048" i="15"/>
  <c r="H8047" i="15"/>
  <c r="H8046" i="15"/>
  <c r="H8045" i="15"/>
  <c r="H8044" i="15"/>
  <c r="H8043" i="15"/>
  <c r="H8042" i="15"/>
  <c r="H8041" i="15"/>
  <c r="H8040" i="15"/>
  <c r="H8039" i="15"/>
  <c r="H8038" i="15"/>
  <c r="H8037" i="15"/>
  <c r="H8036" i="15"/>
  <c r="H8035" i="15"/>
  <c r="H8034" i="15"/>
  <c r="H8033" i="15"/>
  <c r="H8032" i="15"/>
  <c r="H8031" i="15"/>
  <c r="H8030" i="15"/>
  <c r="H8029" i="15"/>
  <c r="H8028" i="15"/>
  <c r="H8027" i="15"/>
  <c r="H8026" i="15"/>
  <c r="H8025" i="15"/>
  <c r="H8024" i="15"/>
  <c r="H8023" i="15"/>
  <c r="H8022" i="15"/>
  <c r="H8021" i="15"/>
  <c r="H8020" i="15"/>
  <c r="H8019" i="15"/>
  <c r="H8018" i="15"/>
  <c r="H8017" i="15"/>
  <c r="H8016" i="15"/>
  <c r="H8015" i="15"/>
  <c r="H8014" i="15"/>
  <c r="H8013" i="15"/>
  <c r="H8012" i="15"/>
  <c r="H8011" i="15"/>
  <c r="H8010" i="15"/>
  <c r="H8009" i="15"/>
  <c r="H8008" i="15"/>
  <c r="H8007" i="15"/>
  <c r="H8006" i="15"/>
  <c r="H8005" i="15"/>
  <c r="H8004" i="15"/>
  <c r="H8003" i="15"/>
  <c r="H8002" i="15"/>
  <c r="H8001" i="15"/>
  <c r="H8000" i="15"/>
  <c r="H7999" i="15"/>
  <c r="H7998" i="15"/>
  <c r="H7997" i="15"/>
  <c r="H7996" i="15"/>
  <c r="H7995" i="15"/>
  <c r="H7994" i="15"/>
  <c r="H7993" i="15"/>
  <c r="H7992" i="15"/>
  <c r="H7991" i="15"/>
  <c r="H7990" i="15"/>
  <c r="H7989" i="15"/>
  <c r="H7988" i="15"/>
  <c r="H7987" i="15"/>
  <c r="H7986" i="15"/>
  <c r="H7985" i="15"/>
  <c r="H7984" i="15"/>
  <c r="H7983" i="15"/>
  <c r="H7982" i="15"/>
  <c r="H7981" i="15"/>
  <c r="H7980" i="15"/>
  <c r="H7979" i="15"/>
  <c r="H7978" i="15"/>
  <c r="H7977" i="15"/>
  <c r="H7976" i="15"/>
  <c r="H7975" i="15"/>
  <c r="H7974" i="15"/>
  <c r="H7973" i="15"/>
  <c r="H7972" i="15"/>
  <c r="H7971" i="15"/>
  <c r="H7970" i="15"/>
  <c r="H7969" i="15"/>
  <c r="H7968" i="15"/>
  <c r="H7967" i="15"/>
  <c r="H7966" i="15"/>
  <c r="H7965" i="15"/>
  <c r="H7964" i="15"/>
  <c r="H7963" i="15"/>
  <c r="H7962" i="15"/>
  <c r="H7961" i="15"/>
  <c r="H7960" i="15"/>
  <c r="H7959" i="15"/>
  <c r="H7958" i="15"/>
  <c r="H7957" i="15"/>
  <c r="H7956" i="15"/>
  <c r="H7955" i="15"/>
  <c r="H7954" i="15"/>
  <c r="H7953" i="15"/>
  <c r="H7952" i="15"/>
  <c r="H7951" i="15"/>
  <c r="H7950" i="15"/>
  <c r="H7949" i="15"/>
  <c r="H7948" i="15"/>
  <c r="H7947" i="15"/>
  <c r="H7946" i="15"/>
  <c r="H7945" i="15"/>
  <c r="H7944" i="15"/>
  <c r="H7943" i="15"/>
  <c r="H7942" i="15"/>
  <c r="H7941" i="15"/>
  <c r="H7940" i="15"/>
  <c r="H7939" i="15"/>
  <c r="H7938" i="15"/>
  <c r="H7937" i="15"/>
  <c r="H7936" i="15"/>
  <c r="H7935" i="15"/>
  <c r="H7934" i="15"/>
  <c r="H7933" i="15"/>
  <c r="H7932" i="15"/>
  <c r="H7931" i="15"/>
  <c r="H7930" i="15"/>
  <c r="H7929" i="15"/>
  <c r="H7928" i="15"/>
  <c r="H7927" i="15"/>
  <c r="H7926" i="15"/>
  <c r="H7925" i="15"/>
  <c r="H7924" i="15"/>
  <c r="H7923" i="15"/>
  <c r="H7922" i="15"/>
  <c r="H7921" i="15"/>
  <c r="H7920" i="15"/>
  <c r="H7919" i="15"/>
  <c r="H7918" i="15"/>
  <c r="H7917" i="15"/>
  <c r="H7916" i="15"/>
  <c r="H7915" i="15"/>
  <c r="H7914" i="15"/>
  <c r="H7913" i="15"/>
  <c r="H7912" i="15"/>
  <c r="H7911" i="15"/>
  <c r="H7910" i="15"/>
  <c r="H7909" i="15"/>
  <c r="H7908" i="15"/>
  <c r="H7907" i="15"/>
  <c r="H7906" i="15"/>
  <c r="H7905" i="15"/>
  <c r="H7904" i="15"/>
  <c r="H7903" i="15"/>
  <c r="H7902" i="15"/>
  <c r="H7901" i="15"/>
  <c r="H7900" i="15"/>
  <c r="H7899" i="15"/>
  <c r="H7898" i="15"/>
  <c r="H7897" i="15"/>
  <c r="H7896" i="15"/>
  <c r="H7895" i="15"/>
  <c r="H7894" i="15"/>
  <c r="H7893" i="15"/>
  <c r="H7892" i="15"/>
  <c r="H7891" i="15"/>
  <c r="H7890" i="15"/>
  <c r="H7889" i="15"/>
  <c r="H7888" i="15"/>
  <c r="H7887" i="15"/>
  <c r="H7886" i="15"/>
  <c r="H7885" i="15"/>
  <c r="H7884" i="15"/>
  <c r="H7883" i="15"/>
  <c r="H7882" i="15"/>
  <c r="H7881" i="15"/>
  <c r="H7880" i="15"/>
  <c r="H7879" i="15"/>
  <c r="H7878" i="15"/>
  <c r="H7877" i="15"/>
  <c r="H7876" i="15"/>
  <c r="H7875" i="15"/>
  <c r="H7874" i="15"/>
  <c r="H7873" i="15"/>
  <c r="H7872" i="15"/>
  <c r="H7871" i="15"/>
  <c r="H7870" i="15"/>
  <c r="H7869" i="15"/>
  <c r="H7868" i="15"/>
  <c r="H7867" i="15"/>
  <c r="H7866" i="15"/>
  <c r="H7865" i="15"/>
  <c r="H7864" i="15"/>
  <c r="H7863" i="15"/>
  <c r="H7862" i="15"/>
  <c r="H7861" i="15"/>
  <c r="H7860" i="15"/>
  <c r="H7859" i="15"/>
  <c r="H7858" i="15"/>
  <c r="H7857" i="15"/>
  <c r="H7856" i="15"/>
  <c r="H7855" i="15"/>
  <c r="H7854" i="15"/>
  <c r="H7853" i="15"/>
  <c r="H7852" i="15"/>
  <c r="H7851" i="15"/>
  <c r="H7850" i="15"/>
  <c r="H7849" i="15"/>
  <c r="H7848" i="15"/>
  <c r="H7847" i="15"/>
  <c r="H7846" i="15"/>
  <c r="H7845" i="15"/>
  <c r="H7844" i="15"/>
  <c r="H7843" i="15"/>
  <c r="H7842" i="15"/>
  <c r="H7841" i="15"/>
  <c r="H7840" i="15"/>
  <c r="H7839" i="15"/>
  <c r="H7838" i="15"/>
  <c r="H7837" i="15"/>
  <c r="H7836" i="15"/>
  <c r="H7835" i="15"/>
  <c r="H7834" i="15"/>
  <c r="H7833" i="15"/>
  <c r="H7832" i="15"/>
  <c r="H7831" i="15"/>
  <c r="H7830" i="15"/>
  <c r="H7829" i="15"/>
  <c r="H7828" i="15"/>
  <c r="H7827" i="15"/>
  <c r="H7826" i="15"/>
  <c r="H7825" i="15"/>
  <c r="H7824" i="15"/>
  <c r="H7823" i="15"/>
  <c r="H7822" i="15"/>
  <c r="H7821" i="15"/>
  <c r="H7820" i="15"/>
  <c r="H7819" i="15"/>
  <c r="H7818" i="15"/>
  <c r="H7817" i="15"/>
  <c r="H7816" i="15"/>
  <c r="H7815" i="15"/>
  <c r="H7814" i="15"/>
  <c r="H7813" i="15"/>
  <c r="H7812" i="15"/>
  <c r="H7811" i="15"/>
  <c r="H7810" i="15"/>
  <c r="H7809" i="15"/>
  <c r="H7808" i="15"/>
  <c r="H7807" i="15"/>
  <c r="H7806" i="15"/>
  <c r="H7805" i="15"/>
  <c r="H7804" i="15"/>
  <c r="H7803" i="15"/>
  <c r="H7802" i="15"/>
  <c r="H7801" i="15"/>
  <c r="H7800" i="15"/>
  <c r="H7799" i="15"/>
  <c r="H7798" i="15"/>
  <c r="H7797" i="15"/>
  <c r="H7796" i="15"/>
  <c r="H7795" i="15"/>
  <c r="H7794" i="15"/>
  <c r="H7793" i="15"/>
  <c r="H7792" i="15"/>
  <c r="H7791" i="15"/>
  <c r="H7790" i="15"/>
  <c r="H7789" i="15"/>
  <c r="H7788" i="15"/>
  <c r="H7787" i="15"/>
  <c r="H7786" i="15"/>
  <c r="H7785" i="15"/>
  <c r="H7784" i="15"/>
  <c r="H7783" i="15"/>
  <c r="H7782" i="15"/>
  <c r="H7781" i="15"/>
  <c r="H7780" i="15"/>
  <c r="H7779" i="15"/>
  <c r="H7778" i="15"/>
  <c r="H7777" i="15"/>
  <c r="H7776" i="15"/>
  <c r="H7775" i="15"/>
  <c r="H7774" i="15"/>
  <c r="H7773" i="15"/>
  <c r="H7772" i="15"/>
  <c r="H7771" i="15"/>
  <c r="H7770" i="15"/>
  <c r="H7769" i="15"/>
  <c r="H7768" i="15"/>
  <c r="H7767" i="15"/>
  <c r="H7766" i="15"/>
  <c r="H7765" i="15"/>
  <c r="H7764" i="15"/>
  <c r="H7763" i="15"/>
  <c r="H7762" i="15"/>
  <c r="H7761" i="15"/>
  <c r="H7760" i="15"/>
  <c r="H7759" i="15"/>
  <c r="H7758" i="15"/>
  <c r="H7757" i="15"/>
  <c r="H7756" i="15"/>
  <c r="H7755" i="15"/>
  <c r="H7754" i="15"/>
  <c r="H7753" i="15"/>
  <c r="H7752" i="15"/>
  <c r="H7751" i="15"/>
  <c r="H7750" i="15"/>
  <c r="H7749" i="15"/>
  <c r="H7748" i="15"/>
  <c r="H7747" i="15"/>
  <c r="H7746" i="15"/>
  <c r="H7745" i="15"/>
  <c r="H7744" i="15"/>
  <c r="H7743" i="15"/>
  <c r="H7742" i="15"/>
  <c r="H7741" i="15"/>
  <c r="H7740" i="15"/>
  <c r="H7739" i="15"/>
  <c r="H7738" i="15"/>
  <c r="H7737" i="15"/>
  <c r="H7736" i="15"/>
  <c r="H7735" i="15"/>
  <c r="H7734" i="15"/>
  <c r="H7733" i="15"/>
  <c r="H7732" i="15"/>
  <c r="H7731" i="15"/>
  <c r="H7730" i="15"/>
  <c r="H7729" i="15"/>
  <c r="H7728" i="15"/>
  <c r="H7727" i="15"/>
  <c r="H7726" i="15"/>
  <c r="H7725" i="15"/>
  <c r="H7724" i="15"/>
  <c r="H7723" i="15"/>
  <c r="H7722" i="15"/>
  <c r="H7721" i="15"/>
  <c r="H7720" i="15"/>
  <c r="H7719" i="15"/>
  <c r="H7718" i="15"/>
  <c r="H7717" i="15"/>
  <c r="H7716" i="15"/>
  <c r="H7715" i="15"/>
  <c r="H7714" i="15"/>
  <c r="H7713" i="15"/>
  <c r="H7712" i="15"/>
  <c r="H7711" i="15"/>
  <c r="H7710" i="15"/>
  <c r="H7709" i="15"/>
  <c r="H7708" i="15"/>
  <c r="H7707" i="15"/>
  <c r="H7706" i="15"/>
  <c r="H7705" i="15"/>
  <c r="H7704" i="15"/>
  <c r="H7703" i="15"/>
  <c r="H7702" i="15"/>
  <c r="H7701" i="15"/>
  <c r="H7700" i="15"/>
  <c r="H7699" i="15"/>
  <c r="H7698" i="15"/>
  <c r="H7697" i="15"/>
  <c r="H7696" i="15"/>
  <c r="H7695" i="15"/>
  <c r="H7694" i="15"/>
  <c r="H7693" i="15"/>
  <c r="H7692" i="15"/>
  <c r="H7691" i="15"/>
  <c r="H7690" i="15"/>
  <c r="H7689" i="15"/>
  <c r="H7688" i="15"/>
  <c r="H7687" i="15"/>
  <c r="H7686" i="15"/>
  <c r="H7685" i="15"/>
  <c r="H7684" i="15"/>
  <c r="H7683" i="15"/>
  <c r="H7682" i="15"/>
  <c r="H7681" i="15"/>
  <c r="H7680" i="15"/>
  <c r="H7679" i="15"/>
  <c r="H7678" i="15"/>
  <c r="H7677" i="15"/>
  <c r="H7676" i="15"/>
  <c r="H7675" i="15"/>
  <c r="H7674" i="15"/>
  <c r="H7673" i="15"/>
  <c r="H7672" i="15"/>
  <c r="H7671" i="15"/>
  <c r="H7670" i="15"/>
  <c r="H7669" i="15"/>
  <c r="H7668" i="15"/>
  <c r="H7667" i="15"/>
  <c r="H7666" i="15"/>
  <c r="H7665" i="15"/>
  <c r="H7664" i="15"/>
  <c r="H7663" i="15"/>
  <c r="H7662" i="15"/>
  <c r="H7661" i="15"/>
  <c r="H7660" i="15"/>
  <c r="H7659" i="15"/>
  <c r="H7658" i="15"/>
  <c r="H7657" i="15"/>
  <c r="H7656" i="15"/>
  <c r="H7655" i="15"/>
  <c r="H7654" i="15"/>
  <c r="H7653" i="15"/>
  <c r="H7652" i="15"/>
  <c r="H7651" i="15"/>
  <c r="H7650" i="15"/>
  <c r="H7649" i="15"/>
  <c r="H7648" i="15"/>
  <c r="H7647" i="15"/>
  <c r="H7646" i="15"/>
  <c r="H7645" i="15"/>
  <c r="H7644" i="15"/>
  <c r="H7643" i="15"/>
  <c r="H7642" i="15"/>
  <c r="H7641" i="15"/>
  <c r="H7640" i="15"/>
  <c r="H7639" i="15"/>
  <c r="H7638" i="15"/>
  <c r="H7637" i="15"/>
  <c r="H7636" i="15"/>
  <c r="H7635" i="15"/>
  <c r="H7634" i="15"/>
  <c r="H7633" i="15"/>
  <c r="H7632" i="15"/>
  <c r="H7631" i="15"/>
  <c r="H7630" i="15"/>
  <c r="H7629" i="15"/>
  <c r="H7628" i="15"/>
  <c r="H7627" i="15"/>
  <c r="H7626" i="15"/>
  <c r="H7625" i="15"/>
  <c r="H7624" i="15"/>
  <c r="H7623" i="15"/>
  <c r="H7622" i="15"/>
  <c r="H7621" i="15"/>
  <c r="H7620" i="15"/>
  <c r="H7619" i="15"/>
  <c r="H7618" i="15"/>
  <c r="H7617" i="15"/>
  <c r="H7616" i="15"/>
  <c r="H7615" i="15"/>
  <c r="H7614" i="15"/>
  <c r="H7613" i="15"/>
  <c r="H7612" i="15"/>
  <c r="H7611" i="15"/>
  <c r="H7610" i="15"/>
  <c r="H7609" i="15"/>
  <c r="H7608" i="15"/>
  <c r="H7607" i="15"/>
  <c r="H7606" i="15"/>
  <c r="H7605" i="15"/>
  <c r="H7604" i="15"/>
  <c r="H7603" i="15"/>
  <c r="H7602" i="15"/>
  <c r="H7601" i="15"/>
  <c r="H7600" i="15"/>
  <c r="H7599" i="15"/>
  <c r="H7598" i="15"/>
  <c r="H7597" i="15"/>
  <c r="H7596" i="15"/>
  <c r="H7595" i="15"/>
  <c r="H7594" i="15"/>
  <c r="H7593" i="15"/>
  <c r="H7592" i="15"/>
  <c r="H7591" i="15"/>
  <c r="H7590" i="15"/>
  <c r="H7589" i="15"/>
  <c r="H7588" i="15"/>
  <c r="H7587" i="15"/>
  <c r="H7586" i="15"/>
  <c r="H7585" i="15"/>
  <c r="H7584" i="15"/>
  <c r="H7583" i="15"/>
  <c r="H7582" i="15"/>
  <c r="H7581" i="15"/>
  <c r="H7580" i="15"/>
  <c r="H7579" i="15"/>
  <c r="H7578" i="15"/>
  <c r="H7577" i="15"/>
  <c r="H7576" i="15"/>
  <c r="H7575" i="15"/>
  <c r="H7574" i="15"/>
  <c r="H7573" i="15"/>
  <c r="H7572" i="15"/>
  <c r="H7571" i="15"/>
  <c r="H7570" i="15"/>
  <c r="H7569" i="15"/>
  <c r="H7568" i="15"/>
  <c r="H7567" i="15"/>
  <c r="H7566" i="15"/>
  <c r="H7565" i="15"/>
  <c r="H7564" i="15"/>
  <c r="H7563" i="15"/>
  <c r="H7562" i="15"/>
  <c r="H7561" i="15"/>
  <c r="H7560" i="15"/>
  <c r="H7559" i="15"/>
  <c r="H7558" i="15"/>
  <c r="H7557" i="15"/>
  <c r="H7556" i="15"/>
  <c r="H7555" i="15"/>
  <c r="H7554" i="15"/>
  <c r="H7553" i="15"/>
  <c r="H7552" i="15"/>
  <c r="H7551" i="15"/>
  <c r="H7550" i="15"/>
  <c r="H7549" i="15"/>
  <c r="H7548" i="15"/>
  <c r="H7547" i="15"/>
  <c r="H7546" i="15"/>
  <c r="H7545" i="15"/>
  <c r="H7544" i="15"/>
  <c r="H7543" i="15"/>
  <c r="H7542" i="15"/>
  <c r="H7541" i="15"/>
  <c r="H7540" i="15"/>
  <c r="H7539" i="15"/>
  <c r="H7538" i="15"/>
  <c r="H7537" i="15"/>
  <c r="H7536" i="15"/>
  <c r="H7535" i="15"/>
  <c r="H7534" i="15"/>
  <c r="H7533" i="15"/>
  <c r="H7532" i="15"/>
  <c r="H7531" i="15"/>
  <c r="H7530" i="15"/>
  <c r="H7529" i="15"/>
  <c r="H7528" i="15"/>
  <c r="H7527" i="15"/>
  <c r="H7526" i="15"/>
  <c r="H7525" i="15"/>
  <c r="H7524" i="15"/>
  <c r="H7523" i="15"/>
  <c r="H7522" i="15"/>
  <c r="H7521" i="15"/>
  <c r="H7520" i="15"/>
  <c r="H7519" i="15"/>
  <c r="H7518" i="15"/>
  <c r="H7517" i="15"/>
  <c r="H7516" i="15"/>
  <c r="H7515" i="15"/>
  <c r="H7514" i="15"/>
  <c r="H7513" i="15"/>
  <c r="H7512" i="15"/>
  <c r="H7511" i="15"/>
  <c r="H7510" i="15"/>
  <c r="H7509" i="15"/>
  <c r="H7508" i="15"/>
  <c r="H7507" i="15"/>
  <c r="H7506" i="15"/>
  <c r="H7505" i="15"/>
  <c r="H7504" i="15"/>
  <c r="H7503" i="15"/>
  <c r="H7502" i="15"/>
  <c r="H7501" i="15"/>
  <c r="H7500" i="15"/>
  <c r="H7499" i="15"/>
  <c r="H7498" i="15"/>
  <c r="H7497" i="15"/>
  <c r="H7496" i="15"/>
  <c r="H7495" i="15"/>
  <c r="H7494" i="15"/>
  <c r="H7493" i="15"/>
  <c r="H7492" i="15"/>
  <c r="H7491" i="15"/>
  <c r="H7490" i="15"/>
  <c r="H7489" i="15"/>
  <c r="H7488" i="15"/>
  <c r="H7487" i="15"/>
  <c r="H7486" i="15"/>
  <c r="H7485" i="15"/>
  <c r="H7484" i="15"/>
  <c r="H7483" i="15"/>
  <c r="H7482" i="15"/>
  <c r="H7481" i="15"/>
  <c r="H7480" i="15"/>
  <c r="H7479" i="15"/>
  <c r="H7478" i="15"/>
  <c r="H7477" i="15"/>
  <c r="H7476" i="15"/>
  <c r="H7475" i="15"/>
  <c r="H7474" i="15"/>
  <c r="H7473" i="15"/>
  <c r="H7472" i="15"/>
  <c r="H7471" i="15"/>
  <c r="H7470" i="15"/>
  <c r="H7469" i="15"/>
  <c r="H7468" i="15"/>
  <c r="H7467" i="15"/>
  <c r="H7466" i="15"/>
  <c r="H7465" i="15"/>
  <c r="H7464" i="15"/>
  <c r="H7463" i="15"/>
  <c r="H7462" i="15"/>
  <c r="H7461" i="15"/>
  <c r="H7460" i="15"/>
  <c r="H7459" i="15"/>
  <c r="H7458" i="15"/>
  <c r="H7457" i="15"/>
  <c r="H7456" i="15"/>
  <c r="H7455" i="15"/>
  <c r="H7454" i="15"/>
  <c r="H7453" i="15"/>
  <c r="H7452" i="15"/>
  <c r="H7451" i="15"/>
  <c r="H7450" i="15"/>
  <c r="H7449" i="15"/>
  <c r="H7448" i="15"/>
  <c r="H7447" i="15"/>
  <c r="H7446" i="15"/>
  <c r="H7445" i="15"/>
  <c r="H7444" i="15"/>
  <c r="H7443" i="15"/>
  <c r="H7442" i="15"/>
  <c r="H7441" i="15"/>
  <c r="H7440" i="15"/>
  <c r="H7439" i="15"/>
  <c r="H7438" i="15"/>
  <c r="H7437" i="15"/>
  <c r="H7436" i="15"/>
  <c r="H7435" i="15"/>
  <c r="H7434" i="15"/>
  <c r="H7433" i="15"/>
  <c r="H7432" i="15"/>
  <c r="H7431" i="15"/>
  <c r="H7430" i="15"/>
  <c r="H7429" i="15"/>
  <c r="H7428" i="15"/>
  <c r="H7427" i="15"/>
  <c r="H7426" i="15"/>
  <c r="H7425" i="15"/>
  <c r="H7424" i="15"/>
  <c r="H7423" i="15"/>
  <c r="H7422" i="15"/>
  <c r="H7421" i="15"/>
  <c r="H7420" i="15"/>
  <c r="H7419" i="15"/>
  <c r="H7418" i="15"/>
  <c r="H7417" i="15"/>
  <c r="H7416" i="15"/>
  <c r="H7415" i="15"/>
  <c r="H7414" i="15"/>
  <c r="H7413" i="15"/>
  <c r="H7412" i="15"/>
  <c r="H7411" i="15"/>
  <c r="H7410" i="15"/>
  <c r="H7409" i="15"/>
  <c r="H7408" i="15"/>
  <c r="H7407" i="15"/>
  <c r="H7406" i="15"/>
  <c r="H7405" i="15"/>
  <c r="H7404" i="15"/>
  <c r="H7403" i="15"/>
  <c r="H7402" i="15"/>
  <c r="H7401" i="15"/>
  <c r="H7400" i="15"/>
  <c r="H7399" i="15"/>
  <c r="H7398" i="15"/>
  <c r="H7397" i="15"/>
  <c r="H7396" i="15"/>
  <c r="H7395" i="15"/>
  <c r="H7394" i="15"/>
  <c r="H7393" i="15"/>
  <c r="H7392" i="15"/>
  <c r="H7391" i="15"/>
  <c r="H7390" i="15"/>
  <c r="H7389" i="15"/>
  <c r="H7388" i="15"/>
  <c r="H7387" i="15"/>
  <c r="H7386" i="15"/>
  <c r="H7385" i="15"/>
  <c r="H7384" i="15"/>
  <c r="H7383" i="15"/>
  <c r="H7382" i="15"/>
  <c r="H7381" i="15"/>
  <c r="H7380" i="15"/>
  <c r="H7379" i="15"/>
  <c r="H7378" i="15"/>
  <c r="H7377" i="15"/>
  <c r="H7376" i="15"/>
  <c r="H7375" i="15"/>
  <c r="H7374" i="15"/>
  <c r="H7373" i="15"/>
  <c r="H7372" i="15"/>
  <c r="H7371" i="15"/>
  <c r="H7370" i="15"/>
  <c r="H7369" i="15"/>
  <c r="H7368" i="15"/>
  <c r="H7367" i="15"/>
  <c r="H7366" i="15"/>
  <c r="H7365" i="15"/>
  <c r="H7364" i="15"/>
  <c r="H7363" i="15"/>
  <c r="H7362" i="15"/>
  <c r="H7361" i="15"/>
  <c r="H7360" i="15"/>
  <c r="H7359" i="15"/>
  <c r="H7358" i="15"/>
  <c r="H7357" i="15"/>
  <c r="H7356" i="15"/>
  <c r="H7355" i="15"/>
  <c r="H7354" i="15"/>
  <c r="H7353" i="15"/>
  <c r="H7352" i="15"/>
  <c r="H7351" i="15"/>
  <c r="H7350" i="15"/>
  <c r="H7349" i="15"/>
  <c r="H7348" i="15"/>
  <c r="H7347" i="15"/>
  <c r="H7346" i="15"/>
  <c r="H7345" i="15"/>
  <c r="H7344" i="15"/>
  <c r="H7343" i="15"/>
  <c r="H7342" i="15"/>
  <c r="H7341" i="15"/>
  <c r="H7340" i="15"/>
  <c r="H7339" i="15"/>
  <c r="H7338" i="15"/>
  <c r="H7337" i="15"/>
  <c r="H7336" i="15"/>
  <c r="H7335" i="15"/>
  <c r="H7334" i="15"/>
  <c r="H7333" i="15"/>
  <c r="H7332" i="15"/>
  <c r="H7331" i="15"/>
  <c r="H7330" i="15"/>
  <c r="H7329" i="15"/>
  <c r="H7328" i="15"/>
  <c r="H7327" i="15"/>
  <c r="H7326" i="15"/>
  <c r="H7325" i="15"/>
  <c r="H7324" i="15"/>
  <c r="H7323" i="15"/>
  <c r="H7322" i="15"/>
  <c r="H7321" i="15"/>
  <c r="H7320" i="15"/>
  <c r="H7319" i="15"/>
  <c r="H7318" i="15"/>
  <c r="H7317" i="15"/>
  <c r="H7316" i="15"/>
  <c r="H7315" i="15"/>
  <c r="H7314" i="15"/>
  <c r="H7313" i="15"/>
  <c r="H7312" i="15"/>
  <c r="H7311" i="15"/>
  <c r="H7310" i="15"/>
  <c r="H7309" i="15"/>
  <c r="H7308" i="15"/>
  <c r="H7307" i="15"/>
  <c r="H7306" i="15"/>
  <c r="H7305" i="15"/>
  <c r="H7304" i="15"/>
  <c r="H7303" i="15"/>
  <c r="H7302" i="15"/>
  <c r="H7301" i="15"/>
  <c r="H7300" i="15"/>
  <c r="H7299" i="15"/>
  <c r="H7298" i="15"/>
  <c r="H7297" i="15"/>
  <c r="H7296" i="15"/>
  <c r="H7295" i="15"/>
  <c r="H7294" i="15"/>
  <c r="H7293" i="15"/>
  <c r="H7292" i="15"/>
  <c r="H7291" i="15"/>
  <c r="H7290" i="15"/>
  <c r="H7289" i="15"/>
  <c r="H7288" i="15"/>
  <c r="H7287" i="15"/>
  <c r="H7286" i="15"/>
  <c r="H7285" i="15"/>
  <c r="H7284" i="15"/>
  <c r="H7283" i="15"/>
  <c r="H7282" i="15"/>
  <c r="H7281" i="15"/>
  <c r="H7280" i="15"/>
  <c r="H7279" i="15"/>
  <c r="H7278" i="15"/>
  <c r="H7277" i="15"/>
  <c r="H7276" i="15"/>
  <c r="H7275" i="15"/>
  <c r="H7274" i="15"/>
  <c r="H7273" i="15"/>
  <c r="H7272" i="15"/>
  <c r="H7271" i="15"/>
  <c r="H7270" i="15"/>
  <c r="H7269" i="15"/>
  <c r="H7268" i="15"/>
  <c r="H7267" i="15"/>
  <c r="H7266" i="15"/>
  <c r="H7265" i="15"/>
  <c r="H7264" i="15"/>
  <c r="H7263" i="15"/>
  <c r="H7262" i="15"/>
  <c r="H7261" i="15"/>
  <c r="H7260" i="15"/>
  <c r="H7259" i="15"/>
  <c r="H7258" i="15"/>
  <c r="H7257" i="15"/>
  <c r="H7256" i="15"/>
  <c r="H7255" i="15"/>
  <c r="H7254" i="15"/>
  <c r="H7253" i="15"/>
  <c r="H7252" i="15"/>
  <c r="H7251" i="15"/>
  <c r="H7250" i="15"/>
  <c r="H7249" i="15"/>
  <c r="H7248" i="15"/>
  <c r="H7247" i="15"/>
  <c r="H7246" i="15"/>
  <c r="H7245" i="15"/>
  <c r="H7244" i="15"/>
  <c r="H7243" i="15"/>
  <c r="H7242" i="15"/>
  <c r="H7241" i="15"/>
  <c r="H7240" i="15"/>
  <c r="H7239" i="15"/>
  <c r="H7238" i="15"/>
  <c r="H7237" i="15"/>
  <c r="H7236" i="15"/>
  <c r="H7235" i="15"/>
  <c r="H7234" i="15"/>
  <c r="H7233" i="15"/>
  <c r="H7232" i="15"/>
  <c r="H7231" i="15"/>
  <c r="H7230" i="15"/>
  <c r="H7229" i="15"/>
  <c r="H7228" i="15"/>
  <c r="H7227" i="15"/>
  <c r="H7226" i="15"/>
  <c r="H7225" i="15"/>
  <c r="H7224" i="15"/>
  <c r="H7223" i="15"/>
  <c r="H7222" i="15"/>
  <c r="H7221" i="15"/>
  <c r="H7220" i="15"/>
  <c r="H7219" i="15"/>
  <c r="H7218" i="15"/>
  <c r="H7217" i="15"/>
  <c r="H7216" i="15"/>
  <c r="H7215" i="15"/>
  <c r="H7214" i="15"/>
  <c r="H7213" i="15"/>
  <c r="H7212" i="15"/>
  <c r="H7211" i="15"/>
  <c r="H7210" i="15"/>
  <c r="H7209" i="15"/>
  <c r="H7208" i="15"/>
  <c r="H7207" i="15"/>
  <c r="H7206" i="15"/>
  <c r="H7205" i="15"/>
  <c r="H7204" i="15"/>
  <c r="H7203" i="15"/>
  <c r="H7202" i="15"/>
  <c r="H7201" i="15"/>
  <c r="H7200" i="15"/>
  <c r="H7199" i="15"/>
  <c r="H7198" i="15"/>
  <c r="H7197" i="15"/>
  <c r="H7196" i="15"/>
  <c r="H7195" i="15"/>
  <c r="H7194" i="15"/>
  <c r="H7193" i="15"/>
  <c r="H7192" i="15"/>
  <c r="H7191" i="15"/>
  <c r="H7190" i="15"/>
  <c r="H7189" i="15"/>
  <c r="H7188" i="15"/>
  <c r="H7187" i="15"/>
  <c r="H7186" i="15"/>
  <c r="H7185" i="15"/>
  <c r="H7184" i="15"/>
  <c r="H7183" i="15"/>
  <c r="H7182" i="15"/>
  <c r="H7181" i="15"/>
  <c r="H7180" i="15"/>
  <c r="H7179" i="15"/>
  <c r="H7178" i="15"/>
  <c r="H7177" i="15"/>
  <c r="H7176" i="15"/>
  <c r="H7175" i="15"/>
  <c r="H7174" i="15"/>
  <c r="H7173" i="15"/>
  <c r="H7172" i="15"/>
  <c r="H7171" i="15"/>
  <c r="H7170" i="15"/>
  <c r="H7169" i="15"/>
  <c r="H7168" i="15"/>
  <c r="H7167" i="15"/>
  <c r="H7166" i="15"/>
  <c r="H7165" i="15"/>
  <c r="H7164" i="15"/>
  <c r="H7163" i="15"/>
  <c r="H7162" i="15"/>
  <c r="H7161" i="15"/>
  <c r="H7160" i="15"/>
  <c r="H7159" i="15"/>
  <c r="H7158" i="15"/>
  <c r="H7157" i="15"/>
  <c r="H7156" i="15"/>
  <c r="H7155" i="15"/>
  <c r="H7154" i="15"/>
  <c r="H7153" i="15"/>
  <c r="H7152" i="15"/>
  <c r="H7151" i="15"/>
  <c r="H7150" i="15"/>
  <c r="H7149" i="15"/>
  <c r="H7148" i="15"/>
  <c r="H7147" i="15"/>
  <c r="H7146" i="15"/>
  <c r="H7145" i="15"/>
  <c r="H7144" i="15"/>
  <c r="H7143" i="15"/>
  <c r="H7142" i="15"/>
  <c r="H7141" i="15"/>
  <c r="H7140" i="15"/>
  <c r="H7139" i="15"/>
  <c r="H7138" i="15"/>
  <c r="H7137" i="15"/>
  <c r="H7136" i="15"/>
  <c r="H7135" i="15"/>
  <c r="H7134" i="15"/>
  <c r="H7133" i="15"/>
  <c r="H7132" i="15"/>
  <c r="H7131" i="15"/>
  <c r="H7130" i="15"/>
  <c r="H7129" i="15"/>
  <c r="H7128" i="15"/>
  <c r="H7127" i="15"/>
  <c r="H7126" i="15"/>
  <c r="H7125" i="15"/>
  <c r="H7124" i="15"/>
  <c r="H7123" i="15"/>
  <c r="H7122" i="15"/>
  <c r="H7121" i="15"/>
  <c r="H7120" i="15"/>
  <c r="H7119" i="15"/>
  <c r="H7118" i="15"/>
  <c r="H7117" i="15"/>
  <c r="H7116" i="15"/>
  <c r="H7115" i="15"/>
  <c r="H7114" i="15"/>
  <c r="H7113" i="15"/>
  <c r="H7112" i="15"/>
  <c r="H7111" i="15"/>
  <c r="H7110" i="15"/>
  <c r="H7109" i="15"/>
  <c r="H7108" i="15"/>
  <c r="H7107" i="15"/>
  <c r="H7106" i="15"/>
  <c r="H7105" i="15"/>
  <c r="H7104" i="15"/>
  <c r="H7103" i="15"/>
  <c r="H7102" i="15"/>
  <c r="H7101" i="15"/>
  <c r="H7100" i="15"/>
  <c r="H7099" i="15"/>
  <c r="H7098" i="15"/>
  <c r="H7097" i="15"/>
  <c r="H7096" i="15"/>
  <c r="H7095" i="15"/>
  <c r="H7094" i="15"/>
  <c r="H7093" i="15"/>
  <c r="H7092" i="15"/>
  <c r="H7091" i="15"/>
  <c r="H7090" i="15"/>
  <c r="H7089" i="15"/>
  <c r="H7088" i="15"/>
  <c r="H7087" i="15"/>
  <c r="H7086" i="15"/>
  <c r="H7085" i="15"/>
  <c r="H7084" i="15"/>
  <c r="H7083" i="15"/>
  <c r="H7082" i="15"/>
  <c r="H7081" i="15"/>
  <c r="H7080" i="15"/>
  <c r="H7079" i="15"/>
  <c r="H7078" i="15"/>
  <c r="H7077" i="15"/>
  <c r="H7076" i="15"/>
  <c r="H7075" i="15"/>
  <c r="H7074" i="15"/>
  <c r="H7073" i="15"/>
  <c r="H7072" i="15"/>
  <c r="H7071" i="15"/>
  <c r="H7070" i="15"/>
  <c r="H7069" i="15"/>
  <c r="H7068" i="15"/>
  <c r="H7067" i="15"/>
  <c r="H7066" i="15"/>
  <c r="H7065" i="15"/>
  <c r="H7064" i="15"/>
  <c r="H7063" i="15"/>
  <c r="H7062" i="15"/>
  <c r="H7061" i="15"/>
  <c r="H7060" i="15"/>
  <c r="H7059" i="15"/>
  <c r="H7058" i="15"/>
  <c r="H7057" i="15"/>
  <c r="H7056" i="15"/>
  <c r="H7055" i="15"/>
  <c r="H7054" i="15"/>
  <c r="H7053" i="15"/>
  <c r="H7052" i="15"/>
  <c r="H7051" i="15"/>
  <c r="H7050" i="15"/>
  <c r="H7049" i="15"/>
  <c r="H7048" i="15"/>
  <c r="H7047" i="15"/>
  <c r="H7046" i="15"/>
  <c r="H7045" i="15"/>
  <c r="H7044" i="15"/>
  <c r="H7043" i="15"/>
  <c r="H7042" i="15"/>
  <c r="H7041" i="15"/>
  <c r="H7040" i="15"/>
  <c r="H7039" i="15"/>
  <c r="H7038" i="15"/>
  <c r="H7037" i="15"/>
  <c r="H7036" i="15"/>
  <c r="H7035" i="15"/>
  <c r="H7034" i="15"/>
  <c r="H7033" i="15"/>
  <c r="H7032" i="15"/>
  <c r="H7031" i="15"/>
  <c r="H7030" i="15"/>
  <c r="H7029" i="15"/>
  <c r="H7028" i="15"/>
  <c r="H7027" i="15"/>
  <c r="H7026" i="15"/>
  <c r="H7025" i="15"/>
  <c r="H7024" i="15"/>
  <c r="H7023" i="15"/>
  <c r="H7022" i="15"/>
  <c r="H7021" i="15"/>
  <c r="H7020" i="15"/>
  <c r="H7019" i="15"/>
  <c r="H7018" i="15"/>
  <c r="H7017" i="15"/>
  <c r="H7016" i="15"/>
  <c r="H7015" i="15"/>
  <c r="H7014" i="15"/>
  <c r="H7013" i="15"/>
  <c r="H7012" i="15"/>
  <c r="H7011" i="15"/>
  <c r="H7010" i="15"/>
  <c r="H7009" i="15"/>
  <c r="H7008" i="15"/>
  <c r="H7007" i="15"/>
  <c r="H7006" i="15"/>
  <c r="H7005" i="15"/>
  <c r="H7004" i="15"/>
  <c r="H7003" i="15"/>
  <c r="H7002" i="15"/>
  <c r="H7001" i="15"/>
  <c r="H7000" i="15"/>
  <c r="H6999" i="15"/>
  <c r="H6998" i="15"/>
  <c r="H6997" i="15"/>
  <c r="H6996" i="15"/>
  <c r="H6995" i="15"/>
  <c r="H6994" i="15"/>
  <c r="H6993" i="15"/>
  <c r="H6992" i="15"/>
  <c r="H6991" i="15"/>
  <c r="H6990" i="15"/>
  <c r="H6989" i="15"/>
  <c r="H6988" i="15"/>
  <c r="H6987" i="15"/>
  <c r="H6986" i="15"/>
  <c r="H6985" i="15"/>
  <c r="H6984" i="15"/>
  <c r="H6983" i="15"/>
  <c r="H6982" i="15"/>
  <c r="H6981" i="15"/>
  <c r="H6980" i="15"/>
  <c r="H6979" i="15"/>
  <c r="H6978" i="15"/>
  <c r="H6977" i="15"/>
  <c r="H6976" i="15"/>
  <c r="H6975" i="15"/>
  <c r="H6974" i="15"/>
  <c r="H6973" i="15"/>
  <c r="H6972" i="15"/>
  <c r="H6971" i="15"/>
  <c r="H6970" i="15"/>
  <c r="H6969" i="15"/>
  <c r="H6968" i="15"/>
  <c r="H6967" i="15"/>
  <c r="H6966" i="15"/>
  <c r="H6965" i="15"/>
  <c r="H6964" i="15"/>
  <c r="H6963" i="15"/>
  <c r="H6962" i="15"/>
  <c r="H6961" i="15"/>
  <c r="H6960" i="15"/>
  <c r="H6959" i="15"/>
  <c r="H6958" i="15"/>
  <c r="H6957" i="15"/>
  <c r="H6956" i="15"/>
  <c r="H6955" i="15"/>
  <c r="H6954" i="15"/>
  <c r="H6953" i="15"/>
  <c r="H6952" i="15"/>
  <c r="H6951" i="15"/>
  <c r="H6950" i="15"/>
  <c r="H6949" i="15"/>
  <c r="H6948" i="15"/>
  <c r="H6947" i="15"/>
  <c r="H6946" i="15"/>
  <c r="H6945" i="15"/>
  <c r="H6944" i="15"/>
  <c r="H6943" i="15"/>
  <c r="H6942" i="15"/>
  <c r="H6941" i="15"/>
  <c r="H6940" i="15"/>
  <c r="H6939" i="15"/>
  <c r="H6938" i="15"/>
  <c r="H6937" i="15"/>
  <c r="H6936" i="15"/>
  <c r="H6935" i="15"/>
  <c r="H6934" i="15"/>
  <c r="H6933" i="15"/>
  <c r="H6932" i="15"/>
  <c r="H6931" i="15"/>
  <c r="H6930" i="15"/>
  <c r="H6929" i="15"/>
  <c r="H6928" i="15"/>
  <c r="H6927" i="15"/>
  <c r="H6926" i="15"/>
  <c r="H6925" i="15"/>
  <c r="H6924" i="15"/>
  <c r="H6923" i="15"/>
  <c r="H6922" i="15"/>
  <c r="H6921" i="15"/>
  <c r="H6920" i="15"/>
  <c r="H6919" i="15"/>
  <c r="H6918" i="15"/>
  <c r="H6917" i="15"/>
  <c r="H6916" i="15"/>
  <c r="H6915" i="15"/>
  <c r="H6914" i="15"/>
  <c r="H6913" i="15"/>
  <c r="H6912" i="15"/>
  <c r="H6911" i="15"/>
  <c r="H6910" i="15"/>
  <c r="H6909" i="15"/>
  <c r="H6908" i="15"/>
  <c r="H6907" i="15"/>
  <c r="H6906" i="15"/>
  <c r="H6905" i="15"/>
  <c r="H6904" i="15"/>
  <c r="H6903" i="15"/>
  <c r="H6902" i="15"/>
  <c r="H6901" i="15"/>
  <c r="H6900" i="15"/>
  <c r="H6899" i="15"/>
  <c r="H6898" i="15"/>
  <c r="H6897" i="15"/>
  <c r="H6896" i="15"/>
  <c r="H6895" i="15"/>
  <c r="H6894" i="15"/>
  <c r="H6893" i="15"/>
  <c r="H6892" i="15"/>
  <c r="H6891" i="15"/>
  <c r="H6890" i="15"/>
  <c r="H6889" i="15"/>
  <c r="H6888" i="15"/>
  <c r="H6887" i="15"/>
  <c r="H6886" i="15"/>
  <c r="H6885" i="15"/>
  <c r="H6884" i="15"/>
  <c r="H6883" i="15"/>
  <c r="H6882" i="15"/>
  <c r="H6881" i="15"/>
  <c r="H6880" i="15"/>
  <c r="H6879" i="15"/>
  <c r="H6878" i="15"/>
  <c r="H6877" i="15"/>
  <c r="H6876" i="15"/>
  <c r="H6875" i="15"/>
  <c r="H6874" i="15"/>
  <c r="H6873" i="15"/>
  <c r="H6872" i="15"/>
  <c r="H6871" i="15"/>
  <c r="H6870" i="15"/>
  <c r="H6869" i="15"/>
  <c r="H6868" i="15"/>
  <c r="H6867" i="15"/>
  <c r="H6866" i="15"/>
  <c r="H6865" i="15"/>
  <c r="H6864" i="15"/>
  <c r="H6863" i="15"/>
  <c r="H6862" i="15"/>
  <c r="H6861" i="15"/>
  <c r="H6860" i="15"/>
  <c r="H6859" i="15"/>
  <c r="H6858" i="15"/>
  <c r="H6857" i="15"/>
  <c r="H6856" i="15"/>
  <c r="H6855" i="15"/>
  <c r="H6854" i="15"/>
  <c r="H6853" i="15"/>
  <c r="H6852" i="15"/>
  <c r="H6851" i="15"/>
  <c r="H6850" i="15"/>
  <c r="H6849" i="15"/>
  <c r="H6848" i="15"/>
  <c r="H6847" i="15"/>
  <c r="H6846" i="15"/>
  <c r="H6845" i="15"/>
  <c r="H6844" i="15"/>
  <c r="H6843" i="15"/>
  <c r="H6842" i="15"/>
  <c r="H6841" i="15"/>
  <c r="H6840" i="15"/>
  <c r="H6839" i="15"/>
  <c r="H6838" i="15"/>
  <c r="H6837" i="15"/>
  <c r="H6836" i="15"/>
  <c r="H6835" i="15"/>
  <c r="H6834" i="15"/>
  <c r="H6833" i="15"/>
  <c r="H6832" i="15"/>
  <c r="H6831" i="15"/>
  <c r="H6830" i="15"/>
  <c r="H6829" i="15"/>
  <c r="H6828" i="15"/>
  <c r="H6827" i="15"/>
  <c r="H6826" i="15"/>
  <c r="H6825" i="15"/>
  <c r="H6824" i="15"/>
  <c r="H6823" i="15"/>
  <c r="H6822" i="15"/>
  <c r="H6821" i="15"/>
  <c r="H6820" i="15"/>
  <c r="H6819" i="15"/>
  <c r="H6818" i="15"/>
  <c r="H6817" i="15"/>
  <c r="H6816" i="15"/>
  <c r="H6815" i="15"/>
  <c r="H6814" i="15"/>
  <c r="H6813" i="15"/>
  <c r="H6812" i="15"/>
  <c r="H6811" i="15"/>
  <c r="H6810" i="15"/>
  <c r="H6809" i="15"/>
  <c r="H6808" i="15"/>
  <c r="H6807" i="15"/>
  <c r="H6806" i="15"/>
  <c r="H6805" i="15"/>
  <c r="H6804" i="15"/>
  <c r="H6803" i="15"/>
  <c r="H6802" i="15"/>
  <c r="H6801" i="15"/>
  <c r="H6800" i="15"/>
  <c r="H6799" i="15"/>
  <c r="H6798" i="15"/>
  <c r="H6797" i="15"/>
  <c r="H6796" i="15"/>
  <c r="H6795" i="15"/>
  <c r="H6794" i="15"/>
  <c r="H6793" i="15"/>
  <c r="H6792" i="15"/>
  <c r="H6791" i="15"/>
  <c r="H6790" i="15"/>
  <c r="H6789" i="15"/>
  <c r="H6788" i="15"/>
  <c r="H6787" i="15"/>
  <c r="H6786" i="15"/>
  <c r="H6785" i="15"/>
  <c r="H6784" i="15"/>
  <c r="H6783" i="15"/>
  <c r="H6782" i="15"/>
  <c r="H6781" i="15"/>
  <c r="H6780" i="15"/>
  <c r="H6779" i="15"/>
  <c r="H6778" i="15"/>
  <c r="H6777" i="15"/>
  <c r="H6776" i="15"/>
  <c r="H6775" i="15"/>
  <c r="H6774" i="15"/>
  <c r="H6773" i="15"/>
  <c r="H6772" i="15"/>
  <c r="H6771" i="15"/>
  <c r="H6770" i="15"/>
  <c r="H6769" i="15"/>
  <c r="H6768" i="15"/>
  <c r="H6767" i="15"/>
  <c r="H6766" i="15"/>
  <c r="H6765" i="15"/>
  <c r="H6764" i="15"/>
  <c r="H6763" i="15"/>
  <c r="H6762" i="15"/>
  <c r="H6761" i="15"/>
  <c r="H6760" i="15"/>
  <c r="H6759" i="15"/>
  <c r="H6758" i="15"/>
  <c r="H6757" i="15"/>
  <c r="H6756" i="15"/>
  <c r="H6755" i="15"/>
  <c r="H6754" i="15"/>
  <c r="H6753" i="15"/>
  <c r="H6752" i="15"/>
  <c r="H6751" i="15"/>
  <c r="H6750" i="15"/>
  <c r="H6749" i="15"/>
  <c r="H6748" i="15"/>
  <c r="H6747" i="15"/>
  <c r="H6746" i="15"/>
  <c r="H6745" i="15"/>
  <c r="H6744" i="15"/>
  <c r="H6743" i="15"/>
  <c r="H6742" i="15"/>
  <c r="H6741" i="15"/>
  <c r="H6740" i="15"/>
  <c r="H6739" i="15"/>
  <c r="H6738" i="15"/>
  <c r="H6737" i="15"/>
  <c r="H6736" i="15"/>
  <c r="H6735" i="15"/>
  <c r="H6734" i="15"/>
  <c r="H6733" i="15"/>
  <c r="H6732" i="15"/>
  <c r="H6731" i="15"/>
  <c r="H6730" i="15"/>
  <c r="H6729" i="15"/>
  <c r="H6728" i="15"/>
  <c r="H6727" i="15"/>
  <c r="H6726" i="15"/>
  <c r="H6725" i="15"/>
  <c r="H6724" i="15"/>
  <c r="H6723" i="15"/>
  <c r="H6722" i="15"/>
  <c r="H6721" i="15"/>
  <c r="H6720" i="15"/>
  <c r="H6719" i="15"/>
  <c r="H6718" i="15"/>
  <c r="H6717" i="15"/>
  <c r="H6716" i="15"/>
  <c r="H6715" i="15"/>
  <c r="H6714" i="15"/>
  <c r="H6713" i="15"/>
  <c r="H6712" i="15"/>
  <c r="H6711" i="15"/>
  <c r="H6710" i="15"/>
  <c r="H6709" i="15"/>
  <c r="H6708" i="15"/>
  <c r="H6707" i="15"/>
  <c r="H6706" i="15"/>
  <c r="H6705" i="15"/>
  <c r="H6704" i="15"/>
  <c r="H6703" i="15"/>
  <c r="H6702" i="15"/>
  <c r="H6701" i="15"/>
  <c r="H6700" i="15"/>
  <c r="H6699" i="15"/>
  <c r="H6698" i="15"/>
  <c r="H6697" i="15"/>
  <c r="H6696" i="15"/>
  <c r="H6695" i="15"/>
  <c r="H6694" i="15"/>
  <c r="H6693" i="15"/>
  <c r="H6692" i="15"/>
  <c r="H6691" i="15"/>
  <c r="H6690" i="15"/>
  <c r="H6689" i="15"/>
  <c r="H6688" i="15"/>
  <c r="H6687" i="15"/>
  <c r="H6686" i="15"/>
  <c r="H6685" i="15"/>
  <c r="H6684" i="15"/>
  <c r="H6683" i="15"/>
  <c r="H6682" i="15"/>
  <c r="H6681" i="15"/>
  <c r="H6680" i="15"/>
  <c r="H6679" i="15"/>
  <c r="H6678" i="15"/>
  <c r="H6677" i="15"/>
  <c r="H6676" i="15"/>
  <c r="H6675" i="15"/>
  <c r="H6674" i="15"/>
  <c r="H6673" i="15"/>
  <c r="H6672" i="15"/>
  <c r="H6671" i="15"/>
  <c r="H6670" i="15"/>
  <c r="H6669" i="15"/>
  <c r="H6668" i="15"/>
  <c r="H6667" i="15"/>
  <c r="H6666" i="15"/>
  <c r="H6665" i="15"/>
  <c r="H6664" i="15"/>
  <c r="H6663" i="15"/>
  <c r="H6662" i="15"/>
  <c r="H6661" i="15"/>
  <c r="H6660" i="15"/>
  <c r="H6659" i="15"/>
  <c r="H6658" i="15"/>
  <c r="H6657" i="15"/>
  <c r="H6656" i="15"/>
  <c r="H6655" i="15"/>
  <c r="H6654" i="15"/>
  <c r="H6653" i="15"/>
  <c r="H6652" i="15"/>
  <c r="H6651" i="15"/>
  <c r="H6650" i="15"/>
  <c r="H6649" i="15"/>
  <c r="H6648" i="15"/>
  <c r="H6647" i="15"/>
  <c r="H6646" i="15"/>
  <c r="H6645" i="15"/>
  <c r="H6644" i="15"/>
  <c r="H6643" i="15"/>
  <c r="H6642" i="15"/>
  <c r="H6641" i="15"/>
  <c r="H6640" i="15"/>
  <c r="H6639" i="15"/>
  <c r="H6638" i="15"/>
  <c r="H6637" i="15"/>
  <c r="H6636" i="15"/>
  <c r="H6635" i="15"/>
  <c r="H6634" i="15"/>
  <c r="H6633" i="15"/>
  <c r="H6632" i="15"/>
  <c r="H6631" i="15"/>
  <c r="H6630" i="15"/>
  <c r="H6629" i="15"/>
  <c r="H6628" i="15"/>
  <c r="H6627" i="15"/>
  <c r="H6626" i="15"/>
  <c r="H6625" i="15"/>
  <c r="H6624" i="15"/>
  <c r="H6623" i="15"/>
  <c r="H6622" i="15"/>
  <c r="H6621" i="15"/>
  <c r="H6620" i="15"/>
  <c r="H6619" i="15"/>
  <c r="H6618" i="15"/>
  <c r="H6617" i="15"/>
  <c r="H6616" i="15"/>
  <c r="H6615" i="15"/>
  <c r="H6614" i="15"/>
  <c r="H6613" i="15"/>
  <c r="H6612" i="15"/>
  <c r="H6611" i="15"/>
  <c r="H6610" i="15"/>
  <c r="H6609" i="15"/>
  <c r="H6608" i="15"/>
  <c r="H6607" i="15"/>
  <c r="H6606" i="15"/>
  <c r="H6605" i="15"/>
  <c r="H6604" i="15"/>
  <c r="H6603" i="15"/>
  <c r="H6602" i="15"/>
  <c r="H6601" i="15"/>
  <c r="H6600" i="15"/>
  <c r="H6599" i="15"/>
  <c r="H6598" i="15"/>
  <c r="H6597" i="15"/>
  <c r="H6596" i="15"/>
  <c r="H6595" i="15"/>
  <c r="H6594" i="15"/>
  <c r="H6593" i="15"/>
  <c r="H6592" i="15"/>
  <c r="H6591" i="15"/>
  <c r="H6590" i="15"/>
  <c r="H6589" i="15"/>
  <c r="H6588" i="15"/>
  <c r="H6587" i="15"/>
  <c r="H6586" i="15"/>
  <c r="H6585" i="15"/>
  <c r="H6584" i="15"/>
  <c r="H6583" i="15"/>
  <c r="H6582" i="15"/>
  <c r="H6581" i="15"/>
  <c r="H6580" i="15"/>
  <c r="H6579" i="15"/>
  <c r="H6578" i="15"/>
  <c r="H6577" i="15"/>
  <c r="H6576" i="15"/>
  <c r="H6575" i="15"/>
  <c r="H6574" i="15"/>
  <c r="H6573" i="15"/>
  <c r="H6572" i="15"/>
  <c r="H6571" i="15"/>
  <c r="H6570" i="15"/>
  <c r="H6569" i="15"/>
  <c r="H6568" i="15"/>
  <c r="H6567" i="15"/>
  <c r="H6566" i="15"/>
  <c r="H6565" i="15"/>
  <c r="H6564" i="15"/>
  <c r="H6563" i="15"/>
  <c r="H6562" i="15"/>
  <c r="H6561" i="15"/>
  <c r="H6560" i="15"/>
  <c r="H6559" i="15"/>
  <c r="H6558" i="15"/>
  <c r="H6557" i="15"/>
  <c r="H6556" i="15"/>
  <c r="H6555" i="15"/>
  <c r="H6554" i="15"/>
  <c r="H6553" i="15"/>
  <c r="H6552" i="15"/>
  <c r="H6551" i="15"/>
  <c r="H6550" i="15"/>
  <c r="H6549" i="15"/>
  <c r="H6548" i="15"/>
  <c r="H6547" i="15"/>
  <c r="H6546" i="15"/>
  <c r="H6545" i="15"/>
  <c r="H6544" i="15"/>
  <c r="H6543" i="15"/>
  <c r="H6542" i="15"/>
  <c r="H6541" i="15"/>
  <c r="H6540" i="15"/>
  <c r="H6539" i="15"/>
  <c r="H6538" i="15"/>
  <c r="H6537" i="15"/>
  <c r="H6536" i="15"/>
  <c r="H6535" i="15"/>
  <c r="H6534" i="15"/>
  <c r="H6533" i="15"/>
  <c r="H6532" i="15"/>
  <c r="H6531" i="15"/>
  <c r="H6530" i="15"/>
  <c r="H6529" i="15"/>
  <c r="H6528" i="15"/>
  <c r="H6527" i="15"/>
  <c r="H6526" i="15"/>
  <c r="H6525" i="15"/>
  <c r="H6524" i="15"/>
  <c r="H6523" i="15"/>
  <c r="H6522" i="15"/>
  <c r="H6521" i="15"/>
  <c r="H6520" i="15"/>
  <c r="H6519" i="15"/>
  <c r="H6518" i="15"/>
  <c r="H6517" i="15"/>
  <c r="H6516" i="15"/>
  <c r="H6515" i="15"/>
  <c r="H6514" i="15"/>
  <c r="H6513" i="15"/>
  <c r="H6512" i="15"/>
  <c r="H6511" i="15"/>
  <c r="H6510" i="15"/>
  <c r="H6509" i="15"/>
  <c r="H6508" i="15"/>
  <c r="H6507" i="15"/>
  <c r="H6506" i="15"/>
  <c r="H6505" i="15"/>
  <c r="H6504" i="15"/>
  <c r="H6503" i="15"/>
  <c r="H6502" i="15"/>
  <c r="H6501" i="15"/>
  <c r="H6500" i="15"/>
  <c r="H6499" i="15"/>
  <c r="H6498" i="15"/>
  <c r="H6497" i="15"/>
  <c r="H6496" i="15"/>
  <c r="H6495" i="15"/>
  <c r="H6494" i="15"/>
  <c r="H6493" i="15"/>
  <c r="H6492" i="15"/>
  <c r="H6491" i="15"/>
  <c r="H6490" i="15"/>
  <c r="H6489" i="15"/>
  <c r="H6488" i="15"/>
  <c r="H6487" i="15"/>
  <c r="H6486" i="15"/>
  <c r="H6485" i="15"/>
  <c r="H6484" i="15"/>
  <c r="H6483" i="15"/>
  <c r="H6482" i="15"/>
  <c r="H6481" i="15"/>
  <c r="H6480" i="15"/>
  <c r="H6479" i="15"/>
  <c r="H6478" i="15"/>
  <c r="H6477" i="15"/>
  <c r="H6476" i="15"/>
  <c r="H6475" i="15"/>
  <c r="H6474" i="15"/>
  <c r="H6473" i="15"/>
  <c r="H6472" i="15"/>
  <c r="H6471" i="15"/>
  <c r="H6470" i="15"/>
  <c r="H6469" i="15"/>
  <c r="H6468" i="15"/>
  <c r="H6467" i="15"/>
  <c r="H6466" i="15"/>
  <c r="H6465" i="15"/>
  <c r="H6464" i="15"/>
  <c r="H6463" i="15"/>
  <c r="H6462" i="15"/>
  <c r="H6461" i="15"/>
  <c r="H6460" i="15"/>
  <c r="H6459" i="15"/>
  <c r="H6458" i="15"/>
  <c r="H6457" i="15"/>
  <c r="H6456" i="15"/>
  <c r="H6455" i="15"/>
  <c r="H6454" i="15"/>
  <c r="H6453" i="15"/>
  <c r="H6452" i="15"/>
  <c r="H6451" i="15"/>
  <c r="H6450" i="15"/>
  <c r="H6449" i="15"/>
  <c r="H6448" i="15"/>
  <c r="H6447" i="15"/>
  <c r="H6446" i="15"/>
  <c r="H6445" i="15"/>
  <c r="H6444" i="15"/>
  <c r="H6443" i="15"/>
  <c r="H6442" i="15"/>
  <c r="H6441" i="15"/>
  <c r="H6440" i="15"/>
  <c r="H6439" i="15"/>
  <c r="H6438" i="15"/>
  <c r="H6437" i="15"/>
  <c r="H6436" i="15"/>
  <c r="H6435" i="15"/>
  <c r="H6434" i="15"/>
  <c r="H6433" i="15"/>
  <c r="H6432" i="15"/>
  <c r="H6431" i="15"/>
  <c r="H6430" i="15"/>
  <c r="H6429" i="15"/>
  <c r="H6428" i="15"/>
  <c r="H6427" i="15"/>
  <c r="H6426" i="15"/>
  <c r="H6425" i="15"/>
  <c r="H6424" i="15"/>
  <c r="H6423" i="15"/>
  <c r="H6422" i="15"/>
  <c r="H6421" i="15"/>
  <c r="H6420" i="15"/>
  <c r="H6419" i="15"/>
  <c r="H6418" i="15"/>
  <c r="H6417" i="15"/>
  <c r="H6416" i="15"/>
  <c r="H6415" i="15"/>
  <c r="H6414" i="15"/>
  <c r="H6413" i="15"/>
  <c r="H6412" i="15"/>
  <c r="H6411" i="15"/>
  <c r="H6410" i="15"/>
  <c r="H6409" i="15"/>
  <c r="H6408" i="15"/>
  <c r="H6407" i="15"/>
  <c r="H6406" i="15"/>
  <c r="H6405" i="15"/>
  <c r="H6404" i="15"/>
  <c r="H6403" i="15"/>
  <c r="H6402" i="15"/>
  <c r="H6401" i="15"/>
  <c r="H6400" i="15"/>
  <c r="H6399" i="15"/>
  <c r="H6398" i="15"/>
  <c r="H6397" i="15"/>
  <c r="H6396" i="15"/>
  <c r="H6395" i="15"/>
  <c r="H6394" i="15"/>
  <c r="H6393" i="15"/>
  <c r="H6392" i="15"/>
  <c r="H6391" i="15"/>
  <c r="H6390" i="15"/>
  <c r="H6389" i="15"/>
  <c r="H6388" i="15"/>
  <c r="H6387" i="15"/>
  <c r="H6386" i="15"/>
  <c r="H6385" i="15"/>
  <c r="H6384" i="15"/>
  <c r="H6383" i="15"/>
  <c r="H6382" i="15"/>
  <c r="H6381" i="15"/>
  <c r="H6380" i="15"/>
  <c r="H6379" i="15"/>
  <c r="H6378" i="15"/>
  <c r="H6377" i="15"/>
  <c r="H6376" i="15"/>
  <c r="H6375" i="15"/>
  <c r="H6374" i="15"/>
  <c r="H6373" i="15"/>
  <c r="H6372" i="15"/>
  <c r="H6371" i="15"/>
  <c r="H6370" i="15"/>
  <c r="H6369" i="15"/>
  <c r="H6368" i="15"/>
  <c r="H6367" i="15"/>
  <c r="H6366" i="15"/>
  <c r="H6365" i="15"/>
  <c r="H6364" i="15"/>
  <c r="H6363" i="15"/>
  <c r="H6362" i="15"/>
  <c r="H6361" i="15"/>
  <c r="H6360" i="15"/>
  <c r="H6359" i="15"/>
  <c r="H6358" i="15"/>
  <c r="H6357" i="15"/>
  <c r="H6356" i="15"/>
  <c r="H6355" i="15"/>
  <c r="H6354" i="15"/>
  <c r="H6353" i="15"/>
  <c r="H6352" i="15"/>
  <c r="H6351" i="15"/>
  <c r="H6350" i="15"/>
  <c r="H6349" i="15"/>
  <c r="H6348" i="15"/>
  <c r="H6347" i="15"/>
  <c r="H6346" i="15"/>
  <c r="H6345" i="15"/>
  <c r="H6344" i="15"/>
  <c r="H6343" i="15"/>
  <c r="H6342" i="15"/>
  <c r="H6341" i="15"/>
  <c r="H6340" i="15"/>
  <c r="H6339" i="15"/>
  <c r="H6338" i="15"/>
  <c r="H6337" i="15"/>
  <c r="H6336" i="15"/>
  <c r="H6335" i="15"/>
  <c r="H6334" i="15"/>
  <c r="H6333" i="15"/>
  <c r="H6332" i="15"/>
  <c r="H6331" i="15"/>
  <c r="H6330" i="15"/>
  <c r="H6329" i="15"/>
  <c r="H6328" i="15"/>
  <c r="H6327" i="15"/>
  <c r="H6326" i="15"/>
  <c r="H6325" i="15"/>
  <c r="H6324" i="15"/>
  <c r="H6323" i="15"/>
  <c r="H6322" i="15"/>
  <c r="H6321" i="15"/>
  <c r="H6320" i="15"/>
  <c r="H6319" i="15"/>
  <c r="H6318" i="15"/>
  <c r="H6317" i="15"/>
  <c r="H6316" i="15"/>
  <c r="H6315" i="15"/>
  <c r="H6314" i="15"/>
  <c r="H6313" i="15"/>
  <c r="H6312" i="15"/>
  <c r="H6311" i="15"/>
  <c r="H6310" i="15"/>
  <c r="H6309" i="15"/>
  <c r="H6308" i="15"/>
  <c r="H6307" i="15"/>
  <c r="H6306" i="15"/>
  <c r="H6305" i="15"/>
  <c r="H6304" i="15"/>
  <c r="H6303" i="15"/>
  <c r="H6302" i="15"/>
  <c r="H6301" i="15"/>
  <c r="H6300" i="15"/>
  <c r="H6299" i="15"/>
  <c r="H6298" i="15"/>
  <c r="H6297" i="15"/>
  <c r="H6296" i="15"/>
  <c r="H6295" i="15"/>
  <c r="H6294" i="15"/>
  <c r="H6293" i="15"/>
  <c r="H6292" i="15"/>
  <c r="H6291" i="15"/>
  <c r="H6290" i="15"/>
  <c r="H6289" i="15"/>
  <c r="H6288" i="15"/>
  <c r="H6287" i="15"/>
  <c r="H6286" i="15"/>
  <c r="H6285" i="15"/>
  <c r="H6284" i="15"/>
  <c r="H6283" i="15"/>
  <c r="H6282" i="15"/>
  <c r="H6281" i="15"/>
  <c r="H6280" i="15"/>
  <c r="H6279" i="15"/>
  <c r="H6278" i="15"/>
  <c r="H6277" i="15"/>
  <c r="H6276" i="15"/>
  <c r="H6275" i="15"/>
  <c r="H6274" i="15"/>
  <c r="H6273" i="15"/>
  <c r="H6272" i="15"/>
  <c r="H6271" i="15"/>
  <c r="H6270" i="15"/>
  <c r="H6269" i="15"/>
  <c r="H6268" i="15"/>
  <c r="H6267" i="15"/>
  <c r="H6266" i="15"/>
  <c r="H6265" i="15"/>
  <c r="H6264" i="15"/>
  <c r="H6263" i="15"/>
  <c r="H6262" i="15"/>
  <c r="H6261" i="15"/>
  <c r="H6260" i="15"/>
  <c r="H6259" i="15"/>
  <c r="H6258" i="15"/>
  <c r="H6257" i="15"/>
  <c r="H6256" i="15"/>
  <c r="H6255" i="15"/>
  <c r="H6254" i="15"/>
  <c r="H6253" i="15"/>
  <c r="H6252" i="15"/>
  <c r="H6251" i="15"/>
  <c r="H6250" i="15"/>
  <c r="H6249" i="15"/>
  <c r="H6248" i="15"/>
  <c r="H6247" i="15"/>
  <c r="H6246" i="15"/>
  <c r="H6245" i="15"/>
  <c r="H6244" i="15"/>
  <c r="H6243" i="15"/>
  <c r="H6242" i="15"/>
  <c r="H6241" i="15"/>
  <c r="H6240" i="15"/>
  <c r="H6239" i="15"/>
  <c r="H6238" i="15"/>
  <c r="H6237" i="15"/>
  <c r="H6236" i="15"/>
  <c r="H6235" i="15"/>
  <c r="H6234" i="15"/>
  <c r="H6233" i="15"/>
  <c r="H6232" i="15"/>
  <c r="H6231" i="15"/>
  <c r="H6230" i="15"/>
  <c r="H6229" i="15"/>
  <c r="H6228" i="15"/>
  <c r="H6227" i="15"/>
  <c r="H6226" i="15"/>
  <c r="H6225" i="15"/>
  <c r="H6224" i="15"/>
  <c r="H6223" i="15"/>
  <c r="H6222" i="15"/>
  <c r="H6221" i="15"/>
  <c r="H6220" i="15"/>
  <c r="H6219" i="15"/>
  <c r="H6218" i="15"/>
  <c r="H6217" i="15"/>
  <c r="H6216" i="15"/>
  <c r="H6215" i="15"/>
  <c r="H6214" i="15"/>
  <c r="H6213" i="15"/>
  <c r="H6212" i="15"/>
  <c r="H6211" i="15"/>
  <c r="H6210" i="15"/>
  <c r="H6209" i="15"/>
  <c r="H6208" i="15"/>
  <c r="H6207" i="15"/>
  <c r="H6206" i="15"/>
  <c r="H6205" i="15"/>
  <c r="H6204" i="15"/>
  <c r="H6203" i="15"/>
  <c r="H6202" i="15"/>
  <c r="H6201" i="15"/>
  <c r="H6200" i="15"/>
  <c r="H6199" i="15"/>
  <c r="H6198" i="15"/>
  <c r="H6197" i="15"/>
  <c r="H6196" i="15"/>
  <c r="H6195" i="15"/>
  <c r="H6194" i="15"/>
  <c r="H6193" i="15"/>
  <c r="H6192" i="15"/>
  <c r="H6191" i="15"/>
  <c r="H6190" i="15"/>
  <c r="H6189" i="15"/>
  <c r="H6188" i="15"/>
  <c r="H6187" i="15"/>
  <c r="H6186" i="15"/>
  <c r="H6185" i="15"/>
  <c r="H6184" i="15"/>
  <c r="H6183" i="15"/>
  <c r="H6182" i="15"/>
  <c r="H6181" i="15"/>
  <c r="H6180" i="15"/>
  <c r="H6179" i="15"/>
  <c r="H6178" i="15"/>
  <c r="H6177" i="15"/>
  <c r="H6176" i="15"/>
  <c r="H6175" i="15"/>
  <c r="H6174" i="15"/>
  <c r="H6173" i="15"/>
  <c r="H6172" i="15"/>
  <c r="H6171" i="15"/>
  <c r="H6170" i="15"/>
  <c r="H6169" i="15"/>
  <c r="H6168" i="15"/>
  <c r="H6167" i="15"/>
  <c r="H6166" i="15"/>
  <c r="H6165" i="15"/>
  <c r="H6164" i="15"/>
  <c r="H6163" i="15"/>
  <c r="H6162" i="15"/>
  <c r="H6161" i="15"/>
  <c r="H6160" i="15"/>
  <c r="H6159" i="15"/>
  <c r="H6158" i="15"/>
  <c r="H6157" i="15"/>
  <c r="H6156" i="15"/>
  <c r="H6155" i="15"/>
  <c r="H6154" i="15"/>
  <c r="H6153" i="15"/>
  <c r="H6152" i="15"/>
  <c r="H6151" i="15"/>
  <c r="H6150" i="15"/>
  <c r="H6149" i="15"/>
  <c r="H6148" i="15"/>
  <c r="H6147" i="15"/>
  <c r="H6146" i="15"/>
  <c r="H6145" i="15"/>
  <c r="H6144" i="15"/>
  <c r="H6143" i="15"/>
  <c r="H6142" i="15"/>
  <c r="H6141" i="15"/>
  <c r="H6140" i="15"/>
  <c r="H6139" i="15"/>
  <c r="H6138" i="15"/>
  <c r="H6137" i="15"/>
  <c r="H6136" i="15"/>
  <c r="H6135" i="15"/>
  <c r="H6134" i="15"/>
  <c r="H6133" i="15"/>
  <c r="H6132" i="15"/>
  <c r="H6131" i="15"/>
  <c r="H6130" i="15"/>
  <c r="H6129" i="15"/>
  <c r="H6128" i="15"/>
  <c r="H6127" i="15"/>
  <c r="H6126" i="15"/>
  <c r="H6125" i="15"/>
  <c r="H6124" i="15"/>
  <c r="H6123" i="15"/>
  <c r="H6122" i="15"/>
  <c r="H6121" i="15"/>
  <c r="H6120" i="15"/>
  <c r="H6119" i="15"/>
  <c r="H6118" i="15"/>
  <c r="H6117" i="15"/>
  <c r="H6116" i="15"/>
  <c r="H6115" i="15"/>
  <c r="H6114" i="15"/>
  <c r="H6113" i="15"/>
  <c r="H6112" i="15"/>
  <c r="H6111" i="15"/>
  <c r="H6110" i="15"/>
  <c r="H6109" i="15"/>
  <c r="H6108" i="15"/>
  <c r="H6107" i="15"/>
  <c r="H6106" i="15"/>
  <c r="H6105" i="15"/>
  <c r="H6104" i="15"/>
  <c r="H6103" i="15"/>
  <c r="H6102" i="15"/>
  <c r="H6101" i="15"/>
  <c r="H6100" i="15"/>
  <c r="H6099" i="15"/>
  <c r="H6098" i="15"/>
  <c r="H6097" i="15"/>
  <c r="H6096" i="15"/>
  <c r="H6095" i="15"/>
  <c r="H6094" i="15"/>
  <c r="H6093" i="15"/>
  <c r="H6092" i="15"/>
  <c r="H6091" i="15"/>
  <c r="H6090" i="15"/>
  <c r="H6089" i="15"/>
  <c r="H6088" i="15"/>
  <c r="H6087" i="15"/>
  <c r="H6086" i="15"/>
  <c r="H6085" i="15"/>
  <c r="H6084" i="15"/>
  <c r="H6083" i="15"/>
  <c r="H6082" i="15"/>
  <c r="H6081" i="15"/>
  <c r="H6080" i="15"/>
  <c r="H6079" i="15"/>
  <c r="H6078" i="15"/>
  <c r="H6077" i="15"/>
  <c r="H6076" i="15"/>
  <c r="H6075" i="15"/>
  <c r="H6074" i="15"/>
  <c r="H6073" i="15"/>
  <c r="H6072" i="15"/>
  <c r="H6071" i="15"/>
  <c r="H6070" i="15"/>
  <c r="H6069" i="15"/>
  <c r="H6068" i="15"/>
  <c r="H6067" i="15"/>
  <c r="H6066" i="15"/>
  <c r="H6065" i="15"/>
  <c r="H6064" i="15"/>
  <c r="H6063" i="15"/>
  <c r="H6062" i="15"/>
  <c r="H6061" i="15"/>
  <c r="H6060" i="15"/>
  <c r="H6059" i="15"/>
  <c r="H6058" i="15"/>
  <c r="H6057" i="15"/>
  <c r="H6056" i="15"/>
  <c r="H6055" i="15"/>
  <c r="H6054" i="15"/>
  <c r="H6053" i="15"/>
  <c r="H6052" i="15"/>
  <c r="H6051" i="15"/>
  <c r="H6050" i="15"/>
  <c r="H6049" i="15"/>
  <c r="H6048" i="15"/>
  <c r="H6047" i="15"/>
  <c r="H6046" i="15"/>
  <c r="H6045" i="15"/>
  <c r="H6044" i="15"/>
  <c r="H6043" i="15"/>
  <c r="H6042" i="15"/>
  <c r="H6041" i="15"/>
  <c r="H6040" i="15"/>
  <c r="H6039" i="15"/>
  <c r="H6038" i="15"/>
  <c r="H6037" i="15"/>
  <c r="H6036" i="15"/>
  <c r="H6035" i="15"/>
  <c r="H6034" i="15"/>
  <c r="H6033" i="15"/>
  <c r="H6032" i="15"/>
  <c r="H6031" i="15"/>
  <c r="H6030" i="15"/>
  <c r="H6029" i="15"/>
  <c r="H6028" i="15"/>
  <c r="H6027" i="15"/>
  <c r="H6026" i="15"/>
  <c r="H6025" i="15"/>
  <c r="H6024" i="15"/>
  <c r="H6023" i="15"/>
  <c r="H6022" i="15"/>
  <c r="H6021" i="15"/>
  <c r="H6020" i="15"/>
  <c r="H6019" i="15"/>
  <c r="H6018" i="15"/>
  <c r="H6017" i="15"/>
  <c r="H6016" i="15"/>
  <c r="H6015" i="15"/>
  <c r="H6014" i="15"/>
  <c r="H6013" i="15"/>
  <c r="H6012" i="15"/>
  <c r="H6011" i="15"/>
  <c r="H6010" i="15"/>
  <c r="H6009" i="15"/>
  <c r="H6008" i="15"/>
  <c r="H6007" i="15"/>
  <c r="H6006" i="15"/>
  <c r="H6005" i="15"/>
  <c r="H6004" i="15"/>
  <c r="H6003" i="15"/>
  <c r="H6002" i="15"/>
  <c r="H6001" i="15"/>
  <c r="H6000" i="15"/>
  <c r="H5999" i="15"/>
  <c r="H5998" i="15"/>
  <c r="H5997" i="15"/>
  <c r="H5996" i="15"/>
  <c r="H5995" i="15"/>
  <c r="H5994" i="15"/>
  <c r="H5993" i="15"/>
  <c r="H5992" i="15"/>
  <c r="H5991" i="15"/>
  <c r="H5990" i="15"/>
  <c r="H5989" i="15"/>
  <c r="H5988" i="15"/>
  <c r="H5987" i="15"/>
  <c r="H5986" i="15"/>
  <c r="H5985" i="15"/>
  <c r="H5984" i="15"/>
  <c r="H5983" i="15"/>
  <c r="H5982" i="15"/>
  <c r="H5981" i="15"/>
  <c r="H5980" i="15"/>
  <c r="H5979" i="15"/>
  <c r="H5978" i="15"/>
  <c r="H5977" i="15"/>
  <c r="H5976" i="15"/>
  <c r="H5975" i="15"/>
  <c r="H5974" i="15"/>
  <c r="H5973" i="15"/>
  <c r="H5972" i="15"/>
  <c r="H5971" i="15"/>
  <c r="H5970" i="15"/>
  <c r="H5969" i="15"/>
  <c r="H5968" i="15"/>
  <c r="H5967" i="15"/>
  <c r="H5966" i="15"/>
  <c r="H5965" i="15"/>
  <c r="H5964" i="15"/>
  <c r="H5963" i="15"/>
  <c r="H5962" i="15"/>
  <c r="H5961" i="15"/>
  <c r="H5960" i="15"/>
  <c r="H5959" i="15"/>
  <c r="H5958" i="15"/>
  <c r="H5957" i="15"/>
  <c r="H5956" i="15"/>
  <c r="H5955" i="15"/>
  <c r="H5954" i="15"/>
  <c r="H5953" i="15"/>
  <c r="H5952" i="15"/>
  <c r="H5951" i="15"/>
  <c r="H5950" i="15"/>
  <c r="H5949" i="15"/>
  <c r="H5948" i="15"/>
  <c r="H5947" i="15"/>
  <c r="H5946" i="15"/>
  <c r="H5945" i="15"/>
  <c r="H5944" i="15"/>
  <c r="H5943" i="15"/>
  <c r="H5942" i="15"/>
  <c r="H5941" i="15"/>
  <c r="H5940" i="15"/>
  <c r="H5939" i="15"/>
  <c r="H5938" i="15"/>
  <c r="H5937" i="15"/>
  <c r="H5936" i="15"/>
  <c r="H5935" i="15"/>
  <c r="H5934" i="15"/>
  <c r="H5933" i="15"/>
  <c r="H5932" i="15"/>
  <c r="H5931" i="15"/>
  <c r="H5930" i="15"/>
  <c r="H5929" i="15"/>
  <c r="H5928" i="15"/>
  <c r="H5927" i="15"/>
  <c r="H5926" i="15"/>
  <c r="H5925" i="15"/>
  <c r="H5924" i="15"/>
  <c r="H5923" i="15"/>
  <c r="H5922" i="15"/>
  <c r="H5921" i="15"/>
  <c r="H5920" i="15"/>
  <c r="H5919" i="15"/>
  <c r="H5918" i="15"/>
  <c r="H5917" i="15"/>
  <c r="H5916" i="15"/>
  <c r="H5915" i="15"/>
  <c r="H5914" i="15"/>
  <c r="H5913" i="15"/>
  <c r="H5912" i="15"/>
  <c r="H5911" i="15"/>
  <c r="H5910" i="15"/>
  <c r="H5909" i="15"/>
  <c r="H5908" i="15"/>
  <c r="H5907" i="15"/>
  <c r="H5906" i="15"/>
  <c r="H5905" i="15"/>
  <c r="H5904" i="15"/>
  <c r="H5903" i="15"/>
  <c r="H5902" i="15"/>
  <c r="H5901" i="15"/>
  <c r="H5900" i="15"/>
  <c r="H5899" i="15"/>
  <c r="H5898" i="15"/>
  <c r="H5897" i="15"/>
  <c r="H5896" i="15"/>
  <c r="H5895" i="15"/>
  <c r="H5894" i="15"/>
  <c r="H5893" i="15"/>
  <c r="H5892" i="15"/>
  <c r="H5891" i="15"/>
  <c r="H5890" i="15"/>
  <c r="H5889" i="15"/>
  <c r="H5888" i="15"/>
  <c r="H5887" i="15"/>
  <c r="H5886" i="15"/>
  <c r="H5885" i="15"/>
  <c r="H5884" i="15"/>
  <c r="H5883" i="15"/>
  <c r="H5882" i="15"/>
  <c r="H5881" i="15"/>
  <c r="H5880" i="15"/>
  <c r="H5879" i="15"/>
  <c r="H5878" i="15"/>
  <c r="H5877" i="15"/>
  <c r="H5876" i="15"/>
  <c r="H5875" i="15"/>
  <c r="H5874" i="15"/>
  <c r="H5873" i="15"/>
  <c r="H5872" i="15"/>
  <c r="H5871" i="15"/>
  <c r="H5870" i="15"/>
  <c r="H5869" i="15"/>
  <c r="H5868" i="15"/>
  <c r="H5867" i="15"/>
  <c r="H5866" i="15"/>
  <c r="H5865" i="15"/>
  <c r="H5864" i="15"/>
  <c r="H5863" i="15"/>
  <c r="H5862" i="15"/>
  <c r="H5861" i="15"/>
  <c r="H5860" i="15"/>
  <c r="H5859" i="15"/>
  <c r="H5858" i="15"/>
  <c r="H5857" i="15"/>
  <c r="H5856" i="15"/>
  <c r="H5855" i="15"/>
  <c r="H5854" i="15"/>
  <c r="H5853" i="15"/>
  <c r="H5852" i="15"/>
  <c r="H5851" i="15"/>
  <c r="H5850" i="15"/>
  <c r="H5849" i="15"/>
  <c r="H5848" i="15"/>
  <c r="H5847" i="15"/>
  <c r="H5846" i="15"/>
  <c r="H5845" i="15"/>
  <c r="H5844" i="15"/>
  <c r="H5843" i="15"/>
  <c r="H5842" i="15"/>
  <c r="H5841" i="15"/>
  <c r="H5840" i="15"/>
  <c r="H5839" i="15"/>
  <c r="H5838" i="15"/>
  <c r="H5837" i="15"/>
  <c r="H5836" i="15"/>
  <c r="H5835" i="15"/>
  <c r="H5834" i="15"/>
  <c r="H5833" i="15"/>
  <c r="H5832" i="15"/>
  <c r="H5831" i="15"/>
  <c r="H5830" i="15"/>
  <c r="H5829" i="15"/>
  <c r="H5828" i="15"/>
  <c r="H5827" i="15"/>
  <c r="H5826" i="15"/>
  <c r="H5825" i="15"/>
  <c r="H5824" i="15"/>
  <c r="H5823" i="15"/>
  <c r="H5822" i="15"/>
  <c r="H5821" i="15"/>
  <c r="H5820" i="15"/>
  <c r="H5819" i="15"/>
  <c r="H5818" i="15"/>
  <c r="H5817" i="15"/>
  <c r="H5816" i="15"/>
  <c r="H5815" i="15"/>
  <c r="H5814" i="15"/>
  <c r="H5813" i="15"/>
  <c r="H5812" i="15"/>
  <c r="H5811" i="15"/>
  <c r="H5810" i="15"/>
  <c r="H5809" i="15"/>
  <c r="H5808" i="15"/>
  <c r="H5807" i="15"/>
  <c r="H5806" i="15"/>
  <c r="H5805" i="15"/>
  <c r="H5804" i="15"/>
  <c r="H5803" i="15"/>
  <c r="H5802" i="15"/>
  <c r="H5801" i="15"/>
  <c r="H5800" i="15"/>
  <c r="H5799" i="15"/>
  <c r="H5798" i="15"/>
  <c r="H5797" i="15"/>
  <c r="H5796" i="15"/>
  <c r="H5795" i="15"/>
  <c r="H5794" i="15"/>
  <c r="H5793" i="15"/>
  <c r="H5792" i="15"/>
  <c r="H5791" i="15"/>
  <c r="H5790" i="15"/>
  <c r="H5789" i="15"/>
  <c r="H5788" i="15"/>
  <c r="H5787" i="15"/>
  <c r="H5786" i="15"/>
  <c r="H5785" i="15"/>
  <c r="H5784" i="15"/>
  <c r="H5783" i="15"/>
  <c r="H5782" i="15"/>
  <c r="H5781" i="15"/>
  <c r="H5780" i="15"/>
  <c r="H5779" i="15"/>
  <c r="H5778" i="15"/>
  <c r="H5777" i="15"/>
  <c r="H5776" i="15"/>
  <c r="H5775" i="15"/>
  <c r="H5774" i="15"/>
  <c r="H5773" i="15"/>
  <c r="H5772" i="15"/>
  <c r="H5771" i="15"/>
  <c r="H5770" i="15"/>
  <c r="H5769" i="15"/>
  <c r="H5768" i="15"/>
  <c r="H5767" i="15"/>
  <c r="H5766" i="15"/>
  <c r="H5765" i="15"/>
  <c r="H5764" i="15"/>
  <c r="H5763" i="15"/>
  <c r="H5762" i="15"/>
  <c r="H5761" i="15"/>
  <c r="H5760" i="15"/>
  <c r="H5759" i="15"/>
  <c r="H5758" i="15"/>
  <c r="H5757" i="15"/>
  <c r="H5756" i="15"/>
  <c r="H5755" i="15"/>
  <c r="H5754" i="15"/>
  <c r="H5753" i="15"/>
  <c r="H5752" i="15"/>
  <c r="H5751" i="15"/>
  <c r="H5750" i="15"/>
  <c r="H5749" i="15"/>
  <c r="H5748" i="15"/>
  <c r="H5747" i="15"/>
  <c r="H5746" i="15"/>
  <c r="H5745" i="15"/>
  <c r="H5744" i="15"/>
  <c r="H5743" i="15"/>
  <c r="H5742" i="15"/>
  <c r="H5741" i="15"/>
  <c r="H5740" i="15"/>
  <c r="H5739" i="15"/>
  <c r="H5738" i="15"/>
  <c r="H5737" i="15"/>
  <c r="H5736" i="15"/>
  <c r="H5735" i="15"/>
  <c r="H5734" i="15"/>
  <c r="H5733" i="15"/>
  <c r="H5732" i="15"/>
  <c r="H5731" i="15"/>
  <c r="H5730" i="15"/>
  <c r="H5729" i="15"/>
  <c r="H5728" i="15"/>
  <c r="H5727" i="15"/>
  <c r="H5726" i="15"/>
  <c r="H5725" i="15"/>
  <c r="H5724" i="15"/>
  <c r="H5723" i="15"/>
  <c r="H5722" i="15"/>
  <c r="H5721" i="15"/>
  <c r="H5720" i="15"/>
  <c r="H5719" i="15"/>
  <c r="H5718" i="15"/>
  <c r="H5717" i="15"/>
  <c r="H5716" i="15"/>
  <c r="H5715" i="15"/>
  <c r="H5714" i="15"/>
  <c r="H5713" i="15"/>
  <c r="H5712" i="15"/>
  <c r="H5711" i="15"/>
  <c r="H5710" i="15"/>
  <c r="H5709" i="15"/>
  <c r="H5708" i="15"/>
  <c r="H5707" i="15"/>
  <c r="H5706" i="15"/>
  <c r="H5705" i="15"/>
  <c r="H5704" i="15"/>
  <c r="H5703" i="15"/>
  <c r="H5702" i="15"/>
  <c r="H5701" i="15"/>
  <c r="H5700" i="15"/>
  <c r="H5699" i="15"/>
  <c r="H5698" i="15"/>
  <c r="H5697" i="15"/>
  <c r="H5696" i="15"/>
  <c r="H5695" i="15"/>
  <c r="H5694" i="15"/>
  <c r="H5693" i="15"/>
  <c r="H5692" i="15"/>
  <c r="H5691" i="15"/>
  <c r="H5690" i="15"/>
  <c r="H5689" i="15"/>
  <c r="H5688" i="15"/>
  <c r="H5687" i="15"/>
  <c r="H5686" i="15"/>
  <c r="H5685" i="15"/>
  <c r="H5684" i="15"/>
  <c r="H5683" i="15"/>
  <c r="H5682" i="15"/>
  <c r="H5681" i="15"/>
  <c r="H5680" i="15"/>
  <c r="H5679" i="15"/>
  <c r="H5678" i="15"/>
  <c r="H5677" i="15"/>
  <c r="H5676" i="15"/>
  <c r="H5675" i="15"/>
  <c r="H5674" i="15"/>
  <c r="H5673" i="15"/>
  <c r="H5672" i="15"/>
  <c r="H5671" i="15"/>
  <c r="H5670" i="15"/>
  <c r="H5669" i="15"/>
  <c r="H5668" i="15"/>
  <c r="H5667" i="15"/>
  <c r="H5666" i="15"/>
  <c r="H5665" i="15"/>
  <c r="H5664" i="15"/>
  <c r="H5663" i="15"/>
  <c r="H5662" i="15"/>
  <c r="H5661" i="15"/>
  <c r="H5660" i="15"/>
  <c r="H5659" i="15"/>
  <c r="H5658" i="15"/>
  <c r="H5657" i="15"/>
  <c r="H5656" i="15"/>
  <c r="H5655" i="15"/>
  <c r="H5654" i="15"/>
  <c r="H5653" i="15"/>
  <c r="H5652" i="15"/>
  <c r="H5651" i="15"/>
  <c r="H5650" i="15"/>
  <c r="H5649" i="15"/>
  <c r="H5648" i="15"/>
  <c r="H5647" i="15"/>
  <c r="H5646" i="15"/>
  <c r="H5645" i="15"/>
  <c r="H5644" i="15"/>
  <c r="H5643" i="15"/>
  <c r="H5642" i="15"/>
  <c r="H5641" i="15"/>
  <c r="H5640" i="15"/>
  <c r="H5639" i="15"/>
  <c r="H5638" i="15"/>
  <c r="H5637" i="15"/>
  <c r="H5636" i="15"/>
  <c r="H5635" i="15"/>
  <c r="H5634" i="15"/>
  <c r="H5633" i="15"/>
  <c r="H5632" i="15"/>
  <c r="H5631" i="15"/>
  <c r="H5630" i="15"/>
  <c r="H5629" i="15"/>
  <c r="H5628" i="15"/>
  <c r="H5627" i="15"/>
  <c r="H5626" i="15"/>
  <c r="H5625" i="15"/>
  <c r="H5624" i="15"/>
  <c r="H5623" i="15"/>
  <c r="H5622" i="15"/>
  <c r="H5621" i="15"/>
  <c r="H5620" i="15"/>
  <c r="H5619" i="15"/>
  <c r="H5618" i="15"/>
  <c r="H5617" i="15"/>
  <c r="H5616" i="15"/>
  <c r="H5615" i="15"/>
  <c r="H5614" i="15"/>
  <c r="H5613" i="15"/>
  <c r="H5612" i="15"/>
  <c r="H5611" i="15"/>
  <c r="H5610" i="15"/>
  <c r="H5609" i="15"/>
  <c r="H5608" i="15"/>
  <c r="H5607" i="15"/>
  <c r="H5606" i="15"/>
  <c r="H5605" i="15"/>
  <c r="H5604" i="15"/>
  <c r="H5603" i="15"/>
  <c r="H5602" i="15"/>
  <c r="H5601" i="15"/>
  <c r="H5600" i="15"/>
  <c r="H5599" i="15"/>
  <c r="H5598" i="15"/>
  <c r="H5597" i="15"/>
  <c r="H5596" i="15"/>
  <c r="H5595" i="15"/>
  <c r="H5594" i="15"/>
  <c r="H5593" i="15"/>
  <c r="H5592" i="15"/>
  <c r="H5591" i="15"/>
  <c r="H5590" i="15"/>
  <c r="H5589" i="15"/>
  <c r="H5588" i="15"/>
  <c r="H5587" i="15"/>
  <c r="H5586" i="15"/>
  <c r="H5585" i="15"/>
  <c r="H5584" i="15"/>
  <c r="H5583" i="15"/>
  <c r="H5582" i="15"/>
  <c r="H5581" i="15"/>
  <c r="H5580" i="15"/>
  <c r="H5579" i="15"/>
  <c r="H5578" i="15"/>
  <c r="H5577" i="15"/>
  <c r="H5576" i="15"/>
  <c r="H5575" i="15"/>
  <c r="H5574" i="15"/>
  <c r="H5573" i="15"/>
  <c r="H5572" i="15"/>
  <c r="H5571" i="15"/>
  <c r="H5570" i="15"/>
  <c r="H5569" i="15"/>
  <c r="H5568" i="15"/>
  <c r="H5567" i="15"/>
  <c r="H5566" i="15"/>
  <c r="H5565" i="15"/>
  <c r="H5564" i="15"/>
  <c r="H5563" i="15"/>
  <c r="H5562" i="15"/>
  <c r="H5561" i="15"/>
  <c r="H5560" i="15"/>
  <c r="H5559" i="15"/>
  <c r="H5558" i="15"/>
  <c r="H5557" i="15"/>
  <c r="H5556" i="15"/>
  <c r="H5555" i="15"/>
  <c r="H5554" i="15"/>
  <c r="H5553" i="15"/>
  <c r="H5552" i="15"/>
  <c r="H5551" i="15"/>
  <c r="H5550" i="15"/>
  <c r="H5549" i="15"/>
  <c r="H5548" i="15"/>
  <c r="H5547" i="15"/>
  <c r="H5546" i="15"/>
  <c r="H5545" i="15"/>
  <c r="H5544" i="15"/>
  <c r="H5543" i="15"/>
  <c r="H5542" i="15"/>
  <c r="H5541" i="15"/>
  <c r="H5540" i="15"/>
  <c r="H5539" i="15"/>
  <c r="H5538" i="15"/>
  <c r="H5537" i="15"/>
  <c r="H5536" i="15"/>
  <c r="H5535" i="15"/>
  <c r="H5534" i="15"/>
  <c r="H5533" i="15"/>
  <c r="H5532" i="15"/>
  <c r="H5531" i="15"/>
  <c r="H5530" i="15"/>
  <c r="H5529" i="15"/>
  <c r="H5528" i="15"/>
  <c r="H5527" i="15"/>
  <c r="H5526" i="15"/>
  <c r="H5525" i="15"/>
  <c r="H5524" i="15"/>
  <c r="H5523" i="15"/>
  <c r="H5522" i="15"/>
  <c r="H5521" i="15"/>
  <c r="H5520" i="15"/>
  <c r="H5519" i="15"/>
  <c r="H5518" i="15"/>
  <c r="H5517" i="15"/>
  <c r="H5516" i="15"/>
  <c r="H5515" i="15"/>
  <c r="H5514" i="15"/>
  <c r="H5513" i="15"/>
  <c r="H5512" i="15"/>
  <c r="H5511" i="15"/>
  <c r="H5510" i="15"/>
  <c r="H5509" i="15"/>
  <c r="H5508" i="15"/>
  <c r="H5507" i="15"/>
  <c r="H5506" i="15"/>
  <c r="H5505" i="15"/>
  <c r="H5504" i="15"/>
  <c r="H5503" i="15"/>
  <c r="H5502" i="15"/>
  <c r="H5501" i="15"/>
  <c r="H5500" i="15"/>
  <c r="H5499" i="15"/>
  <c r="H5498" i="15"/>
  <c r="H5497" i="15"/>
  <c r="H5496" i="15"/>
  <c r="H5495" i="15"/>
  <c r="H5494" i="15"/>
  <c r="H5493" i="15"/>
  <c r="H5492" i="15"/>
  <c r="H5491" i="15"/>
  <c r="H5490" i="15"/>
  <c r="H5489" i="15"/>
  <c r="H5488" i="15"/>
  <c r="H5487" i="15"/>
  <c r="H5486" i="15"/>
  <c r="H5485" i="15"/>
  <c r="H5484" i="15"/>
  <c r="H5483" i="15"/>
  <c r="H5482" i="15"/>
  <c r="H5481" i="15"/>
  <c r="H5480" i="15"/>
  <c r="H5479" i="15"/>
  <c r="H5478" i="15"/>
  <c r="H5477" i="15"/>
  <c r="H5476" i="15"/>
  <c r="H5475" i="15"/>
  <c r="H5474" i="15"/>
  <c r="H5473" i="15"/>
  <c r="H5472" i="15"/>
  <c r="H5471" i="15"/>
  <c r="H5470" i="15"/>
  <c r="H5469" i="15"/>
  <c r="H5468" i="15"/>
  <c r="H5467" i="15"/>
  <c r="H5466" i="15"/>
  <c r="H5465" i="15"/>
  <c r="H5464" i="15"/>
  <c r="H5463" i="15"/>
  <c r="H5462" i="15"/>
  <c r="H5461" i="15"/>
  <c r="H5460" i="15"/>
  <c r="H5459" i="15"/>
  <c r="H5458" i="15"/>
  <c r="H5457" i="15"/>
  <c r="H5456" i="15"/>
  <c r="H5455" i="15"/>
  <c r="H5454" i="15"/>
  <c r="H5453" i="15"/>
  <c r="H5452" i="15"/>
  <c r="H5451" i="15"/>
  <c r="H5450" i="15"/>
  <c r="H5449" i="15"/>
  <c r="H5448" i="15"/>
  <c r="H5447" i="15"/>
  <c r="H5446" i="15"/>
  <c r="H5445" i="15"/>
  <c r="H5444" i="15"/>
  <c r="H5443" i="15"/>
  <c r="H5442" i="15"/>
  <c r="H5441" i="15"/>
  <c r="H5440" i="15"/>
  <c r="H5439" i="15"/>
  <c r="H5438" i="15"/>
  <c r="H5437" i="15"/>
  <c r="H5436" i="15"/>
  <c r="H5435" i="15"/>
  <c r="H5434" i="15"/>
  <c r="H5433" i="15"/>
  <c r="H5432" i="15"/>
  <c r="H5431" i="15"/>
  <c r="H5430" i="15"/>
  <c r="H5429" i="15"/>
  <c r="H5428" i="15"/>
  <c r="H5427" i="15"/>
  <c r="H5426" i="15"/>
  <c r="H5425" i="15"/>
  <c r="H5424" i="15"/>
  <c r="H5423" i="15"/>
  <c r="H5422" i="15"/>
  <c r="H5421" i="15"/>
  <c r="H5420" i="15"/>
  <c r="H5419" i="15"/>
  <c r="H5418" i="15"/>
  <c r="H5417" i="15"/>
  <c r="H5416" i="15"/>
  <c r="H5415" i="15"/>
  <c r="H5414" i="15"/>
  <c r="H5413" i="15"/>
  <c r="H5412" i="15"/>
  <c r="H5411" i="15"/>
  <c r="H5410" i="15"/>
  <c r="H5409" i="15"/>
  <c r="H5408" i="15"/>
  <c r="H5407" i="15"/>
  <c r="H5406" i="15"/>
  <c r="H5405" i="15"/>
  <c r="H5404" i="15"/>
  <c r="H5403" i="15"/>
  <c r="H5402" i="15"/>
  <c r="H5401" i="15"/>
  <c r="H5400" i="15"/>
  <c r="H5399" i="15"/>
  <c r="H5398" i="15"/>
  <c r="H5397" i="15"/>
  <c r="H5396" i="15"/>
  <c r="H5395" i="15"/>
  <c r="H5394" i="15"/>
  <c r="H5393" i="15"/>
  <c r="H5392" i="15"/>
  <c r="H5391" i="15"/>
  <c r="H5390" i="15"/>
  <c r="H5389" i="15"/>
  <c r="H5388" i="15"/>
  <c r="H5387" i="15"/>
  <c r="H5386" i="15"/>
  <c r="H5385" i="15"/>
  <c r="H5384" i="15"/>
  <c r="H5383" i="15"/>
  <c r="H5382" i="15"/>
  <c r="H5381" i="15"/>
  <c r="H5380" i="15"/>
  <c r="H5379" i="15"/>
  <c r="H5378" i="15"/>
  <c r="H5377" i="15"/>
  <c r="H5376" i="15"/>
  <c r="H5375" i="15"/>
  <c r="H5374" i="15"/>
  <c r="H5373" i="15"/>
  <c r="H5372" i="15"/>
  <c r="H5371" i="15"/>
  <c r="H5370" i="15"/>
  <c r="H5369" i="15"/>
  <c r="H5368" i="15"/>
  <c r="H5367" i="15"/>
  <c r="H5366" i="15"/>
  <c r="H5365" i="15"/>
  <c r="H5364" i="15"/>
  <c r="H5363" i="15"/>
  <c r="H5362" i="15"/>
  <c r="H5361" i="15"/>
  <c r="H5360" i="15"/>
  <c r="H5359" i="15"/>
  <c r="H5358" i="15"/>
  <c r="H5357" i="15"/>
  <c r="H5356" i="15"/>
  <c r="H5355" i="15"/>
  <c r="H5354" i="15"/>
  <c r="H5353" i="15"/>
  <c r="H5352" i="15"/>
  <c r="H5351" i="15"/>
  <c r="H5350" i="15"/>
  <c r="H5349" i="15"/>
  <c r="H5348" i="15"/>
  <c r="H5347" i="15"/>
  <c r="H5346" i="15"/>
  <c r="H5345" i="15"/>
  <c r="H5344" i="15"/>
  <c r="H5343" i="15"/>
  <c r="H5342" i="15"/>
  <c r="H5341" i="15"/>
  <c r="H5340" i="15"/>
  <c r="H5339" i="15"/>
  <c r="H5338" i="15"/>
  <c r="H5337" i="15"/>
  <c r="H5336" i="15"/>
  <c r="H5335" i="15"/>
  <c r="H5334" i="15"/>
  <c r="H5333" i="15"/>
  <c r="H5332" i="15"/>
  <c r="H5331" i="15"/>
  <c r="H5330" i="15"/>
  <c r="H5329" i="15"/>
  <c r="H5328" i="15"/>
  <c r="H5327" i="15"/>
  <c r="H5326" i="15"/>
  <c r="H5325" i="15"/>
  <c r="H5324" i="15"/>
  <c r="H5323" i="15"/>
  <c r="H5322" i="15"/>
  <c r="H5321" i="15"/>
  <c r="H5320" i="15"/>
  <c r="H5319" i="15"/>
  <c r="H5318" i="15"/>
  <c r="H5317" i="15"/>
  <c r="H5316" i="15"/>
  <c r="H5315" i="15"/>
  <c r="H5314" i="15"/>
  <c r="H5313" i="15"/>
  <c r="H5312" i="15"/>
  <c r="H5311" i="15"/>
  <c r="H5310" i="15"/>
  <c r="H5309" i="15"/>
  <c r="H5308" i="15"/>
  <c r="H5307" i="15"/>
  <c r="H5306" i="15"/>
  <c r="H5305" i="15"/>
  <c r="H5304" i="15"/>
  <c r="H5303" i="15"/>
  <c r="H5302" i="15"/>
  <c r="H5301" i="15"/>
  <c r="H5300" i="15"/>
  <c r="H5299" i="15"/>
  <c r="H5298" i="15"/>
  <c r="H5297" i="15"/>
  <c r="H5296" i="15"/>
  <c r="H5295" i="15"/>
  <c r="H5294" i="15"/>
  <c r="H5293" i="15"/>
  <c r="H5292" i="15"/>
  <c r="H5291" i="15"/>
  <c r="H5290" i="15"/>
  <c r="H5289" i="15"/>
  <c r="H5288" i="15"/>
  <c r="H5287" i="15"/>
  <c r="H5286" i="15"/>
  <c r="H5285" i="15"/>
  <c r="H5284" i="15"/>
  <c r="H5283" i="15"/>
  <c r="H5282" i="15"/>
  <c r="H5281" i="15"/>
  <c r="H5280" i="15"/>
  <c r="H5279" i="15"/>
  <c r="H5278" i="15"/>
  <c r="H5277" i="15"/>
  <c r="H5276" i="15"/>
  <c r="H5275" i="15"/>
  <c r="H5274" i="15"/>
  <c r="H5273" i="15"/>
  <c r="H5272" i="15"/>
  <c r="H5271" i="15"/>
  <c r="H5270" i="15"/>
  <c r="H5269" i="15"/>
  <c r="H5268" i="15"/>
  <c r="H5267" i="15"/>
  <c r="H5266" i="15"/>
  <c r="H5265" i="15"/>
  <c r="H5264" i="15"/>
  <c r="H5263" i="15"/>
  <c r="H5262" i="15"/>
  <c r="H5261" i="15"/>
  <c r="H5260" i="15"/>
  <c r="H5259" i="15"/>
  <c r="H5258" i="15"/>
  <c r="H5257" i="15"/>
  <c r="H5256" i="15"/>
  <c r="H5255" i="15"/>
  <c r="H5254" i="15"/>
  <c r="H5253" i="15"/>
  <c r="H5252" i="15"/>
  <c r="H5251" i="15"/>
  <c r="H5250" i="15"/>
  <c r="H5249" i="15"/>
  <c r="H5248" i="15"/>
  <c r="H5247" i="15"/>
  <c r="H5246" i="15"/>
  <c r="H5245" i="15"/>
  <c r="H5244" i="15"/>
  <c r="H5243" i="15"/>
  <c r="H5242" i="15"/>
  <c r="H5241" i="15"/>
  <c r="H5240" i="15"/>
  <c r="H5239" i="15"/>
  <c r="H5238" i="15"/>
  <c r="H5237" i="15"/>
  <c r="H5236" i="15"/>
  <c r="H5235" i="15"/>
  <c r="H5234" i="15"/>
  <c r="H5233" i="15"/>
  <c r="H5232" i="15"/>
  <c r="H5231" i="15"/>
  <c r="H5230" i="15"/>
  <c r="H5229" i="15"/>
  <c r="H5228" i="15"/>
  <c r="H5227" i="15"/>
  <c r="H5226" i="15"/>
  <c r="H5225" i="15"/>
  <c r="H5224" i="15"/>
  <c r="H5223" i="15"/>
  <c r="H5222" i="15"/>
  <c r="H5221" i="15"/>
  <c r="H5220" i="15"/>
  <c r="H5219" i="15"/>
  <c r="H5218" i="15"/>
  <c r="H5217" i="15"/>
  <c r="H5216" i="15"/>
  <c r="H5215" i="15"/>
  <c r="H5214" i="15"/>
  <c r="H5213" i="15"/>
  <c r="H5212" i="15"/>
  <c r="H5211" i="15"/>
  <c r="H5210" i="15"/>
  <c r="H5209" i="15"/>
  <c r="H5208" i="15"/>
  <c r="H5207" i="15"/>
  <c r="H5206" i="15"/>
  <c r="H5205" i="15"/>
  <c r="H5204" i="15"/>
  <c r="H5203" i="15"/>
  <c r="H5202" i="15"/>
  <c r="H5201" i="15"/>
  <c r="H5200" i="15"/>
  <c r="H5199" i="15"/>
  <c r="H5198" i="15"/>
  <c r="H5197" i="15"/>
  <c r="H5196" i="15"/>
  <c r="H5195" i="15"/>
  <c r="H5194" i="15"/>
  <c r="H5193" i="15"/>
  <c r="H5192" i="15"/>
  <c r="H5191" i="15"/>
  <c r="H5190" i="15"/>
  <c r="H5189" i="15"/>
  <c r="H5188" i="15"/>
  <c r="H5187" i="15"/>
  <c r="H5186" i="15"/>
  <c r="H5185" i="15"/>
  <c r="H5184" i="15"/>
  <c r="H5183" i="15"/>
  <c r="H5182" i="15"/>
  <c r="H5181" i="15"/>
  <c r="H5180" i="15"/>
  <c r="H5179" i="15"/>
  <c r="H5178" i="15"/>
  <c r="H5177" i="15"/>
  <c r="H5176" i="15"/>
  <c r="H5175" i="15"/>
  <c r="H5174" i="15"/>
  <c r="H5173" i="15"/>
  <c r="H5172" i="15"/>
  <c r="H5171" i="15"/>
  <c r="H5170" i="15"/>
  <c r="H5169" i="15"/>
  <c r="H5168" i="15"/>
  <c r="H5167" i="15"/>
  <c r="H5166" i="15"/>
  <c r="H5165" i="15"/>
  <c r="H5164" i="15"/>
  <c r="H5163" i="15"/>
  <c r="H5162" i="15"/>
  <c r="H5161" i="15"/>
  <c r="H5160" i="15"/>
  <c r="H5159" i="15"/>
  <c r="H5158" i="15"/>
  <c r="H5157" i="15"/>
  <c r="H5156" i="15"/>
  <c r="H5155" i="15"/>
  <c r="H5154" i="15"/>
  <c r="H5153" i="15"/>
  <c r="H5152" i="15"/>
  <c r="H5151" i="15"/>
  <c r="H5150" i="15"/>
  <c r="H5149" i="15"/>
  <c r="H5148" i="15"/>
  <c r="H5147" i="15"/>
  <c r="H5146" i="15"/>
  <c r="H5145" i="15"/>
  <c r="H5144" i="15"/>
  <c r="H5143" i="15"/>
  <c r="H5142" i="15"/>
  <c r="H5141" i="15"/>
  <c r="H5140" i="15"/>
  <c r="H5139" i="15"/>
  <c r="H5138" i="15"/>
  <c r="H5137" i="15"/>
  <c r="H5136" i="15"/>
  <c r="H5135" i="15"/>
  <c r="H5134" i="15"/>
  <c r="H5133" i="15"/>
  <c r="H5132" i="15"/>
  <c r="H5131" i="15"/>
  <c r="H5130" i="15"/>
  <c r="H5129" i="15"/>
  <c r="H5128" i="15"/>
  <c r="H5127" i="15"/>
  <c r="H5126" i="15"/>
  <c r="H5125" i="15"/>
  <c r="H5124" i="15"/>
  <c r="H5123" i="15"/>
  <c r="H5122" i="15"/>
  <c r="H5121" i="15"/>
  <c r="H5120" i="15"/>
  <c r="H5119" i="15"/>
  <c r="H5118" i="15"/>
  <c r="H5117" i="15"/>
  <c r="H5116" i="15"/>
  <c r="H5115" i="15"/>
  <c r="H5114" i="15"/>
  <c r="H5113" i="15"/>
  <c r="H5112" i="15"/>
  <c r="H5111" i="15"/>
  <c r="H5110" i="15"/>
  <c r="H5109" i="15"/>
  <c r="H5108" i="15"/>
  <c r="H5107" i="15"/>
  <c r="H5106" i="15"/>
  <c r="H5105" i="15"/>
  <c r="H5104" i="15"/>
  <c r="H5103" i="15"/>
  <c r="H5102" i="15"/>
  <c r="H5101" i="15"/>
  <c r="H5100" i="15"/>
  <c r="H5099" i="15"/>
  <c r="H5098" i="15"/>
  <c r="H5097" i="15"/>
  <c r="H5096" i="15"/>
  <c r="H5095" i="15"/>
  <c r="H5094" i="15"/>
  <c r="H5093" i="15"/>
  <c r="H5092" i="15"/>
  <c r="H5091" i="15"/>
  <c r="H5090" i="15"/>
  <c r="H5089" i="15"/>
  <c r="H5088" i="15"/>
  <c r="H5087" i="15"/>
  <c r="H5086" i="15"/>
  <c r="H5085" i="15"/>
  <c r="H5084" i="15"/>
  <c r="H5083" i="15"/>
  <c r="H5082" i="15"/>
  <c r="H5081" i="15"/>
  <c r="H5080" i="15"/>
  <c r="H5079" i="15"/>
  <c r="H5078" i="15"/>
  <c r="H5077" i="15"/>
  <c r="H5076" i="15"/>
  <c r="H5075" i="15"/>
  <c r="H5074" i="15"/>
  <c r="H5073" i="15"/>
  <c r="H5072" i="15"/>
  <c r="H5071" i="15"/>
  <c r="H5070" i="15"/>
  <c r="H5069" i="15"/>
  <c r="H5068" i="15"/>
  <c r="H5067" i="15"/>
  <c r="H5066" i="15"/>
  <c r="H5065" i="15"/>
  <c r="H5064" i="15"/>
  <c r="H5063" i="15"/>
  <c r="H5062" i="15"/>
  <c r="H5061" i="15"/>
  <c r="H5060" i="15"/>
  <c r="H5059" i="15"/>
  <c r="H5058" i="15"/>
  <c r="H5057" i="15"/>
  <c r="H5056" i="15"/>
  <c r="H5055" i="15"/>
  <c r="H5054" i="15"/>
  <c r="H5053" i="15"/>
  <c r="H5052" i="15"/>
  <c r="H5051" i="15"/>
  <c r="H5050" i="15"/>
  <c r="H5049" i="15"/>
  <c r="H5048" i="15"/>
  <c r="H5047" i="15"/>
  <c r="H5046" i="15"/>
  <c r="H5045" i="15"/>
  <c r="H5044" i="15"/>
  <c r="H5043" i="15"/>
  <c r="H5042" i="15"/>
  <c r="H5041" i="15"/>
  <c r="H5040" i="15"/>
  <c r="H5039" i="15"/>
  <c r="H5038" i="15"/>
  <c r="H5037" i="15"/>
  <c r="H5036" i="15"/>
  <c r="H5035" i="15"/>
  <c r="H5034" i="15"/>
  <c r="H5033" i="15"/>
  <c r="H5032" i="15"/>
  <c r="H5031" i="15"/>
  <c r="H5030" i="15"/>
  <c r="H5029" i="15"/>
  <c r="H5028" i="15"/>
  <c r="H5027" i="15"/>
  <c r="H5026" i="15"/>
  <c r="H5025" i="15"/>
  <c r="H5024" i="15"/>
  <c r="H5023" i="15"/>
  <c r="H5022" i="15"/>
  <c r="H5021" i="15"/>
  <c r="H5020" i="15"/>
  <c r="H5019" i="15"/>
  <c r="H5018" i="15"/>
  <c r="H5017" i="15"/>
  <c r="H5016" i="15"/>
  <c r="H5015" i="15"/>
  <c r="H5014" i="15"/>
  <c r="H5013" i="15"/>
  <c r="H5012" i="15"/>
  <c r="H5011" i="15"/>
  <c r="H5010" i="15"/>
  <c r="H5009" i="15"/>
  <c r="H5008" i="15"/>
  <c r="H5007" i="15"/>
  <c r="H5006" i="15"/>
  <c r="H5005" i="15"/>
  <c r="H5004" i="15"/>
  <c r="H5003" i="15"/>
  <c r="H5002" i="15"/>
  <c r="H5001" i="15"/>
  <c r="H5000" i="15"/>
  <c r="H4999" i="15"/>
  <c r="H4998" i="15"/>
  <c r="H4997" i="15"/>
  <c r="H4996" i="15"/>
  <c r="H4995" i="15"/>
  <c r="H4994" i="15"/>
  <c r="H4993" i="15"/>
  <c r="H4992" i="15"/>
  <c r="H4991" i="15"/>
  <c r="H4990" i="15"/>
  <c r="H4989" i="15"/>
  <c r="H4988" i="15"/>
  <c r="H4987" i="15"/>
  <c r="H4986" i="15"/>
  <c r="H4985" i="15"/>
  <c r="H4984" i="15"/>
  <c r="H4983" i="15"/>
  <c r="H4982" i="15"/>
  <c r="H4981" i="15"/>
  <c r="H4980" i="15"/>
  <c r="H4979" i="15"/>
  <c r="H4978" i="15"/>
  <c r="H4977" i="15"/>
  <c r="H4976" i="15"/>
  <c r="H4975" i="15"/>
  <c r="H4974" i="15"/>
  <c r="H4973" i="15"/>
  <c r="H4972" i="15"/>
  <c r="H4971" i="15"/>
  <c r="H4970" i="15"/>
  <c r="H4969" i="15"/>
  <c r="H4968" i="15"/>
  <c r="H4967" i="15"/>
  <c r="H4966" i="15"/>
  <c r="H4965" i="15"/>
  <c r="H4964" i="15"/>
  <c r="H4963" i="15"/>
  <c r="H4962" i="15"/>
  <c r="H4961" i="15"/>
  <c r="H4960" i="15"/>
  <c r="H4959" i="15"/>
  <c r="H4958" i="15"/>
  <c r="H4957" i="15"/>
  <c r="H4956" i="15"/>
  <c r="H4955" i="15"/>
  <c r="H4954" i="15"/>
  <c r="H4953" i="15"/>
  <c r="H4952" i="15"/>
  <c r="H4951" i="15"/>
  <c r="H4950" i="15"/>
  <c r="H4949" i="15"/>
  <c r="H4948" i="15"/>
  <c r="H4947" i="15"/>
  <c r="H4946" i="15"/>
  <c r="H4945" i="15"/>
  <c r="H4944" i="15"/>
  <c r="H4943" i="15"/>
  <c r="H4942" i="15"/>
  <c r="H4941" i="15"/>
  <c r="H4940" i="15"/>
  <c r="H4939" i="15"/>
  <c r="H4938" i="15"/>
  <c r="H4937" i="15"/>
  <c r="H4936" i="15"/>
  <c r="H4935" i="15"/>
  <c r="H4934" i="15"/>
  <c r="H4933" i="15"/>
  <c r="H4932" i="15"/>
  <c r="H4931" i="15"/>
  <c r="H4930" i="15"/>
  <c r="H4929" i="15"/>
  <c r="H4928" i="15"/>
  <c r="H4927" i="15"/>
  <c r="H4926" i="15"/>
  <c r="H4925" i="15"/>
  <c r="H4924" i="15"/>
  <c r="H4923" i="15"/>
  <c r="H4922" i="15"/>
  <c r="H4921" i="15"/>
  <c r="H4920" i="15"/>
  <c r="H4919" i="15"/>
  <c r="H4918" i="15"/>
  <c r="H4917" i="15"/>
  <c r="H4916" i="15"/>
  <c r="H4915" i="15"/>
  <c r="H4914" i="15"/>
  <c r="H4913" i="15"/>
  <c r="H4912" i="15"/>
  <c r="H4911" i="15"/>
  <c r="H4910" i="15"/>
  <c r="H4909" i="15"/>
  <c r="H4908" i="15"/>
  <c r="H4907" i="15"/>
  <c r="H4906" i="15"/>
  <c r="H4905" i="15"/>
  <c r="H4904" i="15"/>
  <c r="H4903" i="15"/>
  <c r="H4902" i="15"/>
  <c r="H4901" i="15"/>
  <c r="H4900" i="15"/>
  <c r="H4899" i="15"/>
  <c r="H4898" i="15"/>
  <c r="H4897" i="15"/>
  <c r="H4896" i="15"/>
  <c r="H4895" i="15"/>
  <c r="H4894" i="15"/>
  <c r="H4893" i="15"/>
  <c r="H4892" i="15"/>
  <c r="H4891" i="15"/>
  <c r="H4890" i="15"/>
  <c r="H4889" i="15"/>
  <c r="H4888" i="15"/>
  <c r="H4887" i="15"/>
  <c r="H4886" i="15"/>
  <c r="H4885" i="15"/>
  <c r="H4884" i="15"/>
  <c r="H4883" i="15"/>
  <c r="H4882" i="15"/>
  <c r="H4881" i="15"/>
  <c r="H4880" i="15"/>
  <c r="H4879" i="15"/>
  <c r="H4878" i="15"/>
  <c r="H4877" i="15"/>
  <c r="H4876" i="15"/>
  <c r="H4875" i="15"/>
  <c r="H4874" i="15"/>
  <c r="H4873" i="15"/>
  <c r="H4872" i="15"/>
  <c r="H4871" i="15"/>
  <c r="H4870" i="15"/>
  <c r="H4869" i="15"/>
  <c r="H4868" i="15"/>
  <c r="H4867" i="15"/>
  <c r="H4866" i="15"/>
  <c r="H4865" i="15"/>
  <c r="H4864" i="15"/>
  <c r="H4863" i="15"/>
  <c r="H4862" i="15"/>
  <c r="H4861" i="15"/>
  <c r="H4860" i="15"/>
  <c r="H4859" i="15"/>
  <c r="H4858" i="15"/>
  <c r="H4857" i="15"/>
  <c r="H4856" i="15"/>
  <c r="H4855" i="15"/>
  <c r="H4854" i="15"/>
  <c r="H4853" i="15"/>
  <c r="H4852" i="15"/>
  <c r="H4851" i="15"/>
  <c r="H4850" i="15"/>
  <c r="H4849" i="15"/>
  <c r="H4848" i="15"/>
  <c r="H4847" i="15"/>
  <c r="H4846" i="15"/>
  <c r="H4845" i="15"/>
  <c r="H4844" i="15"/>
  <c r="H4843" i="15"/>
  <c r="H4842" i="15"/>
  <c r="H4841" i="15"/>
  <c r="H4840" i="15"/>
  <c r="H4839" i="15"/>
  <c r="H4838" i="15"/>
  <c r="H4837" i="15"/>
  <c r="H4836" i="15"/>
  <c r="H4835" i="15"/>
  <c r="H4834" i="15"/>
  <c r="H4833" i="15"/>
  <c r="H4832" i="15"/>
  <c r="H4831" i="15"/>
  <c r="H4830" i="15"/>
  <c r="H4829" i="15"/>
  <c r="H4828" i="15"/>
  <c r="H4827" i="15"/>
  <c r="H4826" i="15"/>
  <c r="H4825" i="15"/>
  <c r="H4824" i="15"/>
  <c r="H4823" i="15"/>
  <c r="H4822" i="15"/>
  <c r="H4821" i="15"/>
  <c r="H4820" i="15"/>
  <c r="H4819" i="15"/>
  <c r="H4818" i="15"/>
  <c r="H4817" i="15"/>
  <c r="H4816" i="15"/>
  <c r="H4815" i="15"/>
  <c r="H4814" i="15"/>
  <c r="H4813" i="15"/>
  <c r="H4812" i="15"/>
  <c r="H4811" i="15"/>
  <c r="H4810" i="15"/>
  <c r="H4809" i="15"/>
  <c r="H4808" i="15"/>
  <c r="H4807" i="15"/>
  <c r="H4806" i="15"/>
  <c r="H4805" i="15"/>
  <c r="H4804" i="15"/>
  <c r="H4803" i="15"/>
  <c r="H4802" i="15"/>
  <c r="H4801" i="15"/>
  <c r="H4800" i="15"/>
  <c r="H4799" i="15"/>
  <c r="H4798" i="15"/>
  <c r="H4797" i="15"/>
  <c r="H4796" i="15"/>
  <c r="H4795" i="15"/>
  <c r="H4794" i="15"/>
  <c r="H4793" i="15"/>
  <c r="H4792" i="15"/>
  <c r="H4791" i="15"/>
  <c r="H4790" i="15"/>
  <c r="H4789" i="15"/>
  <c r="H4788" i="15"/>
  <c r="H4787" i="15"/>
  <c r="H4786" i="15"/>
  <c r="H4785" i="15"/>
  <c r="H4784" i="15"/>
  <c r="H4783" i="15"/>
  <c r="H4782" i="15"/>
  <c r="H4781" i="15"/>
  <c r="H4780" i="15"/>
  <c r="H4779" i="15"/>
  <c r="H4778" i="15"/>
  <c r="H4777" i="15"/>
  <c r="H4776" i="15"/>
  <c r="H4775" i="15"/>
  <c r="H4774" i="15"/>
  <c r="H4773" i="15"/>
  <c r="H4772" i="15"/>
  <c r="H4771" i="15"/>
  <c r="H4770" i="15"/>
  <c r="H4769" i="15"/>
  <c r="H4768" i="15"/>
  <c r="H4767" i="15"/>
  <c r="H4766" i="15"/>
  <c r="H4765" i="15"/>
  <c r="H4764" i="15"/>
  <c r="H4763" i="15"/>
  <c r="H4762" i="15"/>
  <c r="H4761" i="15"/>
  <c r="H4760" i="15"/>
  <c r="H4759" i="15"/>
  <c r="H4758" i="15"/>
  <c r="H4757" i="15"/>
  <c r="H4756" i="15"/>
  <c r="H4755" i="15"/>
  <c r="H4754" i="15"/>
  <c r="H4753" i="15"/>
  <c r="H4752" i="15"/>
  <c r="H4751" i="15"/>
  <c r="H4750" i="15"/>
  <c r="H4749" i="15"/>
  <c r="H4748" i="15"/>
  <c r="H4747" i="15"/>
  <c r="H4746" i="15"/>
  <c r="H4745" i="15"/>
  <c r="H4744" i="15"/>
  <c r="H4743" i="15"/>
  <c r="H4742" i="15"/>
  <c r="H4741" i="15"/>
  <c r="H4740" i="15"/>
  <c r="H4739" i="15"/>
  <c r="H4738" i="15"/>
  <c r="H4737" i="15"/>
  <c r="H4736" i="15"/>
  <c r="H4735" i="15"/>
  <c r="H4734" i="15"/>
  <c r="H4733" i="15"/>
  <c r="H4732" i="15"/>
  <c r="H4731" i="15"/>
  <c r="H4730" i="15"/>
  <c r="H4729" i="15"/>
  <c r="H4728" i="15"/>
  <c r="H4727" i="15"/>
  <c r="H4726" i="15"/>
  <c r="H4725" i="15"/>
  <c r="H4724" i="15"/>
  <c r="H4723" i="15"/>
  <c r="H4722" i="15"/>
  <c r="H4721" i="15"/>
  <c r="H4720" i="15"/>
  <c r="H4719" i="15"/>
  <c r="H4718" i="15"/>
  <c r="H4717" i="15"/>
  <c r="H4716" i="15"/>
  <c r="H4715" i="15"/>
  <c r="H4714" i="15"/>
  <c r="H4713" i="15"/>
  <c r="H4712" i="15"/>
  <c r="H4711" i="15"/>
  <c r="H4710" i="15"/>
  <c r="H4709" i="15"/>
  <c r="H4708" i="15"/>
  <c r="H4707" i="15"/>
  <c r="H4706" i="15"/>
  <c r="H4705" i="15"/>
  <c r="H4704" i="15"/>
  <c r="H4703" i="15"/>
  <c r="H4702" i="15"/>
  <c r="H4701" i="15"/>
  <c r="H4700" i="15"/>
  <c r="H4699" i="15"/>
  <c r="H4698" i="15"/>
  <c r="H4697" i="15"/>
  <c r="H4696" i="15"/>
  <c r="H4695" i="15"/>
  <c r="H4694" i="15"/>
  <c r="H4693" i="15"/>
  <c r="H4692" i="15"/>
  <c r="H4691" i="15"/>
  <c r="H4690" i="15"/>
  <c r="H4689" i="15"/>
  <c r="H4688" i="15"/>
  <c r="H4687" i="15"/>
  <c r="H4686" i="15"/>
  <c r="H4685" i="15"/>
  <c r="H4684" i="15"/>
  <c r="H4683" i="15"/>
  <c r="H4682" i="15"/>
  <c r="H4681" i="15"/>
  <c r="H4680" i="15"/>
  <c r="H4679" i="15"/>
  <c r="H4678" i="15"/>
  <c r="H4677" i="15"/>
  <c r="H4676" i="15"/>
  <c r="H4675" i="15"/>
  <c r="H4674" i="15"/>
  <c r="H4673" i="15"/>
  <c r="H4672" i="15"/>
  <c r="H4671" i="15"/>
  <c r="H4670" i="15"/>
  <c r="H4669" i="15"/>
  <c r="H4668" i="15"/>
  <c r="H4667" i="15"/>
  <c r="H4666" i="15"/>
  <c r="H4665" i="15"/>
  <c r="H4664" i="15"/>
  <c r="H4663" i="15"/>
  <c r="H4662" i="15"/>
  <c r="H4661" i="15"/>
  <c r="H4660" i="15"/>
  <c r="H4659" i="15"/>
  <c r="H4658" i="15"/>
  <c r="H4657" i="15"/>
  <c r="H4656" i="15"/>
  <c r="H4655" i="15"/>
  <c r="H4654" i="15"/>
  <c r="H4653" i="15"/>
  <c r="H4652" i="15"/>
  <c r="H4651" i="15"/>
  <c r="H4650" i="15"/>
  <c r="H4649" i="15"/>
  <c r="H4648" i="15"/>
  <c r="H4647" i="15"/>
  <c r="H4646" i="15"/>
  <c r="H4645" i="15"/>
  <c r="H4644" i="15"/>
  <c r="H4643" i="15"/>
  <c r="H4642" i="15"/>
  <c r="H4641" i="15"/>
  <c r="H4640" i="15"/>
  <c r="H4639" i="15"/>
  <c r="H4638" i="15"/>
  <c r="H4637" i="15"/>
  <c r="H4636" i="15"/>
  <c r="H4635" i="15"/>
  <c r="H4634" i="15"/>
  <c r="H4633" i="15"/>
  <c r="H4632" i="15"/>
  <c r="H4631" i="15"/>
  <c r="H4630" i="15"/>
  <c r="H4629" i="15"/>
  <c r="H4628" i="15"/>
  <c r="H4627" i="15"/>
  <c r="H4626" i="15"/>
  <c r="H4625" i="15"/>
  <c r="H4624" i="15"/>
  <c r="H4623" i="15"/>
  <c r="H4622" i="15"/>
  <c r="H4621" i="15"/>
  <c r="H4620" i="15"/>
  <c r="H4619" i="15"/>
  <c r="H4618" i="15"/>
  <c r="H4617" i="15"/>
  <c r="H4616" i="15"/>
  <c r="H4615" i="15"/>
  <c r="H4614" i="15"/>
  <c r="H4613" i="15"/>
  <c r="H4612" i="15"/>
  <c r="H4611" i="15"/>
  <c r="H4610" i="15"/>
  <c r="H4609" i="15"/>
  <c r="H4608" i="15"/>
  <c r="H4607" i="15"/>
  <c r="H4606" i="15"/>
  <c r="H4605" i="15"/>
  <c r="H4604" i="15"/>
  <c r="H4603" i="15"/>
  <c r="H4602" i="15"/>
  <c r="H4601" i="15"/>
  <c r="H4600" i="15"/>
  <c r="H4599" i="15"/>
  <c r="H4598" i="15"/>
  <c r="H4597" i="15"/>
  <c r="H4596" i="15"/>
  <c r="H4595" i="15"/>
  <c r="H4594" i="15"/>
  <c r="H4593" i="15"/>
  <c r="H4592" i="15"/>
  <c r="H4591" i="15"/>
  <c r="H4590" i="15"/>
  <c r="H4589" i="15"/>
  <c r="H4588" i="15"/>
  <c r="H4587" i="15"/>
  <c r="H4586" i="15"/>
  <c r="H4585" i="15"/>
  <c r="H4584" i="15"/>
  <c r="H4583" i="15"/>
  <c r="H4582" i="15"/>
  <c r="H4581" i="15"/>
  <c r="H4580" i="15"/>
  <c r="H4579" i="15"/>
  <c r="H4578" i="15"/>
  <c r="H4577" i="15"/>
  <c r="H4576" i="15"/>
  <c r="H4575" i="15"/>
  <c r="H4574" i="15"/>
  <c r="H4573" i="15"/>
  <c r="H4572" i="15"/>
  <c r="H4571" i="15"/>
  <c r="H4570" i="15"/>
  <c r="H4569" i="15"/>
  <c r="H4568" i="15"/>
  <c r="H4567" i="15"/>
  <c r="H4566" i="15"/>
  <c r="H4565" i="15"/>
  <c r="H4564" i="15"/>
  <c r="H4563" i="15"/>
  <c r="H4562" i="15"/>
  <c r="H4561" i="15"/>
  <c r="H4560" i="15"/>
  <c r="H4559" i="15"/>
  <c r="H4558" i="15"/>
  <c r="H4557" i="15"/>
  <c r="H4556" i="15"/>
  <c r="H4555" i="15"/>
  <c r="H4554" i="15"/>
  <c r="H4553" i="15"/>
  <c r="H4552" i="15"/>
  <c r="H4551" i="15"/>
  <c r="H4550" i="15"/>
  <c r="H4549" i="15"/>
  <c r="H4548" i="15"/>
  <c r="H4547" i="15"/>
  <c r="H4546" i="15"/>
  <c r="H4545" i="15"/>
  <c r="H4544" i="15"/>
  <c r="H4543" i="15"/>
  <c r="H4542" i="15"/>
  <c r="H4541" i="15"/>
  <c r="H4540" i="15"/>
  <c r="H4539" i="15"/>
  <c r="H4538" i="15"/>
  <c r="H4537" i="15"/>
  <c r="H4536" i="15"/>
  <c r="H4535" i="15"/>
  <c r="H4534" i="15"/>
  <c r="H4533" i="15"/>
  <c r="H4532" i="15"/>
  <c r="H4531" i="15"/>
  <c r="H4530" i="15"/>
  <c r="H4529" i="15"/>
  <c r="H4528" i="15"/>
  <c r="H4527" i="15"/>
  <c r="H4526" i="15"/>
  <c r="H4525" i="15"/>
  <c r="H4524" i="15"/>
  <c r="H4523" i="15"/>
  <c r="H4522" i="15"/>
  <c r="H4521" i="15"/>
  <c r="H4520" i="15"/>
  <c r="H4519" i="15"/>
  <c r="H4518" i="15"/>
  <c r="H4517" i="15"/>
  <c r="H4516" i="15"/>
  <c r="H4515" i="15"/>
  <c r="H4514" i="15"/>
  <c r="H4513" i="15"/>
  <c r="H4512" i="15"/>
  <c r="H4511" i="15"/>
  <c r="H4510" i="15"/>
  <c r="H4509" i="15"/>
  <c r="H4508" i="15"/>
  <c r="H4507" i="15"/>
  <c r="H4506" i="15"/>
  <c r="H4505" i="15"/>
  <c r="H4504" i="15"/>
  <c r="H4503" i="15"/>
  <c r="H4502" i="15"/>
  <c r="H4501" i="15"/>
  <c r="H4500" i="15"/>
  <c r="H4499" i="15"/>
  <c r="H4498" i="15"/>
  <c r="H4497" i="15"/>
  <c r="H4496" i="15"/>
  <c r="H4495" i="15"/>
  <c r="H4494" i="15"/>
  <c r="H4493" i="15"/>
  <c r="H4492" i="15"/>
  <c r="H4491" i="15"/>
  <c r="H4490" i="15"/>
  <c r="H4489" i="15"/>
  <c r="H4488" i="15"/>
  <c r="H4487" i="15"/>
  <c r="H4486" i="15"/>
  <c r="H4485" i="15"/>
  <c r="H4484" i="15"/>
  <c r="H4483" i="15"/>
  <c r="H4482" i="15"/>
  <c r="H4481" i="15"/>
  <c r="H4480" i="15"/>
  <c r="H4479" i="15"/>
  <c r="H4478" i="15"/>
  <c r="H4477" i="15"/>
  <c r="H4476" i="15"/>
  <c r="H4475" i="15"/>
  <c r="H4474" i="15"/>
  <c r="H4473" i="15"/>
  <c r="H4472" i="15"/>
  <c r="H4471" i="15"/>
  <c r="H4470" i="15"/>
  <c r="H4469" i="15"/>
  <c r="H4468" i="15"/>
  <c r="H4467" i="15"/>
  <c r="H4466" i="15"/>
  <c r="H4465" i="15"/>
  <c r="H4464" i="15"/>
  <c r="H4463" i="15"/>
  <c r="H4462" i="15"/>
  <c r="H4461" i="15"/>
  <c r="H4460" i="15"/>
  <c r="H4459" i="15"/>
  <c r="H4458" i="15"/>
  <c r="H4457" i="15"/>
  <c r="H4456" i="15"/>
  <c r="H4455" i="15"/>
  <c r="H4454" i="15"/>
  <c r="H4453" i="15"/>
  <c r="H4452" i="15"/>
  <c r="H4451" i="15"/>
  <c r="H4450" i="15"/>
  <c r="H4449" i="15"/>
  <c r="H4448" i="15"/>
  <c r="H4447" i="15"/>
  <c r="H4446" i="15"/>
  <c r="H4445" i="15"/>
  <c r="H4444" i="15"/>
  <c r="H4443" i="15"/>
  <c r="H4442" i="15"/>
  <c r="H4441" i="15"/>
  <c r="H4440" i="15"/>
  <c r="H4439" i="15"/>
  <c r="H4438" i="15"/>
  <c r="H4437" i="15"/>
  <c r="H4436" i="15"/>
  <c r="H4435" i="15"/>
  <c r="H4434" i="15"/>
  <c r="H4433" i="15"/>
  <c r="H4432" i="15"/>
  <c r="H4431" i="15"/>
  <c r="H4430" i="15"/>
  <c r="H4429" i="15"/>
  <c r="H4428" i="15"/>
  <c r="H4427" i="15"/>
  <c r="H4426" i="15"/>
  <c r="H4425" i="15"/>
  <c r="H4424" i="15"/>
  <c r="H4423" i="15"/>
  <c r="H4422" i="15"/>
  <c r="H4421" i="15"/>
  <c r="H4420" i="15"/>
  <c r="H4419" i="15"/>
  <c r="H4418" i="15"/>
  <c r="H4417" i="15"/>
  <c r="H4416" i="15"/>
  <c r="H4415" i="15"/>
  <c r="H4414" i="15"/>
  <c r="H4413" i="15"/>
  <c r="H4412" i="15"/>
  <c r="H4411" i="15"/>
  <c r="H4410" i="15"/>
  <c r="H4409" i="15"/>
  <c r="H4408" i="15"/>
  <c r="H4407" i="15"/>
  <c r="H4406" i="15"/>
  <c r="H4405" i="15"/>
  <c r="H4404" i="15"/>
  <c r="H4403" i="15"/>
  <c r="H4402" i="15"/>
  <c r="H4401" i="15"/>
  <c r="H4400" i="15"/>
  <c r="H4399" i="15"/>
  <c r="H4398" i="15"/>
  <c r="H4397" i="15"/>
  <c r="H4396" i="15"/>
  <c r="H4395" i="15"/>
  <c r="H4394" i="15"/>
  <c r="H4393" i="15"/>
  <c r="H4392" i="15"/>
  <c r="H4391" i="15"/>
  <c r="H4390" i="15"/>
  <c r="H4389" i="15"/>
  <c r="H4388" i="15"/>
  <c r="H4387" i="15"/>
  <c r="H4386" i="15"/>
  <c r="H4385" i="15"/>
  <c r="H4384" i="15"/>
  <c r="H4383" i="15"/>
  <c r="H4382" i="15"/>
  <c r="H4381" i="15"/>
  <c r="H4380" i="15"/>
  <c r="H4379" i="15"/>
  <c r="H4378" i="15"/>
  <c r="H4377" i="15"/>
  <c r="H4376" i="15"/>
  <c r="H4375" i="15"/>
  <c r="H4374" i="15"/>
  <c r="H4373" i="15"/>
  <c r="H4372" i="15"/>
  <c r="H4371" i="15"/>
  <c r="H4370" i="15"/>
  <c r="H4369" i="15"/>
  <c r="H4368" i="15"/>
  <c r="H4367" i="15"/>
  <c r="H4366" i="15"/>
  <c r="H4365" i="15"/>
  <c r="H4364" i="15"/>
  <c r="H4363" i="15"/>
  <c r="H4362" i="15"/>
  <c r="H4361" i="15"/>
  <c r="H4360" i="15"/>
  <c r="H4359" i="15"/>
  <c r="H4358" i="15"/>
  <c r="H4357" i="15"/>
  <c r="H4356" i="15"/>
  <c r="H4355" i="15"/>
  <c r="H4354" i="15"/>
  <c r="H4353" i="15"/>
  <c r="H4352" i="15"/>
  <c r="H4351" i="15"/>
  <c r="H4350" i="15"/>
  <c r="H4349" i="15"/>
  <c r="H4348" i="15"/>
  <c r="H4347" i="15"/>
  <c r="H4346" i="15"/>
  <c r="H4345" i="15"/>
  <c r="H4344" i="15"/>
  <c r="H4343" i="15"/>
  <c r="H4342" i="15"/>
  <c r="H4341" i="15"/>
  <c r="H4340" i="15"/>
  <c r="H4339" i="15"/>
  <c r="H4338" i="15"/>
  <c r="H4337" i="15"/>
  <c r="H4336" i="15"/>
  <c r="H4335" i="15"/>
  <c r="H4334" i="15"/>
  <c r="H4333" i="15"/>
  <c r="H4332" i="15"/>
  <c r="H4331" i="15"/>
  <c r="H4330" i="15"/>
  <c r="H4329" i="15"/>
  <c r="H4328" i="15"/>
  <c r="H4327" i="15"/>
  <c r="H4326" i="15"/>
  <c r="H4325" i="15"/>
  <c r="H4324" i="15"/>
  <c r="H4323" i="15"/>
  <c r="H4322" i="15"/>
  <c r="H4321" i="15"/>
  <c r="H4320" i="15"/>
  <c r="H4319" i="15"/>
  <c r="H4318" i="15"/>
  <c r="H4317" i="15"/>
  <c r="H4316" i="15"/>
  <c r="H4315" i="15"/>
  <c r="H4314" i="15"/>
  <c r="H4313" i="15"/>
  <c r="H4312" i="15"/>
  <c r="H4311" i="15"/>
  <c r="H4310" i="15"/>
  <c r="H4309" i="15"/>
  <c r="H4308" i="15"/>
  <c r="H4307" i="15"/>
  <c r="H4306" i="15"/>
  <c r="H4305" i="15"/>
  <c r="H4304" i="15"/>
  <c r="H4303" i="15"/>
  <c r="H4302" i="15"/>
  <c r="H4301" i="15"/>
  <c r="H4300" i="15"/>
  <c r="H4299" i="15"/>
  <c r="H4298" i="15"/>
  <c r="H4297" i="15"/>
  <c r="H4296" i="15"/>
  <c r="H4295" i="15"/>
  <c r="H4294" i="15"/>
  <c r="H4293" i="15"/>
  <c r="H4292" i="15"/>
  <c r="H4291" i="15"/>
  <c r="H4290" i="15"/>
  <c r="H4289" i="15"/>
  <c r="H4288" i="15"/>
  <c r="H4287" i="15"/>
  <c r="H4286" i="15"/>
  <c r="H4285" i="15"/>
  <c r="H4284" i="15"/>
  <c r="H4283" i="15"/>
  <c r="H4282" i="15"/>
  <c r="H4281" i="15"/>
  <c r="H4280" i="15"/>
  <c r="H4279" i="15"/>
  <c r="H4278" i="15"/>
  <c r="H4277" i="15"/>
  <c r="H4276" i="15"/>
  <c r="H4275" i="15"/>
  <c r="H4274" i="15"/>
  <c r="H4273" i="15"/>
  <c r="H4272" i="15"/>
  <c r="H4271" i="15"/>
  <c r="H4270" i="15"/>
  <c r="H4269" i="15"/>
  <c r="H4268" i="15"/>
  <c r="H4267" i="15"/>
  <c r="H4266" i="15"/>
  <c r="H4265" i="15"/>
  <c r="H4264" i="15"/>
  <c r="H4263" i="15"/>
  <c r="H4262" i="15"/>
  <c r="H4261" i="15"/>
  <c r="H4260" i="15"/>
  <c r="H4259" i="15"/>
  <c r="H4258" i="15"/>
  <c r="H4257" i="15"/>
  <c r="H4256" i="15"/>
  <c r="H4255" i="15"/>
  <c r="H4254" i="15"/>
  <c r="H4253" i="15"/>
  <c r="H4252" i="15"/>
  <c r="H4251" i="15"/>
  <c r="H4250" i="15"/>
  <c r="H4249" i="15"/>
  <c r="H4248" i="15"/>
  <c r="H4247" i="15"/>
  <c r="H4246" i="15"/>
  <c r="H4245" i="15"/>
  <c r="H4244" i="15"/>
  <c r="H4243" i="15"/>
  <c r="H4242" i="15"/>
  <c r="H4241" i="15"/>
  <c r="H4240" i="15"/>
  <c r="H4239" i="15"/>
  <c r="H4238" i="15"/>
  <c r="H4237" i="15"/>
  <c r="H4236" i="15"/>
  <c r="H4235" i="15"/>
  <c r="H4234" i="15"/>
  <c r="H4233" i="15"/>
  <c r="H4232" i="15"/>
  <c r="H4231" i="15"/>
  <c r="H4230" i="15"/>
  <c r="H4229" i="15"/>
  <c r="H4228" i="15"/>
  <c r="H4227" i="15"/>
  <c r="H4226" i="15"/>
  <c r="H4225" i="15"/>
  <c r="H4224" i="15"/>
  <c r="H4223" i="15"/>
  <c r="H4222" i="15"/>
  <c r="H4221" i="15"/>
  <c r="H4220" i="15"/>
  <c r="H4219" i="15"/>
  <c r="H4218" i="15"/>
  <c r="H4217" i="15"/>
  <c r="H4216" i="15"/>
  <c r="H4215" i="15"/>
  <c r="H4214" i="15"/>
  <c r="H4213" i="15"/>
  <c r="H4212" i="15"/>
  <c r="H4211" i="15"/>
  <c r="H4210" i="15"/>
  <c r="H4209" i="15"/>
  <c r="H4208" i="15"/>
  <c r="H4207" i="15"/>
  <c r="H4206" i="15"/>
  <c r="H4205" i="15"/>
  <c r="H4204" i="15"/>
  <c r="H4203" i="15"/>
  <c r="H4202" i="15"/>
  <c r="H4201" i="15"/>
  <c r="H4200" i="15"/>
  <c r="H4199" i="15"/>
  <c r="H4198" i="15"/>
  <c r="H4197" i="15"/>
  <c r="H4196" i="15"/>
  <c r="H4195" i="15"/>
  <c r="H4194" i="15"/>
  <c r="H4193" i="15"/>
  <c r="H4192" i="15"/>
  <c r="H4191" i="15"/>
  <c r="H4190" i="15"/>
  <c r="H4189" i="15"/>
  <c r="H4188" i="15"/>
  <c r="H4187" i="15"/>
  <c r="H4186" i="15"/>
  <c r="H4185" i="15"/>
  <c r="H4184" i="15"/>
  <c r="H4183" i="15"/>
  <c r="H4182" i="15"/>
  <c r="H4181" i="15"/>
  <c r="H4180" i="15"/>
  <c r="H4179" i="15"/>
  <c r="H4178" i="15"/>
  <c r="H4177" i="15"/>
  <c r="H4176" i="15"/>
  <c r="H4175" i="15"/>
  <c r="H4174" i="15"/>
  <c r="H4173" i="15"/>
  <c r="H4172" i="15"/>
  <c r="H4171" i="15"/>
  <c r="H4170" i="15"/>
  <c r="H4169" i="15"/>
  <c r="H4168" i="15"/>
  <c r="H4167" i="15"/>
  <c r="H4166" i="15"/>
  <c r="H4165" i="15"/>
  <c r="H4164" i="15"/>
  <c r="H4163" i="15"/>
  <c r="H4162" i="15"/>
  <c r="H4161" i="15"/>
  <c r="H4160" i="15"/>
  <c r="H4159" i="15"/>
  <c r="H4158" i="15"/>
  <c r="H4157" i="15"/>
  <c r="H4156" i="15"/>
  <c r="H4155" i="15"/>
  <c r="H4154" i="15"/>
  <c r="H4153" i="15"/>
  <c r="H4152" i="15"/>
  <c r="H4151" i="15"/>
  <c r="H4150" i="15"/>
  <c r="H4149" i="15"/>
  <c r="H4148" i="15"/>
  <c r="H4147" i="15"/>
  <c r="H4146" i="15"/>
  <c r="H4145" i="15"/>
  <c r="H4144" i="15"/>
  <c r="H4143" i="15"/>
  <c r="H4142" i="15"/>
  <c r="H4141" i="15"/>
  <c r="H4140" i="15"/>
  <c r="H4139" i="15"/>
  <c r="H4138" i="15"/>
  <c r="H4137" i="15"/>
  <c r="H4136" i="15"/>
  <c r="H4135" i="15"/>
  <c r="H4134" i="15"/>
  <c r="H4133" i="15"/>
  <c r="H4132" i="15"/>
  <c r="H4131" i="15"/>
  <c r="H4130" i="15"/>
  <c r="H4129" i="15"/>
  <c r="H4128" i="15"/>
  <c r="H4127" i="15"/>
  <c r="H4126" i="15"/>
  <c r="H4125" i="15"/>
  <c r="H4124" i="15"/>
  <c r="H4123" i="15"/>
  <c r="H4122" i="15"/>
  <c r="H4121" i="15"/>
  <c r="H4120" i="15"/>
  <c r="H4119" i="15"/>
  <c r="H4118" i="15"/>
  <c r="H4117" i="15"/>
  <c r="H4116" i="15"/>
  <c r="H4115" i="15"/>
  <c r="H4114" i="15"/>
  <c r="H4113" i="15"/>
  <c r="H4112" i="15"/>
  <c r="H4111" i="15"/>
  <c r="H4110" i="15"/>
  <c r="H4109" i="15"/>
  <c r="H4108" i="15"/>
  <c r="H4107" i="15"/>
  <c r="H4106" i="15"/>
  <c r="H4105" i="15"/>
  <c r="H4104" i="15"/>
  <c r="H4103" i="15"/>
  <c r="H4102" i="15"/>
  <c r="H4101" i="15"/>
  <c r="H4100" i="15"/>
  <c r="H4099" i="15"/>
  <c r="H4098" i="15"/>
  <c r="H4097" i="15"/>
  <c r="H4096" i="15"/>
  <c r="H4095" i="15"/>
  <c r="H4094" i="15"/>
  <c r="H4093" i="15"/>
  <c r="H4092" i="15"/>
  <c r="H4091" i="15"/>
  <c r="H4090" i="15"/>
  <c r="H4089" i="15"/>
  <c r="H4088" i="15"/>
  <c r="H4087" i="15"/>
  <c r="H4086" i="15"/>
  <c r="H4085" i="15"/>
  <c r="H4084" i="15"/>
  <c r="H4083" i="15"/>
  <c r="H4082" i="15"/>
  <c r="H4081" i="15"/>
  <c r="H4080" i="15"/>
  <c r="H4079" i="15"/>
  <c r="H4078" i="15"/>
  <c r="H4077" i="15"/>
  <c r="H4076" i="15"/>
  <c r="H4075" i="15"/>
  <c r="H4074" i="15"/>
  <c r="H4073" i="15"/>
  <c r="H4072" i="15"/>
  <c r="H4071" i="15"/>
  <c r="H4070" i="15"/>
  <c r="H4069" i="15"/>
  <c r="H4068" i="15"/>
  <c r="H4067" i="15"/>
  <c r="H4066" i="15"/>
  <c r="H4065" i="15"/>
  <c r="H4064" i="15"/>
  <c r="H4063" i="15"/>
  <c r="H4062" i="15"/>
  <c r="H4061" i="15"/>
  <c r="H4060" i="15"/>
  <c r="H4059" i="15"/>
  <c r="H4058" i="15"/>
  <c r="H4057" i="15"/>
  <c r="H4056" i="15"/>
  <c r="H4055" i="15"/>
  <c r="H4054" i="15"/>
  <c r="H4053" i="15"/>
  <c r="H4052" i="15"/>
  <c r="H4051" i="15"/>
  <c r="H4050" i="15"/>
  <c r="H4049" i="15"/>
  <c r="H4048" i="15"/>
  <c r="H4047" i="15"/>
  <c r="H4046" i="15"/>
  <c r="H4045" i="15"/>
  <c r="H4044" i="15"/>
  <c r="H4043" i="15"/>
  <c r="H4042" i="15"/>
  <c r="H4041" i="15"/>
  <c r="H4040" i="15"/>
  <c r="H4039" i="15"/>
  <c r="H4038" i="15"/>
  <c r="H4037" i="15"/>
  <c r="H4036" i="15"/>
  <c r="H4035" i="15"/>
  <c r="H4034" i="15"/>
  <c r="H4033" i="15"/>
  <c r="H4032" i="15"/>
  <c r="H4031" i="15"/>
  <c r="H4030" i="15"/>
  <c r="H4029" i="15"/>
  <c r="H4028" i="15"/>
  <c r="H4027" i="15"/>
  <c r="H4026" i="15"/>
  <c r="H4025" i="15"/>
  <c r="H4024" i="15"/>
  <c r="H4023" i="15"/>
  <c r="H4022" i="15"/>
  <c r="H4021" i="15"/>
  <c r="H4020" i="15"/>
  <c r="H4019" i="15"/>
  <c r="H4018" i="15"/>
  <c r="H4017" i="15"/>
  <c r="H4016" i="15"/>
  <c r="H4015" i="15"/>
  <c r="H4014" i="15"/>
  <c r="H4013" i="15"/>
  <c r="H4012" i="15"/>
  <c r="H4011" i="15"/>
  <c r="H4010" i="15"/>
  <c r="H4009" i="15"/>
  <c r="H4008" i="15"/>
  <c r="H4007" i="15"/>
  <c r="H4006" i="15"/>
  <c r="H4005" i="15"/>
  <c r="H4004" i="15"/>
  <c r="H4003" i="15"/>
  <c r="H4002" i="15"/>
  <c r="H4001" i="15"/>
  <c r="H4000" i="15"/>
  <c r="H3999" i="15"/>
  <c r="H3998" i="15"/>
  <c r="H3997" i="15"/>
  <c r="H3996" i="15"/>
  <c r="H3995" i="15"/>
  <c r="H3994" i="15"/>
  <c r="H3993" i="15"/>
  <c r="H3992" i="15"/>
  <c r="H3991" i="15"/>
  <c r="H3990" i="15"/>
  <c r="H3989" i="15"/>
  <c r="H3988" i="15"/>
  <c r="H3987" i="15"/>
  <c r="H3986" i="15"/>
  <c r="H3985" i="15"/>
  <c r="H3984" i="15"/>
  <c r="H3983" i="15"/>
  <c r="H3982" i="15"/>
  <c r="H3981" i="15"/>
  <c r="H3980" i="15"/>
  <c r="H3979" i="15"/>
  <c r="H3978" i="15"/>
  <c r="H3977" i="15"/>
  <c r="H3976" i="15"/>
  <c r="H3975" i="15"/>
  <c r="H3974" i="15"/>
  <c r="H3973" i="15"/>
  <c r="H3972" i="15"/>
  <c r="H3971" i="15"/>
  <c r="H3970" i="15"/>
  <c r="H3969" i="15"/>
  <c r="H3968" i="15"/>
  <c r="H3967" i="15"/>
  <c r="H3966" i="15"/>
  <c r="H3965" i="15"/>
  <c r="H3964" i="15"/>
  <c r="H3963" i="15"/>
  <c r="H3962" i="15"/>
  <c r="H3961" i="15"/>
  <c r="H3960" i="15"/>
  <c r="H3959" i="15"/>
  <c r="H3958" i="15"/>
  <c r="H3957" i="15"/>
  <c r="H3956" i="15"/>
  <c r="H3955" i="15"/>
  <c r="H3954" i="15"/>
  <c r="H3953" i="15"/>
  <c r="H3952" i="15"/>
  <c r="H3951" i="15"/>
  <c r="H3950" i="15"/>
  <c r="H3949" i="15"/>
  <c r="H3948" i="15"/>
  <c r="H3947" i="15"/>
  <c r="H3946" i="15"/>
  <c r="H3945" i="15"/>
  <c r="H3944" i="15"/>
  <c r="H3943" i="15"/>
  <c r="H3942" i="15"/>
  <c r="H3941" i="15"/>
  <c r="H3940" i="15"/>
  <c r="H3939" i="15"/>
  <c r="H3938" i="15"/>
  <c r="H3937" i="15"/>
  <c r="H3936" i="15"/>
  <c r="H3935" i="15"/>
  <c r="H3934" i="15"/>
  <c r="H3933" i="15"/>
  <c r="H3932" i="15"/>
  <c r="H3931" i="15"/>
  <c r="H3930" i="15"/>
  <c r="H3929" i="15"/>
  <c r="H3928" i="15"/>
  <c r="H3927" i="15"/>
  <c r="H3926" i="15"/>
  <c r="H3925" i="15"/>
  <c r="H3924" i="15"/>
  <c r="H3923" i="15"/>
  <c r="H3922" i="15"/>
  <c r="H3921" i="15"/>
  <c r="H3920" i="15"/>
  <c r="H3919" i="15"/>
  <c r="H3918" i="15"/>
  <c r="H3917" i="15"/>
  <c r="H3916" i="15"/>
  <c r="H3915" i="15"/>
  <c r="H3914" i="15"/>
  <c r="H3913" i="15"/>
  <c r="H3912" i="15"/>
  <c r="H3911" i="15"/>
  <c r="H3910" i="15"/>
  <c r="H3909" i="15"/>
  <c r="H3908" i="15"/>
  <c r="H3907" i="15"/>
  <c r="H3906" i="15"/>
  <c r="H3905" i="15"/>
  <c r="H3904" i="15"/>
  <c r="H3903" i="15"/>
  <c r="H3902" i="15"/>
  <c r="H3901" i="15"/>
  <c r="H3900" i="15"/>
  <c r="H3899" i="15"/>
  <c r="H3898" i="15"/>
  <c r="H3897" i="15"/>
  <c r="H3896" i="15"/>
  <c r="H3895" i="15"/>
  <c r="H3894" i="15"/>
  <c r="H3893" i="15"/>
  <c r="H3892" i="15"/>
  <c r="H3891" i="15"/>
  <c r="H3890" i="15"/>
  <c r="H3889" i="15"/>
  <c r="H3888" i="15"/>
  <c r="H3887" i="15"/>
  <c r="H3886" i="15"/>
  <c r="H3885" i="15"/>
  <c r="H3884" i="15"/>
  <c r="H3883" i="15"/>
  <c r="H3882" i="15"/>
  <c r="H3881" i="15"/>
  <c r="H3880" i="15"/>
  <c r="H3879" i="15"/>
  <c r="H3878" i="15"/>
  <c r="H3877" i="15"/>
  <c r="H3876" i="15"/>
  <c r="H3875" i="15"/>
  <c r="H3874" i="15"/>
  <c r="H3873" i="15"/>
  <c r="H3872" i="15"/>
  <c r="H3871" i="15"/>
  <c r="H3870" i="15"/>
  <c r="H3869" i="15"/>
  <c r="H3868" i="15"/>
  <c r="H3867" i="15"/>
  <c r="H3866" i="15"/>
  <c r="H3865" i="15"/>
  <c r="H3864" i="15"/>
  <c r="H3863" i="15"/>
  <c r="H3862" i="15"/>
  <c r="H3861" i="15"/>
  <c r="H3860" i="15"/>
  <c r="H3859" i="15"/>
  <c r="H3858" i="15"/>
  <c r="H3857" i="15"/>
  <c r="H3856" i="15"/>
  <c r="H3855" i="15"/>
  <c r="H3854" i="15"/>
  <c r="H3853" i="15"/>
  <c r="H3852" i="15"/>
  <c r="H3851" i="15"/>
  <c r="H3850" i="15"/>
  <c r="H3849" i="15"/>
  <c r="H3848" i="15"/>
  <c r="H3847" i="15"/>
  <c r="H3846" i="15"/>
  <c r="H3845" i="15"/>
  <c r="H3844" i="15"/>
  <c r="H3843" i="15"/>
  <c r="H3842" i="15"/>
  <c r="H3841" i="15"/>
  <c r="H3840" i="15"/>
  <c r="H3839" i="15"/>
  <c r="H3838" i="15"/>
  <c r="H3837" i="15"/>
  <c r="H3836" i="15"/>
  <c r="H3835" i="15"/>
  <c r="H3834" i="15"/>
  <c r="H3833" i="15"/>
  <c r="H3832" i="15"/>
  <c r="H3831" i="15"/>
  <c r="H3830" i="15"/>
  <c r="H3829" i="15"/>
  <c r="H3828" i="15"/>
  <c r="H3827" i="15"/>
  <c r="H3826" i="15"/>
  <c r="H3825" i="15"/>
  <c r="H3824" i="15"/>
  <c r="H3823" i="15"/>
  <c r="H3822" i="15"/>
  <c r="H3821" i="15"/>
  <c r="H3820" i="15"/>
  <c r="H3819" i="15"/>
  <c r="H3818" i="15"/>
  <c r="H3817" i="15"/>
  <c r="H3816" i="15"/>
  <c r="H3815" i="15"/>
  <c r="H3814" i="15"/>
  <c r="H3813" i="15"/>
  <c r="H3812" i="15"/>
  <c r="H3811" i="15"/>
  <c r="H3810" i="15"/>
  <c r="H3809" i="15"/>
  <c r="H3808" i="15"/>
  <c r="H3807" i="15"/>
  <c r="H3806" i="15"/>
  <c r="H3805" i="15"/>
  <c r="H3804" i="15"/>
  <c r="H3803" i="15"/>
  <c r="H3802" i="15"/>
  <c r="H3801" i="15"/>
  <c r="H3800" i="15"/>
  <c r="H3799" i="15"/>
  <c r="H3798" i="15"/>
  <c r="H3797" i="15"/>
  <c r="H3796" i="15"/>
  <c r="H3795" i="15"/>
  <c r="H3794" i="15"/>
  <c r="H3793" i="15"/>
  <c r="H3792" i="15"/>
  <c r="H3791" i="15"/>
  <c r="H3790" i="15"/>
  <c r="H3789" i="15"/>
  <c r="H3788" i="15"/>
  <c r="H3787" i="15"/>
  <c r="H3786" i="15"/>
  <c r="H3785" i="15"/>
  <c r="H3784" i="15"/>
  <c r="H3783" i="15"/>
  <c r="H3782" i="15"/>
  <c r="H3781" i="15"/>
  <c r="H3780" i="15"/>
  <c r="H3779" i="15"/>
  <c r="H3778" i="15"/>
  <c r="H3777" i="15"/>
  <c r="H3776" i="15"/>
  <c r="H3775" i="15"/>
  <c r="H3774" i="15"/>
  <c r="H3773" i="15"/>
  <c r="H3772" i="15"/>
  <c r="H3771" i="15"/>
  <c r="H3770" i="15"/>
  <c r="H3769" i="15"/>
  <c r="H3768" i="15"/>
  <c r="H3767" i="15"/>
  <c r="H3766" i="15"/>
  <c r="H3765" i="15"/>
  <c r="H3764" i="15"/>
  <c r="H3763" i="15"/>
  <c r="H3762" i="15"/>
  <c r="H3761" i="15"/>
  <c r="H3760" i="15"/>
  <c r="H3759" i="15"/>
  <c r="H3758" i="15"/>
  <c r="H3757" i="15"/>
  <c r="H3756" i="15"/>
  <c r="H3755" i="15"/>
  <c r="H3754" i="15"/>
  <c r="H3753" i="15"/>
  <c r="H3752" i="15"/>
  <c r="H3751" i="15"/>
  <c r="H3750" i="15"/>
  <c r="H3749" i="15"/>
  <c r="H3748" i="15"/>
  <c r="H3747" i="15"/>
  <c r="H3746" i="15"/>
  <c r="H3745" i="15"/>
  <c r="H3744" i="15"/>
  <c r="H3743" i="15"/>
  <c r="H3742" i="15"/>
  <c r="H3741" i="15"/>
  <c r="H3740" i="15"/>
  <c r="H3739" i="15"/>
  <c r="H3738" i="15"/>
  <c r="H3737" i="15"/>
  <c r="H3736" i="15"/>
  <c r="H3735" i="15"/>
  <c r="H3734" i="15"/>
  <c r="H3733" i="15"/>
  <c r="H3732" i="15"/>
  <c r="H3731" i="15"/>
  <c r="H3730" i="15"/>
  <c r="H3729" i="15"/>
  <c r="H3728" i="15"/>
  <c r="H3727" i="15"/>
  <c r="H3726" i="15"/>
  <c r="H3725" i="15"/>
  <c r="H3724" i="15"/>
  <c r="H3723" i="15"/>
  <c r="H3722" i="15"/>
  <c r="H3721" i="15"/>
  <c r="H3720" i="15"/>
  <c r="H3719" i="15"/>
  <c r="H3718" i="15"/>
  <c r="H3717" i="15"/>
  <c r="H3716" i="15"/>
  <c r="H3715" i="15"/>
  <c r="H3714" i="15"/>
  <c r="H3713" i="15"/>
  <c r="H3712" i="15"/>
  <c r="H3711" i="15"/>
  <c r="H3710" i="15"/>
  <c r="H3709" i="15"/>
  <c r="H3708" i="15"/>
  <c r="H3707" i="15"/>
  <c r="H3706" i="15"/>
  <c r="H3705" i="15"/>
  <c r="H3704" i="15"/>
  <c r="H3703" i="15"/>
  <c r="H3702" i="15"/>
  <c r="H3701" i="15"/>
  <c r="H3700" i="15"/>
  <c r="H3699" i="15"/>
  <c r="H3698" i="15"/>
  <c r="H3697" i="15"/>
  <c r="H3696" i="15"/>
  <c r="H3695" i="15"/>
  <c r="H3694" i="15"/>
  <c r="H3693" i="15"/>
  <c r="H3692" i="15"/>
  <c r="H3691" i="15"/>
  <c r="H3690" i="15"/>
  <c r="H3689" i="15"/>
  <c r="H3688" i="15"/>
  <c r="H3687" i="15"/>
  <c r="H3686" i="15"/>
  <c r="H3685" i="15"/>
  <c r="H3684" i="15"/>
  <c r="H3683" i="15"/>
  <c r="H3682" i="15"/>
  <c r="H3681" i="15"/>
  <c r="H3680" i="15"/>
  <c r="H3679" i="15"/>
  <c r="H3678" i="15"/>
  <c r="H3677" i="15"/>
  <c r="H3676" i="15"/>
  <c r="H3675" i="15"/>
  <c r="H3674" i="15"/>
  <c r="H3673" i="15"/>
  <c r="H3672" i="15"/>
  <c r="H3671" i="15"/>
  <c r="H3670" i="15"/>
  <c r="H3669" i="15"/>
  <c r="H3668" i="15"/>
  <c r="H3667" i="15"/>
  <c r="H3666" i="15"/>
  <c r="H3665" i="15"/>
  <c r="H3664" i="15"/>
  <c r="H3663" i="15"/>
  <c r="H3662" i="15"/>
  <c r="H3661" i="15"/>
  <c r="H3660" i="15"/>
  <c r="H3659" i="15"/>
  <c r="H3658" i="15"/>
  <c r="H3657" i="15"/>
  <c r="H3656" i="15"/>
  <c r="H3655" i="15"/>
  <c r="H3654" i="15"/>
  <c r="H3653" i="15"/>
  <c r="H3652" i="15"/>
  <c r="H3651" i="15"/>
  <c r="H3650" i="15"/>
  <c r="H3649" i="15"/>
  <c r="H3648" i="15"/>
  <c r="H3647" i="15"/>
  <c r="H3646" i="15"/>
  <c r="H3645" i="15"/>
  <c r="H3644" i="15"/>
  <c r="H3643" i="15"/>
  <c r="H3642" i="15"/>
  <c r="H3641" i="15"/>
  <c r="H3640" i="15"/>
  <c r="H3639" i="15"/>
  <c r="H3638" i="15"/>
  <c r="H3637" i="15"/>
  <c r="H3636" i="15"/>
  <c r="H3635" i="15"/>
  <c r="H3634" i="15"/>
  <c r="H3633" i="15"/>
  <c r="H3632" i="15"/>
  <c r="H3631" i="15"/>
  <c r="H3630" i="15"/>
  <c r="H3629" i="15"/>
  <c r="H3628" i="15"/>
  <c r="H3627" i="15"/>
  <c r="H3626" i="15"/>
  <c r="H3625" i="15"/>
  <c r="H3624" i="15"/>
  <c r="H3623" i="15"/>
  <c r="H3622" i="15"/>
  <c r="H3621" i="15"/>
  <c r="H3620" i="15"/>
  <c r="H3619" i="15"/>
  <c r="H3618" i="15"/>
  <c r="H3617" i="15"/>
  <c r="H3616" i="15"/>
  <c r="H3615" i="15"/>
  <c r="H3614" i="15"/>
  <c r="H3613" i="15"/>
  <c r="H3612" i="15"/>
  <c r="H3611" i="15"/>
  <c r="H3610" i="15"/>
  <c r="H3609" i="15"/>
  <c r="H3608" i="15"/>
  <c r="H3607" i="15"/>
  <c r="H3606" i="15"/>
  <c r="H3605" i="15"/>
  <c r="H3604" i="15"/>
  <c r="H3603" i="15"/>
  <c r="H3602" i="15"/>
  <c r="H3601" i="15"/>
  <c r="H3600" i="15"/>
  <c r="H3599" i="15"/>
  <c r="H3598" i="15"/>
  <c r="H3597" i="15"/>
  <c r="H3596" i="15"/>
  <c r="H3595" i="15"/>
  <c r="H3594" i="15"/>
  <c r="H3593" i="15"/>
  <c r="H3592" i="15"/>
  <c r="H3591" i="15"/>
  <c r="H3590" i="15"/>
  <c r="H3589" i="15"/>
  <c r="H3588" i="15"/>
  <c r="H3587" i="15"/>
  <c r="H3586" i="15"/>
  <c r="H3585" i="15"/>
  <c r="H3584" i="15"/>
  <c r="H3583" i="15"/>
  <c r="H3582" i="15"/>
  <c r="H3581" i="15"/>
  <c r="H3580" i="15"/>
  <c r="H3579" i="15"/>
  <c r="H3578" i="15"/>
  <c r="H3577" i="15"/>
  <c r="H3576" i="15"/>
  <c r="H3575" i="15"/>
  <c r="H3574" i="15"/>
  <c r="H3573" i="15"/>
  <c r="H3572" i="15"/>
  <c r="H3571" i="15"/>
  <c r="H3570" i="15"/>
  <c r="H3569" i="15"/>
  <c r="H3568" i="15"/>
  <c r="H3567" i="15"/>
  <c r="H3566" i="15"/>
  <c r="H3565" i="15"/>
  <c r="H3564" i="15"/>
  <c r="H3563" i="15"/>
  <c r="H3562" i="15"/>
  <c r="H3561" i="15"/>
  <c r="H3560" i="15"/>
  <c r="H3559" i="15"/>
  <c r="H3558" i="15"/>
  <c r="H3557" i="15"/>
  <c r="H3556" i="15"/>
  <c r="H3555" i="15"/>
  <c r="H3554" i="15"/>
  <c r="H3553" i="15"/>
  <c r="H3552" i="15"/>
  <c r="H3551" i="15"/>
  <c r="H3550" i="15"/>
  <c r="H3549" i="15"/>
  <c r="H3548" i="15"/>
  <c r="H3547" i="15"/>
  <c r="H3546" i="15"/>
  <c r="H3545" i="15"/>
  <c r="H3544" i="15"/>
  <c r="H3543" i="15"/>
  <c r="H3542" i="15"/>
  <c r="H3541" i="15"/>
  <c r="H3540" i="15"/>
  <c r="H3539" i="15"/>
  <c r="H3538" i="15"/>
  <c r="H3537" i="15"/>
  <c r="H3536" i="15"/>
  <c r="H3535" i="15"/>
  <c r="H3534" i="15"/>
  <c r="H3533" i="15"/>
  <c r="H3532" i="15"/>
  <c r="H3531" i="15"/>
  <c r="H3530" i="15"/>
  <c r="H3529" i="15"/>
  <c r="H3528" i="15"/>
  <c r="H3527" i="15"/>
  <c r="H3526" i="15"/>
  <c r="H3525" i="15"/>
  <c r="H3524" i="15"/>
  <c r="H3523" i="15"/>
  <c r="H3522" i="15"/>
  <c r="H3521" i="15"/>
  <c r="H3520" i="15"/>
  <c r="H3519" i="15"/>
  <c r="H3518" i="15"/>
  <c r="H3517" i="15"/>
  <c r="H3516" i="15"/>
  <c r="H3515" i="15"/>
  <c r="H3514" i="15"/>
  <c r="H3513" i="15"/>
  <c r="H3512" i="15"/>
  <c r="H3511" i="15"/>
  <c r="H3510" i="15"/>
  <c r="H3509" i="15"/>
  <c r="H3508" i="15"/>
  <c r="H3507" i="15"/>
  <c r="H3506" i="15"/>
  <c r="H3505" i="15"/>
  <c r="H3504" i="15"/>
  <c r="H3503" i="15"/>
  <c r="H3502" i="15"/>
  <c r="H3501" i="15"/>
  <c r="H3500" i="15"/>
  <c r="H3499" i="15"/>
  <c r="H3498" i="15"/>
  <c r="H3497" i="15"/>
  <c r="H3496" i="15"/>
  <c r="H3495" i="15"/>
  <c r="H3494" i="15"/>
  <c r="H3493" i="15"/>
  <c r="H3492" i="15"/>
  <c r="H3491" i="15"/>
  <c r="H3490" i="15"/>
  <c r="H3489" i="15"/>
  <c r="H3488" i="15"/>
  <c r="H3487" i="15"/>
  <c r="H3486" i="15"/>
  <c r="H3485" i="15"/>
  <c r="H3484" i="15"/>
  <c r="H3483" i="15"/>
  <c r="H3482" i="15"/>
  <c r="H3481" i="15"/>
  <c r="H3480" i="15"/>
  <c r="H3479" i="15"/>
  <c r="H3478" i="15"/>
  <c r="H3477" i="15"/>
  <c r="H3476" i="15"/>
  <c r="H3475" i="15"/>
  <c r="H3474" i="15"/>
  <c r="H3473" i="15"/>
  <c r="H3472" i="15"/>
  <c r="H3471" i="15"/>
  <c r="H3470" i="15"/>
  <c r="H3469" i="15"/>
  <c r="H3468" i="15"/>
  <c r="H3467" i="15"/>
  <c r="H3466" i="15"/>
  <c r="H3465" i="15"/>
  <c r="H3464" i="15"/>
  <c r="H3463" i="15"/>
  <c r="H3462" i="15"/>
  <c r="H3461" i="15"/>
  <c r="H3460" i="15"/>
  <c r="H3459" i="15"/>
  <c r="H3458" i="15"/>
  <c r="H3457" i="15"/>
  <c r="H3456" i="15"/>
  <c r="H3455" i="15"/>
  <c r="H3454" i="15"/>
  <c r="H3453" i="15"/>
  <c r="H3452" i="15"/>
  <c r="H3451" i="15"/>
  <c r="H3450" i="15"/>
  <c r="H3449" i="15"/>
  <c r="H3448" i="15"/>
  <c r="H3447" i="15"/>
  <c r="H3446" i="15"/>
  <c r="H3445" i="15"/>
  <c r="H3444" i="15"/>
  <c r="H3443" i="15"/>
  <c r="H3442" i="15"/>
  <c r="H3441" i="15"/>
  <c r="H3440" i="15"/>
  <c r="H3439" i="15"/>
  <c r="H3438" i="15"/>
  <c r="H3437" i="15"/>
  <c r="H3436" i="15"/>
  <c r="H3435" i="15"/>
  <c r="H3434" i="15"/>
  <c r="H3433" i="15"/>
  <c r="H3432" i="15"/>
  <c r="H3431" i="15"/>
  <c r="H3430" i="15"/>
  <c r="H3429" i="15"/>
  <c r="H3428" i="15"/>
  <c r="H3427" i="15"/>
  <c r="H3426" i="15"/>
  <c r="H3425" i="15"/>
  <c r="H3424" i="15"/>
  <c r="H3423" i="15"/>
  <c r="H3422" i="15"/>
  <c r="H3421" i="15"/>
  <c r="H3420" i="15"/>
  <c r="H3419" i="15"/>
  <c r="H3418" i="15"/>
  <c r="H3417" i="15"/>
  <c r="H3416" i="15"/>
  <c r="H3415" i="15"/>
  <c r="H3414" i="15"/>
  <c r="H3413" i="15"/>
  <c r="H3412" i="15"/>
  <c r="H3411" i="15"/>
  <c r="H3410" i="15"/>
  <c r="H3409" i="15"/>
  <c r="H3408" i="15"/>
  <c r="H3407" i="15"/>
  <c r="H3406" i="15"/>
  <c r="H3405" i="15"/>
  <c r="H3404" i="15"/>
  <c r="H3403" i="15"/>
  <c r="H3402" i="15"/>
  <c r="H3401" i="15"/>
  <c r="H3400" i="15"/>
  <c r="H3399" i="15"/>
  <c r="H3398" i="15"/>
  <c r="H3397" i="15"/>
  <c r="H3396" i="15"/>
  <c r="H3395" i="15"/>
  <c r="H3394" i="15"/>
  <c r="H3393" i="15"/>
  <c r="H3392" i="15"/>
  <c r="H3391" i="15"/>
  <c r="H3390" i="15"/>
  <c r="H3389" i="15"/>
  <c r="H3388" i="15"/>
  <c r="H3387" i="15"/>
  <c r="H3386" i="15"/>
  <c r="H3385" i="15"/>
  <c r="H3384" i="15"/>
  <c r="H3383" i="15"/>
  <c r="H3382" i="15"/>
  <c r="H3381" i="15"/>
  <c r="H3380" i="15"/>
  <c r="H3379" i="15"/>
  <c r="H3378" i="15"/>
  <c r="H3377" i="15"/>
  <c r="H3376" i="15"/>
  <c r="H3375" i="15"/>
  <c r="H3374" i="15"/>
  <c r="H3373" i="15"/>
  <c r="H3372" i="15"/>
  <c r="H3371" i="15"/>
  <c r="H3370" i="15"/>
  <c r="H3369" i="15"/>
  <c r="H3368" i="15"/>
  <c r="H3367" i="15"/>
  <c r="H3366" i="15"/>
  <c r="H3365" i="15"/>
  <c r="H3364" i="15"/>
  <c r="H3363" i="15"/>
  <c r="H3362" i="15"/>
  <c r="H3361" i="15"/>
  <c r="H3360" i="15"/>
  <c r="H3359" i="15"/>
  <c r="H3358" i="15"/>
  <c r="H3357" i="15"/>
  <c r="H3356" i="15"/>
  <c r="H3355" i="15"/>
  <c r="H3354" i="15"/>
  <c r="H3353" i="15"/>
  <c r="H3352" i="15"/>
  <c r="H3351" i="15"/>
  <c r="H3350" i="15"/>
  <c r="H3349" i="15"/>
  <c r="H3348" i="15"/>
  <c r="H3347" i="15"/>
  <c r="H3346" i="15"/>
  <c r="H3345" i="15"/>
  <c r="H3344" i="15"/>
  <c r="H3343" i="15"/>
  <c r="H3342" i="15"/>
  <c r="H3341" i="15"/>
  <c r="H3340" i="15"/>
  <c r="H3339" i="15"/>
  <c r="H3338" i="15"/>
  <c r="H3337" i="15"/>
  <c r="H3336" i="15"/>
  <c r="H3335" i="15"/>
  <c r="H3334" i="15"/>
  <c r="H3333" i="15"/>
  <c r="H3332" i="15"/>
  <c r="H3331" i="15"/>
  <c r="H3330" i="15"/>
  <c r="H3329" i="15"/>
  <c r="H3328" i="15"/>
  <c r="H3327" i="15"/>
  <c r="H3326" i="15"/>
  <c r="H3325" i="15"/>
  <c r="H3324" i="15"/>
  <c r="H3323" i="15"/>
  <c r="H3322" i="15"/>
  <c r="H3321" i="15"/>
  <c r="H3320" i="15"/>
  <c r="H3319" i="15"/>
  <c r="H3318" i="15"/>
  <c r="H3317" i="15"/>
  <c r="H3316" i="15"/>
  <c r="H3315" i="15"/>
  <c r="H3314" i="15"/>
  <c r="H3313" i="15"/>
  <c r="H3312" i="15"/>
  <c r="H3311" i="15"/>
  <c r="H3310" i="15"/>
  <c r="H3309" i="15"/>
  <c r="H3308" i="15"/>
  <c r="H3307" i="15"/>
  <c r="H3306" i="15"/>
  <c r="H3305" i="15"/>
  <c r="H3304" i="15"/>
  <c r="H3303" i="15"/>
  <c r="H3302" i="15"/>
  <c r="H3301" i="15"/>
  <c r="H3300" i="15"/>
  <c r="H3299" i="15"/>
  <c r="H3298" i="15"/>
  <c r="H3297" i="15"/>
  <c r="H3296" i="15"/>
  <c r="H3295" i="15"/>
  <c r="H3294" i="15"/>
  <c r="H3293" i="15"/>
  <c r="H3292" i="15"/>
  <c r="H3291" i="15"/>
  <c r="H3290" i="15"/>
  <c r="H3289" i="15"/>
  <c r="H3288" i="15"/>
  <c r="H3287" i="15"/>
  <c r="H3286" i="15"/>
  <c r="H3285" i="15"/>
  <c r="H3284" i="15"/>
  <c r="H3283" i="15"/>
  <c r="H3282" i="15"/>
  <c r="H3281" i="15"/>
  <c r="H3280" i="15"/>
  <c r="H3279" i="15"/>
  <c r="H3278" i="15"/>
  <c r="H3277" i="15"/>
  <c r="H3276" i="15"/>
  <c r="H3275" i="15"/>
  <c r="H3274" i="15"/>
  <c r="H3273" i="15"/>
  <c r="H3272" i="15"/>
  <c r="H3271" i="15"/>
  <c r="H3270" i="15"/>
  <c r="H3269" i="15"/>
  <c r="H3268" i="15"/>
  <c r="H3267" i="15"/>
  <c r="H3266" i="15"/>
  <c r="H3265" i="15"/>
  <c r="H3264" i="15"/>
  <c r="H3263" i="15"/>
  <c r="H3262" i="15"/>
  <c r="H3261" i="15"/>
  <c r="H3260" i="15"/>
  <c r="H3259" i="15"/>
  <c r="H3258" i="15"/>
  <c r="H3257" i="15"/>
  <c r="H3256" i="15"/>
  <c r="H3255" i="15"/>
  <c r="H3254" i="15"/>
  <c r="H3253" i="15"/>
  <c r="H3252" i="15"/>
  <c r="H3251" i="15"/>
  <c r="H3250" i="15"/>
  <c r="H3249" i="15"/>
  <c r="H3248" i="15"/>
  <c r="H3247" i="15"/>
  <c r="H3246" i="15"/>
  <c r="H3245" i="15"/>
  <c r="H3244" i="15"/>
  <c r="H3243" i="15"/>
  <c r="H3242" i="15"/>
  <c r="H3241" i="15"/>
  <c r="H3240" i="15"/>
  <c r="H3239" i="15"/>
  <c r="H3238" i="15"/>
  <c r="H3237" i="15"/>
  <c r="H3236" i="15"/>
  <c r="H3235" i="15"/>
  <c r="H3234" i="15"/>
  <c r="H3233" i="15"/>
  <c r="H3232" i="15"/>
  <c r="H3231" i="15"/>
  <c r="H3230" i="15"/>
  <c r="H3229" i="15"/>
  <c r="H3228" i="15"/>
  <c r="H3227" i="15"/>
  <c r="H3226" i="15"/>
  <c r="H3225" i="15"/>
  <c r="H3224" i="15"/>
  <c r="H3223" i="15"/>
  <c r="H3222" i="15"/>
  <c r="H3221" i="15"/>
  <c r="H3220" i="15"/>
  <c r="H3219" i="15"/>
  <c r="H3218" i="15"/>
  <c r="H3217" i="15"/>
  <c r="H3216" i="15"/>
  <c r="H3215" i="15"/>
  <c r="H3214" i="15"/>
  <c r="H3213" i="15"/>
  <c r="H3212" i="15"/>
  <c r="H3211" i="15"/>
  <c r="H3210" i="15"/>
  <c r="H3209" i="15"/>
  <c r="H3208" i="15"/>
  <c r="H3207" i="15"/>
  <c r="H3206" i="15"/>
  <c r="H3205" i="15"/>
  <c r="H3204" i="15"/>
  <c r="H3203" i="15"/>
  <c r="H3202" i="15"/>
  <c r="H3201" i="15"/>
  <c r="H3200" i="15"/>
  <c r="H3199" i="15"/>
  <c r="H3198" i="15"/>
  <c r="H3197" i="15"/>
  <c r="H3196" i="15"/>
  <c r="H3195" i="15"/>
  <c r="H3194" i="15"/>
  <c r="H3193" i="15"/>
  <c r="H3192" i="15"/>
  <c r="H3191" i="15"/>
  <c r="H3190" i="15"/>
  <c r="H3189" i="15"/>
  <c r="H3188" i="15"/>
  <c r="H3187" i="15"/>
  <c r="H3186" i="15"/>
  <c r="H3185" i="15"/>
  <c r="H3184" i="15"/>
  <c r="H3183" i="15"/>
  <c r="H3182" i="15"/>
  <c r="H3181" i="15"/>
  <c r="H3180" i="15"/>
  <c r="H3179" i="15"/>
  <c r="H3178" i="15"/>
  <c r="H3177" i="15"/>
  <c r="H3176" i="15"/>
  <c r="H3175" i="15"/>
  <c r="H3174" i="15"/>
  <c r="H3173" i="15"/>
  <c r="H3172" i="15"/>
  <c r="H3171" i="15"/>
  <c r="H3170" i="15"/>
  <c r="H3169" i="15"/>
  <c r="H3168" i="15"/>
  <c r="H3167" i="15"/>
  <c r="H3166" i="15"/>
  <c r="H3165" i="15"/>
  <c r="H3164" i="15"/>
  <c r="H3163" i="15"/>
  <c r="H3162" i="15"/>
  <c r="H3161" i="15"/>
  <c r="H3160" i="15"/>
  <c r="H3159" i="15"/>
  <c r="H3158" i="15"/>
  <c r="H3157" i="15"/>
  <c r="H3156" i="15"/>
  <c r="H3155" i="15"/>
  <c r="H3154" i="15"/>
  <c r="H3153" i="15"/>
  <c r="H3152" i="15"/>
  <c r="H3151" i="15"/>
  <c r="H3150" i="15"/>
  <c r="H3149" i="15"/>
  <c r="H3148" i="15"/>
  <c r="H3147" i="15"/>
  <c r="H3146" i="15"/>
  <c r="H3145" i="15"/>
  <c r="H3144" i="15"/>
  <c r="H3143" i="15"/>
  <c r="H3142" i="15"/>
  <c r="H3141" i="15"/>
  <c r="H3140" i="15"/>
  <c r="H3139" i="15"/>
  <c r="H3138" i="15"/>
  <c r="H3137" i="15"/>
  <c r="H3136" i="15"/>
  <c r="H3135" i="15"/>
  <c r="H3134" i="15"/>
  <c r="H3133" i="15"/>
  <c r="H3132" i="15"/>
  <c r="H3131" i="15"/>
  <c r="H3130" i="15"/>
  <c r="H3129" i="15"/>
  <c r="H3128" i="15"/>
  <c r="H3127" i="15"/>
  <c r="H3126" i="15"/>
  <c r="H3125" i="15"/>
  <c r="H3124" i="15"/>
  <c r="H3123" i="15"/>
  <c r="H3122" i="15"/>
  <c r="H3121" i="15"/>
  <c r="H3120" i="15"/>
  <c r="H3119" i="15"/>
  <c r="H3118" i="15"/>
  <c r="H3117" i="15"/>
  <c r="H3116" i="15"/>
  <c r="H3115" i="15"/>
  <c r="H3114" i="15"/>
  <c r="H3113" i="15"/>
  <c r="H3112" i="15"/>
  <c r="H3111" i="15"/>
  <c r="H3110" i="15"/>
  <c r="H3109" i="15"/>
  <c r="H3108" i="15"/>
  <c r="H3107" i="15"/>
  <c r="H3106" i="15"/>
  <c r="H3105" i="15"/>
  <c r="H3104" i="15"/>
  <c r="H3103" i="15"/>
  <c r="H3102" i="15"/>
  <c r="H3101" i="15"/>
  <c r="H3100" i="15"/>
  <c r="H3099" i="15"/>
  <c r="H3098" i="15"/>
  <c r="H3097" i="15"/>
  <c r="H3096" i="15"/>
  <c r="H3095" i="15"/>
  <c r="H3094" i="15"/>
  <c r="H3093" i="15"/>
  <c r="H3092" i="15"/>
  <c r="H3091" i="15"/>
  <c r="H3090" i="15"/>
  <c r="H3089" i="15"/>
  <c r="H3088" i="15"/>
  <c r="H3087" i="15"/>
  <c r="H3086" i="15"/>
  <c r="H3085" i="15"/>
  <c r="H3084" i="15"/>
  <c r="H3083" i="15"/>
  <c r="H3082" i="15"/>
  <c r="H3081" i="15"/>
  <c r="H3080" i="15"/>
  <c r="H3079" i="15"/>
  <c r="H3078" i="15"/>
  <c r="H3077" i="15"/>
  <c r="H3076" i="15"/>
  <c r="H3075" i="15"/>
  <c r="H3074" i="15"/>
  <c r="H3073" i="15"/>
  <c r="H3072" i="15"/>
  <c r="H3071" i="15"/>
  <c r="H3070" i="15"/>
  <c r="H3069" i="15"/>
  <c r="H3068" i="15"/>
  <c r="H3067" i="15"/>
  <c r="H3066" i="15"/>
  <c r="H3065" i="15"/>
  <c r="H3064" i="15"/>
  <c r="H3063" i="15"/>
  <c r="H3062" i="15"/>
  <c r="H3061" i="15"/>
  <c r="H3060" i="15"/>
  <c r="H3059" i="15"/>
  <c r="H3058" i="15"/>
  <c r="H3057" i="15"/>
  <c r="H3056" i="15"/>
  <c r="H3055" i="15"/>
  <c r="H3054" i="15"/>
  <c r="H3053" i="15"/>
  <c r="H3052" i="15"/>
  <c r="H3051" i="15"/>
  <c r="H3050" i="15"/>
  <c r="H3049" i="15"/>
  <c r="H3048" i="15"/>
  <c r="H3047" i="15"/>
  <c r="H3046" i="15"/>
  <c r="H3045" i="15"/>
  <c r="H3044" i="15"/>
  <c r="H3043" i="15"/>
  <c r="H3042" i="15"/>
  <c r="H3041" i="15"/>
  <c r="H3040" i="15"/>
  <c r="H3039" i="15"/>
  <c r="H3038" i="15"/>
  <c r="H3037" i="15"/>
  <c r="H3036" i="15"/>
  <c r="H3035" i="15"/>
  <c r="H3034" i="15"/>
  <c r="H3033" i="15"/>
  <c r="H3032" i="15"/>
  <c r="H3031" i="15"/>
  <c r="H3030" i="15"/>
  <c r="H3029" i="15"/>
  <c r="H3028" i="15"/>
  <c r="H3027" i="15"/>
  <c r="H3026" i="15"/>
  <c r="H3025" i="15"/>
  <c r="H3024" i="15"/>
  <c r="H3023" i="15"/>
  <c r="H3022" i="15"/>
  <c r="H3021" i="15"/>
  <c r="H3020" i="15"/>
  <c r="H3019" i="15"/>
  <c r="H3018" i="15"/>
  <c r="H3017" i="15"/>
  <c r="H3016" i="15"/>
  <c r="H3015" i="15"/>
  <c r="H3014" i="15"/>
  <c r="H3013" i="15"/>
  <c r="H3012" i="15"/>
  <c r="H3011" i="15"/>
  <c r="H3010" i="15"/>
  <c r="H3009" i="15"/>
  <c r="H3008" i="15"/>
  <c r="H3007" i="15"/>
  <c r="H3006" i="15"/>
  <c r="H3005" i="15"/>
  <c r="H3004" i="15"/>
  <c r="H3003" i="15"/>
  <c r="H3002" i="15"/>
  <c r="H3001" i="15"/>
  <c r="H3000" i="15"/>
  <c r="H2999" i="15"/>
  <c r="H2998" i="15"/>
  <c r="H2997" i="15"/>
  <c r="H2996" i="15"/>
  <c r="H2995" i="15"/>
  <c r="H2994" i="15"/>
  <c r="H2993" i="15"/>
  <c r="H2992" i="15"/>
  <c r="H2991" i="15"/>
  <c r="H2990" i="15"/>
  <c r="H2989" i="15"/>
  <c r="H2988" i="15"/>
  <c r="H2987" i="15"/>
  <c r="H2986" i="15"/>
  <c r="H2985" i="15"/>
  <c r="H2984" i="15"/>
  <c r="H2983" i="15"/>
  <c r="H2982" i="15"/>
  <c r="H2981" i="15"/>
  <c r="H2980" i="15"/>
  <c r="H2979" i="15"/>
  <c r="H2978" i="15"/>
  <c r="H2977" i="15"/>
  <c r="H2976" i="15"/>
  <c r="H2975" i="15"/>
  <c r="H2974" i="15"/>
  <c r="H2973" i="15"/>
  <c r="H2972" i="15"/>
  <c r="H2971" i="15"/>
  <c r="H2970" i="15"/>
  <c r="H2969" i="15"/>
  <c r="H2968" i="15"/>
  <c r="H2967" i="15"/>
  <c r="H2966" i="15"/>
  <c r="H2965" i="15"/>
  <c r="H2964" i="15"/>
  <c r="H2963" i="15"/>
  <c r="H2962" i="15"/>
  <c r="H2961" i="15"/>
  <c r="H2960" i="15"/>
  <c r="H2959" i="15"/>
  <c r="H2958" i="15"/>
  <c r="H2957" i="15"/>
  <c r="H2956" i="15"/>
  <c r="H2955" i="15"/>
  <c r="H2954" i="15"/>
  <c r="H2953" i="15"/>
  <c r="H2952" i="15"/>
  <c r="H2951" i="15"/>
  <c r="H2950" i="15"/>
  <c r="H2949" i="15"/>
  <c r="H2948" i="15"/>
  <c r="H2947" i="15"/>
  <c r="H2946" i="15"/>
  <c r="H2945" i="15"/>
  <c r="H2944" i="15"/>
  <c r="H2943" i="15"/>
  <c r="H2942" i="15"/>
  <c r="H2941" i="15"/>
  <c r="H2940" i="15"/>
  <c r="H2939" i="15"/>
  <c r="H2938" i="15"/>
  <c r="H2937" i="15"/>
  <c r="H2936" i="15"/>
  <c r="H2935" i="15"/>
  <c r="H2934" i="15"/>
  <c r="H2933" i="15"/>
  <c r="H2932" i="15"/>
  <c r="H2931" i="15"/>
  <c r="H2930" i="15"/>
  <c r="H2929" i="15"/>
  <c r="H2928" i="15"/>
  <c r="H2927" i="15"/>
  <c r="H2926" i="15"/>
  <c r="H2925" i="15"/>
  <c r="H2924" i="15"/>
  <c r="H2923" i="15"/>
  <c r="H2922" i="15"/>
  <c r="H2921" i="15"/>
  <c r="H2920" i="15"/>
  <c r="H2919" i="15"/>
  <c r="H2918" i="15"/>
  <c r="H2917" i="15"/>
  <c r="H2916" i="15"/>
  <c r="H2915" i="15"/>
  <c r="H2914" i="15"/>
  <c r="H2913" i="15"/>
  <c r="H2912" i="15"/>
  <c r="H2911" i="15"/>
  <c r="H2910" i="15"/>
  <c r="H2909" i="15"/>
  <c r="H2908" i="15"/>
  <c r="H2907" i="15"/>
  <c r="H2906" i="15"/>
  <c r="H2905" i="15"/>
  <c r="H2904" i="15"/>
  <c r="H2903" i="15"/>
  <c r="H2902" i="15"/>
  <c r="H2901" i="15"/>
  <c r="H2900" i="15"/>
  <c r="H2899" i="15"/>
  <c r="H2898" i="15"/>
  <c r="H2897" i="15"/>
  <c r="H2896" i="15"/>
  <c r="H2895" i="15"/>
  <c r="H2894" i="15"/>
  <c r="H2893" i="15"/>
  <c r="H2892" i="15"/>
  <c r="H2891" i="15"/>
  <c r="H2890" i="15"/>
  <c r="H2889" i="15"/>
  <c r="H2888" i="15"/>
  <c r="H2887" i="15"/>
  <c r="H2886" i="15"/>
  <c r="H2885" i="15"/>
  <c r="H2884" i="15"/>
  <c r="H2883" i="15"/>
  <c r="H2882" i="15"/>
  <c r="H2881" i="15"/>
  <c r="H2880" i="15"/>
  <c r="H2879" i="15"/>
  <c r="H2878" i="15"/>
  <c r="H2877" i="15"/>
  <c r="H2876" i="15"/>
  <c r="H2875" i="15"/>
  <c r="H2874" i="15"/>
  <c r="H2873" i="15"/>
  <c r="H2872" i="15"/>
  <c r="H2871" i="15"/>
  <c r="H2870" i="15"/>
  <c r="H2869" i="15"/>
  <c r="H2868" i="15"/>
  <c r="H2867" i="15"/>
  <c r="H2866" i="15"/>
  <c r="H2865" i="15"/>
  <c r="H2864" i="15"/>
  <c r="H2863" i="15"/>
  <c r="H2862" i="15"/>
  <c r="H2861" i="15"/>
  <c r="H2860" i="15"/>
  <c r="H2859" i="15"/>
  <c r="H2858" i="15"/>
  <c r="H2857" i="15"/>
  <c r="H2856" i="15"/>
  <c r="H2855" i="15"/>
  <c r="H2854" i="15"/>
  <c r="H2853" i="15"/>
  <c r="H2852" i="15"/>
  <c r="H2851" i="15"/>
  <c r="H2850" i="15"/>
  <c r="H2849" i="15"/>
  <c r="H2848" i="15"/>
  <c r="H2847" i="15"/>
  <c r="H2846" i="15"/>
  <c r="H2845" i="15"/>
  <c r="H2844" i="15"/>
  <c r="H2843" i="15"/>
  <c r="H2842" i="15"/>
  <c r="H2841" i="15"/>
  <c r="H2840" i="15"/>
  <c r="H2839" i="15"/>
  <c r="H2838" i="15"/>
  <c r="H2837" i="15"/>
  <c r="H2836" i="15"/>
  <c r="H2835" i="15"/>
  <c r="H2834" i="15"/>
  <c r="H2833" i="15"/>
  <c r="H2832" i="15"/>
  <c r="H2831" i="15"/>
  <c r="H2830" i="15"/>
  <c r="H2829" i="15"/>
  <c r="H2828" i="15"/>
  <c r="H2827" i="15"/>
  <c r="H2826" i="15"/>
  <c r="H2825" i="15"/>
  <c r="H2824" i="15"/>
  <c r="H2823" i="15"/>
  <c r="H2822" i="15"/>
  <c r="H2821" i="15"/>
  <c r="H2820" i="15"/>
  <c r="H2819" i="15"/>
  <c r="H2818" i="15"/>
  <c r="H2817" i="15"/>
  <c r="H2816" i="15"/>
  <c r="H2815" i="15"/>
  <c r="H2814" i="15"/>
  <c r="H2813" i="15"/>
  <c r="H2812" i="15"/>
  <c r="H2811" i="15"/>
  <c r="H2810" i="15"/>
  <c r="H2809" i="15"/>
  <c r="H2808" i="15"/>
  <c r="H2807" i="15"/>
  <c r="H2806" i="15"/>
  <c r="H2805" i="15"/>
  <c r="H2804" i="15"/>
  <c r="H2803" i="15"/>
  <c r="H2802" i="15"/>
  <c r="H2801" i="15"/>
  <c r="H2800" i="15"/>
  <c r="H2799" i="15"/>
  <c r="H2798" i="15"/>
  <c r="H2797" i="15"/>
  <c r="H2796" i="15"/>
  <c r="H2795" i="15"/>
  <c r="H2794" i="15"/>
  <c r="H2793" i="15"/>
  <c r="H2792" i="15"/>
  <c r="H2791" i="15"/>
  <c r="H2790" i="15"/>
  <c r="H2789" i="15"/>
  <c r="H2788" i="15"/>
  <c r="H2787" i="15"/>
  <c r="H2786" i="15"/>
  <c r="H2785" i="15"/>
  <c r="H2784" i="15"/>
  <c r="H2783" i="15"/>
  <c r="H2782" i="15"/>
  <c r="H2781" i="15"/>
  <c r="H2780" i="15"/>
  <c r="H2779" i="15"/>
  <c r="H2778" i="15"/>
  <c r="H2777" i="15"/>
  <c r="H2776" i="15"/>
  <c r="H2775" i="15"/>
  <c r="H2774" i="15"/>
  <c r="H2773" i="15"/>
  <c r="H2772" i="15"/>
  <c r="H2771" i="15"/>
  <c r="H2770" i="15"/>
  <c r="H2769" i="15"/>
  <c r="H2768" i="15"/>
  <c r="H2767" i="15"/>
  <c r="H2766" i="15"/>
  <c r="H2765" i="15"/>
  <c r="H2764" i="15"/>
  <c r="H2763" i="15"/>
  <c r="H2762" i="15"/>
  <c r="H2761" i="15"/>
  <c r="H2760" i="15"/>
  <c r="H2759" i="15"/>
  <c r="H2758" i="15"/>
  <c r="H2757" i="15"/>
  <c r="H2756" i="15"/>
  <c r="H2755" i="15"/>
  <c r="H2754" i="15"/>
  <c r="H2753" i="15"/>
  <c r="H2752" i="15"/>
  <c r="H2751" i="15"/>
  <c r="H2750" i="15"/>
  <c r="H2749" i="15"/>
  <c r="H2748" i="15"/>
  <c r="H2747" i="15"/>
  <c r="H2746" i="15"/>
  <c r="H2745" i="15"/>
  <c r="H2744" i="15"/>
  <c r="H2743" i="15"/>
  <c r="H2742" i="15"/>
  <c r="H2741" i="15"/>
  <c r="H2740" i="15"/>
  <c r="H2739" i="15"/>
  <c r="H2738" i="15"/>
  <c r="H2737" i="15"/>
  <c r="H2736" i="15"/>
  <c r="H2735" i="15"/>
  <c r="H2734" i="15"/>
  <c r="H2733" i="15"/>
  <c r="H2732" i="15"/>
  <c r="H2731" i="15"/>
  <c r="H2730" i="15"/>
  <c r="H2729" i="15"/>
  <c r="H2728" i="15"/>
  <c r="H2727" i="15"/>
  <c r="H2726" i="15"/>
  <c r="H2725" i="15"/>
  <c r="H2724" i="15"/>
  <c r="H2723" i="15"/>
  <c r="H2722" i="15"/>
  <c r="H2721" i="15"/>
  <c r="H2720" i="15"/>
  <c r="H2719" i="15"/>
  <c r="H2718" i="15"/>
  <c r="H2717" i="15"/>
  <c r="H2716" i="15"/>
  <c r="H2715" i="15"/>
  <c r="H2714" i="15"/>
  <c r="H2713" i="15"/>
  <c r="H2712" i="15"/>
  <c r="H2711" i="15"/>
  <c r="H2710" i="15"/>
  <c r="H2709" i="15"/>
  <c r="H2708" i="15"/>
  <c r="H2707" i="15"/>
  <c r="H2706" i="15"/>
  <c r="H2705" i="15"/>
  <c r="H2704" i="15"/>
  <c r="H2703" i="15"/>
  <c r="H2702" i="15"/>
  <c r="H2701" i="15"/>
  <c r="H2700" i="15"/>
  <c r="H2699" i="15"/>
  <c r="H2698" i="15"/>
  <c r="H2697" i="15"/>
  <c r="H2696" i="15"/>
  <c r="H2695" i="15"/>
  <c r="H2694" i="15"/>
  <c r="H2693" i="15"/>
  <c r="H2692" i="15"/>
  <c r="H2691" i="15"/>
  <c r="H2690" i="15"/>
  <c r="H2689" i="15"/>
  <c r="H2688" i="15"/>
  <c r="H2687" i="15"/>
  <c r="H2686" i="15"/>
  <c r="H2685" i="15"/>
  <c r="H2684" i="15"/>
  <c r="H2683" i="15"/>
  <c r="H2682" i="15"/>
  <c r="H2681" i="15"/>
  <c r="H2680" i="15"/>
  <c r="H2679" i="15"/>
  <c r="H2678" i="15"/>
  <c r="H2677" i="15"/>
  <c r="H2676" i="15"/>
  <c r="H2675" i="15"/>
  <c r="H2674" i="15"/>
  <c r="H2673" i="15"/>
  <c r="H2672" i="15"/>
  <c r="H2671" i="15"/>
  <c r="H2670" i="15"/>
  <c r="H2669" i="15"/>
  <c r="H2668" i="15"/>
  <c r="H2667" i="15"/>
  <c r="H2666" i="15"/>
  <c r="H2665" i="15"/>
  <c r="H2664" i="15"/>
  <c r="H2663" i="15"/>
  <c r="H2662" i="15"/>
  <c r="H2661" i="15"/>
  <c r="H2660" i="15"/>
  <c r="H2659" i="15"/>
  <c r="H2658" i="15"/>
  <c r="H2657" i="15"/>
  <c r="H2656" i="15"/>
  <c r="H2655" i="15"/>
  <c r="H2654" i="15"/>
  <c r="H2653" i="15"/>
  <c r="H2652" i="15"/>
  <c r="H2651" i="15"/>
  <c r="H2650" i="15"/>
  <c r="H2649" i="15"/>
  <c r="H2648" i="15"/>
  <c r="H2647" i="15"/>
  <c r="H2646" i="15"/>
  <c r="H2645" i="15"/>
  <c r="H2644" i="15"/>
  <c r="H2643" i="15"/>
  <c r="H2642" i="15"/>
  <c r="H2641" i="15"/>
  <c r="H2640" i="15"/>
  <c r="H2639" i="15"/>
  <c r="H2638" i="15"/>
  <c r="H2637" i="15"/>
  <c r="H2636" i="15"/>
  <c r="H2635" i="15"/>
  <c r="H2634" i="15"/>
  <c r="H2633" i="15"/>
  <c r="H2632" i="15"/>
  <c r="H2631" i="15"/>
  <c r="H2630" i="15"/>
  <c r="H2629" i="15"/>
  <c r="H2628" i="15"/>
  <c r="H2627" i="15"/>
  <c r="H2626" i="15"/>
  <c r="H2625" i="15"/>
  <c r="H2624" i="15"/>
  <c r="H2623" i="15"/>
  <c r="H2622" i="15"/>
  <c r="H2621" i="15"/>
  <c r="H2620" i="15"/>
  <c r="H2619" i="15"/>
  <c r="H2618" i="15"/>
  <c r="H2617" i="15"/>
  <c r="H2616" i="15"/>
  <c r="H2615" i="15"/>
  <c r="H2614" i="15"/>
  <c r="H2613" i="15"/>
  <c r="H2612" i="15"/>
  <c r="H2611" i="15"/>
  <c r="H2610" i="15"/>
  <c r="H2609" i="15"/>
  <c r="H2608" i="15"/>
  <c r="H2607" i="15"/>
  <c r="H2606" i="15"/>
  <c r="H2605" i="15"/>
  <c r="H2604" i="15"/>
  <c r="H2603" i="15"/>
  <c r="H2602" i="15"/>
  <c r="H2601" i="15"/>
  <c r="H2600" i="15"/>
  <c r="H2599" i="15"/>
  <c r="H2598" i="15"/>
  <c r="H2597" i="15"/>
  <c r="H2596" i="15"/>
  <c r="H2595" i="15"/>
  <c r="H2594" i="15"/>
  <c r="H2593" i="15"/>
  <c r="H2592" i="15"/>
  <c r="H2591" i="15"/>
  <c r="H2590" i="15"/>
  <c r="H2589" i="15"/>
  <c r="H2588" i="15"/>
  <c r="H2587" i="15"/>
  <c r="H2586" i="15"/>
  <c r="H2585" i="15"/>
  <c r="H2584" i="15"/>
  <c r="H2583" i="15"/>
  <c r="H2582" i="15"/>
  <c r="H2581" i="15"/>
  <c r="H2580" i="15"/>
  <c r="H2579" i="15"/>
  <c r="H2578" i="15"/>
  <c r="H2577" i="15"/>
  <c r="H2576" i="15"/>
  <c r="H2575" i="15"/>
  <c r="H2574" i="15"/>
  <c r="H2573" i="15"/>
  <c r="H2572" i="15"/>
  <c r="H2571" i="15"/>
  <c r="H2570" i="15"/>
  <c r="H2569" i="15"/>
  <c r="H2568" i="15"/>
  <c r="H2567" i="15"/>
  <c r="H2566" i="15"/>
  <c r="H2565" i="15"/>
  <c r="H2564" i="15"/>
  <c r="H2563" i="15"/>
  <c r="H2562" i="15"/>
  <c r="H2561" i="15"/>
  <c r="H2560" i="15"/>
  <c r="H2559" i="15"/>
  <c r="H2558" i="15"/>
  <c r="H2557" i="15"/>
  <c r="H2556" i="15"/>
  <c r="H2555" i="15"/>
  <c r="H2554" i="15"/>
  <c r="H2553" i="15"/>
  <c r="H2552" i="15"/>
  <c r="H2551" i="15"/>
  <c r="H2550" i="15"/>
  <c r="H2549" i="15"/>
  <c r="H2548" i="15"/>
  <c r="H2547" i="15"/>
  <c r="H2546" i="15"/>
  <c r="H2545" i="15"/>
  <c r="H2544" i="15"/>
  <c r="H2543" i="15"/>
  <c r="H2542" i="15"/>
  <c r="H2541" i="15"/>
  <c r="H2540" i="15"/>
  <c r="H2539" i="15"/>
  <c r="H2538" i="15"/>
  <c r="H2537" i="15"/>
  <c r="H2536" i="15"/>
  <c r="H2535" i="15"/>
  <c r="H2534" i="15"/>
  <c r="H2533" i="15"/>
  <c r="H2532" i="15"/>
  <c r="H2531" i="15"/>
  <c r="H2530" i="15"/>
  <c r="H2529" i="15"/>
  <c r="H2528" i="15"/>
  <c r="H2527" i="15"/>
  <c r="H2526" i="15"/>
  <c r="H2525" i="15"/>
  <c r="H2524" i="15"/>
  <c r="H2523" i="15"/>
  <c r="H2522" i="15"/>
  <c r="H2521" i="15"/>
  <c r="H2520" i="15"/>
  <c r="H2519" i="15"/>
  <c r="H2518" i="15"/>
  <c r="H2517" i="15"/>
  <c r="H2516" i="15"/>
  <c r="H2515" i="15"/>
  <c r="H2514" i="15"/>
  <c r="H2513" i="15"/>
  <c r="H2512" i="15"/>
  <c r="H2511" i="15"/>
  <c r="H2510" i="15"/>
  <c r="H2509" i="15"/>
  <c r="H2508" i="15"/>
  <c r="H2507" i="15"/>
  <c r="H2506" i="15"/>
  <c r="H2505" i="15"/>
  <c r="H2504" i="15"/>
  <c r="H2503" i="15"/>
  <c r="H2502" i="15"/>
  <c r="H2501" i="15"/>
  <c r="H2500" i="15"/>
  <c r="H2499" i="15"/>
  <c r="H2498" i="15"/>
  <c r="H2497" i="15"/>
  <c r="H2496" i="15"/>
  <c r="H2495" i="15"/>
  <c r="H2494" i="15"/>
  <c r="H2493" i="15"/>
  <c r="H2492" i="15"/>
  <c r="H2491" i="15"/>
  <c r="H2490" i="15"/>
  <c r="H2489" i="15"/>
  <c r="H2488" i="15"/>
  <c r="H2487" i="15"/>
  <c r="H2486" i="15"/>
  <c r="H2485" i="15"/>
  <c r="H2484" i="15"/>
  <c r="H2483" i="15"/>
  <c r="H2482" i="15"/>
  <c r="H2481" i="15"/>
  <c r="H2480" i="15"/>
  <c r="H2479" i="15"/>
  <c r="H2478" i="15"/>
  <c r="H2477" i="15"/>
  <c r="H2476" i="15"/>
  <c r="H2475" i="15"/>
  <c r="H2474" i="15"/>
  <c r="H2473" i="15"/>
  <c r="H2472" i="15"/>
  <c r="H2471" i="15"/>
  <c r="H2470" i="15"/>
  <c r="H2469" i="15"/>
  <c r="H2468" i="15"/>
  <c r="H2467" i="15"/>
  <c r="H2466" i="15"/>
  <c r="H2465" i="15"/>
  <c r="H2464" i="15"/>
  <c r="H2463" i="15"/>
  <c r="H2462" i="15"/>
  <c r="H2461" i="15"/>
  <c r="H2460" i="15"/>
  <c r="H2459" i="15"/>
  <c r="H2458" i="15"/>
  <c r="H2457" i="15"/>
  <c r="H2456" i="15"/>
  <c r="H2455" i="15"/>
  <c r="H2454" i="15"/>
  <c r="H2453" i="15"/>
  <c r="H2452" i="15"/>
  <c r="H2451" i="15"/>
  <c r="H2450" i="15"/>
  <c r="H2449" i="15"/>
  <c r="H2448" i="15"/>
  <c r="H2447" i="15"/>
  <c r="H2446" i="15"/>
  <c r="H2445" i="15"/>
  <c r="H2444" i="15"/>
  <c r="H2443" i="15"/>
  <c r="H2442" i="15"/>
  <c r="H2441" i="15"/>
  <c r="H2440" i="15"/>
  <c r="H2439" i="15"/>
  <c r="H2438" i="15"/>
  <c r="H2437" i="15"/>
  <c r="H2436" i="15"/>
  <c r="H2435" i="15"/>
  <c r="H2434" i="15"/>
  <c r="H2433" i="15"/>
  <c r="H2432" i="15"/>
  <c r="H2431" i="15"/>
  <c r="H2430" i="15"/>
  <c r="H2429" i="15"/>
  <c r="H2428" i="15"/>
  <c r="H2427" i="15"/>
  <c r="H2426" i="15"/>
  <c r="H2425" i="15"/>
  <c r="H2424" i="15"/>
  <c r="H2423" i="15"/>
  <c r="H2422" i="15"/>
  <c r="H2421" i="15"/>
  <c r="H2420" i="15"/>
  <c r="H2419" i="15"/>
  <c r="H2418" i="15"/>
  <c r="H2417" i="15"/>
  <c r="H2416" i="15"/>
  <c r="H2415" i="15"/>
  <c r="H2414" i="15"/>
  <c r="H2413" i="15"/>
  <c r="H2412" i="15"/>
  <c r="H2411" i="15"/>
  <c r="H2410" i="15"/>
  <c r="H2409" i="15"/>
  <c r="H2408" i="15"/>
  <c r="H2407" i="15"/>
  <c r="H2406" i="15"/>
  <c r="H2405" i="15"/>
  <c r="H2404" i="15"/>
  <c r="H2403" i="15"/>
  <c r="H2402" i="15"/>
  <c r="H2401" i="15"/>
  <c r="H2400" i="15"/>
  <c r="H2399" i="15"/>
  <c r="H2398" i="15"/>
  <c r="H2397" i="15"/>
  <c r="H2396" i="15"/>
  <c r="H2395" i="15"/>
  <c r="H2394" i="15"/>
  <c r="H2393" i="15"/>
  <c r="H2392" i="15"/>
  <c r="H2391" i="15"/>
  <c r="H2390" i="15"/>
  <c r="H2389" i="15"/>
  <c r="H2388" i="15"/>
  <c r="H2387" i="15"/>
  <c r="H2386" i="15"/>
  <c r="H2385" i="15"/>
  <c r="H2384" i="15"/>
  <c r="H2383" i="15"/>
  <c r="H2382" i="15"/>
  <c r="H2381" i="15"/>
  <c r="H2380" i="15"/>
  <c r="H2379" i="15"/>
  <c r="H2378" i="15"/>
  <c r="H2377" i="15"/>
  <c r="H2376" i="15"/>
  <c r="H2375" i="15"/>
  <c r="H2374" i="15"/>
  <c r="H2373" i="15"/>
  <c r="H2372" i="15"/>
  <c r="H2371" i="15"/>
  <c r="H2370" i="15"/>
  <c r="H2369" i="15"/>
  <c r="H2368" i="15"/>
  <c r="H2367" i="15"/>
  <c r="H2366" i="15"/>
  <c r="H2365" i="15"/>
  <c r="H2364" i="15"/>
  <c r="H2363" i="15"/>
  <c r="H2362" i="15"/>
  <c r="H2361" i="15"/>
  <c r="H2360" i="15"/>
  <c r="H2359" i="15"/>
  <c r="H2358" i="15"/>
  <c r="H2357" i="15"/>
  <c r="H2356" i="15"/>
  <c r="H2355" i="15"/>
  <c r="H2354" i="15"/>
  <c r="H2353" i="15"/>
  <c r="H2352" i="15"/>
  <c r="H2351" i="15"/>
  <c r="H2350" i="15"/>
  <c r="H2349" i="15"/>
  <c r="H2348" i="15"/>
  <c r="H2347" i="15"/>
  <c r="H2346" i="15"/>
  <c r="H2345" i="15"/>
  <c r="H2344" i="15"/>
  <c r="H2343" i="15"/>
  <c r="H2342" i="15"/>
  <c r="H2341" i="15"/>
  <c r="H2340" i="15"/>
  <c r="H2339" i="15"/>
  <c r="H2338" i="15"/>
  <c r="H2337" i="15"/>
  <c r="H2336" i="15"/>
  <c r="H2335" i="15"/>
  <c r="H2334" i="15"/>
  <c r="H2333" i="15"/>
  <c r="H2332" i="15"/>
  <c r="H2331" i="15"/>
  <c r="H2330" i="15"/>
  <c r="H2329" i="15"/>
  <c r="H2328" i="15"/>
  <c r="H2327" i="15"/>
  <c r="H2326" i="15"/>
  <c r="H2325" i="15"/>
  <c r="H2324" i="15"/>
  <c r="H2323" i="15"/>
  <c r="H2322" i="15"/>
  <c r="H2321" i="15"/>
  <c r="H2320" i="15"/>
  <c r="H2319" i="15"/>
  <c r="H2318" i="15"/>
  <c r="H2317" i="15"/>
  <c r="H2316" i="15"/>
  <c r="H2315" i="15"/>
  <c r="H2314" i="15"/>
  <c r="H2313" i="15"/>
  <c r="H2312" i="15"/>
  <c r="H2311" i="15"/>
  <c r="H2310" i="15"/>
  <c r="H2309" i="15"/>
  <c r="H2308" i="15"/>
  <c r="H2307" i="15"/>
  <c r="H2306" i="15"/>
  <c r="H2305" i="15"/>
  <c r="H2304" i="15"/>
  <c r="H2303" i="15"/>
  <c r="H2302" i="15"/>
  <c r="H2301" i="15"/>
  <c r="H2300" i="15"/>
  <c r="H2299" i="15"/>
  <c r="H2298" i="15"/>
  <c r="H2297" i="15"/>
  <c r="H2296" i="15"/>
  <c r="H2295" i="15"/>
  <c r="H2294" i="15"/>
  <c r="H2293" i="15"/>
  <c r="H2292" i="15"/>
  <c r="H2291" i="15"/>
  <c r="H2290" i="15"/>
  <c r="H2289" i="15"/>
  <c r="H2288" i="15"/>
  <c r="H2287" i="15"/>
  <c r="H2286" i="15"/>
  <c r="H2285" i="15"/>
  <c r="H2284" i="15"/>
  <c r="H2283" i="15"/>
  <c r="H2282" i="15"/>
  <c r="H2281" i="15"/>
  <c r="H2280" i="15"/>
  <c r="H2279" i="15"/>
  <c r="H2278" i="15"/>
  <c r="H2277" i="15"/>
  <c r="H2276" i="15"/>
  <c r="H2275" i="15"/>
  <c r="H2274" i="15"/>
  <c r="H2273" i="15"/>
  <c r="H2272" i="15"/>
  <c r="H2271" i="15"/>
  <c r="H2270" i="15"/>
  <c r="H2269" i="15"/>
  <c r="H2268" i="15"/>
  <c r="H2267" i="15"/>
  <c r="H2266" i="15"/>
  <c r="H2265" i="15"/>
  <c r="H2264" i="15"/>
  <c r="H2263" i="15"/>
  <c r="H2262" i="15"/>
  <c r="H2261" i="15"/>
  <c r="H2260" i="15"/>
  <c r="H2259" i="15"/>
  <c r="H2258" i="15"/>
  <c r="H2257" i="15"/>
  <c r="H2256" i="15"/>
  <c r="H2255" i="15"/>
  <c r="H2254" i="15"/>
  <c r="H2253" i="15"/>
  <c r="H2252" i="15"/>
  <c r="H2251" i="15"/>
  <c r="H2250" i="15"/>
  <c r="H2249" i="15"/>
  <c r="H2248" i="15"/>
  <c r="H2247" i="15"/>
  <c r="H2246" i="15"/>
  <c r="H2245" i="15"/>
  <c r="H2244" i="15"/>
  <c r="H2243" i="15"/>
  <c r="H2242" i="15"/>
  <c r="H2241" i="15"/>
  <c r="H2240" i="15"/>
  <c r="H2239" i="15"/>
  <c r="H2238" i="15"/>
  <c r="H2237" i="15"/>
  <c r="H2236" i="15"/>
  <c r="H2235" i="15"/>
  <c r="H2234" i="15"/>
  <c r="H2233" i="15"/>
  <c r="H2232" i="15"/>
  <c r="H2231" i="15"/>
  <c r="H2230" i="15"/>
  <c r="H2229" i="15"/>
  <c r="H2228" i="15"/>
  <c r="H2227" i="15"/>
  <c r="H2226" i="15"/>
  <c r="H2225" i="15"/>
  <c r="H2224" i="15"/>
  <c r="H2223" i="15"/>
  <c r="H2222" i="15"/>
  <c r="H2221" i="15"/>
  <c r="H2220" i="15"/>
  <c r="H2219" i="15"/>
  <c r="H2218" i="15"/>
  <c r="H2217" i="15"/>
  <c r="H2216" i="15"/>
  <c r="H2215" i="15"/>
  <c r="H2214" i="15"/>
  <c r="H2213" i="15"/>
  <c r="H2212" i="15"/>
  <c r="H2211" i="15"/>
  <c r="H2210" i="15"/>
  <c r="H2209" i="15"/>
  <c r="H2208" i="15"/>
  <c r="H2207" i="15"/>
  <c r="H2206" i="15"/>
  <c r="H2205" i="15"/>
  <c r="H2204" i="15"/>
  <c r="H2203" i="15"/>
  <c r="H2202" i="15"/>
  <c r="H2201" i="15"/>
  <c r="H2200" i="15"/>
  <c r="H2199" i="15"/>
  <c r="H2198" i="15"/>
  <c r="H2197" i="15"/>
  <c r="H2196" i="15"/>
  <c r="H2195" i="15"/>
  <c r="H2194" i="15"/>
  <c r="H2193" i="15"/>
  <c r="H2192" i="15"/>
  <c r="H2191" i="15"/>
  <c r="H2190" i="15"/>
  <c r="H2189" i="15"/>
  <c r="H2188" i="15"/>
  <c r="H2187" i="15"/>
  <c r="H2186" i="15"/>
  <c r="H2185" i="15"/>
  <c r="H2184" i="15"/>
  <c r="H2183" i="15"/>
  <c r="H2182" i="15"/>
  <c r="H2181" i="15"/>
  <c r="H2180" i="15"/>
  <c r="H2179" i="15"/>
  <c r="H2178" i="15"/>
  <c r="H2177" i="15"/>
  <c r="H2176" i="15"/>
  <c r="H2175" i="15"/>
  <c r="H2174" i="15"/>
  <c r="H2173" i="15"/>
  <c r="H2172" i="15"/>
  <c r="H2171" i="15"/>
  <c r="H2170" i="15"/>
  <c r="H2169" i="15"/>
  <c r="H2168" i="15"/>
  <c r="H2167" i="15"/>
  <c r="H2166" i="15"/>
  <c r="H2165" i="15"/>
  <c r="H2164" i="15"/>
  <c r="H2163" i="15"/>
  <c r="H2162" i="15"/>
  <c r="H2161" i="15"/>
  <c r="H2160" i="15"/>
  <c r="H2159" i="15"/>
  <c r="H2158" i="15"/>
  <c r="H2157" i="15"/>
  <c r="H2156" i="15"/>
  <c r="H2155" i="15"/>
  <c r="H2154" i="15"/>
  <c r="H2153" i="15"/>
  <c r="H2152" i="15"/>
  <c r="H2151" i="15"/>
  <c r="H2150" i="15"/>
  <c r="H2149" i="15"/>
  <c r="H2148" i="15"/>
  <c r="H2147" i="15"/>
  <c r="H2146" i="15"/>
  <c r="H2145" i="15"/>
  <c r="H2144" i="15"/>
  <c r="H2143" i="15"/>
  <c r="H2142" i="15"/>
  <c r="H2141" i="15"/>
  <c r="H2140" i="15"/>
  <c r="H2139" i="15"/>
  <c r="H2138" i="15"/>
  <c r="H2137" i="15"/>
  <c r="H2136" i="15"/>
  <c r="H2135" i="15"/>
  <c r="H2134" i="15"/>
  <c r="H2133" i="15"/>
  <c r="H2132" i="15"/>
  <c r="H2131" i="15"/>
  <c r="H2130" i="15"/>
  <c r="H2129" i="15"/>
  <c r="H2128" i="15"/>
  <c r="H2127" i="15"/>
  <c r="H2126" i="15"/>
  <c r="H2125" i="15"/>
  <c r="H2124" i="15"/>
  <c r="H2123" i="15"/>
  <c r="H2122" i="15"/>
  <c r="H2121" i="15"/>
  <c r="H2120" i="15"/>
  <c r="H2119" i="15"/>
  <c r="H2118" i="15"/>
  <c r="H2117" i="15"/>
  <c r="H2116" i="15"/>
  <c r="H2115" i="15"/>
  <c r="H2114" i="15"/>
  <c r="H2113" i="15"/>
  <c r="H2112" i="15"/>
  <c r="H2111" i="15"/>
  <c r="H2110" i="15"/>
  <c r="H2109" i="15"/>
  <c r="H2108" i="15"/>
  <c r="H2107" i="15"/>
  <c r="H2106" i="15"/>
  <c r="H2105" i="15"/>
  <c r="H2104" i="15"/>
  <c r="H2103" i="15"/>
  <c r="H2102" i="15"/>
  <c r="H2101" i="15"/>
  <c r="H2100" i="15"/>
  <c r="H2099" i="15"/>
  <c r="H2098" i="15"/>
  <c r="H2097" i="15"/>
  <c r="H2096" i="15"/>
  <c r="H2095" i="15"/>
  <c r="H2094" i="15"/>
  <c r="H2093" i="15"/>
  <c r="H2092" i="15"/>
  <c r="H2091" i="15"/>
  <c r="H2090" i="15"/>
  <c r="H2089" i="15"/>
  <c r="H2088" i="15"/>
  <c r="H2087" i="15"/>
  <c r="H2086" i="15"/>
  <c r="H2085" i="15"/>
  <c r="H2084" i="15"/>
  <c r="H2083" i="15"/>
  <c r="H2082" i="15"/>
  <c r="H2081" i="15"/>
  <c r="H2080" i="15"/>
  <c r="H2079" i="15"/>
  <c r="H2078" i="15"/>
  <c r="H2077" i="15"/>
  <c r="H2076" i="15"/>
  <c r="H2075" i="15"/>
  <c r="H2074" i="15"/>
  <c r="H2073" i="15"/>
  <c r="H2072" i="15"/>
  <c r="H2071" i="15"/>
  <c r="H2070" i="15"/>
  <c r="H2069" i="15"/>
  <c r="H2068" i="15"/>
  <c r="H2067" i="15"/>
  <c r="H2066" i="15"/>
  <c r="H2065" i="15"/>
  <c r="H2064" i="15"/>
  <c r="H2063" i="15"/>
  <c r="H2062" i="15"/>
  <c r="H2061" i="15"/>
  <c r="H2060" i="15"/>
  <c r="H2059" i="15"/>
  <c r="H2058" i="15"/>
  <c r="H2057" i="15"/>
  <c r="H2056" i="15"/>
  <c r="H2055" i="15"/>
  <c r="H2054" i="15"/>
  <c r="H2053" i="15"/>
  <c r="H2052" i="15"/>
  <c r="H2051" i="15"/>
  <c r="H2050" i="15"/>
  <c r="H2049" i="15"/>
  <c r="H2048" i="15"/>
  <c r="H2047" i="15"/>
  <c r="H2046" i="15"/>
  <c r="H2045" i="15"/>
  <c r="H2044" i="15"/>
  <c r="H2043" i="15"/>
  <c r="H2042" i="15"/>
  <c r="H2041" i="15"/>
  <c r="H2040" i="15"/>
  <c r="H2039" i="15"/>
  <c r="H2038" i="15"/>
  <c r="H2037" i="15"/>
  <c r="H2036" i="15"/>
  <c r="H2035" i="15"/>
  <c r="H2034" i="15"/>
  <c r="H2033" i="15"/>
  <c r="H2032" i="15"/>
  <c r="H2031" i="15"/>
  <c r="H2030" i="15"/>
  <c r="H2029" i="15"/>
  <c r="H2028" i="15"/>
  <c r="H2027" i="15"/>
  <c r="H2026" i="15"/>
  <c r="H2025" i="15"/>
  <c r="H2024" i="15"/>
  <c r="H2023" i="15"/>
  <c r="H2022" i="15"/>
  <c r="H2021" i="15"/>
  <c r="H2020" i="15"/>
  <c r="H2019" i="15"/>
  <c r="H2018" i="15"/>
  <c r="H2017" i="15"/>
  <c r="H2016" i="15"/>
  <c r="H2015" i="15"/>
  <c r="H2014" i="15"/>
  <c r="H2013" i="15"/>
  <c r="H2012" i="15"/>
  <c r="H2011" i="15"/>
  <c r="H2010" i="15"/>
  <c r="H2009" i="15"/>
  <c r="H2008" i="15"/>
  <c r="H2007" i="15"/>
  <c r="H2006" i="15"/>
  <c r="H2005" i="15"/>
  <c r="H2004" i="15"/>
  <c r="H2003" i="15"/>
  <c r="H2002" i="15"/>
  <c r="H2001" i="15"/>
  <c r="H2000" i="15"/>
  <c r="H1999" i="15"/>
  <c r="H1998" i="15"/>
  <c r="H1997" i="15"/>
  <c r="H1996" i="15"/>
  <c r="H1995" i="15"/>
  <c r="H1994" i="15"/>
  <c r="H1993" i="15"/>
  <c r="H1992" i="15"/>
  <c r="H1991" i="15"/>
  <c r="H1990" i="15"/>
  <c r="H1989" i="15"/>
  <c r="H1988" i="15"/>
  <c r="H1987" i="15"/>
  <c r="H1986" i="15"/>
  <c r="H1985" i="15"/>
  <c r="H1984" i="15"/>
  <c r="H1983" i="15"/>
  <c r="H1982" i="15"/>
  <c r="H1981" i="15"/>
  <c r="H1980" i="15"/>
  <c r="H1979" i="15"/>
  <c r="H1978" i="15"/>
  <c r="H1977" i="15"/>
  <c r="H1976" i="15"/>
  <c r="H1975" i="15"/>
  <c r="H1974" i="15"/>
  <c r="H1973" i="15"/>
  <c r="H1972" i="15"/>
  <c r="H1971" i="15"/>
  <c r="H1970" i="15"/>
  <c r="H1969" i="15"/>
  <c r="H1968" i="15"/>
  <c r="H1967" i="15"/>
  <c r="H1966" i="15"/>
  <c r="H1965" i="15"/>
  <c r="H1964" i="15"/>
  <c r="H1963" i="15"/>
  <c r="H1962" i="15"/>
  <c r="H1961" i="15"/>
  <c r="H1960" i="15"/>
  <c r="H1959" i="15"/>
  <c r="H1958" i="15"/>
  <c r="H1957" i="15"/>
  <c r="H1956" i="15"/>
  <c r="H1955" i="15"/>
  <c r="H1954" i="15"/>
  <c r="H1953" i="15"/>
  <c r="H1952" i="15"/>
  <c r="H1951" i="15"/>
  <c r="H1950" i="15"/>
  <c r="H1949" i="15"/>
  <c r="H1948" i="15"/>
  <c r="H1947" i="15"/>
  <c r="H1946" i="15"/>
  <c r="H1945" i="15"/>
  <c r="H1944" i="15"/>
  <c r="H1943" i="15"/>
  <c r="H1942" i="15"/>
  <c r="H1941" i="15"/>
  <c r="H1940" i="15"/>
  <c r="H1939" i="15"/>
  <c r="H1938" i="15"/>
  <c r="H1937" i="15"/>
  <c r="H1936" i="15"/>
  <c r="H1935" i="15"/>
  <c r="H1934" i="15"/>
  <c r="H1933" i="15"/>
  <c r="H1932" i="15"/>
  <c r="H1931" i="15"/>
  <c r="H1930" i="15"/>
  <c r="H1929" i="15"/>
  <c r="H1928" i="15"/>
  <c r="H1927" i="15"/>
  <c r="H1926" i="15"/>
  <c r="H1925" i="15"/>
  <c r="H1924" i="15"/>
  <c r="H1923" i="15"/>
  <c r="H1922" i="15"/>
  <c r="H1921" i="15"/>
  <c r="H1920" i="15"/>
  <c r="H1919" i="15"/>
  <c r="H1918" i="15"/>
  <c r="H1917" i="15"/>
  <c r="H1916" i="15"/>
  <c r="H1915" i="15"/>
  <c r="H1914" i="15"/>
  <c r="H1913" i="15"/>
  <c r="H1912" i="15"/>
  <c r="H1911" i="15"/>
  <c r="H1910" i="15"/>
  <c r="H1909" i="15"/>
  <c r="H1908" i="15"/>
  <c r="H1907" i="15"/>
  <c r="H1906" i="15"/>
  <c r="H1905" i="15"/>
  <c r="H1904" i="15"/>
  <c r="H1903" i="15"/>
  <c r="H1902" i="15"/>
  <c r="H1901" i="15"/>
  <c r="H1900" i="15"/>
  <c r="H1899" i="15"/>
  <c r="H1898" i="15"/>
  <c r="H1897" i="15"/>
  <c r="H1896" i="15"/>
  <c r="H1895" i="15"/>
  <c r="H1894" i="15"/>
  <c r="H1893" i="15"/>
  <c r="H1892" i="15"/>
  <c r="H1891" i="15"/>
  <c r="H1890" i="15"/>
  <c r="H1889" i="15"/>
  <c r="H1888" i="15"/>
  <c r="H1887" i="15"/>
  <c r="H1886" i="15"/>
  <c r="H1885" i="15"/>
  <c r="H1884" i="15"/>
  <c r="H1883" i="15"/>
  <c r="H1882" i="15"/>
  <c r="H1881" i="15"/>
  <c r="H1880" i="15"/>
  <c r="H1879" i="15"/>
  <c r="H1878" i="15"/>
  <c r="H1877" i="15"/>
  <c r="H1876" i="15"/>
  <c r="H1875" i="15"/>
  <c r="H1874" i="15"/>
  <c r="H1873" i="15"/>
  <c r="H1872" i="15"/>
  <c r="H1871" i="15"/>
  <c r="H1870" i="15"/>
  <c r="H1869" i="15"/>
  <c r="H1868" i="15"/>
  <c r="H1867" i="15"/>
  <c r="H1866" i="15"/>
  <c r="H1865" i="15"/>
  <c r="H1864" i="15"/>
  <c r="H1863" i="15"/>
  <c r="H1862" i="15"/>
  <c r="H1861" i="15"/>
  <c r="H1860" i="15"/>
  <c r="H1859" i="15"/>
  <c r="H1858" i="15"/>
  <c r="H1857" i="15"/>
  <c r="H1856" i="15"/>
  <c r="H1855" i="15"/>
  <c r="H1854" i="15"/>
  <c r="H1853" i="15"/>
  <c r="H1852" i="15"/>
  <c r="H1851" i="15"/>
  <c r="H1850" i="15"/>
  <c r="H1849" i="15"/>
  <c r="H1848" i="15"/>
  <c r="H1847" i="15"/>
  <c r="H1846" i="15"/>
  <c r="H1845" i="15"/>
  <c r="H1844" i="15"/>
  <c r="H1843" i="15"/>
  <c r="H1842" i="15"/>
  <c r="H1841" i="15"/>
  <c r="H1840" i="15"/>
  <c r="H1839" i="15"/>
  <c r="H1838" i="15"/>
  <c r="H1837" i="15"/>
  <c r="H1836" i="15"/>
  <c r="H1835" i="15"/>
  <c r="H1834" i="15"/>
  <c r="H1833" i="15"/>
  <c r="H1832" i="15"/>
  <c r="H1831" i="15"/>
  <c r="H1830" i="15"/>
  <c r="H1829" i="15"/>
  <c r="H1828" i="15"/>
  <c r="H1827" i="15"/>
  <c r="H1826" i="15"/>
  <c r="H1825" i="15"/>
  <c r="H1824" i="15"/>
  <c r="H1823" i="15"/>
  <c r="H1822" i="15"/>
  <c r="H1821" i="15"/>
  <c r="H1820" i="15"/>
  <c r="H1819" i="15"/>
  <c r="H1818" i="15"/>
  <c r="H1817" i="15"/>
  <c r="H1816" i="15"/>
  <c r="H1815" i="15"/>
  <c r="H1814" i="15"/>
  <c r="H1813" i="15"/>
  <c r="H1812" i="15"/>
  <c r="H1811" i="15"/>
  <c r="H1810" i="15"/>
  <c r="H1809" i="15"/>
  <c r="H1808" i="15"/>
  <c r="H1807" i="15"/>
  <c r="H1806" i="15"/>
  <c r="H1805" i="15"/>
  <c r="H1804" i="15"/>
  <c r="H1803" i="15"/>
  <c r="H1802" i="15"/>
  <c r="H1801" i="15"/>
  <c r="H1800" i="15"/>
  <c r="H1799" i="15"/>
  <c r="H1798" i="15"/>
  <c r="H1797" i="15"/>
  <c r="H1796" i="15"/>
  <c r="H1795" i="15"/>
  <c r="H1794" i="15"/>
  <c r="H1793" i="15"/>
  <c r="H1792" i="15"/>
  <c r="H1791" i="15"/>
  <c r="H1790" i="15"/>
  <c r="H1789" i="15"/>
  <c r="H1788" i="15"/>
  <c r="H1787" i="15"/>
  <c r="H1786" i="15"/>
  <c r="H1785" i="15"/>
  <c r="H1784" i="15"/>
  <c r="H1783" i="15"/>
  <c r="H1782" i="15"/>
  <c r="H1781" i="15"/>
  <c r="H1780" i="15"/>
  <c r="H1779" i="15"/>
  <c r="H1778" i="15"/>
  <c r="H1777" i="15"/>
  <c r="H1776" i="15"/>
  <c r="H1775" i="15"/>
  <c r="H1774" i="15"/>
  <c r="H1773" i="15"/>
  <c r="H1772" i="15"/>
  <c r="H1771" i="15"/>
  <c r="H1770" i="15"/>
  <c r="H1769" i="15"/>
  <c r="H1768" i="15"/>
  <c r="H1767" i="15"/>
  <c r="H1766" i="15"/>
  <c r="H1765" i="15"/>
  <c r="H1764" i="15"/>
  <c r="H1763" i="15"/>
  <c r="H1762" i="15"/>
  <c r="H1761" i="15"/>
  <c r="H1760" i="15"/>
  <c r="H1759" i="15"/>
  <c r="H1758" i="15"/>
  <c r="H1757" i="15"/>
  <c r="H1756" i="15"/>
  <c r="H1755" i="15"/>
  <c r="H1754" i="15"/>
  <c r="H1753" i="15"/>
  <c r="H1752" i="15"/>
  <c r="H1751" i="15"/>
  <c r="H1750" i="15"/>
  <c r="H1749" i="15"/>
  <c r="H1748" i="15"/>
  <c r="H1747" i="15"/>
  <c r="H1746" i="15"/>
  <c r="H1745" i="15"/>
  <c r="H1744" i="15"/>
  <c r="H1743" i="15"/>
  <c r="H1742" i="15"/>
  <c r="H1741" i="15"/>
  <c r="H1740" i="15"/>
  <c r="H1739" i="15"/>
  <c r="H1738" i="15"/>
  <c r="H1737" i="15"/>
  <c r="H1736" i="15"/>
  <c r="H1735" i="15"/>
  <c r="H1734" i="15"/>
  <c r="H1733" i="15"/>
  <c r="H1732" i="15"/>
  <c r="H1731" i="15"/>
  <c r="H1730" i="15"/>
  <c r="H1729" i="15"/>
  <c r="H1728" i="15"/>
  <c r="H1727" i="15"/>
  <c r="H1726" i="15"/>
  <c r="H1725" i="15"/>
  <c r="H1724" i="15"/>
  <c r="H1723" i="15"/>
  <c r="H1722" i="15"/>
  <c r="H1721" i="15"/>
  <c r="H1720" i="15"/>
  <c r="H1719" i="15"/>
  <c r="H1718" i="15"/>
  <c r="H1717" i="15"/>
  <c r="H1716" i="15"/>
  <c r="H1715" i="15"/>
  <c r="H1714" i="15"/>
  <c r="H1713" i="15"/>
  <c r="H1712" i="15"/>
  <c r="H1711" i="15"/>
  <c r="H1710" i="15"/>
  <c r="H1709" i="15"/>
  <c r="H1708" i="15"/>
  <c r="H1707" i="15"/>
  <c r="H1706" i="15"/>
  <c r="H1705" i="15"/>
  <c r="H1704" i="15"/>
  <c r="H1703" i="15"/>
  <c r="H1702" i="15"/>
  <c r="H1701" i="15"/>
  <c r="H1700" i="15"/>
  <c r="H1699" i="15"/>
  <c r="H1698" i="15"/>
  <c r="H1697" i="15"/>
  <c r="H1696" i="15"/>
  <c r="H1695" i="15"/>
  <c r="H1694" i="15"/>
  <c r="H1693" i="15"/>
  <c r="H1692" i="15"/>
  <c r="H1691" i="15"/>
  <c r="H1690" i="15"/>
  <c r="H1689" i="15"/>
  <c r="H1688" i="15"/>
  <c r="H1687" i="15"/>
  <c r="H1686" i="15"/>
  <c r="H1685" i="15"/>
  <c r="H1684" i="15"/>
  <c r="H1683" i="15"/>
  <c r="H1682" i="15"/>
  <c r="H1681" i="15"/>
  <c r="H1680" i="15"/>
  <c r="H1679" i="15"/>
  <c r="H1678" i="15"/>
  <c r="H1677" i="15"/>
  <c r="H1676" i="15"/>
  <c r="H1675" i="15"/>
  <c r="H1674" i="15"/>
  <c r="H1673" i="15"/>
  <c r="H1672" i="15"/>
  <c r="H1671" i="15"/>
  <c r="H1670" i="15"/>
  <c r="H1669" i="15"/>
  <c r="H1668" i="15"/>
  <c r="H1667" i="15"/>
  <c r="H1666" i="15"/>
  <c r="H1665" i="15"/>
  <c r="H1664" i="15"/>
  <c r="H1663" i="15"/>
  <c r="H1662" i="15"/>
  <c r="H1661" i="15"/>
  <c r="H1660" i="15"/>
  <c r="H1659" i="15"/>
  <c r="H1658" i="15"/>
  <c r="H1657" i="15"/>
  <c r="H1656" i="15"/>
  <c r="H1655" i="15"/>
  <c r="H1654" i="15"/>
  <c r="H1653" i="15"/>
  <c r="H1652" i="15"/>
  <c r="H1651" i="15"/>
  <c r="H1650" i="15"/>
  <c r="H1649" i="15"/>
  <c r="H1648" i="15"/>
  <c r="H1647" i="15"/>
  <c r="H1646" i="15"/>
  <c r="H1645" i="15"/>
  <c r="H1644" i="15"/>
  <c r="H1643" i="15"/>
  <c r="H1642" i="15"/>
  <c r="H1641" i="15"/>
  <c r="H1640" i="15"/>
  <c r="H1639" i="15"/>
  <c r="H1638" i="15"/>
  <c r="H1637" i="15"/>
  <c r="H1636" i="15"/>
  <c r="H1635" i="15"/>
  <c r="H1634" i="15"/>
  <c r="H1633" i="15"/>
  <c r="H1632" i="15"/>
  <c r="H1631" i="15"/>
  <c r="H1630" i="15"/>
  <c r="H1629" i="15"/>
  <c r="H1628" i="15"/>
  <c r="H1627" i="15"/>
  <c r="H1626" i="15"/>
  <c r="H1625" i="15"/>
  <c r="H1624" i="15"/>
  <c r="H1623" i="15"/>
  <c r="H1622" i="15"/>
  <c r="H1621" i="15"/>
  <c r="H1620" i="15"/>
  <c r="H1619" i="15"/>
  <c r="H1618" i="15"/>
  <c r="H1617" i="15"/>
  <c r="H1616" i="15"/>
  <c r="H1615" i="15"/>
  <c r="H1614" i="15"/>
  <c r="H1613" i="15"/>
  <c r="H1612" i="15"/>
  <c r="H1611" i="15"/>
  <c r="H1610" i="15"/>
  <c r="H1609" i="15"/>
  <c r="H1608" i="15"/>
  <c r="H1607" i="15"/>
  <c r="H1606" i="15"/>
  <c r="H1605" i="15"/>
  <c r="H1604" i="15"/>
  <c r="H1603" i="15"/>
  <c r="H1602" i="15"/>
  <c r="H1601" i="15"/>
  <c r="H1600" i="15"/>
  <c r="H1599" i="15"/>
  <c r="H1598" i="15"/>
  <c r="H1597" i="15"/>
  <c r="H1596" i="15"/>
  <c r="H1595" i="15"/>
  <c r="H1594" i="15"/>
  <c r="H1593" i="15"/>
  <c r="H1592" i="15"/>
  <c r="H1591" i="15"/>
  <c r="H1590" i="15"/>
  <c r="H1589" i="15"/>
  <c r="H1588" i="15"/>
  <c r="H1587" i="15"/>
  <c r="H1586" i="15"/>
  <c r="H1585" i="15"/>
  <c r="H1584" i="15"/>
  <c r="H1583" i="15"/>
  <c r="H1582" i="15"/>
  <c r="H1581" i="15"/>
  <c r="H1580" i="15"/>
  <c r="H1579" i="15"/>
  <c r="H1578" i="15"/>
  <c r="H1577" i="15"/>
  <c r="H1576" i="15"/>
  <c r="H1575" i="15"/>
  <c r="H1574" i="15"/>
  <c r="H1573" i="15"/>
  <c r="H1572" i="15"/>
  <c r="H1571" i="15"/>
  <c r="H1570" i="15"/>
  <c r="H1569" i="15"/>
  <c r="H1568" i="15"/>
  <c r="H1567" i="15"/>
  <c r="H1566" i="15"/>
  <c r="H1565" i="15"/>
  <c r="H1564" i="15"/>
  <c r="H1563" i="15"/>
  <c r="H1562" i="15"/>
  <c r="H1561" i="15"/>
  <c r="H1560" i="15"/>
  <c r="H1559" i="15"/>
  <c r="H1558" i="15"/>
  <c r="H1557" i="15"/>
  <c r="H1556" i="15"/>
  <c r="H1555" i="15"/>
  <c r="H1554" i="15"/>
  <c r="H1553" i="15"/>
  <c r="H1552" i="15"/>
  <c r="H1551" i="15"/>
  <c r="H1550" i="15"/>
  <c r="H1549" i="15"/>
  <c r="H1548" i="15"/>
  <c r="H1547" i="15"/>
  <c r="H1546" i="15"/>
  <c r="H1545" i="15"/>
  <c r="H1544" i="15"/>
  <c r="H1543" i="15"/>
  <c r="H1542" i="15"/>
  <c r="H1541" i="15"/>
  <c r="H1540" i="15"/>
  <c r="H1539" i="15"/>
  <c r="H1538" i="15"/>
  <c r="H1537" i="15"/>
  <c r="H1536" i="15"/>
  <c r="H1535" i="15"/>
  <c r="H1534" i="15"/>
  <c r="H1533" i="15"/>
  <c r="H1532" i="15"/>
  <c r="H1531" i="15"/>
  <c r="H1530" i="15"/>
  <c r="H1529" i="15"/>
  <c r="H1528" i="15"/>
  <c r="H1527" i="15"/>
  <c r="H1526" i="15"/>
  <c r="H1525" i="15"/>
  <c r="H1524" i="15"/>
  <c r="H1523" i="15"/>
  <c r="H1522" i="15"/>
  <c r="H1521" i="15"/>
  <c r="H1520" i="15"/>
  <c r="H1519" i="15"/>
  <c r="H1518" i="15"/>
  <c r="H1517" i="15"/>
  <c r="H1516" i="15"/>
  <c r="H1515" i="15"/>
  <c r="H1514" i="15"/>
  <c r="H1513" i="15"/>
  <c r="H1512" i="15"/>
  <c r="H1511" i="15"/>
  <c r="H1510" i="15"/>
  <c r="H1509" i="15"/>
  <c r="H1508" i="15"/>
  <c r="H1507" i="15"/>
  <c r="H1506" i="15"/>
  <c r="H1505" i="15"/>
  <c r="H1504" i="15"/>
  <c r="H1503" i="15"/>
  <c r="H1502" i="15"/>
  <c r="H1501" i="15"/>
  <c r="H1500" i="15"/>
  <c r="H1499" i="15"/>
  <c r="H1498" i="15"/>
  <c r="H1497" i="15"/>
  <c r="H1496" i="15"/>
  <c r="H1495" i="15"/>
  <c r="H1494" i="15"/>
  <c r="H1493" i="15"/>
  <c r="H1492" i="15"/>
  <c r="H1491" i="15"/>
  <c r="H1490" i="15"/>
  <c r="H1489" i="15"/>
  <c r="H1488" i="15"/>
  <c r="H1487" i="15"/>
  <c r="H1486" i="15"/>
  <c r="H1485" i="15"/>
  <c r="H1484" i="15"/>
  <c r="H1483" i="15"/>
  <c r="H1482" i="15"/>
  <c r="H1481" i="15"/>
  <c r="H1480" i="15"/>
  <c r="H1479" i="15"/>
  <c r="H1478" i="15"/>
  <c r="H1477" i="15"/>
  <c r="H1476" i="15"/>
  <c r="H1475" i="15"/>
  <c r="H1474" i="15"/>
  <c r="H1473" i="15"/>
  <c r="H1472" i="15"/>
  <c r="H1471" i="15"/>
  <c r="H1470" i="15"/>
  <c r="H1469" i="15"/>
  <c r="H1468" i="15"/>
  <c r="H1467" i="15"/>
  <c r="H1466" i="15"/>
  <c r="H1465" i="15"/>
  <c r="H1464" i="15"/>
  <c r="H1463" i="15"/>
  <c r="H1462" i="15"/>
  <c r="H1461" i="15"/>
  <c r="H1460" i="15"/>
  <c r="H1459" i="15"/>
  <c r="H1458" i="15"/>
  <c r="H1457" i="15"/>
  <c r="H1456" i="15"/>
  <c r="H1455" i="15"/>
  <c r="H1454" i="15"/>
  <c r="H1453" i="15"/>
  <c r="H1452" i="15"/>
  <c r="H1451" i="15"/>
  <c r="H1450" i="15"/>
  <c r="H1449" i="15"/>
  <c r="H1448" i="15"/>
  <c r="H1447" i="15"/>
  <c r="H1446" i="15"/>
  <c r="H1445" i="15"/>
  <c r="H1444" i="15"/>
  <c r="H1443" i="15"/>
  <c r="H1442" i="15"/>
  <c r="H1441" i="15"/>
  <c r="H1440" i="15"/>
  <c r="H1439" i="15"/>
  <c r="H1438" i="15"/>
  <c r="H1437" i="15"/>
  <c r="H1436" i="15"/>
  <c r="H1435" i="15"/>
  <c r="H1434" i="15"/>
  <c r="H1433" i="15"/>
  <c r="H1432" i="15"/>
  <c r="H1431" i="15"/>
  <c r="H1430" i="15"/>
  <c r="H1429" i="15"/>
  <c r="H1428" i="15"/>
  <c r="H1427" i="15"/>
  <c r="H1426" i="15"/>
  <c r="H1425" i="15"/>
  <c r="H1424" i="15"/>
  <c r="H1423" i="15"/>
  <c r="H1422" i="15"/>
  <c r="H1421" i="15"/>
  <c r="H1420" i="15"/>
  <c r="H1419" i="15"/>
  <c r="H1418" i="15"/>
  <c r="H1417" i="15"/>
  <c r="H1416" i="15"/>
  <c r="H1415" i="15"/>
  <c r="H1414" i="15"/>
  <c r="H1413" i="15"/>
  <c r="H1412" i="15"/>
  <c r="H1411" i="15"/>
  <c r="H1410" i="15"/>
  <c r="H1409" i="15"/>
  <c r="H1408" i="15"/>
  <c r="H1407" i="15"/>
  <c r="H1406" i="15"/>
  <c r="H1405" i="15"/>
  <c r="H1404" i="15"/>
  <c r="H1403" i="15"/>
  <c r="H1402" i="15"/>
  <c r="H1401" i="15"/>
  <c r="H1400" i="15"/>
  <c r="H1399" i="15"/>
  <c r="H1398" i="15"/>
  <c r="H1397" i="15"/>
  <c r="H1396" i="15"/>
  <c r="H1395" i="15"/>
  <c r="H1394" i="15"/>
  <c r="H1393" i="15"/>
  <c r="H1392" i="15"/>
  <c r="H1391" i="15"/>
  <c r="H1390" i="15"/>
  <c r="H1389" i="15"/>
  <c r="H1388" i="15"/>
  <c r="H1387" i="15"/>
  <c r="H1386" i="15"/>
  <c r="H1385" i="15"/>
  <c r="H1384" i="15"/>
  <c r="H1383" i="15"/>
  <c r="H1382" i="15"/>
  <c r="H1381" i="15"/>
  <c r="H1380" i="15"/>
  <c r="H1379" i="15"/>
  <c r="H1378" i="15"/>
  <c r="H1377" i="15"/>
  <c r="H1376" i="15"/>
  <c r="H1375" i="15"/>
  <c r="H1374" i="15"/>
  <c r="H1373" i="15"/>
  <c r="H1372" i="15"/>
  <c r="H1371" i="15"/>
  <c r="H1370" i="15"/>
  <c r="H1369" i="15"/>
  <c r="H1368" i="15"/>
  <c r="H1367" i="15"/>
  <c r="H1366" i="15"/>
  <c r="H1365" i="15"/>
  <c r="H1364" i="15"/>
  <c r="H1363" i="15"/>
  <c r="H1362" i="15"/>
  <c r="H1361" i="15"/>
  <c r="H1360" i="15"/>
  <c r="H1359" i="15"/>
  <c r="H1358" i="15"/>
  <c r="H1357" i="15"/>
  <c r="H1356" i="15"/>
  <c r="H1355" i="15"/>
  <c r="H1354" i="15"/>
  <c r="H1353" i="15"/>
  <c r="H1352" i="15"/>
  <c r="H1351" i="15"/>
  <c r="H1350" i="15"/>
  <c r="H1349" i="15"/>
  <c r="H1348" i="15"/>
  <c r="H1347" i="15"/>
  <c r="H1346" i="15"/>
  <c r="H1345" i="15"/>
  <c r="H1344" i="15"/>
  <c r="H1343" i="15"/>
  <c r="H1342" i="15"/>
  <c r="H1341" i="15"/>
  <c r="H1340" i="15"/>
  <c r="H1339" i="15"/>
  <c r="H1338" i="15"/>
  <c r="H1337" i="15"/>
  <c r="H1336" i="15"/>
  <c r="H1335" i="15"/>
  <c r="H1334" i="15"/>
  <c r="H1333" i="15"/>
  <c r="H1332" i="15"/>
  <c r="H1331" i="15"/>
  <c r="H1330" i="15"/>
  <c r="H1329" i="15"/>
  <c r="H1328" i="15"/>
  <c r="H1327" i="15"/>
  <c r="H1326" i="15"/>
  <c r="H1325" i="15"/>
  <c r="H1324" i="15"/>
  <c r="H1323" i="15"/>
  <c r="H1322" i="15"/>
  <c r="H1321" i="15"/>
  <c r="H1320" i="15"/>
  <c r="H1319" i="15"/>
  <c r="H1318" i="15"/>
  <c r="H1317" i="15"/>
  <c r="H1316" i="15"/>
  <c r="H1315" i="15"/>
  <c r="H1314" i="15"/>
  <c r="H1313" i="15"/>
  <c r="H1312" i="15"/>
  <c r="H1311" i="15"/>
  <c r="H1310" i="15"/>
  <c r="H1309" i="15"/>
  <c r="H1308" i="15"/>
  <c r="H1307" i="15"/>
  <c r="H1306" i="15"/>
  <c r="H1305" i="15"/>
  <c r="H1304" i="15"/>
  <c r="H1303" i="15"/>
  <c r="H1302" i="15"/>
  <c r="H1301" i="15"/>
  <c r="H1300" i="15"/>
  <c r="H1299" i="15"/>
  <c r="H1298" i="15"/>
  <c r="H1297" i="15"/>
  <c r="H1296" i="15"/>
  <c r="H1295" i="15"/>
  <c r="H1294" i="15"/>
  <c r="H1293" i="15"/>
  <c r="H1292" i="15"/>
  <c r="H1291" i="15"/>
  <c r="H1290" i="15"/>
  <c r="H1289" i="15"/>
  <c r="H1288" i="15"/>
  <c r="H1287" i="15"/>
  <c r="H1286" i="15"/>
  <c r="H1285" i="15"/>
  <c r="H1284" i="15"/>
  <c r="H1283" i="15"/>
  <c r="H1282" i="15"/>
  <c r="H1281" i="15"/>
  <c r="H1280" i="15"/>
  <c r="H1279" i="15"/>
  <c r="H1278" i="15"/>
  <c r="H1277" i="15"/>
  <c r="H1276" i="15"/>
  <c r="H1275" i="15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H1002" i="15"/>
  <c r="H1001" i="15"/>
  <c r="H1000" i="15"/>
  <c r="H999" i="15"/>
  <c r="H998" i="15"/>
  <c r="H997" i="15"/>
  <c r="H996" i="15"/>
  <c r="H995" i="15"/>
  <c r="H994" i="15"/>
  <c r="H993" i="15"/>
  <c r="H992" i="15"/>
  <c r="H991" i="15"/>
  <c r="H990" i="15"/>
  <c r="H989" i="15"/>
  <c r="H988" i="15"/>
  <c r="H987" i="15"/>
  <c r="H986" i="15"/>
  <c r="H985" i="15"/>
  <c r="H984" i="15"/>
  <c r="H983" i="15"/>
  <c r="H982" i="15"/>
  <c r="H981" i="15"/>
  <c r="H980" i="15"/>
  <c r="H979" i="15"/>
  <c r="H978" i="15"/>
  <c r="H977" i="15"/>
  <c r="H976" i="15"/>
  <c r="H975" i="15"/>
  <c r="H974" i="15"/>
  <c r="H973" i="15"/>
  <c r="H972" i="15"/>
  <c r="H971" i="15"/>
  <c r="H970" i="15"/>
  <c r="H969" i="15"/>
  <c r="H968" i="15"/>
  <c r="H967" i="15"/>
  <c r="H966" i="15"/>
  <c r="H965" i="15"/>
  <c r="H964" i="15"/>
  <c r="H963" i="15"/>
  <c r="H962" i="15"/>
  <c r="H961" i="15"/>
  <c r="H960" i="15"/>
  <c r="H959" i="15"/>
  <c r="H958" i="15"/>
  <c r="H957" i="15"/>
  <c r="H956" i="15"/>
  <c r="H955" i="15"/>
  <c r="H954" i="15"/>
  <c r="H953" i="15"/>
  <c r="H952" i="15"/>
  <c r="H951" i="15"/>
  <c r="H950" i="15"/>
  <c r="H949" i="15"/>
  <c r="H948" i="15"/>
  <c r="H947" i="15"/>
  <c r="H946" i="15"/>
  <c r="H945" i="15"/>
  <c r="H944" i="15"/>
  <c r="H943" i="15"/>
  <c r="H942" i="15"/>
  <c r="H941" i="15"/>
  <c r="H940" i="15"/>
  <c r="H939" i="15"/>
  <c r="H938" i="15"/>
  <c r="H937" i="15"/>
  <c r="H936" i="15"/>
  <c r="H935" i="15"/>
  <c r="H934" i="15"/>
  <c r="H933" i="15"/>
  <c r="H932" i="15"/>
  <c r="H931" i="15"/>
  <c r="H930" i="15"/>
  <c r="H929" i="15"/>
  <c r="H928" i="15"/>
  <c r="H927" i="15"/>
  <c r="H926" i="15"/>
  <c r="H925" i="15"/>
  <c r="H924" i="15"/>
  <c r="H923" i="15"/>
  <c r="H922" i="15"/>
  <c r="H921" i="15"/>
  <c r="H920" i="15"/>
  <c r="H919" i="15"/>
  <c r="H918" i="15"/>
  <c r="H917" i="15"/>
  <c r="H916" i="15"/>
  <c r="H915" i="15"/>
  <c r="H914" i="15"/>
  <c r="H913" i="15"/>
  <c r="H912" i="15"/>
  <c r="H911" i="15"/>
  <c r="H910" i="15"/>
  <c r="H909" i="15"/>
  <c r="H908" i="15"/>
  <c r="H907" i="15"/>
  <c r="H906" i="15"/>
  <c r="H905" i="15"/>
  <c r="H904" i="15"/>
  <c r="H903" i="15"/>
  <c r="H902" i="15"/>
  <c r="H901" i="15"/>
  <c r="H900" i="15"/>
  <c r="H899" i="15"/>
  <c r="H898" i="15"/>
  <c r="H897" i="15"/>
  <c r="H896" i="15"/>
  <c r="H895" i="15"/>
  <c r="H894" i="15"/>
  <c r="H893" i="15"/>
  <c r="H892" i="15"/>
  <c r="H891" i="15"/>
  <c r="H890" i="15"/>
  <c r="H889" i="15"/>
  <c r="H888" i="15"/>
  <c r="H887" i="15"/>
  <c r="H886" i="15"/>
  <c r="H885" i="15"/>
  <c r="H884" i="15"/>
  <c r="H883" i="15"/>
  <c r="H882" i="15"/>
  <c r="H881" i="15"/>
  <c r="H880" i="15"/>
  <c r="H879" i="15"/>
  <c r="H878" i="15"/>
  <c r="H877" i="15"/>
  <c r="H876" i="15"/>
  <c r="H875" i="15"/>
  <c r="H874" i="15"/>
  <c r="H873" i="15"/>
  <c r="H872" i="15"/>
  <c r="H871" i="15"/>
  <c r="H870" i="15"/>
  <c r="H869" i="15"/>
  <c r="H868" i="15"/>
  <c r="H867" i="15"/>
  <c r="H866" i="15"/>
  <c r="H865" i="15"/>
  <c r="H864" i="15"/>
  <c r="H863" i="15"/>
  <c r="H862" i="15"/>
  <c r="H861" i="15"/>
  <c r="H860" i="15"/>
  <c r="H859" i="15"/>
  <c r="H858" i="15"/>
  <c r="H857" i="15"/>
  <c r="H856" i="15"/>
  <c r="H855" i="15"/>
  <c r="H854" i="15"/>
  <c r="H853" i="15"/>
  <c r="H852" i="15"/>
  <c r="H851" i="15"/>
  <c r="H850" i="15"/>
  <c r="H849" i="15"/>
  <c r="H848" i="15"/>
  <c r="H847" i="15"/>
  <c r="H846" i="15"/>
  <c r="H845" i="15"/>
  <c r="H844" i="15"/>
  <c r="H843" i="15"/>
  <c r="H842" i="15"/>
  <c r="H841" i="15"/>
  <c r="H840" i="15"/>
  <c r="H839" i="15"/>
  <c r="H838" i="15"/>
  <c r="H837" i="15"/>
  <c r="H836" i="15"/>
  <c r="H835" i="15"/>
  <c r="H834" i="15"/>
  <c r="H833" i="15"/>
  <c r="H832" i="15"/>
  <c r="H831" i="15"/>
  <c r="H830" i="15"/>
  <c r="H829" i="15"/>
  <c r="H828" i="15"/>
  <c r="H827" i="15"/>
  <c r="H826" i="15"/>
  <c r="H825" i="15"/>
  <c r="H824" i="15"/>
  <c r="H823" i="15"/>
  <c r="H822" i="15"/>
  <c r="H821" i="15"/>
  <c r="H820" i="15"/>
  <c r="H819" i="15"/>
  <c r="H818" i="15"/>
  <c r="H817" i="15"/>
  <c r="H816" i="15"/>
  <c r="H815" i="15"/>
  <c r="H814" i="15"/>
  <c r="H813" i="15"/>
  <c r="H812" i="15"/>
  <c r="H811" i="15"/>
  <c r="H810" i="15"/>
  <c r="H809" i="15"/>
  <c r="H808" i="15"/>
  <c r="H807" i="15"/>
  <c r="H806" i="15"/>
  <c r="H805" i="15"/>
  <c r="H804" i="15"/>
  <c r="H803" i="15"/>
  <c r="H802" i="15"/>
  <c r="H801" i="15"/>
  <c r="H800" i="15"/>
  <c r="H799" i="15"/>
  <c r="H798" i="15"/>
  <c r="H797" i="15"/>
  <c r="H796" i="15"/>
  <c r="H795" i="15"/>
  <c r="H794" i="15"/>
  <c r="H793" i="15"/>
  <c r="H792" i="15"/>
  <c r="H791" i="15"/>
  <c r="H790" i="15"/>
  <c r="H789" i="15"/>
  <c r="H788" i="15"/>
  <c r="H787" i="15"/>
  <c r="H786" i="15"/>
  <c r="H785" i="15"/>
  <c r="H784" i="15"/>
  <c r="H783" i="15"/>
  <c r="H782" i="15"/>
  <c r="H781" i="15"/>
  <c r="H780" i="15"/>
  <c r="H779" i="15"/>
  <c r="H778" i="15"/>
  <c r="H777" i="15"/>
  <c r="H776" i="15"/>
  <c r="H775" i="15"/>
  <c r="H774" i="15"/>
  <c r="H773" i="15"/>
  <c r="H772" i="15"/>
  <c r="H771" i="15"/>
  <c r="H770" i="15"/>
  <c r="H769" i="15"/>
  <c r="H768" i="15"/>
  <c r="H767" i="15"/>
  <c r="H766" i="15"/>
  <c r="H765" i="15"/>
  <c r="H764" i="15"/>
  <c r="H763" i="15"/>
  <c r="H762" i="15"/>
  <c r="H761" i="15"/>
  <c r="H760" i="15"/>
  <c r="H759" i="15"/>
  <c r="H758" i="15"/>
  <c r="H757" i="15"/>
  <c r="H756" i="15"/>
  <c r="H755" i="15"/>
  <c r="H754" i="15"/>
  <c r="H753" i="15"/>
  <c r="H752" i="15"/>
  <c r="H751" i="15"/>
  <c r="H750" i="15"/>
  <c r="H749" i="15"/>
  <c r="H748" i="15"/>
  <c r="H747" i="15"/>
  <c r="H746" i="15"/>
  <c r="H745" i="15"/>
  <c r="H744" i="15"/>
  <c r="H743" i="15"/>
  <c r="H742" i="15"/>
  <c r="H741" i="15"/>
  <c r="H740" i="15"/>
  <c r="H739" i="15"/>
  <c r="H738" i="15"/>
  <c r="H737" i="15"/>
  <c r="H736" i="15"/>
  <c r="H735" i="15"/>
  <c r="H734" i="15"/>
  <c r="H733" i="15"/>
  <c r="H732" i="15"/>
  <c r="H731" i="15"/>
  <c r="H730" i="15"/>
  <c r="H729" i="15"/>
  <c r="H728" i="15"/>
  <c r="H727" i="15"/>
  <c r="H726" i="15"/>
  <c r="H725" i="15"/>
  <c r="H724" i="15"/>
  <c r="H723" i="15"/>
  <c r="H722" i="15"/>
  <c r="H721" i="15"/>
  <c r="H720" i="15"/>
  <c r="H719" i="15"/>
  <c r="H718" i="15"/>
  <c r="H717" i="15"/>
  <c r="H716" i="15"/>
  <c r="H715" i="15"/>
  <c r="H714" i="15"/>
  <c r="H713" i="15"/>
  <c r="H712" i="15"/>
  <c r="H711" i="15"/>
  <c r="H710" i="15"/>
  <c r="H709" i="15"/>
  <c r="H708" i="15"/>
  <c r="H707" i="15"/>
  <c r="H706" i="15"/>
  <c r="H705" i="15"/>
  <c r="H704" i="15"/>
  <c r="H703" i="15"/>
  <c r="H702" i="15"/>
  <c r="H701" i="15"/>
  <c r="H700" i="15"/>
  <c r="H699" i="15"/>
  <c r="H698" i="15"/>
  <c r="H697" i="15"/>
  <c r="H696" i="15"/>
  <c r="H695" i="15"/>
  <c r="H694" i="15"/>
  <c r="H693" i="15"/>
  <c r="H692" i="15"/>
  <c r="H691" i="15"/>
  <c r="H690" i="15"/>
  <c r="H689" i="15"/>
  <c r="H688" i="15"/>
  <c r="H687" i="15"/>
  <c r="H686" i="15"/>
  <c r="H685" i="15"/>
  <c r="H684" i="15"/>
  <c r="H683" i="15"/>
  <c r="H682" i="15"/>
  <c r="H681" i="15"/>
  <c r="H680" i="15"/>
  <c r="H679" i="15"/>
  <c r="H678" i="15"/>
  <c r="H677" i="15"/>
  <c r="H676" i="15"/>
  <c r="H675" i="15"/>
  <c r="H674" i="15"/>
  <c r="H673" i="15"/>
  <c r="H672" i="15"/>
  <c r="H671" i="15"/>
  <c r="H670" i="15"/>
  <c r="H669" i="15"/>
  <c r="H668" i="15"/>
  <c r="H667" i="15"/>
  <c r="H666" i="15"/>
  <c r="H665" i="15"/>
  <c r="H664" i="15"/>
  <c r="H663" i="15"/>
  <c r="H662" i="15"/>
  <c r="H661" i="15"/>
  <c r="H660" i="15"/>
  <c r="H659" i="15"/>
  <c r="H658" i="15"/>
  <c r="H657" i="15"/>
  <c r="H656" i="15"/>
  <c r="H655" i="15"/>
  <c r="H654" i="15"/>
  <c r="H653" i="15"/>
  <c r="H652" i="15"/>
  <c r="H651" i="15"/>
  <c r="H650" i="15"/>
  <c r="H649" i="15"/>
  <c r="H648" i="15"/>
  <c r="H647" i="15"/>
  <c r="H646" i="15"/>
  <c r="H645" i="15"/>
  <c r="H644" i="15"/>
  <c r="H643" i="15"/>
  <c r="H642" i="15"/>
  <c r="H641" i="15"/>
  <c r="H640" i="15"/>
  <c r="H639" i="15"/>
  <c r="H638" i="15"/>
  <c r="H637" i="15"/>
  <c r="H636" i="15"/>
  <c r="H635" i="15"/>
  <c r="H634" i="15"/>
  <c r="H633" i="15"/>
  <c r="H632" i="15"/>
  <c r="H631" i="15"/>
  <c r="H630" i="15"/>
  <c r="H629" i="15"/>
  <c r="H628" i="15"/>
  <c r="H627" i="15"/>
  <c r="H626" i="15"/>
  <c r="H625" i="15"/>
  <c r="H624" i="15"/>
  <c r="H623" i="15"/>
  <c r="H622" i="15"/>
  <c r="H621" i="15"/>
  <c r="H620" i="15"/>
  <c r="H619" i="15"/>
  <c r="H618" i="15"/>
  <c r="H617" i="15"/>
  <c r="H616" i="15"/>
  <c r="H615" i="15"/>
  <c r="H614" i="15"/>
  <c r="H613" i="15"/>
  <c r="H612" i="15"/>
  <c r="H611" i="15"/>
  <c r="H610" i="15"/>
  <c r="H609" i="15"/>
  <c r="H608" i="15"/>
  <c r="H607" i="15"/>
  <c r="H606" i="15"/>
  <c r="H605" i="15"/>
  <c r="H604" i="15"/>
  <c r="H603" i="15"/>
  <c r="H602" i="15"/>
  <c r="H601" i="15"/>
  <c r="H600" i="15"/>
  <c r="H599" i="15"/>
  <c r="H598" i="15"/>
  <c r="H597" i="15"/>
  <c r="H596" i="15"/>
  <c r="H595" i="15"/>
  <c r="H594" i="15"/>
  <c r="H593" i="15"/>
  <c r="H592" i="15"/>
  <c r="H591" i="15"/>
  <c r="H590" i="15"/>
  <c r="H589" i="15"/>
  <c r="H588" i="15"/>
  <c r="H587" i="15"/>
  <c r="H586" i="15"/>
  <c r="H585" i="15"/>
  <c r="H584" i="15"/>
  <c r="H583" i="15"/>
  <c r="H582" i="15"/>
  <c r="H581" i="15"/>
  <c r="H580" i="15"/>
  <c r="H579" i="15"/>
  <c r="H578" i="15"/>
  <c r="H577" i="15"/>
  <c r="H576" i="15"/>
  <c r="H575" i="15"/>
  <c r="H574" i="15"/>
  <c r="H573" i="15"/>
  <c r="H572" i="15"/>
  <c r="H571" i="15"/>
  <c r="H570" i="15"/>
  <c r="H569" i="15"/>
  <c r="H568" i="15"/>
  <c r="H567" i="15"/>
  <c r="H566" i="15"/>
  <c r="H565" i="15"/>
  <c r="H564" i="15"/>
  <c r="H563" i="15"/>
  <c r="H562" i="15"/>
  <c r="H561" i="15"/>
  <c r="H560" i="15"/>
  <c r="H559" i="15"/>
  <c r="H558" i="15"/>
  <c r="H557" i="15"/>
  <c r="H556" i="15"/>
  <c r="H555" i="15"/>
  <c r="H554" i="15"/>
  <c r="H553" i="15"/>
  <c r="H552" i="15"/>
  <c r="H551" i="15"/>
  <c r="H550" i="15"/>
  <c r="H549" i="15"/>
  <c r="H548" i="15"/>
  <c r="H547" i="15"/>
  <c r="H546" i="15"/>
  <c r="H545" i="15"/>
  <c r="H544" i="15"/>
  <c r="H543" i="15"/>
  <c r="H542" i="15"/>
  <c r="H541" i="15"/>
  <c r="H540" i="15"/>
  <c r="H539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491" i="15"/>
  <c r="H490" i="15"/>
  <c r="H489" i="15"/>
  <c r="H488" i="15"/>
  <c r="H487" i="15"/>
  <c r="H486" i="15"/>
  <c r="H485" i="15"/>
  <c r="H484" i="15"/>
  <c r="H483" i="15"/>
  <c r="H482" i="15"/>
  <c r="H481" i="15"/>
  <c r="H480" i="15"/>
  <c r="H479" i="15"/>
  <c r="H478" i="15"/>
  <c r="H477" i="15"/>
  <c r="H476" i="15"/>
  <c r="H475" i="15"/>
  <c r="H474" i="15"/>
  <c r="H473" i="15"/>
  <c r="H472" i="15"/>
  <c r="H471" i="15"/>
  <c r="H470" i="15"/>
  <c r="H469" i="15"/>
  <c r="H468" i="15"/>
  <c r="H467" i="15"/>
  <c r="H466" i="15"/>
  <c r="H465" i="15"/>
  <c r="H464" i="15"/>
  <c r="H463" i="15"/>
  <c r="H462" i="15"/>
  <c r="H461" i="15"/>
  <c r="H460" i="15"/>
  <c r="H459" i="15"/>
  <c r="H458" i="15"/>
  <c r="H457" i="15"/>
  <c r="H456" i="15"/>
  <c r="H455" i="15"/>
  <c r="H454" i="15"/>
  <c r="H453" i="15"/>
  <c r="H452" i="15"/>
  <c r="H451" i="15"/>
  <c r="H450" i="15"/>
  <c r="H449" i="15"/>
  <c r="H448" i="15"/>
  <c r="H447" i="15"/>
  <c r="H446" i="15"/>
  <c r="H445" i="15"/>
  <c r="H444" i="15"/>
  <c r="H443" i="15"/>
  <c r="H442" i="15"/>
  <c r="H441" i="15"/>
  <c r="H440" i="15"/>
  <c r="H439" i="15"/>
  <c r="H438" i="15"/>
  <c r="H437" i="15"/>
  <c r="H436" i="15"/>
  <c r="H435" i="15"/>
  <c r="H434" i="15"/>
  <c r="H433" i="15"/>
  <c r="H432" i="15"/>
  <c r="H431" i="15"/>
  <c r="H430" i="15"/>
  <c r="H429" i="15"/>
  <c r="H428" i="15"/>
  <c r="H427" i="15"/>
  <c r="H426" i="15"/>
  <c r="H425" i="15"/>
  <c r="H424" i="15"/>
  <c r="H423" i="15"/>
  <c r="H422" i="15"/>
  <c r="H421" i="15"/>
  <c r="H420" i="15"/>
  <c r="H419" i="15"/>
  <c r="H418" i="15"/>
  <c r="H417" i="15"/>
  <c r="H416" i="15"/>
  <c r="H415" i="15"/>
  <c r="H414" i="15"/>
  <c r="H413" i="15"/>
  <c r="H412" i="15"/>
  <c r="H411" i="15"/>
  <c r="H410" i="15"/>
  <c r="H409" i="15"/>
  <c r="H408" i="15"/>
  <c r="H407" i="15"/>
  <c r="H406" i="15"/>
  <c r="H405" i="15"/>
  <c r="H404" i="15"/>
  <c r="H403" i="15"/>
  <c r="H402" i="15"/>
  <c r="H401" i="15"/>
  <c r="H400" i="15"/>
  <c r="H399" i="15"/>
  <c r="H398" i="15"/>
  <c r="H397" i="15"/>
  <c r="H396" i="15"/>
  <c r="H395" i="15"/>
  <c r="H394" i="15"/>
  <c r="H393" i="15"/>
  <c r="H392" i="15"/>
  <c r="H391" i="15"/>
  <c r="H390" i="15"/>
  <c r="H389" i="15"/>
  <c r="H388" i="15"/>
  <c r="H387" i="15"/>
  <c r="H386" i="15"/>
  <c r="H385" i="15"/>
  <c r="H384" i="15"/>
  <c r="H383" i="15"/>
  <c r="H382" i="15"/>
  <c r="H381" i="15"/>
  <c r="H380" i="15"/>
  <c r="H379" i="15"/>
  <c r="H378" i="15"/>
  <c r="H377" i="15"/>
  <c r="H376" i="15"/>
  <c r="H375" i="15"/>
  <c r="H374" i="15"/>
  <c r="H373" i="15"/>
  <c r="H372" i="15"/>
  <c r="H371" i="15"/>
  <c r="H370" i="15"/>
  <c r="H369" i="15"/>
  <c r="H368" i="15"/>
  <c r="H367" i="15"/>
  <c r="H366" i="15"/>
  <c r="H365" i="15"/>
  <c r="H364" i="15"/>
  <c r="H363" i="15"/>
  <c r="H362" i="15"/>
  <c r="H361" i="15"/>
  <c r="H360" i="15"/>
  <c r="H359" i="15"/>
  <c r="H358" i="15"/>
  <c r="H357" i="15"/>
  <c r="H356" i="15"/>
  <c r="H355" i="15"/>
  <c r="H354" i="15"/>
  <c r="H353" i="15"/>
  <c r="H352" i="15"/>
  <c r="H351" i="15"/>
  <c r="H350" i="15"/>
  <c r="H349" i="15"/>
  <c r="H348" i="15"/>
  <c r="H347" i="15"/>
  <c r="H346" i="15"/>
  <c r="H345" i="15"/>
  <c r="H344" i="15"/>
  <c r="H343" i="15"/>
  <c r="H342" i="15"/>
  <c r="H341" i="15"/>
  <c r="H340" i="15"/>
  <c r="H339" i="15"/>
  <c r="H338" i="15"/>
  <c r="H337" i="15"/>
  <c r="H336" i="15"/>
  <c r="H335" i="15"/>
  <c r="H334" i="15"/>
  <c r="H333" i="15"/>
  <c r="H332" i="15"/>
  <c r="H331" i="15"/>
  <c r="H330" i="15"/>
  <c r="H329" i="15"/>
  <c r="H328" i="15"/>
  <c r="H327" i="15"/>
  <c r="H326" i="15"/>
  <c r="H325" i="15"/>
  <c r="H324" i="15"/>
  <c r="H323" i="15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G30897" i="15"/>
  <c r="G30896" i="15"/>
  <c r="G30895" i="15"/>
  <c r="G30894" i="15"/>
  <c r="G30893" i="15"/>
  <c r="G30892" i="15"/>
  <c r="G30891" i="15"/>
  <c r="G30890" i="15"/>
  <c r="G30889" i="15"/>
  <c r="G30888" i="15"/>
  <c r="G30887" i="15"/>
  <c r="G30886" i="15"/>
  <c r="G30885" i="15"/>
  <c r="G30884" i="15"/>
  <c r="G30883" i="15"/>
  <c r="G30882" i="15"/>
  <c r="G30881" i="15"/>
  <c r="G30880" i="15"/>
  <c r="G30879" i="15"/>
  <c r="G30878" i="15"/>
  <c r="G30877" i="15"/>
  <c r="G30876" i="15"/>
  <c r="G30875" i="15"/>
  <c r="G30874" i="15"/>
  <c r="G30873" i="15"/>
  <c r="G30872" i="15"/>
  <c r="G30871" i="15"/>
  <c r="G30870" i="15"/>
  <c r="G30869" i="15"/>
  <c r="G30868" i="15"/>
  <c r="G30867" i="15"/>
  <c r="G30866" i="15"/>
  <c r="G30865" i="15"/>
  <c r="G30864" i="15"/>
  <c r="G30863" i="15"/>
  <c r="G30862" i="15"/>
  <c r="G30861" i="15"/>
  <c r="G30860" i="15"/>
  <c r="G30859" i="15"/>
  <c r="G30858" i="15"/>
  <c r="G30857" i="15"/>
  <c r="G30856" i="15"/>
  <c r="G30855" i="15"/>
  <c r="G30854" i="15"/>
  <c r="G30853" i="15"/>
  <c r="G30852" i="15"/>
  <c r="G30851" i="15"/>
  <c r="G30850" i="15"/>
  <c r="G30849" i="15"/>
  <c r="G30848" i="15"/>
  <c r="G30847" i="15"/>
  <c r="G30846" i="15"/>
  <c r="G30845" i="15"/>
  <c r="G30844" i="15"/>
  <c r="G30843" i="15"/>
  <c r="G30842" i="15"/>
  <c r="G30841" i="15"/>
  <c r="G30840" i="15"/>
  <c r="G30839" i="15"/>
  <c r="G30838" i="15"/>
  <c r="G30837" i="15"/>
  <c r="G30836" i="15"/>
  <c r="G30835" i="15"/>
  <c r="G30834" i="15"/>
  <c r="G30833" i="15"/>
  <c r="G30832" i="15"/>
  <c r="G30831" i="15"/>
  <c r="G30830" i="15"/>
  <c r="G30829" i="15"/>
  <c r="G30828" i="15"/>
  <c r="G30827" i="15"/>
  <c r="G30826" i="15"/>
  <c r="G30825" i="15"/>
  <c r="G30824" i="15"/>
  <c r="G30823" i="15"/>
  <c r="G30822" i="15"/>
  <c r="G30821" i="15"/>
  <c r="G30820" i="15"/>
  <c r="G30819" i="15"/>
  <c r="G30818" i="15"/>
  <c r="G30817" i="15"/>
  <c r="G30816" i="15"/>
  <c r="G30815" i="15"/>
  <c r="G30814" i="15"/>
  <c r="G30813" i="15"/>
  <c r="G30812" i="15"/>
  <c r="G30811" i="15"/>
  <c r="G30810" i="15"/>
  <c r="G30809" i="15"/>
  <c r="G30808" i="15"/>
  <c r="G30807" i="15"/>
  <c r="G30806" i="15"/>
  <c r="G30805" i="15"/>
  <c r="G30804" i="15"/>
  <c r="G30803" i="15"/>
  <c r="G30802" i="15"/>
  <c r="G30801" i="15"/>
  <c r="G30800" i="15"/>
  <c r="G30799" i="15"/>
  <c r="G30798" i="15"/>
  <c r="G30797" i="15"/>
  <c r="G30796" i="15"/>
  <c r="G30795" i="15"/>
  <c r="G30794" i="15"/>
  <c r="G30793" i="15"/>
  <c r="G30792" i="15"/>
  <c r="G30791" i="15"/>
  <c r="G30790" i="15"/>
  <c r="G30789" i="15"/>
  <c r="G30788" i="15"/>
  <c r="G30787" i="15"/>
  <c r="G30786" i="15"/>
  <c r="G30785" i="15"/>
  <c r="G30784" i="15"/>
  <c r="G30783" i="15"/>
  <c r="G30782" i="15"/>
  <c r="G30781" i="15"/>
  <c r="G30780" i="15"/>
  <c r="G30779" i="15"/>
  <c r="G30778" i="15"/>
  <c r="G30777" i="15"/>
  <c r="G30776" i="15"/>
  <c r="G30775" i="15"/>
  <c r="G30774" i="15"/>
  <c r="G30773" i="15"/>
  <c r="G30772" i="15"/>
  <c r="G30771" i="15"/>
  <c r="G30770" i="15"/>
  <c r="G30769" i="15"/>
  <c r="G30768" i="15"/>
  <c r="G30767" i="15"/>
  <c r="G30766" i="15"/>
  <c r="G30765" i="15"/>
  <c r="G30764" i="15"/>
  <c r="G30763" i="15"/>
  <c r="G30762" i="15"/>
  <c r="G30761" i="15"/>
  <c r="G30760" i="15"/>
  <c r="G30759" i="15"/>
  <c r="G30758" i="15"/>
  <c r="G30757" i="15"/>
  <c r="G30756" i="15"/>
  <c r="G30755" i="15"/>
  <c r="G30754" i="15"/>
  <c r="G30753" i="15"/>
  <c r="G30752" i="15"/>
  <c r="G30751" i="15"/>
  <c r="G30750" i="15"/>
  <c r="G30749" i="15"/>
  <c r="G30748" i="15"/>
  <c r="G30747" i="15"/>
  <c r="G30746" i="15"/>
  <c r="G30745" i="15"/>
  <c r="G30744" i="15"/>
  <c r="G30743" i="15"/>
  <c r="G30742" i="15"/>
  <c r="G30741" i="15"/>
  <c r="G30740" i="15"/>
  <c r="G30739" i="15"/>
  <c r="G30738" i="15"/>
  <c r="G30737" i="15"/>
  <c r="G30736" i="15"/>
  <c r="G30735" i="15"/>
  <c r="G30734" i="15"/>
  <c r="G30733" i="15"/>
  <c r="G30732" i="15"/>
  <c r="G30731" i="15"/>
  <c r="G30730" i="15"/>
  <c r="G30729" i="15"/>
  <c r="G30728" i="15"/>
  <c r="G30727" i="15"/>
  <c r="G30726" i="15"/>
  <c r="G30725" i="15"/>
  <c r="G30724" i="15"/>
  <c r="G30723" i="15"/>
  <c r="G30722" i="15"/>
  <c r="G30721" i="15"/>
  <c r="G30720" i="15"/>
  <c r="G30719" i="15"/>
  <c r="G30718" i="15"/>
  <c r="G30717" i="15"/>
  <c r="G30716" i="15"/>
  <c r="G30715" i="15"/>
  <c r="G30714" i="15"/>
  <c r="G30713" i="15"/>
  <c r="G30712" i="15"/>
  <c r="G30711" i="15"/>
  <c r="G30710" i="15"/>
  <c r="G30709" i="15"/>
  <c r="G30708" i="15"/>
  <c r="G30707" i="15"/>
  <c r="G30706" i="15"/>
  <c r="G30705" i="15"/>
  <c r="G30704" i="15"/>
  <c r="G30703" i="15"/>
  <c r="G30702" i="15"/>
  <c r="G30701" i="15"/>
  <c r="G30700" i="15"/>
  <c r="G30699" i="15"/>
  <c r="G30698" i="15"/>
  <c r="G30697" i="15"/>
  <c r="G30696" i="15"/>
  <c r="G30695" i="15"/>
  <c r="G30694" i="15"/>
  <c r="G30693" i="15"/>
  <c r="G30692" i="15"/>
  <c r="G30691" i="15"/>
  <c r="G30690" i="15"/>
  <c r="G30689" i="15"/>
  <c r="G30688" i="15"/>
  <c r="G30687" i="15"/>
  <c r="G30686" i="15"/>
  <c r="G30685" i="15"/>
  <c r="G30684" i="15"/>
  <c r="G30683" i="15"/>
  <c r="G30682" i="15"/>
  <c r="G30681" i="15"/>
  <c r="G30680" i="15"/>
  <c r="G30679" i="15"/>
  <c r="G30678" i="15"/>
  <c r="G30677" i="15"/>
  <c r="G30676" i="15"/>
  <c r="G30675" i="15"/>
  <c r="G30674" i="15"/>
  <c r="G30673" i="15"/>
  <c r="G30672" i="15"/>
  <c r="G30671" i="15"/>
  <c r="G30670" i="15"/>
  <c r="G30669" i="15"/>
  <c r="G30668" i="15"/>
  <c r="G30667" i="15"/>
  <c r="G30666" i="15"/>
  <c r="G30665" i="15"/>
  <c r="G30664" i="15"/>
  <c r="G30663" i="15"/>
  <c r="G30662" i="15"/>
  <c r="G30661" i="15"/>
  <c r="G30660" i="15"/>
  <c r="G30659" i="15"/>
  <c r="G30658" i="15"/>
  <c r="G30657" i="15"/>
  <c r="G30656" i="15"/>
  <c r="G30655" i="15"/>
  <c r="G30654" i="15"/>
  <c r="G30653" i="15"/>
  <c r="G30652" i="15"/>
  <c r="G30651" i="15"/>
  <c r="G30650" i="15"/>
  <c r="G30649" i="15"/>
  <c r="G30648" i="15"/>
  <c r="G30647" i="15"/>
  <c r="G30646" i="15"/>
  <c r="G30645" i="15"/>
  <c r="G30644" i="15"/>
  <c r="G30643" i="15"/>
  <c r="G30642" i="15"/>
  <c r="G30641" i="15"/>
  <c r="G30640" i="15"/>
  <c r="G30639" i="15"/>
  <c r="G30638" i="15"/>
  <c r="G30637" i="15"/>
  <c r="G30636" i="15"/>
  <c r="G30635" i="15"/>
  <c r="G30634" i="15"/>
  <c r="G30633" i="15"/>
  <c r="G30632" i="15"/>
  <c r="G30631" i="15"/>
  <c r="G30630" i="15"/>
  <c r="G30629" i="15"/>
  <c r="G30628" i="15"/>
  <c r="G30627" i="15"/>
  <c r="G30626" i="15"/>
  <c r="G30625" i="15"/>
  <c r="G30624" i="15"/>
  <c r="G30623" i="15"/>
  <c r="G30622" i="15"/>
  <c r="G30621" i="15"/>
  <c r="G30620" i="15"/>
  <c r="G30619" i="15"/>
  <c r="G30618" i="15"/>
  <c r="G30617" i="15"/>
  <c r="G30616" i="15"/>
  <c r="G30615" i="15"/>
  <c r="G30614" i="15"/>
  <c r="G30613" i="15"/>
  <c r="G30612" i="15"/>
  <c r="G30611" i="15"/>
  <c r="G30610" i="15"/>
  <c r="G30609" i="15"/>
  <c r="G30608" i="15"/>
  <c r="G30607" i="15"/>
  <c r="G30606" i="15"/>
  <c r="G30605" i="15"/>
  <c r="G30604" i="15"/>
  <c r="G30603" i="15"/>
  <c r="G30602" i="15"/>
  <c r="G30601" i="15"/>
  <c r="G30600" i="15"/>
  <c r="G30599" i="15"/>
  <c r="G30598" i="15"/>
  <c r="G30597" i="15"/>
  <c r="G30596" i="15"/>
  <c r="G30595" i="15"/>
  <c r="G30594" i="15"/>
  <c r="G30593" i="15"/>
  <c r="G30592" i="15"/>
  <c r="G30591" i="15"/>
  <c r="G30590" i="15"/>
  <c r="G30589" i="15"/>
  <c r="G30588" i="15"/>
  <c r="G30587" i="15"/>
  <c r="G30586" i="15"/>
  <c r="G30585" i="15"/>
  <c r="G30584" i="15"/>
  <c r="G30583" i="15"/>
  <c r="G30582" i="15"/>
  <c r="G30581" i="15"/>
  <c r="G30580" i="15"/>
  <c r="G30579" i="15"/>
  <c r="G30578" i="15"/>
  <c r="G30577" i="15"/>
  <c r="G30576" i="15"/>
  <c r="G30575" i="15"/>
  <c r="G30574" i="15"/>
  <c r="G30573" i="15"/>
  <c r="G30572" i="15"/>
  <c r="G30571" i="15"/>
  <c r="G30570" i="15"/>
  <c r="G30569" i="15"/>
  <c r="G30568" i="15"/>
  <c r="G30567" i="15"/>
  <c r="G30566" i="15"/>
  <c r="G30565" i="15"/>
  <c r="G30564" i="15"/>
  <c r="G30563" i="15"/>
  <c r="G30562" i="15"/>
  <c r="G30561" i="15"/>
  <c r="G30560" i="15"/>
  <c r="G30559" i="15"/>
  <c r="G30558" i="15"/>
  <c r="G30557" i="15"/>
  <c r="G30556" i="15"/>
  <c r="G30555" i="15"/>
  <c r="G30554" i="15"/>
  <c r="G30553" i="15"/>
  <c r="G30552" i="15"/>
  <c r="G30551" i="15"/>
  <c r="G30550" i="15"/>
  <c r="G30549" i="15"/>
  <c r="G30548" i="15"/>
  <c r="G30547" i="15"/>
  <c r="G30546" i="15"/>
  <c r="G30545" i="15"/>
  <c r="G30544" i="15"/>
  <c r="G30543" i="15"/>
  <c r="G30542" i="15"/>
  <c r="G30541" i="15"/>
  <c r="G30540" i="15"/>
  <c r="G30539" i="15"/>
  <c r="G30538" i="15"/>
  <c r="G30537" i="15"/>
  <c r="G30536" i="15"/>
  <c r="G30535" i="15"/>
  <c r="G30534" i="15"/>
  <c r="G30533" i="15"/>
  <c r="G30532" i="15"/>
  <c r="G30531" i="15"/>
  <c r="G30530" i="15"/>
  <c r="G30529" i="15"/>
  <c r="G30528" i="15"/>
  <c r="G30527" i="15"/>
  <c r="G30526" i="15"/>
  <c r="G30525" i="15"/>
  <c r="G30524" i="15"/>
  <c r="G30523" i="15"/>
  <c r="G30522" i="15"/>
  <c r="G30521" i="15"/>
  <c r="G30520" i="15"/>
  <c r="G30519" i="15"/>
  <c r="G30518" i="15"/>
  <c r="G30517" i="15"/>
  <c r="G30516" i="15"/>
  <c r="G30515" i="15"/>
  <c r="G30514" i="15"/>
  <c r="G30513" i="15"/>
  <c r="G30512" i="15"/>
  <c r="G30511" i="15"/>
  <c r="G30510" i="15"/>
  <c r="G30509" i="15"/>
  <c r="G30508" i="15"/>
  <c r="G30507" i="15"/>
  <c r="G30506" i="15"/>
  <c r="G30505" i="15"/>
  <c r="G30504" i="15"/>
  <c r="G30503" i="15"/>
  <c r="G30502" i="15"/>
  <c r="G30501" i="15"/>
  <c r="G30500" i="15"/>
  <c r="G30499" i="15"/>
  <c r="G30498" i="15"/>
  <c r="G30497" i="15"/>
  <c r="G30496" i="15"/>
  <c r="G30495" i="15"/>
  <c r="G30494" i="15"/>
  <c r="G30493" i="15"/>
  <c r="G30492" i="15"/>
  <c r="G30491" i="15"/>
  <c r="G30490" i="15"/>
  <c r="G30489" i="15"/>
  <c r="G30488" i="15"/>
  <c r="G30487" i="15"/>
  <c r="G30486" i="15"/>
  <c r="G30485" i="15"/>
  <c r="G30484" i="15"/>
  <c r="G30483" i="15"/>
  <c r="G30482" i="15"/>
  <c r="G30481" i="15"/>
  <c r="G30480" i="15"/>
  <c r="G30479" i="15"/>
  <c r="G30478" i="15"/>
  <c r="G30477" i="15"/>
  <c r="G30476" i="15"/>
  <c r="G30475" i="15"/>
  <c r="G30474" i="15"/>
  <c r="G30473" i="15"/>
  <c r="G30472" i="15"/>
  <c r="G30471" i="15"/>
  <c r="G30470" i="15"/>
  <c r="G30469" i="15"/>
  <c r="G30468" i="15"/>
  <c r="G30467" i="15"/>
  <c r="G30466" i="15"/>
  <c r="G30465" i="15"/>
  <c r="G30464" i="15"/>
  <c r="G30463" i="15"/>
  <c r="G30462" i="15"/>
  <c r="G30461" i="15"/>
  <c r="G30460" i="15"/>
  <c r="G30459" i="15"/>
  <c r="G30458" i="15"/>
  <c r="G30457" i="15"/>
  <c r="G30456" i="15"/>
  <c r="G30455" i="15"/>
  <c r="G30454" i="15"/>
  <c r="G30453" i="15"/>
  <c r="G30452" i="15"/>
  <c r="G30451" i="15"/>
  <c r="G30450" i="15"/>
  <c r="G30449" i="15"/>
  <c r="G30448" i="15"/>
  <c r="G30447" i="15"/>
  <c r="G30446" i="15"/>
  <c r="G30445" i="15"/>
  <c r="G30444" i="15"/>
  <c r="G30443" i="15"/>
  <c r="G30442" i="15"/>
  <c r="G30441" i="15"/>
  <c r="G30440" i="15"/>
  <c r="G30439" i="15"/>
  <c r="G30438" i="15"/>
  <c r="G30437" i="15"/>
  <c r="G30436" i="15"/>
  <c r="G30435" i="15"/>
  <c r="G30434" i="15"/>
  <c r="G30433" i="15"/>
  <c r="G30432" i="15"/>
  <c r="G30431" i="15"/>
  <c r="G30430" i="15"/>
  <c r="G30429" i="15"/>
  <c r="G30428" i="15"/>
  <c r="G30427" i="15"/>
  <c r="G30426" i="15"/>
  <c r="G30425" i="15"/>
  <c r="G30424" i="15"/>
  <c r="G30423" i="15"/>
  <c r="G30422" i="15"/>
  <c r="G30421" i="15"/>
  <c r="G30420" i="15"/>
  <c r="G30419" i="15"/>
  <c r="G30418" i="15"/>
  <c r="G30417" i="15"/>
  <c r="G30416" i="15"/>
  <c r="G30415" i="15"/>
  <c r="G30414" i="15"/>
  <c r="G30413" i="15"/>
  <c r="G30412" i="15"/>
  <c r="G30411" i="15"/>
  <c r="G30410" i="15"/>
  <c r="G30409" i="15"/>
  <c r="G30408" i="15"/>
  <c r="G30407" i="15"/>
  <c r="G30406" i="15"/>
  <c r="G30405" i="15"/>
  <c r="G30404" i="15"/>
  <c r="G30403" i="15"/>
  <c r="G30402" i="15"/>
  <c r="G30401" i="15"/>
  <c r="G30400" i="15"/>
  <c r="G30399" i="15"/>
  <c r="G30398" i="15"/>
  <c r="G30397" i="15"/>
  <c r="G30396" i="15"/>
  <c r="G30395" i="15"/>
  <c r="G30394" i="15"/>
  <c r="G30393" i="15"/>
  <c r="G30392" i="15"/>
  <c r="G30391" i="15"/>
  <c r="G30390" i="15"/>
  <c r="G30389" i="15"/>
  <c r="G30388" i="15"/>
  <c r="G30387" i="15"/>
  <c r="G30386" i="15"/>
  <c r="G30385" i="15"/>
  <c r="G30384" i="15"/>
  <c r="G30383" i="15"/>
  <c r="G30382" i="15"/>
  <c r="G30381" i="15"/>
  <c r="G30380" i="15"/>
  <c r="G30379" i="15"/>
  <c r="G30378" i="15"/>
  <c r="G30377" i="15"/>
  <c r="G30376" i="15"/>
  <c r="G30375" i="15"/>
  <c r="G30374" i="15"/>
  <c r="G30373" i="15"/>
  <c r="G30372" i="15"/>
  <c r="G30371" i="15"/>
  <c r="G30370" i="15"/>
  <c r="G30369" i="15"/>
  <c r="G30368" i="15"/>
  <c r="G30367" i="15"/>
  <c r="G30366" i="15"/>
  <c r="G30365" i="15"/>
  <c r="G30364" i="15"/>
  <c r="G30363" i="15"/>
  <c r="G30362" i="15"/>
  <c r="G30361" i="15"/>
  <c r="G30360" i="15"/>
  <c r="G30359" i="15"/>
  <c r="G30358" i="15"/>
  <c r="G30357" i="15"/>
  <c r="G30356" i="15"/>
  <c r="G30355" i="15"/>
  <c r="G30354" i="15"/>
  <c r="G30353" i="15"/>
  <c r="G30352" i="15"/>
  <c r="G30351" i="15"/>
  <c r="G30350" i="15"/>
  <c r="G30349" i="15"/>
  <c r="G30348" i="15"/>
  <c r="G30347" i="15"/>
  <c r="G30346" i="15"/>
  <c r="G30345" i="15"/>
  <c r="G30344" i="15"/>
  <c r="G30343" i="15"/>
  <c r="G30342" i="15"/>
  <c r="G30341" i="15"/>
  <c r="G30340" i="15"/>
  <c r="G30339" i="15"/>
  <c r="G30338" i="15"/>
  <c r="G30337" i="15"/>
  <c r="G30336" i="15"/>
  <c r="G30335" i="15"/>
  <c r="G30334" i="15"/>
  <c r="G30333" i="15"/>
  <c r="G30332" i="15"/>
  <c r="G30331" i="15"/>
  <c r="G30330" i="15"/>
  <c r="G30329" i="15"/>
  <c r="G30328" i="15"/>
  <c r="G30327" i="15"/>
  <c r="G30326" i="15"/>
  <c r="G30325" i="15"/>
  <c r="G30324" i="15"/>
  <c r="G30323" i="15"/>
  <c r="G30322" i="15"/>
  <c r="G30321" i="15"/>
  <c r="G30320" i="15"/>
  <c r="G30319" i="15"/>
  <c r="G30318" i="15"/>
  <c r="G30317" i="15"/>
  <c r="G30316" i="15"/>
  <c r="G30315" i="15"/>
  <c r="G30314" i="15"/>
  <c r="G30313" i="15"/>
  <c r="G30312" i="15"/>
  <c r="G30311" i="15"/>
  <c r="G30310" i="15"/>
  <c r="G30309" i="15"/>
  <c r="G30308" i="15"/>
  <c r="G30307" i="15"/>
  <c r="G30306" i="15"/>
  <c r="G30305" i="15"/>
  <c r="G30304" i="15"/>
  <c r="G30303" i="15"/>
  <c r="G30302" i="15"/>
  <c r="G30301" i="15"/>
  <c r="G30300" i="15"/>
  <c r="G30299" i="15"/>
  <c r="G30298" i="15"/>
  <c r="G30297" i="15"/>
  <c r="G30296" i="15"/>
  <c r="G30295" i="15"/>
  <c r="G30294" i="15"/>
  <c r="G30293" i="15"/>
  <c r="G30292" i="15"/>
  <c r="G30291" i="15"/>
  <c r="G30290" i="15"/>
  <c r="G30289" i="15"/>
  <c r="G30288" i="15"/>
  <c r="G30287" i="15"/>
  <c r="G30286" i="15"/>
  <c r="G30285" i="15"/>
  <c r="G30284" i="15"/>
  <c r="G30283" i="15"/>
  <c r="G30282" i="15"/>
  <c r="G30281" i="15"/>
  <c r="G30280" i="15"/>
  <c r="G30279" i="15"/>
  <c r="G30278" i="15"/>
  <c r="G30277" i="15"/>
  <c r="G30276" i="15"/>
  <c r="G30275" i="15"/>
  <c r="G30274" i="15"/>
  <c r="G30273" i="15"/>
  <c r="G30272" i="15"/>
  <c r="G30271" i="15"/>
  <c r="G30270" i="15"/>
  <c r="G30269" i="15"/>
  <c r="G30268" i="15"/>
  <c r="G30267" i="15"/>
  <c r="G30266" i="15"/>
  <c r="G30265" i="15"/>
  <c r="G30264" i="15"/>
  <c r="G30263" i="15"/>
  <c r="G30262" i="15"/>
  <c r="G30261" i="15"/>
  <c r="G30260" i="15"/>
  <c r="G30259" i="15"/>
  <c r="G30258" i="15"/>
  <c r="G30257" i="15"/>
  <c r="G30256" i="15"/>
  <c r="G30255" i="15"/>
  <c r="G30254" i="15"/>
  <c r="G30253" i="15"/>
  <c r="G30252" i="15"/>
  <c r="G30251" i="15"/>
  <c r="G30250" i="15"/>
  <c r="G30249" i="15"/>
  <c r="G30248" i="15"/>
  <c r="G30247" i="15"/>
  <c r="G30246" i="15"/>
  <c r="G30245" i="15"/>
  <c r="G30244" i="15"/>
  <c r="G30243" i="15"/>
  <c r="G30242" i="15"/>
  <c r="G30241" i="15"/>
  <c r="G30240" i="15"/>
  <c r="G30239" i="15"/>
  <c r="G30238" i="15"/>
  <c r="G30237" i="15"/>
  <c r="G30236" i="15"/>
  <c r="G30235" i="15"/>
  <c r="G30234" i="15"/>
  <c r="G30233" i="15"/>
  <c r="G30232" i="15"/>
  <c r="G30231" i="15"/>
  <c r="G30230" i="15"/>
  <c r="G30229" i="15"/>
  <c r="G30228" i="15"/>
  <c r="G30227" i="15"/>
  <c r="G30226" i="15"/>
  <c r="G30225" i="15"/>
  <c r="G30224" i="15"/>
  <c r="G30223" i="15"/>
  <c r="G30222" i="15"/>
  <c r="G30221" i="15"/>
  <c r="G30220" i="15"/>
  <c r="G30219" i="15"/>
  <c r="G30218" i="15"/>
  <c r="G30217" i="15"/>
  <c r="G30216" i="15"/>
  <c r="G30215" i="15"/>
  <c r="G30214" i="15"/>
  <c r="G30213" i="15"/>
  <c r="G30212" i="15"/>
  <c r="G30211" i="15"/>
  <c r="G30210" i="15"/>
  <c r="G30209" i="15"/>
  <c r="G30208" i="15"/>
  <c r="G30207" i="15"/>
  <c r="G30206" i="15"/>
  <c r="G30205" i="15"/>
  <c r="G30204" i="15"/>
  <c r="G30203" i="15"/>
  <c r="G30202" i="15"/>
  <c r="G30201" i="15"/>
  <c r="G30200" i="15"/>
  <c r="G30199" i="15"/>
  <c r="G30198" i="15"/>
  <c r="G30197" i="15"/>
  <c r="G30196" i="15"/>
  <c r="G30195" i="15"/>
  <c r="G30194" i="15"/>
  <c r="G30193" i="15"/>
  <c r="G30192" i="15"/>
  <c r="G30191" i="15"/>
  <c r="G30190" i="15"/>
  <c r="G30189" i="15"/>
  <c r="G30188" i="15"/>
  <c r="G30187" i="15"/>
  <c r="G30186" i="15"/>
  <c r="G30185" i="15"/>
  <c r="G30184" i="15"/>
  <c r="G30183" i="15"/>
  <c r="G30182" i="15"/>
  <c r="G30181" i="15"/>
  <c r="G30180" i="15"/>
  <c r="G30179" i="15"/>
  <c r="G30178" i="15"/>
  <c r="G30177" i="15"/>
  <c r="G30176" i="15"/>
  <c r="G30175" i="15"/>
  <c r="G30174" i="15"/>
  <c r="G30173" i="15"/>
  <c r="G30172" i="15"/>
  <c r="G30171" i="15"/>
  <c r="G30170" i="15"/>
  <c r="G30169" i="15"/>
  <c r="G30168" i="15"/>
  <c r="G30167" i="15"/>
  <c r="G30166" i="15"/>
  <c r="G30165" i="15"/>
  <c r="G30164" i="15"/>
  <c r="G30163" i="15"/>
  <c r="G30162" i="15"/>
  <c r="G30161" i="15"/>
  <c r="G30160" i="15"/>
  <c r="G30159" i="15"/>
  <c r="G30158" i="15"/>
  <c r="G30157" i="15"/>
  <c r="G30156" i="15"/>
  <c r="G30155" i="15"/>
  <c r="G30154" i="15"/>
  <c r="G30153" i="15"/>
  <c r="G30152" i="15"/>
  <c r="G30151" i="15"/>
  <c r="G30150" i="15"/>
  <c r="G30149" i="15"/>
  <c r="G30148" i="15"/>
  <c r="G30147" i="15"/>
  <c r="G30146" i="15"/>
  <c r="G30145" i="15"/>
  <c r="G30144" i="15"/>
  <c r="G30143" i="15"/>
  <c r="G30142" i="15"/>
  <c r="G30141" i="15"/>
  <c r="G30140" i="15"/>
  <c r="G30139" i="15"/>
  <c r="G30138" i="15"/>
  <c r="G30137" i="15"/>
  <c r="G30136" i="15"/>
  <c r="G30135" i="15"/>
  <c r="G30134" i="15"/>
  <c r="G30133" i="15"/>
  <c r="G30132" i="15"/>
  <c r="G30131" i="15"/>
  <c r="G30130" i="15"/>
  <c r="G30129" i="15"/>
  <c r="G30128" i="15"/>
  <c r="G30127" i="15"/>
  <c r="G30126" i="15"/>
  <c r="G30125" i="15"/>
  <c r="G30124" i="15"/>
  <c r="G30123" i="15"/>
  <c r="G30122" i="15"/>
  <c r="G30121" i="15"/>
  <c r="G30120" i="15"/>
  <c r="G30119" i="15"/>
  <c r="G30118" i="15"/>
  <c r="G30117" i="15"/>
  <c r="G30116" i="15"/>
  <c r="G30115" i="15"/>
  <c r="G30114" i="15"/>
  <c r="G30113" i="15"/>
  <c r="G30112" i="15"/>
  <c r="G30111" i="15"/>
  <c r="G30110" i="15"/>
  <c r="G30109" i="15"/>
  <c r="G30108" i="15"/>
  <c r="G30107" i="15"/>
  <c r="G30106" i="15"/>
  <c r="G30105" i="15"/>
  <c r="G30104" i="15"/>
  <c r="G30103" i="15"/>
  <c r="G30102" i="15"/>
  <c r="G30101" i="15"/>
  <c r="G30100" i="15"/>
  <c r="G30099" i="15"/>
  <c r="G30098" i="15"/>
  <c r="G30097" i="15"/>
  <c r="G30096" i="15"/>
  <c r="G30095" i="15"/>
  <c r="G30094" i="15"/>
  <c r="G30093" i="15"/>
  <c r="G30092" i="15"/>
  <c r="G30091" i="15"/>
  <c r="G30090" i="15"/>
  <c r="G30089" i="15"/>
  <c r="G30088" i="15"/>
  <c r="G30087" i="15"/>
  <c r="G30086" i="15"/>
  <c r="G30085" i="15"/>
  <c r="G30084" i="15"/>
  <c r="G30083" i="15"/>
  <c r="G30082" i="15"/>
  <c r="G30081" i="15"/>
  <c r="G30080" i="15"/>
  <c r="G30079" i="15"/>
  <c r="G30078" i="15"/>
  <c r="G30077" i="15"/>
  <c r="G30076" i="15"/>
  <c r="G30075" i="15"/>
  <c r="G30074" i="15"/>
  <c r="G30073" i="15"/>
  <c r="G30072" i="15"/>
  <c r="G30071" i="15"/>
  <c r="G30070" i="15"/>
  <c r="G30069" i="15"/>
  <c r="G30068" i="15"/>
  <c r="G30067" i="15"/>
  <c r="G30066" i="15"/>
  <c r="G30065" i="15"/>
  <c r="G30064" i="15"/>
  <c r="G30063" i="15"/>
  <c r="G30062" i="15"/>
  <c r="G30061" i="15"/>
  <c r="G30060" i="15"/>
  <c r="G30059" i="15"/>
  <c r="G30058" i="15"/>
  <c r="G30057" i="15"/>
  <c r="G30056" i="15"/>
  <c r="G30055" i="15"/>
  <c r="G30054" i="15"/>
  <c r="G30053" i="15"/>
  <c r="G30052" i="15"/>
  <c r="G30051" i="15"/>
  <c r="G30050" i="15"/>
  <c r="G30049" i="15"/>
  <c r="G30048" i="15"/>
  <c r="G30047" i="15"/>
  <c r="G30046" i="15"/>
  <c r="G30045" i="15"/>
  <c r="G30044" i="15"/>
  <c r="G30043" i="15"/>
  <c r="G30042" i="15"/>
  <c r="G30041" i="15"/>
  <c r="G30040" i="15"/>
  <c r="G30039" i="15"/>
  <c r="G30038" i="15"/>
  <c r="G30037" i="15"/>
  <c r="G30036" i="15"/>
  <c r="G30035" i="15"/>
  <c r="G30034" i="15"/>
  <c r="G30033" i="15"/>
  <c r="G30032" i="15"/>
  <c r="G30031" i="15"/>
  <c r="G30030" i="15"/>
  <c r="G30029" i="15"/>
  <c r="G30028" i="15"/>
  <c r="G30027" i="15"/>
  <c r="G30026" i="15"/>
  <c r="G30025" i="15"/>
  <c r="G30024" i="15"/>
  <c r="G30023" i="15"/>
  <c r="G30022" i="15"/>
  <c r="G30021" i="15"/>
  <c r="G30020" i="15"/>
  <c r="G30019" i="15"/>
  <c r="G30018" i="15"/>
  <c r="G30017" i="15"/>
  <c r="G30016" i="15"/>
  <c r="G30015" i="15"/>
  <c r="G30014" i="15"/>
  <c r="G30013" i="15"/>
  <c r="G30012" i="15"/>
  <c r="G30011" i="15"/>
  <c r="G30010" i="15"/>
  <c r="G30009" i="15"/>
  <c r="G30008" i="15"/>
  <c r="G30007" i="15"/>
  <c r="G30006" i="15"/>
  <c r="G30005" i="15"/>
  <c r="G30004" i="15"/>
  <c r="G30003" i="15"/>
  <c r="G30002" i="15"/>
  <c r="G30001" i="15"/>
  <c r="G30000" i="15"/>
  <c r="G29999" i="15"/>
  <c r="G29998" i="15"/>
  <c r="G29997" i="15"/>
  <c r="G29996" i="15"/>
  <c r="G29995" i="15"/>
  <c r="G29994" i="15"/>
  <c r="G29993" i="15"/>
  <c r="G29992" i="15"/>
  <c r="G29991" i="15"/>
  <c r="G29990" i="15"/>
  <c r="G29989" i="15"/>
  <c r="G29988" i="15"/>
  <c r="G29987" i="15"/>
  <c r="G29986" i="15"/>
  <c r="G29985" i="15"/>
  <c r="G29984" i="15"/>
  <c r="G29983" i="15"/>
  <c r="G29982" i="15"/>
  <c r="G29981" i="15"/>
  <c r="G29980" i="15"/>
  <c r="G29979" i="15"/>
  <c r="G29978" i="15"/>
  <c r="G29977" i="15"/>
  <c r="G29976" i="15"/>
  <c r="G29975" i="15"/>
  <c r="G29974" i="15"/>
  <c r="G29973" i="15"/>
  <c r="G29972" i="15"/>
  <c r="G29971" i="15"/>
  <c r="G29970" i="15"/>
  <c r="G29969" i="15"/>
  <c r="G29968" i="15"/>
  <c r="G29967" i="15"/>
  <c r="G29966" i="15"/>
  <c r="G29965" i="15"/>
  <c r="G29964" i="15"/>
  <c r="G29963" i="15"/>
  <c r="G29962" i="15"/>
  <c r="G29961" i="15"/>
  <c r="G29960" i="15"/>
  <c r="G29959" i="15"/>
  <c r="G29958" i="15"/>
  <c r="G29957" i="15"/>
  <c r="G29956" i="15"/>
  <c r="G29955" i="15"/>
  <c r="G29954" i="15"/>
  <c r="G29953" i="15"/>
  <c r="G29952" i="15"/>
  <c r="G29951" i="15"/>
  <c r="G29950" i="15"/>
  <c r="G29949" i="15"/>
  <c r="G29948" i="15"/>
  <c r="G29947" i="15"/>
  <c r="G29946" i="15"/>
  <c r="G29945" i="15"/>
  <c r="G29944" i="15"/>
  <c r="G29943" i="15"/>
  <c r="G29942" i="15"/>
  <c r="G29941" i="15"/>
  <c r="G29940" i="15"/>
  <c r="G29939" i="15"/>
  <c r="G29938" i="15"/>
  <c r="G29937" i="15"/>
  <c r="G29936" i="15"/>
  <c r="G29935" i="15"/>
  <c r="G29934" i="15"/>
  <c r="G29933" i="15"/>
  <c r="G29932" i="15"/>
  <c r="G29931" i="15"/>
  <c r="G29930" i="15"/>
  <c r="G29929" i="15"/>
  <c r="G29928" i="15"/>
  <c r="G29927" i="15"/>
  <c r="G29926" i="15"/>
  <c r="G29925" i="15"/>
  <c r="G29924" i="15"/>
  <c r="G29923" i="15"/>
  <c r="G29922" i="15"/>
  <c r="G29921" i="15"/>
  <c r="G29920" i="15"/>
  <c r="G29919" i="15"/>
  <c r="G29918" i="15"/>
  <c r="G29917" i="15"/>
  <c r="G29916" i="15"/>
  <c r="G29915" i="15"/>
  <c r="G29914" i="15"/>
  <c r="G29913" i="15"/>
  <c r="G29912" i="15"/>
  <c r="G29911" i="15"/>
  <c r="G29910" i="15"/>
  <c r="G29909" i="15"/>
  <c r="G29908" i="15"/>
  <c r="G29907" i="15"/>
  <c r="G29906" i="15"/>
  <c r="G29905" i="15"/>
  <c r="G29904" i="15"/>
  <c r="G29903" i="15"/>
  <c r="G29902" i="15"/>
  <c r="G29901" i="15"/>
  <c r="G29900" i="15"/>
  <c r="G29899" i="15"/>
  <c r="G29898" i="15"/>
  <c r="G29897" i="15"/>
  <c r="G29896" i="15"/>
  <c r="G29895" i="15"/>
  <c r="G29894" i="15"/>
  <c r="G29893" i="15"/>
  <c r="G29892" i="15"/>
  <c r="G29891" i="15"/>
  <c r="G29890" i="15"/>
  <c r="G29889" i="15"/>
  <c r="G29888" i="15"/>
  <c r="G29887" i="15"/>
  <c r="G29886" i="15"/>
  <c r="G29885" i="15"/>
  <c r="G29884" i="15"/>
  <c r="G29883" i="15"/>
  <c r="G29882" i="15"/>
  <c r="G29881" i="15"/>
  <c r="G29880" i="15"/>
  <c r="G29879" i="15"/>
  <c r="G29878" i="15"/>
  <c r="G29877" i="15"/>
  <c r="G29876" i="15"/>
  <c r="G29875" i="15"/>
  <c r="G29874" i="15"/>
  <c r="G29873" i="15"/>
  <c r="G29872" i="15"/>
  <c r="G29871" i="15"/>
  <c r="G29870" i="15"/>
  <c r="G29869" i="15"/>
  <c r="G29868" i="15"/>
  <c r="G29867" i="15"/>
  <c r="G29866" i="15"/>
  <c r="G29865" i="15"/>
  <c r="G29864" i="15"/>
  <c r="G29863" i="15"/>
  <c r="G29862" i="15"/>
  <c r="G29861" i="15"/>
  <c r="G29860" i="15"/>
  <c r="G29859" i="15"/>
  <c r="G29858" i="15"/>
  <c r="G29857" i="15"/>
  <c r="G29856" i="15"/>
  <c r="G29855" i="15"/>
  <c r="G29854" i="15"/>
  <c r="G29853" i="15"/>
  <c r="G29852" i="15"/>
  <c r="G29851" i="15"/>
  <c r="G29850" i="15"/>
  <c r="G29849" i="15"/>
  <c r="G29848" i="15"/>
  <c r="G29847" i="15"/>
  <c r="G29846" i="15"/>
  <c r="G29845" i="15"/>
  <c r="G29844" i="15"/>
  <c r="G29843" i="15"/>
  <c r="G29842" i="15"/>
  <c r="G29841" i="15"/>
  <c r="G29840" i="15"/>
  <c r="G29839" i="15"/>
  <c r="G29838" i="15"/>
  <c r="G29837" i="15"/>
  <c r="G29836" i="15"/>
  <c r="G29835" i="15"/>
  <c r="G29834" i="15"/>
  <c r="G29833" i="15"/>
  <c r="G29832" i="15"/>
  <c r="G29831" i="15"/>
  <c r="G29830" i="15"/>
  <c r="G29829" i="15"/>
  <c r="G29828" i="15"/>
  <c r="G29827" i="15"/>
  <c r="G29826" i="15"/>
  <c r="G29825" i="15"/>
  <c r="G29824" i="15"/>
  <c r="G29823" i="15"/>
  <c r="G29822" i="15"/>
  <c r="G29821" i="15"/>
  <c r="G29820" i="15"/>
  <c r="G29819" i="15"/>
  <c r="G29818" i="15"/>
  <c r="G29817" i="15"/>
  <c r="G29816" i="15"/>
  <c r="G29815" i="15"/>
  <c r="G29814" i="15"/>
  <c r="G29813" i="15"/>
  <c r="G29812" i="15"/>
  <c r="G29811" i="15"/>
  <c r="G29810" i="15"/>
  <c r="G29809" i="15"/>
  <c r="G29808" i="15"/>
  <c r="G29807" i="15"/>
  <c r="G29806" i="15"/>
  <c r="G29805" i="15"/>
  <c r="G29804" i="15"/>
  <c r="G29803" i="15"/>
  <c r="G29802" i="15"/>
  <c r="G29801" i="15"/>
  <c r="G29800" i="15"/>
  <c r="G29799" i="15"/>
  <c r="G29798" i="15"/>
  <c r="G29797" i="15"/>
  <c r="G29796" i="15"/>
  <c r="G29795" i="15"/>
  <c r="G29794" i="15"/>
  <c r="G29793" i="15"/>
  <c r="G29792" i="15"/>
  <c r="G29791" i="15"/>
  <c r="G29790" i="15"/>
  <c r="G29789" i="15"/>
  <c r="G29788" i="15"/>
  <c r="G29787" i="15"/>
  <c r="G29786" i="15"/>
  <c r="G29785" i="15"/>
  <c r="G29784" i="15"/>
  <c r="G29783" i="15"/>
  <c r="G29782" i="15"/>
  <c r="G29781" i="15"/>
  <c r="G29780" i="15"/>
  <c r="G29779" i="15"/>
  <c r="G29778" i="15"/>
  <c r="G29777" i="15"/>
  <c r="G29776" i="15"/>
  <c r="G29775" i="15"/>
  <c r="G29774" i="15"/>
  <c r="G29773" i="15"/>
  <c r="G29772" i="15"/>
  <c r="G29771" i="15"/>
  <c r="G29770" i="15"/>
  <c r="G29769" i="15"/>
  <c r="G29768" i="15"/>
  <c r="G29767" i="15"/>
  <c r="G29766" i="15"/>
  <c r="G29765" i="15"/>
  <c r="G29764" i="15"/>
  <c r="G29763" i="15"/>
  <c r="G29762" i="15"/>
  <c r="G29761" i="15"/>
  <c r="G29760" i="15"/>
  <c r="G29759" i="15"/>
  <c r="G29758" i="15"/>
  <c r="G29757" i="15"/>
  <c r="G29756" i="15"/>
  <c r="G29755" i="15"/>
  <c r="G29754" i="15"/>
  <c r="G29753" i="15"/>
  <c r="G29752" i="15"/>
  <c r="G29751" i="15"/>
  <c r="G29750" i="15"/>
  <c r="G29749" i="15"/>
  <c r="G29748" i="15"/>
  <c r="G29747" i="15"/>
  <c r="G29746" i="15"/>
  <c r="G29745" i="15"/>
  <c r="G29744" i="15"/>
  <c r="G29743" i="15"/>
  <c r="G29742" i="15"/>
  <c r="G29741" i="15"/>
  <c r="G29740" i="15"/>
  <c r="G29739" i="15"/>
  <c r="G29738" i="15"/>
  <c r="G29737" i="15"/>
  <c r="G29736" i="15"/>
  <c r="G29735" i="15"/>
  <c r="G29734" i="15"/>
  <c r="G29733" i="15"/>
  <c r="G29732" i="15"/>
  <c r="G29731" i="15"/>
  <c r="G29730" i="15"/>
  <c r="G29729" i="15"/>
  <c r="G29728" i="15"/>
  <c r="G29727" i="15"/>
  <c r="G29726" i="15"/>
  <c r="G29725" i="15"/>
  <c r="G29724" i="15"/>
  <c r="G29723" i="15"/>
  <c r="G29722" i="15"/>
  <c r="G29721" i="15"/>
  <c r="G29720" i="15"/>
  <c r="G29719" i="15"/>
  <c r="G29718" i="15"/>
  <c r="G29717" i="15"/>
  <c r="G29716" i="15"/>
  <c r="G29715" i="15"/>
  <c r="G29714" i="15"/>
  <c r="G29713" i="15"/>
  <c r="G29712" i="15"/>
  <c r="G29711" i="15"/>
  <c r="G29710" i="15"/>
  <c r="G29709" i="15"/>
  <c r="G29708" i="15"/>
  <c r="G29707" i="15"/>
  <c r="G29706" i="15"/>
  <c r="G29705" i="15"/>
  <c r="G29704" i="15"/>
  <c r="G29703" i="15"/>
  <c r="G29702" i="15"/>
  <c r="G29701" i="15"/>
  <c r="G29700" i="15"/>
  <c r="G29699" i="15"/>
  <c r="G29698" i="15"/>
  <c r="G29697" i="15"/>
  <c r="G29696" i="15"/>
  <c r="G29695" i="15"/>
  <c r="G29694" i="15"/>
  <c r="G29693" i="15"/>
  <c r="G29692" i="15"/>
  <c r="G29691" i="15"/>
  <c r="G29690" i="15"/>
  <c r="G29689" i="15"/>
  <c r="G29688" i="15"/>
  <c r="G29687" i="15"/>
  <c r="G29686" i="15"/>
  <c r="G29685" i="15"/>
  <c r="G29684" i="15"/>
  <c r="G29683" i="15"/>
  <c r="G29682" i="15"/>
  <c r="G29681" i="15"/>
  <c r="G29680" i="15"/>
  <c r="G29679" i="15"/>
  <c r="G29678" i="15"/>
  <c r="G29677" i="15"/>
  <c r="G29676" i="15"/>
  <c r="G29675" i="15"/>
  <c r="G29674" i="15"/>
  <c r="G29673" i="15"/>
  <c r="G29672" i="15"/>
  <c r="G29671" i="15"/>
  <c r="G29670" i="15"/>
  <c r="G29669" i="15"/>
  <c r="G29668" i="15"/>
  <c r="G29667" i="15"/>
  <c r="G29666" i="15"/>
  <c r="G29665" i="15"/>
  <c r="G29664" i="15"/>
  <c r="G29663" i="15"/>
  <c r="G29662" i="15"/>
  <c r="G29661" i="15"/>
  <c r="G29660" i="15"/>
  <c r="G29659" i="15"/>
  <c r="G29658" i="15"/>
  <c r="G29657" i="15"/>
  <c r="G29656" i="15"/>
  <c r="G29655" i="15"/>
  <c r="G29654" i="15"/>
  <c r="G29653" i="15"/>
  <c r="G29652" i="15"/>
  <c r="G29651" i="15"/>
  <c r="G29650" i="15"/>
  <c r="G29649" i="15"/>
  <c r="G29648" i="15"/>
  <c r="G29647" i="15"/>
  <c r="G29646" i="15"/>
  <c r="G29645" i="15"/>
  <c r="G29644" i="15"/>
  <c r="G29643" i="15"/>
  <c r="G29642" i="15"/>
  <c r="G29641" i="15"/>
  <c r="G29640" i="15"/>
  <c r="G29639" i="15"/>
  <c r="G29638" i="15"/>
  <c r="G29637" i="15"/>
  <c r="G29636" i="15"/>
  <c r="G29635" i="15"/>
  <c r="G29634" i="15"/>
  <c r="G29633" i="15"/>
  <c r="G29632" i="15"/>
  <c r="G29631" i="15"/>
  <c r="G29630" i="15"/>
  <c r="G29629" i="15"/>
  <c r="G29628" i="15"/>
  <c r="G29627" i="15"/>
  <c r="G29626" i="15"/>
  <c r="G29625" i="15"/>
  <c r="G29624" i="15"/>
  <c r="G29623" i="15"/>
  <c r="G29622" i="15"/>
  <c r="G29621" i="15"/>
  <c r="G29620" i="15"/>
  <c r="G29619" i="15"/>
  <c r="G29618" i="15"/>
  <c r="G29617" i="15"/>
  <c r="G29616" i="15"/>
  <c r="G29615" i="15"/>
  <c r="G29614" i="15"/>
  <c r="G29613" i="15"/>
  <c r="G29612" i="15"/>
  <c r="G29611" i="15"/>
  <c r="G29610" i="15"/>
  <c r="G29609" i="15"/>
  <c r="G29608" i="15"/>
  <c r="G29607" i="15"/>
  <c r="G29606" i="15"/>
  <c r="G29605" i="15"/>
  <c r="G29604" i="15"/>
  <c r="G29603" i="15"/>
  <c r="G29602" i="15"/>
  <c r="G29601" i="15"/>
  <c r="G29600" i="15"/>
  <c r="G29599" i="15"/>
  <c r="G29598" i="15"/>
  <c r="G29597" i="15"/>
  <c r="G29596" i="15"/>
  <c r="G29595" i="15"/>
  <c r="G29594" i="15"/>
  <c r="G29593" i="15"/>
  <c r="G29592" i="15"/>
  <c r="G29591" i="15"/>
  <c r="G29590" i="15"/>
  <c r="G29589" i="15"/>
  <c r="G29588" i="15"/>
  <c r="G29587" i="15"/>
  <c r="G29586" i="15"/>
  <c r="G29585" i="15"/>
  <c r="G29584" i="15"/>
  <c r="G29583" i="15"/>
  <c r="G29582" i="15"/>
  <c r="G29581" i="15"/>
  <c r="G29580" i="15"/>
  <c r="G29579" i="15"/>
  <c r="G29578" i="15"/>
  <c r="G29577" i="15"/>
  <c r="G29576" i="15"/>
  <c r="G29575" i="15"/>
  <c r="G29574" i="15"/>
  <c r="G29573" i="15"/>
  <c r="G29572" i="15"/>
  <c r="G29571" i="15"/>
  <c r="G29570" i="15"/>
  <c r="G29569" i="15"/>
  <c r="G29568" i="15"/>
  <c r="G29567" i="15"/>
  <c r="G29566" i="15"/>
  <c r="G29565" i="15"/>
  <c r="G29564" i="15"/>
  <c r="G29563" i="15"/>
  <c r="G29562" i="15"/>
  <c r="G29561" i="15"/>
  <c r="G29560" i="15"/>
  <c r="G29559" i="15"/>
  <c r="G29558" i="15"/>
  <c r="G29557" i="15"/>
  <c r="G29556" i="15"/>
  <c r="G29555" i="15"/>
  <c r="G29554" i="15"/>
  <c r="G29553" i="15"/>
  <c r="G29552" i="15"/>
  <c r="G29551" i="15"/>
  <c r="G29550" i="15"/>
  <c r="G29549" i="15"/>
  <c r="G29548" i="15"/>
  <c r="G29547" i="15"/>
  <c r="G29546" i="15"/>
  <c r="G29545" i="15"/>
  <c r="G29544" i="15"/>
  <c r="G29543" i="15"/>
  <c r="G29542" i="15"/>
  <c r="G29541" i="15"/>
  <c r="G29540" i="15"/>
  <c r="G29539" i="15"/>
  <c r="G29538" i="15"/>
  <c r="G29537" i="15"/>
  <c r="G29536" i="15"/>
  <c r="G29535" i="15"/>
  <c r="G29534" i="15"/>
  <c r="G29533" i="15"/>
  <c r="G29532" i="15"/>
  <c r="G29531" i="15"/>
  <c r="G29530" i="15"/>
  <c r="G29529" i="15"/>
  <c r="G29528" i="15"/>
  <c r="G29527" i="15"/>
  <c r="G29526" i="15"/>
  <c r="G29525" i="15"/>
  <c r="G29524" i="15"/>
  <c r="G29523" i="15"/>
  <c r="G29522" i="15"/>
  <c r="G29521" i="15"/>
  <c r="G29520" i="15"/>
  <c r="G29519" i="15"/>
  <c r="G29518" i="15"/>
  <c r="G29517" i="15"/>
  <c r="G29516" i="15"/>
  <c r="G29515" i="15"/>
  <c r="G29514" i="15"/>
  <c r="G29513" i="15"/>
  <c r="G29512" i="15"/>
  <c r="G29511" i="15"/>
  <c r="G29510" i="15"/>
  <c r="G29509" i="15"/>
  <c r="G29508" i="15"/>
  <c r="G29507" i="15"/>
  <c r="G29506" i="15"/>
  <c r="G29505" i="15"/>
  <c r="G29504" i="15"/>
  <c r="G29503" i="15"/>
  <c r="G29502" i="15"/>
  <c r="G29501" i="15"/>
  <c r="G29500" i="15"/>
  <c r="G29499" i="15"/>
  <c r="G29498" i="15"/>
  <c r="G29497" i="15"/>
  <c r="G29496" i="15"/>
  <c r="G29495" i="15"/>
  <c r="G29494" i="15"/>
  <c r="G29493" i="15"/>
  <c r="G29492" i="15"/>
  <c r="G29491" i="15"/>
  <c r="G29490" i="15"/>
  <c r="G29489" i="15"/>
  <c r="G29488" i="15"/>
  <c r="G29487" i="15"/>
  <c r="G29486" i="15"/>
  <c r="G29485" i="15"/>
  <c r="G29484" i="15"/>
  <c r="G29483" i="15"/>
  <c r="G29482" i="15"/>
  <c r="G29481" i="15"/>
  <c r="G29480" i="15"/>
  <c r="G29479" i="15"/>
  <c r="G29478" i="15"/>
  <c r="G29477" i="15"/>
  <c r="G29476" i="15"/>
  <c r="G29475" i="15"/>
  <c r="G29474" i="15"/>
  <c r="G29473" i="15"/>
  <c r="G29472" i="15"/>
  <c r="G29471" i="15"/>
  <c r="G29470" i="15"/>
  <c r="G29469" i="15"/>
  <c r="G29468" i="15"/>
  <c r="G29467" i="15"/>
  <c r="G29466" i="15"/>
  <c r="G29465" i="15"/>
  <c r="G29464" i="15"/>
  <c r="G29463" i="15"/>
  <c r="G29462" i="15"/>
  <c r="G29461" i="15"/>
  <c r="G29460" i="15"/>
  <c r="G29459" i="15"/>
  <c r="G29458" i="15"/>
  <c r="G29457" i="15"/>
  <c r="G29456" i="15"/>
  <c r="G29455" i="15"/>
  <c r="G29454" i="15"/>
  <c r="G29453" i="15"/>
  <c r="G29452" i="15"/>
  <c r="G29451" i="15"/>
  <c r="G29450" i="15"/>
  <c r="G29449" i="15"/>
  <c r="G29448" i="15"/>
  <c r="G29447" i="15"/>
  <c r="G29446" i="15"/>
  <c r="G29445" i="15"/>
  <c r="G29444" i="15"/>
  <c r="G29443" i="15"/>
  <c r="G29442" i="15"/>
  <c r="G29441" i="15"/>
  <c r="G29440" i="15"/>
  <c r="G29439" i="15"/>
  <c r="G29438" i="15"/>
  <c r="G29437" i="15"/>
  <c r="G29436" i="15"/>
  <c r="G29435" i="15"/>
  <c r="G29434" i="15"/>
  <c r="G29433" i="15"/>
  <c r="G29432" i="15"/>
  <c r="G29431" i="15"/>
  <c r="G29430" i="15"/>
  <c r="G29429" i="15"/>
  <c r="G29428" i="15"/>
  <c r="G29427" i="15"/>
  <c r="G29426" i="15"/>
  <c r="G29425" i="15"/>
  <c r="G29424" i="15"/>
  <c r="G29423" i="15"/>
  <c r="G29422" i="15"/>
  <c r="G29421" i="15"/>
  <c r="G29420" i="15"/>
  <c r="G29419" i="15"/>
  <c r="G29418" i="15"/>
  <c r="G29417" i="15"/>
  <c r="G29416" i="15"/>
  <c r="G29415" i="15"/>
  <c r="G29414" i="15"/>
  <c r="G29413" i="15"/>
  <c r="G29412" i="15"/>
  <c r="G29411" i="15"/>
  <c r="G29410" i="15"/>
  <c r="G29409" i="15"/>
  <c r="G29408" i="15"/>
  <c r="G29407" i="15"/>
  <c r="G29406" i="15"/>
  <c r="G29405" i="15"/>
  <c r="G29404" i="15"/>
  <c r="G29403" i="15"/>
  <c r="G29402" i="15"/>
  <c r="G29401" i="15"/>
  <c r="G29400" i="15"/>
  <c r="G29399" i="15"/>
  <c r="G29398" i="15"/>
  <c r="G29397" i="15"/>
  <c r="G29396" i="15"/>
  <c r="G29395" i="15"/>
  <c r="G29394" i="15"/>
  <c r="G29393" i="15"/>
  <c r="G29392" i="15"/>
  <c r="G29391" i="15"/>
  <c r="G29390" i="15"/>
  <c r="G29389" i="15"/>
  <c r="G29388" i="15"/>
  <c r="G29387" i="15"/>
  <c r="G29386" i="15"/>
  <c r="G29385" i="15"/>
  <c r="G29384" i="15"/>
  <c r="G29383" i="15"/>
  <c r="G29382" i="15"/>
  <c r="G29381" i="15"/>
  <c r="G29380" i="15"/>
  <c r="G29379" i="15"/>
  <c r="G29378" i="15"/>
  <c r="G29377" i="15"/>
  <c r="G29376" i="15"/>
  <c r="G29375" i="15"/>
  <c r="G29374" i="15"/>
  <c r="G29373" i="15"/>
  <c r="G29372" i="15"/>
  <c r="G29371" i="15"/>
  <c r="G29370" i="15"/>
  <c r="G29369" i="15"/>
  <c r="G29368" i="15"/>
  <c r="G29367" i="15"/>
  <c r="G29366" i="15"/>
  <c r="G29365" i="15"/>
  <c r="G29364" i="15"/>
  <c r="G29363" i="15"/>
  <c r="G29362" i="15"/>
  <c r="G29361" i="15"/>
  <c r="G29360" i="15"/>
  <c r="G29359" i="15"/>
  <c r="G29358" i="15"/>
  <c r="G29357" i="15"/>
  <c r="G29356" i="15"/>
  <c r="G29355" i="15"/>
  <c r="G29354" i="15"/>
  <c r="G29353" i="15"/>
  <c r="G29352" i="15"/>
  <c r="G29351" i="15"/>
  <c r="G29350" i="15"/>
  <c r="G29349" i="15"/>
  <c r="G29348" i="15"/>
  <c r="G29347" i="15"/>
  <c r="G29346" i="15"/>
  <c r="G29345" i="15"/>
  <c r="G29344" i="15"/>
  <c r="G29343" i="15"/>
  <c r="G29342" i="15"/>
  <c r="G29341" i="15"/>
  <c r="G29340" i="15"/>
  <c r="G29339" i="15"/>
  <c r="G29338" i="15"/>
  <c r="G29337" i="15"/>
  <c r="G29336" i="15"/>
  <c r="G29335" i="15"/>
  <c r="G29334" i="15"/>
  <c r="G29333" i="15"/>
  <c r="G29332" i="15"/>
  <c r="G29331" i="15"/>
  <c r="G29330" i="15"/>
  <c r="G29329" i="15"/>
  <c r="G29328" i="15"/>
  <c r="G29327" i="15"/>
  <c r="G29326" i="15"/>
  <c r="G29325" i="15"/>
  <c r="G29324" i="15"/>
  <c r="G29323" i="15"/>
  <c r="G29322" i="15"/>
  <c r="G29321" i="15"/>
  <c r="G29320" i="15"/>
  <c r="G29319" i="15"/>
  <c r="G29318" i="15"/>
  <c r="G29317" i="15"/>
  <c r="G29316" i="15"/>
  <c r="G29315" i="15"/>
  <c r="G29314" i="15"/>
  <c r="G29313" i="15"/>
  <c r="G29312" i="15"/>
  <c r="G29311" i="15"/>
  <c r="G29310" i="15"/>
  <c r="G29309" i="15"/>
  <c r="G29308" i="15"/>
  <c r="G29307" i="15"/>
  <c r="G29306" i="15"/>
  <c r="G29305" i="15"/>
  <c r="G29304" i="15"/>
  <c r="G29303" i="15"/>
  <c r="G29302" i="15"/>
  <c r="G29301" i="15"/>
  <c r="G29300" i="15"/>
  <c r="G29299" i="15"/>
  <c r="G29298" i="15"/>
  <c r="G29297" i="15"/>
  <c r="G29296" i="15"/>
  <c r="G29295" i="15"/>
  <c r="G29294" i="15"/>
  <c r="G29293" i="15"/>
  <c r="G29292" i="15"/>
  <c r="G29291" i="15"/>
  <c r="G29290" i="15"/>
  <c r="G29289" i="15"/>
  <c r="G29288" i="15"/>
  <c r="G29287" i="15"/>
  <c r="G29286" i="15"/>
  <c r="G29285" i="15"/>
  <c r="G29284" i="15"/>
  <c r="G29283" i="15"/>
  <c r="G29282" i="15"/>
  <c r="G29281" i="15"/>
  <c r="G29280" i="15"/>
  <c r="G29279" i="15"/>
  <c r="G29278" i="15"/>
  <c r="G29277" i="15"/>
  <c r="G29276" i="15"/>
  <c r="G29275" i="15"/>
  <c r="G29274" i="15"/>
  <c r="G29273" i="15"/>
  <c r="G29272" i="15"/>
  <c r="G29271" i="15"/>
  <c r="G29270" i="15"/>
  <c r="G29269" i="15"/>
  <c r="G29268" i="15"/>
  <c r="G29267" i="15"/>
  <c r="G29266" i="15"/>
  <c r="G29265" i="15"/>
  <c r="G29264" i="15"/>
  <c r="G29263" i="15"/>
  <c r="G29262" i="15"/>
  <c r="G29261" i="15"/>
  <c r="G29260" i="15"/>
  <c r="G29259" i="15"/>
  <c r="G29258" i="15"/>
  <c r="G29257" i="15"/>
  <c r="G29256" i="15"/>
  <c r="G29255" i="15"/>
  <c r="G29254" i="15"/>
  <c r="G29253" i="15"/>
  <c r="G29252" i="15"/>
  <c r="G29251" i="15"/>
  <c r="G29250" i="15"/>
  <c r="G29249" i="15"/>
  <c r="G29248" i="15"/>
  <c r="G29247" i="15"/>
  <c r="G29246" i="15"/>
  <c r="G29245" i="15"/>
  <c r="G29244" i="15"/>
  <c r="G29243" i="15"/>
  <c r="G29242" i="15"/>
  <c r="G29241" i="15"/>
  <c r="G29240" i="15"/>
  <c r="G29239" i="15"/>
  <c r="G29238" i="15"/>
  <c r="G29237" i="15"/>
  <c r="G29236" i="15"/>
  <c r="G29235" i="15"/>
  <c r="G29234" i="15"/>
  <c r="G29233" i="15"/>
  <c r="G29232" i="15"/>
  <c r="G29231" i="15"/>
  <c r="G29230" i="15"/>
  <c r="G29229" i="15"/>
  <c r="G29228" i="15"/>
  <c r="G29227" i="15"/>
  <c r="G29226" i="15"/>
  <c r="G29225" i="15"/>
  <c r="G29224" i="15"/>
  <c r="G29223" i="15"/>
  <c r="G29222" i="15"/>
  <c r="G29221" i="15"/>
  <c r="G29220" i="15"/>
  <c r="G29219" i="15"/>
  <c r="G29218" i="15"/>
  <c r="G29217" i="15"/>
  <c r="G29216" i="15"/>
  <c r="G29215" i="15"/>
  <c r="G29214" i="15"/>
  <c r="G29213" i="15"/>
  <c r="G29212" i="15"/>
  <c r="G29211" i="15"/>
  <c r="G29210" i="15"/>
  <c r="G29209" i="15"/>
  <c r="G29208" i="15"/>
  <c r="G29207" i="15"/>
  <c r="G29206" i="15"/>
  <c r="G29205" i="15"/>
  <c r="G29204" i="15"/>
  <c r="G29203" i="15"/>
  <c r="G29202" i="15"/>
  <c r="G29201" i="15"/>
  <c r="G29200" i="15"/>
  <c r="G29199" i="15"/>
  <c r="G29198" i="15"/>
  <c r="G29197" i="15"/>
  <c r="G29196" i="15"/>
  <c r="G29195" i="15"/>
  <c r="G29194" i="15"/>
  <c r="G29193" i="15"/>
  <c r="G29192" i="15"/>
  <c r="G29191" i="15"/>
  <c r="G29190" i="15"/>
  <c r="G29189" i="15"/>
  <c r="G29188" i="15"/>
  <c r="G29187" i="15"/>
  <c r="G29186" i="15"/>
  <c r="G29185" i="15"/>
  <c r="G29184" i="15"/>
  <c r="G29183" i="15"/>
  <c r="G29182" i="15"/>
  <c r="G29181" i="15"/>
  <c r="G29180" i="15"/>
  <c r="G29179" i="15"/>
  <c r="G29178" i="15"/>
  <c r="G29177" i="15"/>
  <c r="G29176" i="15"/>
  <c r="G29175" i="15"/>
  <c r="G29174" i="15"/>
  <c r="G29173" i="15"/>
  <c r="G29172" i="15"/>
  <c r="G29171" i="15"/>
  <c r="G29170" i="15"/>
  <c r="G29169" i="15"/>
  <c r="G29168" i="15"/>
  <c r="G29167" i="15"/>
  <c r="G29166" i="15"/>
  <c r="G29165" i="15"/>
  <c r="G29164" i="15"/>
  <c r="G29163" i="15"/>
  <c r="G29162" i="15"/>
  <c r="G29161" i="15"/>
  <c r="G29160" i="15"/>
  <c r="G29159" i="15"/>
  <c r="G29158" i="15"/>
  <c r="G29157" i="15"/>
  <c r="G29156" i="15"/>
  <c r="G29155" i="15"/>
  <c r="G29154" i="15"/>
  <c r="G29153" i="15"/>
  <c r="G29152" i="15"/>
  <c r="G29151" i="15"/>
  <c r="G29150" i="15"/>
  <c r="G29149" i="15"/>
  <c r="G29148" i="15"/>
  <c r="G29147" i="15"/>
  <c r="G29146" i="15"/>
  <c r="G29145" i="15"/>
  <c r="G29144" i="15"/>
  <c r="G29143" i="15"/>
  <c r="G29142" i="15"/>
  <c r="G29141" i="15"/>
  <c r="G29140" i="15"/>
  <c r="G29139" i="15"/>
  <c r="G29138" i="15"/>
  <c r="G29137" i="15"/>
  <c r="G29136" i="15"/>
  <c r="G29135" i="15"/>
  <c r="G29134" i="15"/>
  <c r="G29133" i="15"/>
  <c r="G29132" i="15"/>
  <c r="G29131" i="15"/>
  <c r="G29130" i="15"/>
  <c r="G29129" i="15"/>
  <c r="G29128" i="15"/>
  <c r="G29127" i="15"/>
  <c r="G29126" i="15"/>
  <c r="G29125" i="15"/>
  <c r="G29124" i="15"/>
  <c r="G29123" i="15"/>
  <c r="G29122" i="15"/>
  <c r="G29121" i="15"/>
  <c r="G29120" i="15"/>
  <c r="G29119" i="15"/>
  <c r="G29118" i="15"/>
  <c r="G29117" i="15"/>
  <c r="G29116" i="15"/>
  <c r="G29115" i="15"/>
  <c r="G29114" i="15"/>
  <c r="G29113" i="15"/>
  <c r="G29112" i="15"/>
  <c r="G29111" i="15"/>
  <c r="G29110" i="15"/>
  <c r="G29109" i="15"/>
  <c r="G29108" i="15"/>
  <c r="G29107" i="15"/>
  <c r="G29106" i="15"/>
  <c r="G29105" i="15"/>
  <c r="G29104" i="15"/>
  <c r="G29103" i="15"/>
  <c r="G29102" i="15"/>
  <c r="G29101" i="15"/>
  <c r="G29100" i="15"/>
  <c r="G29099" i="15"/>
  <c r="G29098" i="15"/>
  <c r="G29097" i="15"/>
  <c r="G29096" i="15"/>
  <c r="G29095" i="15"/>
  <c r="G29094" i="15"/>
  <c r="G29093" i="15"/>
  <c r="G29092" i="15"/>
  <c r="G29091" i="15"/>
  <c r="G29090" i="15"/>
  <c r="G29089" i="15"/>
  <c r="G29088" i="15"/>
  <c r="G29087" i="15"/>
  <c r="G29086" i="15"/>
  <c r="G29085" i="15"/>
  <c r="G29084" i="15"/>
  <c r="G29083" i="15"/>
  <c r="G29082" i="15"/>
  <c r="G29081" i="15"/>
  <c r="G29080" i="15"/>
  <c r="G29079" i="15"/>
  <c r="G29078" i="15"/>
  <c r="G29077" i="15"/>
  <c r="G29076" i="15"/>
  <c r="G29075" i="15"/>
  <c r="G29074" i="15"/>
  <c r="G29073" i="15"/>
  <c r="G29072" i="15"/>
  <c r="G29071" i="15"/>
  <c r="G29070" i="15"/>
  <c r="G29069" i="15"/>
  <c r="G29068" i="15"/>
  <c r="G29067" i="15"/>
  <c r="G29066" i="15"/>
  <c r="G29065" i="15"/>
  <c r="G29064" i="15"/>
  <c r="G29063" i="15"/>
  <c r="G29062" i="15"/>
  <c r="G29061" i="15"/>
  <c r="G29060" i="15"/>
  <c r="G29059" i="15"/>
  <c r="G29058" i="15"/>
  <c r="G29057" i="15"/>
  <c r="G29056" i="15"/>
  <c r="G29055" i="15"/>
  <c r="G29054" i="15"/>
  <c r="G29053" i="15"/>
  <c r="G29052" i="15"/>
  <c r="G29051" i="15"/>
  <c r="G29050" i="15"/>
  <c r="G29049" i="15"/>
  <c r="G29048" i="15"/>
  <c r="G29047" i="15"/>
  <c r="G29046" i="15"/>
  <c r="G29045" i="15"/>
  <c r="G29044" i="15"/>
  <c r="G29043" i="15"/>
  <c r="G29042" i="15"/>
  <c r="G29041" i="15"/>
  <c r="G29040" i="15"/>
  <c r="G29039" i="15"/>
  <c r="G29038" i="15"/>
  <c r="G29037" i="15"/>
  <c r="G29036" i="15"/>
  <c r="G29035" i="15"/>
  <c r="G29034" i="15"/>
  <c r="G29033" i="15"/>
  <c r="G29032" i="15"/>
  <c r="G29031" i="15"/>
  <c r="G29030" i="15"/>
  <c r="G29029" i="15"/>
  <c r="G29028" i="15"/>
  <c r="G29027" i="15"/>
  <c r="G29026" i="15"/>
  <c r="G29025" i="15"/>
  <c r="G29024" i="15"/>
  <c r="G29023" i="15"/>
  <c r="G29022" i="15"/>
  <c r="G29021" i="15"/>
  <c r="G29020" i="15"/>
  <c r="G29019" i="15"/>
  <c r="G29018" i="15"/>
  <c r="G29017" i="15"/>
  <c r="G29016" i="15"/>
  <c r="G29015" i="15"/>
  <c r="G29014" i="15"/>
  <c r="G29013" i="15"/>
  <c r="G29012" i="15"/>
  <c r="G29011" i="15"/>
  <c r="G29010" i="15"/>
  <c r="G29009" i="15"/>
  <c r="G29008" i="15"/>
  <c r="G29007" i="15"/>
  <c r="G29006" i="15"/>
  <c r="G29005" i="15"/>
  <c r="G29004" i="15"/>
  <c r="G29003" i="15"/>
  <c r="G29002" i="15"/>
  <c r="G29001" i="15"/>
  <c r="G29000" i="15"/>
  <c r="G28999" i="15"/>
  <c r="G28998" i="15"/>
  <c r="G28997" i="15"/>
  <c r="G28996" i="15"/>
  <c r="G28995" i="15"/>
  <c r="G28994" i="15"/>
  <c r="G28993" i="15"/>
  <c r="G28992" i="15"/>
  <c r="G28991" i="15"/>
  <c r="G28990" i="15"/>
  <c r="G28989" i="15"/>
  <c r="G28988" i="15"/>
  <c r="G28987" i="15"/>
  <c r="G28986" i="15"/>
  <c r="G28985" i="15"/>
  <c r="G28984" i="15"/>
  <c r="G28983" i="15"/>
  <c r="G28982" i="15"/>
  <c r="G28981" i="15"/>
  <c r="G28980" i="15"/>
  <c r="G28979" i="15"/>
  <c r="G28978" i="15"/>
  <c r="G28977" i="15"/>
  <c r="G28976" i="15"/>
  <c r="G28975" i="15"/>
  <c r="G28974" i="15"/>
  <c r="G28973" i="15"/>
  <c r="G28972" i="15"/>
  <c r="G28971" i="15"/>
  <c r="G28970" i="15"/>
  <c r="G28969" i="15"/>
  <c r="G28968" i="15"/>
  <c r="G28967" i="15"/>
  <c r="G28966" i="15"/>
  <c r="G28965" i="15"/>
  <c r="G28964" i="15"/>
  <c r="G28963" i="15"/>
  <c r="G28962" i="15"/>
  <c r="G28961" i="15"/>
  <c r="G28960" i="15"/>
  <c r="G28959" i="15"/>
  <c r="G28958" i="15"/>
  <c r="G28957" i="15"/>
  <c r="G28956" i="15"/>
  <c r="G28955" i="15"/>
  <c r="G28954" i="15"/>
  <c r="G28953" i="15"/>
  <c r="G28952" i="15"/>
  <c r="G28951" i="15"/>
  <c r="G28950" i="15"/>
  <c r="G28949" i="15"/>
  <c r="G28948" i="15"/>
  <c r="G28947" i="15"/>
  <c r="G28946" i="15"/>
  <c r="G28945" i="15"/>
  <c r="G28944" i="15"/>
  <c r="G28943" i="15"/>
  <c r="G28942" i="15"/>
  <c r="G28941" i="15"/>
  <c r="G28940" i="15"/>
  <c r="G28939" i="15"/>
  <c r="G28938" i="15"/>
  <c r="G28937" i="15"/>
  <c r="G28936" i="15"/>
  <c r="G28935" i="15"/>
  <c r="G28934" i="15"/>
  <c r="G28933" i="15"/>
  <c r="G28932" i="15"/>
  <c r="G28931" i="15"/>
  <c r="G28930" i="15"/>
  <c r="G28929" i="15"/>
  <c r="G28928" i="15"/>
  <c r="G28927" i="15"/>
  <c r="G28926" i="15"/>
  <c r="G28925" i="15"/>
  <c r="G28924" i="15"/>
  <c r="G28923" i="15"/>
  <c r="G28922" i="15"/>
  <c r="G28921" i="15"/>
  <c r="G28920" i="15"/>
  <c r="G28919" i="15"/>
  <c r="G28918" i="15"/>
  <c r="G28917" i="15"/>
  <c r="G28916" i="15"/>
  <c r="G28915" i="15"/>
  <c r="G28914" i="15"/>
  <c r="G28913" i="15"/>
  <c r="G28912" i="15"/>
  <c r="G28911" i="15"/>
  <c r="G28910" i="15"/>
  <c r="G28909" i="15"/>
  <c r="G28908" i="15"/>
  <c r="G28907" i="15"/>
  <c r="G28906" i="15"/>
  <c r="G28905" i="15"/>
  <c r="G28904" i="15"/>
  <c r="G28903" i="15"/>
  <c r="G28902" i="15"/>
  <c r="G28901" i="15"/>
  <c r="G28900" i="15"/>
  <c r="G28899" i="15"/>
  <c r="G28898" i="15"/>
  <c r="G28897" i="15"/>
  <c r="G28896" i="15"/>
  <c r="G28895" i="15"/>
  <c r="G28894" i="15"/>
  <c r="G28893" i="15"/>
  <c r="G28892" i="15"/>
  <c r="G28891" i="15"/>
  <c r="G28890" i="15"/>
  <c r="G28889" i="15"/>
  <c r="G28888" i="15"/>
  <c r="G28887" i="15"/>
  <c r="G28886" i="15"/>
  <c r="G28885" i="15"/>
  <c r="G28884" i="15"/>
  <c r="G28883" i="15"/>
  <c r="G28882" i="15"/>
  <c r="G28881" i="15"/>
  <c r="G28880" i="15"/>
  <c r="G28879" i="15"/>
  <c r="G28878" i="15"/>
  <c r="G28877" i="15"/>
  <c r="G28876" i="15"/>
  <c r="G28875" i="15"/>
  <c r="G28874" i="15"/>
  <c r="G28873" i="15"/>
  <c r="G28872" i="15"/>
  <c r="G28871" i="15"/>
  <c r="G28870" i="15"/>
  <c r="G28869" i="15"/>
  <c r="G28868" i="15"/>
  <c r="G28867" i="15"/>
  <c r="G28866" i="15"/>
  <c r="G28865" i="15"/>
  <c r="G28864" i="15"/>
  <c r="G28863" i="15"/>
  <c r="G28862" i="15"/>
  <c r="G28861" i="15"/>
  <c r="G28860" i="15"/>
  <c r="G28859" i="15"/>
  <c r="G28858" i="15"/>
  <c r="G28857" i="15"/>
  <c r="G28856" i="15"/>
  <c r="G28855" i="15"/>
  <c r="G28854" i="15"/>
  <c r="G28853" i="15"/>
  <c r="G28852" i="15"/>
  <c r="G28851" i="15"/>
  <c r="G28850" i="15"/>
  <c r="G28849" i="15"/>
  <c r="G28848" i="15"/>
  <c r="G28847" i="15"/>
  <c r="G28846" i="15"/>
  <c r="G28845" i="15"/>
  <c r="G28844" i="15"/>
  <c r="G28843" i="15"/>
  <c r="G28842" i="15"/>
  <c r="G28841" i="15"/>
  <c r="G28840" i="15"/>
  <c r="G28839" i="15"/>
  <c r="G28838" i="15"/>
  <c r="G28837" i="15"/>
  <c r="G28836" i="15"/>
  <c r="G28835" i="15"/>
  <c r="G28834" i="15"/>
  <c r="G28833" i="15"/>
  <c r="G28832" i="15"/>
  <c r="G28831" i="15"/>
  <c r="G28830" i="15"/>
  <c r="G28829" i="15"/>
  <c r="G28828" i="15"/>
  <c r="G28827" i="15"/>
  <c r="G28826" i="15"/>
  <c r="G28825" i="15"/>
  <c r="G28824" i="15"/>
  <c r="G28823" i="15"/>
  <c r="G28822" i="15"/>
  <c r="G28821" i="15"/>
  <c r="G28820" i="15"/>
  <c r="G28819" i="15"/>
  <c r="G28818" i="15"/>
  <c r="G28817" i="15"/>
  <c r="G28816" i="15"/>
  <c r="G28815" i="15"/>
  <c r="G28814" i="15"/>
  <c r="G28813" i="15"/>
  <c r="G28812" i="15"/>
  <c r="G28811" i="15"/>
  <c r="G28810" i="15"/>
  <c r="G28809" i="15"/>
  <c r="G28808" i="15"/>
  <c r="G28807" i="15"/>
  <c r="G28806" i="15"/>
  <c r="G28805" i="15"/>
  <c r="G28804" i="15"/>
  <c r="G28803" i="15"/>
  <c r="G28802" i="15"/>
  <c r="G28801" i="15"/>
  <c r="G28800" i="15"/>
  <c r="G28799" i="15"/>
  <c r="G28798" i="15"/>
  <c r="G28797" i="15"/>
  <c r="G28796" i="15"/>
  <c r="G28795" i="15"/>
  <c r="G28794" i="15"/>
  <c r="G28793" i="15"/>
  <c r="G28792" i="15"/>
  <c r="G28791" i="15"/>
  <c r="G28790" i="15"/>
  <c r="G28789" i="15"/>
  <c r="G28788" i="15"/>
  <c r="G28787" i="15"/>
  <c r="G28786" i="15"/>
  <c r="G28785" i="15"/>
  <c r="G28784" i="15"/>
  <c r="G28783" i="15"/>
  <c r="G28782" i="15"/>
  <c r="G28781" i="15"/>
  <c r="G28780" i="15"/>
  <c r="G28779" i="15"/>
  <c r="G28778" i="15"/>
  <c r="G28777" i="15"/>
  <c r="G28776" i="15"/>
  <c r="G28775" i="15"/>
  <c r="G28774" i="15"/>
  <c r="G28773" i="15"/>
  <c r="G28772" i="15"/>
  <c r="G28771" i="15"/>
  <c r="G28770" i="15"/>
  <c r="G28769" i="15"/>
  <c r="G28768" i="15"/>
  <c r="G28767" i="15"/>
  <c r="G28766" i="15"/>
  <c r="G28765" i="15"/>
  <c r="G28764" i="15"/>
  <c r="G28763" i="15"/>
  <c r="G28762" i="15"/>
  <c r="G28761" i="15"/>
  <c r="G28760" i="15"/>
  <c r="G28759" i="15"/>
  <c r="G28758" i="15"/>
  <c r="G28757" i="15"/>
  <c r="G28756" i="15"/>
  <c r="G28755" i="15"/>
  <c r="G28754" i="15"/>
  <c r="G28753" i="15"/>
  <c r="G28752" i="15"/>
  <c r="G28751" i="15"/>
  <c r="G28750" i="15"/>
  <c r="G28749" i="15"/>
  <c r="G28748" i="15"/>
  <c r="G28747" i="15"/>
  <c r="G28746" i="15"/>
  <c r="G28745" i="15"/>
  <c r="G28744" i="15"/>
  <c r="G28743" i="15"/>
  <c r="G28742" i="15"/>
  <c r="G28741" i="15"/>
  <c r="G28740" i="15"/>
  <c r="G28739" i="15"/>
  <c r="G28738" i="15"/>
  <c r="G28737" i="15"/>
  <c r="G28736" i="15"/>
  <c r="G28735" i="15"/>
  <c r="G28734" i="15"/>
  <c r="G28733" i="15"/>
  <c r="G28732" i="15"/>
  <c r="G28731" i="15"/>
  <c r="G28730" i="15"/>
  <c r="G28729" i="15"/>
  <c r="G28728" i="15"/>
  <c r="G28727" i="15"/>
  <c r="G28726" i="15"/>
  <c r="G28725" i="15"/>
  <c r="G28724" i="15"/>
  <c r="G28723" i="15"/>
  <c r="G28722" i="15"/>
  <c r="G28721" i="15"/>
  <c r="G28720" i="15"/>
  <c r="G28719" i="15"/>
  <c r="G28718" i="15"/>
  <c r="G28717" i="15"/>
  <c r="G28716" i="15"/>
  <c r="G28715" i="15"/>
  <c r="G28714" i="15"/>
  <c r="G28713" i="15"/>
  <c r="G28712" i="15"/>
  <c r="G28711" i="15"/>
  <c r="G28710" i="15"/>
  <c r="G28709" i="15"/>
  <c r="G28708" i="15"/>
  <c r="G28707" i="15"/>
  <c r="G28706" i="15"/>
  <c r="G28705" i="15"/>
  <c r="G28704" i="15"/>
  <c r="G28703" i="15"/>
  <c r="G28702" i="15"/>
  <c r="G28701" i="15"/>
  <c r="G28700" i="15"/>
  <c r="G28699" i="15"/>
  <c r="G28698" i="15"/>
  <c r="G28697" i="15"/>
  <c r="G28696" i="15"/>
  <c r="G28695" i="15"/>
  <c r="G28694" i="15"/>
  <c r="G28693" i="15"/>
  <c r="G28692" i="15"/>
  <c r="G28691" i="15"/>
  <c r="G28690" i="15"/>
  <c r="G28689" i="15"/>
  <c r="G28688" i="15"/>
  <c r="G28687" i="15"/>
  <c r="G28686" i="15"/>
  <c r="G28685" i="15"/>
  <c r="G28684" i="15"/>
  <c r="G28683" i="15"/>
  <c r="G28682" i="15"/>
  <c r="G28681" i="15"/>
  <c r="G28680" i="15"/>
  <c r="G28679" i="15"/>
  <c r="G28678" i="15"/>
  <c r="G28677" i="15"/>
  <c r="G28676" i="15"/>
  <c r="G28675" i="15"/>
  <c r="G28674" i="15"/>
  <c r="G28673" i="15"/>
  <c r="G28672" i="15"/>
  <c r="G28671" i="15"/>
  <c r="G28670" i="15"/>
  <c r="G28669" i="15"/>
  <c r="G28668" i="15"/>
  <c r="G28667" i="15"/>
  <c r="G28666" i="15"/>
  <c r="G28665" i="15"/>
  <c r="G28664" i="15"/>
  <c r="G28663" i="15"/>
  <c r="G28662" i="15"/>
  <c r="G28661" i="15"/>
  <c r="G28660" i="15"/>
  <c r="G28659" i="15"/>
  <c r="G28658" i="15"/>
  <c r="G28657" i="15"/>
  <c r="G28656" i="15"/>
  <c r="G28655" i="15"/>
  <c r="G28654" i="15"/>
  <c r="G28653" i="15"/>
  <c r="G28652" i="15"/>
  <c r="G28651" i="15"/>
  <c r="G28650" i="15"/>
  <c r="G28649" i="15"/>
  <c r="G28648" i="15"/>
  <c r="G28647" i="15"/>
  <c r="G28646" i="15"/>
  <c r="G28645" i="15"/>
  <c r="G28644" i="15"/>
  <c r="G28643" i="15"/>
  <c r="G28642" i="15"/>
  <c r="G28641" i="15"/>
  <c r="G28640" i="15"/>
  <c r="G28639" i="15"/>
  <c r="G28638" i="15"/>
  <c r="G28637" i="15"/>
  <c r="G28636" i="15"/>
  <c r="G28635" i="15"/>
  <c r="G28634" i="15"/>
  <c r="G28633" i="15"/>
  <c r="G28632" i="15"/>
  <c r="G28631" i="15"/>
  <c r="G28630" i="15"/>
  <c r="G28629" i="15"/>
  <c r="G28628" i="15"/>
  <c r="G28627" i="15"/>
  <c r="G28626" i="15"/>
  <c r="G28625" i="15"/>
  <c r="G28624" i="15"/>
  <c r="G28623" i="15"/>
  <c r="G28622" i="15"/>
  <c r="G28621" i="15"/>
  <c r="G28620" i="15"/>
  <c r="G28619" i="15"/>
  <c r="G28618" i="15"/>
  <c r="G28617" i="15"/>
  <c r="G28616" i="15"/>
  <c r="G28615" i="15"/>
  <c r="G28614" i="15"/>
  <c r="G28613" i="15"/>
  <c r="G28612" i="15"/>
  <c r="G28611" i="15"/>
  <c r="G28610" i="15"/>
  <c r="G28609" i="15"/>
  <c r="G28608" i="15"/>
  <c r="G28607" i="15"/>
  <c r="G28606" i="15"/>
  <c r="G28605" i="15"/>
  <c r="G28604" i="15"/>
  <c r="G28603" i="15"/>
  <c r="G28602" i="15"/>
  <c r="G28601" i="15"/>
  <c r="G28600" i="15"/>
  <c r="G28599" i="15"/>
  <c r="G28598" i="15"/>
  <c r="G28597" i="15"/>
  <c r="G28596" i="15"/>
  <c r="G28595" i="15"/>
  <c r="G28594" i="15"/>
  <c r="G28593" i="15"/>
  <c r="G28592" i="15"/>
  <c r="G28591" i="15"/>
  <c r="G28590" i="15"/>
  <c r="G28589" i="15"/>
  <c r="G28588" i="15"/>
  <c r="G28587" i="15"/>
  <c r="G28586" i="15"/>
  <c r="G28585" i="15"/>
  <c r="G28584" i="15"/>
  <c r="G28583" i="15"/>
  <c r="G28582" i="15"/>
  <c r="G28581" i="15"/>
  <c r="G28580" i="15"/>
  <c r="G28579" i="15"/>
  <c r="G28578" i="15"/>
  <c r="G28577" i="15"/>
  <c r="G28576" i="15"/>
  <c r="G28575" i="15"/>
  <c r="G28574" i="15"/>
  <c r="G28573" i="15"/>
  <c r="G28572" i="15"/>
  <c r="G28571" i="15"/>
  <c r="G28570" i="15"/>
  <c r="G28569" i="15"/>
  <c r="G28568" i="15"/>
  <c r="G28567" i="15"/>
  <c r="G28566" i="15"/>
  <c r="G28565" i="15"/>
  <c r="G28564" i="15"/>
  <c r="G28563" i="15"/>
  <c r="G28562" i="15"/>
  <c r="G28561" i="15"/>
  <c r="G28560" i="15"/>
  <c r="G28559" i="15"/>
  <c r="G28558" i="15"/>
  <c r="G28557" i="15"/>
  <c r="G28556" i="15"/>
  <c r="G28555" i="15"/>
  <c r="G28554" i="15"/>
  <c r="G28553" i="15"/>
  <c r="G28552" i="15"/>
  <c r="G28551" i="15"/>
  <c r="G28550" i="15"/>
  <c r="G28549" i="15"/>
  <c r="G28548" i="15"/>
  <c r="G28547" i="15"/>
  <c r="G28546" i="15"/>
  <c r="G28545" i="15"/>
  <c r="G28544" i="15"/>
  <c r="G28543" i="15"/>
  <c r="G28542" i="15"/>
  <c r="G28541" i="15"/>
  <c r="G28540" i="15"/>
  <c r="G28539" i="15"/>
  <c r="G28538" i="15"/>
  <c r="G28537" i="15"/>
  <c r="G28536" i="15"/>
  <c r="G28535" i="15"/>
  <c r="G28534" i="15"/>
  <c r="G28533" i="15"/>
  <c r="G28532" i="15"/>
  <c r="G28531" i="15"/>
  <c r="G28530" i="15"/>
  <c r="G28529" i="15"/>
  <c r="G28528" i="15"/>
  <c r="G28527" i="15"/>
  <c r="G28526" i="15"/>
  <c r="G28525" i="15"/>
  <c r="G28524" i="15"/>
  <c r="G28523" i="15"/>
  <c r="G28522" i="15"/>
  <c r="G28521" i="15"/>
  <c r="G28520" i="15"/>
  <c r="G28519" i="15"/>
  <c r="G28518" i="15"/>
  <c r="G28517" i="15"/>
  <c r="G28516" i="15"/>
  <c r="G28515" i="15"/>
  <c r="G28514" i="15"/>
  <c r="G28513" i="15"/>
  <c r="G28512" i="15"/>
  <c r="G28511" i="15"/>
  <c r="G28510" i="15"/>
  <c r="G28509" i="15"/>
  <c r="G28508" i="15"/>
  <c r="G28507" i="15"/>
  <c r="G28506" i="15"/>
  <c r="G28505" i="15"/>
  <c r="G28504" i="15"/>
  <c r="G28503" i="15"/>
  <c r="G28502" i="15"/>
  <c r="G28501" i="15"/>
  <c r="G28500" i="15"/>
  <c r="G28499" i="15"/>
  <c r="G28498" i="15"/>
  <c r="G28497" i="15"/>
  <c r="G28496" i="15"/>
  <c r="G28495" i="15"/>
  <c r="G28494" i="15"/>
  <c r="G28493" i="15"/>
  <c r="G28492" i="15"/>
  <c r="G28491" i="15"/>
  <c r="G28490" i="15"/>
  <c r="G28489" i="15"/>
  <c r="G28488" i="15"/>
  <c r="G28487" i="15"/>
  <c r="G28486" i="15"/>
  <c r="G28485" i="15"/>
  <c r="G28484" i="15"/>
  <c r="G28483" i="15"/>
  <c r="G28482" i="15"/>
  <c r="G28481" i="15"/>
  <c r="G28480" i="15"/>
  <c r="G28479" i="15"/>
  <c r="G28478" i="15"/>
  <c r="G28477" i="15"/>
  <c r="G28476" i="15"/>
  <c r="G28475" i="15"/>
  <c r="G28474" i="15"/>
  <c r="G28473" i="15"/>
  <c r="G28472" i="15"/>
  <c r="G28471" i="15"/>
  <c r="G28470" i="15"/>
  <c r="G28469" i="15"/>
  <c r="G28468" i="15"/>
  <c r="G28467" i="15"/>
  <c r="G28466" i="15"/>
  <c r="G28465" i="15"/>
  <c r="G28464" i="15"/>
  <c r="G28463" i="15"/>
  <c r="G28462" i="15"/>
  <c r="G28461" i="15"/>
  <c r="G28460" i="15"/>
  <c r="G28459" i="15"/>
  <c r="G28458" i="15"/>
  <c r="G28457" i="15"/>
  <c r="G28456" i="15"/>
  <c r="G28455" i="15"/>
  <c r="G28454" i="15"/>
  <c r="G28453" i="15"/>
  <c r="G28452" i="15"/>
  <c r="G28451" i="15"/>
  <c r="G28450" i="15"/>
  <c r="G28449" i="15"/>
  <c r="G28448" i="15"/>
  <c r="G28447" i="15"/>
  <c r="G28446" i="15"/>
  <c r="G28445" i="15"/>
  <c r="G28444" i="15"/>
  <c r="G28443" i="15"/>
  <c r="G28442" i="15"/>
  <c r="G28441" i="15"/>
  <c r="G28440" i="15"/>
  <c r="G28439" i="15"/>
  <c r="G28438" i="15"/>
  <c r="G28437" i="15"/>
  <c r="G28436" i="15"/>
  <c r="G28435" i="15"/>
  <c r="G28434" i="15"/>
  <c r="G28433" i="15"/>
  <c r="G28432" i="15"/>
  <c r="G28431" i="15"/>
  <c r="G28430" i="15"/>
  <c r="G28429" i="15"/>
  <c r="G28428" i="15"/>
  <c r="G28427" i="15"/>
  <c r="G28426" i="15"/>
  <c r="G28425" i="15"/>
  <c r="G28424" i="15"/>
  <c r="G28423" i="15"/>
  <c r="G28422" i="15"/>
  <c r="G28421" i="15"/>
  <c r="G28420" i="15"/>
  <c r="G28419" i="15"/>
  <c r="G28418" i="15"/>
  <c r="G28417" i="15"/>
  <c r="G28416" i="15"/>
  <c r="G28415" i="15"/>
  <c r="G28414" i="15"/>
  <c r="G28413" i="15"/>
  <c r="G28412" i="15"/>
  <c r="G28411" i="15"/>
  <c r="G28410" i="15"/>
  <c r="G28409" i="15"/>
  <c r="G28408" i="15"/>
  <c r="G28407" i="15"/>
  <c r="G28406" i="15"/>
  <c r="G28405" i="15"/>
  <c r="G28404" i="15"/>
  <c r="G28403" i="15"/>
  <c r="G28402" i="15"/>
  <c r="G28401" i="15"/>
  <c r="G28400" i="15"/>
  <c r="G28399" i="15"/>
  <c r="G28398" i="15"/>
  <c r="G28397" i="15"/>
  <c r="G28396" i="15"/>
  <c r="G28395" i="15"/>
  <c r="G28394" i="15"/>
  <c r="G28393" i="15"/>
  <c r="G28392" i="15"/>
  <c r="G28391" i="15"/>
  <c r="G28390" i="15"/>
  <c r="G28389" i="15"/>
  <c r="G28388" i="15"/>
  <c r="G28387" i="15"/>
  <c r="G28386" i="15"/>
  <c r="G28385" i="15"/>
  <c r="G28384" i="15"/>
  <c r="G28383" i="15"/>
  <c r="G28382" i="15"/>
  <c r="G28381" i="15"/>
  <c r="G28380" i="15"/>
  <c r="G28379" i="15"/>
  <c r="G28378" i="15"/>
  <c r="G28377" i="15"/>
  <c r="G28376" i="15"/>
  <c r="G28375" i="15"/>
  <c r="G28374" i="15"/>
  <c r="G28373" i="15"/>
  <c r="G28372" i="15"/>
  <c r="G28371" i="15"/>
  <c r="G28370" i="15"/>
  <c r="G28369" i="15"/>
  <c r="G28368" i="15"/>
  <c r="G28367" i="15"/>
  <c r="G28366" i="15"/>
  <c r="G28365" i="15"/>
  <c r="G28364" i="15"/>
  <c r="G28363" i="15"/>
  <c r="G28362" i="15"/>
  <c r="G28361" i="15"/>
  <c r="G28360" i="15"/>
  <c r="G28359" i="15"/>
  <c r="G28358" i="15"/>
  <c r="G28357" i="15"/>
  <c r="G28356" i="15"/>
  <c r="G28355" i="15"/>
  <c r="G28354" i="15"/>
  <c r="G28353" i="15"/>
  <c r="G28352" i="15"/>
  <c r="G28351" i="15"/>
  <c r="G28350" i="15"/>
  <c r="G28349" i="15"/>
  <c r="G28348" i="15"/>
  <c r="G28347" i="15"/>
  <c r="G28346" i="15"/>
  <c r="G28345" i="15"/>
  <c r="G28344" i="15"/>
  <c r="G28343" i="15"/>
  <c r="G28342" i="15"/>
  <c r="G28341" i="15"/>
  <c r="G28340" i="15"/>
  <c r="G28339" i="15"/>
  <c r="G28338" i="15"/>
  <c r="G28337" i="15"/>
  <c r="G28336" i="15"/>
  <c r="G28335" i="15"/>
  <c r="G28334" i="15"/>
  <c r="G28333" i="15"/>
  <c r="G28332" i="15"/>
  <c r="G28331" i="15"/>
  <c r="G28330" i="15"/>
  <c r="G28329" i="15"/>
  <c r="G28328" i="15"/>
  <c r="G28327" i="15"/>
  <c r="G28326" i="15"/>
  <c r="G28325" i="15"/>
  <c r="G28324" i="15"/>
  <c r="G28323" i="15"/>
  <c r="G28322" i="15"/>
  <c r="G28321" i="15"/>
  <c r="G28320" i="15"/>
  <c r="G28319" i="15"/>
  <c r="G28318" i="15"/>
  <c r="G28317" i="15"/>
  <c r="G28316" i="15"/>
  <c r="G28315" i="15"/>
  <c r="G28314" i="15"/>
  <c r="G28313" i="15"/>
  <c r="G28312" i="15"/>
  <c r="G28311" i="15"/>
  <c r="G28310" i="15"/>
  <c r="G28309" i="15"/>
  <c r="G28308" i="15"/>
  <c r="G28307" i="15"/>
  <c r="G28306" i="15"/>
  <c r="G28305" i="15"/>
  <c r="G28304" i="15"/>
  <c r="G28303" i="15"/>
  <c r="G28302" i="15"/>
  <c r="G28301" i="15"/>
  <c r="G28300" i="15"/>
  <c r="G28299" i="15"/>
  <c r="G28298" i="15"/>
  <c r="G28297" i="15"/>
  <c r="G28296" i="15"/>
  <c r="G28295" i="15"/>
  <c r="G28294" i="15"/>
  <c r="G28293" i="15"/>
  <c r="G28292" i="15"/>
  <c r="G28291" i="15"/>
  <c r="G28290" i="15"/>
  <c r="G28289" i="15"/>
  <c r="G28288" i="15"/>
  <c r="G28287" i="15"/>
  <c r="G28286" i="15"/>
  <c r="G28285" i="15"/>
  <c r="G28284" i="15"/>
  <c r="G28283" i="15"/>
  <c r="G28282" i="15"/>
  <c r="G28281" i="15"/>
  <c r="G28280" i="15"/>
  <c r="G28279" i="15"/>
  <c r="G28278" i="15"/>
  <c r="G28277" i="15"/>
  <c r="G28276" i="15"/>
  <c r="G28275" i="15"/>
  <c r="G28274" i="15"/>
  <c r="G28273" i="15"/>
  <c r="G28272" i="15"/>
  <c r="G28271" i="15"/>
  <c r="G28270" i="15"/>
  <c r="G28269" i="15"/>
  <c r="G28268" i="15"/>
  <c r="G28267" i="15"/>
  <c r="G28266" i="15"/>
  <c r="G28265" i="15"/>
  <c r="G28264" i="15"/>
  <c r="G28263" i="15"/>
  <c r="G28262" i="15"/>
  <c r="G28261" i="15"/>
  <c r="G28260" i="15"/>
  <c r="G28259" i="15"/>
  <c r="G28258" i="15"/>
  <c r="G28257" i="15"/>
  <c r="G28256" i="15"/>
  <c r="G28255" i="15"/>
  <c r="G28254" i="15"/>
  <c r="G28253" i="15"/>
  <c r="G28252" i="15"/>
  <c r="G28251" i="15"/>
  <c r="G28250" i="15"/>
  <c r="G28249" i="15"/>
  <c r="G28248" i="15"/>
  <c r="G28247" i="15"/>
  <c r="G28246" i="15"/>
  <c r="G28245" i="15"/>
  <c r="G28244" i="15"/>
  <c r="G28243" i="15"/>
  <c r="G28242" i="15"/>
  <c r="G28241" i="15"/>
  <c r="G28240" i="15"/>
  <c r="G28239" i="15"/>
  <c r="G28238" i="15"/>
  <c r="G28237" i="15"/>
  <c r="G28236" i="15"/>
  <c r="G28235" i="15"/>
  <c r="G28234" i="15"/>
  <c r="G28233" i="15"/>
  <c r="G28232" i="15"/>
  <c r="G28231" i="15"/>
  <c r="G28230" i="15"/>
  <c r="G28229" i="15"/>
  <c r="G28228" i="15"/>
  <c r="G28227" i="15"/>
  <c r="G28226" i="15"/>
  <c r="G28225" i="15"/>
  <c r="G28224" i="15"/>
  <c r="G28223" i="15"/>
  <c r="G28222" i="15"/>
  <c r="G28221" i="15"/>
  <c r="G28220" i="15"/>
  <c r="G28219" i="15"/>
  <c r="G28218" i="15"/>
  <c r="G28217" i="15"/>
  <c r="G28216" i="15"/>
  <c r="G28215" i="15"/>
  <c r="G28214" i="15"/>
  <c r="G28213" i="15"/>
  <c r="G28212" i="15"/>
  <c r="G28211" i="15"/>
  <c r="G28210" i="15"/>
  <c r="G28209" i="15"/>
  <c r="G28208" i="15"/>
  <c r="G28207" i="15"/>
  <c r="G28206" i="15"/>
  <c r="G28205" i="15"/>
  <c r="G28204" i="15"/>
  <c r="G28203" i="15"/>
  <c r="G28202" i="15"/>
  <c r="G28201" i="15"/>
  <c r="G28200" i="15"/>
  <c r="G28199" i="15"/>
  <c r="G28198" i="15"/>
  <c r="G28197" i="15"/>
  <c r="G28196" i="15"/>
  <c r="G28195" i="15"/>
  <c r="G28194" i="15"/>
  <c r="G28193" i="15"/>
  <c r="G28192" i="15"/>
  <c r="G28191" i="15"/>
  <c r="G28190" i="15"/>
  <c r="G28189" i="15"/>
  <c r="G28188" i="15"/>
  <c r="G28187" i="15"/>
  <c r="G28186" i="15"/>
  <c r="G28185" i="15"/>
  <c r="G28184" i="15"/>
  <c r="G28183" i="15"/>
  <c r="G28182" i="15"/>
  <c r="G28181" i="15"/>
  <c r="G28180" i="15"/>
  <c r="G28179" i="15"/>
  <c r="G28178" i="15"/>
  <c r="G28177" i="15"/>
  <c r="G28176" i="15"/>
  <c r="G28175" i="15"/>
  <c r="G28174" i="15"/>
  <c r="G28173" i="15"/>
  <c r="G28172" i="15"/>
  <c r="G28171" i="15"/>
  <c r="G28170" i="15"/>
  <c r="G28169" i="15"/>
  <c r="G28168" i="15"/>
  <c r="G28167" i="15"/>
  <c r="G28166" i="15"/>
  <c r="G28165" i="15"/>
  <c r="G28164" i="15"/>
  <c r="G28163" i="15"/>
  <c r="G28162" i="15"/>
  <c r="G28161" i="15"/>
  <c r="G28160" i="15"/>
  <c r="G28159" i="15"/>
  <c r="G28158" i="15"/>
  <c r="G28157" i="15"/>
  <c r="G28156" i="15"/>
  <c r="G28155" i="15"/>
  <c r="G28154" i="15"/>
  <c r="G28153" i="15"/>
  <c r="G28152" i="15"/>
  <c r="G28151" i="15"/>
  <c r="G28150" i="15"/>
  <c r="G28149" i="15"/>
  <c r="G28148" i="15"/>
  <c r="G28147" i="15"/>
  <c r="G28146" i="15"/>
  <c r="G28145" i="15"/>
  <c r="G28144" i="15"/>
  <c r="G28143" i="15"/>
  <c r="G28142" i="15"/>
  <c r="G28141" i="15"/>
  <c r="G28140" i="15"/>
  <c r="G28139" i="15"/>
  <c r="G28138" i="15"/>
  <c r="G28137" i="15"/>
  <c r="G28136" i="15"/>
  <c r="G28135" i="15"/>
  <c r="G28134" i="15"/>
  <c r="G28133" i="15"/>
  <c r="G28132" i="15"/>
  <c r="G28131" i="15"/>
  <c r="G28130" i="15"/>
  <c r="G28129" i="15"/>
  <c r="G28128" i="15"/>
  <c r="G28127" i="15"/>
  <c r="G28126" i="15"/>
  <c r="G28125" i="15"/>
  <c r="G28124" i="15"/>
  <c r="G28123" i="15"/>
  <c r="G28122" i="15"/>
  <c r="G28121" i="15"/>
  <c r="G28120" i="15"/>
  <c r="G28119" i="15"/>
  <c r="G28118" i="15"/>
  <c r="G28117" i="15"/>
  <c r="G28116" i="15"/>
  <c r="G28115" i="15"/>
  <c r="G28114" i="15"/>
  <c r="G28113" i="15"/>
  <c r="G28112" i="15"/>
  <c r="G28111" i="15"/>
  <c r="G28110" i="15"/>
  <c r="G28109" i="15"/>
  <c r="G28108" i="15"/>
  <c r="G28107" i="15"/>
  <c r="G28106" i="15"/>
  <c r="G28105" i="15"/>
  <c r="G28104" i="15"/>
  <c r="G28103" i="15"/>
  <c r="G28102" i="15"/>
  <c r="G28101" i="15"/>
  <c r="G28100" i="15"/>
  <c r="G28099" i="15"/>
  <c r="G28098" i="15"/>
  <c r="G28097" i="15"/>
  <c r="G28096" i="15"/>
  <c r="G28095" i="15"/>
  <c r="G28094" i="15"/>
  <c r="G28093" i="15"/>
  <c r="G28092" i="15"/>
  <c r="G28091" i="15"/>
  <c r="G28090" i="15"/>
  <c r="G28089" i="15"/>
  <c r="G28088" i="15"/>
  <c r="G28087" i="15"/>
  <c r="G28086" i="15"/>
  <c r="G28085" i="15"/>
  <c r="G28084" i="15"/>
  <c r="G28083" i="15"/>
  <c r="G28082" i="15"/>
  <c r="G28081" i="15"/>
  <c r="G28080" i="15"/>
  <c r="G28079" i="15"/>
  <c r="G28078" i="15"/>
  <c r="G28077" i="15"/>
  <c r="G28076" i="15"/>
  <c r="G28075" i="15"/>
  <c r="G28074" i="15"/>
  <c r="G28073" i="15"/>
  <c r="G28072" i="15"/>
  <c r="G28071" i="15"/>
  <c r="G28070" i="15"/>
  <c r="G28069" i="15"/>
  <c r="G28068" i="15"/>
  <c r="G28067" i="15"/>
  <c r="G28066" i="15"/>
  <c r="G28065" i="15"/>
  <c r="G28064" i="15"/>
  <c r="G28063" i="15"/>
  <c r="G28062" i="15"/>
  <c r="G28061" i="15"/>
  <c r="G28060" i="15"/>
  <c r="G28059" i="15"/>
  <c r="G28058" i="15"/>
  <c r="G28057" i="15"/>
  <c r="G28056" i="15"/>
  <c r="G28055" i="15"/>
  <c r="G28054" i="15"/>
  <c r="G28053" i="15"/>
  <c r="G28052" i="15"/>
  <c r="G28051" i="15"/>
  <c r="G28050" i="15"/>
  <c r="G28049" i="15"/>
  <c r="G28048" i="15"/>
  <c r="G28047" i="15"/>
  <c r="G28046" i="15"/>
  <c r="G28045" i="15"/>
  <c r="G28044" i="15"/>
  <c r="G28043" i="15"/>
  <c r="G28042" i="15"/>
  <c r="G28041" i="15"/>
  <c r="G28040" i="15"/>
  <c r="G28039" i="15"/>
  <c r="G28038" i="15"/>
  <c r="G28037" i="15"/>
  <c r="G28036" i="15"/>
  <c r="G28035" i="15"/>
  <c r="G28034" i="15"/>
  <c r="G28033" i="15"/>
  <c r="G28032" i="15"/>
  <c r="G28031" i="15"/>
  <c r="G28030" i="15"/>
  <c r="G28029" i="15"/>
  <c r="G28028" i="15"/>
  <c r="G28027" i="15"/>
  <c r="G28026" i="15"/>
  <c r="G28025" i="15"/>
  <c r="G28024" i="15"/>
  <c r="G28023" i="15"/>
  <c r="G28022" i="15"/>
  <c r="G28021" i="15"/>
  <c r="G28020" i="15"/>
  <c r="G28019" i="15"/>
  <c r="G28018" i="15"/>
  <c r="G28017" i="15"/>
  <c r="G28016" i="15"/>
  <c r="G28015" i="15"/>
  <c r="G28014" i="15"/>
  <c r="G28013" i="15"/>
  <c r="G28012" i="15"/>
  <c r="G28011" i="15"/>
  <c r="G28010" i="15"/>
  <c r="G28009" i="15"/>
  <c r="G28008" i="15"/>
  <c r="G28007" i="15"/>
  <c r="G28006" i="15"/>
  <c r="G28005" i="15"/>
  <c r="G28004" i="15"/>
  <c r="G28003" i="15"/>
  <c r="G28002" i="15"/>
  <c r="G28001" i="15"/>
  <c r="G28000" i="15"/>
  <c r="G27999" i="15"/>
  <c r="G27998" i="15"/>
  <c r="G27997" i="15"/>
  <c r="G27996" i="15"/>
  <c r="G27995" i="15"/>
  <c r="G27994" i="15"/>
  <c r="G27993" i="15"/>
  <c r="G27992" i="15"/>
  <c r="G27991" i="15"/>
  <c r="G27990" i="15"/>
  <c r="G27989" i="15"/>
  <c r="G27988" i="15"/>
  <c r="G27987" i="15"/>
  <c r="G27986" i="15"/>
  <c r="G27985" i="15"/>
  <c r="G27984" i="15"/>
  <c r="G27983" i="15"/>
  <c r="G27982" i="15"/>
  <c r="G27981" i="15"/>
  <c r="G27980" i="15"/>
  <c r="G27979" i="15"/>
  <c r="G27978" i="15"/>
  <c r="G27977" i="15"/>
  <c r="G27976" i="15"/>
  <c r="G27975" i="15"/>
  <c r="G27974" i="15"/>
  <c r="G27973" i="15"/>
  <c r="G27972" i="15"/>
  <c r="G27971" i="15"/>
  <c r="G27970" i="15"/>
  <c r="G27969" i="15"/>
  <c r="G27968" i="15"/>
  <c r="G27967" i="15"/>
  <c r="G27966" i="15"/>
  <c r="G27965" i="15"/>
  <c r="G27964" i="15"/>
  <c r="G27963" i="15"/>
  <c r="G27962" i="15"/>
  <c r="G27961" i="15"/>
  <c r="G27960" i="15"/>
  <c r="G27959" i="15"/>
  <c r="G27958" i="15"/>
  <c r="G27957" i="15"/>
  <c r="G27956" i="15"/>
  <c r="G27955" i="15"/>
  <c r="G27954" i="15"/>
  <c r="G27953" i="15"/>
  <c r="G27952" i="15"/>
  <c r="G27951" i="15"/>
  <c r="G27950" i="15"/>
  <c r="G27949" i="15"/>
  <c r="G27948" i="15"/>
  <c r="G27947" i="15"/>
  <c r="G27946" i="15"/>
  <c r="G27945" i="15"/>
  <c r="G27944" i="15"/>
  <c r="G27943" i="15"/>
  <c r="G27942" i="15"/>
  <c r="G27941" i="15"/>
  <c r="G27940" i="15"/>
  <c r="G27939" i="15"/>
  <c r="G27938" i="15"/>
  <c r="G27937" i="15"/>
  <c r="G27936" i="15"/>
  <c r="G27935" i="15"/>
  <c r="G27934" i="15"/>
  <c r="G27933" i="15"/>
  <c r="G27932" i="15"/>
  <c r="G27931" i="15"/>
  <c r="G27930" i="15"/>
  <c r="G27929" i="15"/>
  <c r="G27928" i="15"/>
  <c r="G27927" i="15"/>
  <c r="G27926" i="15"/>
  <c r="G27925" i="15"/>
  <c r="G27924" i="15"/>
  <c r="G27923" i="15"/>
  <c r="G27922" i="15"/>
  <c r="G27921" i="15"/>
  <c r="G27920" i="15"/>
  <c r="G27919" i="15"/>
  <c r="G27918" i="15"/>
  <c r="G27917" i="15"/>
  <c r="G27916" i="15"/>
  <c r="G27915" i="15"/>
  <c r="G27914" i="15"/>
  <c r="G27913" i="15"/>
  <c r="G27912" i="15"/>
  <c r="G27911" i="15"/>
  <c r="G27910" i="15"/>
  <c r="G27909" i="15"/>
  <c r="G27908" i="15"/>
  <c r="G27907" i="15"/>
  <c r="G27906" i="15"/>
  <c r="G27905" i="15"/>
  <c r="G27904" i="15"/>
  <c r="G27903" i="15"/>
  <c r="G27902" i="15"/>
  <c r="G27901" i="15"/>
  <c r="G27900" i="15"/>
  <c r="G27899" i="15"/>
  <c r="G27898" i="15"/>
  <c r="G27897" i="15"/>
  <c r="G27896" i="15"/>
  <c r="G27895" i="15"/>
  <c r="G27894" i="15"/>
  <c r="G27893" i="15"/>
  <c r="G27892" i="15"/>
  <c r="G27891" i="15"/>
  <c r="G27890" i="15"/>
  <c r="G27889" i="15"/>
  <c r="G27888" i="15"/>
  <c r="G27887" i="15"/>
  <c r="G27886" i="15"/>
  <c r="G27885" i="15"/>
  <c r="G27884" i="15"/>
  <c r="G27883" i="15"/>
  <c r="G27882" i="15"/>
  <c r="G27881" i="15"/>
  <c r="G27880" i="15"/>
  <c r="G27879" i="15"/>
  <c r="G27878" i="15"/>
  <c r="G27877" i="15"/>
  <c r="G27876" i="15"/>
  <c r="G27875" i="15"/>
  <c r="G27874" i="15"/>
  <c r="G27873" i="15"/>
  <c r="G27872" i="15"/>
  <c r="G27871" i="15"/>
  <c r="G27870" i="15"/>
  <c r="G27869" i="15"/>
  <c r="G27868" i="15"/>
  <c r="G27867" i="15"/>
  <c r="G27866" i="15"/>
  <c r="G27865" i="15"/>
  <c r="G27864" i="15"/>
  <c r="G27863" i="15"/>
  <c r="G27862" i="15"/>
  <c r="G27861" i="15"/>
  <c r="G27860" i="15"/>
  <c r="G27859" i="15"/>
  <c r="G27858" i="15"/>
  <c r="G27857" i="15"/>
  <c r="G27856" i="15"/>
  <c r="G27855" i="15"/>
  <c r="G27854" i="15"/>
  <c r="G27853" i="15"/>
  <c r="G27852" i="15"/>
  <c r="G27851" i="15"/>
  <c r="G27850" i="15"/>
  <c r="G27849" i="15"/>
  <c r="G27848" i="15"/>
  <c r="G27847" i="15"/>
  <c r="G27846" i="15"/>
  <c r="G27845" i="15"/>
  <c r="G27844" i="15"/>
  <c r="G27843" i="15"/>
  <c r="G27842" i="15"/>
  <c r="G27841" i="15"/>
  <c r="G27840" i="15"/>
  <c r="G27839" i="15"/>
  <c r="G27838" i="15"/>
  <c r="G27837" i="15"/>
  <c r="G27836" i="15"/>
  <c r="G27835" i="15"/>
  <c r="G27834" i="15"/>
  <c r="G27833" i="15"/>
  <c r="G27832" i="15"/>
  <c r="G27831" i="15"/>
  <c r="G27830" i="15"/>
  <c r="G27829" i="15"/>
  <c r="G27828" i="15"/>
  <c r="G27827" i="15"/>
  <c r="G27826" i="15"/>
  <c r="G27825" i="15"/>
  <c r="G27824" i="15"/>
  <c r="G27823" i="15"/>
  <c r="G27822" i="15"/>
  <c r="G27821" i="15"/>
  <c r="G27820" i="15"/>
  <c r="G27819" i="15"/>
  <c r="G27818" i="15"/>
  <c r="G27817" i="15"/>
  <c r="G27816" i="15"/>
  <c r="G27815" i="15"/>
  <c r="G27814" i="15"/>
  <c r="G27813" i="15"/>
  <c r="G27812" i="15"/>
  <c r="G27811" i="15"/>
  <c r="G27810" i="15"/>
  <c r="G27809" i="15"/>
  <c r="G27808" i="15"/>
  <c r="G27807" i="15"/>
  <c r="G27806" i="15"/>
  <c r="G27805" i="15"/>
  <c r="G27804" i="15"/>
  <c r="G27803" i="15"/>
  <c r="G27802" i="15"/>
  <c r="G27801" i="15"/>
  <c r="G27800" i="15"/>
  <c r="G27799" i="15"/>
  <c r="G27798" i="15"/>
  <c r="G27797" i="15"/>
  <c r="G27796" i="15"/>
  <c r="G27795" i="15"/>
  <c r="G27794" i="15"/>
  <c r="G27793" i="15"/>
  <c r="G27792" i="15"/>
  <c r="G27791" i="15"/>
  <c r="G27790" i="15"/>
  <c r="G27789" i="15"/>
  <c r="G27788" i="15"/>
  <c r="G27787" i="15"/>
  <c r="G27786" i="15"/>
  <c r="G27785" i="15"/>
  <c r="G27784" i="15"/>
  <c r="G27783" i="15"/>
  <c r="G27782" i="15"/>
  <c r="G27781" i="15"/>
  <c r="G27780" i="15"/>
  <c r="G27779" i="15"/>
  <c r="G27778" i="15"/>
  <c r="G27777" i="15"/>
  <c r="G27776" i="15"/>
  <c r="G27775" i="15"/>
  <c r="G27774" i="15"/>
  <c r="G27773" i="15"/>
  <c r="G27772" i="15"/>
  <c r="G27771" i="15"/>
  <c r="G27770" i="15"/>
  <c r="G27769" i="15"/>
  <c r="G27768" i="15"/>
  <c r="G27767" i="15"/>
  <c r="G27766" i="15"/>
  <c r="G27765" i="15"/>
  <c r="G27764" i="15"/>
  <c r="G27763" i="15"/>
  <c r="G27762" i="15"/>
  <c r="G27761" i="15"/>
  <c r="G27760" i="15"/>
  <c r="G27759" i="15"/>
  <c r="G27758" i="15"/>
  <c r="G27757" i="15"/>
  <c r="G27756" i="15"/>
  <c r="G27755" i="15"/>
  <c r="G27754" i="15"/>
  <c r="G27753" i="15"/>
  <c r="G27752" i="15"/>
  <c r="G27751" i="15"/>
  <c r="G27750" i="15"/>
  <c r="G27749" i="15"/>
  <c r="G27748" i="15"/>
  <c r="G27747" i="15"/>
  <c r="G27746" i="15"/>
  <c r="G27745" i="15"/>
  <c r="G27744" i="15"/>
  <c r="G27743" i="15"/>
  <c r="G27742" i="15"/>
  <c r="G27741" i="15"/>
  <c r="G27740" i="15"/>
  <c r="G27739" i="15"/>
  <c r="G27738" i="15"/>
  <c r="G27737" i="15"/>
  <c r="G27736" i="15"/>
  <c r="G27735" i="15"/>
  <c r="G27734" i="15"/>
  <c r="G27733" i="15"/>
  <c r="G27732" i="15"/>
  <c r="G27731" i="15"/>
  <c r="G27730" i="15"/>
  <c r="G27729" i="15"/>
  <c r="G27728" i="15"/>
  <c r="G27727" i="15"/>
  <c r="G27726" i="15"/>
  <c r="G27725" i="15"/>
  <c r="G27724" i="15"/>
  <c r="G27723" i="15"/>
  <c r="G27722" i="15"/>
  <c r="G27721" i="15"/>
  <c r="G27720" i="15"/>
  <c r="G27719" i="15"/>
  <c r="G27718" i="15"/>
  <c r="G27717" i="15"/>
  <c r="G27716" i="15"/>
  <c r="G27715" i="15"/>
  <c r="G27714" i="15"/>
  <c r="G27713" i="15"/>
  <c r="G27712" i="15"/>
  <c r="G27711" i="15"/>
  <c r="G27710" i="15"/>
  <c r="G27709" i="15"/>
  <c r="G27708" i="15"/>
  <c r="G27707" i="15"/>
  <c r="G27706" i="15"/>
  <c r="G27705" i="15"/>
  <c r="G27704" i="15"/>
  <c r="G27703" i="15"/>
  <c r="G27702" i="15"/>
  <c r="G27701" i="15"/>
  <c r="G27700" i="15"/>
  <c r="G27699" i="15"/>
  <c r="G27698" i="15"/>
  <c r="G27697" i="15"/>
  <c r="G27696" i="15"/>
  <c r="G27695" i="15"/>
  <c r="G27694" i="15"/>
  <c r="G27693" i="15"/>
  <c r="G27692" i="15"/>
  <c r="G27691" i="15"/>
  <c r="G27690" i="15"/>
  <c r="G27689" i="15"/>
  <c r="G27688" i="15"/>
  <c r="G27687" i="15"/>
  <c r="G27686" i="15"/>
  <c r="G27685" i="15"/>
  <c r="G27684" i="15"/>
  <c r="G27683" i="15"/>
  <c r="G27682" i="15"/>
  <c r="G27681" i="15"/>
  <c r="G27680" i="15"/>
  <c r="G27679" i="15"/>
  <c r="G27678" i="15"/>
  <c r="G27677" i="15"/>
  <c r="G27676" i="15"/>
  <c r="G27675" i="15"/>
  <c r="G27674" i="15"/>
  <c r="G27673" i="15"/>
  <c r="G27672" i="15"/>
  <c r="G27671" i="15"/>
  <c r="G27670" i="15"/>
  <c r="G27669" i="15"/>
  <c r="G27668" i="15"/>
  <c r="G27667" i="15"/>
  <c r="G27666" i="15"/>
  <c r="G27665" i="15"/>
  <c r="G27664" i="15"/>
  <c r="G27663" i="15"/>
  <c r="G27662" i="15"/>
  <c r="G27661" i="15"/>
  <c r="G27660" i="15"/>
  <c r="G27659" i="15"/>
  <c r="G27658" i="15"/>
  <c r="G27657" i="15"/>
  <c r="G27656" i="15"/>
  <c r="G27655" i="15"/>
  <c r="G27654" i="15"/>
  <c r="G27653" i="15"/>
  <c r="G27652" i="15"/>
  <c r="G27651" i="15"/>
  <c r="G27650" i="15"/>
  <c r="G27649" i="15"/>
  <c r="G27648" i="15"/>
  <c r="G27647" i="15"/>
  <c r="G27646" i="15"/>
  <c r="G27645" i="15"/>
  <c r="G27644" i="15"/>
  <c r="G27643" i="15"/>
  <c r="G27642" i="15"/>
  <c r="G27641" i="15"/>
  <c r="G27640" i="15"/>
  <c r="G27639" i="15"/>
  <c r="G27638" i="15"/>
  <c r="G27637" i="15"/>
  <c r="G27636" i="15"/>
  <c r="G27635" i="15"/>
  <c r="G27634" i="15"/>
  <c r="G27633" i="15"/>
  <c r="G27632" i="15"/>
  <c r="G27631" i="15"/>
  <c r="G27630" i="15"/>
  <c r="G27629" i="15"/>
  <c r="G27628" i="15"/>
  <c r="G27627" i="15"/>
  <c r="G27626" i="15"/>
  <c r="G27625" i="15"/>
  <c r="G27624" i="15"/>
  <c r="G27623" i="15"/>
  <c r="G27622" i="15"/>
  <c r="G27621" i="15"/>
  <c r="G27620" i="15"/>
  <c r="G27619" i="15"/>
  <c r="G27618" i="15"/>
  <c r="G27617" i="15"/>
  <c r="G27616" i="15"/>
  <c r="G27615" i="15"/>
  <c r="G27614" i="15"/>
  <c r="G27613" i="15"/>
  <c r="G27612" i="15"/>
  <c r="G27611" i="15"/>
  <c r="G27610" i="15"/>
  <c r="G27609" i="15"/>
  <c r="G27608" i="15"/>
  <c r="G27607" i="15"/>
  <c r="G27606" i="15"/>
  <c r="G27605" i="15"/>
  <c r="G27604" i="15"/>
  <c r="G27603" i="15"/>
  <c r="G27602" i="15"/>
  <c r="G27601" i="15"/>
  <c r="G27600" i="15"/>
  <c r="G27599" i="15"/>
  <c r="G27598" i="15"/>
  <c r="G27597" i="15"/>
  <c r="G27596" i="15"/>
  <c r="G27595" i="15"/>
  <c r="G27594" i="15"/>
  <c r="G27593" i="15"/>
  <c r="G27592" i="15"/>
  <c r="G27591" i="15"/>
  <c r="G27590" i="15"/>
  <c r="G27589" i="15"/>
  <c r="G27588" i="15"/>
  <c r="G27587" i="15"/>
  <c r="G27586" i="15"/>
  <c r="G27585" i="15"/>
  <c r="G27584" i="15"/>
  <c r="G27583" i="15"/>
  <c r="G27582" i="15"/>
  <c r="G27581" i="15"/>
  <c r="G27580" i="15"/>
  <c r="G27579" i="15"/>
  <c r="G27578" i="15"/>
  <c r="G27577" i="15"/>
  <c r="G27576" i="15"/>
  <c r="G27575" i="15"/>
  <c r="G27574" i="15"/>
  <c r="G27573" i="15"/>
  <c r="G27572" i="15"/>
  <c r="G27571" i="15"/>
  <c r="G27570" i="15"/>
  <c r="G27569" i="15"/>
  <c r="G27568" i="15"/>
  <c r="G27567" i="15"/>
  <c r="G27566" i="15"/>
  <c r="G27565" i="15"/>
  <c r="G27564" i="15"/>
  <c r="G27563" i="15"/>
  <c r="G27562" i="15"/>
  <c r="G27561" i="15"/>
  <c r="G27560" i="15"/>
  <c r="G27559" i="15"/>
  <c r="G27558" i="15"/>
  <c r="G27557" i="15"/>
  <c r="G27556" i="15"/>
  <c r="G27555" i="15"/>
  <c r="G27554" i="15"/>
  <c r="G27553" i="15"/>
  <c r="G27552" i="15"/>
  <c r="G27551" i="15"/>
  <c r="G27550" i="15"/>
  <c r="G27549" i="15"/>
  <c r="G27548" i="15"/>
  <c r="G27547" i="15"/>
  <c r="G27546" i="15"/>
  <c r="G27545" i="15"/>
  <c r="G27544" i="15"/>
  <c r="G27543" i="15"/>
  <c r="G27542" i="15"/>
  <c r="G27541" i="15"/>
  <c r="G27540" i="15"/>
  <c r="G27539" i="15"/>
  <c r="G27538" i="15"/>
  <c r="G27537" i="15"/>
  <c r="G27536" i="15"/>
  <c r="G27535" i="15"/>
  <c r="G27534" i="15"/>
  <c r="G27533" i="15"/>
  <c r="G27532" i="15"/>
  <c r="G27531" i="15"/>
  <c r="G27530" i="15"/>
  <c r="G27529" i="15"/>
  <c r="G27528" i="15"/>
  <c r="G27527" i="15"/>
  <c r="G27526" i="15"/>
  <c r="G27525" i="15"/>
  <c r="G27524" i="15"/>
  <c r="G27523" i="15"/>
  <c r="G27522" i="15"/>
  <c r="G27521" i="15"/>
  <c r="G27520" i="15"/>
  <c r="G27519" i="15"/>
  <c r="G27518" i="15"/>
  <c r="G27517" i="15"/>
  <c r="G27516" i="15"/>
  <c r="G27515" i="15"/>
  <c r="G27514" i="15"/>
  <c r="G27513" i="15"/>
  <c r="G27512" i="15"/>
  <c r="G27511" i="15"/>
  <c r="G27510" i="15"/>
  <c r="G27509" i="15"/>
  <c r="G27508" i="15"/>
  <c r="G27507" i="15"/>
  <c r="G27506" i="15"/>
  <c r="G27505" i="15"/>
  <c r="G27504" i="15"/>
  <c r="G27503" i="15"/>
  <c r="G27502" i="15"/>
  <c r="G27501" i="15"/>
  <c r="G27500" i="15"/>
  <c r="G27499" i="15"/>
  <c r="G27498" i="15"/>
  <c r="G27497" i="15"/>
  <c r="G27496" i="15"/>
  <c r="G27495" i="15"/>
  <c r="G27494" i="15"/>
  <c r="G27493" i="15"/>
  <c r="G27492" i="15"/>
  <c r="G27491" i="15"/>
  <c r="G27490" i="15"/>
  <c r="G27489" i="15"/>
  <c r="G27488" i="15"/>
  <c r="G27487" i="15"/>
  <c r="G27486" i="15"/>
  <c r="G27485" i="15"/>
  <c r="G27484" i="15"/>
  <c r="G27483" i="15"/>
  <c r="G27482" i="15"/>
  <c r="G27481" i="15"/>
  <c r="G27480" i="15"/>
  <c r="G27479" i="15"/>
  <c r="G27478" i="15"/>
  <c r="G27477" i="15"/>
  <c r="G27476" i="15"/>
  <c r="G27475" i="15"/>
  <c r="G27474" i="15"/>
  <c r="G27473" i="15"/>
  <c r="G27472" i="15"/>
  <c r="G27471" i="15"/>
  <c r="G27470" i="15"/>
  <c r="G27469" i="15"/>
  <c r="G27468" i="15"/>
  <c r="G27467" i="15"/>
  <c r="G27466" i="15"/>
  <c r="G27465" i="15"/>
  <c r="G27464" i="15"/>
  <c r="G27463" i="15"/>
  <c r="G27462" i="15"/>
  <c r="G27461" i="15"/>
  <c r="G27460" i="15"/>
  <c r="G27459" i="15"/>
  <c r="G27458" i="15"/>
  <c r="G27457" i="15"/>
  <c r="G27456" i="15"/>
  <c r="G27455" i="15"/>
  <c r="G27454" i="15"/>
  <c r="G27453" i="15"/>
  <c r="G27452" i="15"/>
  <c r="G27451" i="15"/>
  <c r="G27450" i="15"/>
  <c r="G27449" i="15"/>
  <c r="G27448" i="15"/>
  <c r="G27447" i="15"/>
  <c r="G27446" i="15"/>
  <c r="G27445" i="15"/>
  <c r="G27444" i="15"/>
  <c r="G27443" i="15"/>
  <c r="G27442" i="15"/>
  <c r="G27441" i="15"/>
  <c r="G27440" i="15"/>
  <c r="G27439" i="15"/>
  <c r="G27438" i="15"/>
  <c r="G27437" i="15"/>
  <c r="G27436" i="15"/>
  <c r="G27435" i="15"/>
  <c r="G27434" i="15"/>
  <c r="G27433" i="15"/>
  <c r="G27432" i="15"/>
  <c r="G27431" i="15"/>
  <c r="G27430" i="15"/>
  <c r="G27429" i="15"/>
  <c r="G27428" i="15"/>
  <c r="G27427" i="15"/>
  <c r="G27426" i="15"/>
  <c r="G27425" i="15"/>
  <c r="G27424" i="15"/>
  <c r="G27423" i="15"/>
  <c r="G27422" i="15"/>
  <c r="G27421" i="15"/>
  <c r="G27420" i="15"/>
  <c r="G27419" i="15"/>
  <c r="G27418" i="15"/>
  <c r="G27417" i="15"/>
  <c r="G27416" i="15"/>
  <c r="G27415" i="15"/>
  <c r="G27414" i="15"/>
  <c r="G27413" i="15"/>
  <c r="G27412" i="15"/>
  <c r="G27411" i="15"/>
  <c r="G27410" i="15"/>
  <c r="G27409" i="15"/>
  <c r="G27408" i="15"/>
  <c r="G27407" i="15"/>
  <c r="G27406" i="15"/>
  <c r="G27405" i="15"/>
  <c r="G27404" i="15"/>
  <c r="G27403" i="15"/>
  <c r="G27402" i="15"/>
  <c r="G27401" i="15"/>
  <c r="G27400" i="15"/>
  <c r="G27399" i="15"/>
  <c r="G27398" i="15"/>
  <c r="G27397" i="15"/>
  <c r="G27396" i="15"/>
  <c r="G27395" i="15"/>
  <c r="G27394" i="15"/>
  <c r="G27393" i="15"/>
  <c r="G27392" i="15"/>
  <c r="G27391" i="15"/>
  <c r="G27390" i="15"/>
  <c r="G27389" i="15"/>
  <c r="G27388" i="15"/>
  <c r="G27387" i="15"/>
  <c r="G27386" i="15"/>
  <c r="G27385" i="15"/>
  <c r="G27384" i="15"/>
  <c r="G27383" i="15"/>
  <c r="G27382" i="15"/>
  <c r="G27381" i="15"/>
  <c r="G27380" i="15"/>
  <c r="G27379" i="15"/>
  <c r="G27378" i="15"/>
  <c r="G27377" i="15"/>
  <c r="G27376" i="15"/>
  <c r="G27375" i="15"/>
  <c r="G27374" i="15"/>
  <c r="G27373" i="15"/>
  <c r="G27372" i="15"/>
  <c r="G27371" i="15"/>
  <c r="G27370" i="15"/>
  <c r="G27369" i="15"/>
  <c r="G27368" i="15"/>
  <c r="G27367" i="15"/>
  <c r="G27366" i="15"/>
  <c r="G27365" i="15"/>
  <c r="G27364" i="15"/>
  <c r="G27363" i="15"/>
  <c r="G27362" i="15"/>
  <c r="G27361" i="15"/>
  <c r="G27360" i="15"/>
  <c r="G27359" i="15"/>
  <c r="G27358" i="15"/>
  <c r="G27357" i="15"/>
  <c r="G27356" i="15"/>
  <c r="G27355" i="15"/>
  <c r="G27354" i="15"/>
  <c r="G27353" i="15"/>
  <c r="G27352" i="15"/>
  <c r="G27351" i="15"/>
  <c r="G27350" i="15"/>
  <c r="G27349" i="15"/>
  <c r="G27348" i="15"/>
  <c r="G27347" i="15"/>
  <c r="G27346" i="15"/>
  <c r="G27345" i="15"/>
  <c r="G27344" i="15"/>
  <c r="G27343" i="15"/>
  <c r="G27342" i="15"/>
  <c r="G27341" i="15"/>
  <c r="G27340" i="15"/>
  <c r="G27339" i="15"/>
  <c r="G27338" i="15"/>
  <c r="G27337" i="15"/>
  <c r="G27336" i="15"/>
  <c r="G27335" i="15"/>
  <c r="G27334" i="15"/>
  <c r="G27333" i="15"/>
  <c r="G27332" i="15"/>
  <c r="G27331" i="15"/>
  <c r="G27330" i="15"/>
  <c r="G27329" i="15"/>
  <c r="G27328" i="15"/>
  <c r="G27327" i="15"/>
  <c r="G27326" i="15"/>
  <c r="G27325" i="15"/>
  <c r="G27324" i="15"/>
  <c r="G27323" i="15"/>
  <c r="G27322" i="15"/>
  <c r="G27321" i="15"/>
  <c r="G27320" i="15"/>
  <c r="G27319" i="15"/>
  <c r="G27318" i="15"/>
  <c r="G27317" i="15"/>
  <c r="G27316" i="15"/>
  <c r="G27315" i="15"/>
  <c r="G27314" i="15"/>
  <c r="G27313" i="15"/>
  <c r="G27312" i="15"/>
  <c r="G27311" i="15"/>
  <c r="G27310" i="15"/>
  <c r="G27309" i="15"/>
  <c r="G27308" i="15"/>
  <c r="G27307" i="15"/>
  <c r="G27306" i="15"/>
  <c r="G27305" i="15"/>
  <c r="G27304" i="15"/>
  <c r="G27303" i="15"/>
  <c r="G27302" i="15"/>
  <c r="G27301" i="15"/>
  <c r="G27300" i="15"/>
  <c r="G27299" i="15"/>
  <c r="G27298" i="15"/>
  <c r="G27297" i="15"/>
  <c r="G27296" i="15"/>
  <c r="G27295" i="15"/>
  <c r="G27294" i="15"/>
  <c r="G27293" i="15"/>
  <c r="G27292" i="15"/>
  <c r="G27291" i="15"/>
  <c r="G27290" i="15"/>
  <c r="G27289" i="15"/>
  <c r="G27288" i="15"/>
  <c r="G27287" i="15"/>
  <c r="G27286" i="15"/>
  <c r="G27285" i="15"/>
  <c r="G27284" i="15"/>
  <c r="G27283" i="15"/>
  <c r="G27282" i="15"/>
  <c r="G27281" i="15"/>
  <c r="G27280" i="15"/>
  <c r="G27279" i="15"/>
  <c r="G27278" i="15"/>
  <c r="G27277" i="15"/>
  <c r="G27276" i="15"/>
  <c r="G27275" i="15"/>
  <c r="G27274" i="15"/>
  <c r="G27273" i="15"/>
  <c r="G27272" i="15"/>
  <c r="G27271" i="15"/>
  <c r="G27270" i="15"/>
  <c r="G27269" i="15"/>
  <c r="G27268" i="15"/>
  <c r="G27267" i="15"/>
  <c r="G27266" i="15"/>
  <c r="G27265" i="15"/>
  <c r="G27264" i="15"/>
  <c r="G27263" i="15"/>
  <c r="G27262" i="15"/>
  <c r="G27261" i="15"/>
  <c r="G27260" i="15"/>
  <c r="G27259" i="15"/>
  <c r="G27258" i="15"/>
  <c r="G27257" i="15"/>
  <c r="G27256" i="15"/>
  <c r="G27255" i="15"/>
  <c r="G27254" i="15"/>
  <c r="G27253" i="15"/>
  <c r="G27252" i="15"/>
  <c r="G27251" i="15"/>
  <c r="G27250" i="15"/>
  <c r="G27249" i="15"/>
  <c r="G27248" i="15"/>
  <c r="G27247" i="15"/>
  <c r="G27246" i="15"/>
  <c r="G27245" i="15"/>
  <c r="G27244" i="15"/>
  <c r="G27243" i="15"/>
  <c r="G27242" i="15"/>
  <c r="G27241" i="15"/>
  <c r="G27240" i="15"/>
  <c r="G27239" i="15"/>
  <c r="G27238" i="15"/>
  <c r="G27237" i="15"/>
  <c r="G27236" i="15"/>
  <c r="G27235" i="15"/>
  <c r="G27234" i="15"/>
  <c r="G27233" i="15"/>
  <c r="G27232" i="15"/>
  <c r="G27231" i="15"/>
  <c r="G27230" i="15"/>
  <c r="G27229" i="15"/>
  <c r="G27228" i="15"/>
  <c r="G27227" i="15"/>
  <c r="G27226" i="15"/>
  <c r="G27225" i="15"/>
  <c r="G27224" i="15"/>
  <c r="G27223" i="15"/>
  <c r="G27222" i="15"/>
  <c r="G27221" i="15"/>
  <c r="G27220" i="15"/>
  <c r="G27219" i="15"/>
  <c r="G27218" i="15"/>
  <c r="G27217" i="15"/>
  <c r="G27216" i="15"/>
  <c r="G27215" i="15"/>
  <c r="G27214" i="15"/>
  <c r="G27213" i="15"/>
  <c r="G27212" i="15"/>
  <c r="G27211" i="15"/>
  <c r="G27210" i="15"/>
  <c r="G27209" i="15"/>
  <c r="G27208" i="15"/>
  <c r="G27207" i="15"/>
  <c r="G27206" i="15"/>
  <c r="G27205" i="15"/>
  <c r="G27204" i="15"/>
  <c r="G27203" i="15"/>
  <c r="G27202" i="15"/>
  <c r="G27201" i="15"/>
  <c r="G27200" i="15"/>
  <c r="G27199" i="15"/>
  <c r="G27198" i="15"/>
  <c r="G27197" i="15"/>
  <c r="G27196" i="15"/>
  <c r="G27195" i="15"/>
  <c r="G27194" i="15"/>
  <c r="G27193" i="15"/>
  <c r="G27192" i="15"/>
  <c r="G27191" i="15"/>
  <c r="G27190" i="15"/>
  <c r="G27189" i="15"/>
  <c r="G27188" i="15"/>
  <c r="G27187" i="15"/>
  <c r="G27186" i="15"/>
  <c r="G27185" i="15"/>
  <c r="G27184" i="15"/>
  <c r="G27183" i="15"/>
  <c r="G27182" i="15"/>
  <c r="G27181" i="15"/>
  <c r="G27180" i="15"/>
  <c r="G27179" i="15"/>
  <c r="G27178" i="15"/>
  <c r="G27177" i="15"/>
  <c r="G27176" i="15"/>
  <c r="G27175" i="15"/>
  <c r="G27174" i="15"/>
  <c r="G27173" i="15"/>
  <c r="G27172" i="15"/>
  <c r="G27171" i="15"/>
  <c r="G27170" i="15"/>
  <c r="G27169" i="15"/>
  <c r="G27168" i="15"/>
  <c r="G27167" i="15"/>
  <c r="G27166" i="15"/>
  <c r="G27165" i="15"/>
  <c r="G27164" i="15"/>
  <c r="G27163" i="15"/>
  <c r="G27162" i="15"/>
  <c r="G27161" i="15"/>
  <c r="G27160" i="15"/>
  <c r="G27159" i="15"/>
  <c r="G27158" i="15"/>
  <c r="G27157" i="15"/>
  <c r="G27156" i="15"/>
  <c r="G27155" i="15"/>
  <c r="G27154" i="15"/>
  <c r="G27153" i="15"/>
  <c r="G27152" i="15"/>
  <c r="G27151" i="15"/>
  <c r="G27150" i="15"/>
  <c r="G27149" i="15"/>
  <c r="G27148" i="15"/>
  <c r="G27147" i="15"/>
  <c r="G27146" i="15"/>
  <c r="G27145" i="15"/>
  <c r="G27144" i="15"/>
  <c r="G27143" i="15"/>
  <c r="G27142" i="15"/>
  <c r="G27141" i="15"/>
  <c r="G27140" i="15"/>
  <c r="G27139" i="15"/>
  <c r="G27138" i="15"/>
  <c r="G27137" i="15"/>
  <c r="G27136" i="15"/>
  <c r="G27135" i="15"/>
  <c r="G27134" i="15"/>
  <c r="G27133" i="15"/>
  <c r="G27132" i="15"/>
  <c r="G27131" i="15"/>
  <c r="G27130" i="15"/>
  <c r="G27129" i="15"/>
  <c r="G27128" i="15"/>
  <c r="G27127" i="15"/>
  <c r="G27126" i="15"/>
  <c r="G27125" i="15"/>
  <c r="G27124" i="15"/>
  <c r="G27123" i="15"/>
  <c r="G27122" i="15"/>
  <c r="G27121" i="15"/>
  <c r="G27120" i="15"/>
  <c r="G27119" i="15"/>
  <c r="G27118" i="15"/>
  <c r="G27117" i="15"/>
  <c r="G27116" i="15"/>
  <c r="G27115" i="15"/>
  <c r="G27114" i="15"/>
  <c r="G27113" i="15"/>
  <c r="G27112" i="15"/>
  <c r="G27111" i="15"/>
  <c r="G27110" i="15"/>
  <c r="G27109" i="15"/>
  <c r="G27108" i="15"/>
  <c r="G27107" i="15"/>
  <c r="G27106" i="15"/>
  <c r="G27105" i="15"/>
  <c r="G27104" i="15"/>
  <c r="G27103" i="15"/>
  <c r="G27102" i="15"/>
  <c r="G27101" i="15"/>
  <c r="G27100" i="15"/>
  <c r="G27099" i="15"/>
  <c r="G27098" i="15"/>
  <c r="G27097" i="15"/>
  <c r="G27096" i="15"/>
  <c r="G27095" i="15"/>
  <c r="G27094" i="15"/>
  <c r="G27093" i="15"/>
  <c r="G27092" i="15"/>
  <c r="G27091" i="15"/>
  <c r="G27090" i="15"/>
  <c r="G27089" i="15"/>
  <c r="G27088" i="15"/>
  <c r="G27087" i="15"/>
  <c r="G27086" i="15"/>
  <c r="G27085" i="15"/>
  <c r="G27084" i="15"/>
  <c r="G27083" i="15"/>
  <c r="G27082" i="15"/>
  <c r="G27081" i="15"/>
  <c r="G27080" i="15"/>
  <c r="G27079" i="15"/>
  <c r="G27078" i="15"/>
  <c r="G27077" i="15"/>
  <c r="G27076" i="15"/>
  <c r="G27075" i="15"/>
  <c r="G27074" i="15"/>
  <c r="G27073" i="15"/>
  <c r="G27072" i="15"/>
  <c r="G27071" i="15"/>
  <c r="G27070" i="15"/>
  <c r="G27069" i="15"/>
  <c r="G27068" i="15"/>
  <c r="G27067" i="15"/>
  <c r="G27066" i="15"/>
  <c r="G27065" i="15"/>
  <c r="G27064" i="15"/>
  <c r="G27063" i="15"/>
  <c r="G27062" i="15"/>
  <c r="G27061" i="15"/>
  <c r="G27060" i="15"/>
  <c r="G27059" i="15"/>
  <c r="G27058" i="15"/>
  <c r="G27057" i="15"/>
  <c r="G27056" i="15"/>
  <c r="G27055" i="15"/>
  <c r="G27054" i="15"/>
  <c r="G27053" i="15"/>
  <c r="G27052" i="15"/>
  <c r="G27051" i="15"/>
  <c r="G27050" i="15"/>
  <c r="G27049" i="15"/>
  <c r="G27048" i="15"/>
  <c r="G27047" i="15"/>
  <c r="G27046" i="15"/>
  <c r="G27045" i="15"/>
  <c r="G27044" i="15"/>
  <c r="G27043" i="15"/>
  <c r="G27042" i="15"/>
  <c r="G27041" i="15"/>
  <c r="G27040" i="15"/>
  <c r="G27039" i="15"/>
  <c r="G27038" i="15"/>
  <c r="G27037" i="15"/>
  <c r="G27036" i="15"/>
  <c r="G27035" i="15"/>
  <c r="G27034" i="15"/>
  <c r="G27033" i="15"/>
  <c r="G27032" i="15"/>
  <c r="G27031" i="15"/>
  <c r="G27030" i="15"/>
  <c r="G27029" i="15"/>
  <c r="G27028" i="15"/>
  <c r="G27027" i="15"/>
  <c r="G27026" i="15"/>
  <c r="G27025" i="15"/>
  <c r="G27024" i="15"/>
  <c r="G27023" i="15"/>
  <c r="G27022" i="15"/>
  <c r="G27021" i="15"/>
  <c r="G27020" i="15"/>
  <c r="G27019" i="15"/>
  <c r="G27018" i="15"/>
  <c r="G27017" i="15"/>
  <c r="G27016" i="15"/>
  <c r="G27015" i="15"/>
  <c r="G27014" i="15"/>
  <c r="G27013" i="15"/>
  <c r="G27012" i="15"/>
  <c r="G27011" i="15"/>
  <c r="G27010" i="15"/>
  <c r="G27009" i="15"/>
  <c r="G27008" i="15"/>
  <c r="G27007" i="15"/>
  <c r="G27006" i="15"/>
  <c r="G27005" i="15"/>
  <c r="G27004" i="15"/>
  <c r="G27003" i="15"/>
  <c r="G27002" i="15"/>
  <c r="G27001" i="15"/>
  <c r="G27000" i="15"/>
  <c r="G26999" i="15"/>
  <c r="G26998" i="15"/>
  <c r="G26997" i="15"/>
  <c r="G26996" i="15"/>
  <c r="G26995" i="15"/>
  <c r="G26994" i="15"/>
  <c r="G26993" i="15"/>
  <c r="G26992" i="15"/>
  <c r="G26991" i="15"/>
  <c r="G26990" i="15"/>
  <c r="G26989" i="15"/>
  <c r="G26988" i="15"/>
  <c r="G26987" i="15"/>
  <c r="G26986" i="15"/>
  <c r="G26985" i="15"/>
  <c r="G26984" i="15"/>
  <c r="G26983" i="15"/>
  <c r="G26982" i="15"/>
  <c r="G26981" i="15"/>
  <c r="G26980" i="15"/>
  <c r="G26979" i="15"/>
  <c r="G26978" i="15"/>
  <c r="G26977" i="15"/>
  <c r="G26976" i="15"/>
  <c r="G26975" i="15"/>
  <c r="G26974" i="15"/>
  <c r="G26973" i="15"/>
  <c r="G26972" i="15"/>
  <c r="G26971" i="15"/>
  <c r="G26970" i="15"/>
  <c r="G26969" i="15"/>
  <c r="G26968" i="15"/>
  <c r="G26967" i="15"/>
  <c r="G26966" i="15"/>
  <c r="G26965" i="15"/>
  <c r="G26964" i="15"/>
  <c r="G26963" i="15"/>
  <c r="G26962" i="15"/>
  <c r="G26961" i="15"/>
  <c r="G26960" i="15"/>
  <c r="G26959" i="15"/>
  <c r="G26958" i="15"/>
  <c r="G26957" i="15"/>
  <c r="G26956" i="15"/>
  <c r="G26955" i="15"/>
  <c r="G26954" i="15"/>
  <c r="G26953" i="15"/>
  <c r="G26952" i="15"/>
  <c r="G26951" i="15"/>
  <c r="G26950" i="15"/>
  <c r="G26949" i="15"/>
  <c r="G26948" i="15"/>
  <c r="G26947" i="15"/>
  <c r="G26946" i="15"/>
  <c r="G26945" i="15"/>
  <c r="G26944" i="15"/>
  <c r="G26943" i="15"/>
  <c r="G26942" i="15"/>
  <c r="G26941" i="15"/>
  <c r="G26940" i="15"/>
  <c r="G26939" i="15"/>
  <c r="G26938" i="15"/>
  <c r="G26937" i="15"/>
  <c r="G26936" i="15"/>
  <c r="G26935" i="15"/>
  <c r="G26934" i="15"/>
  <c r="G26933" i="15"/>
  <c r="G26932" i="15"/>
  <c r="G26931" i="15"/>
  <c r="G26930" i="15"/>
  <c r="G26929" i="15"/>
  <c r="G26928" i="15"/>
  <c r="G26927" i="15"/>
  <c r="G26926" i="15"/>
  <c r="G26925" i="15"/>
  <c r="G26924" i="15"/>
  <c r="G26923" i="15"/>
  <c r="G26922" i="15"/>
  <c r="G26921" i="15"/>
  <c r="G26920" i="15"/>
  <c r="G26919" i="15"/>
  <c r="G26918" i="15"/>
  <c r="G26917" i="15"/>
  <c r="G26916" i="15"/>
  <c r="G26915" i="15"/>
  <c r="G26914" i="15"/>
  <c r="G26913" i="15"/>
  <c r="G26912" i="15"/>
  <c r="G26911" i="15"/>
  <c r="G26910" i="15"/>
  <c r="G26909" i="15"/>
  <c r="G26908" i="15"/>
  <c r="G26907" i="15"/>
  <c r="G26906" i="15"/>
  <c r="G26905" i="15"/>
  <c r="G26904" i="15"/>
  <c r="G26903" i="15"/>
  <c r="G26902" i="15"/>
  <c r="G26901" i="15"/>
  <c r="G26900" i="15"/>
  <c r="G26899" i="15"/>
  <c r="G26898" i="15"/>
  <c r="G26897" i="15"/>
  <c r="G26896" i="15"/>
  <c r="G26895" i="15"/>
  <c r="G26894" i="15"/>
  <c r="G26893" i="15"/>
  <c r="G26892" i="15"/>
  <c r="G26891" i="15"/>
  <c r="G26890" i="15"/>
  <c r="G26889" i="15"/>
  <c r="G26888" i="15"/>
  <c r="G26887" i="15"/>
  <c r="G26886" i="15"/>
  <c r="G26885" i="15"/>
  <c r="G26884" i="15"/>
  <c r="G26883" i="15"/>
  <c r="G26882" i="15"/>
  <c r="G26881" i="15"/>
  <c r="G26880" i="15"/>
  <c r="G26879" i="15"/>
  <c r="G26878" i="15"/>
  <c r="G26877" i="15"/>
  <c r="G26876" i="15"/>
  <c r="G26875" i="15"/>
  <c r="G26874" i="15"/>
  <c r="G26873" i="15"/>
  <c r="G26872" i="15"/>
  <c r="G26871" i="15"/>
  <c r="G26870" i="15"/>
  <c r="G26869" i="15"/>
  <c r="G26868" i="15"/>
  <c r="G26867" i="15"/>
  <c r="G26866" i="15"/>
  <c r="G26865" i="15"/>
  <c r="G26864" i="15"/>
  <c r="G26863" i="15"/>
  <c r="G26862" i="15"/>
  <c r="G26861" i="15"/>
  <c r="G26860" i="15"/>
  <c r="G26859" i="15"/>
  <c r="G26858" i="15"/>
  <c r="G26857" i="15"/>
  <c r="G26856" i="15"/>
  <c r="G26855" i="15"/>
  <c r="G26854" i="15"/>
  <c r="G26853" i="15"/>
  <c r="G26852" i="15"/>
  <c r="G26851" i="15"/>
  <c r="G26850" i="15"/>
  <c r="G26849" i="15"/>
  <c r="G26848" i="15"/>
  <c r="G26847" i="15"/>
  <c r="G26846" i="15"/>
  <c r="G26845" i="15"/>
  <c r="G26844" i="15"/>
  <c r="G26843" i="15"/>
  <c r="G26842" i="15"/>
  <c r="G26841" i="15"/>
  <c r="G26840" i="15"/>
  <c r="G26839" i="15"/>
  <c r="G26838" i="15"/>
  <c r="G26837" i="15"/>
  <c r="G26836" i="15"/>
  <c r="G26835" i="15"/>
  <c r="G26834" i="15"/>
  <c r="G26833" i="15"/>
  <c r="G26832" i="15"/>
  <c r="G26831" i="15"/>
  <c r="G26830" i="15"/>
  <c r="G26829" i="15"/>
  <c r="G26828" i="15"/>
  <c r="G26827" i="15"/>
  <c r="G26826" i="15"/>
  <c r="G26825" i="15"/>
  <c r="G26824" i="15"/>
  <c r="G26823" i="15"/>
  <c r="G26822" i="15"/>
  <c r="G26821" i="15"/>
  <c r="G26820" i="15"/>
  <c r="G26819" i="15"/>
  <c r="G26818" i="15"/>
  <c r="G26817" i="15"/>
  <c r="G26816" i="15"/>
  <c r="G26815" i="15"/>
  <c r="G26814" i="15"/>
  <c r="G26813" i="15"/>
  <c r="G26812" i="15"/>
  <c r="G26811" i="15"/>
  <c r="G26810" i="15"/>
  <c r="G26809" i="15"/>
  <c r="G26808" i="15"/>
  <c r="G26807" i="15"/>
  <c r="G26806" i="15"/>
  <c r="G26805" i="15"/>
  <c r="G26804" i="15"/>
  <c r="G26803" i="15"/>
  <c r="G26802" i="15"/>
  <c r="G26801" i="15"/>
  <c r="G26800" i="15"/>
  <c r="G26799" i="15"/>
  <c r="G26798" i="15"/>
  <c r="G26797" i="15"/>
  <c r="G26796" i="15"/>
  <c r="G26795" i="15"/>
  <c r="G26794" i="15"/>
  <c r="G26793" i="15"/>
  <c r="G26792" i="15"/>
  <c r="G26791" i="15"/>
  <c r="G26790" i="15"/>
  <c r="G26789" i="15"/>
  <c r="G26788" i="15"/>
  <c r="G26787" i="15"/>
  <c r="G26786" i="15"/>
  <c r="G26785" i="15"/>
  <c r="G26784" i="15"/>
  <c r="G26783" i="15"/>
  <c r="G26782" i="15"/>
  <c r="G26781" i="15"/>
  <c r="G26780" i="15"/>
  <c r="G26779" i="15"/>
  <c r="G26778" i="15"/>
  <c r="G26777" i="15"/>
  <c r="G26776" i="15"/>
  <c r="G26775" i="15"/>
  <c r="G26774" i="15"/>
  <c r="G26773" i="15"/>
  <c r="G26772" i="15"/>
  <c r="G26771" i="15"/>
  <c r="G26770" i="15"/>
  <c r="G26769" i="15"/>
  <c r="G26768" i="15"/>
  <c r="G26767" i="15"/>
  <c r="G26766" i="15"/>
  <c r="G26765" i="15"/>
  <c r="G26764" i="15"/>
  <c r="G26763" i="15"/>
  <c r="G26762" i="15"/>
  <c r="G26761" i="15"/>
  <c r="G26760" i="15"/>
  <c r="G26759" i="15"/>
  <c r="G26758" i="15"/>
  <c r="G26757" i="15"/>
  <c r="G26756" i="15"/>
  <c r="G26755" i="15"/>
  <c r="G26754" i="15"/>
  <c r="G26753" i="15"/>
  <c r="G26752" i="15"/>
  <c r="G26751" i="15"/>
  <c r="G26750" i="15"/>
  <c r="G26749" i="15"/>
  <c r="G26748" i="15"/>
  <c r="G26747" i="15"/>
  <c r="G26746" i="15"/>
  <c r="G26745" i="15"/>
  <c r="G26744" i="15"/>
  <c r="G26743" i="15"/>
  <c r="G26742" i="15"/>
  <c r="G26741" i="15"/>
  <c r="G26740" i="15"/>
  <c r="G26739" i="15"/>
  <c r="G26738" i="15"/>
  <c r="G26737" i="15"/>
  <c r="G26736" i="15"/>
  <c r="G26735" i="15"/>
  <c r="G26734" i="15"/>
  <c r="G26733" i="15"/>
  <c r="G26732" i="15"/>
  <c r="G26731" i="15"/>
  <c r="G26730" i="15"/>
  <c r="G26729" i="15"/>
  <c r="G26728" i="15"/>
  <c r="G26727" i="15"/>
  <c r="G26726" i="15"/>
  <c r="G26725" i="15"/>
  <c r="G26724" i="15"/>
  <c r="G26723" i="15"/>
  <c r="G26722" i="15"/>
  <c r="G26721" i="15"/>
  <c r="G26720" i="15"/>
  <c r="G26719" i="15"/>
  <c r="G26718" i="15"/>
  <c r="G26717" i="15"/>
  <c r="G26716" i="15"/>
  <c r="G26715" i="15"/>
  <c r="G26714" i="15"/>
  <c r="G26713" i="15"/>
  <c r="G26712" i="15"/>
  <c r="G26711" i="15"/>
  <c r="G26710" i="15"/>
  <c r="G26709" i="15"/>
  <c r="G26708" i="15"/>
  <c r="G26707" i="15"/>
  <c r="G26706" i="15"/>
  <c r="G26705" i="15"/>
  <c r="G26704" i="15"/>
  <c r="G26703" i="15"/>
  <c r="G26702" i="15"/>
  <c r="G26701" i="15"/>
  <c r="G26700" i="15"/>
  <c r="G26699" i="15"/>
  <c r="G26698" i="15"/>
  <c r="G26697" i="15"/>
  <c r="G26696" i="15"/>
  <c r="G26695" i="15"/>
  <c r="G26694" i="15"/>
  <c r="G26693" i="15"/>
  <c r="G26692" i="15"/>
  <c r="G26691" i="15"/>
  <c r="G26690" i="15"/>
  <c r="G26689" i="15"/>
  <c r="G26688" i="15"/>
  <c r="G26687" i="15"/>
  <c r="G26686" i="15"/>
  <c r="G26685" i="15"/>
  <c r="G26684" i="15"/>
  <c r="G26683" i="15"/>
  <c r="G26682" i="15"/>
  <c r="G26681" i="15"/>
  <c r="G26680" i="15"/>
  <c r="G26679" i="15"/>
  <c r="G26678" i="15"/>
  <c r="G26677" i="15"/>
  <c r="G26676" i="15"/>
  <c r="G26675" i="15"/>
  <c r="G26674" i="15"/>
  <c r="G26673" i="15"/>
  <c r="G26672" i="15"/>
  <c r="G26671" i="15"/>
  <c r="G26670" i="15"/>
  <c r="G26669" i="15"/>
  <c r="G26668" i="15"/>
  <c r="G26667" i="15"/>
  <c r="G26666" i="15"/>
  <c r="G26665" i="15"/>
  <c r="G26664" i="15"/>
  <c r="G26663" i="15"/>
  <c r="G26662" i="15"/>
  <c r="G26661" i="15"/>
  <c r="G26660" i="15"/>
  <c r="G26659" i="15"/>
  <c r="G26658" i="15"/>
  <c r="G26657" i="15"/>
  <c r="G26656" i="15"/>
  <c r="G26655" i="15"/>
  <c r="G26654" i="15"/>
  <c r="G26653" i="15"/>
  <c r="G26652" i="15"/>
  <c r="G26651" i="15"/>
  <c r="G26650" i="15"/>
  <c r="G26649" i="15"/>
  <c r="G26648" i="15"/>
  <c r="G26647" i="15"/>
  <c r="G26646" i="15"/>
  <c r="G26645" i="15"/>
  <c r="G26644" i="15"/>
  <c r="G26643" i="15"/>
  <c r="G26642" i="15"/>
  <c r="G26641" i="15"/>
  <c r="G26640" i="15"/>
  <c r="G26639" i="15"/>
  <c r="G26638" i="15"/>
  <c r="G26637" i="15"/>
  <c r="G26636" i="15"/>
  <c r="G26635" i="15"/>
  <c r="G26634" i="15"/>
  <c r="G26633" i="15"/>
  <c r="G26632" i="15"/>
  <c r="G26631" i="15"/>
  <c r="G26630" i="15"/>
  <c r="G26629" i="15"/>
  <c r="G26628" i="15"/>
  <c r="G26627" i="15"/>
  <c r="G26626" i="15"/>
  <c r="G26625" i="15"/>
  <c r="G26624" i="15"/>
  <c r="G26623" i="15"/>
  <c r="G26622" i="15"/>
  <c r="G26621" i="15"/>
  <c r="G26620" i="15"/>
  <c r="G26619" i="15"/>
  <c r="G26618" i="15"/>
  <c r="G26617" i="15"/>
  <c r="G26616" i="15"/>
  <c r="G26615" i="15"/>
  <c r="G26614" i="15"/>
  <c r="G26613" i="15"/>
  <c r="G26612" i="15"/>
  <c r="G26611" i="15"/>
  <c r="G26610" i="15"/>
  <c r="G26609" i="15"/>
  <c r="G26608" i="15"/>
  <c r="G26607" i="15"/>
  <c r="G26606" i="15"/>
  <c r="G26605" i="15"/>
  <c r="G26604" i="15"/>
  <c r="G26603" i="15"/>
  <c r="G26602" i="15"/>
  <c r="G26601" i="15"/>
  <c r="G26600" i="15"/>
  <c r="G26599" i="15"/>
  <c r="G26598" i="15"/>
  <c r="G26597" i="15"/>
  <c r="G26596" i="15"/>
  <c r="G26595" i="15"/>
  <c r="G26594" i="15"/>
  <c r="G26593" i="15"/>
  <c r="G26592" i="15"/>
  <c r="G26591" i="15"/>
  <c r="G26590" i="15"/>
  <c r="G26589" i="15"/>
  <c r="G26588" i="15"/>
  <c r="G26587" i="15"/>
  <c r="G26586" i="15"/>
  <c r="G26585" i="15"/>
  <c r="G26584" i="15"/>
  <c r="G26583" i="15"/>
  <c r="G26582" i="15"/>
  <c r="G26581" i="15"/>
  <c r="G26580" i="15"/>
  <c r="G26579" i="15"/>
  <c r="G26578" i="15"/>
  <c r="G26577" i="15"/>
  <c r="G26576" i="15"/>
  <c r="G26575" i="15"/>
  <c r="G26574" i="15"/>
  <c r="G26573" i="15"/>
  <c r="G26572" i="15"/>
  <c r="G26571" i="15"/>
  <c r="G26570" i="15"/>
  <c r="G26569" i="15"/>
  <c r="G26568" i="15"/>
  <c r="G26567" i="15"/>
  <c r="G26566" i="15"/>
  <c r="G26565" i="15"/>
  <c r="G26564" i="15"/>
  <c r="G26563" i="15"/>
  <c r="G26562" i="15"/>
  <c r="G26561" i="15"/>
  <c r="G26560" i="15"/>
  <c r="G26559" i="15"/>
  <c r="G26558" i="15"/>
  <c r="G26557" i="15"/>
  <c r="G26556" i="15"/>
  <c r="G26555" i="15"/>
  <c r="G26554" i="15"/>
  <c r="G26553" i="15"/>
  <c r="G26552" i="15"/>
  <c r="G26551" i="15"/>
  <c r="G26550" i="15"/>
  <c r="G26549" i="15"/>
  <c r="G26548" i="15"/>
  <c r="G26547" i="15"/>
  <c r="G26546" i="15"/>
  <c r="G26545" i="15"/>
  <c r="G26544" i="15"/>
  <c r="G26543" i="15"/>
  <c r="G26542" i="15"/>
  <c r="G26541" i="15"/>
  <c r="G26540" i="15"/>
  <c r="G26539" i="15"/>
  <c r="G26538" i="15"/>
  <c r="G26537" i="15"/>
  <c r="G26536" i="15"/>
  <c r="G26535" i="15"/>
  <c r="G26534" i="15"/>
  <c r="G26533" i="15"/>
  <c r="G26532" i="15"/>
  <c r="G26531" i="15"/>
  <c r="G26530" i="15"/>
  <c r="G26529" i="15"/>
  <c r="G26528" i="15"/>
  <c r="G26527" i="15"/>
  <c r="G26526" i="15"/>
  <c r="G26525" i="15"/>
  <c r="G26524" i="15"/>
  <c r="G26523" i="15"/>
  <c r="G26522" i="15"/>
  <c r="G26521" i="15"/>
  <c r="G26520" i="15"/>
  <c r="G26519" i="15"/>
  <c r="G26518" i="15"/>
  <c r="G26517" i="15"/>
  <c r="G26516" i="15"/>
  <c r="G26515" i="15"/>
  <c r="G26514" i="15"/>
  <c r="G26513" i="15"/>
  <c r="G26512" i="15"/>
  <c r="G26511" i="15"/>
  <c r="G26510" i="15"/>
  <c r="G26509" i="15"/>
  <c r="G26508" i="15"/>
  <c r="G26507" i="15"/>
  <c r="G26506" i="15"/>
  <c r="G26505" i="15"/>
  <c r="G26504" i="15"/>
  <c r="G26503" i="15"/>
  <c r="G26502" i="15"/>
  <c r="G26501" i="15"/>
  <c r="G26500" i="15"/>
  <c r="G26499" i="15"/>
  <c r="G26498" i="15"/>
  <c r="G26497" i="15"/>
  <c r="G26496" i="15"/>
  <c r="G26495" i="15"/>
  <c r="G26494" i="15"/>
  <c r="G26493" i="15"/>
  <c r="G26492" i="15"/>
  <c r="G26491" i="15"/>
  <c r="G26490" i="15"/>
  <c r="G26489" i="15"/>
  <c r="G26488" i="15"/>
  <c r="G26487" i="15"/>
  <c r="G26486" i="15"/>
  <c r="G26485" i="15"/>
  <c r="G26484" i="15"/>
  <c r="G26483" i="15"/>
  <c r="G26482" i="15"/>
  <c r="G26481" i="15"/>
  <c r="G26480" i="15"/>
  <c r="G26479" i="15"/>
  <c r="G26478" i="15"/>
  <c r="G26477" i="15"/>
  <c r="G26476" i="15"/>
  <c r="G26475" i="15"/>
  <c r="G26474" i="15"/>
  <c r="G26473" i="15"/>
  <c r="G26472" i="15"/>
  <c r="G26471" i="15"/>
  <c r="G26470" i="15"/>
  <c r="G26469" i="15"/>
  <c r="G26468" i="15"/>
  <c r="G26467" i="15"/>
  <c r="G26466" i="15"/>
  <c r="G26465" i="15"/>
  <c r="G26464" i="15"/>
  <c r="G26463" i="15"/>
  <c r="G26462" i="15"/>
  <c r="G26461" i="15"/>
  <c r="G26460" i="15"/>
  <c r="G26459" i="15"/>
  <c r="G26458" i="15"/>
  <c r="G26457" i="15"/>
  <c r="G26456" i="15"/>
  <c r="G26455" i="15"/>
  <c r="G26454" i="15"/>
  <c r="G26453" i="15"/>
  <c r="G26452" i="15"/>
  <c r="G26451" i="15"/>
  <c r="G26450" i="15"/>
  <c r="G26449" i="15"/>
  <c r="G26448" i="15"/>
  <c r="G26447" i="15"/>
  <c r="G26446" i="15"/>
  <c r="G26445" i="15"/>
  <c r="G26444" i="15"/>
  <c r="G26443" i="15"/>
  <c r="G26442" i="15"/>
  <c r="G26441" i="15"/>
  <c r="G26440" i="15"/>
  <c r="G26439" i="15"/>
  <c r="G26438" i="15"/>
  <c r="G26437" i="15"/>
  <c r="G26436" i="15"/>
  <c r="G26435" i="15"/>
  <c r="G26434" i="15"/>
  <c r="G26433" i="15"/>
  <c r="G26432" i="15"/>
  <c r="G26431" i="15"/>
  <c r="G26430" i="15"/>
  <c r="G26429" i="15"/>
  <c r="G26428" i="15"/>
  <c r="G26427" i="15"/>
  <c r="G26426" i="15"/>
  <c r="G26425" i="15"/>
  <c r="G26424" i="15"/>
  <c r="G26423" i="15"/>
  <c r="G26422" i="15"/>
  <c r="G26421" i="15"/>
  <c r="G26420" i="15"/>
  <c r="G26419" i="15"/>
  <c r="G26418" i="15"/>
  <c r="G26417" i="15"/>
  <c r="G26416" i="15"/>
  <c r="G26415" i="15"/>
  <c r="G26414" i="15"/>
  <c r="G26413" i="15"/>
  <c r="G26412" i="15"/>
  <c r="G26411" i="15"/>
  <c r="G26410" i="15"/>
  <c r="G26409" i="15"/>
  <c r="G26408" i="15"/>
  <c r="G26407" i="15"/>
  <c r="G26406" i="15"/>
  <c r="G26405" i="15"/>
  <c r="G26404" i="15"/>
  <c r="G26403" i="15"/>
  <c r="G26402" i="15"/>
  <c r="G26401" i="15"/>
  <c r="G26400" i="15"/>
  <c r="G26399" i="15"/>
  <c r="G26398" i="15"/>
  <c r="G26397" i="15"/>
  <c r="G26396" i="15"/>
  <c r="G26395" i="15"/>
  <c r="G26394" i="15"/>
  <c r="G26393" i="15"/>
  <c r="G26392" i="15"/>
  <c r="G26391" i="15"/>
  <c r="G26390" i="15"/>
  <c r="G26389" i="15"/>
  <c r="G26388" i="15"/>
  <c r="G26387" i="15"/>
  <c r="G26386" i="15"/>
  <c r="G26385" i="15"/>
  <c r="G26384" i="15"/>
  <c r="G26383" i="15"/>
  <c r="G26382" i="15"/>
  <c r="G26381" i="15"/>
  <c r="G26380" i="15"/>
  <c r="G26379" i="15"/>
  <c r="G26378" i="15"/>
  <c r="G26377" i="15"/>
  <c r="G26376" i="15"/>
  <c r="G26375" i="15"/>
  <c r="G26374" i="15"/>
  <c r="G26373" i="15"/>
  <c r="G26372" i="15"/>
  <c r="G26371" i="15"/>
  <c r="G26370" i="15"/>
  <c r="G26369" i="15"/>
  <c r="G26368" i="15"/>
  <c r="G26367" i="15"/>
  <c r="G26366" i="15"/>
  <c r="G26365" i="15"/>
  <c r="G26364" i="15"/>
  <c r="G26363" i="15"/>
  <c r="G26362" i="15"/>
  <c r="G26361" i="15"/>
  <c r="G26360" i="15"/>
  <c r="G26359" i="15"/>
  <c r="G26358" i="15"/>
  <c r="G26357" i="15"/>
  <c r="G26356" i="15"/>
  <c r="G26355" i="15"/>
  <c r="G26354" i="15"/>
  <c r="G26353" i="15"/>
  <c r="G26352" i="15"/>
  <c r="G26351" i="15"/>
  <c r="G26350" i="15"/>
  <c r="G26349" i="15"/>
  <c r="G26348" i="15"/>
  <c r="G26347" i="15"/>
  <c r="G26346" i="15"/>
  <c r="G26345" i="15"/>
  <c r="G26344" i="15"/>
  <c r="G26343" i="15"/>
  <c r="G26342" i="15"/>
  <c r="G26341" i="15"/>
  <c r="G26340" i="15"/>
  <c r="G26339" i="15"/>
  <c r="G26338" i="15"/>
  <c r="G26337" i="15"/>
  <c r="G26336" i="15"/>
  <c r="G26335" i="15"/>
  <c r="G26334" i="15"/>
  <c r="G26333" i="15"/>
  <c r="G26332" i="15"/>
  <c r="G26331" i="15"/>
  <c r="G26330" i="15"/>
  <c r="G26329" i="15"/>
  <c r="G26328" i="15"/>
  <c r="G26327" i="15"/>
  <c r="G26326" i="15"/>
  <c r="G26325" i="15"/>
  <c r="G26324" i="15"/>
  <c r="G26323" i="15"/>
  <c r="G26322" i="15"/>
  <c r="G26321" i="15"/>
  <c r="G26320" i="15"/>
  <c r="G26319" i="15"/>
  <c r="G26318" i="15"/>
  <c r="G26317" i="15"/>
  <c r="G26316" i="15"/>
  <c r="G26315" i="15"/>
  <c r="G26314" i="15"/>
  <c r="G26313" i="15"/>
  <c r="G26312" i="15"/>
  <c r="G26311" i="15"/>
  <c r="G26310" i="15"/>
  <c r="G26309" i="15"/>
  <c r="G26308" i="15"/>
  <c r="G26307" i="15"/>
  <c r="G26306" i="15"/>
  <c r="G26305" i="15"/>
  <c r="G26304" i="15"/>
  <c r="G26303" i="15"/>
  <c r="G26302" i="15"/>
  <c r="G26301" i="15"/>
  <c r="G26300" i="15"/>
  <c r="G26299" i="15"/>
  <c r="G26298" i="15"/>
  <c r="G26297" i="15"/>
  <c r="G26296" i="15"/>
  <c r="G26295" i="15"/>
  <c r="G26294" i="15"/>
  <c r="G26293" i="15"/>
  <c r="G26292" i="15"/>
  <c r="G26291" i="15"/>
  <c r="G26290" i="15"/>
  <c r="G26289" i="15"/>
  <c r="G26288" i="15"/>
  <c r="G26287" i="15"/>
  <c r="G26286" i="15"/>
  <c r="G26285" i="15"/>
  <c r="G26284" i="15"/>
  <c r="G26283" i="15"/>
  <c r="G26282" i="15"/>
  <c r="G26281" i="15"/>
  <c r="G26280" i="15"/>
  <c r="G26279" i="15"/>
  <c r="G26278" i="15"/>
  <c r="G26277" i="15"/>
  <c r="G26276" i="15"/>
  <c r="G26275" i="15"/>
  <c r="G26274" i="15"/>
  <c r="G26273" i="15"/>
  <c r="G26272" i="15"/>
  <c r="G26271" i="15"/>
  <c r="G26270" i="15"/>
  <c r="G26269" i="15"/>
  <c r="G26268" i="15"/>
  <c r="G26267" i="15"/>
  <c r="G26266" i="15"/>
  <c r="G26265" i="15"/>
  <c r="G26264" i="15"/>
  <c r="G26263" i="15"/>
  <c r="G26262" i="15"/>
  <c r="G26261" i="15"/>
  <c r="G26260" i="15"/>
  <c r="G26259" i="15"/>
  <c r="G26258" i="15"/>
  <c r="G26257" i="15"/>
  <c r="G26256" i="15"/>
  <c r="G26255" i="15"/>
  <c r="G26254" i="15"/>
  <c r="G26253" i="15"/>
  <c r="G26252" i="15"/>
  <c r="G26251" i="15"/>
  <c r="G26250" i="15"/>
  <c r="G26249" i="15"/>
  <c r="G26248" i="15"/>
  <c r="G26247" i="15"/>
  <c r="G26246" i="15"/>
  <c r="G26245" i="15"/>
  <c r="G26244" i="15"/>
  <c r="G26243" i="15"/>
  <c r="G26242" i="15"/>
  <c r="G26241" i="15"/>
  <c r="G26240" i="15"/>
  <c r="G26239" i="15"/>
  <c r="G26238" i="15"/>
  <c r="G26237" i="15"/>
  <c r="G26236" i="15"/>
  <c r="G26235" i="15"/>
  <c r="G26234" i="15"/>
  <c r="G26233" i="15"/>
  <c r="G26232" i="15"/>
  <c r="G26231" i="15"/>
  <c r="G26230" i="15"/>
  <c r="G26229" i="15"/>
  <c r="G26228" i="15"/>
  <c r="G26227" i="15"/>
  <c r="G26226" i="15"/>
  <c r="G26225" i="15"/>
  <c r="G26224" i="15"/>
  <c r="G26223" i="15"/>
  <c r="G26222" i="15"/>
  <c r="G26221" i="15"/>
  <c r="G26220" i="15"/>
  <c r="G26219" i="15"/>
  <c r="G26218" i="15"/>
  <c r="G26217" i="15"/>
  <c r="G26216" i="15"/>
  <c r="G26215" i="15"/>
  <c r="G26214" i="15"/>
  <c r="G26213" i="15"/>
  <c r="G26212" i="15"/>
  <c r="G26211" i="15"/>
  <c r="G26210" i="15"/>
  <c r="G26209" i="15"/>
  <c r="G26208" i="15"/>
  <c r="G26207" i="15"/>
  <c r="G26206" i="15"/>
  <c r="G26205" i="15"/>
  <c r="G26204" i="15"/>
  <c r="G26203" i="15"/>
  <c r="G26202" i="15"/>
  <c r="G26201" i="15"/>
  <c r="G26200" i="15"/>
  <c r="G26199" i="15"/>
  <c r="G26198" i="15"/>
  <c r="G26197" i="15"/>
  <c r="G26196" i="15"/>
  <c r="G26195" i="15"/>
  <c r="G26194" i="15"/>
  <c r="G26193" i="15"/>
  <c r="G26192" i="15"/>
  <c r="G26191" i="15"/>
  <c r="G26190" i="15"/>
  <c r="G26189" i="15"/>
  <c r="G26188" i="15"/>
  <c r="G26187" i="15"/>
  <c r="G26186" i="15"/>
  <c r="G26185" i="15"/>
  <c r="G26184" i="15"/>
  <c r="G26183" i="15"/>
  <c r="G26182" i="15"/>
  <c r="G26181" i="15"/>
  <c r="G26180" i="15"/>
  <c r="G26179" i="15"/>
  <c r="G26178" i="15"/>
  <c r="G26177" i="15"/>
  <c r="G26176" i="15"/>
  <c r="G26175" i="15"/>
  <c r="G26174" i="15"/>
  <c r="G26173" i="15"/>
  <c r="G26172" i="15"/>
  <c r="G26171" i="15"/>
  <c r="G26170" i="15"/>
  <c r="G26169" i="15"/>
  <c r="G26168" i="15"/>
  <c r="G26167" i="15"/>
  <c r="G26166" i="15"/>
  <c r="G26165" i="15"/>
  <c r="G26164" i="15"/>
  <c r="G26163" i="15"/>
  <c r="G26162" i="15"/>
  <c r="G26161" i="15"/>
  <c r="G26160" i="15"/>
  <c r="G26159" i="15"/>
  <c r="G26158" i="15"/>
  <c r="G26157" i="15"/>
  <c r="G26156" i="15"/>
  <c r="G26155" i="15"/>
  <c r="G26154" i="15"/>
  <c r="G26153" i="15"/>
  <c r="G26152" i="15"/>
  <c r="G26151" i="15"/>
  <c r="G26150" i="15"/>
  <c r="G26149" i="15"/>
  <c r="G26148" i="15"/>
  <c r="G26147" i="15"/>
  <c r="G26146" i="15"/>
  <c r="G26145" i="15"/>
  <c r="G26144" i="15"/>
  <c r="G26143" i="15"/>
  <c r="G26142" i="15"/>
  <c r="G26141" i="15"/>
  <c r="G26140" i="15"/>
  <c r="G26139" i="15"/>
  <c r="G26138" i="15"/>
  <c r="G26137" i="15"/>
  <c r="G26136" i="15"/>
  <c r="G26135" i="15"/>
  <c r="G26134" i="15"/>
  <c r="G26133" i="15"/>
  <c r="G26132" i="15"/>
  <c r="G26131" i="15"/>
  <c r="G26130" i="15"/>
  <c r="G26129" i="15"/>
  <c r="G26128" i="15"/>
  <c r="G26127" i="15"/>
  <c r="G26126" i="15"/>
  <c r="G26125" i="15"/>
  <c r="G26124" i="15"/>
  <c r="G26123" i="15"/>
  <c r="G26122" i="15"/>
  <c r="G26121" i="15"/>
  <c r="G26120" i="15"/>
  <c r="G26119" i="15"/>
  <c r="G26118" i="15"/>
  <c r="G26117" i="15"/>
  <c r="G26116" i="15"/>
  <c r="G26115" i="15"/>
  <c r="G26114" i="15"/>
  <c r="G26113" i="15"/>
  <c r="G26112" i="15"/>
  <c r="G26111" i="15"/>
  <c r="G26110" i="15"/>
  <c r="G26109" i="15"/>
  <c r="G26108" i="15"/>
  <c r="G26107" i="15"/>
  <c r="G26106" i="15"/>
  <c r="G26105" i="15"/>
  <c r="G26104" i="15"/>
  <c r="G26103" i="15"/>
  <c r="G26102" i="15"/>
  <c r="G26101" i="15"/>
  <c r="G26100" i="15"/>
  <c r="G26099" i="15"/>
  <c r="G26098" i="15"/>
  <c r="G26097" i="15"/>
  <c r="G26096" i="15"/>
  <c r="G26095" i="15"/>
  <c r="G26094" i="15"/>
  <c r="G26093" i="15"/>
  <c r="G26092" i="15"/>
  <c r="G26091" i="15"/>
  <c r="G26090" i="15"/>
  <c r="G26089" i="15"/>
  <c r="G26088" i="15"/>
  <c r="G26087" i="15"/>
  <c r="G26086" i="15"/>
  <c r="G26085" i="15"/>
  <c r="G26084" i="15"/>
  <c r="G26083" i="15"/>
  <c r="G26082" i="15"/>
  <c r="G26081" i="15"/>
  <c r="G26080" i="15"/>
  <c r="G26079" i="15"/>
  <c r="G26078" i="15"/>
  <c r="G26077" i="15"/>
  <c r="G26076" i="15"/>
  <c r="G26075" i="15"/>
  <c r="G26074" i="15"/>
  <c r="G26073" i="15"/>
  <c r="G26072" i="15"/>
  <c r="G26071" i="15"/>
  <c r="G26070" i="15"/>
  <c r="G26069" i="15"/>
  <c r="G26068" i="15"/>
  <c r="G26067" i="15"/>
  <c r="G26066" i="15"/>
  <c r="G26065" i="15"/>
  <c r="G26064" i="15"/>
  <c r="G26063" i="15"/>
  <c r="G26062" i="15"/>
  <c r="G26061" i="15"/>
  <c r="G26060" i="15"/>
  <c r="G26059" i="15"/>
  <c r="G26058" i="15"/>
  <c r="G26057" i="15"/>
  <c r="G26056" i="15"/>
  <c r="G26055" i="15"/>
  <c r="G26054" i="15"/>
  <c r="G26053" i="15"/>
  <c r="G26052" i="15"/>
  <c r="G26051" i="15"/>
  <c r="G26050" i="15"/>
  <c r="G26049" i="15"/>
  <c r="G26048" i="15"/>
  <c r="G26047" i="15"/>
  <c r="G26046" i="15"/>
  <c r="G26045" i="15"/>
  <c r="G26044" i="15"/>
  <c r="G26043" i="15"/>
  <c r="G26042" i="15"/>
  <c r="G26041" i="15"/>
  <c r="G26040" i="15"/>
  <c r="G26039" i="15"/>
  <c r="G26038" i="15"/>
  <c r="G26037" i="15"/>
  <c r="G26036" i="15"/>
  <c r="G26035" i="15"/>
  <c r="G26034" i="15"/>
  <c r="G26033" i="15"/>
  <c r="G26032" i="15"/>
  <c r="G26031" i="15"/>
  <c r="G26030" i="15"/>
  <c r="G26029" i="15"/>
  <c r="G26028" i="15"/>
  <c r="G26027" i="15"/>
  <c r="G26026" i="15"/>
  <c r="G26025" i="15"/>
  <c r="G26024" i="15"/>
  <c r="G26023" i="15"/>
  <c r="G26022" i="15"/>
  <c r="G26021" i="15"/>
  <c r="G26020" i="15"/>
  <c r="G26019" i="15"/>
  <c r="G26018" i="15"/>
  <c r="G26017" i="15"/>
  <c r="G26016" i="15"/>
  <c r="G26015" i="15"/>
  <c r="G26014" i="15"/>
  <c r="G26013" i="15"/>
  <c r="G26012" i="15"/>
  <c r="G26011" i="15"/>
  <c r="G26010" i="15"/>
  <c r="G26009" i="15"/>
  <c r="G26008" i="15"/>
  <c r="G26007" i="15"/>
  <c r="G26006" i="15"/>
  <c r="G26005" i="15"/>
  <c r="G26004" i="15"/>
  <c r="G26003" i="15"/>
  <c r="G26002" i="15"/>
  <c r="G26001" i="15"/>
  <c r="G26000" i="15"/>
  <c r="G25999" i="15"/>
  <c r="G25998" i="15"/>
  <c r="G25997" i="15"/>
  <c r="G25996" i="15"/>
  <c r="G25995" i="15"/>
  <c r="G25994" i="15"/>
  <c r="G25993" i="15"/>
  <c r="G25992" i="15"/>
  <c r="G25991" i="15"/>
  <c r="G25990" i="15"/>
  <c r="G25989" i="15"/>
  <c r="G25988" i="15"/>
  <c r="G25987" i="15"/>
  <c r="G25986" i="15"/>
  <c r="G25985" i="15"/>
  <c r="G25984" i="15"/>
  <c r="G25983" i="15"/>
  <c r="G25982" i="15"/>
  <c r="G25981" i="15"/>
  <c r="G25980" i="15"/>
  <c r="G25979" i="15"/>
  <c r="G25978" i="15"/>
  <c r="G25977" i="15"/>
  <c r="G25976" i="15"/>
  <c r="G25975" i="15"/>
  <c r="G25974" i="15"/>
  <c r="G25973" i="15"/>
  <c r="G25972" i="15"/>
  <c r="G25971" i="15"/>
  <c r="G25970" i="15"/>
  <c r="G25969" i="15"/>
  <c r="G25968" i="15"/>
  <c r="G25967" i="15"/>
  <c r="G25966" i="15"/>
  <c r="G25965" i="15"/>
  <c r="G25964" i="15"/>
  <c r="G25963" i="15"/>
  <c r="G25962" i="15"/>
  <c r="G25961" i="15"/>
  <c r="G25960" i="15"/>
  <c r="G25959" i="15"/>
  <c r="G25958" i="15"/>
  <c r="G25957" i="15"/>
  <c r="G25956" i="15"/>
  <c r="G25955" i="15"/>
  <c r="G25954" i="15"/>
  <c r="G25953" i="15"/>
  <c r="G25952" i="15"/>
  <c r="G25951" i="15"/>
  <c r="G25950" i="15"/>
  <c r="G25949" i="15"/>
  <c r="G25948" i="15"/>
  <c r="G25947" i="15"/>
  <c r="G25946" i="15"/>
  <c r="G25945" i="15"/>
  <c r="G25944" i="15"/>
  <c r="G25943" i="15"/>
  <c r="G25942" i="15"/>
  <c r="G25941" i="15"/>
  <c r="G25940" i="15"/>
  <c r="G25939" i="15"/>
  <c r="G25938" i="15"/>
  <c r="G25937" i="15"/>
  <c r="G25936" i="15"/>
  <c r="G25935" i="15"/>
  <c r="G25934" i="15"/>
  <c r="G25933" i="15"/>
  <c r="G25932" i="15"/>
  <c r="G25931" i="15"/>
  <c r="G25930" i="15"/>
  <c r="G25929" i="15"/>
  <c r="G25928" i="15"/>
  <c r="G25927" i="15"/>
  <c r="G25926" i="15"/>
  <c r="G25925" i="15"/>
  <c r="G25924" i="15"/>
  <c r="G25923" i="15"/>
  <c r="G25922" i="15"/>
  <c r="G25921" i="15"/>
  <c r="G25920" i="15"/>
  <c r="G25919" i="15"/>
  <c r="G25918" i="15"/>
  <c r="G25917" i="15"/>
  <c r="G25916" i="15"/>
  <c r="G25915" i="15"/>
  <c r="G25914" i="15"/>
  <c r="G25913" i="15"/>
  <c r="G25912" i="15"/>
  <c r="G25911" i="15"/>
  <c r="G25910" i="15"/>
  <c r="G25909" i="15"/>
  <c r="G25908" i="15"/>
  <c r="G25907" i="15"/>
  <c r="G25906" i="15"/>
  <c r="G25905" i="15"/>
  <c r="G25904" i="15"/>
  <c r="G25903" i="15"/>
  <c r="G25902" i="15"/>
  <c r="G25901" i="15"/>
  <c r="G25900" i="15"/>
  <c r="G25899" i="15"/>
  <c r="G25898" i="15"/>
  <c r="G25897" i="15"/>
  <c r="G25896" i="15"/>
  <c r="G25895" i="15"/>
  <c r="G25894" i="15"/>
  <c r="G25893" i="15"/>
  <c r="G25892" i="15"/>
  <c r="G25891" i="15"/>
  <c r="G25890" i="15"/>
  <c r="G25889" i="15"/>
  <c r="G25888" i="15"/>
  <c r="G25887" i="15"/>
  <c r="G25886" i="15"/>
  <c r="G25885" i="15"/>
  <c r="G25884" i="15"/>
  <c r="G25883" i="15"/>
  <c r="G25882" i="15"/>
  <c r="G25881" i="15"/>
  <c r="G25880" i="15"/>
  <c r="G25879" i="15"/>
  <c r="G25878" i="15"/>
  <c r="G25877" i="15"/>
  <c r="G25876" i="15"/>
  <c r="G25875" i="15"/>
  <c r="G25874" i="15"/>
  <c r="G25873" i="15"/>
  <c r="G25872" i="15"/>
  <c r="G25871" i="15"/>
  <c r="G25870" i="15"/>
  <c r="G25869" i="15"/>
  <c r="G25868" i="15"/>
  <c r="G25867" i="15"/>
  <c r="G25866" i="15"/>
  <c r="G25865" i="15"/>
  <c r="G25864" i="15"/>
  <c r="G25863" i="15"/>
  <c r="G25862" i="15"/>
  <c r="G25861" i="15"/>
  <c r="G25860" i="15"/>
  <c r="G25859" i="15"/>
  <c r="G25858" i="15"/>
  <c r="G25857" i="15"/>
  <c r="G25856" i="15"/>
  <c r="G25855" i="15"/>
  <c r="G25854" i="15"/>
  <c r="G25853" i="15"/>
  <c r="G25852" i="15"/>
  <c r="G25851" i="15"/>
  <c r="G25850" i="15"/>
  <c r="G25849" i="15"/>
  <c r="G25848" i="15"/>
  <c r="G25847" i="15"/>
  <c r="G25846" i="15"/>
  <c r="G25845" i="15"/>
  <c r="G25844" i="15"/>
  <c r="G25843" i="15"/>
  <c r="G25842" i="15"/>
  <c r="G25841" i="15"/>
  <c r="G25840" i="15"/>
  <c r="G25839" i="15"/>
  <c r="G25838" i="15"/>
  <c r="G25837" i="15"/>
  <c r="G25836" i="15"/>
  <c r="G25835" i="15"/>
  <c r="G25834" i="15"/>
  <c r="G25833" i="15"/>
  <c r="G25832" i="15"/>
  <c r="G25831" i="15"/>
  <c r="G25830" i="15"/>
  <c r="G25829" i="15"/>
  <c r="G25828" i="15"/>
  <c r="G25827" i="15"/>
  <c r="G25826" i="15"/>
  <c r="G25825" i="15"/>
  <c r="G25824" i="15"/>
  <c r="G25823" i="15"/>
  <c r="G25822" i="15"/>
  <c r="G25821" i="15"/>
  <c r="G25820" i="15"/>
  <c r="G25819" i="15"/>
  <c r="G25818" i="15"/>
  <c r="G25817" i="15"/>
  <c r="G25816" i="15"/>
  <c r="G25815" i="15"/>
  <c r="G25814" i="15"/>
  <c r="G25813" i="15"/>
  <c r="G25812" i="15"/>
  <c r="G25811" i="15"/>
  <c r="G25810" i="15"/>
  <c r="G25809" i="15"/>
  <c r="G25808" i="15"/>
  <c r="G25807" i="15"/>
  <c r="G25806" i="15"/>
  <c r="G25805" i="15"/>
  <c r="G25804" i="15"/>
  <c r="G25803" i="15"/>
  <c r="G25802" i="15"/>
  <c r="G25801" i="15"/>
  <c r="G25800" i="15"/>
  <c r="G25799" i="15"/>
  <c r="G25798" i="15"/>
  <c r="G25797" i="15"/>
  <c r="G25796" i="15"/>
  <c r="G25795" i="15"/>
  <c r="G25794" i="15"/>
  <c r="G25793" i="15"/>
  <c r="G25792" i="15"/>
  <c r="G25791" i="15"/>
  <c r="G25790" i="15"/>
  <c r="G25789" i="15"/>
  <c r="G25788" i="15"/>
  <c r="G25787" i="15"/>
  <c r="G25786" i="15"/>
  <c r="G25785" i="15"/>
  <c r="G25784" i="15"/>
  <c r="G25783" i="15"/>
  <c r="G25782" i="15"/>
  <c r="G25781" i="15"/>
  <c r="G25780" i="15"/>
  <c r="G25779" i="15"/>
  <c r="G25778" i="15"/>
  <c r="G25777" i="15"/>
  <c r="G25776" i="15"/>
  <c r="G25775" i="15"/>
  <c r="G25774" i="15"/>
  <c r="G25773" i="15"/>
  <c r="G25772" i="15"/>
  <c r="G25771" i="15"/>
  <c r="G25770" i="15"/>
  <c r="G25769" i="15"/>
  <c r="G25768" i="15"/>
  <c r="G25767" i="15"/>
  <c r="G25766" i="15"/>
  <c r="G25765" i="15"/>
  <c r="G25764" i="15"/>
  <c r="G25763" i="15"/>
  <c r="G25762" i="15"/>
  <c r="G25761" i="15"/>
  <c r="G25760" i="15"/>
  <c r="G25759" i="15"/>
  <c r="G25758" i="15"/>
  <c r="G25757" i="15"/>
  <c r="G25756" i="15"/>
  <c r="G25755" i="15"/>
  <c r="G25754" i="15"/>
  <c r="G25753" i="15"/>
  <c r="G25752" i="15"/>
  <c r="G25751" i="15"/>
  <c r="G25750" i="15"/>
  <c r="G25749" i="15"/>
  <c r="G25748" i="15"/>
  <c r="G25747" i="15"/>
  <c r="G25746" i="15"/>
  <c r="G25745" i="15"/>
  <c r="G25744" i="15"/>
  <c r="G25743" i="15"/>
  <c r="G25742" i="15"/>
  <c r="G25741" i="15"/>
  <c r="G25740" i="15"/>
  <c r="G25739" i="15"/>
  <c r="G25738" i="15"/>
  <c r="G25737" i="15"/>
  <c r="G25736" i="15"/>
  <c r="G25735" i="15"/>
  <c r="G25734" i="15"/>
  <c r="G25733" i="15"/>
  <c r="G25732" i="15"/>
  <c r="G25731" i="15"/>
  <c r="G25730" i="15"/>
  <c r="G25729" i="15"/>
  <c r="G25728" i="15"/>
  <c r="G25727" i="15"/>
  <c r="G25726" i="15"/>
  <c r="G25725" i="15"/>
  <c r="G25724" i="15"/>
  <c r="G25723" i="15"/>
  <c r="G25722" i="15"/>
  <c r="G25721" i="15"/>
  <c r="G25720" i="15"/>
  <c r="G25719" i="15"/>
  <c r="G25718" i="15"/>
  <c r="G25717" i="15"/>
  <c r="G25716" i="15"/>
  <c r="G25715" i="15"/>
  <c r="G25714" i="15"/>
  <c r="G25713" i="15"/>
  <c r="G25712" i="15"/>
  <c r="G25711" i="15"/>
  <c r="G25710" i="15"/>
  <c r="G25709" i="15"/>
  <c r="G25708" i="15"/>
  <c r="G25707" i="15"/>
  <c r="G25706" i="15"/>
  <c r="G25705" i="15"/>
  <c r="G25704" i="15"/>
  <c r="G25703" i="15"/>
  <c r="G25702" i="15"/>
  <c r="G25701" i="15"/>
  <c r="G25700" i="15"/>
  <c r="G25699" i="15"/>
  <c r="G25698" i="15"/>
  <c r="G25697" i="15"/>
  <c r="G25696" i="15"/>
  <c r="G25695" i="15"/>
  <c r="G25694" i="15"/>
  <c r="G25693" i="15"/>
  <c r="G25692" i="15"/>
  <c r="G25691" i="15"/>
  <c r="G25690" i="15"/>
  <c r="G25689" i="15"/>
  <c r="G25688" i="15"/>
  <c r="G25687" i="15"/>
  <c r="G25686" i="15"/>
  <c r="G25685" i="15"/>
  <c r="G25684" i="15"/>
  <c r="G25683" i="15"/>
  <c r="G25682" i="15"/>
  <c r="G25681" i="15"/>
  <c r="G25680" i="15"/>
  <c r="G25679" i="15"/>
  <c r="G25678" i="15"/>
  <c r="G25677" i="15"/>
  <c r="G25676" i="15"/>
  <c r="G25675" i="15"/>
  <c r="G25674" i="15"/>
  <c r="G25673" i="15"/>
  <c r="G25672" i="15"/>
  <c r="G25671" i="15"/>
  <c r="G25670" i="15"/>
  <c r="G25669" i="15"/>
  <c r="G25668" i="15"/>
  <c r="G25667" i="15"/>
  <c r="G25666" i="15"/>
  <c r="G25665" i="15"/>
  <c r="G25664" i="15"/>
  <c r="G25663" i="15"/>
  <c r="G25662" i="15"/>
  <c r="G25661" i="15"/>
  <c r="G25660" i="15"/>
  <c r="G25659" i="15"/>
  <c r="G25658" i="15"/>
  <c r="G25657" i="15"/>
  <c r="G25656" i="15"/>
  <c r="G25655" i="15"/>
  <c r="G25654" i="15"/>
  <c r="G25653" i="15"/>
  <c r="G25652" i="15"/>
  <c r="G25651" i="15"/>
  <c r="G25650" i="15"/>
  <c r="G25649" i="15"/>
  <c r="G25648" i="15"/>
  <c r="G25647" i="15"/>
  <c r="G25646" i="15"/>
  <c r="G25645" i="15"/>
  <c r="G25644" i="15"/>
  <c r="G25643" i="15"/>
  <c r="G25642" i="15"/>
  <c r="G25641" i="15"/>
  <c r="G25640" i="15"/>
  <c r="G25639" i="15"/>
  <c r="G25638" i="15"/>
  <c r="G25637" i="15"/>
  <c r="G25636" i="15"/>
  <c r="G25635" i="15"/>
  <c r="G25634" i="15"/>
  <c r="G25633" i="15"/>
  <c r="G25632" i="15"/>
  <c r="G25631" i="15"/>
  <c r="G25630" i="15"/>
  <c r="G25629" i="15"/>
  <c r="G25628" i="15"/>
  <c r="G25627" i="15"/>
  <c r="G25626" i="15"/>
  <c r="G25625" i="15"/>
  <c r="G25624" i="15"/>
  <c r="G25623" i="15"/>
  <c r="G25622" i="15"/>
  <c r="G25621" i="15"/>
  <c r="G25620" i="15"/>
  <c r="G25619" i="15"/>
  <c r="G25618" i="15"/>
  <c r="G25617" i="15"/>
  <c r="G25616" i="15"/>
  <c r="G25615" i="15"/>
  <c r="G25614" i="15"/>
  <c r="G25613" i="15"/>
  <c r="G25612" i="15"/>
  <c r="G25611" i="15"/>
  <c r="G25610" i="15"/>
  <c r="G25609" i="15"/>
  <c r="G25608" i="15"/>
  <c r="G25607" i="15"/>
  <c r="G25606" i="15"/>
  <c r="G25605" i="15"/>
  <c r="G25604" i="15"/>
  <c r="G25603" i="15"/>
  <c r="G25602" i="15"/>
  <c r="G25601" i="15"/>
  <c r="G25600" i="15"/>
  <c r="G25599" i="15"/>
  <c r="G25598" i="15"/>
  <c r="G25597" i="15"/>
  <c r="G25596" i="15"/>
  <c r="G25595" i="15"/>
  <c r="G25594" i="15"/>
  <c r="G25593" i="15"/>
  <c r="G25592" i="15"/>
  <c r="G25591" i="15"/>
  <c r="G25590" i="15"/>
  <c r="G25589" i="15"/>
  <c r="G25588" i="15"/>
  <c r="G25587" i="15"/>
  <c r="G25586" i="15"/>
  <c r="G25585" i="15"/>
  <c r="G25584" i="15"/>
  <c r="G25583" i="15"/>
  <c r="G25582" i="15"/>
  <c r="G25581" i="15"/>
  <c r="G25580" i="15"/>
  <c r="G25579" i="15"/>
  <c r="G25578" i="15"/>
  <c r="G25577" i="15"/>
  <c r="G25576" i="15"/>
  <c r="G25575" i="15"/>
  <c r="G25574" i="15"/>
  <c r="G25573" i="15"/>
  <c r="G25572" i="15"/>
  <c r="G25571" i="15"/>
  <c r="G25570" i="15"/>
  <c r="G25569" i="15"/>
  <c r="G25568" i="15"/>
  <c r="G25567" i="15"/>
  <c r="G25566" i="15"/>
  <c r="G25565" i="15"/>
  <c r="G25564" i="15"/>
  <c r="G25563" i="15"/>
  <c r="G25562" i="15"/>
  <c r="G25561" i="15"/>
  <c r="G25560" i="15"/>
  <c r="G25559" i="15"/>
  <c r="G25558" i="15"/>
  <c r="G25557" i="15"/>
  <c r="G25556" i="15"/>
  <c r="G25555" i="15"/>
  <c r="G25554" i="15"/>
  <c r="G25553" i="15"/>
  <c r="G25552" i="15"/>
  <c r="G25551" i="15"/>
  <c r="G25550" i="15"/>
  <c r="G25549" i="15"/>
  <c r="G25548" i="15"/>
  <c r="G25547" i="15"/>
  <c r="G25546" i="15"/>
  <c r="G25545" i="15"/>
  <c r="G25544" i="15"/>
  <c r="G25543" i="15"/>
  <c r="G25542" i="15"/>
  <c r="G25541" i="15"/>
  <c r="G25540" i="15"/>
  <c r="G25539" i="15"/>
  <c r="G25538" i="15"/>
  <c r="G25537" i="15"/>
  <c r="G25536" i="15"/>
  <c r="G25535" i="15"/>
  <c r="G25534" i="15"/>
  <c r="G25533" i="15"/>
  <c r="G25532" i="15"/>
  <c r="G25531" i="15"/>
  <c r="G25530" i="15"/>
  <c r="G25529" i="15"/>
  <c r="G25528" i="15"/>
  <c r="G25527" i="15"/>
  <c r="G25526" i="15"/>
  <c r="G25525" i="15"/>
  <c r="G25524" i="15"/>
  <c r="G25523" i="15"/>
  <c r="G25522" i="15"/>
  <c r="G25521" i="15"/>
  <c r="G25520" i="15"/>
  <c r="G25519" i="15"/>
  <c r="G25518" i="15"/>
  <c r="G25517" i="15"/>
  <c r="G25516" i="15"/>
  <c r="G25515" i="15"/>
  <c r="G25514" i="15"/>
  <c r="G25513" i="15"/>
  <c r="G25512" i="15"/>
  <c r="G25511" i="15"/>
  <c r="G25510" i="15"/>
  <c r="G25509" i="15"/>
  <c r="G25508" i="15"/>
  <c r="G25507" i="15"/>
  <c r="G25506" i="15"/>
  <c r="G25505" i="15"/>
  <c r="G25504" i="15"/>
  <c r="G25503" i="15"/>
  <c r="G25502" i="15"/>
  <c r="G25501" i="15"/>
  <c r="G25500" i="15"/>
  <c r="G25499" i="15"/>
  <c r="G25498" i="15"/>
  <c r="G25497" i="15"/>
  <c r="G25496" i="15"/>
  <c r="G25495" i="15"/>
  <c r="G25494" i="15"/>
  <c r="G25493" i="15"/>
  <c r="G25492" i="15"/>
  <c r="G25491" i="15"/>
  <c r="G25490" i="15"/>
  <c r="G25489" i="15"/>
  <c r="G25488" i="15"/>
  <c r="G25487" i="15"/>
  <c r="G25486" i="15"/>
  <c r="G25485" i="15"/>
  <c r="G25484" i="15"/>
  <c r="G25483" i="15"/>
  <c r="G25482" i="15"/>
  <c r="G25481" i="15"/>
  <c r="G25480" i="15"/>
  <c r="G25479" i="15"/>
  <c r="G25478" i="15"/>
  <c r="G25477" i="15"/>
  <c r="G25476" i="15"/>
  <c r="G25475" i="15"/>
  <c r="G25474" i="15"/>
  <c r="G25473" i="15"/>
  <c r="G25472" i="15"/>
  <c r="G25471" i="15"/>
  <c r="G25470" i="15"/>
  <c r="G25469" i="15"/>
  <c r="G25468" i="15"/>
  <c r="G25467" i="15"/>
  <c r="G25466" i="15"/>
  <c r="G25465" i="15"/>
  <c r="G25464" i="15"/>
  <c r="G25463" i="15"/>
  <c r="G25462" i="15"/>
  <c r="G25461" i="15"/>
  <c r="G25460" i="15"/>
  <c r="G25459" i="15"/>
  <c r="G25458" i="15"/>
  <c r="G25457" i="15"/>
  <c r="G25456" i="15"/>
  <c r="G25455" i="15"/>
  <c r="G25454" i="15"/>
  <c r="G25453" i="15"/>
  <c r="G25452" i="15"/>
  <c r="G25451" i="15"/>
  <c r="G25450" i="15"/>
  <c r="G25449" i="15"/>
  <c r="G25448" i="15"/>
  <c r="G25447" i="15"/>
  <c r="G25446" i="15"/>
  <c r="G25445" i="15"/>
  <c r="G25444" i="15"/>
  <c r="G25443" i="15"/>
  <c r="G25442" i="15"/>
  <c r="G25441" i="15"/>
  <c r="G25440" i="15"/>
  <c r="G25439" i="15"/>
  <c r="G25438" i="15"/>
  <c r="G25437" i="15"/>
  <c r="G25436" i="15"/>
  <c r="G25435" i="15"/>
  <c r="G25434" i="15"/>
  <c r="G25433" i="15"/>
  <c r="G25432" i="15"/>
  <c r="G25431" i="15"/>
  <c r="G25430" i="15"/>
  <c r="G25429" i="15"/>
  <c r="G25428" i="15"/>
  <c r="G25427" i="15"/>
  <c r="G25426" i="15"/>
  <c r="G25425" i="15"/>
  <c r="G25424" i="15"/>
  <c r="G25423" i="15"/>
  <c r="G25422" i="15"/>
  <c r="G25421" i="15"/>
  <c r="G25420" i="15"/>
  <c r="G25419" i="15"/>
  <c r="G25418" i="15"/>
  <c r="G25417" i="15"/>
  <c r="G25416" i="15"/>
  <c r="G25415" i="15"/>
  <c r="G25414" i="15"/>
  <c r="G25413" i="15"/>
  <c r="G25412" i="15"/>
  <c r="G25411" i="15"/>
  <c r="G25410" i="15"/>
  <c r="G25409" i="15"/>
  <c r="G25408" i="15"/>
  <c r="G25407" i="15"/>
  <c r="G25406" i="15"/>
  <c r="G25405" i="15"/>
  <c r="G25404" i="15"/>
  <c r="G25403" i="15"/>
  <c r="G25402" i="15"/>
  <c r="G25401" i="15"/>
  <c r="G25400" i="15"/>
  <c r="G25399" i="15"/>
  <c r="G25398" i="15"/>
  <c r="G25397" i="15"/>
  <c r="G25396" i="15"/>
  <c r="G25395" i="15"/>
  <c r="G25394" i="15"/>
  <c r="G25393" i="15"/>
  <c r="G25392" i="15"/>
  <c r="G25391" i="15"/>
  <c r="G25390" i="15"/>
  <c r="G25389" i="15"/>
  <c r="G25388" i="15"/>
  <c r="G25387" i="15"/>
  <c r="G25386" i="15"/>
  <c r="G25385" i="15"/>
  <c r="G25384" i="15"/>
  <c r="G25383" i="15"/>
  <c r="G25382" i="15"/>
  <c r="G25381" i="15"/>
  <c r="G25380" i="15"/>
  <c r="G25379" i="15"/>
  <c r="G25378" i="15"/>
  <c r="G25377" i="15"/>
  <c r="G25376" i="15"/>
  <c r="G25375" i="15"/>
  <c r="G25374" i="15"/>
  <c r="G25373" i="15"/>
  <c r="G25372" i="15"/>
  <c r="G25371" i="15"/>
  <c r="G25370" i="15"/>
  <c r="G25369" i="15"/>
  <c r="G25368" i="15"/>
  <c r="G25367" i="15"/>
  <c r="G25366" i="15"/>
  <c r="G25365" i="15"/>
  <c r="G25364" i="15"/>
  <c r="G25363" i="15"/>
  <c r="G25362" i="15"/>
  <c r="G25361" i="15"/>
  <c r="G25360" i="15"/>
  <c r="G25359" i="15"/>
  <c r="G25358" i="15"/>
  <c r="G25357" i="15"/>
  <c r="G25356" i="15"/>
  <c r="G25355" i="15"/>
  <c r="G25354" i="15"/>
  <c r="G25353" i="15"/>
  <c r="G25352" i="15"/>
  <c r="G25351" i="15"/>
  <c r="G25350" i="15"/>
  <c r="G25349" i="15"/>
  <c r="G25348" i="15"/>
  <c r="G25347" i="15"/>
  <c r="G25346" i="15"/>
  <c r="G25345" i="15"/>
  <c r="G25344" i="15"/>
  <c r="G25343" i="15"/>
  <c r="G25342" i="15"/>
  <c r="G25341" i="15"/>
  <c r="G25340" i="15"/>
  <c r="G25339" i="15"/>
  <c r="G25338" i="15"/>
  <c r="G25337" i="15"/>
  <c r="G25336" i="15"/>
  <c r="G25335" i="15"/>
  <c r="G25334" i="15"/>
  <c r="G25333" i="15"/>
  <c r="G25332" i="15"/>
  <c r="G25331" i="15"/>
  <c r="G25330" i="15"/>
  <c r="G25329" i="15"/>
  <c r="G25328" i="15"/>
  <c r="G25327" i="15"/>
  <c r="G25326" i="15"/>
  <c r="G25325" i="15"/>
  <c r="G25324" i="15"/>
  <c r="G25323" i="15"/>
  <c r="G25322" i="15"/>
  <c r="G25321" i="15"/>
  <c r="G25320" i="15"/>
  <c r="G25319" i="15"/>
  <c r="G25318" i="15"/>
  <c r="G25317" i="15"/>
  <c r="G25316" i="15"/>
  <c r="G25315" i="15"/>
  <c r="G25314" i="15"/>
  <c r="G25313" i="15"/>
  <c r="G25312" i="15"/>
  <c r="G25311" i="15"/>
  <c r="G25310" i="15"/>
  <c r="G25309" i="15"/>
  <c r="G25308" i="15"/>
  <c r="G25307" i="15"/>
  <c r="G25306" i="15"/>
  <c r="G25305" i="15"/>
  <c r="G25304" i="15"/>
  <c r="G25303" i="15"/>
  <c r="G25302" i="15"/>
  <c r="G25301" i="15"/>
  <c r="G25300" i="15"/>
  <c r="G25299" i="15"/>
  <c r="G25298" i="15"/>
  <c r="G25297" i="15"/>
  <c r="G25296" i="15"/>
  <c r="G25295" i="15"/>
  <c r="G25294" i="15"/>
  <c r="G25293" i="15"/>
  <c r="G25292" i="15"/>
  <c r="G25291" i="15"/>
  <c r="G25290" i="15"/>
  <c r="G25289" i="15"/>
  <c r="G25288" i="15"/>
  <c r="G25287" i="15"/>
  <c r="G25286" i="15"/>
  <c r="G25285" i="15"/>
  <c r="G25284" i="15"/>
  <c r="G25283" i="15"/>
  <c r="G25282" i="15"/>
  <c r="G25281" i="15"/>
  <c r="G25280" i="15"/>
  <c r="G25279" i="15"/>
  <c r="G25278" i="15"/>
  <c r="G25277" i="15"/>
  <c r="G25276" i="15"/>
  <c r="G25275" i="15"/>
  <c r="G25274" i="15"/>
  <c r="G25273" i="15"/>
  <c r="G25272" i="15"/>
  <c r="G25271" i="15"/>
  <c r="G25270" i="15"/>
  <c r="G25269" i="15"/>
  <c r="G25268" i="15"/>
  <c r="G25267" i="15"/>
  <c r="G25266" i="15"/>
  <c r="G25265" i="15"/>
  <c r="G25264" i="15"/>
  <c r="G25263" i="15"/>
  <c r="G25262" i="15"/>
  <c r="G25261" i="15"/>
  <c r="G25260" i="15"/>
  <c r="G25259" i="15"/>
  <c r="G25258" i="15"/>
  <c r="G25257" i="15"/>
  <c r="G25256" i="15"/>
  <c r="G25255" i="15"/>
  <c r="G25254" i="15"/>
  <c r="G25253" i="15"/>
  <c r="G25252" i="15"/>
  <c r="G25251" i="15"/>
  <c r="G25250" i="15"/>
  <c r="G25249" i="15"/>
  <c r="G25248" i="15"/>
  <c r="G25247" i="15"/>
  <c r="G25246" i="15"/>
  <c r="G25245" i="15"/>
  <c r="G25244" i="15"/>
  <c r="G25243" i="15"/>
  <c r="G25242" i="15"/>
  <c r="G25241" i="15"/>
  <c r="G25240" i="15"/>
  <c r="G25239" i="15"/>
  <c r="G25238" i="15"/>
  <c r="G25237" i="15"/>
  <c r="G25236" i="15"/>
  <c r="G25235" i="15"/>
  <c r="G25234" i="15"/>
  <c r="G25233" i="15"/>
  <c r="G25232" i="15"/>
  <c r="G25231" i="15"/>
  <c r="G25230" i="15"/>
  <c r="G25229" i="15"/>
  <c r="G25228" i="15"/>
  <c r="G25227" i="15"/>
  <c r="G25226" i="15"/>
  <c r="G25225" i="15"/>
  <c r="G25224" i="15"/>
  <c r="G25223" i="15"/>
  <c r="G25222" i="15"/>
  <c r="G25221" i="15"/>
  <c r="G25220" i="15"/>
  <c r="G25219" i="15"/>
  <c r="G25218" i="15"/>
  <c r="G25217" i="15"/>
  <c r="G25216" i="15"/>
  <c r="G25215" i="15"/>
  <c r="G25214" i="15"/>
  <c r="G25213" i="15"/>
  <c r="G25212" i="15"/>
  <c r="G25211" i="15"/>
  <c r="G25210" i="15"/>
  <c r="G25209" i="15"/>
  <c r="G25208" i="15"/>
  <c r="G25207" i="15"/>
  <c r="G25206" i="15"/>
  <c r="G25205" i="15"/>
  <c r="G25204" i="15"/>
  <c r="G25203" i="15"/>
  <c r="G25202" i="15"/>
  <c r="G25201" i="15"/>
  <c r="G25200" i="15"/>
  <c r="G25199" i="15"/>
  <c r="G25198" i="15"/>
  <c r="G25197" i="15"/>
  <c r="G25196" i="15"/>
  <c r="G25195" i="15"/>
  <c r="G25194" i="15"/>
  <c r="G25193" i="15"/>
  <c r="G25192" i="15"/>
  <c r="G25191" i="15"/>
  <c r="G25190" i="15"/>
  <c r="G25189" i="15"/>
  <c r="G25188" i="15"/>
  <c r="G25187" i="15"/>
  <c r="G25186" i="15"/>
  <c r="G25185" i="15"/>
  <c r="G25184" i="15"/>
  <c r="G25183" i="15"/>
  <c r="G25182" i="15"/>
  <c r="G25181" i="15"/>
  <c r="G25180" i="15"/>
  <c r="G25179" i="15"/>
  <c r="G25178" i="15"/>
  <c r="G25177" i="15"/>
  <c r="G25176" i="15"/>
  <c r="G25175" i="15"/>
  <c r="G25174" i="15"/>
  <c r="G25173" i="15"/>
  <c r="G25172" i="15"/>
  <c r="G25171" i="15"/>
  <c r="G25170" i="15"/>
  <c r="G25169" i="15"/>
  <c r="G25168" i="15"/>
  <c r="G25167" i="15"/>
  <c r="G25166" i="15"/>
  <c r="G25165" i="15"/>
  <c r="G25164" i="15"/>
  <c r="G25163" i="15"/>
  <c r="G25162" i="15"/>
  <c r="G25161" i="15"/>
  <c r="G25160" i="15"/>
  <c r="G25159" i="15"/>
  <c r="G25158" i="15"/>
  <c r="G25157" i="15"/>
  <c r="G25156" i="15"/>
  <c r="G25155" i="15"/>
  <c r="G25154" i="15"/>
  <c r="G25153" i="15"/>
  <c r="G25152" i="15"/>
  <c r="G25151" i="15"/>
  <c r="G25150" i="15"/>
  <c r="G25149" i="15"/>
  <c r="G25148" i="15"/>
  <c r="G25147" i="15"/>
  <c r="G25146" i="15"/>
  <c r="G25145" i="15"/>
  <c r="G25144" i="15"/>
  <c r="G25143" i="15"/>
  <c r="G25142" i="15"/>
  <c r="G25141" i="15"/>
  <c r="G25140" i="15"/>
  <c r="G25139" i="15"/>
  <c r="G25138" i="15"/>
  <c r="G25137" i="15"/>
  <c r="G25136" i="15"/>
  <c r="G25135" i="15"/>
  <c r="G25134" i="15"/>
  <c r="G25133" i="15"/>
  <c r="G25132" i="15"/>
  <c r="G25131" i="15"/>
  <c r="G25130" i="15"/>
  <c r="G25129" i="15"/>
  <c r="G25128" i="15"/>
  <c r="G25127" i="15"/>
  <c r="G25126" i="15"/>
  <c r="G25125" i="15"/>
  <c r="G25124" i="15"/>
  <c r="G25123" i="15"/>
  <c r="G25122" i="15"/>
  <c r="G25121" i="15"/>
  <c r="G25120" i="15"/>
  <c r="G25119" i="15"/>
  <c r="G25118" i="15"/>
  <c r="G25117" i="15"/>
  <c r="G25116" i="15"/>
  <c r="G25115" i="15"/>
  <c r="G25114" i="15"/>
  <c r="G25113" i="15"/>
  <c r="G25112" i="15"/>
  <c r="G25111" i="15"/>
  <c r="G25110" i="15"/>
  <c r="G25109" i="15"/>
  <c r="G25108" i="15"/>
  <c r="G25107" i="15"/>
  <c r="G25106" i="15"/>
  <c r="G25105" i="15"/>
  <c r="G25104" i="15"/>
  <c r="G25103" i="15"/>
  <c r="G25102" i="15"/>
  <c r="G25101" i="15"/>
  <c r="G25100" i="15"/>
  <c r="G25099" i="15"/>
  <c r="G25098" i="15"/>
  <c r="G25097" i="15"/>
  <c r="G25096" i="15"/>
  <c r="G25095" i="15"/>
  <c r="G25094" i="15"/>
  <c r="G25093" i="15"/>
  <c r="G25092" i="15"/>
  <c r="G25091" i="15"/>
  <c r="G25090" i="15"/>
  <c r="G25089" i="15"/>
  <c r="G25088" i="15"/>
  <c r="G25087" i="15"/>
  <c r="G25086" i="15"/>
  <c r="G25085" i="15"/>
  <c r="G25084" i="15"/>
  <c r="G25083" i="15"/>
  <c r="G25082" i="15"/>
  <c r="G25081" i="15"/>
  <c r="G25080" i="15"/>
  <c r="G25079" i="15"/>
  <c r="G25078" i="15"/>
  <c r="G25077" i="15"/>
  <c r="G25076" i="15"/>
  <c r="G25075" i="15"/>
  <c r="G25074" i="15"/>
  <c r="G25073" i="15"/>
  <c r="G25072" i="15"/>
  <c r="G25071" i="15"/>
  <c r="G25070" i="15"/>
  <c r="G25069" i="15"/>
  <c r="G25068" i="15"/>
  <c r="G25067" i="15"/>
  <c r="G25066" i="15"/>
  <c r="G25065" i="15"/>
  <c r="G25064" i="15"/>
  <c r="G25063" i="15"/>
  <c r="G25062" i="15"/>
  <c r="G25061" i="15"/>
  <c r="G25060" i="15"/>
  <c r="G25059" i="15"/>
  <c r="G25058" i="15"/>
  <c r="G25057" i="15"/>
  <c r="G25056" i="15"/>
  <c r="G25055" i="15"/>
  <c r="G25054" i="15"/>
  <c r="G25053" i="15"/>
  <c r="G25052" i="15"/>
  <c r="G25051" i="15"/>
  <c r="G25050" i="15"/>
  <c r="G25049" i="15"/>
  <c r="G25048" i="15"/>
  <c r="G25047" i="15"/>
  <c r="G25046" i="15"/>
  <c r="G25045" i="15"/>
  <c r="G25044" i="15"/>
  <c r="G25043" i="15"/>
  <c r="G25042" i="15"/>
  <c r="G25041" i="15"/>
  <c r="G25040" i="15"/>
  <c r="G25039" i="15"/>
  <c r="G25038" i="15"/>
  <c r="G25037" i="15"/>
  <c r="G25036" i="15"/>
  <c r="G25035" i="15"/>
  <c r="G25034" i="15"/>
  <c r="G25033" i="15"/>
  <c r="G25032" i="15"/>
  <c r="G25031" i="15"/>
  <c r="G25030" i="15"/>
  <c r="G25029" i="15"/>
  <c r="G25028" i="15"/>
  <c r="G25027" i="15"/>
  <c r="G25026" i="15"/>
  <c r="G25025" i="15"/>
  <c r="G25024" i="15"/>
  <c r="G25023" i="15"/>
  <c r="G25022" i="15"/>
  <c r="G25021" i="15"/>
  <c r="G25020" i="15"/>
  <c r="G25019" i="15"/>
  <c r="G25018" i="15"/>
  <c r="G25017" i="15"/>
  <c r="G25016" i="15"/>
  <c r="G25015" i="15"/>
  <c r="G25014" i="15"/>
  <c r="G25013" i="15"/>
  <c r="G25012" i="15"/>
  <c r="G25011" i="15"/>
  <c r="G25010" i="15"/>
  <c r="G25009" i="15"/>
  <c r="G25008" i="15"/>
  <c r="G25007" i="15"/>
  <c r="G25006" i="15"/>
  <c r="G25005" i="15"/>
  <c r="G25004" i="15"/>
  <c r="G25003" i="15"/>
  <c r="G25002" i="15"/>
  <c r="G25001" i="15"/>
  <c r="G25000" i="15"/>
  <c r="G24999" i="15"/>
  <c r="G24998" i="15"/>
  <c r="G24997" i="15"/>
  <c r="G24996" i="15"/>
  <c r="G24995" i="15"/>
  <c r="G24994" i="15"/>
  <c r="G24993" i="15"/>
  <c r="G24992" i="15"/>
  <c r="G24991" i="15"/>
  <c r="G24990" i="15"/>
  <c r="G24989" i="15"/>
  <c r="G24988" i="15"/>
  <c r="G24987" i="15"/>
  <c r="G24986" i="15"/>
  <c r="G24985" i="15"/>
  <c r="G24984" i="15"/>
  <c r="G24983" i="15"/>
  <c r="G24982" i="15"/>
  <c r="G24981" i="15"/>
  <c r="G24980" i="15"/>
  <c r="G24979" i="15"/>
  <c r="G24978" i="15"/>
  <c r="G24977" i="15"/>
  <c r="G24976" i="15"/>
  <c r="G24975" i="15"/>
  <c r="G24974" i="15"/>
  <c r="G24973" i="15"/>
  <c r="G24972" i="15"/>
  <c r="G24971" i="15"/>
  <c r="G24970" i="15"/>
  <c r="G24969" i="15"/>
  <c r="G24968" i="15"/>
  <c r="G24967" i="15"/>
  <c r="G24966" i="15"/>
  <c r="G24965" i="15"/>
  <c r="G24964" i="15"/>
  <c r="G24963" i="15"/>
  <c r="G24962" i="15"/>
  <c r="G24961" i="15"/>
  <c r="G24960" i="15"/>
  <c r="G24959" i="15"/>
  <c r="G24958" i="15"/>
  <c r="G24957" i="15"/>
  <c r="G24956" i="15"/>
  <c r="G24955" i="15"/>
  <c r="G24954" i="15"/>
  <c r="G24953" i="15"/>
  <c r="G24952" i="15"/>
  <c r="G24951" i="15"/>
  <c r="G24950" i="15"/>
  <c r="G24949" i="15"/>
  <c r="G24948" i="15"/>
  <c r="G24947" i="15"/>
  <c r="G24946" i="15"/>
  <c r="G24945" i="15"/>
  <c r="G24944" i="15"/>
  <c r="G24943" i="15"/>
  <c r="G24942" i="15"/>
  <c r="G24941" i="15"/>
  <c r="G24940" i="15"/>
  <c r="G24939" i="15"/>
  <c r="G24938" i="15"/>
  <c r="G24937" i="15"/>
  <c r="G24936" i="15"/>
  <c r="G24935" i="15"/>
  <c r="G24934" i="15"/>
  <c r="G24933" i="15"/>
  <c r="G24932" i="15"/>
  <c r="G24931" i="15"/>
  <c r="G24930" i="15"/>
  <c r="G24929" i="15"/>
  <c r="G24928" i="15"/>
  <c r="G24927" i="15"/>
  <c r="G24926" i="15"/>
  <c r="G24925" i="15"/>
  <c r="G24924" i="15"/>
  <c r="G24923" i="15"/>
  <c r="G24922" i="15"/>
  <c r="G24921" i="15"/>
  <c r="G24920" i="15"/>
  <c r="G24919" i="15"/>
  <c r="G24918" i="15"/>
  <c r="G24917" i="15"/>
  <c r="G24916" i="15"/>
  <c r="G24915" i="15"/>
  <c r="G24914" i="15"/>
  <c r="G24913" i="15"/>
  <c r="G24912" i="15"/>
  <c r="G24911" i="15"/>
  <c r="G24910" i="15"/>
  <c r="G24909" i="15"/>
  <c r="G24908" i="15"/>
  <c r="G24907" i="15"/>
  <c r="G24906" i="15"/>
  <c r="G24905" i="15"/>
  <c r="G24904" i="15"/>
  <c r="G24903" i="15"/>
  <c r="G24902" i="15"/>
  <c r="G24901" i="15"/>
  <c r="G24900" i="15"/>
  <c r="G24899" i="15"/>
  <c r="G24898" i="15"/>
  <c r="G24897" i="15"/>
  <c r="G24896" i="15"/>
  <c r="G24895" i="15"/>
  <c r="G24894" i="15"/>
  <c r="G24893" i="15"/>
  <c r="G24892" i="15"/>
  <c r="G24891" i="15"/>
  <c r="G24890" i="15"/>
  <c r="G24889" i="15"/>
  <c r="G24888" i="15"/>
  <c r="G24887" i="15"/>
  <c r="G24886" i="15"/>
  <c r="G24885" i="15"/>
  <c r="G24884" i="15"/>
  <c r="G24883" i="15"/>
  <c r="G24882" i="15"/>
  <c r="G24881" i="15"/>
  <c r="G24880" i="15"/>
  <c r="G24879" i="15"/>
  <c r="G24878" i="15"/>
  <c r="G24877" i="15"/>
  <c r="G24876" i="15"/>
  <c r="G24875" i="15"/>
  <c r="G24874" i="15"/>
  <c r="G24873" i="15"/>
  <c r="G24872" i="15"/>
  <c r="G24871" i="15"/>
  <c r="G24870" i="15"/>
  <c r="G24869" i="15"/>
  <c r="G24868" i="15"/>
  <c r="G24867" i="15"/>
  <c r="G24866" i="15"/>
  <c r="G24865" i="15"/>
  <c r="G24864" i="15"/>
  <c r="G24863" i="15"/>
  <c r="G24862" i="15"/>
  <c r="G24861" i="15"/>
  <c r="G24860" i="15"/>
  <c r="G24859" i="15"/>
  <c r="G24858" i="15"/>
  <c r="G24857" i="15"/>
  <c r="G24856" i="15"/>
  <c r="G24855" i="15"/>
  <c r="G24854" i="15"/>
  <c r="G24853" i="15"/>
  <c r="G24852" i="15"/>
  <c r="G24851" i="15"/>
  <c r="G24850" i="15"/>
  <c r="G24849" i="15"/>
  <c r="G24848" i="15"/>
  <c r="G24847" i="15"/>
  <c r="G24846" i="15"/>
  <c r="G24845" i="15"/>
  <c r="G24844" i="15"/>
  <c r="G24843" i="15"/>
  <c r="G24842" i="15"/>
  <c r="G24841" i="15"/>
  <c r="G24840" i="15"/>
  <c r="G24839" i="15"/>
  <c r="G24838" i="15"/>
  <c r="G24837" i="15"/>
  <c r="G24836" i="15"/>
  <c r="G24835" i="15"/>
  <c r="G24834" i="15"/>
  <c r="G24833" i="15"/>
  <c r="G24832" i="15"/>
  <c r="G24831" i="15"/>
  <c r="G24830" i="15"/>
  <c r="G24829" i="15"/>
  <c r="G24828" i="15"/>
  <c r="G24827" i="15"/>
  <c r="G24826" i="15"/>
  <c r="G24825" i="15"/>
  <c r="G24824" i="15"/>
  <c r="G24823" i="15"/>
  <c r="G24822" i="15"/>
  <c r="G24821" i="15"/>
  <c r="G24820" i="15"/>
  <c r="G24819" i="15"/>
  <c r="G24818" i="15"/>
  <c r="G24817" i="15"/>
  <c r="G24816" i="15"/>
  <c r="G24815" i="15"/>
  <c r="G24814" i="15"/>
  <c r="G24813" i="15"/>
  <c r="G24812" i="15"/>
  <c r="G24811" i="15"/>
  <c r="G24810" i="15"/>
  <c r="G24809" i="15"/>
  <c r="G24808" i="15"/>
  <c r="G24807" i="15"/>
  <c r="G24806" i="15"/>
  <c r="G24805" i="15"/>
  <c r="G24804" i="15"/>
  <c r="G24803" i="15"/>
  <c r="G24802" i="15"/>
  <c r="G24801" i="15"/>
  <c r="G24800" i="15"/>
  <c r="G24799" i="15"/>
  <c r="G24798" i="15"/>
  <c r="G24797" i="15"/>
  <c r="G24796" i="15"/>
  <c r="G24795" i="15"/>
  <c r="G24794" i="15"/>
  <c r="G24793" i="15"/>
  <c r="G24792" i="15"/>
  <c r="G24791" i="15"/>
  <c r="G24790" i="15"/>
  <c r="G24789" i="15"/>
  <c r="G24788" i="15"/>
  <c r="G24787" i="15"/>
  <c r="G24786" i="15"/>
  <c r="G24785" i="15"/>
  <c r="G24784" i="15"/>
  <c r="G24783" i="15"/>
  <c r="G24782" i="15"/>
  <c r="G24781" i="15"/>
  <c r="G24780" i="15"/>
  <c r="G24779" i="15"/>
  <c r="G24778" i="15"/>
  <c r="G24777" i="15"/>
  <c r="G24776" i="15"/>
  <c r="G24775" i="15"/>
  <c r="G24774" i="15"/>
  <c r="G24773" i="15"/>
  <c r="G24772" i="15"/>
  <c r="G24771" i="15"/>
  <c r="G24770" i="15"/>
  <c r="G24769" i="15"/>
  <c r="G24768" i="15"/>
  <c r="G24767" i="15"/>
  <c r="G24766" i="15"/>
  <c r="G24765" i="15"/>
  <c r="G24764" i="15"/>
  <c r="G24763" i="15"/>
  <c r="G24762" i="15"/>
  <c r="G24761" i="15"/>
  <c r="G24760" i="15"/>
  <c r="G24759" i="15"/>
  <c r="G24758" i="15"/>
  <c r="G24757" i="15"/>
  <c r="G24756" i="15"/>
  <c r="G24755" i="15"/>
  <c r="G24754" i="15"/>
  <c r="G24753" i="15"/>
  <c r="G24752" i="15"/>
  <c r="G24751" i="15"/>
  <c r="G24750" i="15"/>
  <c r="G24749" i="15"/>
  <c r="G24748" i="15"/>
  <c r="G24747" i="15"/>
  <c r="G24746" i="15"/>
  <c r="G24745" i="15"/>
  <c r="G24744" i="15"/>
  <c r="G24743" i="15"/>
  <c r="G24742" i="15"/>
  <c r="G24741" i="15"/>
  <c r="G24740" i="15"/>
  <c r="G24739" i="15"/>
  <c r="G24738" i="15"/>
  <c r="G24737" i="15"/>
  <c r="G24736" i="15"/>
  <c r="G24735" i="15"/>
  <c r="G24734" i="15"/>
  <c r="G24733" i="15"/>
  <c r="G24732" i="15"/>
  <c r="G24731" i="15"/>
  <c r="G24730" i="15"/>
  <c r="G24729" i="15"/>
  <c r="G24728" i="15"/>
  <c r="G24727" i="15"/>
  <c r="G24726" i="15"/>
  <c r="G24725" i="15"/>
  <c r="G24724" i="15"/>
  <c r="G24723" i="15"/>
  <c r="G24722" i="15"/>
  <c r="G24721" i="15"/>
  <c r="G24720" i="15"/>
  <c r="G24719" i="15"/>
  <c r="G24718" i="15"/>
  <c r="G24717" i="15"/>
  <c r="G24716" i="15"/>
  <c r="G24715" i="15"/>
  <c r="G24714" i="15"/>
  <c r="G24713" i="15"/>
  <c r="G24712" i="15"/>
  <c r="G24711" i="15"/>
  <c r="G24710" i="15"/>
  <c r="G24709" i="15"/>
  <c r="G24708" i="15"/>
  <c r="G24707" i="15"/>
  <c r="G24706" i="15"/>
  <c r="G24705" i="15"/>
  <c r="G24704" i="15"/>
  <c r="G24703" i="15"/>
  <c r="G24702" i="15"/>
  <c r="G24701" i="15"/>
  <c r="G24700" i="15"/>
  <c r="G24699" i="15"/>
  <c r="G24698" i="15"/>
  <c r="G24697" i="15"/>
  <c r="G24696" i="15"/>
  <c r="G24695" i="15"/>
  <c r="G24694" i="15"/>
  <c r="G24693" i="15"/>
  <c r="G24692" i="15"/>
  <c r="G24691" i="15"/>
  <c r="G24690" i="15"/>
  <c r="G24689" i="15"/>
  <c r="G24688" i="15"/>
  <c r="G24687" i="15"/>
  <c r="G24686" i="15"/>
  <c r="G24685" i="15"/>
  <c r="G24684" i="15"/>
  <c r="G24683" i="15"/>
  <c r="G24682" i="15"/>
  <c r="G24681" i="15"/>
  <c r="G24680" i="15"/>
  <c r="G24679" i="15"/>
  <c r="G24678" i="15"/>
  <c r="G24677" i="15"/>
  <c r="G24676" i="15"/>
  <c r="G24675" i="15"/>
  <c r="G24674" i="15"/>
  <c r="G24673" i="15"/>
  <c r="G24672" i="15"/>
  <c r="G24671" i="15"/>
  <c r="G24670" i="15"/>
  <c r="G24669" i="15"/>
  <c r="G24668" i="15"/>
  <c r="G24667" i="15"/>
  <c r="G24666" i="15"/>
  <c r="G24665" i="15"/>
  <c r="G24664" i="15"/>
  <c r="G24663" i="15"/>
  <c r="G24662" i="15"/>
  <c r="G24661" i="15"/>
  <c r="G24660" i="15"/>
  <c r="G24659" i="15"/>
  <c r="G24658" i="15"/>
  <c r="G24657" i="15"/>
  <c r="G24656" i="15"/>
  <c r="G24655" i="15"/>
  <c r="G24654" i="15"/>
  <c r="G24653" i="15"/>
  <c r="G24652" i="15"/>
  <c r="G24651" i="15"/>
  <c r="G24650" i="15"/>
  <c r="G24649" i="15"/>
  <c r="G24648" i="15"/>
  <c r="G24647" i="15"/>
  <c r="G24646" i="15"/>
  <c r="G24645" i="15"/>
  <c r="G24644" i="15"/>
  <c r="G24643" i="15"/>
  <c r="G24642" i="15"/>
  <c r="G24641" i="15"/>
  <c r="G24640" i="15"/>
  <c r="G24639" i="15"/>
  <c r="G24638" i="15"/>
  <c r="G24637" i="15"/>
  <c r="G24636" i="15"/>
  <c r="G24635" i="15"/>
  <c r="G24634" i="15"/>
  <c r="G24633" i="15"/>
  <c r="G24632" i="15"/>
  <c r="G24631" i="15"/>
  <c r="G24630" i="15"/>
  <c r="G24629" i="15"/>
  <c r="G24628" i="15"/>
  <c r="G24627" i="15"/>
  <c r="G24626" i="15"/>
  <c r="G24625" i="15"/>
  <c r="G24624" i="15"/>
  <c r="G24623" i="15"/>
  <c r="G24622" i="15"/>
  <c r="G24621" i="15"/>
  <c r="G24620" i="15"/>
  <c r="G24619" i="15"/>
  <c r="G24618" i="15"/>
  <c r="G24617" i="15"/>
  <c r="G24616" i="15"/>
  <c r="G24615" i="15"/>
  <c r="G24614" i="15"/>
  <c r="G24613" i="15"/>
  <c r="G24612" i="15"/>
  <c r="G24611" i="15"/>
  <c r="G24610" i="15"/>
  <c r="G24609" i="15"/>
  <c r="G24608" i="15"/>
  <c r="G24607" i="15"/>
  <c r="G24606" i="15"/>
  <c r="G24605" i="15"/>
  <c r="G24604" i="15"/>
  <c r="G24603" i="15"/>
  <c r="G24602" i="15"/>
  <c r="G24601" i="15"/>
  <c r="G24600" i="15"/>
  <c r="G24599" i="15"/>
  <c r="G24598" i="15"/>
  <c r="G24597" i="15"/>
  <c r="G24596" i="15"/>
  <c r="G24595" i="15"/>
  <c r="G24594" i="15"/>
  <c r="G24593" i="15"/>
  <c r="G24592" i="15"/>
  <c r="G24591" i="15"/>
  <c r="G24590" i="15"/>
  <c r="G24589" i="15"/>
  <c r="G24588" i="15"/>
  <c r="G24587" i="15"/>
  <c r="G24586" i="15"/>
  <c r="G24585" i="15"/>
  <c r="G24584" i="15"/>
  <c r="G24583" i="15"/>
  <c r="G24582" i="15"/>
  <c r="G24581" i="15"/>
  <c r="G24580" i="15"/>
  <c r="G24579" i="15"/>
  <c r="G24578" i="15"/>
  <c r="G24577" i="15"/>
  <c r="G24576" i="15"/>
  <c r="G24575" i="15"/>
  <c r="G24574" i="15"/>
  <c r="G24573" i="15"/>
  <c r="G24572" i="15"/>
  <c r="G24571" i="15"/>
  <c r="G24570" i="15"/>
  <c r="G24569" i="15"/>
  <c r="G24568" i="15"/>
  <c r="G24567" i="15"/>
  <c r="G24566" i="15"/>
  <c r="G24565" i="15"/>
  <c r="G24564" i="15"/>
  <c r="G24563" i="15"/>
  <c r="G24562" i="15"/>
  <c r="G24561" i="15"/>
  <c r="G24560" i="15"/>
  <c r="G24559" i="15"/>
  <c r="G24558" i="15"/>
  <c r="G24557" i="15"/>
  <c r="G24556" i="15"/>
  <c r="G24555" i="15"/>
  <c r="G24554" i="15"/>
  <c r="G24553" i="15"/>
  <c r="G24552" i="15"/>
  <c r="G24551" i="15"/>
  <c r="G24550" i="15"/>
  <c r="G24549" i="15"/>
  <c r="G24548" i="15"/>
  <c r="G24547" i="15"/>
  <c r="G24546" i="15"/>
  <c r="G24545" i="15"/>
  <c r="G24544" i="15"/>
  <c r="G24543" i="15"/>
  <c r="G24542" i="15"/>
  <c r="G24541" i="15"/>
  <c r="G24540" i="15"/>
  <c r="G24539" i="15"/>
  <c r="G24538" i="15"/>
  <c r="G24537" i="15"/>
  <c r="G24536" i="15"/>
  <c r="G24535" i="15"/>
  <c r="G24534" i="15"/>
  <c r="G24533" i="15"/>
  <c r="G24532" i="15"/>
  <c r="G24531" i="15"/>
  <c r="G24530" i="15"/>
  <c r="G24529" i="15"/>
  <c r="G24528" i="15"/>
  <c r="G24527" i="15"/>
  <c r="G24526" i="15"/>
  <c r="G24525" i="15"/>
  <c r="G24524" i="15"/>
  <c r="G24523" i="15"/>
  <c r="G24522" i="15"/>
  <c r="G24521" i="15"/>
  <c r="G24520" i="15"/>
  <c r="G24519" i="15"/>
  <c r="G24518" i="15"/>
  <c r="G24517" i="15"/>
  <c r="G24516" i="15"/>
  <c r="G24515" i="15"/>
  <c r="G24514" i="15"/>
  <c r="G24513" i="15"/>
  <c r="G24512" i="15"/>
  <c r="G24511" i="15"/>
  <c r="G24510" i="15"/>
  <c r="G24509" i="15"/>
  <c r="G24508" i="15"/>
  <c r="G24507" i="15"/>
  <c r="G24506" i="15"/>
  <c r="G24505" i="15"/>
  <c r="G24504" i="15"/>
  <c r="G24503" i="15"/>
  <c r="G24502" i="15"/>
  <c r="G24501" i="15"/>
  <c r="G24500" i="15"/>
  <c r="G24499" i="15"/>
  <c r="G24498" i="15"/>
  <c r="G24497" i="15"/>
  <c r="G24496" i="15"/>
  <c r="G24495" i="15"/>
  <c r="G24494" i="15"/>
  <c r="G24493" i="15"/>
  <c r="G24492" i="15"/>
  <c r="G24491" i="15"/>
  <c r="G24490" i="15"/>
  <c r="G24489" i="15"/>
  <c r="G24488" i="15"/>
  <c r="G24487" i="15"/>
  <c r="G24486" i="15"/>
  <c r="G24485" i="15"/>
  <c r="G24484" i="15"/>
  <c r="G24483" i="15"/>
  <c r="G24482" i="15"/>
  <c r="G24481" i="15"/>
  <c r="G24480" i="15"/>
  <c r="G24479" i="15"/>
  <c r="G24478" i="15"/>
  <c r="G24477" i="15"/>
  <c r="G24476" i="15"/>
  <c r="G24475" i="15"/>
  <c r="G24474" i="15"/>
  <c r="G24473" i="15"/>
  <c r="G24472" i="15"/>
  <c r="G24471" i="15"/>
  <c r="G24470" i="15"/>
  <c r="G24469" i="15"/>
  <c r="G24468" i="15"/>
  <c r="G24467" i="15"/>
  <c r="G24466" i="15"/>
  <c r="G24465" i="15"/>
  <c r="G24464" i="15"/>
  <c r="G24463" i="15"/>
  <c r="G24462" i="15"/>
  <c r="G24461" i="15"/>
  <c r="G24460" i="15"/>
  <c r="G24459" i="15"/>
  <c r="G24458" i="15"/>
  <c r="G24457" i="15"/>
  <c r="G24456" i="15"/>
  <c r="G24455" i="15"/>
  <c r="G24454" i="15"/>
  <c r="G24453" i="15"/>
  <c r="G24452" i="15"/>
  <c r="G24451" i="15"/>
  <c r="G24450" i="15"/>
  <c r="G24449" i="15"/>
  <c r="G24448" i="15"/>
  <c r="G24447" i="15"/>
  <c r="G24446" i="15"/>
  <c r="G24445" i="15"/>
  <c r="G24444" i="15"/>
  <c r="G24443" i="15"/>
  <c r="G24442" i="15"/>
  <c r="G24441" i="15"/>
  <c r="G24440" i="15"/>
  <c r="G24439" i="15"/>
  <c r="G24438" i="15"/>
  <c r="G24437" i="15"/>
  <c r="G24436" i="15"/>
  <c r="G24435" i="15"/>
  <c r="G24434" i="15"/>
  <c r="G24433" i="15"/>
  <c r="G24432" i="15"/>
  <c r="G24431" i="15"/>
  <c r="G24430" i="15"/>
  <c r="G24429" i="15"/>
  <c r="G24428" i="15"/>
  <c r="G24427" i="15"/>
  <c r="G24426" i="15"/>
  <c r="G24425" i="15"/>
  <c r="G24424" i="15"/>
  <c r="G24423" i="15"/>
  <c r="G24422" i="15"/>
  <c r="G24421" i="15"/>
  <c r="G24420" i="15"/>
  <c r="G24419" i="15"/>
  <c r="G24418" i="15"/>
  <c r="G24417" i="15"/>
  <c r="G24416" i="15"/>
  <c r="G24415" i="15"/>
  <c r="G24414" i="15"/>
  <c r="G24413" i="15"/>
  <c r="G24412" i="15"/>
  <c r="G24411" i="15"/>
  <c r="G24410" i="15"/>
  <c r="G24409" i="15"/>
  <c r="G24408" i="15"/>
  <c r="G24407" i="15"/>
  <c r="G24406" i="15"/>
  <c r="G24405" i="15"/>
  <c r="G24404" i="15"/>
  <c r="G24403" i="15"/>
  <c r="G24402" i="15"/>
  <c r="G24401" i="15"/>
  <c r="G24400" i="15"/>
  <c r="G24399" i="15"/>
  <c r="G24398" i="15"/>
  <c r="G24397" i="15"/>
  <c r="G24396" i="15"/>
  <c r="G24395" i="15"/>
  <c r="G24394" i="15"/>
  <c r="G24393" i="15"/>
  <c r="G24392" i="15"/>
  <c r="G24391" i="15"/>
  <c r="G24390" i="15"/>
  <c r="G24389" i="15"/>
  <c r="G24388" i="15"/>
  <c r="G24387" i="15"/>
  <c r="G24386" i="15"/>
  <c r="G24385" i="15"/>
  <c r="G24384" i="15"/>
  <c r="G24383" i="15"/>
  <c r="G24382" i="15"/>
  <c r="G24381" i="15"/>
  <c r="G24380" i="15"/>
  <c r="G24379" i="15"/>
  <c r="G24378" i="15"/>
  <c r="G24377" i="15"/>
  <c r="G24376" i="15"/>
  <c r="G24375" i="15"/>
  <c r="G24374" i="15"/>
  <c r="G24373" i="15"/>
  <c r="G24372" i="15"/>
  <c r="G24371" i="15"/>
  <c r="G24370" i="15"/>
  <c r="G24369" i="15"/>
  <c r="G24368" i="15"/>
  <c r="G24367" i="15"/>
  <c r="G24366" i="15"/>
  <c r="G24365" i="15"/>
  <c r="G24364" i="15"/>
  <c r="G24363" i="15"/>
  <c r="G24362" i="15"/>
  <c r="G24361" i="15"/>
  <c r="G24360" i="15"/>
  <c r="G24359" i="15"/>
  <c r="G24358" i="15"/>
  <c r="G24357" i="15"/>
  <c r="G24356" i="15"/>
  <c r="G24355" i="15"/>
  <c r="G24354" i="15"/>
  <c r="G24353" i="15"/>
  <c r="G24352" i="15"/>
  <c r="G24351" i="15"/>
  <c r="G24350" i="15"/>
  <c r="G24349" i="15"/>
  <c r="G24348" i="15"/>
  <c r="G24347" i="15"/>
  <c r="G24346" i="15"/>
  <c r="G24345" i="15"/>
  <c r="G24344" i="15"/>
  <c r="G24343" i="15"/>
  <c r="G24342" i="15"/>
  <c r="G24341" i="15"/>
  <c r="G24340" i="15"/>
  <c r="G24339" i="15"/>
  <c r="G24338" i="15"/>
  <c r="G24337" i="15"/>
  <c r="G24336" i="15"/>
  <c r="G24335" i="15"/>
  <c r="G24334" i="15"/>
  <c r="G24333" i="15"/>
  <c r="G24332" i="15"/>
  <c r="G24331" i="15"/>
  <c r="G24330" i="15"/>
  <c r="G24329" i="15"/>
  <c r="G24328" i="15"/>
  <c r="G24327" i="15"/>
  <c r="G24326" i="15"/>
  <c r="G24325" i="15"/>
  <c r="G24324" i="15"/>
  <c r="G24323" i="15"/>
  <c r="G24322" i="15"/>
  <c r="G24321" i="15"/>
  <c r="G24320" i="15"/>
  <c r="G24319" i="15"/>
  <c r="G24318" i="15"/>
  <c r="G24317" i="15"/>
  <c r="G24316" i="15"/>
  <c r="G24315" i="15"/>
  <c r="G24314" i="15"/>
  <c r="G24313" i="15"/>
  <c r="G24312" i="15"/>
  <c r="G24311" i="15"/>
  <c r="G24310" i="15"/>
  <c r="G24309" i="15"/>
  <c r="G24308" i="15"/>
  <c r="G24307" i="15"/>
  <c r="G24306" i="15"/>
  <c r="G24305" i="15"/>
  <c r="G24304" i="15"/>
  <c r="G24303" i="15"/>
  <c r="G24302" i="15"/>
  <c r="G24301" i="15"/>
  <c r="G24300" i="15"/>
  <c r="G24299" i="15"/>
  <c r="G24298" i="15"/>
  <c r="G24297" i="15"/>
  <c r="G24296" i="15"/>
  <c r="G24295" i="15"/>
  <c r="G24294" i="15"/>
  <c r="G24293" i="15"/>
  <c r="G24292" i="15"/>
  <c r="G24291" i="15"/>
  <c r="G24290" i="15"/>
  <c r="G24289" i="15"/>
  <c r="G24288" i="15"/>
  <c r="G24287" i="15"/>
  <c r="G24286" i="15"/>
  <c r="G24285" i="15"/>
  <c r="G24284" i="15"/>
  <c r="G24283" i="15"/>
  <c r="G24282" i="15"/>
  <c r="G24281" i="15"/>
  <c r="G24280" i="15"/>
  <c r="G24279" i="15"/>
  <c r="G24278" i="15"/>
  <c r="G24277" i="15"/>
  <c r="G24276" i="15"/>
  <c r="G24275" i="15"/>
  <c r="G24274" i="15"/>
  <c r="G24273" i="15"/>
  <c r="G24272" i="15"/>
  <c r="G24271" i="15"/>
  <c r="G24270" i="15"/>
  <c r="G24269" i="15"/>
  <c r="G24268" i="15"/>
  <c r="G24267" i="15"/>
  <c r="G24266" i="15"/>
  <c r="G24265" i="15"/>
  <c r="G24264" i="15"/>
  <c r="G24263" i="15"/>
  <c r="G24262" i="15"/>
  <c r="G24261" i="15"/>
  <c r="G24260" i="15"/>
  <c r="G24259" i="15"/>
  <c r="G24258" i="15"/>
  <c r="G24257" i="15"/>
  <c r="G24256" i="15"/>
  <c r="G24255" i="15"/>
  <c r="G24254" i="15"/>
  <c r="G24253" i="15"/>
  <c r="G24252" i="15"/>
  <c r="G24251" i="15"/>
  <c r="G24250" i="15"/>
  <c r="G24249" i="15"/>
  <c r="G24248" i="15"/>
  <c r="G24247" i="15"/>
  <c r="G24246" i="15"/>
  <c r="G24245" i="15"/>
  <c r="G24244" i="15"/>
  <c r="G24243" i="15"/>
  <c r="G24242" i="15"/>
  <c r="G24241" i="15"/>
  <c r="G24240" i="15"/>
  <c r="G24239" i="15"/>
  <c r="G24238" i="15"/>
  <c r="G24237" i="15"/>
  <c r="G24236" i="15"/>
  <c r="G24235" i="15"/>
  <c r="G24234" i="15"/>
  <c r="G24233" i="15"/>
  <c r="G24232" i="15"/>
  <c r="G24231" i="15"/>
  <c r="G24230" i="15"/>
  <c r="G24229" i="15"/>
  <c r="G24228" i="15"/>
  <c r="G24227" i="15"/>
  <c r="G24226" i="15"/>
  <c r="G24225" i="15"/>
  <c r="G24224" i="15"/>
  <c r="G24223" i="15"/>
  <c r="G24222" i="15"/>
  <c r="G24221" i="15"/>
  <c r="G24220" i="15"/>
  <c r="G24219" i="15"/>
  <c r="G24218" i="15"/>
  <c r="G24217" i="15"/>
  <c r="G24216" i="15"/>
  <c r="G24215" i="15"/>
  <c r="G24214" i="15"/>
  <c r="G24213" i="15"/>
  <c r="G24212" i="15"/>
  <c r="G24211" i="15"/>
  <c r="G24210" i="15"/>
  <c r="G24209" i="15"/>
  <c r="G24208" i="15"/>
  <c r="G24207" i="15"/>
  <c r="G24206" i="15"/>
  <c r="G24205" i="15"/>
  <c r="G24204" i="15"/>
  <c r="G24203" i="15"/>
  <c r="G24202" i="15"/>
  <c r="G24201" i="15"/>
  <c r="G24200" i="15"/>
  <c r="G24199" i="15"/>
  <c r="G24198" i="15"/>
  <c r="G24197" i="15"/>
  <c r="G24196" i="15"/>
  <c r="G24195" i="15"/>
  <c r="G24194" i="15"/>
  <c r="G24193" i="15"/>
  <c r="G24192" i="15"/>
  <c r="G24191" i="15"/>
  <c r="G24190" i="15"/>
  <c r="G24189" i="15"/>
  <c r="G24188" i="15"/>
  <c r="G24187" i="15"/>
  <c r="G24186" i="15"/>
  <c r="G24185" i="15"/>
  <c r="G24184" i="15"/>
  <c r="G24183" i="15"/>
  <c r="G24182" i="15"/>
  <c r="G24181" i="15"/>
  <c r="G24180" i="15"/>
  <c r="G24179" i="15"/>
  <c r="G24178" i="15"/>
  <c r="G24177" i="15"/>
  <c r="G24176" i="15"/>
  <c r="G24175" i="15"/>
  <c r="G24174" i="15"/>
  <c r="G24173" i="15"/>
  <c r="G24172" i="15"/>
  <c r="G24171" i="15"/>
  <c r="G24170" i="15"/>
  <c r="G24169" i="15"/>
  <c r="G24168" i="15"/>
  <c r="G24167" i="15"/>
  <c r="G24166" i="15"/>
  <c r="G24165" i="15"/>
  <c r="G24164" i="15"/>
  <c r="G24163" i="15"/>
  <c r="G24162" i="15"/>
  <c r="G24161" i="15"/>
  <c r="G24160" i="15"/>
  <c r="G24159" i="15"/>
  <c r="G24158" i="15"/>
  <c r="G24157" i="15"/>
  <c r="G24156" i="15"/>
  <c r="G24155" i="15"/>
  <c r="G24154" i="15"/>
  <c r="G24153" i="15"/>
  <c r="G24152" i="15"/>
  <c r="G24151" i="15"/>
  <c r="G24150" i="15"/>
  <c r="G24149" i="15"/>
  <c r="G24148" i="15"/>
  <c r="G24147" i="15"/>
  <c r="G24146" i="15"/>
  <c r="G24145" i="15"/>
  <c r="G24144" i="15"/>
  <c r="G24143" i="15"/>
  <c r="G24142" i="15"/>
  <c r="G24141" i="15"/>
  <c r="G24140" i="15"/>
  <c r="G24139" i="15"/>
  <c r="G24138" i="15"/>
  <c r="G24137" i="15"/>
  <c r="G24136" i="15"/>
  <c r="G24135" i="15"/>
  <c r="G24134" i="15"/>
  <c r="G24133" i="15"/>
  <c r="G24132" i="15"/>
  <c r="G24131" i="15"/>
  <c r="G24130" i="15"/>
  <c r="G24129" i="15"/>
  <c r="G24128" i="15"/>
  <c r="G24127" i="15"/>
  <c r="G24126" i="15"/>
  <c r="G24125" i="15"/>
  <c r="G24124" i="15"/>
  <c r="G24123" i="15"/>
  <c r="G24122" i="15"/>
  <c r="G24121" i="15"/>
  <c r="G24120" i="15"/>
  <c r="G24119" i="15"/>
  <c r="G24118" i="15"/>
  <c r="G24117" i="15"/>
  <c r="G24116" i="15"/>
  <c r="G24115" i="15"/>
  <c r="G24114" i="15"/>
  <c r="G24113" i="15"/>
  <c r="G24112" i="15"/>
  <c r="G24111" i="15"/>
  <c r="G24110" i="15"/>
  <c r="G24109" i="15"/>
  <c r="G24108" i="15"/>
  <c r="G24107" i="15"/>
  <c r="G24106" i="15"/>
  <c r="G24105" i="15"/>
  <c r="G24104" i="15"/>
  <c r="G24103" i="15"/>
  <c r="G24102" i="15"/>
  <c r="G24101" i="15"/>
  <c r="G24100" i="15"/>
  <c r="G24099" i="15"/>
  <c r="G24098" i="15"/>
  <c r="G24097" i="15"/>
  <c r="G24096" i="15"/>
  <c r="G24095" i="15"/>
  <c r="G24094" i="15"/>
  <c r="G24093" i="15"/>
  <c r="G24092" i="15"/>
  <c r="G24091" i="15"/>
  <c r="G24090" i="15"/>
  <c r="G24089" i="15"/>
  <c r="G24088" i="15"/>
  <c r="G24087" i="15"/>
  <c r="G24086" i="15"/>
  <c r="G24085" i="15"/>
  <c r="G24084" i="15"/>
  <c r="G24083" i="15"/>
  <c r="G24082" i="15"/>
  <c r="G24081" i="15"/>
  <c r="G24080" i="15"/>
  <c r="G24079" i="15"/>
  <c r="G24078" i="15"/>
  <c r="G24077" i="15"/>
  <c r="G24076" i="15"/>
  <c r="G24075" i="15"/>
  <c r="G24074" i="15"/>
  <c r="G24073" i="15"/>
  <c r="G24072" i="15"/>
  <c r="G24071" i="15"/>
  <c r="G24070" i="15"/>
  <c r="G24069" i="15"/>
  <c r="G24068" i="15"/>
  <c r="G24067" i="15"/>
  <c r="G24066" i="15"/>
  <c r="G24065" i="15"/>
  <c r="G24064" i="15"/>
  <c r="G24063" i="15"/>
  <c r="G24062" i="15"/>
  <c r="G24061" i="15"/>
  <c r="G24060" i="15"/>
  <c r="G24059" i="15"/>
  <c r="G24058" i="15"/>
  <c r="G24057" i="15"/>
  <c r="G24056" i="15"/>
  <c r="G24055" i="15"/>
  <c r="G24054" i="15"/>
  <c r="G24053" i="15"/>
  <c r="G24052" i="15"/>
  <c r="G24051" i="15"/>
  <c r="G24050" i="15"/>
  <c r="G24049" i="15"/>
  <c r="G24048" i="15"/>
  <c r="G24047" i="15"/>
  <c r="G24046" i="15"/>
  <c r="G24045" i="15"/>
  <c r="G24044" i="15"/>
  <c r="G24043" i="15"/>
  <c r="G24042" i="15"/>
  <c r="G24041" i="15"/>
  <c r="G24040" i="15"/>
  <c r="G24039" i="15"/>
  <c r="G24038" i="15"/>
  <c r="G24037" i="15"/>
  <c r="G24036" i="15"/>
  <c r="G24035" i="15"/>
  <c r="G24034" i="15"/>
  <c r="G24033" i="15"/>
  <c r="G24032" i="15"/>
  <c r="G24031" i="15"/>
  <c r="G24030" i="15"/>
  <c r="G24029" i="15"/>
  <c r="G24028" i="15"/>
  <c r="G24027" i="15"/>
  <c r="G24026" i="15"/>
  <c r="G24025" i="15"/>
  <c r="G24024" i="15"/>
  <c r="G24023" i="15"/>
  <c r="G24022" i="15"/>
  <c r="G24021" i="15"/>
  <c r="G24020" i="15"/>
  <c r="G24019" i="15"/>
  <c r="G24018" i="15"/>
  <c r="G24017" i="15"/>
  <c r="G24016" i="15"/>
  <c r="G24015" i="15"/>
  <c r="G24014" i="15"/>
  <c r="G24013" i="15"/>
  <c r="G24012" i="15"/>
  <c r="G24011" i="15"/>
  <c r="G24010" i="15"/>
  <c r="G24009" i="15"/>
  <c r="G24008" i="15"/>
  <c r="G24007" i="15"/>
  <c r="G24006" i="15"/>
  <c r="G24005" i="15"/>
  <c r="G24004" i="15"/>
  <c r="G24003" i="15"/>
  <c r="G24002" i="15"/>
  <c r="G24001" i="15"/>
  <c r="G24000" i="15"/>
  <c r="G23999" i="15"/>
  <c r="G23998" i="15"/>
  <c r="G23997" i="15"/>
  <c r="G23996" i="15"/>
  <c r="G23995" i="15"/>
  <c r="G23994" i="15"/>
  <c r="G23993" i="15"/>
  <c r="G23992" i="15"/>
  <c r="G23991" i="15"/>
  <c r="G23990" i="15"/>
  <c r="G23989" i="15"/>
  <c r="G23988" i="15"/>
  <c r="G23987" i="15"/>
  <c r="G23986" i="15"/>
  <c r="G23985" i="15"/>
  <c r="G23984" i="15"/>
  <c r="G23983" i="15"/>
  <c r="G23982" i="15"/>
  <c r="G23981" i="15"/>
  <c r="G23980" i="15"/>
  <c r="G23979" i="15"/>
  <c r="G23978" i="15"/>
  <c r="G23977" i="15"/>
  <c r="G23976" i="15"/>
  <c r="G23975" i="15"/>
  <c r="G23974" i="15"/>
  <c r="G23973" i="15"/>
  <c r="G23972" i="15"/>
  <c r="G23971" i="15"/>
  <c r="G23970" i="15"/>
  <c r="G23969" i="15"/>
  <c r="G23968" i="15"/>
  <c r="G23967" i="15"/>
  <c r="G23966" i="15"/>
  <c r="G23965" i="15"/>
  <c r="G23964" i="15"/>
  <c r="G23963" i="15"/>
  <c r="G23962" i="15"/>
  <c r="G23961" i="15"/>
  <c r="G23960" i="15"/>
  <c r="G23959" i="15"/>
  <c r="G23958" i="15"/>
  <c r="G23957" i="15"/>
  <c r="G23956" i="15"/>
  <c r="G23955" i="15"/>
  <c r="G23954" i="15"/>
  <c r="G23953" i="15"/>
  <c r="G23952" i="15"/>
  <c r="G23951" i="15"/>
  <c r="G23950" i="15"/>
  <c r="G23949" i="15"/>
  <c r="G23948" i="15"/>
  <c r="G23947" i="15"/>
  <c r="G23946" i="15"/>
  <c r="G23945" i="15"/>
  <c r="G23944" i="15"/>
  <c r="G23943" i="15"/>
  <c r="G23942" i="15"/>
  <c r="G23941" i="15"/>
  <c r="G23940" i="15"/>
  <c r="G23939" i="15"/>
  <c r="G23938" i="15"/>
  <c r="G23937" i="15"/>
  <c r="G23936" i="15"/>
  <c r="G23935" i="15"/>
  <c r="G23934" i="15"/>
  <c r="G23933" i="15"/>
  <c r="G23932" i="15"/>
  <c r="G23931" i="15"/>
  <c r="G23930" i="15"/>
  <c r="G23929" i="15"/>
  <c r="G23928" i="15"/>
  <c r="G23927" i="15"/>
  <c r="G23926" i="15"/>
  <c r="G23925" i="15"/>
  <c r="G23924" i="15"/>
  <c r="G23923" i="15"/>
  <c r="G23922" i="15"/>
  <c r="G23921" i="15"/>
  <c r="G23920" i="15"/>
  <c r="G23919" i="15"/>
  <c r="G23918" i="15"/>
  <c r="G23917" i="15"/>
  <c r="G23916" i="15"/>
  <c r="G23915" i="15"/>
  <c r="G23914" i="15"/>
  <c r="G23913" i="15"/>
  <c r="G23912" i="15"/>
  <c r="G23911" i="15"/>
  <c r="G23910" i="15"/>
  <c r="G23909" i="15"/>
  <c r="G23908" i="15"/>
  <c r="G23907" i="15"/>
  <c r="G23906" i="15"/>
  <c r="G23905" i="15"/>
  <c r="G23904" i="15"/>
  <c r="G23903" i="15"/>
  <c r="G23902" i="15"/>
  <c r="G23901" i="15"/>
  <c r="G23900" i="15"/>
  <c r="G23899" i="15"/>
  <c r="G23898" i="15"/>
  <c r="G23897" i="15"/>
  <c r="G23896" i="15"/>
  <c r="G23895" i="15"/>
  <c r="G23894" i="15"/>
  <c r="G23893" i="15"/>
  <c r="G23892" i="15"/>
  <c r="G23891" i="15"/>
  <c r="G23890" i="15"/>
  <c r="G23889" i="15"/>
  <c r="G23888" i="15"/>
  <c r="G23887" i="15"/>
  <c r="G23886" i="15"/>
  <c r="G23885" i="15"/>
  <c r="G23884" i="15"/>
  <c r="G23883" i="15"/>
  <c r="G23882" i="15"/>
  <c r="G23881" i="15"/>
  <c r="G23880" i="15"/>
  <c r="G23879" i="15"/>
  <c r="G23878" i="15"/>
  <c r="G23877" i="15"/>
  <c r="G23876" i="15"/>
  <c r="G23875" i="15"/>
  <c r="G23874" i="15"/>
  <c r="G23873" i="15"/>
  <c r="G23872" i="15"/>
  <c r="G23871" i="15"/>
  <c r="G23870" i="15"/>
  <c r="G23869" i="15"/>
  <c r="G23868" i="15"/>
  <c r="G23867" i="15"/>
  <c r="G23866" i="15"/>
  <c r="G23865" i="15"/>
  <c r="G23864" i="15"/>
  <c r="G23863" i="15"/>
  <c r="G23862" i="15"/>
  <c r="G23861" i="15"/>
  <c r="G23860" i="15"/>
  <c r="G23859" i="15"/>
  <c r="G23858" i="15"/>
  <c r="G23857" i="15"/>
  <c r="G23856" i="15"/>
  <c r="G23855" i="15"/>
  <c r="G23854" i="15"/>
  <c r="G23853" i="15"/>
  <c r="G23852" i="15"/>
  <c r="G23851" i="15"/>
  <c r="G23850" i="15"/>
  <c r="G23849" i="15"/>
  <c r="G23848" i="15"/>
  <c r="G23847" i="15"/>
  <c r="G23846" i="15"/>
  <c r="G23845" i="15"/>
  <c r="G23844" i="15"/>
  <c r="G23843" i="15"/>
  <c r="G23842" i="15"/>
  <c r="G23841" i="15"/>
  <c r="G23840" i="15"/>
  <c r="G23839" i="15"/>
  <c r="G23838" i="15"/>
  <c r="G23837" i="15"/>
  <c r="G23836" i="15"/>
  <c r="G23835" i="15"/>
  <c r="G23834" i="15"/>
  <c r="G23833" i="15"/>
  <c r="G23832" i="15"/>
  <c r="G23831" i="15"/>
  <c r="G23830" i="15"/>
  <c r="G23829" i="15"/>
  <c r="G23828" i="15"/>
  <c r="G23827" i="15"/>
  <c r="G23826" i="15"/>
  <c r="G23825" i="15"/>
  <c r="G23824" i="15"/>
  <c r="G23823" i="15"/>
  <c r="G23822" i="15"/>
  <c r="G23821" i="15"/>
  <c r="G23820" i="15"/>
  <c r="G23819" i="15"/>
  <c r="G23818" i="15"/>
  <c r="G23817" i="15"/>
  <c r="G23816" i="15"/>
  <c r="G23815" i="15"/>
  <c r="G23814" i="15"/>
  <c r="G23813" i="15"/>
  <c r="G23812" i="15"/>
  <c r="G23811" i="15"/>
  <c r="G23810" i="15"/>
  <c r="G23809" i="15"/>
  <c r="G23808" i="15"/>
  <c r="G23807" i="15"/>
  <c r="G23806" i="15"/>
  <c r="G23805" i="15"/>
  <c r="G23804" i="15"/>
  <c r="G23803" i="15"/>
  <c r="G23802" i="15"/>
  <c r="G23801" i="15"/>
  <c r="G23800" i="15"/>
  <c r="G23799" i="15"/>
  <c r="G23798" i="15"/>
  <c r="G23797" i="15"/>
  <c r="G23796" i="15"/>
  <c r="G23795" i="15"/>
  <c r="G23794" i="15"/>
  <c r="G23793" i="15"/>
  <c r="G23792" i="15"/>
  <c r="G23791" i="15"/>
  <c r="G23790" i="15"/>
  <c r="G23789" i="15"/>
  <c r="G23788" i="15"/>
  <c r="G23787" i="15"/>
  <c r="G23786" i="15"/>
  <c r="G23785" i="15"/>
  <c r="G23784" i="15"/>
  <c r="G23783" i="15"/>
  <c r="G23782" i="15"/>
  <c r="G23781" i="15"/>
  <c r="G23780" i="15"/>
  <c r="G23779" i="15"/>
  <c r="G23778" i="15"/>
  <c r="G23777" i="15"/>
  <c r="G23776" i="15"/>
  <c r="G23775" i="15"/>
  <c r="G23774" i="15"/>
  <c r="G23773" i="15"/>
  <c r="G23772" i="15"/>
  <c r="G23771" i="15"/>
  <c r="G23770" i="15"/>
  <c r="G23769" i="15"/>
  <c r="G23768" i="15"/>
  <c r="G23767" i="15"/>
  <c r="G23766" i="15"/>
  <c r="G23765" i="15"/>
  <c r="G23764" i="15"/>
  <c r="G23763" i="15"/>
  <c r="G23762" i="15"/>
  <c r="G23761" i="15"/>
  <c r="G23760" i="15"/>
  <c r="G23759" i="15"/>
  <c r="G23758" i="15"/>
  <c r="G23757" i="15"/>
  <c r="G23756" i="15"/>
  <c r="G23755" i="15"/>
  <c r="G23754" i="15"/>
  <c r="G23753" i="15"/>
  <c r="G23752" i="15"/>
  <c r="G23751" i="15"/>
  <c r="G23750" i="15"/>
  <c r="G23749" i="15"/>
  <c r="G23748" i="15"/>
  <c r="G23747" i="15"/>
  <c r="G23746" i="15"/>
  <c r="G23745" i="15"/>
  <c r="G23744" i="15"/>
  <c r="G23743" i="15"/>
  <c r="G23742" i="15"/>
  <c r="G23741" i="15"/>
  <c r="G23740" i="15"/>
  <c r="G23739" i="15"/>
  <c r="G23738" i="15"/>
  <c r="G23737" i="15"/>
  <c r="G23736" i="15"/>
  <c r="G23735" i="15"/>
  <c r="G23734" i="15"/>
  <c r="G23733" i="15"/>
  <c r="G23732" i="15"/>
  <c r="G23731" i="15"/>
  <c r="G23730" i="15"/>
  <c r="G23729" i="15"/>
  <c r="G23728" i="15"/>
  <c r="G23727" i="15"/>
  <c r="G23726" i="15"/>
  <c r="G23725" i="15"/>
  <c r="G23724" i="15"/>
  <c r="G23723" i="15"/>
  <c r="G23722" i="15"/>
  <c r="G23721" i="15"/>
  <c r="G23720" i="15"/>
  <c r="G23719" i="15"/>
  <c r="G23718" i="15"/>
  <c r="G23717" i="15"/>
  <c r="G23716" i="15"/>
  <c r="G23715" i="15"/>
  <c r="G23714" i="15"/>
  <c r="G23713" i="15"/>
  <c r="G23712" i="15"/>
  <c r="G23711" i="15"/>
  <c r="G23710" i="15"/>
  <c r="G23709" i="15"/>
  <c r="G23708" i="15"/>
  <c r="G23707" i="15"/>
  <c r="G23706" i="15"/>
  <c r="G23705" i="15"/>
  <c r="G23704" i="15"/>
  <c r="G23703" i="15"/>
  <c r="G23702" i="15"/>
  <c r="G23701" i="15"/>
  <c r="G23700" i="15"/>
  <c r="G23699" i="15"/>
  <c r="G23698" i="15"/>
  <c r="G23697" i="15"/>
  <c r="G23696" i="15"/>
  <c r="G23695" i="15"/>
  <c r="G23694" i="15"/>
  <c r="G23693" i="15"/>
  <c r="G23692" i="15"/>
  <c r="G23691" i="15"/>
  <c r="G23690" i="15"/>
  <c r="G23689" i="15"/>
  <c r="G23688" i="15"/>
  <c r="G23687" i="15"/>
  <c r="G23686" i="15"/>
  <c r="G23685" i="15"/>
  <c r="G23684" i="15"/>
  <c r="G23683" i="15"/>
  <c r="G23682" i="15"/>
  <c r="G23681" i="15"/>
  <c r="G23680" i="15"/>
  <c r="G23679" i="15"/>
  <c r="G23678" i="15"/>
  <c r="G23677" i="15"/>
  <c r="G23676" i="15"/>
  <c r="G23675" i="15"/>
  <c r="G23674" i="15"/>
  <c r="G23673" i="15"/>
  <c r="G23672" i="15"/>
  <c r="G23671" i="15"/>
  <c r="G23670" i="15"/>
  <c r="G23669" i="15"/>
  <c r="G23668" i="15"/>
  <c r="G23667" i="15"/>
  <c r="G23666" i="15"/>
  <c r="G23665" i="15"/>
  <c r="G23664" i="15"/>
  <c r="G23663" i="15"/>
  <c r="G23662" i="15"/>
  <c r="G23661" i="15"/>
  <c r="G23660" i="15"/>
  <c r="G23659" i="15"/>
  <c r="G23658" i="15"/>
  <c r="G23657" i="15"/>
  <c r="G23656" i="15"/>
  <c r="G23655" i="15"/>
  <c r="G23654" i="15"/>
  <c r="G23653" i="15"/>
  <c r="G23652" i="15"/>
  <c r="G23651" i="15"/>
  <c r="G23650" i="15"/>
  <c r="G23649" i="15"/>
  <c r="G23648" i="15"/>
  <c r="G23647" i="15"/>
  <c r="G23646" i="15"/>
  <c r="G23645" i="15"/>
  <c r="G23644" i="15"/>
  <c r="G23643" i="15"/>
  <c r="G23642" i="15"/>
  <c r="G23641" i="15"/>
  <c r="G23640" i="15"/>
  <c r="G23639" i="15"/>
  <c r="G23638" i="15"/>
  <c r="G23637" i="15"/>
  <c r="G23636" i="15"/>
  <c r="G23635" i="15"/>
  <c r="G23634" i="15"/>
  <c r="G23633" i="15"/>
  <c r="G23632" i="15"/>
  <c r="G23631" i="15"/>
  <c r="G23630" i="15"/>
  <c r="G23629" i="15"/>
  <c r="G23628" i="15"/>
  <c r="G23627" i="15"/>
  <c r="G23626" i="15"/>
  <c r="G23625" i="15"/>
  <c r="G23624" i="15"/>
  <c r="G23623" i="15"/>
  <c r="G23622" i="15"/>
  <c r="G23621" i="15"/>
  <c r="G23620" i="15"/>
  <c r="G23619" i="15"/>
  <c r="G23618" i="15"/>
  <c r="G23617" i="15"/>
  <c r="G23616" i="15"/>
  <c r="G23615" i="15"/>
  <c r="G23614" i="15"/>
  <c r="G23613" i="15"/>
  <c r="G23612" i="15"/>
  <c r="G23611" i="15"/>
  <c r="G23610" i="15"/>
  <c r="G23609" i="15"/>
  <c r="G23608" i="15"/>
  <c r="G23607" i="15"/>
  <c r="G23606" i="15"/>
  <c r="G23605" i="15"/>
  <c r="G23604" i="15"/>
  <c r="G23603" i="15"/>
  <c r="G23602" i="15"/>
  <c r="G23601" i="15"/>
  <c r="G23600" i="15"/>
  <c r="G23599" i="15"/>
  <c r="G23598" i="15"/>
  <c r="G23597" i="15"/>
  <c r="G23596" i="15"/>
  <c r="G23595" i="15"/>
  <c r="G23594" i="15"/>
  <c r="G23593" i="15"/>
  <c r="G23592" i="15"/>
  <c r="G23591" i="15"/>
  <c r="G23590" i="15"/>
  <c r="G23589" i="15"/>
  <c r="G23588" i="15"/>
  <c r="G23587" i="15"/>
  <c r="G23586" i="15"/>
  <c r="G23585" i="15"/>
  <c r="G23584" i="15"/>
  <c r="G23583" i="15"/>
  <c r="G23582" i="15"/>
  <c r="G23581" i="15"/>
  <c r="G23580" i="15"/>
  <c r="G23579" i="15"/>
  <c r="G23578" i="15"/>
  <c r="G23577" i="15"/>
  <c r="G23576" i="15"/>
  <c r="G23575" i="15"/>
  <c r="G23574" i="15"/>
  <c r="G23573" i="15"/>
  <c r="G23572" i="15"/>
  <c r="G23571" i="15"/>
  <c r="G23570" i="15"/>
  <c r="G23569" i="15"/>
  <c r="G23568" i="15"/>
  <c r="G23567" i="15"/>
  <c r="G23566" i="15"/>
  <c r="G23565" i="15"/>
  <c r="G23564" i="15"/>
  <c r="G23563" i="15"/>
  <c r="G23562" i="15"/>
  <c r="G23561" i="15"/>
  <c r="G23560" i="15"/>
  <c r="G23559" i="15"/>
  <c r="G23558" i="15"/>
  <c r="G23557" i="15"/>
  <c r="G23556" i="15"/>
  <c r="G23555" i="15"/>
  <c r="G23554" i="15"/>
  <c r="G23553" i="15"/>
  <c r="G23552" i="15"/>
  <c r="G23551" i="15"/>
  <c r="G23550" i="15"/>
  <c r="G23549" i="15"/>
  <c r="G23548" i="15"/>
  <c r="G23547" i="15"/>
  <c r="G23546" i="15"/>
  <c r="G23545" i="15"/>
  <c r="G23544" i="15"/>
  <c r="G23543" i="15"/>
  <c r="G23542" i="15"/>
  <c r="G23541" i="15"/>
  <c r="G23540" i="15"/>
  <c r="G23539" i="15"/>
  <c r="G23538" i="15"/>
  <c r="G23537" i="15"/>
  <c r="G23536" i="15"/>
  <c r="G23535" i="15"/>
  <c r="G23534" i="15"/>
  <c r="G23533" i="15"/>
  <c r="G23532" i="15"/>
  <c r="G23531" i="15"/>
  <c r="G23530" i="15"/>
  <c r="G23529" i="15"/>
  <c r="G23528" i="15"/>
  <c r="G23527" i="15"/>
  <c r="G23526" i="15"/>
  <c r="G23525" i="15"/>
  <c r="G23524" i="15"/>
  <c r="G23523" i="15"/>
  <c r="G23522" i="15"/>
  <c r="G23521" i="15"/>
  <c r="G23520" i="15"/>
  <c r="G23519" i="15"/>
  <c r="G23518" i="15"/>
  <c r="G23517" i="15"/>
  <c r="G23516" i="15"/>
  <c r="G23515" i="15"/>
  <c r="G23514" i="15"/>
  <c r="G23513" i="15"/>
  <c r="G23512" i="15"/>
  <c r="G23511" i="15"/>
  <c r="G23510" i="15"/>
  <c r="G23509" i="15"/>
  <c r="G23508" i="15"/>
  <c r="G23507" i="15"/>
  <c r="G23506" i="15"/>
  <c r="G23505" i="15"/>
  <c r="G23504" i="15"/>
  <c r="G23503" i="15"/>
  <c r="G23502" i="15"/>
  <c r="G23501" i="15"/>
  <c r="G23500" i="15"/>
  <c r="G23499" i="15"/>
  <c r="G23498" i="15"/>
  <c r="G23497" i="15"/>
  <c r="G23496" i="15"/>
  <c r="G23495" i="15"/>
  <c r="G23494" i="15"/>
  <c r="G23493" i="15"/>
  <c r="G23492" i="15"/>
  <c r="G23491" i="15"/>
  <c r="G23490" i="15"/>
  <c r="G23489" i="15"/>
  <c r="G23488" i="15"/>
  <c r="G23487" i="15"/>
  <c r="G23486" i="15"/>
  <c r="G23485" i="15"/>
  <c r="G23484" i="15"/>
  <c r="G23483" i="15"/>
  <c r="G23482" i="15"/>
  <c r="G23481" i="15"/>
  <c r="G23480" i="15"/>
  <c r="G23479" i="15"/>
  <c r="G23478" i="15"/>
  <c r="G23477" i="15"/>
  <c r="G23476" i="15"/>
  <c r="G23475" i="15"/>
  <c r="G23474" i="15"/>
  <c r="G23473" i="15"/>
  <c r="G23472" i="15"/>
  <c r="G23471" i="15"/>
  <c r="G23470" i="15"/>
  <c r="G23469" i="15"/>
  <c r="G23468" i="15"/>
  <c r="G23467" i="15"/>
  <c r="G23466" i="15"/>
  <c r="G23465" i="15"/>
  <c r="G23464" i="15"/>
  <c r="G23463" i="15"/>
  <c r="G23462" i="15"/>
  <c r="G23461" i="15"/>
  <c r="G23460" i="15"/>
  <c r="G23459" i="15"/>
  <c r="G23458" i="15"/>
  <c r="G23457" i="15"/>
  <c r="G23456" i="15"/>
  <c r="G23455" i="15"/>
  <c r="G23454" i="15"/>
  <c r="G23453" i="15"/>
  <c r="G23452" i="15"/>
  <c r="G23451" i="15"/>
  <c r="G23450" i="15"/>
  <c r="G23449" i="15"/>
  <c r="G23448" i="15"/>
  <c r="G23447" i="15"/>
  <c r="G23446" i="15"/>
  <c r="G23445" i="15"/>
  <c r="G23444" i="15"/>
  <c r="G23443" i="15"/>
  <c r="G23442" i="15"/>
  <c r="G23441" i="15"/>
  <c r="G23440" i="15"/>
  <c r="G23439" i="15"/>
  <c r="G23438" i="15"/>
  <c r="G23437" i="15"/>
  <c r="G23436" i="15"/>
  <c r="G23435" i="15"/>
  <c r="G23434" i="15"/>
  <c r="G23433" i="15"/>
  <c r="G23432" i="15"/>
  <c r="G23431" i="15"/>
  <c r="G23430" i="15"/>
  <c r="G23429" i="15"/>
  <c r="G23428" i="15"/>
  <c r="G23427" i="15"/>
  <c r="G23426" i="15"/>
  <c r="G23425" i="15"/>
  <c r="G23424" i="15"/>
  <c r="G23423" i="15"/>
  <c r="G23422" i="15"/>
  <c r="G23421" i="15"/>
  <c r="G23420" i="15"/>
  <c r="G23419" i="15"/>
  <c r="G23418" i="15"/>
  <c r="G23417" i="15"/>
  <c r="G23416" i="15"/>
  <c r="G23415" i="15"/>
  <c r="G23414" i="15"/>
  <c r="G23413" i="15"/>
  <c r="G23412" i="15"/>
  <c r="G23411" i="15"/>
  <c r="G23410" i="15"/>
  <c r="G23409" i="15"/>
  <c r="G23408" i="15"/>
  <c r="G23407" i="15"/>
  <c r="G23406" i="15"/>
  <c r="G23405" i="15"/>
  <c r="G23404" i="15"/>
  <c r="G23403" i="15"/>
  <c r="G23402" i="15"/>
  <c r="G23401" i="15"/>
  <c r="G23400" i="15"/>
  <c r="G23399" i="15"/>
  <c r="G23398" i="15"/>
  <c r="G23397" i="15"/>
  <c r="G23396" i="15"/>
  <c r="G23395" i="15"/>
  <c r="G23394" i="15"/>
  <c r="G23393" i="15"/>
  <c r="G23392" i="15"/>
  <c r="G23391" i="15"/>
  <c r="G23390" i="15"/>
  <c r="G23389" i="15"/>
  <c r="G23388" i="15"/>
  <c r="G23387" i="15"/>
  <c r="G23386" i="15"/>
  <c r="G23385" i="15"/>
  <c r="G23384" i="15"/>
  <c r="G23383" i="15"/>
  <c r="G23382" i="15"/>
  <c r="G23381" i="15"/>
  <c r="G23380" i="15"/>
  <c r="G23379" i="15"/>
  <c r="G23378" i="15"/>
  <c r="G23377" i="15"/>
  <c r="G23376" i="15"/>
  <c r="G23375" i="15"/>
  <c r="G23374" i="15"/>
  <c r="G23373" i="15"/>
  <c r="G23372" i="15"/>
  <c r="G23371" i="15"/>
  <c r="G23370" i="15"/>
  <c r="G23369" i="15"/>
  <c r="G23368" i="15"/>
  <c r="G23367" i="15"/>
  <c r="G23366" i="15"/>
  <c r="G23365" i="15"/>
  <c r="G23364" i="15"/>
  <c r="G23363" i="15"/>
  <c r="G23362" i="15"/>
  <c r="G23361" i="15"/>
  <c r="G23360" i="15"/>
  <c r="G23359" i="15"/>
  <c r="G23358" i="15"/>
  <c r="G23357" i="15"/>
  <c r="G23356" i="15"/>
  <c r="G23355" i="15"/>
  <c r="G23354" i="15"/>
  <c r="G23353" i="15"/>
  <c r="G23352" i="15"/>
  <c r="G23351" i="15"/>
  <c r="G23350" i="15"/>
  <c r="G23349" i="15"/>
  <c r="G23348" i="15"/>
  <c r="G23347" i="15"/>
  <c r="G23346" i="15"/>
  <c r="G23345" i="15"/>
  <c r="G23344" i="15"/>
  <c r="G23343" i="15"/>
  <c r="G23342" i="15"/>
  <c r="G23341" i="15"/>
  <c r="G23340" i="15"/>
  <c r="G23339" i="15"/>
  <c r="G23338" i="15"/>
  <c r="G23337" i="15"/>
  <c r="G23336" i="15"/>
  <c r="G23335" i="15"/>
  <c r="G23334" i="15"/>
  <c r="G23333" i="15"/>
  <c r="G23332" i="15"/>
  <c r="G23331" i="15"/>
  <c r="G23330" i="15"/>
  <c r="G23329" i="15"/>
  <c r="G23328" i="15"/>
  <c r="G23327" i="15"/>
  <c r="G23326" i="15"/>
  <c r="G23325" i="15"/>
  <c r="G23324" i="15"/>
  <c r="G23323" i="15"/>
  <c r="G23322" i="15"/>
  <c r="G23321" i="15"/>
  <c r="G23320" i="15"/>
  <c r="G23319" i="15"/>
  <c r="G23318" i="15"/>
  <c r="G23317" i="15"/>
  <c r="G23316" i="15"/>
  <c r="G23315" i="15"/>
  <c r="G23314" i="15"/>
  <c r="G23313" i="15"/>
  <c r="G23312" i="15"/>
  <c r="G23311" i="15"/>
  <c r="G23310" i="15"/>
  <c r="G23309" i="15"/>
  <c r="G23308" i="15"/>
  <c r="G23307" i="15"/>
  <c r="G23306" i="15"/>
  <c r="G23305" i="15"/>
  <c r="G23304" i="15"/>
  <c r="G23303" i="15"/>
  <c r="G23302" i="15"/>
  <c r="G23301" i="15"/>
  <c r="G23300" i="15"/>
  <c r="G23299" i="15"/>
  <c r="G23298" i="15"/>
  <c r="G23297" i="15"/>
  <c r="G23296" i="15"/>
  <c r="G23295" i="15"/>
  <c r="G23294" i="15"/>
  <c r="G23293" i="15"/>
  <c r="G23292" i="15"/>
  <c r="G23291" i="15"/>
  <c r="G23290" i="15"/>
  <c r="G23289" i="15"/>
  <c r="G23288" i="15"/>
  <c r="G23287" i="15"/>
  <c r="G23286" i="15"/>
  <c r="G23285" i="15"/>
  <c r="G23284" i="15"/>
  <c r="G23283" i="15"/>
  <c r="G23282" i="15"/>
  <c r="G23281" i="15"/>
  <c r="G23280" i="15"/>
  <c r="G23279" i="15"/>
  <c r="G23278" i="15"/>
  <c r="G23277" i="15"/>
  <c r="G23276" i="15"/>
  <c r="G23275" i="15"/>
  <c r="G23274" i="15"/>
  <c r="G23273" i="15"/>
  <c r="G23272" i="15"/>
  <c r="G23271" i="15"/>
  <c r="G23270" i="15"/>
  <c r="G23269" i="15"/>
  <c r="G23268" i="15"/>
  <c r="G23267" i="15"/>
  <c r="G23266" i="15"/>
  <c r="G23265" i="15"/>
  <c r="G23264" i="15"/>
  <c r="G23263" i="15"/>
  <c r="G23262" i="15"/>
  <c r="G23261" i="15"/>
  <c r="G23260" i="15"/>
  <c r="G23259" i="15"/>
  <c r="G23258" i="15"/>
  <c r="G23257" i="15"/>
  <c r="G23256" i="15"/>
  <c r="G23255" i="15"/>
  <c r="G23254" i="15"/>
  <c r="G23253" i="15"/>
  <c r="G23252" i="15"/>
  <c r="G23251" i="15"/>
  <c r="G23250" i="15"/>
  <c r="G23249" i="15"/>
  <c r="G23248" i="15"/>
  <c r="G23247" i="15"/>
  <c r="G23246" i="15"/>
  <c r="G23245" i="15"/>
  <c r="G23244" i="15"/>
  <c r="G23243" i="15"/>
  <c r="G23242" i="15"/>
  <c r="G23241" i="15"/>
  <c r="G23240" i="15"/>
  <c r="G23239" i="15"/>
  <c r="G23238" i="15"/>
  <c r="G23237" i="15"/>
  <c r="G23236" i="15"/>
  <c r="G23235" i="15"/>
  <c r="G23234" i="15"/>
  <c r="G23233" i="15"/>
  <c r="G23232" i="15"/>
  <c r="G23231" i="15"/>
  <c r="G23230" i="15"/>
  <c r="G23229" i="15"/>
  <c r="G23228" i="15"/>
  <c r="G23227" i="15"/>
  <c r="G23226" i="15"/>
  <c r="G23225" i="15"/>
  <c r="G23224" i="15"/>
  <c r="G23223" i="15"/>
  <c r="G23222" i="15"/>
  <c r="G23221" i="15"/>
  <c r="G23220" i="15"/>
  <c r="G23219" i="15"/>
  <c r="G23218" i="15"/>
  <c r="G23217" i="15"/>
  <c r="G23216" i="15"/>
  <c r="G23215" i="15"/>
  <c r="G23214" i="15"/>
  <c r="G23213" i="15"/>
  <c r="G23212" i="15"/>
  <c r="G23211" i="15"/>
  <c r="G23210" i="15"/>
  <c r="G23209" i="15"/>
  <c r="G23208" i="15"/>
  <c r="G23207" i="15"/>
  <c r="G23206" i="15"/>
  <c r="G23205" i="15"/>
  <c r="G23204" i="15"/>
  <c r="G23203" i="15"/>
  <c r="G23202" i="15"/>
  <c r="G23201" i="15"/>
  <c r="G23200" i="15"/>
  <c r="G23199" i="15"/>
  <c r="G23198" i="15"/>
  <c r="G23197" i="15"/>
  <c r="G23196" i="15"/>
  <c r="G23195" i="15"/>
  <c r="G23194" i="15"/>
  <c r="G23193" i="15"/>
  <c r="G23192" i="15"/>
  <c r="G23191" i="15"/>
  <c r="G23190" i="15"/>
  <c r="G23189" i="15"/>
  <c r="G23188" i="15"/>
  <c r="G23187" i="15"/>
  <c r="G23186" i="15"/>
  <c r="G23185" i="15"/>
  <c r="G23184" i="15"/>
  <c r="G23183" i="15"/>
  <c r="G23182" i="15"/>
  <c r="G23181" i="15"/>
  <c r="G23180" i="15"/>
  <c r="G23179" i="15"/>
  <c r="G23178" i="15"/>
  <c r="G23177" i="15"/>
  <c r="G23176" i="15"/>
  <c r="G23175" i="15"/>
  <c r="G23174" i="15"/>
  <c r="G23173" i="15"/>
  <c r="G23172" i="15"/>
  <c r="G23171" i="15"/>
  <c r="G23170" i="15"/>
  <c r="G23169" i="15"/>
  <c r="G23168" i="15"/>
  <c r="G23167" i="15"/>
  <c r="G23166" i="15"/>
  <c r="G23165" i="15"/>
  <c r="G23164" i="15"/>
  <c r="G23163" i="15"/>
  <c r="G23162" i="15"/>
  <c r="G23161" i="15"/>
  <c r="G23160" i="15"/>
  <c r="G23159" i="15"/>
  <c r="G23158" i="15"/>
  <c r="G23157" i="15"/>
  <c r="G23156" i="15"/>
  <c r="G23155" i="15"/>
  <c r="G23154" i="15"/>
  <c r="G23153" i="15"/>
  <c r="G23152" i="15"/>
  <c r="G23151" i="15"/>
  <c r="G23150" i="15"/>
  <c r="G23149" i="15"/>
  <c r="G23148" i="15"/>
  <c r="G23147" i="15"/>
  <c r="G23146" i="15"/>
  <c r="G23145" i="15"/>
  <c r="G23144" i="15"/>
  <c r="G23143" i="15"/>
  <c r="G23142" i="15"/>
  <c r="G23141" i="15"/>
  <c r="G23140" i="15"/>
  <c r="G23139" i="15"/>
  <c r="G23138" i="15"/>
  <c r="G23137" i="15"/>
  <c r="G23136" i="15"/>
  <c r="G23135" i="15"/>
  <c r="G23134" i="15"/>
  <c r="G23133" i="15"/>
  <c r="G23132" i="15"/>
  <c r="G23131" i="15"/>
  <c r="G23130" i="15"/>
  <c r="G23129" i="15"/>
  <c r="G23128" i="15"/>
  <c r="G23127" i="15"/>
  <c r="G23126" i="15"/>
  <c r="G23125" i="15"/>
  <c r="G23124" i="15"/>
  <c r="G23123" i="15"/>
  <c r="G23122" i="15"/>
  <c r="G23121" i="15"/>
  <c r="G23120" i="15"/>
  <c r="G23119" i="15"/>
  <c r="G23118" i="15"/>
  <c r="G23117" i="15"/>
  <c r="G23116" i="15"/>
  <c r="G23115" i="15"/>
  <c r="G23114" i="15"/>
  <c r="G23113" i="15"/>
  <c r="G23112" i="15"/>
  <c r="G23111" i="15"/>
  <c r="G23110" i="15"/>
  <c r="G23109" i="15"/>
  <c r="G23108" i="15"/>
  <c r="G23107" i="15"/>
  <c r="G23106" i="15"/>
  <c r="G23105" i="15"/>
  <c r="G23104" i="15"/>
  <c r="G23103" i="15"/>
  <c r="G23102" i="15"/>
  <c r="G23101" i="15"/>
  <c r="G23100" i="15"/>
  <c r="G23099" i="15"/>
  <c r="G23098" i="15"/>
  <c r="G23097" i="15"/>
  <c r="G23096" i="15"/>
  <c r="G23095" i="15"/>
  <c r="G23094" i="15"/>
  <c r="G23093" i="15"/>
  <c r="G23092" i="15"/>
  <c r="G23091" i="15"/>
  <c r="G23090" i="15"/>
  <c r="G23089" i="15"/>
  <c r="G23088" i="15"/>
  <c r="G23087" i="15"/>
  <c r="G23086" i="15"/>
  <c r="G23085" i="15"/>
  <c r="G23084" i="15"/>
  <c r="G23083" i="15"/>
  <c r="G23082" i="15"/>
  <c r="G23081" i="15"/>
  <c r="G23080" i="15"/>
  <c r="G23079" i="15"/>
  <c r="G23078" i="15"/>
  <c r="G23077" i="15"/>
  <c r="G23076" i="15"/>
  <c r="G23075" i="15"/>
  <c r="G23074" i="15"/>
  <c r="G23073" i="15"/>
  <c r="G23072" i="15"/>
  <c r="G23071" i="15"/>
  <c r="G23070" i="15"/>
  <c r="G23069" i="15"/>
  <c r="G23068" i="15"/>
  <c r="G23067" i="15"/>
  <c r="G23066" i="15"/>
  <c r="G23065" i="15"/>
  <c r="G23064" i="15"/>
  <c r="G23063" i="15"/>
  <c r="G23062" i="15"/>
  <c r="G23061" i="15"/>
  <c r="G23060" i="15"/>
  <c r="G23059" i="15"/>
  <c r="G23058" i="15"/>
  <c r="G23057" i="15"/>
  <c r="G23056" i="15"/>
  <c r="G23055" i="15"/>
  <c r="G23054" i="15"/>
  <c r="G23053" i="15"/>
  <c r="G23052" i="15"/>
  <c r="G23051" i="15"/>
  <c r="G23050" i="15"/>
  <c r="G23049" i="15"/>
  <c r="G23048" i="15"/>
  <c r="G23047" i="15"/>
  <c r="G23046" i="15"/>
  <c r="G23045" i="15"/>
  <c r="G23044" i="15"/>
  <c r="G23043" i="15"/>
  <c r="G23042" i="15"/>
  <c r="G23041" i="15"/>
  <c r="G23040" i="15"/>
  <c r="G23039" i="15"/>
  <c r="G23038" i="15"/>
  <c r="G23037" i="15"/>
  <c r="G23036" i="15"/>
  <c r="G23035" i="15"/>
  <c r="G23034" i="15"/>
  <c r="G23033" i="15"/>
  <c r="G23032" i="15"/>
  <c r="G23031" i="15"/>
  <c r="G23030" i="15"/>
  <c r="G23029" i="15"/>
  <c r="G23028" i="15"/>
  <c r="G23027" i="15"/>
  <c r="G23026" i="15"/>
  <c r="G23025" i="15"/>
  <c r="G23024" i="15"/>
  <c r="G23023" i="15"/>
  <c r="G23022" i="15"/>
  <c r="G23021" i="15"/>
  <c r="G23020" i="15"/>
  <c r="G23019" i="15"/>
  <c r="G23018" i="15"/>
  <c r="G23017" i="15"/>
  <c r="G23016" i="15"/>
  <c r="G23015" i="15"/>
  <c r="G23014" i="15"/>
  <c r="G23013" i="15"/>
  <c r="G23012" i="15"/>
  <c r="G23011" i="15"/>
  <c r="G23010" i="15"/>
  <c r="G23009" i="15"/>
  <c r="G23008" i="15"/>
  <c r="G23007" i="15"/>
  <c r="G23006" i="15"/>
  <c r="G23005" i="15"/>
  <c r="G23004" i="15"/>
  <c r="G23003" i="15"/>
  <c r="G23002" i="15"/>
  <c r="G23001" i="15"/>
  <c r="G23000" i="15"/>
  <c r="G22999" i="15"/>
  <c r="G22998" i="15"/>
  <c r="G22997" i="15"/>
  <c r="G22996" i="15"/>
  <c r="G22995" i="15"/>
  <c r="G22994" i="15"/>
  <c r="G22993" i="15"/>
  <c r="G22992" i="15"/>
  <c r="G22991" i="15"/>
  <c r="G22990" i="15"/>
  <c r="G22989" i="15"/>
  <c r="G22988" i="15"/>
  <c r="G22987" i="15"/>
  <c r="G22986" i="15"/>
  <c r="G22985" i="15"/>
  <c r="G22984" i="15"/>
  <c r="G22983" i="15"/>
  <c r="G22982" i="15"/>
  <c r="G22981" i="15"/>
  <c r="G22980" i="15"/>
  <c r="G22979" i="15"/>
  <c r="G22978" i="15"/>
  <c r="G22977" i="15"/>
  <c r="G22976" i="15"/>
  <c r="G22975" i="15"/>
  <c r="G22974" i="15"/>
  <c r="G22973" i="15"/>
  <c r="G22972" i="15"/>
  <c r="G22971" i="15"/>
  <c r="G22970" i="15"/>
  <c r="G22969" i="15"/>
  <c r="G22968" i="15"/>
  <c r="G22967" i="15"/>
  <c r="G22966" i="15"/>
  <c r="G22965" i="15"/>
  <c r="G22964" i="15"/>
  <c r="G22963" i="15"/>
  <c r="G22962" i="15"/>
  <c r="G22961" i="15"/>
  <c r="G22960" i="15"/>
  <c r="G22959" i="15"/>
  <c r="G22958" i="15"/>
  <c r="G22957" i="15"/>
  <c r="G22956" i="15"/>
  <c r="G22955" i="15"/>
  <c r="G22954" i="15"/>
  <c r="G22953" i="15"/>
  <c r="G22952" i="15"/>
  <c r="G22951" i="15"/>
  <c r="G22950" i="15"/>
  <c r="G22949" i="15"/>
  <c r="G22948" i="15"/>
  <c r="G22947" i="15"/>
  <c r="G22946" i="15"/>
  <c r="G22945" i="15"/>
  <c r="G22944" i="15"/>
  <c r="G22943" i="15"/>
  <c r="G22942" i="15"/>
  <c r="G22941" i="15"/>
  <c r="G22940" i="15"/>
  <c r="G22939" i="15"/>
  <c r="G22938" i="15"/>
  <c r="G22937" i="15"/>
  <c r="G22936" i="15"/>
  <c r="G22935" i="15"/>
  <c r="G22934" i="15"/>
  <c r="G22933" i="15"/>
  <c r="G22932" i="15"/>
  <c r="G22931" i="15"/>
  <c r="G22930" i="15"/>
  <c r="G22929" i="15"/>
  <c r="G22928" i="15"/>
  <c r="G22927" i="15"/>
  <c r="G22926" i="15"/>
  <c r="G22925" i="15"/>
  <c r="G22924" i="15"/>
  <c r="G22923" i="15"/>
  <c r="G22922" i="15"/>
  <c r="G22921" i="15"/>
  <c r="G22920" i="15"/>
  <c r="G22919" i="15"/>
  <c r="G22918" i="15"/>
  <c r="G22917" i="15"/>
  <c r="G22916" i="15"/>
  <c r="G22915" i="15"/>
  <c r="G22914" i="15"/>
  <c r="G22913" i="15"/>
  <c r="G22912" i="15"/>
  <c r="G22911" i="15"/>
  <c r="G22910" i="15"/>
  <c r="G22909" i="15"/>
  <c r="G22908" i="15"/>
  <c r="G22907" i="15"/>
  <c r="G22906" i="15"/>
  <c r="G22905" i="15"/>
  <c r="G22904" i="15"/>
  <c r="G22903" i="15"/>
  <c r="G22902" i="15"/>
  <c r="G22901" i="15"/>
  <c r="G22900" i="15"/>
  <c r="G22899" i="15"/>
  <c r="G22898" i="15"/>
  <c r="G22897" i="15"/>
  <c r="G22896" i="15"/>
  <c r="G22895" i="15"/>
  <c r="G22894" i="15"/>
  <c r="G22893" i="15"/>
  <c r="G22892" i="15"/>
  <c r="G22891" i="15"/>
  <c r="G22890" i="15"/>
  <c r="G22889" i="15"/>
  <c r="G22888" i="15"/>
  <c r="G22887" i="15"/>
  <c r="G22886" i="15"/>
  <c r="G22885" i="15"/>
  <c r="G22884" i="15"/>
  <c r="G22883" i="15"/>
  <c r="G22882" i="15"/>
  <c r="G22881" i="15"/>
  <c r="G22880" i="15"/>
  <c r="G22879" i="15"/>
  <c r="G22878" i="15"/>
  <c r="G22877" i="15"/>
  <c r="G22876" i="15"/>
  <c r="G22875" i="15"/>
  <c r="G22874" i="15"/>
  <c r="G22873" i="15"/>
  <c r="G22872" i="15"/>
  <c r="G22871" i="15"/>
  <c r="G22870" i="15"/>
  <c r="G22869" i="15"/>
  <c r="G22868" i="15"/>
  <c r="G22867" i="15"/>
  <c r="G22866" i="15"/>
  <c r="G22865" i="15"/>
  <c r="G22864" i="15"/>
  <c r="G22863" i="15"/>
  <c r="G22862" i="15"/>
  <c r="G22861" i="15"/>
  <c r="G22860" i="15"/>
  <c r="G22859" i="15"/>
  <c r="G22858" i="15"/>
  <c r="G22857" i="15"/>
  <c r="G22856" i="15"/>
  <c r="G22855" i="15"/>
  <c r="G22854" i="15"/>
  <c r="G22853" i="15"/>
  <c r="G22852" i="15"/>
  <c r="G22851" i="15"/>
  <c r="G22850" i="15"/>
  <c r="G22849" i="15"/>
  <c r="G22848" i="15"/>
  <c r="G22847" i="15"/>
  <c r="G22846" i="15"/>
  <c r="G22845" i="15"/>
  <c r="G22844" i="15"/>
  <c r="G22843" i="15"/>
  <c r="G22842" i="15"/>
  <c r="G22841" i="15"/>
  <c r="G22840" i="15"/>
  <c r="G22839" i="15"/>
  <c r="G22838" i="15"/>
  <c r="G22837" i="15"/>
  <c r="G22836" i="15"/>
  <c r="G22835" i="15"/>
  <c r="G22834" i="15"/>
  <c r="G22833" i="15"/>
  <c r="G22832" i="15"/>
  <c r="G22831" i="15"/>
  <c r="G22830" i="15"/>
  <c r="G22829" i="15"/>
  <c r="G22828" i="15"/>
  <c r="G22827" i="15"/>
  <c r="G22826" i="15"/>
  <c r="G22825" i="15"/>
  <c r="G22824" i="15"/>
  <c r="G22823" i="15"/>
  <c r="G22822" i="15"/>
  <c r="G22821" i="15"/>
  <c r="G22820" i="15"/>
  <c r="G22819" i="15"/>
  <c r="G22818" i="15"/>
  <c r="G22817" i="15"/>
  <c r="G22816" i="15"/>
  <c r="G22815" i="15"/>
  <c r="G22814" i="15"/>
  <c r="G22813" i="15"/>
  <c r="G22812" i="15"/>
  <c r="G22811" i="15"/>
  <c r="G22810" i="15"/>
  <c r="G22809" i="15"/>
  <c r="G22808" i="15"/>
  <c r="G22807" i="15"/>
  <c r="G22806" i="15"/>
  <c r="G22805" i="15"/>
  <c r="G22804" i="15"/>
  <c r="G22803" i="15"/>
  <c r="G22802" i="15"/>
  <c r="G22801" i="15"/>
  <c r="G22800" i="15"/>
  <c r="G22799" i="15"/>
  <c r="G22798" i="15"/>
  <c r="G22797" i="15"/>
  <c r="G22796" i="15"/>
  <c r="G22795" i="15"/>
  <c r="G22794" i="15"/>
  <c r="G22793" i="15"/>
  <c r="G22792" i="15"/>
  <c r="G22791" i="15"/>
  <c r="G22790" i="15"/>
  <c r="G22789" i="15"/>
  <c r="G22788" i="15"/>
  <c r="G22787" i="15"/>
  <c r="G22786" i="15"/>
  <c r="G22785" i="15"/>
  <c r="G22784" i="15"/>
  <c r="G22783" i="15"/>
  <c r="G22782" i="15"/>
  <c r="G22781" i="15"/>
  <c r="G22780" i="15"/>
  <c r="G22779" i="15"/>
  <c r="G22778" i="15"/>
  <c r="G22777" i="15"/>
  <c r="G22776" i="15"/>
  <c r="G22775" i="15"/>
  <c r="G22774" i="15"/>
  <c r="G22773" i="15"/>
  <c r="G22772" i="15"/>
  <c r="G22771" i="15"/>
  <c r="G22770" i="15"/>
  <c r="G22769" i="15"/>
  <c r="G22768" i="15"/>
  <c r="G22767" i="15"/>
  <c r="G22766" i="15"/>
  <c r="G22765" i="15"/>
  <c r="G22764" i="15"/>
  <c r="G22763" i="15"/>
  <c r="G22762" i="15"/>
  <c r="G22761" i="15"/>
  <c r="G22760" i="15"/>
  <c r="G22759" i="15"/>
  <c r="G22758" i="15"/>
  <c r="G22757" i="15"/>
  <c r="G22756" i="15"/>
  <c r="G22755" i="15"/>
  <c r="G22754" i="15"/>
  <c r="G22753" i="15"/>
  <c r="G22752" i="15"/>
  <c r="G22751" i="15"/>
  <c r="G22750" i="15"/>
  <c r="G22749" i="15"/>
  <c r="G22748" i="15"/>
  <c r="G22747" i="15"/>
  <c r="G22746" i="15"/>
  <c r="G22745" i="15"/>
  <c r="G22744" i="15"/>
  <c r="G22743" i="15"/>
  <c r="G22742" i="15"/>
  <c r="G22741" i="15"/>
  <c r="G22740" i="15"/>
  <c r="G22739" i="15"/>
  <c r="G22738" i="15"/>
  <c r="G22737" i="15"/>
  <c r="G22736" i="15"/>
  <c r="G22735" i="15"/>
  <c r="G22734" i="15"/>
  <c r="G22733" i="15"/>
  <c r="G22732" i="15"/>
  <c r="G22731" i="15"/>
  <c r="G22730" i="15"/>
  <c r="G22729" i="15"/>
  <c r="G22728" i="15"/>
  <c r="G22727" i="15"/>
  <c r="G22726" i="15"/>
  <c r="G22725" i="15"/>
  <c r="G22724" i="15"/>
  <c r="G22723" i="15"/>
  <c r="G22722" i="15"/>
  <c r="G22721" i="15"/>
  <c r="G22720" i="15"/>
  <c r="G22719" i="15"/>
  <c r="G22718" i="15"/>
  <c r="G22717" i="15"/>
  <c r="G22716" i="15"/>
  <c r="G22715" i="15"/>
  <c r="G22714" i="15"/>
  <c r="G22713" i="15"/>
  <c r="G22712" i="15"/>
  <c r="G22711" i="15"/>
  <c r="G22710" i="15"/>
  <c r="G22709" i="15"/>
  <c r="G22708" i="15"/>
  <c r="G22707" i="15"/>
  <c r="G22706" i="15"/>
  <c r="G22705" i="15"/>
  <c r="G22704" i="15"/>
  <c r="G22703" i="15"/>
  <c r="G22702" i="15"/>
  <c r="G22701" i="15"/>
  <c r="G22700" i="15"/>
  <c r="G22699" i="15"/>
  <c r="G22698" i="15"/>
  <c r="G22697" i="15"/>
  <c r="G22696" i="15"/>
  <c r="G22695" i="15"/>
  <c r="G22694" i="15"/>
  <c r="G22693" i="15"/>
  <c r="G22692" i="15"/>
  <c r="G22691" i="15"/>
  <c r="G22690" i="15"/>
  <c r="G22689" i="15"/>
  <c r="G22688" i="15"/>
  <c r="G22687" i="15"/>
  <c r="G22686" i="15"/>
  <c r="G22685" i="15"/>
  <c r="G22684" i="15"/>
  <c r="G22683" i="15"/>
  <c r="G22682" i="15"/>
  <c r="G22681" i="15"/>
  <c r="G22680" i="15"/>
  <c r="G22679" i="15"/>
  <c r="G22678" i="15"/>
  <c r="G22677" i="15"/>
  <c r="G22676" i="15"/>
  <c r="G22675" i="15"/>
  <c r="G22674" i="15"/>
  <c r="G22673" i="15"/>
  <c r="G22672" i="15"/>
  <c r="G22671" i="15"/>
  <c r="G22670" i="15"/>
  <c r="G22669" i="15"/>
  <c r="G22668" i="15"/>
  <c r="G22667" i="15"/>
  <c r="G22666" i="15"/>
  <c r="G22665" i="15"/>
  <c r="G22664" i="15"/>
  <c r="G22663" i="15"/>
  <c r="G22662" i="15"/>
  <c r="G22661" i="15"/>
  <c r="G22660" i="15"/>
  <c r="G22659" i="15"/>
  <c r="G22658" i="15"/>
  <c r="G22657" i="15"/>
  <c r="G22656" i="15"/>
  <c r="G22655" i="15"/>
  <c r="G22654" i="15"/>
  <c r="G22653" i="15"/>
  <c r="G22652" i="15"/>
  <c r="G22651" i="15"/>
  <c r="G22650" i="15"/>
  <c r="G22649" i="15"/>
  <c r="G22648" i="15"/>
  <c r="G22647" i="15"/>
  <c r="G22646" i="15"/>
  <c r="G22645" i="15"/>
  <c r="G22644" i="15"/>
  <c r="G22643" i="15"/>
  <c r="G22642" i="15"/>
  <c r="G22641" i="15"/>
  <c r="G22640" i="15"/>
  <c r="G22639" i="15"/>
  <c r="G22638" i="15"/>
  <c r="G22637" i="15"/>
  <c r="G22636" i="15"/>
  <c r="G22635" i="15"/>
  <c r="G22634" i="15"/>
  <c r="G22633" i="15"/>
  <c r="G22632" i="15"/>
  <c r="G22631" i="15"/>
  <c r="G22630" i="15"/>
  <c r="G22629" i="15"/>
  <c r="G22628" i="15"/>
  <c r="G22627" i="15"/>
  <c r="G22626" i="15"/>
  <c r="G22625" i="15"/>
  <c r="G22624" i="15"/>
  <c r="G22623" i="15"/>
  <c r="G22622" i="15"/>
  <c r="G22621" i="15"/>
  <c r="G22620" i="15"/>
  <c r="G22619" i="15"/>
  <c r="G22618" i="15"/>
  <c r="G22617" i="15"/>
  <c r="G22616" i="15"/>
  <c r="G22615" i="15"/>
  <c r="G22614" i="15"/>
  <c r="G22613" i="15"/>
  <c r="G22612" i="15"/>
  <c r="G22611" i="15"/>
  <c r="G22610" i="15"/>
  <c r="G22609" i="15"/>
  <c r="G22608" i="15"/>
  <c r="G22607" i="15"/>
  <c r="G22606" i="15"/>
  <c r="G22605" i="15"/>
  <c r="G22604" i="15"/>
  <c r="G22603" i="15"/>
  <c r="G22602" i="15"/>
  <c r="G22601" i="15"/>
  <c r="G22600" i="15"/>
  <c r="G22599" i="15"/>
  <c r="G22598" i="15"/>
  <c r="G22597" i="15"/>
  <c r="G22596" i="15"/>
  <c r="G22595" i="15"/>
  <c r="G22594" i="15"/>
  <c r="G22593" i="15"/>
  <c r="G22592" i="15"/>
  <c r="G22591" i="15"/>
  <c r="G22590" i="15"/>
  <c r="G22589" i="15"/>
  <c r="G22588" i="15"/>
  <c r="G22587" i="15"/>
  <c r="G22586" i="15"/>
  <c r="G22585" i="15"/>
  <c r="G22584" i="15"/>
  <c r="G22583" i="15"/>
  <c r="G22582" i="15"/>
  <c r="G22581" i="15"/>
  <c r="G22580" i="15"/>
  <c r="G22579" i="15"/>
  <c r="G22578" i="15"/>
  <c r="G22577" i="15"/>
  <c r="G22576" i="15"/>
  <c r="G22575" i="15"/>
  <c r="G22574" i="15"/>
  <c r="G22573" i="15"/>
  <c r="G22572" i="15"/>
  <c r="G22571" i="15"/>
  <c r="G22570" i="15"/>
  <c r="G22569" i="15"/>
  <c r="G22568" i="15"/>
  <c r="G22567" i="15"/>
  <c r="G22566" i="15"/>
  <c r="G22565" i="15"/>
  <c r="G22564" i="15"/>
  <c r="G22563" i="15"/>
  <c r="G22562" i="15"/>
  <c r="G22561" i="15"/>
  <c r="G22560" i="15"/>
  <c r="G22559" i="15"/>
  <c r="G22558" i="15"/>
  <c r="G22557" i="15"/>
  <c r="G22556" i="15"/>
  <c r="G22555" i="15"/>
  <c r="G22554" i="15"/>
  <c r="G22553" i="15"/>
  <c r="G22552" i="15"/>
  <c r="G22551" i="15"/>
  <c r="G22550" i="15"/>
  <c r="G22549" i="15"/>
  <c r="G22548" i="15"/>
  <c r="G22547" i="15"/>
  <c r="G22546" i="15"/>
  <c r="G22545" i="15"/>
  <c r="G22544" i="15"/>
  <c r="G22543" i="15"/>
  <c r="G22542" i="15"/>
  <c r="G22541" i="15"/>
  <c r="G22540" i="15"/>
  <c r="G22539" i="15"/>
  <c r="G22538" i="15"/>
  <c r="G22537" i="15"/>
  <c r="G22536" i="15"/>
  <c r="G22535" i="15"/>
  <c r="G22534" i="15"/>
  <c r="G22533" i="15"/>
  <c r="G22532" i="15"/>
  <c r="G22531" i="15"/>
  <c r="G22530" i="15"/>
  <c r="G22529" i="15"/>
  <c r="G22528" i="15"/>
  <c r="G22527" i="15"/>
  <c r="G22526" i="15"/>
  <c r="G22525" i="15"/>
  <c r="G22524" i="15"/>
  <c r="G22523" i="15"/>
  <c r="G22522" i="15"/>
  <c r="G22521" i="15"/>
  <c r="G22520" i="15"/>
  <c r="G22519" i="15"/>
  <c r="G22518" i="15"/>
  <c r="G22517" i="15"/>
  <c r="G22516" i="15"/>
  <c r="G22515" i="15"/>
  <c r="G22514" i="15"/>
  <c r="G22513" i="15"/>
  <c r="G22512" i="15"/>
  <c r="G22511" i="15"/>
  <c r="G22510" i="15"/>
  <c r="G22509" i="15"/>
  <c r="G22508" i="15"/>
  <c r="G22507" i="15"/>
  <c r="G22506" i="15"/>
  <c r="G22505" i="15"/>
  <c r="G22504" i="15"/>
  <c r="G22503" i="15"/>
  <c r="G22502" i="15"/>
  <c r="G22501" i="15"/>
  <c r="G22500" i="15"/>
  <c r="G22499" i="15"/>
  <c r="G22498" i="15"/>
  <c r="G22497" i="15"/>
  <c r="G22496" i="15"/>
  <c r="G22495" i="15"/>
  <c r="G22494" i="15"/>
  <c r="G22493" i="15"/>
  <c r="G22492" i="15"/>
  <c r="G22491" i="15"/>
  <c r="G22490" i="15"/>
  <c r="G22489" i="15"/>
  <c r="G22488" i="15"/>
  <c r="G22487" i="15"/>
  <c r="G22486" i="15"/>
  <c r="G22485" i="15"/>
  <c r="G22484" i="15"/>
  <c r="G22483" i="15"/>
  <c r="G22482" i="15"/>
  <c r="G22481" i="15"/>
  <c r="G22480" i="15"/>
  <c r="G22479" i="15"/>
  <c r="G22478" i="15"/>
  <c r="G22477" i="15"/>
  <c r="G22476" i="15"/>
  <c r="G22475" i="15"/>
  <c r="G22474" i="15"/>
  <c r="G22473" i="15"/>
  <c r="G22472" i="15"/>
  <c r="G22471" i="15"/>
  <c r="G22470" i="15"/>
  <c r="G22469" i="15"/>
  <c r="G22468" i="15"/>
  <c r="G22467" i="15"/>
  <c r="G22466" i="15"/>
  <c r="G22465" i="15"/>
  <c r="G22464" i="15"/>
  <c r="G22463" i="15"/>
  <c r="G22462" i="15"/>
  <c r="G22461" i="15"/>
  <c r="G22460" i="15"/>
  <c r="G22459" i="15"/>
  <c r="G22458" i="15"/>
  <c r="G22457" i="15"/>
  <c r="G22456" i="15"/>
  <c r="G22455" i="15"/>
  <c r="G22454" i="15"/>
  <c r="G22453" i="15"/>
  <c r="G22452" i="15"/>
  <c r="G22451" i="15"/>
  <c r="G22450" i="15"/>
  <c r="G22449" i="15"/>
  <c r="G22448" i="15"/>
  <c r="G22447" i="15"/>
  <c r="G22446" i="15"/>
  <c r="G22445" i="15"/>
  <c r="G22444" i="15"/>
  <c r="G22443" i="15"/>
  <c r="G22442" i="15"/>
  <c r="G22441" i="15"/>
  <c r="G22440" i="15"/>
  <c r="G22439" i="15"/>
  <c r="G22438" i="15"/>
  <c r="G22437" i="15"/>
  <c r="G22436" i="15"/>
  <c r="G22435" i="15"/>
  <c r="G22434" i="15"/>
  <c r="G22433" i="15"/>
  <c r="G22432" i="15"/>
  <c r="G22431" i="15"/>
  <c r="G22430" i="15"/>
  <c r="G22429" i="15"/>
  <c r="G22428" i="15"/>
  <c r="G22427" i="15"/>
  <c r="G22426" i="15"/>
  <c r="G22425" i="15"/>
  <c r="G22424" i="15"/>
  <c r="G22423" i="15"/>
  <c r="G22422" i="15"/>
  <c r="G22421" i="15"/>
  <c r="G22420" i="15"/>
  <c r="G22419" i="15"/>
  <c r="G22418" i="15"/>
  <c r="G22417" i="15"/>
  <c r="G22416" i="15"/>
  <c r="G22415" i="15"/>
  <c r="G22414" i="15"/>
  <c r="G22413" i="15"/>
  <c r="G22412" i="15"/>
  <c r="G22411" i="15"/>
  <c r="G22410" i="15"/>
  <c r="G22409" i="15"/>
  <c r="G22408" i="15"/>
  <c r="G22407" i="15"/>
  <c r="G22406" i="15"/>
  <c r="G22405" i="15"/>
  <c r="G22404" i="15"/>
  <c r="G22403" i="15"/>
  <c r="G22402" i="15"/>
  <c r="G22401" i="15"/>
  <c r="G22400" i="15"/>
  <c r="G22399" i="15"/>
  <c r="G22398" i="15"/>
  <c r="G22397" i="15"/>
  <c r="G22396" i="15"/>
  <c r="G22395" i="15"/>
  <c r="G22394" i="15"/>
  <c r="G22393" i="15"/>
  <c r="G22392" i="15"/>
  <c r="G22391" i="15"/>
  <c r="G22390" i="15"/>
  <c r="G22389" i="15"/>
  <c r="G22388" i="15"/>
  <c r="G22387" i="15"/>
  <c r="G22386" i="15"/>
  <c r="G22385" i="15"/>
  <c r="G22384" i="15"/>
  <c r="G22383" i="15"/>
  <c r="G22382" i="15"/>
  <c r="G22381" i="15"/>
  <c r="G22380" i="15"/>
  <c r="G22379" i="15"/>
  <c r="G22378" i="15"/>
  <c r="G22377" i="15"/>
  <c r="G22376" i="15"/>
  <c r="G22375" i="15"/>
  <c r="G22374" i="15"/>
  <c r="G22373" i="15"/>
  <c r="G22372" i="15"/>
  <c r="G22371" i="15"/>
  <c r="G22370" i="15"/>
  <c r="G22369" i="15"/>
  <c r="G22368" i="15"/>
  <c r="G22367" i="15"/>
  <c r="G22366" i="15"/>
  <c r="G22365" i="15"/>
  <c r="G22364" i="15"/>
  <c r="G22363" i="15"/>
  <c r="G22362" i="15"/>
  <c r="G22361" i="15"/>
  <c r="G22360" i="15"/>
  <c r="G22359" i="15"/>
  <c r="G22358" i="15"/>
  <c r="G22357" i="15"/>
  <c r="G22356" i="15"/>
  <c r="G22355" i="15"/>
  <c r="G22354" i="15"/>
  <c r="G22353" i="15"/>
  <c r="G22352" i="15"/>
  <c r="G22351" i="15"/>
  <c r="G22350" i="15"/>
  <c r="G22349" i="15"/>
  <c r="G22348" i="15"/>
  <c r="G22347" i="15"/>
  <c r="G22346" i="15"/>
  <c r="G22345" i="15"/>
  <c r="G22344" i="15"/>
  <c r="G22343" i="15"/>
  <c r="G22342" i="15"/>
  <c r="G22341" i="15"/>
  <c r="G22340" i="15"/>
  <c r="G22339" i="15"/>
  <c r="G22338" i="15"/>
  <c r="G22337" i="15"/>
  <c r="G22336" i="15"/>
  <c r="G22335" i="15"/>
  <c r="G22334" i="15"/>
  <c r="G22333" i="15"/>
  <c r="G22332" i="15"/>
  <c r="G22331" i="15"/>
  <c r="G22330" i="15"/>
  <c r="G22329" i="15"/>
  <c r="G22328" i="15"/>
  <c r="G22327" i="15"/>
  <c r="G22326" i="15"/>
  <c r="G22325" i="15"/>
  <c r="G22324" i="15"/>
  <c r="G22323" i="15"/>
  <c r="G22322" i="15"/>
  <c r="G22321" i="15"/>
  <c r="G22320" i="15"/>
  <c r="G22319" i="15"/>
  <c r="G22318" i="15"/>
  <c r="G22317" i="15"/>
  <c r="G22316" i="15"/>
  <c r="G22315" i="15"/>
  <c r="G22314" i="15"/>
  <c r="G22313" i="15"/>
  <c r="G22312" i="15"/>
  <c r="G22311" i="15"/>
  <c r="G22310" i="15"/>
  <c r="G22309" i="15"/>
  <c r="G22308" i="15"/>
  <c r="G22307" i="15"/>
  <c r="G22306" i="15"/>
  <c r="G22305" i="15"/>
  <c r="G22304" i="15"/>
  <c r="G22303" i="15"/>
  <c r="G22302" i="15"/>
  <c r="G22301" i="15"/>
  <c r="G22300" i="15"/>
  <c r="G22299" i="15"/>
  <c r="G22298" i="15"/>
  <c r="G22297" i="15"/>
  <c r="G22296" i="15"/>
  <c r="G22295" i="15"/>
  <c r="G22294" i="15"/>
  <c r="G22293" i="15"/>
  <c r="G22292" i="15"/>
  <c r="G22291" i="15"/>
  <c r="G22290" i="15"/>
  <c r="G22289" i="15"/>
  <c r="G22288" i="15"/>
  <c r="G22287" i="15"/>
  <c r="G22286" i="15"/>
  <c r="G22285" i="15"/>
  <c r="G22284" i="15"/>
  <c r="G22283" i="15"/>
  <c r="G22282" i="15"/>
  <c r="G22281" i="15"/>
  <c r="G22280" i="15"/>
  <c r="G22279" i="15"/>
  <c r="G22278" i="15"/>
  <c r="G22277" i="15"/>
  <c r="G22276" i="15"/>
  <c r="G22275" i="15"/>
  <c r="G22274" i="15"/>
  <c r="G22273" i="15"/>
  <c r="G22272" i="15"/>
  <c r="G22271" i="15"/>
  <c r="G22270" i="15"/>
  <c r="G22269" i="15"/>
  <c r="G22268" i="15"/>
  <c r="G22267" i="15"/>
  <c r="G22266" i="15"/>
  <c r="G22265" i="15"/>
  <c r="G22264" i="15"/>
  <c r="G22263" i="15"/>
  <c r="G22262" i="15"/>
  <c r="G22261" i="15"/>
  <c r="G22260" i="15"/>
  <c r="G22259" i="15"/>
  <c r="G22258" i="15"/>
  <c r="G22257" i="15"/>
  <c r="G22256" i="15"/>
  <c r="G22255" i="15"/>
  <c r="G22254" i="15"/>
  <c r="G22253" i="15"/>
  <c r="G22252" i="15"/>
  <c r="G22251" i="15"/>
  <c r="G22250" i="15"/>
  <c r="G22249" i="15"/>
  <c r="G22248" i="15"/>
  <c r="G22247" i="15"/>
  <c r="G22246" i="15"/>
  <c r="G22245" i="15"/>
  <c r="G22244" i="15"/>
  <c r="G22243" i="15"/>
  <c r="G22242" i="15"/>
  <c r="G22241" i="15"/>
  <c r="G22240" i="15"/>
  <c r="G22239" i="15"/>
  <c r="G22238" i="15"/>
  <c r="G22237" i="15"/>
  <c r="G22236" i="15"/>
  <c r="G22235" i="15"/>
  <c r="G22234" i="15"/>
  <c r="G22233" i="15"/>
  <c r="G22232" i="15"/>
  <c r="G22231" i="15"/>
  <c r="G22230" i="15"/>
  <c r="G22229" i="15"/>
  <c r="G22228" i="15"/>
  <c r="G22227" i="15"/>
  <c r="G22226" i="15"/>
  <c r="G22225" i="15"/>
  <c r="G22224" i="15"/>
  <c r="G22223" i="15"/>
  <c r="G22222" i="15"/>
  <c r="G22221" i="15"/>
  <c r="G22220" i="15"/>
  <c r="G22219" i="15"/>
  <c r="G22218" i="15"/>
  <c r="G22217" i="15"/>
  <c r="G22216" i="15"/>
  <c r="G22215" i="15"/>
  <c r="G22214" i="15"/>
  <c r="G22213" i="15"/>
  <c r="G22212" i="15"/>
  <c r="G22211" i="15"/>
  <c r="G22210" i="15"/>
  <c r="G22209" i="15"/>
  <c r="G22208" i="15"/>
  <c r="G22207" i="15"/>
  <c r="G22206" i="15"/>
  <c r="G22205" i="15"/>
  <c r="G22204" i="15"/>
  <c r="G22203" i="15"/>
  <c r="G22202" i="15"/>
  <c r="G22201" i="15"/>
  <c r="G22200" i="15"/>
  <c r="G22199" i="15"/>
  <c r="G22198" i="15"/>
  <c r="G22197" i="15"/>
  <c r="G22196" i="15"/>
  <c r="G22195" i="15"/>
  <c r="G22194" i="15"/>
  <c r="G22193" i="15"/>
  <c r="G22192" i="15"/>
  <c r="G22191" i="15"/>
  <c r="G22190" i="15"/>
  <c r="G22189" i="15"/>
  <c r="G22188" i="15"/>
  <c r="G22187" i="15"/>
  <c r="G22186" i="15"/>
  <c r="G22185" i="15"/>
  <c r="G22184" i="15"/>
  <c r="G22183" i="15"/>
  <c r="G22182" i="15"/>
  <c r="G22181" i="15"/>
  <c r="G22180" i="15"/>
  <c r="G22179" i="15"/>
  <c r="G22178" i="15"/>
  <c r="G22177" i="15"/>
  <c r="G22176" i="15"/>
  <c r="G22175" i="15"/>
  <c r="G22174" i="15"/>
  <c r="G22173" i="15"/>
  <c r="G22172" i="15"/>
  <c r="G22171" i="15"/>
  <c r="G22170" i="15"/>
  <c r="G22169" i="15"/>
  <c r="G22168" i="15"/>
  <c r="G22167" i="15"/>
  <c r="G22166" i="15"/>
  <c r="G22165" i="15"/>
  <c r="G22164" i="15"/>
  <c r="G22163" i="15"/>
  <c r="G22162" i="15"/>
  <c r="G22161" i="15"/>
  <c r="G22160" i="15"/>
  <c r="G22159" i="15"/>
  <c r="G22158" i="15"/>
  <c r="G22157" i="15"/>
  <c r="G22156" i="15"/>
  <c r="G22155" i="15"/>
  <c r="G22154" i="15"/>
  <c r="G22153" i="15"/>
  <c r="G22152" i="15"/>
  <c r="G22151" i="15"/>
  <c r="G22150" i="15"/>
  <c r="G22149" i="15"/>
  <c r="G22148" i="15"/>
  <c r="G22147" i="15"/>
  <c r="G22146" i="15"/>
  <c r="G22145" i="15"/>
  <c r="G22144" i="15"/>
  <c r="G22143" i="15"/>
  <c r="G22142" i="15"/>
  <c r="G22141" i="15"/>
  <c r="G22140" i="15"/>
  <c r="G22139" i="15"/>
  <c r="G22138" i="15"/>
  <c r="G22137" i="15"/>
  <c r="G22136" i="15"/>
  <c r="G22135" i="15"/>
  <c r="G22134" i="15"/>
  <c r="G22133" i="15"/>
  <c r="G22132" i="15"/>
  <c r="G22131" i="15"/>
  <c r="G22130" i="15"/>
  <c r="G22129" i="15"/>
  <c r="G22128" i="15"/>
  <c r="G22127" i="15"/>
  <c r="G22126" i="15"/>
  <c r="G22125" i="15"/>
  <c r="G22124" i="15"/>
  <c r="G22123" i="15"/>
  <c r="G22122" i="15"/>
  <c r="G22121" i="15"/>
  <c r="G22120" i="15"/>
  <c r="G22119" i="15"/>
  <c r="G22118" i="15"/>
  <c r="G22117" i="15"/>
  <c r="G22116" i="15"/>
  <c r="G22115" i="15"/>
  <c r="G22114" i="15"/>
  <c r="G22113" i="15"/>
  <c r="G22112" i="15"/>
  <c r="G22111" i="15"/>
  <c r="G22110" i="15"/>
  <c r="G22109" i="15"/>
  <c r="G22108" i="15"/>
  <c r="G22107" i="15"/>
  <c r="G22106" i="15"/>
  <c r="G22105" i="15"/>
  <c r="G22104" i="15"/>
  <c r="G22103" i="15"/>
  <c r="G22102" i="15"/>
  <c r="G22101" i="15"/>
  <c r="G22100" i="15"/>
  <c r="G22099" i="15"/>
  <c r="G22098" i="15"/>
  <c r="G22097" i="15"/>
  <c r="G22096" i="15"/>
  <c r="G22095" i="15"/>
  <c r="G22094" i="15"/>
  <c r="G22093" i="15"/>
  <c r="G22092" i="15"/>
  <c r="G22091" i="15"/>
  <c r="G22090" i="15"/>
  <c r="G22089" i="15"/>
  <c r="G22088" i="15"/>
  <c r="G22087" i="15"/>
  <c r="G22086" i="15"/>
  <c r="G22085" i="15"/>
  <c r="G22084" i="15"/>
  <c r="G22083" i="15"/>
  <c r="G22082" i="15"/>
  <c r="G22081" i="15"/>
  <c r="G22080" i="15"/>
  <c r="G22079" i="15"/>
  <c r="G22078" i="15"/>
  <c r="G22077" i="15"/>
  <c r="G22076" i="15"/>
  <c r="G22075" i="15"/>
  <c r="G22074" i="15"/>
  <c r="G22073" i="15"/>
  <c r="G22072" i="15"/>
  <c r="G22071" i="15"/>
  <c r="G22070" i="15"/>
  <c r="G22069" i="15"/>
  <c r="G22068" i="15"/>
  <c r="G22067" i="15"/>
  <c r="G22066" i="15"/>
  <c r="G22065" i="15"/>
  <c r="G22064" i="15"/>
  <c r="G22063" i="15"/>
  <c r="G22062" i="15"/>
  <c r="G22061" i="15"/>
  <c r="G22060" i="15"/>
  <c r="G22059" i="15"/>
  <c r="G22058" i="15"/>
  <c r="G22057" i="15"/>
  <c r="G22056" i="15"/>
  <c r="G22055" i="15"/>
  <c r="G22054" i="15"/>
  <c r="G22053" i="15"/>
  <c r="G22052" i="15"/>
  <c r="G22051" i="15"/>
  <c r="G22050" i="15"/>
  <c r="G22049" i="15"/>
  <c r="G22048" i="15"/>
  <c r="G22047" i="15"/>
  <c r="G22046" i="15"/>
  <c r="G22045" i="15"/>
  <c r="G22044" i="15"/>
  <c r="G22043" i="15"/>
  <c r="G22042" i="15"/>
  <c r="G22041" i="15"/>
  <c r="G22040" i="15"/>
  <c r="G22039" i="15"/>
  <c r="G22038" i="15"/>
  <c r="G22037" i="15"/>
  <c r="G22036" i="15"/>
  <c r="G22035" i="15"/>
  <c r="G22034" i="15"/>
  <c r="G22033" i="15"/>
  <c r="G22032" i="15"/>
  <c r="G22031" i="15"/>
  <c r="G22030" i="15"/>
  <c r="G22029" i="15"/>
  <c r="G22028" i="15"/>
  <c r="G22027" i="15"/>
  <c r="G22026" i="15"/>
  <c r="G22025" i="15"/>
  <c r="G22024" i="15"/>
  <c r="G22023" i="15"/>
  <c r="G22022" i="15"/>
  <c r="G22021" i="15"/>
  <c r="G22020" i="15"/>
  <c r="G22019" i="15"/>
  <c r="G22018" i="15"/>
  <c r="G22017" i="15"/>
  <c r="G22016" i="15"/>
  <c r="G22015" i="15"/>
  <c r="G22014" i="15"/>
  <c r="G22013" i="15"/>
  <c r="G22012" i="15"/>
  <c r="G22011" i="15"/>
  <c r="G22010" i="15"/>
  <c r="G22009" i="15"/>
  <c r="G22008" i="15"/>
  <c r="G22007" i="15"/>
  <c r="G22006" i="15"/>
  <c r="G22005" i="15"/>
  <c r="G22004" i="15"/>
  <c r="G22003" i="15"/>
  <c r="G22002" i="15"/>
  <c r="G22001" i="15"/>
  <c r="G22000" i="15"/>
  <c r="G21999" i="15"/>
  <c r="G21998" i="15"/>
  <c r="G21997" i="15"/>
  <c r="G21996" i="15"/>
  <c r="G21995" i="15"/>
  <c r="G21994" i="15"/>
  <c r="G21993" i="15"/>
  <c r="G21992" i="15"/>
  <c r="G21991" i="15"/>
  <c r="G21990" i="15"/>
  <c r="G21989" i="15"/>
  <c r="G21988" i="15"/>
  <c r="G21987" i="15"/>
  <c r="G21986" i="15"/>
  <c r="G21985" i="15"/>
  <c r="G21984" i="15"/>
  <c r="G21983" i="15"/>
  <c r="G21982" i="15"/>
  <c r="G21981" i="15"/>
  <c r="G21980" i="15"/>
  <c r="G21979" i="15"/>
  <c r="G21978" i="15"/>
  <c r="G21977" i="15"/>
  <c r="G21976" i="15"/>
  <c r="G21975" i="15"/>
  <c r="G21974" i="15"/>
  <c r="G21973" i="15"/>
  <c r="G21972" i="15"/>
  <c r="G21971" i="15"/>
  <c r="G21970" i="15"/>
  <c r="G21969" i="15"/>
  <c r="G21968" i="15"/>
  <c r="G21967" i="15"/>
  <c r="G21966" i="15"/>
  <c r="G21965" i="15"/>
  <c r="G21964" i="15"/>
  <c r="G21963" i="15"/>
  <c r="G21962" i="15"/>
  <c r="G21961" i="15"/>
  <c r="G21960" i="15"/>
  <c r="G21959" i="15"/>
  <c r="G21958" i="15"/>
  <c r="G21957" i="15"/>
  <c r="G21956" i="15"/>
  <c r="G21955" i="15"/>
  <c r="G21954" i="15"/>
  <c r="G21953" i="15"/>
  <c r="G21952" i="15"/>
  <c r="G21951" i="15"/>
  <c r="G21950" i="15"/>
  <c r="G21949" i="15"/>
  <c r="G21948" i="15"/>
  <c r="G21947" i="15"/>
  <c r="G21946" i="15"/>
  <c r="G21945" i="15"/>
  <c r="G21944" i="15"/>
  <c r="G21943" i="15"/>
  <c r="G21942" i="15"/>
  <c r="G21941" i="15"/>
  <c r="G21940" i="15"/>
  <c r="G21939" i="15"/>
  <c r="G21938" i="15"/>
  <c r="G21937" i="15"/>
  <c r="G21936" i="15"/>
  <c r="G21935" i="15"/>
  <c r="G21934" i="15"/>
  <c r="G21933" i="15"/>
  <c r="G21932" i="15"/>
  <c r="G21931" i="15"/>
  <c r="G21930" i="15"/>
  <c r="G21929" i="15"/>
  <c r="G21928" i="15"/>
  <c r="G21927" i="15"/>
  <c r="G21926" i="15"/>
  <c r="G21925" i="15"/>
  <c r="G21924" i="15"/>
  <c r="G21923" i="15"/>
  <c r="G21922" i="15"/>
  <c r="G21921" i="15"/>
  <c r="G21920" i="15"/>
  <c r="G21919" i="15"/>
  <c r="G21918" i="15"/>
  <c r="G21917" i="15"/>
  <c r="G21916" i="15"/>
  <c r="G21915" i="15"/>
  <c r="G21914" i="15"/>
  <c r="G21913" i="15"/>
  <c r="G21912" i="15"/>
  <c r="G21911" i="15"/>
  <c r="G21910" i="15"/>
  <c r="G21909" i="15"/>
  <c r="G21908" i="15"/>
  <c r="G21907" i="15"/>
  <c r="G21906" i="15"/>
  <c r="G21905" i="15"/>
  <c r="G21904" i="15"/>
  <c r="G21903" i="15"/>
  <c r="G21902" i="15"/>
  <c r="G21901" i="15"/>
  <c r="G21900" i="15"/>
  <c r="G21899" i="15"/>
  <c r="G21898" i="15"/>
  <c r="G21897" i="15"/>
  <c r="G21896" i="15"/>
  <c r="G21895" i="15"/>
  <c r="G21894" i="15"/>
  <c r="G21893" i="15"/>
  <c r="G21892" i="15"/>
  <c r="G21891" i="15"/>
  <c r="G21890" i="15"/>
  <c r="G21889" i="15"/>
  <c r="G21888" i="15"/>
  <c r="G21887" i="15"/>
  <c r="G21886" i="15"/>
  <c r="G21885" i="15"/>
  <c r="G21884" i="15"/>
  <c r="G21883" i="15"/>
  <c r="G21882" i="15"/>
  <c r="G21881" i="15"/>
  <c r="G21880" i="15"/>
  <c r="G21879" i="15"/>
  <c r="G21878" i="15"/>
  <c r="G21877" i="15"/>
  <c r="G21876" i="15"/>
  <c r="G21875" i="15"/>
  <c r="G21874" i="15"/>
  <c r="G21873" i="15"/>
  <c r="G21872" i="15"/>
  <c r="G21871" i="15"/>
  <c r="G21870" i="15"/>
  <c r="G21869" i="15"/>
  <c r="G21868" i="15"/>
  <c r="G21867" i="15"/>
  <c r="G21866" i="15"/>
  <c r="G21865" i="15"/>
  <c r="G21864" i="15"/>
  <c r="G21863" i="15"/>
  <c r="G21862" i="15"/>
  <c r="G21861" i="15"/>
  <c r="G21860" i="15"/>
  <c r="G21859" i="15"/>
  <c r="G21858" i="15"/>
  <c r="G21857" i="15"/>
  <c r="G21856" i="15"/>
  <c r="G21855" i="15"/>
  <c r="G21854" i="15"/>
  <c r="G21853" i="15"/>
  <c r="G21852" i="15"/>
  <c r="G21851" i="15"/>
  <c r="G21850" i="15"/>
  <c r="G21849" i="15"/>
  <c r="G21848" i="15"/>
  <c r="G21847" i="15"/>
  <c r="G21846" i="15"/>
  <c r="G21845" i="15"/>
  <c r="G21844" i="15"/>
  <c r="G21843" i="15"/>
  <c r="G21842" i="15"/>
  <c r="G21841" i="15"/>
  <c r="G21840" i="15"/>
  <c r="G21839" i="15"/>
  <c r="G21838" i="15"/>
  <c r="G21837" i="15"/>
  <c r="G21836" i="15"/>
  <c r="G21835" i="15"/>
  <c r="G21834" i="15"/>
  <c r="G21833" i="15"/>
  <c r="G21832" i="15"/>
  <c r="G21831" i="15"/>
  <c r="G21830" i="15"/>
  <c r="G21829" i="15"/>
  <c r="G21828" i="15"/>
  <c r="G21827" i="15"/>
  <c r="G21826" i="15"/>
  <c r="G21825" i="15"/>
  <c r="G21824" i="15"/>
  <c r="G21823" i="15"/>
  <c r="G21822" i="15"/>
  <c r="G21821" i="15"/>
  <c r="G21820" i="15"/>
  <c r="G21819" i="15"/>
  <c r="G21818" i="15"/>
  <c r="G21817" i="15"/>
  <c r="G21816" i="15"/>
  <c r="G21815" i="15"/>
  <c r="G21814" i="15"/>
  <c r="G21813" i="15"/>
  <c r="G21812" i="15"/>
  <c r="G21811" i="15"/>
  <c r="G21810" i="15"/>
  <c r="G21809" i="15"/>
  <c r="G21808" i="15"/>
  <c r="G21807" i="15"/>
  <c r="G21806" i="15"/>
  <c r="G21805" i="15"/>
  <c r="G21804" i="15"/>
  <c r="G21803" i="15"/>
  <c r="G21802" i="15"/>
  <c r="G21801" i="15"/>
  <c r="G21800" i="15"/>
  <c r="G21799" i="15"/>
  <c r="G21798" i="15"/>
  <c r="G21797" i="15"/>
  <c r="G21796" i="15"/>
  <c r="G21795" i="15"/>
  <c r="G21794" i="15"/>
  <c r="G21793" i="15"/>
  <c r="G21792" i="15"/>
  <c r="G21791" i="15"/>
  <c r="G21790" i="15"/>
  <c r="G21789" i="15"/>
  <c r="G21788" i="15"/>
  <c r="G21787" i="15"/>
  <c r="G21786" i="15"/>
  <c r="G21785" i="15"/>
  <c r="G21784" i="15"/>
  <c r="G21783" i="15"/>
  <c r="G21782" i="15"/>
  <c r="G21781" i="15"/>
  <c r="G21780" i="15"/>
  <c r="G21779" i="15"/>
  <c r="G21778" i="15"/>
  <c r="G21777" i="15"/>
  <c r="G21776" i="15"/>
  <c r="G21775" i="15"/>
  <c r="G21774" i="15"/>
  <c r="G21773" i="15"/>
  <c r="G21772" i="15"/>
  <c r="G21771" i="15"/>
  <c r="G21770" i="15"/>
  <c r="G21769" i="15"/>
  <c r="G21768" i="15"/>
  <c r="G21767" i="15"/>
  <c r="G21766" i="15"/>
  <c r="G21765" i="15"/>
  <c r="G21764" i="15"/>
  <c r="G21763" i="15"/>
  <c r="G21762" i="15"/>
  <c r="G21761" i="15"/>
  <c r="G21760" i="15"/>
  <c r="G21759" i="15"/>
  <c r="G21758" i="15"/>
  <c r="G21757" i="15"/>
  <c r="G21756" i="15"/>
  <c r="G21755" i="15"/>
  <c r="G21754" i="15"/>
  <c r="G21753" i="15"/>
  <c r="G21752" i="15"/>
  <c r="G21751" i="15"/>
  <c r="G21750" i="15"/>
  <c r="G21749" i="15"/>
  <c r="G21748" i="15"/>
  <c r="G21747" i="15"/>
  <c r="G21746" i="15"/>
  <c r="G21745" i="15"/>
  <c r="G21744" i="15"/>
  <c r="G21743" i="15"/>
  <c r="G21742" i="15"/>
  <c r="G21741" i="15"/>
  <c r="G21740" i="15"/>
  <c r="G21739" i="15"/>
  <c r="G21738" i="15"/>
  <c r="G21737" i="15"/>
  <c r="G21736" i="15"/>
  <c r="G21735" i="15"/>
  <c r="G21734" i="15"/>
  <c r="G21733" i="15"/>
  <c r="G21732" i="15"/>
  <c r="G21731" i="15"/>
  <c r="G21730" i="15"/>
  <c r="G21729" i="15"/>
  <c r="G21728" i="15"/>
  <c r="G21727" i="15"/>
  <c r="G21726" i="15"/>
  <c r="G21725" i="15"/>
  <c r="G21724" i="15"/>
  <c r="G21723" i="15"/>
  <c r="G21722" i="15"/>
  <c r="G21721" i="15"/>
  <c r="G21720" i="15"/>
  <c r="G21719" i="15"/>
  <c r="G21718" i="15"/>
  <c r="G21717" i="15"/>
  <c r="G21716" i="15"/>
  <c r="G21715" i="15"/>
  <c r="G21714" i="15"/>
  <c r="G21713" i="15"/>
  <c r="G21712" i="15"/>
  <c r="G21711" i="15"/>
  <c r="G21710" i="15"/>
  <c r="G21709" i="15"/>
  <c r="G21708" i="15"/>
  <c r="G21707" i="15"/>
  <c r="G21706" i="15"/>
  <c r="G21705" i="15"/>
  <c r="G21704" i="15"/>
  <c r="G21703" i="15"/>
  <c r="G21702" i="15"/>
  <c r="G21701" i="15"/>
  <c r="G21700" i="15"/>
  <c r="G21699" i="15"/>
  <c r="G21698" i="15"/>
  <c r="G21697" i="15"/>
  <c r="G21696" i="15"/>
  <c r="G21695" i="15"/>
  <c r="G21694" i="15"/>
  <c r="G21693" i="15"/>
  <c r="G21692" i="15"/>
  <c r="G21691" i="15"/>
  <c r="G21690" i="15"/>
  <c r="G21689" i="15"/>
  <c r="G21688" i="15"/>
  <c r="G21687" i="15"/>
  <c r="G21686" i="15"/>
  <c r="G21685" i="15"/>
  <c r="G21684" i="15"/>
  <c r="G21683" i="15"/>
  <c r="G21682" i="15"/>
  <c r="G21681" i="15"/>
  <c r="G21680" i="15"/>
  <c r="G21679" i="15"/>
  <c r="G21678" i="15"/>
  <c r="G21677" i="15"/>
  <c r="G21676" i="15"/>
  <c r="G21675" i="15"/>
  <c r="G21674" i="15"/>
  <c r="G21673" i="15"/>
  <c r="G21672" i="15"/>
  <c r="G21671" i="15"/>
  <c r="G21670" i="15"/>
  <c r="G21669" i="15"/>
  <c r="G21668" i="15"/>
  <c r="G21667" i="15"/>
  <c r="G21666" i="15"/>
  <c r="G21665" i="15"/>
  <c r="G21664" i="15"/>
  <c r="G21663" i="15"/>
  <c r="G21662" i="15"/>
  <c r="G21661" i="15"/>
  <c r="G21660" i="15"/>
  <c r="G21659" i="15"/>
  <c r="G21658" i="15"/>
  <c r="G21657" i="15"/>
  <c r="G21656" i="15"/>
  <c r="G21655" i="15"/>
  <c r="G21654" i="15"/>
  <c r="G21653" i="15"/>
  <c r="G21652" i="15"/>
  <c r="G21651" i="15"/>
  <c r="G21650" i="15"/>
  <c r="G21649" i="15"/>
  <c r="G21648" i="15"/>
  <c r="G21647" i="15"/>
  <c r="G21646" i="15"/>
  <c r="G21645" i="15"/>
  <c r="G21644" i="15"/>
  <c r="G21643" i="15"/>
  <c r="G21642" i="15"/>
  <c r="G21641" i="15"/>
  <c r="G21640" i="15"/>
  <c r="G21639" i="15"/>
  <c r="G21638" i="15"/>
  <c r="G21637" i="15"/>
  <c r="G21636" i="15"/>
  <c r="G21635" i="15"/>
  <c r="G21634" i="15"/>
  <c r="G21633" i="15"/>
  <c r="G21632" i="15"/>
  <c r="G21631" i="15"/>
  <c r="G21630" i="15"/>
  <c r="G21629" i="15"/>
  <c r="G21628" i="15"/>
  <c r="G21627" i="15"/>
  <c r="G21626" i="15"/>
  <c r="G21625" i="15"/>
  <c r="G21624" i="15"/>
  <c r="G21623" i="15"/>
  <c r="G21622" i="15"/>
  <c r="G21621" i="15"/>
  <c r="G21620" i="15"/>
  <c r="G21619" i="15"/>
  <c r="G21618" i="15"/>
  <c r="G21617" i="15"/>
  <c r="G21616" i="15"/>
  <c r="G21615" i="15"/>
  <c r="G21614" i="15"/>
  <c r="G21613" i="15"/>
  <c r="G21612" i="15"/>
  <c r="G21611" i="15"/>
  <c r="G21610" i="15"/>
  <c r="G21609" i="15"/>
  <c r="G21608" i="15"/>
  <c r="G21607" i="15"/>
  <c r="G21606" i="15"/>
  <c r="G21605" i="15"/>
  <c r="G21604" i="15"/>
  <c r="G21603" i="15"/>
  <c r="G21602" i="15"/>
  <c r="G21601" i="15"/>
  <c r="G21600" i="15"/>
  <c r="G21599" i="15"/>
  <c r="G21598" i="15"/>
  <c r="G21597" i="15"/>
  <c r="G21596" i="15"/>
  <c r="G21595" i="15"/>
  <c r="G21594" i="15"/>
  <c r="G21593" i="15"/>
  <c r="G21592" i="15"/>
  <c r="G21591" i="15"/>
  <c r="G21590" i="15"/>
  <c r="G21589" i="15"/>
  <c r="G21588" i="15"/>
  <c r="G21587" i="15"/>
  <c r="G21586" i="15"/>
  <c r="G21585" i="15"/>
  <c r="G21584" i="15"/>
  <c r="G21583" i="15"/>
  <c r="G21582" i="15"/>
  <c r="G21581" i="15"/>
  <c r="G21580" i="15"/>
  <c r="G21579" i="15"/>
  <c r="G21578" i="15"/>
  <c r="G21577" i="15"/>
  <c r="G21576" i="15"/>
  <c r="G21575" i="15"/>
  <c r="G21574" i="15"/>
  <c r="G21573" i="15"/>
  <c r="G21572" i="15"/>
  <c r="G21571" i="15"/>
  <c r="G21570" i="15"/>
  <c r="G21569" i="15"/>
  <c r="G21568" i="15"/>
  <c r="G21567" i="15"/>
  <c r="G21566" i="15"/>
  <c r="G21565" i="15"/>
  <c r="G21564" i="15"/>
  <c r="G21563" i="15"/>
  <c r="G21562" i="15"/>
  <c r="G21561" i="15"/>
  <c r="G21560" i="15"/>
  <c r="G21559" i="15"/>
  <c r="G21558" i="15"/>
  <c r="G21557" i="15"/>
  <c r="G21556" i="15"/>
  <c r="G21555" i="15"/>
  <c r="G21554" i="15"/>
  <c r="G21553" i="15"/>
  <c r="G21552" i="15"/>
  <c r="G21551" i="15"/>
  <c r="G21550" i="15"/>
  <c r="G21549" i="15"/>
  <c r="G21548" i="15"/>
  <c r="G21547" i="15"/>
  <c r="G21546" i="15"/>
  <c r="G21545" i="15"/>
  <c r="G21544" i="15"/>
  <c r="G21543" i="15"/>
  <c r="G21542" i="15"/>
  <c r="G21541" i="15"/>
  <c r="G21540" i="15"/>
  <c r="G21539" i="15"/>
  <c r="G21538" i="15"/>
  <c r="G21537" i="15"/>
  <c r="G21536" i="15"/>
  <c r="G21535" i="15"/>
  <c r="G21534" i="15"/>
  <c r="G21533" i="15"/>
  <c r="G21532" i="15"/>
  <c r="G21531" i="15"/>
  <c r="G21530" i="15"/>
  <c r="G21529" i="15"/>
  <c r="G21528" i="15"/>
  <c r="G21527" i="15"/>
  <c r="G21526" i="15"/>
  <c r="G21525" i="15"/>
  <c r="G21524" i="15"/>
  <c r="G21523" i="15"/>
  <c r="G21522" i="15"/>
  <c r="G21521" i="15"/>
  <c r="G21520" i="15"/>
  <c r="G21519" i="15"/>
  <c r="G21518" i="15"/>
  <c r="G21517" i="15"/>
  <c r="G21516" i="15"/>
  <c r="G21515" i="15"/>
  <c r="G21514" i="15"/>
  <c r="G21513" i="15"/>
  <c r="G21512" i="15"/>
  <c r="G21511" i="15"/>
  <c r="G21510" i="15"/>
  <c r="G21509" i="15"/>
  <c r="G21508" i="15"/>
  <c r="G21507" i="15"/>
  <c r="G21506" i="15"/>
  <c r="G21505" i="15"/>
  <c r="G21504" i="15"/>
  <c r="G21503" i="15"/>
  <c r="G21502" i="15"/>
  <c r="G21501" i="15"/>
  <c r="G21500" i="15"/>
  <c r="G21499" i="15"/>
  <c r="G21498" i="15"/>
  <c r="G21497" i="15"/>
  <c r="G21496" i="15"/>
  <c r="G21495" i="15"/>
  <c r="G21494" i="15"/>
  <c r="G21493" i="15"/>
  <c r="G21492" i="15"/>
  <c r="G21491" i="15"/>
  <c r="G21490" i="15"/>
  <c r="G21489" i="15"/>
  <c r="G21488" i="15"/>
  <c r="G21487" i="15"/>
  <c r="G21486" i="15"/>
  <c r="G21485" i="15"/>
  <c r="G21484" i="15"/>
  <c r="G21483" i="15"/>
  <c r="G21482" i="15"/>
  <c r="G21481" i="15"/>
  <c r="G21480" i="15"/>
  <c r="G21479" i="15"/>
  <c r="G21478" i="15"/>
  <c r="G21477" i="15"/>
  <c r="G21476" i="15"/>
  <c r="G21475" i="15"/>
  <c r="G21474" i="15"/>
  <c r="G21473" i="15"/>
  <c r="G21472" i="15"/>
  <c r="G21471" i="15"/>
  <c r="G21470" i="15"/>
  <c r="G21469" i="15"/>
  <c r="G21468" i="15"/>
  <c r="G21467" i="15"/>
  <c r="G21466" i="15"/>
  <c r="G21465" i="15"/>
  <c r="G21464" i="15"/>
  <c r="G21463" i="15"/>
  <c r="G21462" i="15"/>
  <c r="G21461" i="15"/>
  <c r="G21460" i="15"/>
  <c r="G21459" i="15"/>
  <c r="G21458" i="15"/>
  <c r="G21457" i="15"/>
  <c r="G21456" i="15"/>
  <c r="G21455" i="15"/>
  <c r="G21454" i="15"/>
  <c r="G21453" i="15"/>
  <c r="G21452" i="15"/>
  <c r="G21451" i="15"/>
  <c r="G21450" i="15"/>
  <c r="G21449" i="15"/>
  <c r="G21448" i="15"/>
  <c r="G21447" i="15"/>
  <c r="G21446" i="15"/>
  <c r="G21445" i="15"/>
  <c r="G21444" i="15"/>
  <c r="G21443" i="15"/>
  <c r="G21442" i="15"/>
  <c r="G21441" i="15"/>
  <c r="G21440" i="15"/>
  <c r="G21439" i="15"/>
  <c r="G21438" i="15"/>
  <c r="G21437" i="15"/>
  <c r="G21436" i="15"/>
  <c r="G21435" i="15"/>
  <c r="G21434" i="15"/>
  <c r="G21433" i="15"/>
  <c r="G21432" i="15"/>
  <c r="G21431" i="15"/>
  <c r="G21430" i="15"/>
  <c r="G21429" i="15"/>
  <c r="G21428" i="15"/>
  <c r="G21427" i="15"/>
  <c r="G21426" i="15"/>
  <c r="G21425" i="15"/>
  <c r="G21424" i="15"/>
  <c r="G21423" i="15"/>
  <c r="G21422" i="15"/>
  <c r="G21421" i="15"/>
  <c r="G21420" i="15"/>
  <c r="G21419" i="15"/>
  <c r="G21418" i="15"/>
  <c r="G21417" i="15"/>
  <c r="G21416" i="15"/>
  <c r="G21415" i="15"/>
  <c r="G21414" i="15"/>
  <c r="G21413" i="15"/>
  <c r="G21412" i="15"/>
  <c r="G21411" i="15"/>
  <c r="G21410" i="15"/>
  <c r="G21409" i="15"/>
  <c r="G21408" i="15"/>
  <c r="G21407" i="15"/>
  <c r="G21406" i="15"/>
  <c r="G21405" i="15"/>
  <c r="G21404" i="15"/>
  <c r="G21403" i="15"/>
  <c r="G21402" i="15"/>
  <c r="G21401" i="15"/>
  <c r="G21400" i="15"/>
  <c r="G21399" i="15"/>
  <c r="G21398" i="15"/>
  <c r="G21397" i="15"/>
  <c r="G21396" i="15"/>
  <c r="G21395" i="15"/>
  <c r="G21394" i="15"/>
  <c r="G21393" i="15"/>
  <c r="G21392" i="15"/>
  <c r="G21391" i="15"/>
  <c r="G21390" i="15"/>
  <c r="G21389" i="15"/>
  <c r="G21388" i="15"/>
  <c r="G21387" i="15"/>
  <c r="G21386" i="15"/>
  <c r="G21385" i="15"/>
  <c r="G21384" i="15"/>
  <c r="G21383" i="15"/>
  <c r="G21382" i="15"/>
  <c r="G21381" i="15"/>
  <c r="G21380" i="15"/>
  <c r="G21379" i="15"/>
  <c r="G21378" i="15"/>
  <c r="G21377" i="15"/>
  <c r="G21376" i="15"/>
  <c r="G21375" i="15"/>
  <c r="G21374" i="15"/>
  <c r="G21373" i="15"/>
  <c r="G21372" i="15"/>
  <c r="G21371" i="15"/>
  <c r="G21370" i="15"/>
  <c r="G21369" i="15"/>
  <c r="G21368" i="15"/>
  <c r="G21367" i="15"/>
  <c r="G21366" i="15"/>
  <c r="G21365" i="15"/>
  <c r="G21364" i="15"/>
  <c r="G21363" i="15"/>
  <c r="G21362" i="15"/>
  <c r="G21361" i="15"/>
  <c r="G21360" i="15"/>
  <c r="G21359" i="15"/>
  <c r="G21358" i="15"/>
  <c r="G21357" i="15"/>
  <c r="G21356" i="15"/>
  <c r="G21355" i="15"/>
  <c r="G21354" i="15"/>
  <c r="G21353" i="15"/>
  <c r="G21352" i="15"/>
  <c r="G21351" i="15"/>
  <c r="G21350" i="15"/>
  <c r="G21349" i="15"/>
  <c r="G21348" i="15"/>
  <c r="G21347" i="15"/>
  <c r="G21346" i="15"/>
  <c r="G21345" i="15"/>
  <c r="G21344" i="15"/>
  <c r="G21343" i="15"/>
  <c r="G21342" i="15"/>
  <c r="G21341" i="15"/>
  <c r="G21340" i="15"/>
  <c r="G21339" i="15"/>
  <c r="G21338" i="15"/>
  <c r="G21337" i="15"/>
  <c r="G21336" i="15"/>
  <c r="G21335" i="15"/>
  <c r="G21334" i="15"/>
  <c r="G21333" i="15"/>
  <c r="G21332" i="15"/>
  <c r="G21331" i="15"/>
  <c r="G21330" i="15"/>
  <c r="G21329" i="15"/>
  <c r="G21328" i="15"/>
  <c r="G21327" i="15"/>
  <c r="G21326" i="15"/>
  <c r="G21325" i="15"/>
  <c r="G21324" i="15"/>
  <c r="G21323" i="15"/>
  <c r="G21322" i="15"/>
  <c r="G21321" i="15"/>
  <c r="G21320" i="15"/>
  <c r="G21319" i="15"/>
  <c r="G21318" i="15"/>
  <c r="G21317" i="15"/>
  <c r="G21316" i="15"/>
  <c r="G21315" i="15"/>
  <c r="G21314" i="15"/>
  <c r="G21313" i="15"/>
  <c r="G21312" i="15"/>
  <c r="G21311" i="15"/>
  <c r="G21310" i="15"/>
  <c r="G21309" i="15"/>
  <c r="G21308" i="15"/>
  <c r="G21307" i="15"/>
  <c r="G21306" i="15"/>
  <c r="G21305" i="15"/>
  <c r="G21304" i="15"/>
  <c r="G21303" i="15"/>
  <c r="G21302" i="15"/>
  <c r="G21301" i="15"/>
  <c r="G21300" i="15"/>
  <c r="G21299" i="15"/>
  <c r="G21298" i="15"/>
  <c r="G21297" i="15"/>
  <c r="G21296" i="15"/>
  <c r="G21295" i="15"/>
  <c r="G21294" i="15"/>
  <c r="G21293" i="15"/>
  <c r="G21292" i="15"/>
  <c r="G21291" i="15"/>
  <c r="G21290" i="15"/>
  <c r="G21289" i="15"/>
  <c r="G21288" i="15"/>
  <c r="G21287" i="15"/>
  <c r="G21286" i="15"/>
  <c r="G21285" i="15"/>
  <c r="G21284" i="15"/>
  <c r="G21283" i="15"/>
  <c r="G21282" i="15"/>
  <c r="G21281" i="15"/>
  <c r="G21280" i="15"/>
  <c r="G21279" i="15"/>
  <c r="G21278" i="15"/>
  <c r="G21277" i="15"/>
  <c r="G21276" i="15"/>
  <c r="G21275" i="15"/>
  <c r="G21274" i="15"/>
  <c r="G21273" i="15"/>
  <c r="G21272" i="15"/>
  <c r="G21271" i="15"/>
  <c r="G21270" i="15"/>
  <c r="G21269" i="15"/>
  <c r="G21268" i="15"/>
  <c r="G21267" i="15"/>
  <c r="G21266" i="15"/>
  <c r="G21265" i="15"/>
  <c r="G21264" i="15"/>
  <c r="G21263" i="15"/>
  <c r="G21262" i="15"/>
  <c r="G21261" i="15"/>
  <c r="G21260" i="15"/>
  <c r="G21259" i="15"/>
  <c r="G21258" i="15"/>
  <c r="G21257" i="15"/>
  <c r="G21256" i="15"/>
  <c r="G21255" i="15"/>
  <c r="G21254" i="15"/>
  <c r="G21253" i="15"/>
  <c r="G21252" i="15"/>
  <c r="G21251" i="15"/>
  <c r="G21250" i="15"/>
  <c r="G21249" i="15"/>
  <c r="G21248" i="15"/>
  <c r="G21247" i="15"/>
  <c r="G21246" i="15"/>
  <c r="G21245" i="15"/>
  <c r="G21244" i="15"/>
  <c r="G21243" i="15"/>
  <c r="G21242" i="15"/>
  <c r="G21241" i="15"/>
  <c r="G21240" i="15"/>
  <c r="G21239" i="15"/>
  <c r="G21238" i="15"/>
  <c r="G21237" i="15"/>
  <c r="G21236" i="15"/>
  <c r="G21235" i="15"/>
  <c r="G21234" i="15"/>
  <c r="G21233" i="15"/>
  <c r="G21232" i="15"/>
  <c r="G21231" i="15"/>
  <c r="G21230" i="15"/>
  <c r="G21229" i="15"/>
  <c r="G21228" i="15"/>
  <c r="G21227" i="15"/>
  <c r="G21226" i="15"/>
  <c r="G21225" i="15"/>
  <c r="G21224" i="15"/>
  <c r="G21223" i="15"/>
  <c r="G21222" i="15"/>
  <c r="G21221" i="15"/>
  <c r="G21220" i="15"/>
  <c r="G21219" i="15"/>
  <c r="G21218" i="15"/>
  <c r="G21217" i="15"/>
  <c r="G21216" i="15"/>
  <c r="G21215" i="15"/>
  <c r="G21214" i="15"/>
  <c r="G21213" i="15"/>
  <c r="G21212" i="15"/>
  <c r="G21211" i="15"/>
  <c r="G21210" i="15"/>
  <c r="G21209" i="15"/>
  <c r="G21208" i="15"/>
  <c r="G21207" i="15"/>
  <c r="G21206" i="15"/>
  <c r="G21205" i="15"/>
  <c r="G21204" i="15"/>
  <c r="G21203" i="15"/>
  <c r="G21202" i="15"/>
  <c r="G21201" i="15"/>
  <c r="G21200" i="15"/>
  <c r="G21199" i="15"/>
  <c r="G21198" i="15"/>
  <c r="G21197" i="15"/>
  <c r="G21196" i="15"/>
  <c r="G21195" i="15"/>
  <c r="G21194" i="15"/>
  <c r="G21193" i="15"/>
  <c r="G21192" i="15"/>
  <c r="G21191" i="15"/>
  <c r="G21190" i="15"/>
  <c r="G21189" i="15"/>
  <c r="G21188" i="15"/>
  <c r="G21187" i="15"/>
  <c r="G21186" i="15"/>
  <c r="G21185" i="15"/>
  <c r="G21184" i="15"/>
  <c r="G21183" i="15"/>
  <c r="G21182" i="15"/>
  <c r="G21181" i="15"/>
  <c r="G21180" i="15"/>
  <c r="G21179" i="15"/>
  <c r="G21178" i="15"/>
  <c r="G21177" i="15"/>
  <c r="G21176" i="15"/>
  <c r="G21175" i="15"/>
  <c r="G21174" i="15"/>
  <c r="G21173" i="15"/>
  <c r="G21172" i="15"/>
  <c r="G21171" i="15"/>
  <c r="G21170" i="15"/>
  <c r="G21169" i="15"/>
  <c r="G21168" i="15"/>
  <c r="G21167" i="15"/>
  <c r="G21166" i="15"/>
  <c r="G21165" i="15"/>
  <c r="G21164" i="15"/>
  <c r="G21163" i="15"/>
  <c r="G21162" i="15"/>
  <c r="G21161" i="15"/>
  <c r="G21160" i="15"/>
  <c r="G21159" i="15"/>
  <c r="G21158" i="15"/>
  <c r="G21157" i="15"/>
  <c r="G21156" i="15"/>
  <c r="G21155" i="15"/>
  <c r="G21154" i="15"/>
  <c r="G21153" i="15"/>
  <c r="G21152" i="15"/>
  <c r="G21151" i="15"/>
  <c r="G21150" i="15"/>
  <c r="G21149" i="15"/>
  <c r="G21148" i="15"/>
  <c r="G21147" i="15"/>
  <c r="G21146" i="15"/>
  <c r="G21145" i="15"/>
  <c r="G21144" i="15"/>
  <c r="G21143" i="15"/>
  <c r="G21142" i="15"/>
  <c r="G21141" i="15"/>
  <c r="G21140" i="15"/>
  <c r="G21139" i="15"/>
  <c r="G21138" i="15"/>
  <c r="G21137" i="15"/>
  <c r="G21136" i="15"/>
  <c r="G21135" i="15"/>
  <c r="G21134" i="15"/>
  <c r="G21133" i="15"/>
  <c r="G21132" i="15"/>
  <c r="G21131" i="15"/>
  <c r="G21130" i="15"/>
  <c r="G21129" i="15"/>
  <c r="G21128" i="15"/>
  <c r="G21127" i="15"/>
  <c r="G21126" i="15"/>
  <c r="G21125" i="15"/>
  <c r="G21124" i="15"/>
  <c r="G21123" i="15"/>
  <c r="G21122" i="15"/>
  <c r="G21121" i="15"/>
  <c r="G21120" i="15"/>
  <c r="G21119" i="15"/>
  <c r="G21118" i="15"/>
  <c r="G21117" i="15"/>
  <c r="G21116" i="15"/>
  <c r="G21115" i="15"/>
  <c r="G21114" i="15"/>
  <c r="G21113" i="15"/>
  <c r="G21112" i="15"/>
  <c r="G21111" i="15"/>
  <c r="G21110" i="15"/>
  <c r="G21109" i="15"/>
  <c r="G21108" i="15"/>
  <c r="G21107" i="15"/>
  <c r="G21106" i="15"/>
  <c r="G21105" i="15"/>
  <c r="G21104" i="15"/>
  <c r="G21103" i="15"/>
  <c r="G21102" i="15"/>
  <c r="G21101" i="15"/>
  <c r="G21100" i="15"/>
  <c r="G21099" i="15"/>
  <c r="G21098" i="15"/>
  <c r="G21097" i="15"/>
  <c r="G21096" i="15"/>
  <c r="G21095" i="15"/>
  <c r="G21094" i="15"/>
  <c r="G21093" i="15"/>
  <c r="G21092" i="15"/>
  <c r="G21091" i="15"/>
  <c r="G21090" i="15"/>
  <c r="G21089" i="15"/>
  <c r="G21088" i="15"/>
  <c r="G21087" i="15"/>
  <c r="G21086" i="15"/>
  <c r="G21085" i="15"/>
  <c r="G21084" i="15"/>
  <c r="G21083" i="15"/>
  <c r="G21082" i="15"/>
  <c r="G21081" i="15"/>
  <c r="G21080" i="15"/>
  <c r="G21079" i="15"/>
  <c r="G21078" i="15"/>
  <c r="G21077" i="15"/>
  <c r="G21076" i="15"/>
  <c r="G21075" i="15"/>
  <c r="G21074" i="15"/>
  <c r="G21073" i="15"/>
  <c r="G21072" i="15"/>
  <c r="G21071" i="15"/>
  <c r="G21070" i="15"/>
  <c r="G21069" i="15"/>
  <c r="G21068" i="15"/>
  <c r="G21067" i="15"/>
  <c r="G21066" i="15"/>
  <c r="G21065" i="15"/>
  <c r="G21064" i="15"/>
  <c r="G21063" i="15"/>
  <c r="G21062" i="15"/>
  <c r="G21061" i="15"/>
  <c r="G21060" i="15"/>
  <c r="G21059" i="15"/>
  <c r="G21058" i="15"/>
  <c r="G21057" i="15"/>
  <c r="G21056" i="15"/>
  <c r="G21055" i="15"/>
  <c r="G21054" i="15"/>
  <c r="G21053" i="15"/>
  <c r="G21052" i="15"/>
  <c r="G21051" i="15"/>
  <c r="G21050" i="15"/>
  <c r="G21049" i="15"/>
  <c r="G21048" i="15"/>
  <c r="G21047" i="15"/>
  <c r="G21046" i="15"/>
  <c r="G21045" i="15"/>
  <c r="G21044" i="15"/>
  <c r="G21043" i="15"/>
  <c r="G21042" i="15"/>
  <c r="G21041" i="15"/>
  <c r="G21040" i="15"/>
  <c r="G21039" i="15"/>
  <c r="G21038" i="15"/>
  <c r="G21037" i="15"/>
  <c r="G21036" i="15"/>
  <c r="G21035" i="15"/>
  <c r="G21034" i="15"/>
  <c r="G21033" i="15"/>
  <c r="G21032" i="15"/>
  <c r="G21031" i="15"/>
  <c r="G21030" i="15"/>
  <c r="G21029" i="15"/>
  <c r="G21028" i="15"/>
  <c r="G21027" i="15"/>
  <c r="G21026" i="15"/>
  <c r="G21025" i="15"/>
  <c r="G21024" i="15"/>
  <c r="G21023" i="15"/>
  <c r="G21022" i="15"/>
  <c r="G21021" i="15"/>
  <c r="G21020" i="15"/>
  <c r="G21019" i="15"/>
  <c r="G21018" i="15"/>
  <c r="G21017" i="15"/>
  <c r="G21016" i="15"/>
  <c r="G21015" i="15"/>
  <c r="G21014" i="15"/>
  <c r="G21013" i="15"/>
  <c r="G21012" i="15"/>
  <c r="G21011" i="15"/>
  <c r="G21010" i="15"/>
  <c r="G21009" i="15"/>
  <c r="G21008" i="15"/>
  <c r="G21007" i="15"/>
  <c r="G21006" i="15"/>
  <c r="G21005" i="15"/>
  <c r="G21004" i="15"/>
  <c r="G21003" i="15"/>
  <c r="G21002" i="15"/>
  <c r="G21001" i="15"/>
  <c r="G21000" i="15"/>
  <c r="G20999" i="15"/>
  <c r="G20998" i="15"/>
  <c r="G20997" i="15"/>
  <c r="G20996" i="15"/>
  <c r="G20995" i="15"/>
  <c r="G20994" i="15"/>
  <c r="G20993" i="15"/>
  <c r="G20992" i="15"/>
  <c r="G20991" i="15"/>
  <c r="G20990" i="15"/>
  <c r="G20989" i="15"/>
  <c r="G20988" i="15"/>
  <c r="G20987" i="15"/>
  <c r="G20986" i="15"/>
  <c r="G20985" i="15"/>
  <c r="G20984" i="15"/>
  <c r="G20983" i="15"/>
  <c r="G20982" i="15"/>
  <c r="G20981" i="15"/>
  <c r="G20980" i="15"/>
  <c r="G20979" i="15"/>
  <c r="G20978" i="15"/>
  <c r="G20977" i="15"/>
  <c r="G20976" i="15"/>
  <c r="G20975" i="15"/>
  <c r="G20974" i="15"/>
  <c r="G20973" i="15"/>
  <c r="G20972" i="15"/>
  <c r="G20971" i="15"/>
  <c r="G20970" i="15"/>
  <c r="G20969" i="15"/>
  <c r="G20968" i="15"/>
  <c r="G20967" i="15"/>
  <c r="G20966" i="15"/>
  <c r="G20965" i="15"/>
  <c r="G20964" i="15"/>
  <c r="G20963" i="15"/>
  <c r="G20962" i="15"/>
  <c r="G20961" i="15"/>
  <c r="G20960" i="15"/>
  <c r="G20959" i="15"/>
  <c r="G20958" i="15"/>
  <c r="G20957" i="15"/>
  <c r="G20956" i="15"/>
  <c r="G20955" i="15"/>
  <c r="G20954" i="15"/>
  <c r="G20953" i="15"/>
  <c r="G20952" i="15"/>
  <c r="G20951" i="15"/>
  <c r="G20950" i="15"/>
  <c r="G20949" i="15"/>
  <c r="G20948" i="15"/>
  <c r="G20947" i="15"/>
  <c r="G20946" i="15"/>
  <c r="G20945" i="15"/>
  <c r="G20944" i="15"/>
  <c r="G20943" i="15"/>
  <c r="G20942" i="15"/>
  <c r="G20941" i="15"/>
  <c r="G20940" i="15"/>
  <c r="G20939" i="15"/>
  <c r="G20938" i="15"/>
  <c r="G20937" i="15"/>
  <c r="G20936" i="15"/>
  <c r="G20935" i="15"/>
  <c r="G20934" i="15"/>
  <c r="G20933" i="15"/>
  <c r="G20932" i="15"/>
  <c r="G20931" i="15"/>
  <c r="G20930" i="15"/>
  <c r="G20929" i="15"/>
  <c r="G20928" i="15"/>
  <c r="G20927" i="15"/>
  <c r="G20926" i="15"/>
  <c r="G20925" i="15"/>
  <c r="G20924" i="15"/>
  <c r="G20923" i="15"/>
  <c r="G20922" i="15"/>
  <c r="G20921" i="15"/>
  <c r="G20920" i="15"/>
  <c r="G20919" i="15"/>
  <c r="G20918" i="15"/>
  <c r="G20917" i="15"/>
  <c r="G20916" i="15"/>
  <c r="G20915" i="15"/>
  <c r="G20914" i="15"/>
  <c r="G20913" i="15"/>
  <c r="G20912" i="15"/>
  <c r="G20911" i="15"/>
  <c r="G20910" i="15"/>
  <c r="G20909" i="15"/>
  <c r="G20908" i="15"/>
  <c r="G20907" i="15"/>
  <c r="G20906" i="15"/>
  <c r="G20905" i="15"/>
  <c r="G20904" i="15"/>
  <c r="G20903" i="15"/>
  <c r="G20902" i="15"/>
  <c r="G20901" i="15"/>
  <c r="G20900" i="15"/>
  <c r="G20899" i="15"/>
  <c r="G20898" i="15"/>
  <c r="G20897" i="15"/>
  <c r="G20896" i="15"/>
  <c r="G20895" i="15"/>
  <c r="G20894" i="15"/>
  <c r="G20893" i="15"/>
  <c r="G20892" i="15"/>
  <c r="G20891" i="15"/>
  <c r="G20890" i="15"/>
  <c r="G20889" i="15"/>
  <c r="G20888" i="15"/>
  <c r="G20887" i="15"/>
  <c r="G20886" i="15"/>
  <c r="G20885" i="15"/>
  <c r="G20884" i="15"/>
  <c r="G20883" i="15"/>
  <c r="G20882" i="15"/>
  <c r="G20881" i="15"/>
  <c r="G20880" i="15"/>
  <c r="G20879" i="15"/>
  <c r="G20878" i="15"/>
  <c r="G20877" i="15"/>
  <c r="G20876" i="15"/>
  <c r="G20875" i="15"/>
  <c r="G20874" i="15"/>
  <c r="G20873" i="15"/>
  <c r="G20872" i="15"/>
  <c r="G20871" i="15"/>
  <c r="G20870" i="15"/>
  <c r="G20869" i="15"/>
  <c r="G20868" i="15"/>
  <c r="G20867" i="15"/>
  <c r="G20866" i="15"/>
  <c r="G20865" i="15"/>
  <c r="G20864" i="15"/>
  <c r="G20863" i="15"/>
  <c r="G20862" i="15"/>
  <c r="G20861" i="15"/>
  <c r="G20860" i="15"/>
  <c r="G20859" i="15"/>
  <c r="G20858" i="15"/>
  <c r="G20857" i="15"/>
  <c r="G20856" i="15"/>
  <c r="G20855" i="15"/>
  <c r="G20854" i="15"/>
  <c r="G20853" i="15"/>
  <c r="G20852" i="15"/>
  <c r="G20851" i="15"/>
  <c r="G20850" i="15"/>
  <c r="G20849" i="15"/>
  <c r="G20848" i="15"/>
  <c r="G20847" i="15"/>
  <c r="G20846" i="15"/>
  <c r="G20845" i="15"/>
  <c r="G20844" i="15"/>
  <c r="G20843" i="15"/>
  <c r="G20842" i="15"/>
  <c r="G20841" i="15"/>
  <c r="G20840" i="15"/>
  <c r="G20839" i="15"/>
  <c r="G20838" i="15"/>
  <c r="G20837" i="15"/>
  <c r="G20836" i="15"/>
  <c r="G20835" i="15"/>
  <c r="G20834" i="15"/>
  <c r="G20833" i="15"/>
  <c r="G20832" i="15"/>
  <c r="G20831" i="15"/>
  <c r="G20830" i="15"/>
  <c r="G20829" i="15"/>
  <c r="G20828" i="15"/>
  <c r="G20827" i="15"/>
  <c r="G20826" i="15"/>
  <c r="G20825" i="15"/>
  <c r="G20824" i="15"/>
  <c r="G20823" i="15"/>
  <c r="G20822" i="15"/>
  <c r="G20821" i="15"/>
  <c r="G20820" i="15"/>
  <c r="G20819" i="15"/>
  <c r="G20818" i="15"/>
  <c r="G20817" i="15"/>
  <c r="G20816" i="15"/>
  <c r="G20815" i="15"/>
  <c r="G20814" i="15"/>
  <c r="G20813" i="15"/>
  <c r="G20812" i="15"/>
  <c r="G20811" i="15"/>
  <c r="G20810" i="15"/>
  <c r="G20809" i="15"/>
  <c r="G20808" i="15"/>
  <c r="G20807" i="15"/>
  <c r="G20806" i="15"/>
  <c r="G20805" i="15"/>
  <c r="G20804" i="15"/>
  <c r="G20803" i="15"/>
  <c r="G20802" i="15"/>
  <c r="G20801" i="15"/>
  <c r="G20800" i="15"/>
  <c r="G20799" i="15"/>
  <c r="G20798" i="15"/>
  <c r="G20797" i="15"/>
  <c r="G20796" i="15"/>
  <c r="G20795" i="15"/>
  <c r="G20794" i="15"/>
  <c r="G20793" i="15"/>
  <c r="G20792" i="15"/>
  <c r="G20791" i="15"/>
  <c r="G20790" i="15"/>
  <c r="G20789" i="15"/>
  <c r="G20788" i="15"/>
  <c r="G20787" i="15"/>
  <c r="G20786" i="15"/>
  <c r="G20785" i="15"/>
  <c r="G20784" i="15"/>
  <c r="G20783" i="15"/>
  <c r="G20782" i="15"/>
  <c r="G20781" i="15"/>
  <c r="G20780" i="15"/>
  <c r="G20779" i="15"/>
  <c r="G20778" i="15"/>
  <c r="G20777" i="15"/>
  <c r="G20776" i="15"/>
  <c r="G20775" i="15"/>
  <c r="G20774" i="15"/>
  <c r="G20773" i="15"/>
  <c r="G20772" i="15"/>
  <c r="G20771" i="15"/>
  <c r="G20770" i="15"/>
  <c r="G20769" i="15"/>
  <c r="G20768" i="15"/>
  <c r="G20767" i="15"/>
  <c r="G20766" i="15"/>
  <c r="G20765" i="15"/>
  <c r="G20764" i="15"/>
  <c r="G20763" i="15"/>
  <c r="G20762" i="15"/>
  <c r="G20761" i="15"/>
  <c r="G20760" i="15"/>
  <c r="G20759" i="15"/>
  <c r="G20758" i="15"/>
  <c r="G20757" i="15"/>
  <c r="G20756" i="15"/>
  <c r="G20755" i="15"/>
  <c r="G20754" i="15"/>
  <c r="G20753" i="15"/>
  <c r="G20752" i="15"/>
  <c r="G20751" i="15"/>
  <c r="G20750" i="15"/>
  <c r="G20749" i="15"/>
  <c r="G20748" i="15"/>
  <c r="G20747" i="15"/>
  <c r="G20746" i="15"/>
  <c r="G20745" i="15"/>
  <c r="G20744" i="15"/>
  <c r="G20743" i="15"/>
  <c r="G20742" i="15"/>
  <c r="G20741" i="15"/>
  <c r="G20740" i="15"/>
  <c r="G20739" i="15"/>
  <c r="G20738" i="15"/>
  <c r="G20737" i="15"/>
  <c r="G20736" i="15"/>
  <c r="G20735" i="15"/>
  <c r="G20734" i="15"/>
  <c r="G20733" i="15"/>
  <c r="G20732" i="15"/>
  <c r="G20731" i="15"/>
  <c r="G20730" i="15"/>
  <c r="G20729" i="15"/>
  <c r="G20728" i="15"/>
  <c r="G20727" i="15"/>
  <c r="G20726" i="15"/>
  <c r="G20725" i="15"/>
  <c r="G20724" i="15"/>
  <c r="G20723" i="15"/>
  <c r="G20722" i="15"/>
  <c r="G20721" i="15"/>
  <c r="G20720" i="15"/>
  <c r="G20719" i="15"/>
  <c r="G20718" i="15"/>
  <c r="G20717" i="15"/>
  <c r="G20716" i="15"/>
  <c r="G20715" i="15"/>
  <c r="G20714" i="15"/>
  <c r="G20713" i="15"/>
  <c r="G20712" i="15"/>
  <c r="G20711" i="15"/>
  <c r="G20710" i="15"/>
  <c r="G20709" i="15"/>
  <c r="G20708" i="15"/>
  <c r="G20707" i="15"/>
  <c r="G20706" i="15"/>
  <c r="G20705" i="15"/>
  <c r="G20704" i="15"/>
  <c r="G20703" i="15"/>
  <c r="G20702" i="15"/>
  <c r="G20701" i="15"/>
  <c r="G20700" i="15"/>
  <c r="G20699" i="15"/>
  <c r="G20698" i="15"/>
  <c r="G20697" i="15"/>
  <c r="G20696" i="15"/>
  <c r="G20695" i="15"/>
  <c r="G20694" i="15"/>
  <c r="G20693" i="15"/>
  <c r="G20692" i="15"/>
  <c r="G20691" i="15"/>
  <c r="G20690" i="15"/>
  <c r="G20689" i="15"/>
  <c r="G20688" i="15"/>
  <c r="G20687" i="15"/>
  <c r="G20686" i="15"/>
  <c r="G20685" i="15"/>
  <c r="G20684" i="15"/>
  <c r="G20683" i="15"/>
  <c r="G20682" i="15"/>
  <c r="G20681" i="15"/>
  <c r="G20680" i="15"/>
  <c r="G20679" i="15"/>
  <c r="G20678" i="15"/>
  <c r="G20677" i="15"/>
  <c r="G20676" i="15"/>
  <c r="G20675" i="15"/>
  <c r="G20674" i="15"/>
  <c r="G20673" i="15"/>
  <c r="G20672" i="15"/>
  <c r="G20671" i="15"/>
  <c r="G20670" i="15"/>
  <c r="G20669" i="15"/>
  <c r="G20668" i="15"/>
  <c r="G20667" i="15"/>
  <c r="G20666" i="15"/>
  <c r="G20665" i="15"/>
  <c r="G20664" i="15"/>
  <c r="G20663" i="15"/>
  <c r="G20662" i="15"/>
  <c r="G20661" i="15"/>
  <c r="G20660" i="15"/>
  <c r="G20659" i="15"/>
  <c r="G20658" i="15"/>
  <c r="G20657" i="15"/>
  <c r="G20656" i="15"/>
  <c r="G20655" i="15"/>
  <c r="G20654" i="15"/>
  <c r="G20653" i="15"/>
  <c r="G20652" i="15"/>
  <c r="G20651" i="15"/>
  <c r="G20650" i="15"/>
  <c r="G20649" i="15"/>
  <c r="G20648" i="15"/>
  <c r="G20647" i="15"/>
  <c r="G20646" i="15"/>
  <c r="G20645" i="15"/>
  <c r="G20644" i="15"/>
  <c r="G20643" i="15"/>
  <c r="G20642" i="15"/>
  <c r="G20641" i="15"/>
  <c r="G20640" i="15"/>
  <c r="G20639" i="15"/>
  <c r="G20638" i="15"/>
  <c r="G20637" i="15"/>
  <c r="G20636" i="15"/>
  <c r="G20635" i="15"/>
  <c r="G20634" i="15"/>
  <c r="G20633" i="15"/>
  <c r="G20632" i="15"/>
  <c r="G20631" i="15"/>
  <c r="G20630" i="15"/>
  <c r="G20629" i="15"/>
  <c r="G20628" i="15"/>
  <c r="G20627" i="15"/>
  <c r="G20626" i="15"/>
  <c r="G20625" i="15"/>
  <c r="G20624" i="15"/>
  <c r="G20623" i="15"/>
  <c r="G20622" i="15"/>
  <c r="G20621" i="15"/>
  <c r="G20620" i="15"/>
  <c r="G20619" i="15"/>
  <c r="G20618" i="15"/>
  <c r="G20617" i="15"/>
  <c r="G20616" i="15"/>
  <c r="G20615" i="15"/>
  <c r="G20614" i="15"/>
  <c r="G20613" i="15"/>
  <c r="G20612" i="15"/>
  <c r="G20611" i="15"/>
  <c r="G20610" i="15"/>
  <c r="G20609" i="15"/>
  <c r="G20608" i="15"/>
  <c r="G20607" i="15"/>
  <c r="G20606" i="15"/>
  <c r="G20605" i="15"/>
  <c r="G20604" i="15"/>
  <c r="G20603" i="15"/>
  <c r="G20602" i="15"/>
  <c r="G20601" i="15"/>
  <c r="G20600" i="15"/>
  <c r="G20599" i="15"/>
  <c r="G20598" i="15"/>
  <c r="G20597" i="15"/>
  <c r="G20596" i="15"/>
  <c r="G20595" i="15"/>
  <c r="G20594" i="15"/>
  <c r="G20593" i="15"/>
  <c r="G20592" i="15"/>
  <c r="G20591" i="15"/>
  <c r="G20590" i="15"/>
  <c r="G20589" i="15"/>
  <c r="G20588" i="15"/>
  <c r="G20587" i="15"/>
  <c r="G20586" i="15"/>
  <c r="G20585" i="15"/>
  <c r="G20584" i="15"/>
  <c r="G20583" i="15"/>
  <c r="G20582" i="15"/>
  <c r="G20581" i="15"/>
  <c r="G20580" i="15"/>
  <c r="G20579" i="15"/>
  <c r="G20578" i="15"/>
  <c r="G20577" i="15"/>
  <c r="G20576" i="15"/>
  <c r="G20575" i="15"/>
  <c r="G20574" i="15"/>
  <c r="G20573" i="15"/>
  <c r="G20572" i="15"/>
  <c r="G20571" i="15"/>
  <c r="G20570" i="15"/>
  <c r="G20569" i="15"/>
  <c r="G20568" i="15"/>
  <c r="G20567" i="15"/>
  <c r="G20566" i="15"/>
  <c r="G20565" i="15"/>
  <c r="G20564" i="15"/>
  <c r="G20563" i="15"/>
  <c r="G20562" i="15"/>
  <c r="G20561" i="15"/>
  <c r="G20560" i="15"/>
  <c r="G20559" i="15"/>
  <c r="G20558" i="15"/>
  <c r="G20557" i="15"/>
  <c r="G20556" i="15"/>
  <c r="G20555" i="15"/>
  <c r="G20554" i="15"/>
  <c r="G20553" i="15"/>
  <c r="G20552" i="15"/>
  <c r="G20551" i="15"/>
  <c r="G20550" i="15"/>
  <c r="G20549" i="15"/>
  <c r="G20548" i="15"/>
  <c r="G20547" i="15"/>
  <c r="G20546" i="15"/>
  <c r="G20545" i="15"/>
  <c r="G20544" i="15"/>
  <c r="G20543" i="15"/>
  <c r="G20542" i="15"/>
  <c r="G20541" i="15"/>
  <c r="G20540" i="15"/>
  <c r="G20539" i="15"/>
  <c r="G20538" i="15"/>
  <c r="G20537" i="15"/>
  <c r="G20536" i="15"/>
  <c r="G20535" i="15"/>
  <c r="G20534" i="15"/>
  <c r="G20533" i="15"/>
  <c r="G20532" i="15"/>
  <c r="G20531" i="15"/>
  <c r="G20530" i="15"/>
  <c r="G20529" i="15"/>
  <c r="G20528" i="15"/>
  <c r="G20527" i="15"/>
  <c r="G20526" i="15"/>
  <c r="G20525" i="15"/>
  <c r="G20524" i="15"/>
  <c r="G20523" i="15"/>
  <c r="G20522" i="15"/>
  <c r="G20521" i="15"/>
  <c r="G20520" i="15"/>
  <c r="G20519" i="15"/>
  <c r="G20518" i="15"/>
  <c r="G20517" i="15"/>
  <c r="G20516" i="15"/>
  <c r="G20515" i="15"/>
  <c r="G20514" i="15"/>
  <c r="G20513" i="15"/>
  <c r="G20512" i="15"/>
  <c r="G20511" i="15"/>
  <c r="G20510" i="15"/>
  <c r="G20509" i="15"/>
  <c r="G20508" i="15"/>
  <c r="G20507" i="15"/>
  <c r="G20506" i="15"/>
  <c r="G20505" i="15"/>
  <c r="G20504" i="15"/>
  <c r="G20503" i="15"/>
  <c r="G20502" i="15"/>
  <c r="G20501" i="15"/>
  <c r="G20500" i="15"/>
  <c r="G20499" i="15"/>
  <c r="G20498" i="15"/>
  <c r="G20497" i="15"/>
  <c r="G20496" i="15"/>
  <c r="G20495" i="15"/>
  <c r="G20494" i="15"/>
  <c r="G20493" i="15"/>
  <c r="G20492" i="15"/>
  <c r="G20491" i="15"/>
  <c r="G20490" i="15"/>
  <c r="G20489" i="15"/>
  <c r="G20488" i="15"/>
  <c r="G20487" i="15"/>
  <c r="G20486" i="15"/>
  <c r="G20485" i="15"/>
  <c r="G20484" i="15"/>
  <c r="G20483" i="15"/>
  <c r="G20482" i="15"/>
  <c r="G20481" i="15"/>
  <c r="G20480" i="15"/>
  <c r="G20479" i="15"/>
  <c r="G20478" i="15"/>
  <c r="G20477" i="15"/>
  <c r="G20476" i="15"/>
  <c r="G20475" i="15"/>
  <c r="G20474" i="15"/>
  <c r="G20473" i="15"/>
  <c r="G20472" i="15"/>
  <c r="G20471" i="15"/>
  <c r="G20470" i="15"/>
  <c r="G20469" i="15"/>
  <c r="G20468" i="15"/>
  <c r="G20467" i="15"/>
  <c r="G20466" i="15"/>
  <c r="G20465" i="15"/>
  <c r="G20464" i="15"/>
  <c r="G20463" i="15"/>
  <c r="G20462" i="15"/>
  <c r="G20461" i="15"/>
  <c r="G20460" i="15"/>
  <c r="G20459" i="15"/>
  <c r="G20458" i="15"/>
  <c r="G20457" i="15"/>
  <c r="G20456" i="15"/>
  <c r="G20455" i="15"/>
  <c r="G20454" i="15"/>
  <c r="G20453" i="15"/>
  <c r="G20452" i="15"/>
  <c r="G20451" i="15"/>
  <c r="G20450" i="15"/>
  <c r="G20449" i="15"/>
  <c r="G20448" i="15"/>
  <c r="G20447" i="15"/>
  <c r="G20446" i="15"/>
  <c r="G20445" i="15"/>
  <c r="G20444" i="15"/>
  <c r="G20443" i="15"/>
  <c r="G20442" i="15"/>
  <c r="G20441" i="15"/>
  <c r="G20440" i="15"/>
  <c r="G20439" i="15"/>
  <c r="G20438" i="15"/>
  <c r="G20437" i="15"/>
  <c r="G20436" i="15"/>
  <c r="G20435" i="15"/>
  <c r="G20434" i="15"/>
  <c r="G20433" i="15"/>
  <c r="G20432" i="15"/>
  <c r="G20431" i="15"/>
  <c r="G20430" i="15"/>
  <c r="G20429" i="15"/>
  <c r="G20428" i="15"/>
  <c r="G20427" i="15"/>
  <c r="G20426" i="15"/>
  <c r="G20425" i="15"/>
  <c r="G20424" i="15"/>
  <c r="G20423" i="15"/>
  <c r="G20422" i="15"/>
  <c r="G20421" i="15"/>
  <c r="G20420" i="15"/>
  <c r="G20419" i="15"/>
  <c r="G20418" i="15"/>
  <c r="G20417" i="15"/>
  <c r="G20416" i="15"/>
  <c r="G20415" i="15"/>
  <c r="G20414" i="15"/>
  <c r="G20413" i="15"/>
  <c r="G20412" i="15"/>
  <c r="G20411" i="15"/>
  <c r="G20410" i="15"/>
  <c r="G20409" i="15"/>
  <c r="G20408" i="15"/>
  <c r="G20407" i="15"/>
  <c r="G20406" i="15"/>
  <c r="G20405" i="15"/>
  <c r="G20404" i="15"/>
  <c r="G20403" i="15"/>
  <c r="G20402" i="15"/>
  <c r="G20401" i="15"/>
  <c r="G20400" i="15"/>
  <c r="G20399" i="15"/>
  <c r="G20398" i="15"/>
  <c r="G20397" i="15"/>
  <c r="G20396" i="15"/>
  <c r="G20395" i="15"/>
  <c r="G20394" i="15"/>
  <c r="G20393" i="15"/>
  <c r="G20392" i="15"/>
  <c r="G20391" i="15"/>
  <c r="G20390" i="15"/>
  <c r="G20389" i="15"/>
  <c r="G20388" i="15"/>
  <c r="G20387" i="15"/>
  <c r="G20386" i="15"/>
  <c r="G20385" i="15"/>
  <c r="G20384" i="15"/>
  <c r="G20383" i="15"/>
  <c r="G20382" i="15"/>
  <c r="G20381" i="15"/>
  <c r="G20380" i="15"/>
  <c r="G20379" i="15"/>
  <c r="G20378" i="15"/>
  <c r="G20377" i="15"/>
  <c r="G20376" i="15"/>
  <c r="G20375" i="15"/>
  <c r="G20374" i="15"/>
  <c r="G20373" i="15"/>
  <c r="G20372" i="15"/>
  <c r="G20371" i="15"/>
  <c r="G20370" i="15"/>
  <c r="G20369" i="15"/>
  <c r="G20368" i="15"/>
  <c r="G20367" i="15"/>
  <c r="G20366" i="15"/>
  <c r="G20365" i="15"/>
  <c r="G20364" i="15"/>
  <c r="G20363" i="15"/>
  <c r="G20362" i="15"/>
  <c r="G20361" i="15"/>
  <c r="G20360" i="15"/>
  <c r="G20359" i="15"/>
  <c r="G20358" i="15"/>
  <c r="G20357" i="15"/>
  <c r="G20356" i="15"/>
  <c r="G20355" i="15"/>
  <c r="G20354" i="15"/>
  <c r="G20353" i="15"/>
  <c r="G20352" i="15"/>
  <c r="G20351" i="15"/>
  <c r="G20350" i="15"/>
  <c r="G20349" i="15"/>
  <c r="G20348" i="15"/>
  <c r="G20347" i="15"/>
  <c r="G20346" i="15"/>
  <c r="G20345" i="15"/>
  <c r="G20344" i="15"/>
  <c r="G20343" i="15"/>
  <c r="G20342" i="15"/>
  <c r="G20341" i="15"/>
  <c r="G20340" i="15"/>
  <c r="G20339" i="15"/>
  <c r="G20338" i="15"/>
  <c r="G20337" i="15"/>
  <c r="G20336" i="15"/>
  <c r="G20335" i="15"/>
  <c r="G20334" i="15"/>
  <c r="G20333" i="15"/>
  <c r="G20332" i="15"/>
  <c r="G20331" i="15"/>
  <c r="G20330" i="15"/>
  <c r="G20329" i="15"/>
  <c r="G20328" i="15"/>
  <c r="G20327" i="15"/>
  <c r="G20326" i="15"/>
  <c r="G20325" i="15"/>
  <c r="G20324" i="15"/>
  <c r="G20323" i="15"/>
  <c r="G20322" i="15"/>
  <c r="G20321" i="15"/>
  <c r="G20320" i="15"/>
  <c r="G20319" i="15"/>
  <c r="G20318" i="15"/>
  <c r="G20317" i="15"/>
  <c r="G20316" i="15"/>
  <c r="G20315" i="15"/>
  <c r="G20314" i="15"/>
  <c r="G20313" i="15"/>
  <c r="G20312" i="15"/>
  <c r="G20311" i="15"/>
  <c r="G20310" i="15"/>
  <c r="G20309" i="15"/>
  <c r="G20308" i="15"/>
  <c r="G20307" i="15"/>
  <c r="G20306" i="15"/>
  <c r="G20305" i="15"/>
  <c r="G20304" i="15"/>
  <c r="G20303" i="15"/>
  <c r="G20302" i="15"/>
  <c r="G20301" i="15"/>
  <c r="G20300" i="15"/>
  <c r="G20299" i="15"/>
  <c r="G20298" i="15"/>
  <c r="G20297" i="15"/>
  <c r="G20296" i="15"/>
  <c r="G20295" i="15"/>
  <c r="G20294" i="15"/>
  <c r="G20293" i="15"/>
  <c r="G20292" i="15"/>
  <c r="G20291" i="15"/>
  <c r="G20290" i="15"/>
  <c r="G20289" i="15"/>
  <c r="G20288" i="15"/>
  <c r="G20287" i="15"/>
  <c r="G20286" i="15"/>
  <c r="G20285" i="15"/>
  <c r="G20284" i="15"/>
  <c r="G20283" i="15"/>
  <c r="G20282" i="15"/>
  <c r="G20281" i="15"/>
  <c r="G20280" i="15"/>
  <c r="G20279" i="15"/>
  <c r="G20278" i="15"/>
  <c r="G20277" i="15"/>
  <c r="G20276" i="15"/>
  <c r="G20275" i="15"/>
  <c r="G20274" i="15"/>
  <c r="G20273" i="15"/>
  <c r="G20272" i="15"/>
  <c r="G20271" i="15"/>
  <c r="G20270" i="15"/>
  <c r="G20269" i="15"/>
  <c r="G20268" i="15"/>
  <c r="G20267" i="15"/>
  <c r="G20266" i="15"/>
  <c r="G20265" i="15"/>
  <c r="G20264" i="15"/>
  <c r="G20263" i="15"/>
  <c r="G20262" i="15"/>
  <c r="G20261" i="15"/>
  <c r="G20260" i="15"/>
  <c r="G20259" i="15"/>
  <c r="G20258" i="15"/>
  <c r="G20257" i="15"/>
  <c r="G20256" i="15"/>
  <c r="G20255" i="15"/>
  <c r="G20254" i="15"/>
  <c r="G20253" i="15"/>
  <c r="G20252" i="15"/>
  <c r="G20251" i="15"/>
  <c r="G20250" i="15"/>
  <c r="G20249" i="15"/>
  <c r="G20248" i="15"/>
  <c r="G20247" i="15"/>
  <c r="G20246" i="15"/>
  <c r="G20245" i="15"/>
  <c r="G20244" i="15"/>
  <c r="G20243" i="15"/>
  <c r="G20242" i="15"/>
  <c r="G20241" i="15"/>
  <c r="G20240" i="15"/>
  <c r="G20239" i="15"/>
  <c r="G20238" i="15"/>
  <c r="G20237" i="15"/>
  <c r="G20236" i="15"/>
  <c r="G20235" i="15"/>
  <c r="G20234" i="15"/>
  <c r="G20233" i="15"/>
  <c r="G20232" i="15"/>
  <c r="G20231" i="15"/>
  <c r="G20230" i="15"/>
  <c r="G20229" i="15"/>
  <c r="G20228" i="15"/>
  <c r="G20227" i="15"/>
  <c r="G20226" i="15"/>
  <c r="G20225" i="15"/>
  <c r="G20224" i="15"/>
  <c r="G20223" i="15"/>
  <c r="G20222" i="15"/>
  <c r="G20221" i="15"/>
  <c r="G20220" i="15"/>
  <c r="G20219" i="15"/>
  <c r="G20218" i="15"/>
  <c r="G20217" i="15"/>
  <c r="G20216" i="15"/>
  <c r="G20215" i="15"/>
  <c r="G20214" i="15"/>
  <c r="G20213" i="15"/>
  <c r="G20212" i="15"/>
  <c r="G20211" i="15"/>
  <c r="G20210" i="15"/>
  <c r="G20209" i="15"/>
  <c r="G20208" i="15"/>
  <c r="G20207" i="15"/>
  <c r="G20206" i="15"/>
  <c r="G20205" i="15"/>
  <c r="G20204" i="15"/>
  <c r="G20203" i="15"/>
  <c r="G20202" i="15"/>
  <c r="G20201" i="15"/>
  <c r="G20200" i="15"/>
  <c r="G20199" i="15"/>
  <c r="G20198" i="15"/>
  <c r="G20197" i="15"/>
  <c r="G20196" i="15"/>
  <c r="G20195" i="15"/>
  <c r="G20194" i="15"/>
  <c r="G20193" i="15"/>
  <c r="G20192" i="15"/>
  <c r="G20191" i="15"/>
  <c r="G20190" i="15"/>
  <c r="G20189" i="15"/>
  <c r="G20188" i="15"/>
  <c r="G20187" i="15"/>
  <c r="G20186" i="15"/>
  <c r="G20185" i="15"/>
  <c r="G20184" i="15"/>
  <c r="G20183" i="15"/>
  <c r="G20182" i="15"/>
  <c r="G20181" i="15"/>
  <c r="G20180" i="15"/>
  <c r="G20179" i="15"/>
  <c r="G20178" i="15"/>
  <c r="G20177" i="15"/>
  <c r="G20176" i="15"/>
  <c r="G20175" i="15"/>
  <c r="G20174" i="15"/>
  <c r="G20173" i="15"/>
  <c r="G20172" i="15"/>
  <c r="G20171" i="15"/>
  <c r="G20170" i="15"/>
  <c r="G20169" i="15"/>
  <c r="G20168" i="15"/>
  <c r="G20167" i="15"/>
  <c r="G20166" i="15"/>
  <c r="G20165" i="15"/>
  <c r="G20164" i="15"/>
  <c r="G20163" i="15"/>
  <c r="G20162" i="15"/>
  <c r="G20161" i="15"/>
  <c r="G20160" i="15"/>
  <c r="G20159" i="15"/>
  <c r="G20158" i="15"/>
  <c r="G20157" i="15"/>
  <c r="G20156" i="15"/>
  <c r="G20155" i="15"/>
  <c r="G20154" i="15"/>
  <c r="G20153" i="15"/>
  <c r="G20152" i="15"/>
  <c r="G20151" i="15"/>
  <c r="G20150" i="15"/>
  <c r="G20149" i="15"/>
  <c r="G20148" i="15"/>
  <c r="G20147" i="15"/>
  <c r="G20146" i="15"/>
  <c r="G20145" i="15"/>
  <c r="G20144" i="15"/>
  <c r="G20143" i="15"/>
  <c r="G20142" i="15"/>
  <c r="G20141" i="15"/>
  <c r="G20140" i="15"/>
  <c r="G20139" i="15"/>
  <c r="G20138" i="15"/>
  <c r="G20137" i="15"/>
  <c r="G20136" i="15"/>
  <c r="G20135" i="15"/>
  <c r="G20134" i="15"/>
  <c r="G20133" i="15"/>
  <c r="G20132" i="15"/>
  <c r="G20131" i="15"/>
  <c r="G20130" i="15"/>
  <c r="G20129" i="15"/>
  <c r="G20128" i="15"/>
  <c r="G20127" i="15"/>
  <c r="G20126" i="15"/>
  <c r="G20125" i="15"/>
  <c r="G20124" i="15"/>
  <c r="G20123" i="15"/>
  <c r="G20122" i="15"/>
  <c r="G20121" i="15"/>
  <c r="G20120" i="15"/>
  <c r="G20119" i="15"/>
  <c r="G20118" i="15"/>
  <c r="G20117" i="15"/>
  <c r="G20116" i="15"/>
  <c r="G20115" i="15"/>
  <c r="G20114" i="15"/>
  <c r="G20113" i="15"/>
  <c r="G20112" i="15"/>
  <c r="G20111" i="15"/>
  <c r="G20110" i="15"/>
  <c r="G20109" i="15"/>
  <c r="G20108" i="15"/>
  <c r="G20107" i="15"/>
  <c r="G20106" i="15"/>
  <c r="G20105" i="15"/>
  <c r="G20104" i="15"/>
  <c r="G20103" i="15"/>
  <c r="G20102" i="15"/>
  <c r="G20101" i="15"/>
  <c r="G20100" i="15"/>
  <c r="G20099" i="15"/>
  <c r="G20098" i="15"/>
  <c r="G20097" i="15"/>
  <c r="G20096" i="15"/>
  <c r="G20095" i="15"/>
  <c r="G20094" i="15"/>
  <c r="G20093" i="15"/>
  <c r="G20092" i="15"/>
  <c r="G20091" i="15"/>
  <c r="G20090" i="15"/>
  <c r="G20089" i="15"/>
  <c r="G20088" i="15"/>
  <c r="G20087" i="15"/>
  <c r="G20086" i="15"/>
  <c r="G20085" i="15"/>
  <c r="G20084" i="15"/>
  <c r="G20083" i="15"/>
  <c r="G20082" i="15"/>
  <c r="G20081" i="15"/>
  <c r="G20080" i="15"/>
  <c r="G20079" i="15"/>
  <c r="G20078" i="15"/>
  <c r="G20077" i="15"/>
  <c r="G20076" i="15"/>
  <c r="G20075" i="15"/>
  <c r="G20074" i="15"/>
  <c r="G20073" i="15"/>
  <c r="G20072" i="15"/>
  <c r="G20071" i="15"/>
  <c r="G20070" i="15"/>
  <c r="G20069" i="15"/>
  <c r="G20068" i="15"/>
  <c r="G20067" i="15"/>
  <c r="G20066" i="15"/>
  <c r="G20065" i="15"/>
  <c r="G20064" i="15"/>
  <c r="G20063" i="15"/>
  <c r="G20062" i="15"/>
  <c r="G20061" i="15"/>
  <c r="G20060" i="15"/>
  <c r="G20059" i="15"/>
  <c r="G20058" i="15"/>
  <c r="G20057" i="15"/>
  <c r="G20056" i="15"/>
  <c r="G20055" i="15"/>
  <c r="G20054" i="15"/>
  <c r="G20053" i="15"/>
  <c r="G20052" i="15"/>
  <c r="G20051" i="15"/>
  <c r="G20050" i="15"/>
  <c r="G20049" i="15"/>
  <c r="G20048" i="15"/>
  <c r="G20047" i="15"/>
  <c r="G20046" i="15"/>
  <c r="G20045" i="15"/>
  <c r="G20044" i="15"/>
  <c r="G20043" i="15"/>
  <c r="G20042" i="15"/>
  <c r="G20041" i="15"/>
  <c r="G20040" i="15"/>
  <c r="G20039" i="15"/>
  <c r="G20038" i="15"/>
  <c r="G20037" i="15"/>
  <c r="G20036" i="15"/>
  <c r="G20035" i="15"/>
  <c r="G20034" i="15"/>
  <c r="G20033" i="15"/>
  <c r="G20032" i="15"/>
  <c r="G20031" i="15"/>
  <c r="G20030" i="15"/>
  <c r="G20029" i="15"/>
  <c r="G20028" i="15"/>
  <c r="G20027" i="15"/>
  <c r="G20026" i="15"/>
  <c r="G20025" i="15"/>
  <c r="G20024" i="15"/>
  <c r="G20023" i="15"/>
  <c r="G20022" i="15"/>
  <c r="G20021" i="15"/>
  <c r="G20020" i="15"/>
  <c r="G20019" i="15"/>
  <c r="G20018" i="15"/>
  <c r="G20017" i="15"/>
  <c r="G20016" i="15"/>
  <c r="G20015" i="15"/>
  <c r="G20014" i="15"/>
  <c r="G20013" i="15"/>
  <c r="G20012" i="15"/>
  <c r="G20011" i="15"/>
  <c r="G20010" i="15"/>
  <c r="G20009" i="15"/>
  <c r="G20008" i="15"/>
  <c r="G20007" i="15"/>
  <c r="G20006" i="15"/>
  <c r="G20005" i="15"/>
  <c r="G20004" i="15"/>
  <c r="G20003" i="15"/>
  <c r="G20002" i="15"/>
  <c r="G20001" i="15"/>
  <c r="G20000" i="15"/>
  <c r="G19999" i="15"/>
  <c r="G19998" i="15"/>
  <c r="G19997" i="15"/>
  <c r="G19996" i="15"/>
  <c r="G19995" i="15"/>
  <c r="G19994" i="15"/>
  <c r="G19993" i="15"/>
  <c r="G19992" i="15"/>
  <c r="G19991" i="15"/>
  <c r="G19990" i="15"/>
  <c r="G19989" i="15"/>
  <c r="G19988" i="15"/>
  <c r="G19987" i="15"/>
  <c r="G19986" i="15"/>
  <c r="G19985" i="15"/>
  <c r="G19984" i="15"/>
  <c r="G19983" i="15"/>
  <c r="G19982" i="15"/>
  <c r="G19981" i="15"/>
  <c r="G19980" i="15"/>
  <c r="G19979" i="15"/>
  <c r="G19978" i="15"/>
  <c r="G19977" i="15"/>
  <c r="G19976" i="15"/>
  <c r="G19975" i="15"/>
  <c r="G19974" i="15"/>
  <c r="G19973" i="15"/>
  <c r="G19972" i="15"/>
  <c r="G19971" i="15"/>
  <c r="G19970" i="15"/>
  <c r="G19969" i="15"/>
  <c r="G19968" i="15"/>
  <c r="G19967" i="15"/>
  <c r="G19966" i="15"/>
  <c r="G19965" i="15"/>
  <c r="G19964" i="15"/>
  <c r="G19963" i="15"/>
  <c r="G19962" i="15"/>
  <c r="G19961" i="15"/>
  <c r="G19960" i="15"/>
  <c r="G19959" i="15"/>
  <c r="G19958" i="15"/>
  <c r="G19957" i="15"/>
  <c r="G19956" i="15"/>
  <c r="G19955" i="15"/>
  <c r="G19954" i="15"/>
  <c r="G19953" i="15"/>
  <c r="G19952" i="15"/>
  <c r="G19951" i="15"/>
  <c r="G19950" i="15"/>
  <c r="G19949" i="15"/>
  <c r="G19948" i="15"/>
  <c r="G19947" i="15"/>
  <c r="G19946" i="15"/>
  <c r="G19945" i="15"/>
  <c r="G19944" i="15"/>
  <c r="G19943" i="15"/>
  <c r="G19942" i="15"/>
  <c r="G19941" i="15"/>
  <c r="G19940" i="15"/>
  <c r="G19939" i="15"/>
  <c r="G19938" i="15"/>
  <c r="G19937" i="15"/>
  <c r="G19936" i="15"/>
  <c r="G19935" i="15"/>
  <c r="G19934" i="15"/>
  <c r="G19933" i="15"/>
  <c r="G19932" i="15"/>
  <c r="G19931" i="15"/>
  <c r="G19930" i="15"/>
  <c r="G19929" i="15"/>
  <c r="G19928" i="15"/>
  <c r="G19927" i="15"/>
  <c r="G19926" i="15"/>
  <c r="G19925" i="15"/>
  <c r="G19924" i="15"/>
  <c r="G19923" i="15"/>
  <c r="G19922" i="15"/>
  <c r="G19921" i="15"/>
  <c r="G19920" i="15"/>
  <c r="G19919" i="15"/>
  <c r="G19918" i="15"/>
  <c r="G19917" i="15"/>
  <c r="G19916" i="15"/>
  <c r="G19915" i="15"/>
  <c r="G19914" i="15"/>
  <c r="G19913" i="15"/>
  <c r="G19912" i="15"/>
  <c r="G19911" i="15"/>
  <c r="G19910" i="15"/>
  <c r="G19909" i="15"/>
  <c r="G19908" i="15"/>
  <c r="G19907" i="15"/>
  <c r="G19906" i="15"/>
  <c r="G19905" i="15"/>
  <c r="G19904" i="15"/>
  <c r="G19903" i="15"/>
  <c r="G19902" i="15"/>
  <c r="G19901" i="15"/>
  <c r="G19900" i="15"/>
  <c r="G19899" i="15"/>
  <c r="G19898" i="15"/>
  <c r="G19897" i="15"/>
  <c r="G19896" i="15"/>
  <c r="G19895" i="15"/>
  <c r="G19894" i="15"/>
  <c r="G19893" i="15"/>
  <c r="G19892" i="15"/>
  <c r="G19891" i="15"/>
  <c r="G19890" i="15"/>
  <c r="G19889" i="15"/>
  <c r="G19888" i="15"/>
  <c r="G19887" i="15"/>
  <c r="G19886" i="15"/>
  <c r="G19885" i="15"/>
  <c r="G19884" i="15"/>
  <c r="G19883" i="15"/>
  <c r="G19882" i="15"/>
  <c r="G19881" i="15"/>
  <c r="G19880" i="15"/>
  <c r="G19879" i="15"/>
  <c r="G19878" i="15"/>
  <c r="G19877" i="15"/>
  <c r="G19876" i="15"/>
  <c r="G19875" i="15"/>
  <c r="G19874" i="15"/>
  <c r="G19873" i="15"/>
  <c r="G19872" i="15"/>
  <c r="G19871" i="15"/>
  <c r="G19870" i="15"/>
  <c r="G19869" i="15"/>
  <c r="G19868" i="15"/>
  <c r="G19867" i="15"/>
  <c r="G19866" i="15"/>
  <c r="G19865" i="15"/>
  <c r="G19864" i="15"/>
  <c r="G19863" i="15"/>
  <c r="G19862" i="15"/>
  <c r="G19861" i="15"/>
  <c r="G19860" i="15"/>
  <c r="G19859" i="15"/>
  <c r="G19858" i="15"/>
  <c r="G19857" i="15"/>
  <c r="G19856" i="15"/>
  <c r="G19855" i="15"/>
  <c r="G19854" i="15"/>
  <c r="G19853" i="15"/>
  <c r="G19852" i="15"/>
  <c r="G19851" i="15"/>
  <c r="G19850" i="15"/>
  <c r="G19849" i="15"/>
  <c r="G19848" i="15"/>
  <c r="G19847" i="15"/>
  <c r="G19846" i="15"/>
  <c r="G19845" i="15"/>
  <c r="G19844" i="15"/>
  <c r="G19843" i="15"/>
  <c r="G19842" i="15"/>
  <c r="G19841" i="15"/>
  <c r="G19840" i="15"/>
  <c r="G19839" i="15"/>
  <c r="G19838" i="15"/>
  <c r="G19837" i="15"/>
  <c r="G19836" i="15"/>
  <c r="G19835" i="15"/>
  <c r="G19834" i="15"/>
  <c r="G19833" i="15"/>
  <c r="G19832" i="15"/>
  <c r="G19831" i="15"/>
  <c r="G19830" i="15"/>
  <c r="G19829" i="15"/>
  <c r="G19828" i="15"/>
  <c r="G19827" i="15"/>
  <c r="G19826" i="15"/>
  <c r="G19825" i="15"/>
  <c r="G19824" i="15"/>
  <c r="G19823" i="15"/>
  <c r="G19822" i="15"/>
  <c r="G19821" i="15"/>
  <c r="G19820" i="15"/>
  <c r="G19819" i="15"/>
  <c r="G19818" i="15"/>
  <c r="G19817" i="15"/>
  <c r="G19816" i="15"/>
  <c r="G19815" i="15"/>
  <c r="G19814" i="15"/>
  <c r="G19813" i="15"/>
  <c r="G19812" i="15"/>
  <c r="G19811" i="15"/>
  <c r="G19810" i="15"/>
  <c r="G19809" i="15"/>
  <c r="G19808" i="15"/>
  <c r="G19807" i="15"/>
  <c r="G19806" i="15"/>
  <c r="G19805" i="15"/>
  <c r="G19804" i="15"/>
  <c r="G19803" i="15"/>
  <c r="G19802" i="15"/>
  <c r="G19801" i="15"/>
  <c r="G19800" i="15"/>
  <c r="G19799" i="15"/>
  <c r="G19798" i="15"/>
  <c r="G19797" i="15"/>
  <c r="G19796" i="15"/>
  <c r="G19795" i="15"/>
  <c r="G19794" i="15"/>
  <c r="G19793" i="15"/>
  <c r="G19792" i="15"/>
  <c r="G19791" i="15"/>
  <c r="G19790" i="15"/>
  <c r="G19789" i="15"/>
  <c r="G19788" i="15"/>
  <c r="G19787" i="15"/>
  <c r="G19786" i="15"/>
  <c r="G19785" i="15"/>
  <c r="G19784" i="15"/>
  <c r="G19783" i="15"/>
  <c r="G19782" i="15"/>
  <c r="G19781" i="15"/>
  <c r="G19780" i="15"/>
  <c r="G19779" i="15"/>
  <c r="G19778" i="15"/>
  <c r="G19777" i="15"/>
  <c r="G19776" i="15"/>
  <c r="G19775" i="15"/>
  <c r="G19774" i="15"/>
  <c r="G19773" i="15"/>
  <c r="G19772" i="15"/>
  <c r="G19771" i="15"/>
  <c r="G19770" i="15"/>
  <c r="G19769" i="15"/>
  <c r="G19768" i="15"/>
  <c r="G19767" i="15"/>
  <c r="G19766" i="15"/>
  <c r="G19765" i="15"/>
  <c r="G19764" i="15"/>
  <c r="G19763" i="15"/>
  <c r="G19762" i="15"/>
  <c r="G19761" i="15"/>
  <c r="G19760" i="15"/>
  <c r="G19759" i="15"/>
  <c r="G19758" i="15"/>
  <c r="G19757" i="15"/>
  <c r="G19756" i="15"/>
  <c r="G19755" i="15"/>
  <c r="G19754" i="15"/>
  <c r="G19753" i="15"/>
  <c r="G19752" i="15"/>
  <c r="G19751" i="15"/>
  <c r="G19750" i="15"/>
  <c r="G19749" i="15"/>
  <c r="G19748" i="15"/>
  <c r="G19747" i="15"/>
  <c r="G19746" i="15"/>
  <c r="G19745" i="15"/>
  <c r="G19744" i="15"/>
  <c r="G19743" i="15"/>
  <c r="G19742" i="15"/>
  <c r="G19741" i="15"/>
  <c r="G19740" i="15"/>
  <c r="G19739" i="15"/>
  <c r="G19738" i="15"/>
  <c r="G19737" i="15"/>
  <c r="G19736" i="15"/>
  <c r="G19735" i="15"/>
  <c r="G19734" i="15"/>
  <c r="G19733" i="15"/>
  <c r="G19732" i="15"/>
  <c r="G19731" i="15"/>
  <c r="G19730" i="15"/>
  <c r="G19729" i="15"/>
  <c r="G19728" i="15"/>
  <c r="G19727" i="15"/>
  <c r="G19726" i="15"/>
  <c r="G19725" i="15"/>
  <c r="G19724" i="15"/>
  <c r="G19723" i="15"/>
  <c r="G19722" i="15"/>
  <c r="G19721" i="15"/>
  <c r="G19720" i="15"/>
  <c r="G19719" i="15"/>
  <c r="G19718" i="15"/>
  <c r="G19717" i="15"/>
  <c r="G19716" i="15"/>
  <c r="G19715" i="15"/>
  <c r="G19714" i="15"/>
  <c r="G19713" i="15"/>
  <c r="G19712" i="15"/>
  <c r="G19711" i="15"/>
  <c r="G19710" i="15"/>
  <c r="G19709" i="15"/>
  <c r="G19708" i="15"/>
  <c r="G19707" i="15"/>
  <c r="G19706" i="15"/>
  <c r="G19705" i="15"/>
  <c r="G19704" i="15"/>
  <c r="G19703" i="15"/>
  <c r="G19702" i="15"/>
  <c r="G19701" i="15"/>
  <c r="G19700" i="15"/>
  <c r="G19699" i="15"/>
  <c r="G19698" i="15"/>
  <c r="G19697" i="15"/>
  <c r="G19696" i="15"/>
  <c r="G19695" i="15"/>
  <c r="G19694" i="15"/>
  <c r="G19693" i="15"/>
  <c r="G19692" i="15"/>
  <c r="G19691" i="15"/>
  <c r="G19690" i="15"/>
  <c r="G19689" i="15"/>
  <c r="G19688" i="15"/>
  <c r="G19687" i="15"/>
  <c r="G19686" i="15"/>
  <c r="G19685" i="15"/>
  <c r="G19684" i="15"/>
  <c r="G19683" i="15"/>
  <c r="G19682" i="15"/>
  <c r="G19681" i="15"/>
  <c r="G19680" i="15"/>
  <c r="G19679" i="15"/>
  <c r="G19678" i="15"/>
  <c r="G19677" i="15"/>
  <c r="G19676" i="15"/>
  <c r="G19675" i="15"/>
  <c r="G19674" i="15"/>
  <c r="G19673" i="15"/>
  <c r="G19672" i="15"/>
  <c r="G19671" i="15"/>
  <c r="G19670" i="15"/>
  <c r="G19669" i="15"/>
  <c r="G19668" i="15"/>
  <c r="G19667" i="15"/>
  <c r="G19666" i="15"/>
  <c r="G19665" i="15"/>
  <c r="G19664" i="15"/>
  <c r="G19663" i="15"/>
  <c r="G19662" i="15"/>
  <c r="G19661" i="15"/>
  <c r="G19660" i="15"/>
  <c r="G19659" i="15"/>
  <c r="G19658" i="15"/>
  <c r="G19657" i="15"/>
  <c r="G19656" i="15"/>
  <c r="G19655" i="15"/>
  <c r="G19654" i="15"/>
  <c r="G19653" i="15"/>
  <c r="G19652" i="15"/>
  <c r="G19651" i="15"/>
  <c r="G19650" i="15"/>
  <c r="G19649" i="15"/>
  <c r="G19648" i="15"/>
  <c r="G19647" i="15"/>
  <c r="G19646" i="15"/>
  <c r="G19645" i="15"/>
  <c r="G19644" i="15"/>
  <c r="G19643" i="15"/>
  <c r="G19642" i="15"/>
  <c r="G19641" i="15"/>
  <c r="G19640" i="15"/>
  <c r="G19639" i="15"/>
  <c r="G19638" i="15"/>
  <c r="G19637" i="15"/>
  <c r="G19636" i="15"/>
  <c r="G19635" i="15"/>
  <c r="G19634" i="15"/>
  <c r="G19633" i="15"/>
  <c r="G19632" i="15"/>
  <c r="G19631" i="15"/>
  <c r="G19630" i="15"/>
  <c r="G19629" i="15"/>
  <c r="G19628" i="15"/>
  <c r="G19627" i="15"/>
  <c r="G19626" i="15"/>
  <c r="G19625" i="15"/>
  <c r="G19624" i="15"/>
  <c r="G19623" i="15"/>
  <c r="G19622" i="15"/>
  <c r="G19621" i="15"/>
  <c r="G19620" i="15"/>
  <c r="G19619" i="15"/>
  <c r="G19618" i="15"/>
  <c r="G19617" i="15"/>
  <c r="G19616" i="15"/>
  <c r="G19615" i="15"/>
  <c r="G19614" i="15"/>
  <c r="G19613" i="15"/>
  <c r="G19612" i="15"/>
  <c r="G19611" i="15"/>
  <c r="G19610" i="15"/>
  <c r="G19609" i="15"/>
  <c r="G19608" i="15"/>
  <c r="G19607" i="15"/>
  <c r="G19606" i="15"/>
  <c r="G19605" i="15"/>
  <c r="G19604" i="15"/>
  <c r="G19603" i="15"/>
  <c r="G19602" i="15"/>
  <c r="G19601" i="15"/>
  <c r="G19600" i="15"/>
  <c r="G19599" i="15"/>
  <c r="G19598" i="15"/>
  <c r="G19597" i="15"/>
  <c r="G19596" i="15"/>
  <c r="G19595" i="15"/>
  <c r="G19594" i="15"/>
  <c r="G19593" i="15"/>
  <c r="G19592" i="15"/>
  <c r="G19591" i="15"/>
  <c r="G19590" i="15"/>
  <c r="G19589" i="15"/>
  <c r="G19588" i="15"/>
  <c r="G19587" i="15"/>
  <c r="G19586" i="15"/>
  <c r="G19585" i="15"/>
  <c r="G19584" i="15"/>
  <c r="G19583" i="15"/>
  <c r="G19582" i="15"/>
  <c r="G19581" i="15"/>
  <c r="G19580" i="15"/>
  <c r="G19579" i="15"/>
  <c r="G19578" i="15"/>
  <c r="G19577" i="15"/>
  <c r="G19576" i="15"/>
  <c r="G19575" i="15"/>
  <c r="G19574" i="15"/>
  <c r="G19573" i="15"/>
  <c r="G19572" i="15"/>
  <c r="G19571" i="15"/>
  <c r="G19570" i="15"/>
  <c r="G19569" i="15"/>
  <c r="G19568" i="15"/>
  <c r="G19567" i="15"/>
  <c r="G19566" i="15"/>
  <c r="G19565" i="15"/>
  <c r="G19564" i="15"/>
  <c r="G19563" i="15"/>
  <c r="G19562" i="15"/>
  <c r="G19561" i="15"/>
  <c r="G19560" i="15"/>
  <c r="G19559" i="15"/>
  <c r="G19558" i="15"/>
  <c r="G19557" i="15"/>
  <c r="G19556" i="15"/>
  <c r="G19555" i="15"/>
  <c r="G19554" i="15"/>
  <c r="G19553" i="15"/>
  <c r="G19552" i="15"/>
  <c r="G19551" i="15"/>
  <c r="G19550" i="15"/>
  <c r="G19549" i="15"/>
  <c r="G19548" i="15"/>
  <c r="G19547" i="15"/>
  <c r="G19546" i="15"/>
  <c r="G19545" i="15"/>
  <c r="G19544" i="15"/>
  <c r="G19543" i="15"/>
  <c r="G19542" i="15"/>
  <c r="G19541" i="15"/>
  <c r="G19540" i="15"/>
  <c r="G19539" i="15"/>
  <c r="G19538" i="15"/>
  <c r="G19537" i="15"/>
  <c r="G19536" i="15"/>
  <c r="G19535" i="15"/>
  <c r="G19534" i="15"/>
  <c r="G19533" i="15"/>
  <c r="G19532" i="15"/>
  <c r="G19531" i="15"/>
  <c r="G19530" i="15"/>
  <c r="G19529" i="15"/>
  <c r="G19528" i="15"/>
  <c r="G19527" i="15"/>
  <c r="G19526" i="15"/>
  <c r="G19525" i="15"/>
  <c r="G19524" i="15"/>
  <c r="G19523" i="15"/>
  <c r="G19522" i="15"/>
  <c r="G19521" i="15"/>
  <c r="G19520" i="15"/>
  <c r="G19519" i="15"/>
  <c r="G19518" i="15"/>
  <c r="G19517" i="15"/>
  <c r="G19516" i="15"/>
  <c r="G19515" i="15"/>
  <c r="G19514" i="15"/>
  <c r="G19513" i="15"/>
  <c r="G19512" i="15"/>
  <c r="G19511" i="15"/>
  <c r="G19510" i="15"/>
  <c r="G19509" i="15"/>
  <c r="G19508" i="15"/>
  <c r="G19507" i="15"/>
  <c r="G19506" i="15"/>
  <c r="G19505" i="15"/>
  <c r="G19504" i="15"/>
  <c r="G19503" i="15"/>
  <c r="G19502" i="15"/>
  <c r="G19501" i="15"/>
  <c r="G19500" i="15"/>
  <c r="G19499" i="15"/>
  <c r="G19498" i="15"/>
  <c r="G19497" i="15"/>
  <c r="G19496" i="15"/>
  <c r="G19495" i="15"/>
  <c r="G19494" i="15"/>
  <c r="G19493" i="15"/>
  <c r="G19492" i="15"/>
  <c r="G19491" i="15"/>
  <c r="G19490" i="15"/>
  <c r="G19489" i="15"/>
  <c r="G19488" i="15"/>
  <c r="G19487" i="15"/>
  <c r="G19486" i="15"/>
  <c r="G19485" i="15"/>
  <c r="G19484" i="15"/>
  <c r="G19483" i="15"/>
  <c r="G19482" i="15"/>
  <c r="G19481" i="15"/>
  <c r="G19480" i="15"/>
  <c r="G19479" i="15"/>
  <c r="G19478" i="15"/>
  <c r="G19477" i="15"/>
  <c r="G19476" i="15"/>
  <c r="G19475" i="15"/>
  <c r="G19474" i="15"/>
  <c r="G19473" i="15"/>
  <c r="G19472" i="15"/>
  <c r="G19471" i="15"/>
  <c r="G19470" i="15"/>
  <c r="G19469" i="15"/>
  <c r="G19468" i="15"/>
  <c r="G19467" i="15"/>
  <c r="G19466" i="15"/>
  <c r="G19465" i="15"/>
  <c r="G19464" i="15"/>
  <c r="G19463" i="15"/>
  <c r="G19462" i="15"/>
  <c r="G19461" i="15"/>
  <c r="G19460" i="15"/>
  <c r="G19459" i="15"/>
  <c r="G19458" i="15"/>
  <c r="G19457" i="15"/>
  <c r="G19456" i="15"/>
  <c r="G19455" i="15"/>
  <c r="G19454" i="15"/>
  <c r="G19453" i="15"/>
  <c r="G19452" i="15"/>
  <c r="G19451" i="15"/>
  <c r="G19450" i="15"/>
  <c r="G19449" i="15"/>
  <c r="G19448" i="15"/>
  <c r="G19447" i="15"/>
  <c r="G19446" i="15"/>
  <c r="G19445" i="15"/>
  <c r="G19444" i="15"/>
  <c r="G19443" i="15"/>
  <c r="G19442" i="15"/>
  <c r="G19441" i="15"/>
  <c r="G19440" i="15"/>
  <c r="G19439" i="15"/>
  <c r="G19438" i="15"/>
  <c r="G19437" i="15"/>
  <c r="G19436" i="15"/>
  <c r="G19435" i="15"/>
  <c r="G19434" i="15"/>
  <c r="G19433" i="15"/>
  <c r="G19432" i="15"/>
  <c r="G19431" i="15"/>
  <c r="G19430" i="15"/>
  <c r="G19429" i="15"/>
  <c r="G19428" i="15"/>
  <c r="G19427" i="15"/>
  <c r="G19426" i="15"/>
  <c r="G19425" i="15"/>
  <c r="G19424" i="15"/>
  <c r="G19423" i="15"/>
  <c r="G19422" i="15"/>
  <c r="G19421" i="15"/>
  <c r="G19420" i="15"/>
  <c r="G19419" i="15"/>
  <c r="G19418" i="15"/>
  <c r="G19417" i="15"/>
  <c r="G19416" i="15"/>
  <c r="G19415" i="15"/>
  <c r="G19414" i="15"/>
  <c r="G19413" i="15"/>
  <c r="G19412" i="15"/>
  <c r="G19411" i="15"/>
  <c r="G19410" i="15"/>
  <c r="G19409" i="15"/>
  <c r="G19408" i="15"/>
  <c r="G19407" i="15"/>
  <c r="G19406" i="15"/>
  <c r="G19405" i="15"/>
  <c r="G19404" i="15"/>
  <c r="G19403" i="15"/>
  <c r="G19402" i="15"/>
  <c r="G19401" i="15"/>
  <c r="G19400" i="15"/>
  <c r="G19399" i="15"/>
  <c r="G19398" i="15"/>
  <c r="G19397" i="15"/>
  <c r="G19396" i="15"/>
  <c r="G19395" i="15"/>
  <c r="G19394" i="15"/>
  <c r="G19393" i="15"/>
  <c r="G19392" i="15"/>
  <c r="G19391" i="15"/>
  <c r="G19390" i="15"/>
  <c r="G19389" i="15"/>
  <c r="G19388" i="15"/>
  <c r="G19387" i="15"/>
  <c r="G19386" i="15"/>
  <c r="G19385" i="15"/>
  <c r="G19384" i="15"/>
  <c r="G19383" i="15"/>
  <c r="G19382" i="15"/>
  <c r="G19381" i="15"/>
  <c r="G19380" i="15"/>
  <c r="G19379" i="15"/>
  <c r="G19378" i="15"/>
  <c r="G19377" i="15"/>
  <c r="G19376" i="15"/>
  <c r="G19375" i="15"/>
  <c r="G19374" i="15"/>
  <c r="G19373" i="15"/>
  <c r="G19372" i="15"/>
  <c r="G19371" i="15"/>
  <c r="G19370" i="15"/>
  <c r="G19369" i="15"/>
  <c r="G19368" i="15"/>
  <c r="G19367" i="15"/>
  <c r="G19366" i="15"/>
  <c r="G19365" i="15"/>
  <c r="G19364" i="15"/>
  <c r="G19363" i="15"/>
  <c r="G19362" i="15"/>
  <c r="G19361" i="15"/>
  <c r="G19360" i="15"/>
  <c r="G19359" i="15"/>
  <c r="G19358" i="15"/>
  <c r="G19357" i="15"/>
  <c r="G19356" i="15"/>
  <c r="G19355" i="15"/>
  <c r="G19354" i="15"/>
  <c r="G19353" i="15"/>
  <c r="G19352" i="15"/>
  <c r="G19351" i="15"/>
  <c r="G19350" i="15"/>
  <c r="G19349" i="15"/>
  <c r="G19348" i="15"/>
  <c r="G19347" i="15"/>
  <c r="G19346" i="15"/>
  <c r="G19345" i="15"/>
  <c r="G19344" i="15"/>
  <c r="G19343" i="15"/>
  <c r="G19342" i="15"/>
  <c r="G19341" i="15"/>
  <c r="G19340" i="15"/>
  <c r="G19339" i="15"/>
  <c r="G19338" i="15"/>
  <c r="G19337" i="15"/>
  <c r="G19336" i="15"/>
  <c r="G19335" i="15"/>
  <c r="G19334" i="15"/>
  <c r="G19333" i="15"/>
  <c r="G19332" i="15"/>
  <c r="G19331" i="15"/>
  <c r="G19330" i="15"/>
  <c r="G19329" i="15"/>
  <c r="G19328" i="15"/>
  <c r="G19327" i="15"/>
  <c r="G19326" i="15"/>
  <c r="G19325" i="15"/>
  <c r="G19324" i="15"/>
  <c r="G19323" i="15"/>
  <c r="G19322" i="15"/>
  <c r="G19321" i="15"/>
  <c r="G19320" i="15"/>
  <c r="G19319" i="15"/>
  <c r="G19318" i="15"/>
  <c r="G19317" i="15"/>
  <c r="G19316" i="15"/>
  <c r="G19315" i="15"/>
  <c r="G19314" i="15"/>
  <c r="G19313" i="15"/>
  <c r="G19312" i="15"/>
  <c r="G19311" i="15"/>
  <c r="G19310" i="15"/>
  <c r="G19309" i="15"/>
  <c r="G19308" i="15"/>
  <c r="G19307" i="15"/>
  <c r="G19306" i="15"/>
  <c r="G19305" i="15"/>
  <c r="G19304" i="15"/>
  <c r="G19303" i="15"/>
  <c r="G19302" i="15"/>
  <c r="G19301" i="15"/>
  <c r="G19300" i="15"/>
  <c r="G19299" i="15"/>
  <c r="G19298" i="15"/>
  <c r="G19297" i="15"/>
  <c r="G19296" i="15"/>
  <c r="G19295" i="15"/>
  <c r="G19294" i="15"/>
  <c r="G19293" i="15"/>
  <c r="G19292" i="15"/>
  <c r="G19291" i="15"/>
  <c r="G19290" i="15"/>
  <c r="G19289" i="15"/>
  <c r="G19288" i="15"/>
  <c r="G19287" i="15"/>
  <c r="G19286" i="15"/>
  <c r="G19285" i="15"/>
  <c r="G19284" i="15"/>
  <c r="G19283" i="15"/>
  <c r="G19282" i="15"/>
  <c r="G19281" i="15"/>
  <c r="G19280" i="15"/>
  <c r="G19279" i="15"/>
  <c r="G19278" i="15"/>
  <c r="G19277" i="15"/>
  <c r="G19276" i="15"/>
  <c r="G19275" i="15"/>
  <c r="G19274" i="15"/>
  <c r="G19273" i="15"/>
  <c r="G19272" i="15"/>
  <c r="G19271" i="15"/>
  <c r="G19270" i="15"/>
  <c r="G19269" i="15"/>
  <c r="G19268" i="15"/>
  <c r="G19267" i="15"/>
  <c r="G19266" i="15"/>
  <c r="G19265" i="15"/>
  <c r="G19264" i="15"/>
  <c r="G19263" i="15"/>
  <c r="G19262" i="15"/>
  <c r="G19261" i="15"/>
  <c r="G19260" i="15"/>
  <c r="G19259" i="15"/>
  <c r="G19258" i="15"/>
  <c r="G19257" i="15"/>
  <c r="G19256" i="15"/>
  <c r="G19255" i="15"/>
  <c r="G19254" i="15"/>
  <c r="G19253" i="15"/>
  <c r="G19252" i="15"/>
  <c r="G19251" i="15"/>
  <c r="G19250" i="15"/>
  <c r="G19249" i="15"/>
  <c r="G19248" i="15"/>
  <c r="G19247" i="15"/>
  <c r="G19246" i="15"/>
  <c r="G19245" i="15"/>
  <c r="G19244" i="15"/>
  <c r="G19243" i="15"/>
  <c r="G19242" i="15"/>
  <c r="G19241" i="15"/>
  <c r="G19240" i="15"/>
  <c r="G19239" i="15"/>
  <c r="G19238" i="15"/>
  <c r="G19237" i="15"/>
  <c r="G19236" i="15"/>
  <c r="G19235" i="15"/>
  <c r="G19234" i="15"/>
  <c r="G19233" i="15"/>
  <c r="G19232" i="15"/>
  <c r="G19231" i="15"/>
  <c r="G19230" i="15"/>
  <c r="G19229" i="15"/>
  <c r="G19228" i="15"/>
  <c r="G19227" i="15"/>
  <c r="G19226" i="15"/>
  <c r="G19225" i="15"/>
  <c r="G19224" i="15"/>
  <c r="G19223" i="15"/>
  <c r="G19222" i="15"/>
  <c r="G19221" i="15"/>
  <c r="G19220" i="15"/>
  <c r="G19219" i="15"/>
  <c r="G19218" i="15"/>
  <c r="G19217" i="15"/>
  <c r="G19216" i="15"/>
  <c r="G19215" i="15"/>
  <c r="G19214" i="15"/>
  <c r="G19213" i="15"/>
  <c r="G19212" i="15"/>
  <c r="G19211" i="15"/>
  <c r="G19210" i="15"/>
  <c r="G19209" i="15"/>
  <c r="G19208" i="15"/>
  <c r="G19207" i="15"/>
  <c r="G19206" i="15"/>
  <c r="G19205" i="15"/>
  <c r="G19204" i="15"/>
  <c r="G19203" i="15"/>
  <c r="G19202" i="15"/>
  <c r="G19201" i="15"/>
  <c r="G19200" i="15"/>
  <c r="G19199" i="15"/>
  <c r="G19198" i="15"/>
  <c r="G19197" i="15"/>
  <c r="G19196" i="15"/>
  <c r="G19195" i="15"/>
  <c r="G19194" i="15"/>
  <c r="G19193" i="15"/>
  <c r="G19192" i="15"/>
  <c r="G19191" i="15"/>
  <c r="G19190" i="15"/>
  <c r="G19189" i="15"/>
  <c r="G19188" i="15"/>
  <c r="G19187" i="15"/>
  <c r="G19186" i="15"/>
  <c r="G19185" i="15"/>
  <c r="G19184" i="15"/>
  <c r="G19183" i="15"/>
  <c r="G19182" i="15"/>
  <c r="G19181" i="15"/>
  <c r="G19180" i="15"/>
  <c r="G19179" i="15"/>
  <c r="G19178" i="15"/>
  <c r="G19177" i="15"/>
  <c r="G19176" i="15"/>
  <c r="G19175" i="15"/>
  <c r="G19174" i="15"/>
  <c r="G19173" i="15"/>
  <c r="G19172" i="15"/>
  <c r="G19171" i="15"/>
  <c r="G19170" i="15"/>
  <c r="G19169" i="15"/>
  <c r="G19168" i="15"/>
  <c r="G19167" i="15"/>
  <c r="G19166" i="15"/>
  <c r="G19165" i="15"/>
  <c r="G19164" i="15"/>
  <c r="G19163" i="15"/>
  <c r="G19162" i="15"/>
  <c r="G19161" i="15"/>
  <c r="G19160" i="15"/>
  <c r="G19159" i="15"/>
  <c r="G19158" i="15"/>
  <c r="G19157" i="15"/>
  <c r="G19156" i="15"/>
  <c r="G19155" i="15"/>
  <c r="G19154" i="15"/>
  <c r="G19153" i="15"/>
  <c r="G19152" i="15"/>
  <c r="G19151" i="15"/>
  <c r="G19150" i="15"/>
  <c r="G19149" i="15"/>
  <c r="G19148" i="15"/>
  <c r="G19147" i="15"/>
  <c r="G19146" i="15"/>
  <c r="G19145" i="15"/>
  <c r="G19144" i="15"/>
  <c r="G19143" i="15"/>
  <c r="G19142" i="15"/>
  <c r="G19141" i="15"/>
  <c r="G19140" i="15"/>
  <c r="G19139" i="15"/>
  <c r="G19138" i="15"/>
  <c r="G19137" i="15"/>
  <c r="G19136" i="15"/>
  <c r="G19135" i="15"/>
  <c r="G19134" i="15"/>
  <c r="G19133" i="15"/>
  <c r="G19132" i="15"/>
  <c r="G19131" i="15"/>
  <c r="G19130" i="15"/>
  <c r="G19129" i="15"/>
  <c r="G19128" i="15"/>
  <c r="G19127" i="15"/>
  <c r="G19126" i="15"/>
  <c r="G19125" i="15"/>
  <c r="G19124" i="15"/>
  <c r="G19123" i="15"/>
  <c r="G19122" i="15"/>
  <c r="G19121" i="15"/>
  <c r="G19120" i="15"/>
  <c r="G19119" i="15"/>
  <c r="G19118" i="15"/>
  <c r="G19117" i="15"/>
  <c r="G19116" i="15"/>
  <c r="G19115" i="15"/>
  <c r="G19114" i="15"/>
  <c r="G19113" i="15"/>
  <c r="G19112" i="15"/>
  <c r="G19111" i="15"/>
  <c r="G19110" i="15"/>
  <c r="G19109" i="15"/>
  <c r="G19108" i="15"/>
  <c r="G19107" i="15"/>
  <c r="G19106" i="15"/>
  <c r="G19105" i="15"/>
  <c r="G19104" i="15"/>
  <c r="G19103" i="15"/>
  <c r="G19102" i="15"/>
  <c r="G19101" i="15"/>
  <c r="G19100" i="15"/>
  <c r="G19099" i="15"/>
  <c r="G19098" i="15"/>
  <c r="G19097" i="15"/>
  <c r="G19096" i="15"/>
  <c r="G19095" i="15"/>
  <c r="G19094" i="15"/>
  <c r="G19093" i="15"/>
  <c r="G19092" i="15"/>
  <c r="G19091" i="15"/>
  <c r="G19090" i="15"/>
  <c r="G19089" i="15"/>
  <c r="G19088" i="15"/>
  <c r="G19087" i="15"/>
  <c r="G19086" i="15"/>
  <c r="G19085" i="15"/>
  <c r="G19084" i="15"/>
  <c r="G19083" i="15"/>
  <c r="G19082" i="15"/>
  <c r="G19081" i="15"/>
  <c r="G19080" i="15"/>
  <c r="G19079" i="15"/>
  <c r="G19078" i="15"/>
  <c r="G19077" i="15"/>
  <c r="G19076" i="15"/>
  <c r="G19075" i="15"/>
  <c r="G19074" i="15"/>
  <c r="G19073" i="15"/>
  <c r="G19072" i="15"/>
  <c r="G19071" i="15"/>
  <c r="G19070" i="15"/>
  <c r="G19069" i="15"/>
  <c r="G19068" i="15"/>
  <c r="G19067" i="15"/>
  <c r="G19066" i="15"/>
  <c r="G19065" i="15"/>
  <c r="G19064" i="15"/>
  <c r="G19063" i="15"/>
  <c r="G19062" i="15"/>
  <c r="G19061" i="15"/>
  <c r="G19060" i="15"/>
  <c r="G19059" i="15"/>
  <c r="G19058" i="15"/>
  <c r="G19057" i="15"/>
  <c r="G19056" i="15"/>
  <c r="G19055" i="15"/>
  <c r="G19054" i="15"/>
  <c r="G19053" i="15"/>
  <c r="G19052" i="15"/>
  <c r="G19051" i="15"/>
  <c r="G19050" i="15"/>
  <c r="G19049" i="15"/>
  <c r="G19048" i="15"/>
  <c r="G19047" i="15"/>
  <c r="G19046" i="15"/>
  <c r="G19045" i="15"/>
  <c r="G19044" i="15"/>
  <c r="G19043" i="15"/>
  <c r="G19042" i="15"/>
  <c r="G19041" i="15"/>
  <c r="G19040" i="15"/>
  <c r="G19039" i="15"/>
  <c r="G19038" i="15"/>
  <c r="G19037" i="15"/>
  <c r="G19036" i="15"/>
  <c r="G19035" i="15"/>
  <c r="G19034" i="15"/>
  <c r="G19033" i="15"/>
  <c r="G19032" i="15"/>
  <c r="G19031" i="15"/>
  <c r="G19030" i="15"/>
  <c r="G19029" i="15"/>
  <c r="G19028" i="15"/>
  <c r="G19027" i="15"/>
  <c r="G19026" i="15"/>
  <c r="G19025" i="15"/>
  <c r="G19024" i="15"/>
  <c r="G19023" i="15"/>
  <c r="G19022" i="15"/>
  <c r="G19021" i="15"/>
  <c r="G19020" i="15"/>
  <c r="G19019" i="15"/>
  <c r="G19018" i="15"/>
  <c r="G19017" i="15"/>
  <c r="G19016" i="15"/>
  <c r="G19015" i="15"/>
  <c r="G19014" i="15"/>
  <c r="G19013" i="15"/>
  <c r="G19012" i="15"/>
  <c r="G19011" i="15"/>
  <c r="G19010" i="15"/>
  <c r="G19009" i="15"/>
  <c r="G19008" i="15"/>
  <c r="G19007" i="15"/>
  <c r="G19006" i="15"/>
  <c r="G19005" i="15"/>
  <c r="G19004" i="15"/>
  <c r="G19003" i="15"/>
  <c r="G19002" i="15"/>
  <c r="G19001" i="15"/>
  <c r="G19000" i="15"/>
  <c r="G18999" i="15"/>
  <c r="G18998" i="15"/>
  <c r="G18997" i="15"/>
  <c r="G18996" i="15"/>
  <c r="G18995" i="15"/>
  <c r="G18994" i="15"/>
  <c r="G18993" i="15"/>
  <c r="G18992" i="15"/>
  <c r="G18991" i="15"/>
  <c r="G18990" i="15"/>
  <c r="G18989" i="15"/>
  <c r="G18988" i="15"/>
  <c r="G18987" i="15"/>
  <c r="G18986" i="15"/>
  <c r="G18985" i="15"/>
  <c r="G18984" i="15"/>
  <c r="G18983" i="15"/>
  <c r="G18982" i="15"/>
  <c r="G18981" i="15"/>
  <c r="G18980" i="15"/>
  <c r="G18979" i="15"/>
  <c r="G18978" i="15"/>
  <c r="G18977" i="15"/>
  <c r="G18976" i="15"/>
  <c r="G18975" i="15"/>
  <c r="G18974" i="15"/>
  <c r="G18973" i="15"/>
  <c r="G18972" i="15"/>
  <c r="G18971" i="15"/>
  <c r="G18970" i="15"/>
  <c r="G18969" i="15"/>
  <c r="G18968" i="15"/>
  <c r="G18967" i="15"/>
  <c r="G18966" i="15"/>
  <c r="G18965" i="15"/>
  <c r="G18964" i="15"/>
  <c r="G18963" i="15"/>
  <c r="G18962" i="15"/>
  <c r="G18961" i="15"/>
  <c r="G18960" i="15"/>
  <c r="G18959" i="15"/>
  <c r="G18958" i="15"/>
  <c r="G18957" i="15"/>
  <c r="G18956" i="15"/>
  <c r="G18955" i="15"/>
  <c r="G18954" i="15"/>
  <c r="G18953" i="15"/>
  <c r="G18952" i="15"/>
  <c r="G18951" i="15"/>
  <c r="G18950" i="15"/>
  <c r="G18949" i="15"/>
  <c r="G18948" i="15"/>
  <c r="G18947" i="15"/>
  <c r="G18946" i="15"/>
  <c r="G18945" i="15"/>
  <c r="G18944" i="15"/>
  <c r="G18943" i="15"/>
  <c r="G18942" i="15"/>
  <c r="G18941" i="15"/>
  <c r="G18940" i="15"/>
  <c r="G18939" i="15"/>
  <c r="G18938" i="15"/>
  <c r="G18937" i="15"/>
  <c r="G18936" i="15"/>
  <c r="G18935" i="15"/>
  <c r="G18934" i="15"/>
  <c r="G18933" i="15"/>
  <c r="G18932" i="15"/>
  <c r="G18931" i="15"/>
  <c r="G18930" i="15"/>
  <c r="G18929" i="15"/>
  <c r="G18928" i="15"/>
  <c r="G18927" i="15"/>
  <c r="G18926" i="15"/>
  <c r="G18925" i="15"/>
  <c r="G18924" i="15"/>
  <c r="G18923" i="15"/>
  <c r="G18922" i="15"/>
  <c r="G18921" i="15"/>
  <c r="G18920" i="15"/>
  <c r="G18919" i="15"/>
  <c r="G18918" i="15"/>
  <c r="G18917" i="15"/>
  <c r="G18916" i="15"/>
  <c r="G18915" i="15"/>
  <c r="G18914" i="15"/>
  <c r="G18913" i="15"/>
  <c r="G18912" i="15"/>
  <c r="G18911" i="15"/>
  <c r="G18910" i="15"/>
  <c r="G18909" i="15"/>
  <c r="G18908" i="15"/>
  <c r="G18907" i="15"/>
  <c r="G18906" i="15"/>
  <c r="G18905" i="15"/>
  <c r="G18904" i="15"/>
  <c r="G18903" i="15"/>
  <c r="G18902" i="15"/>
  <c r="G18901" i="15"/>
  <c r="G18900" i="15"/>
  <c r="G18899" i="15"/>
  <c r="G18898" i="15"/>
  <c r="G18897" i="15"/>
  <c r="G18896" i="15"/>
  <c r="G18895" i="15"/>
  <c r="G18894" i="15"/>
  <c r="G18893" i="15"/>
  <c r="G18892" i="15"/>
  <c r="G18891" i="15"/>
  <c r="G18890" i="15"/>
  <c r="G18889" i="15"/>
  <c r="G18888" i="15"/>
  <c r="G18887" i="15"/>
  <c r="G18886" i="15"/>
  <c r="G18885" i="15"/>
  <c r="G18884" i="15"/>
  <c r="G18883" i="15"/>
  <c r="G18882" i="15"/>
  <c r="G18881" i="15"/>
  <c r="G18880" i="15"/>
  <c r="G18879" i="15"/>
  <c r="G18878" i="15"/>
  <c r="G18877" i="15"/>
  <c r="G18876" i="15"/>
  <c r="G18875" i="15"/>
  <c r="G18874" i="15"/>
  <c r="G18873" i="15"/>
  <c r="G18872" i="15"/>
  <c r="G18871" i="15"/>
  <c r="G18870" i="15"/>
  <c r="G18869" i="15"/>
  <c r="G18868" i="15"/>
  <c r="G18867" i="15"/>
  <c r="G18866" i="15"/>
  <c r="G18865" i="15"/>
  <c r="G18864" i="15"/>
  <c r="G18863" i="15"/>
  <c r="G18862" i="15"/>
  <c r="G18861" i="15"/>
  <c r="G18860" i="15"/>
  <c r="G18859" i="15"/>
  <c r="G18858" i="15"/>
  <c r="G18857" i="15"/>
  <c r="G18856" i="15"/>
  <c r="G18855" i="15"/>
  <c r="G18854" i="15"/>
  <c r="G18853" i="15"/>
  <c r="G18852" i="15"/>
  <c r="G18851" i="15"/>
  <c r="G18850" i="15"/>
  <c r="G18849" i="15"/>
  <c r="G18848" i="15"/>
  <c r="G18847" i="15"/>
  <c r="G18846" i="15"/>
  <c r="G18845" i="15"/>
  <c r="G18844" i="15"/>
  <c r="G18843" i="15"/>
  <c r="G18842" i="15"/>
  <c r="G18841" i="15"/>
  <c r="G18840" i="15"/>
  <c r="G18839" i="15"/>
  <c r="G18838" i="15"/>
  <c r="G18837" i="15"/>
  <c r="G18836" i="15"/>
  <c r="G18835" i="15"/>
  <c r="G18834" i="15"/>
  <c r="G18833" i="15"/>
  <c r="G18832" i="15"/>
  <c r="G18831" i="15"/>
  <c r="G18830" i="15"/>
  <c r="G18829" i="15"/>
  <c r="G18828" i="15"/>
  <c r="G18827" i="15"/>
  <c r="G18826" i="15"/>
  <c r="G18825" i="15"/>
  <c r="G18824" i="15"/>
  <c r="G18823" i="15"/>
  <c r="G18822" i="15"/>
  <c r="G18821" i="15"/>
  <c r="G18820" i="15"/>
  <c r="G18819" i="15"/>
  <c r="G18818" i="15"/>
  <c r="G18817" i="15"/>
  <c r="G18816" i="15"/>
  <c r="G18815" i="15"/>
  <c r="G18814" i="15"/>
  <c r="G18813" i="15"/>
  <c r="G18812" i="15"/>
  <c r="G18811" i="15"/>
  <c r="G18810" i="15"/>
  <c r="G18809" i="15"/>
  <c r="G18808" i="15"/>
  <c r="G18807" i="15"/>
  <c r="G18806" i="15"/>
  <c r="G18805" i="15"/>
  <c r="G18804" i="15"/>
  <c r="G18803" i="15"/>
  <c r="G18802" i="15"/>
  <c r="G18801" i="15"/>
  <c r="G18800" i="15"/>
  <c r="G18799" i="15"/>
  <c r="G18798" i="15"/>
  <c r="G18797" i="15"/>
  <c r="G18796" i="15"/>
  <c r="G18795" i="15"/>
  <c r="G18794" i="15"/>
  <c r="G18793" i="15"/>
  <c r="G18792" i="15"/>
  <c r="G18791" i="15"/>
  <c r="G18790" i="15"/>
  <c r="G18789" i="15"/>
  <c r="G18788" i="15"/>
  <c r="G18787" i="15"/>
  <c r="G18786" i="15"/>
  <c r="G18785" i="15"/>
  <c r="G18784" i="15"/>
  <c r="G18783" i="15"/>
  <c r="G18782" i="15"/>
  <c r="G18781" i="15"/>
  <c r="G18780" i="15"/>
  <c r="G18779" i="15"/>
  <c r="G18778" i="15"/>
  <c r="G18777" i="15"/>
  <c r="G18776" i="15"/>
  <c r="G18775" i="15"/>
  <c r="G18774" i="15"/>
  <c r="G18773" i="15"/>
  <c r="G18772" i="15"/>
  <c r="G18771" i="15"/>
  <c r="G18770" i="15"/>
  <c r="G18769" i="15"/>
  <c r="G18768" i="15"/>
  <c r="G18767" i="15"/>
  <c r="G18766" i="15"/>
  <c r="G18765" i="15"/>
  <c r="G18764" i="15"/>
  <c r="G18763" i="15"/>
  <c r="G18762" i="15"/>
  <c r="G18761" i="15"/>
  <c r="G18760" i="15"/>
  <c r="G18759" i="15"/>
  <c r="G18758" i="15"/>
  <c r="G18757" i="15"/>
  <c r="G18756" i="15"/>
  <c r="G18755" i="15"/>
  <c r="G18754" i="15"/>
  <c r="G18753" i="15"/>
  <c r="G18752" i="15"/>
  <c r="G18751" i="15"/>
  <c r="G18750" i="15"/>
  <c r="G18749" i="15"/>
  <c r="G18748" i="15"/>
  <c r="G18747" i="15"/>
  <c r="G18746" i="15"/>
  <c r="G18745" i="15"/>
  <c r="G18744" i="15"/>
  <c r="G18743" i="15"/>
  <c r="G18742" i="15"/>
  <c r="G18741" i="15"/>
  <c r="G18740" i="15"/>
  <c r="G18739" i="15"/>
  <c r="G18738" i="15"/>
  <c r="G18737" i="15"/>
  <c r="G18736" i="15"/>
  <c r="G18735" i="15"/>
  <c r="G18734" i="15"/>
  <c r="G18733" i="15"/>
  <c r="G18732" i="15"/>
  <c r="G18731" i="15"/>
  <c r="G18730" i="15"/>
  <c r="G18729" i="15"/>
  <c r="G18728" i="15"/>
  <c r="G18727" i="15"/>
  <c r="G18726" i="15"/>
  <c r="G18725" i="15"/>
  <c r="G18724" i="15"/>
  <c r="G18723" i="15"/>
  <c r="G18722" i="15"/>
  <c r="G18721" i="15"/>
  <c r="G18720" i="15"/>
  <c r="G18719" i="15"/>
  <c r="G18718" i="15"/>
  <c r="G18717" i="15"/>
  <c r="G18716" i="15"/>
  <c r="G18715" i="15"/>
  <c r="G18714" i="15"/>
  <c r="G18713" i="15"/>
  <c r="G18712" i="15"/>
  <c r="G18711" i="15"/>
  <c r="G18710" i="15"/>
  <c r="G18709" i="15"/>
  <c r="G18708" i="15"/>
  <c r="G18707" i="15"/>
  <c r="G18706" i="15"/>
  <c r="G18705" i="15"/>
  <c r="G18704" i="15"/>
  <c r="G18703" i="15"/>
  <c r="G18702" i="15"/>
  <c r="G18701" i="15"/>
  <c r="G18700" i="15"/>
  <c r="G18699" i="15"/>
  <c r="G18698" i="15"/>
  <c r="G18697" i="15"/>
  <c r="G18696" i="15"/>
  <c r="G18695" i="15"/>
  <c r="G18694" i="15"/>
  <c r="G18693" i="15"/>
  <c r="G18692" i="15"/>
  <c r="G18691" i="15"/>
  <c r="G18690" i="15"/>
  <c r="G18689" i="15"/>
  <c r="G18688" i="15"/>
  <c r="G18687" i="15"/>
  <c r="G18686" i="15"/>
  <c r="G18685" i="15"/>
  <c r="G18684" i="15"/>
  <c r="G18683" i="15"/>
  <c r="G18682" i="15"/>
  <c r="G18681" i="15"/>
  <c r="G18680" i="15"/>
  <c r="G18679" i="15"/>
  <c r="G18678" i="15"/>
  <c r="G18677" i="15"/>
  <c r="G18676" i="15"/>
  <c r="G18675" i="15"/>
  <c r="G18674" i="15"/>
  <c r="G18673" i="15"/>
  <c r="G18672" i="15"/>
  <c r="G18671" i="15"/>
  <c r="G18670" i="15"/>
  <c r="G18669" i="15"/>
  <c r="G18668" i="15"/>
  <c r="G18667" i="15"/>
  <c r="G18666" i="15"/>
  <c r="G18665" i="15"/>
  <c r="G18664" i="15"/>
  <c r="G18663" i="15"/>
  <c r="G18662" i="15"/>
  <c r="G18661" i="15"/>
  <c r="G18660" i="15"/>
  <c r="G18659" i="15"/>
  <c r="G18658" i="15"/>
  <c r="G18657" i="15"/>
  <c r="G18656" i="15"/>
  <c r="G18655" i="15"/>
  <c r="G18654" i="15"/>
  <c r="G18653" i="15"/>
  <c r="G18652" i="15"/>
  <c r="G18651" i="15"/>
  <c r="G18650" i="15"/>
  <c r="G18649" i="15"/>
  <c r="G18648" i="15"/>
  <c r="G18647" i="15"/>
  <c r="G18646" i="15"/>
  <c r="G18645" i="15"/>
  <c r="G18644" i="15"/>
  <c r="G18643" i="15"/>
  <c r="G18642" i="15"/>
  <c r="G18641" i="15"/>
  <c r="G18640" i="15"/>
  <c r="G18639" i="15"/>
  <c r="G18638" i="15"/>
  <c r="G18637" i="15"/>
  <c r="G18636" i="15"/>
  <c r="G18635" i="15"/>
  <c r="G18634" i="15"/>
  <c r="G18633" i="15"/>
  <c r="G18632" i="15"/>
  <c r="G18631" i="15"/>
  <c r="G18630" i="15"/>
  <c r="G18629" i="15"/>
  <c r="G18628" i="15"/>
  <c r="G18627" i="15"/>
  <c r="G18626" i="15"/>
  <c r="G18625" i="15"/>
  <c r="G18624" i="15"/>
  <c r="G18623" i="15"/>
  <c r="G18622" i="15"/>
  <c r="G18621" i="15"/>
  <c r="G18620" i="15"/>
  <c r="G18619" i="15"/>
  <c r="G18618" i="15"/>
  <c r="G18617" i="15"/>
  <c r="G18616" i="15"/>
  <c r="G18615" i="15"/>
  <c r="G18614" i="15"/>
  <c r="G18613" i="15"/>
  <c r="G18612" i="15"/>
  <c r="G18611" i="15"/>
  <c r="G18610" i="15"/>
  <c r="G18609" i="15"/>
  <c r="G18608" i="15"/>
  <c r="G18607" i="15"/>
  <c r="G18606" i="15"/>
  <c r="G18605" i="15"/>
  <c r="G18604" i="15"/>
  <c r="G18603" i="15"/>
  <c r="G18602" i="15"/>
  <c r="G18601" i="15"/>
  <c r="G18600" i="15"/>
  <c r="G18599" i="15"/>
  <c r="G18598" i="15"/>
  <c r="G18597" i="15"/>
  <c r="G18596" i="15"/>
  <c r="G18595" i="15"/>
  <c r="G18594" i="15"/>
  <c r="G18593" i="15"/>
  <c r="G18592" i="15"/>
  <c r="G18591" i="15"/>
  <c r="G18590" i="15"/>
  <c r="G18589" i="15"/>
  <c r="G18588" i="15"/>
  <c r="G18587" i="15"/>
  <c r="G18586" i="15"/>
  <c r="G18585" i="15"/>
  <c r="G18584" i="15"/>
  <c r="G18583" i="15"/>
  <c r="G18582" i="15"/>
  <c r="G18581" i="15"/>
  <c r="G18580" i="15"/>
  <c r="G18579" i="15"/>
  <c r="G18578" i="15"/>
  <c r="G18577" i="15"/>
  <c r="G18576" i="15"/>
  <c r="G18575" i="15"/>
  <c r="G18574" i="15"/>
  <c r="G18573" i="15"/>
  <c r="G18572" i="15"/>
  <c r="G18571" i="15"/>
  <c r="G18570" i="15"/>
  <c r="G18569" i="15"/>
  <c r="G18568" i="15"/>
  <c r="G18567" i="15"/>
  <c r="G18566" i="15"/>
  <c r="G18565" i="15"/>
  <c r="G18564" i="15"/>
  <c r="G18563" i="15"/>
  <c r="G18562" i="15"/>
  <c r="G18561" i="15"/>
  <c r="G18560" i="15"/>
  <c r="G18559" i="15"/>
  <c r="G18558" i="15"/>
  <c r="G18557" i="15"/>
  <c r="G18556" i="15"/>
  <c r="G18555" i="15"/>
  <c r="G18554" i="15"/>
  <c r="G18553" i="15"/>
  <c r="G18552" i="15"/>
  <c r="G18551" i="15"/>
  <c r="G18550" i="15"/>
  <c r="G18549" i="15"/>
  <c r="G18548" i="15"/>
  <c r="G18547" i="15"/>
  <c r="G18546" i="15"/>
  <c r="G18545" i="15"/>
  <c r="G18544" i="15"/>
  <c r="G18543" i="15"/>
  <c r="G18542" i="15"/>
  <c r="G18541" i="15"/>
  <c r="G18540" i="15"/>
  <c r="G18539" i="15"/>
  <c r="G18538" i="15"/>
  <c r="G18537" i="15"/>
  <c r="G18536" i="15"/>
  <c r="G18535" i="15"/>
  <c r="G18534" i="15"/>
  <c r="G18533" i="15"/>
  <c r="G18532" i="15"/>
  <c r="G18531" i="15"/>
  <c r="G18530" i="15"/>
  <c r="G18529" i="15"/>
  <c r="G18528" i="15"/>
  <c r="G18527" i="15"/>
  <c r="G18526" i="15"/>
  <c r="G18525" i="15"/>
  <c r="G18524" i="15"/>
  <c r="G18523" i="15"/>
  <c r="G18522" i="15"/>
  <c r="G18521" i="15"/>
  <c r="G18520" i="15"/>
  <c r="G18519" i="15"/>
  <c r="G18518" i="15"/>
  <c r="G18517" i="15"/>
  <c r="G18516" i="15"/>
  <c r="G18515" i="15"/>
  <c r="G18514" i="15"/>
  <c r="G18513" i="15"/>
  <c r="G18512" i="15"/>
  <c r="G18511" i="15"/>
  <c r="G18510" i="15"/>
  <c r="G18509" i="15"/>
  <c r="G18508" i="15"/>
  <c r="G18507" i="15"/>
  <c r="G18506" i="15"/>
  <c r="G18505" i="15"/>
  <c r="G18504" i="15"/>
  <c r="G18503" i="15"/>
  <c r="G18502" i="15"/>
  <c r="G18501" i="15"/>
  <c r="G18500" i="15"/>
  <c r="G18499" i="15"/>
  <c r="G18498" i="15"/>
  <c r="G18497" i="15"/>
  <c r="G18496" i="15"/>
  <c r="G18495" i="15"/>
  <c r="G18494" i="15"/>
  <c r="G18493" i="15"/>
  <c r="G18492" i="15"/>
  <c r="G18491" i="15"/>
  <c r="G18490" i="15"/>
  <c r="G18489" i="15"/>
  <c r="G18488" i="15"/>
  <c r="G18487" i="15"/>
  <c r="G18486" i="15"/>
  <c r="G18485" i="15"/>
  <c r="G18484" i="15"/>
  <c r="G18483" i="15"/>
  <c r="G18482" i="15"/>
  <c r="G18481" i="15"/>
  <c r="G18480" i="15"/>
  <c r="G18479" i="15"/>
  <c r="G18478" i="15"/>
  <c r="G18477" i="15"/>
  <c r="G18476" i="15"/>
  <c r="G18475" i="15"/>
  <c r="G18474" i="15"/>
  <c r="G18473" i="15"/>
  <c r="G18472" i="15"/>
  <c r="G18471" i="15"/>
  <c r="G18470" i="15"/>
  <c r="G18469" i="15"/>
  <c r="G18468" i="15"/>
  <c r="G18467" i="15"/>
  <c r="G18466" i="15"/>
  <c r="G18465" i="15"/>
  <c r="G18464" i="15"/>
  <c r="G18463" i="15"/>
  <c r="G18462" i="15"/>
  <c r="G18461" i="15"/>
  <c r="G18460" i="15"/>
  <c r="G18459" i="15"/>
  <c r="G18458" i="15"/>
  <c r="G18457" i="15"/>
  <c r="G18456" i="15"/>
  <c r="G18455" i="15"/>
  <c r="G18454" i="15"/>
  <c r="G18453" i="15"/>
  <c r="G18452" i="15"/>
  <c r="G18451" i="15"/>
  <c r="G18450" i="15"/>
  <c r="G18449" i="15"/>
  <c r="G18448" i="15"/>
  <c r="G18447" i="15"/>
  <c r="G18446" i="15"/>
  <c r="G18445" i="15"/>
  <c r="G18444" i="15"/>
  <c r="G18443" i="15"/>
  <c r="G18442" i="15"/>
  <c r="G18441" i="15"/>
  <c r="G18440" i="15"/>
  <c r="G18439" i="15"/>
  <c r="G18438" i="15"/>
  <c r="G18437" i="15"/>
  <c r="G18436" i="15"/>
  <c r="G18435" i="15"/>
  <c r="G18434" i="15"/>
  <c r="G18433" i="15"/>
  <c r="G18432" i="15"/>
  <c r="G18431" i="15"/>
  <c r="G18430" i="15"/>
  <c r="G18429" i="15"/>
  <c r="G18428" i="15"/>
  <c r="G18427" i="15"/>
  <c r="G18426" i="15"/>
  <c r="G18425" i="15"/>
  <c r="G18424" i="15"/>
  <c r="G18423" i="15"/>
  <c r="G18422" i="15"/>
  <c r="G18421" i="15"/>
  <c r="G18420" i="15"/>
  <c r="G18419" i="15"/>
  <c r="G18418" i="15"/>
  <c r="G18417" i="15"/>
  <c r="G18416" i="15"/>
  <c r="G18415" i="15"/>
  <c r="G18414" i="15"/>
  <c r="G18413" i="15"/>
  <c r="G18412" i="15"/>
  <c r="G18411" i="15"/>
  <c r="G18410" i="15"/>
  <c r="G18409" i="15"/>
  <c r="G18408" i="15"/>
  <c r="G18407" i="15"/>
  <c r="G18406" i="15"/>
  <c r="G18405" i="15"/>
  <c r="G18404" i="15"/>
  <c r="G18403" i="15"/>
  <c r="G18402" i="15"/>
  <c r="G18401" i="15"/>
  <c r="G18400" i="15"/>
  <c r="G18399" i="15"/>
  <c r="G18398" i="15"/>
  <c r="G18397" i="15"/>
  <c r="G18396" i="15"/>
  <c r="G18395" i="15"/>
  <c r="G18394" i="15"/>
  <c r="G18393" i="15"/>
  <c r="G18392" i="15"/>
  <c r="G18391" i="15"/>
  <c r="G18390" i="15"/>
  <c r="G18389" i="15"/>
  <c r="G18388" i="15"/>
  <c r="G18387" i="15"/>
  <c r="G18386" i="15"/>
  <c r="G18385" i="15"/>
  <c r="G18384" i="15"/>
  <c r="G18383" i="15"/>
  <c r="G18382" i="15"/>
  <c r="G18381" i="15"/>
  <c r="G18380" i="15"/>
  <c r="G18379" i="15"/>
  <c r="G18378" i="15"/>
  <c r="G18377" i="15"/>
  <c r="G18376" i="15"/>
  <c r="G18375" i="15"/>
  <c r="G18374" i="15"/>
  <c r="G18373" i="15"/>
  <c r="G18372" i="15"/>
  <c r="G18371" i="15"/>
  <c r="G18370" i="15"/>
  <c r="G18369" i="15"/>
  <c r="G18368" i="15"/>
  <c r="G18367" i="15"/>
  <c r="G18366" i="15"/>
  <c r="G18365" i="15"/>
  <c r="G18364" i="15"/>
  <c r="G18363" i="15"/>
  <c r="G18362" i="15"/>
  <c r="G18361" i="15"/>
  <c r="G18360" i="15"/>
  <c r="G18359" i="15"/>
  <c r="G18358" i="15"/>
  <c r="G18357" i="15"/>
  <c r="G18356" i="15"/>
  <c r="G18355" i="15"/>
  <c r="G18354" i="15"/>
  <c r="G18353" i="15"/>
  <c r="G18352" i="15"/>
  <c r="G18351" i="15"/>
  <c r="G18350" i="15"/>
  <c r="G18349" i="15"/>
  <c r="G18348" i="15"/>
  <c r="G18347" i="15"/>
  <c r="G18346" i="15"/>
  <c r="G18345" i="15"/>
  <c r="G18344" i="15"/>
  <c r="G18343" i="15"/>
  <c r="G18342" i="15"/>
  <c r="G18341" i="15"/>
  <c r="G18340" i="15"/>
  <c r="G18339" i="15"/>
  <c r="G18338" i="15"/>
  <c r="G18337" i="15"/>
  <c r="G18336" i="15"/>
  <c r="G18335" i="15"/>
  <c r="G18334" i="15"/>
  <c r="G18333" i="15"/>
  <c r="G18332" i="15"/>
  <c r="G18331" i="15"/>
  <c r="G18330" i="15"/>
  <c r="G18329" i="15"/>
  <c r="G18328" i="15"/>
  <c r="G18327" i="15"/>
  <c r="G18326" i="15"/>
  <c r="G18325" i="15"/>
  <c r="G18324" i="15"/>
  <c r="G18323" i="15"/>
  <c r="G18322" i="15"/>
  <c r="G18321" i="15"/>
  <c r="G18320" i="15"/>
  <c r="G18319" i="15"/>
  <c r="G18318" i="15"/>
  <c r="G18317" i="15"/>
  <c r="G18316" i="15"/>
  <c r="G18315" i="15"/>
  <c r="G18314" i="15"/>
  <c r="G18313" i="15"/>
  <c r="G18312" i="15"/>
  <c r="G18311" i="15"/>
  <c r="G18310" i="15"/>
  <c r="G18309" i="15"/>
  <c r="G18308" i="15"/>
  <c r="G18307" i="15"/>
  <c r="G18306" i="15"/>
  <c r="G18305" i="15"/>
  <c r="G18304" i="15"/>
  <c r="G18303" i="15"/>
  <c r="G18302" i="15"/>
  <c r="G18301" i="15"/>
  <c r="G18300" i="15"/>
  <c r="G18299" i="15"/>
  <c r="G18298" i="15"/>
  <c r="G18297" i="15"/>
  <c r="G18296" i="15"/>
  <c r="G18295" i="15"/>
  <c r="G18294" i="15"/>
  <c r="G18293" i="15"/>
  <c r="G18292" i="15"/>
  <c r="G18291" i="15"/>
  <c r="G18290" i="15"/>
  <c r="G18289" i="15"/>
  <c r="G18288" i="15"/>
  <c r="G18287" i="15"/>
  <c r="G18286" i="15"/>
  <c r="G18285" i="15"/>
  <c r="G18284" i="15"/>
  <c r="G18283" i="15"/>
  <c r="G18282" i="15"/>
  <c r="G18281" i="15"/>
  <c r="G18280" i="15"/>
  <c r="G18279" i="15"/>
  <c r="G18278" i="15"/>
  <c r="G18277" i="15"/>
  <c r="G18276" i="15"/>
  <c r="G18275" i="15"/>
  <c r="G18274" i="15"/>
  <c r="G18273" i="15"/>
  <c r="G18272" i="15"/>
  <c r="G18271" i="15"/>
  <c r="G18270" i="15"/>
  <c r="G18269" i="15"/>
  <c r="G18268" i="15"/>
  <c r="G18267" i="15"/>
  <c r="G18266" i="15"/>
  <c r="G18265" i="15"/>
  <c r="G18264" i="15"/>
  <c r="G18263" i="15"/>
  <c r="G18262" i="15"/>
  <c r="G18261" i="15"/>
  <c r="G18260" i="15"/>
  <c r="G18259" i="15"/>
  <c r="G18258" i="15"/>
  <c r="G18257" i="15"/>
  <c r="G18256" i="15"/>
  <c r="G18255" i="15"/>
  <c r="G18254" i="15"/>
  <c r="G18253" i="15"/>
  <c r="G18252" i="15"/>
  <c r="G18251" i="15"/>
  <c r="G18250" i="15"/>
  <c r="G18249" i="15"/>
  <c r="G18248" i="15"/>
  <c r="G18247" i="15"/>
  <c r="G18246" i="15"/>
  <c r="G18245" i="15"/>
  <c r="G18244" i="15"/>
  <c r="G18243" i="15"/>
  <c r="G18242" i="15"/>
  <c r="G18241" i="15"/>
  <c r="G18240" i="15"/>
  <c r="G18239" i="15"/>
  <c r="G18238" i="15"/>
  <c r="G18237" i="15"/>
  <c r="G18236" i="15"/>
  <c r="G18235" i="15"/>
  <c r="G18234" i="15"/>
  <c r="G18233" i="15"/>
  <c r="G18232" i="15"/>
  <c r="G18231" i="15"/>
  <c r="G18230" i="15"/>
  <c r="G18229" i="15"/>
  <c r="G18228" i="15"/>
  <c r="G18227" i="15"/>
  <c r="G18226" i="15"/>
  <c r="G18225" i="15"/>
  <c r="G18224" i="15"/>
  <c r="G18223" i="15"/>
  <c r="G18222" i="15"/>
  <c r="G18221" i="15"/>
  <c r="G18220" i="15"/>
  <c r="G18219" i="15"/>
  <c r="G18218" i="15"/>
  <c r="G18217" i="15"/>
  <c r="G18216" i="15"/>
  <c r="G18215" i="15"/>
  <c r="G18214" i="15"/>
  <c r="G18213" i="15"/>
  <c r="G18212" i="15"/>
  <c r="G18211" i="15"/>
  <c r="G18210" i="15"/>
  <c r="G18209" i="15"/>
  <c r="G18208" i="15"/>
  <c r="G18207" i="15"/>
  <c r="G18206" i="15"/>
  <c r="G18205" i="15"/>
  <c r="G18204" i="15"/>
  <c r="G18203" i="15"/>
  <c r="G18202" i="15"/>
  <c r="G18201" i="15"/>
  <c r="G18200" i="15"/>
  <c r="G18199" i="15"/>
  <c r="G18198" i="15"/>
  <c r="G18197" i="15"/>
  <c r="G18196" i="15"/>
  <c r="G18195" i="15"/>
  <c r="G18194" i="15"/>
  <c r="G18193" i="15"/>
  <c r="G18192" i="15"/>
  <c r="G18191" i="15"/>
  <c r="G18190" i="15"/>
  <c r="G18189" i="15"/>
  <c r="G18188" i="15"/>
  <c r="G18187" i="15"/>
  <c r="G18186" i="15"/>
  <c r="G18185" i="15"/>
  <c r="G18184" i="15"/>
  <c r="G18183" i="15"/>
  <c r="G18182" i="15"/>
  <c r="G18181" i="15"/>
  <c r="G18180" i="15"/>
  <c r="G18179" i="15"/>
  <c r="G18178" i="15"/>
  <c r="G18177" i="15"/>
  <c r="G18176" i="15"/>
  <c r="G18175" i="15"/>
  <c r="G18174" i="15"/>
  <c r="G18173" i="15"/>
  <c r="G18172" i="15"/>
  <c r="G18171" i="15"/>
  <c r="G18170" i="15"/>
  <c r="G18169" i="15"/>
  <c r="G18168" i="15"/>
  <c r="G18167" i="15"/>
  <c r="G18166" i="15"/>
  <c r="G18165" i="15"/>
  <c r="G18164" i="15"/>
  <c r="G18163" i="15"/>
  <c r="G18162" i="15"/>
  <c r="G18161" i="15"/>
  <c r="G18160" i="15"/>
  <c r="G18159" i="15"/>
  <c r="G18158" i="15"/>
  <c r="G18157" i="15"/>
  <c r="G18156" i="15"/>
  <c r="G18155" i="15"/>
  <c r="G18154" i="15"/>
  <c r="G18153" i="15"/>
  <c r="G18152" i="15"/>
  <c r="G18151" i="15"/>
  <c r="G18150" i="15"/>
  <c r="G18149" i="15"/>
  <c r="G18148" i="15"/>
  <c r="G18147" i="15"/>
  <c r="G18146" i="15"/>
  <c r="G18145" i="15"/>
  <c r="G18144" i="15"/>
  <c r="G18143" i="15"/>
  <c r="G18142" i="15"/>
  <c r="G18141" i="15"/>
  <c r="G18140" i="15"/>
  <c r="G18139" i="15"/>
  <c r="G18138" i="15"/>
  <c r="G18137" i="15"/>
  <c r="G18136" i="15"/>
  <c r="G18135" i="15"/>
  <c r="G18134" i="15"/>
  <c r="G18133" i="15"/>
  <c r="G18132" i="15"/>
  <c r="G18131" i="15"/>
  <c r="G18130" i="15"/>
  <c r="G18129" i="15"/>
  <c r="G18128" i="15"/>
  <c r="G18127" i="15"/>
  <c r="G18126" i="15"/>
  <c r="G18125" i="15"/>
  <c r="G18124" i="15"/>
  <c r="G18123" i="15"/>
  <c r="G18122" i="15"/>
  <c r="G18121" i="15"/>
  <c r="G18120" i="15"/>
  <c r="G18119" i="15"/>
  <c r="G18118" i="15"/>
  <c r="G18117" i="15"/>
  <c r="G18116" i="15"/>
  <c r="G18115" i="15"/>
  <c r="G18114" i="15"/>
  <c r="G18113" i="15"/>
  <c r="G18112" i="15"/>
  <c r="G18111" i="15"/>
  <c r="G18110" i="15"/>
  <c r="G18109" i="15"/>
  <c r="G18108" i="15"/>
  <c r="G18107" i="15"/>
  <c r="G18106" i="15"/>
  <c r="G18105" i="15"/>
  <c r="G18104" i="15"/>
  <c r="G18103" i="15"/>
  <c r="G18102" i="15"/>
  <c r="G18101" i="15"/>
  <c r="G18100" i="15"/>
  <c r="G18099" i="15"/>
  <c r="G18098" i="15"/>
  <c r="G18097" i="15"/>
  <c r="G18096" i="15"/>
  <c r="G18095" i="15"/>
  <c r="G18094" i="15"/>
  <c r="G18093" i="15"/>
  <c r="G18092" i="15"/>
  <c r="G18091" i="15"/>
  <c r="G18090" i="15"/>
  <c r="G18089" i="15"/>
  <c r="G18088" i="15"/>
  <c r="G18087" i="15"/>
  <c r="G18086" i="15"/>
  <c r="G18085" i="15"/>
  <c r="G18084" i="15"/>
  <c r="G18083" i="15"/>
  <c r="G18082" i="15"/>
  <c r="G18081" i="15"/>
  <c r="G18080" i="15"/>
  <c r="G18079" i="15"/>
  <c r="G18078" i="15"/>
  <c r="G18077" i="15"/>
  <c r="G18076" i="15"/>
  <c r="G18075" i="15"/>
  <c r="G18074" i="15"/>
  <c r="G18073" i="15"/>
  <c r="G18072" i="15"/>
  <c r="G18071" i="15"/>
  <c r="G18070" i="15"/>
  <c r="G18069" i="15"/>
  <c r="G18068" i="15"/>
  <c r="G18067" i="15"/>
  <c r="G18066" i="15"/>
  <c r="G18065" i="15"/>
  <c r="G18064" i="15"/>
  <c r="G18063" i="15"/>
  <c r="G18062" i="15"/>
  <c r="G18061" i="15"/>
  <c r="G18060" i="15"/>
  <c r="G18059" i="15"/>
  <c r="G18058" i="15"/>
  <c r="G18057" i="15"/>
  <c r="G18056" i="15"/>
  <c r="G18055" i="15"/>
  <c r="G18054" i="15"/>
  <c r="G18053" i="15"/>
  <c r="G18052" i="15"/>
  <c r="G18051" i="15"/>
  <c r="G18050" i="15"/>
  <c r="G18049" i="15"/>
  <c r="G18048" i="15"/>
  <c r="G18047" i="15"/>
  <c r="G18046" i="15"/>
  <c r="G18045" i="15"/>
  <c r="G18044" i="15"/>
  <c r="G18043" i="15"/>
  <c r="G18042" i="15"/>
  <c r="G18041" i="15"/>
  <c r="G18040" i="15"/>
  <c r="G18039" i="15"/>
  <c r="G18038" i="15"/>
  <c r="G18037" i="15"/>
  <c r="G18036" i="15"/>
  <c r="G18035" i="15"/>
  <c r="G18034" i="15"/>
  <c r="G18033" i="15"/>
  <c r="G18032" i="15"/>
  <c r="G18031" i="15"/>
  <c r="G18030" i="15"/>
  <c r="G18029" i="15"/>
  <c r="G18028" i="15"/>
  <c r="G18027" i="15"/>
  <c r="G18026" i="15"/>
  <c r="G18025" i="15"/>
  <c r="G18024" i="15"/>
  <c r="G18023" i="15"/>
  <c r="G18022" i="15"/>
  <c r="G18021" i="15"/>
  <c r="G18020" i="15"/>
  <c r="G18019" i="15"/>
  <c r="G18018" i="15"/>
  <c r="G18017" i="15"/>
  <c r="G18016" i="15"/>
  <c r="G18015" i="15"/>
  <c r="G18014" i="15"/>
  <c r="G18013" i="15"/>
  <c r="G18012" i="15"/>
  <c r="G18011" i="15"/>
  <c r="G18010" i="15"/>
  <c r="G18009" i="15"/>
  <c r="G18008" i="15"/>
  <c r="G18007" i="15"/>
  <c r="G18006" i="15"/>
  <c r="G18005" i="15"/>
  <c r="G18004" i="15"/>
  <c r="G18003" i="15"/>
  <c r="G18002" i="15"/>
  <c r="G18001" i="15"/>
  <c r="G18000" i="15"/>
  <c r="G17999" i="15"/>
  <c r="G17998" i="15"/>
  <c r="G17997" i="15"/>
  <c r="G17996" i="15"/>
  <c r="G17995" i="15"/>
  <c r="G17994" i="15"/>
  <c r="G17993" i="15"/>
  <c r="G17992" i="15"/>
  <c r="G17991" i="15"/>
  <c r="G17990" i="15"/>
  <c r="G17989" i="15"/>
  <c r="G17988" i="15"/>
  <c r="G17987" i="15"/>
  <c r="G17986" i="15"/>
  <c r="G17985" i="15"/>
  <c r="G17984" i="15"/>
  <c r="G17983" i="15"/>
  <c r="G17982" i="15"/>
  <c r="G17981" i="15"/>
  <c r="G17980" i="15"/>
  <c r="G17979" i="15"/>
  <c r="G17978" i="15"/>
  <c r="G17977" i="15"/>
  <c r="G17976" i="15"/>
  <c r="G17975" i="15"/>
  <c r="G17974" i="15"/>
  <c r="G17973" i="15"/>
  <c r="G17972" i="15"/>
  <c r="G17971" i="15"/>
  <c r="G17970" i="15"/>
  <c r="G17969" i="15"/>
  <c r="G17968" i="15"/>
  <c r="G17967" i="15"/>
  <c r="G17966" i="15"/>
  <c r="G17965" i="15"/>
  <c r="G17964" i="15"/>
  <c r="G17963" i="15"/>
  <c r="G17962" i="15"/>
  <c r="G17961" i="15"/>
  <c r="G17960" i="15"/>
  <c r="G17959" i="15"/>
  <c r="G17958" i="15"/>
  <c r="G17957" i="15"/>
  <c r="G17956" i="15"/>
  <c r="G17955" i="15"/>
  <c r="G17954" i="15"/>
  <c r="G17953" i="15"/>
  <c r="G17952" i="15"/>
  <c r="G17951" i="15"/>
  <c r="G17950" i="15"/>
  <c r="G17949" i="15"/>
  <c r="G17948" i="15"/>
  <c r="G17947" i="15"/>
  <c r="G17946" i="15"/>
  <c r="G17945" i="15"/>
  <c r="G17944" i="15"/>
  <c r="G17943" i="15"/>
  <c r="G17942" i="15"/>
  <c r="G17941" i="15"/>
  <c r="G17940" i="15"/>
  <c r="G17939" i="15"/>
  <c r="G17938" i="15"/>
  <c r="G17937" i="15"/>
  <c r="G17936" i="15"/>
  <c r="G17935" i="15"/>
  <c r="G17934" i="15"/>
  <c r="G17933" i="15"/>
  <c r="G17932" i="15"/>
  <c r="G17931" i="15"/>
  <c r="G17930" i="15"/>
  <c r="G17929" i="15"/>
  <c r="G17928" i="15"/>
  <c r="G17927" i="15"/>
  <c r="G17926" i="15"/>
  <c r="G17925" i="15"/>
  <c r="G17924" i="15"/>
  <c r="G17923" i="15"/>
  <c r="G17922" i="15"/>
  <c r="G17921" i="15"/>
  <c r="G17920" i="15"/>
  <c r="G17919" i="15"/>
  <c r="G17918" i="15"/>
  <c r="G17917" i="15"/>
  <c r="G17916" i="15"/>
  <c r="G17915" i="15"/>
  <c r="G17914" i="15"/>
  <c r="G17913" i="15"/>
  <c r="G17912" i="15"/>
  <c r="G17911" i="15"/>
  <c r="G17910" i="15"/>
  <c r="G17909" i="15"/>
  <c r="G17908" i="15"/>
  <c r="G17907" i="15"/>
  <c r="G17906" i="15"/>
  <c r="G17905" i="15"/>
  <c r="G17904" i="15"/>
  <c r="G17903" i="15"/>
  <c r="G17902" i="15"/>
  <c r="G17901" i="15"/>
  <c r="G17900" i="15"/>
  <c r="G17899" i="15"/>
  <c r="G17898" i="15"/>
  <c r="G17897" i="15"/>
  <c r="G17896" i="15"/>
  <c r="G17895" i="15"/>
  <c r="G17894" i="15"/>
  <c r="G17893" i="15"/>
  <c r="G17892" i="15"/>
  <c r="G17891" i="15"/>
  <c r="G17890" i="15"/>
  <c r="G17889" i="15"/>
  <c r="G17888" i="15"/>
  <c r="G17887" i="15"/>
  <c r="G17886" i="15"/>
  <c r="G17885" i="15"/>
  <c r="G17884" i="15"/>
  <c r="G17883" i="15"/>
  <c r="G17882" i="15"/>
  <c r="G17881" i="15"/>
  <c r="G17880" i="15"/>
  <c r="G17879" i="15"/>
  <c r="G17878" i="15"/>
  <c r="G17877" i="15"/>
  <c r="G17876" i="15"/>
  <c r="G17875" i="15"/>
  <c r="G17874" i="15"/>
  <c r="G17873" i="15"/>
  <c r="G17872" i="15"/>
  <c r="G17871" i="15"/>
  <c r="G17870" i="15"/>
  <c r="G17869" i="15"/>
  <c r="G17868" i="15"/>
  <c r="G17867" i="15"/>
  <c r="G17866" i="15"/>
  <c r="G17865" i="15"/>
  <c r="G17864" i="15"/>
  <c r="G17863" i="15"/>
  <c r="G17862" i="15"/>
  <c r="G17861" i="15"/>
  <c r="G17860" i="15"/>
  <c r="G17859" i="15"/>
  <c r="G17858" i="15"/>
  <c r="G17857" i="15"/>
  <c r="G17856" i="15"/>
  <c r="G17855" i="15"/>
  <c r="G17854" i="15"/>
  <c r="G17853" i="15"/>
  <c r="G17852" i="15"/>
  <c r="G17851" i="15"/>
  <c r="G17850" i="15"/>
  <c r="G17849" i="15"/>
  <c r="G17848" i="15"/>
  <c r="G17847" i="15"/>
  <c r="G17846" i="15"/>
  <c r="G17845" i="15"/>
  <c r="G17844" i="15"/>
  <c r="G17843" i="15"/>
  <c r="G17842" i="15"/>
  <c r="G17841" i="15"/>
  <c r="G17840" i="15"/>
  <c r="G17839" i="15"/>
  <c r="G17838" i="15"/>
  <c r="G17837" i="15"/>
  <c r="G17836" i="15"/>
  <c r="G17835" i="15"/>
  <c r="G17834" i="15"/>
  <c r="G17833" i="15"/>
  <c r="G17832" i="15"/>
  <c r="G17831" i="15"/>
  <c r="G17830" i="15"/>
  <c r="G17829" i="15"/>
  <c r="G17828" i="15"/>
  <c r="G17827" i="15"/>
  <c r="G17826" i="15"/>
  <c r="G17825" i="15"/>
  <c r="G17824" i="15"/>
  <c r="G17823" i="15"/>
  <c r="G17822" i="15"/>
  <c r="G17821" i="15"/>
  <c r="G17820" i="15"/>
  <c r="G17819" i="15"/>
  <c r="G17818" i="15"/>
  <c r="G17817" i="15"/>
  <c r="G17816" i="15"/>
  <c r="G17815" i="15"/>
  <c r="G17814" i="15"/>
  <c r="G17813" i="15"/>
  <c r="G17812" i="15"/>
  <c r="G17811" i="15"/>
  <c r="G17810" i="15"/>
  <c r="G17809" i="15"/>
  <c r="G17808" i="15"/>
  <c r="G17807" i="15"/>
  <c r="G17806" i="15"/>
  <c r="G17805" i="15"/>
  <c r="G17804" i="15"/>
  <c r="G17803" i="15"/>
  <c r="G17802" i="15"/>
  <c r="G17801" i="15"/>
  <c r="G17800" i="15"/>
  <c r="G17799" i="15"/>
  <c r="G17798" i="15"/>
  <c r="G17797" i="15"/>
  <c r="G17796" i="15"/>
  <c r="G17795" i="15"/>
  <c r="G17794" i="15"/>
  <c r="G17793" i="15"/>
  <c r="G17792" i="15"/>
  <c r="G17791" i="15"/>
  <c r="G17790" i="15"/>
  <c r="G17789" i="15"/>
  <c r="G17788" i="15"/>
  <c r="G17787" i="15"/>
  <c r="G17786" i="15"/>
  <c r="G17785" i="15"/>
  <c r="G17784" i="15"/>
  <c r="G17783" i="15"/>
  <c r="G17782" i="15"/>
  <c r="G17781" i="15"/>
  <c r="G17780" i="15"/>
  <c r="G17779" i="15"/>
  <c r="G17778" i="15"/>
  <c r="G17777" i="15"/>
  <c r="G17776" i="15"/>
  <c r="G17775" i="15"/>
  <c r="G17774" i="15"/>
  <c r="G17773" i="15"/>
  <c r="G17772" i="15"/>
  <c r="G17771" i="15"/>
  <c r="G17770" i="15"/>
  <c r="G17769" i="15"/>
  <c r="G17768" i="15"/>
  <c r="G17767" i="15"/>
  <c r="G17766" i="15"/>
  <c r="G17765" i="15"/>
  <c r="G17764" i="15"/>
  <c r="G17763" i="15"/>
  <c r="G17762" i="15"/>
  <c r="G17761" i="15"/>
  <c r="G17760" i="15"/>
  <c r="G17759" i="15"/>
  <c r="G17758" i="15"/>
  <c r="G17757" i="15"/>
  <c r="G17756" i="15"/>
  <c r="G17755" i="15"/>
  <c r="G17754" i="15"/>
  <c r="G17753" i="15"/>
  <c r="G17752" i="15"/>
  <c r="G17751" i="15"/>
  <c r="G17750" i="15"/>
  <c r="G17749" i="15"/>
  <c r="G17748" i="15"/>
  <c r="G17747" i="15"/>
  <c r="G17746" i="15"/>
  <c r="G17745" i="15"/>
  <c r="G17744" i="15"/>
  <c r="G17743" i="15"/>
  <c r="G17742" i="15"/>
  <c r="G17741" i="15"/>
  <c r="G17740" i="15"/>
  <c r="G17739" i="15"/>
  <c r="G17738" i="15"/>
  <c r="G17737" i="15"/>
  <c r="G17736" i="15"/>
  <c r="G17735" i="15"/>
  <c r="G17734" i="15"/>
  <c r="G17733" i="15"/>
  <c r="G17732" i="15"/>
  <c r="G17731" i="15"/>
  <c r="G17730" i="15"/>
  <c r="G17729" i="15"/>
  <c r="G17728" i="15"/>
  <c r="G17727" i="15"/>
  <c r="G17726" i="15"/>
  <c r="G17725" i="15"/>
  <c r="G17724" i="15"/>
  <c r="G17723" i="15"/>
  <c r="G17722" i="15"/>
  <c r="G17721" i="15"/>
  <c r="G17720" i="15"/>
  <c r="G17719" i="15"/>
  <c r="G17718" i="15"/>
  <c r="G17717" i="15"/>
  <c r="G17716" i="15"/>
  <c r="G17715" i="15"/>
  <c r="G17714" i="15"/>
  <c r="G17713" i="15"/>
  <c r="G17712" i="15"/>
  <c r="G17711" i="15"/>
  <c r="G17710" i="15"/>
  <c r="G17709" i="15"/>
  <c r="G17708" i="15"/>
  <c r="G17707" i="15"/>
  <c r="G17706" i="15"/>
  <c r="G17705" i="15"/>
  <c r="G17704" i="15"/>
  <c r="G17703" i="15"/>
  <c r="G17702" i="15"/>
  <c r="G17701" i="15"/>
  <c r="G17700" i="15"/>
  <c r="G17699" i="15"/>
  <c r="G17698" i="15"/>
  <c r="G17697" i="15"/>
  <c r="G17696" i="15"/>
  <c r="G17695" i="15"/>
  <c r="G17694" i="15"/>
  <c r="G17693" i="15"/>
  <c r="G17692" i="15"/>
  <c r="G17691" i="15"/>
  <c r="G17690" i="15"/>
  <c r="G17689" i="15"/>
  <c r="G17688" i="15"/>
  <c r="G17687" i="15"/>
  <c r="G17686" i="15"/>
  <c r="G17685" i="15"/>
  <c r="G17684" i="15"/>
  <c r="G17683" i="15"/>
  <c r="G17682" i="15"/>
  <c r="G17681" i="15"/>
  <c r="G17680" i="15"/>
  <c r="G17679" i="15"/>
  <c r="G17678" i="15"/>
  <c r="G17677" i="15"/>
  <c r="G17676" i="15"/>
  <c r="G17675" i="15"/>
  <c r="G17674" i="15"/>
  <c r="G17673" i="15"/>
  <c r="G17672" i="15"/>
  <c r="G17671" i="15"/>
  <c r="G17670" i="15"/>
  <c r="G17669" i="15"/>
  <c r="G17668" i="15"/>
  <c r="G17667" i="15"/>
  <c r="G17666" i="15"/>
  <c r="G17665" i="15"/>
  <c r="G17664" i="15"/>
  <c r="G17663" i="15"/>
  <c r="G17662" i="15"/>
  <c r="G17661" i="15"/>
  <c r="G17660" i="15"/>
  <c r="G17659" i="15"/>
  <c r="G17658" i="15"/>
  <c r="G17657" i="15"/>
  <c r="G17656" i="15"/>
  <c r="G17655" i="15"/>
  <c r="G17654" i="15"/>
  <c r="G17653" i="15"/>
  <c r="G17652" i="15"/>
  <c r="G17651" i="15"/>
  <c r="G17650" i="15"/>
  <c r="G17649" i="15"/>
  <c r="G17648" i="15"/>
  <c r="G17647" i="15"/>
  <c r="G17646" i="15"/>
  <c r="G17645" i="15"/>
  <c r="G17644" i="15"/>
  <c r="G17643" i="15"/>
  <c r="G17642" i="15"/>
  <c r="G17641" i="15"/>
  <c r="G17640" i="15"/>
  <c r="G17639" i="15"/>
  <c r="G17638" i="15"/>
  <c r="G17637" i="15"/>
  <c r="G17636" i="15"/>
  <c r="G17635" i="15"/>
  <c r="G17634" i="15"/>
  <c r="G17633" i="15"/>
  <c r="G17632" i="15"/>
  <c r="G17631" i="15"/>
  <c r="G17630" i="15"/>
  <c r="G17629" i="15"/>
  <c r="G17628" i="15"/>
  <c r="G17627" i="15"/>
  <c r="G17626" i="15"/>
  <c r="G17625" i="15"/>
  <c r="G17624" i="15"/>
  <c r="G17623" i="15"/>
  <c r="G17622" i="15"/>
  <c r="G17621" i="15"/>
  <c r="G17620" i="15"/>
  <c r="G17619" i="15"/>
  <c r="G17618" i="15"/>
  <c r="G17617" i="15"/>
  <c r="G17616" i="15"/>
  <c r="G17615" i="15"/>
  <c r="G17614" i="15"/>
  <c r="G17613" i="15"/>
  <c r="G17612" i="15"/>
  <c r="G17611" i="15"/>
  <c r="G17610" i="15"/>
  <c r="G17609" i="15"/>
  <c r="G17608" i="15"/>
  <c r="G17607" i="15"/>
  <c r="G17606" i="15"/>
  <c r="G17605" i="15"/>
  <c r="G17604" i="15"/>
  <c r="G17603" i="15"/>
  <c r="G17602" i="15"/>
  <c r="G17601" i="15"/>
  <c r="G17600" i="15"/>
  <c r="G17599" i="15"/>
  <c r="G17598" i="15"/>
  <c r="G17597" i="15"/>
  <c r="G17596" i="15"/>
  <c r="G17595" i="15"/>
  <c r="G17594" i="15"/>
  <c r="G17593" i="15"/>
  <c r="G17592" i="15"/>
  <c r="G17591" i="15"/>
  <c r="G17590" i="15"/>
  <c r="G17589" i="15"/>
  <c r="G17588" i="15"/>
  <c r="G17587" i="15"/>
  <c r="G17586" i="15"/>
  <c r="G17585" i="15"/>
  <c r="G17584" i="15"/>
  <c r="G17583" i="15"/>
  <c r="G17582" i="15"/>
  <c r="G17581" i="15"/>
  <c r="G17580" i="15"/>
  <c r="G17579" i="15"/>
  <c r="G17578" i="15"/>
  <c r="G17577" i="15"/>
  <c r="G17576" i="15"/>
  <c r="G17575" i="15"/>
  <c r="G17574" i="15"/>
  <c r="G17573" i="15"/>
  <c r="G17572" i="15"/>
  <c r="G17571" i="15"/>
  <c r="G17570" i="15"/>
  <c r="G17569" i="15"/>
  <c r="G17568" i="15"/>
  <c r="G17567" i="15"/>
  <c r="G17566" i="15"/>
  <c r="G17565" i="15"/>
  <c r="G17564" i="15"/>
  <c r="G17563" i="15"/>
  <c r="G17562" i="15"/>
  <c r="G17561" i="15"/>
  <c r="G17560" i="15"/>
  <c r="G17559" i="15"/>
  <c r="G17558" i="15"/>
  <c r="G17557" i="15"/>
  <c r="G17556" i="15"/>
  <c r="G17555" i="15"/>
  <c r="G17554" i="15"/>
  <c r="G17553" i="15"/>
  <c r="G17552" i="15"/>
  <c r="G17551" i="15"/>
  <c r="G17550" i="15"/>
  <c r="G17549" i="15"/>
  <c r="G17548" i="15"/>
  <c r="G17547" i="15"/>
  <c r="G17546" i="15"/>
  <c r="G17545" i="15"/>
  <c r="G17544" i="15"/>
  <c r="G17543" i="15"/>
  <c r="G17542" i="15"/>
  <c r="G17541" i="15"/>
  <c r="G17540" i="15"/>
  <c r="G17539" i="15"/>
  <c r="G17538" i="15"/>
  <c r="G17537" i="15"/>
  <c r="G17536" i="15"/>
  <c r="G17535" i="15"/>
  <c r="G17534" i="15"/>
  <c r="G17533" i="15"/>
  <c r="G17532" i="15"/>
  <c r="G17531" i="15"/>
  <c r="G17530" i="15"/>
  <c r="G17529" i="15"/>
  <c r="G17528" i="15"/>
  <c r="G17527" i="15"/>
  <c r="G17526" i="15"/>
  <c r="G17525" i="15"/>
  <c r="G17524" i="15"/>
  <c r="G17523" i="15"/>
  <c r="G17522" i="15"/>
  <c r="G17521" i="15"/>
  <c r="G17520" i="15"/>
  <c r="G17519" i="15"/>
  <c r="G17518" i="15"/>
  <c r="G17517" i="15"/>
  <c r="G17516" i="15"/>
  <c r="G17515" i="15"/>
  <c r="G17514" i="15"/>
  <c r="G17513" i="15"/>
  <c r="G17512" i="15"/>
  <c r="G17511" i="15"/>
  <c r="G17510" i="15"/>
  <c r="G17509" i="15"/>
  <c r="G17508" i="15"/>
  <c r="G17507" i="15"/>
  <c r="G17506" i="15"/>
  <c r="G17505" i="15"/>
  <c r="G17504" i="15"/>
  <c r="G17503" i="15"/>
  <c r="G17502" i="15"/>
  <c r="G17501" i="15"/>
  <c r="G17500" i="15"/>
  <c r="G17499" i="15"/>
  <c r="G17498" i="15"/>
  <c r="G17497" i="15"/>
  <c r="G17496" i="15"/>
  <c r="G17495" i="15"/>
  <c r="G17494" i="15"/>
  <c r="G17493" i="15"/>
  <c r="G17492" i="15"/>
  <c r="G17491" i="15"/>
  <c r="G17490" i="15"/>
  <c r="G17489" i="15"/>
  <c r="G17488" i="15"/>
  <c r="G17487" i="15"/>
  <c r="G17486" i="15"/>
  <c r="G17485" i="15"/>
  <c r="G17484" i="15"/>
  <c r="G17483" i="15"/>
  <c r="G17482" i="15"/>
  <c r="G17481" i="15"/>
  <c r="G17480" i="15"/>
  <c r="G17479" i="15"/>
  <c r="G17478" i="15"/>
  <c r="G17477" i="15"/>
  <c r="G17476" i="15"/>
  <c r="G17475" i="15"/>
  <c r="G17474" i="15"/>
  <c r="G17473" i="15"/>
  <c r="G17472" i="15"/>
  <c r="G17471" i="15"/>
  <c r="G17470" i="15"/>
  <c r="G17469" i="15"/>
  <c r="G17468" i="15"/>
  <c r="G17467" i="15"/>
  <c r="G17466" i="15"/>
  <c r="G17465" i="15"/>
  <c r="G17464" i="15"/>
  <c r="G17463" i="15"/>
  <c r="G17462" i="15"/>
  <c r="G17461" i="15"/>
  <c r="G17460" i="15"/>
  <c r="G17459" i="15"/>
  <c r="G17458" i="15"/>
  <c r="G17457" i="15"/>
  <c r="G17456" i="15"/>
  <c r="G17455" i="15"/>
  <c r="G17454" i="15"/>
  <c r="G17453" i="15"/>
  <c r="G17452" i="15"/>
  <c r="G17451" i="15"/>
  <c r="G17450" i="15"/>
  <c r="G17449" i="15"/>
  <c r="G17448" i="15"/>
  <c r="G17447" i="15"/>
  <c r="G17446" i="15"/>
  <c r="G17445" i="15"/>
  <c r="G17444" i="15"/>
  <c r="G17443" i="15"/>
  <c r="G17442" i="15"/>
  <c r="G17441" i="15"/>
  <c r="G17440" i="15"/>
  <c r="G17439" i="15"/>
  <c r="G17438" i="15"/>
  <c r="G17437" i="15"/>
  <c r="G17436" i="15"/>
  <c r="G17435" i="15"/>
  <c r="G17434" i="15"/>
  <c r="G17433" i="15"/>
  <c r="G17432" i="15"/>
  <c r="G17431" i="15"/>
  <c r="G17430" i="15"/>
  <c r="G17429" i="15"/>
  <c r="G17428" i="15"/>
  <c r="G17427" i="15"/>
  <c r="G17426" i="15"/>
  <c r="G17425" i="15"/>
  <c r="G17424" i="15"/>
  <c r="G17423" i="15"/>
  <c r="G17422" i="15"/>
  <c r="G17421" i="15"/>
  <c r="G17420" i="15"/>
  <c r="G17419" i="15"/>
  <c r="G17418" i="15"/>
  <c r="G17417" i="15"/>
  <c r="G17416" i="15"/>
  <c r="G17415" i="15"/>
  <c r="G17414" i="15"/>
  <c r="G17413" i="15"/>
  <c r="G17412" i="15"/>
  <c r="G17411" i="15"/>
  <c r="G17410" i="15"/>
  <c r="G17409" i="15"/>
  <c r="G17408" i="15"/>
  <c r="G17407" i="15"/>
  <c r="G17406" i="15"/>
  <c r="G17405" i="15"/>
  <c r="G17404" i="15"/>
  <c r="G17403" i="15"/>
  <c r="G17402" i="15"/>
  <c r="G17401" i="15"/>
  <c r="G17400" i="15"/>
  <c r="G17399" i="15"/>
  <c r="G17398" i="15"/>
  <c r="G17397" i="15"/>
  <c r="G17396" i="15"/>
  <c r="G17395" i="15"/>
  <c r="G17394" i="15"/>
  <c r="G17393" i="15"/>
  <c r="G17392" i="15"/>
  <c r="G17391" i="15"/>
  <c r="G17390" i="15"/>
  <c r="G17389" i="15"/>
  <c r="G17388" i="15"/>
  <c r="G17387" i="15"/>
  <c r="G17386" i="15"/>
  <c r="G17385" i="15"/>
  <c r="G17384" i="15"/>
  <c r="G17383" i="15"/>
  <c r="G17382" i="15"/>
  <c r="G17381" i="15"/>
  <c r="G17380" i="15"/>
  <c r="G17379" i="15"/>
  <c r="G17378" i="15"/>
  <c r="G17377" i="15"/>
  <c r="G17376" i="15"/>
  <c r="G17375" i="15"/>
  <c r="G17374" i="15"/>
  <c r="G17373" i="15"/>
  <c r="G17372" i="15"/>
  <c r="G17371" i="15"/>
  <c r="G17370" i="15"/>
  <c r="G17369" i="15"/>
  <c r="G17368" i="15"/>
  <c r="G17367" i="15"/>
  <c r="G17366" i="15"/>
  <c r="G17365" i="15"/>
  <c r="G17364" i="15"/>
  <c r="G17363" i="15"/>
  <c r="G17362" i="15"/>
  <c r="G17361" i="15"/>
  <c r="G17360" i="15"/>
  <c r="G17359" i="15"/>
  <c r="G17358" i="15"/>
  <c r="G17357" i="15"/>
  <c r="G17356" i="15"/>
  <c r="G17355" i="15"/>
  <c r="G17354" i="15"/>
  <c r="G17353" i="15"/>
  <c r="G17352" i="15"/>
  <c r="G17351" i="15"/>
  <c r="G17350" i="15"/>
  <c r="G17349" i="15"/>
  <c r="G17348" i="15"/>
  <c r="G17347" i="15"/>
  <c r="G17346" i="15"/>
  <c r="G17345" i="15"/>
  <c r="G17344" i="15"/>
  <c r="G17343" i="15"/>
  <c r="G17342" i="15"/>
  <c r="G17341" i="15"/>
  <c r="G17340" i="15"/>
  <c r="G17339" i="15"/>
  <c r="G17338" i="15"/>
  <c r="G17337" i="15"/>
  <c r="G17336" i="15"/>
  <c r="G17335" i="15"/>
  <c r="G17334" i="15"/>
  <c r="G17333" i="15"/>
  <c r="G17332" i="15"/>
  <c r="G17331" i="15"/>
  <c r="G17330" i="15"/>
  <c r="G17329" i="15"/>
  <c r="G17328" i="15"/>
  <c r="G17327" i="15"/>
  <c r="G17326" i="15"/>
  <c r="G17325" i="15"/>
  <c r="G17324" i="15"/>
  <c r="G17323" i="15"/>
  <c r="G17322" i="15"/>
  <c r="G17321" i="15"/>
  <c r="G17320" i="15"/>
  <c r="G17319" i="15"/>
  <c r="G17318" i="15"/>
  <c r="G17317" i="15"/>
  <c r="G17316" i="15"/>
  <c r="G17315" i="15"/>
  <c r="G17314" i="15"/>
  <c r="G17313" i="15"/>
  <c r="G17312" i="15"/>
  <c r="G17311" i="15"/>
  <c r="G17310" i="15"/>
  <c r="G17309" i="15"/>
  <c r="G17308" i="15"/>
  <c r="G17307" i="15"/>
  <c r="G17306" i="15"/>
  <c r="G17305" i="15"/>
  <c r="G17304" i="15"/>
  <c r="G17303" i="15"/>
  <c r="G17302" i="15"/>
  <c r="G17301" i="15"/>
  <c r="G17300" i="15"/>
  <c r="G17299" i="15"/>
  <c r="G17298" i="15"/>
  <c r="G17297" i="15"/>
  <c r="G17296" i="15"/>
  <c r="G17295" i="15"/>
  <c r="G17294" i="15"/>
  <c r="G17293" i="15"/>
  <c r="G17292" i="15"/>
  <c r="G17291" i="15"/>
  <c r="G17290" i="15"/>
  <c r="G17289" i="15"/>
  <c r="G17288" i="15"/>
  <c r="G17287" i="15"/>
  <c r="G17286" i="15"/>
  <c r="G17285" i="15"/>
  <c r="G17284" i="15"/>
  <c r="G17283" i="15"/>
  <c r="G17282" i="15"/>
  <c r="G17281" i="15"/>
  <c r="G17280" i="15"/>
  <c r="G17279" i="15"/>
  <c r="G17278" i="15"/>
  <c r="G17277" i="15"/>
  <c r="G17276" i="15"/>
  <c r="G17275" i="15"/>
  <c r="G17274" i="15"/>
  <c r="G17273" i="15"/>
  <c r="G17272" i="15"/>
  <c r="G17271" i="15"/>
  <c r="G17270" i="15"/>
  <c r="G17269" i="15"/>
  <c r="G17268" i="15"/>
  <c r="G17267" i="15"/>
  <c r="G17266" i="15"/>
  <c r="G17265" i="15"/>
  <c r="G17264" i="15"/>
  <c r="G17263" i="15"/>
  <c r="G17262" i="15"/>
  <c r="G17261" i="15"/>
  <c r="G17260" i="15"/>
  <c r="G17259" i="15"/>
  <c r="G17258" i="15"/>
  <c r="G17257" i="15"/>
  <c r="G17256" i="15"/>
  <c r="G17255" i="15"/>
  <c r="G17254" i="15"/>
  <c r="G17253" i="15"/>
  <c r="G17252" i="15"/>
  <c r="G17251" i="15"/>
  <c r="G17250" i="15"/>
  <c r="G17249" i="15"/>
  <c r="G17248" i="15"/>
  <c r="G17247" i="15"/>
  <c r="G17246" i="15"/>
  <c r="G17245" i="15"/>
  <c r="G17244" i="15"/>
  <c r="G17243" i="15"/>
  <c r="G17242" i="15"/>
  <c r="G17241" i="15"/>
  <c r="G17240" i="15"/>
  <c r="G17239" i="15"/>
  <c r="G17238" i="15"/>
  <c r="G17237" i="15"/>
  <c r="G17236" i="15"/>
  <c r="G17235" i="15"/>
  <c r="G17234" i="15"/>
  <c r="G17233" i="15"/>
  <c r="G17232" i="15"/>
  <c r="G17231" i="15"/>
  <c r="G17230" i="15"/>
  <c r="G17229" i="15"/>
  <c r="G17228" i="15"/>
  <c r="G17227" i="15"/>
  <c r="G17226" i="15"/>
  <c r="G17225" i="15"/>
  <c r="G17224" i="15"/>
  <c r="G17223" i="15"/>
  <c r="G17222" i="15"/>
  <c r="G17221" i="15"/>
  <c r="G17220" i="15"/>
  <c r="G17219" i="15"/>
  <c r="G17218" i="15"/>
  <c r="G17217" i="15"/>
  <c r="G17216" i="15"/>
  <c r="G17215" i="15"/>
  <c r="G17214" i="15"/>
  <c r="G17213" i="15"/>
  <c r="G17212" i="15"/>
  <c r="G17211" i="15"/>
  <c r="G17210" i="15"/>
  <c r="G17209" i="15"/>
  <c r="G17208" i="15"/>
  <c r="G17207" i="15"/>
  <c r="G17206" i="15"/>
  <c r="G17205" i="15"/>
  <c r="G17204" i="15"/>
  <c r="G17203" i="15"/>
  <c r="G17202" i="15"/>
  <c r="G17201" i="15"/>
  <c r="G17200" i="15"/>
  <c r="G17199" i="15"/>
  <c r="G17198" i="15"/>
  <c r="G17197" i="15"/>
  <c r="G17196" i="15"/>
  <c r="G17195" i="15"/>
  <c r="G17194" i="15"/>
  <c r="G17193" i="15"/>
  <c r="G17192" i="15"/>
  <c r="G17191" i="15"/>
  <c r="G17190" i="15"/>
  <c r="G17189" i="15"/>
  <c r="G17188" i="15"/>
  <c r="G17187" i="15"/>
  <c r="G17186" i="15"/>
  <c r="G17185" i="15"/>
  <c r="G17184" i="15"/>
  <c r="G17183" i="15"/>
  <c r="G17182" i="15"/>
  <c r="G17181" i="15"/>
  <c r="G17180" i="15"/>
  <c r="G17179" i="15"/>
  <c r="G17178" i="15"/>
  <c r="G17177" i="15"/>
  <c r="G17176" i="15"/>
  <c r="G17175" i="15"/>
  <c r="G17174" i="15"/>
  <c r="G17173" i="15"/>
  <c r="G17172" i="15"/>
  <c r="G17171" i="15"/>
  <c r="G17170" i="15"/>
  <c r="G17169" i="15"/>
  <c r="G17168" i="15"/>
  <c r="G17167" i="15"/>
  <c r="G17166" i="15"/>
  <c r="G17165" i="15"/>
  <c r="G17164" i="15"/>
  <c r="G17163" i="15"/>
  <c r="G17162" i="15"/>
  <c r="G17161" i="15"/>
  <c r="G17160" i="15"/>
  <c r="G17159" i="15"/>
  <c r="G17158" i="15"/>
  <c r="G17157" i="15"/>
  <c r="G17156" i="15"/>
  <c r="G17155" i="15"/>
  <c r="G17154" i="15"/>
  <c r="G17153" i="15"/>
  <c r="G17152" i="15"/>
  <c r="G17151" i="15"/>
  <c r="G17150" i="15"/>
  <c r="G17149" i="15"/>
  <c r="G17148" i="15"/>
  <c r="G17147" i="15"/>
  <c r="G17146" i="15"/>
  <c r="G17145" i="15"/>
  <c r="G17144" i="15"/>
  <c r="G17143" i="15"/>
  <c r="G17142" i="15"/>
  <c r="G17141" i="15"/>
  <c r="G17140" i="15"/>
  <c r="G17139" i="15"/>
  <c r="G17138" i="15"/>
  <c r="G17137" i="15"/>
  <c r="G17136" i="15"/>
  <c r="G17135" i="15"/>
  <c r="G17134" i="15"/>
  <c r="G17133" i="15"/>
  <c r="G17132" i="15"/>
  <c r="G17131" i="15"/>
  <c r="G17130" i="15"/>
  <c r="G17129" i="15"/>
  <c r="G17128" i="15"/>
  <c r="G17127" i="15"/>
  <c r="G17126" i="15"/>
  <c r="G17125" i="15"/>
  <c r="G17124" i="15"/>
  <c r="G17123" i="15"/>
  <c r="G17122" i="15"/>
  <c r="G17121" i="15"/>
  <c r="G17120" i="15"/>
  <c r="G17119" i="15"/>
  <c r="G17118" i="15"/>
  <c r="G17117" i="15"/>
  <c r="G17116" i="15"/>
  <c r="G17115" i="15"/>
  <c r="G17114" i="15"/>
  <c r="G17113" i="15"/>
  <c r="G17112" i="15"/>
  <c r="G17111" i="15"/>
  <c r="G17110" i="15"/>
  <c r="G17109" i="15"/>
  <c r="G17108" i="15"/>
  <c r="G17107" i="15"/>
  <c r="G17106" i="15"/>
  <c r="G17105" i="15"/>
  <c r="G17104" i="15"/>
  <c r="G17103" i="15"/>
  <c r="G17102" i="15"/>
  <c r="G17101" i="15"/>
  <c r="G17100" i="15"/>
  <c r="G17099" i="15"/>
  <c r="G17098" i="15"/>
  <c r="G17097" i="15"/>
  <c r="G17096" i="15"/>
  <c r="G17095" i="15"/>
  <c r="G17094" i="15"/>
  <c r="G17093" i="15"/>
  <c r="G17092" i="15"/>
  <c r="G17091" i="15"/>
  <c r="G17090" i="15"/>
  <c r="G17089" i="15"/>
  <c r="G17088" i="15"/>
  <c r="G17087" i="15"/>
  <c r="G17086" i="15"/>
  <c r="G17085" i="15"/>
  <c r="G17084" i="15"/>
  <c r="G17083" i="15"/>
  <c r="G17082" i="15"/>
  <c r="G17081" i="15"/>
  <c r="G17080" i="15"/>
  <c r="G17079" i="15"/>
  <c r="G17078" i="15"/>
  <c r="G17077" i="15"/>
  <c r="G17076" i="15"/>
  <c r="G17075" i="15"/>
  <c r="G17074" i="15"/>
  <c r="G17073" i="15"/>
  <c r="G17072" i="15"/>
  <c r="G17071" i="15"/>
  <c r="G17070" i="15"/>
  <c r="G17069" i="15"/>
  <c r="G17068" i="15"/>
  <c r="G17067" i="15"/>
  <c r="G17066" i="15"/>
  <c r="G17065" i="15"/>
  <c r="G17064" i="15"/>
  <c r="G17063" i="15"/>
  <c r="G17062" i="15"/>
  <c r="G17061" i="15"/>
  <c r="G17060" i="15"/>
  <c r="G17059" i="15"/>
  <c r="G17058" i="15"/>
  <c r="G17057" i="15"/>
  <c r="G17056" i="15"/>
  <c r="G17055" i="15"/>
  <c r="G17054" i="15"/>
  <c r="G17053" i="15"/>
  <c r="G17052" i="15"/>
  <c r="G17051" i="15"/>
  <c r="G17050" i="15"/>
  <c r="G17049" i="15"/>
  <c r="G17048" i="15"/>
  <c r="G17047" i="15"/>
  <c r="G17046" i="15"/>
  <c r="G17045" i="15"/>
  <c r="G17044" i="15"/>
  <c r="G17043" i="15"/>
  <c r="G17042" i="15"/>
  <c r="G17041" i="15"/>
  <c r="G17040" i="15"/>
  <c r="G17039" i="15"/>
  <c r="G17038" i="15"/>
  <c r="G17037" i="15"/>
  <c r="G17036" i="15"/>
  <c r="G17035" i="15"/>
  <c r="G17034" i="15"/>
  <c r="G17033" i="15"/>
  <c r="G17032" i="15"/>
  <c r="G17031" i="15"/>
  <c r="G17030" i="15"/>
  <c r="G17029" i="15"/>
  <c r="G17028" i="15"/>
  <c r="G17027" i="15"/>
  <c r="G17026" i="15"/>
  <c r="G17025" i="15"/>
  <c r="G17024" i="15"/>
  <c r="G17023" i="15"/>
  <c r="G17022" i="15"/>
  <c r="G17021" i="15"/>
  <c r="G17020" i="15"/>
  <c r="G17019" i="15"/>
  <c r="G17018" i="15"/>
  <c r="G17017" i="15"/>
  <c r="G17016" i="15"/>
  <c r="G17015" i="15"/>
  <c r="G17014" i="15"/>
  <c r="G17013" i="15"/>
  <c r="G17012" i="15"/>
  <c r="G17011" i="15"/>
  <c r="G17010" i="15"/>
  <c r="G17009" i="15"/>
  <c r="G17008" i="15"/>
  <c r="G17007" i="15"/>
  <c r="G17006" i="15"/>
  <c r="G17005" i="15"/>
  <c r="G17004" i="15"/>
  <c r="G17003" i="15"/>
  <c r="G17002" i="15"/>
  <c r="G17001" i="15"/>
  <c r="G17000" i="15"/>
  <c r="G16999" i="15"/>
  <c r="G16998" i="15"/>
  <c r="G16997" i="15"/>
  <c r="G16996" i="15"/>
  <c r="G16995" i="15"/>
  <c r="G16994" i="15"/>
  <c r="G16993" i="15"/>
  <c r="G16992" i="15"/>
  <c r="G16991" i="15"/>
  <c r="G16990" i="15"/>
  <c r="G16989" i="15"/>
  <c r="G16988" i="15"/>
  <c r="G16987" i="15"/>
  <c r="G16986" i="15"/>
  <c r="G16985" i="15"/>
  <c r="G16984" i="15"/>
  <c r="G16983" i="15"/>
  <c r="G16982" i="15"/>
  <c r="G16981" i="15"/>
  <c r="G16980" i="15"/>
  <c r="G16979" i="15"/>
  <c r="G16978" i="15"/>
  <c r="G16977" i="15"/>
  <c r="G16976" i="15"/>
  <c r="G16975" i="15"/>
  <c r="G16974" i="15"/>
  <c r="G16973" i="15"/>
  <c r="G16972" i="15"/>
  <c r="G16971" i="15"/>
  <c r="G16970" i="15"/>
  <c r="G16969" i="15"/>
  <c r="G16968" i="15"/>
  <c r="G16967" i="15"/>
  <c r="G16966" i="15"/>
  <c r="G16965" i="15"/>
  <c r="G16964" i="15"/>
  <c r="G16963" i="15"/>
  <c r="G16962" i="15"/>
  <c r="G16961" i="15"/>
  <c r="G16960" i="15"/>
  <c r="G16959" i="15"/>
  <c r="G16958" i="15"/>
  <c r="G16957" i="15"/>
  <c r="G16956" i="15"/>
  <c r="G16955" i="15"/>
  <c r="G16954" i="15"/>
  <c r="G16953" i="15"/>
  <c r="G16952" i="15"/>
  <c r="G16951" i="15"/>
  <c r="G16950" i="15"/>
  <c r="G16949" i="15"/>
  <c r="G16948" i="15"/>
  <c r="G16947" i="15"/>
  <c r="G16946" i="15"/>
  <c r="G16945" i="15"/>
  <c r="G16944" i="15"/>
  <c r="G16943" i="15"/>
  <c r="G16942" i="15"/>
  <c r="G16941" i="15"/>
  <c r="G16940" i="15"/>
  <c r="G16939" i="15"/>
  <c r="G16938" i="15"/>
  <c r="G16937" i="15"/>
  <c r="G16936" i="15"/>
  <c r="G16935" i="15"/>
  <c r="G16934" i="15"/>
  <c r="G16933" i="15"/>
  <c r="G16932" i="15"/>
  <c r="G16931" i="15"/>
  <c r="G16930" i="15"/>
  <c r="G16929" i="15"/>
  <c r="G16928" i="15"/>
  <c r="G16927" i="15"/>
  <c r="G16926" i="15"/>
  <c r="G16925" i="15"/>
  <c r="G16924" i="15"/>
  <c r="G16923" i="15"/>
  <c r="G16922" i="15"/>
  <c r="G16921" i="15"/>
  <c r="G16920" i="15"/>
  <c r="G16919" i="15"/>
  <c r="G16918" i="15"/>
  <c r="G16917" i="15"/>
  <c r="G16916" i="15"/>
  <c r="G16915" i="15"/>
  <c r="G16914" i="15"/>
  <c r="G16913" i="15"/>
  <c r="G16912" i="15"/>
  <c r="G16911" i="15"/>
  <c r="G16910" i="15"/>
  <c r="G16909" i="15"/>
  <c r="G16908" i="15"/>
  <c r="G16907" i="15"/>
  <c r="G16906" i="15"/>
  <c r="G16905" i="15"/>
  <c r="G16904" i="15"/>
  <c r="G16903" i="15"/>
  <c r="G16902" i="15"/>
  <c r="G16901" i="15"/>
  <c r="G16900" i="15"/>
  <c r="G16899" i="15"/>
  <c r="G16898" i="15"/>
  <c r="G16897" i="15"/>
  <c r="G16896" i="15"/>
  <c r="G16895" i="15"/>
  <c r="G16894" i="15"/>
  <c r="G16893" i="15"/>
  <c r="G16892" i="15"/>
  <c r="G16891" i="15"/>
  <c r="G16890" i="15"/>
  <c r="G16889" i="15"/>
  <c r="G16888" i="15"/>
  <c r="G16887" i="15"/>
  <c r="G16886" i="15"/>
  <c r="G16885" i="15"/>
  <c r="G16884" i="15"/>
  <c r="G16883" i="15"/>
  <c r="G16882" i="15"/>
  <c r="G16881" i="15"/>
  <c r="G16880" i="15"/>
  <c r="G16879" i="15"/>
  <c r="G16878" i="15"/>
  <c r="G16877" i="15"/>
  <c r="G16876" i="15"/>
  <c r="G16875" i="15"/>
  <c r="G16874" i="15"/>
  <c r="G16873" i="15"/>
  <c r="G16872" i="15"/>
  <c r="G16871" i="15"/>
  <c r="G16870" i="15"/>
  <c r="G16869" i="15"/>
  <c r="G16868" i="15"/>
  <c r="G16867" i="15"/>
  <c r="G16866" i="15"/>
  <c r="G16865" i="15"/>
  <c r="G16864" i="15"/>
  <c r="G16863" i="15"/>
  <c r="G16862" i="15"/>
  <c r="G16861" i="15"/>
  <c r="G16860" i="15"/>
  <c r="G16859" i="15"/>
  <c r="G16858" i="15"/>
  <c r="G16857" i="15"/>
  <c r="G16856" i="15"/>
  <c r="G16855" i="15"/>
  <c r="G16854" i="15"/>
  <c r="G16853" i="15"/>
  <c r="G16852" i="15"/>
  <c r="G16851" i="15"/>
  <c r="G16850" i="15"/>
  <c r="G16849" i="15"/>
  <c r="G16848" i="15"/>
  <c r="G16847" i="15"/>
  <c r="G16846" i="15"/>
  <c r="G16845" i="15"/>
  <c r="G16844" i="15"/>
  <c r="G16843" i="15"/>
  <c r="G16842" i="15"/>
  <c r="G16841" i="15"/>
  <c r="G16840" i="15"/>
  <c r="G16839" i="15"/>
  <c r="G16838" i="15"/>
  <c r="G16837" i="15"/>
  <c r="G16836" i="15"/>
  <c r="G16835" i="15"/>
  <c r="G16834" i="15"/>
  <c r="G16833" i="15"/>
  <c r="G16832" i="15"/>
  <c r="G16831" i="15"/>
  <c r="G16830" i="15"/>
  <c r="G16829" i="15"/>
  <c r="G16828" i="15"/>
  <c r="G16827" i="15"/>
  <c r="G16826" i="15"/>
  <c r="G16825" i="15"/>
  <c r="G16824" i="15"/>
  <c r="G16823" i="15"/>
  <c r="G16822" i="15"/>
  <c r="G16821" i="15"/>
  <c r="G16820" i="15"/>
  <c r="G16819" i="15"/>
  <c r="G16818" i="15"/>
  <c r="G16817" i="15"/>
  <c r="G16816" i="15"/>
  <c r="G16815" i="15"/>
  <c r="G16814" i="15"/>
  <c r="G16813" i="15"/>
  <c r="G16812" i="15"/>
  <c r="G16811" i="15"/>
  <c r="G16810" i="15"/>
  <c r="G16809" i="15"/>
  <c r="G16808" i="15"/>
  <c r="G16807" i="15"/>
  <c r="G16806" i="15"/>
  <c r="G16805" i="15"/>
  <c r="G16804" i="15"/>
  <c r="G16803" i="15"/>
  <c r="G16802" i="15"/>
  <c r="G16801" i="15"/>
  <c r="G16800" i="15"/>
  <c r="G16799" i="15"/>
  <c r="G16798" i="15"/>
  <c r="G16797" i="15"/>
  <c r="G16796" i="15"/>
  <c r="G16795" i="15"/>
  <c r="G16794" i="15"/>
  <c r="G16793" i="15"/>
  <c r="G16792" i="15"/>
  <c r="G16791" i="15"/>
  <c r="G16790" i="15"/>
  <c r="G16789" i="15"/>
  <c r="G16788" i="15"/>
  <c r="G16787" i="15"/>
  <c r="G16786" i="15"/>
  <c r="G16785" i="15"/>
  <c r="G16784" i="15"/>
  <c r="G16783" i="15"/>
  <c r="G16782" i="15"/>
  <c r="G16781" i="15"/>
  <c r="G16780" i="15"/>
  <c r="G16779" i="15"/>
  <c r="G16778" i="15"/>
  <c r="G16777" i="15"/>
  <c r="G16776" i="15"/>
  <c r="G16775" i="15"/>
  <c r="G16774" i="15"/>
  <c r="G16773" i="15"/>
  <c r="G16772" i="15"/>
  <c r="G16771" i="15"/>
  <c r="G16770" i="15"/>
  <c r="G16769" i="15"/>
  <c r="G16768" i="15"/>
  <c r="G16767" i="15"/>
  <c r="G16766" i="15"/>
  <c r="G16765" i="15"/>
  <c r="G16764" i="15"/>
  <c r="G16763" i="15"/>
  <c r="G16762" i="15"/>
  <c r="G16761" i="15"/>
  <c r="G16760" i="15"/>
  <c r="G16759" i="15"/>
  <c r="G16758" i="15"/>
  <c r="G16757" i="15"/>
  <c r="G16756" i="15"/>
  <c r="G16755" i="15"/>
  <c r="G16754" i="15"/>
  <c r="G16753" i="15"/>
  <c r="G16752" i="15"/>
  <c r="G16751" i="15"/>
  <c r="G16750" i="15"/>
  <c r="G16749" i="15"/>
  <c r="G16748" i="15"/>
  <c r="G16747" i="15"/>
  <c r="G16746" i="15"/>
  <c r="G16745" i="15"/>
  <c r="G16744" i="15"/>
  <c r="G16743" i="15"/>
  <c r="G16742" i="15"/>
  <c r="G16741" i="15"/>
  <c r="G16740" i="15"/>
  <c r="G16739" i="15"/>
  <c r="G16738" i="15"/>
  <c r="G16737" i="15"/>
  <c r="G16736" i="15"/>
  <c r="G16735" i="15"/>
  <c r="G16734" i="15"/>
  <c r="G16733" i="15"/>
  <c r="G16732" i="15"/>
  <c r="G16731" i="15"/>
  <c r="G16730" i="15"/>
  <c r="G16729" i="15"/>
  <c r="G16728" i="15"/>
  <c r="G16727" i="15"/>
  <c r="G16726" i="15"/>
  <c r="G16725" i="15"/>
  <c r="G16724" i="15"/>
  <c r="G16723" i="15"/>
  <c r="G16722" i="15"/>
  <c r="G16721" i="15"/>
  <c r="G16720" i="15"/>
  <c r="G16719" i="15"/>
  <c r="G16718" i="15"/>
  <c r="G16717" i="15"/>
  <c r="G16716" i="15"/>
  <c r="G16715" i="15"/>
  <c r="G16714" i="15"/>
  <c r="G16713" i="15"/>
  <c r="G16712" i="15"/>
  <c r="G16711" i="15"/>
  <c r="G16710" i="15"/>
  <c r="G16709" i="15"/>
  <c r="G16708" i="15"/>
  <c r="G16707" i="15"/>
  <c r="G16706" i="15"/>
  <c r="G16705" i="15"/>
  <c r="G16704" i="15"/>
  <c r="G16703" i="15"/>
  <c r="G16702" i="15"/>
  <c r="G16701" i="15"/>
  <c r="G16700" i="15"/>
  <c r="G16699" i="15"/>
  <c r="G16698" i="15"/>
  <c r="G16697" i="15"/>
  <c r="G16696" i="15"/>
  <c r="G16695" i="15"/>
  <c r="G16694" i="15"/>
  <c r="G16693" i="15"/>
  <c r="G16692" i="15"/>
  <c r="G16691" i="15"/>
  <c r="G16690" i="15"/>
  <c r="G16689" i="15"/>
  <c r="G16688" i="15"/>
  <c r="G16687" i="15"/>
  <c r="G16686" i="15"/>
  <c r="G16685" i="15"/>
  <c r="G16684" i="15"/>
  <c r="G16683" i="15"/>
  <c r="G16682" i="15"/>
  <c r="G16681" i="15"/>
  <c r="G16680" i="15"/>
  <c r="G16679" i="15"/>
  <c r="G16678" i="15"/>
  <c r="G16677" i="15"/>
  <c r="G16676" i="15"/>
  <c r="G16675" i="15"/>
  <c r="G16674" i="15"/>
  <c r="G16673" i="15"/>
  <c r="G16672" i="15"/>
  <c r="G16671" i="15"/>
  <c r="G16670" i="15"/>
  <c r="G16669" i="15"/>
  <c r="G16668" i="15"/>
  <c r="G16667" i="15"/>
  <c r="G16666" i="15"/>
  <c r="G16665" i="15"/>
  <c r="G16664" i="15"/>
  <c r="G16663" i="15"/>
  <c r="G16662" i="15"/>
  <c r="G16661" i="15"/>
  <c r="G16660" i="15"/>
  <c r="G16659" i="15"/>
  <c r="G16658" i="15"/>
  <c r="G16657" i="15"/>
  <c r="G16656" i="15"/>
  <c r="G16655" i="15"/>
  <c r="G16654" i="15"/>
  <c r="G16653" i="15"/>
  <c r="G16652" i="15"/>
  <c r="G16651" i="15"/>
  <c r="G16650" i="15"/>
  <c r="G16649" i="15"/>
  <c r="G16648" i="15"/>
  <c r="G16647" i="15"/>
  <c r="G16646" i="15"/>
  <c r="G16645" i="15"/>
  <c r="G16644" i="15"/>
  <c r="G16643" i="15"/>
  <c r="G16642" i="15"/>
  <c r="G16641" i="15"/>
  <c r="G16640" i="15"/>
  <c r="G16639" i="15"/>
  <c r="G16638" i="15"/>
  <c r="G16637" i="15"/>
  <c r="G16636" i="15"/>
  <c r="G16635" i="15"/>
  <c r="G16634" i="15"/>
  <c r="G16633" i="15"/>
  <c r="G16632" i="15"/>
  <c r="G16631" i="15"/>
  <c r="G16630" i="15"/>
  <c r="G16629" i="15"/>
  <c r="G16628" i="15"/>
  <c r="G16627" i="15"/>
  <c r="G16626" i="15"/>
  <c r="G16625" i="15"/>
  <c r="G16624" i="15"/>
  <c r="G16623" i="15"/>
  <c r="G16622" i="15"/>
  <c r="G16621" i="15"/>
  <c r="G16620" i="15"/>
  <c r="G16619" i="15"/>
  <c r="G16618" i="15"/>
  <c r="G16617" i="15"/>
  <c r="G16616" i="15"/>
  <c r="G16615" i="15"/>
  <c r="G16614" i="15"/>
  <c r="G16613" i="15"/>
  <c r="G16612" i="15"/>
  <c r="G16611" i="15"/>
  <c r="G16610" i="15"/>
  <c r="G16609" i="15"/>
  <c r="G16608" i="15"/>
  <c r="G16607" i="15"/>
  <c r="G16606" i="15"/>
  <c r="G16605" i="15"/>
  <c r="G16604" i="15"/>
  <c r="G16603" i="15"/>
  <c r="G16602" i="15"/>
  <c r="G16601" i="15"/>
  <c r="G16600" i="15"/>
  <c r="G16599" i="15"/>
  <c r="G16598" i="15"/>
  <c r="G16597" i="15"/>
  <c r="G16596" i="15"/>
  <c r="G16595" i="15"/>
  <c r="G16594" i="15"/>
  <c r="G16593" i="15"/>
  <c r="G16592" i="15"/>
  <c r="G16591" i="15"/>
  <c r="G16590" i="15"/>
  <c r="G16589" i="15"/>
  <c r="G16588" i="15"/>
  <c r="G16587" i="15"/>
  <c r="G16586" i="15"/>
  <c r="G16585" i="15"/>
  <c r="G16584" i="15"/>
  <c r="G16583" i="15"/>
  <c r="G16582" i="15"/>
  <c r="G16581" i="15"/>
  <c r="G16580" i="15"/>
  <c r="G16579" i="15"/>
  <c r="G16578" i="15"/>
  <c r="G16577" i="15"/>
  <c r="G16576" i="15"/>
  <c r="G16575" i="15"/>
  <c r="G16574" i="15"/>
  <c r="G16573" i="15"/>
  <c r="G16572" i="15"/>
  <c r="G16571" i="15"/>
  <c r="G16570" i="15"/>
  <c r="G16569" i="15"/>
  <c r="G16568" i="15"/>
  <c r="G16567" i="15"/>
  <c r="G16566" i="15"/>
  <c r="G16565" i="15"/>
  <c r="G16564" i="15"/>
  <c r="G16563" i="15"/>
  <c r="G16562" i="15"/>
  <c r="G16561" i="15"/>
  <c r="G16560" i="15"/>
  <c r="G16559" i="15"/>
  <c r="G16558" i="15"/>
  <c r="G16557" i="15"/>
  <c r="G16556" i="15"/>
  <c r="G16555" i="15"/>
  <c r="G16554" i="15"/>
  <c r="G16553" i="15"/>
  <c r="G16552" i="15"/>
  <c r="G16551" i="15"/>
  <c r="G16550" i="15"/>
  <c r="G16549" i="15"/>
  <c r="G16548" i="15"/>
  <c r="G16547" i="15"/>
  <c r="G16546" i="15"/>
  <c r="G16545" i="15"/>
  <c r="G16544" i="15"/>
  <c r="G16543" i="15"/>
  <c r="G16542" i="15"/>
  <c r="G16541" i="15"/>
  <c r="G16540" i="15"/>
  <c r="G16539" i="15"/>
  <c r="G16538" i="15"/>
  <c r="G16537" i="15"/>
  <c r="G16536" i="15"/>
  <c r="G16535" i="15"/>
  <c r="G16534" i="15"/>
  <c r="G16533" i="15"/>
  <c r="G16532" i="15"/>
  <c r="G16531" i="15"/>
  <c r="G16530" i="15"/>
  <c r="G16529" i="15"/>
  <c r="G16528" i="15"/>
  <c r="G16527" i="15"/>
  <c r="G16526" i="15"/>
  <c r="G16525" i="15"/>
  <c r="G16524" i="15"/>
  <c r="G16523" i="15"/>
  <c r="G16522" i="15"/>
  <c r="G16521" i="15"/>
  <c r="G16520" i="15"/>
  <c r="G16519" i="15"/>
  <c r="G16518" i="15"/>
  <c r="G16517" i="15"/>
  <c r="G16516" i="15"/>
  <c r="G16515" i="15"/>
  <c r="G16514" i="15"/>
  <c r="G16513" i="15"/>
  <c r="G16512" i="15"/>
  <c r="G16511" i="15"/>
  <c r="G16510" i="15"/>
  <c r="G16509" i="15"/>
  <c r="G16508" i="15"/>
  <c r="G16507" i="15"/>
  <c r="G16506" i="15"/>
  <c r="G16505" i="15"/>
  <c r="G16504" i="15"/>
  <c r="G16503" i="15"/>
  <c r="G16502" i="15"/>
  <c r="G16501" i="15"/>
  <c r="G16500" i="15"/>
  <c r="G16499" i="15"/>
  <c r="G16498" i="15"/>
  <c r="G16497" i="15"/>
  <c r="G16496" i="15"/>
  <c r="G16495" i="15"/>
  <c r="G16494" i="15"/>
  <c r="G16493" i="15"/>
  <c r="G16492" i="15"/>
  <c r="G16491" i="15"/>
  <c r="G16490" i="15"/>
  <c r="G16489" i="15"/>
  <c r="G16488" i="15"/>
  <c r="G16487" i="15"/>
  <c r="G16486" i="15"/>
  <c r="G16485" i="15"/>
  <c r="G16484" i="15"/>
  <c r="G16483" i="15"/>
  <c r="G16482" i="15"/>
  <c r="G16481" i="15"/>
  <c r="G16480" i="15"/>
  <c r="G16479" i="15"/>
  <c r="G16478" i="15"/>
  <c r="G16477" i="15"/>
  <c r="G16476" i="15"/>
  <c r="G16475" i="15"/>
  <c r="G16474" i="15"/>
  <c r="G16473" i="15"/>
  <c r="G16472" i="15"/>
  <c r="G16471" i="15"/>
  <c r="G16470" i="15"/>
  <c r="G16469" i="15"/>
  <c r="G16468" i="15"/>
  <c r="G16467" i="15"/>
  <c r="G16466" i="15"/>
  <c r="G16465" i="15"/>
  <c r="G16464" i="15"/>
  <c r="G16463" i="15"/>
  <c r="G16462" i="15"/>
  <c r="G16461" i="15"/>
  <c r="G16460" i="15"/>
  <c r="G16459" i="15"/>
  <c r="G16458" i="15"/>
  <c r="G16457" i="15"/>
  <c r="G16456" i="15"/>
  <c r="G16455" i="15"/>
  <c r="G16454" i="15"/>
  <c r="G16453" i="15"/>
  <c r="G16452" i="15"/>
  <c r="G16451" i="15"/>
  <c r="G16450" i="15"/>
  <c r="G16449" i="15"/>
  <c r="G16448" i="15"/>
  <c r="G16447" i="15"/>
  <c r="G16446" i="15"/>
  <c r="G16445" i="15"/>
  <c r="G16444" i="15"/>
  <c r="G16443" i="15"/>
  <c r="G16442" i="15"/>
  <c r="G16441" i="15"/>
  <c r="G16440" i="15"/>
  <c r="G16439" i="15"/>
  <c r="G16438" i="15"/>
  <c r="G16437" i="15"/>
  <c r="G16436" i="15"/>
  <c r="G16435" i="15"/>
  <c r="G16434" i="15"/>
  <c r="G16433" i="15"/>
  <c r="G16432" i="15"/>
  <c r="G16431" i="15"/>
  <c r="G16430" i="15"/>
  <c r="G16429" i="15"/>
  <c r="G16428" i="15"/>
  <c r="G16427" i="15"/>
  <c r="G16426" i="15"/>
  <c r="G16425" i="15"/>
  <c r="G16424" i="15"/>
  <c r="G16423" i="15"/>
  <c r="G16422" i="15"/>
  <c r="G16421" i="15"/>
  <c r="G16420" i="15"/>
  <c r="G16419" i="15"/>
  <c r="G16418" i="15"/>
  <c r="G16417" i="15"/>
  <c r="G16416" i="15"/>
  <c r="G16415" i="15"/>
  <c r="G16414" i="15"/>
  <c r="G16413" i="15"/>
  <c r="G16412" i="15"/>
  <c r="G16411" i="15"/>
  <c r="G16410" i="15"/>
  <c r="G16409" i="15"/>
  <c r="G16408" i="15"/>
  <c r="G16407" i="15"/>
  <c r="G16406" i="15"/>
  <c r="G16405" i="15"/>
  <c r="G16404" i="15"/>
  <c r="G16403" i="15"/>
  <c r="G16402" i="15"/>
  <c r="G16401" i="15"/>
  <c r="G16400" i="15"/>
  <c r="G16399" i="15"/>
  <c r="G16398" i="15"/>
  <c r="G16397" i="15"/>
  <c r="G16396" i="15"/>
  <c r="G16395" i="15"/>
  <c r="G16394" i="15"/>
  <c r="G16393" i="15"/>
  <c r="G16392" i="15"/>
  <c r="G16391" i="15"/>
  <c r="G16390" i="15"/>
  <c r="G16389" i="15"/>
  <c r="G16388" i="15"/>
  <c r="G16387" i="15"/>
  <c r="G16386" i="15"/>
  <c r="G16385" i="15"/>
  <c r="G16384" i="15"/>
  <c r="G16383" i="15"/>
  <c r="G16382" i="15"/>
  <c r="G16381" i="15"/>
  <c r="G16380" i="15"/>
  <c r="G16379" i="15"/>
  <c r="G16378" i="15"/>
  <c r="G16377" i="15"/>
  <c r="G16376" i="15"/>
  <c r="G16375" i="15"/>
  <c r="G16374" i="15"/>
  <c r="G16373" i="15"/>
  <c r="G16372" i="15"/>
  <c r="G16371" i="15"/>
  <c r="G16370" i="15"/>
  <c r="G16369" i="15"/>
  <c r="G16368" i="15"/>
  <c r="G16367" i="15"/>
  <c r="G16366" i="15"/>
  <c r="G16365" i="15"/>
  <c r="G16364" i="15"/>
  <c r="G16363" i="15"/>
  <c r="G16362" i="15"/>
  <c r="G16361" i="15"/>
  <c r="G16360" i="15"/>
  <c r="G16359" i="15"/>
  <c r="G16358" i="15"/>
  <c r="G16357" i="15"/>
  <c r="G16356" i="15"/>
  <c r="G16355" i="15"/>
  <c r="G16354" i="15"/>
  <c r="G16353" i="15"/>
  <c r="G16352" i="15"/>
  <c r="G16351" i="15"/>
  <c r="G16350" i="15"/>
  <c r="G16349" i="15"/>
  <c r="G16348" i="15"/>
  <c r="G16347" i="15"/>
  <c r="G16346" i="15"/>
  <c r="G16345" i="15"/>
  <c r="G16344" i="15"/>
  <c r="G16343" i="15"/>
  <c r="G16342" i="15"/>
  <c r="G16341" i="15"/>
  <c r="G16340" i="15"/>
  <c r="G16339" i="15"/>
  <c r="G16338" i="15"/>
  <c r="G16337" i="15"/>
  <c r="G16336" i="15"/>
  <c r="G16335" i="15"/>
  <c r="G16334" i="15"/>
  <c r="G16333" i="15"/>
  <c r="G16332" i="15"/>
  <c r="G16331" i="15"/>
  <c r="G16330" i="15"/>
  <c r="G16329" i="15"/>
  <c r="G16328" i="15"/>
  <c r="G16327" i="15"/>
  <c r="G16326" i="15"/>
  <c r="G16325" i="15"/>
  <c r="G16324" i="15"/>
  <c r="G16323" i="15"/>
  <c r="G16322" i="15"/>
  <c r="G16321" i="15"/>
  <c r="G16320" i="15"/>
  <c r="G16319" i="15"/>
  <c r="G16318" i="15"/>
  <c r="G16317" i="15"/>
  <c r="G16316" i="15"/>
  <c r="G16315" i="15"/>
  <c r="G16314" i="15"/>
  <c r="G16313" i="15"/>
  <c r="G16312" i="15"/>
  <c r="G16311" i="15"/>
  <c r="G16310" i="15"/>
  <c r="G16309" i="15"/>
  <c r="G16308" i="15"/>
  <c r="G16307" i="15"/>
  <c r="G16306" i="15"/>
  <c r="G16305" i="15"/>
  <c r="G16304" i="15"/>
  <c r="G16303" i="15"/>
  <c r="G16302" i="15"/>
  <c r="G16301" i="15"/>
  <c r="G16300" i="15"/>
  <c r="G16299" i="15"/>
  <c r="G16298" i="15"/>
  <c r="G16297" i="15"/>
  <c r="G16296" i="15"/>
  <c r="G16295" i="15"/>
  <c r="G16294" i="15"/>
  <c r="G16293" i="15"/>
  <c r="G16292" i="15"/>
  <c r="G16291" i="15"/>
  <c r="G16290" i="15"/>
  <c r="G16289" i="15"/>
  <c r="G16288" i="15"/>
  <c r="G16287" i="15"/>
  <c r="G16286" i="15"/>
  <c r="G16285" i="15"/>
  <c r="G16284" i="15"/>
  <c r="G16283" i="15"/>
  <c r="G16282" i="15"/>
  <c r="G16281" i="15"/>
  <c r="G16280" i="15"/>
  <c r="G16279" i="15"/>
  <c r="G16278" i="15"/>
  <c r="G16277" i="15"/>
  <c r="G16276" i="15"/>
  <c r="G16275" i="15"/>
  <c r="G16274" i="15"/>
  <c r="G16273" i="15"/>
  <c r="G16272" i="15"/>
  <c r="G16271" i="15"/>
  <c r="G16270" i="15"/>
  <c r="G16269" i="15"/>
  <c r="G16268" i="15"/>
  <c r="G16267" i="15"/>
  <c r="G16266" i="15"/>
  <c r="G16265" i="15"/>
  <c r="G16264" i="15"/>
  <c r="G16263" i="15"/>
  <c r="G16262" i="15"/>
  <c r="G16261" i="15"/>
  <c r="G16260" i="15"/>
  <c r="G16259" i="15"/>
  <c r="G16258" i="15"/>
  <c r="G16257" i="15"/>
  <c r="G16256" i="15"/>
  <c r="G16255" i="15"/>
  <c r="G16254" i="15"/>
  <c r="G16253" i="15"/>
  <c r="G16252" i="15"/>
  <c r="G16251" i="15"/>
  <c r="G16250" i="15"/>
  <c r="G16249" i="15"/>
  <c r="G16248" i="15"/>
  <c r="G16247" i="15"/>
  <c r="G16246" i="15"/>
  <c r="G16245" i="15"/>
  <c r="G16244" i="15"/>
  <c r="G16243" i="15"/>
  <c r="G16242" i="15"/>
  <c r="G16241" i="15"/>
  <c r="G16240" i="15"/>
  <c r="G16239" i="15"/>
  <c r="G16238" i="15"/>
  <c r="G16237" i="15"/>
  <c r="G16236" i="15"/>
  <c r="G16235" i="15"/>
  <c r="G16234" i="15"/>
  <c r="G16233" i="15"/>
  <c r="G16232" i="15"/>
  <c r="G16231" i="15"/>
  <c r="G16230" i="15"/>
  <c r="G16229" i="15"/>
  <c r="G16228" i="15"/>
  <c r="G16227" i="15"/>
  <c r="G16226" i="15"/>
  <c r="G16225" i="15"/>
  <c r="G16224" i="15"/>
  <c r="G16223" i="15"/>
  <c r="G16222" i="15"/>
  <c r="G16221" i="15"/>
  <c r="G16220" i="15"/>
  <c r="G16219" i="15"/>
  <c r="G16218" i="15"/>
  <c r="G16217" i="15"/>
  <c r="G16216" i="15"/>
  <c r="G16215" i="15"/>
  <c r="G16214" i="15"/>
  <c r="G16213" i="15"/>
  <c r="G16212" i="15"/>
  <c r="G16211" i="15"/>
  <c r="G16210" i="15"/>
  <c r="G16209" i="15"/>
  <c r="G16208" i="15"/>
  <c r="G16207" i="15"/>
  <c r="G16206" i="15"/>
  <c r="G16205" i="15"/>
  <c r="G16204" i="15"/>
  <c r="G16203" i="15"/>
  <c r="G16202" i="15"/>
  <c r="G16201" i="15"/>
  <c r="G16200" i="15"/>
  <c r="G16199" i="15"/>
  <c r="G16198" i="15"/>
  <c r="G16197" i="15"/>
  <c r="G16196" i="15"/>
  <c r="G16195" i="15"/>
  <c r="G16194" i="15"/>
  <c r="G16193" i="15"/>
  <c r="G16192" i="15"/>
  <c r="G16191" i="15"/>
  <c r="G16190" i="15"/>
  <c r="G16189" i="15"/>
  <c r="G16188" i="15"/>
  <c r="G16187" i="15"/>
  <c r="G16186" i="15"/>
  <c r="G16185" i="15"/>
  <c r="G16184" i="15"/>
  <c r="G16183" i="15"/>
  <c r="G16182" i="15"/>
  <c r="G16181" i="15"/>
  <c r="G16180" i="15"/>
  <c r="G16179" i="15"/>
  <c r="G16178" i="15"/>
  <c r="G16177" i="15"/>
  <c r="G16176" i="15"/>
  <c r="G16175" i="15"/>
  <c r="G16174" i="15"/>
  <c r="G16173" i="15"/>
  <c r="G16172" i="15"/>
  <c r="G16171" i="15"/>
  <c r="G16170" i="15"/>
  <c r="G16169" i="15"/>
  <c r="G16168" i="15"/>
  <c r="G16167" i="15"/>
  <c r="G16166" i="15"/>
  <c r="G16165" i="15"/>
  <c r="G16164" i="15"/>
  <c r="G16163" i="15"/>
  <c r="G16162" i="15"/>
  <c r="G16161" i="15"/>
  <c r="G16160" i="15"/>
  <c r="G16159" i="15"/>
  <c r="G16158" i="15"/>
  <c r="G16157" i="15"/>
  <c r="G16156" i="15"/>
  <c r="G16155" i="15"/>
  <c r="G16154" i="15"/>
  <c r="G16153" i="15"/>
  <c r="G16152" i="15"/>
  <c r="G16151" i="15"/>
  <c r="G16150" i="15"/>
  <c r="G16149" i="15"/>
  <c r="G16148" i="15"/>
  <c r="G16147" i="15"/>
  <c r="G16146" i="15"/>
  <c r="G16145" i="15"/>
  <c r="G16144" i="15"/>
  <c r="G16143" i="15"/>
  <c r="G16142" i="15"/>
  <c r="G16141" i="15"/>
  <c r="G16140" i="15"/>
  <c r="G16139" i="15"/>
  <c r="G16138" i="15"/>
  <c r="G16137" i="15"/>
  <c r="G16136" i="15"/>
  <c r="G16135" i="15"/>
  <c r="G16134" i="15"/>
  <c r="G16133" i="15"/>
  <c r="G16132" i="15"/>
  <c r="G16131" i="15"/>
  <c r="G16130" i="15"/>
  <c r="G16129" i="15"/>
  <c r="G16128" i="15"/>
  <c r="G16127" i="15"/>
  <c r="G16126" i="15"/>
  <c r="G16125" i="15"/>
  <c r="G16124" i="15"/>
  <c r="G16123" i="15"/>
  <c r="G16122" i="15"/>
  <c r="G16121" i="15"/>
  <c r="G16120" i="15"/>
  <c r="G16119" i="15"/>
  <c r="G16118" i="15"/>
  <c r="G16117" i="15"/>
  <c r="G16116" i="15"/>
  <c r="G16115" i="15"/>
  <c r="G16114" i="15"/>
  <c r="G16113" i="15"/>
  <c r="G16112" i="15"/>
  <c r="G16111" i="15"/>
  <c r="G16110" i="15"/>
  <c r="G16109" i="15"/>
  <c r="G16108" i="15"/>
  <c r="G16107" i="15"/>
  <c r="G16106" i="15"/>
  <c r="G16105" i="15"/>
  <c r="G16104" i="15"/>
  <c r="G16103" i="15"/>
  <c r="G16102" i="15"/>
  <c r="G16101" i="15"/>
  <c r="G16100" i="15"/>
  <c r="G16099" i="15"/>
  <c r="G16098" i="15"/>
  <c r="G16097" i="15"/>
  <c r="G16096" i="15"/>
  <c r="G16095" i="15"/>
  <c r="G16094" i="15"/>
  <c r="G16093" i="15"/>
  <c r="G16092" i="15"/>
  <c r="G16091" i="15"/>
  <c r="G16090" i="15"/>
  <c r="G16089" i="15"/>
  <c r="G16088" i="15"/>
  <c r="G16087" i="15"/>
  <c r="G16086" i="15"/>
  <c r="G16085" i="15"/>
  <c r="G16084" i="15"/>
  <c r="G16083" i="15"/>
  <c r="G16082" i="15"/>
  <c r="G16081" i="15"/>
  <c r="G16080" i="15"/>
  <c r="G16079" i="15"/>
  <c r="G16078" i="15"/>
  <c r="G16077" i="15"/>
  <c r="G16076" i="15"/>
  <c r="G16075" i="15"/>
  <c r="G16074" i="15"/>
  <c r="G16073" i="15"/>
  <c r="G16072" i="15"/>
  <c r="G16071" i="15"/>
  <c r="G16070" i="15"/>
  <c r="G16069" i="15"/>
  <c r="G16068" i="15"/>
  <c r="G16067" i="15"/>
  <c r="G16066" i="15"/>
  <c r="G16065" i="15"/>
  <c r="G16064" i="15"/>
  <c r="G16063" i="15"/>
  <c r="G16062" i="15"/>
  <c r="G16061" i="15"/>
  <c r="G16060" i="15"/>
  <c r="G16059" i="15"/>
  <c r="G16058" i="15"/>
  <c r="G16057" i="15"/>
  <c r="G16056" i="15"/>
  <c r="G16055" i="15"/>
  <c r="G16054" i="15"/>
  <c r="G16053" i="15"/>
  <c r="G16052" i="15"/>
  <c r="G16051" i="15"/>
  <c r="G16050" i="15"/>
  <c r="G16049" i="15"/>
  <c r="G16048" i="15"/>
  <c r="G16047" i="15"/>
  <c r="G16046" i="15"/>
  <c r="G16045" i="15"/>
  <c r="G16044" i="15"/>
  <c r="G16043" i="15"/>
  <c r="G16042" i="15"/>
  <c r="G16041" i="15"/>
  <c r="G16040" i="15"/>
  <c r="G16039" i="15"/>
  <c r="G16038" i="15"/>
  <c r="G16037" i="15"/>
  <c r="G16036" i="15"/>
  <c r="G16035" i="15"/>
  <c r="G16034" i="15"/>
  <c r="G16033" i="15"/>
  <c r="G16032" i="15"/>
  <c r="G16031" i="15"/>
  <c r="G16030" i="15"/>
  <c r="G16029" i="15"/>
  <c r="G16028" i="15"/>
  <c r="G16027" i="15"/>
  <c r="G16026" i="15"/>
  <c r="G16025" i="15"/>
  <c r="G16024" i="15"/>
  <c r="G16023" i="15"/>
  <c r="G16022" i="15"/>
  <c r="G16021" i="15"/>
  <c r="G16020" i="15"/>
  <c r="G16019" i="15"/>
  <c r="G16018" i="15"/>
  <c r="G16017" i="15"/>
  <c r="G16016" i="15"/>
  <c r="G16015" i="15"/>
  <c r="G16014" i="15"/>
  <c r="G16013" i="15"/>
  <c r="G16012" i="15"/>
  <c r="G16011" i="15"/>
  <c r="G16010" i="15"/>
  <c r="G16009" i="15"/>
  <c r="G16008" i="15"/>
  <c r="G16007" i="15"/>
  <c r="G16006" i="15"/>
  <c r="G16005" i="15"/>
  <c r="G16004" i="15"/>
  <c r="G16003" i="15"/>
  <c r="G16002" i="15"/>
  <c r="G16001" i="15"/>
  <c r="G16000" i="15"/>
  <c r="G15999" i="15"/>
  <c r="G15998" i="15"/>
  <c r="G15997" i="15"/>
  <c r="G15996" i="15"/>
  <c r="G15995" i="15"/>
  <c r="G15994" i="15"/>
  <c r="G15993" i="15"/>
  <c r="G15992" i="15"/>
  <c r="G15991" i="15"/>
  <c r="G15990" i="15"/>
  <c r="G15989" i="15"/>
  <c r="G15988" i="15"/>
  <c r="G15987" i="15"/>
  <c r="G15986" i="15"/>
  <c r="G15985" i="15"/>
  <c r="G15984" i="15"/>
  <c r="G15983" i="15"/>
  <c r="G15982" i="15"/>
  <c r="G15981" i="15"/>
  <c r="G15980" i="15"/>
  <c r="G15979" i="15"/>
  <c r="G15978" i="15"/>
  <c r="G15977" i="15"/>
  <c r="G15976" i="15"/>
  <c r="G15975" i="15"/>
  <c r="G15974" i="15"/>
  <c r="G15973" i="15"/>
  <c r="G15972" i="15"/>
  <c r="G15971" i="15"/>
  <c r="G15970" i="15"/>
  <c r="G15969" i="15"/>
  <c r="G15968" i="15"/>
  <c r="G15967" i="15"/>
  <c r="G15966" i="15"/>
  <c r="G15965" i="15"/>
  <c r="G15964" i="15"/>
  <c r="G15963" i="15"/>
  <c r="G15962" i="15"/>
  <c r="G15961" i="15"/>
  <c r="G15960" i="15"/>
  <c r="G15959" i="15"/>
  <c r="G15958" i="15"/>
  <c r="G15957" i="15"/>
  <c r="G15956" i="15"/>
  <c r="G15955" i="15"/>
  <c r="G15954" i="15"/>
  <c r="G15953" i="15"/>
  <c r="G15952" i="15"/>
  <c r="G15951" i="15"/>
  <c r="G15950" i="15"/>
  <c r="G15949" i="15"/>
  <c r="G15948" i="15"/>
  <c r="G15947" i="15"/>
  <c r="G15946" i="15"/>
  <c r="G15945" i="15"/>
  <c r="G15944" i="15"/>
  <c r="G15943" i="15"/>
  <c r="G15942" i="15"/>
  <c r="G15941" i="15"/>
  <c r="G15940" i="15"/>
  <c r="G15939" i="15"/>
  <c r="G15938" i="15"/>
  <c r="G15937" i="15"/>
  <c r="G15936" i="15"/>
  <c r="G15935" i="15"/>
  <c r="G15934" i="15"/>
  <c r="G15933" i="15"/>
  <c r="G15932" i="15"/>
  <c r="G15931" i="15"/>
  <c r="G15930" i="15"/>
  <c r="G15929" i="15"/>
  <c r="G15928" i="15"/>
  <c r="G15927" i="15"/>
  <c r="G15926" i="15"/>
  <c r="G15925" i="15"/>
  <c r="G15924" i="15"/>
  <c r="G15923" i="15"/>
  <c r="G15922" i="15"/>
  <c r="G15921" i="15"/>
  <c r="G15920" i="15"/>
  <c r="G15919" i="15"/>
  <c r="G15918" i="15"/>
  <c r="G15917" i="15"/>
  <c r="G15916" i="15"/>
  <c r="G15915" i="15"/>
  <c r="G15914" i="15"/>
  <c r="G15913" i="15"/>
  <c r="G15912" i="15"/>
  <c r="G15911" i="15"/>
  <c r="G15910" i="15"/>
  <c r="G15909" i="15"/>
  <c r="G15908" i="15"/>
  <c r="G15907" i="15"/>
  <c r="G15906" i="15"/>
  <c r="G15905" i="15"/>
  <c r="G15904" i="15"/>
  <c r="G15903" i="15"/>
  <c r="G15902" i="15"/>
  <c r="G15901" i="15"/>
  <c r="G15900" i="15"/>
  <c r="G15899" i="15"/>
  <c r="G15898" i="15"/>
  <c r="G15897" i="15"/>
  <c r="G15896" i="15"/>
  <c r="G15895" i="15"/>
  <c r="G15894" i="15"/>
  <c r="G15893" i="15"/>
  <c r="G15892" i="15"/>
  <c r="G15891" i="15"/>
  <c r="G15890" i="15"/>
  <c r="G15889" i="15"/>
  <c r="G15888" i="15"/>
  <c r="G15887" i="15"/>
  <c r="G15886" i="15"/>
  <c r="G15885" i="15"/>
  <c r="G15884" i="15"/>
  <c r="G15883" i="15"/>
  <c r="G15882" i="15"/>
  <c r="G15881" i="15"/>
  <c r="G15880" i="15"/>
  <c r="G15879" i="15"/>
  <c r="G15878" i="15"/>
  <c r="G15877" i="15"/>
  <c r="G15876" i="15"/>
  <c r="G15875" i="15"/>
  <c r="G15874" i="15"/>
  <c r="G15873" i="15"/>
  <c r="G15872" i="15"/>
  <c r="G15871" i="15"/>
  <c r="G15870" i="15"/>
  <c r="G15869" i="15"/>
  <c r="G15868" i="15"/>
  <c r="G15867" i="15"/>
  <c r="G15866" i="15"/>
  <c r="G15865" i="15"/>
  <c r="G15864" i="15"/>
  <c r="G15863" i="15"/>
  <c r="G15862" i="15"/>
  <c r="G15861" i="15"/>
  <c r="G15860" i="15"/>
  <c r="G15859" i="15"/>
  <c r="G15858" i="15"/>
  <c r="G15857" i="15"/>
  <c r="G15856" i="15"/>
  <c r="G15855" i="15"/>
  <c r="G15854" i="15"/>
  <c r="G15853" i="15"/>
  <c r="G15852" i="15"/>
  <c r="G15851" i="15"/>
  <c r="G15850" i="15"/>
  <c r="G15849" i="15"/>
  <c r="G15848" i="15"/>
  <c r="G15847" i="15"/>
  <c r="G15846" i="15"/>
  <c r="G15845" i="15"/>
  <c r="G15844" i="15"/>
  <c r="G15843" i="15"/>
  <c r="G15842" i="15"/>
  <c r="G15841" i="15"/>
  <c r="G15840" i="15"/>
  <c r="G15839" i="15"/>
  <c r="G15838" i="15"/>
  <c r="G15837" i="15"/>
  <c r="G15836" i="15"/>
  <c r="G15835" i="15"/>
  <c r="G15834" i="15"/>
  <c r="G15833" i="15"/>
  <c r="G15832" i="15"/>
  <c r="G15831" i="15"/>
  <c r="G15830" i="15"/>
  <c r="G15829" i="15"/>
  <c r="G15828" i="15"/>
  <c r="G15827" i="15"/>
  <c r="G15826" i="15"/>
  <c r="G15825" i="15"/>
  <c r="G15824" i="15"/>
  <c r="G15823" i="15"/>
  <c r="G15822" i="15"/>
  <c r="G15821" i="15"/>
  <c r="G15820" i="15"/>
  <c r="G15819" i="15"/>
  <c r="G15818" i="15"/>
  <c r="G15817" i="15"/>
  <c r="G15816" i="15"/>
  <c r="G15815" i="15"/>
  <c r="G15814" i="15"/>
  <c r="G15813" i="15"/>
  <c r="G15812" i="15"/>
  <c r="G15811" i="15"/>
  <c r="G15810" i="15"/>
  <c r="G15809" i="15"/>
  <c r="G15808" i="15"/>
  <c r="G15807" i="15"/>
  <c r="G15806" i="15"/>
  <c r="G15805" i="15"/>
  <c r="G15804" i="15"/>
  <c r="G15803" i="15"/>
  <c r="G15802" i="15"/>
  <c r="G15801" i="15"/>
  <c r="G15800" i="15"/>
  <c r="G15799" i="15"/>
  <c r="G15798" i="15"/>
  <c r="G15797" i="15"/>
  <c r="G15796" i="15"/>
  <c r="G15795" i="15"/>
  <c r="G15794" i="15"/>
  <c r="G15793" i="15"/>
  <c r="G15792" i="15"/>
  <c r="G15791" i="15"/>
  <c r="G15790" i="15"/>
  <c r="G15789" i="15"/>
  <c r="G15788" i="15"/>
  <c r="G15787" i="15"/>
  <c r="G15786" i="15"/>
  <c r="G15785" i="15"/>
  <c r="G15784" i="15"/>
  <c r="G15783" i="15"/>
  <c r="G15782" i="15"/>
  <c r="G15781" i="15"/>
  <c r="G15780" i="15"/>
  <c r="G15779" i="15"/>
  <c r="G15778" i="15"/>
  <c r="G15777" i="15"/>
  <c r="G15776" i="15"/>
  <c r="G15775" i="15"/>
  <c r="G15774" i="15"/>
  <c r="G15773" i="15"/>
  <c r="G15772" i="15"/>
  <c r="G15771" i="15"/>
  <c r="G15770" i="15"/>
  <c r="G15769" i="15"/>
  <c r="G15768" i="15"/>
  <c r="G15767" i="15"/>
  <c r="G15766" i="15"/>
  <c r="G15765" i="15"/>
  <c r="G15764" i="15"/>
  <c r="G15763" i="15"/>
  <c r="G15762" i="15"/>
  <c r="G15761" i="15"/>
  <c r="G15760" i="15"/>
  <c r="G15759" i="15"/>
  <c r="G15758" i="15"/>
  <c r="G15757" i="15"/>
  <c r="G15756" i="15"/>
  <c r="G15755" i="15"/>
  <c r="G15754" i="15"/>
  <c r="G15753" i="15"/>
  <c r="G15752" i="15"/>
  <c r="G15751" i="15"/>
  <c r="G15750" i="15"/>
  <c r="G15749" i="15"/>
  <c r="G15748" i="15"/>
  <c r="G15747" i="15"/>
  <c r="G15746" i="15"/>
  <c r="G15745" i="15"/>
  <c r="G15744" i="15"/>
  <c r="G15743" i="15"/>
  <c r="G15742" i="15"/>
  <c r="G15741" i="15"/>
  <c r="G15740" i="15"/>
  <c r="G15739" i="15"/>
  <c r="G15738" i="15"/>
  <c r="G15737" i="15"/>
  <c r="G15736" i="15"/>
  <c r="G15735" i="15"/>
  <c r="G15734" i="15"/>
  <c r="G15733" i="15"/>
  <c r="G15732" i="15"/>
  <c r="G15731" i="15"/>
  <c r="G15730" i="15"/>
  <c r="G15729" i="15"/>
  <c r="G15728" i="15"/>
  <c r="G15727" i="15"/>
  <c r="G15726" i="15"/>
  <c r="G15725" i="15"/>
  <c r="G15724" i="15"/>
  <c r="G15723" i="15"/>
  <c r="G15722" i="15"/>
  <c r="G15721" i="15"/>
  <c r="G15720" i="15"/>
  <c r="G15719" i="15"/>
  <c r="G15718" i="15"/>
  <c r="G15717" i="15"/>
  <c r="G15716" i="15"/>
  <c r="G15715" i="15"/>
  <c r="G15714" i="15"/>
  <c r="G15713" i="15"/>
  <c r="G15712" i="15"/>
  <c r="G15711" i="15"/>
  <c r="G15710" i="15"/>
  <c r="G15709" i="15"/>
  <c r="G15708" i="15"/>
  <c r="G15707" i="15"/>
  <c r="G15706" i="15"/>
  <c r="G15705" i="15"/>
  <c r="G15704" i="15"/>
  <c r="G15703" i="15"/>
  <c r="G15702" i="15"/>
  <c r="G15701" i="15"/>
  <c r="G15700" i="15"/>
  <c r="G15699" i="15"/>
  <c r="G15698" i="15"/>
  <c r="G15697" i="15"/>
  <c r="G15696" i="15"/>
  <c r="G15695" i="15"/>
  <c r="G15694" i="15"/>
  <c r="G15693" i="15"/>
  <c r="G15692" i="15"/>
  <c r="G15691" i="15"/>
  <c r="G15690" i="15"/>
  <c r="G15689" i="15"/>
  <c r="G15688" i="15"/>
  <c r="G15687" i="15"/>
  <c r="G15686" i="15"/>
  <c r="G15685" i="15"/>
  <c r="G15684" i="15"/>
  <c r="G15683" i="15"/>
  <c r="G15682" i="15"/>
  <c r="G15681" i="15"/>
  <c r="G15680" i="15"/>
  <c r="G15679" i="15"/>
  <c r="G15678" i="15"/>
  <c r="G15677" i="15"/>
  <c r="G15676" i="15"/>
  <c r="G15675" i="15"/>
  <c r="G15674" i="15"/>
  <c r="G15673" i="15"/>
  <c r="G15672" i="15"/>
  <c r="G15671" i="15"/>
  <c r="G15670" i="15"/>
  <c r="G15669" i="15"/>
  <c r="G15668" i="15"/>
  <c r="G15667" i="15"/>
  <c r="G15666" i="15"/>
  <c r="G15665" i="15"/>
  <c r="G15664" i="15"/>
  <c r="G15663" i="15"/>
  <c r="G15662" i="15"/>
  <c r="G15661" i="15"/>
  <c r="G15660" i="15"/>
  <c r="G15659" i="15"/>
  <c r="G15658" i="15"/>
  <c r="G15657" i="15"/>
  <c r="G15656" i="15"/>
  <c r="G15655" i="15"/>
  <c r="G15654" i="15"/>
  <c r="G15653" i="15"/>
  <c r="G15652" i="15"/>
  <c r="G15651" i="15"/>
  <c r="G15650" i="15"/>
  <c r="G15649" i="15"/>
  <c r="G15648" i="15"/>
  <c r="G15647" i="15"/>
  <c r="G15646" i="15"/>
  <c r="G15645" i="15"/>
  <c r="G15644" i="15"/>
  <c r="G15643" i="15"/>
  <c r="G15642" i="15"/>
  <c r="G15641" i="15"/>
  <c r="G15640" i="15"/>
  <c r="G15639" i="15"/>
  <c r="G15638" i="15"/>
  <c r="G15637" i="15"/>
  <c r="G15636" i="15"/>
  <c r="G15635" i="15"/>
  <c r="G15634" i="15"/>
  <c r="G15633" i="15"/>
  <c r="G15632" i="15"/>
  <c r="G15631" i="15"/>
  <c r="G15630" i="15"/>
  <c r="G15629" i="15"/>
  <c r="G15628" i="15"/>
  <c r="G15627" i="15"/>
  <c r="G15626" i="15"/>
  <c r="G15625" i="15"/>
  <c r="G15624" i="15"/>
  <c r="G15623" i="15"/>
  <c r="G15622" i="15"/>
  <c r="G15621" i="15"/>
  <c r="G15620" i="15"/>
  <c r="G15619" i="15"/>
  <c r="G15618" i="15"/>
  <c r="G15617" i="15"/>
  <c r="G15616" i="15"/>
  <c r="G15615" i="15"/>
  <c r="G15614" i="15"/>
  <c r="G15613" i="15"/>
  <c r="G15612" i="15"/>
  <c r="G15611" i="15"/>
  <c r="G15610" i="15"/>
  <c r="G15609" i="15"/>
  <c r="G15608" i="15"/>
  <c r="G15607" i="15"/>
  <c r="G15606" i="15"/>
  <c r="G15605" i="15"/>
  <c r="G15604" i="15"/>
  <c r="G15603" i="15"/>
  <c r="G15602" i="15"/>
  <c r="G15601" i="15"/>
  <c r="G15600" i="15"/>
  <c r="G15599" i="15"/>
  <c r="G15598" i="15"/>
  <c r="G15597" i="15"/>
  <c r="G15596" i="15"/>
  <c r="G15595" i="15"/>
  <c r="G15594" i="15"/>
  <c r="G15593" i="15"/>
  <c r="G15592" i="15"/>
  <c r="G15591" i="15"/>
  <c r="G15590" i="15"/>
  <c r="G15589" i="15"/>
  <c r="G15588" i="15"/>
  <c r="G15587" i="15"/>
  <c r="G15586" i="15"/>
  <c r="G15585" i="15"/>
  <c r="G15584" i="15"/>
  <c r="G15583" i="15"/>
  <c r="G15582" i="15"/>
  <c r="G15581" i="15"/>
  <c r="G15580" i="15"/>
  <c r="G15579" i="15"/>
  <c r="G15578" i="15"/>
  <c r="G15577" i="15"/>
  <c r="G15576" i="15"/>
  <c r="G15575" i="15"/>
  <c r="G15574" i="15"/>
  <c r="G15573" i="15"/>
  <c r="G15572" i="15"/>
  <c r="G15571" i="15"/>
  <c r="G15570" i="15"/>
  <c r="G15569" i="15"/>
  <c r="G15568" i="15"/>
  <c r="G15567" i="15"/>
  <c r="G15566" i="15"/>
  <c r="G15565" i="15"/>
  <c r="G15564" i="15"/>
  <c r="G15563" i="15"/>
  <c r="G15562" i="15"/>
  <c r="G15561" i="15"/>
  <c r="G15560" i="15"/>
  <c r="G15559" i="15"/>
  <c r="G15558" i="15"/>
  <c r="G15557" i="15"/>
  <c r="G15556" i="15"/>
  <c r="G15555" i="15"/>
  <c r="G15554" i="15"/>
  <c r="G15553" i="15"/>
  <c r="G15552" i="15"/>
  <c r="G15551" i="15"/>
  <c r="G15550" i="15"/>
  <c r="G15549" i="15"/>
  <c r="G15548" i="15"/>
  <c r="G15547" i="15"/>
  <c r="G15546" i="15"/>
  <c r="G15545" i="15"/>
  <c r="G15544" i="15"/>
  <c r="G15543" i="15"/>
  <c r="G15542" i="15"/>
  <c r="G15541" i="15"/>
  <c r="G15540" i="15"/>
  <c r="G15539" i="15"/>
  <c r="G15538" i="15"/>
  <c r="G15537" i="15"/>
  <c r="G15536" i="15"/>
  <c r="G15535" i="15"/>
  <c r="G15534" i="15"/>
  <c r="G15533" i="15"/>
  <c r="G15532" i="15"/>
  <c r="G15531" i="15"/>
  <c r="G15530" i="15"/>
  <c r="G15529" i="15"/>
  <c r="G15528" i="15"/>
  <c r="G15527" i="15"/>
  <c r="G15526" i="15"/>
  <c r="G15525" i="15"/>
  <c r="G15524" i="15"/>
  <c r="G15523" i="15"/>
  <c r="G15522" i="15"/>
  <c r="G15521" i="15"/>
  <c r="G15520" i="15"/>
  <c r="G15519" i="15"/>
  <c r="G15518" i="15"/>
  <c r="G15517" i="15"/>
  <c r="G15516" i="15"/>
  <c r="G15515" i="15"/>
  <c r="G15514" i="15"/>
  <c r="G15513" i="15"/>
  <c r="G15512" i="15"/>
  <c r="G15511" i="15"/>
  <c r="G15510" i="15"/>
  <c r="G15509" i="15"/>
  <c r="G15508" i="15"/>
  <c r="G15507" i="15"/>
  <c r="G15506" i="15"/>
  <c r="G15505" i="15"/>
  <c r="G15504" i="15"/>
  <c r="G15503" i="15"/>
  <c r="G15502" i="15"/>
  <c r="G15501" i="15"/>
  <c r="G15500" i="15"/>
  <c r="G15499" i="15"/>
  <c r="G15498" i="15"/>
  <c r="G15497" i="15"/>
  <c r="G15496" i="15"/>
  <c r="G15495" i="15"/>
  <c r="G15494" i="15"/>
  <c r="G15493" i="15"/>
  <c r="G15492" i="15"/>
  <c r="G15491" i="15"/>
  <c r="G15490" i="15"/>
  <c r="G15489" i="15"/>
  <c r="G15488" i="15"/>
  <c r="G15487" i="15"/>
  <c r="G15486" i="15"/>
  <c r="G15485" i="15"/>
  <c r="G15484" i="15"/>
  <c r="G15483" i="15"/>
  <c r="G15482" i="15"/>
  <c r="G15481" i="15"/>
  <c r="G15480" i="15"/>
  <c r="G15479" i="15"/>
  <c r="G15478" i="15"/>
  <c r="G15477" i="15"/>
  <c r="G15476" i="15"/>
  <c r="G15475" i="15"/>
  <c r="G15474" i="15"/>
  <c r="G15473" i="15"/>
  <c r="G15472" i="15"/>
  <c r="G15471" i="15"/>
  <c r="G15470" i="15"/>
  <c r="G15469" i="15"/>
  <c r="G15468" i="15"/>
  <c r="G15467" i="15"/>
  <c r="G15466" i="15"/>
  <c r="G15465" i="15"/>
  <c r="G15464" i="15"/>
  <c r="G15463" i="15"/>
  <c r="G15462" i="15"/>
  <c r="G15461" i="15"/>
  <c r="G15460" i="15"/>
  <c r="G15459" i="15"/>
  <c r="G15458" i="15"/>
  <c r="G15457" i="15"/>
  <c r="G15456" i="15"/>
  <c r="G15455" i="15"/>
  <c r="G15454" i="15"/>
  <c r="G15453" i="15"/>
  <c r="G15452" i="15"/>
  <c r="G15451" i="15"/>
  <c r="G15450" i="15"/>
  <c r="G15449" i="15"/>
  <c r="G15448" i="15"/>
  <c r="G15447" i="15"/>
  <c r="G15446" i="15"/>
  <c r="G15445" i="15"/>
  <c r="G15444" i="15"/>
  <c r="G15443" i="15"/>
  <c r="G15442" i="15"/>
  <c r="G15441" i="15"/>
  <c r="G15440" i="15"/>
  <c r="G15439" i="15"/>
  <c r="G15438" i="15"/>
  <c r="G15437" i="15"/>
  <c r="G15436" i="15"/>
  <c r="G15435" i="15"/>
  <c r="G15434" i="15"/>
  <c r="G15433" i="15"/>
  <c r="G15432" i="15"/>
  <c r="G15431" i="15"/>
  <c r="G15430" i="15"/>
  <c r="G15429" i="15"/>
  <c r="G15428" i="15"/>
  <c r="G15427" i="15"/>
  <c r="G15426" i="15"/>
  <c r="G15425" i="15"/>
  <c r="G15424" i="15"/>
  <c r="G15423" i="15"/>
  <c r="G15422" i="15"/>
  <c r="G15421" i="15"/>
  <c r="G15420" i="15"/>
  <c r="G15419" i="15"/>
  <c r="G15418" i="15"/>
  <c r="G15417" i="15"/>
  <c r="G15416" i="15"/>
  <c r="G15415" i="15"/>
  <c r="G15414" i="15"/>
  <c r="G15413" i="15"/>
  <c r="G15412" i="15"/>
  <c r="G15411" i="15"/>
  <c r="G15410" i="15"/>
  <c r="G15409" i="15"/>
  <c r="G15408" i="15"/>
  <c r="G15407" i="15"/>
  <c r="G15406" i="15"/>
  <c r="G15405" i="15"/>
  <c r="G15404" i="15"/>
  <c r="G15403" i="15"/>
  <c r="G15402" i="15"/>
  <c r="G15401" i="15"/>
  <c r="G15400" i="15"/>
  <c r="G15399" i="15"/>
  <c r="G15398" i="15"/>
  <c r="G15397" i="15"/>
  <c r="G15396" i="15"/>
  <c r="G15395" i="15"/>
  <c r="G15394" i="15"/>
  <c r="G15393" i="15"/>
  <c r="G15392" i="15"/>
  <c r="G15391" i="15"/>
  <c r="G15390" i="15"/>
  <c r="G15389" i="15"/>
  <c r="G15388" i="15"/>
  <c r="G15387" i="15"/>
  <c r="G15386" i="15"/>
  <c r="G15385" i="15"/>
  <c r="G15384" i="15"/>
  <c r="G15383" i="15"/>
  <c r="G15382" i="15"/>
  <c r="G15381" i="15"/>
  <c r="G15380" i="15"/>
  <c r="G15379" i="15"/>
  <c r="G15378" i="15"/>
  <c r="G15377" i="15"/>
  <c r="G15376" i="15"/>
  <c r="G15375" i="15"/>
  <c r="G15374" i="15"/>
  <c r="G15373" i="15"/>
  <c r="G15372" i="15"/>
  <c r="G15371" i="15"/>
  <c r="G15370" i="15"/>
  <c r="G15369" i="15"/>
  <c r="G15368" i="15"/>
  <c r="G15367" i="15"/>
  <c r="G15366" i="15"/>
  <c r="G15365" i="15"/>
  <c r="G15364" i="15"/>
  <c r="G15363" i="15"/>
  <c r="G15362" i="15"/>
  <c r="G15361" i="15"/>
  <c r="G15360" i="15"/>
  <c r="G15359" i="15"/>
  <c r="G15358" i="15"/>
  <c r="G15357" i="15"/>
  <c r="G15356" i="15"/>
  <c r="G15355" i="15"/>
  <c r="G15354" i="15"/>
  <c r="G15353" i="15"/>
  <c r="G15352" i="15"/>
  <c r="G15351" i="15"/>
  <c r="G15350" i="15"/>
  <c r="G15349" i="15"/>
  <c r="G15348" i="15"/>
  <c r="G15347" i="15"/>
  <c r="G15346" i="15"/>
  <c r="G15345" i="15"/>
  <c r="G15344" i="15"/>
  <c r="G15343" i="15"/>
  <c r="G15342" i="15"/>
  <c r="G15341" i="15"/>
  <c r="G15340" i="15"/>
  <c r="G15339" i="15"/>
  <c r="G15338" i="15"/>
  <c r="G15337" i="15"/>
  <c r="G15336" i="15"/>
  <c r="G15335" i="15"/>
  <c r="G15334" i="15"/>
  <c r="G15333" i="15"/>
  <c r="G15332" i="15"/>
  <c r="G15331" i="15"/>
  <c r="G15330" i="15"/>
  <c r="G15329" i="15"/>
  <c r="G15328" i="15"/>
  <c r="G15327" i="15"/>
  <c r="G15326" i="15"/>
  <c r="G15325" i="15"/>
  <c r="G15324" i="15"/>
  <c r="G15323" i="15"/>
  <c r="G15322" i="15"/>
  <c r="G15321" i="15"/>
  <c r="G15320" i="15"/>
  <c r="G15319" i="15"/>
  <c r="G15318" i="15"/>
  <c r="G15317" i="15"/>
  <c r="G15316" i="15"/>
  <c r="G15315" i="15"/>
  <c r="G15314" i="15"/>
  <c r="G15313" i="15"/>
  <c r="G15312" i="15"/>
  <c r="G15311" i="15"/>
  <c r="G15310" i="15"/>
  <c r="G15309" i="15"/>
  <c r="G15308" i="15"/>
  <c r="G15307" i="15"/>
  <c r="G15306" i="15"/>
  <c r="G15305" i="15"/>
  <c r="G15304" i="15"/>
  <c r="G15303" i="15"/>
  <c r="G15302" i="15"/>
  <c r="G15301" i="15"/>
  <c r="G15300" i="15"/>
  <c r="G15299" i="15"/>
  <c r="G15298" i="15"/>
  <c r="G15297" i="15"/>
  <c r="G15296" i="15"/>
  <c r="G15295" i="15"/>
  <c r="G15294" i="15"/>
  <c r="G15293" i="15"/>
  <c r="G15292" i="15"/>
  <c r="G15291" i="15"/>
  <c r="G15290" i="15"/>
  <c r="G15289" i="15"/>
  <c r="G15288" i="15"/>
  <c r="G15287" i="15"/>
  <c r="G15286" i="15"/>
  <c r="G15285" i="15"/>
  <c r="G15284" i="15"/>
  <c r="G15283" i="15"/>
  <c r="G15282" i="15"/>
  <c r="G15281" i="15"/>
  <c r="G15280" i="15"/>
  <c r="G15279" i="15"/>
  <c r="G15278" i="15"/>
  <c r="G15277" i="15"/>
  <c r="G15276" i="15"/>
  <c r="G15275" i="15"/>
  <c r="G15274" i="15"/>
  <c r="G15273" i="15"/>
  <c r="G15272" i="15"/>
  <c r="G15271" i="15"/>
  <c r="G15270" i="15"/>
  <c r="G15269" i="15"/>
  <c r="G15268" i="15"/>
  <c r="G15267" i="15"/>
  <c r="G15266" i="15"/>
  <c r="G15265" i="15"/>
  <c r="G15264" i="15"/>
  <c r="G15263" i="15"/>
  <c r="G15262" i="15"/>
  <c r="G15261" i="15"/>
  <c r="G15260" i="15"/>
  <c r="G15259" i="15"/>
  <c r="G15258" i="15"/>
  <c r="G15257" i="15"/>
  <c r="G15256" i="15"/>
  <c r="G15255" i="15"/>
  <c r="G15254" i="15"/>
  <c r="G15253" i="15"/>
  <c r="G15252" i="15"/>
  <c r="G15251" i="15"/>
  <c r="G15250" i="15"/>
  <c r="G15249" i="15"/>
  <c r="G15248" i="15"/>
  <c r="G15247" i="15"/>
  <c r="G15246" i="15"/>
  <c r="G15245" i="15"/>
  <c r="G15244" i="15"/>
  <c r="G15243" i="15"/>
  <c r="G15242" i="15"/>
  <c r="G15241" i="15"/>
  <c r="G15240" i="15"/>
  <c r="G15239" i="15"/>
  <c r="G15238" i="15"/>
  <c r="G15237" i="15"/>
  <c r="G15236" i="15"/>
  <c r="G15235" i="15"/>
  <c r="G15234" i="15"/>
  <c r="G15233" i="15"/>
  <c r="G15232" i="15"/>
  <c r="G15231" i="15"/>
  <c r="G15230" i="15"/>
  <c r="G15229" i="15"/>
  <c r="G15228" i="15"/>
  <c r="G15227" i="15"/>
  <c r="G15226" i="15"/>
  <c r="G15225" i="15"/>
  <c r="G15224" i="15"/>
  <c r="G15223" i="15"/>
  <c r="G15222" i="15"/>
  <c r="G15221" i="15"/>
  <c r="G15220" i="15"/>
  <c r="G15219" i="15"/>
  <c r="G15218" i="15"/>
  <c r="G15217" i="15"/>
  <c r="G15216" i="15"/>
  <c r="G15215" i="15"/>
  <c r="G15214" i="15"/>
  <c r="G15213" i="15"/>
  <c r="G15212" i="15"/>
  <c r="G15211" i="15"/>
  <c r="G15210" i="15"/>
  <c r="G15209" i="15"/>
  <c r="G15208" i="15"/>
  <c r="G15207" i="15"/>
  <c r="G15206" i="15"/>
  <c r="G15205" i="15"/>
  <c r="G15204" i="15"/>
  <c r="G15203" i="15"/>
  <c r="G15202" i="15"/>
  <c r="G15201" i="15"/>
  <c r="G15200" i="15"/>
  <c r="G15199" i="15"/>
  <c r="G15198" i="15"/>
  <c r="G15197" i="15"/>
  <c r="G15196" i="15"/>
  <c r="G15195" i="15"/>
  <c r="G15194" i="15"/>
  <c r="G15193" i="15"/>
  <c r="G15192" i="15"/>
  <c r="G15191" i="15"/>
  <c r="G15190" i="15"/>
  <c r="G15189" i="15"/>
  <c r="G15188" i="15"/>
  <c r="G15187" i="15"/>
  <c r="G15186" i="15"/>
  <c r="G15185" i="15"/>
  <c r="G15184" i="15"/>
  <c r="G15183" i="15"/>
  <c r="G15182" i="15"/>
  <c r="G15181" i="15"/>
  <c r="G15180" i="15"/>
  <c r="G15179" i="15"/>
  <c r="G15178" i="15"/>
  <c r="G15177" i="15"/>
  <c r="G15176" i="15"/>
  <c r="G15175" i="15"/>
  <c r="G15174" i="15"/>
  <c r="G15173" i="15"/>
  <c r="G15172" i="15"/>
  <c r="G15171" i="15"/>
  <c r="G15170" i="15"/>
  <c r="G15169" i="15"/>
  <c r="G15168" i="15"/>
  <c r="G15167" i="15"/>
  <c r="G15166" i="15"/>
  <c r="G15165" i="15"/>
  <c r="G15164" i="15"/>
  <c r="G15163" i="15"/>
  <c r="G15162" i="15"/>
  <c r="G15161" i="15"/>
  <c r="G15160" i="15"/>
  <c r="G15159" i="15"/>
  <c r="G15158" i="15"/>
  <c r="G15157" i="15"/>
  <c r="G15156" i="15"/>
  <c r="G15155" i="15"/>
  <c r="G15154" i="15"/>
  <c r="G15153" i="15"/>
  <c r="G15152" i="15"/>
  <c r="G15151" i="15"/>
  <c r="G15150" i="15"/>
  <c r="G15149" i="15"/>
  <c r="G15148" i="15"/>
  <c r="G15147" i="15"/>
  <c r="G15146" i="15"/>
  <c r="G15145" i="15"/>
  <c r="G15144" i="15"/>
  <c r="G15143" i="15"/>
  <c r="G15142" i="15"/>
  <c r="G15141" i="15"/>
  <c r="G15140" i="15"/>
  <c r="G15139" i="15"/>
  <c r="G15138" i="15"/>
  <c r="G15137" i="15"/>
  <c r="G15136" i="15"/>
  <c r="G15135" i="15"/>
  <c r="G15134" i="15"/>
  <c r="G15133" i="15"/>
  <c r="G15132" i="15"/>
  <c r="G15131" i="15"/>
  <c r="G15130" i="15"/>
  <c r="G15129" i="15"/>
  <c r="G15128" i="15"/>
  <c r="G15127" i="15"/>
  <c r="G15126" i="15"/>
  <c r="G15125" i="15"/>
  <c r="G15124" i="15"/>
  <c r="G15123" i="15"/>
  <c r="G15122" i="15"/>
  <c r="G15121" i="15"/>
  <c r="G15120" i="15"/>
  <c r="G15119" i="15"/>
  <c r="G15118" i="15"/>
  <c r="G15117" i="15"/>
  <c r="G15116" i="15"/>
  <c r="G15115" i="15"/>
  <c r="G15114" i="15"/>
  <c r="G15113" i="15"/>
  <c r="G15112" i="15"/>
  <c r="G15111" i="15"/>
  <c r="G15110" i="15"/>
  <c r="G15109" i="15"/>
  <c r="G15108" i="15"/>
  <c r="G15107" i="15"/>
  <c r="G15106" i="15"/>
  <c r="G15105" i="15"/>
  <c r="G15104" i="15"/>
  <c r="G15103" i="15"/>
  <c r="G15102" i="15"/>
  <c r="G15101" i="15"/>
  <c r="G15100" i="15"/>
  <c r="G15099" i="15"/>
  <c r="G15098" i="15"/>
  <c r="G15097" i="15"/>
  <c r="G15096" i="15"/>
  <c r="G15095" i="15"/>
  <c r="G15094" i="15"/>
  <c r="G15093" i="15"/>
  <c r="G15092" i="15"/>
  <c r="G15091" i="15"/>
  <c r="G15090" i="15"/>
  <c r="G15089" i="15"/>
  <c r="G15088" i="15"/>
  <c r="G15087" i="15"/>
  <c r="G15086" i="15"/>
  <c r="G15085" i="15"/>
  <c r="G15084" i="15"/>
  <c r="G15083" i="15"/>
  <c r="G15082" i="15"/>
  <c r="G15081" i="15"/>
  <c r="G15080" i="15"/>
  <c r="G15079" i="15"/>
  <c r="G15078" i="15"/>
  <c r="G15077" i="15"/>
  <c r="G15076" i="15"/>
  <c r="G15075" i="15"/>
  <c r="G15074" i="15"/>
  <c r="G15073" i="15"/>
  <c r="G15072" i="15"/>
  <c r="G15071" i="15"/>
  <c r="G15070" i="15"/>
  <c r="G15069" i="15"/>
  <c r="G15068" i="15"/>
  <c r="G15067" i="15"/>
  <c r="G15066" i="15"/>
  <c r="G15065" i="15"/>
  <c r="G15064" i="15"/>
  <c r="G15063" i="15"/>
  <c r="G15062" i="15"/>
  <c r="G15061" i="15"/>
  <c r="G15060" i="15"/>
  <c r="G15059" i="15"/>
  <c r="G15058" i="15"/>
  <c r="G15057" i="15"/>
  <c r="G15056" i="15"/>
  <c r="G15055" i="15"/>
  <c r="G15054" i="15"/>
  <c r="G15053" i="15"/>
  <c r="G15052" i="15"/>
  <c r="G15051" i="15"/>
  <c r="G15050" i="15"/>
  <c r="G15049" i="15"/>
  <c r="G15048" i="15"/>
  <c r="G15047" i="15"/>
  <c r="G15046" i="15"/>
  <c r="G15045" i="15"/>
  <c r="G15044" i="15"/>
  <c r="G15043" i="15"/>
  <c r="G15042" i="15"/>
  <c r="G15041" i="15"/>
  <c r="G15040" i="15"/>
  <c r="G15039" i="15"/>
  <c r="G15038" i="15"/>
  <c r="G15037" i="15"/>
  <c r="G15036" i="15"/>
  <c r="G15035" i="15"/>
  <c r="G15034" i="15"/>
  <c r="G15033" i="15"/>
  <c r="G15032" i="15"/>
  <c r="G15031" i="15"/>
  <c r="G15030" i="15"/>
  <c r="G15029" i="15"/>
  <c r="G15028" i="15"/>
  <c r="G15027" i="15"/>
  <c r="G15026" i="15"/>
  <c r="G15025" i="15"/>
  <c r="G15024" i="15"/>
  <c r="G15023" i="15"/>
  <c r="G15022" i="15"/>
  <c r="G15021" i="15"/>
  <c r="G15020" i="15"/>
  <c r="G15019" i="15"/>
  <c r="G15018" i="15"/>
  <c r="G15017" i="15"/>
  <c r="G15016" i="15"/>
  <c r="G15015" i="15"/>
  <c r="G15014" i="15"/>
  <c r="G15013" i="15"/>
  <c r="G15012" i="15"/>
  <c r="G15011" i="15"/>
  <c r="G15010" i="15"/>
  <c r="G15009" i="15"/>
  <c r="G15008" i="15"/>
  <c r="G15007" i="15"/>
  <c r="G15006" i="15"/>
  <c r="G15005" i="15"/>
  <c r="G15004" i="15"/>
  <c r="G15003" i="15"/>
  <c r="G15002" i="15"/>
  <c r="G15001" i="15"/>
  <c r="G15000" i="15"/>
  <c r="G14999" i="15"/>
  <c r="G14998" i="15"/>
  <c r="G14997" i="15"/>
  <c r="G14996" i="15"/>
  <c r="G14995" i="15"/>
  <c r="G14994" i="15"/>
  <c r="G14993" i="15"/>
  <c r="G14992" i="15"/>
  <c r="G14991" i="15"/>
  <c r="G14990" i="15"/>
  <c r="G14989" i="15"/>
  <c r="G14988" i="15"/>
  <c r="G14987" i="15"/>
  <c r="G14986" i="15"/>
  <c r="G14985" i="15"/>
  <c r="G14984" i="15"/>
  <c r="G14983" i="15"/>
  <c r="G14982" i="15"/>
  <c r="G14981" i="15"/>
  <c r="G14980" i="15"/>
  <c r="G14979" i="15"/>
  <c r="G14978" i="15"/>
  <c r="G14977" i="15"/>
  <c r="G14976" i="15"/>
  <c r="G14975" i="15"/>
  <c r="G14974" i="15"/>
  <c r="G14973" i="15"/>
  <c r="G14972" i="15"/>
  <c r="G14971" i="15"/>
  <c r="G14970" i="15"/>
  <c r="G14969" i="15"/>
  <c r="G14968" i="15"/>
  <c r="G14967" i="15"/>
  <c r="G14966" i="15"/>
  <c r="G14965" i="15"/>
  <c r="G14964" i="15"/>
  <c r="G14963" i="15"/>
  <c r="G14962" i="15"/>
  <c r="G14961" i="15"/>
  <c r="G14960" i="15"/>
  <c r="G14959" i="15"/>
  <c r="G14958" i="15"/>
  <c r="G14957" i="15"/>
  <c r="G14956" i="15"/>
  <c r="G14955" i="15"/>
  <c r="G14954" i="15"/>
  <c r="G14953" i="15"/>
  <c r="G14952" i="15"/>
  <c r="G14951" i="15"/>
  <c r="G14950" i="15"/>
  <c r="G14949" i="15"/>
  <c r="G14948" i="15"/>
  <c r="G14947" i="15"/>
  <c r="G14946" i="15"/>
  <c r="G14945" i="15"/>
  <c r="G14944" i="15"/>
  <c r="G14943" i="15"/>
  <c r="G14942" i="15"/>
  <c r="G14941" i="15"/>
  <c r="G14940" i="15"/>
  <c r="G14939" i="15"/>
  <c r="G14938" i="15"/>
  <c r="G14937" i="15"/>
  <c r="G14936" i="15"/>
  <c r="G14935" i="15"/>
  <c r="G14934" i="15"/>
  <c r="G14933" i="15"/>
  <c r="G14932" i="15"/>
  <c r="G14931" i="15"/>
  <c r="G14930" i="15"/>
  <c r="G14929" i="15"/>
  <c r="G14928" i="15"/>
  <c r="G14927" i="15"/>
  <c r="G14926" i="15"/>
  <c r="G14925" i="15"/>
  <c r="G14924" i="15"/>
  <c r="G14923" i="15"/>
  <c r="G14922" i="15"/>
  <c r="G14921" i="15"/>
  <c r="G14920" i="15"/>
  <c r="G14919" i="15"/>
  <c r="G14918" i="15"/>
  <c r="G14917" i="15"/>
  <c r="G14916" i="15"/>
  <c r="G14915" i="15"/>
  <c r="G14914" i="15"/>
  <c r="G14913" i="15"/>
  <c r="G14912" i="15"/>
  <c r="G14911" i="15"/>
  <c r="G14910" i="15"/>
  <c r="G14909" i="15"/>
  <c r="G14908" i="15"/>
  <c r="G14907" i="15"/>
  <c r="G14906" i="15"/>
  <c r="G14905" i="15"/>
  <c r="G14904" i="15"/>
  <c r="G14903" i="15"/>
  <c r="G14902" i="15"/>
  <c r="G14901" i="15"/>
  <c r="G14900" i="15"/>
  <c r="G14899" i="15"/>
  <c r="G14898" i="15"/>
  <c r="G14897" i="15"/>
  <c r="G14896" i="15"/>
  <c r="G14895" i="15"/>
  <c r="G14894" i="15"/>
  <c r="G14893" i="15"/>
  <c r="G14892" i="15"/>
  <c r="G14891" i="15"/>
  <c r="G14890" i="15"/>
  <c r="G14889" i="15"/>
  <c r="G14888" i="15"/>
  <c r="G14887" i="15"/>
  <c r="G14886" i="15"/>
  <c r="G14885" i="15"/>
  <c r="G14884" i="15"/>
  <c r="G14883" i="15"/>
  <c r="G14882" i="15"/>
  <c r="G14881" i="15"/>
  <c r="G14880" i="15"/>
  <c r="G14879" i="15"/>
  <c r="G14878" i="15"/>
  <c r="G14877" i="15"/>
  <c r="G14876" i="15"/>
  <c r="G14875" i="15"/>
  <c r="G14874" i="15"/>
  <c r="G14873" i="15"/>
  <c r="G14872" i="15"/>
  <c r="G14871" i="15"/>
  <c r="G14870" i="15"/>
  <c r="G14869" i="15"/>
  <c r="G14868" i="15"/>
  <c r="G14867" i="15"/>
  <c r="G14866" i="15"/>
  <c r="G14865" i="15"/>
  <c r="G14864" i="15"/>
  <c r="G14863" i="15"/>
  <c r="G14862" i="15"/>
  <c r="G14861" i="15"/>
  <c r="G14860" i="15"/>
  <c r="G14859" i="15"/>
  <c r="G14858" i="15"/>
  <c r="G14857" i="15"/>
  <c r="G14856" i="15"/>
  <c r="G14855" i="15"/>
  <c r="G14854" i="15"/>
  <c r="G14853" i="15"/>
  <c r="G14852" i="15"/>
  <c r="G14851" i="15"/>
  <c r="G14850" i="15"/>
  <c r="G14849" i="15"/>
  <c r="G14848" i="15"/>
  <c r="G14847" i="15"/>
  <c r="G14846" i="15"/>
  <c r="G14845" i="15"/>
  <c r="G14844" i="15"/>
  <c r="G14843" i="15"/>
  <c r="G14842" i="15"/>
  <c r="G14841" i="15"/>
  <c r="G14840" i="15"/>
  <c r="G14839" i="15"/>
  <c r="G14838" i="15"/>
  <c r="G14837" i="15"/>
  <c r="G14836" i="15"/>
  <c r="G14835" i="15"/>
  <c r="G14834" i="15"/>
  <c r="G14833" i="15"/>
  <c r="G14832" i="15"/>
  <c r="G14831" i="15"/>
  <c r="G14830" i="15"/>
  <c r="G14829" i="15"/>
  <c r="G14828" i="15"/>
  <c r="G14827" i="15"/>
  <c r="G14826" i="15"/>
  <c r="G14825" i="15"/>
  <c r="G14824" i="15"/>
  <c r="G14823" i="15"/>
  <c r="G14822" i="15"/>
  <c r="G14821" i="15"/>
  <c r="G14820" i="15"/>
  <c r="G14819" i="15"/>
  <c r="G14818" i="15"/>
  <c r="G14817" i="15"/>
  <c r="G14816" i="15"/>
  <c r="G14815" i="15"/>
  <c r="G14814" i="15"/>
  <c r="G14813" i="15"/>
  <c r="G14812" i="15"/>
  <c r="G14811" i="15"/>
  <c r="G14810" i="15"/>
  <c r="G14809" i="15"/>
  <c r="G14808" i="15"/>
  <c r="G14807" i="15"/>
  <c r="G14806" i="15"/>
  <c r="G14805" i="15"/>
  <c r="G14804" i="15"/>
  <c r="G14803" i="15"/>
  <c r="G14802" i="15"/>
  <c r="G14801" i="15"/>
  <c r="G14800" i="15"/>
  <c r="G14799" i="15"/>
  <c r="G14798" i="15"/>
  <c r="G14797" i="15"/>
  <c r="G14796" i="15"/>
  <c r="G14795" i="15"/>
  <c r="G14794" i="15"/>
  <c r="G14793" i="15"/>
  <c r="G14792" i="15"/>
  <c r="G14791" i="15"/>
  <c r="G14790" i="15"/>
  <c r="G14789" i="15"/>
  <c r="G14788" i="15"/>
  <c r="G14787" i="15"/>
  <c r="G14786" i="15"/>
  <c r="G14785" i="15"/>
  <c r="G14784" i="15"/>
  <c r="G14783" i="15"/>
  <c r="G14782" i="15"/>
  <c r="G14781" i="15"/>
  <c r="G14780" i="15"/>
  <c r="G14779" i="15"/>
  <c r="G14778" i="15"/>
  <c r="G14777" i="15"/>
  <c r="G14776" i="15"/>
  <c r="G14775" i="15"/>
  <c r="G14774" i="15"/>
  <c r="G14773" i="15"/>
  <c r="G14772" i="15"/>
  <c r="G14771" i="15"/>
  <c r="G14770" i="15"/>
  <c r="G14769" i="15"/>
  <c r="G14768" i="15"/>
  <c r="G14767" i="15"/>
  <c r="G14766" i="15"/>
  <c r="G14765" i="15"/>
  <c r="G14764" i="15"/>
  <c r="G14763" i="15"/>
  <c r="G14762" i="15"/>
  <c r="G14761" i="15"/>
  <c r="G14760" i="15"/>
  <c r="G14759" i="15"/>
  <c r="G14758" i="15"/>
  <c r="G14757" i="15"/>
  <c r="G14756" i="15"/>
  <c r="G14755" i="15"/>
  <c r="G14754" i="15"/>
  <c r="G14753" i="15"/>
  <c r="G14752" i="15"/>
  <c r="G14751" i="15"/>
  <c r="G14750" i="15"/>
  <c r="G14749" i="15"/>
  <c r="G14748" i="15"/>
  <c r="G14747" i="15"/>
  <c r="G14746" i="15"/>
  <c r="G14745" i="15"/>
  <c r="G14744" i="15"/>
  <c r="G14743" i="15"/>
  <c r="G14742" i="15"/>
  <c r="G14741" i="15"/>
  <c r="G14740" i="15"/>
  <c r="G14739" i="15"/>
  <c r="G14738" i="15"/>
  <c r="G14737" i="15"/>
  <c r="G14736" i="15"/>
  <c r="G14735" i="15"/>
  <c r="G14734" i="15"/>
  <c r="G14733" i="15"/>
  <c r="G14732" i="15"/>
  <c r="G14731" i="15"/>
  <c r="G14730" i="15"/>
  <c r="G14729" i="15"/>
  <c r="G14728" i="15"/>
  <c r="G14727" i="15"/>
  <c r="G14726" i="15"/>
  <c r="G14725" i="15"/>
  <c r="G14724" i="15"/>
  <c r="G14723" i="15"/>
  <c r="G14722" i="15"/>
  <c r="G14721" i="15"/>
  <c r="G14720" i="15"/>
  <c r="G14719" i="15"/>
  <c r="G14718" i="15"/>
  <c r="G14717" i="15"/>
  <c r="G14716" i="15"/>
  <c r="G14715" i="15"/>
  <c r="G14714" i="15"/>
  <c r="G14713" i="15"/>
  <c r="G14712" i="15"/>
  <c r="G14711" i="15"/>
  <c r="G14710" i="15"/>
  <c r="G14709" i="15"/>
  <c r="G14708" i="15"/>
  <c r="G14707" i="15"/>
  <c r="G14706" i="15"/>
  <c r="G14705" i="15"/>
  <c r="G14704" i="15"/>
  <c r="G14703" i="15"/>
  <c r="G14702" i="15"/>
  <c r="G14701" i="15"/>
  <c r="G14700" i="15"/>
  <c r="G14699" i="15"/>
  <c r="G14698" i="15"/>
  <c r="G14697" i="15"/>
  <c r="G14696" i="15"/>
  <c r="G14695" i="15"/>
  <c r="G14694" i="15"/>
  <c r="G14693" i="15"/>
  <c r="G14692" i="15"/>
  <c r="G14691" i="15"/>
  <c r="G14690" i="15"/>
  <c r="G14689" i="15"/>
  <c r="G14688" i="15"/>
  <c r="G14687" i="15"/>
  <c r="G14686" i="15"/>
  <c r="G14685" i="15"/>
  <c r="G14684" i="15"/>
  <c r="G14683" i="15"/>
  <c r="G14682" i="15"/>
  <c r="G14681" i="15"/>
  <c r="G14680" i="15"/>
  <c r="G14679" i="15"/>
  <c r="G14678" i="15"/>
  <c r="G14677" i="15"/>
  <c r="G14676" i="15"/>
  <c r="G14675" i="15"/>
  <c r="G14674" i="15"/>
  <c r="G14673" i="15"/>
  <c r="G14672" i="15"/>
  <c r="G14671" i="15"/>
  <c r="G14670" i="15"/>
  <c r="G14669" i="15"/>
  <c r="G14668" i="15"/>
  <c r="G14667" i="15"/>
  <c r="G14666" i="15"/>
  <c r="G14665" i="15"/>
  <c r="G14664" i="15"/>
  <c r="G14663" i="15"/>
  <c r="G14662" i="15"/>
  <c r="G14661" i="15"/>
  <c r="G14660" i="15"/>
  <c r="G14659" i="15"/>
  <c r="G14658" i="15"/>
  <c r="G14657" i="15"/>
  <c r="G14656" i="15"/>
  <c r="G14655" i="15"/>
  <c r="G14654" i="15"/>
  <c r="G14653" i="15"/>
  <c r="G14652" i="15"/>
  <c r="G14651" i="15"/>
  <c r="G14650" i="15"/>
  <c r="G14649" i="15"/>
  <c r="G14648" i="15"/>
  <c r="G14647" i="15"/>
  <c r="G14646" i="15"/>
  <c r="G14645" i="15"/>
  <c r="G14644" i="15"/>
  <c r="G14643" i="15"/>
  <c r="G14642" i="15"/>
  <c r="G14641" i="15"/>
  <c r="G14640" i="15"/>
  <c r="G14639" i="15"/>
  <c r="G14638" i="15"/>
  <c r="G14637" i="15"/>
  <c r="G14636" i="15"/>
  <c r="G14635" i="15"/>
  <c r="G14634" i="15"/>
  <c r="G14633" i="15"/>
  <c r="G14632" i="15"/>
  <c r="G14631" i="15"/>
  <c r="G14630" i="15"/>
  <c r="G14629" i="15"/>
  <c r="G14628" i="15"/>
  <c r="G14627" i="15"/>
  <c r="G14626" i="15"/>
  <c r="G14625" i="15"/>
  <c r="G14624" i="15"/>
  <c r="G14623" i="15"/>
  <c r="G14622" i="15"/>
  <c r="G14621" i="15"/>
  <c r="G14620" i="15"/>
  <c r="G14619" i="15"/>
  <c r="G14618" i="15"/>
  <c r="G14617" i="15"/>
  <c r="G14616" i="15"/>
  <c r="G14615" i="15"/>
  <c r="G14614" i="15"/>
  <c r="G14613" i="15"/>
  <c r="G14612" i="15"/>
  <c r="G14611" i="15"/>
  <c r="G14610" i="15"/>
  <c r="G14609" i="15"/>
  <c r="G14608" i="15"/>
  <c r="G14607" i="15"/>
  <c r="G14606" i="15"/>
  <c r="G14605" i="15"/>
  <c r="G14604" i="15"/>
  <c r="G14603" i="15"/>
  <c r="G14602" i="15"/>
  <c r="G14601" i="15"/>
  <c r="G14600" i="15"/>
  <c r="G14599" i="15"/>
  <c r="G14598" i="15"/>
  <c r="G14597" i="15"/>
  <c r="G14596" i="15"/>
  <c r="G14595" i="15"/>
  <c r="G14594" i="15"/>
  <c r="G14593" i="15"/>
  <c r="G14592" i="15"/>
  <c r="G14591" i="15"/>
  <c r="G14590" i="15"/>
  <c r="G14589" i="15"/>
  <c r="G14588" i="15"/>
  <c r="G14587" i="15"/>
  <c r="G14586" i="15"/>
  <c r="G14585" i="15"/>
  <c r="G14584" i="15"/>
  <c r="G14583" i="15"/>
  <c r="G14582" i="15"/>
  <c r="G14581" i="15"/>
  <c r="G14580" i="15"/>
  <c r="G14579" i="15"/>
  <c r="G14578" i="15"/>
  <c r="G14577" i="15"/>
  <c r="G14576" i="15"/>
  <c r="G14575" i="15"/>
  <c r="G14574" i="15"/>
  <c r="G14573" i="15"/>
  <c r="G14572" i="15"/>
  <c r="G14571" i="15"/>
  <c r="G14570" i="15"/>
  <c r="G14569" i="15"/>
  <c r="G14568" i="15"/>
  <c r="G14567" i="15"/>
  <c r="G14566" i="15"/>
  <c r="G14565" i="15"/>
  <c r="G14564" i="15"/>
  <c r="G14563" i="15"/>
  <c r="G14562" i="15"/>
  <c r="G14561" i="15"/>
  <c r="G14560" i="15"/>
  <c r="G14559" i="15"/>
  <c r="G14558" i="15"/>
  <c r="G14557" i="15"/>
  <c r="G14556" i="15"/>
  <c r="G14555" i="15"/>
  <c r="G14554" i="15"/>
  <c r="G14553" i="15"/>
  <c r="G14552" i="15"/>
  <c r="G14551" i="15"/>
  <c r="G14550" i="15"/>
  <c r="G14549" i="15"/>
  <c r="G14548" i="15"/>
  <c r="G14547" i="15"/>
  <c r="G14546" i="15"/>
  <c r="G14545" i="15"/>
  <c r="G14544" i="15"/>
  <c r="G14543" i="15"/>
  <c r="G14542" i="15"/>
  <c r="G14541" i="15"/>
  <c r="G14540" i="15"/>
  <c r="G14539" i="15"/>
  <c r="G14538" i="15"/>
  <c r="G14537" i="15"/>
  <c r="G14536" i="15"/>
  <c r="G14535" i="15"/>
  <c r="G14534" i="15"/>
  <c r="G14533" i="15"/>
  <c r="G14532" i="15"/>
  <c r="G14531" i="15"/>
  <c r="G14530" i="15"/>
  <c r="G14529" i="15"/>
  <c r="G14528" i="15"/>
  <c r="G14527" i="15"/>
  <c r="G14526" i="15"/>
  <c r="G14525" i="15"/>
  <c r="G14524" i="15"/>
  <c r="G14523" i="15"/>
  <c r="G14522" i="15"/>
  <c r="G14521" i="15"/>
  <c r="G14520" i="15"/>
  <c r="G14519" i="15"/>
  <c r="G14518" i="15"/>
  <c r="G14517" i="15"/>
  <c r="G14516" i="15"/>
  <c r="G14515" i="15"/>
  <c r="G14514" i="15"/>
  <c r="G14513" i="15"/>
  <c r="G14512" i="15"/>
  <c r="G14511" i="15"/>
  <c r="G14510" i="15"/>
  <c r="G14509" i="15"/>
  <c r="G14508" i="15"/>
  <c r="G14507" i="15"/>
  <c r="G14506" i="15"/>
  <c r="G14505" i="15"/>
  <c r="G14504" i="15"/>
  <c r="G14503" i="15"/>
  <c r="G14502" i="15"/>
  <c r="G14501" i="15"/>
  <c r="G14500" i="15"/>
  <c r="G14499" i="15"/>
  <c r="G14498" i="15"/>
  <c r="G14497" i="15"/>
  <c r="G14496" i="15"/>
  <c r="G14495" i="15"/>
  <c r="G14494" i="15"/>
  <c r="G14493" i="15"/>
  <c r="G14492" i="15"/>
  <c r="G14491" i="15"/>
  <c r="G14490" i="15"/>
  <c r="G14489" i="15"/>
  <c r="G14488" i="15"/>
  <c r="G14487" i="15"/>
  <c r="G14486" i="15"/>
  <c r="G14485" i="15"/>
  <c r="G14484" i="15"/>
  <c r="G14483" i="15"/>
  <c r="G14482" i="15"/>
  <c r="G14481" i="15"/>
  <c r="G14480" i="15"/>
  <c r="G14479" i="15"/>
  <c r="G14478" i="15"/>
  <c r="G14477" i="15"/>
  <c r="G14476" i="15"/>
  <c r="G14475" i="15"/>
  <c r="G14474" i="15"/>
  <c r="G14473" i="15"/>
  <c r="G14472" i="15"/>
  <c r="G14471" i="15"/>
  <c r="G14470" i="15"/>
  <c r="G14469" i="15"/>
  <c r="G14468" i="15"/>
  <c r="G14467" i="15"/>
  <c r="G14466" i="15"/>
  <c r="G14465" i="15"/>
  <c r="G14464" i="15"/>
  <c r="G14463" i="15"/>
  <c r="G14462" i="15"/>
  <c r="G14461" i="15"/>
  <c r="G14460" i="15"/>
  <c r="G14459" i="15"/>
  <c r="G14458" i="15"/>
  <c r="G14457" i="15"/>
  <c r="G14456" i="15"/>
  <c r="G14455" i="15"/>
  <c r="G14454" i="15"/>
  <c r="G14453" i="15"/>
  <c r="G14452" i="15"/>
  <c r="G14451" i="15"/>
  <c r="G14450" i="15"/>
  <c r="G14449" i="15"/>
  <c r="G14448" i="15"/>
  <c r="G14447" i="15"/>
  <c r="G14446" i="15"/>
  <c r="G14445" i="15"/>
  <c r="G14444" i="15"/>
  <c r="G14443" i="15"/>
  <c r="G14442" i="15"/>
  <c r="G14441" i="15"/>
  <c r="G14440" i="15"/>
  <c r="G14439" i="15"/>
  <c r="G14438" i="15"/>
  <c r="G14437" i="15"/>
  <c r="G14436" i="15"/>
  <c r="G14435" i="15"/>
  <c r="G14434" i="15"/>
  <c r="G14433" i="15"/>
  <c r="G14432" i="15"/>
  <c r="G14431" i="15"/>
  <c r="G14430" i="15"/>
  <c r="G14429" i="15"/>
  <c r="G14428" i="15"/>
  <c r="G14427" i="15"/>
  <c r="G14426" i="15"/>
  <c r="G14425" i="15"/>
  <c r="G14424" i="15"/>
  <c r="G14423" i="15"/>
  <c r="G14422" i="15"/>
  <c r="G14421" i="15"/>
  <c r="G14420" i="15"/>
  <c r="G14419" i="15"/>
  <c r="G14418" i="15"/>
  <c r="G14417" i="15"/>
  <c r="G14416" i="15"/>
  <c r="G14415" i="15"/>
  <c r="G14414" i="15"/>
  <c r="G14413" i="15"/>
  <c r="G14412" i="15"/>
  <c r="G14411" i="15"/>
  <c r="G14410" i="15"/>
  <c r="G14409" i="15"/>
  <c r="G14408" i="15"/>
  <c r="G14407" i="15"/>
  <c r="G14406" i="15"/>
  <c r="G14405" i="15"/>
  <c r="G14404" i="15"/>
  <c r="G14403" i="15"/>
  <c r="G14402" i="15"/>
  <c r="G14401" i="15"/>
  <c r="G14400" i="15"/>
  <c r="G14399" i="15"/>
  <c r="G14398" i="15"/>
  <c r="G14397" i="15"/>
  <c r="G14396" i="15"/>
  <c r="G14395" i="15"/>
  <c r="G14394" i="15"/>
  <c r="G14393" i="15"/>
  <c r="G14392" i="15"/>
  <c r="G14391" i="15"/>
  <c r="G14390" i="15"/>
  <c r="G14389" i="15"/>
  <c r="G14388" i="15"/>
  <c r="G14387" i="15"/>
  <c r="G14386" i="15"/>
  <c r="G14385" i="15"/>
  <c r="G14384" i="15"/>
  <c r="G14383" i="15"/>
  <c r="G14382" i="15"/>
  <c r="G14381" i="15"/>
  <c r="G14380" i="15"/>
  <c r="G14379" i="15"/>
  <c r="G14378" i="15"/>
  <c r="G14377" i="15"/>
  <c r="G14376" i="15"/>
  <c r="G14375" i="15"/>
  <c r="G14374" i="15"/>
  <c r="G14373" i="15"/>
  <c r="G14372" i="15"/>
  <c r="G14371" i="15"/>
  <c r="G14370" i="15"/>
  <c r="G14369" i="15"/>
  <c r="G14368" i="15"/>
  <c r="G14367" i="15"/>
  <c r="G14366" i="15"/>
  <c r="G14365" i="15"/>
  <c r="G14364" i="15"/>
  <c r="G14363" i="15"/>
  <c r="G14362" i="15"/>
  <c r="G14361" i="15"/>
  <c r="G14360" i="15"/>
  <c r="G14359" i="15"/>
  <c r="G14358" i="15"/>
  <c r="G14357" i="15"/>
  <c r="G14356" i="15"/>
  <c r="G14355" i="15"/>
  <c r="G14354" i="15"/>
  <c r="G14353" i="15"/>
  <c r="G14352" i="15"/>
  <c r="G14351" i="15"/>
  <c r="G14350" i="15"/>
  <c r="G14349" i="15"/>
  <c r="G14348" i="15"/>
  <c r="G14347" i="15"/>
  <c r="G14346" i="15"/>
  <c r="G14345" i="15"/>
  <c r="G14344" i="15"/>
  <c r="G14343" i="15"/>
  <c r="G14342" i="15"/>
  <c r="G14341" i="15"/>
  <c r="G14340" i="15"/>
  <c r="G14339" i="15"/>
  <c r="G14338" i="15"/>
  <c r="G14337" i="15"/>
  <c r="G14336" i="15"/>
  <c r="G14335" i="15"/>
  <c r="G14334" i="15"/>
  <c r="G14333" i="15"/>
  <c r="G14332" i="15"/>
  <c r="G14331" i="15"/>
  <c r="G14330" i="15"/>
  <c r="G14329" i="15"/>
  <c r="G14328" i="15"/>
  <c r="G14327" i="15"/>
  <c r="G14326" i="15"/>
  <c r="G14325" i="15"/>
  <c r="G14324" i="15"/>
  <c r="G14323" i="15"/>
  <c r="G14322" i="15"/>
  <c r="G14321" i="15"/>
  <c r="G14320" i="15"/>
  <c r="G14319" i="15"/>
  <c r="G14318" i="15"/>
  <c r="G14317" i="15"/>
  <c r="G14316" i="15"/>
  <c r="G14315" i="15"/>
  <c r="G14314" i="15"/>
  <c r="G14313" i="15"/>
  <c r="G14312" i="15"/>
  <c r="G14311" i="15"/>
  <c r="G14310" i="15"/>
  <c r="G14309" i="15"/>
  <c r="G14308" i="15"/>
  <c r="G14307" i="15"/>
  <c r="G14306" i="15"/>
  <c r="G14305" i="15"/>
  <c r="G14304" i="15"/>
  <c r="G14303" i="15"/>
  <c r="G14302" i="15"/>
  <c r="G14301" i="15"/>
  <c r="G14300" i="15"/>
  <c r="G14299" i="15"/>
  <c r="G14298" i="15"/>
  <c r="G14297" i="15"/>
  <c r="G14296" i="15"/>
  <c r="G14295" i="15"/>
  <c r="G14294" i="15"/>
  <c r="G14293" i="15"/>
  <c r="G14292" i="15"/>
  <c r="G14291" i="15"/>
  <c r="G14290" i="15"/>
  <c r="G14289" i="15"/>
  <c r="G14288" i="15"/>
  <c r="G14287" i="15"/>
  <c r="G14286" i="15"/>
  <c r="G14285" i="15"/>
  <c r="G14284" i="15"/>
  <c r="G14283" i="15"/>
  <c r="G14282" i="15"/>
  <c r="G14281" i="15"/>
  <c r="G14280" i="15"/>
  <c r="G14279" i="15"/>
  <c r="G14278" i="15"/>
  <c r="G14277" i="15"/>
  <c r="G14276" i="15"/>
  <c r="G14275" i="15"/>
  <c r="G14274" i="15"/>
  <c r="G14273" i="15"/>
  <c r="G14272" i="15"/>
  <c r="G14271" i="15"/>
  <c r="G14270" i="15"/>
  <c r="G14269" i="15"/>
  <c r="G14268" i="15"/>
  <c r="G14267" i="15"/>
  <c r="G14266" i="15"/>
  <c r="G14265" i="15"/>
  <c r="G14264" i="15"/>
  <c r="G14263" i="15"/>
  <c r="G14262" i="15"/>
  <c r="G14261" i="15"/>
  <c r="G14260" i="15"/>
  <c r="G14259" i="15"/>
  <c r="G14258" i="15"/>
  <c r="G14257" i="15"/>
  <c r="G14256" i="15"/>
  <c r="G14255" i="15"/>
  <c r="G14254" i="15"/>
  <c r="G14253" i="15"/>
  <c r="G14252" i="15"/>
  <c r="G14251" i="15"/>
  <c r="G14250" i="15"/>
  <c r="G14249" i="15"/>
  <c r="G14248" i="15"/>
  <c r="G14247" i="15"/>
  <c r="G14246" i="15"/>
  <c r="G14245" i="15"/>
  <c r="G14244" i="15"/>
  <c r="G14243" i="15"/>
  <c r="G14242" i="15"/>
  <c r="G14241" i="15"/>
  <c r="G14240" i="15"/>
  <c r="G14239" i="15"/>
  <c r="G14238" i="15"/>
  <c r="G14237" i="15"/>
  <c r="G14236" i="15"/>
  <c r="G14235" i="15"/>
  <c r="G14234" i="15"/>
  <c r="G14233" i="15"/>
  <c r="G14232" i="15"/>
  <c r="G14231" i="15"/>
  <c r="G14230" i="15"/>
  <c r="G14229" i="15"/>
  <c r="G14228" i="15"/>
  <c r="G14227" i="15"/>
  <c r="G14226" i="15"/>
  <c r="G14225" i="15"/>
  <c r="G14224" i="15"/>
  <c r="G14223" i="15"/>
  <c r="G14222" i="15"/>
  <c r="G14221" i="15"/>
  <c r="G14220" i="15"/>
  <c r="G14219" i="15"/>
  <c r="G14218" i="15"/>
  <c r="G14217" i="15"/>
  <c r="G14216" i="15"/>
  <c r="G14215" i="15"/>
  <c r="G14214" i="15"/>
  <c r="G14213" i="15"/>
  <c r="G14212" i="15"/>
  <c r="G14211" i="15"/>
  <c r="G14210" i="15"/>
  <c r="G14209" i="15"/>
  <c r="G14208" i="15"/>
  <c r="G14207" i="15"/>
  <c r="G14206" i="15"/>
  <c r="G14205" i="15"/>
  <c r="G14204" i="15"/>
  <c r="G14203" i="15"/>
  <c r="G14202" i="15"/>
  <c r="G14201" i="15"/>
  <c r="G14200" i="15"/>
  <c r="G14199" i="15"/>
  <c r="G14198" i="15"/>
  <c r="G14197" i="15"/>
  <c r="G14196" i="15"/>
  <c r="G14195" i="15"/>
  <c r="G14194" i="15"/>
  <c r="G14193" i="15"/>
  <c r="G14192" i="15"/>
  <c r="G14191" i="15"/>
  <c r="G14190" i="15"/>
  <c r="G14189" i="15"/>
  <c r="G14188" i="15"/>
  <c r="G14187" i="15"/>
  <c r="G14186" i="15"/>
  <c r="G14185" i="15"/>
  <c r="G14184" i="15"/>
  <c r="G14183" i="15"/>
  <c r="G14182" i="15"/>
  <c r="G14181" i="15"/>
  <c r="G14180" i="15"/>
  <c r="G14179" i="15"/>
  <c r="G14178" i="15"/>
  <c r="G14177" i="15"/>
  <c r="G14176" i="15"/>
  <c r="G14175" i="15"/>
  <c r="G14174" i="15"/>
  <c r="G14173" i="15"/>
  <c r="G14172" i="15"/>
  <c r="G14171" i="15"/>
  <c r="G14170" i="15"/>
  <c r="G14169" i="15"/>
  <c r="G14168" i="15"/>
  <c r="G14167" i="15"/>
  <c r="G14166" i="15"/>
  <c r="G14165" i="15"/>
  <c r="G14164" i="15"/>
  <c r="G14163" i="15"/>
  <c r="G14162" i="15"/>
  <c r="G14161" i="15"/>
  <c r="G14160" i="15"/>
  <c r="G14159" i="15"/>
  <c r="G14158" i="15"/>
  <c r="G14157" i="15"/>
  <c r="G14156" i="15"/>
  <c r="G14155" i="15"/>
  <c r="G14154" i="15"/>
  <c r="G14153" i="15"/>
  <c r="G14152" i="15"/>
  <c r="G14151" i="15"/>
  <c r="G14150" i="15"/>
  <c r="G14149" i="15"/>
  <c r="G14148" i="15"/>
  <c r="G14147" i="15"/>
  <c r="G14146" i="15"/>
  <c r="G14145" i="15"/>
  <c r="G14144" i="15"/>
  <c r="G14143" i="15"/>
  <c r="G14142" i="15"/>
  <c r="G14141" i="15"/>
  <c r="G14140" i="15"/>
  <c r="G14139" i="15"/>
  <c r="G14138" i="15"/>
  <c r="G14137" i="15"/>
  <c r="G14136" i="15"/>
  <c r="G14135" i="15"/>
  <c r="G14134" i="15"/>
  <c r="G14133" i="15"/>
  <c r="G14132" i="15"/>
  <c r="G14131" i="15"/>
  <c r="G14130" i="15"/>
  <c r="G14129" i="15"/>
  <c r="G14128" i="15"/>
  <c r="G14127" i="15"/>
  <c r="G14126" i="15"/>
  <c r="G14125" i="15"/>
  <c r="G14124" i="15"/>
  <c r="G14123" i="15"/>
  <c r="G14122" i="15"/>
  <c r="G14121" i="15"/>
  <c r="G14120" i="15"/>
  <c r="G14119" i="15"/>
  <c r="G14118" i="15"/>
  <c r="G14117" i="15"/>
  <c r="G14116" i="15"/>
  <c r="G14115" i="15"/>
  <c r="G14114" i="15"/>
  <c r="G14113" i="15"/>
  <c r="G14112" i="15"/>
  <c r="G14111" i="15"/>
  <c r="G14110" i="15"/>
  <c r="G14109" i="15"/>
  <c r="G14108" i="15"/>
  <c r="G14107" i="15"/>
  <c r="G14106" i="15"/>
  <c r="G14105" i="15"/>
  <c r="G14104" i="15"/>
  <c r="G14103" i="15"/>
  <c r="G14102" i="15"/>
  <c r="G14101" i="15"/>
  <c r="G14100" i="15"/>
  <c r="G14099" i="15"/>
  <c r="G14098" i="15"/>
  <c r="G14097" i="15"/>
  <c r="G14096" i="15"/>
  <c r="G14095" i="15"/>
  <c r="G14094" i="15"/>
  <c r="G14093" i="15"/>
  <c r="G14092" i="15"/>
  <c r="G14091" i="15"/>
  <c r="G14090" i="15"/>
  <c r="G14089" i="15"/>
  <c r="G14088" i="15"/>
  <c r="G14087" i="15"/>
  <c r="G14086" i="15"/>
  <c r="G14085" i="15"/>
  <c r="G14084" i="15"/>
  <c r="G14083" i="15"/>
  <c r="G14082" i="15"/>
  <c r="G14081" i="15"/>
  <c r="G14080" i="15"/>
  <c r="G14079" i="15"/>
  <c r="G14078" i="15"/>
  <c r="G14077" i="15"/>
  <c r="G14076" i="15"/>
  <c r="G14075" i="15"/>
  <c r="G14074" i="15"/>
  <c r="G14073" i="15"/>
  <c r="G14072" i="15"/>
  <c r="G14071" i="15"/>
  <c r="G14070" i="15"/>
  <c r="G14069" i="15"/>
  <c r="G14068" i="15"/>
  <c r="G14067" i="15"/>
  <c r="G14066" i="15"/>
  <c r="G14065" i="15"/>
  <c r="G14064" i="15"/>
  <c r="G14063" i="15"/>
  <c r="G14062" i="15"/>
  <c r="G14061" i="15"/>
  <c r="G14060" i="15"/>
  <c r="G14059" i="15"/>
  <c r="G14058" i="15"/>
  <c r="G14057" i="15"/>
  <c r="G14056" i="15"/>
  <c r="G14055" i="15"/>
  <c r="G14054" i="15"/>
  <c r="G14053" i="15"/>
  <c r="G14052" i="15"/>
  <c r="G14051" i="15"/>
  <c r="G14050" i="15"/>
  <c r="G14049" i="15"/>
  <c r="G14048" i="15"/>
  <c r="G14047" i="15"/>
  <c r="G14046" i="15"/>
  <c r="G14045" i="15"/>
  <c r="G14044" i="15"/>
  <c r="G14043" i="15"/>
  <c r="G14042" i="15"/>
  <c r="G14041" i="15"/>
  <c r="G14040" i="15"/>
  <c r="G14039" i="15"/>
  <c r="G14038" i="15"/>
  <c r="G14037" i="15"/>
  <c r="G14036" i="15"/>
  <c r="G14035" i="15"/>
  <c r="G14034" i="15"/>
  <c r="G14033" i="15"/>
  <c r="G14032" i="15"/>
  <c r="G14031" i="15"/>
  <c r="G14030" i="15"/>
  <c r="G14029" i="15"/>
  <c r="G14028" i="15"/>
  <c r="G14027" i="15"/>
  <c r="G14026" i="15"/>
  <c r="G14025" i="15"/>
  <c r="G14024" i="15"/>
  <c r="G14023" i="15"/>
  <c r="G14022" i="15"/>
  <c r="G14021" i="15"/>
  <c r="G14020" i="15"/>
  <c r="G14019" i="15"/>
  <c r="G14018" i="15"/>
  <c r="G14017" i="15"/>
  <c r="G14016" i="15"/>
  <c r="G14015" i="15"/>
  <c r="G14014" i="15"/>
  <c r="G14013" i="15"/>
  <c r="G14012" i="15"/>
  <c r="G14011" i="15"/>
  <c r="G14010" i="15"/>
  <c r="G14009" i="15"/>
  <c r="G14008" i="15"/>
  <c r="G14007" i="15"/>
  <c r="G14006" i="15"/>
  <c r="G14005" i="15"/>
  <c r="G14004" i="15"/>
  <c r="G14003" i="15"/>
  <c r="G14002" i="15"/>
  <c r="G14001" i="15"/>
  <c r="G14000" i="15"/>
  <c r="G13999" i="15"/>
  <c r="G13998" i="15"/>
  <c r="G13997" i="15"/>
  <c r="G13996" i="15"/>
  <c r="G13995" i="15"/>
  <c r="G13994" i="15"/>
  <c r="G13993" i="15"/>
  <c r="G13992" i="15"/>
  <c r="G13991" i="15"/>
  <c r="G13990" i="15"/>
  <c r="G13989" i="15"/>
  <c r="G13988" i="15"/>
  <c r="G13987" i="15"/>
  <c r="G13986" i="15"/>
  <c r="G13985" i="15"/>
  <c r="G13984" i="15"/>
  <c r="G13983" i="15"/>
  <c r="G13982" i="15"/>
  <c r="G13981" i="15"/>
  <c r="G13980" i="15"/>
  <c r="G13979" i="15"/>
  <c r="G13978" i="15"/>
  <c r="G13977" i="15"/>
  <c r="G13976" i="15"/>
  <c r="G13975" i="15"/>
  <c r="G13974" i="15"/>
  <c r="G13973" i="15"/>
  <c r="G13972" i="15"/>
  <c r="G13971" i="15"/>
  <c r="G13970" i="15"/>
  <c r="G13969" i="15"/>
  <c r="G13968" i="15"/>
  <c r="G13967" i="15"/>
  <c r="G13966" i="15"/>
  <c r="G13965" i="15"/>
  <c r="G13964" i="15"/>
  <c r="G13963" i="15"/>
  <c r="G13962" i="15"/>
  <c r="G13961" i="15"/>
  <c r="G13960" i="15"/>
  <c r="G13959" i="15"/>
  <c r="G13958" i="15"/>
  <c r="G13957" i="15"/>
  <c r="G13956" i="15"/>
  <c r="G13955" i="15"/>
  <c r="G13954" i="15"/>
  <c r="G13953" i="15"/>
  <c r="G13952" i="15"/>
  <c r="G13951" i="15"/>
  <c r="G13950" i="15"/>
  <c r="G13949" i="15"/>
  <c r="G13948" i="15"/>
  <c r="G13947" i="15"/>
  <c r="G13946" i="15"/>
  <c r="G13945" i="15"/>
  <c r="G13944" i="15"/>
  <c r="G13943" i="15"/>
  <c r="G13942" i="15"/>
  <c r="G13941" i="15"/>
  <c r="G13940" i="15"/>
  <c r="G13939" i="15"/>
  <c r="G13938" i="15"/>
  <c r="G13937" i="15"/>
  <c r="G13936" i="15"/>
  <c r="G13935" i="15"/>
  <c r="G13934" i="15"/>
  <c r="G13933" i="15"/>
  <c r="G13932" i="15"/>
  <c r="G13931" i="15"/>
  <c r="G13930" i="15"/>
  <c r="G13929" i="15"/>
  <c r="G13928" i="15"/>
  <c r="G13927" i="15"/>
  <c r="G13926" i="15"/>
  <c r="G13925" i="15"/>
  <c r="G13924" i="15"/>
  <c r="G13923" i="15"/>
  <c r="G13922" i="15"/>
  <c r="G13921" i="15"/>
  <c r="G13920" i="15"/>
  <c r="G13919" i="15"/>
  <c r="G13918" i="15"/>
  <c r="G13917" i="15"/>
  <c r="G13916" i="15"/>
  <c r="G13915" i="15"/>
  <c r="G13914" i="15"/>
  <c r="G13913" i="15"/>
  <c r="G13912" i="15"/>
  <c r="G13911" i="15"/>
  <c r="G13910" i="15"/>
  <c r="G13909" i="15"/>
  <c r="G13908" i="15"/>
  <c r="G13907" i="15"/>
  <c r="G13906" i="15"/>
  <c r="G13905" i="15"/>
  <c r="G13904" i="15"/>
  <c r="G13903" i="15"/>
  <c r="G13902" i="15"/>
  <c r="G13901" i="15"/>
  <c r="G13900" i="15"/>
  <c r="G13899" i="15"/>
  <c r="G13898" i="15"/>
  <c r="G13897" i="15"/>
  <c r="G13896" i="15"/>
  <c r="G13895" i="15"/>
  <c r="G13894" i="15"/>
  <c r="G13893" i="15"/>
  <c r="G13892" i="15"/>
  <c r="G13891" i="15"/>
  <c r="G13890" i="15"/>
  <c r="G13889" i="15"/>
  <c r="G13888" i="15"/>
  <c r="G13887" i="15"/>
  <c r="G13886" i="15"/>
  <c r="G13885" i="15"/>
  <c r="G13884" i="15"/>
  <c r="G13883" i="15"/>
  <c r="G13882" i="15"/>
  <c r="G13881" i="15"/>
  <c r="G13880" i="15"/>
  <c r="G13879" i="15"/>
  <c r="G13878" i="15"/>
  <c r="G13877" i="15"/>
  <c r="G13876" i="15"/>
  <c r="G13875" i="15"/>
  <c r="G13874" i="15"/>
  <c r="G13873" i="15"/>
  <c r="G13872" i="15"/>
  <c r="G13871" i="15"/>
  <c r="G13870" i="15"/>
  <c r="G13869" i="15"/>
  <c r="G13868" i="15"/>
  <c r="G13867" i="15"/>
  <c r="G13866" i="15"/>
  <c r="G13865" i="15"/>
  <c r="G13864" i="15"/>
  <c r="G13863" i="15"/>
  <c r="G13862" i="15"/>
  <c r="G13861" i="15"/>
  <c r="G13860" i="15"/>
  <c r="G13859" i="15"/>
  <c r="G13858" i="15"/>
  <c r="G13857" i="15"/>
  <c r="G13856" i="15"/>
  <c r="G13855" i="15"/>
  <c r="G13854" i="15"/>
  <c r="G13853" i="15"/>
  <c r="G13852" i="15"/>
  <c r="G13851" i="15"/>
  <c r="G13850" i="15"/>
  <c r="G13849" i="15"/>
  <c r="G13848" i="15"/>
  <c r="G13847" i="15"/>
  <c r="G13846" i="15"/>
  <c r="G13845" i="15"/>
  <c r="G13844" i="15"/>
  <c r="G13843" i="15"/>
  <c r="G13842" i="15"/>
  <c r="G13841" i="15"/>
  <c r="G13840" i="15"/>
  <c r="G13839" i="15"/>
  <c r="G13838" i="15"/>
  <c r="G13837" i="15"/>
  <c r="G13836" i="15"/>
  <c r="G13835" i="15"/>
  <c r="G13834" i="15"/>
  <c r="G13833" i="15"/>
  <c r="G13832" i="15"/>
  <c r="G13831" i="15"/>
  <c r="G13830" i="15"/>
  <c r="G13829" i="15"/>
  <c r="G13828" i="15"/>
  <c r="G13827" i="15"/>
  <c r="G13826" i="15"/>
  <c r="G13825" i="15"/>
  <c r="G13824" i="15"/>
  <c r="G13823" i="15"/>
  <c r="G13822" i="15"/>
  <c r="G13821" i="15"/>
  <c r="G13820" i="15"/>
  <c r="G13819" i="15"/>
  <c r="G13818" i="15"/>
  <c r="G13817" i="15"/>
  <c r="G13816" i="15"/>
  <c r="G13815" i="15"/>
  <c r="G13814" i="15"/>
  <c r="G13813" i="15"/>
  <c r="G13812" i="15"/>
  <c r="G13811" i="15"/>
  <c r="G13810" i="15"/>
  <c r="G13809" i="15"/>
  <c r="G13808" i="15"/>
  <c r="G13807" i="15"/>
  <c r="G13806" i="15"/>
  <c r="G13805" i="15"/>
  <c r="G13804" i="15"/>
  <c r="G13803" i="15"/>
  <c r="G13802" i="15"/>
  <c r="G13801" i="15"/>
  <c r="G13800" i="15"/>
  <c r="G13799" i="15"/>
  <c r="G13798" i="15"/>
  <c r="G13797" i="15"/>
  <c r="G13796" i="15"/>
  <c r="G13795" i="15"/>
  <c r="G13794" i="15"/>
  <c r="G13793" i="15"/>
  <c r="G13792" i="15"/>
  <c r="G13791" i="15"/>
  <c r="G13790" i="15"/>
  <c r="G13789" i="15"/>
  <c r="G13788" i="15"/>
  <c r="G13787" i="15"/>
  <c r="G13786" i="15"/>
  <c r="G13785" i="15"/>
  <c r="G13784" i="15"/>
  <c r="G13783" i="15"/>
  <c r="G13782" i="15"/>
  <c r="G13781" i="15"/>
  <c r="G13780" i="15"/>
  <c r="G13779" i="15"/>
  <c r="G13778" i="15"/>
  <c r="G13777" i="15"/>
  <c r="G13776" i="15"/>
  <c r="G13775" i="15"/>
  <c r="G13774" i="15"/>
  <c r="G13773" i="15"/>
  <c r="G13772" i="15"/>
  <c r="G13771" i="15"/>
  <c r="G13770" i="15"/>
  <c r="G13769" i="15"/>
  <c r="G13768" i="15"/>
  <c r="G13767" i="15"/>
  <c r="G13766" i="15"/>
  <c r="G13765" i="15"/>
  <c r="G13764" i="15"/>
  <c r="G13763" i="15"/>
  <c r="G13762" i="15"/>
  <c r="G13761" i="15"/>
  <c r="G13760" i="15"/>
  <c r="G13759" i="15"/>
  <c r="G13758" i="15"/>
  <c r="G13757" i="15"/>
  <c r="G13756" i="15"/>
  <c r="G13755" i="15"/>
  <c r="G13754" i="15"/>
  <c r="G13753" i="15"/>
  <c r="G13752" i="15"/>
  <c r="G13751" i="15"/>
  <c r="G13750" i="15"/>
  <c r="G13749" i="15"/>
  <c r="G13748" i="15"/>
  <c r="G13747" i="15"/>
  <c r="G13746" i="15"/>
  <c r="G13745" i="15"/>
  <c r="G13744" i="15"/>
  <c r="G13743" i="15"/>
  <c r="G13742" i="15"/>
  <c r="G13741" i="15"/>
  <c r="G13740" i="15"/>
  <c r="G13739" i="15"/>
  <c r="G13738" i="15"/>
  <c r="G13737" i="15"/>
  <c r="G13736" i="15"/>
  <c r="G13735" i="15"/>
  <c r="G13734" i="15"/>
  <c r="G13733" i="15"/>
  <c r="G13732" i="15"/>
  <c r="G13731" i="15"/>
  <c r="G13730" i="15"/>
  <c r="G13729" i="15"/>
  <c r="G13728" i="15"/>
  <c r="G13727" i="15"/>
  <c r="G13726" i="15"/>
  <c r="G13725" i="15"/>
  <c r="G13724" i="15"/>
  <c r="G13723" i="15"/>
  <c r="G13722" i="15"/>
  <c r="G13721" i="15"/>
  <c r="G13720" i="15"/>
  <c r="G13719" i="15"/>
  <c r="G13718" i="15"/>
  <c r="G13717" i="15"/>
  <c r="G13716" i="15"/>
  <c r="G13715" i="15"/>
  <c r="G13714" i="15"/>
  <c r="G13713" i="15"/>
  <c r="G13712" i="15"/>
  <c r="G13711" i="15"/>
  <c r="G13710" i="15"/>
  <c r="G13709" i="15"/>
  <c r="G13708" i="15"/>
  <c r="G13707" i="15"/>
  <c r="G13706" i="15"/>
  <c r="G13705" i="15"/>
  <c r="G13704" i="15"/>
  <c r="G13703" i="15"/>
  <c r="G13702" i="15"/>
  <c r="G13701" i="15"/>
  <c r="G13700" i="15"/>
  <c r="G13699" i="15"/>
  <c r="G13698" i="15"/>
  <c r="G13697" i="15"/>
  <c r="G13696" i="15"/>
  <c r="G13695" i="15"/>
  <c r="G13694" i="15"/>
  <c r="G13693" i="15"/>
  <c r="G13692" i="15"/>
  <c r="G13691" i="15"/>
  <c r="G13690" i="15"/>
  <c r="G13689" i="15"/>
  <c r="G13688" i="15"/>
  <c r="G13687" i="15"/>
  <c r="G13686" i="15"/>
  <c r="G13685" i="15"/>
  <c r="G13684" i="15"/>
  <c r="G13683" i="15"/>
  <c r="G13682" i="15"/>
  <c r="G13681" i="15"/>
  <c r="G13680" i="15"/>
  <c r="G13679" i="15"/>
  <c r="G13678" i="15"/>
  <c r="G13677" i="15"/>
  <c r="G13676" i="15"/>
  <c r="G13675" i="15"/>
  <c r="G13674" i="15"/>
  <c r="G13673" i="15"/>
  <c r="G13672" i="15"/>
  <c r="G13671" i="15"/>
  <c r="G13670" i="15"/>
  <c r="G13669" i="15"/>
  <c r="G13668" i="15"/>
  <c r="G13667" i="15"/>
  <c r="G13666" i="15"/>
  <c r="G13665" i="15"/>
  <c r="G13664" i="15"/>
  <c r="G13663" i="15"/>
  <c r="G13662" i="15"/>
  <c r="G13661" i="15"/>
  <c r="G13660" i="15"/>
  <c r="G13659" i="15"/>
  <c r="G13658" i="15"/>
  <c r="G13657" i="15"/>
  <c r="G13656" i="15"/>
  <c r="G13655" i="15"/>
  <c r="G13654" i="15"/>
  <c r="G13653" i="15"/>
  <c r="G13652" i="15"/>
  <c r="G13651" i="15"/>
  <c r="G13650" i="15"/>
  <c r="G13649" i="15"/>
  <c r="G13648" i="15"/>
  <c r="G13647" i="15"/>
  <c r="G13646" i="15"/>
  <c r="G13645" i="15"/>
  <c r="G13644" i="15"/>
  <c r="G13643" i="15"/>
  <c r="G13642" i="15"/>
  <c r="G13641" i="15"/>
  <c r="G13640" i="15"/>
  <c r="G13639" i="15"/>
  <c r="G13638" i="15"/>
  <c r="G13637" i="15"/>
  <c r="G13636" i="15"/>
  <c r="G13635" i="15"/>
  <c r="G13634" i="15"/>
  <c r="G13633" i="15"/>
  <c r="G13632" i="15"/>
  <c r="G13631" i="15"/>
  <c r="G13630" i="15"/>
  <c r="G13629" i="15"/>
  <c r="G13628" i="15"/>
  <c r="G13627" i="15"/>
  <c r="G13626" i="15"/>
  <c r="G13625" i="15"/>
  <c r="G13624" i="15"/>
  <c r="G13623" i="15"/>
  <c r="G13622" i="15"/>
  <c r="G13621" i="15"/>
  <c r="G13620" i="15"/>
  <c r="G13619" i="15"/>
  <c r="G13618" i="15"/>
  <c r="G13617" i="15"/>
  <c r="G13616" i="15"/>
  <c r="G13615" i="15"/>
  <c r="G13614" i="15"/>
  <c r="G13613" i="15"/>
  <c r="G13612" i="15"/>
  <c r="G13611" i="15"/>
  <c r="G13610" i="15"/>
  <c r="G13609" i="15"/>
  <c r="G13608" i="15"/>
  <c r="G13607" i="15"/>
  <c r="G13606" i="15"/>
  <c r="G13605" i="15"/>
  <c r="G13604" i="15"/>
  <c r="G13603" i="15"/>
  <c r="G13602" i="15"/>
  <c r="G13601" i="15"/>
  <c r="G13600" i="15"/>
  <c r="G13599" i="15"/>
  <c r="G13598" i="15"/>
  <c r="G13597" i="15"/>
  <c r="G13596" i="15"/>
  <c r="G13595" i="15"/>
  <c r="G13594" i="15"/>
  <c r="G13593" i="15"/>
  <c r="G13592" i="15"/>
  <c r="G13591" i="15"/>
  <c r="G13590" i="15"/>
  <c r="G13589" i="15"/>
  <c r="G13588" i="15"/>
  <c r="G13587" i="15"/>
  <c r="G13586" i="15"/>
  <c r="G13585" i="15"/>
  <c r="G13584" i="15"/>
  <c r="G13583" i="15"/>
  <c r="G13582" i="15"/>
  <c r="G13581" i="15"/>
  <c r="G13580" i="15"/>
  <c r="G13579" i="15"/>
  <c r="G13578" i="15"/>
  <c r="G13577" i="15"/>
  <c r="G13576" i="15"/>
  <c r="G13575" i="15"/>
  <c r="G13574" i="15"/>
  <c r="G13573" i="15"/>
  <c r="G13572" i="15"/>
  <c r="G13571" i="15"/>
  <c r="G13570" i="15"/>
  <c r="G13569" i="15"/>
  <c r="G13568" i="15"/>
  <c r="G13567" i="15"/>
  <c r="G13566" i="15"/>
  <c r="G13565" i="15"/>
  <c r="G13564" i="15"/>
  <c r="G13563" i="15"/>
  <c r="G13562" i="15"/>
  <c r="G13561" i="15"/>
  <c r="G13560" i="15"/>
  <c r="G13559" i="15"/>
  <c r="G13558" i="15"/>
  <c r="G13557" i="15"/>
  <c r="G13556" i="15"/>
  <c r="G13555" i="15"/>
  <c r="G13554" i="15"/>
  <c r="G13553" i="15"/>
  <c r="G13552" i="15"/>
  <c r="G13551" i="15"/>
  <c r="G13550" i="15"/>
  <c r="G13549" i="15"/>
  <c r="G13548" i="15"/>
  <c r="G13547" i="15"/>
  <c r="G13546" i="15"/>
  <c r="G13545" i="15"/>
  <c r="G13544" i="15"/>
  <c r="G13543" i="15"/>
  <c r="G13542" i="15"/>
  <c r="G13541" i="15"/>
  <c r="G13540" i="15"/>
  <c r="G13539" i="15"/>
  <c r="G13538" i="15"/>
  <c r="G13537" i="15"/>
  <c r="G13536" i="15"/>
  <c r="G13535" i="15"/>
  <c r="G13534" i="15"/>
  <c r="G13533" i="15"/>
  <c r="G13532" i="15"/>
  <c r="G13531" i="15"/>
  <c r="G13530" i="15"/>
  <c r="G13529" i="15"/>
  <c r="G13528" i="15"/>
  <c r="G13527" i="15"/>
  <c r="G13526" i="15"/>
  <c r="G13525" i="15"/>
  <c r="G13524" i="15"/>
  <c r="G13523" i="15"/>
  <c r="G13522" i="15"/>
  <c r="G13521" i="15"/>
  <c r="G13520" i="15"/>
  <c r="G13519" i="15"/>
  <c r="G13518" i="15"/>
  <c r="G13517" i="15"/>
  <c r="G13516" i="15"/>
  <c r="G13515" i="15"/>
  <c r="G13514" i="15"/>
  <c r="G13513" i="15"/>
  <c r="G13512" i="15"/>
  <c r="G13511" i="15"/>
  <c r="G13510" i="15"/>
  <c r="G13509" i="15"/>
  <c r="G13508" i="15"/>
  <c r="G13507" i="15"/>
  <c r="G13506" i="15"/>
  <c r="G13505" i="15"/>
  <c r="G13504" i="15"/>
  <c r="G13503" i="15"/>
  <c r="G13502" i="15"/>
  <c r="G13501" i="15"/>
  <c r="G13500" i="15"/>
  <c r="G13499" i="15"/>
  <c r="G13498" i="15"/>
  <c r="G13497" i="15"/>
  <c r="G13496" i="15"/>
  <c r="G13495" i="15"/>
  <c r="G13494" i="15"/>
  <c r="G13493" i="15"/>
  <c r="G13492" i="15"/>
  <c r="G13491" i="15"/>
  <c r="G13490" i="15"/>
  <c r="G13489" i="15"/>
  <c r="G13488" i="15"/>
  <c r="G13487" i="15"/>
  <c r="G13486" i="15"/>
  <c r="G13485" i="15"/>
  <c r="G13484" i="15"/>
  <c r="G13483" i="15"/>
  <c r="G13482" i="15"/>
  <c r="G13481" i="15"/>
  <c r="G13480" i="15"/>
  <c r="G13479" i="15"/>
  <c r="G13478" i="15"/>
  <c r="G13477" i="15"/>
  <c r="G13476" i="15"/>
  <c r="G13475" i="15"/>
  <c r="G13474" i="15"/>
  <c r="G13473" i="15"/>
  <c r="G13472" i="15"/>
  <c r="G13471" i="15"/>
  <c r="G13470" i="15"/>
  <c r="G13469" i="15"/>
  <c r="G13468" i="15"/>
  <c r="G13467" i="15"/>
  <c r="G13466" i="15"/>
  <c r="G13465" i="15"/>
  <c r="G13464" i="15"/>
  <c r="G13463" i="15"/>
  <c r="G13462" i="15"/>
  <c r="G13461" i="15"/>
  <c r="G13460" i="15"/>
  <c r="G13459" i="15"/>
  <c r="G13458" i="15"/>
  <c r="G13457" i="15"/>
  <c r="G13456" i="15"/>
  <c r="G13455" i="15"/>
  <c r="G13454" i="15"/>
  <c r="G13453" i="15"/>
  <c r="G13452" i="15"/>
  <c r="G13451" i="15"/>
  <c r="G13450" i="15"/>
  <c r="G13449" i="15"/>
  <c r="G13448" i="15"/>
  <c r="G13447" i="15"/>
  <c r="G13446" i="15"/>
  <c r="G13445" i="15"/>
  <c r="G13444" i="15"/>
  <c r="G13443" i="15"/>
  <c r="G13442" i="15"/>
  <c r="G13441" i="15"/>
  <c r="G13440" i="15"/>
  <c r="G13439" i="15"/>
  <c r="G13438" i="15"/>
  <c r="G13437" i="15"/>
  <c r="G13436" i="15"/>
  <c r="G13435" i="15"/>
  <c r="G13434" i="15"/>
  <c r="G13433" i="15"/>
  <c r="G13432" i="15"/>
  <c r="G13431" i="15"/>
  <c r="G13430" i="15"/>
  <c r="G13429" i="15"/>
  <c r="G13428" i="15"/>
  <c r="G13427" i="15"/>
  <c r="G13426" i="15"/>
  <c r="G13425" i="15"/>
  <c r="G13424" i="15"/>
  <c r="G13423" i="15"/>
  <c r="G13422" i="15"/>
  <c r="G13421" i="15"/>
  <c r="G13420" i="15"/>
  <c r="G13419" i="15"/>
  <c r="G13418" i="15"/>
  <c r="G13417" i="15"/>
  <c r="G13416" i="15"/>
  <c r="G13415" i="15"/>
  <c r="G13414" i="15"/>
  <c r="G13413" i="15"/>
  <c r="G13412" i="15"/>
  <c r="G13411" i="15"/>
  <c r="G13410" i="15"/>
  <c r="G13409" i="15"/>
  <c r="G13408" i="15"/>
  <c r="G13407" i="15"/>
  <c r="G13406" i="15"/>
  <c r="G13405" i="15"/>
  <c r="G13404" i="15"/>
  <c r="G13403" i="15"/>
  <c r="G13402" i="15"/>
  <c r="G13401" i="15"/>
  <c r="G13400" i="15"/>
  <c r="G13399" i="15"/>
  <c r="G13398" i="15"/>
  <c r="G13397" i="15"/>
  <c r="G13396" i="15"/>
  <c r="G13395" i="15"/>
  <c r="G13394" i="15"/>
  <c r="G13393" i="15"/>
  <c r="G13392" i="15"/>
  <c r="G13391" i="15"/>
  <c r="G13390" i="15"/>
  <c r="G13389" i="15"/>
  <c r="G13388" i="15"/>
  <c r="G13387" i="15"/>
  <c r="G13386" i="15"/>
  <c r="G13385" i="15"/>
  <c r="G13384" i="15"/>
  <c r="G13383" i="15"/>
  <c r="G13382" i="15"/>
  <c r="G13381" i="15"/>
  <c r="G13380" i="15"/>
  <c r="G13379" i="15"/>
  <c r="G13378" i="15"/>
  <c r="G13377" i="15"/>
  <c r="G13376" i="15"/>
  <c r="G13375" i="15"/>
  <c r="G13374" i="15"/>
  <c r="G13373" i="15"/>
  <c r="G13372" i="15"/>
  <c r="G13371" i="15"/>
  <c r="G13370" i="15"/>
  <c r="G13369" i="15"/>
  <c r="G13368" i="15"/>
  <c r="G13367" i="15"/>
  <c r="G13366" i="15"/>
  <c r="G13365" i="15"/>
  <c r="G13364" i="15"/>
  <c r="G13363" i="15"/>
  <c r="G13362" i="15"/>
  <c r="G13361" i="15"/>
  <c r="G13360" i="15"/>
  <c r="G13359" i="15"/>
  <c r="G13358" i="15"/>
  <c r="G13357" i="15"/>
  <c r="G13356" i="15"/>
  <c r="G13355" i="15"/>
  <c r="G13354" i="15"/>
  <c r="G13353" i="15"/>
  <c r="G13352" i="15"/>
  <c r="G13351" i="15"/>
  <c r="G13350" i="15"/>
  <c r="G13349" i="15"/>
  <c r="G13348" i="15"/>
  <c r="G13347" i="15"/>
  <c r="G13346" i="15"/>
  <c r="G13345" i="15"/>
  <c r="G13344" i="15"/>
  <c r="G13343" i="15"/>
  <c r="G13342" i="15"/>
  <c r="G13341" i="15"/>
  <c r="G13340" i="15"/>
  <c r="G13339" i="15"/>
  <c r="G13338" i="15"/>
  <c r="G13337" i="15"/>
  <c r="G13336" i="15"/>
  <c r="G13335" i="15"/>
  <c r="G13334" i="15"/>
  <c r="G13333" i="15"/>
  <c r="G13332" i="15"/>
  <c r="G13331" i="15"/>
  <c r="G13330" i="15"/>
  <c r="G13329" i="15"/>
  <c r="G13328" i="15"/>
  <c r="G13327" i="15"/>
  <c r="G13326" i="15"/>
  <c r="G13325" i="15"/>
  <c r="G13324" i="15"/>
  <c r="G13323" i="15"/>
  <c r="G13322" i="15"/>
  <c r="G13321" i="15"/>
  <c r="G13320" i="15"/>
  <c r="G13319" i="15"/>
  <c r="G13318" i="15"/>
  <c r="G13317" i="15"/>
  <c r="G13316" i="15"/>
  <c r="G13315" i="15"/>
  <c r="G13314" i="15"/>
  <c r="G13313" i="15"/>
  <c r="G13312" i="15"/>
  <c r="G13311" i="15"/>
  <c r="G13310" i="15"/>
  <c r="G13309" i="15"/>
  <c r="G13308" i="15"/>
  <c r="G13307" i="15"/>
  <c r="G13306" i="15"/>
  <c r="G13305" i="15"/>
  <c r="G13304" i="15"/>
  <c r="G13303" i="15"/>
  <c r="G13302" i="15"/>
  <c r="G13301" i="15"/>
  <c r="G13300" i="15"/>
  <c r="G13299" i="15"/>
  <c r="G13298" i="15"/>
  <c r="G13297" i="15"/>
  <c r="G13296" i="15"/>
  <c r="G13295" i="15"/>
  <c r="G13294" i="15"/>
  <c r="G13293" i="15"/>
  <c r="G13292" i="15"/>
  <c r="G13291" i="15"/>
  <c r="G13290" i="15"/>
  <c r="G13289" i="15"/>
  <c r="G13288" i="15"/>
  <c r="G13287" i="15"/>
  <c r="G13286" i="15"/>
  <c r="G13285" i="15"/>
  <c r="G13284" i="15"/>
  <c r="G13283" i="15"/>
  <c r="G13282" i="15"/>
  <c r="G13281" i="15"/>
  <c r="G13280" i="15"/>
  <c r="G13279" i="15"/>
  <c r="G13278" i="15"/>
  <c r="G13277" i="15"/>
  <c r="G13276" i="15"/>
  <c r="G13275" i="15"/>
  <c r="G13274" i="15"/>
  <c r="G13273" i="15"/>
  <c r="G13272" i="15"/>
  <c r="G13271" i="15"/>
  <c r="G13270" i="15"/>
  <c r="G13269" i="15"/>
  <c r="G13268" i="15"/>
  <c r="G13267" i="15"/>
  <c r="G13266" i="15"/>
  <c r="G13265" i="15"/>
  <c r="G13264" i="15"/>
  <c r="G13263" i="15"/>
  <c r="G13262" i="15"/>
  <c r="G13261" i="15"/>
  <c r="G13260" i="15"/>
  <c r="G13259" i="15"/>
  <c r="G13258" i="15"/>
  <c r="G13257" i="15"/>
  <c r="G13256" i="15"/>
  <c r="G13255" i="15"/>
  <c r="G13254" i="15"/>
  <c r="G13253" i="15"/>
  <c r="G13252" i="15"/>
  <c r="G13251" i="15"/>
  <c r="G13250" i="15"/>
  <c r="G13249" i="15"/>
  <c r="G13248" i="15"/>
  <c r="G13247" i="15"/>
  <c r="G13246" i="15"/>
  <c r="G13245" i="15"/>
  <c r="G13244" i="15"/>
  <c r="G13243" i="15"/>
  <c r="G13242" i="15"/>
  <c r="G13241" i="15"/>
  <c r="G13240" i="15"/>
  <c r="G13239" i="15"/>
  <c r="G13238" i="15"/>
  <c r="G13237" i="15"/>
  <c r="G13236" i="15"/>
  <c r="G13235" i="15"/>
  <c r="G13234" i="15"/>
  <c r="G13233" i="15"/>
  <c r="G13232" i="15"/>
  <c r="G13231" i="15"/>
  <c r="G13230" i="15"/>
  <c r="G13229" i="15"/>
  <c r="G13228" i="15"/>
  <c r="G13227" i="15"/>
  <c r="G13226" i="15"/>
  <c r="G13225" i="15"/>
  <c r="G13224" i="15"/>
  <c r="G13223" i="15"/>
  <c r="G13222" i="15"/>
  <c r="G13221" i="15"/>
  <c r="G13220" i="15"/>
  <c r="G13219" i="15"/>
  <c r="G13218" i="15"/>
  <c r="G13217" i="15"/>
  <c r="G13216" i="15"/>
  <c r="G13215" i="15"/>
  <c r="G13214" i="15"/>
  <c r="G13213" i="15"/>
  <c r="G13212" i="15"/>
  <c r="G13211" i="15"/>
  <c r="G13210" i="15"/>
  <c r="G13209" i="15"/>
  <c r="G13208" i="15"/>
  <c r="G13207" i="15"/>
  <c r="G13206" i="15"/>
  <c r="G13205" i="15"/>
  <c r="G13204" i="15"/>
  <c r="G13203" i="15"/>
  <c r="G13202" i="15"/>
  <c r="G13201" i="15"/>
  <c r="G13200" i="15"/>
  <c r="G13199" i="15"/>
  <c r="G13198" i="15"/>
  <c r="G13197" i="15"/>
  <c r="G13196" i="15"/>
  <c r="G13195" i="15"/>
  <c r="G13194" i="15"/>
  <c r="G13193" i="15"/>
  <c r="G13192" i="15"/>
  <c r="G13191" i="15"/>
  <c r="G13190" i="15"/>
  <c r="G13189" i="15"/>
  <c r="G13188" i="15"/>
  <c r="G13187" i="15"/>
  <c r="G13186" i="15"/>
  <c r="G13185" i="15"/>
  <c r="G13184" i="15"/>
  <c r="G13183" i="15"/>
  <c r="G13182" i="15"/>
  <c r="G13181" i="15"/>
  <c r="G13180" i="15"/>
  <c r="G13179" i="15"/>
  <c r="G13178" i="15"/>
  <c r="G13177" i="15"/>
  <c r="G13176" i="15"/>
  <c r="G13175" i="15"/>
  <c r="G13174" i="15"/>
  <c r="G13173" i="15"/>
  <c r="G13172" i="15"/>
  <c r="G13171" i="15"/>
  <c r="G13170" i="15"/>
  <c r="G13169" i="15"/>
  <c r="G13168" i="15"/>
  <c r="G13167" i="15"/>
  <c r="G13166" i="15"/>
  <c r="G13165" i="15"/>
  <c r="G13164" i="15"/>
  <c r="G13163" i="15"/>
  <c r="G13162" i="15"/>
  <c r="G13161" i="15"/>
  <c r="G13160" i="15"/>
  <c r="G13159" i="15"/>
  <c r="G13158" i="15"/>
  <c r="G13157" i="15"/>
  <c r="G13156" i="15"/>
  <c r="G13155" i="15"/>
  <c r="G13154" i="15"/>
  <c r="G13153" i="15"/>
  <c r="G13152" i="15"/>
  <c r="G13151" i="15"/>
  <c r="G13150" i="15"/>
  <c r="G13149" i="15"/>
  <c r="G13148" i="15"/>
  <c r="G13147" i="15"/>
  <c r="G13146" i="15"/>
  <c r="G13145" i="15"/>
  <c r="G13144" i="15"/>
  <c r="G13143" i="15"/>
  <c r="G13142" i="15"/>
  <c r="G13141" i="15"/>
  <c r="G13140" i="15"/>
  <c r="G13139" i="15"/>
  <c r="G13138" i="15"/>
  <c r="G13137" i="15"/>
  <c r="G13136" i="15"/>
  <c r="G13135" i="15"/>
  <c r="G13134" i="15"/>
  <c r="G13133" i="15"/>
  <c r="G13132" i="15"/>
  <c r="G13131" i="15"/>
  <c r="G13130" i="15"/>
  <c r="G13129" i="15"/>
  <c r="G13128" i="15"/>
  <c r="G13127" i="15"/>
  <c r="G13126" i="15"/>
  <c r="G13125" i="15"/>
  <c r="G13124" i="15"/>
  <c r="G13123" i="15"/>
  <c r="G13122" i="15"/>
  <c r="G13121" i="15"/>
  <c r="G13120" i="15"/>
  <c r="G13119" i="15"/>
  <c r="G13118" i="15"/>
  <c r="G13117" i="15"/>
  <c r="G13116" i="15"/>
  <c r="G13115" i="15"/>
  <c r="G13114" i="15"/>
  <c r="G13113" i="15"/>
  <c r="G13112" i="15"/>
  <c r="G13111" i="15"/>
  <c r="G13110" i="15"/>
  <c r="G13109" i="15"/>
  <c r="G13108" i="15"/>
  <c r="G13107" i="15"/>
  <c r="G13106" i="15"/>
  <c r="G13105" i="15"/>
  <c r="G13104" i="15"/>
  <c r="G13103" i="15"/>
  <c r="G13102" i="15"/>
  <c r="G13101" i="15"/>
  <c r="G13100" i="15"/>
  <c r="G13099" i="15"/>
  <c r="G13098" i="15"/>
  <c r="G13097" i="15"/>
  <c r="G13096" i="15"/>
  <c r="G13095" i="15"/>
  <c r="G13094" i="15"/>
  <c r="G13093" i="15"/>
  <c r="G13092" i="15"/>
  <c r="G13091" i="15"/>
  <c r="G13090" i="15"/>
  <c r="G13089" i="15"/>
  <c r="G13088" i="15"/>
  <c r="G13087" i="15"/>
  <c r="G13086" i="15"/>
  <c r="G13085" i="15"/>
  <c r="G13084" i="15"/>
  <c r="G13083" i="15"/>
  <c r="G13082" i="15"/>
  <c r="G13081" i="15"/>
  <c r="G13080" i="15"/>
  <c r="G13079" i="15"/>
  <c r="G13078" i="15"/>
  <c r="G13077" i="15"/>
  <c r="G13076" i="15"/>
  <c r="G13075" i="15"/>
  <c r="G13074" i="15"/>
  <c r="G13073" i="15"/>
  <c r="G13072" i="15"/>
  <c r="G13071" i="15"/>
  <c r="G13070" i="15"/>
  <c r="G13069" i="15"/>
  <c r="G13068" i="15"/>
  <c r="G13067" i="15"/>
  <c r="G13066" i="15"/>
  <c r="G13065" i="15"/>
  <c r="G13064" i="15"/>
  <c r="G13063" i="15"/>
  <c r="G13062" i="15"/>
  <c r="G13061" i="15"/>
  <c r="G13060" i="15"/>
  <c r="G13059" i="15"/>
  <c r="G13058" i="15"/>
  <c r="G13057" i="15"/>
  <c r="G13056" i="15"/>
  <c r="G13055" i="15"/>
  <c r="G13054" i="15"/>
  <c r="G13053" i="15"/>
  <c r="G13052" i="15"/>
  <c r="G13051" i="15"/>
  <c r="G13050" i="15"/>
  <c r="G13049" i="15"/>
  <c r="G13048" i="15"/>
  <c r="G13047" i="15"/>
  <c r="G13046" i="15"/>
  <c r="G13045" i="15"/>
  <c r="G13044" i="15"/>
  <c r="G13043" i="15"/>
  <c r="G13042" i="15"/>
  <c r="G13041" i="15"/>
  <c r="G13040" i="15"/>
  <c r="G13039" i="15"/>
  <c r="G13038" i="15"/>
  <c r="G13037" i="15"/>
  <c r="G13036" i="15"/>
  <c r="G13035" i="15"/>
  <c r="G13034" i="15"/>
  <c r="G13033" i="15"/>
  <c r="G13032" i="15"/>
  <c r="G13031" i="15"/>
  <c r="G13030" i="15"/>
  <c r="G13029" i="15"/>
  <c r="G13028" i="15"/>
  <c r="G13027" i="15"/>
  <c r="G13026" i="15"/>
  <c r="G13025" i="15"/>
  <c r="G13024" i="15"/>
  <c r="G13023" i="15"/>
  <c r="G13022" i="15"/>
  <c r="G13021" i="15"/>
  <c r="G13020" i="15"/>
  <c r="G13019" i="15"/>
  <c r="G13018" i="15"/>
  <c r="G13017" i="15"/>
  <c r="G13016" i="15"/>
  <c r="G13015" i="15"/>
  <c r="G13014" i="15"/>
  <c r="G13013" i="15"/>
  <c r="G13012" i="15"/>
  <c r="G13011" i="15"/>
  <c r="G13010" i="15"/>
  <c r="G13009" i="15"/>
  <c r="G13008" i="15"/>
  <c r="G13007" i="15"/>
  <c r="G13006" i="15"/>
  <c r="G13005" i="15"/>
  <c r="G13004" i="15"/>
  <c r="G13003" i="15"/>
  <c r="G13002" i="15"/>
  <c r="G13001" i="15"/>
  <c r="G13000" i="15"/>
  <c r="G12999" i="15"/>
  <c r="G12998" i="15"/>
  <c r="G12997" i="15"/>
  <c r="G12996" i="15"/>
  <c r="G12995" i="15"/>
  <c r="G12994" i="15"/>
  <c r="G12993" i="15"/>
  <c r="G12992" i="15"/>
  <c r="G12991" i="15"/>
  <c r="G12990" i="15"/>
  <c r="G12989" i="15"/>
  <c r="G12988" i="15"/>
  <c r="G12987" i="15"/>
  <c r="G12986" i="15"/>
  <c r="G12985" i="15"/>
  <c r="G12984" i="15"/>
  <c r="G12983" i="15"/>
  <c r="G12982" i="15"/>
  <c r="G12981" i="15"/>
  <c r="G12980" i="15"/>
  <c r="G12979" i="15"/>
  <c r="G12978" i="15"/>
  <c r="G12977" i="15"/>
  <c r="G12976" i="15"/>
  <c r="G12975" i="15"/>
  <c r="G12974" i="15"/>
  <c r="G12973" i="15"/>
  <c r="G12972" i="15"/>
  <c r="G12971" i="15"/>
  <c r="G12970" i="15"/>
  <c r="G12969" i="15"/>
  <c r="G12968" i="15"/>
  <c r="G12967" i="15"/>
  <c r="G12966" i="15"/>
  <c r="G12965" i="15"/>
  <c r="G12964" i="15"/>
  <c r="G12963" i="15"/>
  <c r="G12962" i="15"/>
  <c r="G12961" i="15"/>
  <c r="G12960" i="15"/>
  <c r="G12959" i="15"/>
  <c r="G12958" i="15"/>
  <c r="G12957" i="15"/>
  <c r="G12956" i="15"/>
  <c r="G12955" i="15"/>
  <c r="G12954" i="15"/>
  <c r="G12953" i="15"/>
  <c r="G12952" i="15"/>
  <c r="G12951" i="15"/>
  <c r="G12950" i="15"/>
  <c r="G12949" i="15"/>
  <c r="G12948" i="15"/>
  <c r="G12947" i="15"/>
  <c r="G12946" i="15"/>
  <c r="G12945" i="15"/>
  <c r="G12944" i="15"/>
  <c r="G12943" i="15"/>
  <c r="G12942" i="15"/>
  <c r="G12941" i="15"/>
  <c r="G12940" i="15"/>
  <c r="G12939" i="15"/>
  <c r="G12938" i="15"/>
  <c r="G12937" i="15"/>
  <c r="G12936" i="15"/>
  <c r="G12935" i="15"/>
  <c r="G12934" i="15"/>
  <c r="G12933" i="15"/>
  <c r="G12932" i="15"/>
  <c r="G12931" i="15"/>
  <c r="G12930" i="15"/>
  <c r="G12929" i="15"/>
  <c r="G12928" i="15"/>
  <c r="G12927" i="15"/>
  <c r="G12926" i="15"/>
  <c r="G12925" i="15"/>
  <c r="G12924" i="15"/>
  <c r="G12923" i="15"/>
  <c r="G12922" i="15"/>
  <c r="G12921" i="15"/>
  <c r="G12920" i="15"/>
  <c r="G12919" i="15"/>
  <c r="G12918" i="15"/>
  <c r="G12917" i="15"/>
  <c r="G12916" i="15"/>
  <c r="G12915" i="15"/>
  <c r="G12914" i="15"/>
  <c r="G12913" i="15"/>
  <c r="G12912" i="15"/>
  <c r="G12911" i="15"/>
  <c r="G12910" i="15"/>
  <c r="G12909" i="15"/>
  <c r="G12908" i="15"/>
  <c r="G12907" i="15"/>
  <c r="G12906" i="15"/>
  <c r="G12905" i="15"/>
  <c r="G12904" i="15"/>
  <c r="G12903" i="15"/>
  <c r="G12902" i="15"/>
  <c r="G12901" i="15"/>
  <c r="G12900" i="15"/>
  <c r="G12899" i="15"/>
  <c r="G12898" i="15"/>
  <c r="G12897" i="15"/>
  <c r="G12896" i="15"/>
  <c r="G12895" i="15"/>
  <c r="G12894" i="15"/>
  <c r="G12893" i="15"/>
  <c r="G12892" i="15"/>
  <c r="G12891" i="15"/>
  <c r="G12890" i="15"/>
  <c r="G12889" i="15"/>
  <c r="G12888" i="15"/>
  <c r="G12887" i="15"/>
  <c r="G12886" i="15"/>
  <c r="G12885" i="15"/>
  <c r="G12884" i="15"/>
  <c r="G12883" i="15"/>
  <c r="G12882" i="15"/>
  <c r="G12881" i="15"/>
  <c r="G12880" i="15"/>
  <c r="G12879" i="15"/>
  <c r="G12878" i="15"/>
  <c r="G12877" i="15"/>
  <c r="G12876" i="15"/>
  <c r="G12875" i="15"/>
  <c r="G12874" i="15"/>
  <c r="G12873" i="15"/>
  <c r="G12872" i="15"/>
  <c r="G12871" i="15"/>
  <c r="G12870" i="15"/>
  <c r="G12869" i="15"/>
  <c r="G12868" i="15"/>
  <c r="G12867" i="15"/>
  <c r="G12866" i="15"/>
  <c r="G12865" i="15"/>
  <c r="G12864" i="15"/>
  <c r="G12863" i="15"/>
  <c r="G12862" i="15"/>
  <c r="G12861" i="15"/>
  <c r="G12860" i="15"/>
  <c r="G12859" i="15"/>
  <c r="G12858" i="15"/>
  <c r="G12857" i="15"/>
  <c r="G12856" i="15"/>
  <c r="G12855" i="15"/>
  <c r="G12854" i="15"/>
  <c r="G12853" i="15"/>
  <c r="G12852" i="15"/>
  <c r="G12851" i="15"/>
  <c r="G12850" i="15"/>
  <c r="G12849" i="15"/>
  <c r="G12848" i="15"/>
  <c r="G12847" i="15"/>
  <c r="G12846" i="15"/>
  <c r="G12845" i="15"/>
  <c r="G12844" i="15"/>
  <c r="G12843" i="15"/>
  <c r="G12842" i="15"/>
  <c r="G12841" i="15"/>
  <c r="G12840" i="15"/>
  <c r="G12839" i="15"/>
  <c r="G12838" i="15"/>
  <c r="G12837" i="15"/>
  <c r="G12836" i="15"/>
  <c r="G12835" i="15"/>
  <c r="G12834" i="15"/>
  <c r="G12833" i="15"/>
  <c r="G12832" i="15"/>
  <c r="G12831" i="15"/>
  <c r="G12830" i="15"/>
  <c r="G12829" i="15"/>
  <c r="G12828" i="15"/>
  <c r="G12827" i="15"/>
  <c r="G12826" i="15"/>
  <c r="G12825" i="15"/>
  <c r="G12824" i="15"/>
  <c r="G12823" i="15"/>
  <c r="G12822" i="15"/>
  <c r="G12821" i="15"/>
  <c r="G12820" i="15"/>
  <c r="G12819" i="15"/>
  <c r="G12818" i="15"/>
  <c r="G12817" i="15"/>
  <c r="G12816" i="15"/>
  <c r="G12815" i="15"/>
  <c r="G12814" i="15"/>
  <c r="G12813" i="15"/>
  <c r="G12812" i="15"/>
  <c r="G12811" i="15"/>
  <c r="G12810" i="15"/>
  <c r="G12809" i="15"/>
  <c r="G12808" i="15"/>
  <c r="G12807" i="15"/>
  <c r="G12806" i="15"/>
  <c r="G12805" i="15"/>
  <c r="G12804" i="15"/>
  <c r="G12803" i="15"/>
  <c r="G12802" i="15"/>
  <c r="G12801" i="15"/>
  <c r="G12800" i="15"/>
  <c r="G12799" i="15"/>
  <c r="G12798" i="15"/>
  <c r="G12797" i="15"/>
  <c r="G12796" i="15"/>
  <c r="G12795" i="15"/>
  <c r="G12794" i="15"/>
  <c r="G12793" i="15"/>
  <c r="G12792" i="15"/>
  <c r="G12791" i="15"/>
  <c r="G12790" i="15"/>
  <c r="G12789" i="15"/>
  <c r="G12788" i="15"/>
  <c r="G12787" i="15"/>
  <c r="G12786" i="15"/>
  <c r="G12785" i="15"/>
  <c r="G12784" i="15"/>
  <c r="G12783" i="15"/>
  <c r="G12782" i="15"/>
  <c r="G12781" i="15"/>
  <c r="G12780" i="15"/>
  <c r="G12779" i="15"/>
  <c r="G12778" i="15"/>
  <c r="G12777" i="15"/>
  <c r="G12776" i="15"/>
  <c r="G12775" i="15"/>
  <c r="G12774" i="15"/>
  <c r="G12773" i="15"/>
  <c r="G12772" i="15"/>
  <c r="G12771" i="15"/>
  <c r="G12770" i="15"/>
  <c r="G12769" i="15"/>
  <c r="G12768" i="15"/>
  <c r="G12767" i="15"/>
  <c r="G12766" i="15"/>
  <c r="G12765" i="15"/>
  <c r="G12764" i="15"/>
  <c r="G12763" i="15"/>
  <c r="G12762" i="15"/>
  <c r="G12761" i="15"/>
  <c r="G12760" i="15"/>
  <c r="G12759" i="15"/>
  <c r="G12758" i="15"/>
  <c r="G12757" i="15"/>
  <c r="G12756" i="15"/>
  <c r="G12755" i="15"/>
  <c r="G12754" i="15"/>
  <c r="G12753" i="15"/>
  <c r="G12752" i="15"/>
  <c r="G12751" i="15"/>
  <c r="G12750" i="15"/>
  <c r="G12749" i="15"/>
  <c r="G12748" i="15"/>
  <c r="G12747" i="15"/>
  <c r="G12746" i="15"/>
  <c r="G12745" i="15"/>
  <c r="G12744" i="15"/>
  <c r="G12743" i="15"/>
  <c r="G12742" i="15"/>
  <c r="G12741" i="15"/>
  <c r="G12740" i="15"/>
  <c r="G12739" i="15"/>
  <c r="G12738" i="15"/>
  <c r="G12737" i="15"/>
  <c r="G12736" i="15"/>
  <c r="G12735" i="15"/>
  <c r="G12734" i="15"/>
  <c r="G12733" i="15"/>
  <c r="G12732" i="15"/>
  <c r="G12731" i="15"/>
  <c r="G12730" i="15"/>
  <c r="G12729" i="15"/>
  <c r="G12728" i="15"/>
  <c r="G12727" i="15"/>
  <c r="G12726" i="15"/>
  <c r="G12725" i="15"/>
  <c r="G12724" i="15"/>
  <c r="G12723" i="15"/>
  <c r="G12722" i="15"/>
  <c r="G12721" i="15"/>
  <c r="G12720" i="15"/>
  <c r="G12719" i="15"/>
  <c r="G12718" i="15"/>
  <c r="G12717" i="15"/>
  <c r="G12716" i="15"/>
  <c r="G12715" i="15"/>
  <c r="G12714" i="15"/>
  <c r="G12713" i="15"/>
  <c r="G12712" i="15"/>
  <c r="G12711" i="15"/>
  <c r="G12710" i="15"/>
  <c r="G12709" i="15"/>
  <c r="G12708" i="15"/>
  <c r="G12707" i="15"/>
  <c r="G12706" i="15"/>
  <c r="G12705" i="15"/>
  <c r="G12704" i="15"/>
  <c r="G12703" i="15"/>
  <c r="G12702" i="15"/>
  <c r="G12701" i="15"/>
  <c r="G12700" i="15"/>
  <c r="G12699" i="15"/>
  <c r="G12698" i="15"/>
  <c r="G12697" i="15"/>
  <c r="G12696" i="15"/>
  <c r="G12695" i="15"/>
  <c r="G12694" i="15"/>
  <c r="G12693" i="15"/>
  <c r="G12692" i="15"/>
  <c r="G12691" i="15"/>
  <c r="G12690" i="15"/>
  <c r="G12689" i="15"/>
  <c r="G12688" i="15"/>
  <c r="G12687" i="15"/>
  <c r="G12686" i="15"/>
  <c r="G12685" i="15"/>
  <c r="G12684" i="15"/>
  <c r="G12683" i="15"/>
  <c r="G12682" i="15"/>
  <c r="G12681" i="15"/>
  <c r="G12680" i="15"/>
  <c r="G12679" i="15"/>
  <c r="G12678" i="15"/>
  <c r="G12677" i="15"/>
  <c r="G12676" i="15"/>
  <c r="G12675" i="15"/>
  <c r="G12674" i="15"/>
  <c r="G12673" i="15"/>
  <c r="G12672" i="15"/>
  <c r="G12671" i="15"/>
  <c r="G12670" i="15"/>
  <c r="G12669" i="15"/>
  <c r="G12668" i="15"/>
  <c r="G12667" i="15"/>
  <c r="G12666" i="15"/>
  <c r="G12665" i="15"/>
  <c r="G12664" i="15"/>
  <c r="G12663" i="15"/>
  <c r="G12662" i="15"/>
  <c r="G12661" i="15"/>
  <c r="G12660" i="15"/>
  <c r="G12659" i="15"/>
  <c r="G12658" i="15"/>
  <c r="G12657" i="15"/>
  <c r="G12656" i="15"/>
  <c r="G12655" i="15"/>
  <c r="G12654" i="15"/>
  <c r="G12653" i="15"/>
  <c r="G12652" i="15"/>
  <c r="G12651" i="15"/>
  <c r="G12650" i="15"/>
  <c r="G12649" i="15"/>
  <c r="G12648" i="15"/>
  <c r="G12647" i="15"/>
  <c r="G12646" i="15"/>
  <c r="G12645" i="15"/>
  <c r="G12644" i="15"/>
  <c r="G12643" i="15"/>
  <c r="G12642" i="15"/>
  <c r="G12641" i="15"/>
  <c r="G12640" i="15"/>
  <c r="G12639" i="15"/>
  <c r="G12638" i="15"/>
  <c r="G12637" i="15"/>
  <c r="G12636" i="15"/>
  <c r="G12635" i="15"/>
  <c r="G12634" i="15"/>
  <c r="G12633" i="15"/>
  <c r="G12632" i="15"/>
  <c r="G12631" i="15"/>
  <c r="G12630" i="15"/>
  <c r="G12629" i="15"/>
  <c r="G12628" i="15"/>
  <c r="G12627" i="15"/>
  <c r="G12626" i="15"/>
  <c r="G12625" i="15"/>
  <c r="G12624" i="15"/>
  <c r="G12623" i="15"/>
  <c r="G12622" i="15"/>
  <c r="G12621" i="15"/>
  <c r="G12620" i="15"/>
  <c r="G12619" i="15"/>
  <c r="G12618" i="15"/>
  <c r="G12617" i="15"/>
  <c r="G12616" i="15"/>
  <c r="G12615" i="15"/>
  <c r="G12614" i="15"/>
  <c r="G12613" i="15"/>
  <c r="G12612" i="15"/>
  <c r="G12611" i="15"/>
  <c r="G12610" i="15"/>
  <c r="G12609" i="15"/>
  <c r="G12608" i="15"/>
  <c r="G12607" i="15"/>
  <c r="G12606" i="15"/>
  <c r="G12605" i="15"/>
  <c r="G12604" i="15"/>
  <c r="G12603" i="15"/>
  <c r="G12602" i="15"/>
  <c r="G12601" i="15"/>
  <c r="G12600" i="15"/>
  <c r="G12599" i="15"/>
  <c r="G12598" i="15"/>
  <c r="G12597" i="15"/>
  <c r="G12596" i="15"/>
  <c r="G12595" i="15"/>
  <c r="G12594" i="15"/>
  <c r="G12593" i="15"/>
  <c r="G12592" i="15"/>
  <c r="G12591" i="15"/>
  <c r="G12590" i="15"/>
  <c r="G12589" i="15"/>
  <c r="G12588" i="15"/>
  <c r="G12587" i="15"/>
  <c r="G12586" i="15"/>
  <c r="G12585" i="15"/>
  <c r="G12584" i="15"/>
  <c r="G12583" i="15"/>
  <c r="G12582" i="15"/>
  <c r="G12581" i="15"/>
  <c r="G12580" i="15"/>
  <c r="G12579" i="15"/>
  <c r="G12578" i="15"/>
  <c r="G12577" i="15"/>
  <c r="G12576" i="15"/>
  <c r="G12575" i="15"/>
  <c r="G12574" i="15"/>
  <c r="G12573" i="15"/>
  <c r="G12572" i="15"/>
  <c r="G12571" i="15"/>
  <c r="G12570" i="15"/>
  <c r="G12569" i="15"/>
  <c r="G12568" i="15"/>
  <c r="G12567" i="15"/>
  <c r="G12566" i="15"/>
  <c r="G12565" i="15"/>
  <c r="G12564" i="15"/>
  <c r="G12563" i="15"/>
  <c r="G12562" i="15"/>
  <c r="G12561" i="15"/>
  <c r="G12560" i="15"/>
  <c r="G12559" i="15"/>
  <c r="G12558" i="15"/>
  <c r="G12557" i="15"/>
  <c r="G12556" i="15"/>
  <c r="G12555" i="15"/>
  <c r="G12554" i="15"/>
  <c r="G12553" i="15"/>
  <c r="G12552" i="15"/>
  <c r="G12551" i="15"/>
  <c r="G12550" i="15"/>
  <c r="G12549" i="15"/>
  <c r="G12548" i="15"/>
  <c r="G12547" i="15"/>
  <c r="G12546" i="15"/>
  <c r="G12545" i="15"/>
  <c r="G12544" i="15"/>
  <c r="G12543" i="15"/>
  <c r="G12542" i="15"/>
  <c r="G12541" i="15"/>
  <c r="G12540" i="15"/>
  <c r="G12539" i="15"/>
  <c r="G12538" i="15"/>
  <c r="G12537" i="15"/>
  <c r="G12536" i="15"/>
  <c r="G12535" i="15"/>
  <c r="G12534" i="15"/>
  <c r="G12533" i="15"/>
  <c r="G12532" i="15"/>
  <c r="G12531" i="15"/>
  <c r="G12530" i="15"/>
  <c r="G12529" i="15"/>
  <c r="G12528" i="15"/>
  <c r="G12527" i="15"/>
  <c r="G12526" i="15"/>
  <c r="G12525" i="15"/>
  <c r="G12524" i="15"/>
  <c r="G12523" i="15"/>
  <c r="G12522" i="15"/>
  <c r="G12521" i="15"/>
  <c r="G12520" i="15"/>
  <c r="G12519" i="15"/>
  <c r="G12518" i="15"/>
  <c r="G12517" i="15"/>
  <c r="G12516" i="15"/>
  <c r="G12515" i="15"/>
  <c r="G12514" i="15"/>
  <c r="G12513" i="15"/>
  <c r="G12512" i="15"/>
  <c r="G12511" i="15"/>
  <c r="G12510" i="15"/>
  <c r="G12509" i="15"/>
  <c r="G12508" i="15"/>
  <c r="G12507" i="15"/>
  <c r="G12506" i="15"/>
  <c r="G12505" i="15"/>
  <c r="G12504" i="15"/>
  <c r="G12503" i="15"/>
  <c r="G12502" i="15"/>
  <c r="G12501" i="15"/>
  <c r="G12500" i="15"/>
  <c r="G12499" i="15"/>
  <c r="G12498" i="15"/>
  <c r="G12497" i="15"/>
  <c r="G12496" i="15"/>
  <c r="G12495" i="15"/>
  <c r="G12494" i="15"/>
  <c r="G12493" i="15"/>
  <c r="G12492" i="15"/>
  <c r="G12491" i="15"/>
  <c r="G12490" i="15"/>
  <c r="G12489" i="15"/>
  <c r="G12488" i="15"/>
  <c r="G12487" i="15"/>
  <c r="G12486" i="15"/>
  <c r="G12485" i="15"/>
  <c r="G12484" i="15"/>
  <c r="G12483" i="15"/>
  <c r="G12482" i="15"/>
  <c r="G12481" i="15"/>
  <c r="G12480" i="15"/>
  <c r="G12479" i="15"/>
  <c r="G12478" i="15"/>
  <c r="G12477" i="15"/>
  <c r="G12476" i="15"/>
  <c r="G12475" i="15"/>
  <c r="G12474" i="15"/>
  <c r="G12473" i="15"/>
  <c r="G12472" i="15"/>
  <c r="G12471" i="15"/>
  <c r="G12470" i="15"/>
  <c r="G12469" i="15"/>
  <c r="G12468" i="15"/>
  <c r="G12467" i="15"/>
  <c r="G12466" i="15"/>
  <c r="G12465" i="15"/>
  <c r="G12464" i="15"/>
  <c r="G12463" i="15"/>
  <c r="G12462" i="15"/>
  <c r="G12461" i="15"/>
  <c r="G12460" i="15"/>
  <c r="G12459" i="15"/>
  <c r="G12458" i="15"/>
  <c r="G12457" i="15"/>
  <c r="G12456" i="15"/>
  <c r="G12455" i="15"/>
  <c r="G12454" i="15"/>
  <c r="G12453" i="15"/>
  <c r="G12452" i="15"/>
  <c r="G12451" i="15"/>
  <c r="G12450" i="15"/>
  <c r="G12449" i="15"/>
  <c r="G12448" i="15"/>
  <c r="G12447" i="15"/>
  <c r="G12446" i="15"/>
  <c r="G12445" i="15"/>
  <c r="G12444" i="15"/>
  <c r="G12443" i="15"/>
  <c r="G12442" i="15"/>
  <c r="G12441" i="15"/>
  <c r="G12440" i="15"/>
  <c r="G12439" i="15"/>
  <c r="G12438" i="15"/>
  <c r="G12437" i="15"/>
  <c r="G12436" i="15"/>
  <c r="G12435" i="15"/>
  <c r="G12434" i="15"/>
  <c r="G12433" i="15"/>
  <c r="G12432" i="15"/>
  <c r="G12431" i="15"/>
  <c r="G12430" i="15"/>
  <c r="G12429" i="15"/>
  <c r="G12428" i="15"/>
  <c r="G12427" i="15"/>
  <c r="G12426" i="15"/>
  <c r="G12425" i="15"/>
  <c r="G12424" i="15"/>
  <c r="G12423" i="15"/>
  <c r="G12422" i="15"/>
  <c r="G12421" i="15"/>
  <c r="G12420" i="15"/>
  <c r="G12419" i="15"/>
  <c r="G12418" i="15"/>
  <c r="G12417" i="15"/>
  <c r="G12416" i="15"/>
  <c r="G12415" i="15"/>
  <c r="G12414" i="15"/>
  <c r="G12413" i="15"/>
  <c r="G12412" i="15"/>
  <c r="G12411" i="15"/>
  <c r="G12410" i="15"/>
  <c r="G12409" i="15"/>
  <c r="G12408" i="15"/>
  <c r="G12407" i="15"/>
  <c r="G12406" i="15"/>
  <c r="G12405" i="15"/>
  <c r="G12404" i="15"/>
  <c r="G12403" i="15"/>
  <c r="G12402" i="15"/>
  <c r="G12401" i="15"/>
  <c r="G12400" i="15"/>
  <c r="G12399" i="15"/>
  <c r="G12398" i="15"/>
  <c r="G12397" i="15"/>
  <c r="G12396" i="15"/>
  <c r="G12395" i="15"/>
  <c r="G12394" i="15"/>
  <c r="G12393" i="15"/>
  <c r="G12392" i="15"/>
  <c r="G12391" i="15"/>
  <c r="G12390" i="15"/>
  <c r="G12389" i="15"/>
  <c r="G12388" i="15"/>
  <c r="G12387" i="15"/>
  <c r="G12386" i="15"/>
  <c r="G12385" i="15"/>
  <c r="G12384" i="15"/>
  <c r="G12383" i="15"/>
  <c r="G12382" i="15"/>
  <c r="G12381" i="15"/>
  <c r="G12380" i="15"/>
  <c r="G12379" i="15"/>
  <c r="G12378" i="15"/>
  <c r="G12377" i="15"/>
  <c r="G12376" i="15"/>
  <c r="G12375" i="15"/>
  <c r="G12374" i="15"/>
  <c r="G12373" i="15"/>
  <c r="G12372" i="15"/>
  <c r="G12371" i="15"/>
  <c r="G12370" i="15"/>
  <c r="G12369" i="15"/>
  <c r="G12368" i="15"/>
  <c r="G12367" i="15"/>
  <c r="G12366" i="15"/>
  <c r="G12365" i="15"/>
  <c r="G12364" i="15"/>
  <c r="G12363" i="15"/>
  <c r="G12362" i="15"/>
  <c r="G12361" i="15"/>
  <c r="G12360" i="15"/>
  <c r="G12359" i="15"/>
  <c r="G12358" i="15"/>
  <c r="G12357" i="15"/>
  <c r="G12356" i="15"/>
  <c r="G12355" i="15"/>
  <c r="G12354" i="15"/>
  <c r="G12353" i="15"/>
  <c r="G12352" i="15"/>
  <c r="G12351" i="15"/>
  <c r="G12350" i="15"/>
  <c r="G12349" i="15"/>
  <c r="G12348" i="15"/>
  <c r="G12347" i="15"/>
  <c r="G12346" i="15"/>
  <c r="G12345" i="15"/>
  <c r="G12344" i="15"/>
  <c r="G12343" i="15"/>
  <c r="G12342" i="15"/>
  <c r="G12341" i="15"/>
  <c r="G12340" i="15"/>
  <c r="G12339" i="15"/>
  <c r="G12338" i="15"/>
  <c r="G12337" i="15"/>
  <c r="G12336" i="15"/>
  <c r="G12335" i="15"/>
  <c r="G12334" i="15"/>
  <c r="G12333" i="15"/>
  <c r="G12332" i="15"/>
  <c r="G12331" i="15"/>
  <c r="G12330" i="15"/>
  <c r="G12329" i="15"/>
  <c r="G12328" i="15"/>
  <c r="G12327" i="15"/>
  <c r="G12326" i="15"/>
  <c r="G12325" i="15"/>
  <c r="G12324" i="15"/>
  <c r="G12323" i="15"/>
  <c r="G12322" i="15"/>
  <c r="G12321" i="15"/>
  <c r="G12320" i="15"/>
  <c r="G12319" i="15"/>
  <c r="G12318" i="15"/>
  <c r="G12317" i="15"/>
  <c r="G12316" i="15"/>
  <c r="G12315" i="15"/>
  <c r="G12314" i="15"/>
  <c r="G12313" i="15"/>
  <c r="G12312" i="15"/>
  <c r="G12311" i="15"/>
  <c r="G12310" i="15"/>
  <c r="G12309" i="15"/>
  <c r="G12308" i="15"/>
  <c r="G12307" i="15"/>
  <c r="G12306" i="15"/>
  <c r="G12305" i="15"/>
  <c r="G12304" i="15"/>
  <c r="G12303" i="15"/>
  <c r="G12302" i="15"/>
  <c r="G12301" i="15"/>
  <c r="G12300" i="15"/>
  <c r="G12299" i="15"/>
  <c r="G12298" i="15"/>
  <c r="G12297" i="15"/>
  <c r="G12296" i="15"/>
  <c r="G12295" i="15"/>
  <c r="G12294" i="15"/>
  <c r="G12293" i="15"/>
  <c r="G12292" i="15"/>
  <c r="G12291" i="15"/>
  <c r="G12290" i="15"/>
  <c r="G12289" i="15"/>
  <c r="G12288" i="15"/>
  <c r="G12287" i="15"/>
  <c r="G12286" i="15"/>
  <c r="G12285" i="15"/>
  <c r="G12284" i="15"/>
  <c r="G12283" i="15"/>
  <c r="G12282" i="15"/>
  <c r="G12281" i="15"/>
  <c r="G12280" i="15"/>
  <c r="G12279" i="15"/>
  <c r="G12278" i="15"/>
  <c r="G12277" i="15"/>
  <c r="G12276" i="15"/>
  <c r="G12275" i="15"/>
  <c r="G12274" i="15"/>
  <c r="G12273" i="15"/>
  <c r="G12272" i="15"/>
  <c r="G12271" i="15"/>
  <c r="G12270" i="15"/>
  <c r="G12269" i="15"/>
  <c r="G12268" i="15"/>
  <c r="G12267" i="15"/>
  <c r="G12266" i="15"/>
  <c r="G12265" i="15"/>
  <c r="G12264" i="15"/>
  <c r="G12263" i="15"/>
  <c r="G12262" i="15"/>
  <c r="G12261" i="15"/>
  <c r="G12260" i="15"/>
  <c r="G12259" i="15"/>
  <c r="G12258" i="15"/>
  <c r="G12257" i="15"/>
  <c r="G12256" i="15"/>
  <c r="G12255" i="15"/>
  <c r="G12254" i="15"/>
  <c r="G12253" i="15"/>
  <c r="G12252" i="15"/>
  <c r="G12251" i="15"/>
  <c r="G12250" i="15"/>
  <c r="G12249" i="15"/>
  <c r="G12248" i="15"/>
  <c r="G12247" i="15"/>
  <c r="G12246" i="15"/>
  <c r="G12245" i="15"/>
  <c r="G12244" i="15"/>
  <c r="G12243" i="15"/>
  <c r="G12242" i="15"/>
  <c r="G12241" i="15"/>
  <c r="G12240" i="15"/>
  <c r="G12239" i="15"/>
  <c r="G12238" i="15"/>
  <c r="G12237" i="15"/>
  <c r="G12236" i="15"/>
  <c r="G12235" i="15"/>
  <c r="G12234" i="15"/>
  <c r="G12233" i="15"/>
  <c r="G12232" i="15"/>
  <c r="G12231" i="15"/>
  <c r="G12230" i="15"/>
  <c r="G12229" i="15"/>
  <c r="G12228" i="15"/>
  <c r="G12227" i="15"/>
  <c r="G12226" i="15"/>
  <c r="G12225" i="15"/>
  <c r="G12224" i="15"/>
  <c r="G12223" i="15"/>
  <c r="G12222" i="15"/>
  <c r="G12221" i="15"/>
  <c r="G12220" i="15"/>
  <c r="G12219" i="15"/>
  <c r="G12218" i="15"/>
  <c r="G12217" i="15"/>
  <c r="G12216" i="15"/>
  <c r="G12215" i="15"/>
  <c r="G12214" i="15"/>
  <c r="G12213" i="15"/>
  <c r="G12212" i="15"/>
  <c r="G12211" i="15"/>
  <c r="G12210" i="15"/>
  <c r="G12209" i="15"/>
  <c r="G12208" i="15"/>
  <c r="G12207" i="15"/>
  <c r="G12206" i="15"/>
  <c r="G12205" i="15"/>
  <c r="G12204" i="15"/>
  <c r="G12203" i="15"/>
  <c r="G12202" i="15"/>
  <c r="G12201" i="15"/>
  <c r="G12200" i="15"/>
  <c r="G12199" i="15"/>
  <c r="G12198" i="15"/>
  <c r="G12197" i="15"/>
  <c r="G12196" i="15"/>
  <c r="G12195" i="15"/>
  <c r="G12194" i="15"/>
  <c r="G12193" i="15"/>
  <c r="G12192" i="15"/>
  <c r="G12191" i="15"/>
  <c r="G12190" i="15"/>
  <c r="G12189" i="15"/>
  <c r="G12188" i="15"/>
  <c r="G12187" i="15"/>
  <c r="G12186" i="15"/>
  <c r="G12185" i="15"/>
  <c r="G12184" i="15"/>
  <c r="G12183" i="15"/>
  <c r="G12182" i="15"/>
  <c r="G12181" i="15"/>
  <c r="G12180" i="15"/>
  <c r="G12179" i="15"/>
  <c r="G12178" i="15"/>
  <c r="G12177" i="15"/>
  <c r="G12176" i="15"/>
  <c r="G12175" i="15"/>
  <c r="G12174" i="15"/>
  <c r="G12173" i="15"/>
  <c r="G12172" i="15"/>
  <c r="G12171" i="15"/>
  <c r="G12170" i="15"/>
  <c r="G12169" i="15"/>
  <c r="G12168" i="15"/>
  <c r="G12167" i="15"/>
  <c r="G12166" i="15"/>
  <c r="G12165" i="15"/>
  <c r="G12164" i="15"/>
  <c r="G12163" i="15"/>
  <c r="G12162" i="15"/>
  <c r="G12161" i="15"/>
  <c r="G12160" i="15"/>
  <c r="G12159" i="15"/>
  <c r="G12158" i="15"/>
  <c r="G12157" i="15"/>
  <c r="G12156" i="15"/>
  <c r="G12155" i="15"/>
  <c r="G12154" i="15"/>
  <c r="G12153" i="15"/>
  <c r="G12152" i="15"/>
  <c r="G12151" i="15"/>
  <c r="G12150" i="15"/>
  <c r="G12149" i="15"/>
  <c r="G12148" i="15"/>
  <c r="G12147" i="15"/>
  <c r="G12146" i="15"/>
  <c r="G12145" i="15"/>
  <c r="G12144" i="15"/>
  <c r="G12143" i="15"/>
  <c r="G12142" i="15"/>
  <c r="G12141" i="15"/>
  <c r="G12140" i="15"/>
  <c r="G12139" i="15"/>
  <c r="G12138" i="15"/>
  <c r="G12137" i="15"/>
  <c r="G12136" i="15"/>
  <c r="G12135" i="15"/>
  <c r="G12134" i="15"/>
  <c r="G12133" i="15"/>
  <c r="G12132" i="15"/>
  <c r="G12131" i="15"/>
  <c r="G12130" i="15"/>
  <c r="G12129" i="15"/>
  <c r="G12128" i="15"/>
  <c r="G12127" i="15"/>
  <c r="G12126" i="15"/>
  <c r="G12125" i="15"/>
  <c r="G12124" i="15"/>
  <c r="G12123" i="15"/>
  <c r="G12122" i="15"/>
  <c r="G12121" i="15"/>
  <c r="G12120" i="15"/>
  <c r="G12119" i="15"/>
  <c r="G12118" i="15"/>
  <c r="G12117" i="15"/>
  <c r="G12116" i="15"/>
  <c r="G12115" i="15"/>
  <c r="G12114" i="15"/>
  <c r="G12113" i="15"/>
  <c r="G12112" i="15"/>
  <c r="G12111" i="15"/>
  <c r="G12110" i="15"/>
  <c r="G12109" i="15"/>
  <c r="G12108" i="15"/>
  <c r="G12107" i="15"/>
  <c r="G12106" i="15"/>
  <c r="G12105" i="15"/>
  <c r="G12104" i="15"/>
  <c r="G12103" i="15"/>
  <c r="G12102" i="15"/>
  <c r="G12101" i="15"/>
  <c r="G12100" i="15"/>
  <c r="G12099" i="15"/>
  <c r="G12098" i="15"/>
  <c r="G12097" i="15"/>
  <c r="G12096" i="15"/>
  <c r="G12095" i="15"/>
  <c r="G12094" i="15"/>
  <c r="G12093" i="15"/>
  <c r="G12092" i="15"/>
  <c r="G12091" i="15"/>
  <c r="G12090" i="15"/>
  <c r="G12089" i="15"/>
  <c r="G12088" i="15"/>
  <c r="G12087" i="15"/>
  <c r="G12086" i="15"/>
  <c r="G12085" i="15"/>
  <c r="G12084" i="15"/>
  <c r="G12083" i="15"/>
  <c r="G12082" i="15"/>
  <c r="G12081" i="15"/>
  <c r="G12080" i="15"/>
  <c r="G12079" i="15"/>
  <c r="G12078" i="15"/>
  <c r="G12077" i="15"/>
  <c r="G12076" i="15"/>
  <c r="G12075" i="15"/>
  <c r="G12074" i="15"/>
  <c r="G12073" i="15"/>
  <c r="G12072" i="15"/>
  <c r="G12071" i="15"/>
  <c r="G12070" i="15"/>
  <c r="G12069" i="15"/>
  <c r="G12068" i="15"/>
  <c r="G12067" i="15"/>
  <c r="G12066" i="15"/>
  <c r="G12065" i="15"/>
  <c r="G12064" i="15"/>
  <c r="G12063" i="15"/>
  <c r="G12062" i="15"/>
  <c r="G12061" i="15"/>
  <c r="G12060" i="15"/>
  <c r="G12059" i="15"/>
  <c r="G12058" i="15"/>
  <c r="G12057" i="15"/>
  <c r="G12056" i="15"/>
  <c r="G12055" i="15"/>
  <c r="G12054" i="15"/>
  <c r="G12053" i="15"/>
  <c r="G12052" i="15"/>
  <c r="G12051" i="15"/>
  <c r="G12050" i="15"/>
  <c r="G12049" i="15"/>
  <c r="G12048" i="15"/>
  <c r="G12047" i="15"/>
  <c r="G12046" i="15"/>
  <c r="G12045" i="15"/>
  <c r="G12044" i="15"/>
  <c r="G12043" i="15"/>
  <c r="G12042" i="15"/>
  <c r="G12041" i="15"/>
  <c r="G12040" i="15"/>
  <c r="G12039" i="15"/>
  <c r="G12038" i="15"/>
  <c r="G12037" i="15"/>
  <c r="G12036" i="15"/>
  <c r="G12035" i="15"/>
  <c r="G12034" i="15"/>
  <c r="G12033" i="15"/>
  <c r="G12032" i="15"/>
  <c r="G12031" i="15"/>
  <c r="G12030" i="15"/>
  <c r="G12029" i="15"/>
  <c r="G12028" i="15"/>
  <c r="G12027" i="15"/>
  <c r="G12026" i="15"/>
  <c r="G12025" i="15"/>
  <c r="G12024" i="15"/>
  <c r="G12023" i="15"/>
  <c r="G12022" i="15"/>
  <c r="G12021" i="15"/>
  <c r="G12020" i="15"/>
  <c r="G12019" i="15"/>
  <c r="G12018" i="15"/>
  <c r="G12017" i="15"/>
  <c r="G12016" i="15"/>
  <c r="G12015" i="15"/>
  <c r="G12014" i="15"/>
  <c r="G12013" i="15"/>
  <c r="G12012" i="15"/>
  <c r="G12011" i="15"/>
  <c r="G12010" i="15"/>
  <c r="G12009" i="15"/>
  <c r="G12008" i="15"/>
  <c r="G12007" i="15"/>
  <c r="G12006" i="15"/>
  <c r="G12005" i="15"/>
  <c r="G12004" i="15"/>
  <c r="G12003" i="15"/>
  <c r="G12002" i="15"/>
  <c r="G12001" i="15"/>
  <c r="G12000" i="15"/>
  <c r="G11999" i="15"/>
  <c r="G11998" i="15"/>
  <c r="G11997" i="15"/>
  <c r="G11996" i="15"/>
  <c r="G11995" i="15"/>
  <c r="G11994" i="15"/>
  <c r="G11993" i="15"/>
  <c r="G11992" i="15"/>
  <c r="G11991" i="15"/>
  <c r="G11990" i="15"/>
  <c r="G11989" i="15"/>
  <c r="G11988" i="15"/>
  <c r="G11987" i="15"/>
  <c r="G11986" i="15"/>
  <c r="G11985" i="15"/>
  <c r="G11984" i="15"/>
  <c r="G11983" i="15"/>
  <c r="G11982" i="15"/>
  <c r="G11981" i="15"/>
  <c r="G11980" i="15"/>
  <c r="G11979" i="15"/>
  <c r="G11978" i="15"/>
  <c r="G11977" i="15"/>
  <c r="G11976" i="15"/>
  <c r="G11975" i="15"/>
  <c r="G11974" i="15"/>
  <c r="G11973" i="15"/>
  <c r="G11972" i="15"/>
  <c r="G11971" i="15"/>
  <c r="G11970" i="15"/>
  <c r="G11969" i="15"/>
  <c r="G11968" i="15"/>
  <c r="G11967" i="15"/>
  <c r="G11966" i="15"/>
  <c r="G11965" i="15"/>
  <c r="G11964" i="15"/>
  <c r="G11963" i="15"/>
  <c r="G11962" i="15"/>
  <c r="G11961" i="15"/>
  <c r="G11960" i="15"/>
  <c r="G11959" i="15"/>
  <c r="G11958" i="15"/>
  <c r="G11957" i="15"/>
  <c r="G11956" i="15"/>
  <c r="G11955" i="15"/>
  <c r="G11954" i="15"/>
  <c r="G11953" i="15"/>
  <c r="G11952" i="15"/>
  <c r="G11951" i="15"/>
  <c r="G11950" i="15"/>
  <c r="G11949" i="15"/>
  <c r="G11948" i="15"/>
  <c r="G11947" i="15"/>
  <c r="G11946" i="15"/>
  <c r="G11945" i="15"/>
  <c r="G11944" i="15"/>
  <c r="G11943" i="15"/>
  <c r="G11942" i="15"/>
  <c r="G11941" i="15"/>
  <c r="G11940" i="15"/>
  <c r="G11939" i="15"/>
  <c r="G11938" i="15"/>
  <c r="G11937" i="15"/>
  <c r="G11936" i="15"/>
  <c r="G11935" i="15"/>
  <c r="G11934" i="15"/>
  <c r="G11933" i="15"/>
  <c r="G11932" i="15"/>
  <c r="G11931" i="15"/>
  <c r="G11930" i="15"/>
  <c r="G11929" i="15"/>
  <c r="G11928" i="15"/>
  <c r="G11927" i="15"/>
  <c r="G11926" i="15"/>
  <c r="G11925" i="15"/>
  <c r="G11924" i="15"/>
  <c r="G11923" i="15"/>
  <c r="G11922" i="15"/>
  <c r="G11921" i="15"/>
  <c r="G11920" i="15"/>
  <c r="G11919" i="15"/>
  <c r="G11918" i="15"/>
  <c r="G11917" i="15"/>
  <c r="G11916" i="15"/>
  <c r="G11915" i="15"/>
  <c r="G11914" i="15"/>
  <c r="G11913" i="15"/>
  <c r="G11912" i="15"/>
  <c r="G11911" i="15"/>
  <c r="G11910" i="15"/>
  <c r="G11909" i="15"/>
  <c r="G11908" i="15"/>
  <c r="G11907" i="15"/>
  <c r="G11906" i="15"/>
  <c r="G11905" i="15"/>
  <c r="G11904" i="15"/>
  <c r="G11903" i="15"/>
  <c r="G11902" i="15"/>
  <c r="G11901" i="15"/>
  <c r="G11900" i="15"/>
  <c r="G11899" i="15"/>
  <c r="G11898" i="15"/>
  <c r="G11897" i="15"/>
  <c r="G11896" i="15"/>
  <c r="G11895" i="15"/>
  <c r="G11894" i="15"/>
  <c r="G11893" i="15"/>
  <c r="G11892" i="15"/>
  <c r="G11891" i="15"/>
  <c r="G11890" i="15"/>
  <c r="G11889" i="15"/>
  <c r="G11888" i="15"/>
  <c r="G11887" i="15"/>
  <c r="G11886" i="15"/>
  <c r="G11885" i="15"/>
  <c r="G11884" i="15"/>
  <c r="G11883" i="15"/>
  <c r="G11882" i="15"/>
  <c r="G11881" i="15"/>
  <c r="G11880" i="15"/>
  <c r="G11879" i="15"/>
  <c r="G11878" i="15"/>
  <c r="G11877" i="15"/>
  <c r="G11876" i="15"/>
  <c r="G11875" i="15"/>
  <c r="G11874" i="15"/>
  <c r="G11873" i="15"/>
  <c r="G11872" i="15"/>
  <c r="G11871" i="15"/>
  <c r="G11870" i="15"/>
  <c r="G11869" i="15"/>
  <c r="G11868" i="15"/>
  <c r="G11867" i="15"/>
  <c r="G11866" i="15"/>
  <c r="G11865" i="15"/>
  <c r="G11864" i="15"/>
  <c r="G11863" i="15"/>
  <c r="G11862" i="15"/>
  <c r="G11861" i="15"/>
  <c r="G11860" i="15"/>
  <c r="G11859" i="15"/>
  <c r="G11858" i="15"/>
  <c r="G11857" i="15"/>
  <c r="G11856" i="15"/>
  <c r="G11855" i="15"/>
  <c r="G11854" i="15"/>
  <c r="G11853" i="15"/>
  <c r="G11852" i="15"/>
  <c r="G11851" i="15"/>
  <c r="G11850" i="15"/>
  <c r="G11849" i="15"/>
  <c r="G11848" i="15"/>
  <c r="G11847" i="15"/>
  <c r="G11846" i="15"/>
  <c r="G11845" i="15"/>
  <c r="G11844" i="15"/>
  <c r="G11843" i="15"/>
  <c r="G11842" i="15"/>
  <c r="G11841" i="15"/>
  <c r="G11840" i="15"/>
  <c r="G11839" i="15"/>
  <c r="G11838" i="15"/>
  <c r="G11837" i="15"/>
  <c r="G11836" i="15"/>
  <c r="G11835" i="15"/>
  <c r="G11834" i="15"/>
  <c r="G11833" i="15"/>
  <c r="G11832" i="15"/>
  <c r="G11831" i="15"/>
  <c r="G11830" i="15"/>
  <c r="G11829" i="15"/>
  <c r="G11828" i="15"/>
  <c r="G11827" i="15"/>
  <c r="G11826" i="15"/>
  <c r="G11825" i="15"/>
  <c r="G11824" i="15"/>
  <c r="G11823" i="15"/>
  <c r="G11822" i="15"/>
  <c r="G11821" i="15"/>
  <c r="G11820" i="15"/>
  <c r="G11819" i="15"/>
  <c r="G11818" i="15"/>
  <c r="G11817" i="15"/>
  <c r="G11816" i="15"/>
  <c r="G11815" i="15"/>
  <c r="G11814" i="15"/>
  <c r="G11813" i="15"/>
  <c r="G11812" i="15"/>
  <c r="G11811" i="15"/>
  <c r="G11810" i="15"/>
  <c r="G11809" i="15"/>
  <c r="G11808" i="15"/>
  <c r="G11807" i="15"/>
  <c r="G11806" i="15"/>
  <c r="G11805" i="15"/>
  <c r="G11804" i="15"/>
  <c r="G11803" i="15"/>
  <c r="G11802" i="15"/>
  <c r="G11801" i="15"/>
  <c r="G11800" i="15"/>
  <c r="G11799" i="15"/>
  <c r="G11798" i="15"/>
  <c r="G11797" i="15"/>
  <c r="G11796" i="15"/>
  <c r="G11795" i="15"/>
  <c r="G11794" i="15"/>
  <c r="G11793" i="15"/>
  <c r="G11792" i="15"/>
  <c r="G11791" i="15"/>
  <c r="G11790" i="15"/>
  <c r="G11789" i="15"/>
  <c r="G11788" i="15"/>
  <c r="G11787" i="15"/>
  <c r="G11786" i="15"/>
  <c r="G11785" i="15"/>
  <c r="G11784" i="15"/>
  <c r="G11783" i="15"/>
  <c r="G11782" i="15"/>
  <c r="G11781" i="15"/>
  <c r="G11780" i="15"/>
  <c r="G11779" i="15"/>
  <c r="G11778" i="15"/>
  <c r="G11777" i="15"/>
  <c r="G11776" i="15"/>
  <c r="G11775" i="15"/>
  <c r="G11774" i="15"/>
  <c r="G11773" i="15"/>
  <c r="G11772" i="15"/>
  <c r="G11771" i="15"/>
  <c r="G11770" i="15"/>
  <c r="G11769" i="15"/>
  <c r="G11768" i="15"/>
  <c r="G11767" i="15"/>
  <c r="G11766" i="15"/>
  <c r="G11765" i="15"/>
  <c r="G11764" i="15"/>
  <c r="G11763" i="15"/>
  <c r="G11762" i="15"/>
  <c r="G11761" i="15"/>
  <c r="G11760" i="15"/>
  <c r="G11759" i="15"/>
  <c r="G11758" i="15"/>
  <c r="G11757" i="15"/>
  <c r="G11756" i="15"/>
  <c r="G11755" i="15"/>
  <c r="G11754" i="15"/>
  <c r="G11753" i="15"/>
  <c r="G11752" i="15"/>
  <c r="G11751" i="15"/>
  <c r="G11750" i="15"/>
  <c r="G11749" i="15"/>
  <c r="G11748" i="15"/>
  <c r="G11747" i="15"/>
  <c r="G11746" i="15"/>
  <c r="G11745" i="15"/>
  <c r="G11744" i="15"/>
  <c r="G11743" i="15"/>
  <c r="G11742" i="15"/>
  <c r="G11741" i="15"/>
  <c r="G11740" i="15"/>
  <c r="G11739" i="15"/>
  <c r="G11738" i="15"/>
  <c r="G11737" i="15"/>
  <c r="G11736" i="15"/>
  <c r="G11735" i="15"/>
  <c r="G11734" i="15"/>
  <c r="G11733" i="15"/>
  <c r="G11732" i="15"/>
  <c r="G11731" i="15"/>
  <c r="G11730" i="15"/>
  <c r="G11729" i="15"/>
  <c r="G11728" i="15"/>
  <c r="G11727" i="15"/>
  <c r="G11726" i="15"/>
  <c r="G11725" i="15"/>
  <c r="G11724" i="15"/>
  <c r="G11723" i="15"/>
  <c r="G11722" i="15"/>
  <c r="G11721" i="15"/>
  <c r="G11720" i="15"/>
  <c r="G11719" i="15"/>
  <c r="G11718" i="15"/>
  <c r="G11717" i="15"/>
  <c r="G11716" i="15"/>
  <c r="G11715" i="15"/>
  <c r="G11714" i="15"/>
  <c r="G11713" i="15"/>
  <c r="G11712" i="15"/>
  <c r="G11711" i="15"/>
  <c r="G11710" i="15"/>
  <c r="G11709" i="15"/>
  <c r="G11708" i="15"/>
  <c r="G11707" i="15"/>
  <c r="G11706" i="15"/>
  <c r="G11705" i="15"/>
  <c r="G11704" i="15"/>
  <c r="G11703" i="15"/>
  <c r="G11702" i="15"/>
  <c r="G11701" i="15"/>
  <c r="G11700" i="15"/>
  <c r="G11699" i="15"/>
  <c r="G11698" i="15"/>
  <c r="G11697" i="15"/>
  <c r="G11696" i="15"/>
  <c r="G11695" i="15"/>
  <c r="G11694" i="15"/>
  <c r="G11693" i="15"/>
  <c r="G11692" i="15"/>
  <c r="G11691" i="15"/>
  <c r="G11690" i="15"/>
  <c r="G11689" i="15"/>
  <c r="G11688" i="15"/>
  <c r="G11687" i="15"/>
  <c r="G11686" i="15"/>
  <c r="G11685" i="15"/>
  <c r="G11684" i="15"/>
  <c r="G11683" i="15"/>
  <c r="G11682" i="15"/>
  <c r="G11681" i="15"/>
  <c r="G11680" i="15"/>
  <c r="G11679" i="15"/>
  <c r="G11678" i="15"/>
  <c r="G11677" i="15"/>
  <c r="G11676" i="15"/>
  <c r="G11675" i="15"/>
  <c r="G11674" i="15"/>
  <c r="G11673" i="15"/>
  <c r="G11672" i="15"/>
  <c r="G11671" i="15"/>
  <c r="G11670" i="15"/>
  <c r="G11669" i="15"/>
  <c r="G11668" i="15"/>
  <c r="G11667" i="15"/>
  <c r="G11666" i="15"/>
  <c r="G11665" i="15"/>
  <c r="G11664" i="15"/>
  <c r="G11663" i="15"/>
  <c r="G11662" i="15"/>
  <c r="G11661" i="15"/>
  <c r="G11660" i="15"/>
  <c r="G11659" i="15"/>
  <c r="G11658" i="15"/>
  <c r="G11657" i="15"/>
  <c r="G11656" i="15"/>
  <c r="G11655" i="15"/>
  <c r="G11654" i="15"/>
  <c r="G11653" i="15"/>
  <c r="G11652" i="15"/>
  <c r="G11651" i="15"/>
  <c r="G11650" i="15"/>
  <c r="G11649" i="15"/>
  <c r="G11648" i="15"/>
  <c r="G11647" i="15"/>
  <c r="G11646" i="15"/>
  <c r="G11645" i="15"/>
  <c r="G11644" i="15"/>
  <c r="G11643" i="15"/>
  <c r="G11642" i="15"/>
  <c r="G11641" i="15"/>
  <c r="G11640" i="15"/>
  <c r="G11639" i="15"/>
  <c r="G11638" i="15"/>
  <c r="G11637" i="15"/>
  <c r="G11636" i="15"/>
  <c r="G11635" i="15"/>
  <c r="G11634" i="15"/>
  <c r="G11633" i="15"/>
  <c r="G11632" i="15"/>
  <c r="G11631" i="15"/>
  <c r="G11630" i="15"/>
  <c r="G11629" i="15"/>
  <c r="G11628" i="15"/>
  <c r="G11627" i="15"/>
  <c r="G11626" i="15"/>
  <c r="G11625" i="15"/>
  <c r="G11624" i="15"/>
  <c r="G11623" i="15"/>
  <c r="G11622" i="15"/>
  <c r="G11621" i="15"/>
  <c r="G11620" i="15"/>
  <c r="G11619" i="15"/>
  <c r="G11618" i="15"/>
  <c r="G11617" i="15"/>
  <c r="G11616" i="15"/>
  <c r="G11615" i="15"/>
  <c r="G11614" i="15"/>
  <c r="G11613" i="15"/>
  <c r="G11612" i="15"/>
  <c r="G11611" i="15"/>
  <c r="G11610" i="15"/>
  <c r="G11609" i="15"/>
  <c r="G11608" i="15"/>
  <c r="G11607" i="15"/>
  <c r="G11606" i="15"/>
  <c r="G11605" i="15"/>
  <c r="G11604" i="15"/>
  <c r="G11603" i="15"/>
  <c r="G11602" i="15"/>
  <c r="G11601" i="15"/>
  <c r="G11600" i="15"/>
  <c r="G11599" i="15"/>
  <c r="G11598" i="15"/>
  <c r="G11597" i="15"/>
  <c r="G11596" i="15"/>
  <c r="G11595" i="15"/>
  <c r="G11594" i="15"/>
  <c r="G11593" i="15"/>
  <c r="G11592" i="15"/>
  <c r="G11591" i="15"/>
  <c r="G11590" i="15"/>
  <c r="G11589" i="15"/>
  <c r="G11588" i="15"/>
  <c r="G11587" i="15"/>
  <c r="G11586" i="15"/>
  <c r="G11585" i="15"/>
  <c r="G11584" i="15"/>
  <c r="G11583" i="15"/>
  <c r="G11582" i="15"/>
  <c r="G11581" i="15"/>
  <c r="G11580" i="15"/>
  <c r="G11579" i="15"/>
  <c r="G11578" i="15"/>
  <c r="G11577" i="15"/>
  <c r="G11576" i="15"/>
  <c r="G11575" i="15"/>
  <c r="G11574" i="15"/>
  <c r="G11573" i="15"/>
  <c r="G11572" i="15"/>
  <c r="G11571" i="15"/>
  <c r="G11570" i="15"/>
  <c r="G11569" i="15"/>
  <c r="G11568" i="15"/>
  <c r="G11567" i="15"/>
  <c r="G11566" i="15"/>
  <c r="G11565" i="15"/>
  <c r="G11564" i="15"/>
  <c r="G11563" i="15"/>
  <c r="G11562" i="15"/>
  <c r="G11561" i="15"/>
  <c r="G11560" i="15"/>
  <c r="G11559" i="15"/>
  <c r="G11558" i="15"/>
  <c r="G11557" i="15"/>
  <c r="G11556" i="15"/>
  <c r="G11555" i="15"/>
  <c r="G11554" i="15"/>
  <c r="G11553" i="15"/>
  <c r="G11552" i="15"/>
  <c r="G11551" i="15"/>
  <c r="G11550" i="15"/>
  <c r="G11549" i="15"/>
  <c r="G11548" i="15"/>
  <c r="G11547" i="15"/>
  <c r="G11546" i="15"/>
  <c r="G11545" i="15"/>
  <c r="G11544" i="15"/>
  <c r="G11543" i="15"/>
  <c r="G11542" i="15"/>
  <c r="G11541" i="15"/>
  <c r="G11540" i="15"/>
  <c r="G11539" i="15"/>
  <c r="G11538" i="15"/>
  <c r="G11537" i="15"/>
  <c r="G11536" i="15"/>
  <c r="G11535" i="15"/>
  <c r="G11534" i="15"/>
  <c r="G11533" i="15"/>
  <c r="G11532" i="15"/>
  <c r="G11531" i="15"/>
  <c r="G11530" i="15"/>
  <c r="G11529" i="15"/>
  <c r="G11528" i="15"/>
  <c r="G11527" i="15"/>
  <c r="G11526" i="15"/>
  <c r="G11525" i="15"/>
  <c r="G11524" i="15"/>
  <c r="G11523" i="15"/>
  <c r="G11522" i="15"/>
  <c r="G11521" i="15"/>
  <c r="G11520" i="15"/>
  <c r="G11519" i="15"/>
  <c r="G11518" i="15"/>
  <c r="G11517" i="15"/>
  <c r="G11516" i="15"/>
  <c r="G11515" i="15"/>
  <c r="G11514" i="15"/>
  <c r="G11513" i="15"/>
  <c r="G11512" i="15"/>
  <c r="G11511" i="15"/>
  <c r="G11510" i="15"/>
  <c r="G11509" i="15"/>
  <c r="G11508" i="15"/>
  <c r="G11507" i="15"/>
  <c r="G11506" i="15"/>
  <c r="G11505" i="15"/>
  <c r="G11504" i="15"/>
  <c r="G11503" i="15"/>
  <c r="G11502" i="15"/>
  <c r="G11501" i="15"/>
  <c r="G11500" i="15"/>
  <c r="G11499" i="15"/>
  <c r="G11498" i="15"/>
  <c r="G11497" i="15"/>
  <c r="G11496" i="15"/>
  <c r="G11495" i="15"/>
  <c r="G11494" i="15"/>
  <c r="G11493" i="15"/>
  <c r="G11492" i="15"/>
  <c r="G11491" i="15"/>
  <c r="G11490" i="15"/>
  <c r="G11489" i="15"/>
  <c r="G11488" i="15"/>
  <c r="G11487" i="15"/>
  <c r="G11486" i="15"/>
  <c r="G11485" i="15"/>
  <c r="G11484" i="15"/>
  <c r="G11483" i="15"/>
  <c r="G11482" i="15"/>
  <c r="G11481" i="15"/>
  <c r="G11480" i="15"/>
  <c r="G11479" i="15"/>
  <c r="G11478" i="15"/>
  <c r="G11477" i="15"/>
  <c r="G11476" i="15"/>
  <c r="G11475" i="15"/>
  <c r="G11474" i="15"/>
  <c r="G11473" i="15"/>
  <c r="G11472" i="15"/>
  <c r="G11471" i="15"/>
  <c r="G11470" i="15"/>
  <c r="G11469" i="15"/>
  <c r="G11468" i="15"/>
  <c r="G11467" i="15"/>
  <c r="G11466" i="15"/>
  <c r="G11465" i="15"/>
  <c r="G11464" i="15"/>
  <c r="G11463" i="15"/>
  <c r="G11462" i="15"/>
  <c r="G11461" i="15"/>
  <c r="G11460" i="15"/>
  <c r="G11459" i="15"/>
  <c r="G11458" i="15"/>
  <c r="G11457" i="15"/>
  <c r="G11456" i="15"/>
  <c r="G11455" i="15"/>
  <c r="G11454" i="15"/>
  <c r="G11453" i="15"/>
  <c r="G11452" i="15"/>
  <c r="G11451" i="15"/>
  <c r="G11450" i="15"/>
  <c r="G11449" i="15"/>
  <c r="G11448" i="15"/>
  <c r="G11447" i="15"/>
  <c r="G11446" i="15"/>
  <c r="G11445" i="15"/>
  <c r="G11444" i="15"/>
  <c r="G11443" i="15"/>
  <c r="G11442" i="15"/>
  <c r="G11441" i="15"/>
  <c r="G11440" i="15"/>
  <c r="G11439" i="15"/>
  <c r="G11438" i="15"/>
  <c r="G11437" i="15"/>
  <c r="G11436" i="15"/>
  <c r="G11435" i="15"/>
  <c r="G11434" i="15"/>
  <c r="G11433" i="15"/>
  <c r="G11432" i="15"/>
  <c r="G11431" i="15"/>
  <c r="G11430" i="15"/>
  <c r="G11429" i="15"/>
  <c r="G11428" i="15"/>
  <c r="G11427" i="15"/>
  <c r="G11426" i="15"/>
  <c r="G11425" i="15"/>
  <c r="G11424" i="15"/>
  <c r="G11423" i="15"/>
  <c r="G11422" i="15"/>
  <c r="G11421" i="15"/>
  <c r="G11420" i="15"/>
  <c r="G11419" i="15"/>
  <c r="G11418" i="15"/>
  <c r="G11417" i="15"/>
  <c r="G11416" i="15"/>
  <c r="G11415" i="15"/>
  <c r="G11414" i="15"/>
  <c r="G11413" i="15"/>
  <c r="G11412" i="15"/>
  <c r="G11411" i="15"/>
  <c r="G11410" i="15"/>
  <c r="G11409" i="15"/>
  <c r="G11408" i="15"/>
  <c r="G11407" i="15"/>
  <c r="G11406" i="15"/>
  <c r="G11405" i="15"/>
  <c r="G11404" i="15"/>
  <c r="G11403" i="15"/>
  <c r="G11402" i="15"/>
  <c r="G11401" i="15"/>
  <c r="G11400" i="15"/>
  <c r="G11399" i="15"/>
  <c r="G11398" i="15"/>
  <c r="G11397" i="15"/>
  <c r="G11396" i="15"/>
  <c r="G11395" i="15"/>
  <c r="G11394" i="15"/>
  <c r="G11393" i="15"/>
  <c r="G11392" i="15"/>
  <c r="G11391" i="15"/>
  <c r="G11390" i="15"/>
  <c r="G11389" i="15"/>
  <c r="G11388" i="15"/>
  <c r="G11387" i="15"/>
  <c r="G11386" i="15"/>
  <c r="G11385" i="15"/>
  <c r="G11384" i="15"/>
  <c r="G11383" i="15"/>
  <c r="G11382" i="15"/>
  <c r="G11381" i="15"/>
  <c r="G11380" i="15"/>
  <c r="G11379" i="15"/>
  <c r="G11378" i="15"/>
  <c r="G11377" i="15"/>
  <c r="G11376" i="15"/>
  <c r="G11375" i="15"/>
  <c r="G11374" i="15"/>
  <c r="G11373" i="15"/>
  <c r="G11372" i="15"/>
  <c r="G11371" i="15"/>
  <c r="G11370" i="15"/>
  <c r="G11369" i="15"/>
  <c r="G11368" i="15"/>
  <c r="G11367" i="15"/>
  <c r="G11366" i="15"/>
  <c r="G11365" i="15"/>
  <c r="G11364" i="15"/>
  <c r="G11363" i="15"/>
  <c r="G11362" i="15"/>
  <c r="G11361" i="15"/>
  <c r="G11360" i="15"/>
  <c r="G11359" i="15"/>
  <c r="G11358" i="15"/>
  <c r="G11357" i="15"/>
  <c r="G11356" i="15"/>
  <c r="G11355" i="15"/>
  <c r="G11354" i="15"/>
  <c r="G11353" i="15"/>
  <c r="G11352" i="15"/>
  <c r="G11351" i="15"/>
  <c r="G11350" i="15"/>
  <c r="G11349" i="15"/>
  <c r="G11348" i="15"/>
  <c r="G11347" i="15"/>
  <c r="G11346" i="15"/>
  <c r="G11345" i="15"/>
  <c r="G11344" i="15"/>
  <c r="G11343" i="15"/>
  <c r="G11342" i="15"/>
  <c r="G11341" i="15"/>
  <c r="G11340" i="15"/>
  <c r="G11339" i="15"/>
  <c r="G11338" i="15"/>
  <c r="G11337" i="15"/>
  <c r="G11336" i="15"/>
  <c r="G11335" i="15"/>
  <c r="G11334" i="15"/>
  <c r="G11333" i="15"/>
  <c r="G11332" i="15"/>
  <c r="G11331" i="15"/>
  <c r="G11330" i="15"/>
  <c r="G11329" i="15"/>
  <c r="G11328" i="15"/>
  <c r="G11327" i="15"/>
  <c r="G11326" i="15"/>
  <c r="G11325" i="15"/>
  <c r="G11324" i="15"/>
  <c r="G11323" i="15"/>
  <c r="G11322" i="15"/>
  <c r="G11321" i="15"/>
  <c r="G11320" i="15"/>
  <c r="G11319" i="15"/>
  <c r="G11318" i="15"/>
  <c r="G11317" i="15"/>
  <c r="G11316" i="15"/>
  <c r="G11315" i="15"/>
  <c r="G11314" i="15"/>
  <c r="G11313" i="15"/>
  <c r="G11312" i="15"/>
  <c r="G11311" i="15"/>
  <c r="G11310" i="15"/>
  <c r="G11309" i="15"/>
  <c r="G11308" i="15"/>
  <c r="G11307" i="15"/>
  <c r="G11306" i="15"/>
  <c r="G11305" i="15"/>
  <c r="G11304" i="15"/>
  <c r="G11303" i="15"/>
  <c r="G11302" i="15"/>
  <c r="G11301" i="15"/>
  <c r="G11300" i="15"/>
  <c r="G11299" i="15"/>
  <c r="G11298" i="15"/>
  <c r="G11297" i="15"/>
  <c r="G11296" i="15"/>
  <c r="G11295" i="15"/>
  <c r="G11294" i="15"/>
  <c r="G11293" i="15"/>
  <c r="G11292" i="15"/>
  <c r="G11291" i="15"/>
  <c r="G11290" i="15"/>
  <c r="G11289" i="15"/>
  <c r="G11288" i="15"/>
  <c r="G11287" i="15"/>
  <c r="G11286" i="15"/>
  <c r="G11285" i="15"/>
  <c r="G11284" i="15"/>
  <c r="G11283" i="15"/>
  <c r="G11282" i="15"/>
  <c r="G11281" i="15"/>
  <c r="G11280" i="15"/>
  <c r="G11279" i="15"/>
  <c r="G11278" i="15"/>
  <c r="G11277" i="15"/>
  <c r="G11276" i="15"/>
  <c r="G11275" i="15"/>
  <c r="G11274" i="15"/>
  <c r="G11273" i="15"/>
  <c r="G11272" i="15"/>
  <c r="G11271" i="15"/>
  <c r="G11270" i="15"/>
  <c r="G11269" i="15"/>
  <c r="G11268" i="15"/>
  <c r="G11267" i="15"/>
  <c r="G11266" i="15"/>
  <c r="G11265" i="15"/>
  <c r="G11264" i="15"/>
  <c r="G11263" i="15"/>
  <c r="G11262" i="15"/>
  <c r="G11261" i="15"/>
  <c r="G11260" i="15"/>
  <c r="G11259" i="15"/>
  <c r="G11258" i="15"/>
  <c r="G11257" i="15"/>
  <c r="G11256" i="15"/>
  <c r="G11255" i="15"/>
  <c r="G11254" i="15"/>
  <c r="G11253" i="15"/>
  <c r="G11252" i="15"/>
  <c r="G11251" i="15"/>
  <c r="G11250" i="15"/>
  <c r="G11249" i="15"/>
  <c r="G11248" i="15"/>
  <c r="G11247" i="15"/>
  <c r="G11246" i="15"/>
  <c r="G11245" i="15"/>
  <c r="G11244" i="15"/>
  <c r="G11243" i="15"/>
  <c r="G11242" i="15"/>
  <c r="G11241" i="15"/>
  <c r="G11240" i="15"/>
  <c r="G11239" i="15"/>
  <c r="G11238" i="15"/>
  <c r="G11237" i="15"/>
  <c r="G11236" i="15"/>
  <c r="G11235" i="15"/>
  <c r="G11234" i="15"/>
  <c r="G11233" i="15"/>
  <c r="G11232" i="15"/>
  <c r="G11231" i="15"/>
  <c r="G11230" i="15"/>
  <c r="G11229" i="15"/>
  <c r="G11228" i="15"/>
  <c r="G11227" i="15"/>
  <c r="G11226" i="15"/>
  <c r="G11225" i="15"/>
  <c r="G11224" i="15"/>
  <c r="G11223" i="15"/>
  <c r="G11222" i="15"/>
  <c r="G11221" i="15"/>
  <c r="G11220" i="15"/>
  <c r="G11219" i="15"/>
  <c r="G11218" i="15"/>
  <c r="G11217" i="15"/>
  <c r="G11216" i="15"/>
  <c r="G11215" i="15"/>
  <c r="G11214" i="15"/>
  <c r="G11213" i="15"/>
  <c r="G11212" i="15"/>
  <c r="G11211" i="15"/>
  <c r="G11210" i="15"/>
  <c r="G11209" i="15"/>
  <c r="G11208" i="15"/>
  <c r="G11207" i="15"/>
  <c r="G11206" i="15"/>
  <c r="G11205" i="15"/>
  <c r="G11204" i="15"/>
  <c r="G11203" i="15"/>
  <c r="G11202" i="15"/>
  <c r="G11201" i="15"/>
  <c r="G11200" i="15"/>
  <c r="G11199" i="15"/>
  <c r="G11198" i="15"/>
  <c r="G11197" i="15"/>
  <c r="G11196" i="15"/>
  <c r="G11195" i="15"/>
  <c r="G11194" i="15"/>
  <c r="G11193" i="15"/>
  <c r="G11192" i="15"/>
  <c r="G11191" i="15"/>
  <c r="G11190" i="15"/>
  <c r="G11189" i="15"/>
  <c r="G11188" i="15"/>
  <c r="G11187" i="15"/>
  <c r="G11186" i="15"/>
  <c r="G11185" i="15"/>
  <c r="G11184" i="15"/>
  <c r="G11183" i="15"/>
  <c r="G11182" i="15"/>
  <c r="G11181" i="15"/>
  <c r="G11180" i="15"/>
  <c r="G11179" i="15"/>
  <c r="G11178" i="15"/>
  <c r="G11177" i="15"/>
  <c r="G11176" i="15"/>
  <c r="G11175" i="15"/>
  <c r="G11174" i="15"/>
  <c r="G11173" i="15"/>
  <c r="G11172" i="15"/>
  <c r="G11171" i="15"/>
  <c r="G11170" i="15"/>
  <c r="G11169" i="15"/>
  <c r="G11168" i="15"/>
  <c r="G11167" i="15"/>
  <c r="G11166" i="15"/>
  <c r="G11165" i="15"/>
  <c r="G11164" i="15"/>
  <c r="G11163" i="15"/>
  <c r="G11162" i="15"/>
  <c r="G11161" i="15"/>
  <c r="G11160" i="15"/>
  <c r="G11159" i="15"/>
  <c r="G11158" i="15"/>
  <c r="G11157" i="15"/>
  <c r="G11156" i="15"/>
  <c r="G11155" i="15"/>
  <c r="G11154" i="15"/>
  <c r="G11153" i="15"/>
  <c r="G11152" i="15"/>
  <c r="G11151" i="15"/>
  <c r="G11150" i="15"/>
  <c r="G11149" i="15"/>
  <c r="G11148" i="15"/>
  <c r="G11147" i="15"/>
  <c r="G11146" i="15"/>
  <c r="G11145" i="15"/>
  <c r="G11144" i="15"/>
  <c r="G11143" i="15"/>
  <c r="G11142" i="15"/>
  <c r="G11141" i="15"/>
  <c r="G11140" i="15"/>
  <c r="G11139" i="15"/>
  <c r="G11138" i="15"/>
  <c r="G11137" i="15"/>
  <c r="G11136" i="15"/>
  <c r="G11135" i="15"/>
  <c r="G11134" i="15"/>
  <c r="G11133" i="15"/>
  <c r="G11132" i="15"/>
  <c r="G11131" i="15"/>
  <c r="G11130" i="15"/>
  <c r="G11129" i="15"/>
  <c r="G11128" i="15"/>
  <c r="G11127" i="15"/>
  <c r="G11126" i="15"/>
  <c r="G11125" i="15"/>
  <c r="G11124" i="15"/>
  <c r="G11123" i="15"/>
  <c r="G11122" i="15"/>
  <c r="G11121" i="15"/>
  <c r="G11120" i="15"/>
  <c r="G11119" i="15"/>
  <c r="G11118" i="15"/>
  <c r="G11117" i="15"/>
  <c r="G11116" i="15"/>
  <c r="G11115" i="15"/>
  <c r="G11114" i="15"/>
  <c r="G11113" i="15"/>
  <c r="G11112" i="15"/>
  <c r="G11111" i="15"/>
  <c r="G11110" i="15"/>
  <c r="G11109" i="15"/>
  <c r="G11108" i="15"/>
  <c r="G11107" i="15"/>
  <c r="G11106" i="15"/>
  <c r="G11105" i="15"/>
  <c r="G11104" i="15"/>
  <c r="G11103" i="15"/>
  <c r="G11102" i="15"/>
  <c r="G11101" i="15"/>
  <c r="G11100" i="15"/>
  <c r="G11099" i="15"/>
  <c r="G11098" i="15"/>
  <c r="G11097" i="15"/>
  <c r="G11096" i="15"/>
  <c r="G11095" i="15"/>
  <c r="G11094" i="15"/>
  <c r="G11093" i="15"/>
  <c r="G11092" i="15"/>
  <c r="G11091" i="15"/>
  <c r="G11090" i="15"/>
  <c r="G11089" i="15"/>
  <c r="G11088" i="15"/>
  <c r="G11087" i="15"/>
  <c r="G11086" i="15"/>
  <c r="G11085" i="15"/>
  <c r="G11084" i="15"/>
  <c r="G11083" i="15"/>
  <c r="G11082" i="15"/>
  <c r="G11081" i="15"/>
  <c r="G11080" i="15"/>
  <c r="G11079" i="15"/>
  <c r="G11078" i="15"/>
  <c r="G11077" i="15"/>
  <c r="G11076" i="15"/>
  <c r="G11075" i="15"/>
  <c r="G11074" i="15"/>
  <c r="G11073" i="15"/>
  <c r="G11072" i="15"/>
  <c r="G11071" i="15"/>
  <c r="G11070" i="15"/>
  <c r="G11069" i="15"/>
  <c r="G11068" i="15"/>
  <c r="G11067" i="15"/>
  <c r="G11066" i="15"/>
  <c r="G11065" i="15"/>
  <c r="G11064" i="15"/>
  <c r="G11063" i="15"/>
  <c r="G11062" i="15"/>
  <c r="G11061" i="15"/>
  <c r="G11060" i="15"/>
  <c r="G11059" i="15"/>
  <c r="G11058" i="15"/>
  <c r="G11057" i="15"/>
  <c r="G11056" i="15"/>
  <c r="G11055" i="15"/>
  <c r="G11054" i="15"/>
  <c r="G11053" i="15"/>
  <c r="G11052" i="15"/>
  <c r="G11051" i="15"/>
  <c r="G11050" i="15"/>
  <c r="G11049" i="15"/>
  <c r="G11048" i="15"/>
  <c r="G11047" i="15"/>
  <c r="G11046" i="15"/>
  <c r="G11045" i="15"/>
  <c r="G11044" i="15"/>
  <c r="G11043" i="15"/>
  <c r="G11042" i="15"/>
  <c r="G11041" i="15"/>
  <c r="G11040" i="15"/>
  <c r="G11039" i="15"/>
  <c r="G11038" i="15"/>
  <c r="G11037" i="15"/>
  <c r="G11036" i="15"/>
  <c r="G11035" i="15"/>
  <c r="G11034" i="15"/>
  <c r="G11033" i="15"/>
  <c r="G11032" i="15"/>
  <c r="G11031" i="15"/>
  <c r="G11030" i="15"/>
  <c r="G11029" i="15"/>
  <c r="G11028" i="15"/>
  <c r="G11027" i="15"/>
  <c r="G11026" i="15"/>
  <c r="G11025" i="15"/>
  <c r="G11024" i="15"/>
  <c r="G11023" i="15"/>
  <c r="G11022" i="15"/>
  <c r="G11021" i="15"/>
  <c r="G11020" i="15"/>
  <c r="G11019" i="15"/>
  <c r="G11018" i="15"/>
  <c r="G11017" i="15"/>
  <c r="G11016" i="15"/>
  <c r="G11015" i="15"/>
  <c r="G11014" i="15"/>
  <c r="G11013" i="15"/>
  <c r="G11012" i="15"/>
  <c r="G11011" i="15"/>
  <c r="G11010" i="15"/>
  <c r="G11009" i="15"/>
  <c r="G11008" i="15"/>
  <c r="G11007" i="15"/>
  <c r="G11006" i="15"/>
  <c r="G11005" i="15"/>
  <c r="G11004" i="15"/>
  <c r="G11003" i="15"/>
  <c r="G11002" i="15"/>
  <c r="G11001" i="15"/>
  <c r="G11000" i="15"/>
  <c r="G10999" i="15"/>
  <c r="G10998" i="15"/>
  <c r="G10997" i="15"/>
  <c r="G10996" i="15"/>
  <c r="G10995" i="15"/>
  <c r="G10994" i="15"/>
  <c r="G10993" i="15"/>
  <c r="G10992" i="15"/>
  <c r="G10991" i="15"/>
  <c r="G10990" i="15"/>
  <c r="G10989" i="15"/>
  <c r="G10988" i="15"/>
  <c r="G10987" i="15"/>
  <c r="G10986" i="15"/>
  <c r="G10985" i="15"/>
  <c r="G10984" i="15"/>
  <c r="G10983" i="15"/>
  <c r="G10982" i="15"/>
  <c r="G10981" i="15"/>
  <c r="G10980" i="15"/>
  <c r="G10979" i="15"/>
  <c r="G10978" i="15"/>
  <c r="G10977" i="15"/>
  <c r="G10976" i="15"/>
  <c r="G10975" i="15"/>
  <c r="G10974" i="15"/>
  <c r="G10973" i="15"/>
  <c r="G10972" i="15"/>
  <c r="G10971" i="15"/>
  <c r="G10970" i="15"/>
  <c r="G10969" i="15"/>
  <c r="G10968" i="15"/>
  <c r="G10967" i="15"/>
  <c r="G10966" i="15"/>
  <c r="G10965" i="15"/>
  <c r="G10964" i="15"/>
  <c r="G10963" i="15"/>
  <c r="G10962" i="15"/>
  <c r="G10961" i="15"/>
  <c r="G10960" i="15"/>
  <c r="G10959" i="15"/>
  <c r="G10958" i="15"/>
  <c r="G10957" i="15"/>
  <c r="G10956" i="15"/>
  <c r="G10955" i="15"/>
  <c r="G10954" i="15"/>
  <c r="G10953" i="15"/>
  <c r="G10952" i="15"/>
  <c r="G10951" i="15"/>
  <c r="G10950" i="15"/>
  <c r="G10949" i="15"/>
  <c r="G10948" i="15"/>
  <c r="G10947" i="15"/>
  <c r="G10946" i="15"/>
  <c r="G10945" i="15"/>
  <c r="G10944" i="15"/>
  <c r="G10943" i="15"/>
  <c r="G10942" i="15"/>
  <c r="G10941" i="15"/>
  <c r="G10940" i="15"/>
  <c r="G10939" i="15"/>
  <c r="G10938" i="15"/>
  <c r="G10937" i="15"/>
  <c r="G10936" i="15"/>
  <c r="G10935" i="15"/>
  <c r="G10934" i="15"/>
  <c r="G10933" i="15"/>
  <c r="G10932" i="15"/>
  <c r="G10931" i="15"/>
  <c r="G10930" i="15"/>
  <c r="G10929" i="15"/>
  <c r="G10928" i="15"/>
  <c r="G10927" i="15"/>
  <c r="G10926" i="15"/>
  <c r="G10925" i="15"/>
  <c r="G10924" i="15"/>
  <c r="G10923" i="15"/>
  <c r="G10922" i="15"/>
  <c r="G10921" i="15"/>
  <c r="G10920" i="15"/>
  <c r="G10919" i="15"/>
  <c r="G10918" i="15"/>
  <c r="G10917" i="15"/>
  <c r="G10916" i="15"/>
  <c r="G10915" i="15"/>
  <c r="G10914" i="15"/>
  <c r="G10913" i="15"/>
  <c r="G10912" i="15"/>
  <c r="G10911" i="15"/>
  <c r="G10910" i="15"/>
  <c r="G10909" i="15"/>
  <c r="G10908" i="15"/>
  <c r="G10907" i="15"/>
  <c r="G10906" i="15"/>
  <c r="G10905" i="15"/>
  <c r="G10904" i="15"/>
  <c r="G10903" i="15"/>
  <c r="G10902" i="15"/>
  <c r="G10901" i="15"/>
  <c r="G10900" i="15"/>
  <c r="G10899" i="15"/>
  <c r="G10898" i="15"/>
  <c r="G10897" i="15"/>
  <c r="G10896" i="15"/>
  <c r="G10895" i="15"/>
  <c r="G10894" i="15"/>
  <c r="G10893" i="15"/>
  <c r="G10892" i="15"/>
  <c r="G10891" i="15"/>
  <c r="G10890" i="15"/>
  <c r="G10889" i="15"/>
  <c r="G10888" i="15"/>
  <c r="G10887" i="15"/>
  <c r="G10886" i="15"/>
  <c r="G10885" i="15"/>
  <c r="G10884" i="15"/>
  <c r="G10883" i="15"/>
  <c r="G10882" i="15"/>
  <c r="G10881" i="15"/>
  <c r="G10880" i="15"/>
  <c r="G10879" i="15"/>
  <c r="G10878" i="15"/>
  <c r="G10877" i="15"/>
  <c r="G10876" i="15"/>
  <c r="G10875" i="15"/>
  <c r="G10874" i="15"/>
  <c r="G10873" i="15"/>
  <c r="G10872" i="15"/>
  <c r="G10871" i="15"/>
  <c r="G10870" i="15"/>
  <c r="G10869" i="15"/>
  <c r="G10868" i="15"/>
  <c r="G10867" i="15"/>
  <c r="G10866" i="15"/>
  <c r="G10865" i="15"/>
  <c r="G10864" i="15"/>
  <c r="G10863" i="15"/>
  <c r="G10862" i="15"/>
  <c r="G10861" i="15"/>
  <c r="G10860" i="15"/>
  <c r="G10859" i="15"/>
  <c r="G10858" i="15"/>
  <c r="G10857" i="15"/>
  <c r="G10856" i="15"/>
  <c r="G10855" i="15"/>
  <c r="G10854" i="15"/>
  <c r="G10853" i="15"/>
  <c r="G10852" i="15"/>
  <c r="G10851" i="15"/>
  <c r="G10850" i="15"/>
  <c r="G10849" i="15"/>
  <c r="G10848" i="15"/>
  <c r="G10847" i="15"/>
  <c r="G10846" i="15"/>
  <c r="G10845" i="15"/>
  <c r="G10844" i="15"/>
  <c r="G10843" i="15"/>
  <c r="G10842" i="15"/>
  <c r="G10841" i="15"/>
  <c r="G10840" i="15"/>
  <c r="G10839" i="15"/>
  <c r="G10838" i="15"/>
  <c r="G10837" i="15"/>
  <c r="G10836" i="15"/>
  <c r="G10835" i="15"/>
  <c r="G10834" i="15"/>
  <c r="G10833" i="15"/>
  <c r="G10832" i="15"/>
  <c r="G10831" i="15"/>
  <c r="G10830" i="15"/>
  <c r="G10829" i="15"/>
  <c r="G10828" i="15"/>
  <c r="G10827" i="15"/>
  <c r="G10826" i="15"/>
  <c r="G10825" i="15"/>
  <c r="G10824" i="15"/>
  <c r="G10823" i="15"/>
  <c r="G10822" i="15"/>
  <c r="G10821" i="15"/>
  <c r="G10820" i="15"/>
  <c r="G10819" i="15"/>
  <c r="G10818" i="15"/>
  <c r="G10817" i="15"/>
  <c r="G10816" i="15"/>
  <c r="G10815" i="15"/>
  <c r="G10814" i="15"/>
  <c r="G10813" i="15"/>
  <c r="G10812" i="15"/>
  <c r="G10811" i="15"/>
  <c r="G10810" i="15"/>
  <c r="G10809" i="15"/>
  <c r="G10808" i="15"/>
  <c r="G10807" i="15"/>
  <c r="G10806" i="15"/>
  <c r="G10805" i="15"/>
  <c r="G10804" i="15"/>
  <c r="G10803" i="15"/>
  <c r="G10802" i="15"/>
  <c r="G10801" i="15"/>
  <c r="G10800" i="15"/>
  <c r="G10799" i="15"/>
  <c r="G10798" i="15"/>
  <c r="G10797" i="15"/>
  <c r="G10796" i="15"/>
  <c r="G10795" i="15"/>
  <c r="G10794" i="15"/>
  <c r="G10793" i="15"/>
  <c r="G10792" i="15"/>
  <c r="G10791" i="15"/>
  <c r="G10790" i="15"/>
  <c r="G10789" i="15"/>
  <c r="G10788" i="15"/>
  <c r="G10787" i="15"/>
  <c r="G10786" i="15"/>
  <c r="G10785" i="15"/>
  <c r="G10784" i="15"/>
  <c r="G10783" i="15"/>
  <c r="G10782" i="15"/>
  <c r="G10781" i="15"/>
  <c r="G10780" i="15"/>
  <c r="G10779" i="15"/>
  <c r="G10778" i="15"/>
  <c r="G10777" i="15"/>
  <c r="G10776" i="15"/>
  <c r="G10775" i="15"/>
  <c r="G10774" i="15"/>
  <c r="G10773" i="15"/>
  <c r="G10772" i="15"/>
  <c r="G10771" i="15"/>
  <c r="G10770" i="15"/>
  <c r="G10769" i="15"/>
  <c r="G10768" i="15"/>
  <c r="G10767" i="15"/>
  <c r="G10766" i="15"/>
  <c r="G10765" i="15"/>
  <c r="G10764" i="15"/>
  <c r="G10763" i="15"/>
  <c r="G10762" i="15"/>
  <c r="G10761" i="15"/>
  <c r="G10760" i="15"/>
  <c r="G10759" i="15"/>
  <c r="G10758" i="15"/>
  <c r="G10757" i="15"/>
  <c r="G10756" i="15"/>
  <c r="G10755" i="15"/>
  <c r="G10754" i="15"/>
  <c r="G10753" i="15"/>
  <c r="G10752" i="15"/>
  <c r="G10751" i="15"/>
  <c r="G10750" i="15"/>
  <c r="G10749" i="15"/>
  <c r="G10748" i="15"/>
  <c r="G10747" i="15"/>
  <c r="G10746" i="15"/>
  <c r="G10745" i="15"/>
  <c r="G10744" i="15"/>
  <c r="G10743" i="15"/>
  <c r="G10742" i="15"/>
  <c r="G10741" i="15"/>
  <c r="G10740" i="15"/>
  <c r="G10739" i="15"/>
  <c r="G10738" i="15"/>
  <c r="G10737" i="15"/>
  <c r="G10736" i="15"/>
  <c r="G10735" i="15"/>
  <c r="G10734" i="15"/>
  <c r="G10733" i="15"/>
  <c r="G10732" i="15"/>
  <c r="G10731" i="15"/>
  <c r="G10730" i="15"/>
  <c r="G10729" i="15"/>
  <c r="G10728" i="15"/>
  <c r="G10727" i="15"/>
  <c r="G10726" i="15"/>
  <c r="G10725" i="15"/>
  <c r="G10724" i="15"/>
  <c r="G10723" i="15"/>
  <c r="G10722" i="15"/>
  <c r="G10721" i="15"/>
  <c r="G10720" i="15"/>
  <c r="G10719" i="15"/>
  <c r="G10718" i="15"/>
  <c r="G10717" i="15"/>
  <c r="G10716" i="15"/>
  <c r="G10715" i="15"/>
  <c r="G10714" i="15"/>
  <c r="G10713" i="15"/>
  <c r="G10712" i="15"/>
  <c r="G10711" i="15"/>
  <c r="G10710" i="15"/>
  <c r="G10709" i="15"/>
  <c r="G10708" i="15"/>
  <c r="G10707" i="15"/>
  <c r="G10706" i="15"/>
  <c r="G10705" i="15"/>
  <c r="G10704" i="15"/>
  <c r="G10703" i="15"/>
  <c r="G10702" i="15"/>
  <c r="G10701" i="15"/>
  <c r="G10700" i="15"/>
  <c r="G10699" i="15"/>
  <c r="G10698" i="15"/>
  <c r="G10697" i="15"/>
  <c r="G10696" i="15"/>
  <c r="G10695" i="15"/>
  <c r="G10694" i="15"/>
  <c r="G10693" i="15"/>
  <c r="G10692" i="15"/>
  <c r="G10691" i="15"/>
  <c r="G10690" i="15"/>
  <c r="G10689" i="15"/>
  <c r="G10688" i="15"/>
  <c r="G10687" i="15"/>
  <c r="G10686" i="15"/>
  <c r="G10685" i="15"/>
  <c r="G10684" i="15"/>
  <c r="G10683" i="15"/>
  <c r="G10682" i="15"/>
  <c r="G10681" i="15"/>
  <c r="G10680" i="15"/>
  <c r="G10679" i="15"/>
  <c r="G10678" i="15"/>
  <c r="G10677" i="15"/>
  <c r="G10676" i="15"/>
  <c r="G10675" i="15"/>
  <c r="G10674" i="15"/>
  <c r="G10673" i="15"/>
  <c r="G10672" i="15"/>
  <c r="G10671" i="15"/>
  <c r="G10670" i="15"/>
  <c r="G10669" i="15"/>
  <c r="G10668" i="15"/>
  <c r="G10667" i="15"/>
  <c r="G10666" i="15"/>
  <c r="G10665" i="15"/>
  <c r="G10664" i="15"/>
  <c r="G10663" i="15"/>
  <c r="G10662" i="15"/>
  <c r="G10661" i="15"/>
  <c r="G10660" i="15"/>
  <c r="G10659" i="15"/>
  <c r="G10658" i="15"/>
  <c r="G10657" i="15"/>
  <c r="G10656" i="15"/>
  <c r="G10655" i="15"/>
  <c r="G10654" i="15"/>
  <c r="G10653" i="15"/>
  <c r="G10652" i="15"/>
  <c r="G10651" i="15"/>
  <c r="G10650" i="15"/>
  <c r="G10649" i="15"/>
  <c r="G10648" i="15"/>
  <c r="G10647" i="15"/>
  <c r="G10646" i="15"/>
  <c r="G10645" i="15"/>
  <c r="G10644" i="15"/>
  <c r="G10643" i="15"/>
  <c r="G10642" i="15"/>
  <c r="G10641" i="15"/>
  <c r="G10640" i="15"/>
  <c r="G10639" i="15"/>
  <c r="G10638" i="15"/>
  <c r="G10637" i="15"/>
  <c r="G10636" i="15"/>
  <c r="G10635" i="15"/>
  <c r="G10634" i="15"/>
  <c r="G10633" i="15"/>
  <c r="G10632" i="15"/>
  <c r="G10631" i="15"/>
  <c r="G10630" i="15"/>
  <c r="G10629" i="15"/>
  <c r="G10628" i="15"/>
  <c r="G10627" i="15"/>
  <c r="G10626" i="15"/>
  <c r="G10625" i="15"/>
  <c r="G10624" i="15"/>
  <c r="G10623" i="15"/>
  <c r="G10622" i="15"/>
  <c r="G10621" i="15"/>
  <c r="G10620" i="15"/>
  <c r="G10619" i="15"/>
  <c r="G10618" i="15"/>
  <c r="G10617" i="15"/>
  <c r="G10616" i="15"/>
  <c r="G10615" i="15"/>
  <c r="G10614" i="15"/>
  <c r="G10613" i="15"/>
  <c r="G10612" i="15"/>
  <c r="G10611" i="15"/>
  <c r="G10610" i="15"/>
  <c r="G10609" i="15"/>
  <c r="G10608" i="15"/>
  <c r="G10607" i="15"/>
  <c r="G10606" i="15"/>
  <c r="G10605" i="15"/>
  <c r="G10604" i="15"/>
  <c r="G10603" i="15"/>
  <c r="G10602" i="15"/>
  <c r="G10601" i="15"/>
  <c r="G10600" i="15"/>
  <c r="G10599" i="15"/>
  <c r="G10598" i="15"/>
  <c r="G10597" i="15"/>
  <c r="G10596" i="15"/>
  <c r="G10595" i="15"/>
  <c r="G10594" i="15"/>
  <c r="G10593" i="15"/>
  <c r="G10592" i="15"/>
  <c r="G10591" i="15"/>
  <c r="G10590" i="15"/>
  <c r="G10589" i="15"/>
  <c r="G10588" i="15"/>
  <c r="G10587" i="15"/>
  <c r="G10586" i="15"/>
  <c r="G10585" i="15"/>
  <c r="G10584" i="15"/>
  <c r="G10583" i="15"/>
  <c r="G10582" i="15"/>
  <c r="G10581" i="15"/>
  <c r="G10580" i="15"/>
  <c r="G10579" i="15"/>
  <c r="G10578" i="15"/>
  <c r="G10577" i="15"/>
  <c r="G10576" i="15"/>
  <c r="G10575" i="15"/>
  <c r="G10574" i="15"/>
  <c r="G10573" i="15"/>
  <c r="G10572" i="15"/>
  <c r="G10571" i="15"/>
  <c r="G10570" i="15"/>
  <c r="G10569" i="15"/>
  <c r="G10568" i="15"/>
  <c r="G10567" i="15"/>
  <c r="G10566" i="15"/>
  <c r="G10565" i="15"/>
  <c r="G10564" i="15"/>
  <c r="G10563" i="15"/>
  <c r="G10562" i="15"/>
  <c r="G10561" i="15"/>
  <c r="G10560" i="15"/>
  <c r="G10559" i="15"/>
  <c r="G10558" i="15"/>
  <c r="G10557" i="15"/>
  <c r="G10556" i="15"/>
  <c r="G10555" i="15"/>
  <c r="G10554" i="15"/>
  <c r="G10553" i="15"/>
  <c r="G10552" i="15"/>
  <c r="G10551" i="15"/>
  <c r="G10550" i="15"/>
  <c r="G10549" i="15"/>
  <c r="G10548" i="15"/>
  <c r="G10547" i="15"/>
  <c r="G10546" i="15"/>
  <c r="G10545" i="15"/>
  <c r="G10544" i="15"/>
  <c r="G10543" i="15"/>
  <c r="G10542" i="15"/>
  <c r="G10541" i="15"/>
  <c r="G10540" i="15"/>
  <c r="G10539" i="15"/>
  <c r="G10538" i="15"/>
  <c r="G10537" i="15"/>
  <c r="G10536" i="15"/>
  <c r="G10535" i="15"/>
  <c r="G10534" i="15"/>
  <c r="G10533" i="15"/>
  <c r="G10532" i="15"/>
  <c r="G10531" i="15"/>
  <c r="G10530" i="15"/>
  <c r="G10529" i="15"/>
  <c r="G10528" i="15"/>
  <c r="G10527" i="15"/>
  <c r="G10526" i="15"/>
  <c r="G10525" i="15"/>
  <c r="G10524" i="15"/>
  <c r="G10523" i="15"/>
  <c r="G10522" i="15"/>
  <c r="G10521" i="15"/>
  <c r="G10520" i="15"/>
  <c r="G10519" i="15"/>
  <c r="G10518" i="15"/>
  <c r="G10517" i="15"/>
  <c r="G10516" i="15"/>
  <c r="G10515" i="15"/>
  <c r="G10514" i="15"/>
  <c r="G10513" i="15"/>
  <c r="G10512" i="15"/>
  <c r="G10511" i="15"/>
  <c r="G10510" i="15"/>
  <c r="G10509" i="15"/>
  <c r="G10508" i="15"/>
  <c r="G10507" i="15"/>
  <c r="G10506" i="15"/>
  <c r="G10505" i="15"/>
  <c r="G10504" i="15"/>
  <c r="G10503" i="15"/>
  <c r="G10502" i="15"/>
  <c r="G10501" i="15"/>
  <c r="G10500" i="15"/>
  <c r="G10499" i="15"/>
  <c r="G10498" i="15"/>
  <c r="G10497" i="15"/>
  <c r="G10496" i="15"/>
  <c r="G10495" i="15"/>
  <c r="G10494" i="15"/>
  <c r="G10493" i="15"/>
  <c r="G10492" i="15"/>
  <c r="G10491" i="15"/>
  <c r="G10490" i="15"/>
  <c r="G10489" i="15"/>
  <c r="G10488" i="15"/>
  <c r="G10487" i="15"/>
  <c r="G10486" i="15"/>
  <c r="G10485" i="15"/>
  <c r="G10484" i="15"/>
  <c r="G10483" i="15"/>
  <c r="G10482" i="15"/>
  <c r="G10481" i="15"/>
  <c r="G10480" i="15"/>
  <c r="G10479" i="15"/>
  <c r="G10478" i="15"/>
  <c r="G10477" i="15"/>
  <c r="G10476" i="15"/>
  <c r="G10475" i="15"/>
  <c r="G10474" i="15"/>
  <c r="G10473" i="15"/>
  <c r="G10472" i="15"/>
  <c r="G10471" i="15"/>
  <c r="G10470" i="15"/>
  <c r="G10469" i="15"/>
  <c r="G10468" i="15"/>
  <c r="G10467" i="15"/>
  <c r="G10466" i="15"/>
  <c r="G10465" i="15"/>
  <c r="G10464" i="15"/>
  <c r="G10463" i="15"/>
  <c r="G10462" i="15"/>
  <c r="G10461" i="15"/>
  <c r="G10460" i="15"/>
  <c r="G10459" i="15"/>
  <c r="G10458" i="15"/>
  <c r="G10457" i="15"/>
  <c r="G10456" i="15"/>
  <c r="G10455" i="15"/>
  <c r="G10454" i="15"/>
  <c r="G10453" i="15"/>
  <c r="G10452" i="15"/>
  <c r="G10451" i="15"/>
  <c r="G10450" i="15"/>
  <c r="G10449" i="15"/>
  <c r="G10448" i="15"/>
  <c r="G10447" i="15"/>
  <c r="G10446" i="15"/>
  <c r="G10445" i="15"/>
  <c r="G10444" i="15"/>
  <c r="G10443" i="15"/>
  <c r="G10442" i="15"/>
  <c r="G10441" i="15"/>
  <c r="G10440" i="15"/>
  <c r="G10439" i="15"/>
  <c r="G10438" i="15"/>
  <c r="G10437" i="15"/>
  <c r="G10436" i="15"/>
  <c r="G10435" i="15"/>
  <c r="G10434" i="15"/>
  <c r="G10433" i="15"/>
  <c r="G10432" i="15"/>
  <c r="G10431" i="15"/>
  <c r="G10430" i="15"/>
  <c r="G10429" i="15"/>
  <c r="G10428" i="15"/>
  <c r="G10427" i="15"/>
  <c r="G10426" i="15"/>
  <c r="G10425" i="15"/>
  <c r="G10424" i="15"/>
  <c r="G10423" i="15"/>
  <c r="G10422" i="15"/>
  <c r="G10421" i="15"/>
  <c r="G10420" i="15"/>
  <c r="G10419" i="15"/>
  <c r="G10418" i="15"/>
  <c r="G10417" i="15"/>
  <c r="G10416" i="15"/>
  <c r="G10415" i="15"/>
  <c r="G10414" i="15"/>
  <c r="G10413" i="15"/>
  <c r="G10412" i="15"/>
  <c r="G10411" i="15"/>
  <c r="G10410" i="15"/>
  <c r="G10409" i="15"/>
  <c r="G10408" i="15"/>
  <c r="G10407" i="15"/>
  <c r="G10406" i="15"/>
  <c r="G10405" i="15"/>
  <c r="G10404" i="15"/>
  <c r="G10403" i="15"/>
  <c r="G10402" i="15"/>
  <c r="G10401" i="15"/>
  <c r="G10400" i="15"/>
  <c r="G10399" i="15"/>
  <c r="G10398" i="15"/>
  <c r="G10397" i="15"/>
  <c r="G10396" i="15"/>
  <c r="G10395" i="15"/>
  <c r="G10394" i="15"/>
  <c r="G10393" i="15"/>
  <c r="G10392" i="15"/>
  <c r="G10391" i="15"/>
  <c r="G10390" i="15"/>
  <c r="G10389" i="15"/>
  <c r="G10388" i="15"/>
  <c r="G10387" i="15"/>
  <c r="G10386" i="15"/>
  <c r="G10385" i="15"/>
  <c r="G10384" i="15"/>
  <c r="G10383" i="15"/>
  <c r="G10382" i="15"/>
  <c r="G10381" i="15"/>
  <c r="G10380" i="15"/>
  <c r="G10379" i="15"/>
  <c r="G10378" i="15"/>
  <c r="G10377" i="15"/>
  <c r="G10376" i="15"/>
  <c r="G10375" i="15"/>
  <c r="G10374" i="15"/>
  <c r="G10373" i="15"/>
  <c r="G10372" i="15"/>
  <c r="G10371" i="15"/>
  <c r="G10370" i="15"/>
  <c r="G10369" i="15"/>
  <c r="G10368" i="15"/>
  <c r="G10367" i="15"/>
  <c r="G10366" i="15"/>
  <c r="G10365" i="15"/>
  <c r="G10364" i="15"/>
  <c r="G10363" i="15"/>
  <c r="G10362" i="15"/>
  <c r="G10361" i="15"/>
  <c r="G10360" i="15"/>
  <c r="G10359" i="15"/>
  <c r="G10358" i="15"/>
  <c r="G10357" i="15"/>
  <c r="G10356" i="15"/>
  <c r="G10355" i="15"/>
  <c r="G10354" i="15"/>
  <c r="G10353" i="15"/>
  <c r="G10352" i="15"/>
  <c r="G10351" i="15"/>
  <c r="G10350" i="15"/>
  <c r="G10349" i="15"/>
  <c r="G10348" i="15"/>
  <c r="G10347" i="15"/>
  <c r="G10346" i="15"/>
  <c r="G10345" i="15"/>
  <c r="G10344" i="15"/>
  <c r="G10343" i="15"/>
  <c r="G10342" i="15"/>
  <c r="G10341" i="15"/>
  <c r="G10340" i="15"/>
  <c r="G10339" i="15"/>
  <c r="G10338" i="15"/>
  <c r="G10337" i="15"/>
  <c r="G10336" i="15"/>
  <c r="G10335" i="15"/>
  <c r="G10334" i="15"/>
  <c r="G10333" i="15"/>
  <c r="G10332" i="15"/>
  <c r="G10331" i="15"/>
  <c r="G10330" i="15"/>
  <c r="G10329" i="15"/>
  <c r="G10328" i="15"/>
  <c r="G10327" i="15"/>
  <c r="G10326" i="15"/>
  <c r="G10325" i="15"/>
  <c r="G10324" i="15"/>
  <c r="G10323" i="15"/>
  <c r="G10322" i="15"/>
  <c r="G10321" i="15"/>
  <c r="G10320" i="15"/>
  <c r="G10319" i="15"/>
  <c r="G10318" i="15"/>
  <c r="G10317" i="15"/>
  <c r="G10316" i="15"/>
  <c r="G10315" i="15"/>
  <c r="G10314" i="15"/>
  <c r="G10313" i="15"/>
  <c r="G10312" i="15"/>
  <c r="G10311" i="15"/>
  <c r="G10310" i="15"/>
  <c r="G10309" i="15"/>
  <c r="G10308" i="15"/>
  <c r="G10307" i="15"/>
  <c r="G10306" i="15"/>
  <c r="G10305" i="15"/>
  <c r="G10304" i="15"/>
  <c r="G10303" i="15"/>
  <c r="G10302" i="15"/>
  <c r="G10301" i="15"/>
  <c r="G10300" i="15"/>
  <c r="G10299" i="15"/>
  <c r="G10298" i="15"/>
  <c r="G10297" i="15"/>
  <c r="G10296" i="15"/>
  <c r="G10295" i="15"/>
  <c r="G10294" i="15"/>
  <c r="G10293" i="15"/>
  <c r="G10292" i="15"/>
  <c r="G10291" i="15"/>
  <c r="G10290" i="15"/>
  <c r="G10289" i="15"/>
  <c r="G10288" i="15"/>
  <c r="G10287" i="15"/>
  <c r="G10286" i="15"/>
  <c r="G10285" i="15"/>
  <c r="G10284" i="15"/>
  <c r="G10283" i="15"/>
  <c r="G10282" i="15"/>
  <c r="G10281" i="15"/>
  <c r="G10280" i="15"/>
  <c r="G10279" i="15"/>
  <c r="G10278" i="15"/>
  <c r="G10277" i="15"/>
  <c r="G10276" i="15"/>
  <c r="G10275" i="15"/>
  <c r="G10274" i="15"/>
  <c r="G10273" i="15"/>
  <c r="G10272" i="15"/>
  <c r="G10271" i="15"/>
  <c r="G10270" i="15"/>
  <c r="G10269" i="15"/>
  <c r="G10268" i="15"/>
  <c r="G10267" i="15"/>
  <c r="G10266" i="15"/>
  <c r="G10265" i="15"/>
  <c r="G10264" i="15"/>
  <c r="G10263" i="15"/>
  <c r="G10262" i="15"/>
  <c r="G10261" i="15"/>
  <c r="G10260" i="15"/>
  <c r="G10259" i="15"/>
  <c r="G10258" i="15"/>
  <c r="G10257" i="15"/>
  <c r="G10256" i="15"/>
  <c r="G10255" i="15"/>
  <c r="G10254" i="15"/>
  <c r="G10253" i="15"/>
  <c r="G10252" i="15"/>
  <c r="G10251" i="15"/>
  <c r="G10250" i="15"/>
  <c r="G10249" i="15"/>
  <c r="G10248" i="15"/>
  <c r="G10247" i="15"/>
  <c r="G10246" i="15"/>
  <c r="G10245" i="15"/>
  <c r="G10244" i="15"/>
  <c r="G10243" i="15"/>
  <c r="G10242" i="15"/>
  <c r="G10241" i="15"/>
  <c r="G10240" i="15"/>
  <c r="G10239" i="15"/>
  <c r="G10238" i="15"/>
  <c r="G10237" i="15"/>
  <c r="G10236" i="15"/>
  <c r="G10235" i="15"/>
  <c r="G10234" i="15"/>
  <c r="G10233" i="15"/>
  <c r="G10232" i="15"/>
  <c r="G10231" i="15"/>
  <c r="G10230" i="15"/>
  <c r="G10229" i="15"/>
  <c r="G10228" i="15"/>
  <c r="G10227" i="15"/>
  <c r="G10226" i="15"/>
  <c r="G10225" i="15"/>
  <c r="G10224" i="15"/>
  <c r="G10223" i="15"/>
  <c r="G10222" i="15"/>
  <c r="G10221" i="15"/>
  <c r="G10220" i="15"/>
  <c r="G10219" i="15"/>
  <c r="G10218" i="15"/>
  <c r="G10217" i="15"/>
  <c r="G10216" i="15"/>
  <c r="G10215" i="15"/>
  <c r="G10214" i="15"/>
  <c r="G10213" i="15"/>
  <c r="G10212" i="15"/>
  <c r="G10211" i="15"/>
  <c r="G10210" i="15"/>
  <c r="G10209" i="15"/>
  <c r="G10208" i="15"/>
  <c r="G10207" i="15"/>
  <c r="G10206" i="15"/>
  <c r="G10205" i="15"/>
  <c r="G10204" i="15"/>
  <c r="G10203" i="15"/>
  <c r="G10202" i="15"/>
  <c r="G10201" i="15"/>
  <c r="G10200" i="15"/>
  <c r="G10199" i="15"/>
  <c r="G10198" i="15"/>
  <c r="G10197" i="15"/>
  <c r="G10196" i="15"/>
  <c r="G10195" i="15"/>
  <c r="G10194" i="15"/>
  <c r="G10193" i="15"/>
  <c r="G10192" i="15"/>
  <c r="G10191" i="15"/>
  <c r="G10190" i="15"/>
  <c r="G10189" i="15"/>
  <c r="G10188" i="15"/>
  <c r="G10187" i="15"/>
  <c r="G10186" i="15"/>
  <c r="G10185" i="15"/>
  <c r="G10184" i="15"/>
  <c r="G10183" i="15"/>
  <c r="G10182" i="15"/>
  <c r="G10181" i="15"/>
  <c r="G10180" i="15"/>
  <c r="G10179" i="15"/>
  <c r="G10178" i="15"/>
  <c r="G10177" i="15"/>
  <c r="G10176" i="15"/>
  <c r="G10175" i="15"/>
  <c r="G10174" i="15"/>
  <c r="G10173" i="15"/>
  <c r="G10172" i="15"/>
  <c r="G10171" i="15"/>
  <c r="G10170" i="15"/>
  <c r="G10169" i="15"/>
  <c r="G10168" i="15"/>
  <c r="G10167" i="15"/>
  <c r="G10166" i="15"/>
  <c r="G10165" i="15"/>
  <c r="G10164" i="15"/>
  <c r="G10163" i="15"/>
  <c r="G10162" i="15"/>
  <c r="G10161" i="15"/>
  <c r="G10160" i="15"/>
  <c r="G10159" i="15"/>
  <c r="G10158" i="15"/>
  <c r="G10157" i="15"/>
  <c r="G10156" i="15"/>
  <c r="G10155" i="15"/>
  <c r="G10154" i="15"/>
  <c r="G10153" i="15"/>
  <c r="G10152" i="15"/>
  <c r="G10151" i="15"/>
  <c r="G10150" i="15"/>
  <c r="G10149" i="15"/>
  <c r="G10148" i="15"/>
  <c r="G10147" i="15"/>
  <c r="G10146" i="15"/>
  <c r="G10145" i="15"/>
  <c r="G10144" i="15"/>
  <c r="G10143" i="15"/>
  <c r="G10142" i="15"/>
  <c r="G10141" i="15"/>
  <c r="G10140" i="15"/>
  <c r="G10139" i="15"/>
  <c r="G10138" i="15"/>
  <c r="G10137" i="15"/>
  <c r="G10136" i="15"/>
  <c r="G10135" i="15"/>
  <c r="G10134" i="15"/>
  <c r="G10133" i="15"/>
  <c r="G10132" i="15"/>
  <c r="G10131" i="15"/>
  <c r="G10130" i="15"/>
  <c r="G10129" i="15"/>
  <c r="G10128" i="15"/>
  <c r="G10127" i="15"/>
  <c r="G10126" i="15"/>
  <c r="G10125" i="15"/>
  <c r="G10124" i="15"/>
  <c r="G10123" i="15"/>
  <c r="G10122" i="15"/>
  <c r="G10121" i="15"/>
  <c r="G10120" i="15"/>
  <c r="G10119" i="15"/>
  <c r="G10118" i="15"/>
  <c r="G10117" i="15"/>
  <c r="G10116" i="15"/>
  <c r="G10115" i="15"/>
  <c r="G10114" i="15"/>
  <c r="G10113" i="15"/>
  <c r="G10112" i="15"/>
  <c r="G10111" i="15"/>
  <c r="G10110" i="15"/>
  <c r="G10109" i="15"/>
  <c r="G10108" i="15"/>
  <c r="G10107" i="15"/>
  <c r="G10106" i="15"/>
  <c r="G10105" i="15"/>
  <c r="G10104" i="15"/>
  <c r="G10103" i="15"/>
  <c r="G10102" i="15"/>
  <c r="G10101" i="15"/>
  <c r="G10100" i="15"/>
  <c r="G10099" i="15"/>
  <c r="G10098" i="15"/>
  <c r="G10097" i="15"/>
  <c r="G10096" i="15"/>
  <c r="G10095" i="15"/>
  <c r="G10094" i="15"/>
  <c r="G10093" i="15"/>
  <c r="G10092" i="15"/>
  <c r="G10091" i="15"/>
  <c r="G10090" i="15"/>
  <c r="G10089" i="15"/>
  <c r="G10088" i="15"/>
  <c r="G10087" i="15"/>
  <c r="G10086" i="15"/>
  <c r="G10085" i="15"/>
  <c r="G10084" i="15"/>
  <c r="G10083" i="15"/>
  <c r="G10082" i="15"/>
  <c r="G10081" i="15"/>
  <c r="G10080" i="15"/>
  <c r="G10079" i="15"/>
  <c r="G10078" i="15"/>
  <c r="G10077" i="15"/>
  <c r="G10076" i="15"/>
  <c r="G10075" i="15"/>
  <c r="G10074" i="15"/>
  <c r="G10073" i="15"/>
  <c r="G10072" i="15"/>
  <c r="G10071" i="15"/>
  <c r="G10070" i="15"/>
  <c r="G10069" i="15"/>
  <c r="G10068" i="15"/>
  <c r="G10067" i="15"/>
  <c r="G10066" i="15"/>
  <c r="G10065" i="15"/>
  <c r="G10064" i="15"/>
  <c r="G10063" i="15"/>
  <c r="G10062" i="15"/>
  <c r="G10061" i="15"/>
  <c r="G10060" i="15"/>
  <c r="G10059" i="15"/>
  <c r="G10058" i="15"/>
  <c r="G10057" i="15"/>
  <c r="G10056" i="15"/>
  <c r="G10055" i="15"/>
  <c r="G10054" i="15"/>
  <c r="G10053" i="15"/>
  <c r="G10052" i="15"/>
  <c r="G10051" i="15"/>
  <c r="G10050" i="15"/>
  <c r="G10049" i="15"/>
  <c r="G10048" i="15"/>
  <c r="G10047" i="15"/>
  <c r="G10046" i="15"/>
  <c r="G10045" i="15"/>
  <c r="G10044" i="15"/>
  <c r="G10043" i="15"/>
  <c r="G10042" i="15"/>
  <c r="G10041" i="15"/>
  <c r="G10040" i="15"/>
  <c r="G10039" i="15"/>
  <c r="G10038" i="15"/>
  <c r="G10037" i="15"/>
  <c r="G10036" i="15"/>
  <c r="G10035" i="15"/>
  <c r="G10034" i="15"/>
  <c r="G10033" i="15"/>
  <c r="G10032" i="15"/>
  <c r="G10031" i="15"/>
  <c r="G10030" i="15"/>
  <c r="G10029" i="15"/>
  <c r="G10028" i="15"/>
  <c r="G10027" i="15"/>
  <c r="G10026" i="15"/>
  <c r="G10025" i="15"/>
  <c r="G10024" i="15"/>
  <c r="G10023" i="15"/>
  <c r="G10022" i="15"/>
  <c r="G10021" i="15"/>
  <c r="G10020" i="15"/>
  <c r="G10019" i="15"/>
  <c r="G10018" i="15"/>
  <c r="G10017" i="15"/>
  <c r="G10016" i="15"/>
  <c r="G10015" i="15"/>
  <c r="G10014" i="15"/>
  <c r="G10013" i="15"/>
  <c r="G10012" i="15"/>
  <c r="G10011" i="15"/>
  <c r="G10010" i="15"/>
  <c r="G10009" i="15"/>
  <c r="G10008" i="15"/>
  <c r="G10007" i="15"/>
  <c r="G10006" i="15"/>
  <c r="G10005" i="15"/>
  <c r="G10004" i="15"/>
  <c r="G10003" i="15"/>
  <c r="G10002" i="15"/>
  <c r="G10001" i="15"/>
  <c r="G10000" i="15"/>
  <c r="G9999" i="15"/>
  <c r="G9998" i="15"/>
  <c r="G9997" i="15"/>
  <c r="G9996" i="15"/>
  <c r="G9995" i="15"/>
  <c r="G9994" i="15"/>
  <c r="G9993" i="15"/>
  <c r="G9992" i="15"/>
  <c r="G9991" i="15"/>
  <c r="G9990" i="15"/>
  <c r="G9989" i="15"/>
  <c r="G9988" i="15"/>
  <c r="G9987" i="15"/>
  <c r="G9986" i="15"/>
  <c r="G9985" i="15"/>
  <c r="G9984" i="15"/>
  <c r="G9983" i="15"/>
  <c r="G9982" i="15"/>
  <c r="G9981" i="15"/>
  <c r="G9980" i="15"/>
  <c r="G9979" i="15"/>
  <c r="G9978" i="15"/>
  <c r="G9977" i="15"/>
  <c r="G9976" i="15"/>
  <c r="G9975" i="15"/>
  <c r="G9974" i="15"/>
  <c r="G9973" i="15"/>
  <c r="G9972" i="15"/>
  <c r="G9971" i="15"/>
  <c r="G9970" i="15"/>
  <c r="G9969" i="15"/>
  <c r="G9968" i="15"/>
  <c r="G9967" i="15"/>
  <c r="G9966" i="15"/>
  <c r="G9965" i="15"/>
  <c r="G9964" i="15"/>
  <c r="G9963" i="15"/>
  <c r="G9962" i="15"/>
  <c r="G9961" i="15"/>
  <c r="G9960" i="15"/>
  <c r="G9959" i="15"/>
  <c r="G9958" i="15"/>
  <c r="G9957" i="15"/>
  <c r="G9956" i="15"/>
  <c r="G9955" i="15"/>
  <c r="G9954" i="15"/>
  <c r="G9953" i="15"/>
  <c r="G9952" i="15"/>
  <c r="G9951" i="15"/>
  <c r="G9950" i="15"/>
  <c r="G9949" i="15"/>
  <c r="G9948" i="15"/>
  <c r="G9947" i="15"/>
  <c r="G9946" i="15"/>
  <c r="G9945" i="15"/>
  <c r="G9944" i="15"/>
  <c r="G9943" i="15"/>
  <c r="G9942" i="15"/>
  <c r="G9941" i="15"/>
  <c r="G9940" i="15"/>
  <c r="G9939" i="15"/>
  <c r="G9938" i="15"/>
  <c r="G9937" i="15"/>
  <c r="G9936" i="15"/>
  <c r="G9935" i="15"/>
  <c r="G9934" i="15"/>
  <c r="G9933" i="15"/>
  <c r="G9932" i="15"/>
  <c r="G9931" i="15"/>
  <c r="G9930" i="15"/>
  <c r="G9929" i="15"/>
  <c r="G9928" i="15"/>
  <c r="G9927" i="15"/>
  <c r="G9926" i="15"/>
  <c r="G9925" i="15"/>
  <c r="G9924" i="15"/>
  <c r="G9923" i="15"/>
  <c r="G9922" i="15"/>
  <c r="G9921" i="15"/>
  <c r="G9920" i="15"/>
  <c r="G9919" i="15"/>
  <c r="G9918" i="15"/>
  <c r="G9917" i="15"/>
  <c r="G9916" i="15"/>
  <c r="G9915" i="15"/>
  <c r="G9914" i="15"/>
  <c r="G9913" i="15"/>
  <c r="G9912" i="15"/>
  <c r="G9911" i="15"/>
  <c r="G9910" i="15"/>
  <c r="G9909" i="15"/>
  <c r="G9908" i="15"/>
  <c r="G9907" i="15"/>
  <c r="G9906" i="15"/>
  <c r="G9905" i="15"/>
  <c r="G9904" i="15"/>
  <c r="G9903" i="15"/>
  <c r="G9902" i="15"/>
  <c r="G9901" i="15"/>
  <c r="G9900" i="15"/>
  <c r="G9899" i="15"/>
  <c r="G9898" i="15"/>
  <c r="G9897" i="15"/>
  <c r="G9896" i="15"/>
  <c r="G9895" i="15"/>
  <c r="G9894" i="15"/>
  <c r="G9893" i="15"/>
  <c r="G9892" i="15"/>
  <c r="G9891" i="15"/>
  <c r="G9890" i="15"/>
  <c r="G9889" i="15"/>
  <c r="G9888" i="15"/>
  <c r="G9887" i="15"/>
  <c r="G9886" i="15"/>
  <c r="G9885" i="15"/>
  <c r="G9884" i="15"/>
  <c r="G9883" i="15"/>
  <c r="G9882" i="15"/>
  <c r="G9881" i="15"/>
  <c r="G9880" i="15"/>
  <c r="G9879" i="15"/>
  <c r="G9878" i="15"/>
  <c r="G9877" i="15"/>
  <c r="G9876" i="15"/>
  <c r="G9875" i="15"/>
  <c r="G9874" i="15"/>
  <c r="G9873" i="15"/>
  <c r="G9872" i="15"/>
  <c r="G9871" i="15"/>
  <c r="G9870" i="15"/>
  <c r="G9869" i="15"/>
  <c r="G9868" i="15"/>
  <c r="G9867" i="15"/>
  <c r="G9866" i="15"/>
  <c r="G9865" i="15"/>
  <c r="G9864" i="15"/>
  <c r="G9863" i="15"/>
  <c r="G9862" i="15"/>
  <c r="G9861" i="15"/>
  <c r="G9860" i="15"/>
  <c r="G9859" i="15"/>
  <c r="G9858" i="15"/>
  <c r="G9857" i="15"/>
  <c r="G9856" i="15"/>
  <c r="G9855" i="15"/>
  <c r="G9854" i="15"/>
  <c r="G9853" i="15"/>
  <c r="G9852" i="15"/>
  <c r="G9851" i="15"/>
  <c r="G9850" i="15"/>
  <c r="G9849" i="15"/>
  <c r="G9848" i="15"/>
  <c r="G9847" i="15"/>
  <c r="G9846" i="15"/>
  <c r="G9845" i="15"/>
  <c r="G9844" i="15"/>
  <c r="G9843" i="15"/>
  <c r="G9842" i="15"/>
  <c r="G9841" i="15"/>
  <c r="G9840" i="15"/>
  <c r="G9839" i="15"/>
  <c r="G9838" i="15"/>
  <c r="G9837" i="15"/>
  <c r="G9836" i="15"/>
  <c r="G9835" i="15"/>
  <c r="G9834" i="15"/>
  <c r="G9833" i="15"/>
  <c r="G9832" i="15"/>
  <c r="G9831" i="15"/>
  <c r="G9830" i="15"/>
  <c r="G9829" i="15"/>
  <c r="G9828" i="15"/>
  <c r="G9827" i="15"/>
  <c r="G9826" i="15"/>
  <c r="G9825" i="15"/>
  <c r="G9824" i="15"/>
  <c r="G9823" i="15"/>
  <c r="G9822" i="15"/>
  <c r="G9821" i="15"/>
  <c r="G9820" i="15"/>
  <c r="G9819" i="15"/>
  <c r="G9818" i="15"/>
  <c r="G9817" i="15"/>
  <c r="G9816" i="15"/>
  <c r="G9815" i="15"/>
  <c r="G9814" i="15"/>
  <c r="G9813" i="15"/>
  <c r="G9812" i="15"/>
  <c r="G9811" i="15"/>
  <c r="G9810" i="15"/>
  <c r="G9809" i="15"/>
  <c r="G9808" i="15"/>
  <c r="G9807" i="15"/>
  <c r="G9806" i="15"/>
  <c r="G9805" i="15"/>
  <c r="G9804" i="15"/>
  <c r="G9803" i="15"/>
  <c r="G9802" i="15"/>
  <c r="G9801" i="15"/>
  <c r="G9800" i="15"/>
  <c r="G9799" i="15"/>
  <c r="G9798" i="15"/>
  <c r="G9797" i="15"/>
  <c r="G9796" i="15"/>
  <c r="G9795" i="15"/>
  <c r="G9794" i="15"/>
  <c r="G9793" i="15"/>
  <c r="G9792" i="15"/>
  <c r="G9791" i="15"/>
  <c r="G9790" i="15"/>
  <c r="G9789" i="15"/>
  <c r="G9788" i="15"/>
  <c r="G9787" i="15"/>
  <c r="G9786" i="15"/>
  <c r="G9785" i="15"/>
  <c r="G9784" i="15"/>
  <c r="G9783" i="15"/>
  <c r="G9782" i="15"/>
  <c r="G9781" i="15"/>
  <c r="G9780" i="15"/>
  <c r="G9779" i="15"/>
  <c r="G9778" i="15"/>
  <c r="G9777" i="15"/>
  <c r="G9776" i="15"/>
  <c r="G9775" i="15"/>
  <c r="G9774" i="15"/>
  <c r="G9773" i="15"/>
  <c r="G9772" i="15"/>
  <c r="G9771" i="15"/>
  <c r="G9770" i="15"/>
  <c r="G9769" i="15"/>
  <c r="G9768" i="15"/>
  <c r="G9767" i="15"/>
  <c r="G9766" i="15"/>
  <c r="G9765" i="15"/>
  <c r="G9764" i="15"/>
  <c r="G9763" i="15"/>
  <c r="G9762" i="15"/>
  <c r="G9761" i="15"/>
  <c r="G9760" i="15"/>
  <c r="G9759" i="15"/>
  <c r="G9758" i="15"/>
  <c r="G9757" i="15"/>
  <c r="G9756" i="15"/>
  <c r="G9755" i="15"/>
  <c r="G9754" i="15"/>
  <c r="G9753" i="15"/>
  <c r="G9752" i="15"/>
  <c r="G9751" i="15"/>
  <c r="G9750" i="15"/>
  <c r="G9749" i="15"/>
  <c r="G9748" i="15"/>
  <c r="G9747" i="15"/>
  <c r="G9746" i="15"/>
  <c r="G9745" i="15"/>
  <c r="G9744" i="15"/>
  <c r="G9743" i="15"/>
  <c r="G9742" i="15"/>
  <c r="G9741" i="15"/>
  <c r="G9740" i="15"/>
  <c r="G9739" i="15"/>
  <c r="G9738" i="15"/>
  <c r="G9737" i="15"/>
  <c r="G9736" i="15"/>
  <c r="G9735" i="15"/>
  <c r="G9734" i="15"/>
  <c r="G9733" i="15"/>
  <c r="G9732" i="15"/>
  <c r="G9731" i="15"/>
  <c r="G9730" i="15"/>
  <c r="G9729" i="15"/>
  <c r="G9728" i="15"/>
  <c r="G9727" i="15"/>
  <c r="G9726" i="15"/>
  <c r="G9725" i="15"/>
  <c r="G9724" i="15"/>
  <c r="G9723" i="15"/>
  <c r="G9722" i="15"/>
  <c r="G9721" i="15"/>
  <c r="G9720" i="15"/>
  <c r="G9719" i="15"/>
  <c r="G9718" i="15"/>
  <c r="G9717" i="15"/>
  <c r="G9716" i="15"/>
  <c r="G9715" i="15"/>
  <c r="G9714" i="15"/>
  <c r="G9713" i="15"/>
  <c r="G9712" i="15"/>
  <c r="G9711" i="15"/>
  <c r="G9710" i="15"/>
  <c r="G9709" i="15"/>
  <c r="G9708" i="15"/>
  <c r="G9707" i="15"/>
  <c r="G9706" i="15"/>
  <c r="G9705" i="15"/>
  <c r="G9704" i="15"/>
  <c r="G9703" i="15"/>
  <c r="G9702" i="15"/>
  <c r="G9701" i="15"/>
  <c r="G9700" i="15"/>
  <c r="G9699" i="15"/>
  <c r="G9698" i="15"/>
  <c r="G9697" i="15"/>
  <c r="G9696" i="15"/>
  <c r="G9695" i="15"/>
  <c r="G9694" i="15"/>
  <c r="G9693" i="15"/>
  <c r="G9692" i="15"/>
  <c r="G9691" i="15"/>
  <c r="G9690" i="15"/>
  <c r="G9689" i="15"/>
  <c r="G9688" i="15"/>
  <c r="G9687" i="15"/>
  <c r="G9686" i="15"/>
  <c r="G9685" i="15"/>
  <c r="G9684" i="15"/>
  <c r="G9683" i="15"/>
  <c r="G9682" i="15"/>
  <c r="G9681" i="15"/>
  <c r="G9680" i="15"/>
  <c r="G9679" i="15"/>
  <c r="G9678" i="15"/>
  <c r="G9677" i="15"/>
  <c r="G9676" i="15"/>
  <c r="G9675" i="15"/>
  <c r="G9674" i="15"/>
  <c r="G9673" i="15"/>
  <c r="G9672" i="15"/>
  <c r="G9671" i="15"/>
  <c r="G9670" i="15"/>
  <c r="G9669" i="15"/>
  <c r="G9668" i="15"/>
  <c r="G9667" i="15"/>
  <c r="G9666" i="15"/>
  <c r="G9665" i="15"/>
  <c r="G9664" i="15"/>
  <c r="G9663" i="15"/>
  <c r="G9662" i="15"/>
  <c r="G9661" i="15"/>
  <c r="G9660" i="15"/>
  <c r="G9659" i="15"/>
  <c r="G9658" i="15"/>
  <c r="G9657" i="15"/>
  <c r="G9656" i="15"/>
  <c r="G9655" i="15"/>
  <c r="G9654" i="15"/>
  <c r="G9653" i="15"/>
  <c r="G9652" i="15"/>
  <c r="G9651" i="15"/>
  <c r="G9650" i="15"/>
  <c r="G9649" i="15"/>
  <c r="G9648" i="15"/>
  <c r="G9647" i="15"/>
  <c r="G9646" i="15"/>
  <c r="G9645" i="15"/>
  <c r="G9644" i="15"/>
  <c r="G9643" i="15"/>
  <c r="G9642" i="15"/>
  <c r="G9641" i="15"/>
  <c r="G9640" i="15"/>
  <c r="G9639" i="15"/>
  <c r="G9638" i="15"/>
  <c r="G9637" i="15"/>
  <c r="G9636" i="15"/>
  <c r="G9635" i="15"/>
  <c r="G9634" i="15"/>
  <c r="G9633" i="15"/>
  <c r="G9632" i="15"/>
  <c r="G9631" i="15"/>
  <c r="G9630" i="15"/>
  <c r="G9629" i="15"/>
  <c r="G9628" i="15"/>
  <c r="G9627" i="15"/>
  <c r="G9626" i="15"/>
  <c r="G9625" i="15"/>
  <c r="G9624" i="15"/>
  <c r="G9623" i="15"/>
  <c r="G9622" i="15"/>
  <c r="G9621" i="15"/>
  <c r="G9620" i="15"/>
  <c r="G9619" i="15"/>
  <c r="G9618" i="15"/>
  <c r="G9617" i="15"/>
  <c r="G9616" i="15"/>
  <c r="G9615" i="15"/>
  <c r="G9614" i="15"/>
  <c r="G9613" i="15"/>
  <c r="G9612" i="15"/>
  <c r="G9611" i="15"/>
  <c r="G9610" i="15"/>
  <c r="G9609" i="15"/>
  <c r="G9608" i="15"/>
  <c r="G9607" i="15"/>
  <c r="G9606" i="15"/>
  <c r="G9605" i="15"/>
  <c r="G9604" i="15"/>
  <c r="G9603" i="15"/>
  <c r="G9602" i="15"/>
  <c r="G9601" i="15"/>
  <c r="G9600" i="15"/>
  <c r="G9599" i="15"/>
  <c r="G9598" i="15"/>
  <c r="G9597" i="15"/>
  <c r="G9596" i="15"/>
  <c r="G9595" i="15"/>
  <c r="G9594" i="15"/>
  <c r="G9593" i="15"/>
  <c r="G9592" i="15"/>
  <c r="G9591" i="15"/>
  <c r="G9590" i="15"/>
  <c r="G9589" i="15"/>
  <c r="G9588" i="15"/>
  <c r="G9587" i="15"/>
  <c r="G9586" i="15"/>
  <c r="G9585" i="15"/>
  <c r="G9584" i="15"/>
  <c r="G9583" i="15"/>
  <c r="G9582" i="15"/>
  <c r="G9581" i="15"/>
  <c r="G9580" i="15"/>
  <c r="G9579" i="15"/>
  <c r="G9578" i="15"/>
  <c r="G9577" i="15"/>
  <c r="G9576" i="15"/>
  <c r="G9575" i="15"/>
  <c r="G9574" i="15"/>
  <c r="G9573" i="15"/>
  <c r="G9572" i="15"/>
  <c r="G9571" i="15"/>
  <c r="G9570" i="15"/>
  <c r="G9569" i="15"/>
  <c r="G9568" i="15"/>
  <c r="G9567" i="15"/>
  <c r="G9566" i="15"/>
  <c r="G9565" i="15"/>
  <c r="G9564" i="15"/>
  <c r="G9563" i="15"/>
  <c r="G9562" i="15"/>
  <c r="G9561" i="15"/>
  <c r="G9560" i="15"/>
  <c r="G9559" i="15"/>
  <c r="G9558" i="15"/>
  <c r="G9557" i="15"/>
  <c r="G9556" i="15"/>
  <c r="G9555" i="15"/>
  <c r="G9554" i="15"/>
  <c r="G9553" i="15"/>
  <c r="G9552" i="15"/>
  <c r="G9551" i="15"/>
  <c r="G9550" i="15"/>
  <c r="G9549" i="15"/>
  <c r="G9548" i="15"/>
  <c r="G9547" i="15"/>
  <c r="G9546" i="15"/>
  <c r="G9545" i="15"/>
  <c r="G9544" i="15"/>
  <c r="G9543" i="15"/>
  <c r="G9542" i="15"/>
  <c r="G9541" i="15"/>
  <c r="G9540" i="15"/>
  <c r="G9539" i="15"/>
  <c r="G9538" i="15"/>
  <c r="G9537" i="15"/>
  <c r="G9536" i="15"/>
  <c r="G9535" i="15"/>
  <c r="G9534" i="15"/>
  <c r="G9533" i="15"/>
  <c r="G9532" i="15"/>
  <c r="G9531" i="15"/>
  <c r="G9530" i="15"/>
  <c r="G9529" i="15"/>
  <c r="G9528" i="15"/>
  <c r="G9527" i="15"/>
  <c r="G9526" i="15"/>
  <c r="G9525" i="15"/>
  <c r="G9524" i="15"/>
  <c r="G9523" i="15"/>
  <c r="G9522" i="15"/>
  <c r="G9521" i="15"/>
  <c r="G9520" i="15"/>
  <c r="G9519" i="15"/>
  <c r="G9518" i="15"/>
  <c r="G9517" i="15"/>
  <c r="G9516" i="15"/>
  <c r="G9515" i="15"/>
  <c r="G9514" i="15"/>
  <c r="G9513" i="15"/>
  <c r="G9512" i="15"/>
  <c r="G9511" i="15"/>
  <c r="G9510" i="15"/>
  <c r="G9509" i="15"/>
  <c r="G9508" i="15"/>
  <c r="G9507" i="15"/>
  <c r="G9506" i="15"/>
  <c r="G9505" i="15"/>
  <c r="G9504" i="15"/>
  <c r="G9503" i="15"/>
  <c r="G9502" i="15"/>
  <c r="G9501" i="15"/>
  <c r="G9500" i="15"/>
  <c r="G9499" i="15"/>
  <c r="G9498" i="15"/>
  <c r="G9497" i="15"/>
  <c r="G9496" i="15"/>
  <c r="G9495" i="15"/>
  <c r="G9494" i="15"/>
  <c r="G9493" i="15"/>
  <c r="G9492" i="15"/>
  <c r="G9491" i="15"/>
  <c r="G9490" i="15"/>
  <c r="G9489" i="15"/>
  <c r="G9488" i="15"/>
  <c r="G9487" i="15"/>
  <c r="G9486" i="15"/>
  <c r="G9485" i="15"/>
  <c r="G9484" i="15"/>
  <c r="G9483" i="15"/>
  <c r="G9482" i="15"/>
  <c r="G9481" i="15"/>
  <c r="G9480" i="15"/>
  <c r="G9479" i="15"/>
  <c r="G9478" i="15"/>
  <c r="G9477" i="15"/>
  <c r="G9476" i="15"/>
  <c r="G9475" i="15"/>
  <c r="G9474" i="15"/>
  <c r="G9473" i="15"/>
  <c r="G9472" i="15"/>
  <c r="G9471" i="15"/>
  <c r="G9470" i="15"/>
  <c r="G9469" i="15"/>
  <c r="G9468" i="15"/>
  <c r="G9467" i="15"/>
  <c r="G9466" i="15"/>
  <c r="G9465" i="15"/>
  <c r="G9464" i="15"/>
  <c r="G9463" i="15"/>
  <c r="G9462" i="15"/>
  <c r="G9461" i="15"/>
  <c r="G9460" i="15"/>
  <c r="G9459" i="15"/>
  <c r="G9458" i="15"/>
  <c r="G9457" i="15"/>
  <c r="G9456" i="15"/>
  <c r="G9455" i="15"/>
  <c r="G9454" i="15"/>
  <c r="G9453" i="15"/>
  <c r="G9452" i="15"/>
  <c r="G9451" i="15"/>
  <c r="G9450" i="15"/>
  <c r="G9449" i="15"/>
  <c r="G9448" i="15"/>
  <c r="G9447" i="15"/>
  <c r="G9446" i="15"/>
  <c r="G9445" i="15"/>
  <c r="G9444" i="15"/>
  <c r="G9443" i="15"/>
  <c r="G9442" i="15"/>
  <c r="G9441" i="15"/>
  <c r="G9440" i="15"/>
  <c r="G9439" i="15"/>
  <c r="G9438" i="15"/>
  <c r="G9437" i="15"/>
  <c r="G9436" i="15"/>
  <c r="G9435" i="15"/>
  <c r="G9434" i="15"/>
  <c r="G9433" i="15"/>
  <c r="G9432" i="15"/>
  <c r="G9431" i="15"/>
  <c r="G9430" i="15"/>
  <c r="G9429" i="15"/>
  <c r="G9428" i="15"/>
  <c r="G9427" i="15"/>
  <c r="G9426" i="15"/>
  <c r="G9425" i="15"/>
  <c r="G9424" i="15"/>
  <c r="G9423" i="15"/>
  <c r="G9422" i="15"/>
  <c r="G9421" i="15"/>
  <c r="G9420" i="15"/>
  <c r="G9419" i="15"/>
  <c r="G9418" i="15"/>
  <c r="G9417" i="15"/>
  <c r="G9416" i="15"/>
  <c r="G9415" i="15"/>
  <c r="G9414" i="15"/>
  <c r="G9413" i="15"/>
  <c r="G9412" i="15"/>
  <c r="G9411" i="15"/>
  <c r="G9410" i="15"/>
  <c r="G9409" i="15"/>
  <c r="G9408" i="15"/>
  <c r="G9407" i="15"/>
  <c r="G9406" i="15"/>
  <c r="G9405" i="15"/>
  <c r="G9404" i="15"/>
  <c r="G9403" i="15"/>
  <c r="G9402" i="15"/>
  <c r="G9401" i="15"/>
  <c r="G9400" i="15"/>
  <c r="G9399" i="15"/>
  <c r="G9398" i="15"/>
  <c r="G9397" i="15"/>
  <c r="G9396" i="15"/>
  <c r="G9395" i="15"/>
  <c r="G9394" i="15"/>
  <c r="G9393" i="15"/>
  <c r="G9392" i="15"/>
  <c r="G9391" i="15"/>
  <c r="G9390" i="15"/>
  <c r="G9389" i="15"/>
  <c r="G9388" i="15"/>
  <c r="G9387" i="15"/>
  <c r="G9386" i="15"/>
  <c r="G9385" i="15"/>
  <c r="G9384" i="15"/>
  <c r="G9383" i="15"/>
  <c r="G9382" i="15"/>
  <c r="G9381" i="15"/>
  <c r="G9380" i="15"/>
  <c r="G9379" i="15"/>
  <c r="G9378" i="15"/>
  <c r="G9377" i="15"/>
  <c r="G9376" i="15"/>
  <c r="G9375" i="15"/>
  <c r="G9374" i="15"/>
  <c r="G9373" i="15"/>
  <c r="G9372" i="15"/>
  <c r="G9371" i="15"/>
  <c r="G9370" i="15"/>
  <c r="G9369" i="15"/>
  <c r="G9368" i="15"/>
  <c r="G9367" i="15"/>
  <c r="G9366" i="15"/>
  <c r="G9365" i="15"/>
  <c r="G9364" i="15"/>
  <c r="G9363" i="15"/>
  <c r="G9362" i="15"/>
  <c r="G9361" i="15"/>
  <c r="G9360" i="15"/>
  <c r="G9359" i="15"/>
  <c r="G9358" i="15"/>
  <c r="G9357" i="15"/>
  <c r="G9356" i="15"/>
  <c r="G9355" i="15"/>
  <c r="G9354" i="15"/>
  <c r="G9353" i="15"/>
  <c r="G9352" i="15"/>
  <c r="G9351" i="15"/>
  <c r="G9350" i="15"/>
  <c r="G9349" i="15"/>
  <c r="G9348" i="15"/>
  <c r="G9347" i="15"/>
  <c r="G9346" i="15"/>
  <c r="G9345" i="15"/>
  <c r="G9344" i="15"/>
  <c r="G9343" i="15"/>
  <c r="G9342" i="15"/>
  <c r="G9341" i="15"/>
  <c r="G9340" i="15"/>
  <c r="G9339" i="15"/>
  <c r="G9338" i="15"/>
  <c r="G9337" i="15"/>
  <c r="G9336" i="15"/>
  <c r="G9335" i="15"/>
  <c r="G9334" i="15"/>
  <c r="G9333" i="15"/>
  <c r="G9332" i="15"/>
  <c r="G9331" i="15"/>
  <c r="G9330" i="15"/>
  <c r="G9329" i="15"/>
  <c r="G9328" i="15"/>
  <c r="G9327" i="15"/>
  <c r="G9326" i="15"/>
  <c r="G9325" i="15"/>
  <c r="G9324" i="15"/>
  <c r="G9323" i="15"/>
  <c r="G9322" i="15"/>
  <c r="G9321" i="15"/>
  <c r="G9320" i="15"/>
  <c r="G9319" i="15"/>
  <c r="G9318" i="15"/>
  <c r="G9317" i="15"/>
  <c r="G9316" i="15"/>
  <c r="G9315" i="15"/>
  <c r="G9314" i="15"/>
  <c r="G9313" i="15"/>
  <c r="G9312" i="15"/>
  <c r="G9311" i="15"/>
  <c r="G9310" i="15"/>
  <c r="G9309" i="15"/>
  <c r="G9308" i="15"/>
  <c r="G9307" i="15"/>
  <c r="G9306" i="15"/>
  <c r="G9305" i="15"/>
  <c r="G9304" i="15"/>
  <c r="G9303" i="15"/>
  <c r="G9302" i="15"/>
  <c r="G9301" i="15"/>
  <c r="G9300" i="15"/>
  <c r="G9299" i="15"/>
  <c r="G9298" i="15"/>
  <c r="G9297" i="15"/>
  <c r="G9296" i="15"/>
  <c r="G9295" i="15"/>
  <c r="G9294" i="15"/>
  <c r="G9293" i="15"/>
  <c r="G9292" i="15"/>
  <c r="G9291" i="15"/>
  <c r="G9290" i="15"/>
  <c r="G9289" i="15"/>
  <c r="G9288" i="15"/>
  <c r="G9287" i="15"/>
  <c r="G9286" i="15"/>
  <c r="G9285" i="15"/>
  <c r="G9284" i="15"/>
  <c r="G9283" i="15"/>
  <c r="G9282" i="15"/>
  <c r="G9281" i="15"/>
  <c r="G9280" i="15"/>
  <c r="G9279" i="15"/>
  <c r="G9278" i="15"/>
  <c r="G9277" i="15"/>
  <c r="G9276" i="15"/>
  <c r="G9275" i="15"/>
  <c r="G9274" i="15"/>
  <c r="G9273" i="15"/>
  <c r="G9272" i="15"/>
  <c r="G9271" i="15"/>
  <c r="G9270" i="15"/>
  <c r="G9269" i="15"/>
  <c r="G9268" i="15"/>
  <c r="G9267" i="15"/>
  <c r="G9266" i="15"/>
  <c r="G9265" i="15"/>
  <c r="G9264" i="15"/>
  <c r="G9263" i="15"/>
  <c r="G9262" i="15"/>
  <c r="G9261" i="15"/>
  <c r="G9260" i="15"/>
  <c r="G9259" i="15"/>
  <c r="G9258" i="15"/>
  <c r="G9257" i="15"/>
  <c r="G9256" i="15"/>
  <c r="G9255" i="15"/>
  <c r="G9254" i="15"/>
  <c r="G9253" i="15"/>
  <c r="G9252" i="15"/>
  <c r="G9251" i="15"/>
  <c r="G9250" i="15"/>
  <c r="G9249" i="15"/>
  <c r="G9248" i="15"/>
  <c r="G9247" i="15"/>
  <c r="G9246" i="15"/>
  <c r="G9245" i="15"/>
  <c r="G9244" i="15"/>
  <c r="G9243" i="15"/>
  <c r="G9242" i="15"/>
  <c r="G9241" i="15"/>
  <c r="G9240" i="15"/>
  <c r="G9239" i="15"/>
  <c r="G9238" i="15"/>
  <c r="G9237" i="15"/>
  <c r="G9236" i="15"/>
  <c r="G9235" i="15"/>
  <c r="G9234" i="15"/>
  <c r="G9233" i="15"/>
  <c r="G9232" i="15"/>
  <c r="G9231" i="15"/>
  <c r="G9230" i="15"/>
  <c r="G9229" i="15"/>
  <c r="G9228" i="15"/>
  <c r="G9227" i="15"/>
  <c r="G9226" i="15"/>
  <c r="G9225" i="15"/>
  <c r="G9224" i="15"/>
  <c r="G9223" i="15"/>
  <c r="G9222" i="15"/>
  <c r="G9221" i="15"/>
  <c r="G9220" i="15"/>
  <c r="G9219" i="15"/>
  <c r="G9218" i="15"/>
  <c r="G9217" i="15"/>
  <c r="G9216" i="15"/>
  <c r="G9215" i="15"/>
  <c r="G9214" i="15"/>
  <c r="G9213" i="15"/>
  <c r="G9212" i="15"/>
  <c r="G9211" i="15"/>
  <c r="G9210" i="15"/>
  <c r="G9209" i="15"/>
  <c r="G9208" i="15"/>
  <c r="G9207" i="15"/>
  <c r="G9206" i="15"/>
  <c r="G9205" i="15"/>
  <c r="G9204" i="15"/>
  <c r="G9203" i="15"/>
  <c r="G9202" i="15"/>
  <c r="G9201" i="15"/>
  <c r="G9200" i="15"/>
  <c r="G9199" i="15"/>
  <c r="G9198" i="15"/>
  <c r="G9197" i="15"/>
  <c r="G9196" i="15"/>
  <c r="G9195" i="15"/>
  <c r="G9194" i="15"/>
  <c r="G9193" i="15"/>
  <c r="G9192" i="15"/>
  <c r="G9191" i="15"/>
  <c r="G9190" i="15"/>
  <c r="G9189" i="15"/>
  <c r="G9188" i="15"/>
  <c r="G9187" i="15"/>
  <c r="G9186" i="15"/>
  <c r="G9185" i="15"/>
  <c r="G9184" i="15"/>
  <c r="G9183" i="15"/>
  <c r="G9182" i="15"/>
  <c r="G9181" i="15"/>
  <c r="G9180" i="15"/>
  <c r="G9179" i="15"/>
  <c r="G9178" i="15"/>
  <c r="G9177" i="15"/>
  <c r="G9176" i="15"/>
  <c r="G9175" i="15"/>
  <c r="G9174" i="15"/>
  <c r="G9173" i="15"/>
  <c r="G9172" i="15"/>
  <c r="G9171" i="15"/>
  <c r="G9170" i="15"/>
  <c r="G9169" i="15"/>
  <c r="G9168" i="15"/>
  <c r="G9167" i="15"/>
  <c r="G9166" i="15"/>
  <c r="G9165" i="15"/>
  <c r="G9164" i="15"/>
  <c r="G9163" i="15"/>
  <c r="G9162" i="15"/>
  <c r="G9161" i="15"/>
  <c r="G9160" i="15"/>
  <c r="G9159" i="15"/>
  <c r="G9158" i="15"/>
  <c r="G9157" i="15"/>
  <c r="G9156" i="15"/>
  <c r="G9155" i="15"/>
  <c r="G9154" i="15"/>
  <c r="G9153" i="15"/>
  <c r="G9152" i="15"/>
  <c r="G9151" i="15"/>
  <c r="G9150" i="15"/>
  <c r="G9149" i="15"/>
  <c r="G9148" i="15"/>
  <c r="G9147" i="15"/>
  <c r="G9146" i="15"/>
  <c r="G9145" i="15"/>
  <c r="G9144" i="15"/>
  <c r="G9143" i="15"/>
  <c r="G9142" i="15"/>
  <c r="G9141" i="15"/>
  <c r="G9140" i="15"/>
  <c r="G9139" i="15"/>
  <c r="G9138" i="15"/>
  <c r="G9137" i="15"/>
  <c r="G9136" i="15"/>
  <c r="G9135" i="15"/>
  <c r="G9134" i="15"/>
  <c r="G9133" i="15"/>
  <c r="G9132" i="15"/>
  <c r="G9131" i="15"/>
  <c r="G9130" i="15"/>
  <c r="G9129" i="15"/>
  <c r="G9128" i="15"/>
  <c r="G9127" i="15"/>
  <c r="G9126" i="15"/>
  <c r="G9125" i="15"/>
  <c r="G9124" i="15"/>
  <c r="G9123" i="15"/>
  <c r="G9122" i="15"/>
  <c r="G9121" i="15"/>
  <c r="G9120" i="15"/>
  <c r="G9119" i="15"/>
  <c r="G9118" i="15"/>
  <c r="G9117" i="15"/>
  <c r="G9116" i="15"/>
  <c r="G9115" i="15"/>
  <c r="G9114" i="15"/>
  <c r="G9113" i="15"/>
  <c r="G9112" i="15"/>
  <c r="G9111" i="15"/>
  <c r="G9110" i="15"/>
  <c r="G9109" i="15"/>
  <c r="G9108" i="15"/>
  <c r="G9107" i="15"/>
  <c r="G9106" i="15"/>
  <c r="G9105" i="15"/>
  <c r="G9104" i="15"/>
  <c r="G9103" i="15"/>
  <c r="G9102" i="15"/>
  <c r="G9101" i="15"/>
  <c r="G9100" i="15"/>
  <c r="G9099" i="15"/>
  <c r="G9098" i="15"/>
  <c r="G9097" i="15"/>
  <c r="G9096" i="15"/>
  <c r="G9095" i="15"/>
  <c r="G9094" i="15"/>
  <c r="G9093" i="15"/>
  <c r="G9092" i="15"/>
  <c r="G9091" i="15"/>
  <c r="G9090" i="15"/>
  <c r="G9089" i="15"/>
  <c r="G9088" i="15"/>
  <c r="G9087" i="15"/>
  <c r="G9086" i="15"/>
  <c r="G9085" i="15"/>
  <c r="G9084" i="15"/>
  <c r="G9083" i="15"/>
  <c r="G9082" i="15"/>
  <c r="G9081" i="15"/>
  <c r="G9080" i="15"/>
  <c r="G9079" i="15"/>
  <c r="G9078" i="15"/>
  <c r="G9077" i="15"/>
  <c r="G9076" i="15"/>
  <c r="G9075" i="15"/>
  <c r="G9074" i="15"/>
  <c r="G9073" i="15"/>
  <c r="G9072" i="15"/>
  <c r="G9071" i="15"/>
  <c r="G9070" i="15"/>
  <c r="G9069" i="15"/>
  <c r="G9068" i="15"/>
  <c r="G9067" i="15"/>
  <c r="G9066" i="15"/>
  <c r="G9065" i="15"/>
  <c r="G9064" i="15"/>
  <c r="G9063" i="15"/>
  <c r="G9062" i="15"/>
  <c r="G9061" i="15"/>
  <c r="G9060" i="15"/>
  <c r="G9059" i="15"/>
  <c r="G9058" i="15"/>
  <c r="G9057" i="15"/>
  <c r="G9056" i="15"/>
  <c r="G9055" i="15"/>
  <c r="G9054" i="15"/>
  <c r="G9053" i="15"/>
  <c r="G9052" i="15"/>
  <c r="G9051" i="15"/>
  <c r="G9050" i="15"/>
  <c r="G9049" i="15"/>
  <c r="G9048" i="15"/>
  <c r="G9047" i="15"/>
  <c r="G9046" i="15"/>
  <c r="G9045" i="15"/>
  <c r="G9044" i="15"/>
  <c r="G9043" i="15"/>
  <c r="G9042" i="15"/>
  <c r="G9041" i="15"/>
  <c r="G9040" i="15"/>
  <c r="G9039" i="15"/>
  <c r="G9038" i="15"/>
  <c r="G9037" i="15"/>
  <c r="G9036" i="15"/>
  <c r="G9035" i="15"/>
  <c r="G9034" i="15"/>
  <c r="G9033" i="15"/>
  <c r="G9032" i="15"/>
  <c r="G9031" i="15"/>
  <c r="G9030" i="15"/>
  <c r="G9029" i="15"/>
  <c r="G9028" i="15"/>
  <c r="G9027" i="15"/>
  <c r="G9026" i="15"/>
  <c r="G9025" i="15"/>
  <c r="G9024" i="15"/>
  <c r="G9023" i="15"/>
  <c r="G9022" i="15"/>
  <c r="G9021" i="15"/>
  <c r="G9020" i="15"/>
  <c r="G9019" i="15"/>
  <c r="G9018" i="15"/>
  <c r="G9017" i="15"/>
  <c r="G9016" i="15"/>
  <c r="G9015" i="15"/>
  <c r="G9014" i="15"/>
  <c r="G9013" i="15"/>
  <c r="G9012" i="15"/>
  <c r="G9011" i="15"/>
  <c r="G9010" i="15"/>
  <c r="G9009" i="15"/>
  <c r="G9008" i="15"/>
  <c r="G9007" i="15"/>
  <c r="G9006" i="15"/>
  <c r="G9005" i="15"/>
  <c r="G9004" i="15"/>
  <c r="G9003" i="15"/>
  <c r="G9002" i="15"/>
  <c r="G9001" i="15"/>
  <c r="G9000" i="15"/>
  <c r="G8999" i="15"/>
  <c r="G8998" i="15"/>
  <c r="G8997" i="15"/>
  <c r="G8996" i="15"/>
  <c r="G8995" i="15"/>
  <c r="G8994" i="15"/>
  <c r="G8993" i="15"/>
  <c r="G8992" i="15"/>
  <c r="G8991" i="15"/>
  <c r="G8990" i="15"/>
  <c r="G8989" i="15"/>
  <c r="G8988" i="15"/>
  <c r="G8987" i="15"/>
  <c r="G8986" i="15"/>
  <c r="G8985" i="15"/>
  <c r="G8984" i="15"/>
  <c r="G8983" i="15"/>
  <c r="G8982" i="15"/>
  <c r="G8981" i="15"/>
  <c r="G8980" i="15"/>
  <c r="G8979" i="15"/>
  <c r="G8978" i="15"/>
  <c r="G8977" i="15"/>
  <c r="G8976" i="15"/>
  <c r="G8975" i="15"/>
  <c r="G8974" i="15"/>
  <c r="G8973" i="15"/>
  <c r="G8972" i="15"/>
  <c r="G8971" i="15"/>
  <c r="G8970" i="15"/>
  <c r="G8969" i="15"/>
  <c r="G8968" i="15"/>
  <c r="G8967" i="15"/>
  <c r="G8966" i="15"/>
  <c r="G8965" i="15"/>
  <c r="G8964" i="15"/>
  <c r="G8963" i="15"/>
  <c r="G8962" i="15"/>
  <c r="G8961" i="15"/>
  <c r="G8960" i="15"/>
  <c r="G8959" i="15"/>
  <c r="G8958" i="15"/>
  <c r="G8957" i="15"/>
  <c r="G8956" i="15"/>
  <c r="G8955" i="15"/>
  <c r="G8954" i="15"/>
  <c r="G8953" i="15"/>
  <c r="G8952" i="15"/>
  <c r="G8951" i="15"/>
  <c r="G8950" i="15"/>
  <c r="G8949" i="15"/>
  <c r="G8948" i="15"/>
  <c r="G8947" i="15"/>
  <c r="G8946" i="15"/>
  <c r="G8945" i="15"/>
  <c r="G8944" i="15"/>
  <c r="G8943" i="15"/>
  <c r="G8942" i="15"/>
  <c r="G8941" i="15"/>
  <c r="G8940" i="15"/>
  <c r="G8939" i="15"/>
  <c r="G8938" i="15"/>
  <c r="G8937" i="15"/>
  <c r="G8936" i="15"/>
  <c r="G8935" i="15"/>
  <c r="G8934" i="15"/>
  <c r="G8933" i="15"/>
  <c r="G8932" i="15"/>
  <c r="G8931" i="15"/>
  <c r="G8930" i="15"/>
  <c r="G8929" i="15"/>
  <c r="G8928" i="15"/>
  <c r="G8927" i="15"/>
  <c r="G8926" i="15"/>
  <c r="G8925" i="15"/>
  <c r="G8924" i="15"/>
  <c r="G8923" i="15"/>
  <c r="G8922" i="15"/>
  <c r="G8921" i="15"/>
  <c r="G8920" i="15"/>
  <c r="G8919" i="15"/>
  <c r="G8918" i="15"/>
  <c r="G8917" i="15"/>
  <c r="G8916" i="15"/>
  <c r="G8915" i="15"/>
  <c r="G8914" i="15"/>
  <c r="G8913" i="15"/>
  <c r="G8912" i="15"/>
  <c r="G8911" i="15"/>
  <c r="G8910" i="15"/>
  <c r="G8909" i="15"/>
  <c r="G8908" i="15"/>
  <c r="G8907" i="15"/>
  <c r="G8906" i="15"/>
  <c r="G8905" i="15"/>
  <c r="G8904" i="15"/>
  <c r="G8903" i="15"/>
  <c r="G8902" i="15"/>
  <c r="G8901" i="15"/>
  <c r="G8900" i="15"/>
  <c r="G8899" i="15"/>
  <c r="G8898" i="15"/>
  <c r="G8897" i="15"/>
  <c r="G8896" i="15"/>
  <c r="G8895" i="15"/>
  <c r="G8894" i="15"/>
  <c r="G8893" i="15"/>
  <c r="G8892" i="15"/>
  <c r="G8891" i="15"/>
  <c r="G8890" i="15"/>
  <c r="G8889" i="15"/>
  <c r="G8888" i="15"/>
  <c r="G8887" i="15"/>
  <c r="G8886" i="15"/>
  <c r="G8885" i="15"/>
  <c r="G8884" i="15"/>
  <c r="G8883" i="15"/>
  <c r="G8882" i="15"/>
  <c r="G8881" i="15"/>
  <c r="G8880" i="15"/>
  <c r="G8879" i="15"/>
  <c r="G8878" i="15"/>
  <c r="G8877" i="15"/>
  <c r="G8876" i="15"/>
  <c r="G8875" i="15"/>
  <c r="G8874" i="15"/>
  <c r="G8873" i="15"/>
  <c r="G8872" i="15"/>
  <c r="G8871" i="15"/>
  <c r="G8870" i="15"/>
  <c r="G8869" i="15"/>
  <c r="G8868" i="15"/>
  <c r="G8867" i="15"/>
  <c r="G8866" i="15"/>
  <c r="G8865" i="15"/>
  <c r="G8864" i="15"/>
  <c r="G8863" i="15"/>
  <c r="G8862" i="15"/>
  <c r="G8861" i="15"/>
  <c r="G8860" i="15"/>
  <c r="G8859" i="15"/>
  <c r="G8858" i="15"/>
  <c r="G8857" i="15"/>
  <c r="G8856" i="15"/>
  <c r="G8855" i="15"/>
  <c r="G8854" i="15"/>
  <c r="G8853" i="15"/>
  <c r="G8852" i="15"/>
  <c r="G8851" i="15"/>
  <c r="G8850" i="15"/>
  <c r="G8849" i="15"/>
  <c r="G8848" i="15"/>
  <c r="G8847" i="15"/>
  <c r="G8846" i="15"/>
  <c r="G8845" i="15"/>
  <c r="G8844" i="15"/>
  <c r="G8843" i="15"/>
  <c r="G8842" i="15"/>
  <c r="G8841" i="15"/>
  <c r="G8840" i="15"/>
  <c r="G8839" i="15"/>
  <c r="G8838" i="15"/>
  <c r="G8837" i="15"/>
  <c r="G8836" i="15"/>
  <c r="G8835" i="15"/>
  <c r="G8834" i="15"/>
  <c r="G8833" i="15"/>
  <c r="G8832" i="15"/>
  <c r="G8831" i="15"/>
  <c r="G8830" i="15"/>
  <c r="G8829" i="15"/>
  <c r="G8828" i="15"/>
  <c r="G8827" i="15"/>
  <c r="G8826" i="15"/>
  <c r="G8825" i="15"/>
  <c r="G8824" i="15"/>
  <c r="G8823" i="15"/>
  <c r="G8822" i="15"/>
  <c r="G8821" i="15"/>
  <c r="G8820" i="15"/>
  <c r="G8819" i="15"/>
  <c r="G8818" i="15"/>
  <c r="G8817" i="15"/>
  <c r="G8816" i="15"/>
  <c r="G8815" i="15"/>
  <c r="G8814" i="15"/>
  <c r="G8813" i="15"/>
  <c r="G8812" i="15"/>
  <c r="G8811" i="15"/>
  <c r="G8810" i="15"/>
  <c r="G8809" i="15"/>
  <c r="G8808" i="15"/>
  <c r="G8807" i="15"/>
  <c r="G8806" i="15"/>
  <c r="G8805" i="15"/>
  <c r="G8804" i="15"/>
  <c r="G8803" i="15"/>
  <c r="G8802" i="15"/>
  <c r="G8801" i="15"/>
  <c r="G8800" i="15"/>
  <c r="G8799" i="15"/>
  <c r="G8798" i="15"/>
  <c r="G8797" i="15"/>
  <c r="G8796" i="15"/>
  <c r="G8795" i="15"/>
  <c r="G8794" i="15"/>
  <c r="G8793" i="15"/>
  <c r="G8792" i="15"/>
  <c r="G8791" i="15"/>
  <c r="G8790" i="15"/>
  <c r="G8789" i="15"/>
  <c r="G8788" i="15"/>
  <c r="G8787" i="15"/>
  <c r="G8786" i="15"/>
  <c r="G8785" i="15"/>
  <c r="G8784" i="15"/>
  <c r="G8783" i="15"/>
  <c r="G8782" i="15"/>
  <c r="G8781" i="15"/>
  <c r="G8780" i="15"/>
  <c r="G8779" i="15"/>
  <c r="G8778" i="15"/>
  <c r="G8777" i="15"/>
  <c r="G8776" i="15"/>
  <c r="G8775" i="15"/>
  <c r="G8774" i="15"/>
  <c r="G8773" i="15"/>
  <c r="G8772" i="15"/>
  <c r="G8771" i="15"/>
  <c r="G8770" i="15"/>
  <c r="G8769" i="15"/>
  <c r="G8768" i="15"/>
  <c r="G8767" i="15"/>
  <c r="G8766" i="15"/>
  <c r="G8765" i="15"/>
  <c r="G8764" i="15"/>
  <c r="G8763" i="15"/>
  <c r="G8762" i="15"/>
  <c r="G8761" i="15"/>
  <c r="G8760" i="15"/>
  <c r="G8759" i="15"/>
  <c r="G8758" i="15"/>
  <c r="G8757" i="15"/>
  <c r="G8756" i="15"/>
  <c r="G8755" i="15"/>
  <c r="G8754" i="15"/>
  <c r="G8753" i="15"/>
  <c r="G8752" i="15"/>
  <c r="G8751" i="15"/>
  <c r="G8750" i="15"/>
  <c r="G8749" i="15"/>
  <c r="G8748" i="15"/>
  <c r="G8747" i="15"/>
  <c r="G8746" i="15"/>
  <c r="G8745" i="15"/>
  <c r="G8744" i="15"/>
  <c r="G8743" i="15"/>
  <c r="G8742" i="15"/>
  <c r="G8741" i="15"/>
  <c r="G8740" i="15"/>
  <c r="G8739" i="15"/>
  <c r="G8738" i="15"/>
  <c r="G8737" i="15"/>
  <c r="G8736" i="15"/>
  <c r="G8735" i="15"/>
  <c r="G8734" i="15"/>
  <c r="G8733" i="15"/>
  <c r="G8732" i="15"/>
  <c r="G8731" i="15"/>
  <c r="G8730" i="15"/>
  <c r="G8729" i="15"/>
  <c r="G8728" i="15"/>
  <c r="G8727" i="15"/>
  <c r="G8726" i="15"/>
  <c r="G8725" i="15"/>
  <c r="G8724" i="15"/>
  <c r="G8723" i="15"/>
  <c r="G8722" i="15"/>
  <c r="G8721" i="15"/>
  <c r="G8720" i="15"/>
  <c r="G8719" i="15"/>
  <c r="G8718" i="15"/>
  <c r="G8717" i="15"/>
  <c r="G8716" i="15"/>
  <c r="G8715" i="15"/>
  <c r="G8714" i="15"/>
  <c r="G8713" i="15"/>
  <c r="G8712" i="15"/>
  <c r="G8711" i="15"/>
  <c r="G8710" i="15"/>
  <c r="G8709" i="15"/>
  <c r="G8708" i="15"/>
  <c r="G8707" i="15"/>
  <c r="G8706" i="15"/>
  <c r="G8705" i="15"/>
  <c r="G8704" i="15"/>
  <c r="G8703" i="15"/>
  <c r="G8702" i="15"/>
  <c r="G8701" i="15"/>
  <c r="G8700" i="15"/>
  <c r="G8699" i="15"/>
  <c r="G8698" i="15"/>
  <c r="G8697" i="15"/>
  <c r="G8696" i="15"/>
  <c r="G8695" i="15"/>
  <c r="G8694" i="15"/>
  <c r="G8693" i="15"/>
  <c r="G8692" i="15"/>
  <c r="G8691" i="15"/>
  <c r="G8690" i="15"/>
  <c r="G8689" i="15"/>
  <c r="G8688" i="15"/>
  <c r="G8687" i="15"/>
  <c r="G8686" i="15"/>
  <c r="G8685" i="15"/>
  <c r="G8684" i="15"/>
  <c r="G8683" i="15"/>
  <c r="G8682" i="15"/>
  <c r="G8681" i="15"/>
  <c r="G8680" i="15"/>
  <c r="G8679" i="15"/>
  <c r="G8678" i="15"/>
  <c r="G8677" i="15"/>
  <c r="G8676" i="15"/>
  <c r="G8675" i="15"/>
  <c r="G8674" i="15"/>
  <c r="G8673" i="15"/>
  <c r="G8672" i="15"/>
  <c r="G8671" i="15"/>
  <c r="G8670" i="15"/>
  <c r="G8669" i="15"/>
  <c r="G8668" i="15"/>
  <c r="G8667" i="15"/>
  <c r="G8666" i="15"/>
  <c r="G8665" i="15"/>
  <c r="G8664" i="15"/>
  <c r="G8663" i="15"/>
  <c r="G8662" i="15"/>
  <c r="G8661" i="15"/>
  <c r="G8660" i="15"/>
  <c r="G8659" i="15"/>
  <c r="G8658" i="15"/>
  <c r="G8657" i="15"/>
  <c r="G8656" i="15"/>
  <c r="G8655" i="15"/>
  <c r="G8654" i="15"/>
  <c r="G8653" i="15"/>
  <c r="G8652" i="15"/>
  <c r="G8651" i="15"/>
  <c r="G8650" i="15"/>
  <c r="G8649" i="15"/>
  <c r="G8648" i="15"/>
  <c r="G8647" i="15"/>
  <c r="G8646" i="15"/>
  <c r="G8645" i="15"/>
  <c r="G8644" i="15"/>
  <c r="G8643" i="15"/>
  <c r="G8642" i="15"/>
  <c r="G8641" i="15"/>
  <c r="G8640" i="15"/>
  <c r="G8639" i="15"/>
  <c r="G8638" i="15"/>
  <c r="G8637" i="15"/>
  <c r="G8636" i="15"/>
  <c r="G8635" i="15"/>
  <c r="G8634" i="15"/>
  <c r="G8633" i="15"/>
  <c r="G8632" i="15"/>
  <c r="G8631" i="15"/>
  <c r="G8630" i="15"/>
  <c r="G8629" i="15"/>
  <c r="G8628" i="15"/>
  <c r="G8627" i="15"/>
  <c r="G8626" i="15"/>
  <c r="G8625" i="15"/>
  <c r="G8624" i="15"/>
  <c r="G8623" i="15"/>
  <c r="G8622" i="15"/>
  <c r="G8621" i="15"/>
  <c r="G8620" i="15"/>
  <c r="G8619" i="15"/>
  <c r="G8618" i="15"/>
  <c r="G8617" i="15"/>
  <c r="G8616" i="15"/>
  <c r="G8615" i="15"/>
  <c r="G8614" i="15"/>
  <c r="G8613" i="15"/>
  <c r="G8612" i="15"/>
  <c r="G8611" i="15"/>
  <c r="G8610" i="15"/>
  <c r="G8609" i="15"/>
  <c r="G8608" i="15"/>
  <c r="G8607" i="15"/>
  <c r="G8606" i="15"/>
  <c r="G8605" i="15"/>
  <c r="G8604" i="15"/>
  <c r="G8603" i="15"/>
  <c r="G8602" i="15"/>
  <c r="G8601" i="15"/>
  <c r="G8600" i="15"/>
  <c r="G8599" i="15"/>
  <c r="G8598" i="15"/>
  <c r="G8597" i="15"/>
  <c r="G8596" i="15"/>
  <c r="G8595" i="15"/>
  <c r="G8594" i="15"/>
  <c r="G8593" i="15"/>
  <c r="G8592" i="15"/>
  <c r="G8591" i="15"/>
  <c r="G8590" i="15"/>
  <c r="G8589" i="15"/>
  <c r="G8588" i="15"/>
  <c r="G8587" i="15"/>
  <c r="G8586" i="15"/>
  <c r="G8585" i="15"/>
  <c r="G8584" i="15"/>
  <c r="G8583" i="15"/>
  <c r="G8582" i="15"/>
  <c r="G8581" i="15"/>
  <c r="G8580" i="15"/>
  <c r="G8579" i="15"/>
  <c r="G8578" i="15"/>
  <c r="G8577" i="15"/>
  <c r="G8576" i="15"/>
  <c r="G8575" i="15"/>
  <c r="G8574" i="15"/>
  <c r="G8573" i="15"/>
  <c r="G8572" i="15"/>
  <c r="G8571" i="15"/>
  <c r="G8570" i="15"/>
  <c r="G8569" i="15"/>
  <c r="G8568" i="15"/>
  <c r="G8567" i="15"/>
  <c r="G8566" i="15"/>
  <c r="G8565" i="15"/>
  <c r="G8564" i="15"/>
  <c r="G8563" i="15"/>
  <c r="G8562" i="15"/>
  <c r="G8561" i="15"/>
  <c r="G8560" i="15"/>
  <c r="G8559" i="15"/>
  <c r="G8558" i="15"/>
  <c r="G8557" i="15"/>
  <c r="G8556" i="15"/>
  <c r="G8555" i="15"/>
  <c r="G8554" i="15"/>
  <c r="G8553" i="15"/>
  <c r="G8552" i="15"/>
  <c r="G8551" i="15"/>
  <c r="G8550" i="15"/>
  <c r="G8549" i="15"/>
  <c r="G8548" i="15"/>
  <c r="G8547" i="15"/>
  <c r="G8546" i="15"/>
  <c r="G8545" i="15"/>
  <c r="G8544" i="15"/>
  <c r="G8543" i="15"/>
  <c r="G8542" i="15"/>
  <c r="G8541" i="15"/>
  <c r="G8540" i="15"/>
  <c r="G8539" i="15"/>
  <c r="G8538" i="15"/>
  <c r="G8537" i="15"/>
  <c r="G8536" i="15"/>
  <c r="G8535" i="15"/>
  <c r="G8534" i="15"/>
  <c r="G8533" i="15"/>
  <c r="G8532" i="15"/>
  <c r="G8531" i="15"/>
  <c r="G8530" i="15"/>
  <c r="G8529" i="15"/>
  <c r="G8528" i="15"/>
  <c r="G8527" i="15"/>
  <c r="G8526" i="15"/>
  <c r="G8525" i="15"/>
  <c r="G8524" i="15"/>
  <c r="G8523" i="15"/>
  <c r="G8522" i="15"/>
  <c r="G8521" i="15"/>
  <c r="G8520" i="15"/>
  <c r="G8519" i="15"/>
  <c r="G8518" i="15"/>
  <c r="G8517" i="15"/>
  <c r="G8516" i="15"/>
  <c r="G8515" i="15"/>
  <c r="G8514" i="15"/>
  <c r="G8513" i="15"/>
  <c r="G8512" i="15"/>
  <c r="G8511" i="15"/>
  <c r="G8510" i="15"/>
  <c r="G8509" i="15"/>
  <c r="G8508" i="15"/>
  <c r="G8507" i="15"/>
  <c r="G8506" i="15"/>
  <c r="G8505" i="15"/>
  <c r="G8504" i="15"/>
  <c r="G8503" i="15"/>
  <c r="G8502" i="15"/>
  <c r="G8501" i="15"/>
  <c r="G8500" i="15"/>
  <c r="G8499" i="15"/>
  <c r="G8498" i="15"/>
  <c r="G8497" i="15"/>
  <c r="G8496" i="15"/>
  <c r="G8495" i="15"/>
  <c r="G8494" i="15"/>
  <c r="G8493" i="15"/>
  <c r="G8492" i="15"/>
  <c r="G8491" i="15"/>
  <c r="G8490" i="15"/>
  <c r="G8489" i="15"/>
  <c r="G8488" i="15"/>
  <c r="G8487" i="15"/>
  <c r="G8486" i="15"/>
  <c r="G8485" i="15"/>
  <c r="G8484" i="15"/>
  <c r="G8483" i="15"/>
  <c r="G8482" i="15"/>
  <c r="G8481" i="15"/>
  <c r="G8480" i="15"/>
  <c r="G8479" i="15"/>
  <c r="G8478" i="15"/>
  <c r="G8477" i="15"/>
  <c r="G8476" i="15"/>
  <c r="G8475" i="15"/>
  <c r="G8474" i="15"/>
  <c r="G8473" i="15"/>
  <c r="G8472" i="15"/>
  <c r="G8471" i="15"/>
  <c r="G8470" i="15"/>
  <c r="G8469" i="15"/>
  <c r="G8468" i="15"/>
  <c r="G8467" i="15"/>
  <c r="G8466" i="15"/>
  <c r="G8465" i="15"/>
  <c r="G8464" i="15"/>
  <c r="G8463" i="15"/>
  <c r="G8462" i="15"/>
  <c r="G8461" i="15"/>
  <c r="G8460" i="15"/>
  <c r="G8459" i="15"/>
  <c r="G8458" i="15"/>
  <c r="G8457" i="15"/>
  <c r="G8456" i="15"/>
  <c r="G8455" i="15"/>
  <c r="G8454" i="15"/>
  <c r="G8453" i="15"/>
  <c r="G8452" i="15"/>
  <c r="G8451" i="15"/>
  <c r="G8450" i="15"/>
  <c r="G8449" i="15"/>
  <c r="G8448" i="15"/>
  <c r="G8447" i="15"/>
  <c r="G8446" i="15"/>
  <c r="G8445" i="15"/>
  <c r="G8444" i="15"/>
  <c r="G8443" i="15"/>
  <c r="G8442" i="15"/>
  <c r="G8441" i="15"/>
  <c r="G8440" i="15"/>
  <c r="G8439" i="15"/>
  <c r="G8438" i="15"/>
  <c r="G8437" i="15"/>
  <c r="G8436" i="15"/>
  <c r="G8435" i="15"/>
  <c r="G8434" i="15"/>
  <c r="G8433" i="15"/>
  <c r="G8432" i="15"/>
  <c r="G8431" i="15"/>
  <c r="G8430" i="15"/>
  <c r="G8429" i="15"/>
  <c r="G8428" i="15"/>
  <c r="G8427" i="15"/>
  <c r="G8426" i="15"/>
  <c r="G8425" i="15"/>
  <c r="G8424" i="15"/>
  <c r="G8423" i="15"/>
  <c r="G8422" i="15"/>
  <c r="G8421" i="15"/>
  <c r="G8420" i="15"/>
  <c r="G8419" i="15"/>
  <c r="G8418" i="15"/>
  <c r="G8417" i="15"/>
  <c r="G8416" i="15"/>
  <c r="G8415" i="15"/>
  <c r="G8414" i="15"/>
  <c r="G8413" i="15"/>
  <c r="G8412" i="15"/>
  <c r="G8411" i="15"/>
  <c r="G8410" i="15"/>
  <c r="G8409" i="15"/>
  <c r="G8408" i="15"/>
  <c r="G8407" i="15"/>
  <c r="G8406" i="15"/>
  <c r="G8405" i="15"/>
  <c r="G8404" i="15"/>
  <c r="G8403" i="15"/>
  <c r="G8402" i="15"/>
  <c r="G8401" i="15"/>
  <c r="G8400" i="15"/>
  <c r="G8399" i="15"/>
  <c r="G8398" i="15"/>
  <c r="G8397" i="15"/>
  <c r="G8396" i="15"/>
  <c r="G8395" i="15"/>
  <c r="G8394" i="15"/>
  <c r="G8393" i="15"/>
  <c r="G8392" i="15"/>
  <c r="G8391" i="15"/>
  <c r="G8390" i="15"/>
  <c r="G8389" i="15"/>
  <c r="G8388" i="15"/>
  <c r="G8387" i="15"/>
  <c r="G8386" i="15"/>
  <c r="G8385" i="15"/>
  <c r="G8384" i="15"/>
  <c r="G8383" i="15"/>
  <c r="G8382" i="15"/>
  <c r="G8381" i="15"/>
  <c r="G8380" i="15"/>
  <c r="G8379" i="15"/>
  <c r="G8378" i="15"/>
  <c r="G8377" i="15"/>
  <c r="G8376" i="15"/>
  <c r="G8375" i="15"/>
  <c r="G8374" i="15"/>
  <c r="G8373" i="15"/>
  <c r="G8372" i="15"/>
  <c r="G8371" i="15"/>
  <c r="G8370" i="15"/>
  <c r="G8369" i="15"/>
  <c r="G8368" i="15"/>
  <c r="G8367" i="15"/>
  <c r="G8366" i="15"/>
  <c r="G8365" i="15"/>
  <c r="G8364" i="15"/>
  <c r="G8363" i="15"/>
  <c r="G8362" i="15"/>
  <c r="G8361" i="15"/>
  <c r="G8360" i="15"/>
  <c r="G8359" i="15"/>
  <c r="G8358" i="15"/>
  <c r="G8357" i="15"/>
  <c r="G8356" i="15"/>
  <c r="G8355" i="15"/>
  <c r="G8354" i="15"/>
  <c r="G8353" i="15"/>
  <c r="G8352" i="15"/>
  <c r="G8351" i="15"/>
  <c r="G8350" i="15"/>
  <c r="G8349" i="15"/>
  <c r="G8348" i="15"/>
  <c r="G8347" i="15"/>
  <c r="G8346" i="15"/>
  <c r="G8345" i="15"/>
  <c r="G8344" i="15"/>
  <c r="G8343" i="15"/>
  <c r="G8342" i="15"/>
  <c r="G8341" i="15"/>
  <c r="G8340" i="15"/>
  <c r="G8339" i="15"/>
  <c r="G8338" i="15"/>
  <c r="G8337" i="15"/>
  <c r="G8336" i="15"/>
  <c r="G8335" i="15"/>
  <c r="G8334" i="15"/>
  <c r="G8333" i="15"/>
  <c r="G8332" i="15"/>
  <c r="G8331" i="15"/>
  <c r="G8330" i="15"/>
  <c r="G8329" i="15"/>
  <c r="G8328" i="15"/>
  <c r="G8327" i="15"/>
  <c r="G8326" i="15"/>
  <c r="G8325" i="15"/>
  <c r="G8324" i="15"/>
  <c r="G8323" i="15"/>
  <c r="G8322" i="15"/>
  <c r="G8321" i="15"/>
  <c r="G8320" i="15"/>
  <c r="G8319" i="15"/>
  <c r="G8318" i="15"/>
  <c r="G8317" i="15"/>
  <c r="G8316" i="15"/>
  <c r="G8315" i="15"/>
  <c r="G8314" i="15"/>
  <c r="G8313" i="15"/>
  <c r="G8312" i="15"/>
  <c r="G8311" i="15"/>
  <c r="G8310" i="15"/>
  <c r="G8309" i="15"/>
  <c r="G8308" i="15"/>
  <c r="G8307" i="15"/>
  <c r="G8306" i="15"/>
  <c r="G8305" i="15"/>
  <c r="G8304" i="15"/>
  <c r="G8303" i="15"/>
  <c r="G8302" i="15"/>
  <c r="G8301" i="15"/>
  <c r="G8300" i="15"/>
  <c r="G8299" i="15"/>
  <c r="G8298" i="15"/>
  <c r="G8297" i="15"/>
  <c r="G8296" i="15"/>
  <c r="G8295" i="15"/>
  <c r="G8294" i="15"/>
  <c r="G8293" i="15"/>
  <c r="G8292" i="15"/>
  <c r="G8291" i="15"/>
  <c r="G8290" i="15"/>
  <c r="G8289" i="15"/>
  <c r="G8288" i="15"/>
  <c r="G8287" i="15"/>
  <c r="G8286" i="15"/>
  <c r="G8285" i="15"/>
  <c r="G8284" i="15"/>
  <c r="G8283" i="15"/>
  <c r="G8282" i="15"/>
  <c r="G8281" i="15"/>
  <c r="G8280" i="15"/>
  <c r="G8279" i="15"/>
  <c r="G8278" i="15"/>
  <c r="G8277" i="15"/>
  <c r="G8276" i="15"/>
  <c r="G8275" i="15"/>
  <c r="G8274" i="15"/>
  <c r="G8273" i="15"/>
  <c r="G8272" i="15"/>
  <c r="G8271" i="15"/>
  <c r="G8270" i="15"/>
  <c r="G8269" i="15"/>
  <c r="G8268" i="15"/>
  <c r="G8267" i="15"/>
  <c r="G8266" i="15"/>
  <c r="G8265" i="15"/>
  <c r="G8264" i="15"/>
  <c r="G8263" i="15"/>
  <c r="G8262" i="15"/>
  <c r="G8261" i="15"/>
  <c r="G8260" i="15"/>
  <c r="G8259" i="15"/>
  <c r="G8258" i="15"/>
  <c r="G8257" i="15"/>
  <c r="G8256" i="15"/>
  <c r="G8255" i="15"/>
  <c r="G8254" i="15"/>
  <c r="G8253" i="15"/>
  <c r="G8252" i="15"/>
  <c r="G8251" i="15"/>
  <c r="G8250" i="15"/>
  <c r="G8249" i="15"/>
  <c r="G8248" i="15"/>
  <c r="G8247" i="15"/>
  <c r="G8246" i="15"/>
  <c r="G8245" i="15"/>
  <c r="G8244" i="15"/>
  <c r="G8243" i="15"/>
  <c r="G8242" i="15"/>
  <c r="G8241" i="15"/>
  <c r="G8240" i="15"/>
  <c r="G8239" i="15"/>
  <c r="G8238" i="15"/>
  <c r="G8237" i="15"/>
  <c r="G8236" i="15"/>
  <c r="G8235" i="15"/>
  <c r="G8234" i="15"/>
  <c r="G8233" i="15"/>
  <c r="G8232" i="15"/>
  <c r="G8231" i="15"/>
  <c r="G8230" i="15"/>
  <c r="G8229" i="15"/>
  <c r="G8228" i="15"/>
  <c r="G8227" i="15"/>
  <c r="G8226" i="15"/>
  <c r="G8225" i="15"/>
  <c r="G8224" i="15"/>
  <c r="G8223" i="15"/>
  <c r="G8222" i="15"/>
  <c r="G8221" i="15"/>
  <c r="G8220" i="15"/>
  <c r="G8219" i="15"/>
  <c r="G8218" i="15"/>
  <c r="G8217" i="15"/>
  <c r="G8216" i="15"/>
  <c r="G8215" i="15"/>
  <c r="G8214" i="15"/>
  <c r="G8213" i="15"/>
  <c r="G8212" i="15"/>
  <c r="G8211" i="15"/>
  <c r="G8210" i="15"/>
  <c r="G8209" i="15"/>
  <c r="G8208" i="15"/>
  <c r="G8207" i="15"/>
  <c r="G8206" i="15"/>
  <c r="G8205" i="15"/>
  <c r="G8204" i="15"/>
  <c r="G8203" i="15"/>
  <c r="G8202" i="15"/>
  <c r="G8201" i="15"/>
  <c r="G8200" i="15"/>
  <c r="G8199" i="15"/>
  <c r="G8198" i="15"/>
  <c r="G8197" i="15"/>
  <c r="G8196" i="15"/>
  <c r="G8195" i="15"/>
  <c r="G8194" i="15"/>
  <c r="G8193" i="15"/>
  <c r="G8192" i="15"/>
  <c r="G8191" i="15"/>
  <c r="G8190" i="15"/>
  <c r="G8189" i="15"/>
  <c r="G8188" i="15"/>
  <c r="G8187" i="15"/>
  <c r="G8186" i="15"/>
  <c r="G8185" i="15"/>
  <c r="G8184" i="15"/>
  <c r="G8183" i="15"/>
  <c r="G8182" i="15"/>
  <c r="G8181" i="15"/>
  <c r="G8180" i="15"/>
  <c r="G8179" i="15"/>
  <c r="G8178" i="15"/>
  <c r="G8177" i="15"/>
  <c r="G8176" i="15"/>
  <c r="G8175" i="15"/>
  <c r="G8174" i="15"/>
  <c r="G8173" i="15"/>
  <c r="G8172" i="15"/>
  <c r="G8171" i="15"/>
  <c r="G8170" i="15"/>
  <c r="G8169" i="15"/>
  <c r="G8168" i="15"/>
  <c r="G8167" i="15"/>
  <c r="G8166" i="15"/>
  <c r="G8165" i="15"/>
  <c r="G8164" i="15"/>
  <c r="G8163" i="15"/>
  <c r="G8162" i="15"/>
  <c r="G8161" i="15"/>
  <c r="G8160" i="15"/>
  <c r="G8159" i="15"/>
  <c r="G8158" i="15"/>
  <c r="G8157" i="15"/>
  <c r="G8156" i="15"/>
  <c r="G8155" i="15"/>
  <c r="G8154" i="15"/>
  <c r="G8153" i="15"/>
  <c r="G8152" i="15"/>
  <c r="G8151" i="15"/>
  <c r="G8150" i="15"/>
  <c r="G8149" i="15"/>
  <c r="G8148" i="15"/>
  <c r="G8147" i="15"/>
  <c r="G8146" i="15"/>
  <c r="G8145" i="15"/>
  <c r="G8144" i="15"/>
  <c r="G8143" i="15"/>
  <c r="G8142" i="15"/>
  <c r="G8141" i="15"/>
  <c r="G8140" i="15"/>
  <c r="G8139" i="15"/>
  <c r="G8138" i="15"/>
  <c r="G8137" i="15"/>
  <c r="G8136" i="15"/>
  <c r="G8135" i="15"/>
  <c r="G8134" i="15"/>
  <c r="G8133" i="15"/>
  <c r="G8132" i="15"/>
  <c r="G8131" i="15"/>
  <c r="G8130" i="15"/>
  <c r="G8129" i="15"/>
  <c r="G8128" i="15"/>
  <c r="G8127" i="15"/>
  <c r="G8126" i="15"/>
  <c r="G8125" i="15"/>
  <c r="G8124" i="15"/>
  <c r="G8123" i="15"/>
  <c r="G8122" i="15"/>
  <c r="G8121" i="15"/>
  <c r="G8120" i="15"/>
  <c r="G8119" i="15"/>
  <c r="G8118" i="15"/>
  <c r="G8117" i="15"/>
  <c r="G8116" i="15"/>
  <c r="G8115" i="15"/>
  <c r="G8114" i="15"/>
  <c r="G8113" i="15"/>
  <c r="G8112" i="15"/>
  <c r="G8111" i="15"/>
  <c r="G8110" i="15"/>
  <c r="G8109" i="15"/>
  <c r="G8108" i="15"/>
  <c r="G8107" i="15"/>
  <c r="G8106" i="15"/>
  <c r="G8105" i="15"/>
  <c r="G8104" i="15"/>
  <c r="G8103" i="15"/>
  <c r="G8102" i="15"/>
  <c r="G8101" i="15"/>
  <c r="G8100" i="15"/>
  <c r="G8099" i="15"/>
  <c r="G8098" i="15"/>
  <c r="G8097" i="15"/>
  <c r="G8096" i="15"/>
  <c r="G8095" i="15"/>
  <c r="G8094" i="15"/>
  <c r="G8093" i="15"/>
  <c r="G8092" i="15"/>
  <c r="G8091" i="15"/>
  <c r="G8090" i="15"/>
  <c r="G8089" i="15"/>
  <c r="G8088" i="15"/>
  <c r="G8087" i="15"/>
  <c r="G8086" i="15"/>
  <c r="G8085" i="15"/>
  <c r="G8084" i="15"/>
  <c r="G8083" i="15"/>
  <c r="G8082" i="15"/>
  <c r="G8081" i="15"/>
  <c r="G8080" i="15"/>
  <c r="G8079" i="15"/>
  <c r="G8078" i="15"/>
  <c r="G8077" i="15"/>
  <c r="G8076" i="15"/>
  <c r="G8075" i="15"/>
  <c r="G8074" i="15"/>
  <c r="G8073" i="15"/>
  <c r="G8072" i="15"/>
  <c r="G8071" i="15"/>
  <c r="G8070" i="15"/>
  <c r="G8069" i="15"/>
  <c r="G8068" i="15"/>
  <c r="G8067" i="15"/>
  <c r="G8066" i="15"/>
  <c r="G8065" i="15"/>
  <c r="G8064" i="15"/>
  <c r="G8063" i="15"/>
  <c r="G8062" i="15"/>
  <c r="G8061" i="15"/>
  <c r="G8060" i="15"/>
  <c r="G8059" i="15"/>
  <c r="G8058" i="15"/>
  <c r="G8057" i="15"/>
  <c r="G8056" i="15"/>
  <c r="G8055" i="15"/>
  <c r="G8054" i="15"/>
  <c r="G8053" i="15"/>
  <c r="G8052" i="15"/>
  <c r="G8051" i="15"/>
  <c r="G8050" i="15"/>
  <c r="G8049" i="15"/>
  <c r="G8048" i="15"/>
  <c r="G8047" i="15"/>
  <c r="G8046" i="15"/>
  <c r="G8045" i="15"/>
  <c r="G8044" i="15"/>
  <c r="G8043" i="15"/>
  <c r="G8042" i="15"/>
  <c r="G8041" i="15"/>
  <c r="G8040" i="15"/>
  <c r="G8039" i="15"/>
  <c r="G8038" i="15"/>
  <c r="G8037" i="15"/>
  <c r="G8036" i="15"/>
  <c r="G8035" i="15"/>
  <c r="G8034" i="15"/>
  <c r="G8033" i="15"/>
  <c r="G8032" i="15"/>
  <c r="G8031" i="15"/>
  <c r="G8030" i="15"/>
  <c r="G8029" i="15"/>
  <c r="G8028" i="15"/>
  <c r="G8027" i="15"/>
  <c r="G8026" i="15"/>
  <c r="G8025" i="15"/>
  <c r="G8024" i="15"/>
  <c r="G8023" i="15"/>
  <c r="G8022" i="15"/>
  <c r="G8021" i="15"/>
  <c r="G8020" i="15"/>
  <c r="G8019" i="15"/>
  <c r="G8018" i="15"/>
  <c r="G8017" i="15"/>
  <c r="G8016" i="15"/>
  <c r="G8015" i="15"/>
  <c r="G8014" i="15"/>
  <c r="G8013" i="15"/>
  <c r="G8012" i="15"/>
  <c r="G8011" i="15"/>
  <c r="G8010" i="15"/>
  <c r="G8009" i="15"/>
  <c r="G8008" i="15"/>
  <c r="G8007" i="15"/>
  <c r="G8006" i="15"/>
  <c r="G8005" i="15"/>
  <c r="G8004" i="15"/>
  <c r="G8003" i="15"/>
  <c r="G8002" i="15"/>
  <c r="G8001" i="15"/>
  <c r="G8000" i="15"/>
  <c r="G7999" i="15"/>
  <c r="G7998" i="15"/>
  <c r="G7997" i="15"/>
  <c r="G7996" i="15"/>
  <c r="G7995" i="15"/>
  <c r="G7994" i="15"/>
  <c r="G7993" i="15"/>
  <c r="G7992" i="15"/>
  <c r="G7991" i="15"/>
  <c r="G7990" i="15"/>
  <c r="G7989" i="15"/>
  <c r="G7988" i="15"/>
  <c r="G7987" i="15"/>
  <c r="G7986" i="15"/>
  <c r="G7985" i="15"/>
  <c r="G7984" i="15"/>
  <c r="G7983" i="15"/>
  <c r="G7982" i="15"/>
  <c r="G7981" i="15"/>
  <c r="G7980" i="15"/>
  <c r="G7979" i="15"/>
  <c r="G7978" i="15"/>
  <c r="G7977" i="15"/>
  <c r="G7976" i="15"/>
  <c r="G7975" i="15"/>
  <c r="G7974" i="15"/>
  <c r="G7973" i="15"/>
  <c r="G7972" i="15"/>
  <c r="G7971" i="15"/>
  <c r="G7970" i="15"/>
  <c r="G7969" i="15"/>
  <c r="G7968" i="15"/>
  <c r="G7967" i="15"/>
  <c r="G7966" i="15"/>
  <c r="G7965" i="15"/>
  <c r="G7964" i="15"/>
  <c r="G7963" i="15"/>
  <c r="G7962" i="15"/>
  <c r="G7961" i="15"/>
  <c r="G7960" i="15"/>
  <c r="G7959" i="15"/>
  <c r="G7958" i="15"/>
  <c r="G7957" i="15"/>
  <c r="G7956" i="15"/>
  <c r="G7955" i="15"/>
  <c r="G7954" i="15"/>
  <c r="G7953" i="15"/>
  <c r="G7952" i="15"/>
  <c r="G7951" i="15"/>
  <c r="G7950" i="15"/>
  <c r="G7949" i="15"/>
  <c r="G7948" i="15"/>
  <c r="G7947" i="15"/>
  <c r="G7946" i="15"/>
  <c r="G7945" i="15"/>
  <c r="G7944" i="15"/>
  <c r="G7943" i="15"/>
  <c r="G7942" i="15"/>
  <c r="G7941" i="15"/>
  <c r="G7940" i="15"/>
  <c r="G7939" i="15"/>
  <c r="G7938" i="15"/>
  <c r="G7937" i="15"/>
  <c r="G7936" i="15"/>
  <c r="G7935" i="15"/>
  <c r="G7934" i="15"/>
  <c r="G7933" i="15"/>
  <c r="G7932" i="15"/>
  <c r="G7931" i="15"/>
  <c r="G7930" i="15"/>
  <c r="G7929" i="15"/>
  <c r="G7928" i="15"/>
  <c r="G7927" i="15"/>
  <c r="G7926" i="15"/>
  <c r="G7925" i="15"/>
  <c r="G7924" i="15"/>
  <c r="G7923" i="15"/>
  <c r="G7922" i="15"/>
  <c r="G7921" i="15"/>
  <c r="G7920" i="15"/>
  <c r="G7919" i="15"/>
  <c r="G7918" i="15"/>
  <c r="G7917" i="15"/>
  <c r="G7916" i="15"/>
  <c r="G7915" i="15"/>
  <c r="G7914" i="15"/>
  <c r="G7913" i="15"/>
  <c r="G7912" i="15"/>
  <c r="G7911" i="15"/>
  <c r="G7910" i="15"/>
  <c r="G7909" i="15"/>
  <c r="G7908" i="15"/>
  <c r="G7907" i="15"/>
  <c r="G7906" i="15"/>
  <c r="G7905" i="15"/>
  <c r="G7904" i="15"/>
  <c r="G7903" i="15"/>
  <c r="G7902" i="15"/>
  <c r="G7901" i="15"/>
  <c r="G7900" i="15"/>
  <c r="G7899" i="15"/>
  <c r="G7898" i="15"/>
  <c r="G7897" i="15"/>
  <c r="G7896" i="15"/>
  <c r="G7895" i="15"/>
  <c r="G7894" i="15"/>
  <c r="G7893" i="15"/>
  <c r="G7892" i="15"/>
  <c r="G7891" i="15"/>
  <c r="G7890" i="15"/>
  <c r="G7889" i="15"/>
  <c r="G7888" i="15"/>
  <c r="G7887" i="15"/>
  <c r="G7886" i="15"/>
  <c r="G7885" i="15"/>
  <c r="G7884" i="15"/>
  <c r="G7883" i="15"/>
  <c r="G7882" i="15"/>
  <c r="G7881" i="15"/>
  <c r="G7880" i="15"/>
  <c r="G7879" i="15"/>
  <c r="G7878" i="15"/>
  <c r="G7877" i="15"/>
  <c r="G7876" i="15"/>
  <c r="G7875" i="15"/>
  <c r="G7874" i="15"/>
  <c r="G7873" i="15"/>
  <c r="G7872" i="15"/>
  <c r="G7871" i="15"/>
  <c r="G7870" i="15"/>
  <c r="G7869" i="15"/>
  <c r="G7868" i="15"/>
  <c r="G7867" i="15"/>
  <c r="G7866" i="15"/>
  <c r="G7865" i="15"/>
  <c r="G7864" i="15"/>
  <c r="G7863" i="15"/>
  <c r="G7862" i="15"/>
  <c r="G7861" i="15"/>
  <c r="G7860" i="15"/>
  <c r="G7859" i="15"/>
  <c r="G7858" i="15"/>
  <c r="G7857" i="15"/>
  <c r="G7856" i="15"/>
  <c r="G7855" i="15"/>
  <c r="G7854" i="15"/>
  <c r="G7853" i="15"/>
  <c r="G7852" i="15"/>
  <c r="G7851" i="15"/>
  <c r="G7850" i="15"/>
  <c r="G7849" i="15"/>
  <c r="G7848" i="15"/>
  <c r="G7847" i="15"/>
  <c r="G7846" i="15"/>
  <c r="G7845" i="15"/>
  <c r="G7844" i="15"/>
  <c r="G7843" i="15"/>
  <c r="G7842" i="15"/>
  <c r="G7841" i="15"/>
  <c r="G7840" i="15"/>
  <c r="G7839" i="15"/>
  <c r="G7838" i="15"/>
  <c r="G7837" i="15"/>
  <c r="G7836" i="15"/>
  <c r="G7835" i="15"/>
  <c r="G7834" i="15"/>
  <c r="G7833" i="15"/>
  <c r="G7832" i="15"/>
  <c r="G7831" i="15"/>
  <c r="G7830" i="15"/>
  <c r="G7829" i="15"/>
  <c r="G7828" i="15"/>
  <c r="G7827" i="15"/>
  <c r="G7826" i="15"/>
  <c r="G7825" i="15"/>
  <c r="G7824" i="15"/>
  <c r="G7823" i="15"/>
  <c r="G7822" i="15"/>
  <c r="G7821" i="15"/>
  <c r="G7820" i="15"/>
  <c r="G7819" i="15"/>
  <c r="G7818" i="15"/>
  <c r="G7817" i="15"/>
  <c r="G7816" i="15"/>
  <c r="G7815" i="15"/>
  <c r="G7814" i="15"/>
  <c r="G7813" i="15"/>
  <c r="G7812" i="15"/>
  <c r="G7811" i="15"/>
  <c r="G7810" i="15"/>
  <c r="G7809" i="15"/>
  <c r="G7808" i="15"/>
  <c r="G7807" i="15"/>
  <c r="G7806" i="15"/>
  <c r="G7805" i="15"/>
  <c r="G7804" i="15"/>
  <c r="G7803" i="15"/>
  <c r="G7802" i="15"/>
  <c r="G7801" i="15"/>
  <c r="G7800" i="15"/>
  <c r="G7799" i="15"/>
  <c r="G7798" i="15"/>
  <c r="G7797" i="15"/>
  <c r="G7796" i="15"/>
  <c r="G7795" i="15"/>
  <c r="G7794" i="15"/>
  <c r="G7793" i="15"/>
  <c r="G7792" i="15"/>
  <c r="G7791" i="15"/>
  <c r="G7790" i="15"/>
  <c r="G7789" i="15"/>
  <c r="G7788" i="15"/>
  <c r="G7787" i="15"/>
  <c r="G7786" i="15"/>
  <c r="G7785" i="15"/>
  <c r="G7784" i="15"/>
  <c r="G7783" i="15"/>
  <c r="G7782" i="15"/>
  <c r="G7781" i="15"/>
  <c r="G7780" i="15"/>
  <c r="G7779" i="15"/>
  <c r="G7778" i="15"/>
  <c r="G7777" i="15"/>
  <c r="G7776" i="15"/>
  <c r="G7775" i="15"/>
  <c r="G7774" i="15"/>
  <c r="G7773" i="15"/>
  <c r="G7772" i="15"/>
  <c r="G7771" i="15"/>
  <c r="G7770" i="15"/>
  <c r="G7769" i="15"/>
  <c r="G7768" i="15"/>
  <c r="G7767" i="15"/>
  <c r="G7766" i="15"/>
  <c r="G7765" i="15"/>
  <c r="G7764" i="15"/>
  <c r="G7763" i="15"/>
  <c r="G7762" i="15"/>
  <c r="G7761" i="15"/>
  <c r="G7760" i="15"/>
  <c r="G7759" i="15"/>
  <c r="G7758" i="15"/>
  <c r="G7757" i="15"/>
  <c r="G7756" i="15"/>
  <c r="G7755" i="15"/>
  <c r="G7754" i="15"/>
  <c r="G7753" i="15"/>
  <c r="G7752" i="15"/>
  <c r="G7751" i="15"/>
  <c r="G7750" i="15"/>
  <c r="G7749" i="15"/>
  <c r="G7748" i="15"/>
  <c r="G7747" i="15"/>
  <c r="G7746" i="15"/>
  <c r="G7745" i="15"/>
  <c r="G7744" i="15"/>
  <c r="G7743" i="15"/>
  <c r="G7742" i="15"/>
  <c r="G7741" i="15"/>
  <c r="G7740" i="15"/>
  <c r="G7739" i="15"/>
  <c r="G7738" i="15"/>
  <c r="G7737" i="15"/>
  <c r="G7736" i="15"/>
  <c r="G7735" i="15"/>
  <c r="G7734" i="15"/>
  <c r="G7733" i="15"/>
  <c r="G7732" i="15"/>
  <c r="G7731" i="15"/>
  <c r="G7730" i="15"/>
  <c r="G7729" i="15"/>
  <c r="G7728" i="15"/>
  <c r="G7727" i="15"/>
  <c r="G7726" i="15"/>
  <c r="G7725" i="15"/>
  <c r="G7724" i="15"/>
  <c r="G7723" i="15"/>
  <c r="G7722" i="15"/>
  <c r="G7721" i="15"/>
  <c r="G7720" i="15"/>
  <c r="G7719" i="15"/>
  <c r="G7718" i="15"/>
  <c r="G7717" i="15"/>
  <c r="G7716" i="15"/>
  <c r="G7715" i="15"/>
  <c r="G7714" i="15"/>
  <c r="G7713" i="15"/>
  <c r="G7712" i="15"/>
  <c r="G7711" i="15"/>
  <c r="G7710" i="15"/>
  <c r="G7709" i="15"/>
  <c r="G7708" i="15"/>
  <c r="G7707" i="15"/>
  <c r="G7706" i="15"/>
  <c r="G7705" i="15"/>
  <c r="G7704" i="15"/>
  <c r="G7703" i="15"/>
  <c r="G7702" i="15"/>
  <c r="G7701" i="15"/>
  <c r="G7700" i="15"/>
  <c r="G7699" i="15"/>
  <c r="G7698" i="15"/>
  <c r="G7697" i="15"/>
  <c r="G7696" i="15"/>
  <c r="G7695" i="15"/>
  <c r="G7694" i="15"/>
  <c r="G7693" i="15"/>
  <c r="G7692" i="15"/>
  <c r="G7691" i="15"/>
  <c r="G7690" i="15"/>
  <c r="G7689" i="15"/>
  <c r="G7688" i="15"/>
  <c r="G7687" i="15"/>
  <c r="G7686" i="15"/>
  <c r="G7685" i="15"/>
  <c r="G7684" i="15"/>
  <c r="G7683" i="15"/>
  <c r="G7682" i="15"/>
  <c r="G7681" i="15"/>
  <c r="G7680" i="15"/>
  <c r="G7679" i="15"/>
  <c r="G7678" i="15"/>
  <c r="G7677" i="15"/>
  <c r="G7676" i="15"/>
  <c r="G7675" i="15"/>
  <c r="G7674" i="15"/>
  <c r="G7673" i="15"/>
  <c r="G7672" i="15"/>
  <c r="G7671" i="15"/>
  <c r="G7670" i="15"/>
  <c r="G7669" i="15"/>
  <c r="G7668" i="15"/>
  <c r="G7667" i="15"/>
  <c r="G7666" i="15"/>
  <c r="G7665" i="15"/>
  <c r="G7664" i="15"/>
  <c r="G7663" i="15"/>
  <c r="G7662" i="15"/>
  <c r="G7661" i="15"/>
  <c r="G7660" i="15"/>
  <c r="G7659" i="15"/>
  <c r="G7658" i="15"/>
  <c r="G7657" i="15"/>
  <c r="G7656" i="15"/>
  <c r="G7655" i="15"/>
  <c r="G7654" i="15"/>
  <c r="G7653" i="15"/>
  <c r="G7652" i="15"/>
  <c r="G7651" i="15"/>
  <c r="G7650" i="15"/>
  <c r="G7649" i="15"/>
  <c r="G7648" i="15"/>
  <c r="G7647" i="15"/>
  <c r="G7646" i="15"/>
  <c r="G7645" i="15"/>
  <c r="G7644" i="15"/>
  <c r="G7643" i="15"/>
  <c r="G7642" i="15"/>
  <c r="G7641" i="15"/>
  <c r="G7640" i="15"/>
  <c r="G7639" i="15"/>
  <c r="G7638" i="15"/>
  <c r="G7637" i="15"/>
  <c r="G7636" i="15"/>
  <c r="G7635" i="15"/>
  <c r="G7634" i="15"/>
  <c r="G7633" i="15"/>
  <c r="G7632" i="15"/>
  <c r="G7631" i="15"/>
  <c r="G7630" i="15"/>
  <c r="G7629" i="15"/>
  <c r="G7628" i="15"/>
  <c r="G7627" i="15"/>
  <c r="G7626" i="15"/>
  <c r="G7625" i="15"/>
  <c r="G7624" i="15"/>
  <c r="G7623" i="15"/>
  <c r="G7622" i="15"/>
  <c r="G7621" i="15"/>
  <c r="G7620" i="15"/>
  <c r="G7619" i="15"/>
  <c r="G7618" i="15"/>
  <c r="G7617" i="15"/>
  <c r="G7616" i="15"/>
  <c r="G7615" i="15"/>
  <c r="G7614" i="15"/>
  <c r="G7613" i="15"/>
  <c r="G7612" i="15"/>
  <c r="G7611" i="15"/>
  <c r="G7610" i="15"/>
  <c r="G7609" i="15"/>
  <c r="G7608" i="15"/>
  <c r="G7607" i="15"/>
  <c r="G7606" i="15"/>
  <c r="G7605" i="15"/>
  <c r="G7604" i="15"/>
  <c r="G7603" i="15"/>
  <c r="G7602" i="15"/>
  <c r="G7601" i="15"/>
  <c r="G7600" i="15"/>
  <c r="G7599" i="15"/>
  <c r="G7598" i="15"/>
  <c r="G7597" i="15"/>
  <c r="G7596" i="15"/>
  <c r="G7595" i="15"/>
  <c r="G7594" i="15"/>
  <c r="G7593" i="15"/>
  <c r="G7592" i="15"/>
  <c r="G7591" i="15"/>
  <c r="G7590" i="15"/>
  <c r="G7589" i="15"/>
  <c r="G7588" i="15"/>
  <c r="G7587" i="15"/>
  <c r="G7586" i="15"/>
  <c r="G7585" i="15"/>
  <c r="G7584" i="15"/>
  <c r="G7583" i="15"/>
  <c r="G7582" i="15"/>
  <c r="G7581" i="15"/>
  <c r="G7580" i="15"/>
  <c r="G7579" i="15"/>
  <c r="G7578" i="15"/>
  <c r="G7577" i="15"/>
  <c r="G7576" i="15"/>
  <c r="G7575" i="15"/>
  <c r="G7574" i="15"/>
  <c r="G7573" i="15"/>
  <c r="G7572" i="15"/>
  <c r="G7571" i="15"/>
  <c r="G7570" i="15"/>
  <c r="G7569" i="15"/>
  <c r="G7568" i="15"/>
  <c r="G7567" i="15"/>
  <c r="G7566" i="15"/>
  <c r="G7565" i="15"/>
  <c r="G7564" i="15"/>
  <c r="G7563" i="15"/>
  <c r="G7562" i="15"/>
  <c r="G7561" i="15"/>
  <c r="G7560" i="15"/>
  <c r="G7559" i="15"/>
  <c r="G7558" i="15"/>
  <c r="G7557" i="15"/>
  <c r="G7556" i="15"/>
  <c r="G7555" i="15"/>
  <c r="G7554" i="15"/>
  <c r="G7553" i="15"/>
  <c r="G7552" i="15"/>
  <c r="G7551" i="15"/>
  <c r="G7550" i="15"/>
  <c r="G7549" i="15"/>
  <c r="G7548" i="15"/>
  <c r="G7547" i="15"/>
  <c r="G7546" i="15"/>
  <c r="G7545" i="15"/>
  <c r="G7544" i="15"/>
  <c r="G7543" i="15"/>
  <c r="G7542" i="15"/>
  <c r="G7541" i="15"/>
  <c r="G7540" i="15"/>
  <c r="G7539" i="15"/>
  <c r="G7538" i="15"/>
  <c r="G7537" i="15"/>
  <c r="G7536" i="15"/>
  <c r="G7535" i="15"/>
  <c r="G7534" i="15"/>
  <c r="G7533" i="15"/>
  <c r="G7532" i="15"/>
  <c r="G7531" i="15"/>
  <c r="G7530" i="15"/>
  <c r="G7529" i="15"/>
  <c r="G7528" i="15"/>
  <c r="G7527" i="15"/>
  <c r="G7526" i="15"/>
  <c r="G7525" i="15"/>
  <c r="G7524" i="15"/>
  <c r="G7523" i="15"/>
  <c r="G7522" i="15"/>
  <c r="G7521" i="15"/>
  <c r="G7520" i="15"/>
  <c r="G7519" i="15"/>
  <c r="G7518" i="15"/>
  <c r="G7517" i="15"/>
  <c r="G7516" i="15"/>
  <c r="G7515" i="15"/>
  <c r="G7514" i="15"/>
  <c r="G7513" i="15"/>
  <c r="G7512" i="15"/>
  <c r="G7511" i="15"/>
  <c r="G7510" i="15"/>
  <c r="G7509" i="15"/>
  <c r="G7508" i="15"/>
  <c r="G7507" i="15"/>
  <c r="G7506" i="15"/>
  <c r="G7505" i="15"/>
  <c r="G7504" i="15"/>
  <c r="G7503" i="15"/>
  <c r="G7502" i="15"/>
  <c r="G7501" i="15"/>
  <c r="G7500" i="15"/>
  <c r="G7499" i="15"/>
  <c r="G7498" i="15"/>
  <c r="G7497" i="15"/>
  <c r="G7496" i="15"/>
  <c r="G7495" i="15"/>
  <c r="G7494" i="15"/>
  <c r="G7493" i="15"/>
  <c r="G7492" i="15"/>
  <c r="G7491" i="15"/>
  <c r="G7490" i="15"/>
  <c r="G7489" i="15"/>
  <c r="G7488" i="15"/>
  <c r="G7487" i="15"/>
  <c r="G7486" i="15"/>
  <c r="G7485" i="15"/>
  <c r="G7484" i="15"/>
  <c r="G7483" i="15"/>
  <c r="G7482" i="15"/>
  <c r="G7481" i="15"/>
  <c r="G7480" i="15"/>
  <c r="G7479" i="15"/>
  <c r="G7478" i="15"/>
  <c r="G7477" i="15"/>
  <c r="G7476" i="15"/>
  <c r="G7475" i="15"/>
  <c r="G7474" i="15"/>
  <c r="G7473" i="15"/>
  <c r="G7472" i="15"/>
  <c r="G7471" i="15"/>
  <c r="G7470" i="15"/>
  <c r="G7469" i="15"/>
  <c r="G7468" i="15"/>
  <c r="G7467" i="15"/>
  <c r="G7466" i="15"/>
  <c r="G7465" i="15"/>
  <c r="G7464" i="15"/>
  <c r="G7463" i="15"/>
  <c r="G7462" i="15"/>
  <c r="G7461" i="15"/>
  <c r="G7460" i="15"/>
  <c r="G7459" i="15"/>
  <c r="G7458" i="15"/>
  <c r="G7457" i="15"/>
  <c r="G7456" i="15"/>
  <c r="G7455" i="15"/>
  <c r="G7454" i="15"/>
  <c r="G7453" i="15"/>
  <c r="G7452" i="15"/>
  <c r="G7451" i="15"/>
  <c r="G7450" i="15"/>
  <c r="G7449" i="15"/>
  <c r="G7448" i="15"/>
  <c r="G7447" i="15"/>
  <c r="G7446" i="15"/>
  <c r="G7445" i="15"/>
  <c r="G7444" i="15"/>
  <c r="G7443" i="15"/>
  <c r="G7442" i="15"/>
  <c r="G7441" i="15"/>
  <c r="G7440" i="15"/>
  <c r="G7439" i="15"/>
  <c r="G7438" i="15"/>
  <c r="G7437" i="15"/>
  <c r="G7436" i="15"/>
  <c r="G7435" i="15"/>
  <c r="G7434" i="15"/>
  <c r="G7433" i="15"/>
  <c r="G7432" i="15"/>
  <c r="G7431" i="15"/>
  <c r="G7430" i="15"/>
  <c r="G7429" i="15"/>
  <c r="G7428" i="15"/>
  <c r="G7427" i="15"/>
  <c r="G7426" i="15"/>
  <c r="G7425" i="15"/>
  <c r="G7424" i="15"/>
  <c r="G7423" i="15"/>
  <c r="G7422" i="15"/>
  <c r="G7421" i="15"/>
  <c r="G7420" i="15"/>
  <c r="G7419" i="15"/>
  <c r="G7418" i="15"/>
  <c r="G7417" i="15"/>
  <c r="G7416" i="15"/>
  <c r="G7415" i="15"/>
  <c r="G7414" i="15"/>
  <c r="G7413" i="15"/>
  <c r="G7412" i="15"/>
  <c r="G7411" i="15"/>
  <c r="G7410" i="15"/>
  <c r="G7409" i="15"/>
  <c r="G7408" i="15"/>
  <c r="G7407" i="15"/>
  <c r="G7406" i="15"/>
  <c r="G7405" i="15"/>
  <c r="G7404" i="15"/>
  <c r="G7403" i="15"/>
  <c r="G7402" i="15"/>
  <c r="G7401" i="15"/>
  <c r="G7400" i="15"/>
  <c r="G7399" i="15"/>
  <c r="G7398" i="15"/>
  <c r="G7397" i="15"/>
  <c r="G7396" i="15"/>
  <c r="G7395" i="15"/>
  <c r="G7394" i="15"/>
  <c r="G7393" i="15"/>
  <c r="G7392" i="15"/>
  <c r="G7391" i="15"/>
  <c r="G7390" i="15"/>
  <c r="G7389" i="15"/>
  <c r="G7388" i="15"/>
  <c r="G7387" i="15"/>
  <c r="G7386" i="15"/>
  <c r="G7385" i="15"/>
  <c r="G7384" i="15"/>
  <c r="G7383" i="15"/>
  <c r="G7382" i="15"/>
  <c r="G7381" i="15"/>
  <c r="G7380" i="15"/>
  <c r="G7379" i="15"/>
  <c r="G7378" i="15"/>
  <c r="G7377" i="15"/>
  <c r="G7376" i="15"/>
  <c r="G7375" i="15"/>
  <c r="G7374" i="15"/>
  <c r="G7373" i="15"/>
  <c r="G7372" i="15"/>
  <c r="G7371" i="15"/>
  <c r="G7370" i="15"/>
  <c r="G7369" i="15"/>
  <c r="G7368" i="15"/>
  <c r="G7367" i="15"/>
  <c r="G7366" i="15"/>
  <c r="G7365" i="15"/>
  <c r="G7364" i="15"/>
  <c r="G7363" i="15"/>
  <c r="G7362" i="15"/>
  <c r="G7361" i="15"/>
  <c r="G7360" i="15"/>
  <c r="G7359" i="15"/>
  <c r="G7358" i="15"/>
  <c r="G7357" i="15"/>
  <c r="G7356" i="15"/>
  <c r="G7355" i="15"/>
  <c r="G7354" i="15"/>
  <c r="G7353" i="15"/>
  <c r="G7352" i="15"/>
  <c r="G7351" i="15"/>
  <c r="G7350" i="15"/>
  <c r="G7349" i="15"/>
  <c r="G7348" i="15"/>
  <c r="G7347" i="15"/>
  <c r="G7346" i="15"/>
  <c r="G7345" i="15"/>
  <c r="G7344" i="15"/>
  <c r="G7343" i="15"/>
  <c r="G7342" i="15"/>
  <c r="G7341" i="15"/>
  <c r="G7340" i="15"/>
  <c r="G7339" i="15"/>
  <c r="G7338" i="15"/>
  <c r="G7337" i="15"/>
  <c r="G7336" i="15"/>
  <c r="G7335" i="15"/>
  <c r="G7334" i="15"/>
  <c r="G7333" i="15"/>
  <c r="G7332" i="15"/>
  <c r="G7331" i="15"/>
  <c r="G7330" i="15"/>
  <c r="G7329" i="15"/>
  <c r="G7328" i="15"/>
  <c r="G7327" i="15"/>
  <c r="G7326" i="15"/>
  <c r="G7325" i="15"/>
  <c r="G7324" i="15"/>
  <c r="G7323" i="15"/>
  <c r="G7322" i="15"/>
  <c r="G7321" i="15"/>
  <c r="G7320" i="15"/>
  <c r="G7319" i="15"/>
  <c r="G7318" i="15"/>
  <c r="G7317" i="15"/>
  <c r="G7316" i="15"/>
  <c r="G7315" i="15"/>
  <c r="G7314" i="15"/>
  <c r="G7313" i="15"/>
  <c r="G7312" i="15"/>
  <c r="G7311" i="15"/>
  <c r="G7310" i="15"/>
  <c r="G7309" i="15"/>
  <c r="G7308" i="15"/>
  <c r="G7307" i="15"/>
  <c r="G7306" i="15"/>
  <c r="G7305" i="15"/>
  <c r="G7304" i="15"/>
  <c r="G7303" i="15"/>
  <c r="G7302" i="15"/>
  <c r="G7301" i="15"/>
  <c r="G7300" i="15"/>
  <c r="G7299" i="15"/>
  <c r="G7298" i="15"/>
  <c r="G7297" i="15"/>
  <c r="G7296" i="15"/>
  <c r="G7295" i="15"/>
  <c r="G7294" i="15"/>
  <c r="G7293" i="15"/>
  <c r="G7292" i="15"/>
  <c r="G7291" i="15"/>
  <c r="G7290" i="15"/>
  <c r="G7289" i="15"/>
  <c r="G7288" i="15"/>
  <c r="G7287" i="15"/>
  <c r="G7286" i="15"/>
  <c r="G7285" i="15"/>
  <c r="G7284" i="15"/>
  <c r="G7283" i="15"/>
  <c r="G7282" i="15"/>
  <c r="G7281" i="15"/>
  <c r="G7280" i="15"/>
  <c r="G7279" i="15"/>
  <c r="G7278" i="15"/>
  <c r="G7277" i="15"/>
  <c r="G7276" i="15"/>
  <c r="G7275" i="15"/>
  <c r="G7274" i="15"/>
  <c r="G7273" i="15"/>
  <c r="G7272" i="15"/>
  <c r="G7271" i="15"/>
  <c r="G7270" i="15"/>
  <c r="G7269" i="15"/>
  <c r="G7268" i="15"/>
  <c r="G7267" i="15"/>
  <c r="G7266" i="15"/>
  <c r="G7265" i="15"/>
  <c r="G7264" i="15"/>
  <c r="G7263" i="15"/>
  <c r="G7262" i="15"/>
  <c r="G7261" i="15"/>
  <c r="G7260" i="15"/>
  <c r="G7259" i="15"/>
  <c r="G7258" i="15"/>
  <c r="G7257" i="15"/>
  <c r="G7256" i="15"/>
  <c r="G7255" i="15"/>
  <c r="G7254" i="15"/>
  <c r="G7253" i="15"/>
  <c r="G7252" i="15"/>
  <c r="G7251" i="15"/>
  <c r="G7250" i="15"/>
  <c r="G7249" i="15"/>
  <c r="G7248" i="15"/>
  <c r="G7247" i="15"/>
  <c r="G7246" i="15"/>
  <c r="G7245" i="15"/>
  <c r="G7244" i="15"/>
  <c r="G7243" i="15"/>
  <c r="G7242" i="15"/>
  <c r="G7241" i="15"/>
  <c r="G7240" i="15"/>
  <c r="G7239" i="15"/>
  <c r="G7238" i="15"/>
  <c r="G7237" i="15"/>
  <c r="G7236" i="15"/>
  <c r="G7235" i="15"/>
  <c r="G7234" i="15"/>
  <c r="G7233" i="15"/>
  <c r="G7232" i="15"/>
  <c r="G7231" i="15"/>
  <c r="G7230" i="15"/>
  <c r="G7229" i="15"/>
  <c r="G7228" i="15"/>
  <c r="G7227" i="15"/>
  <c r="G7226" i="15"/>
  <c r="G7225" i="15"/>
  <c r="G7224" i="15"/>
  <c r="G7223" i="15"/>
  <c r="G7222" i="15"/>
  <c r="G7221" i="15"/>
  <c r="G7220" i="15"/>
  <c r="G7219" i="15"/>
  <c r="G7218" i="15"/>
  <c r="G7217" i="15"/>
  <c r="G7216" i="15"/>
  <c r="G7215" i="15"/>
  <c r="G7214" i="15"/>
  <c r="G7213" i="15"/>
  <c r="G7212" i="15"/>
  <c r="G7211" i="15"/>
  <c r="G7210" i="15"/>
  <c r="G7209" i="15"/>
  <c r="G7208" i="15"/>
  <c r="G7207" i="15"/>
  <c r="G7206" i="15"/>
  <c r="G7205" i="15"/>
  <c r="G7204" i="15"/>
  <c r="G7203" i="15"/>
  <c r="G7202" i="15"/>
  <c r="G7201" i="15"/>
  <c r="G7200" i="15"/>
  <c r="G7199" i="15"/>
  <c r="G7198" i="15"/>
  <c r="G7197" i="15"/>
  <c r="G7196" i="15"/>
  <c r="G7195" i="15"/>
  <c r="G7194" i="15"/>
  <c r="G7193" i="15"/>
  <c r="G7192" i="15"/>
  <c r="G7191" i="15"/>
  <c r="G7190" i="15"/>
  <c r="G7189" i="15"/>
  <c r="G7188" i="15"/>
  <c r="G7187" i="15"/>
  <c r="G7186" i="15"/>
  <c r="G7185" i="15"/>
  <c r="G7184" i="15"/>
  <c r="G7183" i="15"/>
  <c r="G7182" i="15"/>
  <c r="G7181" i="15"/>
  <c r="G7180" i="15"/>
  <c r="G7179" i="15"/>
  <c r="G7178" i="15"/>
  <c r="G7177" i="15"/>
  <c r="G7176" i="15"/>
  <c r="G7175" i="15"/>
  <c r="G7174" i="15"/>
  <c r="G7173" i="15"/>
  <c r="G7172" i="15"/>
  <c r="G7171" i="15"/>
  <c r="G7170" i="15"/>
  <c r="G7169" i="15"/>
  <c r="G7168" i="15"/>
  <c r="G7167" i="15"/>
  <c r="G7166" i="15"/>
  <c r="G7165" i="15"/>
  <c r="G7164" i="15"/>
  <c r="G7163" i="15"/>
  <c r="G7162" i="15"/>
  <c r="G7161" i="15"/>
  <c r="G7160" i="15"/>
  <c r="G7159" i="15"/>
  <c r="G7158" i="15"/>
  <c r="G7157" i="15"/>
  <c r="G7156" i="15"/>
  <c r="G7155" i="15"/>
  <c r="G7154" i="15"/>
  <c r="G7153" i="15"/>
  <c r="G7152" i="15"/>
  <c r="G7151" i="15"/>
  <c r="G7150" i="15"/>
  <c r="G7149" i="15"/>
  <c r="G7148" i="15"/>
  <c r="G7147" i="15"/>
  <c r="G7146" i="15"/>
  <c r="G7145" i="15"/>
  <c r="G7144" i="15"/>
  <c r="G7143" i="15"/>
  <c r="G7142" i="15"/>
  <c r="G7141" i="15"/>
  <c r="G7140" i="15"/>
  <c r="G7139" i="15"/>
  <c r="G7138" i="15"/>
  <c r="G7137" i="15"/>
  <c r="G7136" i="15"/>
  <c r="G7135" i="15"/>
  <c r="G7134" i="15"/>
  <c r="G7133" i="15"/>
  <c r="G7132" i="15"/>
  <c r="G7131" i="15"/>
  <c r="G7130" i="15"/>
  <c r="G7129" i="15"/>
  <c r="G7128" i="15"/>
  <c r="G7127" i="15"/>
  <c r="G7126" i="15"/>
  <c r="G7125" i="15"/>
  <c r="G7124" i="15"/>
  <c r="G7123" i="15"/>
  <c r="G7122" i="15"/>
  <c r="G7121" i="15"/>
  <c r="G7120" i="15"/>
  <c r="G7119" i="15"/>
  <c r="G7118" i="15"/>
  <c r="G7117" i="15"/>
  <c r="G7116" i="15"/>
  <c r="G7115" i="15"/>
  <c r="G7114" i="15"/>
  <c r="G7113" i="15"/>
  <c r="G7112" i="15"/>
  <c r="G7111" i="15"/>
  <c r="G7110" i="15"/>
  <c r="G7109" i="15"/>
  <c r="G7108" i="15"/>
  <c r="G7107" i="15"/>
  <c r="G7106" i="15"/>
  <c r="G7105" i="15"/>
  <c r="G7104" i="15"/>
  <c r="G7103" i="15"/>
  <c r="G7102" i="15"/>
  <c r="G7101" i="15"/>
  <c r="G7100" i="15"/>
  <c r="G7099" i="15"/>
  <c r="G7098" i="15"/>
  <c r="G7097" i="15"/>
  <c r="G7096" i="15"/>
  <c r="G7095" i="15"/>
  <c r="G7094" i="15"/>
  <c r="G7093" i="15"/>
  <c r="G7092" i="15"/>
  <c r="G7091" i="15"/>
  <c r="G7090" i="15"/>
  <c r="G7089" i="15"/>
  <c r="G7088" i="15"/>
  <c r="G7087" i="15"/>
  <c r="G7086" i="15"/>
  <c r="G7085" i="15"/>
  <c r="G7084" i="15"/>
  <c r="G7083" i="15"/>
  <c r="G7082" i="15"/>
  <c r="G7081" i="15"/>
  <c r="G7080" i="15"/>
  <c r="G7079" i="15"/>
  <c r="G7078" i="15"/>
  <c r="G7077" i="15"/>
  <c r="G7076" i="15"/>
  <c r="G7075" i="15"/>
  <c r="G7074" i="15"/>
  <c r="G7073" i="15"/>
  <c r="G7072" i="15"/>
  <c r="G7071" i="15"/>
  <c r="G7070" i="15"/>
  <c r="G7069" i="15"/>
  <c r="G7068" i="15"/>
  <c r="G7067" i="15"/>
  <c r="G7066" i="15"/>
  <c r="G7065" i="15"/>
  <c r="G7064" i="15"/>
  <c r="G7063" i="15"/>
  <c r="G7062" i="15"/>
  <c r="G7061" i="15"/>
  <c r="G7060" i="15"/>
  <c r="G7059" i="15"/>
  <c r="G7058" i="15"/>
  <c r="G7057" i="15"/>
  <c r="G7056" i="15"/>
  <c r="G7055" i="15"/>
  <c r="G7054" i="15"/>
  <c r="G7053" i="15"/>
  <c r="G7052" i="15"/>
  <c r="G7051" i="15"/>
  <c r="G7050" i="15"/>
  <c r="G7049" i="15"/>
  <c r="G7048" i="15"/>
  <c r="G7047" i="15"/>
  <c r="G7046" i="15"/>
  <c r="G7045" i="15"/>
  <c r="G7044" i="15"/>
  <c r="G7043" i="15"/>
  <c r="G7042" i="15"/>
  <c r="G7041" i="15"/>
  <c r="G7040" i="15"/>
  <c r="G7039" i="15"/>
  <c r="G7038" i="15"/>
  <c r="G7037" i="15"/>
  <c r="G7036" i="15"/>
  <c r="G7035" i="15"/>
  <c r="G7034" i="15"/>
  <c r="G7033" i="15"/>
  <c r="G7032" i="15"/>
  <c r="G7031" i="15"/>
  <c r="G7030" i="15"/>
  <c r="G7029" i="15"/>
  <c r="G7028" i="15"/>
  <c r="G7027" i="15"/>
  <c r="G7026" i="15"/>
  <c r="G7025" i="15"/>
  <c r="G7024" i="15"/>
  <c r="G7023" i="15"/>
  <c r="G7022" i="15"/>
  <c r="G7021" i="15"/>
  <c r="G7020" i="15"/>
  <c r="G7019" i="15"/>
  <c r="G7018" i="15"/>
  <c r="G7017" i="15"/>
  <c r="G7016" i="15"/>
  <c r="G7015" i="15"/>
  <c r="G7014" i="15"/>
  <c r="G7013" i="15"/>
  <c r="G7012" i="15"/>
  <c r="G7011" i="15"/>
  <c r="G7010" i="15"/>
  <c r="G7009" i="15"/>
  <c r="G7008" i="15"/>
  <c r="G7007" i="15"/>
  <c r="G7006" i="15"/>
  <c r="G7005" i="15"/>
  <c r="G7004" i="15"/>
  <c r="G7003" i="15"/>
  <c r="G7002" i="15"/>
  <c r="G7001" i="15"/>
  <c r="G7000" i="15"/>
  <c r="G6999" i="15"/>
  <c r="G6998" i="15"/>
  <c r="G6997" i="15"/>
  <c r="G6996" i="15"/>
  <c r="G6995" i="15"/>
  <c r="G6994" i="15"/>
  <c r="G6993" i="15"/>
  <c r="G6992" i="15"/>
  <c r="G6991" i="15"/>
  <c r="G6990" i="15"/>
  <c r="G6989" i="15"/>
  <c r="G6988" i="15"/>
  <c r="G6987" i="15"/>
  <c r="G6986" i="15"/>
  <c r="G6985" i="15"/>
  <c r="G6984" i="15"/>
  <c r="G6983" i="15"/>
  <c r="G6982" i="15"/>
  <c r="G6981" i="15"/>
  <c r="G6980" i="15"/>
  <c r="G6979" i="15"/>
  <c r="G6978" i="15"/>
  <c r="G6977" i="15"/>
  <c r="G6976" i="15"/>
  <c r="G6975" i="15"/>
  <c r="G6974" i="15"/>
  <c r="G6973" i="15"/>
  <c r="G6972" i="15"/>
  <c r="G6971" i="15"/>
  <c r="G6970" i="15"/>
  <c r="G6969" i="15"/>
  <c r="G6968" i="15"/>
  <c r="G6967" i="15"/>
  <c r="G6966" i="15"/>
  <c r="G6965" i="15"/>
  <c r="G6964" i="15"/>
  <c r="G6963" i="15"/>
  <c r="G6962" i="15"/>
  <c r="G6961" i="15"/>
  <c r="G6960" i="15"/>
  <c r="G6959" i="15"/>
  <c r="G6958" i="15"/>
  <c r="G6957" i="15"/>
  <c r="G6956" i="15"/>
  <c r="G6955" i="15"/>
  <c r="G6954" i="15"/>
  <c r="G6953" i="15"/>
  <c r="G6952" i="15"/>
  <c r="G6951" i="15"/>
  <c r="G6950" i="15"/>
  <c r="G6949" i="15"/>
  <c r="G6948" i="15"/>
  <c r="G6947" i="15"/>
  <c r="G6946" i="15"/>
  <c r="G6945" i="15"/>
  <c r="G6944" i="15"/>
  <c r="G6943" i="15"/>
  <c r="G6942" i="15"/>
  <c r="G6941" i="15"/>
  <c r="G6940" i="15"/>
  <c r="G6939" i="15"/>
  <c r="G6938" i="15"/>
  <c r="G6937" i="15"/>
  <c r="G6936" i="15"/>
  <c r="G6935" i="15"/>
  <c r="G6934" i="15"/>
  <c r="G6933" i="15"/>
  <c r="G6932" i="15"/>
  <c r="G6931" i="15"/>
  <c r="G6930" i="15"/>
  <c r="G6929" i="15"/>
  <c r="G6928" i="15"/>
  <c r="G6927" i="15"/>
  <c r="G6926" i="15"/>
  <c r="G6925" i="15"/>
  <c r="G6924" i="15"/>
  <c r="G6923" i="15"/>
  <c r="G6922" i="15"/>
  <c r="G6921" i="15"/>
  <c r="G6920" i="15"/>
  <c r="G6919" i="15"/>
  <c r="G6918" i="15"/>
  <c r="G6917" i="15"/>
  <c r="G6916" i="15"/>
  <c r="G6915" i="15"/>
  <c r="G6914" i="15"/>
  <c r="G6913" i="15"/>
  <c r="G6912" i="15"/>
  <c r="G6911" i="15"/>
  <c r="G6910" i="15"/>
  <c r="G6909" i="15"/>
  <c r="G6908" i="15"/>
  <c r="G6907" i="15"/>
  <c r="G6906" i="15"/>
  <c r="G6905" i="15"/>
  <c r="G6904" i="15"/>
  <c r="G6903" i="15"/>
  <c r="G6902" i="15"/>
  <c r="G6901" i="15"/>
  <c r="G6900" i="15"/>
  <c r="G6899" i="15"/>
  <c r="G6898" i="15"/>
  <c r="G6897" i="15"/>
  <c r="G6896" i="15"/>
  <c r="G6895" i="15"/>
  <c r="G6894" i="15"/>
  <c r="G6893" i="15"/>
  <c r="G6892" i="15"/>
  <c r="G6891" i="15"/>
  <c r="G6890" i="15"/>
  <c r="G6889" i="15"/>
  <c r="G6888" i="15"/>
  <c r="G6887" i="15"/>
  <c r="G6886" i="15"/>
  <c r="G6885" i="15"/>
  <c r="G6884" i="15"/>
  <c r="G6883" i="15"/>
  <c r="G6882" i="15"/>
  <c r="G6881" i="15"/>
  <c r="G6880" i="15"/>
  <c r="G6879" i="15"/>
  <c r="G6878" i="15"/>
  <c r="G6877" i="15"/>
  <c r="G6876" i="15"/>
  <c r="G6875" i="15"/>
  <c r="G6874" i="15"/>
  <c r="G6873" i="15"/>
  <c r="G6872" i="15"/>
  <c r="G6871" i="15"/>
  <c r="G6870" i="15"/>
  <c r="G6869" i="15"/>
  <c r="G6868" i="15"/>
  <c r="G6867" i="15"/>
  <c r="G6866" i="15"/>
  <c r="G6865" i="15"/>
  <c r="G6864" i="15"/>
  <c r="G6863" i="15"/>
  <c r="G6862" i="15"/>
  <c r="G6861" i="15"/>
  <c r="G6860" i="15"/>
  <c r="G6859" i="15"/>
  <c r="G6858" i="15"/>
  <c r="G6857" i="15"/>
  <c r="G6856" i="15"/>
  <c r="G6855" i="15"/>
  <c r="G6854" i="15"/>
  <c r="G6853" i="15"/>
  <c r="G6852" i="15"/>
  <c r="G6851" i="15"/>
  <c r="G6850" i="15"/>
  <c r="G6849" i="15"/>
  <c r="G6848" i="15"/>
  <c r="G6847" i="15"/>
  <c r="G6846" i="15"/>
  <c r="G6845" i="15"/>
  <c r="G6844" i="15"/>
  <c r="G6843" i="15"/>
  <c r="G6842" i="15"/>
  <c r="G6841" i="15"/>
  <c r="G6840" i="15"/>
  <c r="G6839" i="15"/>
  <c r="G6838" i="15"/>
  <c r="G6837" i="15"/>
  <c r="G6836" i="15"/>
  <c r="G6835" i="15"/>
  <c r="G6834" i="15"/>
  <c r="G6833" i="15"/>
  <c r="G6832" i="15"/>
  <c r="G6831" i="15"/>
  <c r="G6830" i="15"/>
  <c r="G6829" i="15"/>
  <c r="G6828" i="15"/>
  <c r="G6827" i="15"/>
  <c r="G6826" i="15"/>
  <c r="G6825" i="15"/>
  <c r="G6824" i="15"/>
  <c r="G6823" i="15"/>
  <c r="G6822" i="15"/>
  <c r="G6821" i="15"/>
  <c r="G6820" i="15"/>
  <c r="G6819" i="15"/>
  <c r="G6818" i="15"/>
  <c r="G6817" i="15"/>
  <c r="G6816" i="15"/>
  <c r="G6815" i="15"/>
  <c r="G6814" i="15"/>
  <c r="G6813" i="15"/>
  <c r="G6812" i="15"/>
  <c r="G6811" i="15"/>
  <c r="G6810" i="15"/>
  <c r="G6809" i="15"/>
  <c r="G6808" i="15"/>
  <c r="G6807" i="15"/>
  <c r="G6806" i="15"/>
  <c r="G6805" i="15"/>
  <c r="G6804" i="15"/>
  <c r="G6803" i="15"/>
  <c r="G6802" i="15"/>
  <c r="G6801" i="15"/>
  <c r="G6800" i="15"/>
  <c r="G6799" i="15"/>
  <c r="G6798" i="15"/>
  <c r="G6797" i="15"/>
  <c r="G6796" i="15"/>
  <c r="G6795" i="15"/>
  <c r="G6794" i="15"/>
  <c r="G6793" i="15"/>
  <c r="G6792" i="15"/>
  <c r="G6791" i="15"/>
  <c r="G6790" i="15"/>
  <c r="G6789" i="15"/>
  <c r="G6788" i="15"/>
  <c r="G6787" i="15"/>
  <c r="G6786" i="15"/>
  <c r="G6785" i="15"/>
  <c r="G6784" i="15"/>
  <c r="G6783" i="15"/>
  <c r="G6782" i="15"/>
  <c r="G6781" i="15"/>
  <c r="G6780" i="15"/>
  <c r="G6779" i="15"/>
  <c r="G6778" i="15"/>
  <c r="G6777" i="15"/>
  <c r="G6776" i="15"/>
  <c r="G6775" i="15"/>
  <c r="G6774" i="15"/>
  <c r="G6773" i="15"/>
  <c r="G6772" i="15"/>
  <c r="G6771" i="15"/>
  <c r="G6770" i="15"/>
  <c r="G6769" i="15"/>
  <c r="G6768" i="15"/>
  <c r="G6767" i="15"/>
  <c r="G6766" i="15"/>
  <c r="G6765" i="15"/>
  <c r="G6764" i="15"/>
  <c r="G6763" i="15"/>
  <c r="G6762" i="15"/>
  <c r="G6761" i="15"/>
  <c r="G6760" i="15"/>
  <c r="G6759" i="15"/>
  <c r="G6758" i="15"/>
  <c r="G6757" i="15"/>
  <c r="G6756" i="15"/>
  <c r="G6755" i="15"/>
  <c r="G6754" i="15"/>
  <c r="G6753" i="15"/>
  <c r="G6752" i="15"/>
  <c r="G6751" i="15"/>
  <c r="G6750" i="15"/>
  <c r="G6749" i="15"/>
  <c r="G6748" i="15"/>
  <c r="G6747" i="15"/>
  <c r="G6746" i="15"/>
  <c r="G6745" i="15"/>
  <c r="G6744" i="15"/>
  <c r="G6743" i="15"/>
  <c r="G6742" i="15"/>
  <c r="G6741" i="15"/>
  <c r="G6740" i="15"/>
  <c r="G6739" i="15"/>
  <c r="G6738" i="15"/>
  <c r="G6737" i="15"/>
  <c r="G6736" i="15"/>
  <c r="G6735" i="15"/>
  <c r="G6734" i="15"/>
  <c r="G6733" i="15"/>
  <c r="G6732" i="15"/>
  <c r="G6731" i="15"/>
  <c r="G6730" i="15"/>
  <c r="G6729" i="15"/>
  <c r="G6728" i="15"/>
  <c r="G6727" i="15"/>
  <c r="G6726" i="15"/>
  <c r="G6725" i="15"/>
  <c r="G6724" i="15"/>
  <c r="G6723" i="15"/>
  <c r="G6722" i="15"/>
  <c r="G6721" i="15"/>
  <c r="G6720" i="15"/>
  <c r="G6719" i="15"/>
  <c r="G6718" i="15"/>
  <c r="G6717" i="15"/>
  <c r="G6716" i="15"/>
  <c r="G6715" i="15"/>
  <c r="G6714" i="15"/>
  <c r="G6713" i="15"/>
  <c r="G6712" i="15"/>
  <c r="G6711" i="15"/>
  <c r="G6710" i="15"/>
  <c r="G6709" i="15"/>
  <c r="G6708" i="15"/>
  <c r="G6707" i="15"/>
  <c r="G6706" i="15"/>
  <c r="G6705" i="15"/>
  <c r="G6704" i="15"/>
  <c r="G6703" i="15"/>
  <c r="G6702" i="15"/>
  <c r="G6701" i="15"/>
  <c r="G6700" i="15"/>
  <c r="G6699" i="15"/>
  <c r="G6698" i="15"/>
  <c r="G6697" i="15"/>
  <c r="G6696" i="15"/>
  <c r="G6695" i="15"/>
  <c r="G6694" i="15"/>
  <c r="G6693" i="15"/>
  <c r="G6692" i="15"/>
  <c r="G6691" i="15"/>
  <c r="G6690" i="15"/>
  <c r="G6689" i="15"/>
  <c r="G6688" i="15"/>
  <c r="G6687" i="15"/>
  <c r="G6686" i="15"/>
  <c r="G6685" i="15"/>
  <c r="G6684" i="15"/>
  <c r="G6683" i="15"/>
  <c r="G6682" i="15"/>
  <c r="G6681" i="15"/>
  <c r="G6680" i="15"/>
  <c r="G6679" i="15"/>
  <c r="G6678" i="15"/>
  <c r="G6677" i="15"/>
  <c r="G6676" i="15"/>
  <c r="G6675" i="15"/>
  <c r="G6674" i="15"/>
  <c r="G6673" i="15"/>
  <c r="G6672" i="15"/>
  <c r="G6671" i="15"/>
  <c r="G6670" i="15"/>
  <c r="G6669" i="15"/>
  <c r="G6668" i="15"/>
  <c r="G6667" i="15"/>
  <c r="G6666" i="15"/>
  <c r="G6665" i="15"/>
  <c r="G6664" i="15"/>
  <c r="G6663" i="15"/>
  <c r="G6662" i="15"/>
  <c r="G6661" i="15"/>
  <c r="G6660" i="15"/>
  <c r="G6659" i="15"/>
  <c r="G6658" i="15"/>
  <c r="G6657" i="15"/>
  <c r="G6656" i="15"/>
  <c r="G6655" i="15"/>
  <c r="G6654" i="15"/>
  <c r="G6653" i="15"/>
  <c r="G6652" i="15"/>
  <c r="G6651" i="15"/>
  <c r="G6650" i="15"/>
  <c r="G6649" i="15"/>
  <c r="G6648" i="15"/>
  <c r="G6647" i="15"/>
  <c r="G6646" i="15"/>
  <c r="G6645" i="15"/>
  <c r="G6644" i="15"/>
  <c r="G6643" i="15"/>
  <c r="G6642" i="15"/>
  <c r="G6641" i="15"/>
  <c r="G6640" i="15"/>
  <c r="G6639" i="15"/>
  <c r="G6638" i="15"/>
  <c r="G6637" i="15"/>
  <c r="G6636" i="15"/>
  <c r="G6635" i="15"/>
  <c r="G6634" i="15"/>
  <c r="G6633" i="15"/>
  <c r="G6632" i="15"/>
  <c r="G6631" i="15"/>
  <c r="G6630" i="15"/>
  <c r="G6629" i="15"/>
  <c r="G6628" i="15"/>
  <c r="G6627" i="15"/>
  <c r="G6626" i="15"/>
  <c r="G6625" i="15"/>
  <c r="G6624" i="15"/>
  <c r="G6623" i="15"/>
  <c r="G6622" i="15"/>
  <c r="G6621" i="15"/>
  <c r="G6620" i="15"/>
  <c r="G6619" i="15"/>
  <c r="G6618" i="15"/>
  <c r="G6617" i="15"/>
  <c r="G6616" i="15"/>
  <c r="G6615" i="15"/>
  <c r="G6614" i="15"/>
  <c r="G6613" i="15"/>
  <c r="G6612" i="15"/>
  <c r="G6611" i="15"/>
  <c r="G6610" i="15"/>
  <c r="G6609" i="15"/>
  <c r="G6608" i="15"/>
  <c r="G6607" i="15"/>
  <c r="G6606" i="15"/>
  <c r="G6605" i="15"/>
  <c r="G6604" i="15"/>
  <c r="G6603" i="15"/>
  <c r="G6602" i="15"/>
  <c r="G6601" i="15"/>
  <c r="G6600" i="15"/>
  <c r="G6599" i="15"/>
  <c r="G6598" i="15"/>
  <c r="G6597" i="15"/>
  <c r="G6596" i="15"/>
  <c r="G6595" i="15"/>
  <c r="G6594" i="15"/>
  <c r="G6593" i="15"/>
  <c r="G6592" i="15"/>
  <c r="G6591" i="15"/>
  <c r="G6590" i="15"/>
  <c r="G6589" i="15"/>
  <c r="G6588" i="15"/>
  <c r="G6587" i="15"/>
  <c r="G6586" i="15"/>
  <c r="G6585" i="15"/>
  <c r="G6584" i="15"/>
  <c r="G6583" i="15"/>
  <c r="G6582" i="15"/>
  <c r="G6581" i="15"/>
  <c r="G6580" i="15"/>
  <c r="G6579" i="15"/>
  <c r="G6578" i="15"/>
  <c r="G6577" i="15"/>
  <c r="G6576" i="15"/>
  <c r="G6575" i="15"/>
  <c r="G6574" i="15"/>
  <c r="G6573" i="15"/>
  <c r="G6572" i="15"/>
  <c r="G6571" i="15"/>
  <c r="G6570" i="15"/>
  <c r="G6569" i="15"/>
  <c r="G6568" i="15"/>
  <c r="G6567" i="15"/>
  <c r="G6566" i="15"/>
  <c r="G6565" i="15"/>
  <c r="G6564" i="15"/>
  <c r="G6563" i="15"/>
  <c r="G6562" i="15"/>
  <c r="G6561" i="15"/>
  <c r="G6560" i="15"/>
  <c r="G6559" i="15"/>
  <c r="G6558" i="15"/>
  <c r="G6557" i="15"/>
  <c r="G6556" i="15"/>
  <c r="G6555" i="15"/>
  <c r="G6554" i="15"/>
  <c r="G6553" i="15"/>
  <c r="G6552" i="15"/>
  <c r="G6551" i="15"/>
  <c r="G6550" i="15"/>
  <c r="G6549" i="15"/>
  <c r="G6548" i="15"/>
  <c r="G6547" i="15"/>
  <c r="G6546" i="15"/>
  <c r="G6545" i="15"/>
  <c r="G6544" i="15"/>
  <c r="G6543" i="15"/>
  <c r="G6542" i="15"/>
  <c r="G6541" i="15"/>
  <c r="G6540" i="15"/>
  <c r="G6539" i="15"/>
  <c r="G6538" i="15"/>
  <c r="G6537" i="15"/>
  <c r="G6536" i="15"/>
  <c r="G6535" i="15"/>
  <c r="G6534" i="15"/>
  <c r="G6533" i="15"/>
  <c r="G6532" i="15"/>
  <c r="G6531" i="15"/>
  <c r="G6530" i="15"/>
  <c r="G6529" i="15"/>
  <c r="G6528" i="15"/>
  <c r="G6527" i="15"/>
  <c r="G6526" i="15"/>
  <c r="G6525" i="15"/>
  <c r="G6524" i="15"/>
  <c r="G6523" i="15"/>
  <c r="G6522" i="15"/>
  <c r="G6521" i="15"/>
  <c r="G6520" i="15"/>
  <c r="G6519" i="15"/>
  <c r="G6518" i="15"/>
  <c r="G6517" i="15"/>
  <c r="G6516" i="15"/>
  <c r="G6515" i="15"/>
  <c r="G6514" i="15"/>
  <c r="G6513" i="15"/>
  <c r="G6512" i="15"/>
  <c r="G6511" i="15"/>
  <c r="G6510" i="15"/>
  <c r="G6509" i="15"/>
  <c r="G6508" i="15"/>
  <c r="G6507" i="15"/>
  <c r="G6506" i="15"/>
  <c r="G6505" i="15"/>
  <c r="G6504" i="15"/>
  <c r="G6503" i="15"/>
  <c r="G6502" i="15"/>
  <c r="G6501" i="15"/>
  <c r="G6500" i="15"/>
  <c r="G6499" i="15"/>
  <c r="G6498" i="15"/>
  <c r="G6497" i="15"/>
  <c r="G6496" i="15"/>
  <c r="G6495" i="15"/>
  <c r="G6494" i="15"/>
  <c r="G6493" i="15"/>
  <c r="G6492" i="15"/>
  <c r="G6491" i="15"/>
  <c r="G6490" i="15"/>
  <c r="G6489" i="15"/>
  <c r="G6488" i="15"/>
  <c r="G6487" i="15"/>
  <c r="G6486" i="15"/>
  <c r="G6485" i="15"/>
  <c r="G6484" i="15"/>
  <c r="G6483" i="15"/>
  <c r="G6482" i="15"/>
  <c r="G6481" i="15"/>
  <c r="G6480" i="15"/>
  <c r="G6479" i="15"/>
  <c r="G6478" i="15"/>
  <c r="G6477" i="15"/>
  <c r="G6476" i="15"/>
  <c r="G6475" i="15"/>
  <c r="G6474" i="15"/>
  <c r="G6473" i="15"/>
  <c r="G6472" i="15"/>
  <c r="G6471" i="15"/>
  <c r="G6470" i="15"/>
  <c r="G6469" i="15"/>
  <c r="G6468" i="15"/>
  <c r="G6467" i="15"/>
  <c r="G6466" i="15"/>
  <c r="G6465" i="15"/>
  <c r="G6464" i="15"/>
  <c r="G6463" i="15"/>
  <c r="G6462" i="15"/>
  <c r="G6461" i="15"/>
  <c r="G6460" i="15"/>
  <c r="G6459" i="15"/>
  <c r="G6458" i="15"/>
  <c r="G6457" i="15"/>
  <c r="G6456" i="15"/>
  <c r="G6455" i="15"/>
  <c r="G6454" i="15"/>
  <c r="G6453" i="15"/>
  <c r="G6452" i="15"/>
  <c r="G6451" i="15"/>
  <c r="G6450" i="15"/>
  <c r="G6449" i="15"/>
  <c r="G6448" i="15"/>
  <c r="G6447" i="15"/>
  <c r="G6446" i="15"/>
  <c r="G6445" i="15"/>
  <c r="G6444" i="15"/>
  <c r="G6443" i="15"/>
  <c r="G6442" i="15"/>
  <c r="G6441" i="15"/>
  <c r="G6440" i="15"/>
  <c r="G6439" i="15"/>
  <c r="G6438" i="15"/>
  <c r="G6437" i="15"/>
  <c r="G6436" i="15"/>
  <c r="G6435" i="15"/>
  <c r="G6434" i="15"/>
  <c r="G6433" i="15"/>
  <c r="G6432" i="15"/>
  <c r="G6431" i="15"/>
  <c r="G6430" i="15"/>
  <c r="G6429" i="15"/>
  <c r="G6428" i="15"/>
  <c r="G6427" i="15"/>
  <c r="G6426" i="15"/>
  <c r="G6425" i="15"/>
  <c r="G6424" i="15"/>
  <c r="G6423" i="15"/>
  <c r="G6422" i="15"/>
  <c r="G6421" i="15"/>
  <c r="G6420" i="15"/>
  <c r="G6419" i="15"/>
  <c r="G6418" i="15"/>
  <c r="G6417" i="15"/>
  <c r="G6416" i="15"/>
  <c r="G6415" i="15"/>
  <c r="G6414" i="15"/>
  <c r="G6413" i="15"/>
  <c r="G6412" i="15"/>
  <c r="G6411" i="15"/>
  <c r="G6410" i="15"/>
  <c r="G6409" i="15"/>
  <c r="G6408" i="15"/>
  <c r="G6407" i="15"/>
  <c r="G6406" i="15"/>
  <c r="G6405" i="15"/>
  <c r="G6404" i="15"/>
  <c r="G6403" i="15"/>
  <c r="G6402" i="15"/>
  <c r="G6401" i="15"/>
  <c r="G6400" i="15"/>
  <c r="G6399" i="15"/>
  <c r="G6398" i="15"/>
  <c r="G6397" i="15"/>
  <c r="G6396" i="15"/>
  <c r="G6395" i="15"/>
  <c r="G6394" i="15"/>
  <c r="G6393" i="15"/>
  <c r="G6392" i="15"/>
  <c r="G6391" i="15"/>
  <c r="G6390" i="15"/>
  <c r="G6389" i="15"/>
  <c r="G6388" i="15"/>
  <c r="G6387" i="15"/>
  <c r="G6386" i="15"/>
  <c r="G6385" i="15"/>
  <c r="G6384" i="15"/>
  <c r="G6383" i="15"/>
  <c r="G6382" i="15"/>
  <c r="G6381" i="15"/>
  <c r="G6380" i="15"/>
  <c r="G6379" i="15"/>
  <c r="G6378" i="15"/>
  <c r="G6377" i="15"/>
  <c r="G6376" i="15"/>
  <c r="G6375" i="15"/>
  <c r="G6374" i="15"/>
  <c r="G6373" i="15"/>
  <c r="G6372" i="15"/>
  <c r="G6371" i="15"/>
  <c r="G6370" i="15"/>
  <c r="G6369" i="15"/>
  <c r="G6368" i="15"/>
  <c r="G6367" i="15"/>
  <c r="G6366" i="15"/>
  <c r="G6365" i="15"/>
  <c r="G6364" i="15"/>
  <c r="G6363" i="15"/>
  <c r="G6362" i="15"/>
  <c r="G6361" i="15"/>
  <c r="G6360" i="15"/>
  <c r="G6359" i="15"/>
  <c r="G6358" i="15"/>
  <c r="G6357" i="15"/>
  <c r="G6356" i="15"/>
  <c r="G6355" i="15"/>
  <c r="G6354" i="15"/>
  <c r="G6353" i="15"/>
  <c r="G6352" i="15"/>
  <c r="G6351" i="15"/>
  <c r="G6350" i="15"/>
  <c r="G6349" i="15"/>
  <c r="G6348" i="15"/>
  <c r="G6347" i="15"/>
  <c r="G6346" i="15"/>
  <c r="G6345" i="15"/>
  <c r="G6344" i="15"/>
  <c r="G6343" i="15"/>
  <c r="G6342" i="15"/>
  <c r="G6341" i="15"/>
  <c r="G6340" i="15"/>
  <c r="G6339" i="15"/>
  <c r="G6338" i="15"/>
  <c r="G6337" i="15"/>
  <c r="G6336" i="15"/>
  <c r="G6335" i="15"/>
  <c r="G6334" i="15"/>
  <c r="G6333" i="15"/>
  <c r="G6332" i="15"/>
  <c r="G6331" i="15"/>
  <c r="G6330" i="15"/>
  <c r="G6329" i="15"/>
  <c r="G6328" i="15"/>
  <c r="G6327" i="15"/>
  <c r="G6326" i="15"/>
  <c r="G6325" i="15"/>
  <c r="G6324" i="15"/>
  <c r="G6323" i="15"/>
  <c r="G6322" i="15"/>
  <c r="G6321" i="15"/>
  <c r="G6320" i="15"/>
  <c r="G6319" i="15"/>
  <c r="G6318" i="15"/>
  <c r="G6317" i="15"/>
  <c r="G6316" i="15"/>
  <c r="G6315" i="15"/>
  <c r="G6314" i="15"/>
  <c r="G6313" i="15"/>
  <c r="G6312" i="15"/>
  <c r="G6311" i="15"/>
  <c r="G6310" i="15"/>
  <c r="G6309" i="15"/>
  <c r="G6308" i="15"/>
  <c r="G6307" i="15"/>
  <c r="G6306" i="15"/>
  <c r="G6305" i="15"/>
  <c r="G6304" i="15"/>
  <c r="G6303" i="15"/>
  <c r="G6302" i="15"/>
  <c r="G6301" i="15"/>
  <c r="G6300" i="15"/>
  <c r="G6299" i="15"/>
  <c r="G6298" i="15"/>
  <c r="G6297" i="15"/>
  <c r="G6296" i="15"/>
  <c r="G6295" i="15"/>
  <c r="G6294" i="15"/>
  <c r="G6293" i="15"/>
  <c r="G6292" i="15"/>
  <c r="G6291" i="15"/>
  <c r="G6290" i="15"/>
  <c r="G6289" i="15"/>
  <c r="G6288" i="15"/>
  <c r="G6287" i="15"/>
  <c r="G6286" i="15"/>
  <c r="G6285" i="15"/>
  <c r="G6284" i="15"/>
  <c r="G6283" i="15"/>
  <c r="G6282" i="15"/>
  <c r="G6281" i="15"/>
  <c r="G6280" i="15"/>
  <c r="G6279" i="15"/>
  <c r="G6278" i="15"/>
  <c r="G6277" i="15"/>
  <c r="G6276" i="15"/>
  <c r="G6275" i="15"/>
  <c r="G6274" i="15"/>
  <c r="G6273" i="15"/>
  <c r="G6272" i="15"/>
  <c r="G6271" i="15"/>
  <c r="G6270" i="15"/>
  <c r="G6269" i="15"/>
  <c r="G6268" i="15"/>
  <c r="G6267" i="15"/>
  <c r="G6266" i="15"/>
  <c r="G6265" i="15"/>
  <c r="G6264" i="15"/>
  <c r="G6263" i="15"/>
  <c r="G6262" i="15"/>
  <c r="G6261" i="15"/>
  <c r="G6260" i="15"/>
  <c r="G6259" i="15"/>
  <c r="G6258" i="15"/>
  <c r="G6257" i="15"/>
  <c r="G6256" i="15"/>
  <c r="G6255" i="15"/>
  <c r="G6254" i="15"/>
  <c r="G6253" i="15"/>
  <c r="G6252" i="15"/>
  <c r="G6251" i="15"/>
  <c r="G6250" i="15"/>
  <c r="G6249" i="15"/>
  <c r="G6248" i="15"/>
  <c r="G6247" i="15"/>
  <c r="G6246" i="15"/>
  <c r="G6245" i="15"/>
  <c r="G6244" i="15"/>
  <c r="G6243" i="15"/>
  <c r="G6242" i="15"/>
  <c r="G6241" i="15"/>
  <c r="G6240" i="15"/>
  <c r="G6239" i="15"/>
  <c r="G6238" i="15"/>
  <c r="G6237" i="15"/>
  <c r="G6236" i="15"/>
  <c r="G6235" i="15"/>
  <c r="G6234" i="15"/>
  <c r="G6233" i="15"/>
  <c r="G6232" i="15"/>
  <c r="G6231" i="15"/>
  <c r="G6230" i="15"/>
  <c r="G6229" i="15"/>
  <c r="G6228" i="15"/>
  <c r="G6227" i="15"/>
  <c r="G6226" i="15"/>
  <c r="G6225" i="15"/>
  <c r="G6224" i="15"/>
  <c r="G6223" i="15"/>
  <c r="G6222" i="15"/>
  <c r="G6221" i="15"/>
  <c r="G6220" i="15"/>
  <c r="G6219" i="15"/>
  <c r="G6218" i="15"/>
  <c r="G6217" i="15"/>
  <c r="G6216" i="15"/>
  <c r="G6215" i="15"/>
  <c r="G6214" i="15"/>
  <c r="G6213" i="15"/>
  <c r="G6212" i="15"/>
  <c r="G6211" i="15"/>
  <c r="G6210" i="15"/>
  <c r="G6209" i="15"/>
  <c r="G6208" i="15"/>
  <c r="G6207" i="15"/>
  <c r="G6206" i="15"/>
  <c r="G6205" i="15"/>
  <c r="G6204" i="15"/>
  <c r="G6203" i="15"/>
  <c r="G6202" i="15"/>
  <c r="G6201" i="15"/>
  <c r="G6200" i="15"/>
  <c r="G6199" i="15"/>
  <c r="G6198" i="15"/>
  <c r="G6197" i="15"/>
  <c r="G6196" i="15"/>
  <c r="G6195" i="15"/>
  <c r="G6194" i="15"/>
  <c r="G6193" i="15"/>
  <c r="G6192" i="15"/>
  <c r="G6191" i="15"/>
  <c r="G6190" i="15"/>
  <c r="G6189" i="15"/>
  <c r="G6188" i="15"/>
  <c r="G6187" i="15"/>
  <c r="G6186" i="15"/>
  <c r="G6185" i="15"/>
  <c r="G6184" i="15"/>
  <c r="G6183" i="15"/>
  <c r="G6182" i="15"/>
  <c r="G6181" i="15"/>
  <c r="G6180" i="15"/>
  <c r="G6179" i="15"/>
  <c r="G6178" i="15"/>
  <c r="G6177" i="15"/>
  <c r="G6176" i="15"/>
  <c r="G6175" i="15"/>
  <c r="G6174" i="15"/>
  <c r="G6173" i="15"/>
  <c r="G6172" i="15"/>
  <c r="G6171" i="15"/>
  <c r="G6170" i="15"/>
  <c r="G6169" i="15"/>
  <c r="G6168" i="15"/>
  <c r="G6167" i="15"/>
  <c r="G6166" i="15"/>
  <c r="G6165" i="15"/>
  <c r="G6164" i="15"/>
  <c r="G6163" i="15"/>
  <c r="G6162" i="15"/>
  <c r="G6161" i="15"/>
  <c r="G6160" i="15"/>
  <c r="G6159" i="15"/>
  <c r="G6158" i="15"/>
  <c r="G6157" i="15"/>
  <c r="G6156" i="15"/>
  <c r="G6155" i="15"/>
  <c r="G6154" i="15"/>
  <c r="G6153" i="15"/>
  <c r="G6152" i="15"/>
  <c r="G6151" i="15"/>
  <c r="G6150" i="15"/>
  <c r="G6149" i="15"/>
  <c r="G6148" i="15"/>
  <c r="G6147" i="15"/>
  <c r="G6146" i="15"/>
  <c r="G6145" i="15"/>
  <c r="G6144" i="15"/>
  <c r="G6143" i="15"/>
  <c r="G6142" i="15"/>
  <c r="G6141" i="15"/>
  <c r="G6140" i="15"/>
  <c r="G6139" i="15"/>
  <c r="G6138" i="15"/>
  <c r="G6137" i="15"/>
  <c r="G6136" i="15"/>
  <c r="G6135" i="15"/>
  <c r="G6134" i="15"/>
  <c r="G6133" i="15"/>
  <c r="G6132" i="15"/>
  <c r="G6131" i="15"/>
  <c r="G6130" i="15"/>
  <c r="G6129" i="15"/>
  <c r="G6128" i="15"/>
  <c r="G6127" i="15"/>
  <c r="G6126" i="15"/>
  <c r="G6125" i="15"/>
  <c r="G6124" i="15"/>
  <c r="G6123" i="15"/>
  <c r="G6122" i="15"/>
  <c r="G6121" i="15"/>
  <c r="G6120" i="15"/>
  <c r="G6119" i="15"/>
  <c r="G6118" i="15"/>
  <c r="G6117" i="15"/>
  <c r="G6116" i="15"/>
  <c r="G6115" i="15"/>
  <c r="G6114" i="15"/>
  <c r="G6113" i="15"/>
  <c r="G6112" i="15"/>
  <c r="G6111" i="15"/>
  <c r="G6110" i="15"/>
  <c r="G6109" i="15"/>
  <c r="G6108" i="15"/>
  <c r="G6107" i="15"/>
  <c r="G6106" i="15"/>
  <c r="G6105" i="15"/>
  <c r="G6104" i="15"/>
  <c r="G6103" i="15"/>
  <c r="G6102" i="15"/>
  <c r="G6101" i="15"/>
  <c r="G6100" i="15"/>
  <c r="G6099" i="15"/>
  <c r="G6098" i="15"/>
  <c r="G6097" i="15"/>
  <c r="G6096" i="15"/>
  <c r="G6095" i="15"/>
  <c r="G6094" i="15"/>
  <c r="G6093" i="15"/>
  <c r="G6092" i="15"/>
  <c r="G6091" i="15"/>
  <c r="G6090" i="15"/>
  <c r="G6089" i="15"/>
  <c r="G6088" i="15"/>
  <c r="G6087" i="15"/>
  <c r="G6086" i="15"/>
  <c r="G6085" i="15"/>
  <c r="G6084" i="15"/>
  <c r="G6083" i="15"/>
  <c r="G6082" i="15"/>
  <c r="G6081" i="15"/>
  <c r="G6080" i="15"/>
  <c r="G6079" i="15"/>
  <c r="G6078" i="15"/>
  <c r="G6077" i="15"/>
  <c r="G6076" i="15"/>
  <c r="G6075" i="15"/>
  <c r="G6074" i="15"/>
  <c r="G6073" i="15"/>
  <c r="G6072" i="15"/>
  <c r="G6071" i="15"/>
  <c r="G6070" i="15"/>
  <c r="G6069" i="15"/>
  <c r="G6068" i="15"/>
  <c r="G6067" i="15"/>
  <c r="G6066" i="15"/>
  <c r="G6065" i="15"/>
  <c r="G6064" i="15"/>
  <c r="G6063" i="15"/>
  <c r="G6062" i="15"/>
  <c r="G6061" i="15"/>
  <c r="G6060" i="15"/>
  <c r="G6059" i="15"/>
  <c r="G6058" i="15"/>
  <c r="G6057" i="15"/>
  <c r="G6056" i="15"/>
  <c r="G6055" i="15"/>
  <c r="G6054" i="15"/>
  <c r="G6053" i="15"/>
  <c r="G6052" i="15"/>
  <c r="G6051" i="15"/>
  <c r="G6050" i="15"/>
  <c r="G6049" i="15"/>
  <c r="G6048" i="15"/>
  <c r="G6047" i="15"/>
  <c r="G6046" i="15"/>
  <c r="G6045" i="15"/>
  <c r="G6044" i="15"/>
  <c r="G6043" i="15"/>
  <c r="G6042" i="15"/>
  <c r="G6041" i="15"/>
  <c r="G6040" i="15"/>
  <c r="G6039" i="15"/>
  <c r="G6038" i="15"/>
  <c r="G6037" i="15"/>
  <c r="G6036" i="15"/>
  <c r="G6035" i="15"/>
  <c r="G6034" i="15"/>
  <c r="G6033" i="15"/>
  <c r="G6032" i="15"/>
  <c r="G6031" i="15"/>
  <c r="G6030" i="15"/>
  <c r="G6029" i="15"/>
  <c r="G6028" i="15"/>
  <c r="G6027" i="15"/>
  <c r="G6026" i="15"/>
  <c r="G6025" i="15"/>
  <c r="G6024" i="15"/>
  <c r="G6023" i="15"/>
  <c r="G6022" i="15"/>
  <c r="G6021" i="15"/>
  <c r="G6020" i="15"/>
  <c r="G6019" i="15"/>
  <c r="G6018" i="15"/>
  <c r="G6017" i="15"/>
  <c r="G6016" i="15"/>
  <c r="G6015" i="15"/>
  <c r="G6014" i="15"/>
  <c r="G6013" i="15"/>
  <c r="G6012" i="15"/>
  <c r="G6011" i="15"/>
  <c r="G6010" i="15"/>
  <c r="G6009" i="15"/>
  <c r="G6008" i="15"/>
  <c r="G6007" i="15"/>
  <c r="G6006" i="15"/>
  <c r="G6005" i="15"/>
  <c r="G6004" i="15"/>
  <c r="G6003" i="15"/>
  <c r="G6002" i="15"/>
  <c r="G6001" i="15"/>
  <c r="G6000" i="15"/>
  <c r="G5999" i="15"/>
  <c r="G5998" i="15"/>
  <c r="G5997" i="15"/>
  <c r="G5996" i="15"/>
  <c r="G5995" i="15"/>
  <c r="G5994" i="15"/>
  <c r="G5993" i="15"/>
  <c r="G5992" i="15"/>
  <c r="G5991" i="15"/>
  <c r="G5990" i="15"/>
  <c r="G5989" i="15"/>
  <c r="G5988" i="15"/>
  <c r="G5987" i="15"/>
  <c r="G5986" i="15"/>
  <c r="G5985" i="15"/>
  <c r="G5984" i="15"/>
  <c r="G5983" i="15"/>
  <c r="G5982" i="15"/>
  <c r="G5981" i="15"/>
  <c r="G5980" i="15"/>
  <c r="G5979" i="15"/>
  <c r="G5978" i="15"/>
  <c r="G5977" i="15"/>
  <c r="G5976" i="15"/>
  <c r="G5975" i="15"/>
  <c r="G5974" i="15"/>
  <c r="G5973" i="15"/>
  <c r="G5972" i="15"/>
  <c r="G5971" i="15"/>
  <c r="G5970" i="15"/>
  <c r="G5969" i="15"/>
  <c r="G5968" i="15"/>
  <c r="G5967" i="15"/>
  <c r="G5966" i="15"/>
  <c r="G5965" i="15"/>
  <c r="G5964" i="15"/>
  <c r="G5963" i="15"/>
  <c r="G5962" i="15"/>
  <c r="G5961" i="15"/>
  <c r="G5960" i="15"/>
  <c r="G5959" i="15"/>
  <c r="G5958" i="15"/>
  <c r="G5957" i="15"/>
  <c r="G5956" i="15"/>
  <c r="G5955" i="15"/>
  <c r="G5954" i="15"/>
  <c r="G5953" i="15"/>
  <c r="G5952" i="15"/>
  <c r="G5951" i="15"/>
  <c r="G5950" i="15"/>
  <c r="G5949" i="15"/>
  <c r="G5948" i="15"/>
  <c r="G5947" i="15"/>
  <c r="G5946" i="15"/>
  <c r="G5945" i="15"/>
  <c r="G5944" i="15"/>
  <c r="G5943" i="15"/>
  <c r="G5942" i="15"/>
  <c r="G5941" i="15"/>
  <c r="G5940" i="15"/>
  <c r="G5939" i="15"/>
  <c r="G5938" i="15"/>
  <c r="G5937" i="15"/>
  <c r="G5936" i="15"/>
  <c r="G5935" i="15"/>
  <c r="G5934" i="15"/>
  <c r="G5933" i="15"/>
  <c r="G5932" i="15"/>
  <c r="G5931" i="15"/>
  <c r="G5930" i="15"/>
  <c r="G5929" i="15"/>
  <c r="G5928" i="15"/>
  <c r="G5927" i="15"/>
  <c r="G5926" i="15"/>
  <c r="G5925" i="15"/>
  <c r="G5924" i="15"/>
  <c r="G5923" i="15"/>
  <c r="G5922" i="15"/>
  <c r="G5921" i="15"/>
  <c r="G5920" i="15"/>
  <c r="G5919" i="15"/>
  <c r="G5918" i="15"/>
  <c r="G5917" i="15"/>
  <c r="G5916" i="15"/>
  <c r="G5915" i="15"/>
  <c r="G5914" i="15"/>
  <c r="G5913" i="15"/>
  <c r="G5912" i="15"/>
  <c r="G5911" i="15"/>
  <c r="G5910" i="15"/>
  <c r="G5909" i="15"/>
  <c r="G5908" i="15"/>
  <c r="G5907" i="15"/>
  <c r="G5906" i="15"/>
  <c r="G5905" i="15"/>
  <c r="G5904" i="15"/>
  <c r="G5903" i="15"/>
  <c r="G5902" i="15"/>
  <c r="G5901" i="15"/>
  <c r="G5900" i="15"/>
  <c r="G5899" i="15"/>
  <c r="G5898" i="15"/>
  <c r="G5897" i="15"/>
  <c r="G5896" i="15"/>
  <c r="G5895" i="15"/>
  <c r="G5894" i="15"/>
  <c r="G5893" i="15"/>
  <c r="G5892" i="15"/>
  <c r="G5891" i="15"/>
  <c r="G5890" i="15"/>
  <c r="G5889" i="15"/>
  <c r="G5888" i="15"/>
  <c r="G5887" i="15"/>
  <c r="G5886" i="15"/>
  <c r="G5885" i="15"/>
  <c r="G5884" i="15"/>
  <c r="G5883" i="15"/>
  <c r="G5882" i="15"/>
  <c r="G5881" i="15"/>
  <c r="G5880" i="15"/>
  <c r="G5879" i="15"/>
  <c r="G5878" i="15"/>
  <c r="G5877" i="15"/>
  <c r="G5876" i="15"/>
  <c r="G5875" i="15"/>
  <c r="G5874" i="15"/>
  <c r="G5873" i="15"/>
  <c r="G5872" i="15"/>
  <c r="G5871" i="15"/>
  <c r="G5870" i="15"/>
  <c r="G5869" i="15"/>
  <c r="G5868" i="15"/>
  <c r="G5867" i="15"/>
  <c r="G5866" i="15"/>
  <c r="G5865" i="15"/>
  <c r="G5864" i="15"/>
  <c r="G5863" i="15"/>
  <c r="G5862" i="15"/>
  <c r="G5861" i="15"/>
  <c r="G5860" i="15"/>
  <c r="G5859" i="15"/>
  <c r="G5858" i="15"/>
  <c r="G5857" i="15"/>
  <c r="G5856" i="15"/>
  <c r="G5855" i="15"/>
  <c r="G5854" i="15"/>
  <c r="G5853" i="15"/>
  <c r="G5852" i="15"/>
  <c r="G5851" i="15"/>
  <c r="G5850" i="15"/>
  <c r="G5849" i="15"/>
  <c r="G5848" i="15"/>
  <c r="G5847" i="15"/>
  <c r="G5846" i="15"/>
  <c r="G5845" i="15"/>
  <c r="G5844" i="15"/>
  <c r="G5843" i="15"/>
  <c r="G5842" i="15"/>
  <c r="G5841" i="15"/>
  <c r="G5840" i="15"/>
  <c r="G5839" i="15"/>
  <c r="G5838" i="15"/>
  <c r="G5837" i="15"/>
  <c r="G5836" i="15"/>
  <c r="G5835" i="15"/>
  <c r="G5834" i="15"/>
  <c r="G5833" i="15"/>
  <c r="G5832" i="15"/>
  <c r="G5831" i="15"/>
  <c r="G5830" i="15"/>
  <c r="G5829" i="15"/>
  <c r="G5828" i="15"/>
  <c r="G5827" i="15"/>
  <c r="G5826" i="15"/>
  <c r="G5825" i="15"/>
  <c r="G5824" i="15"/>
  <c r="G5823" i="15"/>
  <c r="G5822" i="15"/>
  <c r="G5821" i="15"/>
  <c r="G5820" i="15"/>
  <c r="G5819" i="15"/>
  <c r="G5818" i="15"/>
  <c r="G5817" i="15"/>
  <c r="G5816" i="15"/>
  <c r="G5815" i="15"/>
  <c r="G5814" i="15"/>
  <c r="G5813" i="15"/>
  <c r="G5812" i="15"/>
  <c r="G5811" i="15"/>
  <c r="G5810" i="15"/>
  <c r="G5809" i="15"/>
  <c r="G5808" i="15"/>
  <c r="G5807" i="15"/>
  <c r="G5806" i="15"/>
  <c r="G5805" i="15"/>
  <c r="G5804" i="15"/>
  <c r="G5803" i="15"/>
  <c r="G5802" i="15"/>
  <c r="G5801" i="15"/>
  <c r="G5800" i="15"/>
  <c r="G5799" i="15"/>
  <c r="G5798" i="15"/>
  <c r="G5797" i="15"/>
  <c r="G5796" i="15"/>
  <c r="G5795" i="15"/>
  <c r="G5794" i="15"/>
  <c r="G5793" i="15"/>
  <c r="G5792" i="15"/>
  <c r="G5791" i="15"/>
  <c r="G5790" i="15"/>
  <c r="G5789" i="15"/>
  <c r="G5788" i="15"/>
  <c r="G5787" i="15"/>
  <c r="G5786" i="15"/>
  <c r="G5785" i="15"/>
  <c r="G5784" i="15"/>
  <c r="G5783" i="15"/>
  <c r="G5782" i="15"/>
  <c r="G5781" i="15"/>
  <c r="G5780" i="15"/>
  <c r="G5779" i="15"/>
  <c r="G5778" i="15"/>
  <c r="G5777" i="15"/>
  <c r="G5776" i="15"/>
  <c r="G5775" i="15"/>
  <c r="G5774" i="15"/>
  <c r="G5773" i="15"/>
  <c r="G5772" i="15"/>
  <c r="G5771" i="15"/>
  <c r="G5770" i="15"/>
  <c r="G5769" i="15"/>
  <c r="G5768" i="15"/>
  <c r="G5767" i="15"/>
  <c r="G5766" i="15"/>
  <c r="G5765" i="15"/>
  <c r="G5764" i="15"/>
  <c r="G5763" i="15"/>
  <c r="G5762" i="15"/>
  <c r="G5761" i="15"/>
  <c r="G5760" i="15"/>
  <c r="G5759" i="15"/>
  <c r="G5758" i="15"/>
  <c r="G5757" i="15"/>
  <c r="G5756" i="15"/>
  <c r="G5755" i="15"/>
  <c r="G5754" i="15"/>
  <c r="G5753" i="15"/>
  <c r="G5752" i="15"/>
  <c r="G5751" i="15"/>
  <c r="G5750" i="15"/>
  <c r="G5749" i="15"/>
  <c r="G5748" i="15"/>
  <c r="G5747" i="15"/>
  <c r="G5746" i="15"/>
  <c r="G5745" i="15"/>
  <c r="G5744" i="15"/>
  <c r="G5743" i="15"/>
  <c r="G5742" i="15"/>
  <c r="G5741" i="15"/>
  <c r="G5740" i="15"/>
  <c r="G5739" i="15"/>
  <c r="G5738" i="15"/>
  <c r="G5737" i="15"/>
  <c r="G5736" i="15"/>
  <c r="G5735" i="15"/>
  <c r="G5734" i="15"/>
  <c r="G5733" i="15"/>
  <c r="G5732" i="15"/>
  <c r="G5731" i="15"/>
  <c r="G5730" i="15"/>
  <c r="G5729" i="15"/>
  <c r="G5728" i="15"/>
  <c r="G5727" i="15"/>
  <c r="G5726" i="15"/>
  <c r="G5725" i="15"/>
  <c r="G5724" i="15"/>
  <c r="G5723" i="15"/>
  <c r="G5722" i="15"/>
  <c r="G5721" i="15"/>
  <c r="G5720" i="15"/>
  <c r="G5719" i="15"/>
  <c r="G5718" i="15"/>
  <c r="G5717" i="15"/>
  <c r="G5716" i="15"/>
  <c r="G5715" i="15"/>
  <c r="G5714" i="15"/>
  <c r="G5713" i="15"/>
  <c r="G5712" i="15"/>
  <c r="G5711" i="15"/>
  <c r="G5710" i="15"/>
  <c r="G5709" i="15"/>
  <c r="G5708" i="15"/>
  <c r="G5707" i="15"/>
  <c r="G5706" i="15"/>
  <c r="G5705" i="15"/>
  <c r="G5704" i="15"/>
  <c r="G5703" i="15"/>
  <c r="G5702" i="15"/>
  <c r="G5701" i="15"/>
  <c r="G5700" i="15"/>
  <c r="G5699" i="15"/>
  <c r="G5698" i="15"/>
  <c r="G5697" i="15"/>
  <c r="G5696" i="15"/>
  <c r="G5695" i="15"/>
  <c r="G5694" i="15"/>
  <c r="G5693" i="15"/>
  <c r="G5692" i="15"/>
  <c r="G5691" i="15"/>
  <c r="G5690" i="15"/>
  <c r="G5689" i="15"/>
  <c r="G5688" i="15"/>
  <c r="G5687" i="15"/>
  <c r="G5686" i="15"/>
  <c r="G5685" i="15"/>
  <c r="G5684" i="15"/>
  <c r="G5683" i="15"/>
  <c r="G5682" i="15"/>
  <c r="G5681" i="15"/>
  <c r="G5680" i="15"/>
  <c r="G5679" i="15"/>
  <c r="G5678" i="15"/>
  <c r="G5677" i="15"/>
  <c r="G5676" i="15"/>
  <c r="G5675" i="15"/>
  <c r="G5674" i="15"/>
  <c r="G5673" i="15"/>
  <c r="G5672" i="15"/>
  <c r="G5671" i="15"/>
  <c r="G5670" i="15"/>
  <c r="G5669" i="15"/>
  <c r="G5668" i="15"/>
  <c r="G5667" i="15"/>
  <c r="G5666" i="15"/>
  <c r="G5665" i="15"/>
  <c r="G5664" i="15"/>
  <c r="G5663" i="15"/>
  <c r="G5662" i="15"/>
  <c r="G5661" i="15"/>
  <c r="G5660" i="15"/>
  <c r="G5659" i="15"/>
  <c r="G5658" i="15"/>
  <c r="G5657" i="15"/>
  <c r="G5656" i="15"/>
  <c r="G5655" i="15"/>
  <c r="G5654" i="15"/>
  <c r="G5653" i="15"/>
  <c r="G5652" i="15"/>
  <c r="G5651" i="15"/>
  <c r="G5650" i="15"/>
  <c r="G5649" i="15"/>
  <c r="G5648" i="15"/>
  <c r="G5647" i="15"/>
  <c r="G5646" i="15"/>
  <c r="G5645" i="15"/>
  <c r="G5644" i="15"/>
  <c r="G5643" i="15"/>
  <c r="G5642" i="15"/>
  <c r="G5641" i="15"/>
  <c r="G5640" i="15"/>
  <c r="G5639" i="15"/>
  <c r="G5638" i="15"/>
  <c r="G5637" i="15"/>
  <c r="G5636" i="15"/>
  <c r="G5635" i="15"/>
  <c r="G5634" i="15"/>
  <c r="G5633" i="15"/>
  <c r="G5632" i="15"/>
  <c r="G5631" i="15"/>
  <c r="G5630" i="15"/>
  <c r="G5629" i="15"/>
  <c r="G5628" i="15"/>
  <c r="G5627" i="15"/>
  <c r="G5626" i="15"/>
  <c r="G5625" i="15"/>
  <c r="G5624" i="15"/>
  <c r="G5623" i="15"/>
  <c r="G5622" i="15"/>
  <c r="G5621" i="15"/>
  <c r="G5620" i="15"/>
  <c r="G5619" i="15"/>
  <c r="G5618" i="15"/>
  <c r="G5617" i="15"/>
  <c r="G5616" i="15"/>
  <c r="G5615" i="15"/>
  <c r="G5614" i="15"/>
  <c r="G5613" i="15"/>
  <c r="G5612" i="15"/>
  <c r="G5611" i="15"/>
  <c r="G5610" i="15"/>
  <c r="G5609" i="15"/>
  <c r="G5608" i="15"/>
  <c r="G5607" i="15"/>
  <c r="G5606" i="15"/>
  <c r="G5605" i="15"/>
  <c r="G5604" i="15"/>
  <c r="G5603" i="15"/>
  <c r="G5602" i="15"/>
  <c r="G5601" i="15"/>
  <c r="G5600" i="15"/>
  <c r="G5599" i="15"/>
  <c r="G5598" i="15"/>
  <c r="G5597" i="15"/>
  <c r="G5596" i="15"/>
  <c r="G5595" i="15"/>
  <c r="G5594" i="15"/>
  <c r="G5593" i="15"/>
  <c r="G5592" i="15"/>
  <c r="G5591" i="15"/>
  <c r="G5590" i="15"/>
  <c r="G5589" i="15"/>
  <c r="G5588" i="15"/>
  <c r="G5587" i="15"/>
  <c r="G5586" i="15"/>
  <c r="G5585" i="15"/>
  <c r="G5584" i="15"/>
  <c r="G5583" i="15"/>
  <c r="G5582" i="15"/>
  <c r="G5581" i="15"/>
  <c r="G5580" i="15"/>
  <c r="G5579" i="15"/>
  <c r="G5578" i="15"/>
  <c r="G5577" i="15"/>
  <c r="G5576" i="15"/>
  <c r="G5575" i="15"/>
  <c r="G5574" i="15"/>
  <c r="G5573" i="15"/>
  <c r="G5572" i="15"/>
  <c r="G5571" i="15"/>
  <c r="G5570" i="15"/>
  <c r="G5569" i="15"/>
  <c r="G5568" i="15"/>
  <c r="G5567" i="15"/>
  <c r="G5566" i="15"/>
  <c r="G5565" i="15"/>
  <c r="G5564" i="15"/>
  <c r="G5563" i="15"/>
  <c r="G5562" i="15"/>
  <c r="G5561" i="15"/>
  <c r="G5560" i="15"/>
  <c r="G5559" i="15"/>
  <c r="G5558" i="15"/>
  <c r="G5557" i="15"/>
  <c r="G5556" i="15"/>
  <c r="G5555" i="15"/>
  <c r="G5554" i="15"/>
  <c r="G5553" i="15"/>
  <c r="G5552" i="15"/>
  <c r="G5551" i="15"/>
  <c r="G5550" i="15"/>
  <c r="G5549" i="15"/>
  <c r="G5548" i="15"/>
  <c r="G5547" i="15"/>
  <c r="G5546" i="15"/>
  <c r="G5545" i="15"/>
  <c r="G5544" i="15"/>
  <c r="G5543" i="15"/>
  <c r="G5542" i="15"/>
  <c r="G5541" i="15"/>
  <c r="G5540" i="15"/>
  <c r="G5539" i="15"/>
  <c r="G5538" i="15"/>
  <c r="G5537" i="15"/>
  <c r="G5536" i="15"/>
  <c r="G5535" i="15"/>
  <c r="G5534" i="15"/>
  <c r="G5533" i="15"/>
  <c r="G5532" i="15"/>
  <c r="G5531" i="15"/>
  <c r="G5530" i="15"/>
  <c r="G5529" i="15"/>
  <c r="G5528" i="15"/>
  <c r="G5527" i="15"/>
  <c r="G5526" i="15"/>
  <c r="G5525" i="15"/>
  <c r="G5524" i="15"/>
  <c r="G5523" i="15"/>
  <c r="G5522" i="15"/>
  <c r="G5521" i="15"/>
  <c r="G5520" i="15"/>
  <c r="G5519" i="15"/>
  <c r="G5518" i="15"/>
  <c r="G5517" i="15"/>
  <c r="G5516" i="15"/>
  <c r="G5515" i="15"/>
  <c r="G5514" i="15"/>
  <c r="G5513" i="15"/>
  <c r="G5512" i="15"/>
  <c r="G5511" i="15"/>
  <c r="G5510" i="15"/>
  <c r="G5509" i="15"/>
  <c r="G5508" i="15"/>
  <c r="G5507" i="15"/>
  <c r="G5506" i="15"/>
  <c r="G5505" i="15"/>
  <c r="G5504" i="15"/>
  <c r="G5503" i="15"/>
  <c r="G5502" i="15"/>
  <c r="G5501" i="15"/>
  <c r="G5500" i="15"/>
  <c r="G5499" i="15"/>
  <c r="G5498" i="15"/>
  <c r="G5497" i="15"/>
  <c r="G5496" i="15"/>
  <c r="G5495" i="15"/>
  <c r="G5494" i="15"/>
  <c r="G5493" i="15"/>
  <c r="G5492" i="15"/>
  <c r="G5491" i="15"/>
  <c r="G5490" i="15"/>
  <c r="G5489" i="15"/>
  <c r="G5488" i="15"/>
  <c r="G5487" i="15"/>
  <c r="G5486" i="15"/>
  <c r="G5485" i="15"/>
  <c r="G5484" i="15"/>
  <c r="G5483" i="15"/>
  <c r="G5482" i="15"/>
  <c r="G5481" i="15"/>
  <c r="G5480" i="15"/>
  <c r="G5479" i="15"/>
  <c r="G5478" i="15"/>
  <c r="G5477" i="15"/>
  <c r="G5476" i="15"/>
  <c r="G5475" i="15"/>
  <c r="G5474" i="15"/>
  <c r="G5473" i="15"/>
  <c r="G5472" i="15"/>
  <c r="G5471" i="15"/>
  <c r="G5470" i="15"/>
  <c r="G5469" i="15"/>
  <c r="G5468" i="15"/>
  <c r="G5467" i="15"/>
  <c r="G5466" i="15"/>
  <c r="G5465" i="15"/>
  <c r="G5464" i="15"/>
  <c r="G5463" i="15"/>
  <c r="G5462" i="15"/>
  <c r="G5461" i="15"/>
  <c r="G5460" i="15"/>
  <c r="G5459" i="15"/>
  <c r="G5458" i="15"/>
  <c r="G5457" i="15"/>
  <c r="G5456" i="15"/>
  <c r="G5455" i="15"/>
  <c r="G5454" i="15"/>
  <c r="G5453" i="15"/>
  <c r="G5452" i="15"/>
  <c r="G5451" i="15"/>
  <c r="G5450" i="15"/>
  <c r="G5449" i="15"/>
  <c r="G5448" i="15"/>
  <c r="G5447" i="15"/>
  <c r="G5446" i="15"/>
  <c r="G5445" i="15"/>
  <c r="G5444" i="15"/>
  <c r="G5443" i="15"/>
  <c r="G5442" i="15"/>
  <c r="G5441" i="15"/>
  <c r="G5440" i="15"/>
  <c r="G5439" i="15"/>
  <c r="G5438" i="15"/>
  <c r="G5437" i="15"/>
  <c r="G5436" i="15"/>
  <c r="G5435" i="15"/>
  <c r="G5434" i="15"/>
  <c r="G5433" i="15"/>
  <c r="G5432" i="15"/>
  <c r="G5431" i="15"/>
  <c r="G5430" i="15"/>
  <c r="G5429" i="15"/>
  <c r="G5428" i="15"/>
  <c r="G5427" i="15"/>
  <c r="G5426" i="15"/>
  <c r="G5425" i="15"/>
  <c r="G5424" i="15"/>
  <c r="G5423" i="15"/>
  <c r="G5422" i="15"/>
  <c r="G5421" i="15"/>
  <c r="G5420" i="15"/>
  <c r="G5419" i="15"/>
  <c r="G5418" i="15"/>
  <c r="G5417" i="15"/>
  <c r="G5416" i="15"/>
  <c r="G5415" i="15"/>
  <c r="G5414" i="15"/>
  <c r="G5413" i="15"/>
  <c r="G5412" i="15"/>
  <c r="G5411" i="15"/>
  <c r="G5410" i="15"/>
  <c r="G5409" i="15"/>
  <c r="G5408" i="15"/>
  <c r="G5407" i="15"/>
  <c r="G5406" i="15"/>
  <c r="G5405" i="15"/>
  <c r="G5404" i="15"/>
  <c r="G5403" i="15"/>
  <c r="G5402" i="15"/>
  <c r="G5401" i="15"/>
  <c r="G5400" i="15"/>
  <c r="G5399" i="15"/>
  <c r="G5398" i="15"/>
  <c r="G5397" i="15"/>
  <c r="G5396" i="15"/>
  <c r="G5395" i="15"/>
  <c r="G5394" i="15"/>
  <c r="G5393" i="15"/>
  <c r="G5392" i="15"/>
  <c r="G5391" i="15"/>
  <c r="G5390" i="15"/>
  <c r="G5389" i="15"/>
  <c r="G5388" i="15"/>
  <c r="G5387" i="15"/>
  <c r="G5386" i="15"/>
  <c r="G5385" i="15"/>
  <c r="G5384" i="15"/>
  <c r="G5383" i="15"/>
  <c r="G5382" i="15"/>
  <c r="G5381" i="15"/>
  <c r="G5380" i="15"/>
  <c r="G5379" i="15"/>
  <c r="G5378" i="15"/>
  <c r="G5377" i="15"/>
  <c r="G5376" i="15"/>
  <c r="G5375" i="15"/>
  <c r="G5374" i="15"/>
  <c r="G5373" i="15"/>
  <c r="G5372" i="15"/>
  <c r="G5371" i="15"/>
  <c r="G5370" i="15"/>
  <c r="G5369" i="15"/>
  <c r="G5368" i="15"/>
  <c r="G5367" i="15"/>
  <c r="G5366" i="15"/>
  <c r="G5365" i="15"/>
  <c r="G5364" i="15"/>
  <c r="G5363" i="15"/>
  <c r="G5362" i="15"/>
  <c r="G5361" i="15"/>
  <c r="G5360" i="15"/>
  <c r="G5359" i="15"/>
  <c r="G5358" i="15"/>
  <c r="G5357" i="15"/>
  <c r="G5356" i="15"/>
  <c r="G5355" i="15"/>
  <c r="G5354" i="15"/>
  <c r="G5353" i="15"/>
  <c r="G5352" i="15"/>
  <c r="G5351" i="15"/>
  <c r="G5350" i="15"/>
  <c r="G5349" i="15"/>
  <c r="G5348" i="15"/>
  <c r="G5347" i="15"/>
  <c r="G5346" i="15"/>
  <c r="G5345" i="15"/>
  <c r="G5344" i="15"/>
  <c r="G5343" i="15"/>
  <c r="G5342" i="15"/>
  <c r="G5341" i="15"/>
  <c r="G5340" i="15"/>
  <c r="G5339" i="15"/>
  <c r="G5338" i="15"/>
  <c r="G5337" i="15"/>
  <c r="G5336" i="15"/>
  <c r="G5335" i="15"/>
  <c r="G5334" i="15"/>
  <c r="G5333" i="15"/>
  <c r="G5332" i="15"/>
  <c r="G5331" i="15"/>
  <c r="G5330" i="15"/>
  <c r="G5329" i="15"/>
  <c r="G5328" i="15"/>
  <c r="G5327" i="15"/>
  <c r="G5326" i="15"/>
  <c r="G5325" i="15"/>
  <c r="G5324" i="15"/>
  <c r="G5323" i="15"/>
  <c r="G5322" i="15"/>
  <c r="G5321" i="15"/>
  <c r="G5320" i="15"/>
  <c r="G5319" i="15"/>
  <c r="G5318" i="15"/>
  <c r="G5317" i="15"/>
  <c r="G5316" i="15"/>
  <c r="G5315" i="15"/>
  <c r="G5314" i="15"/>
  <c r="G5313" i="15"/>
  <c r="G5312" i="15"/>
  <c r="G5311" i="15"/>
  <c r="G5310" i="15"/>
  <c r="G5309" i="15"/>
  <c r="G5308" i="15"/>
  <c r="G5307" i="15"/>
  <c r="G5306" i="15"/>
  <c r="G5305" i="15"/>
  <c r="G5304" i="15"/>
  <c r="G5303" i="15"/>
  <c r="G5302" i="15"/>
  <c r="G5301" i="15"/>
  <c r="G5300" i="15"/>
  <c r="G5299" i="15"/>
  <c r="G5298" i="15"/>
  <c r="G5297" i="15"/>
  <c r="G5296" i="15"/>
  <c r="G5295" i="15"/>
  <c r="G5294" i="15"/>
  <c r="G5293" i="15"/>
  <c r="G5292" i="15"/>
  <c r="G5291" i="15"/>
  <c r="G5290" i="15"/>
  <c r="G5289" i="15"/>
  <c r="G5288" i="15"/>
  <c r="G5287" i="15"/>
  <c r="G5286" i="15"/>
  <c r="G5285" i="15"/>
  <c r="G5284" i="15"/>
  <c r="G5283" i="15"/>
  <c r="G5282" i="15"/>
  <c r="G5281" i="15"/>
  <c r="G5280" i="15"/>
  <c r="G5279" i="15"/>
  <c r="G5278" i="15"/>
  <c r="G5277" i="15"/>
  <c r="G5276" i="15"/>
  <c r="G5275" i="15"/>
  <c r="G5274" i="15"/>
  <c r="G5273" i="15"/>
  <c r="G5272" i="15"/>
  <c r="G5271" i="15"/>
  <c r="G5270" i="15"/>
  <c r="G5269" i="15"/>
  <c r="G5268" i="15"/>
  <c r="G5267" i="15"/>
  <c r="G5266" i="15"/>
  <c r="G5265" i="15"/>
  <c r="G5264" i="15"/>
  <c r="G5263" i="15"/>
  <c r="G5262" i="15"/>
  <c r="G5261" i="15"/>
  <c r="G5260" i="15"/>
  <c r="G5259" i="15"/>
  <c r="G5258" i="15"/>
  <c r="G5257" i="15"/>
  <c r="G5256" i="15"/>
  <c r="G5255" i="15"/>
  <c r="G5254" i="15"/>
  <c r="G5253" i="15"/>
  <c r="G5252" i="15"/>
  <c r="G5251" i="15"/>
  <c r="G5250" i="15"/>
  <c r="G5249" i="15"/>
  <c r="G5248" i="15"/>
  <c r="G5247" i="15"/>
  <c r="G5246" i="15"/>
  <c r="G5245" i="15"/>
  <c r="G5244" i="15"/>
  <c r="G5243" i="15"/>
  <c r="G5242" i="15"/>
  <c r="G5241" i="15"/>
  <c r="G5240" i="15"/>
  <c r="G5239" i="15"/>
  <c r="G5238" i="15"/>
  <c r="G5237" i="15"/>
  <c r="G5236" i="15"/>
  <c r="G5235" i="15"/>
  <c r="G5234" i="15"/>
  <c r="G5233" i="15"/>
  <c r="G5232" i="15"/>
  <c r="G5231" i="15"/>
  <c r="G5230" i="15"/>
  <c r="G5229" i="15"/>
  <c r="G5228" i="15"/>
  <c r="G5227" i="15"/>
  <c r="G5226" i="15"/>
  <c r="G5225" i="15"/>
  <c r="G5224" i="15"/>
  <c r="G5223" i="15"/>
  <c r="G5222" i="15"/>
  <c r="G5221" i="15"/>
  <c r="G5220" i="15"/>
  <c r="G5219" i="15"/>
  <c r="G5218" i="15"/>
  <c r="G5217" i="15"/>
  <c r="G5216" i="15"/>
  <c r="G5215" i="15"/>
  <c r="G5214" i="15"/>
  <c r="G5213" i="15"/>
  <c r="G5212" i="15"/>
  <c r="G5211" i="15"/>
  <c r="G5210" i="15"/>
  <c r="G5209" i="15"/>
  <c r="G5208" i="15"/>
  <c r="G5207" i="15"/>
  <c r="G5206" i="15"/>
  <c r="G5205" i="15"/>
  <c r="G5204" i="15"/>
  <c r="G5203" i="15"/>
  <c r="G5202" i="15"/>
  <c r="G5201" i="15"/>
  <c r="G5200" i="15"/>
  <c r="G5199" i="15"/>
  <c r="G5198" i="15"/>
  <c r="G5197" i="15"/>
  <c r="G5196" i="15"/>
  <c r="G5195" i="15"/>
  <c r="G5194" i="15"/>
  <c r="G5193" i="15"/>
  <c r="G5192" i="15"/>
  <c r="G5191" i="15"/>
  <c r="G5190" i="15"/>
  <c r="G5189" i="15"/>
  <c r="G5188" i="15"/>
  <c r="G5187" i="15"/>
  <c r="G5186" i="15"/>
  <c r="G5185" i="15"/>
  <c r="G5184" i="15"/>
  <c r="G5183" i="15"/>
  <c r="G5182" i="15"/>
  <c r="G5181" i="15"/>
  <c r="G5180" i="15"/>
  <c r="G5179" i="15"/>
  <c r="G5178" i="15"/>
  <c r="G5177" i="15"/>
  <c r="G5176" i="15"/>
  <c r="G5175" i="15"/>
  <c r="G5174" i="15"/>
  <c r="G5173" i="15"/>
  <c r="G5172" i="15"/>
  <c r="G5171" i="15"/>
  <c r="G5170" i="15"/>
  <c r="G5169" i="15"/>
  <c r="G5168" i="15"/>
  <c r="G5167" i="15"/>
  <c r="G5166" i="15"/>
  <c r="G5165" i="15"/>
  <c r="G5164" i="15"/>
  <c r="G5163" i="15"/>
  <c r="G5162" i="15"/>
  <c r="G5161" i="15"/>
  <c r="G5160" i="15"/>
  <c r="G5159" i="15"/>
  <c r="G5158" i="15"/>
  <c r="G5157" i="15"/>
  <c r="G5156" i="15"/>
  <c r="G5155" i="15"/>
  <c r="G5154" i="15"/>
  <c r="G5153" i="15"/>
  <c r="G5152" i="15"/>
  <c r="G5151" i="15"/>
  <c r="G5150" i="15"/>
  <c r="G5149" i="15"/>
  <c r="G5148" i="15"/>
  <c r="G5147" i="15"/>
  <c r="G5146" i="15"/>
  <c r="G5145" i="15"/>
  <c r="G5144" i="15"/>
  <c r="G5143" i="15"/>
  <c r="G5142" i="15"/>
  <c r="G5141" i="15"/>
  <c r="G5140" i="15"/>
  <c r="G5139" i="15"/>
  <c r="G5138" i="15"/>
  <c r="G5137" i="15"/>
  <c r="G5136" i="15"/>
  <c r="G5135" i="15"/>
  <c r="G5134" i="15"/>
  <c r="G5133" i="15"/>
  <c r="G5132" i="15"/>
  <c r="G5131" i="15"/>
  <c r="G5130" i="15"/>
  <c r="G5129" i="15"/>
  <c r="G5128" i="15"/>
  <c r="G5127" i="15"/>
  <c r="G5126" i="15"/>
  <c r="G5125" i="15"/>
  <c r="G5124" i="15"/>
  <c r="G5123" i="15"/>
  <c r="G5122" i="15"/>
  <c r="G5121" i="15"/>
  <c r="G5120" i="15"/>
  <c r="G5119" i="15"/>
  <c r="G5118" i="15"/>
  <c r="G5117" i="15"/>
  <c r="G5116" i="15"/>
  <c r="G5115" i="15"/>
  <c r="G5114" i="15"/>
  <c r="G5113" i="15"/>
  <c r="G5112" i="15"/>
  <c r="G5111" i="15"/>
  <c r="G5110" i="15"/>
  <c r="G5109" i="15"/>
  <c r="G5108" i="15"/>
  <c r="G5107" i="15"/>
  <c r="G5106" i="15"/>
  <c r="G5105" i="15"/>
  <c r="G5104" i="15"/>
  <c r="G5103" i="15"/>
  <c r="G5102" i="15"/>
  <c r="G5101" i="15"/>
  <c r="G5100" i="15"/>
  <c r="G5099" i="15"/>
  <c r="G5098" i="15"/>
  <c r="G5097" i="15"/>
  <c r="G5096" i="15"/>
  <c r="G5095" i="15"/>
  <c r="G5094" i="15"/>
  <c r="G5093" i="15"/>
  <c r="G5092" i="15"/>
  <c r="G5091" i="15"/>
  <c r="G5090" i="15"/>
  <c r="G5089" i="15"/>
  <c r="G5088" i="15"/>
  <c r="G5087" i="15"/>
  <c r="G5086" i="15"/>
  <c r="G5085" i="15"/>
  <c r="G5084" i="15"/>
  <c r="G5083" i="15"/>
  <c r="G5082" i="15"/>
  <c r="G5081" i="15"/>
  <c r="G5080" i="15"/>
  <c r="G5079" i="15"/>
  <c r="G5078" i="15"/>
  <c r="G5077" i="15"/>
  <c r="G5076" i="15"/>
  <c r="G5075" i="15"/>
  <c r="G5074" i="15"/>
  <c r="G5073" i="15"/>
  <c r="G5072" i="15"/>
  <c r="G5071" i="15"/>
  <c r="G5070" i="15"/>
  <c r="G5069" i="15"/>
  <c r="G5068" i="15"/>
  <c r="G5067" i="15"/>
  <c r="G5066" i="15"/>
  <c r="G5065" i="15"/>
  <c r="G5064" i="15"/>
  <c r="G5063" i="15"/>
  <c r="G5062" i="15"/>
  <c r="G5061" i="15"/>
  <c r="G5060" i="15"/>
  <c r="G5059" i="15"/>
  <c r="G5058" i="15"/>
  <c r="G5057" i="15"/>
  <c r="G5056" i="15"/>
  <c r="G5055" i="15"/>
  <c r="G5054" i="15"/>
  <c r="G5053" i="15"/>
  <c r="G5052" i="15"/>
  <c r="G5051" i="15"/>
  <c r="G5050" i="15"/>
  <c r="G5049" i="15"/>
  <c r="G5048" i="15"/>
  <c r="G5047" i="15"/>
  <c r="G5046" i="15"/>
  <c r="G5045" i="15"/>
  <c r="G5044" i="15"/>
  <c r="G5043" i="15"/>
  <c r="G5042" i="15"/>
  <c r="G5041" i="15"/>
  <c r="G5040" i="15"/>
  <c r="G5039" i="15"/>
  <c r="G5038" i="15"/>
  <c r="G5037" i="15"/>
  <c r="G5036" i="15"/>
  <c r="G5035" i="15"/>
  <c r="G5034" i="15"/>
  <c r="G5033" i="15"/>
  <c r="G5032" i="15"/>
  <c r="G5031" i="15"/>
  <c r="G5030" i="15"/>
  <c r="G5029" i="15"/>
  <c r="G5028" i="15"/>
  <c r="G5027" i="15"/>
  <c r="G5026" i="15"/>
  <c r="G5025" i="15"/>
  <c r="G5024" i="15"/>
  <c r="G5023" i="15"/>
  <c r="G5022" i="15"/>
  <c r="G5021" i="15"/>
  <c r="G5020" i="15"/>
  <c r="G5019" i="15"/>
  <c r="G5018" i="15"/>
  <c r="G5017" i="15"/>
  <c r="G5016" i="15"/>
  <c r="G5015" i="15"/>
  <c r="G5014" i="15"/>
  <c r="G5013" i="15"/>
  <c r="G5012" i="15"/>
  <c r="G5011" i="15"/>
  <c r="G5010" i="15"/>
  <c r="G5009" i="15"/>
  <c r="G5008" i="15"/>
  <c r="G5007" i="15"/>
  <c r="G5006" i="15"/>
  <c r="G5005" i="15"/>
  <c r="G5004" i="15"/>
  <c r="G5003" i="15"/>
  <c r="G5002" i="15"/>
  <c r="G5001" i="15"/>
  <c r="G5000" i="15"/>
  <c r="G4999" i="15"/>
  <c r="G4998" i="15"/>
  <c r="G4997" i="15"/>
  <c r="G4996" i="15"/>
  <c r="G4995" i="15"/>
  <c r="G4994" i="15"/>
  <c r="G4993" i="15"/>
  <c r="G4992" i="15"/>
  <c r="G4991" i="15"/>
  <c r="G4990" i="15"/>
  <c r="G4989" i="15"/>
  <c r="G4988" i="15"/>
  <c r="G4987" i="15"/>
  <c r="G4986" i="15"/>
  <c r="G4985" i="15"/>
  <c r="G4984" i="15"/>
  <c r="G4983" i="15"/>
  <c r="G4982" i="15"/>
  <c r="G4981" i="15"/>
  <c r="G4980" i="15"/>
  <c r="G4979" i="15"/>
  <c r="G4978" i="15"/>
  <c r="G4977" i="15"/>
  <c r="G4976" i="15"/>
  <c r="G4975" i="15"/>
  <c r="G4974" i="15"/>
  <c r="G4973" i="15"/>
  <c r="G4972" i="15"/>
  <c r="G4971" i="15"/>
  <c r="G4970" i="15"/>
  <c r="G4969" i="15"/>
  <c r="G4968" i="15"/>
  <c r="G4967" i="15"/>
  <c r="G4966" i="15"/>
  <c r="G4965" i="15"/>
  <c r="G4964" i="15"/>
  <c r="G4963" i="15"/>
  <c r="G4962" i="15"/>
  <c r="G4961" i="15"/>
  <c r="G4960" i="15"/>
  <c r="G4959" i="15"/>
  <c r="G4958" i="15"/>
  <c r="G4957" i="15"/>
  <c r="G4956" i="15"/>
  <c r="G4955" i="15"/>
  <c r="G4954" i="15"/>
  <c r="G4953" i="15"/>
  <c r="G4952" i="15"/>
  <c r="G4951" i="15"/>
  <c r="G4950" i="15"/>
  <c r="G4949" i="15"/>
  <c r="G4948" i="15"/>
  <c r="G4947" i="15"/>
  <c r="G4946" i="15"/>
  <c r="G4945" i="15"/>
  <c r="G4944" i="15"/>
  <c r="G4943" i="15"/>
  <c r="G4942" i="15"/>
  <c r="G4941" i="15"/>
  <c r="G4940" i="15"/>
  <c r="G4939" i="15"/>
  <c r="G4938" i="15"/>
  <c r="G4937" i="15"/>
  <c r="G4936" i="15"/>
  <c r="G4935" i="15"/>
  <c r="G4934" i="15"/>
  <c r="G4933" i="15"/>
  <c r="G4932" i="15"/>
  <c r="G4931" i="15"/>
  <c r="G4930" i="15"/>
  <c r="G4929" i="15"/>
  <c r="G4928" i="15"/>
  <c r="G4927" i="15"/>
  <c r="G4926" i="15"/>
  <c r="G4925" i="15"/>
  <c r="G4924" i="15"/>
  <c r="G4923" i="15"/>
  <c r="G4922" i="15"/>
  <c r="G4921" i="15"/>
  <c r="G4920" i="15"/>
  <c r="G4919" i="15"/>
  <c r="G4918" i="15"/>
  <c r="G4917" i="15"/>
  <c r="G4916" i="15"/>
  <c r="G4915" i="15"/>
  <c r="G4914" i="15"/>
  <c r="G4913" i="15"/>
  <c r="G4912" i="15"/>
  <c r="G4911" i="15"/>
  <c r="G4910" i="15"/>
  <c r="G4909" i="15"/>
  <c r="G4908" i="15"/>
  <c r="G4907" i="15"/>
  <c r="G4906" i="15"/>
  <c r="G4905" i="15"/>
  <c r="G4904" i="15"/>
  <c r="G4903" i="15"/>
  <c r="G4902" i="15"/>
  <c r="G4901" i="15"/>
  <c r="G4900" i="15"/>
  <c r="G4899" i="15"/>
  <c r="G4898" i="15"/>
  <c r="G4897" i="15"/>
  <c r="G4896" i="15"/>
  <c r="G4895" i="15"/>
  <c r="G4894" i="15"/>
  <c r="G4893" i="15"/>
  <c r="G4892" i="15"/>
  <c r="G4891" i="15"/>
  <c r="G4890" i="15"/>
  <c r="G4889" i="15"/>
  <c r="G4888" i="15"/>
  <c r="G4887" i="15"/>
  <c r="G4886" i="15"/>
  <c r="G4885" i="15"/>
  <c r="G4884" i="15"/>
  <c r="G4883" i="15"/>
  <c r="G4882" i="15"/>
  <c r="G4881" i="15"/>
  <c r="G4880" i="15"/>
  <c r="G4879" i="15"/>
  <c r="G4878" i="15"/>
  <c r="G4877" i="15"/>
  <c r="G4876" i="15"/>
  <c r="G4875" i="15"/>
  <c r="G4874" i="15"/>
  <c r="G4873" i="15"/>
  <c r="G4872" i="15"/>
  <c r="G4871" i="15"/>
  <c r="G4870" i="15"/>
  <c r="G4869" i="15"/>
  <c r="G4868" i="15"/>
  <c r="G4867" i="15"/>
  <c r="G4866" i="15"/>
  <c r="G4865" i="15"/>
  <c r="G4864" i="15"/>
  <c r="G4863" i="15"/>
  <c r="G4862" i="15"/>
  <c r="G4861" i="15"/>
  <c r="G4860" i="15"/>
  <c r="G4859" i="15"/>
  <c r="G4858" i="15"/>
  <c r="G4857" i="15"/>
  <c r="G4856" i="15"/>
  <c r="G4855" i="15"/>
  <c r="G4854" i="15"/>
  <c r="G4853" i="15"/>
  <c r="G4852" i="15"/>
  <c r="G4851" i="15"/>
  <c r="G4850" i="15"/>
  <c r="G4849" i="15"/>
  <c r="G4848" i="15"/>
  <c r="G4847" i="15"/>
  <c r="G4846" i="15"/>
  <c r="G4845" i="15"/>
  <c r="G4844" i="15"/>
  <c r="G4843" i="15"/>
  <c r="G4842" i="15"/>
  <c r="G4841" i="15"/>
  <c r="G4840" i="15"/>
  <c r="G4839" i="15"/>
  <c r="G4838" i="15"/>
  <c r="G4837" i="15"/>
  <c r="G4836" i="15"/>
  <c r="G4835" i="15"/>
  <c r="G4834" i="15"/>
  <c r="G4833" i="15"/>
  <c r="G4832" i="15"/>
  <c r="G4831" i="15"/>
  <c r="G4830" i="15"/>
  <c r="G4829" i="15"/>
  <c r="G4828" i="15"/>
  <c r="G4827" i="15"/>
  <c r="G4826" i="15"/>
  <c r="G4825" i="15"/>
  <c r="G4824" i="15"/>
  <c r="G4823" i="15"/>
  <c r="G4822" i="15"/>
  <c r="G4821" i="15"/>
  <c r="G4820" i="15"/>
  <c r="G4819" i="15"/>
  <c r="G4818" i="15"/>
  <c r="G4817" i="15"/>
  <c r="G4816" i="15"/>
  <c r="G4815" i="15"/>
  <c r="G4814" i="15"/>
  <c r="G4813" i="15"/>
  <c r="G4812" i="15"/>
  <c r="G4811" i="15"/>
  <c r="G4810" i="15"/>
  <c r="G4809" i="15"/>
  <c r="G4808" i="15"/>
  <c r="G4807" i="15"/>
  <c r="G4806" i="15"/>
  <c r="G4805" i="15"/>
  <c r="G4804" i="15"/>
  <c r="G4803" i="15"/>
  <c r="G4802" i="15"/>
  <c r="G4801" i="15"/>
  <c r="G4800" i="15"/>
  <c r="G4799" i="15"/>
  <c r="G4798" i="15"/>
  <c r="G4797" i="15"/>
  <c r="G4796" i="15"/>
  <c r="G4795" i="15"/>
  <c r="G4794" i="15"/>
  <c r="G4793" i="15"/>
  <c r="G4792" i="15"/>
  <c r="G4791" i="15"/>
  <c r="G4790" i="15"/>
  <c r="G4789" i="15"/>
  <c r="G4788" i="15"/>
  <c r="G4787" i="15"/>
  <c r="G4786" i="15"/>
  <c r="G4785" i="15"/>
  <c r="G4784" i="15"/>
  <c r="G4783" i="15"/>
  <c r="G4782" i="15"/>
  <c r="G4781" i="15"/>
  <c r="G4780" i="15"/>
  <c r="G4779" i="15"/>
  <c r="G4778" i="15"/>
  <c r="G4777" i="15"/>
  <c r="G4776" i="15"/>
  <c r="G4775" i="15"/>
  <c r="G4774" i="15"/>
  <c r="G4773" i="15"/>
  <c r="G4772" i="15"/>
  <c r="G4771" i="15"/>
  <c r="G4770" i="15"/>
  <c r="G4769" i="15"/>
  <c r="G4768" i="15"/>
  <c r="G4767" i="15"/>
  <c r="G4766" i="15"/>
  <c r="G4765" i="15"/>
  <c r="G4764" i="15"/>
  <c r="G4763" i="15"/>
  <c r="G4762" i="15"/>
  <c r="G4761" i="15"/>
  <c r="G4760" i="15"/>
  <c r="G4759" i="15"/>
  <c r="G4758" i="15"/>
  <c r="G4757" i="15"/>
  <c r="G4756" i="15"/>
  <c r="G4755" i="15"/>
  <c r="G4754" i="15"/>
  <c r="G4753" i="15"/>
  <c r="G4752" i="15"/>
  <c r="G4751" i="15"/>
  <c r="G4750" i="15"/>
  <c r="G4749" i="15"/>
  <c r="G4748" i="15"/>
  <c r="G4747" i="15"/>
  <c r="G4746" i="15"/>
  <c r="G4745" i="15"/>
  <c r="G4744" i="15"/>
  <c r="G4743" i="15"/>
  <c r="G4742" i="15"/>
  <c r="G4741" i="15"/>
  <c r="G4740" i="15"/>
  <c r="G4739" i="15"/>
  <c r="G4738" i="15"/>
  <c r="G4737" i="15"/>
  <c r="G4736" i="15"/>
  <c r="G4735" i="15"/>
  <c r="G4734" i="15"/>
  <c r="G4733" i="15"/>
  <c r="G4732" i="15"/>
  <c r="G4731" i="15"/>
  <c r="G4730" i="15"/>
  <c r="G4729" i="15"/>
  <c r="G4728" i="15"/>
  <c r="G4727" i="15"/>
  <c r="G4726" i="15"/>
  <c r="G4725" i="15"/>
  <c r="G4724" i="15"/>
  <c r="G4723" i="15"/>
  <c r="G4722" i="15"/>
  <c r="G4721" i="15"/>
  <c r="G4720" i="15"/>
  <c r="G4719" i="15"/>
  <c r="G4718" i="15"/>
  <c r="G4717" i="15"/>
  <c r="G4716" i="15"/>
  <c r="G4715" i="15"/>
  <c r="G4714" i="15"/>
  <c r="G4713" i="15"/>
  <c r="G4712" i="15"/>
  <c r="G4711" i="15"/>
  <c r="G4710" i="15"/>
  <c r="G4709" i="15"/>
  <c r="G4708" i="15"/>
  <c r="G4707" i="15"/>
  <c r="G4706" i="15"/>
  <c r="G4705" i="15"/>
  <c r="G4704" i="15"/>
  <c r="G4703" i="15"/>
  <c r="G4702" i="15"/>
  <c r="G4701" i="15"/>
  <c r="G4700" i="15"/>
  <c r="G4699" i="15"/>
  <c r="G4698" i="15"/>
  <c r="G4697" i="15"/>
  <c r="G4696" i="15"/>
  <c r="G4695" i="15"/>
  <c r="G4694" i="15"/>
  <c r="G4693" i="15"/>
  <c r="G4692" i="15"/>
  <c r="G4691" i="15"/>
  <c r="G4690" i="15"/>
  <c r="G4689" i="15"/>
  <c r="G4688" i="15"/>
  <c r="G4687" i="15"/>
  <c r="G4686" i="15"/>
  <c r="G4685" i="15"/>
  <c r="G4684" i="15"/>
  <c r="G4683" i="15"/>
  <c r="G4682" i="15"/>
  <c r="G4681" i="15"/>
  <c r="G4680" i="15"/>
  <c r="G4679" i="15"/>
  <c r="G4678" i="15"/>
  <c r="G4677" i="15"/>
  <c r="G4676" i="15"/>
  <c r="G4675" i="15"/>
  <c r="G4674" i="15"/>
  <c r="G4673" i="15"/>
  <c r="G4672" i="15"/>
  <c r="G4671" i="15"/>
  <c r="G4670" i="15"/>
  <c r="G4669" i="15"/>
  <c r="G4668" i="15"/>
  <c r="G4667" i="15"/>
  <c r="G4666" i="15"/>
  <c r="G4665" i="15"/>
  <c r="G4664" i="15"/>
  <c r="G4663" i="15"/>
  <c r="G4662" i="15"/>
  <c r="G4661" i="15"/>
  <c r="G4660" i="15"/>
  <c r="G4659" i="15"/>
  <c r="G4658" i="15"/>
  <c r="G4657" i="15"/>
  <c r="G4656" i="15"/>
  <c r="G4655" i="15"/>
  <c r="G4654" i="15"/>
  <c r="G4653" i="15"/>
  <c r="G4652" i="15"/>
  <c r="G4651" i="15"/>
  <c r="G4650" i="15"/>
  <c r="G4649" i="15"/>
  <c r="G4648" i="15"/>
  <c r="G4647" i="15"/>
  <c r="G4646" i="15"/>
  <c r="G4645" i="15"/>
  <c r="G4644" i="15"/>
  <c r="G4643" i="15"/>
  <c r="G4642" i="15"/>
  <c r="G4641" i="15"/>
  <c r="G4640" i="15"/>
  <c r="G4639" i="15"/>
  <c r="G4638" i="15"/>
  <c r="G4637" i="15"/>
  <c r="G4636" i="15"/>
  <c r="G4635" i="15"/>
  <c r="G4634" i="15"/>
  <c r="G4633" i="15"/>
  <c r="G4632" i="15"/>
  <c r="G4631" i="15"/>
  <c r="G4630" i="15"/>
  <c r="G4629" i="15"/>
  <c r="G4628" i="15"/>
  <c r="G4627" i="15"/>
  <c r="G4626" i="15"/>
  <c r="G4625" i="15"/>
  <c r="G4624" i="15"/>
  <c r="G4623" i="15"/>
  <c r="G4622" i="15"/>
  <c r="G4621" i="15"/>
  <c r="G4620" i="15"/>
  <c r="G4619" i="15"/>
  <c r="G4618" i="15"/>
  <c r="G4617" i="15"/>
  <c r="G4616" i="15"/>
  <c r="G4615" i="15"/>
  <c r="G4614" i="15"/>
  <c r="G4613" i="15"/>
  <c r="G4612" i="15"/>
  <c r="G4611" i="15"/>
  <c r="G4610" i="15"/>
  <c r="G4609" i="15"/>
  <c r="G4608" i="15"/>
  <c r="G4607" i="15"/>
  <c r="G4606" i="15"/>
  <c r="G4605" i="15"/>
  <c r="G4604" i="15"/>
  <c r="G4603" i="15"/>
  <c r="G4602" i="15"/>
  <c r="G4601" i="15"/>
  <c r="G4600" i="15"/>
  <c r="G4599" i="15"/>
  <c r="G4598" i="15"/>
  <c r="G4597" i="15"/>
  <c r="G4596" i="15"/>
  <c r="G4595" i="15"/>
  <c r="G4594" i="15"/>
  <c r="G4593" i="15"/>
  <c r="G4592" i="15"/>
  <c r="G4591" i="15"/>
  <c r="G4590" i="15"/>
  <c r="G4589" i="15"/>
  <c r="G4588" i="15"/>
  <c r="G4587" i="15"/>
  <c r="G4586" i="15"/>
  <c r="G4585" i="15"/>
  <c r="G4584" i="15"/>
  <c r="G4583" i="15"/>
  <c r="G4582" i="15"/>
  <c r="G4581" i="15"/>
  <c r="G4580" i="15"/>
  <c r="G4579" i="15"/>
  <c r="G4578" i="15"/>
  <c r="G4577" i="15"/>
  <c r="G4576" i="15"/>
  <c r="G4575" i="15"/>
  <c r="G4574" i="15"/>
  <c r="G4573" i="15"/>
  <c r="G4572" i="15"/>
  <c r="G4571" i="15"/>
  <c r="G4570" i="15"/>
  <c r="G4569" i="15"/>
  <c r="G4568" i="15"/>
  <c r="G4567" i="15"/>
  <c r="G4566" i="15"/>
  <c r="G4565" i="15"/>
  <c r="G4564" i="15"/>
  <c r="G4563" i="15"/>
  <c r="G4562" i="15"/>
  <c r="G4561" i="15"/>
  <c r="G4560" i="15"/>
  <c r="G4559" i="15"/>
  <c r="G4558" i="15"/>
  <c r="G4557" i="15"/>
  <c r="G4556" i="15"/>
  <c r="G4555" i="15"/>
  <c r="G4554" i="15"/>
  <c r="G4553" i="15"/>
  <c r="G4552" i="15"/>
  <c r="G4551" i="15"/>
  <c r="G4550" i="15"/>
  <c r="G4549" i="15"/>
  <c r="G4548" i="15"/>
  <c r="G4547" i="15"/>
  <c r="G4546" i="15"/>
  <c r="G4545" i="15"/>
  <c r="G4544" i="15"/>
  <c r="G4543" i="15"/>
  <c r="G4542" i="15"/>
  <c r="G4541" i="15"/>
  <c r="G4540" i="15"/>
  <c r="G4539" i="15"/>
  <c r="G4538" i="15"/>
  <c r="G4537" i="15"/>
  <c r="G4536" i="15"/>
  <c r="G4535" i="15"/>
  <c r="G4534" i="15"/>
  <c r="G4533" i="15"/>
  <c r="G4532" i="15"/>
  <c r="G4531" i="15"/>
  <c r="G4530" i="15"/>
  <c r="G4529" i="15"/>
  <c r="G4528" i="15"/>
  <c r="G4527" i="15"/>
  <c r="G4526" i="15"/>
  <c r="G4525" i="15"/>
  <c r="G4524" i="15"/>
  <c r="G4523" i="15"/>
  <c r="G4522" i="15"/>
  <c r="G4521" i="15"/>
  <c r="G4520" i="15"/>
  <c r="G4519" i="15"/>
  <c r="G4518" i="15"/>
  <c r="G4517" i="15"/>
  <c r="G4516" i="15"/>
  <c r="G4515" i="15"/>
  <c r="G4514" i="15"/>
  <c r="G4513" i="15"/>
  <c r="G4512" i="15"/>
  <c r="G4511" i="15"/>
  <c r="G4510" i="15"/>
  <c r="G4509" i="15"/>
  <c r="G4508" i="15"/>
  <c r="G4507" i="15"/>
  <c r="G4506" i="15"/>
  <c r="G4505" i="15"/>
  <c r="G4504" i="15"/>
  <c r="G4503" i="15"/>
  <c r="G4502" i="15"/>
  <c r="G4501" i="15"/>
  <c r="G4500" i="15"/>
  <c r="G4499" i="15"/>
  <c r="G4498" i="15"/>
  <c r="G4497" i="15"/>
  <c r="G4496" i="15"/>
  <c r="G4495" i="15"/>
  <c r="G4494" i="15"/>
  <c r="G4493" i="15"/>
  <c r="G4492" i="15"/>
  <c r="G4491" i="15"/>
  <c r="G4490" i="15"/>
  <c r="G4489" i="15"/>
  <c r="G4488" i="15"/>
  <c r="G4487" i="15"/>
  <c r="G4486" i="15"/>
  <c r="G4485" i="15"/>
  <c r="G4484" i="15"/>
  <c r="G4483" i="15"/>
  <c r="G4482" i="15"/>
  <c r="G4481" i="15"/>
  <c r="G4480" i="15"/>
  <c r="G4479" i="15"/>
  <c r="G4478" i="15"/>
  <c r="G4477" i="15"/>
  <c r="G4476" i="15"/>
  <c r="G4475" i="15"/>
  <c r="G4474" i="15"/>
  <c r="G4473" i="15"/>
  <c r="G4472" i="15"/>
  <c r="G4471" i="15"/>
  <c r="G4470" i="15"/>
  <c r="G4469" i="15"/>
  <c r="G4468" i="15"/>
  <c r="G4467" i="15"/>
  <c r="G4466" i="15"/>
  <c r="G4465" i="15"/>
  <c r="G4464" i="15"/>
  <c r="G4463" i="15"/>
  <c r="G4462" i="15"/>
  <c r="G4461" i="15"/>
  <c r="G4460" i="15"/>
  <c r="G4459" i="15"/>
  <c r="G4458" i="15"/>
  <c r="G4457" i="15"/>
  <c r="G4456" i="15"/>
  <c r="G4455" i="15"/>
  <c r="G4454" i="15"/>
  <c r="G4453" i="15"/>
  <c r="G4452" i="15"/>
  <c r="G4451" i="15"/>
  <c r="G4450" i="15"/>
  <c r="G4449" i="15"/>
  <c r="G4448" i="15"/>
  <c r="G4447" i="15"/>
  <c r="G4446" i="15"/>
  <c r="G4445" i="15"/>
  <c r="G4444" i="15"/>
  <c r="G4443" i="15"/>
  <c r="G4442" i="15"/>
  <c r="G4441" i="15"/>
  <c r="G4440" i="15"/>
  <c r="G4439" i="15"/>
  <c r="G4438" i="15"/>
  <c r="G4437" i="15"/>
  <c r="G4436" i="15"/>
  <c r="G4435" i="15"/>
  <c r="G4434" i="15"/>
  <c r="G4433" i="15"/>
  <c r="G4432" i="15"/>
  <c r="G4431" i="15"/>
  <c r="G4430" i="15"/>
  <c r="G4429" i="15"/>
  <c r="G4428" i="15"/>
  <c r="G4427" i="15"/>
  <c r="G4426" i="15"/>
  <c r="G4425" i="15"/>
  <c r="G4424" i="15"/>
  <c r="G4423" i="15"/>
  <c r="G4422" i="15"/>
  <c r="G4421" i="15"/>
  <c r="G4420" i="15"/>
  <c r="G4419" i="15"/>
  <c r="G4418" i="15"/>
  <c r="G4417" i="15"/>
  <c r="G4416" i="15"/>
  <c r="G4415" i="15"/>
  <c r="G4414" i="15"/>
  <c r="G4413" i="15"/>
  <c r="G4412" i="15"/>
  <c r="G4411" i="15"/>
  <c r="G4410" i="15"/>
  <c r="G4409" i="15"/>
  <c r="G4408" i="15"/>
  <c r="G4407" i="15"/>
  <c r="G4406" i="15"/>
  <c r="G4405" i="15"/>
  <c r="G4404" i="15"/>
  <c r="G4403" i="15"/>
  <c r="G4402" i="15"/>
  <c r="G4401" i="15"/>
  <c r="G4400" i="15"/>
  <c r="G4399" i="15"/>
  <c r="G4398" i="15"/>
  <c r="G4397" i="15"/>
  <c r="G4396" i="15"/>
  <c r="G4395" i="15"/>
  <c r="G4394" i="15"/>
  <c r="G4393" i="15"/>
  <c r="G4392" i="15"/>
  <c r="G4391" i="15"/>
  <c r="G4390" i="15"/>
  <c r="G4389" i="15"/>
  <c r="G4388" i="15"/>
  <c r="G4387" i="15"/>
  <c r="G4386" i="15"/>
  <c r="G4385" i="15"/>
  <c r="G4384" i="15"/>
  <c r="G4383" i="15"/>
  <c r="G4382" i="15"/>
  <c r="G4381" i="15"/>
  <c r="G4380" i="15"/>
  <c r="G4379" i="15"/>
  <c r="G4378" i="15"/>
  <c r="G4377" i="15"/>
  <c r="G4376" i="15"/>
  <c r="G4375" i="15"/>
  <c r="G4374" i="15"/>
  <c r="G4373" i="15"/>
  <c r="G4372" i="15"/>
  <c r="G4371" i="15"/>
  <c r="G4370" i="15"/>
  <c r="G4369" i="15"/>
  <c r="G4368" i="15"/>
  <c r="G4367" i="15"/>
  <c r="G4366" i="15"/>
  <c r="G4365" i="15"/>
  <c r="G4364" i="15"/>
  <c r="G4363" i="15"/>
  <c r="G4362" i="15"/>
  <c r="G4361" i="15"/>
  <c r="G4360" i="15"/>
  <c r="G4359" i="15"/>
  <c r="G4358" i="15"/>
  <c r="G4357" i="15"/>
  <c r="G4356" i="15"/>
  <c r="G4355" i="15"/>
  <c r="G4354" i="15"/>
  <c r="G4353" i="15"/>
  <c r="G4352" i="15"/>
  <c r="G4351" i="15"/>
  <c r="G4350" i="15"/>
  <c r="G4349" i="15"/>
  <c r="G4348" i="15"/>
  <c r="G4347" i="15"/>
  <c r="G4346" i="15"/>
  <c r="G4345" i="15"/>
  <c r="G4344" i="15"/>
  <c r="G4343" i="15"/>
  <c r="G4342" i="15"/>
  <c r="G4341" i="15"/>
  <c r="G4340" i="15"/>
  <c r="G4339" i="15"/>
  <c r="G4338" i="15"/>
  <c r="G4337" i="15"/>
  <c r="G4336" i="15"/>
  <c r="G4335" i="15"/>
  <c r="G4334" i="15"/>
  <c r="G4333" i="15"/>
  <c r="G4332" i="15"/>
  <c r="G4331" i="15"/>
  <c r="G4330" i="15"/>
  <c r="G4329" i="15"/>
  <c r="G4328" i="15"/>
  <c r="G4327" i="15"/>
  <c r="G4326" i="15"/>
  <c r="G4325" i="15"/>
  <c r="G4324" i="15"/>
  <c r="G4323" i="15"/>
  <c r="G4322" i="15"/>
  <c r="G4321" i="15"/>
  <c r="G4320" i="15"/>
  <c r="G4319" i="15"/>
  <c r="G4318" i="15"/>
  <c r="G4317" i="15"/>
  <c r="G4316" i="15"/>
  <c r="G4315" i="15"/>
  <c r="G4314" i="15"/>
  <c r="G4313" i="15"/>
  <c r="G4312" i="15"/>
  <c r="G4311" i="15"/>
  <c r="G4310" i="15"/>
  <c r="G4309" i="15"/>
  <c r="G4308" i="15"/>
  <c r="G4307" i="15"/>
  <c r="G4306" i="15"/>
  <c r="G4305" i="15"/>
  <c r="G4304" i="15"/>
  <c r="G4303" i="15"/>
  <c r="G4302" i="15"/>
  <c r="G4301" i="15"/>
  <c r="G4300" i="15"/>
  <c r="G4299" i="15"/>
  <c r="G4298" i="15"/>
  <c r="G4297" i="15"/>
  <c r="G4296" i="15"/>
  <c r="G4295" i="15"/>
  <c r="G4294" i="15"/>
  <c r="G4293" i="15"/>
  <c r="G4292" i="15"/>
  <c r="G4291" i="15"/>
  <c r="G4290" i="15"/>
  <c r="G4289" i="15"/>
  <c r="G4288" i="15"/>
  <c r="G4287" i="15"/>
  <c r="G4286" i="15"/>
  <c r="G4285" i="15"/>
  <c r="G4284" i="15"/>
  <c r="G4283" i="15"/>
  <c r="G4282" i="15"/>
  <c r="G4281" i="15"/>
  <c r="G4280" i="15"/>
  <c r="G4279" i="15"/>
  <c r="G4278" i="15"/>
  <c r="G4277" i="15"/>
  <c r="G4276" i="15"/>
  <c r="G4275" i="15"/>
  <c r="G4274" i="15"/>
  <c r="G4273" i="15"/>
  <c r="G4272" i="15"/>
  <c r="G4271" i="15"/>
  <c r="G4270" i="15"/>
  <c r="G4269" i="15"/>
  <c r="G4268" i="15"/>
  <c r="G4267" i="15"/>
  <c r="G4266" i="15"/>
  <c r="G4265" i="15"/>
  <c r="G4264" i="15"/>
  <c r="G4263" i="15"/>
  <c r="G4262" i="15"/>
  <c r="G4261" i="15"/>
  <c r="G4260" i="15"/>
  <c r="G4259" i="15"/>
  <c r="G4258" i="15"/>
  <c r="G4257" i="15"/>
  <c r="G4256" i="15"/>
  <c r="G4255" i="15"/>
  <c r="G4254" i="15"/>
  <c r="G4253" i="15"/>
  <c r="G4252" i="15"/>
  <c r="G4251" i="15"/>
  <c r="G4250" i="15"/>
  <c r="G4249" i="15"/>
  <c r="G4248" i="15"/>
  <c r="G4247" i="15"/>
  <c r="G4246" i="15"/>
  <c r="G4245" i="15"/>
  <c r="G4244" i="15"/>
  <c r="G4243" i="15"/>
  <c r="G4242" i="15"/>
  <c r="G4241" i="15"/>
  <c r="G4240" i="15"/>
  <c r="G4239" i="15"/>
  <c r="G4238" i="15"/>
  <c r="G4237" i="15"/>
  <c r="G4236" i="15"/>
  <c r="G4235" i="15"/>
  <c r="G4234" i="15"/>
  <c r="G4233" i="15"/>
  <c r="G4232" i="15"/>
  <c r="G4231" i="15"/>
  <c r="G4230" i="15"/>
  <c r="G4229" i="15"/>
  <c r="G4228" i="15"/>
  <c r="G4227" i="15"/>
  <c r="G4226" i="15"/>
  <c r="G4225" i="15"/>
  <c r="G4224" i="15"/>
  <c r="G4223" i="15"/>
  <c r="G4222" i="15"/>
  <c r="G4221" i="15"/>
  <c r="G4220" i="15"/>
  <c r="G4219" i="15"/>
  <c r="G4218" i="15"/>
  <c r="G4217" i="15"/>
  <c r="G4216" i="15"/>
  <c r="G4215" i="15"/>
  <c r="G4214" i="15"/>
  <c r="G4213" i="15"/>
  <c r="G4212" i="15"/>
  <c r="G4211" i="15"/>
  <c r="G4210" i="15"/>
  <c r="G4209" i="15"/>
  <c r="G4208" i="15"/>
  <c r="G4207" i="15"/>
  <c r="G4206" i="15"/>
  <c r="G4205" i="15"/>
  <c r="G4204" i="15"/>
  <c r="G4203" i="15"/>
  <c r="G4202" i="15"/>
  <c r="G4201" i="15"/>
  <c r="G4200" i="15"/>
  <c r="G4199" i="15"/>
  <c r="G4198" i="15"/>
  <c r="G4197" i="15"/>
  <c r="G4196" i="15"/>
  <c r="G4195" i="15"/>
  <c r="G4194" i="15"/>
  <c r="G4193" i="15"/>
  <c r="G4192" i="15"/>
  <c r="G4191" i="15"/>
  <c r="G4190" i="15"/>
  <c r="G4189" i="15"/>
  <c r="G4188" i="15"/>
  <c r="G4187" i="15"/>
  <c r="G4186" i="15"/>
  <c r="G4185" i="15"/>
  <c r="G4184" i="15"/>
  <c r="G4183" i="15"/>
  <c r="G4182" i="15"/>
  <c r="G4181" i="15"/>
  <c r="G4180" i="15"/>
  <c r="G4179" i="15"/>
  <c r="G4178" i="15"/>
  <c r="G4177" i="15"/>
  <c r="G4176" i="15"/>
  <c r="G4175" i="15"/>
  <c r="G4174" i="15"/>
  <c r="G4173" i="15"/>
  <c r="G4172" i="15"/>
  <c r="G4171" i="15"/>
  <c r="G4170" i="15"/>
  <c r="G4169" i="15"/>
  <c r="G4168" i="15"/>
  <c r="G4167" i="15"/>
  <c r="G4166" i="15"/>
  <c r="G4165" i="15"/>
  <c r="G4164" i="15"/>
  <c r="G4163" i="15"/>
  <c r="G4162" i="15"/>
  <c r="G4161" i="15"/>
  <c r="G4160" i="15"/>
  <c r="G4159" i="15"/>
  <c r="G4158" i="15"/>
  <c r="G4157" i="15"/>
  <c r="G4156" i="15"/>
  <c r="G4155" i="15"/>
  <c r="G4154" i="15"/>
  <c r="G4153" i="15"/>
  <c r="G4152" i="15"/>
  <c r="G4151" i="15"/>
  <c r="G4150" i="15"/>
  <c r="G4149" i="15"/>
  <c r="G4148" i="15"/>
  <c r="G4147" i="15"/>
  <c r="G4146" i="15"/>
  <c r="G4145" i="15"/>
  <c r="G4144" i="15"/>
  <c r="G4143" i="15"/>
  <c r="G4142" i="15"/>
  <c r="G4141" i="15"/>
  <c r="G4140" i="15"/>
  <c r="G4139" i="15"/>
  <c r="G4138" i="15"/>
  <c r="G4137" i="15"/>
  <c r="G4136" i="15"/>
  <c r="G4135" i="15"/>
  <c r="G4134" i="15"/>
  <c r="G4133" i="15"/>
  <c r="G4132" i="15"/>
  <c r="G4131" i="15"/>
  <c r="G4130" i="15"/>
  <c r="G4129" i="15"/>
  <c r="G4128" i="15"/>
  <c r="G4127" i="15"/>
  <c r="G4126" i="15"/>
  <c r="G4125" i="15"/>
  <c r="G4124" i="15"/>
  <c r="G4123" i="15"/>
  <c r="G4122" i="15"/>
  <c r="G4121" i="15"/>
  <c r="G4120" i="15"/>
  <c r="G4119" i="15"/>
  <c r="G4118" i="15"/>
  <c r="G4117" i="15"/>
  <c r="G4116" i="15"/>
  <c r="G4115" i="15"/>
  <c r="G4114" i="15"/>
  <c r="G4113" i="15"/>
  <c r="G4112" i="15"/>
  <c r="G4111" i="15"/>
  <c r="G4110" i="15"/>
  <c r="G4109" i="15"/>
  <c r="G4108" i="15"/>
  <c r="G4107" i="15"/>
  <c r="G4106" i="15"/>
  <c r="G4105" i="15"/>
  <c r="G4104" i="15"/>
  <c r="G4103" i="15"/>
  <c r="G4102" i="15"/>
  <c r="G4101" i="15"/>
  <c r="G4100" i="15"/>
  <c r="G4099" i="15"/>
  <c r="G4098" i="15"/>
  <c r="G4097" i="15"/>
  <c r="G4096" i="15"/>
  <c r="G4095" i="15"/>
  <c r="G4094" i="15"/>
  <c r="G4093" i="15"/>
  <c r="G4092" i="15"/>
  <c r="G4091" i="15"/>
  <c r="G4090" i="15"/>
  <c r="G4089" i="15"/>
  <c r="G4088" i="15"/>
  <c r="G4087" i="15"/>
  <c r="G4086" i="15"/>
  <c r="G4085" i="15"/>
  <c r="G4084" i="15"/>
  <c r="G4083" i="15"/>
  <c r="G4082" i="15"/>
  <c r="G4081" i="15"/>
  <c r="G4080" i="15"/>
  <c r="G4079" i="15"/>
  <c r="G4078" i="15"/>
  <c r="G4077" i="15"/>
  <c r="G4076" i="15"/>
  <c r="G4075" i="15"/>
  <c r="G4074" i="15"/>
  <c r="G4073" i="15"/>
  <c r="G4072" i="15"/>
  <c r="G4071" i="15"/>
  <c r="G4070" i="15"/>
  <c r="G4069" i="15"/>
  <c r="G4068" i="15"/>
  <c r="G4067" i="15"/>
  <c r="G4066" i="15"/>
  <c r="G4065" i="15"/>
  <c r="G4064" i="15"/>
  <c r="G4063" i="15"/>
  <c r="G4062" i="15"/>
  <c r="G4061" i="15"/>
  <c r="G4060" i="15"/>
  <c r="G4059" i="15"/>
  <c r="G4058" i="15"/>
  <c r="G4057" i="15"/>
  <c r="G4056" i="15"/>
  <c r="G4055" i="15"/>
  <c r="G4054" i="15"/>
  <c r="G4053" i="15"/>
  <c r="G4052" i="15"/>
  <c r="G4051" i="15"/>
  <c r="G4050" i="15"/>
  <c r="G4049" i="15"/>
  <c r="G4048" i="15"/>
  <c r="G4047" i="15"/>
  <c r="G4046" i="15"/>
  <c r="G4045" i="15"/>
  <c r="G4044" i="15"/>
  <c r="G4043" i="15"/>
  <c r="G4042" i="15"/>
  <c r="G4041" i="15"/>
  <c r="G4040" i="15"/>
  <c r="G4039" i="15"/>
  <c r="G4038" i="15"/>
  <c r="G4037" i="15"/>
  <c r="G4036" i="15"/>
  <c r="G4035" i="15"/>
  <c r="G4034" i="15"/>
  <c r="G4033" i="15"/>
  <c r="G4032" i="15"/>
  <c r="G4031" i="15"/>
  <c r="G4030" i="15"/>
  <c r="G4029" i="15"/>
  <c r="G4028" i="15"/>
  <c r="G4027" i="15"/>
  <c r="G4026" i="15"/>
  <c r="G4025" i="15"/>
  <c r="G4024" i="15"/>
  <c r="G4023" i="15"/>
  <c r="G4022" i="15"/>
  <c r="G4021" i="15"/>
  <c r="G4020" i="15"/>
  <c r="G4019" i="15"/>
  <c r="G4018" i="15"/>
  <c r="G4017" i="15"/>
  <c r="G4016" i="15"/>
  <c r="G4015" i="15"/>
  <c r="G4014" i="15"/>
  <c r="G4013" i="15"/>
  <c r="G4012" i="15"/>
  <c r="G4011" i="15"/>
  <c r="G4010" i="15"/>
  <c r="G4009" i="15"/>
  <c r="G4008" i="15"/>
  <c r="G4007" i="15"/>
  <c r="G4006" i="15"/>
  <c r="G4005" i="15"/>
  <c r="G4004" i="15"/>
  <c r="G4003" i="15"/>
  <c r="G4002" i="15"/>
  <c r="G4001" i="15"/>
  <c r="G4000" i="15"/>
  <c r="G3999" i="15"/>
  <c r="G3998" i="15"/>
  <c r="G3997" i="15"/>
  <c r="G3996" i="15"/>
  <c r="G3995" i="15"/>
  <c r="G3994" i="15"/>
  <c r="G3993" i="15"/>
  <c r="G3992" i="15"/>
  <c r="G3991" i="15"/>
  <c r="G3990" i="15"/>
  <c r="G3989" i="15"/>
  <c r="G3988" i="15"/>
  <c r="G3987" i="15"/>
  <c r="G3986" i="15"/>
  <c r="G3985" i="15"/>
  <c r="G3984" i="15"/>
  <c r="G3983" i="15"/>
  <c r="G3982" i="15"/>
  <c r="G3981" i="15"/>
  <c r="G3980" i="15"/>
  <c r="G3979" i="15"/>
  <c r="G3978" i="15"/>
  <c r="G3977" i="15"/>
  <c r="G3976" i="15"/>
  <c r="G3975" i="15"/>
  <c r="G3974" i="15"/>
  <c r="G3973" i="15"/>
  <c r="G3972" i="15"/>
  <c r="G3971" i="15"/>
  <c r="G3970" i="15"/>
  <c r="G3969" i="15"/>
  <c r="G3968" i="15"/>
  <c r="G3967" i="15"/>
  <c r="G3966" i="15"/>
  <c r="G3965" i="15"/>
  <c r="G3964" i="15"/>
  <c r="G3963" i="15"/>
  <c r="G3962" i="15"/>
  <c r="G3961" i="15"/>
  <c r="G3960" i="15"/>
  <c r="G3959" i="15"/>
  <c r="G3958" i="15"/>
  <c r="G3957" i="15"/>
  <c r="G3956" i="15"/>
  <c r="G3955" i="15"/>
  <c r="G3954" i="15"/>
  <c r="G3953" i="15"/>
  <c r="G3952" i="15"/>
  <c r="G3951" i="15"/>
  <c r="G3950" i="15"/>
  <c r="G3949" i="15"/>
  <c r="G3948" i="15"/>
  <c r="G3947" i="15"/>
  <c r="G3946" i="15"/>
  <c r="G3945" i="15"/>
  <c r="G3944" i="15"/>
  <c r="G3943" i="15"/>
  <c r="G3942" i="15"/>
  <c r="G3941" i="15"/>
  <c r="G3940" i="15"/>
  <c r="G3939" i="15"/>
  <c r="G3938" i="15"/>
  <c r="G3937" i="15"/>
  <c r="G3936" i="15"/>
  <c r="G3935" i="15"/>
  <c r="G3934" i="15"/>
  <c r="G3933" i="15"/>
  <c r="G3932" i="15"/>
  <c r="G3931" i="15"/>
  <c r="G3930" i="15"/>
  <c r="G3929" i="15"/>
  <c r="G3928" i="15"/>
  <c r="G3927" i="15"/>
  <c r="G3926" i="15"/>
  <c r="G3925" i="15"/>
  <c r="G3924" i="15"/>
  <c r="G3923" i="15"/>
  <c r="G3922" i="15"/>
  <c r="G3921" i="15"/>
  <c r="G3920" i="15"/>
  <c r="G3919" i="15"/>
  <c r="G3918" i="15"/>
  <c r="G3917" i="15"/>
  <c r="G3916" i="15"/>
  <c r="G3915" i="15"/>
  <c r="G3914" i="15"/>
  <c r="G3913" i="15"/>
  <c r="G3912" i="15"/>
  <c r="G3911" i="15"/>
  <c r="G3910" i="15"/>
  <c r="G3909" i="15"/>
  <c r="G3908" i="15"/>
  <c r="G3907" i="15"/>
  <c r="G3906" i="15"/>
  <c r="G3905" i="15"/>
  <c r="G3904" i="15"/>
  <c r="G3903" i="15"/>
  <c r="G3902" i="15"/>
  <c r="G3901" i="15"/>
  <c r="G3900" i="15"/>
  <c r="G3899" i="15"/>
  <c r="G3898" i="15"/>
  <c r="G3897" i="15"/>
  <c r="G3896" i="15"/>
  <c r="G3895" i="15"/>
  <c r="G3894" i="15"/>
  <c r="G3893" i="15"/>
  <c r="G3892" i="15"/>
  <c r="G3891" i="15"/>
  <c r="G3890" i="15"/>
  <c r="G3889" i="15"/>
  <c r="G3888" i="15"/>
  <c r="G3887" i="15"/>
  <c r="G3886" i="15"/>
  <c r="G3885" i="15"/>
  <c r="G3884" i="15"/>
  <c r="G3883" i="15"/>
  <c r="G3882" i="15"/>
  <c r="G3881" i="15"/>
  <c r="G3880" i="15"/>
  <c r="G3879" i="15"/>
  <c r="G3878" i="15"/>
  <c r="G3877" i="15"/>
  <c r="G3876" i="15"/>
  <c r="G3875" i="15"/>
  <c r="G3874" i="15"/>
  <c r="G3873" i="15"/>
  <c r="G3872" i="15"/>
  <c r="G3871" i="15"/>
  <c r="G3870" i="15"/>
  <c r="G3869" i="15"/>
  <c r="G3868" i="15"/>
  <c r="G3867" i="15"/>
  <c r="G3866" i="15"/>
  <c r="G3865" i="15"/>
  <c r="G3864" i="15"/>
  <c r="G3863" i="15"/>
  <c r="G3862" i="15"/>
  <c r="G3861" i="15"/>
  <c r="G3860" i="15"/>
  <c r="G3859" i="15"/>
  <c r="G3858" i="15"/>
  <c r="G3857" i="15"/>
  <c r="G3856" i="15"/>
  <c r="G3855" i="15"/>
  <c r="G3854" i="15"/>
  <c r="G3853" i="15"/>
  <c r="G3852" i="15"/>
  <c r="G3851" i="15"/>
  <c r="G3850" i="15"/>
  <c r="G3849" i="15"/>
  <c r="G3848" i="15"/>
  <c r="G3847" i="15"/>
  <c r="G3846" i="15"/>
  <c r="G3845" i="15"/>
  <c r="G3844" i="15"/>
  <c r="G3843" i="15"/>
  <c r="G3842" i="15"/>
  <c r="G3841" i="15"/>
  <c r="G3840" i="15"/>
  <c r="G3839" i="15"/>
  <c r="G3838" i="15"/>
  <c r="G3837" i="15"/>
  <c r="G3836" i="15"/>
  <c r="G3835" i="15"/>
  <c r="G3834" i="15"/>
  <c r="G3833" i="15"/>
  <c r="G3832" i="15"/>
  <c r="G3831" i="15"/>
  <c r="G3830" i="15"/>
  <c r="G3829" i="15"/>
  <c r="G3828" i="15"/>
  <c r="G3827" i="15"/>
  <c r="G3826" i="15"/>
  <c r="G3825" i="15"/>
  <c r="G3824" i="15"/>
  <c r="G3823" i="15"/>
  <c r="G3822" i="15"/>
  <c r="G3821" i="15"/>
  <c r="G3820" i="15"/>
  <c r="G3819" i="15"/>
  <c r="G3818" i="15"/>
  <c r="G3817" i="15"/>
  <c r="G3816" i="15"/>
  <c r="G3815" i="15"/>
  <c r="G3814" i="15"/>
  <c r="G3813" i="15"/>
  <c r="G3812" i="15"/>
  <c r="G3811" i="15"/>
  <c r="G3810" i="15"/>
  <c r="G3809" i="15"/>
  <c r="G3808" i="15"/>
  <c r="G3807" i="15"/>
  <c r="G3806" i="15"/>
  <c r="G3805" i="15"/>
  <c r="G3804" i="15"/>
  <c r="G3803" i="15"/>
  <c r="G3802" i="15"/>
  <c r="G3801" i="15"/>
  <c r="G3800" i="15"/>
  <c r="G3799" i="15"/>
  <c r="G3798" i="15"/>
  <c r="G3797" i="15"/>
  <c r="G3796" i="15"/>
  <c r="G3795" i="15"/>
  <c r="G3794" i="15"/>
  <c r="G3793" i="15"/>
  <c r="G3792" i="15"/>
  <c r="G3791" i="15"/>
  <c r="G3790" i="15"/>
  <c r="G3789" i="15"/>
  <c r="G3788" i="15"/>
  <c r="G3787" i="15"/>
  <c r="G3786" i="15"/>
  <c r="G3785" i="15"/>
  <c r="G3784" i="15"/>
  <c r="G3783" i="15"/>
  <c r="G3782" i="15"/>
  <c r="G3781" i="15"/>
  <c r="G3780" i="15"/>
  <c r="G3779" i="15"/>
  <c r="G3778" i="15"/>
  <c r="G3777" i="15"/>
  <c r="G3776" i="15"/>
  <c r="G3775" i="15"/>
  <c r="G3774" i="15"/>
  <c r="G3773" i="15"/>
  <c r="G3772" i="15"/>
  <c r="G3771" i="15"/>
  <c r="G3770" i="15"/>
  <c r="G3769" i="15"/>
  <c r="G3768" i="15"/>
  <c r="G3767" i="15"/>
  <c r="G3766" i="15"/>
  <c r="G3765" i="15"/>
  <c r="G3764" i="15"/>
  <c r="G3763" i="15"/>
  <c r="G3762" i="15"/>
  <c r="G3761" i="15"/>
  <c r="G3760" i="15"/>
  <c r="G3759" i="15"/>
  <c r="G3758" i="15"/>
  <c r="G3757" i="15"/>
  <c r="G3756" i="15"/>
  <c r="G3755" i="15"/>
  <c r="G3754" i="15"/>
  <c r="G3753" i="15"/>
  <c r="G3752" i="15"/>
  <c r="G3751" i="15"/>
  <c r="G3750" i="15"/>
  <c r="G3749" i="15"/>
  <c r="G3748" i="15"/>
  <c r="G3747" i="15"/>
  <c r="G3746" i="15"/>
  <c r="G3745" i="15"/>
  <c r="G3744" i="15"/>
  <c r="G3743" i="15"/>
  <c r="G3742" i="15"/>
  <c r="G3741" i="15"/>
  <c r="G3740" i="15"/>
  <c r="G3739" i="15"/>
  <c r="G3738" i="15"/>
  <c r="G3737" i="15"/>
  <c r="G3736" i="15"/>
  <c r="G3735" i="15"/>
  <c r="G3734" i="15"/>
  <c r="G3733" i="15"/>
  <c r="G3732" i="15"/>
  <c r="G3731" i="15"/>
  <c r="G3730" i="15"/>
  <c r="G3729" i="15"/>
  <c r="G3728" i="15"/>
  <c r="G3727" i="15"/>
  <c r="G3726" i="15"/>
  <c r="G3725" i="15"/>
  <c r="G3724" i="15"/>
  <c r="G3723" i="15"/>
  <c r="G3722" i="15"/>
  <c r="G3721" i="15"/>
  <c r="G3720" i="15"/>
  <c r="G3719" i="15"/>
  <c r="G3718" i="15"/>
  <c r="G3717" i="15"/>
  <c r="G3716" i="15"/>
  <c r="G3715" i="15"/>
  <c r="G3714" i="15"/>
  <c r="G3713" i="15"/>
  <c r="G3712" i="15"/>
  <c r="G3711" i="15"/>
  <c r="G3710" i="15"/>
  <c r="G3709" i="15"/>
  <c r="G3708" i="15"/>
  <c r="G3707" i="15"/>
  <c r="G3706" i="15"/>
  <c r="G3705" i="15"/>
  <c r="G3704" i="15"/>
  <c r="G3703" i="15"/>
  <c r="G3702" i="15"/>
  <c r="G3701" i="15"/>
  <c r="G3700" i="15"/>
  <c r="G3699" i="15"/>
  <c r="G3698" i="15"/>
  <c r="G3697" i="15"/>
  <c r="G3696" i="15"/>
  <c r="G3695" i="15"/>
  <c r="G3694" i="15"/>
  <c r="G3693" i="15"/>
  <c r="G3692" i="15"/>
  <c r="G3691" i="15"/>
  <c r="G3690" i="15"/>
  <c r="G3689" i="15"/>
  <c r="G3688" i="15"/>
  <c r="G3687" i="15"/>
  <c r="G3686" i="15"/>
  <c r="G3685" i="15"/>
  <c r="G3684" i="15"/>
  <c r="G3683" i="15"/>
  <c r="G3682" i="15"/>
  <c r="G3681" i="15"/>
  <c r="G3680" i="15"/>
  <c r="G3679" i="15"/>
  <c r="G3678" i="15"/>
  <c r="G3677" i="15"/>
  <c r="G3676" i="15"/>
  <c r="G3675" i="15"/>
  <c r="G3674" i="15"/>
  <c r="G3673" i="15"/>
  <c r="G3672" i="15"/>
  <c r="G3671" i="15"/>
  <c r="G3670" i="15"/>
  <c r="G3669" i="15"/>
  <c r="G3668" i="15"/>
  <c r="G3667" i="15"/>
  <c r="G3666" i="15"/>
  <c r="G3665" i="15"/>
  <c r="G3664" i="15"/>
  <c r="G3663" i="15"/>
  <c r="G3662" i="15"/>
  <c r="G3661" i="15"/>
  <c r="G3660" i="15"/>
  <c r="G3659" i="15"/>
  <c r="G3658" i="15"/>
  <c r="G3657" i="15"/>
  <c r="G3656" i="15"/>
  <c r="G3655" i="15"/>
  <c r="G3654" i="15"/>
  <c r="G3653" i="15"/>
  <c r="G3652" i="15"/>
  <c r="G3651" i="15"/>
  <c r="G3650" i="15"/>
  <c r="G3649" i="15"/>
  <c r="G3648" i="15"/>
  <c r="G3647" i="15"/>
  <c r="G3646" i="15"/>
  <c r="G3645" i="15"/>
  <c r="G3644" i="15"/>
  <c r="G3643" i="15"/>
  <c r="G3642" i="15"/>
  <c r="G3641" i="15"/>
  <c r="G3640" i="15"/>
  <c r="G3639" i="15"/>
  <c r="G3638" i="15"/>
  <c r="G3637" i="15"/>
  <c r="G3636" i="15"/>
  <c r="G3635" i="15"/>
  <c r="G3634" i="15"/>
  <c r="G3633" i="15"/>
  <c r="G3632" i="15"/>
  <c r="G3631" i="15"/>
  <c r="G3630" i="15"/>
  <c r="G3629" i="15"/>
  <c r="G3628" i="15"/>
  <c r="G3627" i="15"/>
  <c r="G3626" i="15"/>
  <c r="G3625" i="15"/>
  <c r="G3624" i="15"/>
  <c r="G3623" i="15"/>
  <c r="G3622" i="15"/>
  <c r="G3621" i="15"/>
  <c r="G3620" i="15"/>
  <c r="G3619" i="15"/>
  <c r="G3618" i="15"/>
  <c r="G3617" i="15"/>
  <c r="G3616" i="15"/>
  <c r="G3615" i="15"/>
  <c r="G3614" i="15"/>
  <c r="G3613" i="15"/>
  <c r="G3612" i="15"/>
  <c r="G3611" i="15"/>
  <c r="G3610" i="15"/>
  <c r="G3609" i="15"/>
  <c r="G3608" i="15"/>
  <c r="G3607" i="15"/>
  <c r="G3606" i="15"/>
  <c r="G3605" i="15"/>
  <c r="G3604" i="15"/>
  <c r="G3603" i="15"/>
  <c r="G3602" i="15"/>
  <c r="G3601" i="15"/>
  <c r="G3600" i="15"/>
  <c r="G3599" i="15"/>
  <c r="G3598" i="15"/>
  <c r="G3597" i="15"/>
  <c r="G3596" i="15"/>
  <c r="G3595" i="15"/>
  <c r="G3594" i="15"/>
  <c r="G3593" i="15"/>
  <c r="G3592" i="15"/>
  <c r="G3591" i="15"/>
  <c r="G3590" i="15"/>
  <c r="G3589" i="15"/>
  <c r="G3588" i="15"/>
  <c r="G3587" i="15"/>
  <c r="G3586" i="15"/>
  <c r="G3585" i="15"/>
  <c r="G3584" i="15"/>
  <c r="G3583" i="15"/>
  <c r="G3582" i="15"/>
  <c r="G3581" i="15"/>
  <c r="G3580" i="15"/>
  <c r="G3579" i="15"/>
  <c r="G3578" i="15"/>
  <c r="G3577" i="15"/>
  <c r="G3576" i="15"/>
  <c r="G3575" i="15"/>
  <c r="G3574" i="15"/>
  <c r="G3573" i="15"/>
  <c r="G3572" i="15"/>
  <c r="G3571" i="15"/>
  <c r="G3570" i="15"/>
  <c r="G3569" i="15"/>
  <c r="G3568" i="15"/>
  <c r="G3567" i="15"/>
  <c r="G3566" i="15"/>
  <c r="G3565" i="15"/>
  <c r="G3564" i="15"/>
  <c r="G3563" i="15"/>
  <c r="G3562" i="15"/>
  <c r="G3561" i="15"/>
  <c r="G3560" i="15"/>
  <c r="G3559" i="15"/>
  <c r="G3558" i="15"/>
  <c r="G3557" i="15"/>
  <c r="G3556" i="15"/>
  <c r="G3555" i="15"/>
  <c r="G3554" i="15"/>
  <c r="G3553" i="15"/>
  <c r="G3552" i="15"/>
  <c r="G3551" i="15"/>
  <c r="G3550" i="15"/>
  <c r="G3549" i="15"/>
  <c r="G3548" i="15"/>
  <c r="G3547" i="15"/>
  <c r="G3546" i="15"/>
  <c r="G3545" i="15"/>
  <c r="G3544" i="15"/>
  <c r="G3543" i="15"/>
  <c r="G3542" i="15"/>
  <c r="G3541" i="15"/>
  <c r="G3540" i="15"/>
  <c r="G3539" i="15"/>
  <c r="G3538" i="15"/>
  <c r="G3537" i="15"/>
  <c r="G3536" i="15"/>
  <c r="G3535" i="15"/>
  <c r="G3534" i="15"/>
  <c r="G3533" i="15"/>
  <c r="G3532" i="15"/>
  <c r="G3531" i="15"/>
  <c r="G3530" i="15"/>
  <c r="G3529" i="15"/>
  <c r="G3528" i="15"/>
  <c r="G3527" i="15"/>
  <c r="G3526" i="15"/>
  <c r="G3525" i="15"/>
  <c r="G3524" i="15"/>
  <c r="G3523" i="15"/>
  <c r="G3522" i="15"/>
  <c r="G3521" i="15"/>
  <c r="G3520" i="15"/>
  <c r="G3519" i="15"/>
  <c r="G3518" i="15"/>
  <c r="G3517" i="15"/>
  <c r="G3516" i="15"/>
  <c r="G3515" i="15"/>
  <c r="G3514" i="15"/>
  <c r="G3513" i="15"/>
  <c r="G3512" i="15"/>
  <c r="G3511" i="15"/>
  <c r="G3510" i="15"/>
  <c r="G3509" i="15"/>
  <c r="G3508" i="15"/>
  <c r="G3507" i="15"/>
  <c r="G3506" i="15"/>
  <c r="G3505" i="15"/>
  <c r="G3504" i="15"/>
  <c r="G3503" i="15"/>
  <c r="G3502" i="15"/>
  <c r="G3501" i="15"/>
  <c r="G3500" i="15"/>
  <c r="G3499" i="15"/>
  <c r="G3498" i="15"/>
  <c r="G3497" i="15"/>
  <c r="G3496" i="15"/>
  <c r="G3495" i="15"/>
  <c r="G3494" i="15"/>
  <c r="G3493" i="15"/>
  <c r="G3492" i="15"/>
  <c r="G3491" i="15"/>
  <c r="G3490" i="15"/>
  <c r="G3489" i="15"/>
  <c r="G3488" i="15"/>
  <c r="G3487" i="15"/>
  <c r="G3486" i="15"/>
  <c r="G3485" i="15"/>
  <c r="G3484" i="15"/>
  <c r="G3483" i="15"/>
  <c r="G3482" i="15"/>
  <c r="G3481" i="15"/>
  <c r="G3480" i="15"/>
  <c r="G3479" i="15"/>
  <c r="G3478" i="15"/>
  <c r="G3477" i="15"/>
  <c r="G3476" i="15"/>
  <c r="G3475" i="15"/>
  <c r="G3474" i="15"/>
  <c r="G3473" i="15"/>
  <c r="G3472" i="15"/>
  <c r="G3471" i="15"/>
  <c r="G3470" i="15"/>
  <c r="G3469" i="15"/>
  <c r="G3468" i="15"/>
  <c r="G3467" i="15"/>
  <c r="G3466" i="15"/>
  <c r="G3465" i="15"/>
  <c r="G3464" i="15"/>
  <c r="G3463" i="15"/>
  <c r="G3462" i="15"/>
  <c r="G3461" i="15"/>
  <c r="G3460" i="15"/>
  <c r="G3459" i="15"/>
  <c r="G3458" i="15"/>
  <c r="G3457" i="15"/>
  <c r="G3456" i="15"/>
  <c r="G3455" i="15"/>
  <c r="G3454" i="15"/>
  <c r="G3453" i="15"/>
  <c r="G3452" i="15"/>
  <c r="G3451" i="15"/>
  <c r="G3450" i="15"/>
  <c r="G3449" i="15"/>
  <c r="G3448" i="15"/>
  <c r="G3447" i="15"/>
  <c r="G3446" i="15"/>
  <c r="G3445" i="15"/>
  <c r="G3444" i="15"/>
  <c r="G3443" i="15"/>
  <c r="G3442" i="15"/>
  <c r="G3441" i="15"/>
  <c r="G3440" i="15"/>
  <c r="G3439" i="15"/>
  <c r="G3438" i="15"/>
  <c r="G3437" i="15"/>
  <c r="G3436" i="15"/>
  <c r="G3435" i="15"/>
  <c r="G3434" i="15"/>
  <c r="G3433" i="15"/>
  <c r="G3432" i="15"/>
  <c r="G3431" i="15"/>
  <c r="G3430" i="15"/>
  <c r="G3429" i="15"/>
  <c r="G3428" i="15"/>
  <c r="G3427" i="15"/>
  <c r="G3426" i="15"/>
  <c r="G3425" i="15"/>
  <c r="G3424" i="15"/>
  <c r="G3423" i="15"/>
  <c r="G3422" i="15"/>
  <c r="G3421" i="15"/>
  <c r="G3420" i="15"/>
  <c r="G3419" i="15"/>
  <c r="G3418" i="15"/>
  <c r="G3417" i="15"/>
  <c r="G3416" i="15"/>
  <c r="G3415" i="15"/>
  <c r="G3414" i="15"/>
  <c r="G3413" i="15"/>
  <c r="G3412" i="15"/>
  <c r="G3411" i="15"/>
  <c r="G3410" i="15"/>
  <c r="G3409" i="15"/>
  <c r="G3408" i="15"/>
  <c r="G3407" i="15"/>
  <c r="G3406" i="15"/>
  <c r="G3405" i="15"/>
  <c r="G3404" i="15"/>
  <c r="G3403" i="15"/>
  <c r="G3402" i="15"/>
  <c r="G3401" i="15"/>
  <c r="G3400" i="15"/>
  <c r="G3399" i="15"/>
  <c r="G3398" i="15"/>
  <c r="G3397" i="15"/>
  <c r="G3396" i="15"/>
  <c r="G3395" i="15"/>
  <c r="G3394" i="15"/>
  <c r="G3393" i="15"/>
  <c r="G3392" i="15"/>
  <c r="G3391" i="15"/>
  <c r="G3390" i="15"/>
  <c r="G3389" i="15"/>
  <c r="G3388" i="15"/>
  <c r="G3387" i="15"/>
  <c r="G3386" i="15"/>
  <c r="G3385" i="15"/>
  <c r="G3384" i="15"/>
  <c r="G3383" i="15"/>
  <c r="G3382" i="15"/>
  <c r="G3381" i="15"/>
  <c r="G3380" i="15"/>
  <c r="G3379" i="15"/>
  <c r="G3378" i="15"/>
  <c r="G3377" i="15"/>
  <c r="G3376" i="15"/>
  <c r="G3375" i="15"/>
  <c r="G3374" i="15"/>
  <c r="G3373" i="15"/>
  <c r="G3372" i="15"/>
  <c r="G3371" i="15"/>
  <c r="G3370" i="15"/>
  <c r="G3369" i="15"/>
  <c r="G3368" i="15"/>
  <c r="G3367" i="15"/>
  <c r="G3366" i="15"/>
  <c r="G3365" i="15"/>
  <c r="G3364" i="15"/>
  <c r="G3363" i="15"/>
  <c r="G3362" i="15"/>
  <c r="G3361" i="15"/>
  <c r="G3360" i="15"/>
  <c r="G3359" i="15"/>
  <c r="G3358" i="15"/>
  <c r="G3357" i="15"/>
  <c r="G3356" i="15"/>
  <c r="G3355" i="15"/>
  <c r="G3354" i="15"/>
  <c r="G3353" i="15"/>
  <c r="G3352" i="15"/>
  <c r="G3351" i="15"/>
  <c r="G3350" i="15"/>
  <c r="G3349" i="15"/>
  <c r="G3348" i="15"/>
  <c r="G3347" i="15"/>
  <c r="G3346" i="15"/>
  <c r="G3345" i="15"/>
  <c r="G3344" i="15"/>
  <c r="G3343" i="15"/>
  <c r="G3342" i="15"/>
  <c r="G3341" i="15"/>
  <c r="G3340" i="15"/>
  <c r="G3339" i="15"/>
  <c r="G3338" i="15"/>
  <c r="G3337" i="15"/>
  <c r="G3336" i="15"/>
  <c r="G3335" i="15"/>
  <c r="G3334" i="15"/>
  <c r="G3333" i="15"/>
  <c r="G3332" i="15"/>
  <c r="G3331" i="15"/>
  <c r="G3330" i="15"/>
  <c r="G3329" i="15"/>
  <c r="G3328" i="15"/>
  <c r="G3327" i="15"/>
  <c r="G3326" i="15"/>
  <c r="G3325" i="15"/>
  <c r="G3324" i="15"/>
  <c r="G3323" i="15"/>
  <c r="G3322" i="15"/>
  <c r="G3321" i="15"/>
  <c r="G3320" i="15"/>
  <c r="G3319" i="15"/>
  <c r="G3318" i="15"/>
  <c r="G3317" i="15"/>
  <c r="G3316" i="15"/>
  <c r="G3315" i="15"/>
  <c r="G3314" i="15"/>
  <c r="G3313" i="15"/>
  <c r="G3312" i="15"/>
  <c r="G3311" i="15"/>
  <c r="G3310" i="15"/>
  <c r="G3309" i="15"/>
  <c r="G3308" i="15"/>
  <c r="G3307" i="15"/>
  <c r="G3306" i="15"/>
  <c r="G3305" i="15"/>
  <c r="G3304" i="15"/>
  <c r="G3303" i="15"/>
  <c r="G3302" i="15"/>
  <c r="G3301" i="15"/>
  <c r="G3300" i="15"/>
  <c r="G3299" i="15"/>
  <c r="G3298" i="15"/>
  <c r="G3297" i="15"/>
  <c r="G3296" i="15"/>
  <c r="G3295" i="15"/>
  <c r="G3294" i="15"/>
  <c r="G3293" i="15"/>
  <c r="G3292" i="15"/>
  <c r="G3291" i="15"/>
  <c r="G3290" i="15"/>
  <c r="G3289" i="15"/>
  <c r="G3288" i="15"/>
  <c r="G3287" i="15"/>
  <c r="G3286" i="15"/>
  <c r="G3285" i="15"/>
  <c r="G3284" i="15"/>
  <c r="G3283" i="15"/>
  <c r="G3282" i="15"/>
  <c r="G3281" i="15"/>
  <c r="G3280" i="15"/>
  <c r="G3279" i="15"/>
  <c r="G3278" i="15"/>
  <c r="G3277" i="15"/>
  <c r="G3276" i="15"/>
  <c r="G3275" i="15"/>
  <c r="G3274" i="15"/>
  <c r="G3273" i="15"/>
  <c r="G3272" i="15"/>
  <c r="G3271" i="15"/>
  <c r="G3270" i="15"/>
  <c r="G3269" i="15"/>
  <c r="G3268" i="15"/>
  <c r="G3267" i="15"/>
  <c r="G3266" i="15"/>
  <c r="G3265" i="15"/>
  <c r="G3264" i="15"/>
  <c r="G3263" i="15"/>
  <c r="G3262" i="15"/>
  <c r="G3261" i="15"/>
  <c r="G3260" i="15"/>
  <c r="G3259" i="15"/>
  <c r="G3258" i="15"/>
  <c r="G3257" i="15"/>
  <c r="G3256" i="15"/>
  <c r="G3255" i="15"/>
  <c r="G3254" i="15"/>
  <c r="G3253" i="15"/>
  <c r="G3252" i="15"/>
  <c r="G3251" i="15"/>
  <c r="G3250" i="15"/>
  <c r="G3249" i="15"/>
  <c r="G3248" i="15"/>
  <c r="G3247" i="15"/>
  <c r="G3246" i="15"/>
  <c r="G3245" i="15"/>
  <c r="G3244" i="15"/>
  <c r="G3243" i="15"/>
  <c r="G3242" i="15"/>
  <c r="G3241" i="15"/>
  <c r="G3240" i="15"/>
  <c r="G3239" i="15"/>
  <c r="G3238" i="15"/>
  <c r="G3237" i="15"/>
  <c r="G3236" i="15"/>
  <c r="G3235" i="15"/>
  <c r="G3234" i="15"/>
  <c r="G3233" i="15"/>
  <c r="G3232" i="15"/>
  <c r="G3231" i="15"/>
  <c r="G3230" i="15"/>
  <c r="G3229" i="15"/>
  <c r="G3228" i="15"/>
  <c r="G3227" i="15"/>
  <c r="G3226" i="15"/>
  <c r="G3225" i="15"/>
  <c r="G3224" i="15"/>
  <c r="G3223" i="15"/>
  <c r="G3222" i="15"/>
  <c r="G3221" i="15"/>
  <c r="G3220" i="15"/>
  <c r="G3219" i="15"/>
  <c r="G3218" i="15"/>
  <c r="G3217" i="15"/>
  <c r="G3216" i="15"/>
  <c r="G3215" i="15"/>
  <c r="G3214" i="15"/>
  <c r="G3213" i="15"/>
  <c r="G3212" i="15"/>
  <c r="G3211" i="15"/>
  <c r="G3210" i="15"/>
  <c r="G3209" i="15"/>
  <c r="G3208" i="15"/>
  <c r="G3207" i="15"/>
  <c r="G3206" i="15"/>
  <c r="G3205" i="15"/>
  <c r="G3204" i="15"/>
  <c r="G3203" i="15"/>
  <c r="G3202" i="15"/>
  <c r="G3201" i="15"/>
  <c r="G3200" i="15"/>
  <c r="G3199" i="15"/>
  <c r="G3198" i="15"/>
  <c r="G3197" i="15"/>
  <c r="G3196" i="15"/>
  <c r="G3195" i="15"/>
  <c r="G3194" i="15"/>
  <c r="G3193" i="15"/>
  <c r="G3192" i="15"/>
  <c r="G3191" i="15"/>
  <c r="G3190" i="15"/>
  <c r="G3189" i="15"/>
  <c r="G3188" i="15"/>
  <c r="G3187" i="15"/>
  <c r="G3186" i="15"/>
  <c r="G3185" i="15"/>
  <c r="G3184" i="15"/>
  <c r="G3183" i="15"/>
  <c r="G3182" i="15"/>
  <c r="G3181" i="15"/>
  <c r="G3180" i="15"/>
  <c r="G3179" i="15"/>
  <c r="G3178" i="15"/>
  <c r="G3177" i="15"/>
  <c r="G3176" i="15"/>
  <c r="G3175" i="15"/>
  <c r="G3174" i="15"/>
  <c r="G3173" i="15"/>
  <c r="G3172" i="15"/>
  <c r="G3171" i="15"/>
  <c r="G3170" i="15"/>
  <c r="G3169" i="15"/>
  <c r="G3168" i="15"/>
  <c r="G3167" i="15"/>
  <c r="G3166" i="15"/>
  <c r="G3165" i="15"/>
  <c r="G3164" i="15"/>
  <c r="G3163" i="15"/>
  <c r="G3162" i="15"/>
  <c r="G3161" i="15"/>
  <c r="G3160" i="15"/>
  <c r="G3159" i="15"/>
  <c r="G3158" i="15"/>
  <c r="G3157" i="15"/>
  <c r="G3156" i="15"/>
  <c r="G3155" i="15"/>
  <c r="G3154" i="15"/>
  <c r="G3153" i="15"/>
  <c r="G3152" i="15"/>
  <c r="G3151" i="15"/>
  <c r="G3150" i="15"/>
  <c r="G3149" i="15"/>
  <c r="G3148" i="15"/>
  <c r="G3147" i="15"/>
  <c r="G3146" i="15"/>
  <c r="G3145" i="15"/>
  <c r="G3144" i="15"/>
  <c r="G3143" i="15"/>
  <c r="G3142" i="15"/>
  <c r="G3141" i="15"/>
  <c r="G3140" i="15"/>
  <c r="G3139" i="15"/>
  <c r="G3138" i="15"/>
  <c r="G3137" i="15"/>
  <c r="G3136" i="15"/>
  <c r="G3135" i="15"/>
  <c r="G3134" i="15"/>
  <c r="G3133" i="15"/>
  <c r="G3132" i="15"/>
  <c r="G3131" i="15"/>
  <c r="G3130" i="15"/>
  <c r="G3129" i="15"/>
  <c r="G3128" i="15"/>
  <c r="G3127" i="15"/>
  <c r="G3126" i="15"/>
  <c r="G3125" i="15"/>
  <c r="G3124" i="15"/>
  <c r="G3123" i="15"/>
  <c r="G3122" i="15"/>
  <c r="G3121" i="15"/>
  <c r="G3120" i="15"/>
  <c r="G3119" i="15"/>
  <c r="G3118" i="15"/>
  <c r="G3117" i="15"/>
  <c r="G3116" i="15"/>
  <c r="G3115" i="15"/>
  <c r="G3114" i="15"/>
  <c r="G3113" i="15"/>
  <c r="G3112" i="15"/>
  <c r="G3111" i="15"/>
  <c r="G3110" i="15"/>
  <c r="G3109" i="15"/>
  <c r="G3108" i="15"/>
  <c r="G3107" i="15"/>
  <c r="G3106" i="15"/>
  <c r="G3105" i="15"/>
  <c r="G3104" i="15"/>
  <c r="G3103" i="15"/>
  <c r="G3102" i="15"/>
  <c r="G3101" i="15"/>
  <c r="G3100" i="15"/>
  <c r="G3099" i="15"/>
  <c r="G3098" i="15"/>
  <c r="G3097" i="15"/>
  <c r="G3096" i="15"/>
  <c r="G3095" i="15"/>
  <c r="G3094" i="15"/>
  <c r="G3093" i="15"/>
  <c r="G3092" i="15"/>
  <c r="G3091" i="15"/>
  <c r="G3090" i="15"/>
  <c r="G3089" i="15"/>
  <c r="G3088" i="15"/>
  <c r="G3087" i="15"/>
  <c r="G3086" i="15"/>
  <c r="G3085" i="15"/>
  <c r="G3084" i="15"/>
  <c r="G3083" i="15"/>
  <c r="G3082" i="15"/>
  <c r="G3081" i="15"/>
  <c r="G3080" i="15"/>
  <c r="G3079" i="15"/>
  <c r="G3078" i="15"/>
  <c r="G3077" i="15"/>
  <c r="G3076" i="15"/>
  <c r="G3075" i="15"/>
  <c r="G3074" i="15"/>
  <c r="G3073" i="15"/>
  <c r="G3072" i="15"/>
  <c r="G3071" i="15"/>
  <c r="G3070" i="15"/>
  <c r="G3069" i="15"/>
  <c r="G3068" i="15"/>
  <c r="G3067" i="15"/>
  <c r="G3066" i="15"/>
  <c r="G3065" i="15"/>
  <c r="G3064" i="15"/>
  <c r="G3063" i="15"/>
  <c r="G3062" i="15"/>
  <c r="G3061" i="15"/>
  <c r="G3060" i="15"/>
  <c r="G3059" i="15"/>
  <c r="G3058" i="15"/>
  <c r="G3057" i="15"/>
  <c r="G3056" i="15"/>
  <c r="G3055" i="15"/>
  <c r="G3054" i="15"/>
  <c r="G3053" i="15"/>
  <c r="G3052" i="15"/>
  <c r="G3051" i="15"/>
  <c r="G3050" i="15"/>
  <c r="G3049" i="15"/>
  <c r="G3048" i="15"/>
  <c r="G3047" i="15"/>
  <c r="G3046" i="15"/>
  <c r="G3045" i="15"/>
  <c r="G3044" i="15"/>
  <c r="G3043" i="15"/>
  <c r="G3042" i="15"/>
  <c r="G3041" i="15"/>
  <c r="G3040" i="15"/>
  <c r="G3039" i="15"/>
  <c r="G3038" i="15"/>
  <c r="G3037" i="15"/>
  <c r="G3036" i="15"/>
  <c r="G3035" i="15"/>
  <c r="G3034" i="15"/>
  <c r="G3033" i="15"/>
  <c r="G3032" i="15"/>
  <c r="G3031" i="15"/>
  <c r="G3030" i="15"/>
  <c r="G3029" i="15"/>
  <c r="G3028" i="15"/>
  <c r="G3027" i="15"/>
  <c r="G3026" i="15"/>
  <c r="G3025" i="15"/>
  <c r="G3024" i="15"/>
  <c r="G3023" i="15"/>
  <c r="G3022" i="15"/>
  <c r="G3021" i="15"/>
  <c r="G3020" i="15"/>
  <c r="G3019" i="15"/>
  <c r="G3018" i="15"/>
  <c r="G3017" i="15"/>
  <c r="G3016" i="15"/>
  <c r="G3015" i="15"/>
  <c r="G3014" i="15"/>
  <c r="G3013" i="15"/>
  <c r="G3012" i="15"/>
  <c r="G3011" i="15"/>
  <c r="G3010" i="15"/>
  <c r="G3009" i="15"/>
  <c r="G3008" i="15"/>
  <c r="G3007" i="15"/>
  <c r="G3006" i="15"/>
  <c r="G3005" i="15"/>
  <c r="G3004" i="15"/>
  <c r="G3003" i="15"/>
  <c r="G3002" i="15"/>
  <c r="G3001" i="15"/>
  <c r="G3000" i="15"/>
  <c r="G2999" i="15"/>
  <c r="G2998" i="15"/>
  <c r="G2997" i="15"/>
  <c r="G2996" i="15"/>
  <c r="G2995" i="15"/>
  <c r="G2994" i="15"/>
  <c r="G2993" i="15"/>
  <c r="G2992" i="15"/>
  <c r="G2991" i="15"/>
  <c r="G2990" i="15"/>
  <c r="G2989" i="15"/>
  <c r="G2988" i="15"/>
  <c r="G2987" i="15"/>
  <c r="G2986" i="15"/>
  <c r="G2985" i="15"/>
  <c r="G2984" i="15"/>
  <c r="G2983" i="15"/>
  <c r="G2982" i="15"/>
  <c r="G2981" i="15"/>
  <c r="G2980" i="15"/>
  <c r="G2979" i="15"/>
  <c r="G2978" i="15"/>
  <c r="G2977" i="15"/>
  <c r="G2976" i="15"/>
  <c r="G2975" i="15"/>
  <c r="G2974" i="15"/>
  <c r="G2973" i="15"/>
  <c r="G2972" i="15"/>
  <c r="G2971" i="15"/>
  <c r="G2970" i="15"/>
  <c r="G2969" i="15"/>
  <c r="G2968" i="15"/>
  <c r="G2967" i="15"/>
  <c r="G2966" i="15"/>
  <c r="G2965" i="15"/>
  <c r="G2964" i="15"/>
  <c r="G2963" i="15"/>
  <c r="G2962" i="15"/>
  <c r="G2961" i="15"/>
  <c r="G2960" i="15"/>
  <c r="G2959" i="15"/>
  <c r="G2958" i="15"/>
  <c r="G2957" i="15"/>
  <c r="G2956" i="15"/>
  <c r="G2955" i="15"/>
  <c r="G2954" i="15"/>
  <c r="G2953" i="15"/>
  <c r="G2952" i="15"/>
  <c r="G2951" i="15"/>
  <c r="G2950" i="15"/>
  <c r="G2949" i="15"/>
  <c r="G2948" i="15"/>
  <c r="G2947" i="15"/>
  <c r="G2946" i="15"/>
  <c r="G2945" i="15"/>
  <c r="G2944" i="15"/>
  <c r="G2943" i="15"/>
  <c r="G2942" i="15"/>
  <c r="G2941" i="15"/>
  <c r="G2940" i="15"/>
  <c r="G2939" i="15"/>
  <c r="G2938" i="15"/>
  <c r="G2937" i="15"/>
  <c r="G2936" i="15"/>
  <c r="G2935" i="15"/>
  <c r="G2934" i="15"/>
  <c r="G2933" i="15"/>
  <c r="G2932" i="15"/>
  <c r="G2931" i="15"/>
  <c r="G2930" i="15"/>
  <c r="G2929" i="15"/>
  <c r="G2928" i="15"/>
  <c r="G2927" i="15"/>
  <c r="G2926" i="15"/>
  <c r="G2925" i="15"/>
  <c r="G2924" i="15"/>
  <c r="G2923" i="15"/>
  <c r="G2922" i="15"/>
  <c r="G2921" i="15"/>
  <c r="G2920" i="15"/>
  <c r="G2919" i="15"/>
  <c r="G2918" i="15"/>
  <c r="G2917" i="15"/>
  <c r="G2916" i="15"/>
  <c r="G2915" i="15"/>
  <c r="G2914" i="15"/>
  <c r="G2913" i="15"/>
  <c r="G2912" i="15"/>
  <c r="G2911" i="15"/>
  <c r="G2910" i="15"/>
  <c r="G2909" i="15"/>
  <c r="G2908" i="15"/>
  <c r="G2907" i="15"/>
  <c r="G2906" i="15"/>
  <c r="G2905" i="15"/>
  <c r="G2904" i="15"/>
  <c r="G2903" i="15"/>
  <c r="G2902" i="15"/>
  <c r="G2901" i="15"/>
  <c r="G2900" i="15"/>
  <c r="G2899" i="15"/>
  <c r="G2898" i="15"/>
  <c r="G2897" i="15"/>
  <c r="G2896" i="15"/>
  <c r="G2895" i="15"/>
  <c r="G2894" i="15"/>
  <c r="G2893" i="15"/>
  <c r="G2892" i="15"/>
  <c r="G2891" i="15"/>
  <c r="G2890" i="15"/>
  <c r="G2889" i="15"/>
  <c r="G2888" i="15"/>
  <c r="G2887" i="15"/>
  <c r="G2886" i="15"/>
  <c r="G2885" i="15"/>
  <c r="G2884" i="15"/>
  <c r="G2883" i="15"/>
  <c r="G2882" i="15"/>
  <c r="G2881" i="15"/>
  <c r="G2880" i="15"/>
  <c r="G2879" i="15"/>
  <c r="G2878" i="15"/>
  <c r="G2877" i="15"/>
  <c r="G2876" i="15"/>
  <c r="G2875" i="15"/>
  <c r="G2874" i="15"/>
  <c r="G2873" i="15"/>
  <c r="G2872" i="15"/>
  <c r="G2871" i="15"/>
  <c r="G2870" i="15"/>
  <c r="G2869" i="15"/>
  <c r="G2868" i="15"/>
  <c r="G2867" i="15"/>
  <c r="G2866" i="15"/>
  <c r="G2865" i="15"/>
  <c r="G2864" i="15"/>
  <c r="G2863" i="15"/>
  <c r="G2862" i="15"/>
  <c r="G2861" i="15"/>
  <c r="G2860" i="15"/>
  <c r="G2859" i="15"/>
  <c r="G2858" i="15"/>
  <c r="G2857" i="15"/>
  <c r="G2856" i="15"/>
  <c r="G2855" i="15"/>
  <c r="G2854" i="15"/>
  <c r="G2853" i="15"/>
  <c r="G2852" i="15"/>
  <c r="G2851" i="15"/>
  <c r="G2850" i="15"/>
  <c r="G2849" i="15"/>
  <c r="G2848" i="15"/>
  <c r="G2847" i="15"/>
  <c r="G2846" i="15"/>
  <c r="G2845" i="15"/>
  <c r="G2844" i="15"/>
  <c r="G2843" i="15"/>
  <c r="G2842" i="15"/>
  <c r="G2841" i="15"/>
  <c r="G2840" i="15"/>
  <c r="G2839" i="15"/>
  <c r="G2838" i="15"/>
  <c r="G2837" i="15"/>
  <c r="G2836" i="15"/>
  <c r="G2835" i="15"/>
  <c r="G2834" i="15"/>
  <c r="G2833" i="15"/>
  <c r="G2832" i="15"/>
  <c r="G2831" i="15"/>
  <c r="G2830" i="15"/>
  <c r="G2829" i="15"/>
  <c r="G2828" i="15"/>
  <c r="G2827" i="15"/>
  <c r="G2826" i="15"/>
  <c r="G2825" i="15"/>
  <c r="G2824" i="15"/>
  <c r="G2823" i="15"/>
  <c r="G2822" i="15"/>
  <c r="G2821" i="15"/>
  <c r="G2820" i="15"/>
  <c r="G2819" i="15"/>
  <c r="G2818" i="15"/>
  <c r="G2817" i="15"/>
  <c r="G2816" i="15"/>
  <c r="G2815" i="15"/>
  <c r="G2814" i="15"/>
  <c r="G2813" i="15"/>
  <c r="G2812" i="15"/>
  <c r="G2811" i="15"/>
  <c r="G2810" i="15"/>
  <c r="G2809" i="15"/>
  <c r="G2808" i="15"/>
  <c r="G2807" i="15"/>
  <c r="G2806" i="15"/>
  <c r="G2805" i="15"/>
  <c r="G2804" i="15"/>
  <c r="G2803" i="15"/>
  <c r="G2802" i="15"/>
  <c r="G2801" i="15"/>
  <c r="G2800" i="15"/>
  <c r="G2799" i="15"/>
  <c r="G2798" i="15"/>
  <c r="G2797" i="15"/>
  <c r="G2796" i="15"/>
  <c r="G2795" i="15"/>
  <c r="G2794" i="15"/>
  <c r="G2793" i="15"/>
  <c r="G2792" i="15"/>
  <c r="G2791" i="15"/>
  <c r="G2790" i="15"/>
  <c r="G2789" i="15"/>
  <c r="G2788" i="15"/>
  <c r="G2787" i="15"/>
  <c r="G2786" i="15"/>
  <c r="G2785" i="15"/>
  <c r="G2784" i="15"/>
  <c r="G2783" i="15"/>
  <c r="G2782" i="15"/>
  <c r="G2781" i="15"/>
  <c r="G2780" i="15"/>
  <c r="G2779" i="15"/>
  <c r="G2778" i="15"/>
  <c r="G2777" i="15"/>
  <c r="G2776" i="15"/>
  <c r="G2775" i="15"/>
  <c r="G2774" i="15"/>
  <c r="G2773" i="15"/>
  <c r="G2772" i="15"/>
  <c r="G2771" i="15"/>
  <c r="G2770" i="15"/>
  <c r="G2769" i="15"/>
  <c r="G2768" i="15"/>
  <c r="G2767" i="15"/>
  <c r="G2766" i="15"/>
  <c r="G2765" i="15"/>
  <c r="G2764" i="15"/>
  <c r="G2763" i="15"/>
  <c r="G2762" i="15"/>
  <c r="G2761" i="15"/>
  <c r="G2760" i="15"/>
  <c r="G2759" i="15"/>
  <c r="G2758" i="15"/>
  <c r="G2757" i="15"/>
  <c r="G2756" i="15"/>
  <c r="G2755" i="15"/>
  <c r="G2754" i="15"/>
  <c r="G2753" i="15"/>
  <c r="G2752" i="15"/>
  <c r="G2751" i="15"/>
  <c r="G2750" i="15"/>
  <c r="G2749" i="15"/>
  <c r="G2748" i="15"/>
  <c r="G2747" i="15"/>
  <c r="G2746" i="15"/>
  <c r="G2745" i="15"/>
  <c r="G2744" i="15"/>
  <c r="G2743" i="15"/>
  <c r="G2742" i="15"/>
  <c r="G2741" i="15"/>
  <c r="G2740" i="15"/>
  <c r="G2739" i="15"/>
  <c r="G2738" i="15"/>
  <c r="G2737" i="15"/>
  <c r="G2736" i="15"/>
  <c r="G2735" i="15"/>
  <c r="G2734" i="15"/>
  <c r="G2733" i="15"/>
  <c r="G2732" i="15"/>
  <c r="G2731" i="15"/>
  <c r="G2730" i="15"/>
  <c r="G2729" i="15"/>
  <c r="G2728" i="15"/>
  <c r="G2727" i="15"/>
  <c r="G2726" i="15"/>
  <c r="G2725" i="15"/>
  <c r="G2724" i="15"/>
  <c r="G2723" i="15"/>
  <c r="G2722" i="15"/>
  <c r="G2721" i="15"/>
  <c r="G2720" i="15"/>
  <c r="G2719" i="15"/>
  <c r="G2718" i="15"/>
  <c r="G2717" i="15"/>
  <c r="G2716" i="15"/>
  <c r="G2715" i="15"/>
  <c r="G2714" i="15"/>
  <c r="G2713" i="15"/>
  <c r="G2712" i="15"/>
  <c r="G2711" i="15"/>
  <c r="G2710" i="15"/>
  <c r="G2709" i="15"/>
  <c r="G2708" i="15"/>
  <c r="G2707" i="15"/>
  <c r="G2706" i="15"/>
  <c r="G2705" i="15"/>
  <c r="G2704" i="15"/>
  <c r="G2703" i="15"/>
  <c r="G2702" i="15"/>
  <c r="G2701" i="15"/>
  <c r="G2700" i="15"/>
  <c r="G2699" i="15"/>
  <c r="G2698" i="15"/>
  <c r="G2697" i="15"/>
  <c r="G2696" i="15"/>
  <c r="G2695" i="15"/>
  <c r="G2694" i="15"/>
  <c r="G2693" i="15"/>
  <c r="G2692" i="15"/>
  <c r="G2691" i="15"/>
  <c r="G2690" i="15"/>
  <c r="G2689" i="15"/>
  <c r="G2688" i="15"/>
  <c r="G2687" i="15"/>
  <c r="G2686" i="15"/>
  <c r="G2685" i="15"/>
  <c r="G2684" i="15"/>
  <c r="G2683" i="15"/>
  <c r="G2682" i="15"/>
  <c r="G2681" i="15"/>
  <c r="G2680" i="15"/>
  <c r="G2679" i="15"/>
  <c r="G2678" i="15"/>
  <c r="G2677" i="15"/>
  <c r="G2676" i="15"/>
  <c r="G2675" i="15"/>
  <c r="G2674" i="15"/>
  <c r="G2673" i="15"/>
  <c r="G2672" i="15"/>
  <c r="G2671" i="15"/>
  <c r="G2670" i="15"/>
  <c r="G2669" i="15"/>
  <c r="G2668" i="15"/>
  <c r="G2667" i="15"/>
  <c r="G2666" i="15"/>
  <c r="G2665" i="15"/>
  <c r="G2664" i="15"/>
  <c r="G2663" i="15"/>
  <c r="G2662" i="15"/>
  <c r="G2661" i="15"/>
  <c r="G2660" i="15"/>
  <c r="G2659" i="15"/>
  <c r="G2658" i="15"/>
  <c r="G2657" i="15"/>
  <c r="G2656" i="15"/>
  <c r="G2655" i="15"/>
  <c r="G2654" i="15"/>
  <c r="G2653" i="15"/>
  <c r="G2652" i="15"/>
  <c r="G2651" i="15"/>
  <c r="G2650" i="15"/>
  <c r="G2649" i="15"/>
  <c r="G2648" i="15"/>
  <c r="G2647" i="15"/>
  <c r="G2646" i="15"/>
  <c r="G2645" i="15"/>
  <c r="G2644" i="15"/>
  <c r="G2643" i="15"/>
  <c r="G2642" i="15"/>
  <c r="G2641" i="15"/>
  <c r="G2640" i="15"/>
  <c r="G2639" i="15"/>
  <c r="G2638" i="15"/>
  <c r="G2637" i="15"/>
  <c r="G2636" i="15"/>
  <c r="G2635" i="15"/>
  <c r="G2634" i="15"/>
  <c r="G2633" i="15"/>
  <c r="G2632" i="15"/>
  <c r="G2631" i="15"/>
  <c r="G2630" i="15"/>
  <c r="G2629" i="15"/>
  <c r="G2628" i="15"/>
  <c r="G2627" i="15"/>
  <c r="G2626" i="15"/>
  <c r="G2625" i="15"/>
  <c r="G2624" i="15"/>
  <c r="G2623" i="15"/>
  <c r="G2622" i="15"/>
  <c r="G2621" i="15"/>
  <c r="G2620" i="15"/>
  <c r="G2619" i="15"/>
  <c r="G2618" i="15"/>
  <c r="G2617" i="15"/>
  <c r="G2616" i="15"/>
  <c r="G2615" i="15"/>
  <c r="G2614" i="15"/>
  <c r="G2613" i="15"/>
  <c r="G2612" i="15"/>
  <c r="G2611" i="15"/>
  <c r="G2610" i="15"/>
  <c r="G2609" i="15"/>
  <c r="G2608" i="15"/>
  <c r="G2607" i="15"/>
  <c r="G2606" i="15"/>
  <c r="G2605" i="15"/>
  <c r="G2604" i="15"/>
  <c r="G2603" i="15"/>
  <c r="G2602" i="15"/>
  <c r="G2601" i="15"/>
  <c r="G2600" i="15"/>
  <c r="G2599" i="15"/>
  <c r="G2598" i="15"/>
  <c r="G2597" i="15"/>
  <c r="G2596" i="15"/>
  <c r="G2595" i="15"/>
  <c r="G2594" i="15"/>
  <c r="G2593" i="15"/>
  <c r="G2592" i="15"/>
  <c r="G2591" i="15"/>
  <c r="G2590" i="15"/>
  <c r="G2589" i="15"/>
  <c r="G2588" i="15"/>
  <c r="G2587" i="15"/>
  <c r="G2586" i="15"/>
  <c r="G2585" i="15"/>
  <c r="G2584" i="15"/>
  <c r="G2583" i="15"/>
  <c r="G2582" i="15"/>
  <c r="G2581" i="15"/>
  <c r="G2580" i="15"/>
  <c r="G2579" i="15"/>
  <c r="G2578" i="15"/>
  <c r="G2577" i="15"/>
  <c r="G2576" i="15"/>
  <c r="G2575" i="15"/>
  <c r="G2574" i="15"/>
  <c r="G2573" i="15"/>
  <c r="G2572" i="15"/>
  <c r="G2571" i="15"/>
  <c r="G2570" i="15"/>
  <c r="G2569" i="15"/>
  <c r="G2568" i="15"/>
  <c r="G2567" i="15"/>
  <c r="G2566" i="15"/>
  <c r="G2565" i="15"/>
  <c r="G2564" i="15"/>
  <c r="G2563" i="15"/>
  <c r="G2562" i="15"/>
  <c r="G2561" i="15"/>
  <c r="G2560" i="15"/>
  <c r="G2559" i="15"/>
  <c r="G2558" i="15"/>
  <c r="G2557" i="15"/>
  <c r="G2556" i="15"/>
  <c r="G2555" i="15"/>
  <c r="G2554" i="15"/>
  <c r="G2553" i="15"/>
  <c r="G2552" i="15"/>
  <c r="G2551" i="15"/>
  <c r="G2550" i="15"/>
  <c r="G2549" i="15"/>
  <c r="G2548" i="15"/>
  <c r="G2547" i="15"/>
  <c r="G2546" i="15"/>
  <c r="G2545" i="15"/>
  <c r="G2544" i="15"/>
  <c r="G2543" i="15"/>
  <c r="G2542" i="15"/>
  <c r="G2541" i="15"/>
  <c r="G2540" i="15"/>
  <c r="G2539" i="15"/>
  <c r="G2538" i="15"/>
  <c r="G2537" i="15"/>
  <c r="G2536" i="15"/>
  <c r="G2535" i="15"/>
  <c r="G2534" i="15"/>
  <c r="G2533" i="15"/>
  <c r="G2532" i="15"/>
  <c r="G2531" i="15"/>
  <c r="G2530" i="15"/>
  <c r="G2529" i="15"/>
  <c r="G2528" i="15"/>
  <c r="G2527" i="15"/>
  <c r="G2526" i="15"/>
  <c r="G2525" i="15"/>
  <c r="G2524" i="15"/>
  <c r="G2523" i="15"/>
  <c r="G2522" i="15"/>
  <c r="G2521" i="15"/>
  <c r="G2520" i="15"/>
  <c r="G2519" i="15"/>
  <c r="G2518" i="15"/>
  <c r="G2517" i="15"/>
  <c r="G2516" i="15"/>
  <c r="G2515" i="15"/>
  <c r="G2514" i="15"/>
  <c r="G2513" i="15"/>
  <c r="G2512" i="15"/>
  <c r="G2511" i="15"/>
  <c r="G2510" i="15"/>
  <c r="G2509" i="15"/>
  <c r="G2508" i="15"/>
  <c r="G2507" i="15"/>
  <c r="G2506" i="15"/>
  <c r="G2505" i="15"/>
  <c r="G2504" i="15"/>
  <c r="G2503" i="15"/>
  <c r="G2502" i="15"/>
  <c r="G2501" i="15"/>
  <c r="G2500" i="15"/>
  <c r="G2499" i="15"/>
  <c r="G2498" i="15"/>
  <c r="G2497" i="15"/>
  <c r="G2496" i="15"/>
  <c r="G2495" i="15"/>
  <c r="G2494" i="15"/>
  <c r="G2493" i="15"/>
  <c r="G2492" i="15"/>
  <c r="G2491" i="15"/>
  <c r="G2490" i="15"/>
  <c r="G2489" i="15"/>
  <c r="G2488" i="15"/>
  <c r="G2487" i="15"/>
  <c r="G2486" i="15"/>
  <c r="G2485" i="15"/>
  <c r="G2484" i="15"/>
  <c r="G2483" i="15"/>
  <c r="G2482" i="15"/>
  <c r="G2481" i="15"/>
  <c r="G2480" i="15"/>
  <c r="G2479" i="15"/>
  <c r="G2478" i="15"/>
  <c r="G2477" i="15"/>
  <c r="G2476" i="15"/>
  <c r="G2475" i="15"/>
  <c r="G2474" i="15"/>
  <c r="G2473" i="15"/>
  <c r="G2472" i="15"/>
  <c r="G2471" i="15"/>
  <c r="G2470" i="15"/>
  <c r="G2469" i="15"/>
  <c r="G2468" i="15"/>
  <c r="G2467" i="15"/>
  <c r="G2466" i="15"/>
  <c r="G2465" i="15"/>
  <c r="G2464" i="15"/>
  <c r="G2463" i="15"/>
  <c r="G2462" i="15"/>
  <c r="G2461" i="15"/>
  <c r="G2460" i="15"/>
  <c r="G2459" i="15"/>
  <c r="G2458" i="15"/>
  <c r="G2457" i="15"/>
  <c r="G2456" i="15"/>
  <c r="G2455" i="15"/>
  <c r="G2454" i="15"/>
  <c r="G2453" i="15"/>
  <c r="G2452" i="15"/>
  <c r="G2451" i="15"/>
  <c r="G2450" i="15"/>
  <c r="G2449" i="15"/>
  <c r="G2448" i="15"/>
  <c r="G2447" i="15"/>
  <c r="G2446" i="15"/>
  <c r="G2445" i="15"/>
  <c r="G2444" i="15"/>
  <c r="G2443" i="15"/>
  <c r="G2442" i="15"/>
  <c r="G2441" i="15"/>
  <c r="G2440" i="15"/>
  <c r="G2439" i="15"/>
  <c r="G2438" i="15"/>
  <c r="G2437" i="15"/>
  <c r="G2436" i="15"/>
  <c r="G2435" i="15"/>
  <c r="G2434" i="15"/>
  <c r="G2433" i="15"/>
  <c r="G2432" i="15"/>
  <c r="G2431" i="15"/>
  <c r="G2430" i="15"/>
  <c r="G2429" i="15"/>
  <c r="G2428" i="15"/>
  <c r="G2427" i="15"/>
  <c r="G2426" i="15"/>
  <c r="G2425" i="15"/>
  <c r="G2424" i="15"/>
  <c r="G2423" i="15"/>
  <c r="G2422" i="15"/>
  <c r="G2421" i="15"/>
  <c r="G2420" i="15"/>
  <c r="G2419" i="15"/>
  <c r="G2418" i="15"/>
  <c r="G2417" i="15"/>
  <c r="G2416" i="15"/>
  <c r="G2415" i="15"/>
  <c r="G2414" i="15"/>
  <c r="G2413" i="15"/>
  <c r="G2412" i="15"/>
  <c r="G2411" i="15"/>
  <c r="G2410" i="15"/>
  <c r="G2409" i="15"/>
  <c r="G2408" i="15"/>
  <c r="G2407" i="15"/>
  <c r="G2406" i="15"/>
  <c r="G2405" i="15"/>
  <c r="G2404" i="15"/>
  <c r="G2403" i="15"/>
  <c r="G2402" i="15"/>
  <c r="G2401" i="15"/>
  <c r="G2400" i="15"/>
  <c r="G2399" i="15"/>
  <c r="G2398" i="15"/>
  <c r="G2397" i="15"/>
  <c r="G2396" i="15"/>
  <c r="G2395" i="15"/>
  <c r="G2394" i="15"/>
  <c r="G2393" i="15"/>
  <c r="G2392" i="15"/>
  <c r="G2391" i="15"/>
  <c r="G2390" i="15"/>
  <c r="G2389" i="15"/>
  <c r="G2388" i="15"/>
  <c r="G2387" i="15"/>
  <c r="G2386" i="15"/>
  <c r="G2385" i="15"/>
  <c r="G2384" i="15"/>
  <c r="G2383" i="15"/>
  <c r="G2382" i="15"/>
  <c r="G2381" i="15"/>
  <c r="G2380" i="15"/>
  <c r="G2379" i="15"/>
  <c r="G2378" i="15"/>
  <c r="G2377" i="15"/>
  <c r="G2376" i="15"/>
  <c r="G2375" i="15"/>
  <c r="G2374" i="15"/>
  <c r="G2373" i="15"/>
  <c r="G2372" i="15"/>
  <c r="G2371" i="15"/>
  <c r="G2370" i="15"/>
  <c r="G2369" i="15"/>
  <c r="G2368" i="15"/>
  <c r="G2367" i="15"/>
  <c r="G2366" i="15"/>
  <c r="G2365" i="15"/>
  <c r="G2364" i="15"/>
  <c r="G2363" i="15"/>
  <c r="G2362" i="15"/>
  <c r="G2361" i="15"/>
  <c r="G2360" i="15"/>
  <c r="G2359" i="15"/>
  <c r="G2358" i="15"/>
  <c r="G2357" i="15"/>
  <c r="G2356" i="15"/>
  <c r="G2355" i="15"/>
  <c r="G2354" i="15"/>
  <c r="G2353" i="15"/>
  <c r="G2352" i="15"/>
  <c r="G2351" i="15"/>
  <c r="G2350" i="15"/>
  <c r="G2349" i="15"/>
  <c r="G2348" i="15"/>
  <c r="G2347" i="15"/>
  <c r="G2346" i="15"/>
  <c r="G2345" i="15"/>
  <c r="G2344" i="15"/>
  <c r="G2343" i="15"/>
  <c r="G2342" i="15"/>
  <c r="G2341" i="15"/>
  <c r="G2340" i="15"/>
  <c r="G2339" i="15"/>
  <c r="G2338" i="15"/>
  <c r="G2337" i="15"/>
  <c r="G2336" i="15"/>
  <c r="G2335" i="15"/>
  <c r="G2334" i="15"/>
  <c r="G2333" i="15"/>
  <c r="G2332" i="15"/>
  <c r="G2331" i="15"/>
  <c r="G2330" i="15"/>
  <c r="G2329" i="15"/>
  <c r="G2328" i="15"/>
  <c r="G2327" i="15"/>
  <c r="G2326" i="15"/>
  <c r="G2325" i="15"/>
  <c r="G2324" i="15"/>
  <c r="G2323" i="15"/>
  <c r="G2322" i="15"/>
  <c r="G2321" i="15"/>
  <c r="G2320" i="15"/>
  <c r="G2319" i="15"/>
  <c r="G2318" i="15"/>
  <c r="G2317" i="15"/>
  <c r="G2316" i="15"/>
  <c r="G2315" i="15"/>
  <c r="G2314" i="15"/>
  <c r="G2313" i="15"/>
  <c r="G2312" i="15"/>
  <c r="G2311" i="15"/>
  <c r="G2310" i="15"/>
  <c r="G2309" i="15"/>
  <c r="G2308" i="15"/>
  <c r="G2307" i="15"/>
  <c r="G2306" i="15"/>
  <c r="G2305" i="15"/>
  <c r="G2304" i="15"/>
  <c r="G2303" i="15"/>
  <c r="G2302" i="15"/>
  <c r="G2301" i="15"/>
  <c r="G2300" i="15"/>
  <c r="G2299" i="15"/>
  <c r="G2298" i="15"/>
  <c r="G2297" i="15"/>
  <c r="G2296" i="15"/>
  <c r="G2295" i="15"/>
  <c r="G2294" i="15"/>
  <c r="G2293" i="15"/>
  <c r="G2292" i="15"/>
  <c r="G2291" i="15"/>
  <c r="G2290" i="15"/>
  <c r="G2289" i="15"/>
  <c r="G2288" i="15"/>
  <c r="G2287" i="15"/>
  <c r="G2286" i="15"/>
  <c r="G2285" i="15"/>
  <c r="G2284" i="15"/>
  <c r="G2283" i="15"/>
  <c r="G2282" i="15"/>
  <c r="G2281" i="15"/>
  <c r="G2280" i="15"/>
  <c r="G2279" i="15"/>
  <c r="G2278" i="15"/>
  <c r="G2277" i="15"/>
  <c r="G2276" i="15"/>
  <c r="G2275" i="15"/>
  <c r="G2274" i="15"/>
  <c r="G2273" i="15"/>
  <c r="G2272" i="15"/>
  <c r="G2271" i="15"/>
  <c r="G2270" i="15"/>
  <c r="G2269" i="15"/>
  <c r="G2268" i="15"/>
  <c r="G2267" i="15"/>
  <c r="G2266" i="15"/>
  <c r="G2265" i="15"/>
  <c r="G2264" i="15"/>
  <c r="G2263" i="15"/>
  <c r="G2262" i="15"/>
  <c r="G2261" i="15"/>
  <c r="G2260" i="15"/>
  <c r="G2259" i="15"/>
  <c r="G2258" i="15"/>
  <c r="G2257" i="15"/>
  <c r="G2256" i="15"/>
  <c r="G2255" i="15"/>
  <c r="G2254" i="15"/>
  <c r="G2253" i="15"/>
  <c r="G2252" i="15"/>
  <c r="G2251" i="15"/>
  <c r="G2250" i="15"/>
  <c r="G2249" i="15"/>
  <c r="G2248" i="15"/>
  <c r="G2247" i="15"/>
  <c r="G2246" i="15"/>
  <c r="G2245" i="15"/>
  <c r="G2244" i="15"/>
  <c r="G2243" i="15"/>
  <c r="G2242" i="15"/>
  <c r="G2241" i="15"/>
  <c r="G2240" i="15"/>
  <c r="G2239" i="15"/>
  <c r="G2238" i="15"/>
  <c r="G2237" i="15"/>
  <c r="G2236" i="15"/>
  <c r="G2235" i="15"/>
  <c r="G2234" i="15"/>
  <c r="G2233" i="15"/>
  <c r="G2232" i="15"/>
  <c r="G2231" i="15"/>
  <c r="G2230" i="15"/>
  <c r="G2229" i="15"/>
  <c r="G2228" i="15"/>
  <c r="G2227" i="15"/>
  <c r="G2226" i="15"/>
  <c r="G2225" i="15"/>
  <c r="G2224" i="15"/>
  <c r="G2223" i="15"/>
  <c r="G2222" i="15"/>
  <c r="G2221" i="15"/>
  <c r="G2220" i="15"/>
  <c r="G2219" i="15"/>
  <c r="G2218" i="15"/>
  <c r="G2217" i="15"/>
  <c r="G2216" i="15"/>
  <c r="G2215" i="15"/>
  <c r="G2214" i="15"/>
  <c r="G2213" i="15"/>
  <c r="G2212" i="15"/>
  <c r="G2211" i="15"/>
  <c r="G2210" i="15"/>
  <c r="G2209" i="15"/>
  <c r="G2208" i="15"/>
  <c r="G2207" i="15"/>
  <c r="G2206" i="15"/>
  <c r="G2205" i="15"/>
  <c r="G2204" i="15"/>
  <c r="G2203" i="15"/>
  <c r="G2202" i="15"/>
  <c r="G2201" i="15"/>
  <c r="G2200" i="15"/>
  <c r="G2199" i="15"/>
  <c r="G2198" i="15"/>
  <c r="G2197" i="15"/>
  <c r="G2196" i="15"/>
  <c r="G2195" i="15"/>
  <c r="G2194" i="15"/>
  <c r="G2193" i="15"/>
  <c r="G2192" i="15"/>
  <c r="G2191" i="15"/>
  <c r="G2190" i="15"/>
  <c r="G2189" i="15"/>
  <c r="G2188" i="15"/>
  <c r="G2187" i="15"/>
  <c r="G2186" i="15"/>
  <c r="G2185" i="15"/>
  <c r="G2184" i="15"/>
  <c r="G2183" i="15"/>
  <c r="G2182" i="15"/>
  <c r="G2181" i="15"/>
  <c r="G2180" i="15"/>
  <c r="G2179" i="15"/>
  <c r="G2178" i="15"/>
  <c r="G2177" i="15"/>
  <c r="G2176" i="15"/>
  <c r="G2175" i="15"/>
  <c r="G2174" i="15"/>
  <c r="G2173" i="15"/>
  <c r="G2172" i="15"/>
  <c r="G2171" i="15"/>
  <c r="G2170" i="15"/>
  <c r="G2169" i="15"/>
  <c r="G2168" i="15"/>
  <c r="G2167" i="15"/>
  <c r="G2166" i="15"/>
  <c r="G2165" i="15"/>
  <c r="G2164" i="15"/>
  <c r="G2163" i="15"/>
  <c r="G2162" i="15"/>
  <c r="G2161" i="15"/>
  <c r="G2160" i="15"/>
  <c r="G2159" i="15"/>
  <c r="G2158" i="15"/>
  <c r="G2157" i="15"/>
  <c r="G2156" i="15"/>
  <c r="G2155" i="15"/>
  <c r="G2154" i="15"/>
  <c r="G2153" i="15"/>
  <c r="G2152" i="15"/>
  <c r="G2151" i="15"/>
  <c r="G2150" i="15"/>
  <c r="G2149" i="15"/>
  <c r="G2148" i="15"/>
  <c r="G2147" i="15"/>
  <c r="G2146" i="15"/>
  <c r="G2145" i="15"/>
  <c r="G2144" i="15"/>
  <c r="G2143" i="15"/>
  <c r="G2142" i="15"/>
  <c r="G2141" i="15"/>
  <c r="G2140" i="15"/>
  <c r="G2139" i="15"/>
  <c r="G2138" i="15"/>
  <c r="G2137" i="15"/>
  <c r="G2136" i="15"/>
  <c r="G2135" i="15"/>
  <c r="G2134" i="15"/>
  <c r="G2133" i="15"/>
  <c r="G2132" i="15"/>
  <c r="G2131" i="15"/>
  <c r="G2130" i="15"/>
  <c r="G2129" i="15"/>
  <c r="G2128" i="15"/>
  <c r="G2127" i="15"/>
  <c r="G2126" i="15"/>
  <c r="G2125" i="15"/>
  <c r="G2124" i="15"/>
  <c r="G2123" i="15"/>
  <c r="G2122" i="15"/>
  <c r="G2121" i="15"/>
  <c r="G2120" i="15"/>
  <c r="G2119" i="15"/>
  <c r="G2118" i="15"/>
  <c r="G2117" i="15"/>
  <c r="G2116" i="15"/>
  <c r="G2115" i="15"/>
  <c r="G2114" i="15"/>
  <c r="G2113" i="15"/>
  <c r="G2112" i="15"/>
  <c r="G2111" i="15"/>
  <c r="G2110" i="15"/>
  <c r="G2109" i="15"/>
  <c r="G2108" i="15"/>
  <c r="G2107" i="15"/>
  <c r="G2106" i="15"/>
  <c r="G2105" i="15"/>
  <c r="G2104" i="15"/>
  <c r="G2103" i="15"/>
  <c r="G2102" i="15"/>
  <c r="G2101" i="15"/>
  <c r="G2100" i="15"/>
  <c r="G2099" i="15"/>
  <c r="G2098" i="15"/>
  <c r="G2097" i="15"/>
  <c r="G2096" i="15"/>
  <c r="G2095" i="15"/>
  <c r="G2094" i="15"/>
  <c r="G2093" i="15"/>
  <c r="G2092" i="15"/>
  <c r="G2091" i="15"/>
  <c r="G2090" i="15"/>
  <c r="G2089" i="15"/>
  <c r="G2088" i="15"/>
  <c r="G2087" i="15"/>
  <c r="G2086" i="15"/>
  <c r="G2085" i="15"/>
  <c r="G2084" i="15"/>
  <c r="G2083" i="15"/>
  <c r="G2082" i="15"/>
  <c r="G2081" i="15"/>
  <c r="G2080" i="15"/>
  <c r="G2079" i="15"/>
  <c r="G2078" i="15"/>
  <c r="G2077" i="15"/>
  <c r="G2076" i="15"/>
  <c r="G2075" i="15"/>
  <c r="G2074" i="15"/>
  <c r="G2073" i="15"/>
  <c r="G2072" i="15"/>
  <c r="G2071" i="15"/>
  <c r="G2070" i="15"/>
  <c r="G2069" i="15"/>
  <c r="G2068" i="15"/>
  <c r="G2067" i="15"/>
  <c r="G2066" i="15"/>
  <c r="G2065" i="15"/>
  <c r="G2064" i="15"/>
  <c r="G2063" i="15"/>
  <c r="G2062" i="15"/>
  <c r="G2061" i="15"/>
  <c r="G2060" i="15"/>
  <c r="G2059" i="15"/>
  <c r="G2058" i="15"/>
  <c r="G2057" i="15"/>
  <c r="G2056" i="15"/>
  <c r="G2055" i="15"/>
  <c r="G2054" i="15"/>
  <c r="G2053" i="15"/>
  <c r="G2052" i="15"/>
  <c r="G2051" i="15"/>
  <c r="G2050" i="15"/>
  <c r="G2049" i="15"/>
  <c r="G2048" i="15"/>
  <c r="G2047" i="15"/>
  <c r="G2046" i="15"/>
  <c r="G2045" i="15"/>
  <c r="G2044" i="15"/>
  <c r="G2043" i="15"/>
  <c r="G2042" i="15"/>
  <c r="G2041" i="15"/>
  <c r="G2040" i="15"/>
  <c r="G2039" i="15"/>
  <c r="G2038" i="15"/>
  <c r="G2037" i="15"/>
  <c r="G2036" i="15"/>
  <c r="G2035" i="15"/>
  <c r="G2034" i="15"/>
  <c r="G2033" i="15"/>
  <c r="G2032" i="15"/>
  <c r="G2031" i="15"/>
  <c r="G2030" i="15"/>
  <c r="G2029" i="15"/>
  <c r="G2028" i="15"/>
  <c r="G2027" i="15"/>
  <c r="G2026" i="15"/>
  <c r="G2025" i="15"/>
  <c r="G2024" i="15"/>
  <c r="G2023" i="15"/>
  <c r="G2022" i="15"/>
  <c r="G2021" i="15"/>
  <c r="G2020" i="15"/>
  <c r="G2019" i="15"/>
  <c r="G2018" i="15"/>
  <c r="G2017" i="15"/>
  <c r="G2016" i="15"/>
  <c r="G2015" i="15"/>
  <c r="G2014" i="15"/>
  <c r="G2013" i="15"/>
  <c r="G2012" i="15"/>
  <c r="G2011" i="15"/>
  <c r="G2010" i="15"/>
  <c r="G2009" i="15"/>
  <c r="G2008" i="15"/>
  <c r="G2007" i="15"/>
  <c r="G2006" i="15"/>
  <c r="G2005" i="15"/>
  <c r="G2004" i="15"/>
  <c r="G2003" i="15"/>
  <c r="G2002" i="15"/>
  <c r="G2001" i="15"/>
  <c r="G2000" i="15"/>
  <c r="G1999" i="15"/>
  <c r="G1998" i="15"/>
  <c r="G1997" i="15"/>
  <c r="G1996" i="15"/>
  <c r="G1995" i="15"/>
  <c r="G1994" i="15"/>
  <c r="G1993" i="15"/>
  <c r="G1992" i="15"/>
  <c r="G1991" i="15"/>
  <c r="G1990" i="15"/>
  <c r="G1989" i="15"/>
  <c r="G1988" i="15"/>
  <c r="G1987" i="15"/>
  <c r="G1986" i="15"/>
  <c r="G1985" i="15"/>
  <c r="G1984" i="15"/>
  <c r="G1983" i="15"/>
  <c r="G1982" i="15"/>
  <c r="G1981" i="15"/>
  <c r="G1980" i="15"/>
  <c r="G1979" i="15"/>
  <c r="G1978" i="15"/>
  <c r="G1977" i="15"/>
  <c r="G1976" i="15"/>
  <c r="G1975" i="15"/>
  <c r="G1974" i="15"/>
  <c r="G1973" i="15"/>
  <c r="G1972" i="15"/>
  <c r="G1971" i="15"/>
  <c r="G1970" i="15"/>
  <c r="G1969" i="15"/>
  <c r="G1968" i="15"/>
  <c r="G1967" i="15"/>
  <c r="G1966" i="15"/>
  <c r="G1965" i="15"/>
  <c r="G1964" i="15"/>
  <c r="G1963" i="15"/>
  <c r="G1962" i="15"/>
  <c r="G1961" i="15"/>
  <c r="G1960" i="15"/>
  <c r="G1959" i="15"/>
  <c r="G1958" i="15"/>
  <c r="G1957" i="15"/>
  <c r="G1956" i="15"/>
  <c r="G1955" i="15"/>
  <c r="G1954" i="15"/>
  <c r="G1953" i="15"/>
  <c r="G1952" i="15"/>
  <c r="G1951" i="15"/>
  <c r="G1950" i="15"/>
  <c r="G1949" i="15"/>
  <c r="G1948" i="15"/>
  <c r="G1947" i="15"/>
  <c r="G1946" i="15"/>
  <c r="G1945" i="15"/>
  <c r="G1944" i="15"/>
  <c r="G1943" i="15"/>
  <c r="G1942" i="15"/>
  <c r="G1941" i="15"/>
  <c r="G1940" i="15"/>
  <c r="G1939" i="15"/>
  <c r="G1938" i="15"/>
  <c r="G1937" i="15"/>
  <c r="G1936" i="15"/>
  <c r="G1935" i="15"/>
  <c r="G1934" i="15"/>
  <c r="G1933" i="15"/>
  <c r="G1932" i="15"/>
  <c r="G1931" i="15"/>
  <c r="G1930" i="15"/>
  <c r="G1929" i="15"/>
  <c r="G1928" i="15"/>
  <c r="G1927" i="15"/>
  <c r="G1926" i="15"/>
  <c r="G1925" i="15"/>
  <c r="G1924" i="15"/>
  <c r="G1923" i="15"/>
  <c r="G1922" i="15"/>
  <c r="G1921" i="15"/>
  <c r="G1920" i="15"/>
  <c r="G1919" i="15"/>
  <c r="G1918" i="15"/>
  <c r="G1917" i="15"/>
  <c r="G1916" i="15"/>
  <c r="G1915" i="15"/>
  <c r="G1914" i="15"/>
  <c r="G1913" i="15"/>
  <c r="G1912" i="15"/>
  <c r="G1911" i="15"/>
  <c r="G1910" i="15"/>
  <c r="G1909" i="15"/>
  <c r="G1908" i="15"/>
  <c r="G1907" i="15"/>
  <c r="G1906" i="15"/>
  <c r="G1905" i="15"/>
  <c r="G1904" i="15"/>
  <c r="G1903" i="15"/>
  <c r="G1902" i="15"/>
  <c r="G1901" i="15"/>
  <c r="G1900" i="15"/>
  <c r="G1899" i="15"/>
  <c r="G1898" i="15"/>
  <c r="G1897" i="15"/>
  <c r="G1896" i="15"/>
  <c r="G1895" i="15"/>
  <c r="G1894" i="15"/>
  <c r="G1893" i="15"/>
  <c r="G1892" i="15"/>
  <c r="G1891" i="15"/>
  <c r="G1890" i="15"/>
  <c r="G1889" i="15"/>
  <c r="G1888" i="15"/>
  <c r="G1887" i="15"/>
  <c r="G1886" i="15"/>
  <c r="G1885" i="15"/>
  <c r="G1884" i="15"/>
  <c r="G1883" i="15"/>
  <c r="G1882" i="15"/>
  <c r="G1881" i="15"/>
  <c r="G1880" i="15"/>
  <c r="G1879" i="15"/>
  <c r="G1878" i="15"/>
  <c r="G1877" i="15"/>
  <c r="G1876" i="15"/>
  <c r="G1875" i="15"/>
  <c r="G1874" i="15"/>
  <c r="G1873" i="15"/>
  <c r="G1872" i="15"/>
  <c r="G1871" i="15"/>
  <c r="G1870" i="15"/>
  <c r="G1869" i="15"/>
  <c r="G1868" i="15"/>
  <c r="G1867" i="15"/>
  <c r="G1866" i="15"/>
  <c r="G1865" i="15"/>
  <c r="G1864" i="15"/>
  <c r="G1863" i="15"/>
  <c r="G1862" i="15"/>
  <c r="G1861" i="15"/>
  <c r="G1860" i="15"/>
  <c r="G1859" i="15"/>
  <c r="G1858" i="15"/>
  <c r="G1857" i="15"/>
  <c r="G1856" i="15"/>
  <c r="G1855" i="15"/>
  <c r="G1854" i="15"/>
  <c r="G1853" i="15"/>
  <c r="G1852" i="15"/>
  <c r="G1851" i="15"/>
  <c r="G1850" i="15"/>
  <c r="G1849" i="15"/>
  <c r="G1848" i="15"/>
  <c r="G1847" i="15"/>
  <c r="G1846" i="15"/>
  <c r="G1845" i="15"/>
  <c r="G1844" i="15"/>
  <c r="G1843" i="15"/>
  <c r="G1842" i="15"/>
  <c r="G1841" i="15"/>
  <c r="G1840" i="15"/>
  <c r="G1839" i="15"/>
  <c r="G1838" i="15"/>
  <c r="G1837" i="15"/>
  <c r="G1836" i="15"/>
  <c r="G1835" i="15"/>
  <c r="G1834" i="15"/>
  <c r="G1833" i="15"/>
  <c r="G1832" i="15"/>
  <c r="G1831" i="15"/>
  <c r="G1830" i="15"/>
  <c r="G1829" i="15"/>
  <c r="G1828" i="15"/>
  <c r="G1827" i="15"/>
  <c r="G1826" i="15"/>
  <c r="G1825" i="15"/>
  <c r="G1824" i="15"/>
  <c r="G1823" i="15"/>
  <c r="G1822" i="15"/>
  <c r="G1821" i="15"/>
  <c r="G1820" i="15"/>
  <c r="G1819" i="15"/>
  <c r="G1818" i="15"/>
  <c r="G1817" i="15"/>
  <c r="G1816" i="15"/>
  <c r="G1815" i="15"/>
  <c r="G1814" i="15"/>
  <c r="G1813" i="15"/>
  <c r="G1812" i="15"/>
  <c r="G1811" i="15"/>
  <c r="G1810" i="15"/>
  <c r="G1809" i="15"/>
  <c r="G1808" i="15"/>
  <c r="G1807" i="15"/>
  <c r="G1806" i="15"/>
  <c r="G1805" i="15"/>
  <c r="G1804" i="15"/>
  <c r="G1803" i="15"/>
  <c r="G1802" i="15"/>
  <c r="G1801" i="15"/>
  <c r="G1800" i="15"/>
  <c r="G1799" i="15"/>
  <c r="G1798" i="15"/>
  <c r="G1797" i="15"/>
  <c r="G1796" i="15"/>
  <c r="G1795" i="15"/>
  <c r="G1794" i="15"/>
  <c r="G1793" i="15"/>
  <c r="G1792" i="15"/>
  <c r="G1791" i="15"/>
  <c r="G1790" i="15"/>
  <c r="G1789" i="15"/>
  <c r="G1788" i="15"/>
  <c r="G1787" i="15"/>
  <c r="G1786" i="15"/>
  <c r="G1785" i="15"/>
  <c r="G1784" i="15"/>
  <c r="G1783" i="15"/>
  <c r="G1782" i="15"/>
  <c r="G1781" i="15"/>
  <c r="G1780" i="15"/>
  <c r="G1779" i="15"/>
  <c r="G1778" i="15"/>
  <c r="G1777" i="15"/>
  <c r="G1776" i="15"/>
  <c r="G1775" i="15"/>
  <c r="G1774" i="15"/>
  <c r="G1773" i="15"/>
  <c r="G1772" i="15"/>
  <c r="G1771" i="15"/>
  <c r="G1770" i="15"/>
  <c r="G1769" i="15"/>
  <c r="G1768" i="15"/>
  <c r="G1767" i="15"/>
  <c r="G1766" i="15"/>
  <c r="G1765" i="15"/>
  <c r="G1764" i="15"/>
  <c r="G1763" i="15"/>
  <c r="G1762" i="15"/>
  <c r="G1761" i="15"/>
  <c r="G1760" i="15"/>
  <c r="G1759" i="15"/>
  <c r="G1758" i="15"/>
  <c r="G1757" i="15"/>
  <c r="G1756" i="15"/>
  <c r="G1755" i="15"/>
  <c r="G1754" i="15"/>
  <c r="G1753" i="15"/>
  <c r="G1752" i="15"/>
  <c r="G1751" i="15"/>
  <c r="G1750" i="15"/>
  <c r="G1749" i="15"/>
  <c r="G1748" i="15"/>
  <c r="G1747" i="15"/>
  <c r="G1746" i="15"/>
  <c r="G1745" i="15"/>
  <c r="G1744" i="15"/>
  <c r="G1743" i="15"/>
  <c r="G1742" i="15"/>
  <c r="G1741" i="15"/>
  <c r="G1740" i="15"/>
  <c r="G1739" i="15"/>
  <c r="G1738" i="15"/>
  <c r="G1737" i="15"/>
  <c r="G1736" i="15"/>
  <c r="G1735" i="15"/>
  <c r="G1734" i="15"/>
  <c r="G1733" i="15"/>
  <c r="G1732" i="15"/>
  <c r="G1731" i="15"/>
  <c r="G1730" i="15"/>
  <c r="G1729" i="15"/>
  <c r="G1728" i="15"/>
  <c r="G1727" i="15"/>
  <c r="G1726" i="15"/>
  <c r="G1725" i="15"/>
  <c r="G1724" i="15"/>
  <c r="G1723" i="15"/>
  <c r="G1722" i="15"/>
  <c r="G1721" i="15"/>
  <c r="G1720" i="15"/>
  <c r="G1719" i="15"/>
  <c r="G1718" i="15"/>
  <c r="G1717" i="15"/>
  <c r="G1716" i="15"/>
  <c r="G1715" i="15"/>
  <c r="G1714" i="15"/>
  <c r="G1713" i="15"/>
  <c r="G1712" i="15"/>
  <c r="G1711" i="15"/>
  <c r="G1710" i="15"/>
  <c r="G1709" i="15"/>
  <c r="G1708" i="15"/>
  <c r="G1707" i="15"/>
  <c r="G1706" i="15"/>
  <c r="G1705" i="15"/>
  <c r="G1704" i="15"/>
  <c r="G1703" i="15"/>
  <c r="G1702" i="15"/>
  <c r="G1701" i="15"/>
  <c r="G1700" i="15"/>
  <c r="G1699" i="15"/>
  <c r="G1698" i="15"/>
  <c r="G1697" i="15"/>
  <c r="G1696" i="15"/>
  <c r="G1695" i="15"/>
  <c r="G1694" i="15"/>
  <c r="G1693" i="15"/>
  <c r="G1692" i="15"/>
  <c r="G1691" i="15"/>
  <c r="G1690" i="15"/>
  <c r="G1689" i="15"/>
  <c r="G1688" i="15"/>
  <c r="G1687" i="15"/>
  <c r="G1686" i="15"/>
  <c r="G1685" i="15"/>
  <c r="G1684" i="15"/>
  <c r="G1683" i="15"/>
  <c r="G1682" i="15"/>
  <c r="G1681" i="15"/>
  <c r="G1680" i="15"/>
  <c r="G1679" i="15"/>
  <c r="G1678" i="15"/>
  <c r="G1677" i="15"/>
  <c r="G1676" i="15"/>
  <c r="G1675" i="15"/>
  <c r="G1674" i="15"/>
  <c r="G1673" i="15"/>
  <c r="G1672" i="15"/>
  <c r="G1671" i="15"/>
  <c r="G1670" i="15"/>
  <c r="G1669" i="15"/>
  <c r="G1668" i="15"/>
  <c r="G1667" i="15"/>
  <c r="G1666" i="15"/>
  <c r="G1665" i="15"/>
  <c r="G1664" i="15"/>
  <c r="G1663" i="15"/>
  <c r="G1662" i="15"/>
  <c r="G1661" i="15"/>
  <c r="G1660" i="15"/>
  <c r="G1659" i="15"/>
  <c r="G1658" i="15"/>
  <c r="G1657" i="15"/>
  <c r="G1656" i="15"/>
  <c r="G1655" i="15"/>
  <c r="G1654" i="15"/>
  <c r="G1653" i="15"/>
  <c r="G1652" i="15"/>
  <c r="G1651" i="15"/>
  <c r="G1650" i="15"/>
  <c r="G1649" i="15"/>
  <c r="G1648" i="15"/>
  <c r="G1647" i="15"/>
  <c r="G1646" i="15"/>
  <c r="G1645" i="15"/>
  <c r="G1644" i="15"/>
  <c r="G1643" i="15"/>
  <c r="G1642" i="15"/>
  <c r="G1641" i="15"/>
  <c r="G1640" i="15"/>
  <c r="G1639" i="15"/>
  <c r="G1638" i="15"/>
  <c r="G1637" i="15"/>
  <c r="G1636" i="15"/>
  <c r="G1635" i="15"/>
  <c r="G1634" i="15"/>
  <c r="G1633" i="15"/>
  <c r="G1632" i="15"/>
  <c r="G1631" i="15"/>
  <c r="G1630" i="15"/>
  <c r="G1629" i="15"/>
  <c r="G1628" i="15"/>
  <c r="G1627" i="15"/>
  <c r="G1626" i="15"/>
  <c r="G1625" i="15"/>
  <c r="G1624" i="15"/>
  <c r="G1623" i="15"/>
  <c r="G1622" i="15"/>
  <c r="G1621" i="15"/>
  <c r="G1620" i="15"/>
  <c r="G1619" i="15"/>
  <c r="G1618" i="15"/>
  <c r="G1617" i="15"/>
  <c r="G1616" i="15"/>
  <c r="G1615" i="15"/>
  <c r="G1614" i="15"/>
  <c r="G1613" i="15"/>
  <c r="G1612" i="15"/>
  <c r="G1611" i="15"/>
  <c r="G1610" i="15"/>
  <c r="G1609" i="15"/>
  <c r="G1608" i="15"/>
  <c r="G1607" i="15"/>
  <c r="G1606" i="15"/>
  <c r="G1605" i="15"/>
  <c r="G1604" i="15"/>
  <c r="G1603" i="15"/>
  <c r="G1602" i="15"/>
  <c r="G1601" i="15"/>
  <c r="G1600" i="15"/>
  <c r="G1599" i="15"/>
  <c r="G1598" i="15"/>
  <c r="G1597" i="15"/>
  <c r="G1596" i="15"/>
  <c r="G1595" i="15"/>
  <c r="G1594" i="15"/>
  <c r="G1593" i="15"/>
  <c r="G1592" i="15"/>
  <c r="G1591" i="15"/>
  <c r="G1590" i="15"/>
  <c r="G1589" i="15"/>
  <c r="G1588" i="15"/>
  <c r="G1587" i="15"/>
  <c r="G1586" i="15"/>
  <c r="G1585" i="15"/>
  <c r="G1584" i="15"/>
  <c r="G1583" i="15"/>
  <c r="G1582" i="15"/>
  <c r="G1581" i="15"/>
  <c r="G1580" i="15"/>
  <c r="G1579" i="15"/>
  <c r="G1578" i="15"/>
  <c r="G1577" i="15"/>
  <c r="G1576" i="15"/>
  <c r="G1575" i="15"/>
  <c r="G1574" i="15"/>
  <c r="G1573" i="15"/>
  <c r="G1572" i="15"/>
  <c r="G1571" i="15"/>
  <c r="G1570" i="15"/>
  <c r="G1569" i="15"/>
  <c r="G1568" i="15"/>
  <c r="G1567" i="15"/>
  <c r="G1566" i="15"/>
  <c r="G1565" i="15"/>
  <c r="G1564" i="15"/>
  <c r="G1563" i="15"/>
  <c r="G1562" i="15"/>
  <c r="G1561" i="15"/>
  <c r="G1560" i="15"/>
  <c r="G1559" i="15"/>
  <c r="G1558" i="15"/>
  <c r="G1557" i="15"/>
  <c r="G1556" i="15"/>
  <c r="G1555" i="15"/>
  <c r="G1554" i="15"/>
  <c r="G1553" i="15"/>
  <c r="G1552" i="15"/>
  <c r="G1551" i="15"/>
  <c r="G1550" i="15"/>
  <c r="G1549" i="15"/>
  <c r="G1548" i="15"/>
  <c r="G1547" i="15"/>
  <c r="G1546" i="15"/>
  <c r="G1545" i="15"/>
  <c r="G1544" i="15"/>
  <c r="G1543" i="15"/>
  <c r="G1542" i="15"/>
  <c r="G1541" i="15"/>
  <c r="G1540" i="15"/>
  <c r="G1539" i="15"/>
  <c r="G1538" i="15"/>
  <c r="G1537" i="15"/>
  <c r="G1536" i="15"/>
  <c r="G1535" i="15"/>
  <c r="G1534" i="15"/>
  <c r="G1533" i="15"/>
  <c r="G1532" i="15"/>
  <c r="G1531" i="15"/>
  <c r="G1530" i="15"/>
  <c r="G1529" i="15"/>
  <c r="G1528" i="15"/>
  <c r="G1527" i="15"/>
  <c r="G1526" i="15"/>
  <c r="G1525" i="15"/>
  <c r="G1524" i="15"/>
  <c r="G1523" i="15"/>
  <c r="G1522" i="15"/>
  <c r="G1521" i="15"/>
  <c r="G1520" i="15"/>
  <c r="G1519" i="15"/>
  <c r="G1518" i="15"/>
  <c r="G1517" i="15"/>
  <c r="G1516" i="15"/>
  <c r="G1515" i="15"/>
  <c r="G1514" i="15"/>
  <c r="G1513" i="15"/>
  <c r="G1512" i="15"/>
  <c r="G1511" i="15"/>
  <c r="G1510" i="15"/>
  <c r="G1509" i="15"/>
  <c r="G1508" i="15"/>
  <c r="G1507" i="15"/>
  <c r="G1506" i="15"/>
  <c r="G1505" i="15"/>
  <c r="G1504" i="15"/>
  <c r="G1503" i="15"/>
  <c r="G1502" i="15"/>
  <c r="G1501" i="15"/>
  <c r="G1500" i="15"/>
  <c r="G1499" i="15"/>
  <c r="G1498" i="15"/>
  <c r="G1497" i="15"/>
  <c r="G1496" i="15"/>
  <c r="G1495" i="15"/>
  <c r="G1494" i="15"/>
  <c r="G1493" i="15"/>
  <c r="G1492" i="15"/>
  <c r="G1491" i="15"/>
  <c r="G1490" i="15"/>
  <c r="G1489" i="15"/>
  <c r="G1488" i="15"/>
  <c r="G1487" i="15"/>
  <c r="G1486" i="15"/>
  <c r="G1485" i="15"/>
  <c r="G1484" i="15"/>
  <c r="G1483" i="15"/>
  <c r="G1482" i="15"/>
  <c r="G1481" i="15"/>
  <c r="G1480" i="15"/>
  <c r="G1479" i="15"/>
  <c r="G1478" i="15"/>
  <c r="G1477" i="15"/>
  <c r="G1476" i="15"/>
  <c r="G1475" i="15"/>
  <c r="G1474" i="15"/>
  <c r="G1473" i="15"/>
  <c r="G1472" i="15"/>
  <c r="G1471" i="15"/>
  <c r="G1470" i="15"/>
  <c r="G1469" i="15"/>
  <c r="G1468" i="15"/>
  <c r="G1467" i="15"/>
  <c r="G1466" i="15"/>
  <c r="G1465" i="15"/>
  <c r="G1464" i="15"/>
  <c r="G1463" i="15"/>
  <c r="G1462" i="15"/>
  <c r="G1461" i="15"/>
  <c r="G1460" i="15"/>
  <c r="G1459" i="15"/>
  <c r="G1458" i="15"/>
  <c r="G1457" i="15"/>
  <c r="G1456" i="15"/>
  <c r="G1455" i="15"/>
  <c r="G1454" i="15"/>
  <c r="G1453" i="15"/>
  <c r="G1452" i="15"/>
  <c r="G1451" i="15"/>
  <c r="G1450" i="15"/>
  <c r="G1449" i="15"/>
  <c r="G1448" i="15"/>
  <c r="G1447" i="15"/>
  <c r="G1446" i="15"/>
  <c r="G1445" i="15"/>
  <c r="G1444" i="15"/>
  <c r="G1443" i="15"/>
  <c r="G1442" i="15"/>
  <c r="G1441" i="15"/>
  <c r="G1440" i="15"/>
  <c r="G1439" i="15"/>
  <c r="G1438" i="15"/>
  <c r="G1437" i="15"/>
  <c r="G1436" i="15"/>
  <c r="G1435" i="15"/>
  <c r="G1434" i="15"/>
  <c r="G1433" i="15"/>
  <c r="G1432" i="15"/>
  <c r="G1431" i="15"/>
  <c r="G1430" i="15"/>
  <c r="G1429" i="15"/>
  <c r="G1428" i="15"/>
  <c r="G1427" i="15"/>
  <c r="G1426" i="15"/>
  <c r="G1425" i="15"/>
  <c r="G1424" i="15"/>
  <c r="G1423" i="15"/>
  <c r="G1422" i="15"/>
  <c r="G1421" i="15"/>
  <c r="G1420" i="15"/>
  <c r="G1419" i="15"/>
  <c r="G1418" i="15"/>
  <c r="G1417" i="15"/>
  <c r="G1416" i="15"/>
  <c r="G1415" i="15"/>
  <c r="G1414" i="15"/>
  <c r="G1413" i="15"/>
  <c r="G1412" i="15"/>
  <c r="G1411" i="15"/>
  <c r="G1410" i="15"/>
  <c r="G1409" i="15"/>
  <c r="G1408" i="15"/>
  <c r="G1407" i="15"/>
  <c r="G1406" i="15"/>
  <c r="G1405" i="15"/>
  <c r="G1404" i="15"/>
  <c r="G1403" i="15"/>
  <c r="G1402" i="15"/>
  <c r="G1401" i="15"/>
  <c r="G1400" i="15"/>
  <c r="G1399" i="15"/>
  <c r="G1398" i="15"/>
  <c r="G1397" i="15"/>
  <c r="G1396" i="15"/>
  <c r="G1395" i="15"/>
  <c r="G1394" i="15"/>
  <c r="G1393" i="15"/>
  <c r="G1392" i="15"/>
  <c r="G1391" i="15"/>
  <c r="G1390" i="15"/>
  <c r="G1389" i="15"/>
  <c r="G1388" i="15"/>
  <c r="G1387" i="15"/>
  <c r="G1386" i="15"/>
  <c r="G1385" i="15"/>
  <c r="G1384" i="15"/>
  <c r="G1383" i="15"/>
  <c r="G1382" i="15"/>
  <c r="G1381" i="15"/>
  <c r="G1380" i="15"/>
  <c r="G1379" i="15"/>
  <c r="G1378" i="15"/>
  <c r="G1377" i="15"/>
  <c r="G1376" i="15"/>
  <c r="G1375" i="15"/>
  <c r="G1374" i="15"/>
  <c r="G1373" i="15"/>
  <c r="G1372" i="15"/>
  <c r="G1371" i="15"/>
  <c r="G1370" i="15"/>
  <c r="G1369" i="15"/>
  <c r="G1368" i="15"/>
  <c r="G1367" i="15"/>
  <c r="G1366" i="15"/>
  <c r="G1365" i="15"/>
  <c r="G1364" i="15"/>
  <c r="G1363" i="15"/>
  <c r="G1362" i="15"/>
  <c r="G1361" i="15"/>
  <c r="G1360" i="15"/>
  <c r="G1359" i="15"/>
  <c r="G1358" i="15"/>
  <c r="G1357" i="15"/>
  <c r="G1356" i="15"/>
  <c r="G1355" i="15"/>
  <c r="G1354" i="15"/>
  <c r="G1353" i="15"/>
  <c r="G1352" i="15"/>
  <c r="G1351" i="15"/>
  <c r="G1350" i="15"/>
  <c r="G1349" i="15"/>
  <c r="G1348" i="15"/>
  <c r="G1347" i="15"/>
  <c r="G1346" i="15"/>
  <c r="G1345" i="15"/>
  <c r="G1344" i="15"/>
  <c r="G1343" i="15"/>
  <c r="G1342" i="15"/>
  <c r="G1341" i="15"/>
  <c r="G1340" i="15"/>
  <c r="G1339" i="15"/>
  <c r="G1338" i="15"/>
  <c r="G1337" i="15"/>
  <c r="G1336" i="15"/>
  <c r="G1335" i="15"/>
  <c r="G1334" i="15"/>
  <c r="G1333" i="15"/>
  <c r="G1332" i="15"/>
  <c r="G1331" i="15"/>
  <c r="G1330" i="15"/>
  <c r="G1329" i="15"/>
  <c r="G1328" i="15"/>
  <c r="G1327" i="15"/>
  <c r="G1326" i="15"/>
  <c r="G1325" i="15"/>
  <c r="G1324" i="15"/>
  <c r="G1323" i="15"/>
  <c r="G1322" i="15"/>
  <c r="G1321" i="15"/>
  <c r="G1320" i="15"/>
  <c r="G1319" i="15"/>
  <c r="G1318" i="15"/>
  <c r="G1317" i="15"/>
  <c r="G1316" i="15"/>
  <c r="G1315" i="15"/>
  <c r="G1314" i="15"/>
  <c r="G1313" i="15"/>
  <c r="G1312" i="15"/>
  <c r="G1311" i="15"/>
  <c r="G1310" i="15"/>
  <c r="G1309" i="15"/>
  <c r="G1308" i="15"/>
  <c r="G1307" i="15"/>
  <c r="G1306" i="15"/>
  <c r="G1305" i="15"/>
  <c r="G1304" i="15"/>
  <c r="G1303" i="15"/>
  <c r="G1302" i="15"/>
  <c r="G1301" i="15"/>
  <c r="G1300" i="15"/>
  <c r="G1299" i="15"/>
  <c r="G1298" i="15"/>
  <c r="G1297" i="15"/>
  <c r="G1296" i="15"/>
  <c r="G1295" i="15"/>
  <c r="G1294" i="15"/>
  <c r="G1293" i="15"/>
  <c r="G1292" i="15"/>
  <c r="G1291" i="15"/>
  <c r="G1290" i="15"/>
  <c r="G1289" i="15"/>
  <c r="G1288" i="15"/>
  <c r="G1287" i="15"/>
  <c r="G1286" i="15"/>
  <c r="G1285" i="15"/>
  <c r="G1284" i="15"/>
  <c r="G1283" i="15"/>
  <c r="G1282" i="15"/>
  <c r="G1281" i="15"/>
  <c r="G1280" i="15"/>
  <c r="G1279" i="15"/>
  <c r="G1278" i="15"/>
  <c r="G1277" i="15"/>
  <c r="G1276" i="15"/>
  <c r="G1275" i="15"/>
  <c r="G1274" i="15"/>
  <c r="G1273" i="15"/>
  <c r="G1272" i="15"/>
  <c r="G1271" i="15"/>
  <c r="G1270" i="15"/>
  <c r="G1269" i="15"/>
  <c r="G1268" i="15"/>
  <c r="G1267" i="15"/>
  <c r="G1266" i="15"/>
  <c r="G1265" i="15"/>
  <c r="G1264" i="15"/>
  <c r="G1263" i="15"/>
  <c r="G1262" i="15"/>
  <c r="G1261" i="15"/>
  <c r="G1260" i="15"/>
  <c r="G1259" i="15"/>
  <c r="G1258" i="15"/>
  <c r="G1257" i="15"/>
  <c r="G1256" i="15"/>
  <c r="G1255" i="15"/>
  <c r="G1254" i="15"/>
  <c r="G1253" i="15"/>
  <c r="G1252" i="15"/>
  <c r="G1251" i="15"/>
  <c r="G1250" i="15"/>
  <c r="G1249" i="15"/>
  <c r="G1248" i="15"/>
  <c r="G1247" i="15"/>
  <c r="G1246" i="15"/>
  <c r="G1245" i="15"/>
  <c r="G1244" i="15"/>
  <c r="G1243" i="15"/>
  <c r="G1242" i="15"/>
  <c r="G1241" i="15"/>
  <c r="G1240" i="15"/>
  <c r="G1239" i="15"/>
  <c r="G1238" i="15"/>
  <c r="G1237" i="15"/>
  <c r="G1236" i="15"/>
  <c r="G1235" i="15"/>
  <c r="G1234" i="15"/>
  <c r="G1233" i="15"/>
  <c r="G1232" i="15"/>
  <c r="G1231" i="15"/>
  <c r="G1230" i="15"/>
  <c r="G1229" i="15"/>
  <c r="G1228" i="15"/>
  <c r="G1227" i="15"/>
  <c r="G1226" i="15"/>
  <c r="G1225" i="15"/>
  <c r="G1224" i="15"/>
  <c r="G1223" i="15"/>
  <c r="G1222" i="15"/>
  <c r="G1221" i="15"/>
  <c r="G1220" i="15"/>
  <c r="G1219" i="15"/>
  <c r="G1218" i="15"/>
  <c r="G1217" i="15"/>
  <c r="G1216" i="15"/>
  <c r="G1215" i="15"/>
  <c r="G1214" i="15"/>
  <c r="G1213" i="15"/>
  <c r="G1212" i="15"/>
  <c r="G1211" i="15"/>
  <c r="G1210" i="15"/>
  <c r="G1209" i="15"/>
  <c r="G1208" i="15"/>
  <c r="G1207" i="15"/>
  <c r="G1206" i="15"/>
  <c r="G1205" i="15"/>
  <c r="G1204" i="15"/>
  <c r="G1203" i="15"/>
  <c r="G1202" i="15"/>
  <c r="G1201" i="15"/>
  <c r="G1200" i="15"/>
  <c r="G1199" i="15"/>
  <c r="G1198" i="15"/>
  <c r="G1197" i="15"/>
  <c r="G1196" i="15"/>
  <c r="G1195" i="15"/>
  <c r="G1194" i="15"/>
  <c r="G1193" i="15"/>
  <c r="G1192" i="15"/>
  <c r="G1191" i="15"/>
  <c r="G1190" i="15"/>
  <c r="G1189" i="15"/>
  <c r="G1188" i="15"/>
  <c r="G1187" i="15"/>
  <c r="G1186" i="15"/>
  <c r="G1185" i="15"/>
  <c r="G1184" i="15"/>
  <c r="G1183" i="15"/>
  <c r="G1182" i="15"/>
  <c r="G1181" i="15"/>
  <c r="G1180" i="15"/>
  <c r="G1179" i="15"/>
  <c r="G1178" i="15"/>
  <c r="G1177" i="15"/>
  <c r="G1176" i="15"/>
  <c r="G1175" i="15"/>
  <c r="G1174" i="15"/>
  <c r="G1173" i="15"/>
  <c r="G1172" i="15"/>
  <c r="G1171" i="15"/>
  <c r="G1170" i="15"/>
  <c r="G1169" i="15"/>
  <c r="G1168" i="15"/>
  <c r="G1167" i="15"/>
  <c r="G1166" i="15"/>
  <c r="G1165" i="15"/>
  <c r="G1164" i="15"/>
  <c r="G1163" i="15"/>
  <c r="G1162" i="15"/>
  <c r="G1161" i="15"/>
  <c r="G1160" i="15"/>
  <c r="G1159" i="15"/>
  <c r="G1158" i="15"/>
  <c r="G1157" i="15"/>
  <c r="G1156" i="15"/>
  <c r="G1155" i="15"/>
  <c r="G1154" i="15"/>
  <c r="G1153" i="15"/>
  <c r="G1152" i="15"/>
  <c r="G1151" i="15"/>
  <c r="G1150" i="15"/>
  <c r="G1149" i="15"/>
  <c r="G1148" i="15"/>
  <c r="G1147" i="15"/>
  <c r="G1146" i="15"/>
  <c r="G1145" i="15"/>
  <c r="G1144" i="15"/>
  <c r="G1143" i="15"/>
  <c r="G1142" i="15"/>
  <c r="G1141" i="15"/>
  <c r="G1140" i="15"/>
  <c r="G1139" i="15"/>
  <c r="G1138" i="15"/>
  <c r="G1137" i="15"/>
  <c r="G1136" i="15"/>
  <c r="G1135" i="15"/>
  <c r="G1134" i="15"/>
  <c r="G1133" i="15"/>
  <c r="G1132" i="15"/>
  <c r="G1131" i="15"/>
  <c r="G1130" i="15"/>
  <c r="G1129" i="15"/>
  <c r="G1128" i="15"/>
  <c r="G1127" i="15"/>
  <c r="G1126" i="15"/>
  <c r="G1125" i="15"/>
  <c r="G1124" i="15"/>
  <c r="G1123" i="15"/>
  <c r="G1122" i="15"/>
  <c r="G1121" i="15"/>
  <c r="G1120" i="15"/>
  <c r="G1119" i="15"/>
  <c r="G1118" i="15"/>
  <c r="G1117" i="15"/>
  <c r="G1116" i="15"/>
  <c r="G1115" i="15"/>
  <c r="G1114" i="15"/>
  <c r="G1113" i="15"/>
  <c r="G1112" i="15"/>
  <c r="G1111" i="15"/>
  <c r="G1110" i="15"/>
  <c r="G1109" i="15"/>
  <c r="G1108" i="15"/>
  <c r="G1107" i="15"/>
  <c r="G1106" i="15"/>
  <c r="G1105" i="15"/>
  <c r="G1104" i="15"/>
  <c r="G1103" i="15"/>
  <c r="G1102" i="15"/>
  <c r="G1101" i="15"/>
  <c r="G1100" i="15"/>
  <c r="G1099" i="15"/>
  <c r="G1098" i="15"/>
  <c r="G1097" i="15"/>
  <c r="G1096" i="15"/>
  <c r="G1095" i="15"/>
  <c r="G1094" i="15"/>
  <c r="G1093" i="15"/>
  <c r="G1092" i="15"/>
  <c r="G1091" i="15"/>
  <c r="G1090" i="15"/>
  <c r="G1089" i="15"/>
  <c r="G1088" i="15"/>
  <c r="G1087" i="15"/>
  <c r="G1086" i="15"/>
  <c r="G1085" i="15"/>
  <c r="G1084" i="15"/>
  <c r="G1083" i="15"/>
  <c r="G1082" i="15"/>
  <c r="G1081" i="15"/>
  <c r="G1080" i="15"/>
  <c r="G1079" i="15"/>
  <c r="G1078" i="15"/>
  <c r="G1077" i="15"/>
  <c r="G1076" i="15"/>
  <c r="G1075" i="15"/>
  <c r="G1074" i="15"/>
  <c r="G1073" i="15"/>
  <c r="G1072" i="15"/>
  <c r="G1071" i="15"/>
  <c r="G1070" i="15"/>
  <c r="G1069" i="15"/>
  <c r="G1068" i="15"/>
  <c r="G1067" i="15"/>
  <c r="G1066" i="15"/>
  <c r="G1065" i="15"/>
  <c r="G1064" i="15"/>
  <c r="G1063" i="15"/>
  <c r="G1062" i="15"/>
  <c r="G1061" i="15"/>
  <c r="G1060" i="15"/>
  <c r="G1059" i="15"/>
  <c r="G1058" i="15"/>
  <c r="G1057" i="15"/>
  <c r="G1056" i="15"/>
  <c r="G1055" i="15"/>
  <c r="G1054" i="15"/>
  <c r="G1053" i="15"/>
  <c r="G1052" i="15"/>
  <c r="G1051" i="15"/>
  <c r="G1050" i="15"/>
  <c r="G1049" i="15"/>
  <c r="G1048" i="15"/>
  <c r="G1047" i="15"/>
  <c r="G1046" i="15"/>
  <c r="G1045" i="15"/>
  <c r="G1044" i="15"/>
  <c r="G1043" i="15"/>
  <c r="G1042" i="15"/>
  <c r="G1041" i="15"/>
  <c r="G1040" i="15"/>
  <c r="G1039" i="15"/>
  <c r="G1038" i="15"/>
  <c r="G1037" i="15"/>
  <c r="G1036" i="15"/>
  <c r="G1035" i="15"/>
  <c r="G1034" i="15"/>
  <c r="G1033" i="15"/>
  <c r="G1032" i="15"/>
  <c r="G1031" i="15"/>
  <c r="G1030" i="15"/>
  <c r="G1029" i="15"/>
  <c r="G1028" i="15"/>
  <c r="G1027" i="15"/>
  <c r="G1026" i="15"/>
  <c r="G1025" i="15"/>
  <c r="G1024" i="15"/>
  <c r="G1023" i="15"/>
  <c r="G1022" i="15"/>
  <c r="G1021" i="15"/>
  <c r="G1020" i="15"/>
  <c r="G1019" i="15"/>
  <c r="G1018" i="15"/>
  <c r="G1017" i="15"/>
  <c r="G1016" i="15"/>
  <c r="G1015" i="15"/>
  <c r="G1014" i="15"/>
  <c r="G1013" i="15"/>
  <c r="G1012" i="15"/>
  <c r="G1011" i="15"/>
  <c r="G1010" i="15"/>
  <c r="G1009" i="15"/>
  <c r="G1008" i="15"/>
  <c r="G1007" i="15"/>
  <c r="G1006" i="15"/>
  <c r="G1005" i="15"/>
  <c r="G1004" i="15"/>
  <c r="G1003" i="15"/>
  <c r="G1002" i="15"/>
  <c r="G1001" i="15"/>
  <c r="G1000" i="15"/>
  <c r="G999" i="15"/>
  <c r="G998" i="15"/>
  <c r="G997" i="15"/>
  <c r="G996" i="15"/>
  <c r="G995" i="15"/>
  <c r="G994" i="15"/>
  <c r="G993" i="15"/>
  <c r="G992" i="15"/>
  <c r="G991" i="15"/>
  <c r="G990" i="15"/>
  <c r="G989" i="15"/>
  <c r="G988" i="15"/>
  <c r="G987" i="15"/>
  <c r="G986" i="15"/>
  <c r="G985" i="15"/>
  <c r="G984" i="15"/>
  <c r="G983" i="15"/>
  <c r="G982" i="15"/>
  <c r="G981" i="15"/>
  <c r="G980" i="15"/>
  <c r="G979" i="15"/>
  <c r="G978" i="15"/>
  <c r="G977" i="15"/>
  <c r="G976" i="15"/>
  <c r="G975" i="15"/>
  <c r="G974" i="15"/>
  <c r="G973" i="15"/>
  <c r="G972" i="15"/>
  <c r="G971" i="15"/>
  <c r="G970" i="15"/>
  <c r="G969" i="15"/>
  <c r="G968" i="15"/>
  <c r="G967" i="15"/>
  <c r="G966" i="15"/>
  <c r="G965" i="15"/>
  <c r="G964" i="15"/>
  <c r="G963" i="15"/>
  <c r="G962" i="15"/>
  <c r="G961" i="15"/>
  <c r="G960" i="15"/>
  <c r="G959" i="15"/>
  <c r="G958" i="15"/>
  <c r="G957" i="15"/>
  <c r="G956" i="15"/>
  <c r="G955" i="15"/>
  <c r="G954" i="15"/>
  <c r="G953" i="15"/>
  <c r="G952" i="15"/>
  <c r="G951" i="15"/>
  <c r="G950" i="15"/>
  <c r="G949" i="15"/>
  <c r="G948" i="15"/>
  <c r="G947" i="15"/>
  <c r="G946" i="15"/>
  <c r="G945" i="15"/>
  <c r="G944" i="15"/>
  <c r="G943" i="15"/>
  <c r="G942" i="15"/>
  <c r="G941" i="15"/>
  <c r="G940" i="15"/>
  <c r="G939" i="15"/>
  <c r="G938" i="15"/>
  <c r="G937" i="15"/>
  <c r="G936" i="15"/>
  <c r="G935" i="15"/>
  <c r="G934" i="15"/>
  <c r="G933" i="15"/>
  <c r="G932" i="15"/>
  <c r="G931" i="15"/>
  <c r="G930" i="15"/>
  <c r="G929" i="15"/>
  <c r="G928" i="15"/>
  <c r="G927" i="15"/>
  <c r="G926" i="15"/>
  <c r="G925" i="15"/>
  <c r="G924" i="15"/>
  <c r="G923" i="15"/>
  <c r="G922" i="15"/>
  <c r="G921" i="15"/>
  <c r="G920" i="15"/>
  <c r="G919" i="15"/>
  <c r="G918" i="15"/>
  <c r="G917" i="15"/>
  <c r="G916" i="15"/>
  <c r="G915" i="15"/>
  <c r="G914" i="15"/>
  <c r="G913" i="15"/>
  <c r="G912" i="15"/>
  <c r="G911" i="15"/>
  <c r="G910" i="15"/>
  <c r="G909" i="15"/>
  <c r="G908" i="15"/>
  <c r="G907" i="15"/>
  <c r="G906" i="15"/>
  <c r="G905" i="15"/>
  <c r="G904" i="15"/>
  <c r="G903" i="15"/>
  <c r="G902" i="15"/>
  <c r="G901" i="15"/>
  <c r="G900" i="15"/>
  <c r="G899" i="15"/>
  <c r="G898" i="15"/>
  <c r="G897" i="15"/>
  <c r="G896" i="15"/>
  <c r="G895" i="15"/>
  <c r="G894" i="15"/>
  <c r="G893" i="15"/>
  <c r="G892" i="15"/>
  <c r="G891" i="15"/>
  <c r="G890" i="15"/>
  <c r="G889" i="15"/>
  <c r="G888" i="15"/>
  <c r="G887" i="15"/>
  <c r="G886" i="15"/>
  <c r="G885" i="15"/>
  <c r="G884" i="15"/>
  <c r="G883" i="15"/>
  <c r="G882" i="15"/>
  <c r="G881" i="15"/>
  <c r="G880" i="15"/>
  <c r="G879" i="15"/>
  <c r="G878" i="15"/>
  <c r="G877" i="15"/>
  <c r="G876" i="15"/>
  <c r="G875" i="15"/>
  <c r="G874" i="15"/>
  <c r="G873" i="15"/>
  <c r="G872" i="15"/>
  <c r="G871" i="15"/>
  <c r="G870" i="15"/>
  <c r="G869" i="15"/>
  <c r="G868" i="15"/>
  <c r="G867" i="15"/>
  <c r="G866" i="15"/>
  <c r="G865" i="15"/>
  <c r="G864" i="15"/>
  <c r="G863" i="15"/>
  <c r="G862" i="15"/>
  <c r="G861" i="15"/>
  <c r="G860" i="15"/>
  <c r="G859" i="15"/>
  <c r="G858" i="15"/>
  <c r="G857" i="15"/>
  <c r="G856" i="15"/>
  <c r="G855" i="15"/>
  <c r="G854" i="15"/>
  <c r="G853" i="15"/>
  <c r="G852" i="15"/>
  <c r="G851" i="15"/>
  <c r="G850" i="15"/>
  <c r="G849" i="15"/>
  <c r="G848" i="15"/>
  <c r="G847" i="15"/>
  <c r="G846" i="15"/>
  <c r="G845" i="15"/>
  <c r="G844" i="15"/>
  <c r="G843" i="15"/>
  <c r="G842" i="15"/>
  <c r="G841" i="15"/>
  <c r="G840" i="15"/>
  <c r="G839" i="15"/>
  <c r="G838" i="15"/>
  <c r="G837" i="15"/>
  <c r="G836" i="15"/>
  <c r="G835" i="15"/>
  <c r="G834" i="15"/>
  <c r="G833" i="15"/>
  <c r="G832" i="15"/>
  <c r="G831" i="15"/>
  <c r="G830" i="15"/>
  <c r="G829" i="15"/>
  <c r="G828" i="15"/>
  <c r="G827" i="15"/>
  <c r="G826" i="15"/>
  <c r="G825" i="15"/>
  <c r="G824" i="15"/>
  <c r="G823" i="15"/>
  <c r="G822" i="15"/>
  <c r="G821" i="15"/>
  <c r="G820" i="15"/>
  <c r="G819" i="15"/>
  <c r="G818" i="15"/>
  <c r="G817" i="15"/>
  <c r="G816" i="15"/>
  <c r="G815" i="15"/>
  <c r="G814" i="15"/>
  <c r="G813" i="15"/>
  <c r="G812" i="15"/>
  <c r="G811" i="15"/>
  <c r="G810" i="15"/>
  <c r="G809" i="15"/>
  <c r="G808" i="15"/>
  <c r="G807" i="15"/>
  <c r="G806" i="15"/>
  <c r="G805" i="15"/>
  <c r="G804" i="15"/>
  <c r="G803" i="15"/>
  <c r="G802" i="15"/>
  <c r="G801" i="15"/>
  <c r="G800" i="15"/>
  <c r="G799" i="15"/>
  <c r="G798" i="15"/>
  <c r="G797" i="15"/>
  <c r="G796" i="15"/>
  <c r="G795" i="15"/>
  <c r="G794" i="15"/>
  <c r="G793" i="15"/>
  <c r="G792" i="15"/>
  <c r="G791" i="15"/>
  <c r="G790" i="15"/>
  <c r="G789" i="15"/>
  <c r="G788" i="15"/>
  <c r="G787" i="15"/>
  <c r="G786" i="15"/>
  <c r="G785" i="15"/>
  <c r="G784" i="15"/>
  <c r="G783" i="15"/>
  <c r="G782" i="15"/>
  <c r="G781" i="15"/>
  <c r="G780" i="15"/>
  <c r="G779" i="15"/>
  <c r="G778" i="15"/>
  <c r="G777" i="15"/>
  <c r="G776" i="15"/>
  <c r="G775" i="15"/>
  <c r="G774" i="15"/>
  <c r="G773" i="15"/>
  <c r="G772" i="15"/>
  <c r="G771" i="15"/>
  <c r="G770" i="15"/>
  <c r="G769" i="15"/>
  <c r="G768" i="15"/>
  <c r="G767" i="15"/>
  <c r="G766" i="15"/>
  <c r="G765" i="15"/>
  <c r="G764" i="15"/>
  <c r="G763" i="15"/>
  <c r="G762" i="15"/>
  <c r="G761" i="15"/>
  <c r="G760" i="15"/>
  <c r="G759" i="15"/>
  <c r="G758" i="15"/>
  <c r="G757" i="15"/>
  <c r="G756" i="15"/>
  <c r="G755" i="15"/>
  <c r="G754" i="15"/>
  <c r="G753" i="15"/>
  <c r="G752" i="15"/>
  <c r="G751" i="15"/>
  <c r="G750" i="15"/>
  <c r="G749" i="15"/>
  <c r="G748" i="15"/>
  <c r="G747" i="15"/>
  <c r="G746" i="15"/>
  <c r="G745" i="15"/>
  <c r="G744" i="15"/>
  <c r="G743" i="15"/>
  <c r="G742" i="15"/>
  <c r="G741" i="15"/>
  <c r="G740" i="15"/>
  <c r="G739" i="15"/>
  <c r="G738" i="15"/>
  <c r="G737" i="15"/>
  <c r="G736" i="15"/>
  <c r="G735" i="15"/>
  <c r="G734" i="15"/>
  <c r="G733" i="15"/>
  <c r="G732" i="15"/>
  <c r="G731" i="15"/>
  <c r="G730" i="15"/>
  <c r="G729" i="15"/>
  <c r="G728" i="15"/>
  <c r="G727" i="15"/>
  <c r="G726" i="15"/>
  <c r="G725" i="15"/>
  <c r="G724" i="15"/>
  <c r="G723" i="15"/>
  <c r="G722" i="15"/>
  <c r="G721" i="15"/>
  <c r="G720" i="15"/>
  <c r="G719" i="15"/>
  <c r="G718" i="15"/>
  <c r="G717" i="15"/>
  <c r="G716" i="15"/>
  <c r="G715" i="15"/>
  <c r="G714" i="15"/>
  <c r="G713" i="15"/>
  <c r="G712" i="15"/>
  <c r="G711" i="15"/>
  <c r="G710" i="15"/>
  <c r="G709" i="15"/>
  <c r="G708" i="15"/>
  <c r="G707" i="15"/>
  <c r="G706" i="15"/>
  <c r="G705" i="15"/>
  <c r="G704" i="15"/>
  <c r="G703" i="15"/>
  <c r="G702" i="15"/>
  <c r="G701" i="15"/>
  <c r="G700" i="15"/>
  <c r="G699" i="15"/>
  <c r="G698" i="15"/>
  <c r="G697" i="15"/>
  <c r="G696" i="15"/>
  <c r="G695" i="15"/>
  <c r="G694" i="15"/>
  <c r="G693" i="15"/>
  <c r="G692" i="15"/>
  <c r="G691" i="15"/>
  <c r="G690" i="15"/>
  <c r="G689" i="15"/>
  <c r="G688" i="15"/>
  <c r="G687" i="15"/>
  <c r="G686" i="15"/>
  <c r="G685" i="15"/>
  <c r="G684" i="15"/>
  <c r="G683" i="15"/>
  <c r="G682" i="15"/>
  <c r="G681" i="15"/>
  <c r="G680" i="15"/>
  <c r="G679" i="15"/>
  <c r="G678" i="15"/>
  <c r="G677" i="15"/>
  <c r="G676" i="15"/>
  <c r="G675" i="15"/>
  <c r="G674" i="15"/>
  <c r="G673" i="15"/>
  <c r="G672" i="15"/>
  <c r="G671" i="15"/>
  <c r="G670" i="15"/>
  <c r="G669" i="15"/>
  <c r="G668" i="15"/>
  <c r="G667" i="15"/>
  <c r="G666" i="15"/>
  <c r="G665" i="15"/>
  <c r="G664" i="15"/>
  <c r="G663" i="15"/>
  <c r="G662" i="15"/>
  <c r="G661" i="15"/>
  <c r="G660" i="15"/>
  <c r="G659" i="15"/>
  <c r="G658" i="15"/>
  <c r="G657" i="15"/>
  <c r="G656" i="15"/>
  <c r="G655" i="15"/>
  <c r="G654" i="15"/>
  <c r="G653" i="15"/>
  <c r="G652" i="15"/>
  <c r="G651" i="15"/>
  <c r="G650" i="15"/>
  <c r="G649" i="15"/>
  <c r="G648" i="15"/>
  <c r="G647" i="15"/>
  <c r="G646" i="15"/>
  <c r="G645" i="15"/>
  <c r="G644" i="15"/>
  <c r="G643" i="15"/>
  <c r="G642" i="15"/>
  <c r="G641" i="15"/>
  <c r="G640" i="15"/>
  <c r="G639" i="15"/>
  <c r="G638" i="15"/>
  <c r="G637" i="15"/>
  <c r="G636" i="15"/>
  <c r="G635" i="15"/>
  <c r="G634" i="15"/>
  <c r="G633" i="15"/>
  <c r="G632" i="15"/>
  <c r="G631" i="15"/>
  <c r="G630" i="15"/>
  <c r="G629" i="15"/>
  <c r="G628" i="15"/>
  <c r="G627" i="15"/>
  <c r="G626" i="15"/>
  <c r="G625" i="15"/>
  <c r="G624" i="15"/>
  <c r="G623" i="15"/>
  <c r="G622" i="15"/>
  <c r="G621" i="15"/>
  <c r="G620" i="15"/>
  <c r="G619" i="15"/>
  <c r="G618" i="15"/>
  <c r="G617" i="15"/>
  <c r="G616" i="15"/>
  <c r="G615" i="15"/>
  <c r="G614" i="15"/>
  <c r="G613" i="15"/>
  <c r="G612" i="15"/>
  <c r="G611" i="15"/>
  <c r="G610" i="15"/>
  <c r="G609" i="15"/>
  <c r="G608" i="15"/>
  <c r="G607" i="15"/>
  <c r="G606" i="15"/>
  <c r="G605" i="15"/>
  <c r="G604" i="15"/>
  <c r="G603" i="15"/>
  <c r="G602" i="15"/>
  <c r="G601" i="15"/>
  <c r="G600" i="15"/>
  <c r="G599" i="15"/>
  <c r="G598" i="15"/>
  <c r="G597" i="15"/>
  <c r="G596" i="15"/>
  <c r="G595" i="15"/>
  <c r="G594" i="15"/>
  <c r="G593" i="15"/>
  <c r="G592" i="15"/>
  <c r="G591" i="15"/>
  <c r="G590" i="15"/>
  <c r="G589" i="15"/>
  <c r="G588" i="15"/>
  <c r="G587" i="15"/>
  <c r="G586" i="15"/>
  <c r="G585" i="15"/>
  <c r="G584" i="15"/>
  <c r="G583" i="15"/>
  <c r="G582" i="15"/>
  <c r="G581" i="15"/>
  <c r="G580" i="15"/>
  <c r="G579" i="15"/>
  <c r="G578" i="15"/>
  <c r="G577" i="15"/>
  <c r="G576" i="15"/>
  <c r="G575" i="15"/>
  <c r="G574" i="15"/>
  <c r="G573" i="15"/>
  <c r="G572" i="15"/>
  <c r="G571" i="15"/>
  <c r="G570" i="15"/>
  <c r="G569" i="15"/>
  <c r="G568" i="15"/>
  <c r="G567" i="15"/>
  <c r="G566" i="15"/>
  <c r="G565" i="15"/>
  <c r="G564" i="15"/>
  <c r="G563" i="15"/>
  <c r="G562" i="15"/>
  <c r="G561" i="15"/>
  <c r="G560" i="15"/>
  <c r="G559" i="15"/>
  <c r="G558" i="15"/>
  <c r="G557" i="15"/>
  <c r="G556" i="15"/>
  <c r="G555" i="15"/>
  <c r="G554" i="15"/>
  <c r="G553" i="15"/>
  <c r="G552" i="15"/>
  <c r="G551" i="15"/>
  <c r="G550" i="15"/>
  <c r="G549" i="15"/>
  <c r="G548" i="15"/>
  <c r="G547" i="15"/>
  <c r="G546" i="15"/>
  <c r="G545" i="15"/>
  <c r="G544" i="15"/>
  <c r="G543" i="15"/>
  <c r="G542" i="15"/>
  <c r="G541" i="15"/>
  <c r="G540" i="15"/>
  <c r="G539" i="15"/>
  <c r="G538" i="15"/>
  <c r="G537" i="15"/>
  <c r="G536" i="15"/>
  <c r="G535" i="15"/>
  <c r="G534" i="15"/>
  <c r="G533" i="15"/>
  <c r="G532" i="15"/>
  <c r="G531" i="15"/>
  <c r="G530" i="15"/>
  <c r="G529" i="15"/>
  <c r="G528" i="15"/>
  <c r="G527" i="15"/>
  <c r="G526" i="15"/>
  <c r="G525" i="15"/>
  <c r="G524" i="15"/>
  <c r="G523" i="15"/>
  <c r="G522" i="15"/>
  <c r="G521" i="15"/>
  <c r="G520" i="15"/>
  <c r="G519" i="15"/>
  <c r="G518" i="15"/>
  <c r="G517" i="15"/>
  <c r="G516" i="15"/>
  <c r="G515" i="15"/>
  <c r="G514" i="15"/>
  <c r="G513" i="15"/>
  <c r="G512" i="15"/>
  <c r="G511" i="15"/>
  <c r="G510" i="15"/>
  <c r="G509" i="15"/>
  <c r="G508" i="15"/>
  <c r="G507" i="15"/>
  <c r="G506" i="15"/>
  <c r="G505" i="15"/>
  <c r="G504" i="15"/>
  <c r="G503" i="15"/>
  <c r="G502" i="15"/>
  <c r="G501" i="15"/>
  <c r="G500" i="15"/>
  <c r="G499" i="15"/>
  <c r="G498" i="15"/>
  <c r="G497" i="15"/>
  <c r="G496" i="15"/>
  <c r="G495" i="15"/>
  <c r="G494" i="15"/>
  <c r="G493" i="15"/>
  <c r="G492" i="15"/>
  <c r="G491" i="15"/>
  <c r="G490" i="15"/>
  <c r="G489" i="15"/>
  <c r="G488" i="15"/>
  <c r="G487" i="15"/>
  <c r="G486" i="15"/>
  <c r="G485" i="15"/>
  <c r="G484" i="15"/>
  <c r="G483" i="15"/>
  <c r="G482" i="15"/>
  <c r="G481" i="15"/>
  <c r="G480" i="15"/>
  <c r="G479" i="15"/>
  <c r="G478" i="15"/>
  <c r="G477" i="15"/>
  <c r="G476" i="15"/>
  <c r="G475" i="15"/>
  <c r="G474" i="15"/>
  <c r="G473" i="15"/>
  <c r="G472" i="15"/>
  <c r="G471" i="15"/>
  <c r="G470" i="15"/>
  <c r="G469" i="15"/>
  <c r="G468" i="15"/>
  <c r="G467" i="15"/>
  <c r="G466" i="15"/>
  <c r="G465" i="15"/>
  <c r="G464" i="15"/>
  <c r="G463" i="15"/>
  <c r="G462" i="15"/>
  <c r="G461" i="15"/>
  <c r="G460" i="15"/>
  <c r="G459" i="15"/>
  <c r="G458" i="15"/>
  <c r="G457" i="15"/>
  <c r="G456" i="15"/>
  <c r="G455" i="15"/>
  <c r="G454" i="15"/>
  <c r="G453" i="15"/>
  <c r="G452" i="15"/>
  <c r="G451" i="15"/>
  <c r="G450" i="15"/>
  <c r="G449" i="15"/>
  <c r="G448" i="15"/>
  <c r="G447" i="15"/>
  <c r="G446" i="15"/>
  <c r="G445" i="15"/>
  <c r="G444" i="15"/>
  <c r="G443" i="15"/>
  <c r="G442" i="15"/>
  <c r="G441" i="15"/>
  <c r="G440" i="15"/>
  <c r="G439" i="15"/>
  <c r="G438" i="15"/>
  <c r="G437" i="15"/>
  <c r="G436" i="15"/>
  <c r="G435" i="15"/>
  <c r="G434" i="15"/>
  <c r="G433" i="15"/>
  <c r="G432" i="15"/>
  <c r="G431" i="15"/>
  <c r="G430" i="15"/>
  <c r="G429" i="15"/>
  <c r="G428" i="15"/>
  <c r="G427" i="15"/>
  <c r="G426" i="15"/>
  <c r="G425" i="15"/>
  <c r="G424" i="15"/>
  <c r="G423" i="15"/>
  <c r="G422" i="15"/>
  <c r="G421" i="15"/>
  <c r="G420" i="15"/>
  <c r="G419" i="15"/>
  <c r="G418" i="15"/>
  <c r="G417" i="15"/>
  <c r="G416" i="15"/>
  <c r="G415" i="15"/>
  <c r="G414" i="15"/>
  <c r="G413" i="15"/>
  <c r="G412" i="15"/>
  <c r="G411" i="15"/>
  <c r="G410" i="15"/>
  <c r="G409" i="15"/>
  <c r="G408" i="15"/>
  <c r="G407" i="15"/>
  <c r="G406" i="15"/>
  <c r="G405" i="15"/>
  <c r="G404" i="15"/>
  <c r="G403" i="15"/>
  <c r="G402" i="15"/>
  <c r="G401" i="15"/>
  <c r="G400" i="15"/>
  <c r="G399" i="15"/>
  <c r="G398" i="15"/>
  <c r="G397" i="15"/>
  <c r="G396" i="15"/>
  <c r="G395" i="15"/>
  <c r="G394" i="15"/>
  <c r="G393" i="15"/>
  <c r="G392" i="15"/>
  <c r="G391" i="15"/>
  <c r="G390" i="15"/>
  <c r="G389" i="15"/>
  <c r="G388" i="15"/>
  <c r="G387" i="15"/>
  <c r="G386" i="15"/>
  <c r="G385" i="15"/>
  <c r="G384" i="15"/>
  <c r="G383" i="15"/>
  <c r="G382" i="15"/>
  <c r="G381" i="15"/>
  <c r="G380" i="15"/>
  <c r="G379" i="15"/>
  <c r="G378" i="15"/>
  <c r="G377" i="15"/>
  <c r="G376" i="15"/>
  <c r="G375" i="15"/>
  <c r="G374" i="15"/>
  <c r="G373" i="15"/>
  <c r="G372" i="15"/>
  <c r="G371" i="15"/>
  <c r="G370" i="15"/>
  <c r="G369" i="15"/>
  <c r="G368" i="15"/>
  <c r="G367" i="15"/>
  <c r="G366" i="15"/>
  <c r="G365" i="15"/>
  <c r="G364" i="15"/>
  <c r="G363" i="15"/>
  <c r="G362" i="15"/>
  <c r="G361" i="15"/>
  <c r="G360" i="15"/>
  <c r="G359" i="15"/>
  <c r="G358" i="15"/>
  <c r="G357" i="15"/>
  <c r="G356" i="15"/>
  <c r="G355" i="15"/>
  <c r="G354" i="15"/>
  <c r="G353" i="15"/>
  <c r="G352" i="15"/>
  <c r="G351" i="15"/>
  <c r="G350" i="15"/>
  <c r="G349" i="15"/>
  <c r="G348" i="15"/>
  <c r="G347" i="15"/>
  <c r="G346" i="15"/>
  <c r="G345" i="15"/>
  <c r="G344" i="15"/>
  <c r="G343" i="15"/>
  <c r="G342" i="15"/>
  <c r="G341" i="15"/>
  <c r="G340" i="15"/>
  <c r="G339" i="15"/>
  <c r="G338" i="15"/>
  <c r="G337" i="15"/>
  <c r="G336" i="15"/>
  <c r="G335" i="15"/>
  <c r="G334" i="15"/>
  <c r="G333" i="15"/>
  <c r="G332" i="15"/>
  <c r="G331" i="15"/>
  <c r="G330" i="15"/>
  <c r="G329" i="15"/>
  <c r="G328" i="15"/>
  <c r="G327" i="15"/>
  <c r="G326" i="15"/>
  <c r="G325" i="15"/>
  <c r="G324" i="15"/>
  <c r="G323" i="15"/>
  <c r="G322" i="15"/>
  <c r="G321" i="15"/>
  <c r="G320" i="15"/>
  <c r="G319" i="15"/>
  <c r="G318" i="15"/>
  <c r="G317" i="15"/>
  <c r="G316" i="15"/>
  <c r="G315" i="15"/>
  <c r="G314" i="15"/>
  <c r="G313" i="15"/>
  <c r="G312" i="15"/>
  <c r="G311" i="15"/>
  <c r="G310" i="15"/>
  <c r="G309" i="15"/>
  <c r="G308" i="15"/>
  <c r="G307" i="15"/>
  <c r="G306" i="15"/>
  <c r="G305" i="15"/>
  <c r="G304" i="15"/>
  <c r="G303" i="15"/>
  <c r="G302" i="15"/>
  <c r="G301" i="15"/>
  <c r="G300" i="15"/>
  <c r="G299" i="15"/>
  <c r="G298" i="15"/>
  <c r="G297" i="15"/>
  <c r="G296" i="15"/>
  <c r="G295" i="15"/>
  <c r="G294" i="15"/>
  <c r="G293" i="15"/>
  <c r="G292" i="15"/>
  <c r="G291" i="15"/>
  <c r="G290" i="15"/>
  <c r="G289" i="15"/>
  <c r="G288" i="15"/>
  <c r="G287" i="15"/>
  <c r="G286" i="15"/>
  <c r="G285" i="15"/>
  <c r="G284" i="15"/>
  <c r="G283" i="15"/>
  <c r="G282" i="15"/>
  <c r="G281" i="15"/>
  <c r="G280" i="15"/>
  <c r="G279" i="15"/>
  <c r="G278" i="15"/>
  <c r="G277" i="15"/>
  <c r="G276" i="15"/>
  <c r="G275" i="15"/>
  <c r="G274" i="15"/>
  <c r="G273" i="15"/>
  <c r="G272" i="15"/>
  <c r="G271" i="15"/>
  <c r="G270" i="15"/>
  <c r="G269" i="15"/>
  <c r="G268" i="15"/>
  <c r="G267" i="15"/>
  <c r="G266" i="15"/>
  <c r="G265" i="15"/>
  <c r="G264" i="15"/>
  <c r="G263" i="15"/>
  <c r="G262" i="15"/>
  <c r="G261" i="15"/>
  <c r="G260" i="15"/>
  <c r="G259" i="15"/>
  <c r="G258" i="15"/>
  <c r="G257" i="15"/>
  <c r="G256" i="15"/>
  <c r="G255" i="15"/>
  <c r="G254" i="15"/>
  <c r="G253" i="15"/>
  <c r="G252" i="15"/>
  <c r="G251" i="15"/>
  <c r="G250" i="15"/>
  <c r="G249" i="15"/>
  <c r="G248" i="15"/>
  <c r="G247" i="15"/>
  <c r="G246" i="15"/>
  <c r="G245" i="15"/>
  <c r="G244" i="15"/>
  <c r="G243" i="15"/>
  <c r="G242" i="15"/>
  <c r="G241" i="15"/>
  <c r="G240" i="15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G1" i="15"/>
  <c r="D14772" i="15"/>
  <c r="D14771" i="15"/>
  <c r="D14770" i="15"/>
  <c r="D14769" i="15"/>
  <c r="D14768" i="15"/>
  <c r="D14767" i="15"/>
  <c r="D14766" i="15"/>
  <c r="D14765" i="15"/>
  <c r="D14764" i="15"/>
  <c r="D14763" i="15"/>
  <c r="D14762" i="15"/>
  <c r="D14761" i="15"/>
  <c r="D14760" i="15"/>
  <c r="D14759" i="15"/>
  <c r="D14758" i="15"/>
  <c r="D14757" i="15"/>
  <c r="D14756" i="15"/>
  <c r="D14755" i="15"/>
  <c r="D14754" i="15"/>
  <c r="D14753" i="15"/>
  <c r="D14752" i="15"/>
  <c r="D14751" i="15"/>
  <c r="D14750" i="15"/>
  <c r="D14749" i="15"/>
  <c r="D14748" i="15"/>
  <c r="D14747" i="15"/>
  <c r="D14746" i="15"/>
  <c r="D14745" i="15"/>
  <c r="D14744" i="15"/>
  <c r="D14743" i="15"/>
  <c r="D14742" i="15"/>
  <c r="D14741" i="15"/>
  <c r="D14740" i="15"/>
  <c r="D14739" i="15"/>
  <c r="D14738" i="15"/>
  <c r="D14737" i="15"/>
  <c r="D14736" i="15"/>
  <c r="D14735" i="15"/>
  <c r="D14734" i="15"/>
  <c r="D14733" i="15"/>
  <c r="D14732" i="15"/>
  <c r="D14731" i="15"/>
  <c r="D14730" i="15"/>
  <c r="D14729" i="15"/>
  <c r="D14728" i="15"/>
  <c r="D14727" i="15"/>
  <c r="D14726" i="15"/>
  <c r="D14725" i="15"/>
  <c r="D14724" i="15"/>
  <c r="D14723" i="15"/>
  <c r="D14722" i="15"/>
  <c r="D14721" i="15"/>
  <c r="D14720" i="15"/>
  <c r="D14719" i="15"/>
  <c r="D14718" i="15"/>
  <c r="D14717" i="15"/>
  <c r="D14716" i="15"/>
  <c r="D14715" i="15"/>
  <c r="D14714" i="15"/>
  <c r="D14713" i="15"/>
  <c r="D14712" i="15"/>
  <c r="D14711" i="15"/>
  <c r="D14710" i="15"/>
  <c r="D14709" i="15"/>
  <c r="D14708" i="15"/>
  <c r="D14707" i="15"/>
  <c r="D14706" i="15"/>
  <c r="D14705" i="15"/>
  <c r="D14704" i="15"/>
  <c r="D14703" i="15"/>
  <c r="D14702" i="15"/>
  <c r="D14701" i="15"/>
  <c r="D14700" i="15"/>
  <c r="D14699" i="15"/>
  <c r="D14698" i="15"/>
  <c r="D14697" i="15"/>
  <c r="D14696" i="15"/>
  <c r="D14695" i="15"/>
  <c r="D14694" i="15"/>
  <c r="D14693" i="15"/>
  <c r="D14692" i="15"/>
  <c r="D14691" i="15"/>
  <c r="D14690" i="15"/>
  <c r="D14689" i="15"/>
  <c r="D14688" i="15"/>
  <c r="D14687" i="15"/>
  <c r="D14686" i="15"/>
  <c r="D14685" i="15"/>
  <c r="D14684" i="15"/>
  <c r="D14683" i="15"/>
  <c r="D14682" i="15"/>
  <c r="D14681" i="15"/>
  <c r="D14680" i="15"/>
  <c r="D14679" i="15"/>
  <c r="D14678" i="15"/>
  <c r="D14677" i="15"/>
  <c r="D14676" i="15"/>
  <c r="D14675" i="15"/>
  <c r="D14674" i="15"/>
  <c r="D14673" i="15"/>
  <c r="D14672" i="15"/>
  <c r="D14671" i="15"/>
  <c r="D14670" i="15"/>
  <c r="D14669" i="15"/>
  <c r="D14668" i="15"/>
  <c r="D14667" i="15"/>
  <c r="D14666" i="15"/>
  <c r="D14665" i="15"/>
  <c r="D14664" i="15"/>
  <c r="D14663" i="15"/>
  <c r="D14662" i="15"/>
  <c r="D14661" i="15"/>
  <c r="D14660" i="15"/>
  <c r="D14659" i="15"/>
  <c r="D14658" i="15"/>
  <c r="D14657" i="15"/>
  <c r="D14656" i="15"/>
  <c r="D14655" i="15"/>
  <c r="D14654" i="15"/>
  <c r="D14653" i="15"/>
  <c r="D14652" i="15"/>
  <c r="D14651" i="15"/>
  <c r="D14650" i="15"/>
  <c r="D14649" i="15"/>
  <c r="D14648" i="15"/>
  <c r="D14647" i="15"/>
  <c r="D14646" i="15"/>
  <c r="D14645" i="15"/>
  <c r="D14644" i="15"/>
  <c r="D14643" i="15"/>
  <c r="D14642" i="15"/>
  <c r="D14641" i="15"/>
  <c r="D14640" i="15"/>
  <c r="D14639" i="15"/>
  <c r="D14638" i="15"/>
  <c r="D14637" i="15"/>
  <c r="D14636" i="15"/>
  <c r="D14635" i="15"/>
  <c r="D14634" i="15"/>
  <c r="D14633" i="15"/>
  <c r="D14632" i="15"/>
  <c r="D14631" i="15"/>
  <c r="D14630" i="15"/>
  <c r="D14629" i="15"/>
  <c r="D14628" i="15"/>
  <c r="D14627" i="15"/>
  <c r="D14626" i="15"/>
  <c r="D14625" i="15"/>
  <c r="D14624" i="15"/>
  <c r="D14623" i="15"/>
  <c r="D14622" i="15"/>
  <c r="D14621" i="15"/>
  <c r="D14620" i="15"/>
  <c r="D14619" i="15"/>
  <c r="D14618" i="15"/>
  <c r="D14617" i="15"/>
  <c r="D14616" i="15"/>
  <c r="D14615" i="15"/>
  <c r="D14614" i="15"/>
  <c r="D14613" i="15"/>
  <c r="D14612" i="15"/>
  <c r="D14611" i="15"/>
  <c r="D14610" i="15"/>
  <c r="D14609" i="15"/>
  <c r="D14608" i="15"/>
  <c r="D14607" i="15"/>
  <c r="D14606" i="15"/>
  <c r="D14605" i="15"/>
  <c r="D14604" i="15"/>
  <c r="D14603" i="15"/>
  <c r="D14602" i="15"/>
  <c r="D14601" i="15"/>
  <c r="D14600" i="15"/>
  <c r="D14599" i="15"/>
  <c r="D14598" i="15"/>
  <c r="D14597" i="15"/>
  <c r="D14596" i="15"/>
  <c r="D14595" i="15"/>
  <c r="D14594" i="15"/>
  <c r="D14593" i="15"/>
  <c r="D14592" i="15"/>
  <c r="D14591" i="15"/>
  <c r="D14590" i="15"/>
  <c r="D14589" i="15"/>
  <c r="D14588" i="15"/>
  <c r="D14587" i="15"/>
  <c r="D14586" i="15"/>
  <c r="D14585" i="15"/>
  <c r="D14584" i="15"/>
  <c r="D14583" i="15"/>
  <c r="D14582" i="15"/>
  <c r="D14581" i="15"/>
  <c r="D14580" i="15"/>
  <c r="D14579" i="15"/>
  <c r="D14578" i="15"/>
  <c r="D14577" i="15"/>
  <c r="D14576" i="15"/>
  <c r="D14575" i="15"/>
  <c r="D14574" i="15"/>
  <c r="D14573" i="15"/>
  <c r="D14572" i="15"/>
  <c r="D14571" i="15"/>
  <c r="D14570" i="15"/>
  <c r="D14569" i="15"/>
  <c r="D14568" i="15"/>
  <c r="D14567" i="15"/>
  <c r="D14566" i="15"/>
  <c r="D14565" i="15"/>
  <c r="D14564" i="15"/>
  <c r="D14563" i="15"/>
  <c r="D14562" i="15"/>
  <c r="D14561" i="15"/>
  <c r="D14560" i="15"/>
  <c r="D14559" i="15"/>
  <c r="D14558" i="15"/>
  <c r="D14557" i="15"/>
  <c r="D14556" i="15"/>
  <c r="D14555" i="15"/>
  <c r="D14554" i="15"/>
  <c r="D14553" i="15"/>
  <c r="D14552" i="15"/>
  <c r="D14551" i="15"/>
  <c r="D14550" i="15"/>
  <c r="D14549" i="15"/>
  <c r="D14548" i="15"/>
  <c r="D14547" i="15"/>
  <c r="D14546" i="15"/>
  <c r="D14545" i="15"/>
  <c r="D14544" i="15"/>
  <c r="D14543" i="15"/>
  <c r="D14542" i="15"/>
  <c r="D14541" i="15"/>
  <c r="D14540" i="15"/>
  <c r="D14539" i="15"/>
  <c r="D14538" i="15"/>
  <c r="D14537" i="15"/>
  <c r="D14536" i="15"/>
  <c r="D14535" i="15"/>
  <c r="D14534" i="15"/>
  <c r="D14533" i="15"/>
  <c r="D14532" i="15"/>
  <c r="D14531" i="15"/>
  <c r="D14530" i="15"/>
  <c r="D14529" i="15"/>
  <c r="D14528" i="15"/>
  <c r="D14527" i="15"/>
  <c r="D14526" i="15"/>
  <c r="D14525" i="15"/>
  <c r="D14524" i="15"/>
  <c r="D14523" i="15"/>
  <c r="D14522" i="15"/>
  <c r="D14521" i="15"/>
  <c r="D14520" i="15"/>
  <c r="D14519" i="15"/>
  <c r="D14518" i="15"/>
  <c r="D14517" i="15"/>
  <c r="D14516" i="15"/>
  <c r="D14515" i="15"/>
  <c r="D14514" i="15"/>
  <c r="D14513" i="15"/>
  <c r="D14512" i="15"/>
  <c r="D14511" i="15"/>
  <c r="D14510" i="15"/>
  <c r="D14509" i="15"/>
  <c r="D14508" i="15"/>
  <c r="D14507" i="15"/>
  <c r="D14506" i="15"/>
  <c r="D14505" i="15"/>
  <c r="D14504" i="15"/>
  <c r="D14503" i="15"/>
  <c r="D14502" i="15"/>
  <c r="D14501" i="15"/>
  <c r="D14500" i="15"/>
  <c r="D14499" i="15"/>
  <c r="D14498" i="15"/>
  <c r="D14497" i="15"/>
  <c r="D14496" i="15"/>
  <c r="D14495" i="15"/>
  <c r="D14494" i="15"/>
  <c r="D14493" i="15"/>
  <c r="D14492" i="15"/>
  <c r="D14491" i="15"/>
  <c r="D14490" i="15"/>
  <c r="D14489" i="15"/>
  <c r="D14488" i="15"/>
  <c r="D14487" i="15"/>
  <c r="D14486" i="15"/>
  <c r="D14485" i="15"/>
  <c r="D14484" i="15"/>
  <c r="D14483" i="15"/>
  <c r="D14482" i="15"/>
  <c r="D14481" i="15"/>
  <c r="D14480" i="15"/>
  <c r="D14479" i="15"/>
  <c r="D14478" i="15"/>
  <c r="D14477" i="15"/>
  <c r="D14476" i="15"/>
  <c r="D14475" i="15"/>
  <c r="D14474" i="15"/>
  <c r="D14473" i="15"/>
  <c r="D14472" i="15"/>
  <c r="D14471" i="15"/>
  <c r="D14470" i="15"/>
  <c r="D14469" i="15"/>
  <c r="D14468" i="15"/>
  <c r="D14467" i="15"/>
  <c r="D14466" i="15"/>
  <c r="D14465" i="15"/>
  <c r="D14464" i="15"/>
  <c r="D14463" i="15"/>
  <c r="D14462" i="15"/>
  <c r="D14461" i="15"/>
  <c r="D14460" i="15"/>
  <c r="D14459" i="15"/>
  <c r="D14458" i="15"/>
  <c r="D14457" i="15"/>
  <c r="D14456" i="15"/>
  <c r="D14455" i="15"/>
  <c r="D14454" i="15"/>
  <c r="D14453" i="15"/>
  <c r="D14452" i="15"/>
  <c r="D14451" i="15"/>
  <c r="D14450" i="15"/>
  <c r="D14449" i="15"/>
  <c r="D14448" i="15"/>
  <c r="D14447" i="15"/>
  <c r="D14446" i="15"/>
  <c r="D14445" i="15"/>
  <c r="D14444" i="15"/>
  <c r="D14443" i="15"/>
  <c r="D14442" i="15"/>
  <c r="D14441" i="15"/>
  <c r="D14440" i="15"/>
  <c r="D14439" i="15"/>
  <c r="D14438" i="15"/>
  <c r="D14437" i="15"/>
  <c r="D14436" i="15"/>
  <c r="D14435" i="15"/>
  <c r="D14434" i="15"/>
  <c r="D14433" i="15"/>
  <c r="D14432" i="15"/>
  <c r="D14431" i="15"/>
  <c r="D14430" i="15"/>
  <c r="D14429" i="15"/>
  <c r="D14428" i="15"/>
  <c r="D14427" i="15"/>
  <c r="D14426" i="15"/>
  <c r="D14425" i="15"/>
  <c r="D14424" i="15"/>
  <c r="D14423" i="15"/>
  <c r="D14422" i="15"/>
  <c r="D14421" i="15"/>
  <c r="D14420" i="15"/>
  <c r="D14419" i="15"/>
  <c r="D14418" i="15"/>
  <c r="D14417" i="15"/>
  <c r="D14416" i="15"/>
  <c r="D14415" i="15"/>
  <c r="D14414" i="15"/>
  <c r="D14413" i="15"/>
  <c r="D14412" i="15"/>
  <c r="D14411" i="15"/>
  <c r="D14410" i="15"/>
  <c r="D14409" i="15"/>
  <c r="D14408" i="15"/>
  <c r="D14407" i="15"/>
  <c r="D14406" i="15"/>
  <c r="D14405" i="15"/>
  <c r="D14404" i="15"/>
  <c r="D14403" i="15"/>
  <c r="D14402" i="15"/>
  <c r="D14401" i="15"/>
  <c r="D14400" i="15"/>
  <c r="D14399" i="15"/>
  <c r="D14398" i="15"/>
  <c r="D14397" i="15"/>
  <c r="D14396" i="15"/>
  <c r="D14395" i="15"/>
  <c r="D14394" i="15"/>
  <c r="D14393" i="15"/>
  <c r="D14392" i="15"/>
  <c r="D14391" i="15"/>
  <c r="D14390" i="15"/>
  <c r="D14389" i="15"/>
  <c r="D14388" i="15"/>
  <c r="D14387" i="15"/>
  <c r="D14386" i="15"/>
  <c r="D14385" i="15"/>
  <c r="D14384" i="15"/>
  <c r="D14383" i="15"/>
  <c r="D14382" i="15"/>
  <c r="D14381" i="15"/>
  <c r="D14380" i="15"/>
  <c r="D14379" i="15"/>
  <c r="D14378" i="15"/>
  <c r="D14377" i="15"/>
  <c r="D14376" i="15"/>
  <c r="D14375" i="15"/>
  <c r="D14374" i="15"/>
  <c r="D14373" i="15"/>
  <c r="D14372" i="15"/>
  <c r="D14371" i="15"/>
  <c r="D14370" i="15"/>
  <c r="D14369" i="15"/>
  <c r="D14368" i="15"/>
  <c r="D14367" i="15"/>
  <c r="D14366" i="15"/>
  <c r="D14365" i="15"/>
  <c r="D14364" i="15"/>
  <c r="D14363" i="15"/>
  <c r="D14362" i="15"/>
  <c r="D14361" i="15"/>
  <c r="D14360" i="15"/>
  <c r="D14359" i="15"/>
  <c r="D14358" i="15"/>
  <c r="D14357" i="15"/>
  <c r="D14356" i="15"/>
  <c r="D14355" i="15"/>
  <c r="D14354" i="15"/>
  <c r="D14353" i="15"/>
  <c r="D14352" i="15"/>
  <c r="D14351" i="15"/>
  <c r="D14350" i="15"/>
  <c r="D14349" i="15"/>
  <c r="D14348" i="15"/>
  <c r="D14347" i="15"/>
  <c r="D14346" i="15"/>
  <c r="D14345" i="15"/>
  <c r="D14344" i="15"/>
  <c r="D14343" i="15"/>
  <c r="D14342" i="15"/>
  <c r="D14341" i="15"/>
  <c r="D14340" i="15"/>
  <c r="D14339" i="15"/>
  <c r="D14338" i="15"/>
  <c r="D14337" i="15"/>
  <c r="D14336" i="15"/>
  <c r="D14335" i="15"/>
  <c r="D14334" i="15"/>
  <c r="D14333" i="15"/>
  <c r="D14332" i="15"/>
  <c r="D14331" i="15"/>
  <c r="D14330" i="15"/>
  <c r="D14329" i="15"/>
  <c r="D14328" i="15"/>
  <c r="D14327" i="15"/>
  <c r="D14326" i="15"/>
  <c r="D14325" i="15"/>
  <c r="D14324" i="15"/>
  <c r="D14323" i="15"/>
  <c r="D14322" i="15"/>
  <c r="D14321" i="15"/>
  <c r="D14320" i="15"/>
  <c r="D14319" i="15"/>
  <c r="D14318" i="15"/>
  <c r="D14317" i="15"/>
  <c r="D14316" i="15"/>
  <c r="D14315" i="15"/>
  <c r="D14314" i="15"/>
  <c r="D14313" i="15"/>
  <c r="D14312" i="15"/>
  <c r="D14311" i="15"/>
  <c r="D14310" i="15"/>
  <c r="D14309" i="15"/>
  <c r="D14308" i="15"/>
  <c r="D14307" i="15"/>
  <c r="D14306" i="15"/>
  <c r="D14305" i="15"/>
  <c r="D14304" i="15"/>
  <c r="D14303" i="15"/>
  <c r="D14302" i="15"/>
  <c r="D14301" i="15"/>
  <c r="D14300" i="15"/>
  <c r="D14299" i="15"/>
  <c r="D14298" i="15"/>
  <c r="D14297" i="15"/>
  <c r="D14296" i="15"/>
  <c r="D14295" i="15"/>
  <c r="D14294" i="15"/>
  <c r="D14293" i="15"/>
  <c r="D14292" i="15"/>
  <c r="D14291" i="15"/>
  <c r="D14290" i="15"/>
  <c r="D14289" i="15"/>
  <c r="D14288" i="15"/>
  <c r="D14287" i="15"/>
  <c r="D14286" i="15"/>
  <c r="D14285" i="15"/>
  <c r="D14284" i="15"/>
  <c r="D14283" i="15"/>
  <c r="D14282" i="15"/>
  <c r="D14281" i="15"/>
  <c r="D14280" i="15"/>
  <c r="D14279" i="15"/>
  <c r="D14278" i="15"/>
  <c r="D14277" i="15"/>
  <c r="D14276" i="15"/>
  <c r="D14275" i="15"/>
  <c r="D14274" i="15"/>
  <c r="D14273" i="15"/>
  <c r="D14272" i="15"/>
  <c r="D14271" i="15"/>
  <c r="D14270" i="15"/>
  <c r="D14269" i="15"/>
  <c r="D14268" i="15"/>
  <c r="D14267" i="15"/>
  <c r="D14266" i="15"/>
  <c r="D14265" i="15"/>
  <c r="D14264" i="15"/>
  <c r="D14263" i="15"/>
  <c r="D14262" i="15"/>
  <c r="D14261" i="15"/>
  <c r="D14260" i="15"/>
  <c r="D14259" i="15"/>
  <c r="D14258" i="15"/>
  <c r="D14257" i="15"/>
  <c r="D14256" i="15"/>
  <c r="D14255" i="15"/>
  <c r="D14254" i="15"/>
  <c r="D14253" i="15"/>
  <c r="D14252" i="15"/>
  <c r="D14251" i="15"/>
  <c r="D14250" i="15"/>
  <c r="D14249" i="15"/>
  <c r="D14248" i="15"/>
  <c r="D14247" i="15"/>
  <c r="D14246" i="15"/>
  <c r="D14245" i="15"/>
  <c r="D14244" i="15"/>
  <c r="D14243" i="15"/>
  <c r="D14242" i="15"/>
  <c r="D14241" i="15"/>
  <c r="D14240" i="15"/>
  <c r="D14239" i="15"/>
  <c r="D14238" i="15"/>
  <c r="D14237" i="15"/>
  <c r="D14236" i="15"/>
  <c r="D14235" i="15"/>
  <c r="D14234" i="15"/>
  <c r="D14233" i="15"/>
  <c r="D14232" i="15"/>
  <c r="D14231" i="15"/>
  <c r="D14230" i="15"/>
  <c r="D14229" i="15"/>
  <c r="D14228" i="15"/>
  <c r="D14227" i="15"/>
  <c r="D14226" i="15"/>
  <c r="D14225" i="15"/>
  <c r="D14224" i="15"/>
  <c r="D14223" i="15"/>
  <c r="D14222" i="15"/>
  <c r="D14221" i="15"/>
  <c r="D14220" i="15"/>
  <c r="D14219" i="15"/>
  <c r="D14218" i="15"/>
  <c r="D14217" i="15"/>
  <c r="D14216" i="15"/>
  <c r="D14215" i="15"/>
  <c r="D14214" i="15"/>
  <c r="D14213" i="15"/>
  <c r="D14212" i="15"/>
  <c r="D14211" i="15"/>
  <c r="D14210" i="15"/>
  <c r="D14209" i="15"/>
  <c r="D14208" i="15"/>
  <c r="D14207" i="15"/>
  <c r="D14206" i="15"/>
  <c r="D14205" i="15"/>
  <c r="D14204" i="15"/>
  <c r="D14203" i="15"/>
  <c r="D14202" i="15"/>
  <c r="D14201" i="15"/>
  <c r="D14200" i="15"/>
  <c r="D14199" i="15"/>
  <c r="D14198" i="15"/>
  <c r="D14197" i="15"/>
  <c r="D14196" i="15"/>
  <c r="D14195" i="15"/>
  <c r="D14194" i="15"/>
  <c r="D14193" i="15"/>
  <c r="D14192" i="15"/>
  <c r="D14191" i="15"/>
  <c r="D14190" i="15"/>
  <c r="D14189" i="15"/>
  <c r="D14188" i="15"/>
  <c r="D14187" i="15"/>
  <c r="D14186" i="15"/>
  <c r="D14185" i="15"/>
  <c r="D14184" i="15"/>
  <c r="D14183" i="15"/>
  <c r="D14182" i="15"/>
  <c r="D14181" i="15"/>
  <c r="D14180" i="15"/>
  <c r="D14179" i="15"/>
  <c r="D14178" i="15"/>
  <c r="D14177" i="15"/>
  <c r="D14176" i="15"/>
  <c r="D14175" i="15"/>
  <c r="D14174" i="15"/>
  <c r="D14173" i="15"/>
  <c r="D14172" i="15"/>
  <c r="D14171" i="15"/>
  <c r="D14170" i="15"/>
  <c r="D14169" i="15"/>
  <c r="D14168" i="15"/>
  <c r="D14167" i="15"/>
  <c r="D14166" i="15"/>
  <c r="D14165" i="15"/>
  <c r="D14164" i="15"/>
  <c r="D14163" i="15"/>
  <c r="D14162" i="15"/>
  <c r="D14161" i="15"/>
  <c r="D14160" i="15"/>
  <c r="D14159" i="15"/>
  <c r="D14158" i="15"/>
  <c r="D14157" i="15"/>
  <c r="D14156" i="15"/>
  <c r="D14155" i="15"/>
  <c r="D14154" i="15"/>
  <c r="D14153" i="15"/>
  <c r="D14152" i="15"/>
  <c r="D14151" i="15"/>
  <c r="D14150" i="15"/>
  <c r="D14149" i="15"/>
  <c r="D14148" i="15"/>
  <c r="D14147" i="15"/>
  <c r="D14146" i="15"/>
  <c r="D14145" i="15"/>
  <c r="D14144" i="15"/>
  <c r="D14143" i="15"/>
  <c r="D14142" i="15"/>
  <c r="D14141" i="15"/>
  <c r="D14140" i="15"/>
  <c r="D14139" i="15"/>
  <c r="D14138" i="15"/>
  <c r="D14137" i="15"/>
  <c r="D14136" i="15"/>
  <c r="D14135" i="15"/>
  <c r="D14134" i="15"/>
  <c r="D14133" i="15"/>
  <c r="D14132" i="15"/>
  <c r="D14131" i="15"/>
  <c r="D14130" i="15"/>
  <c r="D14129" i="15"/>
  <c r="D14128" i="15"/>
  <c r="D14127" i="15"/>
  <c r="D14126" i="15"/>
  <c r="D14125" i="15"/>
  <c r="D14124" i="15"/>
  <c r="D14123" i="15"/>
  <c r="D14122" i="15"/>
  <c r="D14121" i="15"/>
  <c r="D14120" i="15"/>
  <c r="D14119" i="15"/>
  <c r="D14118" i="15"/>
  <c r="D14117" i="15"/>
  <c r="D14116" i="15"/>
  <c r="D14115" i="15"/>
  <c r="D14114" i="15"/>
  <c r="D14113" i="15"/>
  <c r="D14112" i="15"/>
  <c r="D14111" i="15"/>
  <c r="D14110" i="15"/>
  <c r="D14109" i="15"/>
  <c r="D14108" i="15"/>
  <c r="D14107" i="15"/>
  <c r="D14106" i="15"/>
  <c r="D14105" i="15"/>
  <c r="D14104" i="15"/>
  <c r="D14103" i="15"/>
  <c r="D14102" i="15"/>
  <c r="D14101" i="15"/>
  <c r="D14100" i="15"/>
  <c r="D14099" i="15"/>
  <c r="D14098" i="15"/>
  <c r="D14097" i="15"/>
  <c r="D14096" i="15"/>
  <c r="D14095" i="15"/>
  <c r="D14094" i="15"/>
  <c r="D14093" i="15"/>
  <c r="D14092" i="15"/>
  <c r="D14091" i="15"/>
  <c r="D14090" i="15"/>
  <c r="D14089" i="15"/>
  <c r="D14088" i="15"/>
  <c r="D14087" i="15"/>
  <c r="D14086" i="15"/>
  <c r="D14085" i="15"/>
  <c r="D14084" i="15"/>
  <c r="D14083" i="15"/>
  <c r="D14082" i="15"/>
  <c r="D14081" i="15"/>
  <c r="D14080" i="15"/>
  <c r="D14079" i="15"/>
  <c r="D14078" i="15"/>
  <c r="D14077" i="15"/>
  <c r="D14076" i="15"/>
  <c r="D14075" i="15"/>
  <c r="D14074" i="15"/>
  <c r="D14073" i="15"/>
  <c r="D14072" i="15"/>
  <c r="D14071" i="15"/>
  <c r="D14070" i="15"/>
  <c r="D14069" i="15"/>
  <c r="D14068" i="15"/>
  <c r="D14067" i="15"/>
  <c r="D14066" i="15"/>
  <c r="D14065" i="15"/>
  <c r="D14064" i="15"/>
  <c r="D14063" i="15"/>
  <c r="D14062" i="15"/>
  <c r="D14061" i="15"/>
  <c r="D14060" i="15"/>
  <c r="D14059" i="15"/>
  <c r="D14058" i="15"/>
  <c r="D14057" i="15"/>
  <c r="D14056" i="15"/>
  <c r="D14055" i="15"/>
  <c r="D14054" i="15"/>
  <c r="D14053" i="15"/>
  <c r="D14052" i="15"/>
  <c r="D14051" i="15"/>
  <c r="D14050" i="15"/>
  <c r="D14049" i="15"/>
  <c r="D14048" i="15"/>
  <c r="D14047" i="15"/>
  <c r="D14046" i="15"/>
  <c r="D14045" i="15"/>
  <c r="D14044" i="15"/>
  <c r="D14043" i="15"/>
  <c r="D14042" i="15"/>
  <c r="D14041" i="15"/>
  <c r="D14040" i="15"/>
  <c r="D14039" i="15"/>
  <c r="D14038" i="15"/>
  <c r="D14037" i="15"/>
  <c r="D14036" i="15"/>
  <c r="D14035" i="15"/>
  <c r="D14034" i="15"/>
  <c r="D14033" i="15"/>
  <c r="D14032" i="15"/>
  <c r="D14031" i="15"/>
  <c r="D14030" i="15"/>
  <c r="D14029" i="15"/>
  <c r="D14028" i="15"/>
  <c r="D14027" i="15"/>
  <c r="D14026" i="15"/>
  <c r="D14025" i="15"/>
  <c r="D14024" i="15"/>
  <c r="D14023" i="15"/>
  <c r="D14022" i="15"/>
  <c r="D14021" i="15"/>
  <c r="D14020" i="15"/>
  <c r="D14019" i="15"/>
  <c r="D14018" i="15"/>
  <c r="D14017" i="15"/>
  <c r="D14016" i="15"/>
  <c r="D14015" i="15"/>
  <c r="D14014" i="15"/>
  <c r="D14013" i="15"/>
  <c r="D14012" i="15"/>
  <c r="D14011" i="15"/>
  <c r="D14010" i="15"/>
  <c r="D14009" i="15"/>
  <c r="D14008" i="15"/>
  <c r="D14007" i="15"/>
  <c r="D14006" i="15"/>
  <c r="D14005" i="15"/>
  <c r="D14004" i="15"/>
  <c r="D14003" i="15"/>
  <c r="D14002" i="15"/>
  <c r="D14001" i="15"/>
  <c r="D14000" i="15"/>
  <c r="D13999" i="15"/>
  <c r="D13998" i="15"/>
  <c r="D13997" i="15"/>
  <c r="D13996" i="15"/>
  <c r="D13995" i="15"/>
  <c r="D13994" i="15"/>
  <c r="D13993" i="15"/>
  <c r="D13992" i="15"/>
  <c r="D13991" i="15"/>
  <c r="D13990" i="15"/>
  <c r="D13989" i="15"/>
  <c r="D13988" i="15"/>
  <c r="D13987" i="15"/>
  <c r="D13986" i="15"/>
  <c r="D13985" i="15"/>
  <c r="D13984" i="15"/>
  <c r="D13983" i="15"/>
  <c r="D13982" i="15"/>
  <c r="D13981" i="15"/>
  <c r="D13980" i="15"/>
  <c r="D13979" i="15"/>
  <c r="D13978" i="15"/>
  <c r="D13977" i="15"/>
  <c r="D13976" i="15"/>
  <c r="D13975" i="15"/>
  <c r="D13974" i="15"/>
  <c r="D13973" i="15"/>
  <c r="D13972" i="15"/>
  <c r="D13971" i="15"/>
  <c r="D13970" i="15"/>
  <c r="D13969" i="15"/>
  <c r="D13968" i="15"/>
  <c r="D13967" i="15"/>
  <c r="D13966" i="15"/>
  <c r="D13965" i="15"/>
  <c r="D13964" i="15"/>
  <c r="D13963" i="15"/>
  <c r="D13962" i="15"/>
  <c r="D13961" i="15"/>
  <c r="D13960" i="15"/>
  <c r="D13959" i="15"/>
  <c r="D13958" i="15"/>
  <c r="D13957" i="15"/>
  <c r="D13956" i="15"/>
  <c r="D13955" i="15"/>
  <c r="D13954" i="15"/>
  <c r="D13953" i="15"/>
  <c r="D13952" i="15"/>
  <c r="D13951" i="15"/>
  <c r="D13950" i="15"/>
  <c r="D13949" i="15"/>
  <c r="D13948" i="15"/>
  <c r="D13947" i="15"/>
  <c r="D13946" i="15"/>
  <c r="D13945" i="15"/>
  <c r="D13944" i="15"/>
  <c r="D13943" i="15"/>
  <c r="D13942" i="15"/>
  <c r="D13941" i="15"/>
  <c r="D13940" i="15"/>
  <c r="D13939" i="15"/>
  <c r="D13938" i="15"/>
  <c r="D13937" i="15"/>
  <c r="D13936" i="15"/>
  <c r="D13935" i="15"/>
  <c r="D13934" i="15"/>
  <c r="D13933" i="15"/>
  <c r="D13932" i="15"/>
  <c r="D13931" i="15"/>
  <c r="D13930" i="15"/>
  <c r="D13929" i="15"/>
  <c r="D13928" i="15"/>
  <c r="D13927" i="15"/>
  <c r="D13926" i="15"/>
  <c r="D13925" i="15"/>
  <c r="D13924" i="15"/>
  <c r="D13923" i="15"/>
  <c r="D13922" i="15"/>
  <c r="D13921" i="15"/>
  <c r="D13920" i="15"/>
  <c r="D13919" i="15"/>
  <c r="D13918" i="15"/>
  <c r="D13917" i="15"/>
  <c r="D13916" i="15"/>
  <c r="D13915" i="15"/>
  <c r="D13914" i="15"/>
  <c r="D13913" i="15"/>
  <c r="D13912" i="15"/>
  <c r="D13911" i="15"/>
  <c r="D13910" i="15"/>
  <c r="D13909" i="15"/>
  <c r="D13908" i="15"/>
  <c r="D13907" i="15"/>
  <c r="D13906" i="15"/>
  <c r="D13905" i="15"/>
  <c r="D13904" i="15"/>
  <c r="D13903" i="15"/>
  <c r="D13902" i="15"/>
  <c r="D13901" i="15"/>
  <c r="D13900" i="15"/>
  <c r="D13899" i="15"/>
  <c r="D13898" i="15"/>
  <c r="D13897" i="15"/>
  <c r="D13896" i="15"/>
  <c r="D13895" i="15"/>
  <c r="D13894" i="15"/>
  <c r="D13893" i="15"/>
  <c r="D13892" i="15"/>
  <c r="D13891" i="15"/>
  <c r="D13890" i="15"/>
  <c r="D13889" i="15"/>
  <c r="D13888" i="15"/>
  <c r="D13887" i="15"/>
  <c r="D13886" i="15"/>
  <c r="D13885" i="15"/>
  <c r="D13884" i="15"/>
  <c r="D13883" i="15"/>
  <c r="D13882" i="15"/>
  <c r="D13881" i="15"/>
  <c r="D13880" i="15"/>
  <c r="D13879" i="15"/>
  <c r="D13878" i="15"/>
  <c r="D13877" i="15"/>
  <c r="D13876" i="15"/>
  <c r="D13875" i="15"/>
  <c r="D13874" i="15"/>
  <c r="D13873" i="15"/>
  <c r="D13872" i="15"/>
  <c r="D13871" i="15"/>
  <c r="D13870" i="15"/>
  <c r="D13869" i="15"/>
  <c r="D13868" i="15"/>
  <c r="D13867" i="15"/>
  <c r="D13866" i="15"/>
  <c r="D13865" i="15"/>
  <c r="D13864" i="15"/>
  <c r="D13863" i="15"/>
  <c r="D13862" i="15"/>
  <c r="D13861" i="15"/>
  <c r="D13860" i="15"/>
  <c r="D13859" i="15"/>
  <c r="D13858" i="15"/>
  <c r="D13857" i="15"/>
  <c r="D13856" i="15"/>
  <c r="D13855" i="15"/>
  <c r="D13854" i="15"/>
  <c r="D13853" i="15"/>
  <c r="D13852" i="15"/>
  <c r="D13851" i="15"/>
  <c r="D13850" i="15"/>
  <c r="D13849" i="15"/>
  <c r="D13848" i="15"/>
  <c r="D13847" i="15"/>
  <c r="D13846" i="15"/>
  <c r="D13845" i="15"/>
  <c r="D13844" i="15"/>
  <c r="D13843" i="15"/>
  <c r="D13842" i="15"/>
  <c r="D13841" i="15"/>
  <c r="D13840" i="15"/>
  <c r="D13839" i="15"/>
  <c r="D13838" i="15"/>
  <c r="D13837" i="15"/>
  <c r="D13836" i="15"/>
  <c r="D13835" i="15"/>
  <c r="D13834" i="15"/>
  <c r="D13833" i="15"/>
  <c r="D13832" i="15"/>
  <c r="D13831" i="15"/>
  <c r="D13830" i="15"/>
  <c r="D13829" i="15"/>
  <c r="D13828" i="15"/>
  <c r="D13827" i="15"/>
  <c r="D13826" i="15"/>
  <c r="D13825" i="15"/>
  <c r="D13824" i="15"/>
  <c r="D13823" i="15"/>
  <c r="D13822" i="15"/>
  <c r="D13821" i="15"/>
  <c r="D13820" i="15"/>
  <c r="D13819" i="15"/>
  <c r="D13818" i="15"/>
  <c r="D13817" i="15"/>
  <c r="D13816" i="15"/>
  <c r="D13815" i="15"/>
  <c r="D13814" i="15"/>
  <c r="D13813" i="15"/>
  <c r="D13812" i="15"/>
  <c r="D13811" i="15"/>
  <c r="D13810" i="15"/>
  <c r="D13809" i="15"/>
  <c r="D13808" i="15"/>
  <c r="D13807" i="15"/>
  <c r="D13806" i="15"/>
  <c r="D13805" i="15"/>
  <c r="D13804" i="15"/>
  <c r="D13803" i="15"/>
  <c r="D13802" i="15"/>
  <c r="D13801" i="15"/>
  <c r="D13800" i="15"/>
  <c r="D13799" i="15"/>
  <c r="D13798" i="15"/>
  <c r="D13797" i="15"/>
  <c r="D13796" i="15"/>
  <c r="D13795" i="15"/>
  <c r="D13794" i="15"/>
  <c r="D13793" i="15"/>
  <c r="D13792" i="15"/>
  <c r="D13791" i="15"/>
  <c r="D13790" i="15"/>
  <c r="D13789" i="15"/>
  <c r="D13788" i="15"/>
  <c r="D13787" i="15"/>
  <c r="D13786" i="15"/>
  <c r="D13785" i="15"/>
  <c r="D13784" i="15"/>
  <c r="D13783" i="15"/>
  <c r="D13782" i="15"/>
  <c r="D13781" i="15"/>
  <c r="D13780" i="15"/>
  <c r="D13779" i="15"/>
  <c r="D13778" i="15"/>
  <c r="D13777" i="15"/>
  <c r="D13776" i="15"/>
  <c r="D13775" i="15"/>
  <c r="D13774" i="15"/>
  <c r="D13773" i="15"/>
  <c r="D13772" i="15"/>
  <c r="D13771" i="15"/>
  <c r="D13770" i="15"/>
  <c r="D13769" i="15"/>
  <c r="D13768" i="15"/>
  <c r="D13767" i="15"/>
  <c r="D13766" i="15"/>
  <c r="D13765" i="15"/>
  <c r="D13764" i="15"/>
  <c r="D13763" i="15"/>
  <c r="D13762" i="15"/>
  <c r="D13761" i="15"/>
  <c r="D13760" i="15"/>
  <c r="D13759" i="15"/>
  <c r="D13758" i="15"/>
  <c r="D13757" i="15"/>
  <c r="D13756" i="15"/>
  <c r="D13755" i="15"/>
  <c r="D13754" i="15"/>
  <c r="D13753" i="15"/>
  <c r="D13752" i="15"/>
  <c r="D13751" i="15"/>
  <c r="D13750" i="15"/>
  <c r="D13749" i="15"/>
  <c r="D13748" i="15"/>
  <c r="D13747" i="15"/>
  <c r="D13746" i="15"/>
  <c r="D13745" i="15"/>
  <c r="D13744" i="15"/>
  <c r="D13743" i="15"/>
  <c r="D13742" i="15"/>
  <c r="D13741" i="15"/>
  <c r="D13740" i="15"/>
  <c r="D13739" i="15"/>
  <c r="D13738" i="15"/>
  <c r="D13737" i="15"/>
  <c r="D13736" i="15"/>
  <c r="D13735" i="15"/>
  <c r="D13734" i="15"/>
  <c r="D13733" i="15"/>
  <c r="D13732" i="15"/>
  <c r="D13731" i="15"/>
  <c r="D13730" i="15"/>
  <c r="D13729" i="15"/>
  <c r="D13728" i="15"/>
  <c r="D13727" i="15"/>
  <c r="D13726" i="15"/>
  <c r="D13725" i="15"/>
  <c r="D13724" i="15"/>
  <c r="D13723" i="15"/>
  <c r="D13722" i="15"/>
  <c r="D13721" i="15"/>
  <c r="D13720" i="15"/>
  <c r="D13719" i="15"/>
  <c r="D13718" i="15"/>
  <c r="D13717" i="15"/>
  <c r="D13716" i="15"/>
  <c r="D13715" i="15"/>
  <c r="D13714" i="15"/>
  <c r="D13713" i="15"/>
  <c r="D13712" i="15"/>
  <c r="D13711" i="15"/>
  <c r="D13710" i="15"/>
  <c r="D13709" i="15"/>
  <c r="D13708" i="15"/>
  <c r="D13707" i="15"/>
  <c r="D13706" i="15"/>
  <c r="D13705" i="15"/>
  <c r="D13704" i="15"/>
  <c r="D13703" i="15"/>
  <c r="D13702" i="15"/>
  <c r="D13701" i="15"/>
  <c r="D13700" i="15"/>
  <c r="D13699" i="15"/>
  <c r="D13698" i="15"/>
  <c r="D13697" i="15"/>
  <c r="D13696" i="15"/>
  <c r="D13695" i="15"/>
  <c r="D13694" i="15"/>
  <c r="D13693" i="15"/>
  <c r="D13692" i="15"/>
  <c r="D13691" i="15"/>
  <c r="D13690" i="15"/>
  <c r="D13689" i="15"/>
  <c r="D13688" i="15"/>
  <c r="D13687" i="15"/>
  <c r="D13686" i="15"/>
  <c r="D13685" i="15"/>
  <c r="D13684" i="15"/>
  <c r="D13683" i="15"/>
  <c r="D13682" i="15"/>
  <c r="D13681" i="15"/>
  <c r="D13680" i="15"/>
  <c r="D13679" i="15"/>
  <c r="D13678" i="15"/>
  <c r="D13677" i="15"/>
  <c r="D13676" i="15"/>
  <c r="D13675" i="15"/>
  <c r="D13674" i="15"/>
  <c r="D13673" i="15"/>
  <c r="D13672" i="15"/>
  <c r="D13671" i="15"/>
  <c r="D13670" i="15"/>
  <c r="D13669" i="15"/>
  <c r="D13668" i="15"/>
  <c r="D13667" i="15"/>
  <c r="D13666" i="15"/>
  <c r="D13665" i="15"/>
  <c r="D13664" i="15"/>
  <c r="D13663" i="15"/>
  <c r="D13662" i="15"/>
  <c r="D13661" i="15"/>
  <c r="D13660" i="15"/>
  <c r="D13659" i="15"/>
  <c r="D13658" i="15"/>
  <c r="D13657" i="15"/>
  <c r="D13656" i="15"/>
  <c r="D13655" i="15"/>
  <c r="D13654" i="15"/>
  <c r="D13653" i="15"/>
  <c r="D13652" i="15"/>
  <c r="D13651" i="15"/>
  <c r="D13650" i="15"/>
  <c r="D13649" i="15"/>
  <c r="D13648" i="15"/>
  <c r="D13647" i="15"/>
  <c r="D13646" i="15"/>
  <c r="D13645" i="15"/>
  <c r="D13644" i="15"/>
  <c r="D13643" i="15"/>
  <c r="D13642" i="15"/>
  <c r="D13641" i="15"/>
  <c r="D13640" i="15"/>
  <c r="D13639" i="15"/>
  <c r="D13638" i="15"/>
  <c r="D13637" i="15"/>
  <c r="D13636" i="15"/>
  <c r="D13635" i="15"/>
  <c r="D13634" i="15"/>
  <c r="D13633" i="15"/>
  <c r="D13632" i="15"/>
  <c r="D13631" i="15"/>
  <c r="D13630" i="15"/>
  <c r="D13629" i="15"/>
  <c r="D13628" i="15"/>
  <c r="D13627" i="15"/>
  <c r="D13626" i="15"/>
  <c r="D13625" i="15"/>
  <c r="D13624" i="15"/>
  <c r="D13623" i="15"/>
  <c r="D13622" i="15"/>
  <c r="D13621" i="15"/>
  <c r="D13620" i="15"/>
  <c r="D13619" i="15"/>
  <c r="D13618" i="15"/>
  <c r="D13617" i="15"/>
  <c r="D13616" i="15"/>
  <c r="D13615" i="15"/>
  <c r="D13614" i="15"/>
  <c r="D13613" i="15"/>
  <c r="D13612" i="15"/>
  <c r="D13611" i="15"/>
  <c r="D13610" i="15"/>
  <c r="D13609" i="15"/>
  <c r="D13608" i="15"/>
  <c r="D13607" i="15"/>
  <c r="D13606" i="15"/>
  <c r="D13605" i="15"/>
  <c r="D13604" i="15"/>
  <c r="D13603" i="15"/>
  <c r="D13602" i="15"/>
  <c r="D13601" i="15"/>
  <c r="D13600" i="15"/>
  <c r="D13599" i="15"/>
  <c r="D13598" i="15"/>
  <c r="D13597" i="15"/>
  <c r="D13596" i="15"/>
  <c r="D13595" i="15"/>
  <c r="D13594" i="15"/>
  <c r="D13593" i="15"/>
  <c r="D13592" i="15"/>
  <c r="D13591" i="15"/>
  <c r="D13590" i="15"/>
  <c r="D13589" i="15"/>
  <c r="D13588" i="15"/>
  <c r="D13587" i="15"/>
  <c r="D13586" i="15"/>
  <c r="D13585" i="15"/>
  <c r="D13584" i="15"/>
  <c r="D13583" i="15"/>
  <c r="D13582" i="15"/>
  <c r="D13581" i="15"/>
  <c r="D13580" i="15"/>
  <c r="D13579" i="15"/>
  <c r="D13578" i="15"/>
  <c r="D13577" i="15"/>
  <c r="D13576" i="15"/>
  <c r="D13575" i="15"/>
  <c r="D13574" i="15"/>
  <c r="D13573" i="15"/>
  <c r="D13572" i="15"/>
  <c r="D13571" i="15"/>
  <c r="D13570" i="15"/>
  <c r="D13569" i="15"/>
  <c r="D13568" i="15"/>
  <c r="D13567" i="15"/>
  <c r="D13566" i="15"/>
  <c r="D13565" i="15"/>
  <c r="D13564" i="15"/>
  <c r="D13563" i="15"/>
  <c r="D13562" i="15"/>
  <c r="D13561" i="15"/>
  <c r="D13560" i="15"/>
  <c r="D13559" i="15"/>
  <c r="D13558" i="15"/>
  <c r="D13557" i="15"/>
  <c r="D13556" i="15"/>
  <c r="D13555" i="15"/>
  <c r="D13554" i="15"/>
  <c r="D13553" i="15"/>
  <c r="D13552" i="15"/>
  <c r="D13551" i="15"/>
  <c r="D13550" i="15"/>
  <c r="D13549" i="15"/>
  <c r="D13548" i="15"/>
  <c r="D13547" i="15"/>
  <c r="D13546" i="15"/>
  <c r="D13545" i="15"/>
  <c r="D13544" i="15"/>
  <c r="D13543" i="15"/>
  <c r="D13542" i="15"/>
  <c r="D13541" i="15"/>
  <c r="D13540" i="15"/>
  <c r="D13539" i="15"/>
  <c r="D13538" i="15"/>
  <c r="D13537" i="15"/>
  <c r="D13536" i="15"/>
  <c r="D13535" i="15"/>
  <c r="D13534" i="15"/>
  <c r="D13533" i="15"/>
  <c r="D13532" i="15"/>
  <c r="D13531" i="15"/>
  <c r="D13530" i="15"/>
  <c r="D13529" i="15"/>
  <c r="D13528" i="15"/>
  <c r="D13527" i="15"/>
  <c r="D13526" i="15"/>
  <c r="D13525" i="15"/>
  <c r="D13524" i="15"/>
  <c r="D13523" i="15"/>
  <c r="D13522" i="15"/>
  <c r="D13521" i="15"/>
  <c r="D13520" i="15"/>
  <c r="D13519" i="15"/>
  <c r="D13518" i="15"/>
  <c r="D13517" i="15"/>
  <c r="D13516" i="15"/>
  <c r="D13515" i="15"/>
  <c r="D13514" i="15"/>
  <c r="D13513" i="15"/>
  <c r="D13512" i="15"/>
  <c r="D13511" i="15"/>
  <c r="D13510" i="15"/>
  <c r="D13509" i="15"/>
  <c r="D13508" i="15"/>
  <c r="D13507" i="15"/>
  <c r="D13506" i="15"/>
  <c r="D13505" i="15"/>
  <c r="D13504" i="15"/>
  <c r="D13503" i="15"/>
  <c r="D13502" i="15"/>
  <c r="D13501" i="15"/>
  <c r="D13500" i="15"/>
  <c r="D13499" i="15"/>
  <c r="D13498" i="15"/>
  <c r="D13497" i="15"/>
  <c r="D13496" i="15"/>
  <c r="D13495" i="15"/>
  <c r="D13494" i="15"/>
  <c r="D13493" i="15"/>
  <c r="D13492" i="15"/>
  <c r="D13491" i="15"/>
  <c r="D13490" i="15"/>
  <c r="D13489" i="15"/>
  <c r="D13488" i="15"/>
  <c r="D13487" i="15"/>
  <c r="D13486" i="15"/>
  <c r="D13485" i="15"/>
  <c r="D13484" i="15"/>
  <c r="D13483" i="15"/>
  <c r="D13482" i="15"/>
  <c r="D13481" i="15"/>
  <c r="D13480" i="15"/>
  <c r="D13479" i="15"/>
  <c r="D13478" i="15"/>
  <c r="D13477" i="15"/>
  <c r="D13476" i="15"/>
  <c r="D13475" i="15"/>
  <c r="D13474" i="15"/>
  <c r="D13473" i="15"/>
  <c r="D13472" i="15"/>
  <c r="D13471" i="15"/>
  <c r="D13470" i="15"/>
  <c r="D13469" i="15"/>
  <c r="D13468" i="15"/>
  <c r="D13467" i="15"/>
  <c r="D13466" i="15"/>
  <c r="D13465" i="15"/>
  <c r="D13464" i="15"/>
  <c r="D13463" i="15"/>
  <c r="D13462" i="15"/>
  <c r="D13461" i="15"/>
  <c r="D13460" i="15"/>
  <c r="D13459" i="15"/>
  <c r="D13458" i="15"/>
  <c r="D13457" i="15"/>
  <c r="D13456" i="15"/>
  <c r="D13455" i="15"/>
  <c r="D13454" i="15"/>
  <c r="D13453" i="15"/>
  <c r="D13452" i="15"/>
  <c r="D13451" i="15"/>
  <c r="D13450" i="15"/>
  <c r="D13449" i="15"/>
  <c r="D13448" i="15"/>
  <c r="D13447" i="15"/>
  <c r="D13446" i="15"/>
  <c r="D13445" i="15"/>
  <c r="D13444" i="15"/>
  <c r="D13443" i="15"/>
  <c r="D13442" i="15"/>
  <c r="D13441" i="15"/>
  <c r="D13440" i="15"/>
  <c r="D13439" i="15"/>
  <c r="D13438" i="15"/>
  <c r="D13437" i="15"/>
  <c r="D13436" i="15"/>
  <c r="D13435" i="15"/>
  <c r="D13434" i="15"/>
  <c r="D13433" i="15"/>
  <c r="D13432" i="15"/>
  <c r="D13431" i="15"/>
  <c r="D13430" i="15"/>
  <c r="D13429" i="15"/>
  <c r="D13428" i="15"/>
  <c r="D13427" i="15"/>
  <c r="D13426" i="15"/>
  <c r="D13425" i="15"/>
  <c r="D13424" i="15"/>
  <c r="D13423" i="15"/>
  <c r="D13422" i="15"/>
  <c r="D13421" i="15"/>
  <c r="D13420" i="15"/>
  <c r="D13419" i="15"/>
  <c r="D13418" i="15"/>
  <c r="D13417" i="15"/>
  <c r="D13416" i="15"/>
  <c r="D13415" i="15"/>
  <c r="D13414" i="15"/>
  <c r="D13413" i="15"/>
  <c r="D13412" i="15"/>
  <c r="D13411" i="15"/>
  <c r="D13410" i="15"/>
  <c r="D13409" i="15"/>
  <c r="D13408" i="15"/>
  <c r="D13407" i="15"/>
  <c r="D13406" i="15"/>
  <c r="D13405" i="15"/>
  <c r="D13404" i="15"/>
  <c r="D13403" i="15"/>
  <c r="D13402" i="15"/>
  <c r="D13401" i="15"/>
  <c r="D13400" i="15"/>
  <c r="D13399" i="15"/>
  <c r="D13398" i="15"/>
  <c r="D13397" i="15"/>
  <c r="D13396" i="15"/>
  <c r="D13395" i="15"/>
  <c r="D13394" i="15"/>
  <c r="D13393" i="15"/>
  <c r="D13392" i="15"/>
  <c r="D13391" i="15"/>
  <c r="D13390" i="15"/>
  <c r="D13389" i="15"/>
  <c r="D13388" i="15"/>
  <c r="D13387" i="15"/>
  <c r="D13386" i="15"/>
  <c r="D13385" i="15"/>
  <c r="D13384" i="15"/>
  <c r="D13383" i="15"/>
  <c r="D13382" i="15"/>
  <c r="D13381" i="15"/>
  <c r="D13380" i="15"/>
  <c r="D13379" i="15"/>
  <c r="D13378" i="15"/>
  <c r="D13377" i="15"/>
  <c r="D13376" i="15"/>
  <c r="D13375" i="15"/>
  <c r="D13374" i="15"/>
  <c r="D13373" i="15"/>
  <c r="D13372" i="15"/>
  <c r="D13371" i="15"/>
  <c r="D13370" i="15"/>
  <c r="D13369" i="15"/>
  <c r="D13368" i="15"/>
  <c r="D13367" i="15"/>
  <c r="D13366" i="15"/>
  <c r="D13365" i="15"/>
  <c r="D13364" i="15"/>
  <c r="D13363" i="15"/>
  <c r="D13362" i="15"/>
  <c r="D13361" i="15"/>
  <c r="D13360" i="15"/>
  <c r="D13359" i="15"/>
  <c r="D13358" i="15"/>
  <c r="D13357" i="15"/>
  <c r="D13356" i="15"/>
  <c r="D13355" i="15"/>
  <c r="D13354" i="15"/>
  <c r="D13353" i="15"/>
  <c r="D13352" i="15"/>
  <c r="D13351" i="15"/>
  <c r="D13350" i="15"/>
  <c r="D13349" i="15"/>
  <c r="D13348" i="15"/>
  <c r="D13347" i="15"/>
  <c r="D13346" i="15"/>
  <c r="D13345" i="15"/>
  <c r="D13344" i="15"/>
  <c r="D13343" i="15"/>
  <c r="D13342" i="15"/>
  <c r="D13341" i="15"/>
  <c r="D13340" i="15"/>
  <c r="D13339" i="15"/>
  <c r="D13338" i="15"/>
  <c r="D13337" i="15"/>
  <c r="D13336" i="15"/>
  <c r="D13335" i="15"/>
  <c r="D13334" i="15"/>
  <c r="D13333" i="15"/>
  <c r="D13332" i="15"/>
  <c r="D13331" i="15"/>
  <c r="D13330" i="15"/>
  <c r="D13329" i="15"/>
  <c r="D13328" i="15"/>
  <c r="D13327" i="15"/>
  <c r="D13326" i="15"/>
  <c r="D13325" i="15"/>
  <c r="D13324" i="15"/>
  <c r="D13323" i="15"/>
  <c r="D13322" i="15"/>
  <c r="D13321" i="15"/>
  <c r="D13320" i="15"/>
  <c r="D13319" i="15"/>
  <c r="D13318" i="15"/>
  <c r="D13317" i="15"/>
  <c r="D13316" i="15"/>
  <c r="D13315" i="15"/>
  <c r="D13314" i="15"/>
  <c r="D13313" i="15"/>
  <c r="D13312" i="15"/>
  <c r="D13311" i="15"/>
  <c r="D13310" i="15"/>
  <c r="D13309" i="15"/>
  <c r="D13308" i="15"/>
  <c r="D13307" i="15"/>
  <c r="D13306" i="15"/>
  <c r="D13305" i="15"/>
  <c r="D13304" i="15"/>
  <c r="D13303" i="15"/>
  <c r="D13302" i="15"/>
  <c r="D13301" i="15"/>
  <c r="D13300" i="15"/>
  <c r="D13299" i="15"/>
  <c r="D13298" i="15"/>
  <c r="D13297" i="15"/>
  <c r="D13296" i="15"/>
  <c r="D13295" i="15"/>
  <c r="D13294" i="15"/>
  <c r="D13293" i="15"/>
  <c r="D13292" i="15"/>
  <c r="D13291" i="15"/>
  <c r="D13290" i="15"/>
  <c r="D13289" i="15"/>
  <c r="D13288" i="15"/>
  <c r="D13287" i="15"/>
  <c r="D13286" i="15"/>
  <c r="D13285" i="15"/>
  <c r="D13284" i="15"/>
  <c r="D13283" i="15"/>
  <c r="D13282" i="15"/>
  <c r="D13281" i="15"/>
  <c r="D13280" i="15"/>
  <c r="D13279" i="15"/>
  <c r="D13278" i="15"/>
  <c r="D13277" i="15"/>
  <c r="D13276" i="15"/>
  <c r="D13275" i="15"/>
  <c r="D13274" i="15"/>
  <c r="D13273" i="15"/>
  <c r="D13272" i="15"/>
  <c r="D13271" i="15"/>
  <c r="D13270" i="15"/>
  <c r="D13269" i="15"/>
  <c r="D13268" i="15"/>
  <c r="D13267" i="15"/>
  <c r="D13266" i="15"/>
  <c r="D13265" i="15"/>
  <c r="D13264" i="15"/>
  <c r="D13263" i="15"/>
  <c r="D13262" i="15"/>
  <c r="D13261" i="15"/>
  <c r="D13260" i="15"/>
  <c r="D13259" i="15"/>
  <c r="D13258" i="15"/>
  <c r="D13257" i="15"/>
  <c r="D13256" i="15"/>
  <c r="D13255" i="15"/>
  <c r="D13254" i="15"/>
  <c r="D13253" i="15"/>
  <c r="D13252" i="15"/>
  <c r="D13251" i="15"/>
  <c r="D13250" i="15"/>
  <c r="D13249" i="15"/>
  <c r="D13248" i="15"/>
  <c r="D13247" i="15"/>
  <c r="D13246" i="15"/>
  <c r="D13245" i="15"/>
  <c r="D13244" i="15"/>
  <c r="D13243" i="15"/>
  <c r="D13242" i="15"/>
  <c r="D13241" i="15"/>
  <c r="D13240" i="15"/>
  <c r="D13239" i="15"/>
  <c r="D13238" i="15"/>
  <c r="D13237" i="15"/>
  <c r="D13236" i="15"/>
  <c r="D13235" i="15"/>
  <c r="D13234" i="15"/>
  <c r="D13233" i="15"/>
  <c r="D13232" i="15"/>
  <c r="D13231" i="15"/>
  <c r="D13230" i="15"/>
  <c r="D13229" i="15"/>
  <c r="D13228" i="15"/>
  <c r="D13227" i="15"/>
  <c r="D13226" i="15"/>
  <c r="D13225" i="15"/>
  <c r="D13224" i="15"/>
  <c r="D13223" i="15"/>
  <c r="D13222" i="15"/>
  <c r="D13221" i="15"/>
  <c r="D13220" i="15"/>
  <c r="D13219" i="15"/>
  <c r="D13218" i="15"/>
  <c r="D13217" i="15"/>
  <c r="D13216" i="15"/>
  <c r="D13215" i="15"/>
  <c r="D13214" i="15"/>
  <c r="D13213" i="15"/>
  <c r="D13212" i="15"/>
  <c r="D13211" i="15"/>
  <c r="D13210" i="15"/>
  <c r="D13209" i="15"/>
  <c r="D13208" i="15"/>
  <c r="D13207" i="15"/>
  <c r="D13206" i="15"/>
  <c r="D13205" i="15"/>
  <c r="D13204" i="15"/>
  <c r="D13203" i="15"/>
  <c r="D13202" i="15"/>
  <c r="D13201" i="15"/>
  <c r="D13200" i="15"/>
  <c r="D13199" i="15"/>
  <c r="D13198" i="15"/>
  <c r="D13197" i="15"/>
  <c r="D13196" i="15"/>
  <c r="D13195" i="15"/>
  <c r="D13194" i="15"/>
  <c r="D13193" i="15"/>
  <c r="D13192" i="15"/>
  <c r="D13191" i="15"/>
  <c r="D13190" i="15"/>
  <c r="D13189" i="15"/>
  <c r="D13188" i="15"/>
  <c r="D13187" i="15"/>
  <c r="D13186" i="15"/>
  <c r="D13185" i="15"/>
  <c r="D13184" i="15"/>
  <c r="D13183" i="15"/>
  <c r="D13182" i="15"/>
  <c r="D13181" i="15"/>
  <c r="D13180" i="15"/>
  <c r="D13179" i="15"/>
  <c r="D13178" i="15"/>
  <c r="D13177" i="15"/>
  <c r="D13176" i="15"/>
  <c r="D13175" i="15"/>
  <c r="D13174" i="15"/>
  <c r="D13173" i="15"/>
  <c r="D13172" i="15"/>
  <c r="D13171" i="15"/>
  <c r="D13170" i="15"/>
  <c r="D13169" i="15"/>
  <c r="D13168" i="15"/>
  <c r="D13167" i="15"/>
  <c r="D13166" i="15"/>
  <c r="D13165" i="15"/>
  <c r="D13164" i="15"/>
  <c r="D13163" i="15"/>
  <c r="D13162" i="15"/>
  <c r="D13161" i="15"/>
  <c r="D13160" i="15"/>
  <c r="D13159" i="15"/>
  <c r="D13158" i="15"/>
  <c r="D13157" i="15"/>
  <c r="D13156" i="15"/>
  <c r="D13155" i="15"/>
  <c r="D13154" i="15"/>
  <c r="D13153" i="15"/>
  <c r="D13152" i="15"/>
  <c r="D13151" i="15"/>
  <c r="D13150" i="15"/>
  <c r="D13149" i="15"/>
  <c r="D13148" i="15"/>
  <c r="D13147" i="15"/>
  <c r="D13146" i="15"/>
  <c r="D13145" i="15"/>
  <c r="D13144" i="15"/>
  <c r="D13143" i="15"/>
  <c r="D13142" i="15"/>
  <c r="D13141" i="15"/>
  <c r="D13140" i="15"/>
  <c r="D13139" i="15"/>
  <c r="D13138" i="15"/>
  <c r="D13137" i="15"/>
  <c r="D13136" i="15"/>
  <c r="D13135" i="15"/>
  <c r="D13134" i="15"/>
  <c r="D13133" i="15"/>
  <c r="D13132" i="15"/>
  <c r="D13131" i="15"/>
  <c r="D13130" i="15"/>
  <c r="D13129" i="15"/>
  <c r="D13128" i="15"/>
  <c r="D13127" i="15"/>
  <c r="D13126" i="15"/>
  <c r="D13125" i="15"/>
  <c r="D13124" i="15"/>
  <c r="D13123" i="15"/>
  <c r="D13122" i="15"/>
  <c r="D13121" i="15"/>
  <c r="D13120" i="15"/>
  <c r="D13119" i="15"/>
  <c r="D13118" i="15"/>
  <c r="D13117" i="15"/>
  <c r="D13116" i="15"/>
  <c r="D13115" i="15"/>
  <c r="D13114" i="15"/>
  <c r="D13113" i="15"/>
  <c r="D13112" i="15"/>
  <c r="D13111" i="15"/>
  <c r="D13110" i="15"/>
  <c r="D13109" i="15"/>
  <c r="D13108" i="15"/>
  <c r="D13107" i="15"/>
  <c r="D13106" i="15"/>
  <c r="D13105" i="15"/>
  <c r="D13104" i="15"/>
  <c r="D13103" i="15"/>
  <c r="D13102" i="15"/>
  <c r="D13101" i="15"/>
  <c r="D13100" i="15"/>
  <c r="D13099" i="15"/>
  <c r="D13098" i="15"/>
  <c r="D13097" i="15"/>
  <c r="D13096" i="15"/>
  <c r="D13095" i="15"/>
  <c r="D13094" i="15"/>
  <c r="D13093" i="15"/>
  <c r="D13092" i="15"/>
  <c r="D13091" i="15"/>
  <c r="D13090" i="15"/>
  <c r="D13089" i="15"/>
  <c r="D13088" i="15"/>
  <c r="D13087" i="15"/>
  <c r="D13086" i="15"/>
  <c r="D13085" i="15"/>
  <c r="D13084" i="15"/>
  <c r="D13083" i="15"/>
  <c r="D13082" i="15"/>
  <c r="D13081" i="15"/>
  <c r="D13080" i="15"/>
  <c r="D13079" i="15"/>
  <c r="D13078" i="15"/>
  <c r="D13077" i="15"/>
  <c r="D13076" i="15"/>
  <c r="D13075" i="15"/>
  <c r="D13074" i="15"/>
  <c r="D13073" i="15"/>
  <c r="D13072" i="15"/>
  <c r="D13071" i="15"/>
  <c r="D13070" i="15"/>
  <c r="D13069" i="15"/>
  <c r="D13068" i="15"/>
  <c r="D13067" i="15"/>
  <c r="D13066" i="15"/>
  <c r="D13065" i="15"/>
  <c r="D13064" i="15"/>
  <c r="D13063" i="15"/>
  <c r="D13062" i="15"/>
  <c r="D13061" i="15"/>
  <c r="D13060" i="15"/>
  <c r="D13059" i="15"/>
  <c r="D13058" i="15"/>
  <c r="D13057" i="15"/>
  <c r="D13056" i="15"/>
  <c r="D13055" i="15"/>
  <c r="D13054" i="15"/>
  <c r="D13053" i="15"/>
  <c r="D13052" i="15"/>
  <c r="D13051" i="15"/>
  <c r="D13050" i="15"/>
  <c r="D13049" i="15"/>
  <c r="D13048" i="15"/>
  <c r="D13047" i="15"/>
  <c r="D13046" i="15"/>
  <c r="D13045" i="15"/>
  <c r="D13044" i="15"/>
  <c r="D13043" i="15"/>
  <c r="D13042" i="15"/>
  <c r="D13041" i="15"/>
  <c r="D13040" i="15"/>
  <c r="D13039" i="15"/>
  <c r="D13038" i="15"/>
  <c r="D13037" i="15"/>
  <c r="D13036" i="15"/>
  <c r="D13035" i="15"/>
  <c r="D13034" i="15"/>
  <c r="D13033" i="15"/>
  <c r="D13032" i="15"/>
  <c r="D13031" i="15"/>
  <c r="D13030" i="15"/>
  <c r="D13029" i="15"/>
  <c r="D13028" i="15"/>
  <c r="D13027" i="15"/>
  <c r="D13026" i="15"/>
  <c r="D13025" i="15"/>
  <c r="D13024" i="15"/>
  <c r="D13023" i="15"/>
  <c r="D13022" i="15"/>
  <c r="D13021" i="15"/>
  <c r="D13020" i="15"/>
  <c r="D13019" i="15"/>
  <c r="D13018" i="15"/>
  <c r="D13017" i="15"/>
  <c r="D13016" i="15"/>
  <c r="D13015" i="15"/>
  <c r="D13014" i="15"/>
  <c r="D13013" i="15"/>
  <c r="D13012" i="15"/>
  <c r="D13011" i="15"/>
  <c r="D13010" i="15"/>
  <c r="D13009" i="15"/>
  <c r="D13008" i="15"/>
  <c r="D13007" i="15"/>
  <c r="D13006" i="15"/>
  <c r="D13005" i="15"/>
  <c r="D13004" i="15"/>
  <c r="D13003" i="15"/>
  <c r="D13002" i="15"/>
  <c r="D13001" i="15"/>
  <c r="D13000" i="15"/>
  <c r="D12999" i="15"/>
  <c r="D12998" i="15"/>
  <c r="D12997" i="15"/>
  <c r="D12996" i="15"/>
  <c r="D12995" i="15"/>
  <c r="D12994" i="15"/>
  <c r="D12993" i="15"/>
  <c r="D12992" i="15"/>
  <c r="D12991" i="15"/>
  <c r="D12990" i="15"/>
  <c r="D12989" i="15"/>
  <c r="D12988" i="15"/>
  <c r="D12987" i="15"/>
  <c r="D12986" i="15"/>
  <c r="D12985" i="15"/>
  <c r="D12984" i="15"/>
  <c r="D12983" i="15"/>
  <c r="D12982" i="15"/>
  <c r="D12981" i="15"/>
  <c r="D12980" i="15"/>
  <c r="D12979" i="15"/>
  <c r="D12978" i="15"/>
  <c r="D12977" i="15"/>
  <c r="D12976" i="15"/>
  <c r="D12975" i="15"/>
  <c r="D12974" i="15"/>
  <c r="D12973" i="15"/>
  <c r="D12972" i="15"/>
  <c r="D12971" i="15"/>
  <c r="D12970" i="15"/>
  <c r="D12969" i="15"/>
  <c r="D12968" i="15"/>
  <c r="D12967" i="15"/>
  <c r="D12966" i="15"/>
  <c r="D12965" i="15"/>
  <c r="D12964" i="15"/>
  <c r="D12963" i="15"/>
  <c r="D12962" i="15"/>
  <c r="D12961" i="15"/>
  <c r="D12960" i="15"/>
  <c r="D12959" i="15"/>
  <c r="D12958" i="15"/>
  <c r="D12957" i="15"/>
  <c r="D12956" i="15"/>
  <c r="D12955" i="15"/>
  <c r="D12954" i="15"/>
  <c r="D12953" i="15"/>
  <c r="D12952" i="15"/>
  <c r="D12951" i="15"/>
  <c r="D12950" i="15"/>
  <c r="D12949" i="15"/>
  <c r="D12948" i="15"/>
  <c r="D12947" i="15"/>
  <c r="D12946" i="15"/>
  <c r="D12945" i="15"/>
  <c r="D12944" i="15"/>
  <c r="D12943" i="15"/>
  <c r="D12942" i="15"/>
  <c r="D12941" i="15"/>
  <c r="D12940" i="15"/>
  <c r="D12939" i="15"/>
  <c r="D12938" i="15"/>
  <c r="D12937" i="15"/>
  <c r="D12936" i="15"/>
  <c r="D12935" i="15"/>
  <c r="D12934" i="15"/>
  <c r="D12933" i="15"/>
  <c r="D12932" i="15"/>
  <c r="D12931" i="15"/>
  <c r="D12930" i="15"/>
  <c r="D12929" i="15"/>
  <c r="D12928" i="15"/>
  <c r="D12927" i="15"/>
  <c r="D12926" i="15"/>
  <c r="D12925" i="15"/>
  <c r="D12924" i="15"/>
  <c r="D12923" i="15"/>
  <c r="D12922" i="15"/>
  <c r="D12921" i="15"/>
  <c r="D12920" i="15"/>
  <c r="D12919" i="15"/>
  <c r="D12918" i="15"/>
  <c r="D12917" i="15"/>
  <c r="D12916" i="15"/>
  <c r="D12915" i="15"/>
  <c r="D12914" i="15"/>
  <c r="D12913" i="15"/>
  <c r="D12912" i="15"/>
  <c r="D12911" i="15"/>
  <c r="D12910" i="15"/>
  <c r="D12909" i="15"/>
  <c r="D12908" i="15"/>
  <c r="D12907" i="15"/>
  <c r="D12906" i="15"/>
  <c r="D12905" i="15"/>
  <c r="D12904" i="15"/>
  <c r="D12903" i="15"/>
  <c r="D12902" i="15"/>
  <c r="D12901" i="15"/>
  <c r="D12900" i="15"/>
  <c r="D12899" i="15"/>
  <c r="D12898" i="15"/>
  <c r="D12897" i="15"/>
  <c r="D12896" i="15"/>
  <c r="D12895" i="15"/>
  <c r="D12894" i="15"/>
  <c r="D12893" i="15"/>
  <c r="D12892" i="15"/>
  <c r="D12891" i="15"/>
  <c r="D12890" i="15"/>
  <c r="D12889" i="15"/>
  <c r="D12888" i="15"/>
  <c r="D12887" i="15"/>
  <c r="D12886" i="15"/>
  <c r="D12885" i="15"/>
  <c r="D12884" i="15"/>
  <c r="D12883" i="15"/>
  <c r="D12882" i="15"/>
  <c r="D12881" i="15"/>
  <c r="D12880" i="15"/>
  <c r="D12879" i="15"/>
  <c r="D12878" i="15"/>
  <c r="D12877" i="15"/>
  <c r="D12876" i="15"/>
  <c r="D12875" i="15"/>
  <c r="D12874" i="15"/>
  <c r="D12873" i="15"/>
  <c r="D12872" i="15"/>
  <c r="D12871" i="15"/>
  <c r="D12870" i="15"/>
  <c r="D12869" i="15"/>
  <c r="D12868" i="15"/>
  <c r="D12867" i="15"/>
  <c r="D12866" i="15"/>
  <c r="D12865" i="15"/>
  <c r="D12864" i="15"/>
  <c r="D12863" i="15"/>
  <c r="D12862" i="15"/>
  <c r="D12861" i="15"/>
  <c r="D12860" i="15"/>
  <c r="D12859" i="15"/>
  <c r="D12858" i="15"/>
  <c r="D12857" i="15"/>
  <c r="D12856" i="15"/>
  <c r="D12855" i="15"/>
  <c r="D12854" i="15"/>
  <c r="D12853" i="15"/>
  <c r="D12852" i="15"/>
  <c r="D12851" i="15"/>
  <c r="D12850" i="15"/>
  <c r="D12849" i="15"/>
  <c r="D12848" i="15"/>
  <c r="D12847" i="15"/>
  <c r="D12846" i="15"/>
  <c r="D12845" i="15"/>
  <c r="D12844" i="15"/>
  <c r="D12843" i="15"/>
  <c r="D12842" i="15"/>
  <c r="D12841" i="15"/>
  <c r="D12840" i="15"/>
  <c r="D12839" i="15"/>
  <c r="D12838" i="15"/>
  <c r="D12837" i="15"/>
  <c r="D12836" i="15"/>
  <c r="D12835" i="15"/>
  <c r="D12834" i="15"/>
  <c r="D12833" i="15"/>
  <c r="D12832" i="15"/>
  <c r="D12831" i="15"/>
  <c r="D12830" i="15"/>
  <c r="D12829" i="15"/>
  <c r="D12828" i="15"/>
  <c r="D12827" i="15"/>
  <c r="D12826" i="15"/>
  <c r="D12825" i="15"/>
  <c r="D12824" i="15"/>
  <c r="D12823" i="15"/>
  <c r="D12822" i="15"/>
  <c r="D12821" i="15"/>
  <c r="D12820" i="15"/>
  <c r="D12819" i="15"/>
  <c r="D12818" i="15"/>
  <c r="D12817" i="15"/>
  <c r="D12816" i="15"/>
  <c r="D12815" i="15"/>
  <c r="D12814" i="15"/>
  <c r="D12813" i="15"/>
  <c r="D12812" i="15"/>
  <c r="D12811" i="15"/>
  <c r="D12810" i="15"/>
  <c r="D12809" i="15"/>
  <c r="D12808" i="15"/>
  <c r="D12807" i="15"/>
  <c r="D12806" i="15"/>
  <c r="D12805" i="15"/>
  <c r="D12804" i="15"/>
  <c r="D12803" i="15"/>
  <c r="D12802" i="15"/>
  <c r="D12801" i="15"/>
  <c r="D12800" i="15"/>
  <c r="D12799" i="15"/>
  <c r="D12798" i="15"/>
  <c r="D12797" i="15"/>
  <c r="D12796" i="15"/>
  <c r="D12795" i="15"/>
  <c r="D12794" i="15"/>
  <c r="D12793" i="15"/>
  <c r="D12792" i="15"/>
  <c r="D12791" i="15"/>
  <c r="D12790" i="15"/>
  <c r="D12789" i="15"/>
  <c r="D12788" i="15"/>
  <c r="D12787" i="15"/>
  <c r="D12786" i="15"/>
  <c r="D12785" i="15"/>
  <c r="D12784" i="15"/>
  <c r="D12783" i="15"/>
  <c r="D12782" i="15"/>
  <c r="D12781" i="15"/>
  <c r="D12780" i="15"/>
  <c r="D12779" i="15"/>
  <c r="D12778" i="15"/>
  <c r="D12777" i="15"/>
  <c r="D12776" i="15"/>
  <c r="D12775" i="15"/>
  <c r="D12774" i="15"/>
  <c r="D12773" i="15"/>
  <c r="D12772" i="15"/>
  <c r="D12771" i="15"/>
  <c r="D12770" i="15"/>
  <c r="D12769" i="15"/>
  <c r="D12768" i="15"/>
  <c r="D12767" i="15"/>
  <c r="D12766" i="15"/>
  <c r="D12765" i="15"/>
  <c r="D12764" i="15"/>
  <c r="D12763" i="15"/>
  <c r="D12762" i="15"/>
  <c r="D12761" i="15"/>
  <c r="D12760" i="15"/>
  <c r="D12759" i="15"/>
  <c r="D12758" i="15"/>
  <c r="D12757" i="15"/>
  <c r="D12756" i="15"/>
  <c r="D12755" i="15"/>
  <c r="D12754" i="15"/>
  <c r="D12753" i="15"/>
  <c r="D12752" i="15"/>
  <c r="D12751" i="15"/>
  <c r="D12750" i="15"/>
  <c r="D12749" i="15"/>
  <c r="D12748" i="15"/>
  <c r="D12747" i="15"/>
  <c r="D12746" i="15"/>
  <c r="D12745" i="15"/>
  <c r="D12744" i="15"/>
  <c r="D12743" i="15"/>
  <c r="D12742" i="15"/>
  <c r="D12741" i="15"/>
  <c r="D12740" i="15"/>
  <c r="D12739" i="15"/>
  <c r="D12738" i="15"/>
  <c r="D12737" i="15"/>
  <c r="D12736" i="15"/>
  <c r="D12735" i="15"/>
  <c r="D12734" i="15"/>
  <c r="D12733" i="15"/>
  <c r="D12732" i="15"/>
  <c r="D12731" i="15"/>
  <c r="D12730" i="15"/>
  <c r="D12729" i="15"/>
  <c r="D12728" i="15"/>
  <c r="D12727" i="15"/>
  <c r="D12726" i="15"/>
  <c r="D12725" i="15"/>
  <c r="D12724" i="15"/>
  <c r="D12723" i="15"/>
  <c r="D12722" i="15"/>
  <c r="D12721" i="15"/>
  <c r="D12720" i="15"/>
  <c r="D12719" i="15"/>
  <c r="D12718" i="15"/>
  <c r="D12717" i="15"/>
  <c r="D12716" i="15"/>
  <c r="D12715" i="15"/>
  <c r="D12714" i="15"/>
  <c r="D12713" i="15"/>
  <c r="D12712" i="15"/>
  <c r="D12711" i="15"/>
  <c r="D12710" i="15"/>
  <c r="D12709" i="15"/>
  <c r="D12708" i="15"/>
  <c r="D12707" i="15"/>
  <c r="D12706" i="15"/>
  <c r="D12705" i="15"/>
  <c r="D12704" i="15"/>
  <c r="D12703" i="15"/>
  <c r="D12702" i="15"/>
  <c r="D12701" i="15"/>
  <c r="D12700" i="15"/>
  <c r="D12699" i="15"/>
  <c r="D12698" i="15"/>
  <c r="D12697" i="15"/>
  <c r="D12696" i="15"/>
  <c r="D12695" i="15"/>
  <c r="D12694" i="15"/>
  <c r="D12693" i="15"/>
  <c r="D12692" i="15"/>
  <c r="D12691" i="15"/>
  <c r="D12690" i="15"/>
  <c r="D12689" i="15"/>
  <c r="D12688" i="15"/>
  <c r="D12687" i="15"/>
  <c r="D12686" i="15"/>
  <c r="D12685" i="15"/>
  <c r="D12684" i="15"/>
  <c r="D12683" i="15"/>
  <c r="D12682" i="15"/>
  <c r="D12681" i="15"/>
  <c r="D12680" i="15"/>
  <c r="D12679" i="15"/>
  <c r="D12678" i="15"/>
  <c r="D12677" i="15"/>
  <c r="D12676" i="15"/>
  <c r="D12675" i="15"/>
  <c r="D12674" i="15"/>
  <c r="D12673" i="15"/>
  <c r="D12672" i="15"/>
  <c r="D12671" i="15"/>
  <c r="D12670" i="15"/>
  <c r="D12669" i="15"/>
  <c r="D12668" i="15"/>
  <c r="D12667" i="15"/>
  <c r="D12666" i="15"/>
  <c r="D12665" i="15"/>
  <c r="D12664" i="15"/>
  <c r="D12663" i="15"/>
  <c r="D12662" i="15"/>
  <c r="D12661" i="15"/>
  <c r="D12660" i="15"/>
  <c r="D12659" i="15"/>
  <c r="D12658" i="15"/>
  <c r="D12657" i="15"/>
  <c r="D12656" i="15"/>
  <c r="D12655" i="15"/>
  <c r="D12654" i="15"/>
  <c r="D12653" i="15"/>
  <c r="D12652" i="15"/>
  <c r="D12651" i="15"/>
  <c r="D12650" i="15"/>
  <c r="D12649" i="15"/>
  <c r="D12648" i="15"/>
  <c r="D12647" i="15"/>
  <c r="D12646" i="15"/>
  <c r="D12645" i="15"/>
  <c r="D12644" i="15"/>
  <c r="D12643" i="15"/>
  <c r="D12642" i="15"/>
  <c r="D12641" i="15"/>
  <c r="D12640" i="15"/>
  <c r="D12639" i="15"/>
  <c r="D12638" i="15"/>
  <c r="D12637" i="15"/>
  <c r="D12636" i="15"/>
  <c r="D12635" i="15"/>
  <c r="D12634" i="15"/>
  <c r="D12633" i="15"/>
  <c r="D12632" i="15"/>
  <c r="D12631" i="15"/>
  <c r="D12630" i="15"/>
  <c r="D12629" i="15"/>
  <c r="D12628" i="15"/>
  <c r="D12627" i="15"/>
  <c r="D12626" i="15"/>
  <c r="D12625" i="15"/>
  <c r="D12624" i="15"/>
  <c r="D12623" i="15"/>
  <c r="D12622" i="15"/>
  <c r="D12621" i="15"/>
  <c r="D12620" i="15"/>
  <c r="D12619" i="15"/>
  <c r="D12618" i="15"/>
  <c r="D12617" i="15"/>
  <c r="D12616" i="15"/>
  <c r="D12615" i="15"/>
  <c r="D12614" i="15"/>
  <c r="D12613" i="15"/>
  <c r="D12612" i="15"/>
  <c r="D12611" i="15"/>
  <c r="D12610" i="15"/>
  <c r="D12609" i="15"/>
  <c r="D12608" i="15"/>
  <c r="D12607" i="15"/>
  <c r="D12606" i="15"/>
  <c r="D12605" i="15"/>
  <c r="D12604" i="15"/>
  <c r="D12603" i="15"/>
  <c r="D12602" i="15"/>
  <c r="D12601" i="15"/>
  <c r="D12600" i="15"/>
  <c r="D12599" i="15"/>
  <c r="D12598" i="15"/>
  <c r="D12597" i="15"/>
  <c r="D12596" i="15"/>
  <c r="D12595" i="15"/>
  <c r="D12594" i="15"/>
  <c r="D12593" i="15"/>
  <c r="D12592" i="15"/>
  <c r="D12591" i="15"/>
  <c r="D12590" i="15"/>
  <c r="D12589" i="15"/>
  <c r="D12588" i="15"/>
  <c r="D12587" i="15"/>
  <c r="D12586" i="15"/>
  <c r="D12585" i="15"/>
  <c r="D12584" i="15"/>
  <c r="D12583" i="15"/>
  <c r="D12582" i="15"/>
  <c r="D12581" i="15"/>
  <c r="D12580" i="15"/>
  <c r="D12579" i="15"/>
  <c r="D12578" i="15"/>
  <c r="D12577" i="15"/>
  <c r="D12576" i="15"/>
  <c r="D12575" i="15"/>
  <c r="D12574" i="15"/>
  <c r="D12573" i="15"/>
  <c r="D12572" i="15"/>
  <c r="D12571" i="15"/>
  <c r="D12570" i="15"/>
  <c r="D12569" i="15"/>
  <c r="D12568" i="15"/>
  <c r="D12567" i="15"/>
  <c r="D12566" i="15"/>
  <c r="D12565" i="15"/>
  <c r="D12564" i="15"/>
  <c r="D12563" i="15"/>
  <c r="D12562" i="15"/>
  <c r="D12561" i="15"/>
  <c r="D12560" i="15"/>
  <c r="D12559" i="15"/>
  <c r="D12558" i="15"/>
  <c r="D12557" i="15"/>
  <c r="D12556" i="15"/>
  <c r="D12555" i="15"/>
  <c r="D12554" i="15"/>
  <c r="D12553" i="15"/>
  <c r="D12552" i="15"/>
  <c r="D12551" i="15"/>
  <c r="D12550" i="15"/>
  <c r="D12549" i="15"/>
  <c r="D12548" i="15"/>
  <c r="D12547" i="15"/>
  <c r="D12546" i="15"/>
  <c r="D12545" i="15"/>
  <c r="D12544" i="15"/>
  <c r="D12543" i="15"/>
  <c r="D12542" i="15"/>
  <c r="D12541" i="15"/>
  <c r="D12540" i="15"/>
  <c r="D12539" i="15"/>
  <c r="D12538" i="15"/>
  <c r="D12537" i="15"/>
  <c r="D12536" i="15"/>
  <c r="D12535" i="15"/>
  <c r="D12534" i="15"/>
  <c r="D12533" i="15"/>
  <c r="D12532" i="15"/>
  <c r="D12531" i="15"/>
  <c r="D12530" i="15"/>
  <c r="D12529" i="15"/>
  <c r="D12528" i="15"/>
  <c r="D12527" i="15"/>
  <c r="D12526" i="15"/>
  <c r="D12525" i="15"/>
  <c r="D12524" i="15"/>
  <c r="D12523" i="15"/>
  <c r="D12522" i="15"/>
  <c r="D12521" i="15"/>
  <c r="D12520" i="15"/>
  <c r="D12519" i="15"/>
  <c r="D12518" i="15"/>
  <c r="D12517" i="15"/>
  <c r="D12516" i="15"/>
  <c r="D12515" i="15"/>
  <c r="D12514" i="15"/>
  <c r="D12513" i="15"/>
  <c r="D12512" i="15"/>
  <c r="D12511" i="15"/>
  <c r="D12510" i="15"/>
  <c r="D12509" i="15"/>
  <c r="D12508" i="15"/>
  <c r="D12507" i="15"/>
  <c r="D12506" i="15"/>
  <c r="D12505" i="15"/>
  <c r="D12504" i="15"/>
  <c r="D12503" i="15"/>
  <c r="D12502" i="15"/>
  <c r="D12501" i="15"/>
  <c r="D12500" i="15"/>
  <c r="D12499" i="15"/>
  <c r="D12498" i="15"/>
  <c r="D12497" i="15"/>
  <c r="D12496" i="15"/>
  <c r="D12495" i="15"/>
  <c r="D12494" i="15"/>
  <c r="D12493" i="15"/>
  <c r="D12492" i="15"/>
  <c r="D12491" i="15"/>
  <c r="D12490" i="15"/>
  <c r="D12489" i="15"/>
  <c r="D12488" i="15"/>
  <c r="D12487" i="15"/>
  <c r="D12486" i="15"/>
  <c r="D12485" i="15"/>
  <c r="D12484" i="15"/>
  <c r="D12483" i="15"/>
  <c r="D12482" i="15"/>
  <c r="D12481" i="15"/>
  <c r="D12480" i="15"/>
  <c r="D12479" i="15"/>
  <c r="D12478" i="15"/>
  <c r="D12477" i="15"/>
  <c r="D12476" i="15"/>
  <c r="D12475" i="15"/>
  <c r="D12474" i="15"/>
  <c r="D12473" i="15"/>
  <c r="D12472" i="15"/>
  <c r="D12471" i="15"/>
  <c r="D12470" i="15"/>
  <c r="D12469" i="15"/>
  <c r="D12468" i="15"/>
  <c r="D12467" i="15"/>
  <c r="D12466" i="15"/>
  <c r="D12465" i="15"/>
  <c r="D12464" i="15"/>
  <c r="D12463" i="15"/>
  <c r="D12462" i="15"/>
  <c r="D12461" i="15"/>
  <c r="D12460" i="15"/>
  <c r="D12459" i="15"/>
  <c r="D12458" i="15"/>
  <c r="D12457" i="15"/>
  <c r="D12456" i="15"/>
  <c r="D12455" i="15"/>
  <c r="D12454" i="15"/>
  <c r="D12453" i="15"/>
  <c r="D12452" i="15"/>
  <c r="D12451" i="15"/>
  <c r="D12450" i="15"/>
  <c r="D12449" i="15"/>
  <c r="D12448" i="15"/>
  <c r="D12447" i="15"/>
  <c r="D12446" i="15"/>
  <c r="D12445" i="15"/>
  <c r="D12444" i="15"/>
  <c r="D12443" i="15"/>
  <c r="D12442" i="15"/>
  <c r="D12441" i="15"/>
  <c r="D12440" i="15"/>
  <c r="D12439" i="15"/>
  <c r="D12438" i="15"/>
  <c r="D12437" i="15"/>
  <c r="D12436" i="15"/>
  <c r="D12435" i="15"/>
  <c r="D12434" i="15"/>
  <c r="D12433" i="15"/>
  <c r="D12432" i="15"/>
  <c r="D12431" i="15"/>
  <c r="D12430" i="15"/>
  <c r="D12429" i="15"/>
  <c r="D12428" i="15"/>
  <c r="D12427" i="15"/>
  <c r="D12426" i="15"/>
  <c r="D12425" i="15"/>
  <c r="D12424" i="15"/>
  <c r="D12423" i="15"/>
  <c r="D12422" i="15"/>
  <c r="D12421" i="15"/>
  <c r="D12420" i="15"/>
  <c r="D12419" i="15"/>
  <c r="D12418" i="15"/>
  <c r="D12417" i="15"/>
  <c r="D12416" i="15"/>
  <c r="D12415" i="15"/>
  <c r="D12414" i="15"/>
  <c r="D12413" i="15"/>
  <c r="D12412" i="15"/>
  <c r="D12411" i="15"/>
  <c r="D12410" i="15"/>
  <c r="D12409" i="15"/>
  <c r="D12408" i="15"/>
  <c r="D12407" i="15"/>
  <c r="D12406" i="15"/>
  <c r="D12405" i="15"/>
  <c r="D12404" i="15"/>
  <c r="D12403" i="15"/>
  <c r="D12402" i="15"/>
  <c r="D12401" i="15"/>
  <c r="D12400" i="15"/>
  <c r="D12399" i="15"/>
  <c r="D12398" i="15"/>
  <c r="D12397" i="15"/>
  <c r="D12396" i="15"/>
  <c r="D12395" i="15"/>
  <c r="D12394" i="15"/>
  <c r="D12393" i="15"/>
  <c r="D12392" i="15"/>
  <c r="D12391" i="15"/>
  <c r="D12390" i="15"/>
  <c r="D12389" i="15"/>
  <c r="D12388" i="15"/>
  <c r="D12387" i="15"/>
  <c r="D12386" i="15"/>
  <c r="D12385" i="15"/>
  <c r="D12384" i="15"/>
  <c r="D12383" i="15"/>
  <c r="D12382" i="15"/>
  <c r="D12381" i="15"/>
  <c r="D12380" i="15"/>
  <c r="D12379" i="15"/>
  <c r="D12378" i="15"/>
  <c r="D12377" i="15"/>
  <c r="D12376" i="15"/>
  <c r="D12375" i="15"/>
  <c r="D12374" i="15"/>
  <c r="D12373" i="15"/>
  <c r="D12372" i="15"/>
  <c r="D12371" i="15"/>
  <c r="D12370" i="15"/>
  <c r="D12369" i="15"/>
  <c r="D12368" i="15"/>
  <c r="D12367" i="15"/>
  <c r="D12366" i="15"/>
  <c r="D12365" i="15"/>
  <c r="D12364" i="15"/>
  <c r="D12363" i="15"/>
  <c r="D12362" i="15"/>
  <c r="D12361" i="15"/>
  <c r="D12360" i="15"/>
  <c r="D12359" i="15"/>
  <c r="D12358" i="15"/>
  <c r="D12357" i="15"/>
  <c r="D12356" i="15"/>
  <c r="D12355" i="15"/>
  <c r="D12354" i="15"/>
  <c r="D12353" i="15"/>
  <c r="D12352" i="15"/>
  <c r="D12351" i="15"/>
  <c r="D12350" i="15"/>
  <c r="D12349" i="15"/>
  <c r="D12348" i="15"/>
  <c r="D12347" i="15"/>
  <c r="D12346" i="15"/>
  <c r="D12345" i="15"/>
  <c r="D12344" i="15"/>
  <c r="D12343" i="15"/>
  <c r="D12342" i="15"/>
  <c r="D12341" i="15"/>
  <c r="D12340" i="15"/>
  <c r="D12339" i="15"/>
  <c r="D12338" i="15"/>
  <c r="D12337" i="15"/>
  <c r="D12336" i="15"/>
  <c r="D12335" i="15"/>
  <c r="D12334" i="15"/>
  <c r="D12333" i="15"/>
  <c r="D12332" i="15"/>
  <c r="D12331" i="15"/>
  <c r="D12330" i="15"/>
  <c r="D12329" i="15"/>
  <c r="D12328" i="15"/>
  <c r="D12327" i="15"/>
  <c r="D12326" i="15"/>
  <c r="D12325" i="15"/>
  <c r="D12324" i="15"/>
  <c r="D12323" i="15"/>
  <c r="D12322" i="15"/>
  <c r="D12321" i="15"/>
  <c r="D12320" i="15"/>
  <c r="D12319" i="15"/>
  <c r="D12318" i="15"/>
  <c r="D12317" i="15"/>
  <c r="D12316" i="15"/>
  <c r="D12315" i="15"/>
  <c r="D12314" i="15"/>
  <c r="D12313" i="15"/>
  <c r="D12312" i="15"/>
  <c r="D12311" i="15"/>
  <c r="D12310" i="15"/>
  <c r="D12309" i="15"/>
  <c r="D12308" i="15"/>
  <c r="D12307" i="15"/>
  <c r="D12306" i="15"/>
  <c r="D12305" i="15"/>
  <c r="D12304" i="15"/>
  <c r="D12303" i="15"/>
  <c r="D12302" i="15"/>
  <c r="D12301" i="15"/>
  <c r="D12300" i="15"/>
  <c r="D12299" i="15"/>
  <c r="D12298" i="15"/>
  <c r="D12297" i="15"/>
  <c r="D12296" i="15"/>
  <c r="D12295" i="15"/>
  <c r="D12294" i="15"/>
  <c r="D12293" i="15"/>
  <c r="D12292" i="15"/>
  <c r="D12291" i="15"/>
  <c r="D12290" i="15"/>
  <c r="D12289" i="15"/>
  <c r="D12288" i="15"/>
  <c r="D12287" i="15"/>
  <c r="D12286" i="15"/>
  <c r="D12285" i="15"/>
  <c r="D12284" i="15"/>
  <c r="D12283" i="15"/>
  <c r="D12282" i="15"/>
  <c r="D12281" i="15"/>
  <c r="D12280" i="15"/>
  <c r="D12279" i="15"/>
  <c r="D12278" i="15"/>
  <c r="D12277" i="15"/>
  <c r="D12276" i="15"/>
  <c r="D12275" i="15"/>
  <c r="D12274" i="15"/>
  <c r="D12273" i="15"/>
  <c r="D12272" i="15"/>
  <c r="D12271" i="15"/>
  <c r="D12270" i="15"/>
  <c r="D12269" i="15"/>
  <c r="D12268" i="15"/>
  <c r="D12267" i="15"/>
  <c r="D12266" i="15"/>
  <c r="D12265" i="15"/>
  <c r="D12264" i="15"/>
  <c r="D12263" i="15"/>
  <c r="D12262" i="15"/>
  <c r="D12261" i="15"/>
  <c r="D12260" i="15"/>
  <c r="D12259" i="15"/>
  <c r="D12258" i="15"/>
  <c r="D12257" i="15"/>
  <c r="D12256" i="15"/>
  <c r="D12255" i="15"/>
  <c r="D12254" i="15"/>
  <c r="D12253" i="15"/>
  <c r="D12252" i="15"/>
  <c r="D12251" i="15"/>
  <c r="D12250" i="15"/>
  <c r="D12249" i="15"/>
  <c r="D12248" i="15"/>
  <c r="D12247" i="15"/>
  <c r="D12246" i="15"/>
  <c r="D12245" i="15"/>
  <c r="D12244" i="15"/>
  <c r="D12243" i="15"/>
  <c r="D12242" i="15"/>
  <c r="D12241" i="15"/>
  <c r="D12240" i="15"/>
  <c r="D12239" i="15"/>
  <c r="D12238" i="15"/>
  <c r="D12237" i="15"/>
  <c r="D12236" i="15"/>
  <c r="D12235" i="15"/>
  <c r="D12234" i="15"/>
  <c r="D12233" i="15"/>
  <c r="D12232" i="15"/>
  <c r="D12231" i="15"/>
  <c r="D12230" i="15"/>
  <c r="D12229" i="15"/>
  <c r="D12228" i="15"/>
  <c r="D12227" i="15"/>
  <c r="D12226" i="15"/>
  <c r="D12225" i="15"/>
  <c r="D12224" i="15"/>
  <c r="D12223" i="15"/>
  <c r="D12222" i="15"/>
  <c r="D12221" i="15"/>
  <c r="D12220" i="15"/>
  <c r="D12219" i="15"/>
  <c r="D12218" i="15"/>
  <c r="D12217" i="15"/>
  <c r="D12216" i="15"/>
  <c r="D12215" i="15"/>
  <c r="D12214" i="15"/>
  <c r="D12213" i="15"/>
  <c r="D12212" i="15"/>
  <c r="D12211" i="15"/>
  <c r="D12210" i="15"/>
  <c r="D12209" i="15"/>
  <c r="D12208" i="15"/>
  <c r="D12207" i="15"/>
  <c r="D12206" i="15"/>
  <c r="D12205" i="15"/>
  <c r="D12204" i="15"/>
  <c r="D12203" i="15"/>
  <c r="D12202" i="15"/>
  <c r="D12201" i="15"/>
  <c r="D12200" i="15"/>
  <c r="D12199" i="15"/>
  <c r="D12198" i="15"/>
  <c r="D12197" i="15"/>
  <c r="D12196" i="15"/>
  <c r="D12195" i="15"/>
  <c r="D12194" i="15"/>
  <c r="D12193" i="15"/>
  <c r="D12192" i="15"/>
  <c r="D12191" i="15"/>
  <c r="D12190" i="15"/>
  <c r="D12189" i="15"/>
  <c r="D12188" i="15"/>
  <c r="D12187" i="15"/>
  <c r="D12186" i="15"/>
  <c r="D12185" i="15"/>
  <c r="D12184" i="15"/>
  <c r="D12183" i="15"/>
  <c r="D12182" i="15"/>
  <c r="D12181" i="15"/>
  <c r="D12180" i="15"/>
  <c r="D12179" i="15"/>
  <c r="D12178" i="15"/>
  <c r="D12177" i="15"/>
  <c r="D12176" i="15"/>
  <c r="D12175" i="15"/>
  <c r="D12174" i="15"/>
  <c r="D12173" i="15"/>
  <c r="D12172" i="15"/>
  <c r="D12171" i="15"/>
  <c r="D12170" i="15"/>
  <c r="D12169" i="15"/>
  <c r="D12168" i="15"/>
  <c r="D12167" i="15"/>
  <c r="D12166" i="15"/>
  <c r="D12165" i="15"/>
  <c r="D12164" i="15"/>
  <c r="D12163" i="15"/>
  <c r="D12162" i="15"/>
  <c r="D12161" i="15"/>
  <c r="D12160" i="15"/>
  <c r="D12159" i="15"/>
  <c r="D12158" i="15"/>
  <c r="D12157" i="15"/>
  <c r="D12156" i="15"/>
  <c r="D12155" i="15"/>
  <c r="D12154" i="15"/>
  <c r="D12153" i="15"/>
  <c r="D12152" i="15"/>
  <c r="D12151" i="15"/>
  <c r="D12150" i="15"/>
  <c r="D12149" i="15"/>
  <c r="D12148" i="15"/>
  <c r="D12147" i="15"/>
  <c r="D12146" i="15"/>
  <c r="D12145" i="15"/>
  <c r="D12144" i="15"/>
  <c r="D12143" i="15"/>
  <c r="D12142" i="15"/>
  <c r="D12141" i="15"/>
  <c r="D12140" i="15"/>
  <c r="D12139" i="15"/>
  <c r="D12138" i="15"/>
  <c r="D12137" i="15"/>
  <c r="D12136" i="15"/>
  <c r="D12135" i="15"/>
  <c r="D12134" i="15"/>
  <c r="D12133" i="15"/>
  <c r="D12132" i="15"/>
  <c r="D12131" i="15"/>
  <c r="D12130" i="15"/>
  <c r="D12129" i="15"/>
  <c r="D12128" i="15"/>
  <c r="D12127" i="15"/>
  <c r="D12126" i="15"/>
  <c r="D12125" i="15"/>
  <c r="D12124" i="15"/>
  <c r="D12123" i="15"/>
  <c r="D12122" i="15"/>
  <c r="D12121" i="15"/>
  <c r="D12120" i="15"/>
  <c r="D12119" i="15"/>
  <c r="D12118" i="15"/>
  <c r="D12117" i="15"/>
  <c r="D12116" i="15"/>
  <c r="D12115" i="15"/>
  <c r="D12114" i="15"/>
  <c r="D12113" i="15"/>
  <c r="D12112" i="15"/>
  <c r="D12111" i="15"/>
  <c r="D12110" i="15"/>
  <c r="D12109" i="15"/>
  <c r="D12108" i="15"/>
  <c r="D12107" i="15"/>
  <c r="D12106" i="15"/>
  <c r="D12105" i="15"/>
  <c r="D12104" i="15"/>
  <c r="D12103" i="15"/>
  <c r="D12102" i="15"/>
  <c r="D12101" i="15"/>
  <c r="D12100" i="15"/>
  <c r="D12099" i="15"/>
  <c r="D12098" i="15"/>
  <c r="D12097" i="15"/>
  <c r="D12096" i="15"/>
  <c r="D12095" i="15"/>
  <c r="D12094" i="15"/>
  <c r="D12093" i="15"/>
  <c r="D12092" i="15"/>
  <c r="D12091" i="15"/>
  <c r="D12090" i="15"/>
  <c r="D12089" i="15"/>
  <c r="D12088" i="15"/>
  <c r="D12087" i="15"/>
  <c r="D12086" i="15"/>
  <c r="D12085" i="15"/>
  <c r="D12084" i="15"/>
  <c r="D12083" i="15"/>
  <c r="D12082" i="15"/>
  <c r="D12081" i="15"/>
  <c r="D12080" i="15"/>
  <c r="D12079" i="15"/>
  <c r="D12078" i="15"/>
  <c r="D12077" i="15"/>
  <c r="D12076" i="15"/>
  <c r="D12075" i="15"/>
  <c r="D12074" i="15"/>
  <c r="D12073" i="15"/>
  <c r="D12072" i="15"/>
  <c r="D12071" i="15"/>
  <c r="D12070" i="15"/>
  <c r="D12069" i="15"/>
  <c r="D12068" i="15"/>
  <c r="D12067" i="15"/>
  <c r="D12066" i="15"/>
  <c r="D12065" i="15"/>
  <c r="D12064" i="15"/>
  <c r="D12063" i="15"/>
  <c r="D12062" i="15"/>
  <c r="D12061" i="15"/>
  <c r="D12060" i="15"/>
  <c r="D12059" i="15"/>
  <c r="D12058" i="15"/>
  <c r="D12057" i="15"/>
  <c r="D12056" i="15"/>
  <c r="D12055" i="15"/>
  <c r="D12054" i="15"/>
  <c r="D12053" i="15"/>
  <c r="D12052" i="15"/>
  <c r="D12051" i="15"/>
  <c r="D12050" i="15"/>
  <c r="D12049" i="15"/>
  <c r="D12048" i="15"/>
  <c r="D12047" i="15"/>
  <c r="D12046" i="15"/>
  <c r="D12045" i="15"/>
  <c r="D12044" i="15"/>
  <c r="D12043" i="15"/>
  <c r="D12042" i="15"/>
  <c r="D12041" i="15"/>
  <c r="D12040" i="15"/>
  <c r="D12039" i="15"/>
  <c r="D12038" i="15"/>
  <c r="D12037" i="15"/>
  <c r="D12036" i="15"/>
  <c r="D12035" i="15"/>
  <c r="D12034" i="15"/>
  <c r="D12033" i="15"/>
  <c r="D12032" i="15"/>
  <c r="D12031" i="15"/>
  <c r="D12030" i="15"/>
  <c r="D12029" i="15"/>
  <c r="D12028" i="15"/>
  <c r="D12027" i="15"/>
  <c r="D12026" i="15"/>
  <c r="D12025" i="15"/>
  <c r="D12024" i="15"/>
  <c r="D12023" i="15"/>
  <c r="D12022" i="15"/>
  <c r="D12021" i="15"/>
  <c r="D12020" i="15"/>
  <c r="D12019" i="15"/>
  <c r="D12018" i="15"/>
  <c r="D12017" i="15"/>
  <c r="D12016" i="15"/>
  <c r="D12015" i="15"/>
  <c r="D12014" i="15"/>
  <c r="D12013" i="15"/>
  <c r="D12012" i="15"/>
  <c r="D12011" i="15"/>
  <c r="D12010" i="15"/>
  <c r="D12009" i="15"/>
  <c r="D12008" i="15"/>
  <c r="D12007" i="15"/>
  <c r="D12006" i="15"/>
  <c r="D12005" i="15"/>
  <c r="D12004" i="15"/>
  <c r="D12003" i="15"/>
  <c r="D12002" i="15"/>
  <c r="D12001" i="15"/>
  <c r="D12000" i="15"/>
  <c r="D11999" i="15"/>
  <c r="D11998" i="15"/>
  <c r="D11997" i="15"/>
  <c r="D11996" i="15"/>
  <c r="D11995" i="15"/>
  <c r="D11994" i="15"/>
  <c r="D11993" i="15"/>
  <c r="D11992" i="15"/>
  <c r="D11991" i="15"/>
  <c r="D11990" i="15"/>
  <c r="D11989" i="15"/>
  <c r="D11988" i="15"/>
  <c r="D11987" i="15"/>
  <c r="D11986" i="15"/>
  <c r="D11985" i="15"/>
  <c r="D11984" i="15"/>
  <c r="D11983" i="15"/>
  <c r="D11982" i="15"/>
  <c r="D11981" i="15"/>
  <c r="D11980" i="15"/>
  <c r="D11979" i="15"/>
  <c r="D11978" i="15"/>
  <c r="D11977" i="15"/>
  <c r="D11976" i="15"/>
  <c r="D11975" i="15"/>
  <c r="D11974" i="15"/>
  <c r="D11973" i="15"/>
  <c r="D11972" i="15"/>
  <c r="D11971" i="15"/>
  <c r="D11970" i="15"/>
  <c r="D11969" i="15"/>
  <c r="D11968" i="15"/>
  <c r="D11967" i="15"/>
  <c r="D11966" i="15"/>
  <c r="D11965" i="15"/>
  <c r="D11964" i="15"/>
  <c r="D11963" i="15"/>
  <c r="D11962" i="15"/>
  <c r="D11961" i="15"/>
  <c r="D11960" i="15"/>
  <c r="D11959" i="15"/>
  <c r="D11958" i="15"/>
  <c r="D11957" i="15"/>
  <c r="D11956" i="15"/>
  <c r="D11955" i="15"/>
  <c r="D11954" i="15"/>
  <c r="D11953" i="15"/>
  <c r="D11952" i="15"/>
  <c r="D11951" i="15"/>
  <c r="D11950" i="15"/>
  <c r="D11949" i="15"/>
  <c r="D11948" i="15"/>
  <c r="D11947" i="15"/>
  <c r="D11946" i="15"/>
  <c r="D11945" i="15"/>
  <c r="D11944" i="15"/>
  <c r="D11943" i="15"/>
  <c r="D11942" i="15"/>
  <c r="D11941" i="15"/>
  <c r="D11940" i="15"/>
  <c r="D11939" i="15"/>
  <c r="D11938" i="15"/>
  <c r="D11937" i="15"/>
  <c r="D11936" i="15"/>
  <c r="D11935" i="15"/>
  <c r="D11934" i="15"/>
  <c r="D11933" i="15"/>
  <c r="D11932" i="15"/>
  <c r="D11931" i="15"/>
  <c r="D11930" i="15"/>
  <c r="D11929" i="15"/>
  <c r="D11928" i="15"/>
  <c r="D11927" i="15"/>
  <c r="D11926" i="15"/>
  <c r="D11925" i="15"/>
  <c r="D11924" i="15"/>
  <c r="D11923" i="15"/>
  <c r="D11922" i="15"/>
  <c r="D11921" i="15"/>
  <c r="D11920" i="15"/>
  <c r="D11919" i="15"/>
  <c r="D11918" i="15"/>
  <c r="D11917" i="15"/>
  <c r="D11916" i="15"/>
  <c r="D11915" i="15"/>
  <c r="D11914" i="15"/>
  <c r="D11913" i="15"/>
  <c r="D11912" i="15"/>
  <c r="D11911" i="15"/>
  <c r="D11910" i="15"/>
  <c r="D11909" i="15"/>
  <c r="D11908" i="15"/>
  <c r="D11907" i="15"/>
  <c r="D11906" i="15"/>
  <c r="D11905" i="15"/>
  <c r="D11904" i="15"/>
  <c r="D11903" i="15"/>
  <c r="D11902" i="15"/>
  <c r="D11901" i="15"/>
  <c r="D11900" i="15"/>
  <c r="D11899" i="15"/>
  <c r="D11898" i="15"/>
  <c r="D11897" i="15"/>
  <c r="D11896" i="15"/>
  <c r="D11895" i="15"/>
  <c r="D11894" i="15"/>
  <c r="D11893" i="15"/>
  <c r="D11892" i="15"/>
  <c r="D11891" i="15"/>
  <c r="D11890" i="15"/>
  <c r="D11889" i="15"/>
  <c r="D11888" i="15"/>
  <c r="D11887" i="15"/>
  <c r="D11886" i="15"/>
  <c r="D11885" i="15"/>
  <c r="D11884" i="15"/>
  <c r="D11883" i="15"/>
  <c r="D11882" i="15"/>
  <c r="D11881" i="15"/>
  <c r="D11880" i="15"/>
  <c r="D11879" i="15"/>
  <c r="D11878" i="15"/>
  <c r="D11877" i="15"/>
  <c r="D11876" i="15"/>
  <c r="D11875" i="15"/>
  <c r="D11874" i="15"/>
  <c r="D11873" i="15"/>
  <c r="D11872" i="15"/>
  <c r="D11871" i="15"/>
  <c r="D11870" i="15"/>
  <c r="D11869" i="15"/>
  <c r="D11868" i="15"/>
  <c r="D11867" i="15"/>
  <c r="D11866" i="15"/>
  <c r="D11865" i="15"/>
  <c r="D11864" i="15"/>
  <c r="D11863" i="15"/>
  <c r="D11862" i="15"/>
  <c r="D11861" i="15"/>
  <c r="D11860" i="15"/>
  <c r="D11859" i="15"/>
  <c r="D11858" i="15"/>
  <c r="D11857" i="15"/>
  <c r="D11856" i="15"/>
  <c r="D11855" i="15"/>
  <c r="D11854" i="15"/>
  <c r="D11853" i="15"/>
  <c r="D11852" i="15"/>
  <c r="D11851" i="15"/>
  <c r="D11850" i="15"/>
  <c r="D11849" i="15"/>
  <c r="D11848" i="15"/>
  <c r="D11847" i="15"/>
  <c r="D11846" i="15"/>
  <c r="D11845" i="15"/>
  <c r="D11844" i="15"/>
  <c r="D11843" i="15"/>
  <c r="D11842" i="15"/>
  <c r="D11841" i="15"/>
  <c r="D11840" i="15"/>
  <c r="D11839" i="15"/>
  <c r="D11838" i="15"/>
  <c r="D11837" i="15"/>
  <c r="D11836" i="15"/>
  <c r="D11835" i="15"/>
  <c r="D11834" i="15"/>
  <c r="D11833" i="15"/>
  <c r="D11832" i="15"/>
  <c r="D11831" i="15"/>
  <c r="D11830" i="15"/>
  <c r="D11829" i="15"/>
  <c r="D11828" i="15"/>
  <c r="D11827" i="15"/>
  <c r="D11826" i="15"/>
  <c r="D11825" i="15"/>
  <c r="D11824" i="15"/>
  <c r="D11823" i="15"/>
  <c r="D11822" i="15"/>
  <c r="D11821" i="15"/>
  <c r="D11820" i="15"/>
  <c r="D11819" i="15"/>
  <c r="D11818" i="15"/>
  <c r="D11817" i="15"/>
  <c r="D11816" i="15"/>
  <c r="D11815" i="15"/>
  <c r="D11814" i="15"/>
  <c r="D11813" i="15"/>
  <c r="D11812" i="15"/>
  <c r="D11811" i="15"/>
  <c r="D11810" i="15"/>
  <c r="D11809" i="15"/>
  <c r="D11808" i="15"/>
  <c r="D11807" i="15"/>
  <c r="D11806" i="15"/>
  <c r="D11805" i="15"/>
  <c r="D11804" i="15"/>
  <c r="D11803" i="15"/>
  <c r="D11802" i="15"/>
  <c r="D11801" i="15"/>
  <c r="D11800" i="15"/>
  <c r="D11799" i="15"/>
  <c r="D11798" i="15"/>
  <c r="D11797" i="15"/>
  <c r="D11796" i="15"/>
  <c r="D11795" i="15"/>
  <c r="D11794" i="15"/>
  <c r="D11793" i="15"/>
  <c r="D11792" i="15"/>
  <c r="D11791" i="15"/>
  <c r="D11790" i="15"/>
  <c r="D11789" i="15"/>
  <c r="D11788" i="15"/>
  <c r="D11787" i="15"/>
  <c r="D11786" i="15"/>
  <c r="D11785" i="15"/>
  <c r="D11784" i="15"/>
  <c r="D11783" i="15"/>
  <c r="D11782" i="15"/>
  <c r="D11781" i="15"/>
  <c r="D11780" i="15"/>
  <c r="D11779" i="15"/>
  <c r="D11778" i="15"/>
  <c r="D11777" i="15"/>
  <c r="D11776" i="15"/>
  <c r="D11775" i="15"/>
  <c r="D11774" i="15"/>
  <c r="D11773" i="15"/>
  <c r="D11772" i="15"/>
  <c r="D11771" i="15"/>
  <c r="D11770" i="15"/>
  <c r="D11769" i="15"/>
  <c r="D11768" i="15"/>
  <c r="D11767" i="15"/>
  <c r="D11766" i="15"/>
  <c r="D11765" i="15"/>
  <c r="D11764" i="15"/>
  <c r="D11763" i="15"/>
  <c r="D11762" i="15"/>
  <c r="D11761" i="15"/>
  <c r="D11760" i="15"/>
  <c r="D11759" i="15"/>
  <c r="D11758" i="15"/>
  <c r="D11757" i="15"/>
  <c r="D11756" i="15"/>
  <c r="D11755" i="15"/>
  <c r="D11754" i="15"/>
  <c r="D11753" i="15"/>
  <c r="D11752" i="15"/>
  <c r="D11751" i="15"/>
  <c r="D11750" i="15"/>
  <c r="D11749" i="15"/>
  <c r="D11748" i="15"/>
  <c r="D11747" i="15"/>
  <c r="D11746" i="15"/>
  <c r="D11745" i="15"/>
  <c r="D11744" i="15"/>
  <c r="D11743" i="15"/>
  <c r="D11742" i="15"/>
  <c r="D11741" i="15"/>
  <c r="D11740" i="15"/>
  <c r="D11739" i="15"/>
  <c r="D11738" i="15"/>
  <c r="D11737" i="15"/>
  <c r="D11736" i="15"/>
  <c r="D11735" i="15"/>
  <c r="D11734" i="15"/>
  <c r="D11733" i="15"/>
  <c r="D11732" i="15"/>
  <c r="D11731" i="15"/>
  <c r="D11730" i="15"/>
  <c r="D11729" i="15"/>
  <c r="D11728" i="15"/>
  <c r="D11727" i="15"/>
  <c r="D11726" i="15"/>
  <c r="D11725" i="15"/>
  <c r="D11724" i="15"/>
  <c r="D11723" i="15"/>
  <c r="D11722" i="15"/>
  <c r="D11721" i="15"/>
  <c r="D11720" i="15"/>
  <c r="D11719" i="15"/>
  <c r="D11718" i="15"/>
  <c r="D11717" i="15"/>
  <c r="D11716" i="15"/>
  <c r="D11715" i="15"/>
  <c r="D11714" i="15"/>
  <c r="D11713" i="15"/>
  <c r="D11712" i="15"/>
  <c r="D11711" i="15"/>
  <c r="D11710" i="15"/>
  <c r="D11709" i="15"/>
  <c r="D11708" i="15"/>
  <c r="D11707" i="15"/>
  <c r="D11706" i="15"/>
  <c r="D11705" i="15"/>
  <c r="D11704" i="15"/>
  <c r="D11703" i="15"/>
  <c r="D11702" i="15"/>
  <c r="D11701" i="15"/>
  <c r="D11700" i="15"/>
  <c r="D11699" i="15"/>
  <c r="D11698" i="15"/>
  <c r="D11697" i="15"/>
  <c r="D11696" i="15"/>
  <c r="D11695" i="15"/>
  <c r="D11694" i="15"/>
  <c r="D11693" i="15"/>
  <c r="D11692" i="15"/>
  <c r="D11691" i="15"/>
  <c r="D11690" i="15"/>
  <c r="D11689" i="15"/>
  <c r="D11688" i="15"/>
  <c r="D11687" i="15"/>
  <c r="D11686" i="15"/>
  <c r="D11685" i="15"/>
  <c r="D11684" i="15"/>
  <c r="D11683" i="15"/>
  <c r="D11682" i="15"/>
  <c r="D11681" i="15"/>
  <c r="D11680" i="15"/>
  <c r="D11679" i="15"/>
  <c r="D11678" i="15"/>
  <c r="D11677" i="15"/>
  <c r="D11676" i="15"/>
  <c r="D11675" i="15"/>
  <c r="D11674" i="15"/>
  <c r="D11673" i="15"/>
  <c r="D11672" i="15"/>
  <c r="D11671" i="15"/>
  <c r="D11670" i="15"/>
  <c r="D11669" i="15"/>
  <c r="D11668" i="15"/>
  <c r="D11667" i="15"/>
  <c r="D11666" i="15"/>
  <c r="D11665" i="15"/>
  <c r="D11664" i="15"/>
  <c r="D11663" i="15"/>
  <c r="D11662" i="15"/>
  <c r="D11661" i="15"/>
  <c r="D11660" i="15"/>
  <c r="D11659" i="15"/>
  <c r="D11658" i="15"/>
  <c r="D11657" i="15"/>
  <c r="D11656" i="15"/>
  <c r="D11655" i="15"/>
  <c r="D11654" i="15"/>
  <c r="D11653" i="15"/>
  <c r="D11652" i="15"/>
  <c r="D11651" i="15"/>
  <c r="D11650" i="15"/>
  <c r="D11649" i="15"/>
  <c r="D11648" i="15"/>
  <c r="D11647" i="15"/>
  <c r="D11646" i="15"/>
  <c r="D11645" i="15"/>
  <c r="D11644" i="15"/>
  <c r="D11643" i="15"/>
  <c r="D11642" i="15"/>
  <c r="D11641" i="15"/>
  <c r="D11640" i="15"/>
  <c r="D11639" i="15"/>
  <c r="D11638" i="15"/>
  <c r="D11637" i="15"/>
  <c r="D11636" i="15"/>
  <c r="D11635" i="15"/>
  <c r="D11634" i="15"/>
  <c r="D11633" i="15"/>
  <c r="D11632" i="15"/>
  <c r="D11631" i="15"/>
  <c r="D11630" i="15"/>
  <c r="D11629" i="15"/>
  <c r="D11628" i="15"/>
  <c r="D11627" i="15"/>
  <c r="D11626" i="15"/>
  <c r="D11625" i="15"/>
  <c r="D11624" i="15"/>
  <c r="D11623" i="15"/>
  <c r="D11622" i="15"/>
  <c r="D11621" i="15"/>
  <c r="D11620" i="15"/>
  <c r="D11619" i="15"/>
  <c r="D11618" i="15"/>
  <c r="D11617" i="15"/>
  <c r="D11616" i="15"/>
  <c r="D11615" i="15"/>
  <c r="D11614" i="15"/>
  <c r="D11613" i="15"/>
  <c r="D11612" i="15"/>
  <c r="D11611" i="15"/>
  <c r="D11610" i="15"/>
  <c r="D11609" i="15"/>
  <c r="D11608" i="15"/>
  <c r="D11607" i="15"/>
  <c r="D11606" i="15"/>
  <c r="D11605" i="15"/>
  <c r="D11604" i="15"/>
  <c r="D11603" i="15"/>
  <c r="D11602" i="15"/>
  <c r="D11601" i="15"/>
  <c r="D11600" i="15"/>
  <c r="D11599" i="15"/>
  <c r="D11598" i="15"/>
  <c r="D11597" i="15"/>
  <c r="D11596" i="15"/>
  <c r="D11595" i="15"/>
  <c r="D11594" i="15"/>
  <c r="D11593" i="15"/>
  <c r="D11592" i="15"/>
  <c r="D11591" i="15"/>
  <c r="D11590" i="15"/>
  <c r="D11589" i="15"/>
  <c r="D11588" i="15"/>
  <c r="D11587" i="15"/>
  <c r="D11586" i="15"/>
  <c r="D11585" i="15"/>
  <c r="D11584" i="15"/>
  <c r="D11583" i="15"/>
  <c r="D11582" i="15"/>
  <c r="D11581" i="15"/>
  <c r="D11580" i="15"/>
  <c r="D11579" i="15"/>
  <c r="D11578" i="15"/>
  <c r="D11577" i="15"/>
  <c r="D11576" i="15"/>
  <c r="D11575" i="15"/>
  <c r="D11574" i="15"/>
  <c r="D11573" i="15"/>
  <c r="D11572" i="15"/>
  <c r="D11571" i="15"/>
  <c r="D11570" i="15"/>
  <c r="D11569" i="15"/>
  <c r="D11568" i="15"/>
  <c r="D11567" i="15"/>
  <c r="D11566" i="15"/>
  <c r="D11565" i="15"/>
  <c r="D11564" i="15"/>
  <c r="D11563" i="15"/>
  <c r="D11562" i="15"/>
  <c r="D11561" i="15"/>
  <c r="D11560" i="15"/>
  <c r="D11559" i="15"/>
  <c r="D11558" i="15"/>
  <c r="D11557" i="15"/>
  <c r="D11556" i="15"/>
  <c r="D11555" i="15"/>
  <c r="D11554" i="15"/>
  <c r="D11553" i="15"/>
  <c r="D11552" i="15"/>
  <c r="D11551" i="15"/>
  <c r="D11550" i="15"/>
  <c r="D11549" i="15"/>
  <c r="D11548" i="15"/>
  <c r="D11547" i="15"/>
  <c r="D11546" i="15"/>
  <c r="D11545" i="15"/>
  <c r="D11544" i="15"/>
  <c r="D11543" i="15"/>
  <c r="D11542" i="15"/>
  <c r="D11541" i="15"/>
  <c r="D11540" i="15"/>
  <c r="D11539" i="15"/>
  <c r="D11538" i="15"/>
  <c r="D11537" i="15"/>
  <c r="D11536" i="15"/>
  <c r="D11535" i="15"/>
  <c r="D11534" i="15"/>
  <c r="D11533" i="15"/>
  <c r="D11532" i="15"/>
  <c r="D11531" i="15"/>
  <c r="D11530" i="15"/>
  <c r="D11529" i="15"/>
  <c r="D11528" i="15"/>
  <c r="D11527" i="15"/>
  <c r="D11526" i="15"/>
  <c r="D11525" i="15"/>
  <c r="D11524" i="15"/>
  <c r="D11523" i="15"/>
  <c r="D11522" i="15"/>
  <c r="D11521" i="15"/>
  <c r="D11520" i="15"/>
  <c r="D11519" i="15"/>
  <c r="D11518" i="15"/>
  <c r="D11517" i="15"/>
  <c r="D11516" i="15"/>
  <c r="D11515" i="15"/>
  <c r="D11514" i="15"/>
  <c r="D11513" i="15"/>
  <c r="D11512" i="15"/>
  <c r="D11511" i="15"/>
  <c r="D11510" i="15"/>
  <c r="D11509" i="15"/>
  <c r="D11508" i="15"/>
  <c r="D11507" i="15"/>
  <c r="D11506" i="15"/>
  <c r="D11505" i="15"/>
  <c r="D11504" i="15"/>
  <c r="D11503" i="15"/>
  <c r="D11502" i="15"/>
  <c r="D11501" i="15"/>
  <c r="D11500" i="15"/>
  <c r="D11499" i="15"/>
  <c r="D11498" i="15"/>
  <c r="D11497" i="15"/>
  <c r="D11496" i="15"/>
  <c r="D11495" i="15"/>
  <c r="D11494" i="15"/>
  <c r="D11493" i="15"/>
  <c r="D11492" i="15"/>
  <c r="D11491" i="15"/>
  <c r="D11490" i="15"/>
  <c r="D11489" i="15"/>
  <c r="D11488" i="15"/>
  <c r="D11487" i="15"/>
  <c r="D11486" i="15"/>
  <c r="D11485" i="15"/>
  <c r="D11484" i="15"/>
  <c r="D11483" i="15"/>
  <c r="D11482" i="15"/>
  <c r="D11481" i="15"/>
  <c r="D11480" i="15"/>
  <c r="D11479" i="15"/>
  <c r="D11478" i="15"/>
  <c r="D11477" i="15"/>
  <c r="D11476" i="15"/>
  <c r="D11475" i="15"/>
  <c r="D11474" i="15"/>
  <c r="D11473" i="15"/>
  <c r="D11472" i="15"/>
  <c r="D11471" i="15"/>
  <c r="D11470" i="15"/>
  <c r="D11469" i="15"/>
  <c r="D11468" i="15"/>
  <c r="D11467" i="15"/>
  <c r="D11466" i="15"/>
  <c r="D11465" i="15"/>
  <c r="D11464" i="15"/>
  <c r="D11463" i="15"/>
  <c r="D11462" i="15"/>
  <c r="D11461" i="15"/>
  <c r="D11460" i="15"/>
  <c r="D11459" i="15"/>
  <c r="D11458" i="15"/>
  <c r="D11457" i="15"/>
  <c r="D11456" i="15"/>
  <c r="D11455" i="15"/>
  <c r="D11454" i="15"/>
  <c r="D11453" i="15"/>
  <c r="D11452" i="15"/>
  <c r="D11451" i="15"/>
  <c r="D11450" i="15"/>
  <c r="D11449" i="15"/>
  <c r="D11448" i="15"/>
  <c r="D11447" i="15"/>
  <c r="D11446" i="15"/>
  <c r="D11445" i="15"/>
  <c r="D11444" i="15"/>
  <c r="D11443" i="15"/>
  <c r="D11442" i="15"/>
  <c r="D11441" i="15"/>
  <c r="D11440" i="15"/>
  <c r="D11439" i="15"/>
  <c r="D11438" i="15"/>
  <c r="D11437" i="15"/>
  <c r="D11436" i="15"/>
  <c r="D11435" i="15"/>
  <c r="D11434" i="15"/>
  <c r="D11433" i="15"/>
  <c r="D11432" i="15"/>
  <c r="D11431" i="15"/>
  <c r="D11430" i="15"/>
  <c r="D11429" i="15"/>
  <c r="D11428" i="15"/>
  <c r="D11427" i="15"/>
  <c r="D11426" i="15"/>
  <c r="D11425" i="15"/>
  <c r="D11424" i="15"/>
  <c r="D11423" i="15"/>
  <c r="D11422" i="15"/>
  <c r="D11421" i="15"/>
  <c r="D11420" i="15"/>
  <c r="D11419" i="15"/>
  <c r="D11418" i="15"/>
  <c r="D11417" i="15"/>
  <c r="D11416" i="15"/>
  <c r="D11415" i="15"/>
  <c r="D11414" i="15"/>
  <c r="D11413" i="15"/>
  <c r="D11412" i="15"/>
  <c r="D11411" i="15"/>
  <c r="D11410" i="15"/>
  <c r="D11409" i="15"/>
  <c r="D11408" i="15"/>
  <c r="D11407" i="15"/>
  <c r="D11406" i="15"/>
  <c r="D11405" i="15"/>
  <c r="D11404" i="15"/>
  <c r="D11403" i="15"/>
  <c r="D11402" i="15"/>
  <c r="D11401" i="15"/>
  <c r="D11400" i="15"/>
  <c r="D11399" i="15"/>
  <c r="D11398" i="15"/>
  <c r="D11397" i="15"/>
  <c r="D11396" i="15"/>
  <c r="D11395" i="15"/>
  <c r="D11394" i="15"/>
  <c r="D11393" i="15"/>
  <c r="D11392" i="15"/>
  <c r="D11391" i="15"/>
  <c r="D11390" i="15"/>
  <c r="D11389" i="15"/>
  <c r="D11388" i="15"/>
  <c r="D11387" i="15"/>
  <c r="D11386" i="15"/>
  <c r="D11385" i="15"/>
  <c r="D11384" i="15"/>
  <c r="D11383" i="15"/>
  <c r="D11382" i="15"/>
  <c r="D11381" i="15"/>
  <c r="D11380" i="15"/>
  <c r="D11379" i="15"/>
  <c r="D11378" i="15"/>
  <c r="D11377" i="15"/>
  <c r="D11376" i="15"/>
  <c r="D11375" i="15"/>
  <c r="D11374" i="15"/>
  <c r="D11373" i="15"/>
  <c r="D11372" i="15"/>
  <c r="D11371" i="15"/>
  <c r="D11370" i="15"/>
  <c r="D11369" i="15"/>
  <c r="D11368" i="15"/>
  <c r="D11367" i="15"/>
  <c r="D11366" i="15"/>
  <c r="D11365" i="15"/>
  <c r="D11364" i="15"/>
  <c r="D11363" i="15"/>
  <c r="D11362" i="15"/>
  <c r="D11361" i="15"/>
  <c r="D11360" i="15"/>
  <c r="D11359" i="15"/>
  <c r="D11358" i="15"/>
  <c r="D11357" i="15"/>
  <c r="D11356" i="15"/>
  <c r="D11355" i="15"/>
  <c r="D11354" i="15"/>
  <c r="D11353" i="15"/>
  <c r="D11352" i="15"/>
  <c r="D11351" i="15"/>
  <c r="D11350" i="15"/>
  <c r="D11349" i="15"/>
  <c r="D11348" i="15"/>
  <c r="D11347" i="15"/>
  <c r="D11346" i="15"/>
  <c r="D11345" i="15"/>
  <c r="D11344" i="15"/>
  <c r="D11343" i="15"/>
  <c r="D11342" i="15"/>
  <c r="D11341" i="15"/>
  <c r="D11340" i="15"/>
  <c r="D11339" i="15"/>
  <c r="D11338" i="15"/>
  <c r="D11337" i="15"/>
  <c r="D11336" i="15"/>
  <c r="D11335" i="15"/>
  <c r="D11334" i="15"/>
  <c r="D11333" i="15"/>
  <c r="D11332" i="15"/>
  <c r="D11331" i="15"/>
  <c r="D11330" i="15"/>
  <c r="D11329" i="15"/>
  <c r="D11328" i="15"/>
  <c r="D11327" i="15"/>
  <c r="D11326" i="15"/>
  <c r="D11325" i="15"/>
  <c r="D11324" i="15"/>
  <c r="D11323" i="15"/>
  <c r="D11322" i="15"/>
  <c r="D11321" i="15"/>
  <c r="D11320" i="15"/>
  <c r="D11319" i="15"/>
  <c r="D11318" i="15"/>
  <c r="D11317" i="15"/>
  <c r="D11316" i="15"/>
  <c r="D11315" i="15"/>
  <c r="D11314" i="15"/>
  <c r="D11313" i="15"/>
  <c r="D11312" i="15"/>
  <c r="D11311" i="15"/>
  <c r="D11310" i="15"/>
  <c r="D11309" i="15"/>
  <c r="D11308" i="15"/>
  <c r="D11307" i="15"/>
  <c r="D11306" i="15"/>
  <c r="D11305" i="15"/>
  <c r="D11304" i="15"/>
  <c r="D11303" i="15"/>
  <c r="D11302" i="15"/>
  <c r="D11301" i="15"/>
  <c r="D11300" i="15"/>
  <c r="D11299" i="15"/>
  <c r="D11298" i="15"/>
  <c r="D11297" i="15"/>
  <c r="D11296" i="15"/>
  <c r="D11295" i="15"/>
  <c r="D11294" i="15"/>
  <c r="D11293" i="15"/>
  <c r="D11292" i="15"/>
  <c r="D11291" i="15"/>
  <c r="D11290" i="15"/>
  <c r="D11289" i="15"/>
  <c r="D11288" i="15"/>
  <c r="D11287" i="15"/>
  <c r="D11286" i="15"/>
  <c r="D11285" i="15"/>
  <c r="D11284" i="15"/>
  <c r="D11283" i="15"/>
  <c r="D11282" i="15"/>
  <c r="D11281" i="15"/>
  <c r="D11280" i="15"/>
  <c r="D11279" i="15"/>
  <c r="D11278" i="15"/>
  <c r="D11277" i="15"/>
  <c r="D11276" i="15"/>
  <c r="D11275" i="15"/>
  <c r="D11274" i="15"/>
  <c r="D11273" i="15"/>
  <c r="D11272" i="15"/>
  <c r="D11271" i="15"/>
  <c r="D11270" i="15"/>
  <c r="D11269" i="15"/>
  <c r="D11268" i="15"/>
  <c r="D11267" i="15"/>
  <c r="D11266" i="15"/>
  <c r="D11265" i="15"/>
  <c r="D11264" i="15"/>
  <c r="D11263" i="15"/>
  <c r="D11262" i="15"/>
  <c r="D11261" i="15"/>
  <c r="D11260" i="15"/>
  <c r="D11259" i="15"/>
  <c r="D11258" i="15"/>
  <c r="D11257" i="15"/>
  <c r="D11256" i="15"/>
  <c r="D11255" i="15"/>
  <c r="D11254" i="15"/>
  <c r="D11253" i="15"/>
  <c r="D11252" i="15"/>
  <c r="D11251" i="15"/>
  <c r="D11250" i="15"/>
  <c r="D11249" i="15"/>
  <c r="D11248" i="15"/>
  <c r="D11247" i="15"/>
  <c r="D11246" i="15"/>
  <c r="D11245" i="15"/>
  <c r="D11244" i="15"/>
  <c r="D11243" i="15"/>
  <c r="D11242" i="15"/>
  <c r="D11241" i="15"/>
  <c r="D11240" i="15"/>
  <c r="D11239" i="15"/>
  <c r="D11238" i="15"/>
  <c r="D11237" i="15"/>
  <c r="D11236" i="15"/>
  <c r="D11235" i="15"/>
  <c r="D11234" i="15"/>
  <c r="D11233" i="15"/>
  <c r="D11232" i="15"/>
  <c r="D11231" i="15"/>
  <c r="D11230" i="15"/>
  <c r="D11229" i="15"/>
  <c r="D11228" i="15"/>
  <c r="D11227" i="15"/>
  <c r="D11226" i="15"/>
  <c r="D11225" i="15"/>
  <c r="D11224" i="15"/>
  <c r="D11223" i="15"/>
  <c r="D11222" i="15"/>
  <c r="D11221" i="15"/>
  <c r="D11220" i="15"/>
  <c r="D11219" i="15"/>
  <c r="D11218" i="15"/>
  <c r="D11217" i="15"/>
  <c r="D11216" i="15"/>
  <c r="D11215" i="15"/>
  <c r="D11214" i="15"/>
  <c r="D11213" i="15"/>
  <c r="D11212" i="15"/>
  <c r="D11211" i="15"/>
  <c r="D11210" i="15"/>
  <c r="D11209" i="15"/>
  <c r="D11208" i="15"/>
  <c r="D11207" i="15"/>
  <c r="D11206" i="15"/>
  <c r="D11205" i="15"/>
  <c r="D11204" i="15"/>
  <c r="D11203" i="15"/>
  <c r="D11202" i="15"/>
  <c r="D11201" i="15"/>
  <c r="D11200" i="15"/>
  <c r="D11199" i="15"/>
  <c r="D11198" i="15"/>
  <c r="D11197" i="15"/>
  <c r="D11196" i="15"/>
  <c r="D11195" i="15"/>
  <c r="D11194" i="15"/>
  <c r="D11193" i="15"/>
  <c r="D11192" i="15"/>
  <c r="D11191" i="15"/>
  <c r="D11190" i="15"/>
  <c r="D11189" i="15"/>
  <c r="D11188" i="15"/>
  <c r="D11187" i="15"/>
  <c r="D11186" i="15"/>
  <c r="D11185" i="15"/>
  <c r="D11184" i="15"/>
  <c r="D11183" i="15"/>
  <c r="D11182" i="15"/>
  <c r="D11181" i="15"/>
  <c r="D11180" i="15"/>
  <c r="D11179" i="15"/>
  <c r="D11178" i="15"/>
  <c r="D11177" i="15"/>
  <c r="D11176" i="15"/>
  <c r="D11175" i="15"/>
  <c r="D11174" i="15"/>
  <c r="D11173" i="15"/>
  <c r="D11172" i="15"/>
  <c r="D11171" i="15"/>
  <c r="D11170" i="15"/>
  <c r="D11169" i="15"/>
  <c r="D11168" i="15"/>
  <c r="D11167" i="15"/>
  <c r="D11166" i="15"/>
  <c r="D11165" i="15"/>
  <c r="D11164" i="15"/>
  <c r="D11163" i="15"/>
  <c r="D11162" i="15"/>
  <c r="D11161" i="15"/>
  <c r="D11160" i="15"/>
  <c r="D11159" i="15"/>
  <c r="D11158" i="15"/>
  <c r="D11157" i="15"/>
  <c r="D11156" i="15"/>
  <c r="D11155" i="15"/>
  <c r="D11154" i="15"/>
  <c r="D11153" i="15"/>
  <c r="D11152" i="15"/>
  <c r="D11151" i="15"/>
  <c r="D11150" i="15"/>
  <c r="D11149" i="15"/>
  <c r="D11148" i="15"/>
  <c r="D11147" i="15"/>
  <c r="D11146" i="15"/>
  <c r="D11145" i="15"/>
  <c r="D11144" i="15"/>
  <c r="D11143" i="15"/>
  <c r="D11142" i="15"/>
  <c r="D11141" i="15"/>
  <c r="D11140" i="15"/>
  <c r="D11139" i="15"/>
  <c r="D11138" i="15"/>
  <c r="D11137" i="15"/>
  <c r="D11136" i="15"/>
  <c r="D11135" i="15"/>
  <c r="D11134" i="15"/>
  <c r="D11133" i="15"/>
  <c r="D11132" i="15"/>
  <c r="D11131" i="15"/>
  <c r="D11130" i="15"/>
  <c r="D11129" i="15"/>
  <c r="D11128" i="15"/>
  <c r="D11127" i="15"/>
  <c r="D11126" i="15"/>
  <c r="D11125" i="15"/>
  <c r="D11124" i="15"/>
  <c r="D11123" i="15"/>
  <c r="D11122" i="15"/>
  <c r="D11121" i="15"/>
  <c r="D11120" i="15"/>
  <c r="D11119" i="15"/>
  <c r="D11118" i="15"/>
  <c r="D11117" i="15"/>
  <c r="D11116" i="15"/>
  <c r="D11115" i="15"/>
  <c r="D11114" i="15"/>
  <c r="D11113" i="15"/>
  <c r="D11112" i="15"/>
  <c r="D11111" i="15"/>
  <c r="D11110" i="15"/>
  <c r="D11109" i="15"/>
  <c r="D11108" i="15"/>
  <c r="D11107" i="15"/>
  <c r="D11106" i="15"/>
  <c r="D11105" i="15"/>
  <c r="D11104" i="15"/>
  <c r="D11103" i="15"/>
  <c r="D11102" i="15"/>
  <c r="D11101" i="15"/>
  <c r="D11100" i="15"/>
  <c r="D11099" i="15"/>
  <c r="D11098" i="15"/>
  <c r="D11097" i="15"/>
  <c r="D11096" i="15"/>
  <c r="D11095" i="15"/>
  <c r="D11094" i="15"/>
  <c r="D11093" i="15"/>
  <c r="D11092" i="15"/>
  <c r="D11091" i="15"/>
  <c r="D11090" i="15"/>
  <c r="D11089" i="15"/>
  <c r="D11088" i="15"/>
  <c r="D11087" i="15"/>
  <c r="D11086" i="15"/>
  <c r="D11085" i="15"/>
  <c r="D11084" i="15"/>
  <c r="D11083" i="15"/>
  <c r="D11082" i="15"/>
  <c r="D11081" i="15"/>
  <c r="D11080" i="15"/>
  <c r="D11079" i="15"/>
  <c r="D11078" i="15"/>
  <c r="D11077" i="15"/>
  <c r="D11076" i="15"/>
  <c r="D11075" i="15"/>
  <c r="D11074" i="15"/>
  <c r="D11073" i="15"/>
  <c r="D11072" i="15"/>
  <c r="D11071" i="15"/>
  <c r="D11070" i="15"/>
  <c r="D11069" i="15"/>
  <c r="D11068" i="15"/>
  <c r="D11067" i="15"/>
  <c r="D11066" i="15"/>
  <c r="D11065" i="15"/>
  <c r="D11064" i="15"/>
  <c r="D11063" i="15"/>
  <c r="D11062" i="15"/>
  <c r="D11061" i="15"/>
  <c r="D11060" i="15"/>
  <c r="D11059" i="15"/>
  <c r="D11058" i="15"/>
  <c r="D11057" i="15"/>
  <c r="D11056" i="15"/>
  <c r="D11055" i="15"/>
  <c r="D11054" i="15"/>
  <c r="D11053" i="15"/>
  <c r="D11052" i="15"/>
  <c r="D11051" i="15"/>
  <c r="D11050" i="15"/>
  <c r="D11049" i="15"/>
  <c r="D11048" i="15"/>
  <c r="D11047" i="15"/>
  <c r="D11046" i="15"/>
  <c r="D11045" i="15"/>
  <c r="D11044" i="15"/>
  <c r="D11043" i="15"/>
  <c r="D11042" i="15"/>
  <c r="D11041" i="15"/>
  <c r="D11040" i="15"/>
  <c r="D11039" i="15"/>
  <c r="D11038" i="15"/>
  <c r="D11037" i="15"/>
  <c r="D11036" i="15"/>
  <c r="D11035" i="15"/>
  <c r="D11034" i="15"/>
  <c r="D11033" i="15"/>
  <c r="D11032" i="15"/>
  <c r="D11031" i="15"/>
  <c r="D11030" i="15"/>
  <c r="D11029" i="15"/>
  <c r="D11028" i="15"/>
  <c r="D11027" i="15"/>
  <c r="D11026" i="15"/>
  <c r="D11025" i="15"/>
  <c r="D11024" i="15"/>
  <c r="D11023" i="15"/>
  <c r="D11022" i="15"/>
  <c r="D11021" i="15"/>
  <c r="D11020" i="15"/>
  <c r="D11019" i="15"/>
  <c r="D11018" i="15"/>
  <c r="D11017" i="15"/>
  <c r="D11016" i="15"/>
  <c r="D11015" i="15"/>
  <c r="D11014" i="15"/>
  <c r="D11013" i="15"/>
  <c r="D11012" i="15"/>
  <c r="D11011" i="15"/>
  <c r="D11010" i="15"/>
  <c r="D11009" i="15"/>
  <c r="D11008" i="15"/>
  <c r="D11007" i="15"/>
  <c r="D11006" i="15"/>
  <c r="D11005" i="15"/>
  <c r="D11004" i="15"/>
  <c r="D11003" i="15"/>
  <c r="D11002" i="15"/>
  <c r="D11001" i="15"/>
  <c r="D11000" i="15"/>
  <c r="D10999" i="15"/>
  <c r="D10998" i="15"/>
  <c r="D10997" i="15"/>
  <c r="D10996" i="15"/>
  <c r="D10995" i="15"/>
  <c r="D10994" i="15"/>
  <c r="D10993" i="15"/>
  <c r="D10992" i="15"/>
  <c r="D10991" i="15"/>
  <c r="D10990" i="15"/>
  <c r="D10989" i="15"/>
  <c r="D10988" i="15"/>
  <c r="D10987" i="15"/>
  <c r="D10986" i="15"/>
  <c r="D10985" i="15"/>
  <c r="D10984" i="15"/>
  <c r="D10983" i="15"/>
  <c r="D10982" i="15"/>
  <c r="D10981" i="15"/>
  <c r="D10980" i="15"/>
  <c r="D10979" i="15"/>
  <c r="D10978" i="15"/>
  <c r="D10977" i="15"/>
  <c r="D10976" i="15"/>
  <c r="D10975" i="15"/>
  <c r="D10974" i="15"/>
  <c r="D10973" i="15"/>
  <c r="D10972" i="15"/>
  <c r="D10971" i="15"/>
  <c r="D10970" i="15"/>
  <c r="D10969" i="15"/>
  <c r="D10968" i="15"/>
  <c r="D10967" i="15"/>
  <c r="D10966" i="15"/>
  <c r="D10965" i="15"/>
  <c r="D10964" i="15"/>
  <c r="D10963" i="15"/>
  <c r="D10962" i="15"/>
  <c r="D10961" i="15"/>
  <c r="D10960" i="15"/>
  <c r="D10959" i="15"/>
  <c r="D10958" i="15"/>
  <c r="D10957" i="15"/>
  <c r="D10956" i="15"/>
  <c r="D10955" i="15"/>
  <c r="D10954" i="15"/>
  <c r="D10953" i="15"/>
  <c r="D10952" i="15"/>
  <c r="D10951" i="15"/>
  <c r="D10950" i="15"/>
  <c r="D10949" i="15"/>
  <c r="D10948" i="15"/>
  <c r="D10947" i="15"/>
  <c r="D10946" i="15"/>
  <c r="D10945" i="15"/>
  <c r="D10944" i="15"/>
  <c r="D10943" i="15"/>
  <c r="D10942" i="15"/>
  <c r="D10941" i="15"/>
  <c r="D10940" i="15"/>
  <c r="D10939" i="15"/>
  <c r="D10938" i="15"/>
  <c r="D10937" i="15"/>
  <c r="D10936" i="15"/>
  <c r="D10935" i="15"/>
  <c r="D10934" i="15"/>
  <c r="D10933" i="15"/>
  <c r="D10932" i="15"/>
  <c r="D10931" i="15"/>
  <c r="D10930" i="15"/>
  <c r="D10929" i="15"/>
  <c r="D10928" i="15"/>
  <c r="D10927" i="15"/>
  <c r="D10926" i="15"/>
  <c r="D10925" i="15"/>
  <c r="D10924" i="15"/>
  <c r="D10923" i="15"/>
  <c r="D10922" i="15"/>
  <c r="D10921" i="15"/>
  <c r="D10920" i="15"/>
  <c r="D10919" i="15"/>
  <c r="D10918" i="15"/>
  <c r="D10917" i="15"/>
  <c r="D10916" i="15"/>
  <c r="D10915" i="15"/>
  <c r="D10914" i="15"/>
  <c r="D10913" i="15"/>
  <c r="D10912" i="15"/>
  <c r="D10911" i="15"/>
  <c r="D10910" i="15"/>
  <c r="D10909" i="15"/>
  <c r="D10908" i="15"/>
  <c r="D10907" i="15"/>
  <c r="D10906" i="15"/>
  <c r="D10905" i="15"/>
  <c r="D10904" i="15"/>
  <c r="D10903" i="15"/>
  <c r="D10902" i="15"/>
  <c r="D10901" i="15"/>
  <c r="D10900" i="15"/>
  <c r="D10899" i="15"/>
  <c r="D10898" i="15"/>
  <c r="D10897" i="15"/>
  <c r="D10896" i="15"/>
  <c r="D10895" i="15"/>
  <c r="D10894" i="15"/>
  <c r="D10893" i="15"/>
  <c r="D10892" i="15"/>
  <c r="D10891" i="15"/>
  <c r="D10890" i="15"/>
  <c r="D10889" i="15"/>
  <c r="D10888" i="15"/>
  <c r="D10887" i="15"/>
  <c r="D10886" i="15"/>
  <c r="D10885" i="15"/>
  <c r="D10884" i="15"/>
  <c r="D10883" i="15"/>
  <c r="D10882" i="15"/>
  <c r="D10881" i="15"/>
  <c r="D10880" i="15"/>
  <c r="D10879" i="15"/>
  <c r="D10878" i="15"/>
  <c r="D10877" i="15"/>
  <c r="D10876" i="15"/>
  <c r="D10875" i="15"/>
  <c r="D10874" i="15"/>
  <c r="D10873" i="15"/>
  <c r="D10872" i="15"/>
  <c r="D10871" i="15"/>
  <c r="D10870" i="15"/>
  <c r="D10869" i="15"/>
  <c r="D10868" i="15"/>
  <c r="D10867" i="15"/>
  <c r="D10866" i="15"/>
  <c r="D10865" i="15"/>
  <c r="D10864" i="15"/>
  <c r="D10863" i="15"/>
  <c r="D10862" i="15"/>
  <c r="D10861" i="15"/>
  <c r="D10860" i="15"/>
  <c r="D10859" i="15"/>
  <c r="D10858" i="15"/>
  <c r="D10857" i="15"/>
  <c r="D10856" i="15"/>
  <c r="D10855" i="15"/>
  <c r="D10854" i="15"/>
  <c r="D10853" i="15"/>
  <c r="D10852" i="15"/>
  <c r="D10851" i="15"/>
  <c r="D10850" i="15"/>
  <c r="D10849" i="15"/>
  <c r="D10848" i="15"/>
  <c r="D10847" i="15"/>
  <c r="D10846" i="15"/>
  <c r="D10845" i="15"/>
  <c r="D10844" i="15"/>
  <c r="D10843" i="15"/>
  <c r="D10842" i="15"/>
  <c r="D10841" i="15"/>
  <c r="D10840" i="15"/>
  <c r="D10839" i="15"/>
  <c r="D10838" i="15"/>
  <c r="D10837" i="15"/>
  <c r="D10836" i="15"/>
  <c r="D10835" i="15"/>
  <c r="D10834" i="15"/>
  <c r="D10833" i="15"/>
  <c r="D10832" i="15"/>
  <c r="D10831" i="15"/>
  <c r="D10830" i="15"/>
  <c r="D10829" i="15"/>
  <c r="D10828" i="15"/>
  <c r="D10827" i="15"/>
  <c r="D10826" i="15"/>
  <c r="D10825" i="15"/>
  <c r="D10824" i="15"/>
  <c r="D10823" i="15"/>
  <c r="D10822" i="15"/>
  <c r="D10821" i="15"/>
  <c r="D10820" i="15"/>
  <c r="D10819" i="15"/>
  <c r="D10818" i="15"/>
  <c r="D10817" i="15"/>
  <c r="D10816" i="15"/>
  <c r="D10815" i="15"/>
  <c r="D10814" i="15"/>
  <c r="D10813" i="15"/>
  <c r="D10812" i="15"/>
  <c r="D10811" i="15"/>
  <c r="D10810" i="15"/>
  <c r="D10809" i="15"/>
  <c r="D10808" i="15"/>
  <c r="D10807" i="15"/>
  <c r="D10806" i="15"/>
  <c r="D10805" i="15"/>
  <c r="D10804" i="15"/>
  <c r="D10803" i="15"/>
  <c r="D10802" i="15"/>
  <c r="D10801" i="15"/>
  <c r="D10800" i="15"/>
  <c r="D10799" i="15"/>
  <c r="D10798" i="15"/>
  <c r="D10797" i="15"/>
  <c r="D10796" i="15"/>
  <c r="D10795" i="15"/>
  <c r="D10794" i="15"/>
  <c r="D10793" i="15"/>
  <c r="D10792" i="15"/>
  <c r="D10791" i="15"/>
  <c r="D10790" i="15"/>
  <c r="D10789" i="15"/>
  <c r="D10788" i="15"/>
  <c r="D10787" i="15"/>
  <c r="D10786" i="15"/>
  <c r="D10785" i="15"/>
  <c r="D10784" i="15"/>
  <c r="D10783" i="15"/>
  <c r="D10782" i="15"/>
  <c r="D10781" i="15"/>
  <c r="D10780" i="15"/>
  <c r="D10779" i="15"/>
  <c r="D10778" i="15"/>
  <c r="D10777" i="15"/>
  <c r="D10776" i="15"/>
  <c r="D10775" i="15"/>
  <c r="D10774" i="15"/>
  <c r="D10773" i="15"/>
  <c r="D10772" i="15"/>
  <c r="D10771" i="15"/>
  <c r="D10770" i="15"/>
  <c r="D10769" i="15"/>
  <c r="D10768" i="15"/>
  <c r="D10767" i="15"/>
  <c r="D10766" i="15"/>
  <c r="D10765" i="15"/>
  <c r="D10764" i="15"/>
  <c r="D10763" i="15"/>
  <c r="D10762" i="15"/>
  <c r="D10761" i="15"/>
  <c r="D10760" i="15"/>
  <c r="D10759" i="15"/>
  <c r="D10758" i="15"/>
  <c r="D10757" i="15"/>
  <c r="D10756" i="15"/>
  <c r="D10755" i="15"/>
  <c r="D10754" i="15"/>
  <c r="D10753" i="15"/>
  <c r="D10752" i="15"/>
  <c r="D10751" i="15"/>
  <c r="D10750" i="15"/>
  <c r="D10749" i="15"/>
  <c r="D10748" i="15"/>
  <c r="D10747" i="15"/>
  <c r="D10746" i="15"/>
  <c r="D10745" i="15"/>
  <c r="D10744" i="15"/>
  <c r="D10743" i="15"/>
  <c r="D10742" i="15"/>
  <c r="D10741" i="15"/>
  <c r="D10740" i="15"/>
  <c r="D10739" i="15"/>
  <c r="D10738" i="15"/>
  <c r="D10737" i="15"/>
  <c r="D10736" i="15"/>
  <c r="D10735" i="15"/>
  <c r="D10734" i="15"/>
  <c r="D10733" i="15"/>
  <c r="D10732" i="15"/>
  <c r="D10731" i="15"/>
  <c r="D10730" i="15"/>
  <c r="D10729" i="15"/>
  <c r="D10728" i="15"/>
  <c r="D10727" i="15"/>
  <c r="D10726" i="15"/>
  <c r="D10725" i="15"/>
  <c r="D10724" i="15"/>
  <c r="D10723" i="15"/>
  <c r="D10722" i="15"/>
  <c r="D10721" i="15"/>
  <c r="D10720" i="15"/>
  <c r="D10719" i="15"/>
  <c r="D10718" i="15"/>
  <c r="D10717" i="15"/>
  <c r="D10716" i="15"/>
  <c r="D10715" i="15"/>
  <c r="D10714" i="15"/>
  <c r="D10713" i="15"/>
  <c r="D10712" i="15"/>
  <c r="D10711" i="15"/>
  <c r="D10710" i="15"/>
  <c r="D10709" i="15"/>
  <c r="D10708" i="15"/>
  <c r="D10707" i="15"/>
  <c r="D10706" i="15"/>
  <c r="D10705" i="15"/>
  <c r="D10704" i="15"/>
  <c r="D10703" i="15"/>
  <c r="D10702" i="15"/>
  <c r="D10701" i="15"/>
  <c r="D10700" i="15"/>
  <c r="D10699" i="15"/>
  <c r="D10698" i="15"/>
  <c r="D10697" i="15"/>
  <c r="D10696" i="15"/>
  <c r="D10695" i="15"/>
  <c r="D10694" i="15"/>
  <c r="D10693" i="15"/>
  <c r="D10692" i="15"/>
  <c r="D10691" i="15"/>
  <c r="D10690" i="15"/>
  <c r="D10689" i="15"/>
  <c r="D10688" i="15"/>
  <c r="D10687" i="15"/>
  <c r="D10686" i="15"/>
  <c r="D10685" i="15"/>
  <c r="D10684" i="15"/>
  <c r="D10683" i="15"/>
  <c r="D10682" i="15"/>
  <c r="D10681" i="15"/>
  <c r="D10680" i="15"/>
  <c r="D10679" i="15"/>
  <c r="D10678" i="15"/>
  <c r="D10677" i="15"/>
  <c r="D10676" i="15"/>
  <c r="D10675" i="15"/>
  <c r="D10674" i="15"/>
  <c r="D10673" i="15"/>
  <c r="D10672" i="15"/>
  <c r="D10671" i="15"/>
  <c r="D10670" i="15"/>
  <c r="D10669" i="15"/>
  <c r="D10668" i="15"/>
  <c r="D10667" i="15"/>
  <c r="D10666" i="15"/>
  <c r="D10665" i="15"/>
  <c r="D10664" i="15"/>
  <c r="D10663" i="15"/>
  <c r="D10662" i="15"/>
  <c r="D10661" i="15"/>
  <c r="D10660" i="15"/>
  <c r="D10659" i="15"/>
  <c r="D10658" i="15"/>
  <c r="D10657" i="15"/>
  <c r="D10656" i="15"/>
  <c r="D10655" i="15"/>
  <c r="D10654" i="15"/>
  <c r="D10653" i="15"/>
  <c r="D10652" i="15"/>
  <c r="D10651" i="15"/>
  <c r="D10650" i="15"/>
  <c r="D10649" i="15"/>
  <c r="D10648" i="15"/>
  <c r="D10647" i="15"/>
  <c r="D10646" i="15"/>
  <c r="D10645" i="15"/>
  <c r="D10644" i="15"/>
  <c r="D10643" i="15"/>
  <c r="D10642" i="15"/>
  <c r="D10641" i="15"/>
  <c r="D10640" i="15"/>
  <c r="D10639" i="15"/>
  <c r="D10638" i="15"/>
  <c r="D10637" i="15"/>
  <c r="D10636" i="15"/>
  <c r="D10635" i="15"/>
  <c r="D10634" i="15"/>
  <c r="D10633" i="15"/>
  <c r="D10632" i="15"/>
  <c r="D10631" i="15"/>
  <c r="D10630" i="15"/>
  <c r="D10629" i="15"/>
  <c r="D10628" i="15"/>
  <c r="D10627" i="15"/>
  <c r="D10626" i="15"/>
  <c r="D10625" i="15"/>
  <c r="D10624" i="15"/>
  <c r="D10623" i="15"/>
  <c r="D10622" i="15"/>
  <c r="D10621" i="15"/>
  <c r="D10620" i="15"/>
  <c r="D10619" i="15"/>
  <c r="D10618" i="15"/>
  <c r="D10617" i="15"/>
  <c r="D10616" i="15"/>
  <c r="D10615" i="15"/>
  <c r="D10614" i="15"/>
  <c r="D10613" i="15"/>
  <c r="D10612" i="15"/>
  <c r="D10611" i="15"/>
  <c r="D10610" i="15"/>
  <c r="D10609" i="15"/>
  <c r="D10608" i="15"/>
  <c r="D10607" i="15"/>
  <c r="D10606" i="15"/>
  <c r="D10605" i="15"/>
  <c r="D10604" i="15"/>
  <c r="D10603" i="15"/>
  <c r="D10602" i="15"/>
  <c r="D10601" i="15"/>
  <c r="D10600" i="15"/>
  <c r="D10599" i="15"/>
  <c r="D10598" i="15"/>
  <c r="D10597" i="15"/>
  <c r="D10596" i="15"/>
  <c r="D10595" i="15"/>
  <c r="D10594" i="15"/>
  <c r="D10593" i="15"/>
  <c r="D10592" i="15"/>
  <c r="D10591" i="15"/>
  <c r="D10590" i="15"/>
  <c r="D10589" i="15"/>
  <c r="D10588" i="15"/>
  <c r="D10587" i="15"/>
  <c r="D10586" i="15"/>
  <c r="D10585" i="15"/>
  <c r="D10584" i="15"/>
  <c r="D10583" i="15"/>
  <c r="D10582" i="15"/>
  <c r="D10581" i="15"/>
  <c r="D10580" i="15"/>
  <c r="D10579" i="15"/>
  <c r="D10578" i="15"/>
  <c r="D10577" i="15"/>
  <c r="D10576" i="15"/>
  <c r="D10575" i="15"/>
  <c r="D10574" i="15"/>
  <c r="D10573" i="15"/>
  <c r="D10572" i="15"/>
  <c r="D10571" i="15"/>
  <c r="D10570" i="15"/>
  <c r="D10569" i="15"/>
  <c r="D10568" i="15"/>
  <c r="D10567" i="15"/>
  <c r="D10566" i="15"/>
  <c r="D10565" i="15"/>
  <c r="D10564" i="15"/>
  <c r="D10563" i="15"/>
  <c r="D10562" i="15"/>
  <c r="D10561" i="15"/>
  <c r="D10560" i="15"/>
  <c r="D10559" i="15"/>
  <c r="D10558" i="15"/>
  <c r="D10557" i="15"/>
  <c r="D10556" i="15"/>
  <c r="D10555" i="15"/>
  <c r="D10554" i="15"/>
  <c r="D10553" i="15"/>
  <c r="D10552" i="15"/>
  <c r="D10551" i="15"/>
  <c r="D10550" i="15"/>
  <c r="D10549" i="15"/>
  <c r="D10548" i="15"/>
  <c r="D10547" i="15"/>
  <c r="D10546" i="15"/>
  <c r="D10545" i="15"/>
  <c r="D10544" i="15"/>
  <c r="D10543" i="15"/>
  <c r="D10542" i="15"/>
  <c r="D10541" i="15"/>
  <c r="D10540" i="15"/>
  <c r="D10539" i="15"/>
  <c r="D10538" i="15"/>
  <c r="D10537" i="15"/>
  <c r="D10536" i="15"/>
  <c r="D10535" i="15"/>
  <c r="D10534" i="15"/>
  <c r="D10533" i="15"/>
  <c r="D10532" i="15"/>
  <c r="D10531" i="15"/>
  <c r="D10530" i="15"/>
  <c r="D10529" i="15"/>
  <c r="D10528" i="15"/>
  <c r="D10527" i="15"/>
  <c r="D10526" i="15"/>
  <c r="D10525" i="15"/>
  <c r="D10524" i="15"/>
  <c r="D10523" i="15"/>
  <c r="D10522" i="15"/>
  <c r="D10521" i="15"/>
  <c r="D10520" i="15"/>
  <c r="D10519" i="15"/>
  <c r="D10518" i="15"/>
  <c r="D10517" i="15"/>
  <c r="D10516" i="15"/>
  <c r="D10515" i="15"/>
  <c r="D10514" i="15"/>
  <c r="D10513" i="15"/>
  <c r="D10512" i="15"/>
  <c r="D10511" i="15"/>
  <c r="D10510" i="15"/>
  <c r="D10509" i="15"/>
  <c r="D10508" i="15"/>
  <c r="D10507" i="15"/>
  <c r="D10506" i="15"/>
  <c r="D10505" i="15"/>
  <c r="D10504" i="15"/>
  <c r="D10503" i="15"/>
  <c r="D10502" i="15"/>
  <c r="D10501" i="15"/>
  <c r="D10500" i="15"/>
  <c r="D10499" i="15"/>
  <c r="D10498" i="15"/>
  <c r="D10497" i="15"/>
  <c r="D10496" i="15"/>
  <c r="D10495" i="15"/>
  <c r="D10494" i="15"/>
  <c r="D10493" i="15"/>
  <c r="D10492" i="15"/>
  <c r="D10491" i="15"/>
  <c r="D10490" i="15"/>
  <c r="D10489" i="15"/>
  <c r="D10488" i="15"/>
  <c r="D10487" i="15"/>
  <c r="D10486" i="15"/>
  <c r="D10485" i="15"/>
  <c r="D10484" i="15"/>
  <c r="D10483" i="15"/>
  <c r="D10482" i="15"/>
  <c r="D10481" i="15"/>
  <c r="D10480" i="15"/>
  <c r="D10479" i="15"/>
  <c r="D10478" i="15"/>
  <c r="D10477" i="15"/>
  <c r="D10476" i="15"/>
  <c r="D10475" i="15"/>
  <c r="D10474" i="15"/>
  <c r="D10473" i="15"/>
  <c r="D10472" i="15"/>
  <c r="D10471" i="15"/>
  <c r="D10470" i="15"/>
  <c r="D10469" i="15"/>
  <c r="D10468" i="15"/>
  <c r="D10467" i="15"/>
  <c r="D10466" i="15"/>
  <c r="D10465" i="15"/>
  <c r="D10464" i="15"/>
  <c r="D10463" i="15"/>
  <c r="D10462" i="15"/>
  <c r="D10461" i="15"/>
  <c r="D10460" i="15"/>
  <c r="D10459" i="15"/>
  <c r="D10458" i="15"/>
  <c r="D10457" i="15"/>
  <c r="D10456" i="15"/>
  <c r="D10455" i="15"/>
  <c r="D10454" i="15"/>
  <c r="D10453" i="15"/>
  <c r="D10452" i="15"/>
  <c r="D10451" i="15"/>
  <c r="D10450" i="15"/>
  <c r="D10449" i="15"/>
  <c r="D10448" i="15"/>
  <c r="D10447" i="15"/>
  <c r="D10446" i="15"/>
  <c r="D10445" i="15"/>
  <c r="D10444" i="15"/>
  <c r="D10443" i="15"/>
  <c r="D10442" i="15"/>
  <c r="D10441" i="15"/>
  <c r="D10440" i="15"/>
  <c r="D10439" i="15"/>
  <c r="D10438" i="15"/>
  <c r="D10437" i="15"/>
  <c r="D10436" i="15"/>
  <c r="D10435" i="15"/>
  <c r="D10434" i="15"/>
  <c r="D10433" i="15"/>
  <c r="D10432" i="15"/>
  <c r="D10431" i="15"/>
  <c r="D10430" i="15"/>
  <c r="D10429" i="15"/>
  <c r="D10428" i="15"/>
  <c r="D10427" i="15"/>
  <c r="D10426" i="15"/>
  <c r="D10425" i="15"/>
  <c r="D10424" i="15"/>
  <c r="D10423" i="15"/>
  <c r="D10422" i="15"/>
  <c r="D10421" i="15"/>
  <c r="D10420" i="15"/>
  <c r="D10419" i="15"/>
  <c r="D10418" i="15"/>
  <c r="D10417" i="15"/>
  <c r="D10416" i="15"/>
  <c r="D10415" i="15"/>
  <c r="D10414" i="15"/>
  <c r="D10413" i="15"/>
  <c r="D10412" i="15"/>
  <c r="D10411" i="15"/>
  <c r="D10410" i="15"/>
  <c r="D10409" i="15"/>
  <c r="D10408" i="15"/>
  <c r="D10407" i="15"/>
  <c r="D10406" i="15"/>
  <c r="D10405" i="15"/>
  <c r="D10404" i="15"/>
  <c r="D10403" i="15"/>
  <c r="D10402" i="15"/>
  <c r="D10401" i="15"/>
  <c r="D10400" i="15"/>
  <c r="D10399" i="15"/>
  <c r="D10398" i="15"/>
  <c r="D10397" i="15"/>
  <c r="D10396" i="15"/>
  <c r="D10395" i="15"/>
  <c r="D10394" i="15"/>
  <c r="D10393" i="15"/>
  <c r="D10392" i="15"/>
  <c r="D10391" i="15"/>
  <c r="D10390" i="15"/>
  <c r="D10389" i="15"/>
  <c r="D10388" i="15"/>
  <c r="D10387" i="15"/>
  <c r="D10386" i="15"/>
  <c r="D10385" i="15"/>
  <c r="D10384" i="15"/>
  <c r="D10383" i="15"/>
  <c r="D10382" i="15"/>
  <c r="D10381" i="15"/>
  <c r="D10380" i="15"/>
  <c r="D10379" i="15"/>
  <c r="D10378" i="15"/>
  <c r="D10377" i="15"/>
  <c r="D10376" i="15"/>
  <c r="D10375" i="15"/>
  <c r="D10374" i="15"/>
  <c r="D10373" i="15"/>
  <c r="D10372" i="15"/>
  <c r="D10371" i="15"/>
  <c r="D10370" i="15"/>
  <c r="D10369" i="15"/>
  <c r="D10368" i="15"/>
  <c r="D10367" i="15"/>
  <c r="D10366" i="15"/>
  <c r="D10365" i="15"/>
  <c r="D10364" i="15"/>
  <c r="D10363" i="15"/>
  <c r="D10362" i="15"/>
  <c r="D10361" i="15"/>
  <c r="D10360" i="15"/>
  <c r="D10359" i="15"/>
  <c r="D10358" i="15"/>
  <c r="D10357" i="15"/>
  <c r="D10356" i="15"/>
  <c r="D10355" i="15"/>
  <c r="D10354" i="15"/>
  <c r="D10353" i="15"/>
  <c r="D10352" i="15"/>
  <c r="D10351" i="15"/>
  <c r="D10350" i="15"/>
  <c r="D10349" i="15"/>
  <c r="D10348" i="15"/>
  <c r="D10347" i="15"/>
  <c r="D10346" i="15"/>
  <c r="D10345" i="15"/>
  <c r="D10344" i="15"/>
  <c r="D10343" i="15"/>
  <c r="D10342" i="15"/>
  <c r="D10341" i="15"/>
  <c r="D10340" i="15"/>
  <c r="D10339" i="15"/>
  <c r="D10338" i="15"/>
  <c r="D10337" i="15"/>
  <c r="D10336" i="15"/>
  <c r="D10335" i="15"/>
  <c r="D10334" i="15"/>
  <c r="D10333" i="15"/>
  <c r="D10332" i="15"/>
  <c r="D10331" i="15"/>
  <c r="D10330" i="15"/>
  <c r="D10329" i="15"/>
  <c r="D10328" i="15"/>
  <c r="D10327" i="15"/>
  <c r="D10326" i="15"/>
  <c r="D10325" i="15"/>
  <c r="D10324" i="15"/>
  <c r="D10323" i="15"/>
  <c r="D10322" i="15"/>
  <c r="D10321" i="15"/>
  <c r="D10320" i="15"/>
  <c r="D10319" i="15"/>
  <c r="D10318" i="15"/>
  <c r="D10317" i="15"/>
  <c r="D10316" i="15"/>
  <c r="D10315" i="15"/>
  <c r="D10314" i="15"/>
  <c r="D10313" i="15"/>
  <c r="D10312" i="15"/>
  <c r="D10311" i="15"/>
  <c r="D10310" i="15"/>
  <c r="D10309" i="15"/>
  <c r="D10308" i="15"/>
  <c r="D10307" i="15"/>
  <c r="D10306" i="15"/>
  <c r="D10305" i="15"/>
  <c r="D10304" i="15"/>
  <c r="D10303" i="15"/>
  <c r="D10302" i="15"/>
  <c r="D10301" i="15"/>
  <c r="D10300" i="15"/>
  <c r="D10299" i="15"/>
  <c r="D10298" i="15"/>
  <c r="D10297" i="15"/>
  <c r="D10296" i="15"/>
  <c r="D10295" i="15"/>
  <c r="D10294" i="15"/>
  <c r="D10293" i="15"/>
  <c r="D10292" i="15"/>
  <c r="D10291" i="15"/>
  <c r="D10290" i="15"/>
  <c r="D10289" i="15"/>
  <c r="D10288" i="15"/>
  <c r="D10287" i="15"/>
  <c r="D10286" i="15"/>
  <c r="D10285" i="15"/>
  <c r="D10284" i="15"/>
  <c r="D10283" i="15"/>
  <c r="D10282" i="15"/>
  <c r="D10281" i="15"/>
  <c r="D10280" i="15"/>
  <c r="D10279" i="15"/>
  <c r="D10278" i="15"/>
  <c r="D10277" i="15"/>
  <c r="D10276" i="15"/>
  <c r="D10275" i="15"/>
  <c r="D10274" i="15"/>
  <c r="D10273" i="15"/>
  <c r="D10272" i="15"/>
  <c r="D10271" i="15"/>
  <c r="D10270" i="15"/>
  <c r="D10269" i="15"/>
  <c r="D10268" i="15"/>
  <c r="D10267" i="15"/>
  <c r="D10266" i="15"/>
  <c r="D10265" i="15"/>
  <c r="D10264" i="15"/>
  <c r="D10263" i="15"/>
  <c r="D10262" i="15"/>
  <c r="D10261" i="15"/>
  <c r="D10260" i="15"/>
  <c r="D10259" i="15"/>
  <c r="D10258" i="15"/>
  <c r="D10257" i="15"/>
  <c r="D10256" i="15"/>
  <c r="D10255" i="15"/>
  <c r="D10254" i="15"/>
  <c r="D10253" i="15"/>
  <c r="D10252" i="15"/>
  <c r="D10251" i="15"/>
  <c r="D10250" i="15"/>
  <c r="D10249" i="15"/>
  <c r="D10248" i="15"/>
  <c r="D10247" i="15"/>
  <c r="D10246" i="15"/>
  <c r="D10245" i="15"/>
  <c r="D10244" i="15"/>
  <c r="D10243" i="15"/>
  <c r="D10242" i="15"/>
  <c r="D10241" i="15"/>
  <c r="D10240" i="15"/>
  <c r="D10239" i="15"/>
  <c r="D10238" i="15"/>
  <c r="D10237" i="15"/>
  <c r="D10236" i="15"/>
  <c r="D10235" i="15"/>
  <c r="D10234" i="15"/>
  <c r="D10233" i="15"/>
  <c r="D10232" i="15"/>
  <c r="D10231" i="15"/>
  <c r="D10230" i="15"/>
  <c r="D10229" i="15"/>
  <c r="D10228" i="15"/>
  <c r="D10227" i="15"/>
  <c r="D10226" i="15"/>
  <c r="D10225" i="15"/>
  <c r="D10224" i="15"/>
  <c r="D10223" i="15"/>
  <c r="D10222" i="15"/>
  <c r="D10221" i="15"/>
  <c r="D10220" i="15"/>
  <c r="D10219" i="15"/>
  <c r="D10218" i="15"/>
  <c r="D10217" i="15"/>
  <c r="D10216" i="15"/>
  <c r="D10215" i="15"/>
  <c r="D10214" i="15"/>
  <c r="D10213" i="15"/>
  <c r="D10212" i="15"/>
  <c r="D10211" i="15"/>
  <c r="D10210" i="15"/>
  <c r="D10209" i="15"/>
  <c r="D10208" i="15"/>
  <c r="D10207" i="15"/>
  <c r="D10206" i="15"/>
  <c r="D10205" i="15"/>
  <c r="D10204" i="15"/>
  <c r="D10203" i="15"/>
  <c r="D10202" i="15"/>
  <c r="D10201" i="15"/>
  <c r="D10200" i="15"/>
  <c r="D10199" i="15"/>
  <c r="D10198" i="15"/>
  <c r="D10197" i="15"/>
  <c r="D10196" i="15"/>
  <c r="D10195" i="15"/>
  <c r="D10194" i="15"/>
  <c r="D10193" i="15"/>
  <c r="D10192" i="15"/>
  <c r="D10191" i="15"/>
  <c r="D10190" i="15"/>
  <c r="D10189" i="15"/>
  <c r="D10188" i="15"/>
  <c r="D10187" i="15"/>
  <c r="D10186" i="15"/>
  <c r="D10185" i="15"/>
  <c r="D10184" i="15"/>
  <c r="D10183" i="15"/>
  <c r="D10182" i="15"/>
  <c r="D10181" i="15"/>
  <c r="D10180" i="15"/>
  <c r="D10179" i="15"/>
  <c r="D10178" i="15"/>
  <c r="D10177" i="15"/>
  <c r="D10176" i="15"/>
  <c r="D10175" i="15"/>
  <c r="D10174" i="15"/>
  <c r="D10173" i="15"/>
  <c r="D10172" i="15"/>
  <c r="D10171" i="15"/>
  <c r="D10170" i="15"/>
  <c r="D10169" i="15"/>
  <c r="D10168" i="15"/>
  <c r="D10167" i="15"/>
  <c r="D10166" i="15"/>
  <c r="D10165" i="15"/>
  <c r="D10164" i="15"/>
  <c r="D10163" i="15"/>
  <c r="D10162" i="15"/>
  <c r="D10161" i="15"/>
  <c r="D10160" i="15"/>
  <c r="D10159" i="15"/>
  <c r="D10158" i="15"/>
  <c r="D10157" i="15"/>
  <c r="D10156" i="15"/>
  <c r="D10155" i="15"/>
  <c r="D10154" i="15"/>
  <c r="D10153" i="15"/>
  <c r="D10152" i="15"/>
  <c r="D10151" i="15"/>
  <c r="D10150" i="15"/>
  <c r="D10149" i="15"/>
  <c r="D10148" i="15"/>
  <c r="D10147" i="15"/>
  <c r="D10146" i="15"/>
  <c r="D10145" i="15"/>
  <c r="D10144" i="15"/>
  <c r="D10143" i="15"/>
  <c r="D10142" i="15"/>
  <c r="D10141" i="15"/>
  <c r="D10140" i="15"/>
  <c r="D10139" i="15"/>
  <c r="D10138" i="15"/>
  <c r="D10137" i="15"/>
  <c r="D10136" i="15"/>
  <c r="D10135" i="15"/>
  <c r="D10134" i="15"/>
  <c r="D10133" i="15"/>
  <c r="D10132" i="15"/>
  <c r="D10131" i="15"/>
  <c r="D10130" i="15"/>
  <c r="D10129" i="15"/>
  <c r="D10128" i="15"/>
  <c r="D10127" i="15"/>
  <c r="D10126" i="15"/>
  <c r="D10125" i="15"/>
  <c r="D10124" i="15"/>
  <c r="D10123" i="15"/>
  <c r="D10122" i="15"/>
  <c r="D10121" i="15"/>
  <c r="D10120" i="15"/>
  <c r="D10119" i="15"/>
  <c r="D10118" i="15"/>
  <c r="D10117" i="15"/>
  <c r="D10116" i="15"/>
  <c r="D10115" i="15"/>
  <c r="D10114" i="15"/>
  <c r="D10113" i="15"/>
  <c r="D10112" i="15"/>
  <c r="D10111" i="15"/>
  <c r="D10110" i="15"/>
  <c r="D10109" i="15"/>
  <c r="D10108" i="15"/>
  <c r="D10107" i="15"/>
  <c r="D10106" i="15"/>
  <c r="D10105" i="15"/>
  <c r="D10104" i="15"/>
  <c r="D10103" i="15"/>
  <c r="D10102" i="15"/>
  <c r="D10101" i="15"/>
  <c r="D10100" i="15"/>
  <c r="D10099" i="15"/>
  <c r="D10098" i="15"/>
  <c r="D10097" i="15"/>
  <c r="D10096" i="15"/>
  <c r="D10095" i="15"/>
  <c r="D10094" i="15"/>
  <c r="D10093" i="15"/>
  <c r="D10092" i="15"/>
  <c r="D10091" i="15"/>
  <c r="D10090" i="15"/>
  <c r="D10089" i="15"/>
  <c r="D10088" i="15"/>
  <c r="D10087" i="15"/>
  <c r="D10086" i="15"/>
  <c r="D10085" i="15"/>
  <c r="D10084" i="15"/>
  <c r="D10083" i="15"/>
  <c r="D10082" i="15"/>
  <c r="D10081" i="15"/>
  <c r="D10080" i="15"/>
  <c r="D10079" i="15"/>
  <c r="D10078" i="15"/>
  <c r="D10077" i="15"/>
  <c r="D10076" i="15"/>
  <c r="D10075" i="15"/>
  <c r="D10074" i="15"/>
  <c r="D10073" i="15"/>
  <c r="D10072" i="15"/>
  <c r="D10071" i="15"/>
  <c r="D10070" i="15"/>
  <c r="D10069" i="15"/>
  <c r="D10068" i="15"/>
  <c r="D10067" i="15"/>
  <c r="D10066" i="15"/>
  <c r="D10065" i="15"/>
  <c r="D10064" i="15"/>
  <c r="D10063" i="15"/>
  <c r="D10062" i="15"/>
  <c r="D10061" i="15"/>
  <c r="D10060" i="15"/>
  <c r="D10059" i="15"/>
  <c r="D10058" i="15"/>
  <c r="D10057" i="15"/>
  <c r="D10056" i="15"/>
  <c r="D10055" i="15"/>
  <c r="D10054" i="15"/>
  <c r="D10053" i="15"/>
  <c r="D10052" i="15"/>
  <c r="D10051" i="15"/>
  <c r="D10050" i="15"/>
  <c r="D10049" i="15"/>
  <c r="D10048" i="15"/>
  <c r="D10047" i="15"/>
  <c r="D10046" i="15"/>
  <c r="D10045" i="15"/>
  <c r="D10044" i="15"/>
  <c r="D10043" i="15"/>
  <c r="D10042" i="15"/>
  <c r="D10041" i="15"/>
  <c r="D10040" i="15"/>
  <c r="D10039" i="15"/>
  <c r="D10038" i="15"/>
  <c r="D10037" i="15"/>
  <c r="D10036" i="15"/>
  <c r="D10035" i="15"/>
  <c r="D10034" i="15"/>
  <c r="D10033" i="15"/>
  <c r="D10032" i="15"/>
  <c r="D10031" i="15"/>
  <c r="D10030" i="15"/>
  <c r="D10029" i="15"/>
  <c r="D10028" i="15"/>
  <c r="D10027" i="15"/>
  <c r="D10026" i="15"/>
  <c r="D10025" i="15"/>
  <c r="D10024" i="15"/>
  <c r="D10023" i="15"/>
  <c r="D10022" i="15"/>
  <c r="D10021" i="15"/>
  <c r="D10020" i="15"/>
  <c r="D10019" i="15"/>
  <c r="D10018" i="15"/>
  <c r="D10017" i="15"/>
  <c r="D10016" i="15"/>
  <c r="D10015" i="15"/>
  <c r="D10014" i="15"/>
  <c r="D10013" i="15"/>
  <c r="D10012" i="15"/>
  <c r="D10011" i="15"/>
  <c r="D10010" i="15"/>
  <c r="D10009" i="15"/>
  <c r="D10008" i="15"/>
  <c r="D10007" i="15"/>
  <c r="D10006" i="15"/>
  <c r="D10005" i="15"/>
  <c r="D10004" i="15"/>
  <c r="D10003" i="15"/>
  <c r="D10002" i="15"/>
  <c r="D10001" i="15"/>
  <c r="D10000" i="15"/>
  <c r="D9999" i="15"/>
  <c r="D9998" i="15"/>
  <c r="D9997" i="15"/>
  <c r="D9996" i="15"/>
  <c r="D9995" i="15"/>
  <c r="D9994" i="15"/>
  <c r="D9993" i="15"/>
  <c r="D9992" i="15"/>
  <c r="D9991" i="15"/>
  <c r="D9990" i="15"/>
  <c r="D9989" i="15"/>
  <c r="D9988" i="15"/>
  <c r="D9987" i="15"/>
  <c r="D9986" i="15"/>
  <c r="D9985" i="15"/>
  <c r="D9984" i="15"/>
  <c r="D9983" i="15"/>
  <c r="D9982" i="15"/>
  <c r="D9981" i="15"/>
  <c r="D9980" i="15"/>
  <c r="D9979" i="15"/>
  <c r="D9978" i="15"/>
  <c r="D9977" i="15"/>
  <c r="D9976" i="15"/>
  <c r="D9975" i="15"/>
  <c r="D9974" i="15"/>
  <c r="D9973" i="15"/>
  <c r="D9972" i="15"/>
  <c r="D9971" i="15"/>
  <c r="D9970" i="15"/>
  <c r="D9969" i="15"/>
  <c r="D9968" i="15"/>
  <c r="D9967" i="15"/>
  <c r="D9966" i="15"/>
  <c r="D9965" i="15"/>
  <c r="D9964" i="15"/>
  <c r="D9963" i="15"/>
  <c r="D9962" i="15"/>
  <c r="D9961" i="15"/>
  <c r="D9960" i="15"/>
  <c r="D9959" i="15"/>
  <c r="D9958" i="15"/>
  <c r="D9957" i="15"/>
  <c r="D9956" i="15"/>
  <c r="D9955" i="15"/>
  <c r="D9954" i="15"/>
  <c r="D9953" i="15"/>
  <c r="D9952" i="15"/>
  <c r="D9951" i="15"/>
  <c r="D9950" i="15"/>
  <c r="D9949" i="15"/>
  <c r="D9948" i="15"/>
  <c r="D9947" i="15"/>
  <c r="D9946" i="15"/>
  <c r="D9945" i="15"/>
  <c r="D9944" i="15"/>
  <c r="D9943" i="15"/>
  <c r="D9942" i="15"/>
  <c r="D9941" i="15"/>
  <c r="D9940" i="15"/>
  <c r="D9939" i="15"/>
  <c r="D9938" i="15"/>
  <c r="D9937" i="15"/>
  <c r="D9936" i="15"/>
  <c r="D9935" i="15"/>
  <c r="D9934" i="15"/>
  <c r="D9933" i="15"/>
  <c r="D9932" i="15"/>
  <c r="D9931" i="15"/>
  <c r="D9930" i="15"/>
  <c r="D9929" i="15"/>
  <c r="D9928" i="15"/>
  <c r="D9927" i="15"/>
  <c r="D9926" i="15"/>
  <c r="D9925" i="15"/>
  <c r="D9924" i="15"/>
  <c r="D9923" i="15"/>
  <c r="D9922" i="15"/>
  <c r="D9921" i="15"/>
  <c r="D9920" i="15"/>
  <c r="D9919" i="15"/>
  <c r="D9918" i="15"/>
  <c r="D9917" i="15"/>
  <c r="D9916" i="15"/>
  <c r="D9915" i="15"/>
  <c r="D9914" i="15"/>
  <c r="D9913" i="15"/>
  <c r="D9912" i="15"/>
  <c r="D9911" i="15"/>
  <c r="D9910" i="15"/>
  <c r="D9909" i="15"/>
  <c r="D9908" i="15"/>
  <c r="D9907" i="15"/>
  <c r="D9906" i="15"/>
  <c r="D9905" i="15"/>
  <c r="D9904" i="15"/>
  <c r="D9903" i="15"/>
  <c r="D9902" i="15"/>
  <c r="D9901" i="15"/>
  <c r="D9900" i="15"/>
  <c r="D9899" i="15"/>
  <c r="D9898" i="15"/>
  <c r="D9897" i="15"/>
  <c r="D9896" i="15"/>
  <c r="D9895" i="15"/>
  <c r="D9894" i="15"/>
  <c r="D9893" i="15"/>
  <c r="D9892" i="15"/>
  <c r="D9891" i="15"/>
  <c r="D9890" i="15"/>
  <c r="D9889" i="15"/>
  <c r="D9888" i="15"/>
  <c r="D9887" i="15"/>
  <c r="D9886" i="15"/>
  <c r="D9885" i="15"/>
  <c r="D9884" i="15"/>
  <c r="D9883" i="15"/>
  <c r="D9882" i="15"/>
  <c r="D9881" i="15"/>
  <c r="D9880" i="15"/>
  <c r="D9879" i="15"/>
  <c r="D9878" i="15"/>
  <c r="D9877" i="15"/>
  <c r="D9876" i="15"/>
  <c r="D9875" i="15"/>
  <c r="D9874" i="15"/>
  <c r="D9873" i="15"/>
  <c r="D9872" i="15"/>
  <c r="D9871" i="15"/>
  <c r="D9870" i="15"/>
  <c r="D9869" i="15"/>
  <c r="D9868" i="15"/>
  <c r="D9867" i="15"/>
  <c r="D9866" i="15"/>
  <c r="D9865" i="15"/>
  <c r="D9864" i="15"/>
  <c r="D9863" i="15"/>
  <c r="D9862" i="15"/>
  <c r="D9861" i="15"/>
  <c r="D9860" i="15"/>
  <c r="D9859" i="15"/>
  <c r="D9858" i="15"/>
  <c r="D9857" i="15"/>
  <c r="D9856" i="15"/>
  <c r="D9855" i="15"/>
  <c r="D9854" i="15"/>
  <c r="D9853" i="15"/>
  <c r="D9852" i="15"/>
  <c r="D9851" i="15"/>
  <c r="D9850" i="15"/>
  <c r="D9849" i="15"/>
  <c r="D9848" i="15"/>
  <c r="D9847" i="15"/>
  <c r="D9846" i="15"/>
  <c r="D9845" i="15"/>
  <c r="D9844" i="15"/>
  <c r="D9843" i="15"/>
  <c r="D9842" i="15"/>
  <c r="D9841" i="15"/>
  <c r="D9840" i="15"/>
  <c r="D9839" i="15"/>
  <c r="D9838" i="15"/>
  <c r="D9837" i="15"/>
  <c r="D9836" i="15"/>
  <c r="D9835" i="15"/>
  <c r="D9834" i="15"/>
  <c r="D9833" i="15"/>
  <c r="D9832" i="15"/>
  <c r="D9831" i="15"/>
  <c r="D9830" i="15"/>
  <c r="D9829" i="15"/>
  <c r="D9828" i="15"/>
  <c r="D9827" i="15"/>
  <c r="D9826" i="15"/>
  <c r="D9825" i="15"/>
  <c r="D9824" i="15"/>
  <c r="D9823" i="15"/>
  <c r="D9822" i="15"/>
  <c r="D9821" i="15"/>
  <c r="D9820" i="15"/>
  <c r="D9819" i="15"/>
  <c r="D9818" i="15"/>
  <c r="D9817" i="15"/>
  <c r="D9816" i="15"/>
  <c r="D9815" i="15"/>
  <c r="D9814" i="15"/>
  <c r="D9813" i="15"/>
  <c r="D9812" i="15"/>
  <c r="D9811" i="15"/>
  <c r="D9810" i="15"/>
  <c r="D9809" i="15"/>
  <c r="D9808" i="15"/>
  <c r="D9807" i="15"/>
  <c r="D9806" i="15"/>
  <c r="D9805" i="15"/>
  <c r="D9804" i="15"/>
  <c r="D9803" i="15"/>
  <c r="D9802" i="15"/>
  <c r="D9801" i="15"/>
  <c r="D9800" i="15"/>
  <c r="D9799" i="15"/>
  <c r="D9798" i="15"/>
  <c r="D9797" i="15"/>
  <c r="D9796" i="15"/>
  <c r="D9795" i="15"/>
  <c r="D9794" i="15"/>
  <c r="D9793" i="15"/>
  <c r="D9792" i="15"/>
  <c r="D9791" i="15"/>
  <c r="D9790" i="15"/>
  <c r="D9789" i="15"/>
  <c r="D9788" i="15"/>
  <c r="D9787" i="15"/>
  <c r="D9786" i="15"/>
  <c r="D9785" i="15"/>
  <c r="D9784" i="15"/>
  <c r="D9783" i="15"/>
  <c r="D9782" i="15"/>
  <c r="D9781" i="15"/>
  <c r="D9780" i="15"/>
  <c r="D9779" i="15"/>
  <c r="D9778" i="15"/>
  <c r="D9777" i="15"/>
  <c r="D9776" i="15"/>
  <c r="D9775" i="15"/>
  <c r="D9774" i="15"/>
  <c r="D9773" i="15"/>
  <c r="D9772" i="15"/>
  <c r="D9771" i="15"/>
  <c r="D9770" i="15"/>
  <c r="D9769" i="15"/>
  <c r="D9768" i="15"/>
  <c r="D9767" i="15"/>
  <c r="D9766" i="15"/>
  <c r="D9765" i="15"/>
  <c r="D9764" i="15"/>
  <c r="D9763" i="15"/>
  <c r="D9762" i="15"/>
  <c r="D9761" i="15"/>
  <c r="D9760" i="15"/>
  <c r="D9759" i="15"/>
  <c r="D9758" i="15"/>
  <c r="D9757" i="15"/>
  <c r="D9756" i="15"/>
  <c r="D9755" i="15"/>
  <c r="D9754" i="15"/>
  <c r="D9753" i="15"/>
  <c r="D9752" i="15"/>
  <c r="D9751" i="15"/>
  <c r="D9750" i="15"/>
  <c r="D9749" i="15"/>
  <c r="D9748" i="15"/>
  <c r="D9747" i="15"/>
  <c r="D9746" i="15"/>
  <c r="D9745" i="15"/>
  <c r="D9744" i="15"/>
  <c r="D9743" i="15"/>
  <c r="D9742" i="15"/>
  <c r="D9741" i="15"/>
  <c r="D9740" i="15"/>
  <c r="D9739" i="15"/>
  <c r="D9738" i="15"/>
  <c r="D9737" i="15"/>
  <c r="D9736" i="15"/>
  <c r="D9735" i="15"/>
  <c r="D9734" i="15"/>
  <c r="D9733" i="15"/>
  <c r="D9732" i="15"/>
  <c r="D9731" i="15"/>
  <c r="D9730" i="15"/>
  <c r="D9729" i="15"/>
  <c r="D9728" i="15"/>
  <c r="D9727" i="15"/>
  <c r="D9726" i="15"/>
  <c r="D9725" i="15"/>
  <c r="D9724" i="15"/>
  <c r="D9723" i="15"/>
  <c r="D9722" i="15"/>
  <c r="D9721" i="15"/>
  <c r="D9720" i="15"/>
  <c r="D9719" i="15"/>
  <c r="D9718" i="15"/>
  <c r="D9717" i="15"/>
  <c r="D9716" i="15"/>
  <c r="D9715" i="15"/>
  <c r="D9714" i="15"/>
  <c r="D9713" i="15"/>
  <c r="D9712" i="15"/>
  <c r="D9711" i="15"/>
  <c r="D9710" i="15"/>
  <c r="D9709" i="15"/>
  <c r="D9708" i="15"/>
  <c r="D9707" i="15"/>
  <c r="D9706" i="15"/>
  <c r="D9705" i="15"/>
  <c r="D9704" i="15"/>
  <c r="D9703" i="15"/>
  <c r="D9702" i="15"/>
  <c r="D9701" i="15"/>
  <c r="D9700" i="15"/>
  <c r="D9699" i="15"/>
  <c r="D9698" i="15"/>
  <c r="D9697" i="15"/>
  <c r="D9696" i="15"/>
  <c r="D9695" i="15"/>
  <c r="D9694" i="15"/>
  <c r="D9693" i="15"/>
  <c r="D9692" i="15"/>
  <c r="D9691" i="15"/>
  <c r="D9690" i="15"/>
  <c r="D9689" i="15"/>
  <c r="D9688" i="15"/>
  <c r="D9687" i="15"/>
  <c r="D9686" i="15"/>
  <c r="D9685" i="15"/>
  <c r="D9684" i="15"/>
  <c r="D9683" i="15"/>
  <c r="D9682" i="15"/>
  <c r="D9681" i="15"/>
  <c r="D9680" i="15"/>
  <c r="D9679" i="15"/>
  <c r="D9678" i="15"/>
  <c r="D9677" i="15"/>
  <c r="D9676" i="15"/>
  <c r="D9675" i="15"/>
  <c r="D9674" i="15"/>
  <c r="D9673" i="15"/>
  <c r="D9672" i="15"/>
  <c r="D9671" i="15"/>
  <c r="D9670" i="15"/>
  <c r="D9669" i="15"/>
  <c r="D9668" i="15"/>
  <c r="D9667" i="15"/>
  <c r="D9666" i="15"/>
  <c r="D9665" i="15"/>
  <c r="D9664" i="15"/>
  <c r="D9663" i="15"/>
  <c r="D9662" i="15"/>
  <c r="D9661" i="15"/>
  <c r="D9660" i="15"/>
  <c r="D9659" i="15"/>
  <c r="D9658" i="15"/>
  <c r="D9657" i="15"/>
  <c r="D9656" i="15"/>
  <c r="D9655" i="15"/>
  <c r="D9654" i="15"/>
  <c r="D9653" i="15"/>
  <c r="D9652" i="15"/>
  <c r="D9651" i="15"/>
  <c r="D9650" i="15"/>
  <c r="D9649" i="15"/>
  <c r="D9648" i="15"/>
  <c r="D9647" i="15"/>
  <c r="D9646" i="15"/>
  <c r="D9645" i="15"/>
  <c r="D9644" i="15"/>
  <c r="D9643" i="15"/>
  <c r="D9642" i="15"/>
  <c r="D9641" i="15"/>
  <c r="D9640" i="15"/>
  <c r="D9639" i="15"/>
  <c r="D9638" i="15"/>
  <c r="D9637" i="15"/>
  <c r="D9636" i="15"/>
  <c r="D9635" i="15"/>
  <c r="D9634" i="15"/>
  <c r="D9633" i="15"/>
  <c r="D9632" i="15"/>
  <c r="D9631" i="15"/>
  <c r="D9630" i="15"/>
  <c r="D9629" i="15"/>
  <c r="D9628" i="15"/>
  <c r="D9627" i="15"/>
  <c r="D9626" i="15"/>
  <c r="D9625" i="15"/>
  <c r="D9624" i="15"/>
  <c r="D9623" i="15"/>
  <c r="D9622" i="15"/>
  <c r="D9621" i="15"/>
  <c r="D9620" i="15"/>
  <c r="D9619" i="15"/>
  <c r="D9618" i="15"/>
  <c r="D9617" i="15"/>
  <c r="D9616" i="15"/>
  <c r="D9615" i="15"/>
  <c r="D9614" i="15"/>
  <c r="D9613" i="15"/>
  <c r="D9612" i="15"/>
  <c r="D9611" i="15"/>
  <c r="D9610" i="15"/>
  <c r="D9609" i="15"/>
  <c r="D9608" i="15"/>
  <c r="D9607" i="15"/>
  <c r="D9606" i="15"/>
  <c r="D9605" i="15"/>
  <c r="D9604" i="15"/>
  <c r="D9603" i="15"/>
  <c r="D9602" i="15"/>
  <c r="D9601" i="15"/>
  <c r="D9600" i="15"/>
  <c r="D9599" i="15"/>
  <c r="D9598" i="15"/>
  <c r="D9597" i="15"/>
  <c r="D9596" i="15"/>
  <c r="D9595" i="15"/>
  <c r="D9594" i="15"/>
  <c r="D9593" i="15"/>
  <c r="D9592" i="15"/>
  <c r="D9591" i="15"/>
  <c r="D9590" i="15"/>
  <c r="D9589" i="15"/>
  <c r="D9588" i="15"/>
  <c r="D9587" i="15"/>
  <c r="D9586" i="15"/>
  <c r="D9585" i="15"/>
  <c r="D9584" i="15"/>
  <c r="D9583" i="15"/>
  <c r="D9582" i="15"/>
  <c r="D9581" i="15"/>
  <c r="D9580" i="15"/>
  <c r="D9579" i="15"/>
  <c r="D9578" i="15"/>
  <c r="D9577" i="15"/>
  <c r="D9576" i="15"/>
  <c r="D9575" i="15"/>
  <c r="D9574" i="15"/>
  <c r="D9573" i="15"/>
  <c r="D9572" i="15"/>
  <c r="D9571" i="15"/>
  <c r="D9570" i="15"/>
  <c r="D9569" i="15"/>
  <c r="D9568" i="15"/>
  <c r="D9567" i="15"/>
  <c r="D9566" i="15"/>
  <c r="D9565" i="15"/>
  <c r="D9564" i="15"/>
  <c r="D9563" i="15"/>
  <c r="D9562" i="15"/>
  <c r="D9561" i="15"/>
  <c r="D9560" i="15"/>
  <c r="D9559" i="15"/>
  <c r="D9558" i="15"/>
  <c r="D9557" i="15"/>
  <c r="D9556" i="15"/>
  <c r="D9555" i="15"/>
  <c r="D9554" i="15"/>
  <c r="D9553" i="15"/>
  <c r="D9552" i="15"/>
  <c r="D9551" i="15"/>
  <c r="D9550" i="15"/>
  <c r="D9549" i="15"/>
  <c r="D9548" i="15"/>
  <c r="D9547" i="15"/>
  <c r="D9546" i="15"/>
  <c r="D9545" i="15"/>
  <c r="D9544" i="15"/>
  <c r="D9543" i="15"/>
  <c r="D9542" i="15"/>
  <c r="D9541" i="15"/>
  <c r="D9540" i="15"/>
  <c r="D9539" i="15"/>
  <c r="D9538" i="15"/>
  <c r="D9537" i="15"/>
  <c r="D9536" i="15"/>
  <c r="D9535" i="15"/>
  <c r="D9534" i="15"/>
  <c r="D9533" i="15"/>
  <c r="D9532" i="15"/>
  <c r="D9531" i="15"/>
  <c r="D9530" i="15"/>
  <c r="D9529" i="15"/>
  <c r="D9528" i="15"/>
  <c r="D9527" i="15"/>
  <c r="D9526" i="15"/>
  <c r="D9525" i="15"/>
  <c r="D9524" i="15"/>
  <c r="D9523" i="15"/>
  <c r="D9522" i="15"/>
  <c r="D9521" i="15"/>
  <c r="D9520" i="15"/>
  <c r="D9519" i="15"/>
  <c r="D9518" i="15"/>
  <c r="D9517" i="15"/>
  <c r="D9516" i="15"/>
  <c r="D9515" i="15"/>
  <c r="D9514" i="15"/>
  <c r="D9513" i="15"/>
  <c r="D9512" i="15"/>
  <c r="D9511" i="15"/>
  <c r="D9510" i="15"/>
  <c r="D9509" i="15"/>
  <c r="D9508" i="15"/>
  <c r="D9507" i="15"/>
  <c r="D9506" i="15"/>
  <c r="D9505" i="15"/>
  <c r="D9504" i="15"/>
  <c r="D9503" i="15"/>
  <c r="D9502" i="15"/>
  <c r="D9501" i="15"/>
  <c r="D9500" i="15"/>
  <c r="D9499" i="15"/>
  <c r="D9498" i="15"/>
  <c r="D9497" i="15"/>
  <c r="D9496" i="15"/>
  <c r="D9495" i="15"/>
  <c r="D9494" i="15"/>
  <c r="D9493" i="15"/>
  <c r="D9492" i="15"/>
  <c r="D9491" i="15"/>
  <c r="D9490" i="15"/>
  <c r="D9489" i="15"/>
  <c r="D9488" i="15"/>
  <c r="D9487" i="15"/>
  <c r="D9486" i="15"/>
  <c r="D9485" i="15"/>
  <c r="D9484" i="15"/>
  <c r="D9483" i="15"/>
  <c r="D9482" i="15"/>
  <c r="D9481" i="15"/>
  <c r="D9480" i="15"/>
  <c r="D9479" i="15"/>
  <c r="D9478" i="15"/>
  <c r="D9477" i="15"/>
  <c r="D9476" i="15"/>
  <c r="D9475" i="15"/>
  <c r="D9474" i="15"/>
  <c r="D9473" i="15"/>
  <c r="D9472" i="15"/>
  <c r="D9471" i="15"/>
  <c r="D9470" i="15"/>
  <c r="D9469" i="15"/>
  <c r="D9468" i="15"/>
  <c r="D9467" i="15"/>
  <c r="D9466" i="15"/>
  <c r="D9465" i="15"/>
  <c r="D9464" i="15"/>
  <c r="D9463" i="15"/>
  <c r="D9462" i="15"/>
  <c r="D9461" i="15"/>
  <c r="D9460" i="15"/>
  <c r="D9459" i="15"/>
  <c r="D9458" i="15"/>
  <c r="D9457" i="15"/>
  <c r="D9456" i="15"/>
  <c r="D9455" i="15"/>
  <c r="D9454" i="15"/>
  <c r="D9453" i="15"/>
  <c r="D9452" i="15"/>
  <c r="D9451" i="15"/>
  <c r="D9450" i="15"/>
  <c r="D9449" i="15"/>
  <c r="D9448" i="15"/>
  <c r="D9447" i="15"/>
  <c r="D9446" i="15"/>
  <c r="D9445" i="15"/>
  <c r="D9444" i="15"/>
  <c r="D9443" i="15"/>
  <c r="D9442" i="15"/>
  <c r="D9441" i="15"/>
  <c r="D9440" i="15"/>
  <c r="D9439" i="15"/>
  <c r="D9438" i="15"/>
  <c r="D9437" i="15"/>
  <c r="D9436" i="15"/>
  <c r="D9435" i="15"/>
  <c r="D9434" i="15"/>
  <c r="D9433" i="15"/>
  <c r="D9432" i="15"/>
  <c r="D9431" i="15"/>
  <c r="D9430" i="15"/>
  <c r="D9429" i="15"/>
  <c r="D9428" i="15"/>
  <c r="D9427" i="15"/>
  <c r="D9426" i="15"/>
  <c r="D9425" i="15"/>
  <c r="D9424" i="15"/>
  <c r="D9423" i="15"/>
  <c r="D9422" i="15"/>
  <c r="D9421" i="15"/>
  <c r="D9420" i="15"/>
  <c r="D9419" i="15"/>
  <c r="D9418" i="15"/>
  <c r="D9417" i="15"/>
  <c r="D9416" i="15"/>
  <c r="D9415" i="15"/>
  <c r="D9414" i="15"/>
  <c r="D9413" i="15"/>
  <c r="D9412" i="15"/>
  <c r="D9411" i="15"/>
  <c r="D9410" i="15"/>
  <c r="D9409" i="15"/>
  <c r="D9408" i="15"/>
  <c r="D9407" i="15"/>
  <c r="D9406" i="15"/>
  <c r="D9405" i="15"/>
  <c r="D9404" i="15"/>
  <c r="D9403" i="15"/>
  <c r="D9402" i="15"/>
  <c r="D9401" i="15"/>
  <c r="D9400" i="15"/>
  <c r="D9399" i="15"/>
  <c r="D9398" i="15"/>
  <c r="D9397" i="15"/>
  <c r="D9396" i="15"/>
  <c r="D9395" i="15"/>
  <c r="D9394" i="15"/>
  <c r="D9393" i="15"/>
  <c r="D9392" i="15"/>
  <c r="D9391" i="15"/>
  <c r="D9390" i="15"/>
  <c r="D9389" i="15"/>
  <c r="D9388" i="15"/>
  <c r="D9387" i="15"/>
  <c r="D9386" i="15"/>
  <c r="D9385" i="15"/>
  <c r="D9384" i="15"/>
  <c r="D9383" i="15"/>
  <c r="D9382" i="15"/>
  <c r="D9381" i="15"/>
  <c r="D9380" i="15"/>
  <c r="D9379" i="15"/>
  <c r="D9378" i="15"/>
  <c r="D9377" i="15"/>
  <c r="D9376" i="15"/>
  <c r="D9375" i="15"/>
  <c r="D9374" i="15"/>
  <c r="D9373" i="15"/>
  <c r="D9372" i="15"/>
  <c r="D9371" i="15"/>
  <c r="D9370" i="15"/>
  <c r="D9369" i="15"/>
  <c r="D9368" i="15"/>
  <c r="D9367" i="15"/>
  <c r="D9366" i="15"/>
  <c r="D9365" i="15"/>
  <c r="D9364" i="15"/>
  <c r="D9363" i="15"/>
  <c r="D9362" i="15"/>
  <c r="D9361" i="15"/>
  <c r="D9360" i="15"/>
  <c r="D9359" i="15"/>
  <c r="D9358" i="15"/>
  <c r="D9357" i="15"/>
  <c r="D9356" i="15"/>
  <c r="D9355" i="15"/>
  <c r="D9354" i="15"/>
  <c r="D9353" i="15"/>
  <c r="D9352" i="15"/>
  <c r="D9351" i="15"/>
  <c r="D9350" i="15"/>
  <c r="D9349" i="15"/>
  <c r="D9348" i="15"/>
  <c r="D9347" i="15"/>
  <c r="D9346" i="15"/>
  <c r="D9345" i="15"/>
  <c r="D9344" i="15"/>
  <c r="D9343" i="15"/>
  <c r="D9342" i="15"/>
  <c r="D9341" i="15"/>
  <c r="D9340" i="15"/>
  <c r="D9339" i="15"/>
  <c r="D9338" i="15"/>
  <c r="D9337" i="15"/>
  <c r="D9336" i="15"/>
  <c r="D9335" i="15"/>
  <c r="D9334" i="15"/>
  <c r="D9333" i="15"/>
  <c r="D9332" i="15"/>
  <c r="D9331" i="15"/>
  <c r="D9330" i="15"/>
  <c r="D9329" i="15"/>
  <c r="D9328" i="15"/>
  <c r="D9327" i="15"/>
  <c r="D9326" i="15"/>
  <c r="D9325" i="15"/>
  <c r="D9324" i="15"/>
  <c r="D9323" i="15"/>
  <c r="D9322" i="15"/>
  <c r="D9321" i="15"/>
  <c r="D9320" i="15"/>
  <c r="D9319" i="15"/>
  <c r="D9318" i="15"/>
  <c r="D9317" i="15"/>
  <c r="D9316" i="15"/>
  <c r="D9315" i="15"/>
  <c r="D9314" i="15"/>
  <c r="D9313" i="15"/>
  <c r="D9312" i="15"/>
  <c r="D9311" i="15"/>
  <c r="D9310" i="15"/>
  <c r="D9309" i="15"/>
  <c r="D9308" i="15"/>
  <c r="D9307" i="15"/>
  <c r="D9306" i="15"/>
  <c r="D9305" i="15"/>
  <c r="D9304" i="15"/>
  <c r="D9303" i="15"/>
  <c r="D9302" i="15"/>
  <c r="D9301" i="15"/>
  <c r="D9300" i="15"/>
  <c r="D9299" i="15"/>
  <c r="D9298" i="15"/>
  <c r="D9297" i="15"/>
  <c r="D9296" i="15"/>
  <c r="D9295" i="15"/>
  <c r="D9294" i="15"/>
  <c r="D9293" i="15"/>
  <c r="D9292" i="15"/>
  <c r="D9291" i="15"/>
  <c r="D9290" i="15"/>
  <c r="D9289" i="15"/>
  <c r="D9288" i="15"/>
  <c r="D9287" i="15"/>
  <c r="D9286" i="15"/>
  <c r="D9285" i="15"/>
  <c r="D9284" i="15"/>
  <c r="D9283" i="15"/>
  <c r="D9282" i="15"/>
  <c r="D9281" i="15"/>
  <c r="D9280" i="15"/>
  <c r="D9279" i="15"/>
  <c r="D9278" i="15"/>
  <c r="D9277" i="15"/>
  <c r="D9276" i="15"/>
  <c r="D9275" i="15"/>
  <c r="D9274" i="15"/>
  <c r="D9273" i="15"/>
  <c r="D9272" i="15"/>
  <c r="D9271" i="15"/>
  <c r="D9270" i="15"/>
  <c r="D9269" i="15"/>
  <c r="D9268" i="15"/>
  <c r="D9267" i="15"/>
  <c r="D9266" i="15"/>
  <c r="D9265" i="15"/>
  <c r="D9264" i="15"/>
  <c r="D9263" i="15"/>
  <c r="D9262" i="15"/>
  <c r="D9261" i="15"/>
  <c r="D9260" i="15"/>
  <c r="D9259" i="15"/>
  <c r="D9258" i="15"/>
  <c r="D9257" i="15"/>
  <c r="D9256" i="15"/>
  <c r="D9255" i="15"/>
  <c r="D9254" i="15"/>
  <c r="D9253" i="15"/>
  <c r="D9252" i="15"/>
  <c r="D9251" i="15"/>
  <c r="D9250" i="15"/>
  <c r="D9249" i="15"/>
  <c r="D9248" i="15"/>
  <c r="D9247" i="15"/>
  <c r="D9246" i="15"/>
  <c r="D9245" i="15"/>
  <c r="D9244" i="15"/>
  <c r="D9243" i="15"/>
  <c r="D9242" i="15"/>
  <c r="D9241" i="15"/>
  <c r="D9240" i="15"/>
  <c r="D9239" i="15"/>
  <c r="D9238" i="15"/>
  <c r="D9237" i="15"/>
  <c r="D9236" i="15"/>
  <c r="D9235" i="15"/>
  <c r="D9234" i="15"/>
  <c r="D9233" i="15"/>
  <c r="D9232" i="15"/>
  <c r="D9231" i="15"/>
  <c r="D9230" i="15"/>
  <c r="D9229" i="15"/>
  <c r="D9228" i="15"/>
  <c r="D9227" i="15"/>
  <c r="D9226" i="15"/>
  <c r="D9225" i="15"/>
  <c r="D9224" i="15"/>
  <c r="D9223" i="15"/>
  <c r="D9222" i="15"/>
  <c r="D9221" i="15"/>
  <c r="D9220" i="15"/>
  <c r="D9219" i="15"/>
  <c r="D9218" i="15"/>
  <c r="D9217" i="15"/>
  <c r="D9216" i="15"/>
  <c r="D9215" i="15"/>
  <c r="D9214" i="15"/>
  <c r="D9213" i="15"/>
  <c r="D9212" i="15"/>
  <c r="D9211" i="15"/>
  <c r="D9210" i="15"/>
  <c r="D9209" i="15"/>
  <c r="D9208" i="15"/>
  <c r="D9207" i="15"/>
  <c r="D9206" i="15"/>
  <c r="D9205" i="15"/>
  <c r="D9204" i="15"/>
  <c r="D9203" i="15"/>
  <c r="D9202" i="15"/>
  <c r="D9201" i="15"/>
  <c r="D9200" i="15"/>
  <c r="D9199" i="15"/>
  <c r="D9198" i="15"/>
  <c r="D9197" i="15"/>
  <c r="D9196" i="15"/>
  <c r="D9195" i="15"/>
  <c r="D9194" i="15"/>
  <c r="D9193" i="15"/>
  <c r="D9192" i="15"/>
  <c r="D9191" i="15"/>
  <c r="D9190" i="15"/>
  <c r="D9189" i="15"/>
  <c r="D9188" i="15"/>
  <c r="D9187" i="15"/>
  <c r="D9186" i="15"/>
  <c r="D9185" i="15"/>
  <c r="D9184" i="15"/>
  <c r="D9183" i="15"/>
  <c r="D9182" i="15"/>
  <c r="D9181" i="15"/>
  <c r="D9180" i="15"/>
  <c r="D9179" i="15"/>
  <c r="D9178" i="15"/>
  <c r="D9177" i="15"/>
  <c r="D9176" i="15"/>
  <c r="D9175" i="15"/>
  <c r="D9174" i="15"/>
  <c r="D9173" i="15"/>
  <c r="D9172" i="15"/>
  <c r="D9171" i="15"/>
  <c r="D9170" i="15"/>
  <c r="D9169" i="15"/>
  <c r="D9168" i="15"/>
  <c r="D9167" i="15"/>
  <c r="D9166" i="15"/>
  <c r="D9165" i="15"/>
  <c r="D9164" i="15"/>
  <c r="D9163" i="15"/>
  <c r="D9162" i="15"/>
  <c r="D9161" i="15"/>
  <c r="D9160" i="15"/>
  <c r="D9159" i="15"/>
  <c r="D9158" i="15"/>
  <c r="D9157" i="15"/>
  <c r="D9156" i="15"/>
  <c r="D9155" i="15"/>
  <c r="D9154" i="15"/>
  <c r="D9153" i="15"/>
  <c r="D9152" i="15"/>
  <c r="D9151" i="15"/>
  <c r="D9150" i="15"/>
  <c r="D9149" i="15"/>
  <c r="D9148" i="15"/>
  <c r="D9147" i="15"/>
  <c r="D9146" i="15"/>
  <c r="D9145" i="15"/>
  <c r="D9144" i="15"/>
  <c r="D9143" i="15"/>
  <c r="D9142" i="15"/>
  <c r="D9141" i="15"/>
  <c r="D9140" i="15"/>
  <c r="D9139" i="15"/>
  <c r="D9138" i="15"/>
  <c r="D9137" i="15"/>
  <c r="D9136" i="15"/>
  <c r="D9135" i="15"/>
  <c r="D9134" i="15"/>
  <c r="D9133" i="15"/>
  <c r="D9132" i="15"/>
  <c r="D9131" i="15"/>
  <c r="D9130" i="15"/>
  <c r="D9129" i="15"/>
  <c r="D9128" i="15"/>
  <c r="D9127" i="15"/>
  <c r="D9126" i="15"/>
  <c r="D9125" i="15"/>
  <c r="D9124" i="15"/>
  <c r="D9123" i="15"/>
  <c r="D9122" i="15"/>
  <c r="D9121" i="15"/>
  <c r="D9120" i="15"/>
  <c r="D9119" i="15"/>
  <c r="D9118" i="15"/>
  <c r="D9117" i="15"/>
  <c r="D9116" i="15"/>
  <c r="D9115" i="15"/>
  <c r="D9114" i="15"/>
  <c r="D9113" i="15"/>
  <c r="D9112" i="15"/>
  <c r="D9111" i="15"/>
  <c r="D9110" i="15"/>
  <c r="D9109" i="15"/>
  <c r="D9108" i="15"/>
  <c r="D9107" i="15"/>
  <c r="D9106" i="15"/>
  <c r="D9105" i="15"/>
  <c r="D9104" i="15"/>
  <c r="D9103" i="15"/>
  <c r="D9102" i="15"/>
  <c r="D9101" i="15"/>
  <c r="D9100" i="15"/>
  <c r="D9099" i="15"/>
  <c r="D9098" i="15"/>
  <c r="D9097" i="15"/>
  <c r="D9096" i="15"/>
  <c r="D9095" i="15"/>
  <c r="D9094" i="15"/>
  <c r="D9093" i="15"/>
  <c r="D9092" i="15"/>
  <c r="D9091" i="15"/>
  <c r="D9090" i="15"/>
  <c r="D9089" i="15"/>
  <c r="D9088" i="15"/>
  <c r="D9087" i="15"/>
  <c r="D9086" i="15"/>
  <c r="D9085" i="15"/>
  <c r="D9084" i="15"/>
  <c r="D9083" i="15"/>
  <c r="D9082" i="15"/>
  <c r="D9081" i="15"/>
  <c r="D9080" i="15"/>
  <c r="D9079" i="15"/>
  <c r="D9078" i="15"/>
  <c r="D9077" i="15"/>
  <c r="D9076" i="15"/>
  <c r="D9075" i="15"/>
  <c r="D9074" i="15"/>
  <c r="D9073" i="15"/>
  <c r="D9072" i="15"/>
  <c r="D9071" i="15"/>
  <c r="D9070" i="15"/>
  <c r="D9069" i="15"/>
  <c r="D9068" i="15"/>
  <c r="D9067" i="15"/>
  <c r="D9066" i="15"/>
  <c r="D9065" i="15"/>
  <c r="D9064" i="15"/>
  <c r="D9063" i="15"/>
  <c r="D9062" i="15"/>
  <c r="D9061" i="15"/>
  <c r="D9060" i="15"/>
  <c r="D9059" i="15"/>
  <c r="D9058" i="15"/>
  <c r="D9057" i="15"/>
  <c r="D9056" i="15"/>
  <c r="D9055" i="15"/>
  <c r="D9054" i="15"/>
  <c r="D9053" i="15"/>
  <c r="D9052" i="15"/>
  <c r="D9051" i="15"/>
  <c r="D9050" i="15"/>
  <c r="D9049" i="15"/>
  <c r="D9048" i="15"/>
  <c r="D9047" i="15"/>
  <c r="D9046" i="15"/>
  <c r="D9045" i="15"/>
  <c r="D9044" i="15"/>
  <c r="D9043" i="15"/>
  <c r="D9042" i="15"/>
  <c r="D9041" i="15"/>
  <c r="D9040" i="15"/>
  <c r="D9039" i="15"/>
  <c r="D9038" i="15"/>
  <c r="D9037" i="15"/>
  <c r="D9036" i="15"/>
  <c r="D9035" i="15"/>
  <c r="D9034" i="15"/>
  <c r="D9033" i="15"/>
  <c r="D9032" i="15"/>
  <c r="D9031" i="15"/>
  <c r="D9030" i="15"/>
  <c r="D9029" i="15"/>
  <c r="D9028" i="15"/>
  <c r="D9027" i="15"/>
  <c r="D9026" i="15"/>
  <c r="D9025" i="15"/>
  <c r="D9024" i="15"/>
  <c r="D9023" i="15"/>
  <c r="D9022" i="15"/>
  <c r="D9021" i="15"/>
  <c r="D9020" i="15"/>
  <c r="D9019" i="15"/>
  <c r="D9018" i="15"/>
  <c r="D9017" i="15"/>
  <c r="D9016" i="15"/>
  <c r="D9015" i="15"/>
  <c r="D9014" i="15"/>
  <c r="D9013" i="15"/>
  <c r="D9012" i="15"/>
  <c r="D9011" i="15"/>
  <c r="D9010" i="15"/>
  <c r="D9009" i="15"/>
  <c r="D9008" i="15"/>
  <c r="D9007" i="15"/>
  <c r="D9006" i="15"/>
  <c r="D9005" i="15"/>
  <c r="D9004" i="15"/>
  <c r="D9003" i="15"/>
  <c r="D9002" i="15"/>
  <c r="D9001" i="15"/>
  <c r="D9000" i="15"/>
  <c r="D8999" i="15"/>
  <c r="D8998" i="15"/>
  <c r="D8997" i="15"/>
  <c r="D8996" i="15"/>
  <c r="D8995" i="15"/>
  <c r="D8994" i="15"/>
  <c r="D8993" i="15"/>
  <c r="D8992" i="15"/>
  <c r="D8991" i="15"/>
  <c r="D8990" i="15"/>
  <c r="D8989" i="15"/>
  <c r="D8988" i="15"/>
  <c r="D8987" i="15"/>
  <c r="D8986" i="15"/>
  <c r="D8985" i="15"/>
  <c r="D8984" i="15"/>
  <c r="D8983" i="15"/>
  <c r="D8982" i="15"/>
  <c r="D8981" i="15"/>
  <c r="D8980" i="15"/>
  <c r="D8979" i="15"/>
  <c r="D8978" i="15"/>
  <c r="D8977" i="15"/>
  <c r="D8976" i="15"/>
  <c r="D8975" i="15"/>
  <c r="D8974" i="15"/>
  <c r="D8973" i="15"/>
  <c r="D8972" i="15"/>
  <c r="D8971" i="15"/>
  <c r="D8970" i="15"/>
  <c r="D8969" i="15"/>
  <c r="D8968" i="15"/>
  <c r="D8967" i="15"/>
  <c r="D8966" i="15"/>
  <c r="D8965" i="15"/>
  <c r="D8964" i="15"/>
  <c r="D8963" i="15"/>
  <c r="D8962" i="15"/>
  <c r="D8961" i="15"/>
  <c r="D8960" i="15"/>
  <c r="D8959" i="15"/>
  <c r="D8958" i="15"/>
  <c r="D8957" i="15"/>
  <c r="D8956" i="15"/>
  <c r="D8955" i="15"/>
  <c r="D8954" i="15"/>
  <c r="D8953" i="15"/>
  <c r="D8952" i="15"/>
  <c r="D8951" i="15"/>
  <c r="D8950" i="15"/>
  <c r="D8949" i="15"/>
  <c r="D8948" i="15"/>
  <c r="D8947" i="15"/>
  <c r="D8946" i="15"/>
  <c r="D8945" i="15"/>
  <c r="D8944" i="15"/>
  <c r="D8943" i="15"/>
  <c r="D8942" i="15"/>
  <c r="D8941" i="15"/>
  <c r="D8940" i="15"/>
  <c r="D8939" i="15"/>
  <c r="D8938" i="15"/>
  <c r="D8937" i="15"/>
  <c r="D8936" i="15"/>
  <c r="D8935" i="15"/>
  <c r="D8934" i="15"/>
  <c r="D8933" i="15"/>
  <c r="D8932" i="15"/>
  <c r="D8931" i="15"/>
  <c r="D8930" i="15"/>
  <c r="D8929" i="15"/>
  <c r="D8928" i="15"/>
  <c r="D8927" i="15"/>
  <c r="D8926" i="15"/>
  <c r="D8925" i="15"/>
  <c r="D8924" i="15"/>
  <c r="D8923" i="15"/>
  <c r="D8922" i="15"/>
  <c r="D8921" i="15"/>
  <c r="D8920" i="15"/>
  <c r="D8919" i="15"/>
  <c r="D8918" i="15"/>
  <c r="D8917" i="15"/>
  <c r="D8916" i="15"/>
  <c r="D8915" i="15"/>
  <c r="D8914" i="15"/>
  <c r="D8913" i="15"/>
  <c r="D8912" i="15"/>
  <c r="D8911" i="15"/>
  <c r="D8910" i="15"/>
  <c r="D8909" i="15"/>
  <c r="D8908" i="15"/>
  <c r="D8907" i="15"/>
  <c r="D8906" i="15"/>
  <c r="D8905" i="15"/>
  <c r="D8904" i="15"/>
  <c r="D8903" i="15"/>
  <c r="D8902" i="15"/>
  <c r="D8901" i="15"/>
  <c r="D8900" i="15"/>
  <c r="D8899" i="15"/>
  <c r="D8898" i="15"/>
  <c r="D8897" i="15"/>
  <c r="D8896" i="15"/>
  <c r="D8895" i="15"/>
  <c r="D8894" i="15"/>
  <c r="D8893" i="15"/>
  <c r="D8892" i="15"/>
  <c r="D8891" i="15"/>
  <c r="D8890" i="15"/>
  <c r="D8889" i="15"/>
  <c r="D8888" i="15"/>
  <c r="D8887" i="15"/>
  <c r="D8886" i="15"/>
  <c r="D8885" i="15"/>
  <c r="D8884" i="15"/>
  <c r="D8883" i="15"/>
  <c r="D8882" i="15"/>
  <c r="D8881" i="15"/>
  <c r="D8880" i="15"/>
  <c r="D8879" i="15"/>
  <c r="D8878" i="15"/>
  <c r="D8877" i="15"/>
  <c r="D8876" i="15"/>
  <c r="D8875" i="15"/>
  <c r="D8874" i="15"/>
  <c r="D8873" i="15"/>
  <c r="D8872" i="15"/>
  <c r="D8871" i="15"/>
  <c r="D8870" i="15"/>
  <c r="D8869" i="15"/>
  <c r="D8868" i="15"/>
  <c r="D8867" i="15"/>
  <c r="D8866" i="15"/>
  <c r="D8865" i="15"/>
  <c r="D8864" i="15"/>
  <c r="D8863" i="15"/>
  <c r="D8862" i="15"/>
  <c r="D8861" i="15"/>
  <c r="D8860" i="15"/>
  <c r="D8859" i="15"/>
  <c r="D8858" i="15"/>
  <c r="D8857" i="15"/>
  <c r="D8856" i="15"/>
  <c r="D8855" i="15"/>
  <c r="D8854" i="15"/>
  <c r="D8853" i="15"/>
  <c r="D8852" i="15"/>
  <c r="D8851" i="15"/>
  <c r="D8850" i="15"/>
  <c r="D8849" i="15"/>
  <c r="D8848" i="15"/>
  <c r="D8847" i="15"/>
  <c r="D8846" i="15"/>
  <c r="D8845" i="15"/>
  <c r="D8844" i="15"/>
  <c r="D8843" i="15"/>
  <c r="D8842" i="15"/>
  <c r="D8841" i="15"/>
  <c r="D8840" i="15"/>
  <c r="D8839" i="15"/>
  <c r="D8838" i="15"/>
  <c r="D8837" i="15"/>
  <c r="D8836" i="15"/>
  <c r="D8835" i="15"/>
  <c r="D8834" i="15"/>
  <c r="D8833" i="15"/>
  <c r="D8832" i="15"/>
  <c r="D8831" i="15"/>
  <c r="D8830" i="15"/>
  <c r="D8829" i="15"/>
  <c r="D8828" i="15"/>
  <c r="D8827" i="15"/>
  <c r="D8826" i="15"/>
  <c r="D8825" i="15"/>
  <c r="D8824" i="15"/>
  <c r="D8823" i="15"/>
  <c r="D8822" i="15"/>
  <c r="D8821" i="15"/>
  <c r="D8820" i="15"/>
  <c r="D8819" i="15"/>
  <c r="D8818" i="15"/>
  <c r="D8817" i="15"/>
  <c r="D8816" i="15"/>
  <c r="D8815" i="15"/>
  <c r="D8814" i="15"/>
  <c r="D8813" i="15"/>
  <c r="D8812" i="15"/>
  <c r="D8811" i="15"/>
  <c r="D8810" i="15"/>
  <c r="D8809" i="15"/>
  <c r="D8808" i="15"/>
  <c r="D8807" i="15"/>
  <c r="D8806" i="15"/>
  <c r="D8805" i="15"/>
  <c r="D8804" i="15"/>
  <c r="D8803" i="15"/>
  <c r="D8802" i="15"/>
  <c r="D8801" i="15"/>
  <c r="D8800" i="15"/>
  <c r="D8799" i="15"/>
  <c r="D8798" i="15"/>
  <c r="D8797" i="15"/>
  <c r="D8796" i="15"/>
  <c r="D8795" i="15"/>
  <c r="D8794" i="15"/>
  <c r="D8793" i="15"/>
  <c r="D8792" i="15"/>
  <c r="D8791" i="15"/>
  <c r="D8790" i="15"/>
  <c r="D8789" i="15"/>
  <c r="D8788" i="15"/>
  <c r="D8787" i="15"/>
  <c r="D8786" i="15"/>
  <c r="D8785" i="15"/>
  <c r="D8784" i="15"/>
  <c r="D8783" i="15"/>
  <c r="D8782" i="15"/>
  <c r="D8781" i="15"/>
  <c r="D8780" i="15"/>
  <c r="D8779" i="15"/>
  <c r="D8778" i="15"/>
  <c r="D8777" i="15"/>
  <c r="D8776" i="15"/>
  <c r="D8775" i="15"/>
  <c r="D8774" i="15"/>
  <c r="D8773" i="15"/>
  <c r="D8772" i="15"/>
  <c r="D8771" i="15"/>
  <c r="D8770" i="15"/>
  <c r="D8769" i="15"/>
  <c r="D8768" i="15"/>
  <c r="D8767" i="15"/>
  <c r="D8766" i="15"/>
  <c r="D8765" i="15"/>
  <c r="D8764" i="15"/>
  <c r="D8763" i="15"/>
  <c r="D8762" i="15"/>
  <c r="D8761" i="15"/>
  <c r="D8760" i="15"/>
  <c r="D8759" i="15"/>
  <c r="D8758" i="15"/>
  <c r="D8757" i="15"/>
  <c r="D8756" i="15"/>
  <c r="D8755" i="15"/>
  <c r="D8754" i="15"/>
  <c r="D8753" i="15"/>
  <c r="D8752" i="15"/>
  <c r="D8751" i="15"/>
  <c r="D8750" i="15"/>
  <c r="D8749" i="15"/>
  <c r="D8748" i="15"/>
  <c r="D8747" i="15"/>
  <c r="D8746" i="15"/>
  <c r="D8745" i="15"/>
  <c r="D8744" i="15"/>
  <c r="D8743" i="15"/>
  <c r="D8742" i="15"/>
  <c r="D8741" i="15"/>
  <c r="D8740" i="15"/>
  <c r="D8739" i="15"/>
  <c r="D8738" i="15"/>
  <c r="D8737" i="15"/>
  <c r="D8736" i="15"/>
  <c r="D8735" i="15"/>
  <c r="D8734" i="15"/>
  <c r="D8733" i="15"/>
  <c r="D8732" i="15"/>
  <c r="D8731" i="15"/>
  <c r="D8730" i="15"/>
  <c r="D8729" i="15"/>
  <c r="D8728" i="15"/>
  <c r="D8727" i="15"/>
  <c r="D8726" i="15"/>
  <c r="D8725" i="15"/>
  <c r="D8724" i="15"/>
  <c r="D8723" i="15"/>
  <c r="D8722" i="15"/>
  <c r="D8721" i="15"/>
  <c r="D8720" i="15"/>
  <c r="D8719" i="15"/>
  <c r="D8718" i="15"/>
  <c r="D8717" i="15"/>
  <c r="D8716" i="15"/>
  <c r="D8715" i="15"/>
  <c r="D8714" i="15"/>
  <c r="D8713" i="15"/>
  <c r="D8712" i="15"/>
  <c r="D8711" i="15"/>
  <c r="D8710" i="15"/>
  <c r="D8709" i="15"/>
  <c r="D8708" i="15"/>
  <c r="D8707" i="15"/>
  <c r="D8706" i="15"/>
  <c r="D8705" i="15"/>
  <c r="D8704" i="15"/>
  <c r="D8703" i="15"/>
  <c r="D8702" i="15"/>
  <c r="D8701" i="15"/>
  <c r="D8700" i="15"/>
  <c r="D8699" i="15"/>
  <c r="D8698" i="15"/>
  <c r="D8697" i="15"/>
  <c r="D8696" i="15"/>
  <c r="D8695" i="15"/>
  <c r="D8694" i="15"/>
  <c r="D8693" i="15"/>
  <c r="D8692" i="15"/>
  <c r="D8691" i="15"/>
  <c r="D8690" i="15"/>
  <c r="D8689" i="15"/>
  <c r="D8688" i="15"/>
  <c r="D8687" i="15"/>
  <c r="D8686" i="15"/>
  <c r="D8685" i="15"/>
  <c r="D8684" i="15"/>
  <c r="D8683" i="15"/>
  <c r="D8682" i="15"/>
  <c r="D8681" i="15"/>
  <c r="D8680" i="15"/>
  <c r="D8679" i="15"/>
  <c r="D8678" i="15"/>
  <c r="D8677" i="15"/>
  <c r="D8676" i="15"/>
  <c r="D8675" i="15"/>
  <c r="D8674" i="15"/>
  <c r="D8673" i="15"/>
  <c r="D8672" i="15"/>
  <c r="D8671" i="15"/>
  <c r="D8670" i="15"/>
  <c r="D8669" i="15"/>
  <c r="D8668" i="15"/>
  <c r="D8667" i="15"/>
  <c r="D8666" i="15"/>
  <c r="D8665" i="15"/>
  <c r="D8664" i="15"/>
  <c r="D8663" i="15"/>
  <c r="D8662" i="15"/>
  <c r="D8661" i="15"/>
  <c r="D8660" i="15"/>
  <c r="D8659" i="15"/>
  <c r="D8658" i="15"/>
  <c r="D8657" i="15"/>
  <c r="D8656" i="15"/>
  <c r="D8655" i="15"/>
  <c r="D8654" i="15"/>
  <c r="D8653" i="15"/>
  <c r="D8652" i="15"/>
  <c r="D8651" i="15"/>
  <c r="D8650" i="15"/>
  <c r="D8649" i="15"/>
  <c r="D8648" i="15"/>
  <c r="D8647" i="15"/>
  <c r="D8646" i="15"/>
  <c r="D8645" i="15"/>
  <c r="D8644" i="15"/>
  <c r="D8643" i="15"/>
  <c r="D8642" i="15"/>
  <c r="D8641" i="15"/>
  <c r="D8640" i="15"/>
  <c r="D8639" i="15"/>
  <c r="D8638" i="15"/>
  <c r="D8637" i="15"/>
  <c r="D8636" i="15"/>
  <c r="D8635" i="15"/>
  <c r="D8634" i="15"/>
  <c r="D8633" i="15"/>
  <c r="D8632" i="15"/>
  <c r="D8631" i="15"/>
  <c r="D8630" i="15"/>
  <c r="D8629" i="15"/>
  <c r="D8628" i="15"/>
  <c r="D8627" i="15"/>
  <c r="D8626" i="15"/>
  <c r="D8625" i="15"/>
  <c r="D8624" i="15"/>
  <c r="D8623" i="15"/>
  <c r="D8622" i="15"/>
  <c r="D8621" i="15"/>
  <c r="D8620" i="15"/>
  <c r="D8619" i="15"/>
  <c r="D8618" i="15"/>
  <c r="D8617" i="15"/>
  <c r="D8616" i="15"/>
  <c r="D8615" i="15"/>
  <c r="D8614" i="15"/>
  <c r="D8613" i="15"/>
  <c r="D8612" i="15"/>
  <c r="D8611" i="15"/>
  <c r="D8610" i="15"/>
  <c r="D8609" i="15"/>
  <c r="D8608" i="15"/>
  <c r="D8607" i="15"/>
  <c r="D8606" i="15"/>
  <c r="D8605" i="15"/>
  <c r="D8604" i="15"/>
  <c r="D8603" i="15"/>
  <c r="D8602" i="15"/>
  <c r="D8601" i="15"/>
  <c r="D8600" i="15"/>
  <c r="D8599" i="15"/>
  <c r="D8598" i="15"/>
  <c r="D8597" i="15"/>
  <c r="D8596" i="15"/>
  <c r="D8595" i="15"/>
  <c r="D8594" i="15"/>
  <c r="D8593" i="15"/>
  <c r="D8592" i="15"/>
  <c r="D8591" i="15"/>
  <c r="D8590" i="15"/>
  <c r="D8589" i="15"/>
  <c r="D8588" i="15"/>
  <c r="D8587" i="15"/>
  <c r="D8586" i="15"/>
  <c r="D8585" i="15"/>
  <c r="D8584" i="15"/>
  <c r="D8583" i="15"/>
  <c r="D8582" i="15"/>
  <c r="D8581" i="15"/>
  <c r="D8580" i="15"/>
  <c r="D8579" i="15"/>
  <c r="D8578" i="15"/>
  <c r="D8577" i="15"/>
  <c r="D8576" i="15"/>
  <c r="D8575" i="15"/>
  <c r="D8574" i="15"/>
  <c r="D8573" i="15"/>
  <c r="D8572" i="15"/>
  <c r="D8571" i="15"/>
  <c r="D8570" i="15"/>
  <c r="D8569" i="15"/>
  <c r="D8568" i="15"/>
  <c r="D8567" i="15"/>
  <c r="D8566" i="15"/>
  <c r="D8565" i="15"/>
  <c r="D8564" i="15"/>
  <c r="D8563" i="15"/>
  <c r="D8562" i="15"/>
  <c r="D8561" i="15"/>
  <c r="D8560" i="15"/>
  <c r="D8559" i="15"/>
  <c r="D8558" i="15"/>
  <c r="D8557" i="15"/>
  <c r="D8556" i="15"/>
  <c r="D8555" i="15"/>
  <c r="D8554" i="15"/>
  <c r="D8553" i="15"/>
  <c r="D8552" i="15"/>
  <c r="D8551" i="15"/>
  <c r="D8550" i="15"/>
  <c r="D8549" i="15"/>
  <c r="D8548" i="15"/>
  <c r="D8547" i="15"/>
  <c r="D8546" i="15"/>
  <c r="D8545" i="15"/>
  <c r="D8544" i="15"/>
  <c r="D8543" i="15"/>
  <c r="D8542" i="15"/>
  <c r="D8541" i="15"/>
  <c r="D8540" i="15"/>
  <c r="D8539" i="15"/>
  <c r="D8538" i="15"/>
  <c r="D8537" i="15"/>
  <c r="D8536" i="15"/>
  <c r="D8535" i="15"/>
  <c r="D8534" i="15"/>
  <c r="D8533" i="15"/>
  <c r="D8532" i="15"/>
  <c r="D8531" i="15"/>
  <c r="D8530" i="15"/>
  <c r="D8529" i="15"/>
  <c r="D8528" i="15"/>
  <c r="D8527" i="15"/>
  <c r="D8526" i="15"/>
  <c r="D8525" i="15"/>
  <c r="D8524" i="15"/>
  <c r="D8523" i="15"/>
  <c r="D8522" i="15"/>
  <c r="D8521" i="15"/>
  <c r="D8520" i="15"/>
  <c r="D8519" i="15"/>
  <c r="D8518" i="15"/>
  <c r="D8517" i="15"/>
  <c r="D8516" i="15"/>
  <c r="D8515" i="15"/>
  <c r="D8514" i="15"/>
  <c r="D8513" i="15"/>
  <c r="D8512" i="15"/>
  <c r="D8511" i="15"/>
  <c r="D8510" i="15"/>
  <c r="D8509" i="15"/>
  <c r="D8508" i="15"/>
  <c r="D8507" i="15"/>
  <c r="D8506" i="15"/>
  <c r="D8505" i="15"/>
  <c r="D8504" i="15"/>
  <c r="D8503" i="15"/>
  <c r="D8502" i="15"/>
  <c r="D8501" i="15"/>
  <c r="D8500" i="15"/>
  <c r="D8499" i="15"/>
  <c r="D8498" i="15"/>
  <c r="D8497" i="15"/>
  <c r="D8496" i="15"/>
  <c r="D8495" i="15"/>
  <c r="D8494" i="15"/>
  <c r="D8493" i="15"/>
  <c r="D8492" i="15"/>
  <c r="D8491" i="15"/>
  <c r="D8490" i="15"/>
  <c r="D8489" i="15"/>
  <c r="D8488" i="15"/>
  <c r="D8487" i="15"/>
  <c r="D8486" i="15"/>
  <c r="D8485" i="15"/>
  <c r="D8484" i="15"/>
  <c r="D8483" i="15"/>
  <c r="D8482" i="15"/>
  <c r="D8481" i="15"/>
  <c r="D8480" i="15"/>
  <c r="D8479" i="15"/>
  <c r="D8478" i="15"/>
  <c r="D8477" i="15"/>
  <c r="D8476" i="15"/>
  <c r="D8475" i="15"/>
  <c r="D8474" i="15"/>
  <c r="D8473" i="15"/>
  <c r="D8472" i="15"/>
  <c r="D8471" i="15"/>
  <c r="D8470" i="15"/>
  <c r="D8469" i="15"/>
  <c r="D8468" i="15"/>
  <c r="D8467" i="15"/>
  <c r="D8466" i="15"/>
  <c r="D8465" i="15"/>
  <c r="D8464" i="15"/>
  <c r="D8463" i="15"/>
  <c r="D8462" i="15"/>
  <c r="D8461" i="15"/>
  <c r="D8460" i="15"/>
  <c r="D8459" i="15"/>
  <c r="D8458" i="15"/>
  <c r="D8457" i="15"/>
  <c r="D8456" i="15"/>
  <c r="D8455" i="15"/>
  <c r="D8454" i="15"/>
  <c r="D8453" i="15"/>
  <c r="D8452" i="15"/>
  <c r="D8451" i="15"/>
  <c r="D8450" i="15"/>
  <c r="D8449" i="15"/>
  <c r="D8448" i="15"/>
  <c r="D8447" i="15"/>
  <c r="D8446" i="15"/>
  <c r="D8445" i="15"/>
  <c r="D8444" i="15"/>
  <c r="D8443" i="15"/>
  <c r="D8442" i="15"/>
  <c r="D8441" i="15"/>
  <c r="D8440" i="15"/>
  <c r="D8439" i="15"/>
  <c r="D8438" i="15"/>
  <c r="D8437" i="15"/>
  <c r="D8436" i="15"/>
  <c r="D8435" i="15"/>
  <c r="D8434" i="15"/>
  <c r="D8433" i="15"/>
  <c r="D8432" i="15"/>
  <c r="D8431" i="15"/>
  <c r="D8430" i="15"/>
  <c r="D8429" i="15"/>
  <c r="D8428" i="15"/>
  <c r="D8427" i="15"/>
  <c r="D8426" i="15"/>
  <c r="D8425" i="15"/>
  <c r="D8424" i="15"/>
  <c r="D8423" i="15"/>
  <c r="D8422" i="15"/>
  <c r="D8421" i="15"/>
  <c r="D8420" i="15"/>
  <c r="D8419" i="15"/>
  <c r="D8418" i="15"/>
  <c r="D8417" i="15"/>
  <c r="D8416" i="15"/>
  <c r="D8415" i="15"/>
  <c r="D8414" i="15"/>
  <c r="D8413" i="15"/>
  <c r="D8412" i="15"/>
  <c r="D8411" i="15"/>
  <c r="D8410" i="15"/>
  <c r="D8409" i="15"/>
  <c r="D8408" i="15"/>
  <c r="D8407" i="15"/>
  <c r="D8406" i="15"/>
  <c r="D8405" i="15"/>
  <c r="D8404" i="15"/>
  <c r="D8403" i="15"/>
  <c r="D8402" i="15"/>
  <c r="D8401" i="15"/>
  <c r="D8400" i="15"/>
  <c r="D8399" i="15"/>
  <c r="D8398" i="15"/>
  <c r="D8397" i="15"/>
  <c r="D8396" i="15"/>
  <c r="D8395" i="15"/>
  <c r="D8394" i="15"/>
  <c r="D8393" i="15"/>
  <c r="D8392" i="15"/>
  <c r="D8391" i="15"/>
  <c r="D8390" i="15"/>
  <c r="D8389" i="15"/>
  <c r="D8388" i="15"/>
  <c r="D8387" i="15"/>
  <c r="D8386" i="15"/>
  <c r="D8385" i="15"/>
  <c r="D8384" i="15"/>
  <c r="D8383" i="15"/>
  <c r="D8382" i="15"/>
  <c r="D8381" i="15"/>
  <c r="D8380" i="15"/>
  <c r="D8379" i="15"/>
  <c r="D8378" i="15"/>
  <c r="D8377" i="15"/>
  <c r="D8376" i="15"/>
  <c r="D8375" i="15"/>
  <c r="D8374" i="15"/>
  <c r="D8373" i="15"/>
  <c r="D8372" i="15"/>
  <c r="D8371" i="15"/>
  <c r="D8370" i="15"/>
  <c r="D8369" i="15"/>
  <c r="D8368" i="15"/>
  <c r="D8367" i="15"/>
  <c r="D8366" i="15"/>
  <c r="D8365" i="15"/>
  <c r="D8364" i="15"/>
  <c r="D8363" i="15"/>
  <c r="D8362" i="15"/>
  <c r="D8361" i="15"/>
  <c r="D8360" i="15"/>
  <c r="D8359" i="15"/>
  <c r="D8358" i="15"/>
  <c r="D8357" i="15"/>
  <c r="D8356" i="15"/>
  <c r="D8355" i="15"/>
  <c r="D8354" i="15"/>
  <c r="D8353" i="15"/>
  <c r="D8352" i="15"/>
  <c r="D8351" i="15"/>
  <c r="D8350" i="15"/>
  <c r="D8349" i="15"/>
  <c r="D8348" i="15"/>
  <c r="D8347" i="15"/>
  <c r="D8346" i="15"/>
  <c r="D8345" i="15"/>
  <c r="D8344" i="15"/>
  <c r="D8343" i="15"/>
  <c r="D8342" i="15"/>
  <c r="D8341" i="15"/>
  <c r="D8340" i="15"/>
  <c r="D8339" i="15"/>
  <c r="D8338" i="15"/>
  <c r="D8337" i="15"/>
  <c r="D8336" i="15"/>
  <c r="D8335" i="15"/>
  <c r="D8334" i="15"/>
  <c r="D8333" i="15"/>
  <c r="D8332" i="15"/>
  <c r="D8331" i="15"/>
  <c r="D8330" i="15"/>
  <c r="D8329" i="15"/>
  <c r="D8328" i="15"/>
  <c r="D8327" i="15"/>
  <c r="D8326" i="15"/>
  <c r="D8325" i="15"/>
  <c r="D8324" i="15"/>
  <c r="D8323" i="15"/>
  <c r="D8322" i="15"/>
  <c r="D8321" i="15"/>
  <c r="D8320" i="15"/>
  <c r="D8319" i="15"/>
  <c r="D8318" i="15"/>
  <c r="D8317" i="15"/>
  <c r="D8316" i="15"/>
  <c r="D8315" i="15"/>
  <c r="D8314" i="15"/>
  <c r="D8313" i="15"/>
  <c r="D8312" i="15"/>
  <c r="D8311" i="15"/>
  <c r="D8310" i="15"/>
  <c r="D8309" i="15"/>
  <c r="D8308" i="15"/>
  <c r="D8307" i="15"/>
  <c r="D8306" i="15"/>
  <c r="D8305" i="15"/>
  <c r="D8304" i="15"/>
  <c r="D8303" i="15"/>
  <c r="D8302" i="15"/>
  <c r="D8301" i="15"/>
  <c r="D8300" i="15"/>
  <c r="D8299" i="15"/>
  <c r="D8298" i="15"/>
  <c r="D8297" i="15"/>
  <c r="D8296" i="15"/>
  <c r="D8295" i="15"/>
  <c r="D8294" i="15"/>
  <c r="D8293" i="15"/>
  <c r="D8292" i="15"/>
  <c r="D8291" i="15"/>
  <c r="D8290" i="15"/>
  <c r="D8289" i="15"/>
  <c r="D8288" i="15"/>
  <c r="D8287" i="15"/>
  <c r="D8286" i="15"/>
  <c r="D8285" i="15"/>
  <c r="D8284" i="15"/>
  <c r="D8283" i="15"/>
  <c r="D8282" i="15"/>
  <c r="D8281" i="15"/>
  <c r="D8280" i="15"/>
  <c r="D8279" i="15"/>
  <c r="D8278" i="15"/>
  <c r="D8277" i="15"/>
  <c r="D8276" i="15"/>
  <c r="D8275" i="15"/>
  <c r="D8274" i="15"/>
  <c r="D8273" i="15"/>
  <c r="D8272" i="15"/>
  <c r="D8271" i="15"/>
  <c r="D8270" i="15"/>
  <c r="D8269" i="15"/>
  <c r="D8268" i="15"/>
  <c r="D8267" i="15"/>
  <c r="D8266" i="15"/>
  <c r="D8265" i="15"/>
  <c r="D8264" i="15"/>
  <c r="D8263" i="15"/>
  <c r="D8262" i="15"/>
  <c r="D8261" i="15"/>
  <c r="D8260" i="15"/>
  <c r="D8259" i="15"/>
  <c r="D8258" i="15"/>
  <c r="D8257" i="15"/>
  <c r="D8256" i="15"/>
  <c r="D8255" i="15"/>
  <c r="D8254" i="15"/>
  <c r="D8253" i="15"/>
  <c r="D8252" i="15"/>
  <c r="D8251" i="15"/>
  <c r="D8250" i="15"/>
  <c r="D8249" i="15"/>
  <c r="D8248" i="15"/>
  <c r="D8247" i="15"/>
  <c r="D8246" i="15"/>
  <c r="D8245" i="15"/>
  <c r="D8244" i="15"/>
  <c r="D8243" i="15"/>
  <c r="D8242" i="15"/>
  <c r="D8241" i="15"/>
  <c r="D8240" i="15"/>
  <c r="D8239" i="15"/>
  <c r="D8238" i="15"/>
  <c r="D8237" i="15"/>
  <c r="D8236" i="15"/>
  <c r="D8235" i="15"/>
  <c r="D8234" i="15"/>
  <c r="D8233" i="15"/>
  <c r="D8232" i="15"/>
  <c r="D8231" i="15"/>
  <c r="D8230" i="15"/>
  <c r="D8229" i="15"/>
  <c r="D8228" i="15"/>
  <c r="D8227" i="15"/>
  <c r="D8226" i="15"/>
  <c r="D8225" i="15"/>
  <c r="D8224" i="15"/>
  <c r="D8223" i="15"/>
  <c r="D8222" i="15"/>
  <c r="D8221" i="15"/>
  <c r="D8220" i="15"/>
  <c r="D8219" i="15"/>
  <c r="D8218" i="15"/>
  <c r="D8217" i="15"/>
  <c r="D8216" i="15"/>
  <c r="D8215" i="15"/>
  <c r="D8214" i="15"/>
  <c r="D8213" i="15"/>
  <c r="D8212" i="15"/>
  <c r="D8211" i="15"/>
  <c r="D8210" i="15"/>
  <c r="D8209" i="15"/>
  <c r="D8208" i="15"/>
  <c r="D8207" i="15"/>
  <c r="D8206" i="15"/>
  <c r="D8205" i="15"/>
  <c r="D8204" i="15"/>
  <c r="D8203" i="15"/>
  <c r="D8202" i="15"/>
  <c r="D8201" i="15"/>
  <c r="D8200" i="15"/>
  <c r="D8199" i="15"/>
  <c r="D8198" i="15"/>
  <c r="D8197" i="15"/>
  <c r="D8196" i="15"/>
  <c r="D8195" i="15"/>
  <c r="D8194" i="15"/>
  <c r="D8193" i="15"/>
  <c r="D8192" i="15"/>
  <c r="D8191" i="15"/>
  <c r="D8190" i="15"/>
  <c r="D8189" i="15"/>
  <c r="D8188" i="15"/>
  <c r="D8187" i="15"/>
  <c r="D8186" i="15"/>
  <c r="D8185" i="15"/>
  <c r="D8184" i="15"/>
  <c r="D8183" i="15"/>
  <c r="D8182" i="15"/>
  <c r="D8181" i="15"/>
  <c r="D8180" i="15"/>
  <c r="D8179" i="15"/>
  <c r="D8178" i="15"/>
  <c r="D8177" i="15"/>
  <c r="D8176" i="15"/>
  <c r="D8175" i="15"/>
  <c r="D8174" i="15"/>
  <c r="D8173" i="15"/>
  <c r="D8172" i="15"/>
  <c r="D8171" i="15"/>
  <c r="D8170" i="15"/>
  <c r="D8169" i="15"/>
  <c r="D8168" i="15"/>
  <c r="D8167" i="15"/>
  <c r="D8166" i="15"/>
  <c r="D8165" i="15"/>
  <c r="D8164" i="15"/>
  <c r="D8163" i="15"/>
  <c r="D8162" i="15"/>
  <c r="D8161" i="15"/>
  <c r="D8160" i="15"/>
  <c r="D8159" i="15"/>
  <c r="D8158" i="15"/>
  <c r="D8157" i="15"/>
  <c r="D8156" i="15"/>
  <c r="D8155" i="15"/>
  <c r="D8154" i="15"/>
  <c r="D8153" i="15"/>
  <c r="D8152" i="15"/>
  <c r="D8151" i="15"/>
  <c r="D8150" i="15"/>
  <c r="D8149" i="15"/>
  <c r="D8148" i="15"/>
  <c r="D8147" i="15"/>
  <c r="D8146" i="15"/>
  <c r="D8145" i="15"/>
  <c r="D8144" i="15"/>
  <c r="D8143" i="15"/>
  <c r="D8142" i="15"/>
  <c r="D8141" i="15"/>
  <c r="D8140" i="15"/>
  <c r="D8139" i="15"/>
  <c r="D8138" i="15"/>
  <c r="D8137" i="15"/>
  <c r="D8136" i="15"/>
  <c r="D8135" i="15"/>
  <c r="D8134" i="15"/>
  <c r="D8133" i="15"/>
  <c r="D8132" i="15"/>
  <c r="D8131" i="15"/>
  <c r="D8130" i="15"/>
  <c r="D8129" i="15"/>
  <c r="D8128" i="15"/>
  <c r="D8127" i="15"/>
  <c r="D8126" i="15"/>
  <c r="D8125" i="15"/>
  <c r="D8124" i="15"/>
  <c r="D8123" i="15"/>
  <c r="D8122" i="15"/>
  <c r="D8121" i="15"/>
  <c r="D8120" i="15"/>
  <c r="D8119" i="15"/>
  <c r="D8118" i="15"/>
  <c r="D8117" i="15"/>
  <c r="D8116" i="15"/>
  <c r="D8115" i="15"/>
  <c r="D8114" i="15"/>
  <c r="D8113" i="15"/>
  <c r="D8112" i="15"/>
  <c r="D8111" i="15"/>
  <c r="D8110" i="15"/>
  <c r="D8109" i="15"/>
  <c r="D8108" i="15"/>
  <c r="D8107" i="15"/>
  <c r="D8106" i="15"/>
  <c r="D8105" i="15"/>
  <c r="D8104" i="15"/>
  <c r="D8103" i="15"/>
  <c r="D8102" i="15"/>
  <c r="D8101" i="15"/>
  <c r="D8100" i="15"/>
  <c r="D8099" i="15"/>
  <c r="D8098" i="15"/>
  <c r="D8097" i="15"/>
  <c r="D8096" i="15"/>
  <c r="D8095" i="15"/>
  <c r="D8094" i="15"/>
  <c r="D8093" i="15"/>
  <c r="D8092" i="15"/>
  <c r="D8091" i="15"/>
  <c r="D8090" i="15"/>
  <c r="D8089" i="15"/>
  <c r="D8088" i="15"/>
  <c r="D8087" i="15"/>
  <c r="D8086" i="15"/>
  <c r="D8085" i="15"/>
  <c r="D8084" i="15"/>
  <c r="D8083" i="15"/>
  <c r="D8082" i="15"/>
  <c r="D8081" i="15"/>
  <c r="D8080" i="15"/>
  <c r="D8079" i="15"/>
  <c r="D8078" i="15"/>
  <c r="D8077" i="15"/>
  <c r="D8076" i="15"/>
  <c r="D8075" i="15"/>
  <c r="D8074" i="15"/>
  <c r="D8073" i="15"/>
  <c r="D8072" i="15"/>
  <c r="D8071" i="15"/>
  <c r="D8070" i="15"/>
  <c r="D8069" i="15"/>
  <c r="D8068" i="15"/>
  <c r="D8067" i="15"/>
  <c r="D8066" i="15"/>
  <c r="D8065" i="15"/>
  <c r="D8064" i="15"/>
  <c r="D8063" i="15"/>
  <c r="D8062" i="15"/>
  <c r="D8061" i="15"/>
  <c r="D8060" i="15"/>
  <c r="D8059" i="15"/>
  <c r="D8058" i="15"/>
  <c r="D8057" i="15"/>
  <c r="D8056" i="15"/>
  <c r="D8055" i="15"/>
  <c r="D8054" i="15"/>
  <c r="D8053" i="15"/>
  <c r="D8052" i="15"/>
  <c r="D8051" i="15"/>
  <c r="D8050" i="15"/>
  <c r="D8049" i="15"/>
  <c r="D8048" i="15"/>
  <c r="D8047" i="15"/>
  <c r="D8046" i="15"/>
  <c r="D8045" i="15"/>
  <c r="D8044" i="15"/>
  <c r="D8043" i="15"/>
  <c r="D8042" i="15"/>
  <c r="D8041" i="15"/>
  <c r="D8040" i="15"/>
  <c r="D8039" i="15"/>
  <c r="D8038" i="15"/>
  <c r="D8037" i="15"/>
  <c r="D8036" i="15"/>
  <c r="D8035" i="15"/>
  <c r="D8034" i="15"/>
  <c r="D8033" i="15"/>
  <c r="D8032" i="15"/>
  <c r="D8031" i="15"/>
  <c r="D8030" i="15"/>
  <c r="D8029" i="15"/>
  <c r="D8028" i="15"/>
  <c r="D8027" i="15"/>
  <c r="D8026" i="15"/>
  <c r="D8025" i="15"/>
  <c r="D8024" i="15"/>
  <c r="D8023" i="15"/>
  <c r="D8022" i="15"/>
  <c r="D8021" i="15"/>
  <c r="D8020" i="15"/>
  <c r="D8019" i="15"/>
  <c r="D8018" i="15"/>
  <c r="D8017" i="15"/>
  <c r="D8016" i="15"/>
  <c r="D8015" i="15"/>
  <c r="D8014" i="15"/>
  <c r="D8013" i="15"/>
  <c r="D8012" i="15"/>
  <c r="D8011" i="15"/>
  <c r="D8010" i="15"/>
  <c r="D8009" i="15"/>
  <c r="D8008" i="15"/>
  <c r="D8007" i="15"/>
  <c r="D8006" i="15"/>
  <c r="D8005" i="15"/>
  <c r="D8004" i="15"/>
  <c r="D8003" i="15"/>
  <c r="D8002" i="15"/>
  <c r="D8001" i="15"/>
  <c r="D8000" i="15"/>
  <c r="D7999" i="15"/>
  <c r="D7998" i="15"/>
  <c r="D7997" i="15"/>
  <c r="D7996" i="15"/>
  <c r="D7995" i="15"/>
  <c r="D7994" i="15"/>
  <c r="D7993" i="15"/>
  <c r="D7992" i="15"/>
  <c r="D7991" i="15"/>
  <c r="D7990" i="15"/>
  <c r="D7989" i="15"/>
  <c r="D7988" i="15"/>
  <c r="D7987" i="15"/>
  <c r="D7986" i="15"/>
  <c r="D7985" i="15"/>
  <c r="D7984" i="15"/>
  <c r="D7983" i="15"/>
  <c r="D7982" i="15"/>
  <c r="D7981" i="15"/>
  <c r="D7980" i="15"/>
  <c r="D7979" i="15"/>
  <c r="D7978" i="15"/>
  <c r="D7977" i="15"/>
  <c r="D7976" i="15"/>
  <c r="D7975" i="15"/>
  <c r="D7974" i="15"/>
  <c r="D7973" i="15"/>
  <c r="D7972" i="15"/>
  <c r="D7971" i="15"/>
  <c r="D7970" i="15"/>
  <c r="D7969" i="15"/>
  <c r="D7968" i="15"/>
  <c r="D7967" i="15"/>
  <c r="D7966" i="15"/>
  <c r="D7965" i="15"/>
  <c r="D7964" i="15"/>
  <c r="D7963" i="15"/>
  <c r="D7962" i="15"/>
  <c r="D7961" i="15"/>
  <c r="D7960" i="15"/>
  <c r="D7959" i="15"/>
  <c r="D7958" i="15"/>
  <c r="D7957" i="15"/>
  <c r="D7956" i="15"/>
  <c r="D7955" i="15"/>
  <c r="D7954" i="15"/>
  <c r="D7953" i="15"/>
  <c r="D7952" i="15"/>
  <c r="D7951" i="15"/>
  <c r="D7950" i="15"/>
  <c r="D7949" i="15"/>
  <c r="D7948" i="15"/>
  <c r="D7947" i="15"/>
  <c r="D7946" i="15"/>
  <c r="D7945" i="15"/>
  <c r="D7944" i="15"/>
  <c r="D7943" i="15"/>
  <c r="D7942" i="15"/>
  <c r="D7941" i="15"/>
  <c r="D7940" i="15"/>
  <c r="D7939" i="15"/>
  <c r="D7938" i="15"/>
  <c r="D7937" i="15"/>
  <c r="D7936" i="15"/>
  <c r="D7935" i="15"/>
  <c r="D7934" i="15"/>
  <c r="D7933" i="15"/>
  <c r="D7932" i="15"/>
  <c r="D7931" i="15"/>
  <c r="D7930" i="15"/>
  <c r="D7929" i="15"/>
  <c r="D7928" i="15"/>
  <c r="D7927" i="15"/>
  <c r="D7926" i="15"/>
  <c r="D7925" i="15"/>
  <c r="D7924" i="15"/>
  <c r="D7923" i="15"/>
  <c r="D7922" i="15"/>
  <c r="D7921" i="15"/>
  <c r="D7920" i="15"/>
  <c r="D7919" i="15"/>
  <c r="D7918" i="15"/>
  <c r="D7917" i="15"/>
  <c r="D7916" i="15"/>
  <c r="D7915" i="15"/>
  <c r="D7914" i="15"/>
  <c r="D7913" i="15"/>
  <c r="D7912" i="15"/>
  <c r="D7911" i="15"/>
  <c r="D7910" i="15"/>
  <c r="D7909" i="15"/>
  <c r="D7908" i="15"/>
  <c r="D7907" i="15"/>
  <c r="D7906" i="15"/>
  <c r="D7905" i="15"/>
  <c r="D7904" i="15"/>
  <c r="D7903" i="15"/>
  <c r="D7902" i="15"/>
  <c r="D7901" i="15"/>
  <c r="D7900" i="15"/>
  <c r="D7899" i="15"/>
  <c r="D7898" i="15"/>
  <c r="D7897" i="15"/>
  <c r="D7896" i="15"/>
  <c r="D7895" i="15"/>
  <c r="D7894" i="15"/>
  <c r="D7893" i="15"/>
  <c r="D7892" i="15"/>
  <c r="D7891" i="15"/>
  <c r="D7890" i="15"/>
  <c r="D7889" i="15"/>
  <c r="D7888" i="15"/>
  <c r="D7887" i="15"/>
  <c r="D7886" i="15"/>
  <c r="D7885" i="15"/>
  <c r="D7884" i="15"/>
  <c r="D7883" i="15"/>
  <c r="D7882" i="15"/>
  <c r="D7881" i="15"/>
  <c r="D7880" i="15"/>
  <c r="D7879" i="15"/>
  <c r="D7878" i="15"/>
  <c r="D7877" i="15"/>
  <c r="D7876" i="15"/>
  <c r="D7875" i="15"/>
  <c r="D7874" i="15"/>
  <c r="D7873" i="15"/>
  <c r="D7872" i="15"/>
  <c r="D7871" i="15"/>
  <c r="D7870" i="15"/>
  <c r="D7869" i="15"/>
  <c r="D7868" i="15"/>
  <c r="D7867" i="15"/>
  <c r="D7866" i="15"/>
  <c r="D7865" i="15"/>
  <c r="D7864" i="15"/>
  <c r="D7863" i="15"/>
  <c r="D7862" i="15"/>
  <c r="D7861" i="15"/>
  <c r="D7860" i="15"/>
  <c r="D7859" i="15"/>
  <c r="D7858" i="15"/>
  <c r="D7857" i="15"/>
  <c r="D7856" i="15"/>
  <c r="D7855" i="15"/>
  <c r="D7854" i="15"/>
  <c r="D7853" i="15"/>
  <c r="D7852" i="15"/>
  <c r="D7851" i="15"/>
  <c r="D7850" i="15"/>
  <c r="D7849" i="15"/>
  <c r="D7848" i="15"/>
  <c r="D7847" i="15"/>
  <c r="D7846" i="15"/>
  <c r="D7845" i="15"/>
  <c r="D7844" i="15"/>
  <c r="D7843" i="15"/>
  <c r="D7842" i="15"/>
  <c r="D7841" i="15"/>
  <c r="D7840" i="15"/>
  <c r="D7839" i="15"/>
  <c r="D7838" i="15"/>
  <c r="D7837" i="15"/>
  <c r="D7836" i="15"/>
  <c r="D7835" i="15"/>
  <c r="D7834" i="15"/>
  <c r="D7833" i="15"/>
  <c r="D7832" i="15"/>
  <c r="D7831" i="15"/>
  <c r="D7830" i="15"/>
  <c r="D7829" i="15"/>
  <c r="D7828" i="15"/>
  <c r="D7827" i="15"/>
  <c r="D7826" i="15"/>
  <c r="D7825" i="15"/>
  <c r="D7824" i="15"/>
  <c r="D7823" i="15"/>
  <c r="D7822" i="15"/>
  <c r="D7821" i="15"/>
  <c r="D7820" i="15"/>
  <c r="D7819" i="15"/>
  <c r="D7818" i="15"/>
  <c r="D7817" i="15"/>
  <c r="D7816" i="15"/>
  <c r="D7815" i="15"/>
  <c r="D7814" i="15"/>
  <c r="D7813" i="15"/>
  <c r="D7812" i="15"/>
  <c r="D7811" i="15"/>
  <c r="D7810" i="15"/>
  <c r="D7809" i="15"/>
  <c r="D7808" i="15"/>
  <c r="D7807" i="15"/>
  <c r="D7806" i="15"/>
  <c r="D7805" i="15"/>
  <c r="D7804" i="15"/>
  <c r="D7803" i="15"/>
  <c r="D7802" i="15"/>
  <c r="D7801" i="15"/>
  <c r="D7800" i="15"/>
  <c r="D7799" i="15"/>
  <c r="D7798" i="15"/>
  <c r="D7797" i="15"/>
  <c r="D7796" i="15"/>
  <c r="D7795" i="15"/>
  <c r="D7794" i="15"/>
  <c r="D7793" i="15"/>
  <c r="D7792" i="15"/>
  <c r="D7791" i="15"/>
  <c r="D7790" i="15"/>
  <c r="D7789" i="15"/>
  <c r="D7788" i="15"/>
  <c r="D7787" i="15"/>
  <c r="D7786" i="15"/>
  <c r="D7785" i="15"/>
  <c r="D7784" i="15"/>
  <c r="D7783" i="15"/>
  <c r="D7782" i="15"/>
  <c r="D7781" i="15"/>
  <c r="D7780" i="15"/>
  <c r="D7779" i="15"/>
  <c r="D7778" i="15"/>
  <c r="D7777" i="15"/>
  <c r="D7776" i="15"/>
  <c r="D7775" i="15"/>
  <c r="D7774" i="15"/>
  <c r="D7773" i="15"/>
  <c r="D7772" i="15"/>
  <c r="D7771" i="15"/>
  <c r="D7770" i="15"/>
  <c r="D7769" i="15"/>
  <c r="D7768" i="15"/>
  <c r="D7767" i="15"/>
  <c r="D7766" i="15"/>
  <c r="D7765" i="15"/>
  <c r="D7764" i="15"/>
  <c r="D7763" i="15"/>
  <c r="D7762" i="15"/>
  <c r="D7761" i="15"/>
  <c r="D7760" i="15"/>
  <c r="D7759" i="15"/>
  <c r="D7758" i="15"/>
  <c r="D7757" i="15"/>
  <c r="D7756" i="15"/>
  <c r="D7755" i="15"/>
  <c r="D7754" i="15"/>
  <c r="D7753" i="15"/>
  <c r="D7752" i="15"/>
  <c r="D7751" i="15"/>
  <c r="D7750" i="15"/>
  <c r="D7749" i="15"/>
  <c r="D7748" i="15"/>
  <c r="D7747" i="15"/>
  <c r="D7746" i="15"/>
  <c r="D7745" i="15"/>
  <c r="D7744" i="15"/>
  <c r="D7743" i="15"/>
  <c r="D7742" i="15"/>
  <c r="D7741" i="15"/>
  <c r="D7740" i="15"/>
  <c r="D7739" i="15"/>
  <c r="D7738" i="15"/>
  <c r="D7737" i="15"/>
  <c r="D7736" i="15"/>
  <c r="D7735" i="15"/>
  <c r="D7734" i="15"/>
  <c r="D7733" i="15"/>
  <c r="D7732" i="15"/>
  <c r="D7731" i="15"/>
  <c r="D7730" i="15"/>
  <c r="D7729" i="15"/>
  <c r="D7728" i="15"/>
  <c r="D7727" i="15"/>
  <c r="D7726" i="15"/>
  <c r="D7725" i="15"/>
  <c r="D7724" i="15"/>
  <c r="D7723" i="15"/>
  <c r="D7722" i="15"/>
  <c r="D7721" i="15"/>
  <c r="D7720" i="15"/>
  <c r="D7719" i="15"/>
  <c r="D7718" i="15"/>
  <c r="D7717" i="15"/>
  <c r="D7716" i="15"/>
  <c r="D7715" i="15"/>
  <c r="D7714" i="15"/>
  <c r="D7713" i="15"/>
  <c r="D7712" i="15"/>
  <c r="D7711" i="15"/>
  <c r="D7710" i="15"/>
  <c r="D7709" i="15"/>
  <c r="D7708" i="15"/>
  <c r="D7707" i="15"/>
  <c r="D7706" i="15"/>
  <c r="D7705" i="15"/>
  <c r="D7704" i="15"/>
  <c r="D7703" i="15"/>
  <c r="D7702" i="15"/>
  <c r="D7701" i="15"/>
  <c r="D7700" i="15"/>
  <c r="D7699" i="15"/>
  <c r="D7698" i="15"/>
  <c r="D7697" i="15"/>
  <c r="D7696" i="15"/>
  <c r="D7695" i="15"/>
  <c r="D7694" i="15"/>
  <c r="D7693" i="15"/>
  <c r="D7692" i="15"/>
  <c r="D7691" i="15"/>
  <c r="D7690" i="15"/>
  <c r="D7689" i="15"/>
  <c r="D7688" i="15"/>
  <c r="D7687" i="15"/>
  <c r="D7686" i="15"/>
  <c r="D7685" i="15"/>
  <c r="D7684" i="15"/>
  <c r="D7683" i="15"/>
  <c r="D7682" i="15"/>
  <c r="D7681" i="15"/>
  <c r="D7680" i="15"/>
  <c r="D7679" i="15"/>
  <c r="D7678" i="15"/>
  <c r="D7677" i="15"/>
  <c r="D7676" i="15"/>
  <c r="D7675" i="15"/>
  <c r="D7674" i="15"/>
  <c r="D7673" i="15"/>
  <c r="D7672" i="15"/>
  <c r="D7671" i="15"/>
  <c r="D7670" i="15"/>
  <c r="D7669" i="15"/>
  <c r="D7668" i="15"/>
  <c r="D7667" i="15"/>
  <c r="D7666" i="15"/>
  <c r="D7665" i="15"/>
  <c r="D7664" i="15"/>
  <c r="D7663" i="15"/>
  <c r="D7662" i="15"/>
  <c r="D7661" i="15"/>
  <c r="D7660" i="15"/>
  <c r="D7659" i="15"/>
  <c r="D7658" i="15"/>
  <c r="D7657" i="15"/>
  <c r="D7656" i="15"/>
  <c r="D7655" i="15"/>
  <c r="D7654" i="15"/>
  <c r="D7653" i="15"/>
  <c r="D7652" i="15"/>
  <c r="D7651" i="15"/>
  <c r="D7650" i="15"/>
  <c r="D7649" i="15"/>
  <c r="D7648" i="15"/>
  <c r="D7647" i="15"/>
  <c r="D7646" i="15"/>
  <c r="D7645" i="15"/>
  <c r="D7644" i="15"/>
  <c r="D7643" i="15"/>
  <c r="D7642" i="15"/>
  <c r="D7641" i="15"/>
  <c r="D7640" i="15"/>
  <c r="D7639" i="15"/>
  <c r="D7638" i="15"/>
  <c r="D7637" i="15"/>
  <c r="D7636" i="15"/>
  <c r="D7635" i="15"/>
  <c r="D7634" i="15"/>
  <c r="D7633" i="15"/>
  <c r="D7632" i="15"/>
  <c r="D7631" i="15"/>
  <c r="D7630" i="15"/>
  <c r="D7629" i="15"/>
  <c r="D7628" i="15"/>
  <c r="D7627" i="15"/>
  <c r="D7626" i="15"/>
  <c r="D7625" i="15"/>
  <c r="D7624" i="15"/>
  <c r="D7623" i="15"/>
  <c r="D7622" i="15"/>
  <c r="D7621" i="15"/>
  <c r="D7620" i="15"/>
  <c r="D7619" i="15"/>
  <c r="D7618" i="15"/>
  <c r="D7617" i="15"/>
  <c r="D7616" i="15"/>
  <c r="D7615" i="15"/>
  <c r="D7614" i="15"/>
  <c r="D7613" i="15"/>
  <c r="D7612" i="15"/>
  <c r="D7611" i="15"/>
  <c r="D7610" i="15"/>
  <c r="D7609" i="15"/>
  <c r="D7608" i="15"/>
  <c r="D7607" i="15"/>
  <c r="D7606" i="15"/>
  <c r="D7605" i="15"/>
  <c r="D7604" i="15"/>
  <c r="D7603" i="15"/>
  <c r="D7602" i="15"/>
  <c r="D7601" i="15"/>
  <c r="D7600" i="15"/>
  <c r="D7599" i="15"/>
  <c r="D7598" i="15"/>
  <c r="D7597" i="15"/>
  <c r="D7596" i="15"/>
  <c r="D7595" i="15"/>
  <c r="D7594" i="15"/>
  <c r="D7593" i="15"/>
  <c r="D7592" i="15"/>
  <c r="D7591" i="15"/>
  <c r="D7590" i="15"/>
  <c r="D7589" i="15"/>
  <c r="D7588" i="15"/>
  <c r="D7587" i="15"/>
  <c r="D7586" i="15"/>
  <c r="D7585" i="15"/>
  <c r="D7584" i="15"/>
  <c r="D7583" i="15"/>
  <c r="D7582" i="15"/>
  <c r="D7581" i="15"/>
  <c r="D7580" i="15"/>
  <c r="D7579" i="15"/>
  <c r="D7578" i="15"/>
  <c r="D7577" i="15"/>
  <c r="D7576" i="15"/>
  <c r="D7575" i="15"/>
  <c r="D7574" i="15"/>
  <c r="D7573" i="15"/>
  <c r="D7572" i="15"/>
  <c r="D7571" i="15"/>
  <c r="D7570" i="15"/>
  <c r="D7569" i="15"/>
  <c r="D7568" i="15"/>
  <c r="D7567" i="15"/>
  <c r="D7566" i="15"/>
  <c r="D7565" i="15"/>
  <c r="D7564" i="15"/>
  <c r="D7563" i="15"/>
  <c r="D7562" i="15"/>
  <c r="D7561" i="15"/>
  <c r="D7560" i="15"/>
  <c r="D7559" i="15"/>
  <c r="D7558" i="15"/>
  <c r="D7557" i="15"/>
  <c r="D7556" i="15"/>
  <c r="D7555" i="15"/>
  <c r="D7554" i="15"/>
  <c r="D7553" i="15"/>
  <c r="D7552" i="15"/>
  <c r="D7551" i="15"/>
  <c r="D7550" i="15"/>
  <c r="D7549" i="15"/>
  <c r="D7548" i="15"/>
  <c r="D7547" i="15"/>
  <c r="D7546" i="15"/>
  <c r="D7545" i="15"/>
  <c r="D7544" i="15"/>
  <c r="D7543" i="15"/>
  <c r="D7542" i="15"/>
  <c r="D7541" i="15"/>
  <c r="D7540" i="15"/>
  <c r="D7539" i="15"/>
  <c r="D7538" i="15"/>
  <c r="D7537" i="15"/>
  <c r="D7536" i="15"/>
  <c r="D7535" i="15"/>
  <c r="D7534" i="15"/>
  <c r="D7533" i="15"/>
  <c r="D7532" i="15"/>
  <c r="D7531" i="15"/>
  <c r="D7530" i="15"/>
  <c r="D7529" i="15"/>
  <c r="D7528" i="15"/>
  <c r="D7527" i="15"/>
  <c r="D7526" i="15"/>
  <c r="D7525" i="15"/>
  <c r="D7524" i="15"/>
  <c r="D7523" i="15"/>
  <c r="D7522" i="15"/>
  <c r="D7521" i="15"/>
  <c r="D7520" i="15"/>
  <c r="D7519" i="15"/>
  <c r="D7518" i="15"/>
  <c r="D7517" i="15"/>
  <c r="D7516" i="15"/>
  <c r="D7515" i="15"/>
  <c r="D7514" i="15"/>
  <c r="D7513" i="15"/>
  <c r="D7512" i="15"/>
  <c r="D7511" i="15"/>
  <c r="D7510" i="15"/>
  <c r="D7509" i="15"/>
  <c r="D7508" i="15"/>
  <c r="D7507" i="15"/>
  <c r="D7506" i="15"/>
  <c r="D7505" i="15"/>
  <c r="D7504" i="15"/>
  <c r="D7503" i="15"/>
  <c r="D7502" i="15"/>
  <c r="D7501" i="15"/>
  <c r="D7500" i="15"/>
  <c r="D7499" i="15"/>
  <c r="D7498" i="15"/>
  <c r="D7497" i="15"/>
  <c r="D7496" i="15"/>
  <c r="D7495" i="15"/>
  <c r="D7494" i="15"/>
  <c r="D7493" i="15"/>
  <c r="D7492" i="15"/>
  <c r="D7491" i="15"/>
  <c r="D7490" i="15"/>
  <c r="D7489" i="15"/>
  <c r="D7488" i="15"/>
  <c r="D7487" i="15"/>
  <c r="D7486" i="15"/>
  <c r="D7485" i="15"/>
  <c r="D7484" i="15"/>
  <c r="D7483" i="15"/>
  <c r="D7482" i="15"/>
  <c r="D7481" i="15"/>
  <c r="D7480" i="15"/>
  <c r="D7479" i="15"/>
  <c r="D7478" i="15"/>
  <c r="D7477" i="15"/>
  <c r="D7476" i="15"/>
  <c r="D7475" i="15"/>
  <c r="D7474" i="15"/>
  <c r="D7473" i="15"/>
  <c r="D7472" i="15"/>
  <c r="D7471" i="15"/>
  <c r="D7470" i="15"/>
  <c r="D7469" i="15"/>
  <c r="D7468" i="15"/>
  <c r="D7467" i="15"/>
  <c r="D7466" i="15"/>
  <c r="D7465" i="15"/>
  <c r="D7464" i="15"/>
  <c r="D7463" i="15"/>
  <c r="D7462" i="15"/>
  <c r="D7461" i="15"/>
  <c r="D7460" i="15"/>
  <c r="D7459" i="15"/>
  <c r="D7458" i="15"/>
  <c r="D7457" i="15"/>
  <c r="D7456" i="15"/>
  <c r="D7455" i="15"/>
  <c r="D7454" i="15"/>
  <c r="D7453" i="15"/>
  <c r="D7452" i="15"/>
  <c r="D7451" i="15"/>
  <c r="D7450" i="15"/>
  <c r="D7449" i="15"/>
  <c r="D7448" i="15"/>
  <c r="D7447" i="15"/>
  <c r="D7446" i="15"/>
  <c r="D7445" i="15"/>
  <c r="D7444" i="15"/>
  <c r="D7443" i="15"/>
  <c r="D7442" i="15"/>
  <c r="D7441" i="15"/>
  <c r="D7440" i="15"/>
  <c r="D7439" i="15"/>
  <c r="D7438" i="15"/>
  <c r="D7437" i="15"/>
  <c r="D7436" i="15"/>
  <c r="D7435" i="15"/>
  <c r="D7434" i="15"/>
  <c r="D7433" i="15"/>
  <c r="D7432" i="15"/>
  <c r="D7431" i="15"/>
  <c r="D7430" i="15"/>
  <c r="D7429" i="15"/>
  <c r="D7428" i="15"/>
  <c r="D7427" i="15"/>
  <c r="D7426" i="15"/>
  <c r="D7425" i="15"/>
  <c r="D7424" i="15"/>
  <c r="D7423" i="15"/>
  <c r="D7422" i="15"/>
  <c r="D7421" i="15"/>
  <c r="D7420" i="15"/>
  <c r="D7419" i="15"/>
  <c r="D7418" i="15"/>
  <c r="D7417" i="15"/>
  <c r="D7416" i="15"/>
  <c r="D7415" i="15"/>
  <c r="D7414" i="15"/>
  <c r="D7413" i="15"/>
  <c r="D7412" i="15"/>
  <c r="D7411" i="15"/>
  <c r="D7410" i="15"/>
  <c r="D7409" i="15"/>
  <c r="D7408" i="15"/>
  <c r="D7407" i="15"/>
  <c r="D7406" i="15"/>
  <c r="D7405" i="15"/>
  <c r="D7404" i="15"/>
  <c r="D7403" i="15"/>
  <c r="D7402" i="15"/>
  <c r="D7401" i="15"/>
  <c r="D7400" i="15"/>
  <c r="D7399" i="15"/>
  <c r="D7398" i="15"/>
  <c r="D7397" i="15"/>
  <c r="D7396" i="15"/>
  <c r="D7395" i="15"/>
  <c r="D7394" i="15"/>
  <c r="D7393" i="15"/>
  <c r="D7392" i="15"/>
  <c r="D7391" i="15"/>
  <c r="D7390" i="15"/>
  <c r="D7389" i="15"/>
  <c r="D7388" i="15"/>
  <c r="D7387" i="15"/>
  <c r="D7386" i="15"/>
  <c r="D7385" i="15"/>
  <c r="D7384" i="15"/>
  <c r="D7383" i="15"/>
  <c r="D7382" i="15"/>
  <c r="D7381" i="15"/>
  <c r="D7380" i="15"/>
  <c r="D7379" i="15"/>
  <c r="D7378" i="15"/>
  <c r="D7377" i="15"/>
  <c r="D7376" i="15"/>
  <c r="D7375" i="15"/>
  <c r="D7374" i="15"/>
  <c r="D7373" i="15"/>
  <c r="D7372" i="15"/>
  <c r="D7371" i="15"/>
  <c r="D7370" i="15"/>
  <c r="D7369" i="15"/>
  <c r="D7368" i="15"/>
  <c r="D7367" i="15"/>
  <c r="D7366" i="15"/>
  <c r="D7365" i="15"/>
  <c r="D7364" i="15"/>
  <c r="D7363" i="15"/>
  <c r="D7362" i="15"/>
  <c r="D7361" i="15"/>
  <c r="D7360" i="15"/>
  <c r="D7359" i="15"/>
  <c r="D7358" i="15"/>
  <c r="D7357" i="15"/>
  <c r="D7356" i="15"/>
  <c r="D7355" i="15"/>
  <c r="D7354" i="15"/>
  <c r="D7353" i="15"/>
  <c r="D7352" i="15"/>
  <c r="D7351" i="15"/>
  <c r="D7350" i="15"/>
  <c r="D7349" i="15"/>
  <c r="D7348" i="15"/>
  <c r="D7347" i="15"/>
  <c r="D7346" i="15"/>
  <c r="D7345" i="15"/>
  <c r="D7344" i="15"/>
  <c r="D7343" i="15"/>
  <c r="D7342" i="15"/>
  <c r="D7341" i="15"/>
  <c r="D7340" i="15"/>
  <c r="D7339" i="15"/>
  <c r="D7338" i="15"/>
  <c r="D7337" i="15"/>
  <c r="D7336" i="15"/>
  <c r="D7335" i="15"/>
  <c r="D7334" i="15"/>
  <c r="D7333" i="15"/>
  <c r="D7332" i="15"/>
  <c r="D7331" i="15"/>
  <c r="D7330" i="15"/>
  <c r="D7329" i="15"/>
  <c r="D7328" i="15"/>
  <c r="D7327" i="15"/>
  <c r="D7326" i="15"/>
  <c r="D7325" i="15"/>
  <c r="D7324" i="15"/>
  <c r="D7323" i="15"/>
  <c r="D7322" i="15"/>
  <c r="D7321" i="15"/>
  <c r="D7320" i="15"/>
  <c r="D7319" i="15"/>
  <c r="D7318" i="15"/>
  <c r="D7317" i="15"/>
  <c r="D7316" i="15"/>
  <c r="D7315" i="15"/>
  <c r="D7314" i="15"/>
  <c r="D7313" i="15"/>
  <c r="D7312" i="15"/>
  <c r="D7311" i="15"/>
  <c r="D7310" i="15"/>
  <c r="D7309" i="15"/>
  <c r="D7308" i="15"/>
  <c r="D7307" i="15"/>
  <c r="D7306" i="15"/>
  <c r="D7305" i="15"/>
  <c r="D7304" i="15"/>
  <c r="D7303" i="15"/>
  <c r="D7302" i="15"/>
  <c r="D7301" i="15"/>
  <c r="D7300" i="15"/>
  <c r="D7299" i="15"/>
  <c r="D7298" i="15"/>
  <c r="D7297" i="15"/>
  <c r="D7296" i="15"/>
  <c r="D7295" i="15"/>
  <c r="D7294" i="15"/>
  <c r="D7293" i="15"/>
  <c r="D7292" i="15"/>
  <c r="D7291" i="15"/>
  <c r="D7290" i="15"/>
  <c r="D7289" i="15"/>
  <c r="D7288" i="15"/>
  <c r="D7287" i="15"/>
  <c r="D7286" i="15"/>
  <c r="D7285" i="15"/>
  <c r="D7284" i="15"/>
  <c r="D7283" i="15"/>
  <c r="D7282" i="15"/>
  <c r="D7281" i="15"/>
  <c r="D7280" i="15"/>
  <c r="D7279" i="15"/>
  <c r="D7278" i="15"/>
  <c r="D7277" i="15"/>
  <c r="D7276" i="15"/>
  <c r="D7275" i="15"/>
  <c r="D7274" i="15"/>
  <c r="D7273" i="15"/>
  <c r="D7272" i="15"/>
  <c r="D7271" i="15"/>
  <c r="D7270" i="15"/>
  <c r="D7269" i="15"/>
  <c r="D7268" i="15"/>
  <c r="D7267" i="15"/>
  <c r="D7266" i="15"/>
  <c r="D7265" i="15"/>
  <c r="D7264" i="15"/>
  <c r="D7263" i="15"/>
  <c r="D7262" i="15"/>
  <c r="D7261" i="15"/>
  <c r="D7260" i="15"/>
  <c r="D7259" i="15"/>
  <c r="D7258" i="15"/>
  <c r="D7257" i="15"/>
  <c r="D7256" i="15"/>
  <c r="D7255" i="15"/>
  <c r="D7254" i="15"/>
  <c r="D7253" i="15"/>
  <c r="D7252" i="15"/>
  <c r="D7251" i="15"/>
  <c r="D7250" i="15"/>
  <c r="D7249" i="15"/>
  <c r="D7248" i="15"/>
  <c r="D7247" i="15"/>
  <c r="D7246" i="15"/>
  <c r="D7245" i="15"/>
  <c r="D7244" i="15"/>
  <c r="D7243" i="15"/>
  <c r="D7242" i="15"/>
  <c r="D7241" i="15"/>
  <c r="D7240" i="15"/>
  <c r="D7239" i="15"/>
  <c r="D7238" i="15"/>
  <c r="D7237" i="15"/>
  <c r="D7236" i="15"/>
  <c r="D7235" i="15"/>
  <c r="D7234" i="15"/>
  <c r="D7233" i="15"/>
  <c r="D7232" i="15"/>
  <c r="D7231" i="15"/>
  <c r="D7230" i="15"/>
  <c r="D7229" i="15"/>
  <c r="D7228" i="15"/>
  <c r="D7227" i="15"/>
  <c r="D7226" i="15"/>
  <c r="D7225" i="15"/>
  <c r="D7224" i="15"/>
  <c r="D7223" i="15"/>
  <c r="D7222" i="15"/>
  <c r="D7221" i="15"/>
  <c r="D7220" i="15"/>
  <c r="D7219" i="15"/>
  <c r="D7218" i="15"/>
  <c r="D7217" i="15"/>
  <c r="D7216" i="15"/>
  <c r="D7215" i="15"/>
  <c r="D7214" i="15"/>
  <c r="D7213" i="15"/>
  <c r="D7212" i="15"/>
  <c r="D7211" i="15"/>
  <c r="D7210" i="15"/>
  <c r="D7209" i="15"/>
  <c r="D7208" i="15"/>
  <c r="D7207" i="15"/>
  <c r="D7206" i="15"/>
  <c r="D7205" i="15"/>
  <c r="D7204" i="15"/>
  <c r="D7203" i="15"/>
  <c r="D7202" i="15"/>
  <c r="D7201" i="15"/>
  <c r="D7200" i="15"/>
  <c r="D7199" i="15"/>
  <c r="D7198" i="15"/>
  <c r="D7197" i="15"/>
  <c r="D7196" i="15"/>
  <c r="D7195" i="15"/>
  <c r="D7194" i="15"/>
  <c r="D7193" i="15"/>
  <c r="D7192" i="15"/>
  <c r="D7191" i="15"/>
  <c r="D7190" i="15"/>
  <c r="D7189" i="15"/>
  <c r="D7188" i="15"/>
  <c r="D7187" i="15"/>
  <c r="D7186" i="15"/>
  <c r="D7185" i="15"/>
  <c r="D7184" i="15"/>
  <c r="D7183" i="15"/>
  <c r="D7182" i="15"/>
  <c r="D7181" i="15"/>
  <c r="D7180" i="15"/>
  <c r="D7179" i="15"/>
  <c r="D7178" i="15"/>
  <c r="D7177" i="15"/>
  <c r="D7176" i="15"/>
  <c r="D7175" i="15"/>
  <c r="D7174" i="15"/>
  <c r="D7173" i="15"/>
  <c r="D7172" i="15"/>
  <c r="D7171" i="15"/>
  <c r="D7170" i="15"/>
  <c r="D7169" i="15"/>
  <c r="D7168" i="15"/>
  <c r="D7167" i="15"/>
  <c r="D7166" i="15"/>
  <c r="D7165" i="15"/>
  <c r="D7164" i="15"/>
  <c r="D7163" i="15"/>
  <c r="D7162" i="15"/>
  <c r="D7161" i="15"/>
  <c r="D7160" i="15"/>
  <c r="D7159" i="15"/>
  <c r="D7158" i="15"/>
  <c r="D7157" i="15"/>
  <c r="D7156" i="15"/>
  <c r="D7155" i="15"/>
  <c r="D7154" i="15"/>
  <c r="D7153" i="15"/>
  <c r="D7152" i="15"/>
  <c r="D7151" i="15"/>
  <c r="D7150" i="15"/>
  <c r="D7149" i="15"/>
  <c r="D7148" i="15"/>
  <c r="D7147" i="15"/>
  <c r="D7146" i="15"/>
  <c r="D7145" i="15"/>
  <c r="D7144" i="15"/>
  <c r="D7143" i="15"/>
  <c r="D7142" i="15"/>
  <c r="D7141" i="15"/>
  <c r="D7140" i="15"/>
  <c r="D7139" i="15"/>
  <c r="D7138" i="15"/>
  <c r="D7137" i="15"/>
  <c r="D7136" i="15"/>
  <c r="D7135" i="15"/>
  <c r="D7134" i="15"/>
  <c r="D7133" i="15"/>
  <c r="D7132" i="15"/>
  <c r="D7131" i="15"/>
  <c r="D7130" i="15"/>
  <c r="D7129" i="15"/>
  <c r="D7128" i="15"/>
  <c r="D7127" i="15"/>
  <c r="D7126" i="15"/>
  <c r="D7125" i="15"/>
  <c r="D7124" i="15"/>
  <c r="D7123" i="15"/>
  <c r="D7122" i="15"/>
  <c r="D7121" i="15"/>
  <c r="D7120" i="15"/>
  <c r="D7119" i="15"/>
  <c r="D7118" i="15"/>
  <c r="D7117" i="15"/>
  <c r="D7116" i="15"/>
  <c r="D7115" i="15"/>
  <c r="D7114" i="15"/>
  <c r="D7113" i="15"/>
  <c r="D7112" i="15"/>
  <c r="D7111" i="15"/>
  <c r="D7110" i="15"/>
  <c r="D7109" i="15"/>
  <c r="D7108" i="15"/>
  <c r="D7107" i="15"/>
  <c r="D7106" i="15"/>
  <c r="D7105" i="15"/>
  <c r="D7104" i="15"/>
  <c r="D7103" i="15"/>
  <c r="D7102" i="15"/>
  <c r="D7101" i="15"/>
  <c r="D7100" i="15"/>
  <c r="D7099" i="15"/>
  <c r="D7098" i="15"/>
  <c r="D7097" i="15"/>
  <c r="D7096" i="15"/>
  <c r="D7095" i="15"/>
  <c r="D7094" i="15"/>
  <c r="D7093" i="15"/>
  <c r="D7092" i="15"/>
  <c r="D7091" i="15"/>
  <c r="D7090" i="15"/>
  <c r="D7089" i="15"/>
  <c r="D7088" i="15"/>
  <c r="D7087" i="15"/>
  <c r="D7086" i="15"/>
  <c r="D7085" i="15"/>
  <c r="D7084" i="15"/>
  <c r="D7083" i="15"/>
  <c r="D7082" i="15"/>
  <c r="D7081" i="15"/>
  <c r="D7080" i="15"/>
  <c r="D7079" i="15"/>
  <c r="D7078" i="15"/>
  <c r="D7077" i="15"/>
  <c r="D7076" i="15"/>
  <c r="D7075" i="15"/>
  <c r="D7074" i="15"/>
  <c r="D7073" i="15"/>
  <c r="D7072" i="15"/>
  <c r="D7071" i="15"/>
  <c r="D7070" i="15"/>
  <c r="D7069" i="15"/>
  <c r="D7068" i="15"/>
  <c r="D7067" i="15"/>
  <c r="D7066" i="15"/>
  <c r="D7065" i="15"/>
  <c r="D7064" i="15"/>
  <c r="D7063" i="15"/>
  <c r="D7062" i="15"/>
  <c r="D7061" i="15"/>
  <c r="D7060" i="15"/>
  <c r="D7059" i="15"/>
  <c r="D7058" i="15"/>
  <c r="D7057" i="15"/>
  <c r="D7056" i="15"/>
  <c r="D7055" i="15"/>
  <c r="D7054" i="15"/>
  <c r="D7053" i="15"/>
  <c r="D7052" i="15"/>
  <c r="D7051" i="15"/>
  <c r="D7050" i="15"/>
  <c r="D7049" i="15"/>
  <c r="D7048" i="15"/>
  <c r="D7047" i="15"/>
  <c r="D7046" i="15"/>
  <c r="D7045" i="15"/>
  <c r="D7044" i="15"/>
  <c r="D7043" i="15"/>
  <c r="D7042" i="15"/>
  <c r="D7041" i="15"/>
  <c r="D7040" i="15"/>
  <c r="D7039" i="15"/>
  <c r="D7038" i="15"/>
  <c r="D7037" i="15"/>
  <c r="D7036" i="15"/>
  <c r="D7035" i="15"/>
  <c r="D7034" i="15"/>
  <c r="D7033" i="15"/>
  <c r="D7032" i="15"/>
  <c r="D7031" i="15"/>
  <c r="D7030" i="15"/>
  <c r="D7029" i="15"/>
  <c r="D7028" i="15"/>
  <c r="D7027" i="15"/>
  <c r="D7026" i="15"/>
  <c r="D7025" i="15"/>
  <c r="D7024" i="15"/>
  <c r="D7023" i="15"/>
  <c r="D7022" i="15"/>
  <c r="D7021" i="15"/>
  <c r="D7020" i="15"/>
  <c r="D7019" i="15"/>
  <c r="D7018" i="15"/>
  <c r="D7017" i="15"/>
  <c r="D7016" i="15"/>
  <c r="D7015" i="15"/>
  <c r="D7014" i="15"/>
  <c r="D7013" i="15"/>
  <c r="D7012" i="15"/>
  <c r="D7011" i="15"/>
  <c r="D7010" i="15"/>
  <c r="D7009" i="15"/>
  <c r="D7008" i="15"/>
  <c r="D7007" i="15"/>
  <c r="D7006" i="15"/>
  <c r="D7005" i="15"/>
  <c r="D7004" i="15"/>
  <c r="D7003" i="15"/>
  <c r="D7002" i="15"/>
  <c r="D7001" i="15"/>
  <c r="D7000" i="15"/>
  <c r="D6999" i="15"/>
  <c r="D6998" i="15"/>
  <c r="D6997" i="15"/>
  <c r="D6996" i="15"/>
  <c r="D6995" i="15"/>
  <c r="D6994" i="15"/>
  <c r="D6993" i="15"/>
  <c r="D6992" i="15"/>
  <c r="D6991" i="15"/>
  <c r="D6990" i="15"/>
  <c r="D6989" i="15"/>
  <c r="D6988" i="15"/>
  <c r="D6987" i="15"/>
  <c r="D6986" i="15"/>
  <c r="D6985" i="15"/>
  <c r="D6984" i="15"/>
  <c r="D6983" i="15"/>
  <c r="D6982" i="15"/>
  <c r="D6981" i="15"/>
  <c r="D6980" i="15"/>
  <c r="D6979" i="15"/>
  <c r="D6978" i="15"/>
  <c r="D6977" i="15"/>
  <c r="D6976" i="15"/>
  <c r="D6975" i="15"/>
  <c r="D6974" i="15"/>
  <c r="D6973" i="15"/>
  <c r="D6972" i="15"/>
  <c r="D6971" i="15"/>
  <c r="D6970" i="15"/>
  <c r="D6969" i="15"/>
  <c r="D6968" i="15"/>
  <c r="D6967" i="15"/>
  <c r="D6966" i="15"/>
  <c r="D6965" i="15"/>
  <c r="D6964" i="15"/>
  <c r="D6963" i="15"/>
  <c r="D6962" i="15"/>
  <c r="D6961" i="15"/>
  <c r="D6960" i="15"/>
  <c r="D6959" i="15"/>
  <c r="D6958" i="15"/>
  <c r="D6957" i="15"/>
  <c r="D6956" i="15"/>
  <c r="D6955" i="15"/>
  <c r="D6954" i="15"/>
  <c r="D6953" i="15"/>
  <c r="D6952" i="15"/>
  <c r="D6951" i="15"/>
  <c r="D6950" i="15"/>
  <c r="D6949" i="15"/>
  <c r="D6948" i="15"/>
  <c r="D6947" i="15"/>
  <c r="D6946" i="15"/>
  <c r="D6945" i="15"/>
  <c r="D6944" i="15"/>
  <c r="D6943" i="15"/>
  <c r="D6942" i="15"/>
  <c r="D6941" i="15"/>
  <c r="D6940" i="15"/>
  <c r="D6939" i="15"/>
  <c r="D6938" i="15"/>
  <c r="D6937" i="15"/>
  <c r="D6936" i="15"/>
  <c r="D6935" i="15"/>
  <c r="D6934" i="15"/>
  <c r="D6933" i="15"/>
  <c r="D6932" i="15"/>
  <c r="D6931" i="15"/>
  <c r="D6930" i="15"/>
  <c r="D6929" i="15"/>
  <c r="D6928" i="15"/>
  <c r="D6927" i="15"/>
  <c r="D6926" i="15"/>
  <c r="D6925" i="15"/>
  <c r="D6924" i="15"/>
  <c r="D6923" i="15"/>
  <c r="D6922" i="15"/>
  <c r="D6921" i="15"/>
  <c r="D6920" i="15"/>
  <c r="D6919" i="15"/>
  <c r="D6918" i="15"/>
  <c r="D6917" i="15"/>
  <c r="D6916" i="15"/>
  <c r="D6915" i="15"/>
  <c r="D6914" i="15"/>
  <c r="D6913" i="15"/>
  <c r="D6912" i="15"/>
  <c r="D6911" i="15"/>
  <c r="D6910" i="15"/>
  <c r="D6909" i="15"/>
  <c r="D6908" i="15"/>
  <c r="D6907" i="15"/>
  <c r="D6906" i="15"/>
  <c r="D6905" i="15"/>
  <c r="D6904" i="15"/>
  <c r="D6903" i="15"/>
  <c r="D6902" i="15"/>
  <c r="D6901" i="15"/>
  <c r="D6900" i="15"/>
  <c r="D6899" i="15"/>
  <c r="D6898" i="15"/>
  <c r="D6897" i="15"/>
  <c r="D6896" i="15"/>
  <c r="D6895" i="15"/>
  <c r="D6894" i="15"/>
  <c r="D6893" i="15"/>
  <c r="D6892" i="15"/>
  <c r="D6891" i="15"/>
  <c r="D6890" i="15"/>
  <c r="D6889" i="15"/>
  <c r="D6888" i="15"/>
  <c r="D6887" i="15"/>
  <c r="D6886" i="15"/>
  <c r="D6885" i="15"/>
  <c r="D6884" i="15"/>
  <c r="D6883" i="15"/>
  <c r="D6882" i="15"/>
  <c r="D6881" i="15"/>
  <c r="D6880" i="15"/>
  <c r="D6879" i="15"/>
  <c r="D6878" i="15"/>
  <c r="D6877" i="15"/>
  <c r="D6876" i="15"/>
  <c r="D6875" i="15"/>
  <c r="D6874" i="15"/>
  <c r="D6873" i="15"/>
  <c r="D6872" i="15"/>
  <c r="D6871" i="15"/>
  <c r="D6870" i="15"/>
  <c r="D6869" i="15"/>
  <c r="D6868" i="15"/>
  <c r="D6867" i="15"/>
  <c r="D6866" i="15"/>
  <c r="D6865" i="15"/>
  <c r="D6864" i="15"/>
  <c r="D6863" i="15"/>
  <c r="D6862" i="15"/>
  <c r="D6861" i="15"/>
  <c r="D6860" i="15"/>
  <c r="D6859" i="15"/>
  <c r="D6858" i="15"/>
  <c r="D6857" i="15"/>
  <c r="D6856" i="15"/>
  <c r="D6855" i="15"/>
  <c r="D6854" i="15"/>
  <c r="D6853" i="15"/>
  <c r="D6852" i="15"/>
  <c r="D6851" i="15"/>
  <c r="D6850" i="15"/>
  <c r="D6849" i="15"/>
  <c r="D6848" i="15"/>
  <c r="D6847" i="15"/>
  <c r="D6846" i="15"/>
  <c r="D6845" i="15"/>
  <c r="D6844" i="15"/>
  <c r="D6843" i="15"/>
  <c r="D6842" i="15"/>
  <c r="D6841" i="15"/>
  <c r="D6840" i="15"/>
  <c r="D6839" i="15"/>
  <c r="D6838" i="15"/>
  <c r="D6837" i="15"/>
  <c r="D6836" i="15"/>
  <c r="D6835" i="15"/>
  <c r="D6834" i="15"/>
  <c r="D6833" i="15"/>
  <c r="D6832" i="15"/>
  <c r="D6831" i="15"/>
  <c r="D6830" i="15"/>
  <c r="D6829" i="15"/>
  <c r="D6828" i="15"/>
  <c r="D6827" i="15"/>
  <c r="D6826" i="15"/>
  <c r="D6825" i="15"/>
  <c r="D6824" i="15"/>
  <c r="D6823" i="15"/>
  <c r="D6822" i="15"/>
  <c r="D6821" i="15"/>
  <c r="D6820" i="15"/>
  <c r="D6819" i="15"/>
  <c r="D6818" i="15"/>
  <c r="D6817" i="15"/>
  <c r="D6816" i="15"/>
  <c r="D6815" i="15"/>
  <c r="D6814" i="15"/>
  <c r="D6813" i="15"/>
  <c r="D6812" i="15"/>
  <c r="D6811" i="15"/>
  <c r="D6810" i="15"/>
  <c r="D6809" i="15"/>
  <c r="D6808" i="15"/>
  <c r="D6807" i="15"/>
  <c r="D6806" i="15"/>
  <c r="D6805" i="15"/>
  <c r="D6804" i="15"/>
  <c r="D6803" i="15"/>
  <c r="D6802" i="15"/>
  <c r="D6801" i="15"/>
  <c r="D6800" i="15"/>
  <c r="D6799" i="15"/>
  <c r="D6798" i="15"/>
  <c r="D6797" i="15"/>
  <c r="D6796" i="15"/>
  <c r="D6795" i="15"/>
  <c r="D6794" i="15"/>
  <c r="D6793" i="15"/>
  <c r="D6792" i="15"/>
  <c r="D6791" i="15"/>
  <c r="D6790" i="15"/>
  <c r="D6789" i="15"/>
  <c r="D6788" i="15"/>
  <c r="D6787" i="15"/>
  <c r="D6786" i="15"/>
  <c r="D6785" i="15"/>
  <c r="D6784" i="15"/>
  <c r="D6783" i="15"/>
  <c r="D6782" i="15"/>
  <c r="D6781" i="15"/>
  <c r="D6780" i="15"/>
  <c r="D6779" i="15"/>
  <c r="D6778" i="15"/>
  <c r="D6777" i="15"/>
  <c r="D6776" i="15"/>
  <c r="D6775" i="15"/>
  <c r="D6774" i="15"/>
  <c r="D6773" i="15"/>
  <c r="D6772" i="15"/>
  <c r="D6771" i="15"/>
  <c r="D6770" i="15"/>
  <c r="D6769" i="15"/>
  <c r="D6768" i="15"/>
  <c r="D6767" i="15"/>
  <c r="D6766" i="15"/>
  <c r="D6765" i="15"/>
  <c r="D6764" i="15"/>
  <c r="D6763" i="15"/>
  <c r="D6762" i="15"/>
  <c r="D6761" i="15"/>
  <c r="D6760" i="15"/>
  <c r="D6759" i="15"/>
  <c r="D6758" i="15"/>
  <c r="D6757" i="15"/>
  <c r="D6756" i="15"/>
  <c r="D6755" i="15"/>
  <c r="D6754" i="15"/>
  <c r="D6753" i="15"/>
  <c r="D6752" i="15"/>
  <c r="D6751" i="15"/>
  <c r="D6750" i="15"/>
  <c r="D6749" i="15"/>
  <c r="D6748" i="15"/>
  <c r="D6747" i="15"/>
  <c r="D6746" i="15"/>
  <c r="D6745" i="15"/>
  <c r="D6744" i="15"/>
  <c r="D6743" i="15"/>
  <c r="D6742" i="15"/>
  <c r="D6741" i="15"/>
  <c r="D6740" i="15"/>
  <c r="D6739" i="15"/>
  <c r="D6738" i="15"/>
  <c r="D6737" i="15"/>
  <c r="D6736" i="15"/>
  <c r="D6735" i="15"/>
  <c r="D6734" i="15"/>
  <c r="D6733" i="15"/>
  <c r="D6732" i="15"/>
  <c r="D6731" i="15"/>
  <c r="D6730" i="15"/>
  <c r="D6729" i="15"/>
  <c r="D6728" i="15"/>
  <c r="D6727" i="15"/>
  <c r="D6726" i="15"/>
  <c r="D6725" i="15"/>
  <c r="D6724" i="15"/>
  <c r="D6723" i="15"/>
  <c r="D6722" i="15"/>
  <c r="D6721" i="15"/>
  <c r="D6720" i="15"/>
  <c r="D6719" i="15"/>
  <c r="D6718" i="15"/>
  <c r="D6717" i="15"/>
  <c r="D6716" i="15"/>
  <c r="D6715" i="15"/>
  <c r="D6714" i="15"/>
  <c r="D6713" i="15"/>
  <c r="D6712" i="15"/>
  <c r="D6711" i="15"/>
  <c r="D6710" i="15"/>
  <c r="D6709" i="15"/>
  <c r="D6708" i="15"/>
  <c r="D6707" i="15"/>
  <c r="D6706" i="15"/>
  <c r="D6705" i="15"/>
  <c r="D6704" i="15"/>
  <c r="D6703" i="15"/>
  <c r="D6702" i="15"/>
  <c r="D6701" i="15"/>
  <c r="D6700" i="15"/>
  <c r="D6699" i="15"/>
  <c r="D6698" i="15"/>
  <c r="D6697" i="15"/>
  <c r="D6696" i="15"/>
  <c r="D6695" i="15"/>
  <c r="D6694" i="15"/>
  <c r="D6693" i="15"/>
  <c r="D6692" i="15"/>
  <c r="D6691" i="15"/>
  <c r="D6690" i="15"/>
  <c r="D6689" i="15"/>
  <c r="D6688" i="15"/>
  <c r="D6687" i="15"/>
  <c r="D6686" i="15"/>
  <c r="D6685" i="15"/>
  <c r="D6684" i="15"/>
  <c r="D6683" i="15"/>
  <c r="D6682" i="15"/>
  <c r="D6681" i="15"/>
  <c r="D6680" i="15"/>
  <c r="D6679" i="15"/>
  <c r="D6678" i="15"/>
  <c r="D6677" i="15"/>
  <c r="D6676" i="15"/>
  <c r="D6675" i="15"/>
  <c r="D6674" i="15"/>
  <c r="D6673" i="15"/>
  <c r="D6672" i="15"/>
  <c r="D6671" i="15"/>
  <c r="D6670" i="15"/>
  <c r="D6669" i="15"/>
  <c r="D6668" i="15"/>
  <c r="D6667" i="15"/>
  <c r="D6666" i="15"/>
  <c r="D6665" i="15"/>
  <c r="D6664" i="15"/>
  <c r="D6663" i="15"/>
  <c r="D6662" i="15"/>
  <c r="D6661" i="15"/>
  <c r="D6660" i="15"/>
  <c r="D6659" i="15"/>
  <c r="D6658" i="15"/>
  <c r="D6657" i="15"/>
  <c r="D6656" i="15"/>
  <c r="D6655" i="15"/>
  <c r="D6654" i="15"/>
  <c r="D6653" i="15"/>
  <c r="D6652" i="15"/>
  <c r="D6651" i="15"/>
  <c r="D6650" i="15"/>
  <c r="D6649" i="15"/>
  <c r="D6648" i="15"/>
  <c r="D6647" i="15"/>
  <c r="D6646" i="15"/>
  <c r="D6645" i="15"/>
  <c r="D6644" i="15"/>
  <c r="D6643" i="15"/>
  <c r="D6642" i="15"/>
  <c r="D6641" i="15"/>
  <c r="D6640" i="15"/>
  <c r="D6639" i="15"/>
  <c r="D6638" i="15"/>
  <c r="D6637" i="15"/>
  <c r="D6636" i="15"/>
  <c r="D6635" i="15"/>
  <c r="D6634" i="15"/>
  <c r="D6633" i="15"/>
  <c r="D6632" i="15"/>
  <c r="D6631" i="15"/>
  <c r="D6630" i="15"/>
  <c r="D6629" i="15"/>
  <c r="D6628" i="15"/>
  <c r="D6627" i="15"/>
  <c r="D6626" i="15"/>
  <c r="D6625" i="15"/>
  <c r="D6624" i="15"/>
  <c r="D6623" i="15"/>
  <c r="D6622" i="15"/>
  <c r="D6621" i="15"/>
  <c r="D6620" i="15"/>
  <c r="D6619" i="15"/>
  <c r="D6618" i="15"/>
  <c r="D6617" i="15"/>
  <c r="D6616" i="15"/>
  <c r="D6615" i="15"/>
  <c r="D6614" i="15"/>
  <c r="D6613" i="15"/>
  <c r="D6612" i="15"/>
  <c r="D6611" i="15"/>
  <c r="D6610" i="15"/>
  <c r="D6609" i="15"/>
  <c r="D6608" i="15"/>
  <c r="D6607" i="15"/>
  <c r="D6606" i="15"/>
  <c r="D6605" i="15"/>
  <c r="D6604" i="15"/>
  <c r="D6603" i="15"/>
  <c r="D6602" i="15"/>
  <c r="D6601" i="15"/>
  <c r="D6600" i="15"/>
  <c r="D6599" i="15"/>
  <c r="D6598" i="15"/>
  <c r="D6597" i="15"/>
  <c r="D6596" i="15"/>
  <c r="D6595" i="15"/>
  <c r="D6594" i="15"/>
  <c r="D6593" i="15"/>
  <c r="D6592" i="15"/>
  <c r="D6591" i="15"/>
  <c r="D6590" i="15"/>
  <c r="D6589" i="15"/>
  <c r="D6588" i="15"/>
  <c r="D6587" i="15"/>
  <c r="D6586" i="15"/>
  <c r="D6585" i="15"/>
  <c r="D6584" i="15"/>
  <c r="D6583" i="15"/>
  <c r="D6582" i="15"/>
  <c r="D6581" i="15"/>
  <c r="D6580" i="15"/>
  <c r="D6579" i="15"/>
  <c r="D6578" i="15"/>
  <c r="D6577" i="15"/>
  <c r="D6576" i="15"/>
  <c r="D6575" i="15"/>
  <c r="D6574" i="15"/>
  <c r="D6573" i="15"/>
  <c r="D6572" i="15"/>
  <c r="D6571" i="15"/>
  <c r="D6570" i="15"/>
  <c r="D6569" i="15"/>
  <c r="D6568" i="15"/>
  <c r="D6567" i="15"/>
  <c r="D6566" i="15"/>
  <c r="D6565" i="15"/>
  <c r="D6564" i="15"/>
  <c r="D6563" i="15"/>
  <c r="D6562" i="15"/>
  <c r="D6561" i="15"/>
  <c r="D6560" i="15"/>
  <c r="D6559" i="15"/>
  <c r="D6558" i="15"/>
  <c r="D6557" i="15"/>
  <c r="D6556" i="15"/>
  <c r="D6555" i="15"/>
  <c r="D6554" i="15"/>
  <c r="D6553" i="15"/>
  <c r="D6552" i="15"/>
  <c r="D6551" i="15"/>
  <c r="D6550" i="15"/>
  <c r="D6549" i="15"/>
  <c r="D6548" i="15"/>
  <c r="D6547" i="15"/>
  <c r="D6546" i="15"/>
  <c r="D6545" i="15"/>
  <c r="D6544" i="15"/>
  <c r="D6543" i="15"/>
  <c r="D6542" i="15"/>
  <c r="D6541" i="15"/>
  <c r="D6540" i="15"/>
  <c r="D6539" i="15"/>
  <c r="D6538" i="15"/>
  <c r="D6537" i="15"/>
  <c r="D6536" i="15"/>
  <c r="D6535" i="15"/>
  <c r="D6534" i="15"/>
  <c r="D6533" i="15"/>
  <c r="D6532" i="15"/>
  <c r="D6531" i="15"/>
  <c r="D6530" i="15"/>
  <c r="D6529" i="15"/>
  <c r="D6528" i="15"/>
  <c r="D6527" i="15"/>
  <c r="D6526" i="15"/>
  <c r="D6525" i="15"/>
  <c r="D6524" i="15"/>
  <c r="D6523" i="15"/>
  <c r="D6522" i="15"/>
  <c r="D6521" i="15"/>
  <c r="D6520" i="15"/>
  <c r="D6519" i="15"/>
  <c r="D6518" i="15"/>
  <c r="D6517" i="15"/>
  <c r="D6516" i="15"/>
  <c r="D6515" i="15"/>
  <c r="D6514" i="15"/>
  <c r="D6513" i="15"/>
  <c r="D6512" i="15"/>
  <c r="D6511" i="15"/>
  <c r="D6510" i="15"/>
  <c r="D6509" i="15"/>
  <c r="D6508" i="15"/>
  <c r="D6507" i="15"/>
  <c r="D6506" i="15"/>
  <c r="D6505" i="15"/>
  <c r="D6504" i="15"/>
  <c r="D6503" i="15"/>
  <c r="D6502" i="15"/>
  <c r="D6501" i="15"/>
  <c r="D6500" i="15"/>
  <c r="D6499" i="15"/>
  <c r="D6498" i="15"/>
  <c r="D6497" i="15"/>
  <c r="D6496" i="15"/>
  <c r="D6495" i="15"/>
  <c r="D6494" i="15"/>
  <c r="D6493" i="15"/>
  <c r="D6492" i="15"/>
  <c r="D6491" i="15"/>
  <c r="D6490" i="15"/>
  <c r="D6489" i="15"/>
  <c r="D6488" i="15"/>
  <c r="D6487" i="15"/>
  <c r="D6486" i="15"/>
  <c r="D6485" i="15"/>
  <c r="D6484" i="15"/>
  <c r="D6483" i="15"/>
  <c r="D6482" i="15"/>
  <c r="D6481" i="15"/>
  <c r="D6480" i="15"/>
  <c r="D6479" i="15"/>
  <c r="D6478" i="15"/>
  <c r="D6477" i="15"/>
  <c r="D6476" i="15"/>
  <c r="D6475" i="15"/>
  <c r="D6474" i="15"/>
  <c r="D6473" i="15"/>
  <c r="D6472" i="15"/>
  <c r="D6471" i="15"/>
  <c r="D6470" i="15"/>
  <c r="D6469" i="15"/>
  <c r="D6468" i="15"/>
  <c r="D6467" i="15"/>
  <c r="D6466" i="15"/>
  <c r="D6465" i="15"/>
  <c r="D6464" i="15"/>
  <c r="D6463" i="15"/>
  <c r="D6462" i="15"/>
  <c r="D6461" i="15"/>
  <c r="D6460" i="15"/>
  <c r="D6459" i="15"/>
  <c r="D6458" i="15"/>
  <c r="D6457" i="15"/>
  <c r="D6456" i="15"/>
  <c r="D6455" i="15"/>
  <c r="D6454" i="15"/>
  <c r="D6453" i="15"/>
  <c r="D6452" i="15"/>
  <c r="D6451" i="15"/>
  <c r="D6450" i="15"/>
  <c r="D6449" i="15"/>
  <c r="D6448" i="15"/>
  <c r="D6447" i="15"/>
  <c r="D6446" i="15"/>
  <c r="D6445" i="15"/>
  <c r="D6444" i="15"/>
  <c r="D6443" i="15"/>
  <c r="D6442" i="15"/>
  <c r="D6441" i="15"/>
  <c r="D6440" i="15"/>
  <c r="D6439" i="15"/>
  <c r="D6438" i="15"/>
  <c r="D6437" i="15"/>
  <c r="D6436" i="15"/>
  <c r="D6435" i="15"/>
  <c r="D6434" i="15"/>
  <c r="D6433" i="15"/>
  <c r="D6432" i="15"/>
  <c r="D6431" i="15"/>
  <c r="D6430" i="15"/>
  <c r="D6429" i="15"/>
  <c r="D6428" i="15"/>
  <c r="D6427" i="15"/>
  <c r="D6426" i="15"/>
  <c r="D6425" i="15"/>
  <c r="D6424" i="15"/>
  <c r="D6423" i="15"/>
  <c r="D6422" i="15"/>
  <c r="D6421" i="15"/>
  <c r="D6420" i="15"/>
  <c r="D6419" i="15"/>
  <c r="D6418" i="15"/>
  <c r="D6417" i="15"/>
  <c r="D6416" i="15"/>
  <c r="D6415" i="15"/>
  <c r="D6414" i="15"/>
  <c r="D6413" i="15"/>
  <c r="D6412" i="15"/>
  <c r="D6411" i="15"/>
  <c r="D6410" i="15"/>
  <c r="D6409" i="15"/>
  <c r="D6408" i="15"/>
  <c r="D6407" i="15"/>
  <c r="D6406" i="15"/>
  <c r="D6405" i="15"/>
  <c r="D6404" i="15"/>
  <c r="D6403" i="15"/>
  <c r="D6402" i="15"/>
  <c r="D6401" i="15"/>
  <c r="D6400" i="15"/>
  <c r="D6399" i="15"/>
  <c r="D6398" i="15"/>
  <c r="D6397" i="15"/>
  <c r="D6396" i="15"/>
  <c r="D6395" i="15"/>
  <c r="D6394" i="15"/>
  <c r="D6393" i="15"/>
  <c r="D6392" i="15"/>
  <c r="D6391" i="15"/>
  <c r="D6390" i="15"/>
  <c r="D6389" i="15"/>
  <c r="D6388" i="15"/>
  <c r="D6387" i="15"/>
  <c r="D6386" i="15"/>
  <c r="D6385" i="15"/>
  <c r="D6384" i="15"/>
  <c r="D6383" i="15"/>
  <c r="D6382" i="15"/>
  <c r="D6381" i="15"/>
  <c r="D6380" i="15"/>
  <c r="D6379" i="15"/>
  <c r="D6378" i="15"/>
  <c r="D6377" i="15"/>
  <c r="D6376" i="15"/>
  <c r="D6375" i="15"/>
  <c r="D6374" i="15"/>
  <c r="D6373" i="15"/>
  <c r="D6372" i="15"/>
  <c r="D6371" i="15"/>
  <c r="D6370" i="15"/>
  <c r="D6369" i="15"/>
  <c r="D6368" i="15"/>
  <c r="D6367" i="15"/>
  <c r="D6366" i="15"/>
  <c r="D6365" i="15"/>
  <c r="D6364" i="15"/>
  <c r="D6363" i="15"/>
  <c r="D6362" i="15"/>
  <c r="D6361" i="15"/>
  <c r="D6360" i="15"/>
  <c r="D6359" i="15"/>
  <c r="D6358" i="15"/>
  <c r="D6357" i="15"/>
  <c r="D6356" i="15"/>
  <c r="D6355" i="15"/>
  <c r="D6354" i="15"/>
  <c r="D6353" i="15"/>
  <c r="D6352" i="15"/>
  <c r="D6351" i="15"/>
  <c r="D6350" i="15"/>
  <c r="D6349" i="15"/>
  <c r="D6348" i="15"/>
  <c r="D6347" i="15"/>
  <c r="D6346" i="15"/>
  <c r="D6345" i="15"/>
  <c r="D6344" i="15"/>
  <c r="D6343" i="15"/>
  <c r="D6342" i="15"/>
  <c r="D6341" i="15"/>
  <c r="D6340" i="15"/>
  <c r="D6339" i="15"/>
  <c r="D6338" i="15"/>
  <c r="D6337" i="15"/>
  <c r="D6336" i="15"/>
  <c r="D6335" i="15"/>
  <c r="D6334" i="15"/>
  <c r="D6333" i="15"/>
  <c r="D6332" i="15"/>
  <c r="D6331" i="15"/>
  <c r="D6330" i="15"/>
  <c r="D6329" i="15"/>
  <c r="D6328" i="15"/>
  <c r="D6327" i="15"/>
  <c r="D6326" i="15"/>
  <c r="D6325" i="15"/>
  <c r="D6324" i="15"/>
  <c r="D6323" i="15"/>
  <c r="D6322" i="15"/>
  <c r="D6321" i="15"/>
  <c r="D6320" i="15"/>
  <c r="D6319" i="15"/>
  <c r="D6318" i="15"/>
  <c r="D6317" i="15"/>
  <c r="D6316" i="15"/>
  <c r="D6315" i="15"/>
  <c r="D6314" i="15"/>
  <c r="D6313" i="15"/>
  <c r="D6312" i="15"/>
  <c r="D6311" i="15"/>
  <c r="D6310" i="15"/>
  <c r="D6309" i="15"/>
  <c r="D6308" i="15"/>
  <c r="D6307" i="15"/>
  <c r="D6306" i="15"/>
  <c r="D6305" i="15"/>
  <c r="D6304" i="15"/>
  <c r="D6303" i="15"/>
  <c r="D6302" i="15"/>
  <c r="D6301" i="15"/>
  <c r="D6300" i="15"/>
  <c r="D6299" i="15"/>
  <c r="D6298" i="15"/>
  <c r="D6297" i="15"/>
  <c r="D6296" i="15"/>
  <c r="D6295" i="15"/>
  <c r="D6294" i="15"/>
  <c r="D6293" i="15"/>
  <c r="D6292" i="15"/>
  <c r="D6291" i="15"/>
  <c r="D6290" i="15"/>
  <c r="D6289" i="15"/>
  <c r="D6288" i="15"/>
  <c r="D6287" i="15"/>
  <c r="D6286" i="15"/>
  <c r="D6285" i="15"/>
  <c r="D6284" i="15"/>
  <c r="D6283" i="15"/>
  <c r="D6282" i="15"/>
  <c r="D6281" i="15"/>
  <c r="D6280" i="15"/>
  <c r="D6279" i="15"/>
  <c r="D6278" i="15"/>
  <c r="D6277" i="15"/>
  <c r="D6276" i="15"/>
  <c r="D6275" i="15"/>
  <c r="D6274" i="15"/>
  <c r="D6273" i="15"/>
  <c r="D6272" i="15"/>
  <c r="D6271" i="15"/>
  <c r="D6270" i="15"/>
  <c r="D6269" i="15"/>
  <c r="D6268" i="15"/>
  <c r="D6267" i="15"/>
  <c r="D6266" i="15"/>
  <c r="D6265" i="15"/>
  <c r="D6264" i="15"/>
  <c r="D6263" i="15"/>
  <c r="D6262" i="15"/>
  <c r="D6261" i="15"/>
  <c r="D6260" i="15"/>
  <c r="D6259" i="15"/>
  <c r="D6258" i="15"/>
  <c r="D6257" i="15"/>
  <c r="D6256" i="15"/>
  <c r="D6255" i="15"/>
  <c r="D6254" i="15"/>
  <c r="D6253" i="15"/>
  <c r="D6252" i="15"/>
  <c r="D6251" i="15"/>
  <c r="D6250" i="15"/>
  <c r="D6249" i="15"/>
  <c r="D6248" i="15"/>
  <c r="D6247" i="15"/>
  <c r="D6246" i="15"/>
  <c r="D6245" i="15"/>
  <c r="D6244" i="15"/>
  <c r="D6243" i="15"/>
  <c r="D6242" i="15"/>
  <c r="D6241" i="15"/>
  <c r="D6240" i="15"/>
  <c r="D6239" i="15"/>
  <c r="D6238" i="15"/>
  <c r="D6237" i="15"/>
  <c r="D6236" i="15"/>
  <c r="D6235" i="15"/>
  <c r="D6234" i="15"/>
  <c r="D6233" i="15"/>
  <c r="D6232" i="15"/>
  <c r="D6231" i="15"/>
  <c r="D6230" i="15"/>
  <c r="D6229" i="15"/>
  <c r="D6228" i="15"/>
  <c r="D6227" i="15"/>
  <c r="D6226" i="15"/>
  <c r="D6225" i="15"/>
  <c r="D6224" i="15"/>
  <c r="D6223" i="15"/>
  <c r="D6222" i="15"/>
  <c r="D6221" i="15"/>
  <c r="D6220" i="15"/>
  <c r="D6219" i="15"/>
  <c r="D6218" i="15"/>
  <c r="D6217" i="15"/>
  <c r="D6216" i="15"/>
  <c r="D6215" i="15"/>
  <c r="D6214" i="15"/>
  <c r="D6213" i="15"/>
  <c r="D6212" i="15"/>
  <c r="D6211" i="15"/>
  <c r="D6210" i="15"/>
  <c r="D6209" i="15"/>
  <c r="D6208" i="15"/>
  <c r="D6207" i="15"/>
  <c r="D6206" i="15"/>
  <c r="D6205" i="15"/>
  <c r="D6204" i="15"/>
  <c r="D6203" i="15"/>
  <c r="D6202" i="15"/>
  <c r="D6201" i="15"/>
  <c r="D6200" i="15"/>
  <c r="D6199" i="15"/>
  <c r="D6198" i="15"/>
  <c r="D6197" i="15"/>
  <c r="D6196" i="15"/>
  <c r="D6195" i="15"/>
  <c r="D6194" i="15"/>
  <c r="D6193" i="15"/>
  <c r="D6192" i="15"/>
  <c r="D6191" i="15"/>
  <c r="D6190" i="15"/>
  <c r="D6189" i="15"/>
  <c r="D6188" i="15"/>
  <c r="D6187" i="15"/>
  <c r="D6186" i="15"/>
  <c r="D6185" i="15"/>
  <c r="D6184" i="15"/>
  <c r="D6183" i="15"/>
  <c r="D6182" i="15"/>
  <c r="D6181" i="15"/>
  <c r="D6180" i="15"/>
  <c r="D6179" i="15"/>
  <c r="D6178" i="15"/>
  <c r="D6177" i="15"/>
  <c r="D6176" i="15"/>
  <c r="D6175" i="15"/>
  <c r="D6174" i="15"/>
  <c r="D6173" i="15"/>
  <c r="D6172" i="15"/>
  <c r="D6171" i="15"/>
  <c r="D6170" i="15"/>
  <c r="D6169" i="15"/>
  <c r="D6168" i="15"/>
  <c r="D6167" i="15"/>
  <c r="D6166" i="15"/>
  <c r="D6165" i="15"/>
  <c r="D6164" i="15"/>
  <c r="D6163" i="15"/>
  <c r="D6162" i="15"/>
  <c r="D6161" i="15"/>
  <c r="D6160" i="15"/>
  <c r="D6159" i="15"/>
  <c r="D6158" i="15"/>
  <c r="D6157" i="15"/>
  <c r="D6156" i="15"/>
  <c r="D6155" i="15"/>
  <c r="D6154" i="15"/>
  <c r="D6153" i="15"/>
  <c r="D6152" i="15"/>
  <c r="D6151" i="15"/>
  <c r="D6150" i="15"/>
  <c r="D6149" i="15"/>
  <c r="D6148" i="15"/>
  <c r="D6147" i="15"/>
  <c r="D6146" i="15"/>
  <c r="D6145" i="15"/>
  <c r="D6144" i="15"/>
  <c r="D6143" i="15"/>
  <c r="D6142" i="15"/>
  <c r="D6141" i="15"/>
  <c r="D6140" i="15"/>
  <c r="D6139" i="15"/>
  <c r="D6138" i="15"/>
  <c r="D6137" i="15"/>
  <c r="D6136" i="15"/>
  <c r="D6135" i="15"/>
  <c r="D6134" i="15"/>
  <c r="D6133" i="15"/>
  <c r="D6132" i="15"/>
  <c r="D6131" i="15"/>
  <c r="D6130" i="15"/>
  <c r="D6129" i="15"/>
  <c r="D6128" i="15"/>
  <c r="D6127" i="15"/>
  <c r="D6126" i="15"/>
  <c r="D6125" i="15"/>
  <c r="D6124" i="15"/>
  <c r="D6123" i="15"/>
  <c r="D6122" i="15"/>
  <c r="D6121" i="15"/>
  <c r="D6120" i="15"/>
  <c r="D6119" i="15"/>
  <c r="D6118" i="15"/>
  <c r="D6117" i="15"/>
  <c r="D6116" i="15"/>
  <c r="D6115" i="15"/>
  <c r="D6114" i="15"/>
  <c r="D6113" i="15"/>
  <c r="D6112" i="15"/>
  <c r="D6111" i="15"/>
  <c r="D6110" i="15"/>
  <c r="D6109" i="15"/>
  <c r="D6108" i="15"/>
  <c r="D6107" i="15"/>
  <c r="D6106" i="15"/>
  <c r="D6105" i="15"/>
  <c r="D6104" i="15"/>
  <c r="D6103" i="15"/>
  <c r="D6102" i="15"/>
  <c r="D6101" i="15"/>
  <c r="D6100" i="15"/>
  <c r="D6099" i="15"/>
  <c r="D6098" i="15"/>
  <c r="D6097" i="15"/>
  <c r="D6096" i="15"/>
  <c r="D6095" i="15"/>
  <c r="D6094" i="15"/>
  <c r="D6093" i="15"/>
  <c r="D6092" i="15"/>
  <c r="D6091" i="15"/>
  <c r="D6090" i="15"/>
  <c r="D6089" i="15"/>
  <c r="D6088" i="15"/>
  <c r="D6087" i="15"/>
  <c r="D6086" i="15"/>
  <c r="D6085" i="15"/>
  <c r="D6084" i="15"/>
  <c r="D6083" i="15"/>
  <c r="D6082" i="15"/>
  <c r="D6081" i="15"/>
  <c r="D6080" i="15"/>
  <c r="D6079" i="15"/>
  <c r="D6078" i="15"/>
  <c r="D6077" i="15"/>
  <c r="D6076" i="15"/>
  <c r="D6075" i="15"/>
  <c r="D6074" i="15"/>
  <c r="D6073" i="15"/>
  <c r="D6072" i="15"/>
  <c r="D6071" i="15"/>
  <c r="D6070" i="15"/>
  <c r="D6069" i="15"/>
  <c r="D6068" i="15"/>
  <c r="D6067" i="15"/>
  <c r="D6066" i="15"/>
  <c r="D6065" i="15"/>
  <c r="D6064" i="15"/>
  <c r="D6063" i="15"/>
  <c r="D6062" i="15"/>
  <c r="D6061" i="15"/>
  <c r="D6060" i="15"/>
  <c r="D6059" i="15"/>
  <c r="D6058" i="15"/>
  <c r="D6057" i="15"/>
  <c r="D6056" i="15"/>
  <c r="D6055" i="15"/>
  <c r="D6054" i="15"/>
  <c r="D6053" i="15"/>
  <c r="D6052" i="15"/>
  <c r="D6051" i="15"/>
  <c r="D6050" i="15"/>
  <c r="D6049" i="15"/>
  <c r="D6048" i="15"/>
  <c r="D6047" i="15"/>
  <c r="D6046" i="15"/>
  <c r="D6045" i="15"/>
  <c r="D6044" i="15"/>
  <c r="D6043" i="15"/>
  <c r="D6042" i="15"/>
  <c r="D6041" i="15"/>
  <c r="D6040" i="15"/>
  <c r="D6039" i="15"/>
  <c r="D6038" i="15"/>
  <c r="D6037" i="15"/>
  <c r="D6036" i="15"/>
  <c r="D6035" i="15"/>
  <c r="D6034" i="15"/>
  <c r="D6033" i="15"/>
  <c r="D6032" i="15"/>
  <c r="D6031" i="15"/>
  <c r="D6030" i="15"/>
  <c r="D6029" i="15"/>
  <c r="D6028" i="15"/>
  <c r="D6027" i="15"/>
  <c r="D6026" i="15"/>
  <c r="D6025" i="15"/>
  <c r="D6024" i="15"/>
  <c r="D6023" i="15"/>
  <c r="D6022" i="15"/>
  <c r="D6021" i="15"/>
  <c r="D6020" i="15"/>
  <c r="D6019" i="15"/>
  <c r="D6018" i="15"/>
  <c r="D6017" i="15"/>
  <c r="D6016" i="15"/>
  <c r="D6015" i="15"/>
  <c r="D6014" i="15"/>
  <c r="D6013" i="15"/>
  <c r="D6012" i="15"/>
  <c r="D6011" i="15"/>
  <c r="D6010" i="15"/>
  <c r="D6009" i="15"/>
  <c r="D6008" i="15"/>
  <c r="D6007" i="15"/>
  <c r="D6006" i="15"/>
  <c r="D6005" i="15"/>
  <c r="D6004" i="15"/>
  <c r="D6003" i="15"/>
  <c r="D6002" i="15"/>
  <c r="D6001" i="15"/>
  <c r="D6000" i="15"/>
  <c r="D5999" i="15"/>
  <c r="D5998" i="15"/>
  <c r="D5997" i="15"/>
  <c r="D5996" i="15"/>
  <c r="D5995" i="15"/>
  <c r="D5994" i="15"/>
  <c r="D5993" i="15"/>
  <c r="D5992" i="15"/>
  <c r="D5991" i="15"/>
  <c r="D5990" i="15"/>
  <c r="D5989" i="15"/>
  <c r="D5988" i="15"/>
  <c r="D5987" i="15"/>
  <c r="D5986" i="15"/>
  <c r="D5985" i="15"/>
  <c r="D5984" i="15"/>
  <c r="D5983" i="15"/>
  <c r="D5982" i="15"/>
  <c r="D5981" i="15"/>
  <c r="D5980" i="15"/>
  <c r="D5979" i="15"/>
  <c r="D5978" i="15"/>
  <c r="D5977" i="15"/>
  <c r="D5976" i="15"/>
  <c r="D5975" i="15"/>
  <c r="D5974" i="15"/>
  <c r="D5973" i="15"/>
  <c r="D5972" i="15"/>
  <c r="D5971" i="15"/>
  <c r="D5970" i="15"/>
  <c r="D5969" i="15"/>
  <c r="D5968" i="15"/>
  <c r="D5967" i="15"/>
  <c r="D5966" i="15"/>
  <c r="D5965" i="15"/>
  <c r="D5964" i="15"/>
  <c r="D5963" i="15"/>
  <c r="D5962" i="15"/>
  <c r="D5961" i="15"/>
  <c r="D5960" i="15"/>
  <c r="D5959" i="15"/>
  <c r="D5958" i="15"/>
  <c r="D5957" i="15"/>
  <c r="D5956" i="15"/>
  <c r="D5955" i="15"/>
  <c r="D5954" i="15"/>
  <c r="D5953" i="15"/>
  <c r="D5952" i="15"/>
  <c r="D5951" i="15"/>
  <c r="D5950" i="15"/>
  <c r="D5949" i="15"/>
  <c r="D5948" i="15"/>
  <c r="D5947" i="15"/>
  <c r="D5946" i="15"/>
  <c r="D5945" i="15"/>
  <c r="D5944" i="15"/>
  <c r="D5943" i="15"/>
  <c r="D5942" i="15"/>
  <c r="D5941" i="15"/>
  <c r="D5940" i="15"/>
  <c r="D5939" i="15"/>
  <c r="D5938" i="15"/>
  <c r="D5937" i="15"/>
  <c r="D5936" i="15"/>
  <c r="D5935" i="15"/>
  <c r="D5934" i="15"/>
  <c r="D5933" i="15"/>
  <c r="D5932" i="15"/>
  <c r="D5931" i="15"/>
  <c r="D5930" i="15"/>
  <c r="D5929" i="15"/>
  <c r="D5928" i="15"/>
  <c r="D5927" i="15"/>
  <c r="D5926" i="15"/>
  <c r="D5925" i="15"/>
  <c r="D5924" i="15"/>
  <c r="D5923" i="15"/>
  <c r="D5922" i="15"/>
  <c r="D5921" i="15"/>
  <c r="D5920" i="15"/>
  <c r="D5919" i="15"/>
  <c r="D5918" i="15"/>
  <c r="D5917" i="15"/>
  <c r="D5916" i="15"/>
  <c r="D5915" i="15"/>
  <c r="D5914" i="15"/>
  <c r="D5913" i="15"/>
  <c r="D5912" i="15"/>
  <c r="D5911" i="15"/>
  <c r="D5910" i="15"/>
  <c r="D5909" i="15"/>
  <c r="D5908" i="15"/>
  <c r="D5907" i="15"/>
  <c r="D5906" i="15"/>
  <c r="D5905" i="15"/>
  <c r="D5904" i="15"/>
  <c r="D5903" i="15"/>
  <c r="D5902" i="15"/>
  <c r="D5901" i="15"/>
  <c r="D5900" i="15"/>
  <c r="D5899" i="15"/>
  <c r="D5898" i="15"/>
  <c r="D5897" i="15"/>
  <c r="D5896" i="15"/>
  <c r="D5895" i="15"/>
  <c r="D5894" i="15"/>
  <c r="D5893" i="15"/>
  <c r="D5892" i="15"/>
  <c r="D5891" i="15"/>
  <c r="D5890" i="15"/>
  <c r="D5889" i="15"/>
  <c r="D5888" i="15"/>
  <c r="D5887" i="15"/>
  <c r="D5886" i="15"/>
  <c r="D5885" i="15"/>
  <c r="D5884" i="15"/>
  <c r="D5883" i="15"/>
  <c r="D5882" i="15"/>
  <c r="D5881" i="15"/>
  <c r="D5880" i="15"/>
  <c r="D5879" i="15"/>
  <c r="D5878" i="15"/>
  <c r="D5877" i="15"/>
  <c r="D5876" i="15"/>
  <c r="D5875" i="15"/>
  <c r="D5874" i="15"/>
  <c r="D5873" i="15"/>
  <c r="D5872" i="15"/>
  <c r="D5871" i="15"/>
  <c r="D5870" i="15"/>
  <c r="D5869" i="15"/>
  <c r="D5868" i="15"/>
  <c r="D5867" i="15"/>
  <c r="D5866" i="15"/>
  <c r="D5865" i="15"/>
  <c r="D5864" i="15"/>
  <c r="D5863" i="15"/>
  <c r="D5862" i="15"/>
  <c r="D5861" i="15"/>
  <c r="D5860" i="15"/>
  <c r="D5859" i="15"/>
  <c r="D5858" i="15"/>
  <c r="D5857" i="15"/>
  <c r="D5856" i="15"/>
  <c r="D5855" i="15"/>
  <c r="D5854" i="15"/>
  <c r="D5853" i="15"/>
  <c r="D5852" i="15"/>
  <c r="D5851" i="15"/>
  <c r="D5850" i="15"/>
  <c r="D5849" i="15"/>
  <c r="D5848" i="15"/>
  <c r="D5847" i="15"/>
  <c r="D5846" i="15"/>
  <c r="D5845" i="15"/>
  <c r="D5844" i="15"/>
  <c r="D5843" i="15"/>
  <c r="D5842" i="15"/>
  <c r="D5841" i="15"/>
  <c r="D5840" i="15"/>
  <c r="D5839" i="15"/>
  <c r="D5838" i="15"/>
  <c r="D5837" i="15"/>
  <c r="D5836" i="15"/>
  <c r="D5835" i="15"/>
  <c r="D5834" i="15"/>
  <c r="D5833" i="15"/>
  <c r="D5832" i="15"/>
  <c r="D5831" i="15"/>
  <c r="D5830" i="15"/>
  <c r="D5829" i="15"/>
  <c r="D5828" i="15"/>
  <c r="D5827" i="15"/>
  <c r="D5826" i="15"/>
  <c r="D5825" i="15"/>
  <c r="D5824" i="15"/>
  <c r="D5823" i="15"/>
  <c r="D5822" i="15"/>
  <c r="D5821" i="15"/>
  <c r="D5820" i="15"/>
  <c r="D5819" i="15"/>
  <c r="D5818" i="15"/>
  <c r="D5817" i="15"/>
  <c r="D5816" i="15"/>
  <c r="D5815" i="15"/>
  <c r="D5814" i="15"/>
  <c r="D5813" i="15"/>
  <c r="D5812" i="15"/>
  <c r="D5811" i="15"/>
  <c r="D5810" i="15"/>
  <c r="D5809" i="15"/>
  <c r="D5808" i="15"/>
  <c r="D5807" i="15"/>
  <c r="D5806" i="15"/>
  <c r="D5805" i="15"/>
  <c r="D5804" i="15"/>
  <c r="D5803" i="15"/>
  <c r="D5802" i="15"/>
  <c r="D5801" i="15"/>
  <c r="D5800" i="15"/>
  <c r="D5799" i="15"/>
  <c r="D5798" i="15"/>
  <c r="D5797" i="15"/>
  <c r="D5796" i="15"/>
  <c r="D5795" i="15"/>
  <c r="D5794" i="15"/>
  <c r="D5793" i="15"/>
  <c r="D5792" i="15"/>
  <c r="D5791" i="15"/>
  <c r="D5790" i="15"/>
  <c r="D5789" i="15"/>
  <c r="D5788" i="15"/>
  <c r="D5787" i="15"/>
  <c r="D5786" i="15"/>
  <c r="D5785" i="15"/>
  <c r="D5784" i="15"/>
  <c r="D5783" i="15"/>
  <c r="D5782" i="15"/>
  <c r="D5781" i="15"/>
  <c r="D5780" i="15"/>
  <c r="D5779" i="15"/>
  <c r="D5778" i="15"/>
  <c r="D5777" i="15"/>
  <c r="D5776" i="15"/>
  <c r="D5775" i="15"/>
  <c r="D5774" i="15"/>
  <c r="D5773" i="15"/>
  <c r="D5772" i="15"/>
  <c r="D5771" i="15"/>
  <c r="D5770" i="15"/>
  <c r="D5769" i="15"/>
  <c r="D5768" i="15"/>
  <c r="D5767" i="15"/>
  <c r="D5766" i="15"/>
  <c r="D5765" i="15"/>
  <c r="D5764" i="15"/>
  <c r="D5763" i="15"/>
  <c r="D5762" i="15"/>
  <c r="D5761" i="15"/>
  <c r="D5760" i="15"/>
  <c r="D5759" i="15"/>
  <c r="D5758" i="15"/>
  <c r="D5757" i="15"/>
  <c r="D5756" i="15"/>
  <c r="D5755" i="15"/>
  <c r="D5754" i="15"/>
  <c r="D5753" i="15"/>
  <c r="D5752" i="15"/>
  <c r="D5751" i="15"/>
  <c r="D5750" i="15"/>
  <c r="D5749" i="15"/>
  <c r="D5748" i="15"/>
  <c r="D5747" i="15"/>
  <c r="D5746" i="15"/>
  <c r="D5745" i="15"/>
  <c r="D5744" i="15"/>
  <c r="D5743" i="15"/>
  <c r="D5742" i="15"/>
  <c r="D5741" i="15"/>
  <c r="D5740" i="15"/>
  <c r="D5739" i="15"/>
  <c r="D5738" i="15"/>
  <c r="D5737" i="15"/>
  <c r="D5736" i="15"/>
  <c r="D5735" i="15"/>
  <c r="D5734" i="15"/>
  <c r="D5733" i="15"/>
  <c r="D5732" i="15"/>
  <c r="D5731" i="15"/>
  <c r="D5730" i="15"/>
  <c r="D5729" i="15"/>
  <c r="D5728" i="15"/>
  <c r="D5727" i="15"/>
  <c r="D5726" i="15"/>
  <c r="D5725" i="15"/>
  <c r="D5724" i="15"/>
  <c r="D5723" i="15"/>
  <c r="D5722" i="15"/>
  <c r="D5721" i="15"/>
  <c r="D5720" i="15"/>
  <c r="D5719" i="15"/>
  <c r="D5718" i="15"/>
  <c r="D5717" i="15"/>
  <c r="D5716" i="15"/>
  <c r="D5715" i="15"/>
  <c r="D5714" i="15"/>
  <c r="D5713" i="15"/>
  <c r="D5712" i="15"/>
  <c r="D5711" i="15"/>
  <c r="D5710" i="15"/>
  <c r="D5709" i="15"/>
  <c r="D5708" i="15"/>
  <c r="D5707" i="15"/>
  <c r="D5706" i="15"/>
  <c r="D5705" i="15"/>
  <c r="D5704" i="15"/>
  <c r="D5703" i="15"/>
  <c r="D5702" i="15"/>
  <c r="D5701" i="15"/>
  <c r="D5700" i="15"/>
  <c r="D5699" i="15"/>
  <c r="D5698" i="15"/>
  <c r="D5697" i="15"/>
  <c r="D5696" i="15"/>
  <c r="D5695" i="15"/>
  <c r="D5694" i="15"/>
  <c r="D5693" i="15"/>
  <c r="D5692" i="15"/>
  <c r="D5691" i="15"/>
  <c r="D5690" i="15"/>
  <c r="D5689" i="15"/>
  <c r="D5688" i="15"/>
  <c r="D5687" i="15"/>
  <c r="D5686" i="15"/>
  <c r="D5685" i="15"/>
  <c r="D5684" i="15"/>
  <c r="D5683" i="15"/>
  <c r="D5682" i="15"/>
  <c r="D5681" i="15"/>
  <c r="D5680" i="15"/>
  <c r="D5679" i="15"/>
  <c r="D5678" i="15"/>
  <c r="D5677" i="15"/>
  <c r="D5676" i="15"/>
  <c r="D5675" i="15"/>
  <c r="D5674" i="15"/>
  <c r="D5673" i="15"/>
  <c r="D5672" i="15"/>
  <c r="D5671" i="15"/>
  <c r="D5670" i="15"/>
  <c r="D5669" i="15"/>
  <c r="D5668" i="15"/>
  <c r="D5667" i="15"/>
  <c r="D5666" i="15"/>
  <c r="D5665" i="15"/>
  <c r="D5664" i="15"/>
  <c r="D5663" i="15"/>
  <c r="D5662" i="15"/>
  <c r="D5661" i="15"/>
  <c r="D5660" i="15"/>
  <c r="D5659" i="15"/>
  <c r="D5658" i="15"/>
  <c r="D5657" i="15"/>
  <c r="D5656" i="15"/>
  <c r="D5655" i="15"/>
  <c r="D5654" i="15"/>
  <c r="D5653" i="15"/>
  <c r="D5652" i="15"/>
  <c r="D5651" i="15"/>
  <c r="D5650" i="15"/>
  <c r="D5649" i="15"/>
  <c r="D5648" i="15"/>
  <c r="D5647" i="15"/>
  <c r="D5646" i="15"/>
  <c r="D5645" i="15"/>
  <c r="D5644" i="15"/>
  <c r="D5643" i="15"/>
  <c r="D5642" i="15"/>
  <c r="D5641" i="15"/>
  <c r="D5640" i="15"/>
  <c r="D5639" i="15"/>
  <c r="D5638" i="15"/>
  <c r="D5637" i="15"/>
  <c r="D5636" i="15"/>
  <c r="D5635" i="15"/>
  <c r="D5634" i="15"/>
  <c r="D5633" i="15"/>
  <c r="D5632" i="15"/>
  <c r="D5631" i="15"/>
  <c r="D5630" i="15"/>
  <c r="D5629" i="15"/>
  <c r="D5628" i="15"/>
  <c r="D5627" i="15"/>
  <c r="D5626" i="15"/>
  <c r="D5625" i="15"/>
  <c r="D5624" i="15"/>
  <c r="D5623" i="15"/>
  <c r="D5622" i="15"/>
  <c r="D5621" i="15"/>
  <c r="D5620" i="15"/>
  <c r="D5619" i="15"/>
  <c r="D5618" i="15"/>
  <c r="D5617" i="15"/>
  <c r="D5616" i="15"/>
  <c r="D5615" i="15"/>
  <c r="D5614" i="15"/>
  <c r="D5613" i="15"/>
  <c r="D5612" i="15"/>
  <c r="D5611" i="15"/>
  <c r="D5610" i="15"/>
  <c r="D5609" i="15"/>
  <c r="D5608" i="15"/>
  <c r="D5607" i="15"/>
  <c r="D5606" i="15"/>
  <c r="D5605" i="15"/>
  <c r="D5604" i="15"/>
  <c r="D5603" i="15"/>
  <c r="D5602" i="15"/>
  <c r="D5601" i="15"/>
  <c r="D5600" i="15"/>
  <c r="D5599" i="15"/>
  <c r="D5598" i="15"/>
  <c r="D5597" i="15"/>
  <c r="D5596" i="15"/>
  <c r="D5595" i="15"/>
  <c r="D5594" i="15"/>
  <c r="D5593" i="15"/>
  <c r="D5592" i="15"/>
  <c r="D5591" i="15"/>
  <c r="D5590" i="15"/>
  <c r="D5589" i="15"/>
  <c r="D5588" i="15"/>
  <c r="D5587" i="15"/>
  <c r="D5586" i="15"/>
  <c r="D5585" i="15"/>
  <c r="D5584" i="15"/>
  <c r="D5583" i="15"/>
  <c r="D5582" i="15"/>
  <c r="D5581" i="15"/>
  <c r="D5580" i="15"/>
  <c r="D5579" i="15"/>
  <c r="D5578" i="15"/>
  <c r="D5577" i="15"/>
  <c r="D5576" i="15"/>
  <c r="D5575" i="15"/>
  <c r="D5574" i="15"/>
  <c r="D5573" i="15"/>
  <c r="D5572" i="15"/>
  <c r="D5571" i="15"/>
  <c r="D5570" i="15"/>
  <c r="D5569" i="15"/>
  <c r="D5568" i="15"/>
  <c r="D5567" i="15"/>
  <c r="D5566" i="15"/>
  <c r="D5565" i="15"/>
  <c r="D5564" i="15"/>
  <c r="D5563" i="15"/>
  <c r="D5562" i="15"/>
  <c r="D5561" i="15"/>
  <c r="D5560" i="15"/>
  <c r="D5559" i="15"/>
  <c r="D5558" i="15"/>
  <c r="D5557" i="15"/>
  <c r="D5556" i="15"/>
  <c r="D5555" i="15"/>
  <c r="D5554" i="15"/>
  <c r="D5553" i="15"/>
  <c r="D5552" i="15"/>
  <c r="D5551" i="15"/>
  <c r="D5550" i="15"/>
  <c r="D5549" i="15"/>
  <c r="D5548" i="15"/>
  <c r="D5547" i="15"/>
  <c r="D5546" i="15"/>
  <c r="D5545" i="15"/>
  <c r="D5544" i="15"/>
  <c r="D5543" i="15"/>
  <c r="D5542" i="15"/>
  <c r="D5541" i="15"/>
  <c r="D5540" i="15"/>
  <c r="D5539" i="15"/>
  <c r="D5538" i="15"/>
  <c r="D5537" i="15"/>
  <c r="D5536" i="15"/>
  <c r="D5535" i="15"/>
  <c r="D5534" i="15"/>
  <c r="D5533" i="15"/>
  <c r="D5532" i="15"/>
  <c r="D5531" i="15"/>
  <c r="D5530" i="15"/>
  <c r="D5529" i="15"/>
  <c r="D5528" i="15"/>
  <c r="D5527" i="15"/>
  <c r="D5526" i="15"/>
  <c r="D5525" i="15"/>
  <c r="D5524" i="15"/>
  <c r="D5523" i="15"/>
  <c r="D5522" i="15"/>
  <c r="D5521" i="15"/>
  <c r="D5520" i="15"/>
  <c r="D5519" i="15"/>
  <c r="D5518" i="15"/>
  <c r="D5517" i="15"/>
  <c r="D5516" i="15"/>
  <c r="D5515" i="15"/>
  <c r="D5514" i="15"/>
  <c r="D5513" i="15"/>
  <c r="D5512" i="15"/>
  <c r="D5511" i="15"/>
  <c r="D5510" i="15"/>
  <c r="D5509" i="15"/>
  <c r="D5508" i="15"/>
  <c r="D5507" i="15"/>
  <c r="D5506" i="15"/>
  <c r="D5505" i="15"/>
  <c r="D5504" i="15"/>
  <c r="D5503" i="15"/>
  <c r="D5502" i="15"/>
  <c r="D5501" i="15"/>
  <c r="D5500" i="15"/>
  <c r="D5499" i="15"/>
  <c r="D5498" i="15"/>
  <c r="D5497" i="15"/>
  <c r="D5496" i="15"/>
  <c r="D5495" i="15"/>
  <c r="D5494" i="15"/>
  <c r="D5493" i="15"/>
  <c r="D5492" i="15"/>
  <c r="D5491" i="15"/>
  <c r="D5490" i="15"/>
  <c r="D5489" i="15"/>
  <c r="D5488" i="15"/>
  <c r="D5487" i="15"/>
  <c r="D5486" i="15"/>
  <c r="D5485" i="15"/>
  <c r="D5484" i="15"/>
  <c r="D5483" i="15"/>
  <c r="D5482" i="15"/>
  <c r="D5481" i="15"/>
  <c r="D5480" i="15"/>
  <c r="D5479" i="15"/>
  <c r="D5478" i="15"/>
  <c r="D5477" i="15"/>
  <c r="D5476" i="15"/>
  <c r="D5475" i="15"/>
  <c r="D5474" i="15"/>
  <c r="D5473" i="15"/>
  <c r="D5472" i="15"/>
  <c r="D5471" i="15"/>
  <c r="D5470" i="15"/>
  <c r="D5469" i="15"/>
  <c r="D5468" i="15"/>
  <c r="D5467" i="15"/>
  <c r="D5466" i="15"/>
  <c r="D5465" i="15"/>
  <c r="D5464" i="15"/>
  <c r="D5463" i="15"/>
  <c r="D5462" i="15"/>
  <c r="D5461" i="15"/>
  <c r="D5460" i="15"/>
  <c r="D5459" i="15"/>
  <c r="D5458" i="15"/>
  <c r="D5457" i="15"/>
  <c r="D5456" i="15"/>
  <c r="D5455" i="15"/>
  <c r="D5454" i="15"/>
  <c r="D5453" i="15"/>
  <c r="D5452" i="15"/>
  <c r="D5451" i="15"/>
  <c r="D5450" i="15"/>
  <c r="D5449" i="15"/>
  <c r="D5448" i="15"/>
  <c r="D5447" i="15"/>
  <c r="D5446" i="15"/>
  <c r="D5445" i="15"/>
  <c r="D5444" i="15"/>
  <c r="D5443" i="15"/>
  <c r="D5442" i="15"/>
  <c r="D5441" i="15"/>
  <c r="D5440" i="15"/>
  <c r="D5439" i="15"/>
  <c r="D5438" i="15"/>
  <c r="D5437" i="15"/>
  <c r="D5436" i="15"/>
  <c r="D5435" i="15"/>
  <c r="D5434" i="15"/>
  <c r="D5433" i="15"/>
  <c r="D5432" i="15"/>
  <c r="D5431" i="15"/>
  <c r="D5430" i="15"/>
  <c r="D5429" i="15"/>
  <c r="D5428" i="15"/>
  <c r="D5427" i="15"/>
  <c r="D5426" i="15"/>
  <c r="D5425" i="15"/>
  <c r="D5424" i="15"/>
  <c r="D5423" i="15"/>
  <c r="D5422" i="15"/>
  <c r="D5421" i="15"/>
  <c r="D5420" i="15"/>
  <c r="D5419" i="15"/>
  <c r="D5418" i="15"/>
  <c r="D5417" i="15"/>
  <c r="D5416" i="15"/>
  <c r="D5415" i="15"/>
  <c r="D5414" i="15"/>
  <c r="D5413" i="15"/>
  <c r="D5412" i="15"/>
  <c r="D5411" i="15"/>
  <c r="D5410" i="15"/>
  <c r="D5409" i="15"/>
  <c r="D5408" i="15"/>
  <c r="D5407" i="15"/>
  <c r="D5406" i="15"/>
  <c r="D5405" i="15"/>
  <c r="D5404" i="15"/>
  <c r="D5403" i="15"/>
  <c r="D5402" i="15"/>
  <c r="D5401" i="15"/>
  <c r="D5400" i="15"/>
  <c r="D5399" i="15"/>
  <c r="D5398" i="15"/>
  <c r="D5397" i="15"/>
  <c r="D5396" i="15"/>
  <c r="D5395" i="15"/>
  <c r="D5394" i="15"/>
  <c r="D5393" i="15"/>
  <c r="D5392" i="15"/>
  <c r="D5391" i="15"/>
  <c r="D5390" i="15"/>
  <c r="D5389" i="15"/>
  <c r="D5388" i="15"/>
  <c r="D5387" i="15"/>
  <c r="D5386" i="15"/>
  <c r="D5385" i="15"/>
  <c r="D5384" i="15"/>
  <c r="D5383" i="15"/>
  <c r="D5382" i="15"/>
  <c r="D5381" i="15"/>
  <c r="D5380" i="15"/>
  <c r="D5379" i="15"/>
  <c r="D5378" i="15"/>
  <c r="D5377" i="15"/>
  <c r="D5376" i="15"/>
  <c r="D5375" i="15"/>
  <c r="D5374" i="15"/>
  <c r="D5373" i="15"/>
  <c r="D5372" i="15"/>
  <c r="D5371" i="15"/>
  <c r="D5370" i="15"/>
  <c r="D5369" i="15"/>
  <c r="D5368" i="15"/>
  <c r="D5367" i="15"/>
  <c r="D5366" i="15"/>
  <c r="D5365" i="15"/>
  <c r="D5364" i="15"/>
  <c r="D5363" i="15"/>
  <c r="D5362" i="15"/>
  <c r="D5361" i="15"/>
  <c r="D5360" i="15"/>
  <c r="D5359" i="15"/>
  <c r="D5358" i="15"/>
  <c r="D5357" i="15"/>
  <c r="D5356" i="15"/>
  <c r="D5355" i="15"/>
  <c r="D5354" i="15"/>
  <c r="D5353" i="15"/>
  <c r="D5352" i="15"/>
  <c r="D5351" i="15"/>
  <c r="D5350" i="15"/>
  <c r="D5349" i="15"/>
  <c r="D5348" i="15"/>
  <c r="D5347" i="15"/>
  <c r="D5346" i="15"/>
  <c r="D5345" i="15"/>
  <c r="D5344" i="15"/>
  <c r="D5343" i="15"/>
  <c r="D5342" i="15"/>
  <c r="D5341" i="15"/>
  <c r="D5340" i="15"/>
  <c r="D5339" i="15"/>
  <c r="D5338" i="15"/>
  <c r="D5337" i="15"/>
  <c r="D5336" i="15"/>
  <c r="D5335" i="15"/>
  <c r="D5334" i="15"/>
  <c r="D5333" i="15"/>
  <c r="D5332" i="15"/>
  <c r="D5331" i="15"/>
  <c r="D5330" i="15"/>
  <c r="D5329" i="15"/>
  <c r="D5328" i="15"/>
  <c r="D5327" i="15"/>
  <c r="D5326" i="15"/>
  <c r="D5325" i="15"/>
  <c r="D5324" i="15"/>
  <c r="D5323" i="15"/>
  <c r="D5322" i="15"/>
  <c r="D5321" i="15"/>
  <c r="D5320" i="15"/>
  <c r="D5319" i="15"/>
  <c r="D5318" i="15"/>
  <c r="D5317" i="15"/>
  <c r="D5316" i="15"/>
  <c r="D5315" i="15"/>
  <c r="D5314" i="15"/>
  <c r="D5313" i="15"/>
  <c r="D5312" i="15"/>
  <c r="D5311" i="15"/>
  <c r="D5310" i="15"/>
  <c r="D5309" i="15"/>
  <c r="D5308" i="15"/>
  <c r="D5307" i="15"/>
  <c r="D5306" i="15"/>
  <c r="D5305" i="15"/>
  <c r="D5304" i="15"/>
  <c r="D5303" i="15"/>
  <c r="D5302" i="15"/>
  <c r="D5301" i="15"/>
  <c r="D5300" i="15"/>
  <c r="D5299" i="15"/>
  <c r="D5298" i="15"/>
  <c r="D5297" i="15"/>
  <c r="D5296" i="15"/>
  <c r="D5295" i="15"/>
  <c r="D5294" i="15"/>
  <c r="D5293" i="15"/>
  <c r="D5292" i="15"/>
  <c r="D5291" i="15"/>
  <c r="D5290" i="15"/>
  <c r="D5289" i="15"/>
  <c r="D5288" i="15"/>
  <c r="D5287" i="15"/>
  <c r="D5286" i="15"/>
  <c r="D5285" i="15"/>
  <c r="D5284" i="15"/>
  <c r="D5283" i="15"/>
  <c r="D5282" i="15"/>
  <c r="D5281" i="15"/>
  <c r="D5280" i="15"/>
  <c r="D5279" i="15"/>
  <c r="D5278" i="15"/>
  <c r="D5277" i="15"/>
  <c r="D5276" i="15"/>
  <c r="D5275" i="15"/>
  <c r="D5274" i="15"/>
  <c r="D5273" i="15"/>
  <c r="D5272" i="15"/>
  <c r="D5271" i="15"/>
  <c r="D5270" i="15"/>
  <c r="D5269" i="15"/>
  <c r="D5268" i="15"/>
  <c r="D5267" i="15"/>
  <c r="D5266" i="15"/>
  <c r="D5265" i="15"/>
  <c r="D5264" i="15"/>
  <c r="D5263" i="15"/>
  <c r="D5262" i="15"/>
  <c r="D5261" i="15"/>
  <c r="D5260" i="15"/>
  <c r="D5259" i="15"/>
  <c r="D5258" i="15"/>
  <c r="D5257" i="15"/>
  <c r="D5256" i="15"/>
  <c r="D5255" i="15"/>
  <c r="D5254" i="15"/>
  <c r="D5253" i="15"/>
  <c r="D5252" i="15"/>
  <c r="D5251" i="15"/>
  <c r="D5250" i="15"/>
  <c r="D5249" i="15"/>
  <c r="D5248" i="15"/>
  <c r="D5247" i="15"/>
  <c r="D5246" i="15"/>
  <c r="D5245" i="15"/>
  <c r="D5244" i="15"/>
  <c r="D5243" i="15"/>
  <c r="D5242" i="15"/>
  <c r="D5241" i="15"/>
  <c r="D5240" i="15"/>
  <c r="D5239" i="15"/>
  <c r="D5238" i="15"/>
  <c r="D5237" i="15"/>
  <c r="D5236" i="15"/>
  <c r="D5235" i="15"/>
  <c r="D5234" i="15"/>
  <c r="D5233" i="15"/>
  <c r="D5232" i="15"/>
  <c r="D5231" i="15"/>
  <c r="D5230" i="15"/>
  <c r="D5229" i="15"/>
  <c r="D5228" i="15"/>
  <c r="D5227" i="15"/>
  <c r="D5226" i="15"/>
  <c r="D5225" i="15"/>
  <c r="D5224" i="15"/>
  <c r="D5223" i="15"/>
  <c r="D5222" i="15"/>
  <c r="D5221" i="15"/>
  <c r="D5220" i="15"/>
  <c r="D5219" i="15"/>
  <c r="D5218" i="15"/>
  <c r="D5217" i="15"/>
  <c r="D5216" i="15"/>
  <c r="D5215" i="15"/>
  <c r="D5214" i="15"/>
  <c r="D5213" i="15"/>
  <c r="D5212" i="15"/>
  <c r="D5211" i="15"/>
  <c r="D5210" i="15"/>
  <c r="D5209" i="15"/>
  <c r="D5208" i="15"/>
  <c r="D5207" i="15"/>
  <c r="D5206" i="15"/>
  <c r="D5205" i="15"/>
  <c r="D5204" i="15"/>
  <c r="D5203" i="15"/>
  <c r="D5202" i="15"/>
  <c r="D5201" i="15"/>
  <c r="D5200" i="15"/>
  <c r="D5199" i="15"/>
  <c r="D5198" i="15"/>
  <c r="D5197" i="15"/>
  <c r="D5196" i="15"/>
  <c r="D5195" i="15"/>
  <c r="D5194" i="15"/>
  <c r="D5193" i="15"/>
  <c r="D5192" i="15"/>
  <c r="D5191" i="15"/>
  <c r="D5190" i="15"/>
  <c r="D5189" i="15"/>
  <c r="D5188" i="15"/>
  <c r="D5187" i="15"/>
  <c r="D5186" i="15"/>
  <c r="D5185" i="15"/>
  <c r="D5184" i="15"/>
  <c r="D5183" i="15"/>
  <c r="D5182" i="15"/>
  <c r="D5181" i="15"/>
  <c r="D5180" i="15"/>
  <c r="D5179" i="15"/>
  <c r="D5178" i="15"/>
  <c r="D5177" i="15"/>
  <c r="D5176" i="15"/>
  <c r="D5175" i="15"/>
  <c r="D5174" i="15"/>
  <c r="D5173" i="15"/>
  <c r="D5172" i="15"/>
  <c r="D5171" i="15"/>
  <c r="D5170" i="15"/>
  <c r="D5169" i="15"/>
  <c r="D5168" i="15"/>
  <c r="D5167" i="15"/>
  <c r="D5166" i="15"/>
  <c r="D5165" i="15"/>
  <c r="D5164" i="15"/>
  <c r="D5163" i="15"/>
  <c r="D5162" i="15"/>
  <c r="D5161" i="15"/>
  <c r="D5160" i="15"/>
  <c r="D5159" i="15"/>
  <c r="D5158" i="15"/>
  <c r="D5157" i="15"/>
  <c r="D5156" i="15"/>
  <c r="D5155" i="15"/>
  <c r="D5154" i="15"/>
  <c r="D5153" i="15"/>
  <c r="D5152" i="15"/>
  <c r="D5151" i="15"/>
  <c r="D5150" i="15"/>
  <c r="D5149" i="15"/>
  <c r="D5148" i="15"/>
  <c r="D5147" i="15"/>
  <c r="D5146" i="15"/>
  <c r="D5145" i="15"/>
  <c r="D5144" i="15"/>
  <c r="D5143" i="15"/>
  <c r="D5142" i="15"/>
  <c r="D5141" i="15"/>
  <c r="D5140" i="15"/>
  <c r="D5139" i="15"/>
  <c r="D5138" i="15"/>
  <c r="D5137" i="15"/>
  <c r="D5136" i="15"/>
  <c r="D5135" i="15"/>
  <c r="D5134" i="15"/>
  <c r="D5133" i="15"/>
  <c r="D5132" i="15"/>
  <c r="D5131" i="15"/>
  <c r="D5130" i="15"/>
  <c r="D5129" i="15"/>
  <c r="D5128" i="15"/>
  <c r="D5127" i="15"/>
  <c r="D5126" i="15"/>
  <c r="D5125" i="15"/>
  <c r="D5124" i="15"/>
  <c r="D5123" i="15"/>
  <c r="D5122" i="15"/>
  <c r="D5121" i="15"/>
  <c r="D5120" i="15"/>
  <c r="D5119" i="15"/>
  <c r="D5118" i="15"/>
  <c r="D5117" i="15"/>
  <c r="D5116" i="15"/>
  <c r="D5115" i="15"/>
  <c r="D5114" i="15"/>
  <c r="D5113" i="15"/>
  <c r="D5112" i="15"/>
  <c r="D5111" i="15"/>
  <c r="D5110" i="15"/>
  <c r="D5109" i="15"/>
  <c r="D5108" i="15"/>
  <c r="D5107" i="15"/>
  <c r="D5106" i="15"/>
  <c r="D5105" i="15"/>
  <c r="D5104" i="15"/>
  <c r="D5103" i="15"/>
  <c r="D5102" i="15"/>
  <c r="D5101" i="15"/>
  <c r="D5100" i="15"/>
  <c r="D5099" i="15"/>
  <c r="D5098" i="15"/>
  <c r="D5097" i="15"/>
  <c r="D5096" i="15"/>
  <c r="D5095" i="15"/>
  <c r="D5094" i="15"/>
  <c r="D5093" i="15"/>
  <c r="D5092" i="15"/>
  <c r="D5091" i="15"/>
  <c r="D5090" i="15"/>
  <c r="D5089" i="15"/>
  <c r="D5088" i="15"/>
  <c r="D5087" i="15"/>
  <c r="D5086" i="15"/>
  <c r="D5085" i="15"/>
  <c r="D5084" i="15"/>
  <c r="D5083" i="15"/>
  <c r="D5082" i="15"/>
  <c r="D5081" i="15"/>
  <c r="D5080" i="15"/>
  <c r="D5079" i="15"/>
  <c r="D5078" i="15"/>
  <c r="D5077" i="15"/>
  <c r="D5076" i="15"/>
  <c r="D5075" i="15"/>
  <c r="D5074" i="15"/>
  <c r="D5073" i="15"/>
  <c r="D5072" i="15"/>
  <c r="D5071" i="15"/>
  <c r="D5070" i="15"/>
  <c r="D5069" i="15"/>
  <c r="D5068" i="15"/>
  <c r="D5067" i="15"/>
  <c r="D5066" i="15"/>
  <c r="D5065" i="15"/>
  <c r="D5064" i="15"/>
  <c r="D5063" i="15"/>
  <c r="D5062" i="15"/>
  <c r="D5061" i="15"/>
  <c r="D5060" i="15"/>
  <c r="D5059" i="15"/>
  <c r="D5058" i="15"/>
  <c r="D5057" i="15"/>
  <c r="D5056" i="15"/>
  <c r="D5055" i="15"/>
  <c r="D5054" i="15"/>
  <c r="D5053" i="15"/>
  <c r="D5052" i="15"/>
  <c r="D5051" i="15"/>
  <c r="D5050" i="15"/>
  <c r="D5049" i="15"/>
  <c r="D5048" i="15"/>
  <c r="D5047" i="15"/>
  <c r="D5046" i="15"/>
  <c r="D5045" i="15"/>
  <c r="D5044" i="15"/>
  <c r="D5043" i="15"/>
  <c r="D5042" i="15"/>
  <c r="D5041" i="15"/>
  <c r="D5040" i="15"/>
  <c r="D5039" i="15"/>
  <c r="D5038" i="15"/>
  <c r="D5037" i="15"/>
  <c r="D5036" i="15"/>
  <c r="D5035" i="15"/>
  <c r="D5034" i="15"/>
  <c r="D5033" i="15"/>
  <c r="D5032" i="15"/>
  <c r="D5031" i="15"/>
  <c r="D5030" i="15"/>
  <c r="D5029" i="15"/>
  <c r="D5028" i="15"/>
  <c r="D5027" i="15"/>
  <c r="D5026" i="15"/>
  <c r="D5025" i="15"/>
  <c r="D5024" i="15"/>
  <c r="D5023" i="15"/>
  <c r="D5022" i="15"/>
  <c r="D5021" i="15"/>
  <c r="D5020" i="15"/>
  <c r="D5019" i="15"/>
  <c r="D5018" i="15"/>
  <c r="D5017" i="15"/>
  <c r="D5016" i="15"/>
  <c r="D5015" i="15"/>
  <c r="D5014" i="15"/>
  <c r="D5013" i="15"/>
  <c r="D5012" i="15"/>
  <c r="D5011" i="15"/>
  <c r="D5010" i="15"/>
  <c r="D5009" i="15"/>
  <c r="D5008" i="15"/>
  <c r="D5007" i="15"/>
  <c r="D5006" i="15"/>
  <c r="D5005" i="15"/>
  <c r="D5004" i="15"/>
  <c r="D5003" i="15"/>
  <c r="D5002" i="15"/>
  <c r="D5001" i="15"/>
  <c r="D5000" i="15"/>
  <c r="D4999" i="15"/>
  <c r="D4998" i="15"/>
  <c r="D4997" i="15"/>
  <c r="D4996" i="15"/>
  <c r="D4995" i="15"/>
  <c r="D4994" i="15"/>
  <c r="D4993" i="15"/>
  <c r="D4992" i="15"/>
  <c r="D4991" i="15"/>
  <c r="D4990" i="15"/>
  <c r="D4989" i="15"/>
  <c r="D4988" i="15"/>
  <c r="D4987" i="15"/>
  <c r="D4986" i="15"/>
  <c r="D4985" i="15"/>
  <c r="D4984" i="15"/>
  <c r="D4983" i="15"/>
  <c r="D4982" i="15"/>
  <c r="D4981" i="15"/>
  <c r="D4980" i="15"/>
  <c r="D4979" i="15"/>
  <c r="D4978" i="15"/>
  <c r="D4977" i="15"/>
  <c r="D4976" i="15"/>
  <c r="D4975" i="15"/>
  <c r="D4974" i="15"/>
  <c r="D4973" i="15"/>
  <c r="D4972" i="15"/>
  <c r="D4971" i="15"/>
  <c r="D4970" i="15"/>
  <c r="D4969" i="15"/>
  <c r="D4968" i="15"/>
  <c r="D4967" i="15"/>
  <c r="D4966" i="15"/>
  <c r="D4965" i="15"/>
  <c r="D4964" i="15"/>
  <c r="D4963" i="15"/>
  <c r="D4962" i="15"/>
  <c r="D4961" i="15"/>
  <c r="D4960" i="15"/>
  <c r="D4959" i="15"/>
  <c r="D4958" i="15"/>
  <c r="D4957" i="15"/>
  <c r="D4956" i="15"/>
  <c r="D4955" i="15"/>
  <c r="D4954" i="15"/>
  <c r="D4953" i="15"/>
  <c r="D4952" i="15"/>
  <c r="D4951" i="15"/>
  <c r="D4950" i="15"/>
  <c r="D4949" i="15"/>
  <c r="D4948" i="15"/>
  <c r="D4947" i="15"/>
  <c r="D4946" i="15"/>
  <c r="D4945" i="15"/>
  <c r="D4944" i="15"/>
  <c r="D4943" i="15"/>
  <c r="D4942" i="15"/>
  <c r="D4941" i="15"/>
  <c r="D4940" i="15"/>
  <c r="D4939" i="15"/>
  <c r="D4938" i="15"/>
  <c r="D4937" i="15"/>
  <c r="D4936" i="15"/>
  <c r="D4935" i="15"/>
  <c r="D4934" i="15"/>
  <c r="D4933" i="15"/>
  <c r="D4932" i="15"/>
  <c r="D4931" i="15"/>
  <c r="D4930" i="15"/>
  <c r="D4929" i="15"/>
  <c r="D4928" i="15"/>
  <c r="D4927" i="15"/>
  <c r="D4926" i="15"/>
  <c r="D4925" i="15"/>
  <c r="D4924" i="15"/>
  <c r="D4923" i="15"/>
  <c r="D4922" i="15"/>
  <c r="D4921" i="15"/>
  <c r="D4920" i="15"/>
  <c r="D4919" i="15"/>
  <c r="D4918" i="15"/>
  <c r="D4917" i="15"/>
  <c r="D4916" i="15"/>
  <c r="D4915" i="15"/>
  <c r="D4914" i="15"/>
  <c r="D4913" i="15"/>
  <c r="D4912" i="15"/>
  <c r="D4911" i="15"/>
  <c r="D4910" i="15"/>
  <c r="D4909" i="15"/>
  <c r="D4908" i="15"/>
  <c r="D4907" i="15"/>
  <c r="D4906" i="15"/>
  <c r="D4905" i="15"/>
  <c r="D4904" i="15"/>
  <c r="D4903" i="15"/>
  <c r="D4902" i="15"/>
  <c r="D4901" i="15"/>
  <c r="D4900" i="15"/>
  <c r="D4899" i="15"/>
  <c r="D4898" i="15"/>
  <c r="D4897" i="15"/>
  <c r="D4896" i="15"/>
  <c r="D4895" i="15"/>
  <c r="D4894" i="15"/>
  <c r="D4893" i="15"/>
  <c r="D4892" i="15"/>
  <c r="D4891" i="15"/>
  <c r="D4890" i="15"/>
  <c r="D4889" i="15"/>
  <c r="D4888" i="15"/>
  <c r="D4887" i="15"/>
  <c r="D4886" i="15"/>
  <c r="D4885" i="15"/>
  <c r="D4884" i="15"/>
  <c r="D4883" i="15"/>
  <c r="D4882" i="15"/>
  <c r="D4881" i="15"/>
  <c r="D4880" i="15"/>
  <c r="D4879" i="15"/>
  <c r="D4878" i="15"/>
  <c r="D4877" i="15"/>
  <c r="D4876" i="15"/>
  <c r="D4875" i="15"/>
  <c r="D4874" i="15"/>
  <c r="D4873" i="15"/>
  <c r="D4872" i="15"/>
  <c r="D4871" i="15"/>
  <c r="D4870" i="15"/>
  <c r="D4869" i="15"/>
  <c r="D4868" i="15"/>
  <c r="D4867" i="15"/>
  <c r="D4866" i="15"/>
  <c r="D4865" i="15"/>
  <c r="D4864" i="15"/>
  <c r="D4863" i="15"/>
  <c r="D4862" i="15"/>
  <c r="D4861" i="15"/>
  <c r="D4860" i="15"/>
  <c r="D4859" i="15"/>
  <c r="D4858" i="15"/>
  <c r="D4857" i="15"/>
  <c r="D4856" i="15"/>
  <c r="D4855" i="15"/>
  <c r="D4854" i="15"/>
  <c r="D4853" i="15"/>
  <c r="D4852" i="15"/>
  <c r="D4851" i="15"/>
  <c r="D4850" i="15"/>
  <c r="D4849" i="15"/>
  <c r="D4848" i="15"/>
  <c r="D4847" i="15"/>
  <c r="D4846" i="15"/>
  <c r="D4845" i="15"/>
  <c r="D4844" i="15"/>
  <c r="D4843" i="15"/>
  <c r="D4842" i="15"/>
  <c r="D4841" i="15"/>
  <c r="D4840" i="15"/>
  <c r="D4839" i="15"/>
  <c r="D4838" i="15"/>
  <c r="D4837" i="15"/>
  <c r="D4836" i="15"/>
  <c r="D4835" i="15"/>
  <c r="D4834" i="15"/>
  <c r="D4833" i="15"/>
  <c r="D4832" i="15"/>
  <c r="D4831" i="15"/>
  <c r="D4830" i="15"/>
  <c r="D4829" i="15"/>
  <c r="D4828" i="15"/>
  <c r="D4827" i="15"/>
  <c r="D4826" i="15"/>
  <c r="D4825" i="15"/>
  <c r="D4824" i="15"/>
  <c r="D4823" i="15"/>
  <c r="D4822" i="15"/>
  <c r="D4821" i="15"/>
  <c r="D4820" i="15"/>
  <c r="D4819" i="15"/>
  <c r="D4818" i="15"/>
  <c r="D4817" i="15"/>
  <c r="D4816" i="15"/>
  <c r="D4815" i="15"/>
  <c r="D4814" i="15"/>
  <c r="D4813" i="15"/>
  <c r="D4812" i="15"/>
  <c r="D4811" i="15"/>
  <c r="D4810" i="15"/>
  <c r="D4809" i="15"/>
  <c r="D4808" i="15"/>
  <c r="D4807" i="15"/>
  <c r="D4806" i="15"/>
  <c r="D4805" i="15"/>
  <c r="D4804" i="15"/>
  <c r="D4803" i="15"/>
  <c r="D4802" i="15"/>
  <c r="D4801" i="15"/>
  <c r="D4800" i="15"/>
  <c r="D4799" i="15"/>
  <c r="D4798" i="15"/>
  <c r="D4797" i="15"/>
  <c r="D4796" i="15"/>
  <c r="D4795" i="15"/>
  <c r="D4794" i="15"/>
  <c r="D4793" i="15"/>
  <c r="D4792" i="15"/>
  <c r="D4791" i="15"/>
  <c r="D4790" i="15"/>
  <c r="D4789" i="15"/>
  <c r="D4788" i="15"/>
  <c r="D4787" i="15"/>
  <c r="D4786" i="15"/>
  <c r="D4785" i="15"/>
  <c r="D4784" i="15"/>
  <c r="D4783" i="15"/>
  <c r="D4782" i="15"/>
  <c r="D4781" i="15"/>
  <c r="D4780" i="15"/>
  <c r="D4779" i="15"/>
  <c r="D4778" i="15"/>
  <c r="D4777" i="15"/>
  <c r="D4776" i="15"/>
  <c r="D4775" i="15"/>
  <c r="D4774" i="15"/>
  <c r="D4773" i="15"/>
  <c r="D4772" i="15"/>
  <c r="D4771" i="15"/>
  <c r="D4770" i="15"/>
  <c r="D4769" i="15"/>
  <c r="D4768" i="15"/>
  <c r="D4767" i="15"/>
  <c r="D4766" i="15"/>
  <c r="D4765" i="15"/>
  <c r="D4764" i="15"/>
  <c r="D4763" i="15"/>
  <c r="D4762" i="15"/>
  <c r="D4761" i="15"/>
  <c r="D4760" i="15"/>
  <c r="D4759" i="15"/>
  <c r="D4758" i="15"/>
  <c r="D4757" i="15"/>
  <c r="D4756" i="15"/>
  <c r="D4755" i="15"/>
  <c r="D4754" i="15"/>
  <c r="D4753" i="15"/>
  <c r="D4752" i="15"/>
  <c r="D4751" i="15"/>
  <c r="D4750" i="15"/>
  <c r="D4749" i="15"/>
  <c r="D4748" i="15"/>
  <c r="D4747" i="15"/>
  <c r="D4746" i="15"/>
  <c r="D4745" i="15"/>
  <c r="D4744" i="15"/>
  <c r="D4743" i="15"/>
  <c r="D4742" i="15"/>
  <c r="D4741" i="15"/>
  <c r="D4740" i="15"/>
  <c r="D4739" i="15"/>
  <c r="D4738" i="15"/>
  <c r="D4737" i="15"/>
  <c r="D4736" i="15"/>
  <c r="D4735" i="15"/>
  <c r="D4734" i="15"/>
  <c r="D4733" i="15"/>
  <c r="D4732" i="15"/>
  <c r="D4731" i="15"/>
  <c r="D4730" i="15"/>
  <c r="D4729" i="15"/>
  <c r="D4728" i="15"/>
  <c r="D4727" i="15"/>
  <c r="D4726" i="15"/>
  <c r="D4725" i="15"/>
  <c r="D4724" i="15"/>
  <c r="D4723" i="15"/>
  <c r="D4722" i="15"/>
  <c r="D4721" i="15"/>
  <c r="D4720" i="15"/>
  <c r="D4719" i="15"/>
  <c r="D4718" i="15"/>
  <c r="D4717" i="15"/>
  <c r="D4716" i="15"/>
  <c r="D4715" i="15"/>
  <c r="D4714" i="15"/>
  <c r="D4713" i="15"/>
  <c r="D4712" i="15"/>
  <c r="D4711" i="15"/>
  <c r="D4710" i="15"/>
  <c r="D4709" i="15"/>
  <c r="D4708" i="15"/>
  <c r="D4707" i="15"/>
  <c r="D4706" i="15"/>
  <c r="D4705" i="15"/>
  <c r="D4704" i="15"/>
  <c r="D4703" i="15"/>
  <c r="D4702" i="15"/>
  <c r="D4701" i="15"/>
  <c r="D4700" i="15"/>
  <c r="D4699" i="15"/>
  <c r="D4698" i="15"/>
  <c r="D4697" i="15"/>
  <c r="D4696" i="15"/>
  <c r="D4695" i="15"/>
  <c r="D4694" i="15"/>
  <c r="D4693" i="15"/>
  <c r="D4692" i="15"/>
  <c r="D4691" i="15"/>
  <c r="D4690" i="15"/>
  <c r="D4689" i="15"/>
  <c r="D4688" i="15"/>
  <c r="D4687" i="15"/>
  <c r="D4686" i="15"/>
  <c r="D4685" i="15"/>
  <c r="D4684" i="15"/>
  <c r="D4683" i="15"/>
  <c r="D4682" i="15"/>
  <c r="D4681" i="15"/>
  <c r="D4680" i="15"/>
  <c r="D4679" i="15"/>
  <c r="D4678" i="15"/>
  <c r="D4677" i="15"/>
  <c r="D4676" i="15"/>
  <c r="D4675" i="15"/>
  <c r="D4674" i="15"/>
  <c r="D4673" i="15"/>
  <c r="D4672" i="15"/>
  <c r="D4671" i="15"/>
  <c r="D4670" i="15"/>
  <c r="D4669" i="15"/>
  <c r="D4668" i="15"/>
  <c r="D4667" i="15"/>
  <c r="D4666" i="15"/>
  <c r="D4665" i="15"/>
  <c r="D4664" i="15"/>
  <c r="D4663" i="15"/>
  <c r="D4662" i="15"/>
  <c r="D4661" i="15"/>
  <c r="D4660" i="15"/>
  <c r="D4659" i="15"/>
  <c r="D4658" i="15"/>
  <c r="D4657" i="15"/>
  <c r="D4656" i="15"/>
  <c r="D4655" i="15"/>
  <c r="D4654" i="15"/>
  <c r="D4653" i="15"/>
  <c r="D4652" i="15"/>
  <c r="D4651" i="15"/>
  <c r="D4650" i="15"/>
  <c r="D4649" i="15"/>
  <c r="D4648" i="15"/>
  <c r="D4647" i="15"/>
  <c r="D4646" i="15"/>
  <c r="D4645" i="15"/>
  <c r="D4644" i="15"/>
  <c r="D4643" i="15"/>
  <c r="D4642" i="15"/>
  <c r="D4641" i="15"/>
  <c r="D4640" i="15"/>
  <c r="D4639" i="15"/>
  <c r="D4638" i="15"/>
  <c r="D4637" i="15"/>
  <c r="D4636" i="15"/>
  <c r="D4635" i="15"/>
  <c r="D4634" i="15"/>
  <c r="D4633" i="15"/>
  <c r="D4632" i="15"/>
  <c r="D4631" i="15"/>
  <c r="D4630" i="15"/>
  <c r="D4629" i="15"/>
  <c r="D4628" i="15"/>
  <c r="D4627" i="15"/>
  <c r="D4626" i="15"/>
  <c r="D4625" i="15"/>
  <c r="D4624" i="15"/>
  <c r="D4623" i="15"/>
  <c r="D4622" i="15"/>
  <c r="D4621" i="15"/>
  <c r="D4620" i="15"/>
  <c r="D4619" i="15"/>
  <c r="D4618" i="15"/>
  <c r="D4617" i="15"/>
  <c r="D4616" i="15"/>
  <c r="D4615" i="15"/>
  <c r="D4614" i="15"/>
  <c r="D4613" i="15"/>
  <c r="D4612" i="15"/>
  <c r="D4611" i="15"/>
  <c r="D4610" i="15"/>
  <c r="D4609" i="15"/>
  <c r="D4608" i="15"/>
  <c r="D4607" i="15"/>
  <c r="D4606" i="15"/>
  <c r="D4605" i="15"/>
  <c r="D4604" i="15"/>
  <c r="D4603" i="15"/>
  <c r="D4602" i="15"/>
  <c r="D4601" i="15"/>
  <c r="D4600" i="15"/>
  <c r="D4599" i="15"/>
  <c r="D4598" i="15"/>
  <c r="D4597" i="15"/>
  <c r="D4596" i="15"/>
  <c r="D4595" i="15"/>
  <c r="D4594" i="15"/>
  <c r="D4593" i="15"/>
  <c r="D4592" i="15"/>
  <c r="D4591" i="15"/>
  <c r="D4590" i="15"/>
  <c r="D4589" i="15"/>
  <c r="D4588" i="15"/>
  <c r="D4587" i="15"/>
  <c r="D4586" i="15"/>
  <c r="D4585" i="15"/>
  <c r="D4584" i="15"/>
  <c r="D4583" i="15"/>
  <c r="D4582" i="15"/>
  <c r="D4581" i="15"/>
  <c r="D4580" i="15"/>
  <c r="D4579" i="15"/>
  <c r="D4578" i="15"/>
  <c r="D4577" i="15"/>
  <c r="D4576" i="15"/>
  <c r="D4575" i="15"/>
  <c r="D4574" i="15"/>
  <c r="D4573" i="15"/>
  <c r="D4572" i="15"/>
  <c r="D4571" i="15"/>
  <c r="D4570" i="15"/>
  <c r="D4569" i="15"/>
  <c r="D4568" i="15"/>
  <c r="D4567" i="15"/>
  <c r="D4566" i="15"/>
  <c r="D4565" i="15"/>
  <c r="D4564" i="15"/>
  <c r="D4563" i="15"/>
  <c r="D4562" i="15"/>
  <c r="D4561" i="15"/>
  <c r="D4560" i="15"/>
  <c r="D4559" i="15"/>
  <c r="D4558" i="15"/>
  <c r="D4557" i="15"/>
  <c r="D4556" i="15"/>
  <c r="D4555" i="15"/>
  <c r="D4554" i="15"/>
  <c r="D4553" i="15"/>
  <c r="D4552" i="15"/>
  <c r="D4551" i="15"/>
  <c r="D4550" i="15"/>
  <c r="D4549" i="15"/>
  <c r="D4548" i="15"/>
  <c r="D4547" i="15"/>
  <c r="D4546" i="15"/>
  <c r="D4545" i="15"/>
  <c r="D4544" i="15"/>
  <c r="D4543" i="15"/>
  <c r="D4542" i="15"/>
  <c r="D4541" i="15"/>
  <c r="D4540" i="15"/>
  <c r="D4539" i="15"/>
  <c r="D4538" i="15"/>
  <c r="D4537" i="15"/>
  <c r="D4536" i="15"/>
  <c r="D4535" i="15"/>
  <c r="D4534" i="15"/>
  <c r="D4533" i="15"/>
  <c r="D4532" i="15"/>
  <c r="D4531" i="15"/>
  <c r="D4530" i="15"/>
  <c r="D4529" i="15"/>
  <c r="D4528" i="15"/>
  <c r="D4527" i="15"/>
  <c r="D4526" i="15"/>
  <c r="D4525" i="15"/>
  <c r="D4524" i="15"/>
  <c r="D4523" i="15"/>
  <c r="D4522" i="15"/>
  <c r="D4521" i="15"/>
  <c r="D4520" i="15"/>
  <c r="D4519" i="15"/>
  <c r="D4518" i="15"/>
  <c r="D4517" i="15"/>
  <c r="D4516" i="15"/>
  <c r="D4515" i="15"/>
  <c r="D4514" i="15"/>
  <c r="D4513" i="15"/>
  <c r="D4512" i="15"/>
  <c r="D4511" i="15"/>
  <c r="D4510" i="15"/>
  <c r="D4509" i="15"/>
  <c r="D4508" i="15"/>
  <c r="D4507" i="15"/>
  <c r="D4506" i="15"/>
  <c r="D4505" i="15"/>
  <c r="D4504" i="15"/>
  <c r="D4503" i="15"/>
  <c r="D4502" i="15"/>
  <c r="D4501" i="15"/>
  <c r="D4500" i="15"/>
  <c r="D4499" i="15"/>
  <c r="D4498" i="15"/>
  <c r="D4497" i="15"/>
  <c r="D4496" i="15"/>
  <c r="D4495" i="15"/>
  <c r="D4494" i="15"/>
  <c r="D4493" i="15"/>
  <c r="D4492" i="15"/>
  <c r="D4491" i="15"/>
  <c r="D4490" i="15"/>
  <c r="D4489" i="15"/>
  <c r="D4488" i="15"/>
  <c r="D4487" i="15"/>
  <c r="D4486" i="15"/>
  <c r="D4485" i="15"/>
  <c r="D4484" i="15"/>
  <c r="D4483" i="15"/>
  <c r="D4482" i="15"/>
  <c r="D4481" i="15"/>
  <c r="D4480" i="15"/>
  <c r="D4479" i="15"/>
  <c r="D4478" i="15"/>
  <c r="D4477" i="15"/>
  <c r="D4476" i="15"/>
  <c r="D4475" i="15"/>
  <c r="D4474" i="15"/>
  <c r="D4473" i="15"/>
  <c r="D4472" i="15"/>
  <c r="D4471" i="15"/>
  <c r="D4470" i="15"/>
  <c r="D4469" i="15"/>
  <c r="D4468" i="15"/>
  <c r="D4467" i="15"/>
  <c r="D4466" i="15"/>
  <c r="D4465" i="15"/>
  <c r="D4464" i="15"/>
  <c r="D4463" i="15"/>
  <c r="D4462" i="15"/>
  <c r="D4461" i="15"/>
  <c r="D4460" i="15"/>
  <c r="D4459" i="15"/>
  <c r="D4458" i="15"/>
  <c r="D4457" i="15"/>
  <c r="D4456" i="15"/>
  <c r="D4455" i="15"/>
  <c r="D4454" i="15"/>
  <c r="D4453" i="15"/>
  <c r="D4452" i="15"/>
  <c r="D4451" i="15"/>
  <c r="D4450" i="15"/>
  <c r="D4449" i="15"/>
  <c r="D4448" i="15"/>
  <c r="D4447" i="15"/>
  <c r="D4446" i="15"/>
  <c r="D4445" i="15"/>
  <c r="D4444" i="15"/>
  <c r="D4443" i="15"/>
  <c r="D4442" i="15"/>
  <c r="D4441" i="15"/>
  <c r="D4440" i="15"/>
  <c r="D4439" i="15"/>
  <c r="D4438" i="15"/>
  <c r="D4437" i="15"/>
  <c r="D4436" i="15"/>
  <c r="D4435" i="15"/>
  <c r="D4434" i="15"/>
  <c r="D4433" i="15"/>
  <c r="D4432" i="15"/>
  <c r="D4431" i="15"/>
  <c r="D4430" i="15"/>
  <c r="D4429" i="15"/>
  <c r="D4428" i="15"/>
  <c r="D4427" i="15"/>
  <c r="D4426" i="15"/>
  <c r="D4425" i="15"/>
  <c r="D4424" i="15"/>
  <c r="D4423" i="15"/>
  <c r="D4422" i="15"/>
  <c r="D4421" i="15"/>
  <c r="D4420" i="15"/>
  <c r="D4419" i="15"/>
  <c r="D4418" i="15"/>
  <c r="D4417" i="15"/>
  <c r="D4416" i="15"/>
  <c r="D4415" i="15"/>
  <c r="D4414" i="15"/>
  <c r="D4413" i="15"/>
  <c r="D4412" i="15"/>
  <c r="D4411" i="15"/>
  <c r="D4410" i="15"/>
  <c r="D4409" i="15"/>
  <c r="D4408" i="15"/>
  <c r="D4407" i="15"/>
  <c r="D4406" i="15"/>
  <c r="D4405" i="15"/>
  <c r="D4404" i="15"/>
  <c r="D4403" i="15"/>
  <c r="D4402" i="15"/>
  <c r="D4401" i="15"/>
  <c r="D4400" i="15"/>
  <c r="D4399" i="15"/>
  <c r="D4398" i="15"/>
  <c r="D4397" i="15"/>
  <c r="D4396" i="15"/>
  <c r="D4395" i="15"/>
  <c r="D4394" i="15"/>
  <c r="D4393" i="15"/>
  <c r="D4392" i="15"/>
  <c r="D4391" i="15"/>
  <c r="D4390" i="15"/>
  <c r="D4389" i="15"/>
  <c r="D4388" i="15"/>
  <c r="D4387" i="15"/>
  <c r="D4386" i="15"/>
  <c r="D4385" i="15"/>
  <c r="D4384" i="15"/>
  <c r="D4383" i="15"/>
  <c r="D4382" i="15"/>
  <c r="D4381" i="15"/>
  <c r="D4380" i="15"/>
  <c r="D4379" i="15"/>
  <c r="D4378" i="15"/>
  <c r="D4377" i="15"/>
  <c r="D4376" i="15"/>
  <c r="D4375" i="15"/>
  <c r="D4374" i="15"/>
  <c r="D4373" i="15"/>
  <c r="D4372" i="15"/>
  <c r="D4371" i="15"/>
  <c r="D4370" i="15"/>
  <c r="D4369" i="15"/>
  <c r="D4368" i="15"/>
  <c r="D4367" i="15"/>
  <c r="D4366" i="15"/>
  <c r="D4365" i="15"/>
  <c r="D4364" i="15"/>
  <c r="D4363" i="15"/>
  <c r="D4362" i="15"/>
  <c r="D4361" i="15"/>
  <c r="D4360" i="15"/>
  <c r="D4359" i="15"/>
  <c r="D4358" i="15"/>
  <c r="D4357" i="15"/>
  <c r="D4356" i="15"/>
  <c r="D4355" i="15"/>
  <c r="D4354" i="15"/>
  <c r="D4353" i="15"/>
  <c r="D4352" i="15"/>
  <c r="D4351" i="15"/>
  <c r="D4350" i="15"/>
  <c r="D4349" i="15"/>
  <c r="D4348" i="15"/>
  <c r="D4347" i="15"/>
  <c r="D4346" i="15"/>
  <c r="D4345" i="15"/>
  <c r="D4344" i="15"/>
  <c r="D4343" i="15"/>
  <c r="D4342" i="15"/>
  <c r="D4341" i="15"/>
  <c r="D4340" i="15"/>
  <c r="D4339" i="15"/>
  <c r="D4338" i="15"/>
  <c r="D4337" i="15"/>
  <c r="D4336" i="15"/>
  <c r="D4335" i="15"/>
  <c r="D4334" i="15"/>
  <c r="D4333" i="15"/>
  <c r="D4332" i="15"/>
  <c r="D4331" i="15"/>
  <c r="D4330" i="15"/>
  <c r="D4329" i="15"/>
  <c r="D4328" i="15"/>
  <c r="D4327" i="15"/>
  <c r="D4326" i="15"/>
  <c r="D4325" i="15"/>
  <c r="D4324" i="15"/>
  <c r="D4323" i="15"/>
  <c r="D4322" i="15"/>
  <c r="D4321" i="15"/>
  <c r="D4320" i="15"/>
  <c r="D4319" i="15"/>
  <c r="D4318" i="15"/>
  <c r="D4317" i="15"/>
  <c r="D4316" i="15"/>
  <c r="D4315" i="15"/>
  <c r="D4314" i="15"/>
  <c r="D4313" i="15"/>
  <c r="D4312" i="15"/>
  <c r="D4311" i="15"/>
  <c r="D4310" i="15"/>
  <c r="D4309" i="15"/>
  <c r="D4308" i="15"/>
  <c r="D4307" i="15"/>
  <c r="D4306" i="15"/>
  <c r="D4305" i="15"/>
  <c r="D4304" i="15"/>
  <c r="D4303" i="15"/>
  <c r="D4302" i="15"/>
  <c r="D4301" i="15"/>
  <c r="D4300" i="15"/>
  <c r="D4299" i="15"/>
  <c r="D4298" i="15"/>
  <c r="D4297" i="15"/>
  <c r="D4296" i="15"/>
  <c r="D4295" i="15"/>
  <c r="D4294" i="15"/>
  <c r="D4293" i="15"/>
  <c r="D4292" i="15"/>
  <c r="D4291" i="15"/>
  <c r="D4290" i="15"/>
  <c r="D4289" i="15"/>
  <c r="D4288" i="15"/>
  <c r="D4287" i="15"/>
  <c r="D4286" i="15"/>
  <c r="D4285" i="15"/>
  <c r="D4284" i="15"/>
  <c r="D4283" i="15"/>
  <c r="D4282" i="15"/>
  <c r="D4281" i="15"/>
  <c r="D4280" i="15"/>
  <c r="D4279" i="15"/>
  <c r="D4278" i="15"/>
  <c r="D4277" i="15"/>
  <c r="D4276" i="15"/>
  <c r="D4275" i="15"/>
  <c r="D4274" i="15"/>
  <c r="D4273" i="15"/>
  <c r="D4272" i="15"/>
  <c r="D4271" i="15"/>
  <c r="D4270" i="15"/>
  <c r="D4269" i="15"/>
  <c r="D4268" i="15"/>
  <c r="D4267" i="15"/>
  <c r="D4266" i="15"/>
  <c r="D4265" i="15"/>
  <c r="D4264" i="15"/>
  <c r="D4263" i="15"/>
  <c r="D4262" i="15"/>
  <c r="D4261" i="15"/>
  <c r="D4260" i="15"/>
  <c r="D4259" i="15"/>
  <c r="D4258" i="15"/>
  <c r="D4257" i="15"/>
  <c r="D4256" i="15"/>
  <c r="D4255" i="15"/>
  <c r="D4254" i="15"/>
  <c r="D4253" i="15"/>
  <c r="D4252" i="15"/>
  <c r="D4251" i="15"/>
  <c r="D4250" i="15"/>
  <c r="D4249" i="15"/>
  <c r="D4248" i="15"/>
  <c r="D4247" i="15"/>
  <c r="D4246" i="15"/>
  <c r="D4245" i="15"/>
  <c r="D4244" i="15"/>
  <c r="D4243" i="15"/>
  <c r="D4242" i="15"/>
  <c r="D4241" i="15"/>
  <c r="D4240" i="15"/>
  <c r="D4239" i="15"/>
  <c r="D4238" i="15"/>
  <c r="D4237" i="15"/>
  <c r="D4236" i="15"/>
  <c r="D4235" i="15"/>
  <c r="D4234" i="15"/>
  <c r="D4233" i="15"/>
  <c r="D4232" i="15"/>
  <c r="D4231" i="15"/>
  <c r="D4230" i="15"/>
  <c r="D4229" i="15"/>
  <c r="D4228" i="15"/>
  <c r="D4227" i="15"/>
  <c r="D4226" i="15"/>
  <c r="D4225" i="15"/>
  <c r="D4224" i="15"/>
  <c r="D4223" i="15"/>
  <c r="D4222" i="15"/>
  <c r="D4221" i="15"/>
  <c r="D4220" i="15"/>
  <c r="D4219" i="15"/>
  <c r="D4218" i="15"/>
  <c r="D4217" i="15"/>
  <c r="D4216" i="15"/>
  <c r="D4215" i="15"/>
  <c r="D4214" i="15"/>
  <c r="D4213" i="15"/>
  <c r="D4212" i="15"/>
  <c r="D4211" i="15"/>
  <c r="D4210" i="15"/>
  <c r="D4209" i="15"/>
  <c r="D4208" i="15"/>
  <c r="D4207" i="15"/>
  <c r="D4206" i="15"/>
  <c r="D4205" i="15"/>
  <c r="D4204" i="15"/>
  <c r="D4203" i="15"/>
  <c r="D4202" i="15"/>
  <c r="D4201" i="15"/>
  <c r="D4200" i="15"/>
  <c r="D4199" i="15"/>
  <c r="D4198" i="15"/>
  <c r="D4197" i="15"/>
  <c r="D4196" i="15"/>
  <c r="D4195" i="15"/>
  <c r="D4194" i="15"/>
  <c r="D4193" i="15"/>
  <c r="D4192" i="15"/>
  <c r="D4191" i="15"/>
  <c r="D4190" i="15"/>
  <c r="D4189" i="15"/>
  <c r="D4188" i="15"/>
  <c r="D4187" i="15"/>
  <c r="D4186" i="15"/>
  <c r="D4185" i="15"/>
  <c r="D4184" i="15"/>
  <c r="D4183" i="15"/>
  <c r="D4182" i="15"/>
  <c r="D4181" i="15"/>
  <c r="D4180" i="15"/>
  <c r="D4179" i="15"/>
  <c r="D4178" i="15"/>
  <c r="D4177" i="15"/>
  <c r="D4176" i="15"/>
  <c r="D4175" i="15"/>
  <c r="D4174" i="15"/>
  <c r="D4173" i="15"/>
  <c r="D4172" i="15"/>
  <c r="D4171" i="15"/>
  <c r="D4170" i="15"/>
  <c r="D4169" i="15"/>
  <c r="D4168" i="15"/>
  <c r="D4167" i="15"/>
  <c r="D4166" i="15"/>
  <c r="D4165" i="15"/>
  <c r="D4164" i="15"/>
  <c r="D4163" i="15"/>
  <c r="D4162" i="15"/>
  <c r="D4161" i="15"/>
  <c r="D4160" i="15"/>
  <c r="D4159" i="15"/>
  <c r="D4158" i="15"/>
  <c r="D4157" i="15"/>
  <c r="D4156" i="15"/>
  <c r="D4155" i="15"/>
  <c r="D4154" i="15"/>
  <c r="D4153" i="15"/>
  <c r="D4152" i="15"/>
  <c r="D4151" i="15"/>
  <c r="D4150" i="15"/>
  <c r="D4149" i="15"/>
  <c r="D4148" i="15"/>
  <c r="D4147" i="15"/>
  <c r="D4146" i="15"/>
  <c r="D4145" i="15"/>
  <c r="D4144" i="15"/>
  <c r="D4143" i="15"/>
  <c r="D4142" i="15"/>
  <c r="D4141" i="15"/>
  <c r="D4140" i="15"/>
  <c r="D4139" i="15"/>
  <c r="D4138" i="15"/>
  <c r="D4137" i="15"/>
  <c r="D4136" i="15"/>
  <c r="D4135" i="15"/>
  <c r="D4134" i="15"/>
  <c r="D4133" i="15"/>
  <c r="D4132" i="15"/>
  <c r="D4131" i="15"/>
  <c r="D4130" i="15"/>
  <c r="D4129" i="15"/>
  <c r="D4128" i="15"/>
  <c r="D4127" i="15"/>
  <c r="D4126" i="15"/>
  <c r="D4125" i="15"/>
  <c r="D4124" i="15"/>
  <c r="D4123" i="15"/>
  <c r="D4122" i="15"/>
  <c r="D4121" i="15"/>
  <c r="D4120" i="15"/>
  <c r="D4119" i="15"/>
  <c r="D4118" i="15"/>
  <c r="D4117" i="15"/>
  <c r="D4116" i="15"/>
  <c r="D4115" i="15"/>
  <c r="D4114" i="15"/>
  <c r="D4113" i="15"/>
  <c r="D4112" i="15"/>
  <c r="D4111" i="15"/>
  <c r="D4110" i="15"/>
  <c r="D4109" i="15"/>
  <c r="D4108" i="15"/>
  <c r="D4107" i="15"/>
  <c r="D4106" i="15"/>
  <c r="D4105" i="15"/>
  <c r="D4104" i="15"/>
  <c r="D4103" i="15"/>
  <c r="D4102" i="15"/>
  <c r="D4101" i="15"/>
  <c r="D4100" i="15"/>
  <c r="D4099" i="15"/>
  <c r="D4098" i="15"/>
  <c r="D4097" i="15"/>
  <c r="D4096" i="15"/>
  <c r="D4095" i="15"/>
  <c r="D4094" i="15"/>
  <c r="D4093" i="15"/>
  <c r="D4092" i="15"/>
  <c r="D4091" i="15"/>
  <c r="D4090" i="15"/>
  <c r="D4089" i="15"/>
  <c r="D4088" i="15"/>
  <c r="D4087" i="15"/>
  <c r="D4086" i="15"/>
  <c r="D4085" i="15"/>
  <c r="D4084" i="15"/>
  <c r="D4083" i="15"/>
  <c r="D4082" i="15"/>
  <c r="D4081" i="15"/>
  <c r="D4080" i="15"/>
  <c r="D4079" i="15"/>
  <c r="D4078" i="15"/>
  <c r="D4077" i="15"/>
  <c r="D4076" i="15"/>
  <c r="D4075" i="15"/>
  <c r="D4074" i="15"/>
  <c r="D4073" i="15"/>
  <c r="D4072" i="15"/>
  <c r="D4071" i="15"/>
  <c r="D4070" i="15"/>
  <c r="D4069" i="15"/>
  <c r="D4068" i="15"/>
  <c r="D4067" i="15"/>
  <c r="D4066" i="15"/>
  <c r="D4065" i="15"/>
  <c r="D4064" i="15"/>
  <c r="D4063" i="15"/>
  <c r="D4062" i="15"/>
  <c r="D4061" i="15"/>
  <c r="D4060" i="15"/>
  <c r="D4059" i="15"/>
  <c r="D4058" i="15"/>
  <c r="D4057" i="15"/>
  <c r="D4056" i="15"/>
  <c r="D4055" i="15"/>
  <c r="D4054" i="15"/>
  <c r="D4053" i="15"/>
  <c r="D4052" i="15"/>
  <c r="D4051" i="15"/>
  <c r="D4050" i="15"/>
  <c r="D4049" i="15"/>
  <c r="D4048" i="15"/>
  <c r="D4047" i="15"/>
  <c r="D4046" i="15"/>
  <c r="D4045" i="15"/>
  <c r="D4044" i="15"/>
  <c r="D4043" i="15"/>
  <c r="D4042" i="15"/>
  <c r="D4041" i="15"/>
  <c r="D4040" i="15"/>
  <c r="D4039" i="15"/>
  <c r="D4038" i="15"/>
  <c r="D4037" i="15"/>
  <c r="D4036" i="15"/>
  <c r="D4035" i="15"/>
  <c r="D4034" i="15"/>
  <c r="D4033" i="15"/>
  <c r="D4032" i="15"/>
  <c r="D4031" i="15"/>
  <c r="D4030" i="15"/>
  <c r="D4029" i="15"/>
  <c r="D4028" i="15"/>
  <c r="D4027" i="15"/>
  <c r="D4026" i="15"/>
  <c r="D4025" i="15"/>
  <c r="D4024" i="15"/>
  <c r="D4023" i="15"/>
  <c r="D4022" i="15"/>
  <c r="D4021" i="15"/>
  <c r="D4020" i="15"/>
  <c r="D4019" i="15"/>
  <c r="D4018" i="15"/>
  <c r="D4017" i="15"/>
  <c r="D4016" i="15"/>
  <c r="D4015" i="15"/>
  <c r="D4014" i="15"/>
  <c r="D4013" i="15"/>
  <c r="D4012" i="15"/>
  <c r="D4011" i="15"/>
  <c r="D4010" i="15"/>
  <c r="D4009" i="15"/>
  <c r="D4008" i="15"/>
  <c r="D4007" i="15"/>
  <c r="D4006" i="15"/>
  <c r="D4005" i="15"/>
  <c r="D4004" i="15"/>
  <c r="D4003" i="15"/>
  <c r="D4002" i="15"/>
  <c r="D4001" i="15"/>
  <c r="D4000" i="15"/>
  <c r="D3999" i="15"/>
  <c r="D3998" i="15"/>
  <c r="D3997" i="15"/>
  <c r="D3996" i="15"/>
  <c r="D3995" i="15"/>
  <c r="D3994" i="15"/>
  <c r="D3993" i="15"/>
  <c r="D3992" i="15"/>
  <c r="D3991" i="15"/>
  <c r="D3990" i="15"/>
  <c r="D3989" i="15"/>
  <c r="D3988" i="15"/>
  <c r="D3987" i="15"/>
  <c r="D3986" i="15"/>
  <c r="D3985" i="15"/>
  <c r="D3984" i="15"/>
  <c r="D3983" i="15"/>
  <c r="D3982" i="15"/>
  <c r="D3981" i="15"/>
  <c r="D3980" i="15"/>
  <c r="D3979" i="15"/>
  <c r="D3978" i="15"/>
  <c r="D3977" i="15"/>
  <c r="D3976" i="15"/>
  <c r="D3975" i="15"/>
  <c r="D3974" i="15"/>
  <c r="D3973" i="15"/>
  <c r="D3972" i="15"/>
  <c r="D3971" i="15"/>
  <c r="D3970" i="15"/>
  <c r="D3969" i="15"/>
  <c r="D3968" i="15"/>
  <c r="D3967" i="15"/>
  <c r="D3966" i="15"/>
  <c r="D3965" i="15"/>
  <c r="D3964" i="15"/>
  <c r="D3963" i="15"/>
  <c r="D3962" i="15"/>
  <c r="D3961" i="15"/>
  <c r="D3960" i="15"/>
  <c r="D3959" i="15"/>
  <c r="D3958" i="15"/>
  <c r="D3957" i="15"/>
  <c r="D3956" i="15"/>
  <c r="D3955" i="15"/>
  <c r="D3954" i="15"/>
  <c r="D3953" i="15"/>
  <c r="D3952" i="15"/>
  <c r="D3951" i="15"/>
  <c r="D3950" i="15"/>
  <c r="D3949" i="15"/>
  <c r="D3948" i="15"/>
  <c r="D3947" i="15"/>
  <c r="D3946" i="15"/>
  <c r="D3945" i="15"/>
  <c r="D3944" i="15"/>
  <c r="D3943" i="15"/>
  <c r="D3942" i="15"/>
  <c r="D3941" i="15"/>
  <c r="D3940" i="15"/>
  <c r="D3939" i="15"/>
  <c r="D3938" i="15"/>
  <c r="D3937" i="15"/>
  <c r="D3936" i="15"/>
  <c r="D3935" i="15"/>
  <c r="D3934" i="15"/>
  <c r="D3933" i="15"/>
  <c r="D3932" i="15"/>
  <c r="D3931" i="15"/>
  <c r="D3930" i="15"/>
  <c r="D3929" i="15"/>
  <c r="D3928" i="15"/>
  <c r="D3927" i="15"/>
  <c r="D3926" i="15"/>
  <c r="D3925" i="15"/>
  <c r="D3924" i="15"/>
  <c r="D3923" i="15"/>
  <c r="D3922" i="15"/>
  <c r="D3921" i="15"/>
  <c r="D3920" i="15"/>
  <c r="D3919" i="15"/>
  <c r="D3918" i="15"/>
  <c r="D3917" i="15"/>
  <c r="D3916" i="15"/>
  <c r="D3915" i="15"/>
  <c r="D3914" i="15"/>
  <c r="D3913" i="15"/>
  <c r="D3912" i="15"/>
  <c r="D3911" i="15"/>
  <c r="D3910" i="15"/>
  <c r="D3909" i="15"/>
  <c r="D3908" i="15"/>
  <c r="D3907" i="15"/>
  <c r="D3906" i="15"/>
  <c r="D3905" i="15"/>
  <c r="D3904" i="15"/>
  <c r="D3903" i="15"/>
  <c r="D3902" i="15"/>
  <c r="D3901" i="15"/>
  <c r="D3900" i="15"/>
  <c r="D3899" i="15"/>
  <c r="D3898" i="15"/>
  <c r="D3897" i="15"/>
  <c r="D3896" i="15"/>
  <c r="D3895" i="15"/>
  <c r="D3894" i="15"/>
  <c r="D3893" i="15"/>
  <c r="D3892" i="15"/>
  <c r="D3891" i="15"/>
  <c r="D3890" i="15"/>
  <c r="D3889" i="15"/>
  <c r="D3888" i="15"/>
  <c r="D3887" i="15"/>
  <c r="D3886" i="15"/>
  <c r="D3885" i="15"/>
  <c r="D3884" i="15"/>
  <c r="D3883" i="15"/>
  <c r="D3882" i="15"/>
  <c r="D3881" i="15"/>
  <c r="D3880" i="15"/>
  <c r="D3879" i="15"/>
  <c r="D3878" i="15"/>
  <c r="D3877" i="15"/>
  <c r="D3876" i="15"/>
  <c r="D3875" i="15"/>
  <c r="D3874" i="15"/>
  <c r="D3873" i="15"/>
  <c r="D3872" i="15"/>
  <c r="D3871" i="15"/>
  <c r="D3870" i="15"/>
  <c r="D3869" i="15"/>
  <c r="D3868" i="15"/>
  <c r="D3867" i="15"/>
  <c r="D3866" i="15"/>
  <c r="D3865" i="15"/>
  <c r="D3864" i="15"/>
  <c r="D3863" i="15"/>
  <c r="D3862" i="15"/>
  <c r="D3861" i="15"/>
  <c r="D3860" i="15"/>
  <c r="D3859" i="15"/>
  <c r="D3858" i="15"/>
  <c r="D3857" i="15"/>
  <c r="D3856" i="15"/>
  <c r="D3855" i="15"/>
  <c r="D3854" i="15"/>
  <c r="D3853" i="15"/>
  <c r="D3852" i="15"/>
  <c r="D3851" i="15"/>
  <c r="D3850" i="15"/>
  <c r="D3849" i="15"/>
  <c r="D3848" i="15"/>
  <c r="D3847" i="15"/>
  <c r="D3846" i="15"/>
  <c r="D3845" i="15"/>
  <c r="D3844" i="15"/>
  <c r="D3843" i="15"/>
  <c r="D3842" i="15"/>
  <c r="D3841" i="15"/>
  <c r="D3840" i="15"/>
  <c r="D3839" i="15"/>
  <c r="D3838" i="15"/>
  <c r="D3837" i="15"/>
  <c r="D3836" i="15"/>
  <c r="D3835" i="15"/>
  <c r="D3834" i="15"/>
  <c r="D3833" i="15"/>
  <c r="D3832" i="15"/>
  <c r="D3831" i="15"/>
  <c r="D3830" i="15"/>
  <c r="D3829" i="15"/>
  <c r="D3828" i="15"/>
  <c r="D3827" i="15"/>
  <c r="D3826" i="15"/>
  <c r="D3825" i="15"/>
  <c r="D3824" i="15"/>
  <c r="D3823" i="15"/>
  <c r="D3822" i="15"/>
  <c r="D3821" i="15"/>
  <c r="D3820" i="15"/>
  <c r="D3819" i="15"/>
  <c r="D3818" i="15"/>
  <c r="D3817" i="15"/>
  <c r="D3816" i="15"/>
  <c r="D3815" i="15"/>
  <c r="D3814" i="15"/>
  <c r="D3813" i="15"/>
  <c r="D3812" i="15"/>
  <c r="D3811" i="15"/>
  <c r="D3810" i="15"/>
  <c r="D3809" i="15"/>
  <c r="D3808" i="15"/>
  <c r="D3807" i="15"/>
  <c r="D3806" i="15"/>
  <c r="D3805" i="15"/>
  <c r="D3804" i="15"/>
  <c r="D3803" i="15"/>
  <c r="D3802" i="15"/>
  <c r="D3801" i="15"/>
  <c r="D3800" i="15"/>
  <c r="D3799" i="15"/>
  <c r="D3798" i="15"/>
  <c r="D3797" i="15"/>
  <c r="D3796" i="15"/>
  <c r="D3795" i="15"/>
  <c r="D3794" i="15"/>
  <c r="D3793" i="15"/>
  <c r="D3792" i="15"/>
  <c r="D3791" i="15"/>
  <c r="D3790" i="15"/>
  <c r="D3789" i="15"/>
  <c r="D3788" i="15"/>
  <c r="D3787" i="15"/>
  <c r="D3786" i="15"/>
  <c r="D3785" i="15"/>
  <c r="D3784" i="15"/>
  <c r="D3783" i="15"/>
  <c r="D3782" i="15"/>
  <c r="D3781" i="15"/>
  <c r="D3780" i="15"/>
  <c r="D3779" i="15"/>
  <c r="D3778" i="15"/>
  <c r="D3777" i="15"/>
  <c r="D3776" i="15"/>
  <c r="D3775" i="15"/>
  <c r="D3774" i="15"/>
  <c r="D3773" i="15"/>
  <c r="D3772" i="15"/>
  <c r="D3771" i="15"/>
  <c r="D3770" i="15"/>
  <c r="D3769" i="15"/>
  <c r="D3768" i="15"/>
  <c r="D3767" i="15"/>
  <c r="D3766" i="15"/>
  <c r="D3765" i="15"/>
  <c r="D3764" i="15"/>
  <c r="D3763" i="15"/>
  <c r="D3762" i="15"/>
  <c r="D3761" i="15"/>
  <c r="D3760" i="15"/>
  <c r="D3759" i="15"/>
  <c r="D3758" i="15"/>
  <c r="D3757" i="15"/>
  <c r="D3756" i="15"/>
  <c r="D3755" i="15"/>
  <c r="D3754" i="15"/>
  <c r="D3753" i="15"/>
  <c r="D3752" i="15"/>
  <c r="D3751" i="15"/>
  <c r="D3750" i="15"/>
  <c r="D3749" i="15"/>
  <c r="D3748" i="15"/>
  <c r="D3747" i="15"/>
  <c r="D3746" i="15"/>
  <c r="D3745" i="15"/>
  <c r="D3744" i="15"/>
  <c r="D3743" i="15"/>
  <c r="D3742" i="15"/>
  <c r="D3741" i="15"/>
  <c r="D3740" i="15"/>
  <c r="D3739" i="15"/>
  <c r="D3738" i="15"/>
  <c r="D3737" i="15"/>
  <c r="D3736" i="15"/>
  <c r="D3735" i="15"/>
  <c r="D3734" i="15"/>
  <c r="D3733" i="15"/>
  <c r="D3732" i="15"/>
  <c r="D3731" i="15"/>
  <c r="D3730" i="15"/>
  <c r="D3729" i="15"/>
  <c r="D3728" i="15"/>
  <c r="D3727" i="15"/>
  <c r="D3726" i="15"/>
  <c r="D3725" i="15"/>
  <c r="D3724" i="15"/>
  <c r="D3723" i="15"/>
  <c r="D3722" i="15"/>
  <c r="D3721" i="15"/>
  <c r="D3720" i="15"/>
  <c r="D3719" i="15"/>
  <c r="D3718" i="15"/>
  <c r="D3717" i="15"/>
  <c r="D3716" i="15"/>
  <c r="D3715" i="15"/>
  <c r="D3714" i="15"/>
  <c r="D3713" i="15"/>
  <c r="D3712" i="15"/>
  <c r="D3711" i="15"/>
  <c r="D3710" i="15"/>
  <c r="D3709" i="15"/>
  <c r="D3708" i="15"/>
  <c r="D3707" i="15"/>
  <c r="D3706" i="15"/>
  <c r="D3705" i="15"/>
  <c r="D3704" i="15"/>
  <c r="D3703" i="15"/>
  <c r="D3702" i="15"/>
  <c r="D3701" i="15"/>
  <c r="D3700" i="15"/>
  <c r="D3699" i="15"/>
  <c r="D3698" i="15"/>
  <c r="D3697" i="15"/>
  <c r="D3696" i="15"/>
  <c r="D3695" i="15"/>
  <c r="D3694" i="15"/>
  <c r="D3693" i="15"/>
  <c r="D3692" i="15"/>
  <c r="D3691" i="15"/>
  <c r="D3690" i="15"/>
  <c r="D3689" i="15"/>
  <c r="D3688" i="15"/>
  <c r="D3687" i="15"/>
  <c r="D3686" i="15"/>
  <c r="D3685" i="15"/>
  <c r="D3684" i="15"/>
  <c r="D3683" i="15"/>
  <c r="D3682" i="15"/>
  <c r="D3681" i="15"/>
  <c r="D3680" i="15"/>
  <c r="D3679" i="15"/>
  <c r="D3678" i="15"/>
  <c r="D3677" i="15"/>
  <c r="D3676" i="15"/>
  <c r="D3675" i="15"/>
  <c r="D3674" i="15"/>
  <c r="D3673" i="15"/>
  <c r="D3672" i="15"/>
  <c r="D3671" i="15"/>
  <c r="D3670" i="15"/>
  <c r="D3669" i="15"/>
  <c r="D3668" i="15"/>
  <c r="D3667" i="15"/>
  <c r="D3666" i="15"/>
  <c r="D3665" i="15"/>
  <c r="D3664" i="15"/>
  <c r="D3663" i="15"/>
  <c r="D3662" i="15"/>
  <c r="D3661" i="15"/>
  <c r="D3660" i="15"/>
  <c r="D3659" i="15"/>
  <c r="D3658" i="15"/>
  <c r="D3657" i="15"/>
  <c r="D3656" i="15"/>
  <c r="D3655" i="15"/>
  <c r="D3654" i="15"/>
  <c r="D3653" i="15"/>
  <c r="D3652" i="15"/>
  <c r="D3651" i="15"/>
  <c r="D3650" i="15"/>
  <c r="D3649" i="15"/>
  <c r="D3648" i="15"/>
  <c r="D3647" i="15"/>
  <c r="D3646" i="15"/>
  <c r="D3645" i="15"/>
  <c r="D3644" i="15"/>
  <c r="D3643" i="15"/>
  <c r="D3642" i="15"/>
  <c r="D3641" i="15"/>
  <c r="D3640" i="15"/>
  <c r="D3639" i="15"/>
  <c r="D3638" i="15"/>
  <c r="D3637" i="15"/>
  <c r="D3636" i="15"/>
  <c r="D3635" i="15"/>
  <c r="D3634" i="15"/>
  <c r="D3633" i="15"/>
  <c r="D3632" i="15"/>
  <c r="D3631" i="15"/>
  <c r="D3630" i="15"/>
  <c r="D3629" i="15"/>
  <c r="D3628" i="15"/>
  <c r="D3627" i="15"/>
  <c r="D3626" i="15"/>
  <c r="D3625" i="15"/>
  <c r="D3624" i="15"/>
  <c r="D3623" i="15"/>
  <c r="D3622" i="15"/>
  <c r="D3621" i="15"/>
  <c r="D3620" i="15"/>
  <c r="D3619" i="15"/>
  <c r="D3618" i="15"/>
  <c r="D3617" i="15"/>
  <c r="D3616" i="15"/>
  <c r="D3615" i="15"/>
  <c r="D3614" i="15"/>
  <c r="D3613" i="15"/>
  <c r="D3612" i="15"/>
  <c r="D3611" i="15"/>
  <c r="D3610" i="15"/>
  <c r="D3609" i="15"/>
  <c r="D3608" i="15"/>
  <c r="D3607" i="15"/>
  <c r="D3606" i="15"/>
  <c r="D3605" i="15"/>
  <c r="D3604" i="15"/>
  <c r="D3603" i="15"/>
  <c r="D3602" i="15"/>
  <c r="D3601" i="15"/>
  <c r="D3600" i="15"/>
  <c r="D3599" i="15"/>
  <c r="D3598" i="15"/>
  <c r="D3597" i="15"/>
  <c r="D3596" i="15"/>
  <c r="D3595" i="15"/>
  <c r="D3594" i="15"/>
  <c r="D3593" i="15"/>
  <c r="D3592" i="15"/>
  <c r="D3591" i="15"/>
  <c r="D3590" i="15"/>
  <c r="D3589" i="15"/>
  <c r="D3588" i="15"/>
  <c r="D3587" i="15"/>
  <c r="D3586" i="15"/>
  <c r="D3585" i="15"/>
  <c r="D3584" i="15"/>
  <c r="D3583" i="15"/>
  <c r="D3582" i="15"/>
  <c r="D3581" i="15"/>
  <c r="D3580" i="15"/>
  <c r="D3579" i="15"/>
  <c r="D3578" i="15"/>
  <c r="D3577" i="15"/>
  <c r="D3576" i="15"/>
  <c r="D3575" i="15"/>
  <c r="D3574" i="15"/>
  <c r="D3573" i="15"/>
  <c r="D3572" i="15"/>
  <c r="D3571" i="15"/>
  <c r="D3570" i="15"/>
  <c r="D3569" i="15"/>
  <c r="D3568" i="15"/>
  <c r="D3567" i="15"/>
  <c r="D3566" i="15"/>
  <c r="D3565" i="15"/>
  <c r="D3564" i="15"/>
  <c r="D3563" i="15"/>
  <c r="D3562" i="15"/>
  <c r="D3561" i="15"/>
  <c r="D3560" i="15"/>
  <c r="D3559" i="15"/>
  <c r="D3558" i="15"/>
  <c r="D3557" i="15"/>
  <c r="D3556" i="15"/>
  <c r="D3555" i="15"/>
  <c r="D3554" i="15"/>
  <c r="D3553" i="15"/>
  <c r="D3552" i="15"/>
  <c r="D3551" i="15"/>
  <c r="D3550" i="15"/>
  <c r="D3549" i="15"/>
  <c r="D3548" i="15"/>
  <c r="D3547" i="15"/>
  <c r="D3546" i="15"/>
  <c r="D3545" i="15"/>
  <c r="D3544" i="15"/>
  <c r="D3543" i="15"/>
  <c r="D3542" i="15"/>
  <c r="D3541" i="15"/>
  <c r="D3540" i="15"/>
  <c r="D3539" i="15"/>
  <c r="D3538" i="15"/>
  <c r="D3537" i="15"/>
  <c r="D3536" i="15"/>
  <c r="D3535" i="15"/>
  <c r="D3534" i="15"/>
  <c r="D3533" i="15"/>
  <c r="D3532" i="15"/>
  <c r="D3531" i="15"/>
  <c r="D3530" i="15"/>
  <c r="D3529" i="15"/>
  <c r="D3528" i="15"/>
  <c r="D3527" i="15"/>
  <c r="D3526" i="15"/>
  <c r="D3525" i="15"/>
  <c r="D3524" i="15"/>
  <c r="D3523" i="15"/>
  <c r="D3522" i="15"/>
  <c r="D3521" i="15"/>
  <c r="D3520" i="15"/>
  <c r="D3519" i="15"/>
  <c r="D3518" i="15"/>
  <c r="D3517" i="15"/>
  <c r="D3516" i="15"/>
  <c r="D3515" i="15"/>
  <c r="D3514" i="15"/>
  <c r="D3513" i="15"/>
  <c r="D3512" i="15"/>
  <c r="D3511" i="15"/>
  <c r="D3510" i="15"/>
  <c r="D3509" i="15"/>
  <c r="D3508" i="15"/>
  <c r="D3507" i="15"/>
  <c r="D3506" i="15"/>
  <c r="D3505" i="15"/>
  <c r="D3504" i="15"/>
  <c r="D3503" i="15"/>
  <c r="D3502" i="15"/>
  <c r="D3501" i="15"/>
  <c r="D3500" i="15"/>
  <c r="D3499" i="15"/>
  <c r="D3498" i="15"/>
  <c r="D3497" i="15"/>
  <c r="D3496" i="15"/>
  <c r="D3495" i="15"/>
  <c r="D3494" i="15"/>
  <c r="D3493" i="15"/>
  <c r="D3492" i="15"/>
  <c r="D3491" i="15"/>
  <c r="D3490" i="15"/>
  <c r="D3489" i="15"/>
  <c r="D3488" i="15"/>
  <c r="D3487" i="15"/>
  <c r="D3486" i="15"/>
  <c r="D3485" i="15"/>
  <c r="D3484" i="15"/>
  <c r="D3483" i="15"/>
  <c r="D3482" i="15"/>
  <c r="D3481" i="15"/>
  <c r="D3480" i="15"/>
  <c r="D3479" i="15"/>
  <c r="D3478" i="15"/>
  <c r="D3477" i="15"/>
  <c r="D3476" i="15"/>
  <c r="D3475" i="15"/>
  <c r="D3474" i="15"/>
  <c r="D3473" i="15"/>
  <c r="D3472" i="15"/>
  <c r="D3471" i="15"/>
  <c r="D3470" i="15"/>
  <c r="D3469" i="15"/>
  <c r="D3468" i="15"/>
  <c r="D3467" i="15"/>
  <c r="D3466" i="15"/>
  <c r="D3465" i="15"/>
  <c r="D3464" i="15"/>
  <c r="D3463" i="15"/>
  <c r="D3462" i="15"/>
  <c r="D3461" i="15"/>
  <c r="D3460" i="15"/>
  <c r="D3459" i="15"/>
  <c r="D3458" i="15"/>
  <c r="D3457" i="15"/>
  <c r="D3456" i="15"/>
  <c r="D3455" i="15"/>
  <c r="D3454" i="15"/>
  <c r="D3453" i="15"/>
  <c r="D3452" i="15"/>
  <c r="D3451" i="15"/>
  <c r="D3450" i="15"/>
  <c r="D3449" i="15"/>
  <c r="D3448" i="15"/>
  <c r="D3447" i="15"/>
  <c r="D3446" i="15"/>
  <c r="D3445" i="15"/>
  <c r="D3444" i="15"/>
  <c r="D3443" i="15"/>
  <c r="D3442" i="15"/>
  <c r="D3441" i="15"/>
  <c r="D3440" i="15"/>
  <c r="D3439" i="15"/>
  <c r="D3438" i="15"/>
  <c r="D3437" i="15"/>
  <c r="D3436" i="15"/>
  <c r="D3435" i="15"/>
  <c r="D3434" i="15"/>
  <c r="D3433" i="15"/>
  <c r="D3432" i="15"/>
  <c r="D3431" i="15"/>
  <c r="D3430" i="15"/>
  <c r="D3429" i="15"/>
  <c r="D3428" i="15"/>
  <c r="D3427" i="15"/>
  <c r="D3426" i="15"/>
  <c r="D3425" i="15"/>
  <c r="D3424" i="15"/>
  <c r="D3423" i="15"/>
  <c r="D3422" i="15"/>
  <c r="D3421" i="15"/>
  <c r="D3420" i="15"/>
  <c r="D3419" i="15"/>
  <c r="D3418" i="15"/>
  <c r="D3417" i="15"/>
  <c r="D3416" i="15"/>
  <c r="D3415" i="15"/>
  <c r="D3414" i="15"/>
  <c r="D3413" i="15"/>
  <c r="D3412" i="15"/>
  <c r="D3411" i="15"/>
  <c r="D3410" i="15"/>
  <c r="D3409" i="15"/>
  <c r="D3408" i="15"/>
  <c r="D3407" i="15"/>
  <c r="D3406" i="15"/>
  <c r="D3405" i="15"/>
  <c r="D3404" i="15"/>
  <c r="D3403" i="15"/>
  <c r="D3402" i="15"/>
  <c r="D3401" i="15"/>
  <c r="D3400" i="15"/>
  <c r="D3399" i="15"/>
  <c r="D3398" i="15"/>
  <c r="D3397" i="15"/>
  <c r="D3396" i="15"/>
  <c r="D3395" i="15"/>
  <c r="D3394" i="15"/>
  <c r="D3393" i="15"/>
  <c r="D3392" i="15"/>
  <c r="D3391" i="15"/>
  <c r="D3390" i="15"/>
  <c r="D3389" i="15"/>
  <c r="D3388" i="15"/>
  <c r="D3387" i="15"/>
  <c r="D3386" i="15"/>
  <c r="D3385" i="15"/>
  <c r="D3384" i="15"/>
  <c r="D3383" i="15"/>
  <c r="D3382" i="15"/>
  <c r="D3381" i="15"/>
  <c r="D3380" i="15"/>
  <c r="D3379" i="15"/>
  <c r="D3378" i="15"/>
  <c r="D3377" i="15"/>
  <c r="D3376" i="15"/>
  <c r="D3375" i="15"/>
  <c r="D3374" i="15"/>
  <c r="D3373" i="15"/>
  <c r="D3372" i="15"/>
  <c r="D3371" i="15"/>
  <c r="D3370" i="15"/>
  <c r="D3369" i="15"/>
  <c r="D3368" i="15"/>
  <c r="D3367" i="15"/>
  <c r="D3366" i="15"/>
  <c r="D3365" i="15"/>
  <c r="D3364" i="15"/>
  <c r="D3363" i="15"/>
  <c r="D3362" i="15"/>
  <c r="D3361" i="15"/>
  <c r="D3360" i="15"/>
  <c r="D3359" i="15"/>
  <c r="D3358" i="15"/>
  <c r="D3357" i="15"/>
  <c r="D3356" i="15"/>
  <c r="D3355" i="15"/>
  <c r="D3354" i="15"/>
  <c r="D3353" i="15"/>
  <c r="D3352" i="15"/>
  <c r="D3351" i="15"/>
  <c r="D3350" i="15"/>
  <c r="D3349" i="15"/>
  <c r="D3348" i="15"/>
  <c r="D3347" i="15"/>
  <c r="D3346" i="15"/>
  <c r="D3345" i="15"/>
  <c r="D3344" i="15"/>
  <c r="D3343" i="15"/>
  <c r="D3342" i="15"/>
  <c r="D3341" i="15"/>
  <c r="D3340" i="15"/>
  <c r="D3339" i="15"/>
  <c r="D3338" i="15"/>
  <c r="D3337" i="15"/>
  <c r="D3336" i="15"/>
  <c r="D3335" i="15"/>
  <c r="D3334" i="15"/>
  <c r="D3333" i="15"/>
  <c r="D3332" i="15"/>
  <c r="D3331" i="15"/>
  <c r="D3330" i="15"/>
  <c r="D3329" i="15"/>
  <c r="D3328" i="15"/>
  <c r="D3327" i="15"/>
  <c r="D3326" i="15"/>
  <c r="D3325" i="15"/>
  <c r="D3324" i="15"/>
  <c r="D3323" i="15"/>
  <c r="D3322" i="15"/>
  <c r="D3321" i="15"/>
  <c r="D3320" i="15"/>
  <c r="D3319" i="15"/>
  <c r="D3318" i="15"/>
  <c r="D3317" i="15"/>
  <c r="D3316" i="15"/>
  <c r="D3315" i="15"/>
  <c r="D3314" i="15"/>
  <c r="D3313" i="15"/>
  <c r="D3312" i="15"/>
  <c r="D3311" i="15"/>
  <c r="D3310" i="15"/>
  <c r="D3309" i="15"/>
  <c r="D3308" i="15"/>
  <c r="D3307" i="15"/>
  <c r="D3306" i="15"/>
  <c r="D3305" i="15"/>
  <c r="D3304" i="15"/>
  <c r="D3303" i="15"/>
  <c r="D3302" i="15"/>
  <c r="D3301" i="15"/>
  <c r="D3300" i="15"/>
  <c r="D3299" i="15"/>
  <c r="D3298" i="15"/>
  <c r="D3297" i="15"/>
  <c r="D3296" i="15"/>
  <c r="D3295" i="15"/>
  <c r="D3294" i="15"/>
  <c r="D3293" i="15"/>
  <c r="D3292" i="15"/>
  <c r="D3291" i="15"/>
  <c r="D3290" i="15"/>
  <c r="D3289" i="15"/>
  <c r="D3288" i="15"/>
  <c r="D3287" i="15"/>
  <c r="D3286" i="15"/>
  <c r="D3285" i="15"/>
  <c r="D3284" i="15"/>
  <c r="D3283" i="15"/>
  <c r="D3282" i="15"/>
  <c r="D3281" i="15"/>
  <c r="D3280" i="15"/>
  <c r="D3279" i="15"/>
  <c r="D3278" i="15"/>
  <c r="D3277" i="15"/>
  <c r="D3276" i="15"/>
  <c r="D3275" i="15"/>
  <c r="D3274" i="15"/>
  <c r="D3273" i="15"/>
  <c r="D3272" i="15"/>
  <c r="D3271" i="15"/>
  <c r="D3270" i="15"/>
  <c r="D3269" i="15"/>
  <c r="D3268" i="15"/>
  <c r="D3267" i="15"/>
  <c r="D3266" i="15"/>
  <c r="D3265" i="15"/>
  <c r="D3264" i="15"/>
  <c r="D3263" i="15"/>
  <c r="D3262" i="15"/>
  <c r="D3261" i="15"/>
  <c r="D3260" i="15"/>
  <c r="D3259" i="15"/>
  <c r="D3258" i="15"/>
  <c r="D3257" i="15"/>
  <c r="D3256" i="15"/>
  <c r="D3255" i="15"/>
  <c r="D3254" i="15"/>
  <c r="D3253" i="15"/>
  <c r="D3252" i="15"/>
  <c r="D3251" i="15"/>
  <c r="D3250" i="15"/>
  <c r="D3249" i="15"/>
  <c r="D3248" i="15"/>
  <c r="D3247" i="15"/>
  <c r="D3246" i="15"/>
  <c r="D3245" i="15"/>
  <c r="D3244" i="15"/>
  <c r="D3243" i="15"/>
  <c r="D3242" i="15"/>
  <c r="D3241" i="15"/>
  <c r="D3240" i="15"/>
  <c r="D3239" i="15"/>
  <c r="D3238" i="15"/>
  <c r="D3237" i="15"/>
  <c r="D3236" i="15"/>
  <c r="D3235" i="15"/>
  <c r="D3234" i="15"/>
  <c r="D3233" i="15"/>
  <c r="D3232" i="15"/>
  <c r="D3231" i="15"/>
  <c r="D3230" i="15"/>
  <c r="D3229" i="15"/>
  <c r="D3228" i="15"/>
  <c r="D3227" i="15"/>
  <c r="D3226" i="15"/>
  <c r="D3225" i="15"/>
  <c r="D3224" i="15"/>
  <c r="D3223" i="15"/>
  <c r="D3222" i="15"/>
  <c r="D3221" i="15"/>
  <c r="D3220" i="15"/>
  <c r="D3219" i="15"/>
  <c r="D3218" i="15"/>
  <c r="D3217" i="15"/>
  <c r="D3216" i="15"/>
  <c r="D3215" i="15"/>
  <c r="D3214" i="15"/>
  <c r="D3213" i="15"/>
  <c r="D3212" i="15"/>
  <c r="D3211" i="15"/>
  <c r="D3210" i="15"/>
  <c r="D3209" i="15"/>
  <c r="D3208" i="15"/>
  <c r="D3207" i="15"/>
  <c r="D3206" i="15"/>
  <c r="D3205" i="15"/>
  <c r="D3204" i="15"/>
  <c r="D3203" i="15"/>
  <c r="D3202" i="15"/>
  <c r="D3201" i="15"/>
  <c r="D3200" i="15"/>
  <c r="D3199" i="15"/>
  <c r="D3198" i="15"/>
  <c r="D3197" i="15"/>
  <c r="D3196" i="15"/>
  <c r="D3195" i="15"/>
  <c r="D3194" i="15"/>
  <c r="D3193" i="15"/>
  <c r="D3192" i="15"/>
  <c r="D3191" i="15"/>
  <c r="D3190" i="15"/>
  <c r="D3189" i="15"/>
  <c r="D3188" i="15"/>
  <c r="D3187" i="15"/>
  <c r="D3186" i="15"/>
  <c r="D3185" i="15"/>
  <c r="D3184" i="15"/>
  <c r="D3183" i="15"/>
  <c r="D3182" i="15"/>
  <c r="D3181" i="15"/>
  <c r="D3180" i="15"/>
  <c r="D3179" i="15"/>
  <c r="D3178" i="15"/>
  <c r="D3177" i="15"/>
  <c r="D3176" i="15"/>
  <c r="D3175" i="15"/>
  <c r="D3174" i="15"/>
  <c r="D3173" i="15"/>
  <c r="D3172" i="15"/>
  <c r="D3171" i="15"/>
  <c r="D3170" i="15"/>
  <c r="D3169" i="15"/>
  <c r="D3168" i="15"/>
  <c r="D3167" i="15"/>
  <c r="D3166" i="15"/>
  <c r="D3165" i="15"/>
  <c r="D3164" i="15"/>
  <c r="D3163" i="15"/>
  <c r="D3162" i="15"/>
  <c r="D3161" i="15"/>
  <c r="D3160" i="15"/>
  <c r="D3159" i="15"/>
  <c r="D3158" i="15"/>
  <c r="D3157" i="15"/>
  <c r="D3156" i="15"/>
  <c r="D3155" i="15"/>
  <c r="D3154" i="15"/>
  <c r="D3153" i="15"/>
  <c r="D3152" i="15"/>
  <c r="D3151" i="15"/>
  <c r="D3150" i="15"/>
  <c r="D3149" i="15"/>
  <c r="D3148" i="15"/>
  <c r="D3147" i="15"/>
  <c r="D3146" i="15"/>
  <c r="D3145" i="15"/>
  <c r="D3144" i="15"/>
  <c r="D3143" i="15"/>
  <c r="D3142" i="15"/>
  <c r="D3141" i="15"/>
  <c r="D3140" i="15"/>
  <c r="D3139" i="15"/>
  <c r="D3138" i="15"/>
  <c r="D3137" i="15"/>
  <c r="D3136" i="15"/>
  <c r="D3135" i="15"/>
  <c r="D3134" i="15"/>
  <c r="D3133" i="15"/>
  <c r="D3132" i="15"/>
  <c r="D3131" i="15"/>
  <c r="D3130" i="15"/>
  <c r="D3129" i="15"/>
  <c r="D3128" i="15"/>
  <c r="D3127" i="15"/>
  <c r="D3126" i="15"/>
  <c r="D3125" i="15"/>
  <c r="D3124" i="15"/>
  <c r="D3123" i="15"/>
  <c r="D3122" i="15"/>
  <c r="D3121" i="15"/>
  <c r="D3120" i="15"/>
  <c r="D3119" i="15"/>
  <c r="D3118" i="15"/>
  <c r="D3117" i="15"/>
  <c r="D3116" i="15"/>
  <c r="D3115" i="15"/>
  <c r="D3114" i="15"/>
  <c r="D3113" i="15"/>
  <c r="D3112" i="15"/>
  <c r="D3111" i="15"/>
  <c r="D3110" i="15"/>
  <c r="D3109" i="15"/>
  <c r="D3108" i="15"/>
  <c r="D3107" i="15"/>
  <c r="D3106" i="15"/>
  <c r="D3105" i="15"/>
  <c r="D3104" i="15"/>
  <c r="D3103" i="15"/>
  <c r="D3102" i="15"/>
  <c r="D3101" i="15"/>
  <c r="D3100" i="15"/>
  <c r="D3099" i="15"/>
  <c r="D3098" i="15"/>
  <c r="D3097" i="15"/>
  <c r="D3096" i="15"/>
  <c r="D3095" i="15"/>
  <c r="D3094" i="15"/>
  <c r="D3093" i="15"/>
  <c r="D3092" i="15"/>
  <c r="D3091" i="15"/>
  <c r="D3090" i="15"/>
  <c r="D3089" i="15"/>
  <c r="D3088" i="15"/>
  <c r="D3087" i="15"/>
  <c r="D3086" i="15"/>
  <c r="D3085" i="15"/>
  <c r="D3084" i="15"/>
  <c r="D3083" i="15"/>
  <c r="D3082" i="15"/>
  <c r="D3081" i="15"/>
  <c r="D3080" i="15"/>
  <c r="D3079" i="15"/>
  <c r="D3078" i="15"/>
  <c r="D3077" i="15"/>
  <c r="D3076" i="15"/>
  <c r="D3075" i="15"/>
  <c r="D3074" i="15"/>
  <c r="D3073" i="15"/>
  <c r="D3072" i="15"/>
  <c r="D3071" i="15"/>
  <c r="D3070" i="15"/>
  <c r="D3069" i="15"/>
  <c r="D3068" i="15"/>
  <c r="D3067" i="15"/>
  <c r="D3066" i="15"/>
  <c r="D3065" i="15"/>
  <c r="D3064" i="15"/>
  <c r="D3063" i="15"/>
  <c r="D3062" i="15"/>
  <c r="D3061" i="15"/>
  <c r="D3060" i="15"/>
  <c r="D3059" i="15"/>
  <c r="D3058" i="15"/>
  <c r="D3057" i="15"/>
  <c r="D3056" i="15"/>
  <c r="D3055" i="15"/>
  <c r="D3054" i="15"/>
  <c r="D3053" i="15"/>
  <c r="D3052" i="15"/>
  <c r="D3051" i="15"/>
  <c r="D3050" i="15"/>
  <c r="D3049" i="15"/>
  <c r="D3048" i="15"/>
  <c r="D3047" i="15"/>
  <c r="D3046" i="15"/>
  <c r="D3045" i="15"/>
  <c r="D3044" i="15"/>
  <c r="D3043" i="15"/>
  <c r="D3042" i="15"/>
  <c r="D3041" i="15"/>
  <c r="D3040" i="15"/>
  <c r="D3039" i="15"/>
  <c r="D3038" i="15"/>
  <c r="D3037" i="15"/>
  <c r="D3036" i="15"/>
  <c r="D3035" i="15"/>
  <c r="D3034" i="15"/>
  <c r="D3033" i="15"/>
  <c r="D3032" i="15"/>
  <c r="D3031" i="15"/>
  <c r="D3030" i="15"/>
  <c r="D3029" i="15"/>
  <c r="D3028" i="15"/>
  <c r="D3027" i="15"/>
  <c r="D3026" i="15"/>
  <c r="D3025" i="15"/>
  <c r="D3024" i="15"/>
  <c r="D3023" i="15"/>
  <c r="D3022" i="15"/>
  <c r="D3021" i="15"/>
  <c r="D3020" i="15"/>
  <c r="D3019" i="15"/>
  <c r="D3018" i="15"/>
  <c r="D3017" i="15"/>
  <c r="D3016" i="15"/>
  <c r="D3015" i="15"/>
  <c r="D3014" i="15"/>
  <c r="D3013" i="15"/>
  <c r="D3012" i="15"/>
  <c r="D3011" i="15"/>
  <c r="D3010" i="15"/>
  <c r="D3009" i="15"/>
  <c r="D3008" i="15"/>
  <c r="D3007" i="15"/>
  <c r="D3006" i="15"/>
  <c r="D3005" i="15"/>
  <c r="D3004" i="15"/>
  <c r="D3003" i="15"/>
  <c r="D3002" i="15"/>
  <c r="D3001" i="15"/>
  <c r="D3000" i="15"/>
  <c r="D2999" i="15"/>
  <c r="D2998" i="15"/>
  <c r="D2997" i="15"/>
  <c r="D2996" i="15"/>
  <c r="D2995" i="15"/>
  <c r="D2994" i="15"/>
  <c r="D2993" i="15"/>
  <c r="D2992" i="15"/>
  <c r="D2991" i="15"/>
  <c r="D2990" i="15"/>
  <c r="D2989" i="15"/>
  <c r="D2988" i="15"/>
  <c r="D2987" i="15"/>
  <c r="D2986" i="15"/>
  <c r="D2985" i="15"/>
  <c r="D2984" i="15"/>
  <c r="D2983" i="15"/>
  <c r="D2982" i="15"/>
  <c r="D2981" i="15"/>
  <c r="D2980" i="15"/>
  <c r="D2979" i="15"/>
  <c r="D2978" i="15"/>
  <c r="D2977" i="15"/>
  <c r="D2976" i="15"/>
  <c r="D2975" i="15"/>
  <c r="D2974" i="15"/>
  <c r="D2973" i="15"/>
  <c r="D2972" i="15"/>
  <c r="D2971" i="15"/>
  <c r="D2970" i="15"/>
  <c r="D2969" i="15"/>
  <c r="D2968" i="15"/>
  <c r="D2967" i="15"/>
  <c r="D2966" i="15"/>
  <c r="D2965" i="15"/>
  <c r="D2964" i="15"/>
  <c r="D2963" i="15"/>
  <c r="D2962" i="15"/>
  <c r="D2961" i="15"/>
  <c r="D2960" i="15"/>
  <c r="D2959" i="15"/>
  <c r="D2958" i="15"/>
  <c r="D2957" i="15"/>
  <c r="D2956" i="15"/>
  <c r="D2955" i="15"/>
  <c r="D2954" i="15"/>
  <c r="D2953" i="15"/>
  <c r="D2952" i="15"/>
  <c r="D2951" i="15"/>
  <c r="D2950" i="15"/>
  <c r="D2949" i="15"/>
  <c r="D2948" i="15"/>
  <c r="D2947" i="15"/>
  <c r="D2946" i="15"/>
  <c r="D2945" i="15"/>
  <c r="D2944" i="15"/>
  <c r="D2943" i="15"/>
  <c r="D2942" i="15"/>
  <c r="D2941" i="15"/>
  <c r="D2940" i="15"/>
  <c r="D2939" i="15"/>
  <c r="D2938" i="15"/>
  <c r="D2937" i="15"/>
  <c r="D2936" i="15"/>
  <c r="D2935" i="15"/>
  <c r="D2934" i="15"/>
  <c r="D2933" i="15"/>
  <c r="D2932" i="15"/>
  <c r="D2931" i="15"/>
  <c r="D2930" i="15"/>
  <c r="D2929" i="15"/>
  <c r="D2928" i="15"/>
  <c r="D2927" i="15"/>
  <c r="D2926" i="15"/>
  <c r="D2925" i="15"/>
  <c r="D2924" i="15"/>
  <c r="D2923" i="15"/>
  <c r="D2922" i="15"/>
  <c r="D2921" i="15"/>
  <c r="D2920" i="15"/>
  <c r="D2919" i="15"/>
  <c r="D2918" i="15"/>
  <c r="D2917" i="15"/>
  <c r="D2916" i="15"/>
  <c r="D2915" i="15"/>
  <c r="D2914" i="15"/>
  <c r="D2913" i="15"/>
  <c r="D2912" i="15"/>
  <c r="D2911" i="15"/>
  <c r="D2910" i="15"/>
  <c r="D2909" i="15"/>
  <c r="D2908" i="15"/>
  <c r="D2907" i="15"/>
  <c r="D2906" i="15"/>
  <c r="D2905" i="15"/>
  <c r="D2904" i="15"/>
  <c r="D2903" i="15"/>
  <c r="D2902" i="15"/>
  <c r="D2901" i="15"/>
  <c r="D2900" i="15"/>
  <c r="D2899" i="15"/>
  <c r="D2898" i="15"/>
  <c r="D2897" i="15"/>
  <c r="D2896" i="15"/>
  <c r="D2895" i="15"/>
  <c r="D2894" i="15"/>
  <c r="D2893" i="15"/>
  <c r="D2892" i="15"/>
  <c r="D2891" i="15"/>
  <c r="D2890" i="15"/>
  <c r="D2889" i="15"/>
  <c r="D2888" i="15"/>
  <c r="D2887" i="15"/>
  <c r="D2886" i="15"/>
  <c r="D2885" i="15"/>
  <c r="D2884" i="15"/>
  <c r="D2883" i="15"/>
  <c r="D2882" i="15"/>
  <c r="D2881" i="15"/>
  <c r="D2880" i="15"/>
  <c r="D2879" i="15"/>
  <c r="D2878" i="15"/>
  <c r="D2877" i="15"/>
  <c r="D2876" i="15"/>
  <c r="D2875" i="15"/>
  <c r="D2874" i="15"/>
  <c r="D2873" i="15"/>
  <c r="D2872" i="15"/>
  <c r="D2871" i="15"/>
  <c r="D2870" i="15"/>
  <c r="D2869" i="15"/>
  <c r="D2868" i="15"/>
  <c r="D2867" i="15"/>
  <c r="D2866" i="15"/>
  <c r="D2865" i="15"/>
  <c r="D2864" i="15"/>
  <c r="D2863" i="15"/>
  <c r="D2862" i="15"/>
  <c r="D2861" i="15"/>
  <c r="D2860" i="15"/>
  <c r="D2859" i="15"/>
  <c r="D2858" i="15"/>
  <c r="D2857" i="15"/>
  <c r="D2856" i="15"/>
  <c r="D2855" i="15"/>
  <c r="D2854" i="15"/>
  <c r="D2853" i="15"/>
  <c r="D2852" i="15"/>
  <c r="D2851" i="15"/>
  <c r="D2850" i="15"/>
  <c r="D2849" i="15"/>
  <c r="D2848" i="15"/>
  <c r="D2847" i="15"/>
  <c r="D2846" i="15"/>
  <c r="D2845" i="15"/>
  <c r="D2844" i="15"/>
  <c r="D2843" i="15"/>
  <c r="D2842" i="15"/>
  <c r="D2841" i="15"/>
  <c r="D2840" i="15"/>
  <c r="D2839" i="15"/>
  <c r="D2838" i="15"/>
  <c r="D2837" i="15"/>
  <c r="D2836" i="15"/>
  <c r="D2835" i="15"/>
  <c r="D2834" i="15"/>
  <c r="D2833" i="15"/>
  <c r="D2832" i="15"/>
  <c r="D2831" i="15"/>
  <c r="D2830" i="15"/>
  <c r="D2829" i="15"/>
  <c r="D2828" i="15"/>
  <c r="D2827" i="15"/>
  <c r="D2826" i="15"/>
  <c r="D2825" i="15"/>
  <c r="D2824" i="15"/>
  <c r="D2823" i="15"/>
  <c r="D2822" i="15"/>
  <c r="D2821" i="15"/>
  <c r="D2820" i="15"/>
  <c r="D2819" i="15"/>
  <c r="D2818" i="15"/>
  <c r="D2817" i="15"/>
  <c r="D2816" i="15"/>
  <c r="D2815" i="15"/>
  <c r="D2814" i="15"/>
  <c r="D2813" i="15"/>
  <c r="D2812" i="15"/>
  <c r="D2811" i="15"/>
  <c r="D2810" i="15"/>
  <c r="D2809" i="15"/>
  <c r="D2808" i="15"/>
  <c r="D2807" i="15"/>
  <c r="D2806" i="15"/>
  <c r="D2805" i="15"/>
  <c r="D2804" i="15"/>
  <c r="D2803" i="15"/>
  <c r="D2802" i="15"/>
  <c r="D2801" i="15"/>
  <c r="D2800" i="15"/>
  <c r="D2799" i="15"/>
  <c r="D2798" i="15"/>
  <c r="D2797" i="15"/>
  <c r="D2796" i="15"/>
  <c r="D2795" i="15"/>
  <c r="D2794" i="15"/>
  <c r="D2793" i="15"/>
  <c r="D2792" i="15"/>
  <c r="D2791" i="15"/>
  <c r="D2790" i="15"/>
  <c r="D2789" i="15"/>
  <c r="D2788" i="15"/>
  <c r="D2787" i="15"/>
  <c r="D2786" i="15"/>
  <c r="D2785" i="15"/>
  <c r="D2784" i="15"/>
  <c r="D2783" i="15"/>
  <c r="D2782" i="15"/>
  <c r="D2781" i="15"/>
  <c r="D2780" i="15"/>
  <c r="D2779" i="15"/>
  <c r="D2778" i="15"/>
  <c r="D2777" i="15"/>
  <c r="D2776" i="15"/>
  <c r="D2775" i="15"/>
  <c r="D2774" i="15"/>
  <c r="D2773" i="15"/>
  <c r="D2772" i="15"/>
  <c r="D2771" i="15"/>
  <c r="D2770" i="15"/>
  <c r="D2769" i="15"/>
  <c r="D2768" i="15"/>
  <c r="D2767" i="15"/>
  <c r="D2766" i="15"/>
  <c r="D2765" i="15"/>
  <c r="D2764" i="15"/>
  <c r="D2763" i="15"/>
  <c r="D2762" i="15"/>
  <c r="D2761" i="15"/>
  <c r="D2760" i="15"/>
  <c r="D2759" i="15"/>
  <c r="D2758" i="15"/>
  <c r="D2757" i="15"/>
  <c r="D2756" i="15"/>
  <c r="D2755" i="15"/>
  <c r="D2754" i="15"/>
  <c r="D2753" i="15"/>
  <c r="D2752" i="15"/>
  <c r="D2751" i="15"/>
  <c r="D2750" i="15"/>
  <c r="D2749" i="15"/>
  <c r="D2748" i="15"/>
  <c r="D2747" i="15"/>
  <c r="D2746" i="15"/>
  <c r="D2745" i="15"/>
  <c r="D2744" i="15"/>
  <c r="D2743" i="15"/>
  <c r="D2742" i="15"/>
  <c r="D2741" i="15"/>
  <c r="D2740" i="15"/>
  <c r="D2739" i="15"/>
  <c r="D2738" i="15"/>
  <c r="D2737" i="15"/>
  <c r="D2736" i="15"/>
  <c r="D2735" i="15"/>
  <c r="D2734" i="15"/>
  <c r="D2733" i="15"/>
  <c r="D2732" i="15"/>
  <c r="D2731" i="15"/>
  <c r="D2730" i="15"/>
  <c r="D2729" i="15"/>
  <c r="D2728" i="15"/>
  <c r="D2727" i="15"/>
  <c r="D2726" i="15"/>
  <c r="D2725" i="15"/>
  <c r="D2724" i="15"/>
  <c r="D2723" i="15"/>
  <c r="D2722" i="15"/>
  <c r="D2721" i="15"/>
  <c r="D2720" i="15"/>
  <c r="D2719" i="15"/>
  <c r="D2718" i="15"/>
  <c r="D2717" i="15"/>
  <c r="D2716" i="15"/>
  <c r="D2715" i="15"/>
  <c r="D2714" i="15"/>
  <c r="D2713" i="15"/>
  <c r="D2712" i="15"/>
  <c r="D2711" i="15"/>
  <c r="D2710" i="15"/>
  <c r="D2709" i="15"/>
  <c r="D2708" i="15"/>
  <c r="D2707" i="15"/>
  <c r="D2706" i="15"/>
  <c r="D2705" i="15"/>
  <c r="D2704" i="15"/>
  <c r="D2703" i="15"/>
  <c r="D2702" i="15"/>
  <c r="D2701" i="15"/>
  <c r="D2700" i="15"/>
  <c r="D2699" i="15"/>
  <c r="D2698" i="15"/>
  <c r="D2697" i="15"/>
  <c r="D2696" i="15"/>
  <c r="D2695" i="15"/>
  <c r="D2694" i="15"/>
  <c r="D2693" i="15"/>
  <c r="D2692" i="15"/>
  <c r="D2691" i="15"/>
  <c r="D2690" i="15"/>
  <c r="D2689" i="15"/>
  <c r="D2688" i="15"/>
  <c r="D2687" i="15"/>
  <c r="D2686" i="15"/>
  <c r="D2685" i="15"/>
  <c r="D2684" i="15"/>
  <c r="D2683" i="15"/>
  <c r="D2682" i="15"/>
  <c r="D2681" i="15"/>
  <c r="D2680" i="15"/>
  <c r="D2679" i="15"/>
  <c r="D2678" i="15"/>
  <c r="D2677" i="15"/>
  <c r="D2676" i="15"/>
  <c r="D2675" i="15"/>
  <c r="D2674" i="15"/>
  <c r="D2673" i="15"/>
  <c r="D2672" i="15"/>
  <c r="D2671" i="15"/>
  <c r="D2670" i="15"/>
  <c r="D2669" i="15"/>
  <c r="D2668" i="15"/>
  <c r="D2667" i="15"/>
  <c r="D2666" i="15"/>
  <c r="D2665" i="15"/>
  <c r="D2664" i="15"/>
  <c r="D2663" i="15"/>
  <c r="D2662" i="15"/>
  <c r="D2661" i="15"/>
  <c r="D2660" i="15"/>
  <c r="D2659" i="15"/>
  <c r="D2658" i="15"/>
  <c r="D2657" i="15"/>
  <c r="D2656" i="15"/>
  <c r="D2655" i="15"/>
  <c r="D2654" i="15"/>
  <c r="D2653" i="15"/>
  <c r="D2652" i="15"/>
  <c r="D2651" i="15"/>
  <c r="D2650" i="15"/>
  <c r="D2649" i="15"/>
  <c r="D2648" i="15"/>
  <c r="D2647" i="15"/>
  <c r="D2646" i="15"/>
  <c r="D2645" i="15"/>
  <c r="D2644" i="15"/>
  <c r="D2643" i="15"/>
  <c r="D2642" i="15"/>
  <c r="D2641" i="15"/>
  <c r="D2640" i="15"/>
  <c r="D2639" i="15"/>
  <c r="D2638" i="15"/>
  <c r="D2637" i="15"/>
  <c r="D2636" i="15"/>
  <c r="D2635" i="15"/>
  <c r="D2634" i="15"/>
  <c r="D2633" i="15"/>
  <c r="D2632" i="15"/>
  <c r="D2631" i="15"/>
  <c r="D2630" i="15"/>
  <c r="D2629" i="15"/>
  <c r="D2628" i="15"/>
  <c r="D2627" i="15"/>
  <c r="D2626" i="15"/>
  <c r="D2625" i="15"/>
  <c r="D2624" i="15"/>
  <c r="D2623" i="15"/>
  <c r="D2622" i="15"/>
  <c r="D2621" i="15"/>
  <c r="D2620" i="15"/>
  <c r="D2619" i="15"/>
  <c r="D2618" i="15"/>
  <c r="D2617" i="15"/>
  <c r="D2616" i="15"/>
  <c r="D2615" i="15"/>
  <c r="D2614" i="15"/>
  <c r="D2613" i="15"/>
  <c r="D2612" i="15"/>
  <c r="D2611" i="15"/>
  <c r="D2610" i="15"/>
  <c r="D2609" i="15"/>
  <c r="D2608" i="15"/>
  <c r="D2607" i="15"/>
  <c r="D2606" i="15"/>
  <c r="D2605" i="15"/>
  <c r="D2604" i="15"/>
  <c r="D2603" i="15"/>
  <c r="D2602" i="15"/>
  <c r="D2601" i="15"/>
  <c r="D2600" i="15"/>
  <c r="D2599" i="15"/>
  <c r="D2598" i="15"/>
  <c r="D2597" i="15"/>
  <c r="D2596" i="15"/>
  <c r="D2595" i="15"/>
  <c r="D2594" i="15"/>
  <c r="D2593" i="15"/>
  <c r="D2592" i="15"/>
  <c r="D2591" i="15"/>
  <c r="D2590" i="15"/>
  <c r="D2589" i="15"/>
  <c r="D2588" i="15"/>
  <c r="D2587" i="15"/>
  <c r="D2586" i="15"/>
  <c r="D2585" i="15"/>
  <c r="D2584" i="15"/>
  <c r="D2583" i="15"/>
  <c r="D2582" i="15"/>
  <c r="D2581" i="15"/>
  <c r="D2580" i="15"/>
  <c r="D2579" i="15"/>
  <c r="D2578" i="15"/>
  <c r="D2577" i="15"/>
  <c r="D2576" i="15"/>
  <c r="D2575" i="15"/>
  <c r="D2574" i="15"/>
  <c r="D2573" i="15"/>
  <c r="D2572" i="15"/>
  <c r="D2571" i="15"/>
  <c r="D2570" i="15"/>
  <c r="D2569" i="15"/>
  <c r="D2568" i="15"/>
  <c r="D2567" i="15"/>
  <c r="D2566" i="15"/>
  <c r="D2565" i="15"/>
  <c r="D2564" i="15"/>
  <c r="D2563" i="15"/>
  <c r="D2562" i="15"/>
  <c r="D2561" i="15"/>
  <c r="D2560" i="15"/>
  <c r="D2559" i="15"/>
  <c r="D2558" i="15"/>
  <c r="D2557" i="15"/>
  <c r="D2556" i="15"/>
  <c r="D2555" i="15"/>
  <c r="D2554" i="15"/>
  <c r="D2553" i="15"/>
  <c r="D2552" i="15"/>
  <c r="D2551" i="15"/>
  <c r="D2550" i="15"/>
  <c r="D2549" i="15"/>
  <c r="D2548" i="15"/>
  <c r="D2547" i="15"/>
  <c r="D2546" i="15"/>
  <c r="D2545" i="15"/>
  <c r="D2544" i="15"/>
  <c r="D2543" i="15"/>
  <c r="D2542" i="15"/>
  <c r="D2541" i="15"/>
  <c r="D2540" i="15"/>
  <c r="D2539" i="15"/>
  <c r="D2538" i="15"/>
  <c r="D2537" i="15"/>
  <c r="D2536" i="15"/>
  <c r="D2535" i="15"/>
  <c r="D2534" i="15"/>
  <c r="D2533" i="15"/>
  <c r="D2532" i="15"/>
  <c r="D2531" i="15"/>
  <c r="D2530" i="15"/>
  <c r="D2529" i="15"/>
  <c r="D2528" i="15"/>
  <c r="D2527" i="15"/>
  <c r="D2526" i="15"/>
  <c r="D2525" i="15"/>
  <c r="D2524" i="15"/>
  <c r="D2523" i="15"/>
  <c r="D2522" i="15"/>
  <c r="D2521" i="15"/>
  <c r="D2520" i="15"/>
  <c r="D2519" i="15"/>
  <c r="D2518" i="15"/>
  <c r="D2517" i="15"/>
  <c r="D2516" i="15"/>
  <c r="D2515" i="15"/>
  <c r="D2514" i="15"/>
  <c r="D2513" i="15"/>
  <c r="D2512" i="15"/>
  <c r="D2511" i="15"/>
  <c r="D2510" i="15"/>
  <c r="D2509" i="15"/>
  <c r="D2508" i="15"/>
  <c r="D2507" i="15"/>
  <c r="D2506" i="15"/>
  <c r="D2505" i="15"/>
  <c r="D2504" i="15"/>
  <c r="D2503" i="15"/>
  <c r="D2502" i="15"/>
  <c r="D2501" i="15"/>
  <c r="D2500" i="15"/>
  <c r="D2499" i="15"/>
  <c r="D2498" i="15"/>
  <c r="D2497" i="15"/>
  <c r="D2496" i="15"/>
  <c r="D2495" i="15"/>
  <c r="D2494" i="15"/>
  <c r="D2493" i="15"/>
  <c r="D2492" i="15"/>
  <c r="D2491" i="15"/>
  <c r="D2490" i="15"/>
  <c r="D2489" i="15"/>
  <c r="D2488" i="15"/>
  <c r="D2487" i="15"/>
  <c r="D2486" i="15"/>
  <c r="D2485" i="15"/>
  <c r="D2484" i="15"/>
  <c r="D2483" i="15"/>
  <c r="D2482" i="15"/>
  <c r="D2481" i="15"/>
  <c r="D2480" i="15"/>
  <c r="D2479" i="15"/>
  <c r="D2478" i="15"/>
  <c r="D2477" i="15"/>
  <c r="D2476" i="15"/>
  <c r="D2475" i="15"/>
  <c r="D2474" i="15"/>
  <c r="D2473" i="15"/>
  <c r="D2472" i="15"/>
  <c r="D2471" i="15"/>
  <c r="D2470" i="15"/>
  <c r="D2469" i="15"/>
  <c r="D2468" i="15"/>
  <c r="D2467" i="15"/>
  <c r="D2466" i="15"/>
  <c r="D2465" i="15"/>
  <c r="D2464" i="15"/>
  <c r="D2463" i="15"/>
  <c r="D2462" i="15"/>
  <c r="D2461" i="15"/>
  <c r="D2460" i="15"/>
  <c r="D2459" i="15"/>
  <c r="D2458" i="15"/>
  <c r="D2457" i="15"/>
  <c r="D2456" i="15"/>
  <c r="D2455" i="15"/>
  <c r="D2454" i="15"/>
  <c r="D2453" i="15"/>
  <c r="D2452" i="15"/>
  <c r="D2451" i="15"/>
  <c r="D2450" i="15"/>
  <c r="D2449" i="15"/>
  <c r="D2448" i="15"/>
  <c r="D2447" i="15"/>
  <c r="D2446" i="15"/>
  <c r="D2445" i="15"/>
  <c r="D2444" i="15"/>
  <c r="D2443" i="15"/>
  <c r="D2442" i="15"/>
  <c r="D2441" i="15"/>
  <c r="D2440" i="15"/>
  <c r="D2439" i="15"/>
  <c r="D2438" i="15"/>
  <c r="D2437" i="15"/>
  <c r="D2436" i="15"/>
  <c r="D2435" i="15"/>
  <c r="D2434" i="15"/>
  <c r="D2433" i="15"/>
  <c r="D2432" i="15"/>
  <c r="D2431" i="15"/>
  <c r="D2430" i="15"/>
  <c r="D2429" i="15"/>
  <c r="D2428" i="15"/>
  <c r="D2427" i="15"/>
  <c r="D2426" i="15"/>
  <c r="D2425" i="15"/>
  <c r="D2424" i="15"/>
  <c r="D2423" i="15"/>
  <c r="D2422" i="15"/>
  <c r="D2421" i="15"/>
  <c r="D2420" i="15"/>
  <c r="D2419" i="15"/>
  <c r="D2418" i="15"/>
  <c r="D2417" i="15"/>
  <c r="D2416" i="15"/>
  <c r="D2415" i="15"/>
  <c r="D2414" i="15"/>
  <c r="D2413" i="15"/>
  <c r="D2412" i="15"/>
  <c r="D2411" i="15"/>
  <c r="D2410" i="15"/>
  <c r="D2409" i="15"/>
  <c r="D2408" i="15"/>
  <c r="D2407" i="15"/>
  <c r="D2406" i="15"/>
  <c r="D2405" i="15"/>
  <c r="D2404" i="15"/>
  <c r="D2403" i="15"/>
  <c r="D2402" i="15"/>
  <c r="D2401" i="15"/>
  <c r="D2400" i="15"/>
  <c r="D2399" i="15"/>
  <c r="D2398" i="15"/>
  <c r="D2397" i="15"/>
  <c r="D2396" i="15"/>
  <c r="D2395" i="15"/>
  <c r="D2394" i="15"/>
  <c r="D2393" i="15"/>
  <c r="D2392" i="15"/>
  <c r="D2391" i="15"/>
  <c r="D2390" i="15"/>
  <c r="D2389" i="15"/>
  <c r="D2388" i="15"/>
  <c r="D2387" i="15"/>
  <c r="D2386" i="15"/>
  <c r="D2385" i="15"/>
  <c r="D2384" i="15"/>
  <c r="D2383" i="15"/>
  <c r="D2382" i="15"/>
  <c r="D2381" i="15"/>
  <c r="D2380" i="15"/>
  <c r="D2379" i="15"/>
  <c r="D2378" i="15"/>
  <c r="D2377" i="15"/>
  <c r="D2376" i="15"/>
  <c r="D2375" i="15"/>
  <c r="D2374" i="15"/>
  <c r="D2373" i="15"/>
  <c r="D2372" i="15"/>
  <c r="D2371" i="15"/>
  <c r="D2370" i="15"/>
  <c r="D2369" i="15"/>
  <c r="D2368" i="15"/>
  <c r="D2367" i="15"/>
  <c r="D2366" i="15"/>
  <c r="D2365" i="15"/>
  <c r="D2364" i="15"/>
  <c r="D2363" i="15"/>
  <c r="D2362" i="15"/>
  <c r="D2361" i="15"/>
  <c r="D2360" i="15"/>
  <c r="D2359" i="15"/>
  <c r="D2358" i="15"/>
  <c r="D2357" i="15"/>
  <c r="D2356" i="15"/>
  <c r="D2355" i="15"/>
  <c r="D2354" i="15"/>
  <c r="D2353" i="15"/>
  <c r="D2352" i="15"/>
  <c r="D2351" i="15"/>
  <c r="D2350" i="15"/>
  <c r="D2349" i="15"/>
  <c r="D2348" i="15"/>
  <c r="D2347" i="15"/>
  <c r="D2346" i="15"/>
  <c r="D2345" i="15"/>
  <c r="D2344" i="15"/>
  <c r="D2343" i="15"/>
  <c r="D2342" i="15"/>
  <c r="D2341" i="15"/>
  <c r="D2340" i="15"/>
  <c r="D2339" i="15"/>
  <c r="D2338" i="15"/>
  <c r="D2337" i="15"/>
  <c r="D2336" i="15"/>
  <c r="D2335" i="15"/>
  <c r="D2334" i="15"/>
  <c r="D2333" i="15"/>
  <c r="D2332" i="15"/>
  <c r="D2331" i="15"/>
  <c r="D2330" i="15"/>
  <c r="D2329" i="15"/>
  <c r="D2328" i="15"/>
  <c r="D2327" i="15"/>
  <c r="D2326" i="15"/>
  <c r="D2325" i="15"/>
  <c r="D2324" i="15"/>
  <c r="D2323" i="15"/>
  <c r="D2322" i="15"/>
  <c r="D2321" i="15"/>
  <c r="D2320" i="15"/>
  <c r="D2319" i="15"/>
  <c r="D2318" i="15"/>
  <c r="D2317" i="15"/>
  <c r="D2316" i="15"/>
  <c r="D2315" i="15"/>
  <c r="D2314" i="15"/>
  <c r="D2313" i="15"/>
  <c r="D2312" i="15"/>
  <c r="D2311" i="15"/>
  <c r="D2310" i="15"/>
  <c r="D2309" i="15"/>
  <c r="D2308" i="15"/>
  <c r="D2307" i="15"/>
  <c r="D2306" i="15"/>
  <c r="D2305" i="15"/>
  <c r="D2304" i="15"/>
  <c r="D2303" i="15"/>
  <c r="D2302" i="15"/>
  <c r="D2301" i="15"/>
  <c r="D2300" i="15"/>
  <c r="D2299" i="15"/>
  <c r="D2298" i="15"/>
  <c r="D2297" i="15"/>
  <c r="D2296" i="15"/>
  <c r="D2295" i="15"/>
  <c r="D2294" i="15"/>
  <c r="D2293" i="15"/>
  <c r="D2292" i="15"/>
  <c r="D2291" i="15"/>
  <c r="D2290" i="15"/>
  <c r="D2289" i="15"/>
  <c r="D2288" i="15"/>
  <c r="D2287" i="15"/>
  <c r="D2286" i="15"/>
  <c r="D2285" i="15"/>
  <c r="D2284" i="15"/>
  <c r="D2283" i="15"/>
  <c r="D2282" i="15"/>
  <c r="D2281" i="15"/>
  <c r="D2280" i="15"/>
  <c r="D2279" i="15"/>
  <c r="D2278" i="15"/>
  <c r="D2277" i="15"/>
  <c r="D2276" i="15"/>
  <c r="D2275" i="15"/>
  <c r="D2274" i="15"/>
  <c r="D2273" i="15"/>
  <c r="D2272" i="15"/>
  <c r="D2271" i="15"/>
  <c r="D2270" i="15"/>
  <c r="D2269" i="15"/>
  <c r="D2268" i="15"/>
  <c r="D2267" i="15"/>
  <c r="D2266" i="15"/>
  <c r="D2265" i="15"/>
  <c r="D2264" i="15"/>
  <c r="D2263" i="15"/>
  <c r="D2262" i="15"/>
  <c r="D2261" i="15"/>
  <c r="D2260" i="15"/>
  <c r="D2259" i="15"/>
  <c r="D2258" i="15"/>
  <c r="D2257" i="15"/>
  <c r="D2256" i="15"/>
  <c r="D2255" i="15"/>
  <c r="D2254" i="15"/>
  <c r="D2253" i="15"/>
  <c r="D2252" i="15"/>
  <c r="D2251" i="15"/>
  <c r="D2250" i="15"/>
  <c r="D2249" i="15"/>
  <c r="D2248" i="15"/>
  <c r="D2247" i="15"/>
  <c r="D2246" i="15"/>
  <c r="D2245" i="15"/>
  <c r="D2244" i="15"/>
  <c r="D2243" i="15"/>
  <c r="D2242" i="15"/>
  <c r="D2241" i="15"/>
  <c r="D2240" i="15"/>
  <c r="D2239" i="15"/>
  <c r="D2238" i="15"/>
  <c r="D2237" i="15"/>
  <c r="D2236" i="15"/>
  <c r="D2235" i="15"/>
  <c r="D2234" i="15"/>
  <c r="D2233" i="15"/>
  <c r="D2232" i="15"/>
  <c r="D2231" i="15"/>
  <c r="D2230" i="15"/>
  <c r="D2229" i="15"/>
  <c r="D2228" i="15"/>
  <c r="D2227" i="15"/>
  <c r="D2226" i="15"/>
  <c r="D2225" i="15"/>
  <c r="D2224" i="15"/>
  <c r="D2223" i="15"/>
  <c r="D2222" i="15"/>
  <c r="D2221" i="15"/>
  <c r="D2220" i="15"/>
  <c r="D2219" i="15"/>
  <c r="D2218" i="15"/>
  <c r="D2217" i="15"/>
  <c r="D2216" i="15"/>
  <c r="D2215" i="15"/>
  <c r="D2214" i="15"/>
  <c r="D2213" i="15"/>
  <c r="D2212" i="15"/>
  <c r="D2211" i="15"/>
  <c r="D2210" i="15"/>
  <c r="D2209" i="15"/>
  <c r="D2208" i="15"/>
  <c r="D2207" i="15"/>
  <c r="D2206" i="15"/>
  <c r="D2205" i="15"/>
  <c r="D2204" i="15"/>
  <c r="D2203" i="15"/>
  <c r="D2202" i="15"/>
  <c r="D2201" i="15"/>
  <c r="D2200" i="15"/>
  <c r="D2199" i="15"/>
  <c r="D2198" i="15"/>
  <c r="D2197" i="15"/>
  <c r="D2196" i="15"/>
  <c r="D2195" i="15"/>
  <c r="D2194" i="15"/>
  <c r="D2193" i="15"/>
  <c r="D2192" i="15"/>
  <c r="D2191" i="15"/>
  <c r="D2190" i="15"/>
  <c r="D2189" i="15"/>
  <c r="D2188" i="15"/>
  <c r="D2187" i="15"/>
  <c r="D2186" i="15"/>
  <c r="D2185" i="15"/>
  <c r="D2184" i="15"/>
  <c r="D2183" i="15"/>
  <c r="D2182" i="15"/>
  <c r="D2181" i="15"/>
  <c r="D2180" i="15"/>
  <c r="D2179" i="15"/>
  <c r="D2178" i="15"/>
  <c r="D2177" i="15"/>
  <c r="D2176" i="15"/>
  <c r="D2175" i="15"/>
  <c r="D2174" i="15"/>
  <c r="D2173" i="15"/>
  <c r="D2172" i="15"/>
  <c r="D2171" i="15"/>
  <c r="D2170" i="15"/>
  <c r="D2169" i="15"/>
  <c r="D2168" i="15"/>
  <c r="D2167" i="15"/>
  <c r="D2166" i="15"/>
  <c r="D2165" i="15"/>
  <c r="D2164" i="15"/>
  <c r="D2163" i="15"/>
  <c r="D2162" i="15"/>
  <c r="D2161" i="15"/>
  <c r="D2160" i="15"/>
  <c r="D2159" i="15"/>
  <c r="D2158" i="15"/>
  <c r="D2157" i="15"/>
  <c r="D2156" i="15"/>
  <c r="D2155" i="15"/>
  <c r="D2154" i="15"/>
  <c r="D2153" i="15"/>
  <c r="D2152" i="15"/>
  <c r="D2151" i="15"/>
  <c r="D2150" i="15"/>
  <c r="D2149" i="15"/>
  <c r="D2148" i="15"/>
  <c r="D2147" i="15"/>
  <c r="D2146" i="15"/>
  <c r="D2145" i="15"/>
  <c r="D2144" i="15"/>
  <c r="D2143" i="15"/>
  <c r="D2142" i="15"/>
  <c r="D2141" i="15"/>
  <c r="D2140" i="15"/>
  <c r="D2139" i="15"/>
  <c r="D2138" i="15"/>
  <c r="D2137" i="15"/>
  <c r="D2136" i="15"/>
  <c r="D2135" i="15"/>
  <c r="D2134" i="15"/>
  <c r="D2133" i="15"/>
  <c r="D2132" i="15"/>
  <c r="D2131" i="15"/>
  <c r="D2130" i="15"/>
  <c r="D2129" i="15"/>
  <c r="D2128" i="15"/>
  <c r="D2127" i="15"/>
  <c r="D2126" i="15"/>
  <c r="D2125" i="15"/>
  <c r="D2124" i="15"/>
  <c r="D2123" i="15"/>
  <c r="D2122" i="15"/>
  <c r="D2121" i="15"/>
  <c r="D2120" i="15"/>
  <c r="D2119" i="15"/>
  <c r="D2118" i="15"/>
  <c r="D2117" i="15"/>
  <c r="D2116" i="15"/>
  <c r="D2115" i="15"/>
  <c r="D2114" i="15"/>
  <c r="D2113" i="15"/>
  <c r="D2112" i="15"/>
  <c r="D2111" i="15"/>
  <c r="D2110" i="15"/>
  <c r="D2109" i="15"/>
  <c r="D2108" i="15"/>
  <c r="D2107" i="15"/>
  <c r="D2106" i="15"/>
  <c r="D2105" i="15"/>
  <c r="D2104" i="15"/>
  <c r="D2103" i="15"/>
  <c r="D2102" i="15"/>
  <c r="D2101" i="15"/>
  <c r="D2100" i="15"/>
  <c r="D2099" i="15"/>
  <c r="D2098" i="15"/>
  <c r="D2097" i="15"/>
  <c r="D2096" i="15"/>
  <c r="D2095" i="15"/>
  <c r="D2094" i="15"/>
  <c r="D2093" i="15"/>
  <c r="D2092" i="15"/>
  <c r="D2091" i="15"/>
  <c r="D2090" i="15"/>
  <c r="D2089" i="15"/>
  <c r="D2088" i="15"/>
  <c r="D2087" i="15"/>
  <c r="D2086" i="15"/>
  <c r="D2085" i="15"/>
  <c r="D2084" i="15"/>
  <c r="D2083" i="15"/>
  <c r="D2082" i="15"/>
  <c r="D2081" i="15"/>
  <c r="D2080" i="15"/>
  <c r="D2079" i="15"/>
  <c r="D2078" i="15"/>
  <c r="D2077" i="15"/>
  <c r="D2076" i="15"/>
  <c r="D2075" i="15"/>
  <c r="D2074" i="15"/>
  <c r="D2073" i="15"/>
  <c r="D2072" i="15"/>
  <c r="D2071" i="15"/>
  <c r="D2070" i="15"/>
  <c r="D2069" i="15"/>
  <c r="D2068" i="15"/>
  <c r="D2067" i="15"/>
  <c r="D2066" i="15"/>
  <c r="D2065" i="15"/>
  <c r="D2064" i="15"/>
  <c r="D2063" i="15"/>
  <c r="D2062" i="15"/>
  <c r="D2061" i="15"/>
  <c r="D2060" i="15"/>
  <c r="D2059" i="15"/>
  <c r="D2058" i="15"/>
  <c r="D2057" i="15"/>
  <c r="D2056" i="15"/>
  <c r="D2055" i="15"/>
  <c r="D2054" i="15"/>
  <c r="D2053" i="15"/>
  <c r="D2052" i="15"/>
  <c r="D2051" i="15"/>
  <c r="D2050" i="15"/>
  <c r="D2049" i="15"/>
  <c r="D2048" i="15"/>
  <c r="D2047" i="15"/>
  <c r="D2046" i="15"/>
  <c r="D2045" i="15"/>
  <c r="D2044" i="15"/>
  <c r="D2043" i="15"/>
  <c r="D2042" i="15"/>
  <c r="D2041" i="15"/>
  <c r="D2040" i="15"/>
  <c r="D2039" i="15"/>
  <c r="D2038" i="15"/>
  <c r="D2037" i="15"/>
  <c r="D2036" i="15"/>
  <c r="D2035" i="15"/>
  <c r="D2034" i="15"/>
  <c r="D2033" i="15"/>
  <c r="D2032" i="15"/>
  <c r="D2031" i="15"/>
  <c r="D2030" i="15"/>
  <c r="D2029" i="15"/>
  <c r="D2028" i="15"/>
  <c r="D2027" i="15"/>
  <c r="D2026" i="15"/>
  <c r="D2025" i="15"/>
  <c r="D2024" i="15"/>
  <c r="D2023" i="15"/>
  <c r="D2022" i="15"/>
  <c r="D2021" i="15"/>
  <c r="D2020" i="15"/>
  <c r="D2019" i="15"/>
  <c r="D2018" i="15"/>
  <c r="D2017" i="15"/>
  <c r="D2016" i="15"/>
  <c r="D2015" i="15"/>
  <c r="D2014" i="15"/>
  <c r="D2013" i="15"/>
  <c r="D2012" i="15"/>
  <c r="D2011" i="15"/>
  <c r="D2010" i="15"/>
  <c r="D2009" i="15"/>
  <c r="D2008" i="15"/>
  <c r="D2007" i="15"/>
  <c r="D2006" i="15"/>
  <c r="D2005" i="15"/>
  <c r="D2004" i="15"/>
  <c r="D2003" i="15"/>
  <c r="D2002" i="15"/>
  <c r="D2001" i="15"/>
  <c r="D2000" i="15"/>
  <c r="D1999" i="15"/>
  <c r="D1998" i="15"/>
  <c r="D1997" i="15"/>
  <c r="D1996" i="15"/>
  <c r="D1995" i="15"/>
  <c r="D1994" i="15"/>
  <c r="D1993" i="15"/>
  <c r="D1992" i="15"/>
  <c r="D1991" i="15"/>
  <c r="D1990" i="15"/>
  <c r="D1989" i="15"/>
  <c r="D1988" i="15"/>
  <c r="D1987" i="15"/>
  <c r="D1986" i="15"/>
  <c r="D1985" i="15"/>
  <c r="D1984" i="15"/>
  <c r="D1983" i="15"/>
  <c r="D1982" i="15"/>
  <c r="D1981" i="15"/>
  <c r="D1980" i="15"/>
  <c r="D1979" i="15"/>
  <c r="D1978" i="15"/>
  <c r="D1977" i="15"/>
  <c r="D1976" i="15"/>
  <c r="D1975" i="15"/>
  <c r="D1974" i="15"/>
  <c r="D1973" i="15"/>
  <c r="D1972" i="15"/>
  <c r="D1971" i="15"/>
  <c r="D1970" i="15"/>
  <c r="D1969" i="15"/>
  <c r="D1968" i="15"/>
  <c r="D1967" i="15"/>
  <c r="D1966" i="15"/>
  <c r="D1965" i="15"/>
  <c r="D1964" i="15"/>
  <c r="D1963" i="15"/>
  <c r="D1962" i="15"/>
  <c r="D1961" i="15"/>
  <c r="D1960" i="15"/>
  <c r="D1959" i="15"/>
  <c r="D1958" i="15"/>
  <c r="D1957" i="15"/>
  <c r="D1956" i="15"/>
  <c r="D1955" i="15"/>
  <c r="D1954" i="15"/>
  <c r="D1953" i="15"/>
  <c r="D1952" i="15"/>
  <c r="D1951" i="15"/>
  <c r="D1950" i="15"/>
  <c r="D1949" i="15"/>
  <c r="D1948" i="15"/>
  <c r="D1947" i="15"/>
  <c r="D1946" i="15"/>
  <c r="D1945" i="15"/>
  <c r="D1944" i="15"/>
  <c r="D1943" i="15"/>
  <c r="D1942" i="15"/>
  <c r="D1941" i="15"/>
  <c r="D1940" i="15"/>
  <c r="D1939" i="15"/>
  <c r="D1938" i="15"/>
  <c r="D1937" i="15"/>
  <c r="D1936" i="15"/>
  <c r="D1935" i="15"/>
  <c r="D1934" i="15"/>
  <c r="D1933" i="15"/>
  <c r="D1932" i="15"/>
  <c r="D1931" i="15"/>
  <c r="D1930" i="15"/>
  <c r="D1929" i="15"/>
  <c r="D1928" i="15"/>
  <c r="D1927" i="15"/>
  <c r="D1926" i="15"/>
  <c r="D1925" i="15"/>
  <c r="D1924" i="15"/>
  <c r="D1923" i="15"/>
  <c r="D1922" i="15"/>
  <c r="D1921" i="15"/>
  <c r="D1920" i="15"/>
  <c r="D1919" i="15"/>
  <c r="D1918" i="15"/>
  <c r="D1917" i="15"/>
  <c r="D1916" i="15"/>
  <c r="D1915" i="15"/>
  <c r="D1914" i="15"/>
  <c r="D1913" i="15"/>
  <c r="D1912" i="15"/>
  <c r="D1911" i="15"/>
  <c r="D1910" i="15"/>
  <c r="D1909" i="15"/>
  <c r="D1908" i="15"/>
  <c r="D1907" i="15"/>
  <c r="D1906" i="15"/>
  <c r="D1905" i="15"/>
  <c r="D1904" i="15"/>
  <c r="D1903" i="15"/>
  <c r="D1902" i="15"/>
  <c r="D1901" i="15"/>
  <c r="D1900" i="15"/>
  <c r="D1899" i="15"/>
  <c r="D1898" i="15"/>
  <c r="D1897" i="15"/>
  <c r="D1896" i="15"/>
  <c r="D1895" i="15"/>
  <c r="D1894" i="15"/>
  <c r="D1893" i="15"/>
  <c r="D1892" i="15"/>
  <c r="D1891" i="15"/>
  <c r="D1890" i="15"/>
  <c r="D1889" i="15"/>
  <c r="D1888" i="15"/>
  <c r="D1887" i="15"/>
  <c r="D1886" i="15"/>
  <c r="D1885" i="15"/>
  <c r="D1884" i="15"/>
  <c r="D1883" i="15"/>
  <c r="D1882" i="15"/>
  <c r="D1881" i="15"/>
  <c r="D1880" i="15"/>
  <c r="D1879" i="15"/>
  <c r="D1878" i="15"/>
  <c r="D1877" i="15"/>
  <c r="D1876" i="15"/>
  <c r="D1875" i="15"/>
  <c r="D1874" i="15"/>
  <c r="D1873" i="15"/>
  <c r="D1872" i="15"/>
  <c r="D1871" i="15"/>
  <c r="D1870" i="15"/>
  <c r="D1869" i="15"/>
  <c r="D1868" i="15"/>
  <c r="D1867" i="15"/>
  <c r="D1866" i="15"/>
  <c r="D1865" i="15"/>
  <c r="D1864" i="15"/>
  <c r="D1863" i="15"/>
  <c r="D1862" i="15"/>
  <c r="D1861" i="15"/>
  <c r="D1860" i="15"/>
  <c r="D1859" i="15"/>
  <c r="D1858" i="15"/>
  <c r="D1857" i="15"/>
  <c r="D1856" i="15"/>
  <c r="D1855" i="15"/>
  <c r="D1854" i="15"/>
  <c r="D1853" i="15"/>
  <c r="D1852" i="15"/>
  <c r="D1851" i="15"/>
  <c r="D1850" i="15"/>
  <c r="D1849" i="15"/>
  <c r="D1848" i="15"/>
  <c r="D1847" i="15"/>
  <c r="D1846" i="15"/>
  <c r="D1845" i="15"/>
  <c r="D1844" i="15"/>
  <c r="D1843" i="15"/>
  <c r="D1842" i="15"/>
  <c r="D1841" i="15"/>
  <c r="D1840" i="15"/>
  <c r="D1839" i="15"/>
  <c r="D1838" i="15"/>
  <c r="D1837" i="15"/>
  <c r="D1836" i="15"/>
  <c r="D1835" i="15"/>
  <c r="D1834" i="15"/>
  <c r="D1833" i="15"/>
  <c r="D1832" i="15"/>
  <c r="D1831" i="15"/>
  <c r="D1830" i="15"/>
  <c r="D1829" i="15"/>
  <c r="D1828" i="15"/>
  <c r="D1827" i="15"/>
  <c r="D1826" i="15"/>
  <c r="D1825" i="15"/>
  <c r="D1824" i="15"/>
  <c r="D1823" i="15"/>
  <c r="D1822" i="15"/>
  <c r="D1821" i="15"/>
  <c r="D1820" i="15"/>
  <c r="D1819" i="15"/>
  <c r="D1818" i="15"/>
  <c r="D1817" i="15"/>
  <c r="D1816" i="15"/>
  <c r="D1815" i="15"/>
  <c r="D1814" i="15"/>
  <c r="D1813" i="15"/>
  <c r="D1812" i="15"/>
  <c r="D1811" i="15"/>
  <c r="D1810" i="15"/>
  <c r="D1809" i="15"/>
  <c r="D1808" i="15"/>
  <c r="D1807" i="15"/>
  <c r="D1806" i="15"/>
  <c r="D1805" i="15"/>
  <c r="D1804" i="15"/>
  <c r="D1803" i="15"/>
  <c r="D1802" i="15"/>
  <c r="D1801" i="15"/>
  <c r="D1800" i="15"/>
  <c r="D1799" i="15"/>
  <c r="D1798" i="15"/>
  <c r="D1797" i="15"/>
  <c r="D1796" i="15"/>
  <c r="D1795" i="15"/>
  <c r="D1794" i="15"/>
  <c r="D1793" i="15"/>
  <c r="D1792" i="15"/>
  <c r="D1791" i="15"/>
  <c r="D1790" i="15"/>
  <c r="D1789" i="15"/>
  <c r="D1788" i="15"/>
  <c r="D1787" i="15"/>
  <c r="D1786" i="15"/>
  <c r="D1785" i="15"/>
  <c r="D1784" i="15"/>
  <c r="D1783" i="15"/>
  <c r="D1782" i="15"/>
  <c r="D1781" i="15"/>
  <c r="D1780" i="15"/>
  <c r="D1779" i="15"/>
  <c r="D1778" i="15"/>
  <c r="D1777" i="15"/>
  <c r="D1776" i="15"/>
  <c r="D1775" i="15"/>
  <c r="D1774" i="15"/>
  <c r="D1773" i="15"/>
  <c r="D1772" i="15"/>
  <c r="D1771" i="15"/>
  <c r="D1770" i="15"/>
  <c r="D1769" i="15"/>
  <c r="D1768" i="15"/>
  <c r="D1767" i="15"/>
  <c r="D1766" i="15"/>
  <c r="D1765" i="15"/>
  <c r="D1764" i="15"/>
  <c r="D1763" i="15"/>
  <c r="D1762" i="15"/>
  <c r="D1761" i="15"/>
  <c r="D1760" i="15"/>
  <c r="D1759" i="15"/>
  <c r="D1758" i="15"/>
  <c r="D1757" i="15"/>
  <c r="D1756" i="15"/>
  <c r="D1755" i="15"/>
  <c r="D1754" i="15"/>
  <c r="D1753" i="15"/>
  <c r="D1752" i="15"/>
  <c r="D1751" i="15"/>
  <c r="D1750" i="15"/>
  <c r="D1749" i="15"/>
  <c r="D1748" i="15"/>
  <c r="D1747" i="15"/>
  <c r="D1746" i="15"/>
  <c r="D1745" i="15"/>
  <c r="D1744" i="15"/>
  <c r="D1743" i="15"/>
  <c r="D1742" i="15"/>
  <c r="D1741" i="15"/>
  <c r="D1740" i="15"/>
  <c r="D1739" i="15"/>
  <c r="D1738" i="15"/>
  <c r="D1737" i="15"/>
  <c r="D1736" i="15"/>
  <c r="D1735" i="15"/>
  <c r="D1734" i="15"/>
  <c r="D1733" i="15"/>
  <c r="D1732" i="15"/>
  <c r="D1731" i="15"/>
  <c r="D1730" i="15"/>
  <c r="D1729" i="15"/>
  <c r="D1728" i="15"/>
  <c r="D1727" i="15"/>
  <c r="D1726" i="15"/>
  <c r="D1725" i="15"/>
  <c r="D1724" i="15"/>
  <c r="D1723" i="15"/>
  <c r="D1722" i="15"/>
  <c r="D1721" i="15"/>
  <c r="D1720" i="15"/>
  <c r="D1719" i="15"/>
  <c r="D1718" i="15"/>
  <c r="D1717" i="15"/>
  <c r="D1716" i="15"/>
  <c r="D1715" i="15"/>
  <c r="D1714" i="15"/>
  <c r="D1713" i="15"/>
  <c r="D1712" i="15"/>
  <c r="D1711" i="15"/>
  <c r="D1710" i="15"/>
  <c r="D1709" i="15"/>
  <c r="D1708" i="15"/>
  <c r="D1707" i="15"/>
  <c r="D1706" i="15"/>
  <c r="D1705" i="15"/>
  <c r="D1704" i="15"/>
  <c r="D1703" i="15"/>
  <c r="D1702" i="15"/>
  <c r="D1701" i="15"/>
  <c r="D1700" i="15"/>
  <c r="D1699" i="15"/>
  <c r="D1698" i="15"/>
  <c r="D1697" i="15"/>
  <c r="D1696" i="15"/>
  <c r="D1695" i="15"/>
  <c r="D1694" i="15"/>
  <c r="D1693" i="15"/>
  <c r="D1692" i="15"/>
  <c r="D1691" i="15"/>
  <c r="D1690" i="15"/>
  <c r="D1689" i="15"/>
  <c r="D1688" i="15"/>
  <c r="D1687" i="15"/>
  <c r="D1686" i="15"/>
  <c r="D1685" i="15"/>
  <c r="D1684" i="15"/>
  <c r="D1683" i="15"/>
  <c r="D1682" i="15"/>
  <c r="D1681" i="15"/>
  <c r="D1680" i="15"/>
  <c r="D1679" i="15"/>
  <c r="D1678" i="15"/>
  <c r="D1677" i="15"/>
  <c r="D1676" i="15"/>
  <c r="D1675" i="15"/>
  <c r="D1674" i="15"/>
  <c r="D1673" i="15"/>
  <c r="D1672" i="15"/>
  <c r="D1671" i="15"/>
  <c r="D1670" i="15"/>
  <c r="D1669" i="15"/>
  <c r="D1668" i="15"/>
  <c r="D1667" i="15"/>
  <c r="D1666" i="15"/>
  <c r="D1665" i="15"/>
  <c r="D1664" i="15"/>
  <c r="D1663" i="15"/>
  <c r="D1662" i="15"/>
  <c r="D1661" i="15"/>
  <c r="D1660" i="15"/>
  <c r="D1659" i="15"/>
  <c r="D1658" i="15"/>
  <c r="D1657" i="15"/>
  <c r="D1656" i="15"/>
  <c r="D1655" i="15"/>
  <c r="D1654" i="15"/>
  <c r="D1653" i="15"/>
  <c r="D1652" i="15"/>
  <c r="D1651" i="15"/>
  <c r="D1650" i="15"/>
  <c r="D1649" i="15"/>
  <c r="D1648" i="15"/>
  <c r="D1647" i="15"/>
  <c r="D1646" i="15"/>
  <c r="D1645" i="15"/>
  <c r="D1644" i="15"/>
  <c r="D1643" i="15"/>
  <c r="D1642" i="15"/>
  <c r="D1641" i="15"/>
  <c r="D1640" i="15"/>
  <c r="D1639" i="15"/>
  <c r="D1638" i="15"/>
  <c r="D1637" i="15"/>
  <c r="D1636" i="15"/>
  <c r="D1635" i="15"/>
  <c r="D1634" i="15"/>
  <c r="D1633" i="15"/>
  <c r="D1632" i="15"/>
  <c r="D1631" i="15"/>
  <c r="D1630" i="15"/>
  <c r="D1629" i="15"/>
  <c r="D1628" i="15"/>
  <c r="D1627" i="15"/>
  <c r="D1626" i="15"/>
  <c r="D1625" i="15"/>
  <c r="D1624" i="15"/>
  <c r="D1623" i="15"/>
  <c r="D1622" i="15"/>
  <c r="D1621" i="15"/>
  <c r="D1620" i="15"/>
  <c r="D1619" i="15"/>
  <c r="D1618" i="15"/>
  <c r="D1617" i="15"/>
  <c r="D1616" i="15"/>
  <c r="D1615" i="15"/>
  <c r="D1614" i="15"/>
  <c r="D1613" i="15"/>
  <c r="D1612" i="15"/>
  <c r="D1611" i="15"/>
  <c r="D1610" i="15"/>
  <c r="D1609" i="15"/>
  <c r="D1608" i="15"/>
  <c r="D1607" i="15"/>
  <c r="D1606" i="15"/>
  <c r="D1605" i="15"/>
  <c r="D1604" i="15"/>
  <c r="D1603" i="15"/>
  <c r="D1602" i="15"/>
  <c r="D1601" i="15"/>
  <c r="D1600" i="15"/>
  <c r="D1599" i="15"/>
  <c r="D1598" i="15"/>
  <c r="D1597" i="15"/>
  <c r="D1596" i="15"/>
  <c r="D1595" i="15"/>
  <c r="D1594" i="15"/>
  <c r="D1593" i="15"/>
  <c r="D1592" i="15"/>
  <c r="D1591" i="15"/>
  <c r="D1590" i="15"/>
  <c r="D1589" i="15"/>
  <c r="D1588" i="15"/>
  <c r="D1587" i="15"/>
  <c r="D1586" i="15"/>
  <c r="D1585" i="15"/>
  <c r="D1584" i="15"/>
  <c r="D1583" i="15"/>
  <c r="D1582" i="15"/>
  <c r="D1581" i="15"/>
  <c r="D1580" i="15"/>
  <c r="D1579" i="15"/>
  <c r="D1578" i="15"/>
  <c r="D1577" i="15"/>
  <c r="D1576" i="15"/>
  <c r="D1575" i="15"/>
  <c r="D1574" i="15"/>
  <c r="D1573" i="15"/>
  <c r="D1572" i="15"/>
  <c r="D1571" i="15"/>
  <c r="D1570" i="15"/>
  <c r="D1569" i="15"/>
  <c r="D1568" i="15"/>
  <c r="D1567" i="15"/>
  <c r="D1566" i="15"/>
  <c r="D1565" i="15"/>
  <c r="D1564" i="15"/>
  <c r="D1563" i="15"/>
  <c r="D1562" i="15"/>
  <c r="D1561" i="15"/>
  <c r="D1560" i="15"/>
  <c r="D1559" i="15"/>
  <c r="D1558" i="15"/>
  <c r="D1557" i="15"/>
  <c r="D1556" i="15"/>
  <c r="D1555" i="15"/>
  <c r="D1554" i="15"/>
  <c r="D1553" i="15"/>
  <c r="D1552" i="15"/>
  <c r="D1551" i="15"/>
  <c r="D1550" i="15"/>
  <c r="D1549" i="15"/>
  <c r="D1548" i="15"/>
  <c r="D1547" i="15"/>
  <c r="D1546" i="15"/>
  <c r="D1545" i="15"/>
  <c r="D1544" i="15"/>
  <c r="D1543" i="15"/>
  <c r="D1542" i="15"/>
  <c r="D1541" i="15"/>
  <c r="D1540" i="15"/>
  <c r="D1539" i="15"/>
  <c r="D1538" i="15"/>
  <c r="D1537" i="15"/>
  <c r="D1536" i="15"/>
  <c r="D1535" i="15"/>
  <c r="D1534" i="15"/>
  <c r="D1533" i="15"/>
  <c r="D1532" i="15"/>
  <c r="D1531" i="15"/>
  <c r="D1530" i="15"/>
  <c r="D1529" i="15"/>
  <c r="D1528" i="15"/>
  <c r="D1527" i="15"/>
  <c r="D1526" i="15"/>
  <c r="D1525" i="15"/>
  <c r="D1524" i="15"/>
  <c r="D1523" i="15"/>
  <c r="D1522" i="15"/>
  <c r="D1521" i="15"/>
  <c r="D1520" i="15"/>
  <c r="D1519" i="15"/>
  <c r="D1518" i="15"/>
  <c r="D1517" i="15"/>
  <c r="D1516" i="15"/>
  <c r="D1515" i="15"/>
  <c r="D1514" i="15"/>
  <c r="D1513" i="15"/>
  <c r="D1512" i="15"/>
  <c r="D1511" i="15"/>
  <c r="D1510" i="15"/>
  <c r="D1509" i="15"/>
  <c r="D1508" i="15"/>
  <c r="D1507" i="15"/>
  <c r="D1506" i="15"/>
  <c r="D1505" i="15"/>
  <c r="D1504" i="15"/>
  <c r="D1503" i="15"/>
  <c r="D1502" i="15"/>
  <c r="D1501" i="15"/>
  <c r="D1500" i="15"/>
  <c r="D1499" i="15"/>
  <c r="D1498" i="15"/>
  <c r="D1497" i="15"/>
  <c r="D1496" i="15"/>
  <c r="D1495" i="15"/>
  <c r="D1494" i="15"/>
  <c r="D1493" i="15"/>
  <c r="D1492" i="15"/>
  <c r="D1491" i="15"/>
  <c r="D1490" i="15"/>
  <c r="D1489" i="15"/>
  <c r="D1488" i="15"/>
  <c r="D1487" i="15"/>
  <c r="D1486" i="15"/>
  <c r="D1485" i="15"/>
  <c r="D1484" i="15"/>
  <c r="D1483" i="15"/>
  <c r="D1482" i="15"/>
  <c r="D1481" i="15"/>
  <c r="D1480" i="15"/>
  <c r="D1479" i="15"/>
  <c r="D1478" i="15"/>
  <c r="D1477" i="15"/>
  <c r="D1476" i="15"/>
  <c r="D1475" i="15"/>
  <c r="D1474" i="15"/>
  <c r="D1473" i="15"/>
  <c r="D1472" i="15"/>
  <c r="D1471" i="15"/>
  <c r="D1470" i="15"/>
  <c r="D1469" i="15"/>
  <c r="D1468" i="15"/>
  <c r="D1467" i="15"/>
  <c r="D1466" i="15"/>
  <c r="D1465" i="15"/>
  <c r="D1464" i="15"/>
  <c r="D1463" i="15"/>
  <c r="D1462" i="15"/>
  <c r="D1461" i="15"/>
  <c r="D1460" i="15"/>
  <c r="D1459" i="15"/>
  <c r="D1458" i="15"/>
  <c r="D1457" i="15"/>
  <c r="D1456" i="15"/>
  <c r="D1455" i="15"/>
  <c r="D1454" i="15"/>
  <c r="D1453" i="15"/>
  <c r="D1452" i="15"/>
  <c r="D1451" i="15"/>
  <c r="D1450" i="15"/>
  <c r="D1449" i="15"/>
  <c r="D1448" i="15"/>
  <c r="D1447" i="15"/>
  <c r="D1446" i="15"/>
  <c r="D1445" i="15"/>
  <c r="D1444" i="15"/>
  <c r="D1443" i="15"/>
  <c r="D1442" i="15"/>
  <c r="D1441" i="15"/>
  <c r="D1440" i="15"/>
  <c r="D1439" i="15"/>
  <c r="D1438" i="15"/>
  <c r="D1437" i="15"/>
  <c r="D1436" i="15"/>
  <c r="D1435" i="15"/>
  <c r="D1434" i="15"/>
  <c r="D1433" i="15"/>
  <c r="D1432" i="15"/>
  <c r="D1431" i="15"/>
  <c r="D1430" i="15"/>
  <c r="D1429" i="15"/>
  <c r="D1428" i="15"/>
  <c r="D1427" i="15"/>
  <c r="D1426" i="15"/>
  <c r="D1425" i="15"/>
  <c r="D1424" i="15"/>
  <c r="D1423" i="15"/>
  <c r="D1422" i="15"/>
  <c r="D1421" i="15"/>
  <c r="D1420" i="15"/>
  <c r="D1419" i="15"/>
  <c r="D1418" i="15"/>
  <c r="D1417" i="15"/>
  <c r="D1416" i="15"/>
  <c r="D1415" i="15"/>
  <c r="D1414" i="15"/>
  <c r="D1413" i="15"/>
  <c r="D1412" i="15"/>
  <c r="D1411" i="15"/>
  <c r="D1410" i="15"/>
  <c r="D1409" i="15"/>
  <c r="D1408" i="15"/>
  <c r="D1407" i="15"/>
  <c r="D1406" i="15"/>
  <c r="D1405" i="15"/>
  <c r="D1404" i="15"/>
  <c r="D1403" i="15"/>
  <c r="D1402" i="15"/>
  <c r="D1401" i="15"/>
  <c r="D1400" i="15"/>
  <c r="D1399" i="15"/>
  <c r="D1398" i="15"/>
  <c r="D1397" i="15"/>
  <c r="D1396" i="15"/>
  <c r="D1395" i="15"/>
  <c r="D1394" i="15"/>
  <c r="D1393" i="15"/>
  <c r="D1392" i="15"/>
  <c r="D1391" i="15"/>
  <c r="D1390" i="15"/>
  <c r="D1389" i="15"/>
  <c r="D1388" i="15"/>
  <c r="D1387" i="15"/>
  <c r="D1386" i="15"/>
  <c r="D1385" i="15"/>
  <c r="D1384" i="15"/>
  <c r="D1383" i="15"/>
  <c r="D1382" i="15"/>
  <c r="D1381" i="15"/>
  <c r="D1380" i="15"/>
  <c r="D1379" i="15"/>
  <c r="D1378" i="15"/>
  <c r="D1377" i="15"/>
  <c r="D1376" i="15"/>
  <c r="D1375" i="15"/>
  <c r="D1374" i="15"/>
  <c r="D1373" i="15"/>
  <c r="D1372" i="15"/>
  <c r="D1371" i="15"/>
  <c r="D1370" i="15"/>
  <c r="D1369" i="15"/>
  <c r="D1368" i="15"/>
  <c r="D1367" i="15"/>
  <c r="D1366" i="15"/>
  <c r="D1365" i="15"/>
  <c r="D1364" i="15"/>
  <c r="D1363" i="15"/>
  <c r="D1362" i="15"/>
  <c r="D1361" i="15"/>
  <c r="D1360" i="15"/>
  <c r="D1359" i="15"/>
  <c r="D1358" i="15"/>
  <c r="D1357" i="15"/>
  <c r="D1356" i="15"/>
  <c r="D1355" i="15"/>
  <c r="D1354" i="15"/>
  <c r="D1353" i="15"/>
  <c r="D1352" i="15"/>
  <c r="D1351" i="15"/>
  <c r="D1350" i="15"/>
  <c r="D1349" i="15"/>
  <c r="D1348" i="15"/>
  <c r="D1347" i="15"/>
  <c r="D1346" i="15"/>
  <c r="D1345" i="15"/>
  <c r="D1344" i="15"/>
  <c r="D1343" i="15"/>
  <c r="D1342" i="15"/>
  <c r="D1341" i="15"/>
  <c r="D1340" i="15"/>
  <c r="D1339" i="15"/>
  <c r="D1338" i="15"/>
  <c r="D1337" i="15"/>
  <c r="D1336" i="15"/>
  <c r="D1335" i="15"/>
  <c r="D1334" i="15"/>
  <c r="D1333" i="15"/>
  <c r="D1332" i="15"/>
  <c r="D1331" i="15"/>
  <c r="D1330" i="15"/>
  <c r="D1329" i="15"/>
  <c r="D1328" i="15"/>
  <c r="D1327" i="15"/>
  <c r="D1326" i="15"/>
  <c r="D1325" i="15"/>
  <c r="D1324" i="15"/>
  <c r="D1323" i="15"/>
  <c r="D1322" i="15"/>
  <c r="D1321" i="15"/>
  <c r="D1320" i="15"/>
  <c r="D1319" i="15"/>
  <c r="D1318" i="15"/>
  <c r="D1317" i="15"/>
  <c r="D1316" i="15"/>
  <c r="D1315" i="15"/>
  <c r="D1314" i="15"/>
  <c r="D1313" i="15"/>
  <c r="D1312" i="15"/>
  <c r="D1311" i="15"/>
  <c r="D1310" i="15"/>
  <c r="D1309" i="15"/>
  <c r="D1308" i="15"/>
  <c r="D1307" i="15"/>
  <c r="D1306" i="15"/>
  <c r="D1305" i="15"/>
  <c r="D1304" i="15"/>
  <c r="D1303" i="15"/>
  <c r="D1302" i="15"/>
  <c r="D1301" i="15"/>
  <c r="D1300" i="15"/>
  <c r="D1299" i="15"/>
  <c r="D1298" i="15"/>
  <c r="D1297" i="15"/>
  <c r="D1296" i="15"/>
  <c r="D1295" i="15"/>
  <c r="D1294" i="15"/>
  <c r="D1293" i="15"/>
  <c r="D1292" i="15"/>
  <c r="D1291" i="15"/>
  <c r="D1290" i="15"/>
  <c r="D1289" i="15"/>
  <c r="D1288" i="15"/>
  <c r="D1287" i="15"/>
  <c r="D1286" i="15"/>
  <c r="D1285" i="15"/>
  <c r="D1284" i="15"/>
  <c r="D1283" i="15"/>
  <c r="D1282" i="15"/>
  <c r="D1281" i="15"/>
  <c r="D1280" i="15"/>
  <c r="D1279" i="15"/>
  <c r="D1278" i="15"/>
  <c r="D1277" i="15"/>
  <c r="D1276" i="15"/>
  <c r="D1275" i="15"/>
  <c r="D1274" i="15"/>
  <c r="D1273" i="15"/>
  <c r="D1272" i="15"/>
  <c r="D1271" i="15"/>
  <c r="D1270" i="15"/>
  <c r="D1269" i="15"/>
  <c r="D1268" i="15"/>
  <c r="D1267" i="15"/>
  <c r="D1266" i="15"/>
  <c r="D1265" i="15"/>
  <c r="D1264" i="15"/>
  <c r="D1263" i="15"/>
  <c r="D1262" i="15"/>
  <c r="D1261" i="15"/>
  <c r="D1260" i="15"/>
  <c r="D1259" i="15"/>
  <c r="D1258" i="15"/>
  <c r="D1257" i="15"/>
  <c r="D1256" i="15"/>
  <c r="D1255" i="15"/>
  <c r="D1254" i="15"/>
  <c r="D1253" i="15"/>
  <c r="D1252" i="15"/>
  <c r="D1251" i="15"/>
  <c r="D1250" i="15"/>
  <c r="D1249" i="15"/>
  <c r="D1248" i="15"/>
  <c r="D1247" i="15"/>
  <c r="D1246" i="15"/>
  <c r="D1245" i="15"/>
  <c r="D1244" i="15"/>
  <c r="D1243" i="15"/>
  <c r="D1242" i="15"/>
  <c r="D1241" i="15"/>
  <c r="D1240" i="15"/>
  <c r="D1239" i="15"/>
  <c r="D1238" i="15"/>
  <c r="D1237" i="15"/>
  <c r="D1236" i="15"/>
  <c r="D1235" i="15"/>
  <c r="D1234" i="15"/>
  <c r="D1233" i="15"/>
  <c r="D1232" i="15"/>
  <c r="D1231" i="15"/>
  <c r="D1230" i="15"/>
  <c r="D1229" i="15"/>
  <c r="D1228" i="15"/>
  <c r="D1227" i="15"/>
  <c r="D1226" i="15"/>
  <c r="D1225" i="15"/>
  <c r="D1224" i="15"/>
  <c r="D1223" i="15"/>
  <c r="D1222" i="15"/>
  <c r="D1221" i="15"/>
  <c r="D1220" i="15"/>
  <c r="D1219" i="15"/>
  <c r="D1218" i="15"/>
  <c r="D1217" i="15"/>
  <c r="D1216" i="15"/>
  <c r="D1215" i="15"/>
  <c r="D1214" i="15"/>
  <c r="D1213" i="15"/>
  <c r="D1212" i="15"/>
  <c r="D1211" i="15"/>
  <c r="D1210" i="15"/>
  <c r="D1209" i="15"/>
  <c r="D1208" i="15"/>
  <c r="D1207" i="15"/>
  <c r="D1206" i="15"/>
  <c r="D1205" i="15"/>
  <c r="D1204" i="15"/>
  <c r="D1203" i="15"/>
  <c r="D1202" i="15"/>
  <c r="D1201" i="15"/>
  <c r="D1200" i="15"/>
  <c r="D1199" i="15"/>
  <c r="D1198" i="15"/>
  <c r="D1197" i="15"/>
  <c r="D1196" i="15"/>
  <c r="D1195" i="15"/>
  <c r="D1194" i="15"/>
  <c r="D1193" i="15"/>
  <c r="D1192" i="15"/>
  <c r="D1191" i="15"/>
  <c r="D1190" i="15"/>
  <c r="D1189" i="15"/>
  <c r="D1188" i="15"/>
  <c r="D1187" i="15"/>
  <c r="D1186" i="15"/>
  <c r="D1185" i="15"/>
  <c r="D1184" i="15"/>
  <c r="D1183" i="15"/>
  <c r="D1182" i="15"/>
  <c r="D1181" i="15"/>
  <c r="D1180" i="15"/>
  <c r="D1179" i="15"/>
  <c r="D1178" i="15"/>
  <c r="D1177" i="15"/>
  <c r="D1176" i="15"/>
  <c r="D1175" i="15"/>
  <c r="D1174" i="15"/>
  <c r="D1173" i="15"/>
  <c r="D1172" i="15"/>
  <c r="D1171" i="15"/>
  <c r="D1170" i="15"/>
  <c r="D1169" i="15"/>
  <c r="D1168" i="15"/>
  <c r="D1167" i="15"/>
  <c r="D1166" i="15"/>
  <c r="D1165" i="15"/>
  <c r="D1164" i="15"/>
  <c r="D1163" i="15"/>
  <c r="D1162" i="15"/>
  <c r="D1161" i="15"/>
  <c r="D1160" i="15"/>
  <c r="D1159" i="15"/>
  <c r="D1158" i="15"/>
  <c r="D1157" i="15"/>
  <c r="D1156" i="15"/>
  <c r="D1155" i="15"/>
  <c r="D1154" i="15"/>
  <c r="D1153" i="15"/>
  <c r="D1152" i="15"/>
  <c r="D1151" i="15"/>
  <c r="D1150" i="15"/>
  <c r="D1149" i="15"/>
  <c r="D1148" i="15"/>
  <c r="D1147" i="15"/>
  <c r="D1146" i="15"/>
  <c r="D1145" i="15"/>
  <c r="D1144" i="15"/>
  <c r="D1143" i="15"/>
  <c r="D1142" i="15"/>
  <c r="D1141" i="15"/>
  <c r="D1140" i="15"/>
  <c r="D1139" i="15"/>
  <c r="D1138" i="15"/>
  <c r="D1137" i="15"/>
  <c r="D1136" i="15"/>
  <c r="D1135" i="15"/>
  <c r="D1134" i="15"/>
  <c r="D1133" i="15"/>
  <c r="D1132" i="15"/>
  <c r="D1131" i="15"/>
  <c r="D1130" i="15"/>
  <c r="D1129" i="15"/>
  <c r="D1128" i="15"/>
  <c r="D1127" i="15"/>
  <c r="D1126" i="15"/>
  <c r="D1125" i="15"/>
  <c r="D1124" i="15"/>
  <c r="D1123" i="15"/>
  <c r="D1122" i="15"/>
  <c r="D1121" i="15"/>
  <c r="D1120" i="15"/>
  <c r="D1119" i="15"/>
  <c r="D1118" i="15"/>
  <c r="D1117" i="15"/>
  <c r="D1116" i="15"/>
  <c r="D1115" i="15"/>
  <c r="D1114" i="15"/>
  <c r="D1113" i="15"/>
  <c r="D1112" i="15"/>
  <c r="D1111" i="15"/>
  <c r="D1110" i="15"/>
  <c r="D1109" i="15"/>
  <c r="D1108" i="15"/>
  <c r="D1107" i="15"/>
  <c r="D1106" i="15"/>
  <c r="D1105" i="15"/>
  <c r="D1104" i="15"/>
  <c r="D1103" i="15"/>
  <c r="D1102" i="15"/>
  <c r="D1101" i="15"/>
  <c r="D1100" i="15"/>
  <c r="D1099" i="15"/>
  <c r="D1098" i="15"/>
  <c r="D1097" i="15"/>
  <c r="D1096" i="15"/>
  <c r="D1095" i="15"/>
  <c r="D1094" i="15"/>
  <c r="D1093" i="15"/>
  <c r="D1092" i="15"/>
  <c r="D1091" i="15"/>
  <c r="D1090" i="15"/>
  <c r="D1089" i="15"/>
  <c r="D1088" i="15"/>
  <c r="D1087" i="15"/>
  <c r="D1086" i="15"/>
  <c r="D1085" i="15"/>
  <c r="D1084" i="15"/>
  <c r="D1083" i="15"/>
  <c r="D1082" i="15"/>
  <c r="D1081" i="15"/>
  <c r="D1080" i="15"/>
  <c r="D1079" i="15"/>
  <c r="D1078" i="15"/>
  <c r="D1077" i="15"/>
  <c r="D1076" i="15"/>
  <c r="D1075" i="15"/>
  <c r="D1074" i="15"/>
  <c r="D1073" i="15"/>
  <c r="D1072" i="15"/>
  <c r="D1071" i="15"/>
  <c r="D1070" i="15"/>
  <c r="D1069" i="15"/>
  <c r="D1068" i="15"/>
  <c r="D1067" i="15"/>
  <c r="D1066" i="15"/>
  <c r="D1065" i="15"/>
  <c r="D1064" i="15"/>
  <c r="D1063" i="15"/>
  <c r="D1062" i="15"/>
  <c r="D1061" i="15"/>
  <c r="D1060" i="15"/>
  <c r="D1059" i="15"/>
  <c r="D1058" i="15"/>
  <c r="D1057" i="15"/>
  <c r="D1056" i="15"/>
  <c r="D1055" i="15"/>
  <c r="D1054" i="15"/>
  <c r="D1053" i="15"/>
  <c r="D1052" i="15"/>
  <c r="D1051" i="15"/>
  <c r="D1050" i="15"/>
  <c r="D1049" i="15"/>
  <c r="D1048" i="15"/>
  <c r="D1047" i="15"/>
  <c r="D1046" i="15"/>
  <c r="D1045" i="15"/>
  <c r="D1044" i="15"/>
  <c r="D1043" i="15"/>
  <c r="D1042" i="15"/>
  <c r="D1041" i="15"/>
  <c r="D1040" i="15"/>
  <c r="D1039" i="15"/>
  <c r="D1038" i="15"/>
  <c r="D1037" i="15"/>
  <c r="D1036" i="15"/>
  <c r="D1035" i="15"/>
  <c r="D1034" i="15"/>
  <c r="D1033" i="15"/>
  <c r="D1032" i="15"/>
  <c r="D1031" i="15"/>
  <c r="D1030" i="15"/>
  <c r="D1029" i="15"/>
  <c r="D1028" i="15"/>
  <c r="D1027" i="15"/>
  <c r="D1026" i="15"/>
  <c r="D1025" i="15"/>
  <c r="D1024" i="15"/>
  <c r="D1023" i="15"/>
  <c r="D1022" i="15"/>
  <c r="D1021" i="15"/>
  <c r="D1020" i="15"/>
  <c r="D1019" i="15"/>
  <c r="D1018" i="15"/>
  <c r="D1017" i="15"/>
  <c r="D1016" i="15"/>
  <c r="D1015" i="15"/>
  <c r="D1014" i="15"/>
  <c r="D1013" i="15"/>
  <c r="D1012" i="15"/>
  <c r="D1011" i="15"/>
  <c r="D1010" i="15"/>
  <c r="D1009" i="15"/>
  <c r="D1008" i="15"/>
  <c r="D1007" i="15"/>
  <c r="D1006" i="15"/>
  <c r="D1005" i="15"/>
  <c r="D1004" i="15"/>
  <c r="D1003" i="15"/>
  <c r="D1002" i="15"/>
  <c r="D1001" i="15"/>
  <c r="D1000" i="15"/>
  <c r="D999" i="15"/>
  <c r="D998" i="15"/>
  <c r="D997" i="15"/>
  <c r="D996" i="15"/>
  <c r="D995" i="15"/>
  <c r="D994" i="15"/>
  <c r="D993" i="15"/>
  <c r="D992" i="15"/>
  <c r="D991" i="15"/>
  <c r="D990" i="15"/>
  <c r="D989" i="15"/>
  <c r="D988" i="15"/>
  <c r="D987" i="15"/>
  <c r="D986" i="15"/>
  <c r="D985" i="15"/>
  <c r="D984" i="15"/>
  <c r="D983" i="15"/>
  <c r="D982" i="15"/>
  <c r="D981" i="15"/>
  <c r="D980" i="15"/>
  <c r="D979" i="15"/>
  <c r="D978" i="15"/>
  <c r="D977" i="15"/>
  <c r="D976" i="15"/>
  <c r="D975" i="15"/>
  <c r="D974" i="15"/>
  <c r="D973" i="15"/>
  <c r="D972" i="15"/>
  <c r="D971" i="15"/>
  <c r="D970" i="15"/>
  <c r="D969" i="15"/>
  <c r="D968" i="15"/>
  <c r="D967" i="15"/>
  <c r="D966" i="15"/>
  <c r="D965" i="15"/>
  <c r="D964" i="15"/>
  <c r="D963" i="15"/>
  <c r="D962" i="15"/>
  <c r="D961" i="15"/>
  <c r="D960" i="15"/>
  <c r="D959" i="15"/>
  <c r="D958" i="15"/>
  <c r="D957" i="15"/>
  <c r="D956" i="15"/>
  <c r="D955" i="15"/>
  <c r="D954" i="15"/>
  <c r="D953" i="15"/>
  <c r="D952" i="15"/>
  <c r="D951" i="15"/>
  <c r="D950" i="15"/>
  <c r="D949" i="15"/>
  <c r="D948" i="15"/>
  <c r="D947" i="15"/>
  <c r="D946" i="15"/>
  <c r="D945" i="15"/>
  <c r="D944" i="15"/>
  <c r="D943" i="15"/>
  <c r="D942" i="15"/>
  <c r="D941" i="15"/>
  <c r="D940" i="15"/>
  <c r="D939" i="15"/>
  <c r="D938" i="15"/>
  <c r="D937" i="15"/>
  <c r="D936" i="15"/>
  <c r="D935" i="15"/>
  <c r="D934" i="15"/>
  <c r="D933" i="15"/>
  <c r="D932" i="15"/>
  <c r="D931" i="15"/>
  <c r="D930" i="15"/>
  <c r="D929" i="15"/>
  <c r="D928" i="15"/>
  <c r="D927" i="15"/>
  <c r="D926" i="15"/>
  <c r="D925" i="15"/>
  <c r="D924" i="15"/>
  <c r="D923" i="15"/>
  <c r="D922" i="15"/>
  <c r="D921" i="15"/>
  <c r="D920" i="15"/>
  <c r="D919" i="15"/>
  <c r="D918" i="15"/>
  <c r="D917" i="15"/>
  <c r="D916" i="15"/>
  <c r="D915" i="15"/>
  <c r="D914" i="15"/>
  <c r="D913" i="15"/>
  <c r="D912" i="15"/>
  <c r="D911" i="15"/>
  <c r="D910" i="15"/>
  <c r="D909" i="15"/>
  <c r="D908" i="15"/>
  <c r="D907" i="15"/>
  <c r="D906" i="15"/>
  <c r="D905" i="15"/>
  <c r="D904" i="15"/>
  <c r="D903" i="15"/>
  <c r="D902" i="15"/>
  <c r="D901" i="15"/>
  <c r="D900" i="15"/>
  <c r="D899" i="15"/>
  <c r="D898" i="15"/>
  <c r="D897" i="15"/>
  <c r="D896" i="15"/>
  <c r="D895" i="15"/>
  <c r="D894" i="15"/>
  <c r="D893" i="15"/>
  <c r="D892" i="15"/>
  <c r="D891" i="15"/>
  <c r="D890" i="15"/>
  <c r="D889" i="15"/>
  <c r="D888" i="15"/>
  <c r="D887" i="15"/>
  <c r="D886" i="15"/>
  <c r="D885" i="15"/>
  <c r="D884" i="15"/>
  <c r="D883" i="15"/>
  <c r="D882" i="15"/>
  <c r="D881" i="15"/>
  <c r="D880" i="15"/>
  <c r="D879" i="15"/>
  <c r="D878" i="15"/>
  <c r="D877" i="15"/>
  <c r="D876" i="15"/>
  <c r="D875" i="15"/>
  <c r="D874" i="15"/>
  <c r="D873" i="15"/>
  <c r="D872" i="15"/>
  <c r="D871" i="15"/>
  <c r="D870" i="15"/>
  <c r="D869" i="15"/>
  <c r="D868" i="15"/>
  <c r="D867" i="15"/>
  <c r="D866" i="15"/>
  <c r="D865" i="15"/>
  <c r="D864" i="15"/>
  <c r="D863" i="15"/>
  <c r="D862" i="15"/>
  <c r="D861" i="15"/>
  <c r="D860" i="15"/>
  <c r="D859" i="15"/>
  <c r="D858" i="15"/>
  <c r="D857" i="15"/>
  <c r="D856" i="15"/>
  <c r="D855" i="15"/>
  <c r="D854" i="15"/>
  <c r="D853" i="15"/>
  <c r="D852" i="15"/>
  <c r="D851" i="15"/>
  <c r="D850" i="15"/>
  <c r="D849" i="15"/>
  <c r="D848" i="15"/>
  <c r="D847" i="15"/>
  <c r="D846" i="15"/>
  <c r="D845" i="15"/>
  <c r="D844" i="15"/>
  <c r="D843" i="15"/>
  <c r="D842" i="15"/>
  <c r="D841" i="15"/>
  <c r="D840" i="15"/>
  <c r="D839" i="15"/>
  <c r="D838" i="15"/>
  <c r="D837" i="15"/>
  <c r="D836" i="15"/>
  <c r="D835" i="15"/>
  <c r="D834" i="15"/>
  <c r="D833" i="15"/>
  <c r="D832" i="15"/>
  <c r="D831" i="15"/>
  <c r="D830" i="15"/>
  <c r="D829" i="15"/>
  <c r="D828" i="15"/>
  <c r="D827" i="15"/>
  <c r="D826" i="15"/>
  <c r="D825" i="15"/>
  <c r="D824" i="15"/>
  <c r="D823" i="15"/>
  <c r="D822" i="15"/>
  <c r="D821" i="15"/>
  <c r="D820" i="15"/>
  <c r="D819" i="15"/>
  <c r="D818" i="15"/>
  <c r="D817" i="15"/>
  <c r="D816" i="15"/>
  <c r="D815" i="15"/>
  <c r="D814" i="15"/>
  <c r="D813" i="15"/>
  <c r="D812" i="15"/>
  <c r="D811" i="15"/>
  <c r="D810" i="15"/>
  <c r="D809" i="15"/>
  <c r="D808" i="15"/>
  <c r="D807" i="15"/>
  <c r="D806" i="15"/>
  <c r="D805" i="15"/>
  <c r="D804" i="15"/>
  <c r="D803" i="15"/>
  <c r="D802" i="15"/>
  <c r="D801" i="15"/>
  <c r="D800" i="15"/>
  <c r="D799" i="15"/>
  <c r="D798" i="15"/>
  <c r="D797" i="15"/>
  <c r="D796" i="15"/>
  <c r="D795" i="15"/>
  <c r="D794" i="15"/>
  <c r="D793" i="15"/>
  <c r="D792" i="15"/>
  <c r="D791" i="15"/>
  <c r="D790" i="15"/>
  <c r="D789" i="15"/>
  <c r="D788" i="15"/>
  <c r="D787" i="15"/>
  <c r="D786" i="15"/>
  <c r="D785" i="15"/>
  <c r="D784" i="15"/>
  <c r="D783" i="15"/>
  <c r="D782" i="15"/>
  <c r="D781" i="15"/>
  <c r="D780" i="15"/>
  <c r="D779" i="15"/>
  <c r="D778" i="15"/>
  <c r="D777" i="15"/>
  <c r="D776" i="15"/>
  <c r="D775" i="15"/>
  <c r="D774" i="15"/>
  <c r="D773" i="15"/>
  <c r="D772" i="15"/>
  <c r="D771" i="15"/>
  <c r="D770" i="15"/>
  <c r="D769" i="15"/>
  <c r="D768" i="15"/>
  <c r="D767" i="15"/>
  <c r="D766" i="15"/>
  <c r="D765" i="15"/>
  <c r="D764" i="15"/>
  <c r="D763" i="15"/>
  <c r="D762" i="15"/>
  <c r="D761" i="15"/>
  <c r="D760" i="15"/>
  <c r="D759" i="15"/>
  <c r="D758" i="15"/>
  <c r="D757" i="15"/>
  <c r="D756" i="15"/>
  <c r="D755" i="15"/>
  <c r="D754" i="15"/>
  <c r="D753" i="15"/>
  <c r="D752" i="15"/>
  <c r="D751" i="15"/>
  <c r="D750" i="15"/>
  <c r="D749" i="15"/>
  <c r="D748" i="15"/>
  <c r="D747" i="15"/>
  <c r="D746" i="15"/>
  <c r="D745" i="15"/>
  <c r="D744" i="15"/>
  <c r="D743" i="15"/>
  <c r="D742" i="15"/>
  <c r="D741" i="15"/>
  <c r="D740" i="15"/>
  <c r="D739" i="15"/>
  <c r="D738" i="15"/>
  <c r="D737" i="15"/>
  <c r="D736" i="15"/>
  <c r="D735" i="15"/>
  <c r="D734" i="15"/>
  <c r="D733" i="15"/>
  <c r="D732" i="15"/>
  <c r="D731" i="15"/>
  <c r="D730" i="15"/>
  <c r="D729" i="15"/>
  <c r="D728" i="15"/>
  <c r="D727" i="15"/>
  <c r="D726" i="15"/>
  <c r="D725" i="15"/>
  <c r="D724" i="15"/>
  <c r="D723" i="15"/>
  <c r="D722" i="15"/>
  <c r="D721" i="15"/>
  <c r="D720" i="15"/>
  <c r="D719" i="15"/>
  <c r="D718" i="15"/>
  <c r="D717" i="15"/>
  <c r="D716" i="15"/>
  <c r="D715" i="15"/>
  <c r="D714" i="15"/>
  <c r="D713" i="15"/>
  <c r="D712" i="15"/>
  <c r="D711" i="15"/>
  <c r="D710" i="15"/>
  <c r="D709" i="15"/>
  <c r="D708" i="15"/>
  <c r="D707" i="15"/>
  <c r="D706" i="15"/>
  <c r="D705" i="15"/>
  <c r="D704" i="15"/>
  <c r="D703" i="15"/>
  <c r="D702" i="15"/>
  <c r="D701" i="15"/>
  <c r="D700" i="15"/>
  <c r="D699" i="15"/>
  <c r="D698" i="15"/>
  <c r="D697" i="15"/>
  <c r="D696" i="15"/>
  <c r="D695" i="15"/>
  <c r="D694" i="15"/>
  <c r="D693" i="15"/>
  <c r="D692" i="15"/>
  <c r="D691" i="15"/>
  <c r="D690" i="15"/>
  <c r="D689" i="15"/>
  <c r="D688" i="15"/>
  <c r="D687" i="15"/>
  <c r="D686" i="15"/>
  <c r="D685" i="15"/>
  <c r="D684" i="15"/>
  <c r="D683" i="15"/>
  <c r="D682" i="15"/>
  <c r="D681" i="15"/>
  <c r="D680" i="15"/>
  <c r="D679" i="15"/>
  <c r="D678" i="15"/>
  <c r="D677" i="15"/>
  <c r="D676" i="15"/>
  <c r="D675" i="15"/>
  <c r="D674" i="15"/>
  <c r="D673" i="15"/>
  <c r="D672" i="15"/>
  <c r="D671" i="15"/>
  <c r="D670" i="15"/>
  <c r="D669" i="15"/>
  <c r="D668" i="15"/>
  <c r="D667" i="15"/>
  <c r="D666" i="15"/>
  <c r="D665" i="15"/>
  <c r="D664" i="15"/>
  <c r="D663" i="15"/>
  <c r="D662" i="15"/>
  <c r="D661" i="15"/>
  <c r="D660" i="15"/>
  <c r="D659" i="15"/>
  <c r="D658" i="15"/>
  <c r="D657" i="15"/>
  <c r="D656" i="15"/>
  <c r="D655" i="15"/>
  <c r="D654" i="15"/>
  <c r="D653" i="15"/>
  <c r="D652" i="15"/>
  <c r="D651" i="15"/>
  <c r="D650" i="15"/>
  <c r="D649" i="15"/>
  <c r="D648" i="15"/>
  <c r="D647" i="15"/>
  <c r="D646" i="15"/>
  <c r="D645" i="15"/>
  <c r="D644" i="15"/>
  <c r="D643" i="15"/>
  <c r="D642" i="15"/>
  <c r="D641" i="15"/>
  <c r="D640" i="15"/>
  <c r="D639" i="15"/>
  <c r="D638" i="15"/>
  <c r="D637" i="15"/>
  <c r="D636" i="15"/>
  <c r="D635" i="15"/>
  <c r="D634" i="15"/>
  <c r="D633" i="15"/>
  <c r="D632" i="15"/>
  <c r="D631" i="15"/>
  <c r="D630" i="15"/>
  <c r="D629" i="15"/>
  <c r="D628" i="15"/>
  <c r="D627" i="15"/>
  <c r="D626" i="15"/>
  <c r="D625" i="15"/>
  <c r="D624" i="15"/>
  <c r="D623" i="15"/>
  <c r="D622" i="15"/>
  <c r="D621" i="15"/>
  <c r="D620" i="15"/>
  <c r="D619" i="15"/>
  <c r="D618" i="15"/>
  <c r="D617" i="15"/>
  <c r="D616" i="15"/>
  <c r="D615" i="15"/>
  <c r="D614" i="15"/>
  <c r="D613" i="15"/>
  <c r="D612" i="15"/>
  <c r="D611" i="15"/>
  <c r="D610" i="15"/>
  <c r="D609" i="15"/>
  <c r="D608" i="15"/>
  <c r="D607" i="15"/>
  <c r="D606" i="15"/>
  <c r="D605" i="15"/>
  <c r="D604" i="15"/>
  <c r="D603" i="15"/>
  <c r="D602" i="15"/>
  <c r="D601" i="15"/>
  <c r="D600" i="15"/>
  <c r="D599" i="15"/>
  <c r="D598" i="15"/>
  <c r="D597" i="15"/>
  <c r="D596" i="15"/>
  <c r="D595" i="15"/>
  <c r="D594" i="15"/>
  <c r="D593" i="15"/>
  <c r="D592" i="15"/>
  <c r="D591" i="15"/>
  <c r="D590" i="15"/>
  <c r="D589" i="15"/>
  <c r="D588" i="15"/>
  <c r="D587" i="15"/>
  <c r="D586" i="15"/>
  <c r="D585" i="15"/>
  <c r="D584" i="15"/>
  <c r="D583" i="15"/>
  <c r="D582" i="15"/>
  <c r="D581" i="15"/>
  <c r="D580" i="15"/>
  <c r="D579" i="15"/>
  <c r="D578" i="15"/>
  <c r="D577" i="15"/>
  <c r="D576" i="15"/>
  <c r="D575" i="15"/>
  <c r="D574" i="15"/>
  <c r="D573" i="15"/>
  <c r="D572" i="15"/>
  <c r="D571" i="15"/>
  <c r="D570" i="15"/>
  <c r="D569" i="15"/>
  <c r="D568" i="15"/>
  <c r="D567" i="15"/>
  <c r="D566" i="15"/>
  <c r="D565" i="15"/>
  <c r="D564" i="15"/>
  <c r="D563" i="15"/>
  <c r="D562" i="15"/>
  <c r="D561" i="15"/>
  <c r="D560" i="15"/>
  <c r="D559" i="15"/>
  <c r="D558" i="15"/>
  <c r="D557" i="15"/>
  <c r="D556" i="15"/>
  <c r="D555" i="15"/>
  <c r="D554" i="15"/>
  <c r="D553" i="15"/>
  <c r="D552" i="15"/>
  <c r="D551" i="15"/>
  <c r="D550" i="15"/>
  <c r="D549" i="15"/>
  <c r="D548" i="15"/>
  <c r="D547" i="15"/>
  <c r="D546" i="15"/>
  <c r="D545" i="15"/>
  <c r="D544" i="15"/>
  <c r="D543" i="15"/>
  <c r="D542" i="15"/>
  <c r="D541" i="15"/>
  <c r="D540" i="15"/>
  <c r="D539" i="15"/>
  <c r="D538" i="15"/>
  <c r="D537" i="15"/>
  <c r="D536" i="15"/>
  <c r="D535" i="15"/>
  <c r="D534" i="15"/>
  <c r="D533" i="15"/>
  <c r="D532" i="15"/>
  <c r="D531" i="15"/>
  <c r="D530" i="15"/>
  <c r="D529" i="15"/>
  <c r="D528" i="15"/>
  <c r="D527" i="15"/>
  <c r="D526" i="15"/>
  <c r="D525" i="15"/>
  <c r="D524" i="15"/>
  <c r="D523" i="15"/>
  <c r="D522" i="15"/>
  <c r="D521" i="15"/>
  <c r="D520" i="15"/>
  <c r="D519" i="15"/>
  <c r="D518" i="15"/>
  <c r="D517" i="15"/>
  <c r="D516" i="15"/>
  <c r="D515" i="15"/>
  <c r="D514" i="15"/>
  <c r="D513" i="15"/>
  <c r="D512" i="15"/>
  <c r="D511" i="15"/>
  <c r="D510" i="15"/>
  <c r="D509" i="15"/>
  <c r="D508" i="15"/>
  <c r="D507" i="15"/>
  <c r="D506" i="15"/>
  <c r="D505" i="15"/>
  <c r="D504" i="15"/>
  <c r="D503" i="15"/>
  <c r="D502" i="15"/>
  <c r="D501" i="15"/>
  <c r="D500" i="15"/>
  <c r="D499" i="15"/>
  <c r="D498" i="15"/>
  <c r="D497" i="15"/>
  <c r="D496" i="15"/>
  <c r="D495" i="15"/>
  <c r="D494" i="15"/>
  <c r="D493" i="15"/>
  <c r="D492" i="15"/>
  <c r="D491" i="15"/>
  <c r="D490" i="15"/>
  <c r="D489" i="15"/>
  <c r="D488" i="15"/>
  <c r="D487" i="15"/>
  <c r="D486" i="15"/>
  <c r="D485" i="15"/>
  <c r="D484" i="15"/>
  <c r="D483" i="15"/>
  <c r="D482" i="15"/>
  <c r="D481" i="15"/>
  <c r="D480" i="15"/>
  <c r="D479" i="15"/>
  <c r="D478" i="15"/>
  <c r="D477" i="15"/>
  <c r="D476" i="15"/>
  <c r="D475" i="15"/>
  <c r="D474" i="15"/>
  <c r="D473" i="15"/>
  <c r="D472" i="15"/>
  <c r="D471" i="15"/>
  <c r="D470" i="15"/>
  <c r="D469" i="15"/>
  <c r="D468" i="15"/>
  <c r="D467" i="15"/>
  <c r="D466" i="15"/>
  <c r="D465" i="15"/>
  <c r="D464" i="15"/>
  <c r="D463" i="15"/>
  <c r="D462" i="15"/>
  <c r="D461" i="15"/>
  <c r="D460" i="15"/>
  <c r="D459" i="15"/>
  <c r="D458" i="15"/>
  <c r="D457" i="15"/>
  <c r="D456" i="15"/>
  <c r="D455" i="15"/>
  <c r="D454" i="15"/>
  <c r="D453" i="15"/>
  <c r="D452" i="15"/>
  <c r="D451" i="15"/>
  <c r="D450" i="15"/>
  <c r="D449" i="15"/>
  <c r="D448" i="15"/>
  <c r="D447" i="15"/>
  <c r="D446" i="15"/>
  <c r="D445" i="15"/>
  <c r="D444" i="15"/>
  <c r="D443" i="15"/>
  <c r="D442" i="15"/>
  <c r="D441" i="15"/>
  <c r="D440" i="15"/>
  <c r="D439" i="15"/>
  <c r="D438" i="15"/>
  <c r="D437" i="15"/>
  <c r="D436" i="15"/>
  <c r="D435" i="15"/>
  <c r="D434" i="15"/>
  <c r="D433" i="15"/>
  <c r="D432" i="15"/>
  <c r="D431" i="15"/>
  <c r="D430" i="15"/>
  <c r="D429" i="15"/>
  <c r="D428" i="15"/>
  <c r="D427" i="15"/>
  <c r="D426" i="15"/>
  <c r="D425" i="15"/>
  <c r="D424" i="15"/>
  <c r="D423" i="15"/>
  <c r="D422" i="15"/>
  <c r="D421" i="15"/>
  <c r="D420" i="15"/>
  <c r="D419" i="15"/>
  <c r="D418" i="15"/>
  <c r="D417" i="15"/>
  <c r="D416" i="15"/>
  <c r="D415" i="15"/>
  <c r="D414" i="15"/>
  <c r="D413" i="15"/>
  <c r="D412" i="15"/>
  <c r="D411" i="15"/>
  <c r="D410" i="15"/>
  <c r="D409" i="15"/>
  <c r="D408" i="15"/>
  <c r="D407" i="15"/>
  <c r="D406" i="15"/>
  <c r="D405" i="15"/>
  <c r="D404" i="15"/>
  <c r="D403" i="15"/>
  <c r="D402" i="15"/>
  <c r="D401" i="15"/>
  <c r="D400" i="15"/>
  <c r="D399" i="15"/>
  <c r="D398" i="15"/>
  <c r="D397" i="15"/>
  <c r="D396" i="15"/>
  <c r="D395" i="15"/>
  <c r="D394" i="15"/>
  <c r="D393" i="15"/>
  <c r="D392" i="15"/>
  <c r="D391" i="15"/>
  <c r="D390" i="15"/>
  <c r="D389" i="15"/>
  <c r="D388" i="15"/>
  <c r="D387" i="15"/>
  <c r="D386" i="15"/>
  <c r="D385" i="15"/>
  <c r="D384" i="15"/>
  <c r="D383" i="15"/>
  <c r="D382" i="15"/>
  <c r="D381" i="15"/>
  <c r="D380" i="15"/>
  <c r="D379" i="15"/>
  <c r="D378" i="15"/>
  <c r="D377" i="15"/>
  <c r="D376" i="15"/>
  <c r="D375" i="15"/>
  <c r="D374" i="15"/>
  <c r="D373" i="15"/>
  <c r="D372" i="15"/>
  <c r="D371" i="15"/>
  <c r="D370" i="15"/>
  <c r="D369" i="15"/>
  <c r="D368" i="15"/>
  <c r="D367" i="15"/>
  <c r="D366" i="15"/>
  <c r="D365" i="15"/>
  <c r="D364" i="15"/>
  <c r="D363" i="15"/>
  <c r="D362" i="15"/>
  <c r="D361" i="15"/>
  <c r="D360" i="15"/>
  <c r="D359" i="15"/>
  <c r="D358" i="15"/>
  <c r="D357" i="15"/>
  <c r="D356" i="15"/>
  <c r="D355" i="15"/>
  <c r="D354" i="15"/>
  <c r="D353" i="15"/>
  <c r="D352" i="15"/>
  <c r="D351" i="15"/>
  <c r="D350" i="15"/>
  <c r="D349" i="15"/>
  <c r="D348" i="15"/>
  <c r="D347" i="15"/>
  <c r="D346" i="15"/>
  <c r="D345" i="15"/>
  <c r="D344" i="15"/>
  <c r="D343" i="15"/>
  <c r="D342" i="15"/>
  <c r="D341" i="15"/>
  <c r="D340" i="15"/>
  <c r="D339" i="15"/>
  <c r="D338" i="15"/>
  <c r="D337" i="15"/>
  <c r="D336" i="15"/>
  <c r="D335" i="15"/>
  <c r="D334" i="15"/>
  <c r="D333" i="15"/>
  <c r="D332" i="15"/>
  <c r="D331" i="15"/>
  <c r="D330" i="15"/>
  <c r="D329" i="15"/>
  <c r="D328" i="15"/>
  <c r="D327" i="15"/>
  <c r="D326" i="15"/>
  <c r="D325" i="15"/>
  <c r="D324" i="15"/>
  <c r="D323" i="15"/>
  <c r="D322" i="15"/>
  <c r="D321" i="15"/>
  <c r="D320" i="15"/>
  <c r="D319" i="15"/>
  <c r="D318" i="15"/>
  <c r="D317" i="15"/>
  <c r="D316" i="15"/>
  <c r="D315" i="15"/>
  <c r="D314" i="15"/>
  <c r="D313" i="15"/>
  <c r="D312" i="15"/>
  <c r="D311" i="15"/>
  <c r="D310" i="15"/>
  <c r="D309" i="15"/>
  <c r="D308" i="15"/>
  <c r="D307" i="15"/>
  <c r="D306" i="15"/>
  <c r="D305" i="15"/>
  <c r="D304" i="15"/>
  <c r="D303" i="15"/>
  <c r="D302" i="15"/>
  <c r="D301" i="15"/>
  <c r="D300" i="15"/>
  <c r="D299" i="15"/>
  <c r="D298" i="15"/>
  <c r="D297" i="15"/>
  <c r="D296" i="15"/>
  <c r="D295" i="15"/>
  <c r="D294" i="15"/>
  <c r="D293" i="15"/>
  <c r="D292" i="15"/>
  <c r="D291" i="15"/>
  <c r="D290" i="15"/>
  <c r="D289" i="15"/>
  <c r="D288" i="15"/>
  <c r="D287" i="15"/>
  <c r="D286" i="15"/>
  <c r="D285" i="15"/>
  <c r="D284" i="15"/>
  <c r="D283" i="15"/>
  <c r="D282" i="15"/>
  <c r="D281" i="15"/>
  <c r="D280" i="15"/>
  <c r="D279" i="15"/>
  <c r="D278" i="15"/>
  <c r="D277" i="15"/>
  <c r="D276" i="15"/>
  <c r="D275" i="15"/>
  <c r="D274" i="15"/>
  <c r="D273" i="15"/>
  <c r="D272" i="15"/>
  <c r="D271" i="15"/>
  <c r="D270" i="15"/>
  <c r="D269" i="15"/>
  <c r="D268" i="15"/>
  <c r="D267" i="15"/>
  <c r="D266" i="15"/>
  <c r="D265" i="15"/>
  <c r="D264" i="15"/>
  <c r="D263" i="15"/>
  <c r="D262" i="15"/>
  <c r="D261" i="15"/>
  <c r="D260" i="15"/>
  <c r="D259" i="15"/>
  <c r="D258" i="15"/>
  <c r="D257" i="15"/>
  <c r="D256" i="15"/>
  <c r="D255" i="15"/>
  <c r="D254" i="15"/>
  <c r="D253" i="15"/>
  <c r="D252" i="15"/>
  <c r="D251" i="15"/>
  <c r="D250" i="15"/>
  <c r="D249" i="15"/>
  <c r="D248" i="15"/>
  <c r="D247" i="15"/>
  <c r="D246" i="15"/>
  <c r="D245" i="15"/>
  <c r="D244" i="15"/>
  <c r="D243" i="15"/>
  <c r="D242" i="15"/>
  <c r="D241" i="15"/>
  <c r="D240" i="15"/>
  <c r="D239" i="15"/>
  <c r="D238" i="15"/>
  <c r="D237" i="15"/>
  <c r="D236" i="15"/>
  <c r="D235" i="15"/>
  <c r="D234" i="15"/>
  <c r="D233" i="15"/>
  <c r="D232" i="15"/>
  <c r="D231" i="15"/>
  <c r="D230" i="15"/>
  <c r="D229" i="15"/>
  <c r="D228" i="15"/>
  <c r="D227" i="15"/>
  <c r="D226" i="15"/>
  <c r="D225" i="15"/>
  <c r="D224" i="15"/>
  <c r="D223" i="15"/>
  <c r="D222" i="15"/>
  <c r="D221" i="15"/>
  <c r="D220" i="15"/>
  <c r="D219" i="15"/>
  <c r="D218" i="15"/>
  <c r="D217" i="15"/>
  <c r="D216" i="15"/>
  <c r="D215" i="15"/>
  <c r="D214" i="15"/>
  <c r="D213" i="15"/>
  <c r="D212" i="15"/>
  <c r="D211" i="15"/>
  <c r="D210" i="15"/>
  <c r="D209" i="15"/>
  <c r="D208" i="15"/>
  <c r="D207" i="15"/>
  <c r="D206" i="15"/>
  <c r="D205" i="15"/>
  <c r="D204" i="15"/>
  <c r="D203" i="15"/>
  <c r="D202" i="15"/>
  <c r="D201" i="15"/>
  <c r="D200" i="15"/>
  <c r="D199" i="15"/>
  <c r="D198" i="15"/>
  <c r="D197" i="15"/>
  <c r="D196" i="15"/>
  <c r="D195" i="15"/>
  <c r="D194" i="15"/>
  <c r="D193" i="15"/>
  <c r="D192" i="15"/>
  <c r="D191" i="15"/>
  <c r="D190" i="15"/>
  <c r="D189" i="15"/>
  <c r="D188" i="15"/>
  <c r="D187" i="15"/>
  <c r="D186" i="15"/>
  <c r="D185" i="15"/>
  <c r="D184" i="15"/>
  <c r="D183" i="15"/>
  <c r="D182" i="15"/>
  <c r="D181" i="15"/>
  <c r="D180" i="15"/>
  <c r="D179" i="15"/>
  <c r="D178" i="15"/>
  <c r="D177" i="15"/>
  <c r="D176" i="15"/>
  <c r="D175" i="15"/>
  <c r="D174" i="15"/>
  <c r="D173" i="15"/>
  <c r="D172" i="15"/>
  <c r="D171" i="15"/>
  <c r="D170" i="15"/>
  <c r="D169" i="15"/>
  <c r="D168" i="15"/>
  <c r="D167" i="15"/>
  <c r="D166" i="15"/>
  <c r="D165" i="15"/>
  <c r="D164" i="15"/>
  <c r="D163" i="15"/>
  <c r="D162" i="15"/>
  <c r="D161" i="15"/>
  <c r="D160" i="15"/>
  <c r="D159" i="15"/>
  <c r="D158" i="15"/>
  <c r="D157" i="15"/>
  <c r="D156" i="15"/>
  <c r="D155" i="15"/>
  <c r="D154" i="15"/>
  <c r="D153" i="15"/>
  <c r="D152" i="15"/>
  <c r="D151" i="15"/>
  <c r="D150" i="15"/>
  <c r="D149" i="15"/>
  <c r="D148" i="15"/>
  <c r="D147" i="15"/>
  <c r="D146" i="15"/>
  <c r="D145" i="15"/>
  <c r="D144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D129" i="15"/>
  <c r="D128" i="15"/>
  <c r="D127" i="15"/>
  <c r="D126" i="15"/>
  <c r="D125" i="15"/>
  <c r="D124" i="15"/>
  <c r="D123" i="15"/>
  <c r="D122" i="15"/>
  <c r="D121" i="15"/>
  <c r="D120" i="15"/>
  <c r="D119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D104" i="15"/>
  <c r="D103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C14772" i="15"/>
  <c r="C14771" i="15"/>
  <c r="C14770" i="15"/>
  <c r="C14769" i="15"/>
  <c r="C14768" i="15"/>
  <c r="C14767" i="15"/>
  <c r="C14766" i="15"/>
  <c r="C14765" i="15"/>
  <c r="C14764" i="15"/>
  <c r="C14763" i="15"/>
  <c r="C14762" i="15"/>
  <c r="C14761" i="15"/>
  <c r="C14760" i="15"/>
  <c r="C14759" i="15"/>
  <c r="C14758" i="15"/>
  <c r="C14757" i="15"/>
  <c r="C14756" i="15"/>
  <c r="C14755" i="15"/>
  <c r="C14754" i="15"/>
  <c r="C14753" i="15"/>
  <c r="C14752" i="15"/>
  <c r="C14751" i="15"/>
  <c r="C14750" i="15"/>
  <c r="C14749" i="15"/>
  <c r="C14748" i="15"/>
  <c r="C14747" i="15"/>
  <c r="C14746" i="15"/>
  <c r="C14745" i="15"/>
  <c r="C14744" i="15"/>
  <c r="C14743" i="15"/>
  <c r="C14742" i="15"/>
  <c r="C14741" i="15"/>
  <c r="C14740" i="15"/>
  <c r="C14739" i="15"/>
  <c r="C14738" i="15"/>
  <c r="C14737" i="15"/>
  <c r="C14736" i="15"/>
  <c r="C14735" i="15"/>
  <c r="C14734" i="15"/>
  <c r="C14733" i="15"/>
  <c r="C14732" i="15"/>
  <c r="C14731" i="15"/>
  <c r="C14730" i="15"/>
  <c r="C14729" i="15"/>
  <c r="C14728" i="15"/>
  <c r="C14727" i="15"/>
  <c r="C14726" i="15"/>
  <c r="C14725" i="15"/>
  <c r="C14724" i="15"/>
  <c r="C14723" i="15"/>
  <c r="C14722" i="15"/>
  <c r="C14721" i="15"/>
  <c r="C14720" i="15"/>
  <c r="C14719" i="15"/>
  <c r="C14718" i="15"/>
  <c r="C14717" i="15"/>
  <c r="C14716" i="15"/>
  <c r="C14715" i="15"/>
  <c r="C14714" i="15"/>
  <c r="C14713" i="15"/>
  <c r="C14712" i="15"/>
  <c r="C14711" i="15"/>
  <c r="C14710" i="15"/>
  <c r="C14709" i="15"/>
  <c r="C14708" i="15"/>
  <c r="C14707" i="15"/>
  <c r="C14706" i="15"/>
  <c r="C14705" i="15"/>
  <c r="C14704" i="15"/>
  <c r="C14703" i="15"/>
  <c r="C14702" i="15"/>
  <c r="C14701" i="15"/>
  <c r="C14700" i="15"/>
  <c r="C14699" i="15"/>
  <c r="C14698" i="15"/>
  <c r="C14697" i="15"/>
  <c r="C14696" i="15"/>
  <c r="C14695" i="15"/>
  <c r="C14694" i="15"/>
  <c r="C14693" i="15"/>
  <c r="C14692" i="15"/>
  <c r="C14691" i="15"/>
  <c r="C14690" i="15"/>
  <c r="C14689" i="15"/>
  <c r="C14688" i="15"/>
  <c r="C14687" i="15"/>
  <c r="C14686" i="15"/>
  <c r="C14685" i="15"/>
  <c r="C14684" i="15"/>
  <c r="C14683" i="15"/>
  <c r="C14682" i="15"/>
  <c r="C14681" i="15"/>
  <c r="C14680" i="15"/>
  <c r="C14679" i="15"/>
  <c r="C14678" i="15"/>
  <c r="C14677" i="15"/>
  <c r="C14676" i="15"/>
  <c r="C14675" i="15"/>
  <c r="C14674" i="15"/>
  <c r="C14673" i="15"/>
  <c r="C14672" i="15"/>
  <c r="C14671" i="15"/>
  <c r="C14670" i="15"/>
  <c r="C14669" i="15"/>
  <c r="C14668" i="15"/>
  <c r="C14667" i="15"/>
  <c r="C14666" i="15"/>
  <c r="C14665" i="15"/>
  <c r="C14664" i="15"/>
  <c r="C14663" i="15"/>
  <c r="C14662" i="15"/>
  <c r="C14661" i="15"/>
  <c r="C14660" i="15"/>
  <c r="C14659" i="15"/>
  <c r="C14658" i="15"/>
  <c r="C14657" i="15"/>
  <c r="C14656" i="15"/>
  <c r="C14655" i="15"/>
  <c r="C14654" i="15"/>
  <c r="C14653" i="15"/>
  <c r="C14652" i="15"/>
  <c r="C14651" i="15"/>
  <c r="C14650" i="15"/>
  <c r="C14649" i="15"/>
  <c r="C14648" i="15"/>
  <c r="C14647" i="15"/>
  <c r="C14646" i="15"/>
  <c r="C14645" i="15"/>
  <c r="C14644" i="15"/>
  <c r="C14643" i="15"/>
  <c r="C14642" i="15"/>
  <c r="C14641" i="15"/>
  <c r="C14640" i="15"/>
  <c r="C14639" i="15"/>
  <c r="C14638" i="15"/>
  <c r="C14637" i="15"/>
  <c r="C14636" i="15"/>
  <c r="C14635" i="15"/>
  <c r="C14634" i="15"/>
  <c r="C14633" i="15"/>
  <c r="C14632" i="15"/>
  <c r="C14631" i="15"/>
  <c r="C14630" i="15"/>
  <c r="C14629" i="15"/>
  <c r="C14628" i="15"/>
  <c r="C14627" i="15"/>
  <c r="C14626" i="15"/>
  <c r="C14625" i="15"/>
  <c r="C14624" i="15"/>
  <c r="C14623" i="15"/>
  <c r="C14622" i="15"/>
  <c r="C14621" i="15"/>
  <c r="C14620" i="15"/>
  <c r="C14619" i="15"/>
  <c r="C14618" i="15"/>
  <c r="C14617" i="15"/>
  <c r="C14616" i="15"/>
  <c r="C14615" i="15"/>
  <c r="C14614" i="15"/>
  <c r="C14613" i="15"/>
  <c r="C14612" i="15"/>
  <c r="C14611" i="15"/>
  <c r="C14610" i="15"/>
  <c r="C14609" i="15"/>
  <c r="C14608" i="15"/>
  <c r="C14607" i="15"/>
  <c r="C14606" i="15"/>
  <c r="C14605" i="15"/>
  <c r="C14604" i="15"/>
  <c r="C14603" i="15"/>
  <c r="C14602" i="15"/>
  <c r="C14601" i="15"/>
  <c r="C14600" i="15"/>
  <c r="C14599" i="15"/>
  <c r="C14598" i="15"/>
  <c r="C14597" i="15"/>
  <c r="C14596" i="15"/>
  <c r="C14595" i="15"/>
  <c r="C14594" i="15"/>
  <c r="C14593" i="15"/>
  <c r="C14592" i="15"/>
  <c r="C14591" i="15"/>
  <c r="C14590" i="15"/>
  <c r="C14589" i="15"/>
  <c r="C14588" i="15"/>
  <c r="C14587" i="15"/>
  <c r="C14586" i="15"/>
  <c r="C14585" i="15"/>
  <c r="C14584" i="15"/>
  <c r="C14583" i="15"/>
  <c r="C14582" i="15"/>
  <c r="C14581" i="15"/>
  <c r="C14580" i="15"/>
  <c r="C14579" i="15"/>
  <c r="C14578" i="15"/>
  <c r="C14577" i="15"/>
  <c r="C14576" i="15"/>
  <c r="C14575" i="15"/>
  <c r="C14574" i="15"/>
  <c r="C14573" i="15"/>
  <c r="C14572" i="15"/>
  <c r="C14571" i="15"/>
  <c r="C14570" i="15"/>
  <c r="C14569" i="15"/>
  <c r="C14568" i="15"/>
  <c r="C14567" i="15"/>
  <c r="C14566" i="15"/>
  <c r="C14565" i="15"/>
  <c r="C14564" i="15"/>
  <c r="C14563" i="15"/>
  <c r="C14562" i="15"/>
  <c r="C14561" i="15"/>
  <c r="C14560" i="15"/>
  <c r="C14559" i="15"/>
  <c r="C14558" i="15"/>
  <c r="C14557" i="15"/>
  <c r="C14556" i="15"/>
  <c r="C14555" i="15"/>
  <c r="C14554" i="15"/>
  <c r="C14553" i="15"/>
  <c r="C14552" i="15"/>
  <c r="C14551" i="15"/>
  <c r="C14550" i="15"/>
  <c r="C14549" i="15"/>
  <c r="C14548" i="15"/>
  <c r="C14547" i="15"/>
  <c r="C14546" i="15"/>
  <c r="C14545" i="15"/>
  <c r="C14544" i="15"/>
  <c r="C14543" i="15"/>
  <c r="C14542" i="15"/>
  <c r="C14541" i="15"/>
  <c r="C14540" i="15"/>
  <c r="C14539" i="15"/>
  <c r="C14538" i="15"/>
  <c r="C14537" i="15"/>
  <c r="C14536" i="15"/>
  <c r="C14535" i="15"/>
  <c r="C14534" i="15"/>
  <c r="C14533" i="15"/>
  <c r="C14532" i="15"/>
  <c r="C14531" i="15"/>
  <c r="C14530" i="15"/>
  <c r="C14529" i="15"/>
  <c r="C14528" i="15"/>
  <c r="C14527" i="15"/>
  <c r="C14526" i="15"/>
  <c r="C14525" i="15"/>
  <c r="C14524" i="15"/>
  <c r="C14523" i="15"/>
  <c r="C14522" i="15"/>
  <c r="C14521" i="15"/>
  <c r="C14520" i="15"/>
  <c r="C14519" i="15"/>
  <c r="C14518" i="15"/>
  <c r="C14517" i="15"/>
  <c r="C14516" i="15"/>
  <c r="C14515" i="15"/>
  <c r="C14514" i="15"/>
  <c r="C14513" i="15"/>
  <c r="C14512" i="15"/>
  <c r="C14511" i="15"/>
  <c r="C14510" i="15"/>
  <c r="C14509" i="15"/>
  <c r="C14508" i="15"/>
  <c r="C14507" i="15"/>
  <c r="C14506" i="15"/>
  <c r="C14505" i="15"/>
  <c r="C14504" i="15"/>
  <c r="C14503" i="15"/>
  <c r="C14502" i="15"/>
  <c r="C14501" i="15"/>
  <c r="C14500" i="15"/>
  <c r="C14499" i="15"/>
  <c r="C14498" i="15"/>
  <c r="C14497" i="15"/>
  <c r="C14496" i="15"/>
  <c r="C14495" i="15"/>
  <c r="C14494" i="15"/>
  <c r="C14493" i="15"/>
  <c r="C14492" i="15"/>
  <c r="C14491" i="15"/>
  <c r="C14490" i="15"/>
  <c r="C14489" i="15"/>
  <c r="C14488" i="15"/>
  <c r="C14487" i="15"/>
  <c r="C14486" i="15"/>
  <c r="C14485" i="15"/>
  <c r="C14484" i="15"/>
  <c r="C14483" i="15"/>
  <c r="C14482" i="15"/>
  <c r="C14481" i="15"/>
  <c r="C14480" i="15"/>
  <c r="C14479" i="15"/>
  <c r="C14478" i="15"/>
  <c r="C14477" i="15"/>
  <c r="C14476" i="15"/>
  <c r="C14475" i="15"/>
  <c r="C14474" i="15"/>
  <c r="C14473" i="15"/>
  <c r="C14472" i="15"/>
  <c r="C14471" i="15"/>
  <c r="C14470" i="15"/>
  <c r="C14469" i="15"/>
  <c r="C14468" i="15"/>
  <c r="C14467" i="15"/>
  <c r="C14466" i="15"/>
  <c r="C14465" i="15"/>
  <c r="C14464" i="15"/>
  <c r="C14463" i="15"/>
  <c r="C14462" i="15"/>
  <c r="C14461" i="15"/>
  <c r="C14460" i="15"/>
  <c r="C14459" i="15"/>
  <c r="C14458" i="15"/>
  <c r="C14457" i="15"/>
  <c r="C14456" i="15"/>
  <c r="C14455" i="15"/>
  <c r="C14454" i="15"/>
  <c r="C14453" i="15"/>
  <c r="C14452" i="15"/>
  <c r="C14451" i="15"/>
  <c r="C14450" i="15"/>
  <c r="C14449" i="15"/>
  <c r="C14448" i="15"/>
  <c r="C14447" i="15"/>
  <c r="C14446" i="15"/>
  <c r="C14445" i="15"/>
  <c r="C14444" i="15"/>
  <c r="C14443" i="15"/>
  <c r="C14442" i="15"/>
  <c r="C14441" i="15"/>
  <c r="C14440" i="15"/>
  <c r="C14439" i="15"/>
  <c r="C14438" i="15"/>
  <c r="C14437" i="15"/>
  <c r="C14436" i="15"/>
  <c r="C14435" i="15"/>
  <c r="C14434" i="15"/>
  <c r="C14433" i="15"/>
  <c r="C14432" i="15"/>
  <c r="C14431" i="15"/>
  <c r="C14430" i="15"/>
  <c r="C14429" i="15"/>
  <c r="C14428" i="15"/>
  <c r="C14427" i="15"/>
  <c r="C14426" i="15"/>
  <c r="C14425" i="15"/>
  <c r="C14424" i="15"/>
  <c r="C14423" i="15"/>
  <c r="C14422" i="15"/>
  <c r="C14421" i="15"/>
  <c r="C14420" i="15"/>
  <c r="C14419" i="15"/>
  <c r="C14418" i="15"/>
  <c r="C14417" i="15"/>
  <c r="C14416" i="15"/>
  <c r="C14415" i="15"/>
  <c r="C14414" i="15"/>
  <c r="C14413" i="15"/>
  <c r="C14412" i="15"/>
  <c r="C14411" i="15"/>
  <c r="C14410" i="15"/>
  <c r="C14409" i="15"/>
  <c r="C14408" i="15"/>
  <c r="C14407" i="15"/>
  <c r="C14406" i="15"/>
  <c r="C14405" i="15"/>
  <c r="C14404" i="15"/>
  <c r="C14403" i="15"/>
  <c r="C14402" i="15"/>
  <c r="C14401" i="15"/>
  <c r="C14400" i="15"/>
  <c r="C14399" i="15"/>
  <c r="C14398" i="15"/>
  <c r="C14397" i="15"/>
  <c r="C14396" i="15"/>
  <c r="C14395" i="15"/>
  <c r="C14394" i="15"/>
  <c r="C14393" i="15"/>
  <c r="C14392" i="15"/>
  <c r="C14391" i="15"/>
  <c r="C14390" i="15"/>
  <c r="C14389" i="15"/>
  <c r="C14388" i="15"/>
  <c r="C14387" i="15"/>
  <c r="C14386" i="15"/>
  <c r="C14385" i="15"/>
  <c r="C14384" i="15"/>
  <c r="C14383" i="15"/>
  <c r="C14382" i="15"/>
  <c r="C14381" i="15"/>
  <c r="C14380" i="15"/>
  <c r="C14379" i="15"/>
  <c r="C14378" i="15"/>
  <c r="C14377" i="15"/>
  <c r="C14376" i="15"/>
  <c r="C14375" i="15"/>
  <c r="C14374" i="15"/>
  <c r="C14373" i="15"/>
  <c r="C14372" i="15"/>
  <c r="C14371" i="15"/>
  <c r="C14370" i="15"/>
  <c r="C14369" i="15"/>
  <c r="C14368" i="15"/>
  <c r="C14367" i="15"/>
  <c r="C14366" i="15"/>
  <c r="C14365" i="15"/>
  <c r="C14364" i="15"/>
  <c r="C14363" i="15"/>
  <c r="C14362" i="15"/>
  <c r="C14361" i="15"/>
  <c r="C14360" i="15"/>
  <c r="C14359" i="15"/>
  <c r="C14358" i="15"/>
  <c r="C14357" i="15"/>
  <c r="C14356" i="15"/>
  <c r="C14355" i="15"/>
  <c r="C14354" i="15"/>
  <c r="C14353" i="15"/>
  <c r="C14352" i="15"/>
  <c r="C14351" i="15"/>
  <c r="C14350" i="15"/>
  <c r="C14349" i="15"/>
  <c r="C14348" i="15"/>
  <c r="C14347" i="15"/>
  <c r="C14346" i="15"/>
  <c r="C14345" i="15"/>
  <c r="C14344" i="15"/>
  <c r="C14343" i="15"/>
  <c r="C14342" i="15"/>
  <c r="C14341" i="15"/>
  <c r="C14340" i="15"/>
  <c r="C14339" i="15"/>
  <c r="C14338" i="15"/>
  <c r="C14337" i="15"/>
  <c r="C14336" i="15"/>
  <c r="C14335" i="15"/>
  <c r="C14334" i="15"/>
  <c r="C14333" i="15"/>
  <c r="C14332" i="15"/>
  <c r="C14331" i="15"/>
  <c r="C14330" i="15"/>
  <c r="C14329" i="15"/>
  <c r="C14328" i="15"/>
  <c r="C14327" i="15"/>
  <c r="C14326" i="15"/>
  <c r="C14325" i="15"/>
  <c r="C14324" i="15"/>
  <c r="C14323" i="15"/>
  <c r="C14322" i="15"/>
  <c r="C14321" i="15"/>
  <c r="C14320" i="15"/>
  <c r="C14319" i="15"/>
  <c r="C14318" i="15"/>
  <c r="C14317" i="15"/>
  <c r="C14316" i="15"/>
  <c r="C14315" i="15"/>
  <c r="C14314" i="15"/>
  <c r="C14313" i="15"/>
  <c r="C14312" i="15"/>
  <c r="C14311" i="15"/>
  <c r="C14310" i="15"/>
  <c r="C14309" i="15"/>
  <c r="C14308" i="15"/>
  <c r="C14307" i="15"/>
  <c r="C14306" i="15"/>
  <c r="C14305" i="15"/>
  <c r="C14304" i="15"/>
  <c r="C14303" i="15"/>
  <c r="C14302" i="15"/>
  <c r="C14301" i="15"/>
  <c r="C14300" i="15"/>
  <c r="C14299" i="15"/>
  <c r="C14298" i="15"/>
  <c r="C14297" i="15"/>
  <c r="C14296" i="15"/>
  <c r="C14295" i="15"/>
  <c r="C14294" i="15"/>
  <c r="C14293" i="15"/>
  <c r="C14292" i="15"/>
  <c r="C14291" i="15"/>
  <c r="C14290" i="15"/>
  <c r="C14289" i="15"/>
  <c r="C14288" i="15"/>
  <c r="C14287" i="15"/>
  <c r="C14286" i="15"/>
  <c r="C14285" i="15"/>
  <c r="C14284" i="15"/>
  <c r="C14283" i="15"/>
  <c r="C14282" i="15"/>
  <c r="C14281" i="15"/>
  <c r="C14280" i="15"/>
  <c r="C14279" i="15"/>
  <c r="C14278" i="15"/>
  <c r="C14277" i="15"/>
  <c r="C14276" i="15"/>
  <c r="C14275" i="15"/>
  <c r="C14274" i="15"/>
  <c r="C14273" i="15"/>
  <c r="C14272" i="15"/>
  <c r="C14271" i="15"/>
  <c r="C14270" i="15"/>
  <c r="C14269" i="15"/>
  <c r="C14268" i="15"/>
  <c r="C14267" i="15"/>
  <c r="C14266" i="15"/>
  <c r="C14265" i="15"/>
  <c r="C14264" i="15"/>
  <c r="C14263" i="15"/>
  <c r="C14262" i="15"/>
  <c r="C14261" i="15"/>
  <c r="C14260" i="15"/>
  <c r="C14259" i="15"/>
  <c r="C14258" i="15"/>
  <c r="C14257" i="15"/>
  <c r="C14256" i="15"/>
  <c r="C14255" i="15"/>
  <c r="C14254" i="15"/>
  <c r="C14253" i="15"/>
  <c r="C14252" i="15"/>
  <c r="C14251" i="15"/>
  <c r="C14250" i="15"/>
  <c r="C14249" i="15"/>
  <c r="C14248" i="15"/>
  <c r="C14247" i="15"/>
  <c r="C14246" i="15"/>
  <c r="C14245" i="15"/>
  <c r="C14244" i="15"/>
  <c r="C14243" i="15"/>
  <c r="C14242" i="15"/>
  <c r="C14241" i="15"/>
  <c r="C14240" i="15"/>
  <c r="C14239" i="15"/>
  <c r="C14238" i="15"/>
  <c r="C14237" i="15"/>
  <c r="C14236" i="15"/>
  <c r="C14235" i="15"/>
  <c r="C14234" i="15"/>
  <c r="C14233" i="15"/>
  <c r="C14232" i="15"/>
  <c r="C14231" i="15"/>
  <c r="C14230" i="15"/>
  <c r="C14229" i="15"/>
  <c r="C14228" i="15"/>
  <c r="C14227" i="15"/>
  <c r="C14226" i="15"/>
  <c r="C14225" i="15"/>
  <c r="C14224" i="15"/>
  <c r="C14223" i="15"/>
  <c r="C14222" i="15"/>
  <c r="C14221" i="15"/>
  <c r="C14220" i="15"/>
  <c r="C14219" i="15"/>
  <c r="C14218" i="15"/>
  <c r="C14217" i="15"/>
  <c r="C14216" i="15"/>
  <c r="C14215" i="15"/>
  <c r="C14214" i="15"/>
  <c r="C14213" i="15"/>
  <c r="C14212" i="15"/>
  <c r="C14211" i="15"/>
  <c r="C14210" i="15"/>
  <c r="C14209" i="15"/>
  <c r="C14208" i="15"/>
  <c r="C14207" i="15"/>
  <c r="C14206" i="15"/>
  <c r="C14205" i="15"/>
  <c r="C14204" i="15"/>
  <c r="C14203" i="15"/>
  <c r="C14202" i="15"/>
  <c r="C14201" i="15"/>
  <c r="C14200" i="15"/>
  <c r="C14199" i="15"/>
  <c r="C14198" i="15"/>
  <c r="C14197" i="15"/>
  <c r="C14196" i="15"/>
  <c r="C14195" i="15"/>
  <c r="C14194" i="15"/>
  <c r="C14193" i="15"/>
  <c r="C14192" i="15"/>
  <c r="C14191" i="15"/>
  <c r="C14190" i="15"/>
  <c r="C14189" i="15"/>
  <c r="C14188" i="15"/>
  <c r="C14187" i="15"/>
  <c r="C14186" i="15"/>
  <c r="C14185" i="15"/>
  <c r="C14184" i="15"/>
  <c r="C14183" i="15"/>
  <c r="C14182" i="15"/>
  <c r="C14181" i="15"/>
  <c r="C14180" i="15"/>
  <c r="C14179" i="15"/>
  <c r="C14178" i="15"/>
  <c r="C14177" i="15"/>
  <c r="C14176" i="15"/>
  <c r="C14175" i="15"/>
  <c r="C14174" i="15"/>
  <c r="C14173" i="15"/>
  <c r="C14172" i="15"/>
  <c r="C14171" i="15"/>
  <c r="C14170" i="15"/>
  <c r="C14169" i="15"/>
  <c r="C14168" i="15"/>
  <c r="C14167" i="15"/>
  <c r="C14166" i="15"/>
  <c r="C14165" i="15"/>
  <c r="C14164" i="15"/>
  <c r="C14163" i="15"/>
  <c r="C14162" i="15"/>
  <c r="C14161" i="15"/>
  <c r="C14160" i="15"/>
  <c r="C14159" i="15"/>
  <c r="C14158" i="15"/>
  <c r="C14157" i="15"/>
  <c r="C14156" i="15"/>
  <c r="C14155" i="15"/>
  <c r="C14154" i="15"/>
  <c r="C14153" i="15"/>
  <c r="C14152" i="15"/>
  <c r="C14151" i="15"/>
  <c r="C14150" i="15"/>
  <c r="C14149" i="15"/>
  <c r="C14148" i="15"/>
  <c r="C14147" i="15"/>
  <c r="C14146" i="15"/>
  <c r="C14145" i="15"/>
  <c r="C14144" i="15"/>
  <c r="C14143" i="15"/>
  <c r="C14142" i="15"/>
  <c r="C14141" i="15"/>
  <c r="C14140" i="15"/>
  <c r="C14139" i="15"/>
  <c r="C14138" i="15"/>
  <c r="C14137" i="15"/>
  <c r="C14136" i="15"/>
  <c r="C14135" i="15"/>
  <c r="C14134" i="15"/>
  <c r="C14133" i="15"/>
  <c r="C14132" i="15"/>
  <c r="C14131" i="15"/>
  <c r="C14130" i="15"/>
  <c r="C14129" i="15"/>
  <c r="C14128" i="15"/>
  <c r="C14127" i="15"/>
  <c r="C14126" i="15"/>
  <c r="C14125" i="15"/>
  <c r="C14124" i="15"/>
  <c r="C14123" i="15"/>
  <c r="C14122" i="15"/>
  <c r="C14121" i="15"/>
  <c r="C14120" i="15"/>
  <c r="C14119" i="15"/>
  <c r="C14118" i="15"/>
  <c r="C14117" i="15"/>
  <c r="C14116" i="15"/>
  <c r="C14115" i="15"/>
  <c r="C14114" i="15"/>
  <c r="C14113" i="15"/>
  <c r="C14112" i="15"/>
  <c r="C14111" i="15"/>
  <c r="C14110" i="15"/>
  <c r="C14109" i="15"/>
  <c r="C14108" i="15"/>
  <c r="C14107" i="15"/>
  <c r="C14106" i="15"/>
  <c r="C14105" i="15"/>
  <c r="C14104" i="15"/>
  <c r="C14103" i="15"/>
  <c r="C14102" i="15"/>
  <c r="C14101" i="15"/>
  <c r="C14100" i="15"/>
  <c r="C14099" i="15"/>
  <c r="C14098" i="15"/>
  <c r="C14097" i="15"/>
  <c r="C14096" i="15"/>
  <c r="C14095" i="15"/>
  <c r="C14094" i="15"/>
  <c r="C14093" i="15"/>
  <c r="C14092" i="15"/>
  <c r="C14091" i="15"/>
  <c r="C14090" i="15"/>
  <c r="C14089" i="15"/>
  <c r="C14088" i="15"/>
  <c r="C14087" i="15"/>
  <c r="C14086" i="15"/>
  <c r="C14085" i="15"/>
  <c r="C14084" i="15"/>
  <c r="C14083" i="15"/>
  <c r="C14082" i="15"/>
  <c r="C14081" i="15"/>
  <c r="C14080" i="15"/>
  <c r="C14079" i="15"/>
  <c r="C14078" i="15"/>
  <c r="C14077" i="15"/>
  <c r="C14076" i="15"/>
  <c r="C14075" i="15"/>
  <c r="C14074" i="15"/>
  <c r="C14073" i="15"/>
  <c r="C14072" i="15"/>
  <c r="C14071" i="15"/>
  <c r="C14070" i="15"/>
  <c r="C14069" i="15"/>
  <c r="C14068" i="15"/>
  <c r="C14067" i="15"/>
  <c r="C14066" i="15"/>
  <c r="C14065" i="15"/>
  <c r="C14064" i="15"/>
  <c r="C14063" i="15"/>
  <c r="C14062" i="15"/>
  <c r="C14061" i="15"/>
  <c r="C14060" i="15"/>
  <c r="C14059" i="15"/>
  <c r="C14058" i="15"/>
  <c r="C14057" i="15"/>
  <c r="C14056" i="15"/>
  <c r="C14055" i="15"/>
  <c r="C14054" i="15"/>
  <c r="C14053" i="15"/>
  <c r="C14052" i="15"/>
  <c r="C14051" i="15"/>
  <c r="C14050" i="15"/>
  <c r="C14049" i="15"/>
  <c r="C14048" i="15"/>
  <c r="C14047" i="15"/>
  <c r="C14046" i="15"/>
  <c r="C14045" i="15"/>
  <c r="C14044" i="15"/>
  <c r="C14043" i="15"/>
  <c r="C14042" i="15"/>
  <c r="C14041" i="15"/>
  <c r="C14040" i="15"/>
  <c r="C14039" i="15"/>
  <c r="C14038" i="15"/>
  <c r="C14037" i="15"/>
  <c r="C14036" i="15"/>
  <c r="C14035" i="15"/>
  <c r="C14034" i="15"/>
  <c r="C14033" i="15"/>
  <c r="C14032" i="15"/>
  <c r="C14031" i="15"/>
  <c r="C14030" i="15"/>
  <c r="C14029" i="15"/>
  <c r="C14028" i="15"/>
  <c r="C14027" i="15"/>
  <c r="C14026" i="15"/>
  <c r="C14025" i="15"/>
  <c r="C14024" i="15"/>
  <c r="C14023" i="15"/>
  <c r="C14022" i="15"/>
  <c r="C14021" i="15"/>
  <c r="C14020" i="15"/>
  <c r="C14019" i="15"/>
  <c r="C14018" i="15"/>
  <c r="C14017" i="15"/>
  <c r="C14016" i="15"/>
  <c r="C14015" i="15"/>
  <c r="C14014" i="15"/>
  <c r="C14013" i="15"/>
  <c r="C14012" i="15"/>
  <c r="C14011" i="15"/>
  <c r="C14010" i="15"/>
  <c r="C14009" i="15"/>
  <c r="C14008" i="15"/>
  <c r="C14007" i="15"/>
  <c r="C14006" i="15"/>
  <c r="C14005" i="15"/>
  <c r="C14004" i="15"/>
  <c r="C14003" i="15"/>
  <c r="C14002" i="15"/>
  <c r="C14001" i="15"/>
  <c r="C14000" i="15"/>
  <c r="C13999" i="15"/>
  <c r="C13998" i="15"/>
  <c r="C13997" i="15"/>
  <c r="C13996" i="15"/>
  <c r="C13995" i="15"/>
  <c r="C13994" i="15"/>
  <c r="C13993" i="15"/>
  <c r="C13992" i="15"/>
  <c r="C13991" i="15"/>
  <c r="C13990" i="15"/>
  <c r="C13989" i="15"/>
  <c r="C13988" i="15"/>
  <c r="C13987" i="15"/>
  <c r="C13986" i="15"/>
  <c r="C13985" i="15"/>
  <c r="C13984" i="15"/>
  <c r="C13983" i="15"/>
  <c r="C13982" i="15"/>
  <c r="C13981" i="15"/>
  <c r="C13980" i="15"/>
  <c r="C13979" i="15"/>
  <c r="C13978" i="15"/>
  <c r="C13977" i="15"/>
  <c r="C13976" i="15"/>
  <c r="C13975" i="15"/>
  <c r="C13974" i="15"/>
  <c r="C13973" i="15"/>
  <c r="C13972" i="15"/>
  <c r="C13971" i="15"/>
  <c r="C13970" i="15"/>
  <c r="C13969" i="15"/>
  <c r="C13968" i="15"/>
  <c r="C13967" i="15"/>
  <c r="C13966" i="15"/>
  <c r="C13965" i="15"/>
  <c r="C13964" i="15"/>
  <c r="C13963" i="15"/>
  <c r="C13962" i="15"/>
  <c r="C13961" i="15"/>
  <c r="C13960" i="15"/>
  <c r="C13959" i="15"/>
  <c r="C13958" i="15"/>
  <c r="C13957" i="15"/>
  <c r="C13956" i="15"/>
  <c r="C13955" i="15"/>
  <c r="C13954" i="15"/>
  <c r="C13953" i="15"/>
  <c r="C13952" i="15"/>
  <c r="C13951" i="15"/>
  <c r="C13950" i="15"/>
  <c r="C13949" i="15"/>
  <c r="C13948" i="15"/>
  <c r="C13947" i="15"/>
  <c r="C13946" i="15"/>
  <c r="C13945" i="15"/>
  <c r="C13944" i="15"/>
  <c r="C13943" i="15"/>
  <c r="C13942" i="15"/>
  <c r="C13941" i="15"/>
  <c r="C13940" i="15"/>
  <c r="C13939" i="15"/>
  <c r="C13938" i="15"/>
  <c r="C13937" i="15"/>
  <c r="C13936" i="15"/>
  <c r="C13935" i="15"/>
  <c r="C13934" i="15"/>
  <c r="C13933" i="15"/>
  <c r="C13932" i="15"/>
  <c r="C13931" i="15"/>
  <c r="C13930" i="15"/>
  <c r="C13929" i="15"/>
  <c r="C13928" i="15"/>
  <c r="C13927" i="15"/>
  <c r="C13926" i="15"/>
  <c r="C13925" i="15"/>
  <c r="C13924" i="15"/>
  <c r="C13923" i="15"/>
  <c r="C13922" i="15"/>
  <c r="C13921" i="15"/>
  <c r="C13920" i="15"/>
  <c r="C13919" i="15"/>
  <c r="C13918" i="15"/>
  <c r="C13917" i="15"/>
  <c r="C13916" i="15"/>
  <c r="C13915" i="15"/>
  <c r="C13914" i="15"/>
  <c r="C13913" i="15"/>
  <c r="C13912" i="15"/>
  <c r="C13911" i="15"/>
  <c r="C13910" i="15"/>
  <c r="C13909" i="15"/>
  <c r="C13908" i="15"/>
  <c r="C13907" i="15"/>
  <c r="C13906" i="15"/>
  <c r="C13905" i="15"/>
  <c r="C13904" i="15"/>
  <c r="C13903" i="15"/>
  <c r="C13902" i="15"/>
  <c r="C13901" i="15"/>
  <c r="C13900" i="15"/>
  <c r="C13899" i="15"/>
  <c r="C13898" i="15"/>
  <c r="C13897" i="15"/>
  <c r="C13896" i="15"/>
  <c r="C13895" i="15"/>
  <c r="C13894" i="15"/>
  <c r="C13893" i="15"/>
  <c r="C13892" i="15"/>
  <c r="C13891" i="15"/>
  <c r="C13890" i="15"/>
  <c r="C13889" i="15"/>
  <c r="C13888" i="15"/>
  <c r="C13887" i="15"/>
  <c r="C13886" i="15"/>
  <c r="C13885" i="15"/>
  <c r="C13884" i="15"/>
  <c r="C13883" i="15"/>
  <c r="C13882" i="15"/>
  <c r="C13881" i="15"/>
  <c r="C13880" i="15"/>
  <c r="C13879" i="15"/>
  <c r="C13878" i="15"/>
  <c r="C13877" i="15"/>
  <c r="C13876" i="15"/>
  <c r="C13875" i="15"/>
  <c r="C13874" i="15"/>
  <c r="C13873" i="15"/>
  <c r="C13872" i="15"/>
  <c r="C13871" i="15"/>
  <c r="C13870" i="15"/>
  <c r="C13869" i="15"/>
  <c r="C13868" i="15"/>
  <c r="C13867" i="15"/>
  <c r="C13866" i="15"/>
  <c r="C13865" i="15"/>
  <c r="C13864" i="15"/>
  <c r="C13863" i="15"/>
  <c r="C13862" i="15"/>
  <c r="C13861" i="15"/>
  <c r="C13860" i="15"/>
  <c r="C13859" i="15"/>
  <c r="C13858" i="15"/>
  <c r="C13857" i="15"/>
  <c r="C13856" i="15"/>
  <c r="C13855" i="15"/>
  <c r="C13854" i="15"/>
  <c r="C13853" i="15"/>
  <c r="C13852" i="15"/>
  <c r="C13851" i="15"/>
  <c r="C13850" i="15"/>
  <c r="C13849" i="15"/>
  <c r="C13848" i="15"/>
  <c r="C13847" i="15"/>
  <c r="C13846" i="15"/>
  <c r="C13845" i="15"/>
  <c r="C13844" i="15"/>
  <c r="C13843" i="15"/>
  <c r="C13842" i="15"/>
  <c r="C13841" i="15"/>
  <c r="C13840" i="15"/>
  <c r="C13839" i="15"/>
  <c r="C13838" i="15"/>
  <c r="C13837" i="15"/>
  <c r="C13836" i="15"/>
  <c r="C13835" i="15"/>
  <c r="C13834" i="15"/>
  <c r="C13833" i="15"/>
  <c r="C13832" i="15"/>
  <c r="C13831" i="15"/>
  <c r="C13830" i="15"/>
  <c r="C13829" i="15"/>
  <c r="C13828" i="15"/>
  <c r="C13827" i="15"/>
  <c r="C13826" i="15"/>
  <c r="C13825" i="15"/>
  <c r="C13824" i="15"/>
  <c r="C13823" i="15"/>
  <c r="C13822" i="15"/>
  <c r="C13821" i="15"/>
  <c r="C13820" i="15"/>
  <c r="C13819" i="15"/>
  <c r="C13818" i="15"/>
  <c r="C13817" i="15"/>
  <c r="C13816" i="15"/>
  <c r="C13815" i="15"/>
  <c r="C13814" i="15"/>
  <c r="C13813" i="15"/>
  <c r="C13812" i="15"/>
  <c r="C13811" i="15"/>
  <c r="C13810" i="15"/>
  <c r="C13809" i="15"/>
  <c r="C13808" i="15"/>
  <c r="C13807" i="15"/>
  <c r="C13806" i="15"/>
  <c r="C13805" i="15"/>
  <c r="C13804" i="15"/>
  <c r="C13803" i="15"/>
  <c r="C13802" i="15"/>
  <c r="C13801" i="15"/>
  <c r="C13800" i="15"/>
  <c r="C13799" i="15"/>
  <c r="C13798" i="15"/>
  <c r="C13797" i="15"/>
  <c r="C13796" i="15"/>
  <c r="C13795" i="15"/>
  <c r="C13794" i="15"/>
  <c r="C13793" i="15"/>
  <c r="C13792" i="15"/>
  <c r="C13791" i="15"/>
  <c r="C13790" i="15"/>
  <c r="C13789" i="15"/>
  <c r="C13788" i="15"/>
  <c r="C13787" i="15"/>
  <c r="C13786" i="15"/>
  <c r="C13785" i="15"/>
  <c r="C13784" i="15"/>
  <c r="C13783" i="15"/>
  <c r="C13782" i="15"/>
  <c r="C13781" i="15"/>
  <c r="C13780" i="15"/>
  <c r="C13779" i="15"/>
  <c r="C13778" i="15"/>
  <c r="C13777" i="15"/>
  <c r="C13776" i="15"/>
  <c r="C13775" i="15"/>
  <c r="C13774" i="15"/>
  <c r="C13773" i="15"/>
  <c r="C13772" i="15"/>
  <c r="C13771" i="15"/>
  <c r="C13770" i="15"/>
  <c r="C13769" i="15"/>
  <c r="C13768" i="15"/>
  <c r="C13767" i="15"/>
  <c r="C13766" i="15"/>
  <c r="C13765" i="15"/>
  <c r="C13764" i="15"/>
  <c r="C13763" i="15"/>
  <c r="C13762" i="15"/>
  <c r="C13761" i="15"/>
  <c r="C13760" i="15"/>
  <c r="C13759" i="15"/>
  <c r="C13758" i="15"/>
  <c r="C13757" i="15"/>
  <c r="C13756" i="15"/>
  <c r="C13755" i="15"/>
  <c r="C13754" i="15"/>
  <c r="C13753" i="15"/>
  <c r="C13752" i="15"/>
  <c r="C13751" i="15"/>
  <c r="C13750" i="15"/>
  <c r="C13749" i="15"/>
  <c r="C13748" i="15"/>
  <c r="C13747" i="15"/>
  <c r="C13746" i="15"/>
  <c r="C13745" i="15"/>
  <c r="C13744" i="15"/>
  <c r="C13743" i="15"/>
  <c r="C13742" i="15"/>
  <c r="C13741" i="15"/>
  <c r="C13740" i="15"/>
  <c r="C13739" i="15"/>
  <c r="C13738" i="15"/>
  <c r="C13737" i="15"/>
  <c r="C13736" i="15"/>
  <c r="C13735" i="15"/>
  <c r="C13734" i="15"/>
  <c r="C13733" i="15"/>
  <c r="C13732" i="15"/>
  <c r="C13731" i="15"/>
  <c r="C13730" i="15"/>
  <c r="C13729" i="15"/>
  <c r="C13728" i="15"/>
  <c r="C13727" i="15"/>
  <c r="C13726" i="15"/>
  <c r="C13725" i="15"/>
  <c r="C13724" i="15"/>
  <c r="C13723" i="15"/>
  <c r="C13722" i="15"/>
  <c r="C13721" i="15"/>
  <c r="C13720" i="15"/>
  <c r="C13719" i="15"/>
  <c r="C13718" i="15"/>
  <c r="C13717" i="15"/>
  <c r="C13716" i="15"/>
  <c r="C13715" i="15"/>
  <c r="C13714" i="15"/>
  <c r="C13713" i="15"/>
  <c r="C13712" i="15"/>
  <c r="C13711" i="15"/>
  <c r="C13710" i="15"/>
  <c r="C13709" i="15"/>
  <c r="C13708" i="15"/>
  <c r="C13707" i="15"/>
  <c r="C13706" i="15"/>
  <c r="C13705" i="15"/>
  <c r="C13704" i="15"/>
  <c r="C13703" i="15"/>
  <c r="C13702" i="15"/>
  <c r="C13701" i="15"/>
  <c r="C13700" i="15"/>
  <c r="C13699" i="15"/>
  <c r="C13698" i="15"/>
  <c r="C13697" i="15"/>
  <c r="C13696" i="15"/>
  <c r="C13695" i="15"/>
  <c r="C13694" i="15"/>
  <c r="C13693" i="15"/>
  <c r="C13692" i="15"/>
  <c r="C13691" i="15"/>
  <c r="C13690" i="15"/>
  <c r="C13689" i="15"/>
  <c r="C13688" i="15"/>
  <c r="C13687" i="15"/>
  <c r="C13686" i="15"/>
  <c r="C13685" i="15"/>
  <c r="C13684" i="15"/>
  <c r="C13683" i="15"/>
  <c r="C13682" i="15"/>
  <c r="C13681" i="15"/>
  <c r="C13680" i="15"/>
  <c r="C13679" i="15"/>
  <c r="C13678" i="15"/>
  <c r="C13677" i="15"/>
  <c r="C13676" i="15"/>
  <c r="C13675" i="15"/>
  <c r="C13674" i="15"/>
  <c r="C13673" i="15"/>
  <c r="C13672" i="15"/>
  <c r="C13671" i="15"/>
  <c r="C13670" i="15"/>
  <c r="C13669" i="15"/>
  <c r="C13668" i="15"/>
  <c r="C13667" i="15"/>
  <c r="C13666" i="15"/>
  <c r="C13665" i="15"/>
  <c r="C13664" i="15"/>
  <c r="C13663" i="15"/>
  <c r="C13662" i="15"/>
  <c r="C13661" i="15"/>
  <c r="C13660" i="15"/>
  <c r="C13659" i="15"/>
  <c r="C13658" i="15"/>
  <c r="C13657" i="15"/>
  <c r="C13656" i="15"/>
  <c r="C13655" i="15"/>
  <c r="C13654" i="15"/>
  <c r="C13653" i="15"/>
  <c r="C13652" i="15"/>
  <c r="C13651" i="15"/>
  <c r="C13650" i="15"/>
  <c r="C13649" i="15"/>
  <c r="C13648" i="15"/>
  <c r="C13647" i="15"/>
  <c r="C13646" i="15"/>
  <c r="C13645" i="15"/>
  <c r="C13644" i="15"/>
  <c r="C13643" i="15"/>
  <c r="C13642" i="15"/>
  <c r="C13641" i="15"/>
  <c r="C13640" i="15"/>
  <c r="C13639" i="15"/>
  <c r="C13638" i="15"/>
  <c r="C13637" i="15"/>
  <c r="C13636" i="15"/>
  <c r="C13635" i="15"/>
  <c r="C13634" i="15"/>
  <c r="C13633" i="15"/>
  <c r="C13632" i="15"/>
  <c r="C13631" i="15"/>
  <c r="C13630" i="15"/>
  <c r="C13629" i="15"/>
  <c r="C13628" i="15"/>
  <c r="C13627" i="15"/>
  <c r="C13626" i="15"/>
  <c r="C13625" i="15"/>
  <c r="C13624" i="15"/>
  <c r="C13623" i="15"/>
  <c r="C13622" i="15"/>
  <c r="C13621" i="15"/>
  <c r="C13620" i="15"/>
  <c r="C13619" i="15"/>
  <c r="C13618" i="15"/>
  <c r="C13617" i="15"/>
  <c r="C13616" i="15"/>
  <c r="C13615" i="15"/>
  <c r="C13614" i="15"/>
  <c r="C13613" i="15"/>
  <c r="C13612" i="15"/>
  <c r="C13611" i="15"/>
  <c r="C13610" i="15"/>
  <c r="C13609" i="15"/>
  <c r="C13608" i="15"/>
  <c r="C13607" i="15"/>
  <c r="C13606" i="15"/>
  <c r="C13605" i="15"/>
  <c r="C13604" i="15"/>
  <c r="C13603" i="15"/>
  <c r="C13602" i="15"/>
  <c r="C13601" i="15"/>
  <c r="C13600" i="15"/>
  <c r="C13599" i="15"/>
  <c r="C13598" i="15"/>
  <c r="C13597" i="15"/>
  <c r="C13596" i="15"/>
  <c r="C13595" i="15"/>
  <c r="C13594" i="15"/>
  <c r="C13593" i="15"/>
  <c r="C13592" i="15"/>
  <c r="C13591" i="15"/>
  <c r="C13590" i="15"/>
  <c r="C13589" i="15"/>
  <c r="C13588" i="15"/>
  <c r="C13587" i="15"/>
  <c r="C13586" i="15"/>
  <c r="C13585" i="15"/>
  <c r="C13584" i="15"/>
  <c r="C13583" i="15"/>
  <c r="C13582" i="15"/>
  <c r="C13581" i="15"/>
  <c r="C13580" i="15"/>
  <c r="C13579" i="15"/>
  <c r="C13578" i="15"/>
  <c r="C13577" i="15"/>
  <c r="C13576" i="15"/>
  <c r="C13575" i="15"/>
  <c r="C13574" i="15"/>
  <c r="C13573" i="15"/>
  <c r="C13572" i="15"/>
  <c r="C13571" i="15"/>
  <c r="C13570" i="15"/>
  <c r="C13569" i="15"/>
  <c r="C13568" i="15"/>
  <c r="C13567" i="15"/>
  <c r="C13566" i="15"/>
  <c r="C13565" i="15"/>
  <c r="C13564" i="15"/>
  <c r="C13563" i="15"/>
  <c r="C13562" i="15"/>
  <c r="C13561" i="15"/>
  <c r="C13560" i="15"/>
  <c r="C13559" i="15"/>
  <c r="C13558" i="15"/>
  <c r="C13557" i="15"/>
  <c r="C13556" i="15"/>
  <c r="C13555" i="15"/>
  <c r="C13554" i="15"/>
  <c r="C13553" i="15"/>
  <c r="C13552" i="15"/>
  <c r="C13551" i="15"/>
  <c r="C13550" i="15"/>
  <c r="C13549" i="15"/>
  <c r="C13548" i="15"/>
  <c r="C13547" i="15"/>
  <c r="C13546" i="15"/>
  <c r="C13545" i="15"/>
  <c r="C13544" i="15"/>
  <c r="C13543" i="15"/>
  <c r="C13542" i="15"/>
  <c r="C13541" i="15"/>
  <c r="C13540" i="15"/>
  <c r="C13539" i="15"/>
  <c r="C13538" i="15"/>
  <c r="C13537" i="15"/>
  <c r="C13536" i="15"/>
  <c r="C13535" i="15"/>
  <c r="C13534" i="15"/>
  <c r="C13533" i="15"/>
  <c r="C13532" i="15"/>
  <c r="C13531" i="15"/>
  <c r="C13530" i="15"/>
  <c r="C13529" i="15"/>
  <c r="C13528" i="15"/>
  <c r="C13527" i="15"/>
  <c r="C13526" i="15"/>
  <c r="C13525" i="15"/>
  <c r="C13524" i="15"/>
  <c r="C13523" i="15"/>
  <c r="C13522" i="15"/>
  <c r="C13521" i="15"/>
  <c r="C13520" i="15"/>
  <c r="C13519" i="15"/>
  <c r="C13518" i="15"/>
  <c r="C13517" i="15"/>
  <c r="C13516" i="15"/>
  <c r="C13515" i="15"/>
  <c r="C13514" i="15"/>
  <c r="C13513" i="15"/>
  <c r="C13512" i="15"/>
  <c r="C13511" i="15"/>
  <c r="C13510" i="15"/>
  <c r="C13509" i="15"/>
  <c r="C13508" i="15"/>
  <c r="C13507" i="15"/>
  <c r="C13506" i="15"/>
  <c r="C13505" i="15"/>
  <c r="C13504" i="15"/>
  <c r="C13503" i="15"/>
  <c r="C13502" i="15"/>
  <c r="C13501" i="15"/>
  <c r="C13500" i="15"/>
  <c r="C13499" i="15"/>
  <c r="C13498" i="15"/>
  <c r="C13497" i="15"/>
  <c r="C13496" i="15"/>
  <c r="C13495" i="15"/>
  <c r="C13494" i="15"/>
  <c r="C13493" i="15"/>
  <c r="C13492" i="15"/>
  <c r="C13491" i="15"/>
  <c r="C13490" i="15"/>
  <c r="C13489" i="15"/>
  <c r="C13488" i="15"/>
  <c r="C13487" i="15"/>
  <c r="C13486" i="15"/>
  <c r="C13485" i="15"/>
  <c r="C13484" i="15"/>
  <c r="C13483" i="15"/>
  <c r="C13482" i="15"/>
  <c r="C13481" i="15"/>
  <c r="C13480" i="15"/>
  <c r="C13479" i="15"/>
  <c r="C13478" i="15"/>
  <c r="C13477" i="15"/>
  <c r="C13476" i="15"/>
  <c r="C13475" i="15"/>
  <c r="C13474" i="15"/>
  <c r="C13473" i="15"/>
  <c r="C13472" i="15"/>
  <c r="C13471" i="15"/>
  <c r="C13470" i="15"/>
  <c r="C13469" i="15"/>
  <c r="C13468" i="15"/>
  <c r="C13467" i="15"/>
  <c r="C13466" i="15"/>
  <c r="C13465" i="15"/>
  <c r="C13464" i="15"/>
  <c r="C13463" i="15"/>
  <c r="C13462" i="15"/>
  <c r="C13461" i="15"/>
  <c r="C13460" i="15"/>
  <c r="C13459" i="15"/>
  <c r="C13458" i="15"/>
  <c r="C13457" i="15"/>
  <c r="C13456" i="15"/>
  <c r="C13455" i="15"/>
  <c r="C13454" i="15"/>
  <c r="C13453" i="15"/>
  <c r="C13452" i="15"/>
  <c r="C13451" i="15"/>
  <c r="C13450" i="15"/>
  <c r="C13449" i="15"/>
  <c r="C13448" i="15"/>
  <c r="C13447" i="15"/>
  <c r="C13446" i="15"/>
  <c r="C13445" i="15"/>
  <c r="C13444" i="15"/>
  <c r="C13443" i="15"/>
  <c r="C13442" i="15"/>
  <c r="C13441" i="15"/>
  <c r="C13440" i="15"/>
  <c r="C13439" i="15"/>
  <c r="C13438" i="15"/>
  <c r="C13437" i="15"/>
  <c r="C13436" i="15"/>
  <c r="C13435" i="15"/>
  <c r="C13434" i="15"/>
  <c r="C13433" i="15"/>
  <c r="C13432" i="15"/>
  <c r="C13431" i="15"/>
  <c r="C13430" i="15"/>
  <c r="C13429" i="15"/>
  <c r="C13428" i="15"/>
  <c r="C13427" i="15"/>
  <c r="C13426" i="15"/>
  <c r="C13425" i="15"/>
  <c r="C13424" i="15"/>
  <c r="C13423" i="15"/>
  <c r="C13422" i="15"/>
  <c r="C13421" i="15"/>
  <c r="C13420" i="15"/>
  <c r="C13419" i="15"/>
  <c r="C13418" i="15"/>
  <c r="C13417" i="15"/>
  <c r="C13416" i="15"/>
  <c r="C13415" i="15"/>
  <c r="C13414" i="15"/>
  <c r="C13413" i="15"/>
  <c r="C13412" i="15"/>
  <c r="C13411" i="15"/>
  <c r="C13410" i="15"/>
  <c r="C13409" i="15"/>
  <c r="C13408" i="15"/>
  <c r="C13407" i="15"/>
  <c r="C13406" i="15"/>
  <c r="C13405" i="15"/>
  <c r="C13404" i="15"/>
  <c r="C13403" i="15"/>
  <c r="C13402" i="15"/>
  <c r="C13401" i="15"/>
  <c r="C13400" i="15"/>
  <c r="C13399" i="15"/>
  <c r="C13398" i="15"/>
  <c r="C13397" i="15"/>
  <c r="C13396" i="15"/>
  <c r="C13395" i="15"/>
  <c r="C13394" i="15"/>
  <c r="C13393" i="15"/>
  <c r="C13392" i="15"/>
  <c r="C13391" i="15"/>
  <c r="C13390" i="15"/>
  <c r="C13389" i="15"/>
  <c r="C13388" i="15"/>
  <c r="C13387" i="15"/>
  <c r="C13386" i="15"/>
  <c r="C13385" i="15"/>
  <c r="C13384" i="15"/>
  <c r="C13383" i="15"/>
  <c r="C13382" i="15"/>
  <c r="C13381" i="15"/>
  <c r="C13380" i="15"/>
  <c r="C13379" i="15"/>
  <c r="C13378" i="15"/>
  <c r="C13377" i="15"/>
  <c r="C13376" i="15"/>
  <c r="C13375" i="15"/>
  <c r="C13374" i="15"/>
  <c r="C13373" i="15"/>
  <c r="C13372" i="15"/>
  <c r="C13371" i="15"/>
  <c r="C13370" i="15"/>
  <c r="C13369" i="15"/>
  <c r="C13368" i="15"/>
  <c r="C13367" i="15"/>
  <c r="C13366" i="15"/>
  <c r="C13365" i="15"/>
  <c r="C13364" i="15"/>
  <c r="C13363" i="15"/>
  <c r="C13362" i="15"/>
  <c r="C13361" i="15"/>
  <c r="C13360" i="15"/>
  <c r="C13359" i="15"/>
  <c r="C13358" i="15"/>
  <c r="C13357" i="15"/>
  <c r="C13356" i="15"/>
  <c r="C13355" i="15"/>
  <c r="C13354" i="15"/>
  <c r="C13353" i="15"/>
  <c r="C13352" i="15"/>
  <c r="C13351" i="15"/>
  <c r="C13350" i="15"/>
  <c r="C13349" i="15"/>
  <c r="C13348" i="15"/>
  <c r="C13347" i="15"/>
  <c r="C13346" i="15"/>
  <c r="C13345" i="15"/>
  <c r="C13344" i="15"/>
  <c r="C13343" i="15"/>
  <c r="C13342" i="15"/>
  <c r="C13341" i="15"/>
  <c r="C13340" i="15"/>
  <c r="C13339" i="15"/>
  <c r="C13338" i="15"/>
  <c r="C13337" i="15"/>
  <c r="C13336" i="15"/>
  <c r="C13335" i="15"/>
  <c r="C13334" i="15"/>
  <c r="C13333" i="15"/>
  <c r="C13332" i="15"/>
  <c r="C13331" i="15"/>
  <c r="C13330" i="15"/>
  <c r="C13329" i="15"/>
  <c r="C13328" i="15"/>
  <c r="C13327" i="15"/>
  <c r="C13326" i="15"/>
  <c r="C13325" i="15"/>
  <c r="C13324" i="15"/>
  <c r="C13323" i="15"/>
  <c r="C13322" i="15"/>
  <c r="C13321" i="15"/>
  <c r="C13320" i="15"/>
  <c r="C13319" i="15"/>
  <c r="C13318" i="15"/>
  <c r="C13317" i="15"/>
  <c r="C13316" i="15"/>
  <c r="C13315" i="15"/>
  <c r="C13314" i="15"/>
  <c r="C13313" i="15"/>
  <c r="C13312" i="15"/>
  <c r="C13311" i="15"/>
  <c r="C13310" i="15"/>
  <c r="C13309" i="15"/>
  <c r="C13308" i="15"/>
  <c r="C13307" i="15"/>
  <c r="C13306" i="15"/>
  <c r="C13305" i="15"/>
  <c r="C13304" i="15"/>
  <c r="C13303" i="15"/>
  <c r="C13302" i="15"/>
  <c r="C13301" i="15"/>
  <c r="C13300" i="15"/>
  <c r="C13299" i="15"/>
  <c r="C13298" i="15"/>
  <c r="C13297" i="15"/>
  <c r="C13296" i="15"/>
  <c r="C13295" i="15"/>
  <c r="C13294" i="15"/>
  <c r="C13293" i="15"/>
  <c r="C13292" i="15"/>
  <c r="C13291" i="15"/>
  <c r="C13290" i="15"/>
  <c r="C13289" i="15"/>
  <c r="C13288" i="15"/>
  <c r="C13287" i="15"/>
  <c r="C13286" i="15"/>
  <c r="C13285" i="15"/>
  <c r="C13284" i="15"/>
  <c r="C13283" i="15"/>
  <c r="C13282" i="15"/>
  <c r="C13281" i="15"/>
  <c r="C13280" i="15"/>
  <c r="C13279" i="15"/>
  <c r="C13278" i="15"/>
  <c r="C13277" i="15"/>
  <c r="C13276" i="15"/>
  <c r="C13275" i="15"/>
  <c r="C13274" i="15"/>
  <c r="C13273" i="15"/>
  <c r="C13272" i="15"/>
  <c r="C13271" i="15"/>
  <c r="C13270" i="15"/>
  <c r="C13269" i="15"/>
  <c r="C13268" i="15"/>
  <c r="C13267" i="15"/>
  <c r="C13266" i="15"/>
  <c r="C13265" i="15"/>
  <c r="C13264" i="15"/>
  <c r="C13263" i="15"/>
  <c r="C13262" i="15"/>
  <c r="C13261" i="15"/>
  <c r="C13260" i="15"/>
  <c r="C13259" i="15"/>
  <c r="C13258" i="15"/>
  <c r="C13257" i="15"/>
  <c r="C13256" i="15"/>
  <c r="C13255" i="15"/>
  <c r="C13254" i="15"/>
  <c r="C13253" i="15"/>
  <c r="C13252" i="15"/>
  <c r="C13251" i="15"/>
  <c r="C13250" i="15"/>
  <c r="C13249" i="15"/>
  <c r="C13248" i="15"/>
  <c r="C13247" i="15"/>
  <c r="C13246" i="15"/>
  <c r="C13245" i="15"/>
  <c r="C13244" i="15"/>
  <c r="C13243" i="15"/>
  <c r="C13242" i="15"/>
  <c r="C13241" i="15"/>
  <c r="C13240" i="15"/>
  <c r="C13239" i="15"/>
  <c r="C13238" i="15"/>
  <c r="C13237" i="15"/>
  <c r="C13236" i="15"/>
  <c r="C13235" i="15"/>
  <c r="C13234" i="15"/>
  <c r="C13233" i="15"/>
  <c r="C13232" i="15"/>
  <c r="C13231" i="15"/>
  <c r="C13230" i="15"/>
  <c r="C13229" i="15"/>
  <c r="C13228" i="15"/>
  <c r="C13227" i="15"/>
  <c r="C13226" i="15"/>
  <c r="C13225" i="15"/>
  <c r="C13224" i="15"/>
  <c r="C13223" i="15"/>
  <c r="C13222" i="15"/>
  <c r="C13221" i="15"/>
  <c r="C13220" i="15"/>
  <c r="C13219" i="15"/>
  <c r="C13218" i="15"/>
  <c r="C13217" i="15"/>
  <c r="C13216" i="15"/>
  <c r="C13215" i="15"/>
  <c r="C13214" i="15"/>
  <c r="C13213" i="15"/>
  <c r="C13212" i="15"/>
  <c r="C13211" i="15"/>
  <c r="C13210" i="15"/>
  <c r="C13209" i="15"/>
  <c r="C13208" i="15"/>
  <c r="C13207" i="15"/>
  <c r="C13206" i="15"/>
  <c r="C13205" i="15"/>
  <c r="C13204" i="15"/>
  <c r="C13203" i="15"/>
  <c r="C13202" i="15"/>
  <c r="C13201" i="15"/>
  <c r="C13200" i="15"/>
  <c r="C13199" i="15"/>
  <c r="C13198" i="15"/>
  <c r="C13197" i="15"/>
  <c r="C13196" i="15"/>
  <c r="C13195" i="15"/>
  <c r="C13194" i="15"/>
  <c r="C13193" i="15"/>
  <c r="C13192" i="15"/>
  <c r="C13191" i="15"/>
  <c r="C13190" i="15"/>
  <c r="C13189" i="15"/>
  <c r="C13188" i="15"/>
  <c r="C13187" i="15"/>
  <c r="C13186" i="15"/>
  <c r="C13185" i="15"/>
  <c r="C13184" i="15"/>
  <c r="C13183" i="15"/>
  <c r="C13182" i="15"/>
  <c r="C13181" i="15"/>
  <c r="C13180" i="15"/>
  <c r="C13179" i="15"/>
  <c r="C13178" i="15"/>
  <c r="C13177" i="15"/>
  <c r="C13176" i="15"/>
  <c r="C13175" i="15"/>
  <c r="C13174" i="15"/>
  <c r="C13173" i="15"/>
  <c r="C13172" i="15"/>
  <c r="C13171" i="15"/>
  <c r="C13170" i="15"/>
  <c r="C13169" i="15"/>
  <c r="C13168" i="15"/>
  <c r="C13167" i="15"/>
  <c r="C13166" i="15"/>
  <c r="C13165" i="15"/>
  <c r="C13164" i="15"/>
  <c r="C13163" i="15"/>
  <c r="C13162" i="15"/>
  <c r="C13161" i="15"/>
  <c r="C13160" i="15"/>
  <c r="C13159" i="15"/>
  <c r="C13158" i="15"/>
  <c r="C13157" i="15"/>
  <c r="C13156" i="15"/>
  <c r="C13155" i="15"/>
  <c r="C13154" i="15"/>
  <c r="C13153" i="15"/>
  <c r="C13152" i="15"/>
  <c r="C13151" i="15"/>
  <c r="C13150" i="15"/>
  <c r="C13149" i="15"/>
  <c r="C13148" i="15"/>
  <c r="C13147" i="15"/>
  <c r="C13146" i="15"/>
  <c r="C13145" i="15"/>
  <c r="C13144" i="15"/>
  <c r="C13143" i="15"/>
  <c r="C13142" i="15"/>
  <c r="C13141" i="15"/>
  <c r="C13140" i="15"/>
  <c r="C13139" i="15"/>
  <c r="C13138" i="15"/>
  <c r="C13137" i="15"/>
  <c r="C13136" i="15"/>
  <c r="C13135" i="15"/>
  <c r="C13134" i="15"/>
  <c r="C13133" i="15"/>
  <c r="C13132" i="15"/>
  <c r="C13131" i="15"/>
  <c r="C13130" i="15"/>
  <c r="C13129" i="15"/>
  <c r="C13128" i="15"/>
  <c r="C13127" i="15"/>
  <c r="C13126" i="15"/>
  <c r="C13125" i="15"/>
  <c r="C13124" i="15"/>
  <c r="C13123" i="15"/>
  <c r="C13122" i="15"/>
  <c r="C13121" i="15"/>
  <c r="C13120" i="15"/>
  <c r="C13119" i="15"/>
  <c r="C13118" i="15"/>
  <c r="C13117" i="15"/>
  <c r="C13116" i="15"/>
  <c r="C13115" i="15"/>
  <c r="C13114" i="15"/>
  <c r="C13113" i="15"/>
  <c r="C13112" i="15"/>
  <c r="C13111" i="15"/>
  <c r="C13110" i="15"/>
  <c r="C13109" i="15"/>
  <c r="C13108" i="15"/>
  <c r="C13107" i="15"/>
  <c r="C13106" i="15"/>
  <c r="C13105" i="15"/>
  <c r="C13104" i="15"/>
  <c r="C13103" i="15"/>
  <c r="C13102" i="15"/>
  <c r="C13101" i="15"/>
  <c r="C13100" i="15"/>
  <c r="C13099" i="15"/>
  <c r="C13098" i="15"/>
  <c r="C13097" i="15"/>
  <c r="C13096" i="15"/>
  <c r="C13095" i="15"/>
  <c r="C13094" i="15"/>
  <c r="C13093" i="15"/>
  <c r="C13092" i="15"/>
  <c r="C13091" i="15"/>
  <c r="C13090" i="15"/>
  <c r="C13089" i="15"/>
  <c r="C13088" i="15"/>
  <c r="C13087" i="15"/>
  <c r="C13086" i="15"/>
  <c r="C13085" i="15"/>
  <c r="C13084" i="15"/>
  <c r="C13083" i="15"/>
  <c r="C13082" i="15"/>
  <c r="C13081" i="15"/>
  <c r="C13080" i="15"/>
  <c r="C13079" i="15"/>
  <c r="C13078" i="15"/>
  <c r="C13077" i="15"/>
  <c r="C13076" i="15"/>
  <c r="C13075" i="15"/>
  <c r="C13074" i="15"/>
  <c r="C13073" i="15"/>
  <c r="C13072" i="15"/>
  <c r="C13071" i="15"/>
  <c r="C13070" i="15"/>
  <c r="C13069" i="15"/>
  <c r="C13068" i="15"/>
  <c r="C13067" i="15"/>
  <c r="C13066" i="15"/>
  <c r="C13065" i="15"/>
  <c r="C13064" i="15"/>
  <c r="C13063" i="15"/>
  <c r="C13062" i="15"/>
  <c r="C13061" i="15"/>
  <c r="C13060" i="15"/>
  <c r="C13059" i="15"/>
  <c r="C13058" i="15"/>
  <c r="C13057" i="15"/>
  <c r="C13056" i="15"/>
  <c r="C13055" i="15"/>
  <c r="C13054" i="15"/>
  <c r="C13053" i="15"/>
  <c r="C13052" i="15"/>
  <c r="C13051" i="15"/>
  <c r="C13050" i="15"/>
  <c r="C13049" i="15"/>
  <c r="C13048" i="15"/>
  <c r="C13047" i="15"/>
  <c r="C13046" i="15"/>
  <c r="C13045" i="15"/>
  <c r="C13044" i="15"/>
  <c r="C13043" i="15"/>
  <c r="C13042" i="15"/>
  <c r="C13041" i="15"/>
  <c r="C13040" i="15"/>
  <c r="C13039" i="15"/>
  <c r="C13038" i="15"/>
  <c r="C13037" i="15"/>
  <c r="C13036" i="15"/>
  <c r="C13035" i="15"/>
  <c r="C13034" i="15"/>
  <c r="C13033" i="15"/>
  <c r="C13032" i="15"/>
  <c r="C13031" i="15"/>
  <c r="C13030" i="15"/>
  <c r="C13029" i="15"/>
  <c r="C13028" i="15"/>
  <c r="C13027" i="15"/>
  <c r="C13026" i="15"/>
  <c r="C13025" i="15"/>
  <c r="C13024" i="15"/>
  <c r="C13023" i="15"/>
  <c r="C13022" i="15"/>
  <c r="C13021" i="15"/>
  <c r="C13020" i="15"/>
  <c r="C13019" i="15"/>
  <c r="C13018" i="15"/>
  <c r="C13017" i="15"/>
  <c r="C13016" i="15"/>
  <c r="C13015" i="15"/>
  <c r="C13014" i="15"/>
  <c r="C13013" i="15"/>
  <c r="C13012" i="15"/>
  <c r="C13011" i="15"/>
  <c r="C13010" i="15"/>
  <c r="C13009" i="15"/>
  <c r="C13008" i="15"/>
  <c r="C13007" i="15"/>
  <c r="C13006" i="15"/>
  <c r="C13005" i="15"/>
  <c r="C13004" i="15"/>
  <c r="C13003" i="15"/>
  <c r="C13002" i="15"/>
  <c r="C13001" i="15"/>
  <c r="C13000" i="15"/>
  <c r="C12999" i="15"/>
  <c r="C12998" i="15"/>
  <c r="C12997" i="15"/>
  <c r="C12996" i="15"/>
  <c r="C12995" i="15"/>
  <c r="C12994" i="15"/>
  <c r="C12993" i="15"/>
  <c r="C12992" i="15"/>
  <c r="C12991" i="15"/>
  <c r="C12990" i="15"/>
  <c r="C12989" i="15"/>
  <c r="C12988" i="15"/>
  <c r="C12987" i="15"/>
  <c r="C12986" i="15"/>
  <c r="C12985" i="15"/>
  <c r="C12984" i="15"/>
  <c r="C12983" i="15"/>
  <c r="C12982" i="15"/>
  <c r="C12981" i="15"/>
  <c r="C12980" i="15"/>
  <c r="C12979" i="15"/>
  <c r="C12978" i="15"/>
  <c r="C12977" i="15"/>
  <c r="C12976" i="15"/>
  <c r="C12975" i="15"/>
  <c r="C12974" i="15"/>
  <c r="C12973" i="15"/>
  <c r="C12972" i="15"/>
  <c r="C12971" i="15"/>
  <c r="C12970" i="15"/>
  <c r="C12969" i="15"/>
  <c r="C12968" i="15"/>
  <c r="C12967" i="15"/>
  <c r="C12966" i="15"/>
  <c r="C12965" i="15"/>
  <c r="C12964" i="15"/>
  <c r="C12963" i="15"/>
  <c r="C12962" i="15"/>
  <c r="C12961" i="15"/>
  <c r="C12960" i="15"/>
  <c r="C12959" i="15"/>
  <c r="C12958" i="15"/>
  <c r="C12957" i="15"/>
  <c r="C12956" i="15"/>
  <c r="C12955" i="15"/>
  <c r="C12954" i="15"/>
  <c r="C12953" i="15"/>
  <c r="C12952" i="15"/>
  <c r="C12951" i="15"/>
  <c r="C12950" i="15"/>
  <c r="C12949" i="15"/>
  <c r="C12948" i="15"/>
  <c r="C12947" i="15"/>
  <c r="C12946" i="15"/>
  <c r="C12945" i="15"/>
  <c r="C12944" i="15"/>
  <c r="C12943" i="15"/>
  <c r="C12942" i="15"/>
  <c r="C12941" i="15"/>
  <c r="C12940" i="15"/>
  <c r="C12939" i="15"/>
  <c r="C12938" i="15"/>
  <c r="C12937" i="15"/>
  <c r="C12936" i="15"/>
  <c r="C12935" i="15"/>
  <c r="C12934" i="15"/>
  <c r="C12933" i="15"/>
  <c r="C12932" i="15"/>
  <c r="C12931" i="15"/>
  <c r="C12930" i="15"/>
  <c r="C12929" i="15"/>
  <c r="C12928" i="15"/>
  <c r="C12927" i="15"/>
  <c r="C12926" i="15"/>
  <c r="C12925" i="15"/>
  <c r="C12924" i="15"/>
  <c r="C12923" i="15"/>
  <c r="C12922" i="15"/>
  <c r="C12921" i="15"/>
  <c r="C12920" i="15"/>
  <c r="C12919" i="15"/>
  <c r="C12918" i="15"/>
  <c r="C12917" i="15"/>
  <c r="C12916" i="15"/>
  <c r="C12915" i="15"/>
  <c r="C12914" i="15"/>
  <c r="C12913" i="15"/>
  <c r="C12912" i="15"/>
  <c r="C12911" i="15"/>
  <c r="C12910" i="15"/>
  <c r="C12909" i="15"/>
  <c r="C12908" i="15"/>
  <c r="C12907" i="15"/>
  <c r="C12906" i="15"/>
  <c r="C12905" i="15"/>
  <c r="C12904" i="15"/>
  <c r="C12903" i="15"/>
  <c r="C12902" i="15"/>
  <c r="C12901" i="15"/>
  <c r="C12900" i="15"/>
  <c r="C12899" i="15"/>
  <c r="C12898" i="15"/>
  <c r="C12897" i="15"/>
  <c r="C12896" i="15"/>
  <c r="C12895" i="15"/>
  <c r="C12894" i="15"/>
  <c r="C12893" i="15"/>
  <c r="C12892" i="15"/>
  <c r="C12891" i="15"/>
  <c r="C12890" i="15"/>
  <c r="C12889" i="15"/>
  <c r="C12888" i="15"/>
  <c r="C12887" i="15"/>
  <c r="C12886" i="15"/>
  <c r="C12885" i="15"/>
  <c r="C12884" i="15"/>
  <c r="C12883" i="15"/>
  <c r="C12882" i="15"/>
  <c r="C12881" i="15"/>
  <c r="C12880" i="15"/>
  <c r="C12879" i="15"/>
  <c r="C12878" i="15"/>
  <c r="C12877" i="15"/>
  <c r="C12876" i="15"/>
  <c r="C12875" i="15"/>
  <c r="C12874" i="15"/>
  <c r="C12873" i="15"/>
  <c r="C12872" i="15"/>
  <c r="C12871" i="15"/>
  <c r="C12870" i="15"/>
  <c r="C12869" i="15"/>
  <c r="C12868" i="15"/>
  <c r="C12867" i="15"/>
  <c r="C12866" i="15"/>
  <c r="C12865" i="15"/>
  <c r="C12864" i="15"/>
  <c r="C12863" i="15"/>
  <c r="C12862" i="15"/>
  <c r="C12861" i="15"/>
  <c r="C12860" i="15"/>
  <c r="C12859" i="15"/>
  <c r="C12858" i="15"/>
  <c r="C12857" i="15"/>
  <c r="C12856" i="15"/>
  <c r="C12855" i="15"/>
  <c r="C12854" i="15"/>
  <c r="C12853" i="15"/>
  <c r="C12852" i="15"/>
  <c r="C12851" i="15"/>
  <c r="C12850" i="15"/>
  <c r="C12849" i="15"/>
  <c r="C12848" i="15"/>
  <c r="C12847" i="15"/>
  <c r="C12846" i="15"/>
  <c r="C12845" i="15"/>
  <c r="C12844" i="15"/>
  <c r="C12843" i="15"/>
  <c r="C12842" i="15"/>
  <c r="C12841" i="15"/>
  <c r="C12840" i="15"/>
  <c r="C12839" i="15"/>
  <c r="C12838" i="15"/>
  <c r="C12837" i="15"/>
  <c r="C12836" i="15"/>
  <c r="C12835" i="15"/>
  <c r="C12834" i="15"/>
  <c r="C12833" i="15"/>
  <c r="C12832" i="15"/>
  <c r="C12831" i="15"/>
  <c r="C12830" i="15"/>
  <c r="C12829" i="15"/>
  <c r="C12828" i="15"/>
  <c r="C12827" i="15"/>
  <c r="C12826" i="15"/>
  <c r="C12825" i="15"/>
  <c r="C12824" i="15"/>
  <c r="C12823" i="15"/>
  <c r="C12822" i="15"/>
  <c r="C12821" i="15"/>
  <c r="C12820" i="15"/>
  <c r="C12819" i="15"/>
  <c r="C12818" i="15"/>
  <c r="C12817" i="15"/>
  <c r="C12816" i="15"/>
  <c r="C12815" i="15"/>
  <c r="C12814" i="15"/>
  <c r="C12813" i="15"/>
  <c r="C12812" i="15"/>
  <c r="C12811" i="15"/>
  <c r="C12810" i="15"/>
  <c r="C12809" i="15"/>
  <c r="C12808" i="15"/>
  <c r="C12807" i="15"/>
  <c r="C12806" i="15"/>
  <c r="C12805" i="15"/>
  <c r="C12804" i="15"/>
  <c r="C12803" i="15"/>
  <c r="C12802" i="15"/>
  <c r="C12801" i="15"/>
  <c r="C12800" i="15"/>
  <c r="C12799" i="15"/>
  <c r="C12798" i="15"/>
  <c r="C12797" i="15"/>
  <c r="C12796" i="15"/>
  <c r="C12795" i="15"/>
  <c r="C12794" i="15"/>
  <c r="C12793" i="15"/>
  <c r="C12792" i="15"/>
  <c r="C12791" i="15"/>
  <c r="C12790" i="15"/>
  <c r="C12789" i="15"/>
  <c r="C12788" i="15"/>
  <c r="C12787" i="15"/>
  <c r="C12786" i="15"/>
  <c r="C12785" i="15"/>
  <c r="C12784" i="15"/>
  <c r="C12783" i="15"/>
  <c r="C12782" i="15"/>
  <c r="C12781" i="15"/>
  <c r="C12780" i="15"/>
  <c r="C12779" i="15"/>
  <c r="C12778" i="15"/>
  <c r="C12777" i="15"/>
  <c r="C12776" i="15"/>
  <c r="C12775" i="15"/>
  <c r="C12774" i="15"/>
  <c r="C12773" i="15"/>
  <c r="C12772" i="15"/>
  <c r="C12771" i="15"/>
  <c r="C12770" i="15"/>
  <c r="C12769" i="15"/>
  <c r="C12768" i="15"/>
  <c r="C12767" i="15"/>
  <c r="C12766" i="15"/>
  <c r="C12765" i="15"/>
  <c r="C12764" i="15"/>
  <c r="C12763" i="15"/>
  <c r="C12762" i="15"/>
  <c r="C12761" i="15"/>
  <c r="C12760" i="15"/>
  <c r="C12759" i="15"/>
  <c r="C12758" i="15"/>
  <c r="C12757" i="15"/>
  <c r="C12756" i="15"/>
  <c r="C12755" i="15"/>
  <c r="C12754" i="15"/>
  <c r="C12753" i="15"/>
  <c r="C12752" i="15"/>
  <c r="C12751" i="15"/>
  <c r="C12750" i="15"/>
  <c r="C12749" i="15"/>
  <c r="C12748" i="15"/>
  <c r="C12747" i="15"/>
  <c r="C12746" i="15"/>
  <c r="C12745" i="15"/>
  <c r="C12744" i="15"/>
  <c r="C12743" i="15"/>
  <c r="C12742" i="15"/>
  <c r="C12741" i="15"/>
  <c r="C12740" i="15"/>
  <c r="C12739" i="15"/>
  <c r="C12738" i="15"/>
  <c r="C12737" i="15"/>
  <c r="C12736" i="15"/>
  <c r="C12735" i="15"/>
  <c r="C12734" i="15"/>
  <c r="C12733" i="15"/>
  <c r="C12732" i="15"/>
  <c r="C12731" i="15"/>
  <c r="C12730" i="15"/>
  <c r="C12729" i="15"/>
  <c r="C12728" i="15"/>
  <c r="C12727" i="15"/>
  <c r="C12726" i="15"/>
  <c r="C12725" i="15"/>
  <c r="C12724" i="15"/>
  <c r="C12723" i="15"/>
  <c r="C12722" i="15"/>
  <c r="C12721" i="15"/>
  <c r="C12720" i="15"/>
  <c r="C12719" i="15"/>
  <c r="C12718" i="15"/>
  <c r="C12717" i="15"/>
  <c r="C12716" i="15"/>
  <c r="C12715" i="15"/>
  <c r="C12714" i="15"/>
  <c r="C12713" i="15"/>
  <c r="C12712" i="15"/>
  <c r="C12711" i="15"/>
  <c r="C12710" i="15"/>
  <c r="C12709" i="15"/>
  <c r="C12708" i="15"/>
  <c r="C12707" i="15"/>
  <c r="C12706" i="15"/>
  <c r="C12705" i="15"/>
  <c r="C12704" i="15"/>
  <c r="C12703" i="15"/>
  <c r="C12702" i="15"/>
  <c r="C12701" i="15"/>
  <c r="C12700" i="15"/>
  <c r="C12699" i="15"/>
  <c r="C12698" i="15"/>
  <c r="C12697" i="15"/>
  <c r="C12696" i="15"/>
  <c r="C12695" i="15"/>
  <c r="C12694" i="15"/>
  <c r="C12693" i="15"/>
  <c r="C12692" i="15"/>
  <c r="C12691" i="15"/>
  <c r="C12690" i="15"/>
  <c r="C12689" i="15"/>
  <c r="C12688" i="15"/>
  <c r="C12687" i="15"/>
  <c r="C12686" i="15"/>
  <c r="C12685" i="15"/>
  <c r="C12684" i="15"/>
  <c r="C12683" i="15"/>
  <c r="C12682" i="15"/>
  <c r="C12681" i="15"/>
  <c r="C12680" i="15"/>
  <c r="C12679" i="15"/>
  <c r="C12678" i="15"/>
  <c r="C12677" i="15"/>
  <c r="C12676" i="15"/>
  <c r="C12675" i="15"/>
  <c r="C12674" i="15"/>
  <c r="C12673" i="15"/>
  <c r="C12672" i="15"/>
  <c r="C12671" i="15"/>
  <c r="C12670" i="15"/>
  <c r="C12669" i="15"/>
  <c r="C12668" i="15"/>
  <c r="C12667" i="15"/>
  <c r="C12666" i="15"/>
  <c r="C12665" i="15"/>
  <c r="C12664" i="15"/>
  <c r="C12663" i="15"/>
  <c r="C12662" i="15"/>
  <c r="C12661" i="15"/>
  <c r="C12660" i="15"/>
  <c r="C12659" i="15"/>
  <c r="C12658" i="15"/>
  <c r="C12657" i="15"/>
  <c r="C12656" i="15"/>
  <c r="C12655" i="15"/>
  <c r="C12654" i="15"/>
  <c r="C12653" i="15"/>
  <c r="C12652" i="15"/>
  <c r="C12651" i="15"/>
  <c r="C12650" i="15"/>
  <c r="C12649" i="15"/>
  <c r="C12648" i="15"/>
  <c r="C12647" i="15"/>
  <c r="C12646" i="15"/>
  <c r="C12645" i="15"/>
  <c r="C12644" i="15"/>
  <c r="C12643" i="15"/>
  <c r="C12642" i="15"/>
  <c r="C12641" i="15"/>
  <c r="C12640" i="15"/>
  <c r="C12639" i="15"/>
  <c r="C12638" i="15"/>
  <c r="C12637" i="15"/>
  <c r="C12636" i="15"/>
  <c r="C12635" i="15"/>
  <c r="C12634" i="15"/>
  <c r="C12633" i="15"/>
  <c r="C12632" i="15"/>
  <c r="C12631" i="15"/>
  <c r="C12630" i="15"/>
  <c r="C12629" i="15"/>
  <c r="C12628" i="15"/>
  <c r="C12627" i="15"/>
  <c r="C12626" i="15"/>
  <c r="C12625" i="15"/>
  <c r="C12624" i="15"/>
  <c r="C12623" i="15"/>
  <c r="C12622" i="15"/>
  <c r="C12621" i="15"/>
  <c r="C12620" i="15"/>
  <c r="C12619" i="15"/>
  <c r="C12618" i="15"/>
  <c r="C12617" i="15"/>
  <c r="C12616" i="15"/>
  <c r="C12615" i="15"/>
  <c r="C12614" i="15"/>
  <c r="C12613" i="15"/>
  <c r="C12612" i="15"/>
  <c r="C12611" i="15"/>
  <c r="C12610" i="15"/>
  <c r="C12609" i="15"/>
  <c r="C12608" i="15"/>
  <c r="C12607" i="15"/>
  <c r="C12606" i="15"/>
  <c r="C12605" i="15"/>
  <c r="C12604" i="15"/>
  <c r="C12603" i="15"/>
  <c r="C12602" i="15"/>
  <c r="C12601" i="15"/>
  <c r="C12600" i="15"/>
  <c r="C12599" i="15"/>
  <c r="C12598" i="15"/>
  <c r="C12597" i="15"/>
  <c r="C12596" i="15"/>
  <c r="C12595" i="15"/>
  <c r="C12594" i="15"/>
  <c r="C12593" i="15"/>
  <c r="C12592" i="15"/>
  <c r="C12591" i="15"/>
  <c r="C12590" i="15"/>
  <c r="C12589" i="15"/>
  <c r="C12588" i="15"/>
  <c r="C12587" i="15"/>
  <c r="C12586" i="15"/>
  <c r="C12585" i="15"/>
  <c r="C12584" i="15"/>
  <c r="C12583" i="15"/>
  <c r="C12582" i="15"/>
  <c r="C12581" i="15"/>
  <c r="C12580" i="15"/>
  <c r="C12579" i="15"/>
  <c r="C12578" i="15"/>
  <c r="C12577" i="15"/>
  <c r="C12576" i="15"/>
  <c r="C12575" i="15"/>
  <c r="C12574" i="15"/>
  <c r="C12573" i="15"/>
  <c r="C12572" i="15"/>
  <c r="C12571" i="15"/>
  <c r="C12570" i="15"/>
  <c r="C12569" i="15"/>
  <c r="C12568" i="15"/>
  <c r="C12567" i="15"/>
  <c r="C12566" i="15"/>
  <c r="C12565" i="15"/>
  <c r="C12564" i="15"/>
  <c r="C12563" i="15"/>
  <c r="C12562" i="15"/>
  <c r="C12561" i="15"/>
  <c r="C12560" i="15"/>
  <c r="C12559" i="15"/>
  <c r="C12558" i="15"/>
  <c r="C12557" i="15"/>
  <c r="C12556" i="15"/>
  <c r="C12555" i="15"/>
  <c r="C12554" i="15"/>
  <c r="C12553" i="15"/>
  <c r="C12552" i="15"/>
  <c r="C12551" i="15"/>
  <c r="C12550" i="15"/>
  <c r="C12549" i="15"/>
  <c r="C12548" i="15"/>
  <c r="C12547" i="15"/>
  <c r="C12546" i="15"/>
  <c r="C12545" i="15"/>
  <c r="C12544" i="15"/>
  <c r="C12543" i="15"/>
  <c r="C12542" i="15"/>
  <c r="C12541" i="15"/>
  <c r="C12540" i="15"/>
  <c r="C12539" i="15"/>
  <c r="C12538" i="15"/>
  <c r="C12537" i="15"/>
  <c r="C12536" i="15"/>
  <c r="C12535" i="15"/>
  <c r="C12534" i="15"/>
  <c r="C12533" i="15"/>
  <c r="C12532" i="15"/>
  <c r="C12531" i="15"/>
  <c r="C12530" i="15"/>
  <c r="C12529" i="15"/>
  <c r="C12528" i="15"/>
  <c r="C12527" i="15"/>
  <c r="C12526" i="15"/>
  <c r="C12525" i="15"/>
  <c r="C12524" i="15"/>
  <c r="C12523" i="15"/>
  <c r="C12522" i="15"/>
  <c r="C12521" i="15"/>
  <c r="C12520" i="15"/>
  <c r="C12519" i="15"/>
  <c r="C12518" i="15"/>
  <c r="C12517" i="15"/>
  <c r="C12516" i="15"/>
  <c r="C12515" i="15"/>
  <c r="C12514" i="15"/>
  <c r="C12513" i="15"/>
  <c r="C12512" i="15"/>
  <c r="C12511" i="15"/>
  <c r="C12510" i="15"/>
  <c r="C12509" i="15"/>
  <c r="C12508" i="15"/>
  <c r="C12507" i="15"/>
  <c r="C12506" i="15"/>
  <c r="C12505" i="15"/>
  <c r="C12504" i="15"/>
  <c r="C12503" i="15"/>
  <c r="C12502" i="15"/>
  <c r="C12501" i="15"/>
  <c r="C12500" i="15"/>
  <c r="C12499" i="15"/>
  <c r="C12498" i="15"/>
  <c r="C12497" i="15"/>
  <c r="C12496" i="15"/>
  <c r="C12495" i="15"/>
  <c r="C12494" i="15"/>
  <c r="C12493" i="15"/>
  <c r="C12492" i="15"/>
  <c r="C12491" i="15"/>
  <c r="C12490" i="15"/>
  <c r="C12489" i="15"/>
  <c r="C12488" i="15"/>
  <c r="C12487" i="15"/>
  <c r="C12486" i="15"/>
  <c r="C12485" i="15"/>
  <c r="C12484" i="15"/>
  <c r="C12483" i="15"/>
  <c r="C12482" i="15"/>
  <c r="C12481" i="15"/>
  <c r="C12480" i="15"/>
  <c r="C12479" i="15"/>
  <c r="C12478" i="15"/>
  <c r="C12477" i="15"/>
  <c r="C12476" i="15"/>
  <c r="C12475" i="15"/>
  <c r="C12474" i="15"/>
  <c r="C12473" i="15"/>
  <c r="C12472" i="15"/>
  <c r="C12471" i="15"/>
  <c r="C12470" i="15"/>
  <c r="C12469" i="15"/>
  <c r="C12468" i="15"/>
  <c r="C12467" i="15"/>
  <c r="C12466" i="15"/>
  <c r="C12465" i="15"/>
  <c r="C12464" i="15"/>
  <c r="C12463" i="15"/>
  <c r="C12462" i="15"/>
  <c r="C12461" i="15"/>
  <c r="C12460" i="15"/>
  <c r="C12459" i="15"/>
  <c r="C12458" i="15"/>
  <c r="C12457" i="15"/>
  <c r="C12456" i="15"/>
  <c r="C12455" i="15"/>
  <c r="C12454" i="15"/>
  <c r="C12453" i="15"/>
  <c r="C12452" i="15"/>
  <c r="C12451" i="15"/>
  <c r="C12450" i="15"/>
  <c r="C12449" i="15"/>
  <c r="C12448" i="15"/>
  <c r="C12447" i="15"/>
  <c r="C12446" i="15"/>
  <c r="C12445" i="15"/>
  <c r="C12444" i="15"/>
  <c r="C12443" i="15"/>
  <c r="C12442" i="15"/>
  <c r="C12441" i="15"/>
  <c r="C12440" i="15"/>
  <c r="C12439" i="15"/>
  <c r="C12438" i="15"/>
  <c r="C12437" i="15"/>
  <c r="C12436" i="15"/>
  <c r="C12435" i="15"/>
  <c r="C12434" i="15"/>
  <c r="C12433" i="15"/>
  <c r="C12432" i="15"/>
  <c r="C12431" i="15"/>
  <c r="C12430" i="15"/>
  <c r="C12429" i="15"/>
  <c r="C12428" i="15"/>
  <c r="C12427" i="15"/>
  <c r="C12426" i="15"/>
  <c r="C12425" i="15"/>
  <c r="C12424" i="15"/>
  <c r="C12423" i="15"/>
  <c r="C12422" i="15"/>
  <c r="C12421" i="15"/>
  <c r="C12420" i="15"/>
  <c r="C12419" i="15"/>
  <c r="C12418" i="15"/>
  <c r="C12417" i="15"/>
  <c r="C12416" i="15"/>
  <c r="C12415" i="15"/>
  <c r="C12414" i="15"/>
  <c r="C12413" i="15"/>
  <c r="C12412" i="15"/>
  <c r="C12411" i="15"/>
  <c r="C12410" i="15"/>
  <c r="C12409" i="15"/>
  <c r="C12408" i="15"/>
  <c r="C12407" i="15"/>
  <c r="C12406" i="15"/>
  <c r="C12405" i="15"/>
  <c r="C12404" i="15"/>
  <c r="C12403" i="15"/>
  <c r="C12402" i="15"/>
  <c r="C12401" i="15"/>
  <c r="C12400" i="15"/>
  <c r="C12399" i="15"/>
  <c r="C12398" i="15"/>
  <c r="C12397" i="15"/>
  <c r="C12396" i="15"/>
  <c r="C12395" i="15"/>
  <c r="C12394" i="15"/>
  <c r="C12393" i="15"/>
  <c r="C12392" i="15"/>
  <c r="C12391" i="15"/>
  <c r="C12390" i="15"/>
  <c r="C12389" i="15"/>
  <c r="C12388" i="15"/>
  <c r="C12387" i="15"/>
  <c r="C12386" i="15"/>
  <c r="C12385" i="15"/>
  <c r="C12384" i="15"/>
  <c r="C12383" i="15"/>
  <c r="C12382" i="15"/>
  <c r="C12381" i="15"/>
  <c r="C12380" i="15"/>
  <c r="C12379" i="15"/>
  <c r="C12378" i="15"/>
  <c r="C12377" i="15"/>
  <c r="C12376" i="15"/>
  <c r="C12375" i="15"/>
  <c r="C12374" i="15"/>
  <c r="C12373" i="15"/>
  <c r="C12372" i="15"/>
  <c r="C12371" i="15"/>
  <c r="C12370" i="15"/>
  <c r="C12369" i="15"/>
  <c r="C12368" i="15"/>
  <c r="C12367" i="15"/>
  <c r="C12366" i="15"/>
  <c r="C12365" i="15"/>
  <c r="C12364" i="15"/>
  <c r="C12363" i="15"/>
  <c r="C12362" i="15"/>
  <c r="C12361" i="15"/>
  <c r="C12360" i="15"/>
  <c r="C12359" i="15"/>
  <c r="C12358" i="15"/>
  <c r="C12357" i="15"/>
  <c r="C12356" i="15"/>
  <c r="C12355" i="15"/>
  <c r="C12354" i="15"/>
  <c r="C12353" i="15"/>
  <c r="C12352" i="15"/>
  <c r="C12351" i="15"/>
  <c r="C12350" i="15"/>
  <c r="C12349" i="15"/>
  <c r="C12348" i="15"/>
  <c r="C12347" i="15"/>
  <c r="C12346" i="15"/>
  <c r="C12345" i="15"/>
  <c r="C12344" i="15"/>
  <c r="C12343" i="15"/>
  <c r="C12342" i="15"/>
  <c r="C12341" i="15"/>
  <c r="C12340" i="15"/>
  <c r="C12339" i="15"/>
  <c r="C12338" i="15"/>
  <c r="C12337" i="15"/>
  <c r="C12336" i="15"/>
  <c r="C12335" i="15"/>
  <c r="C12334" i="15"/>
  <c r="C12333" i="15"/>
  <c r="C12332" i="15"/>
  <c r="C12331" i="15"/>
  <c r="C12330" i="15"/>
  <c r="C12329" i="15"/>
  <c r="C12328" i="15"/>
  <c r="C12327" i="15"/>
  <c r="C12326" i="15"/>
  <c r="C12325" i="15"/>
  <c r="C12324" i="15"/>
  <c r="C12323" i="15"/>
  <c r="C12322" i="15"/>
  <c r="C12321" i="15"/>
  <c r="C12320" i="15"/>
  <c r="C12319" i="15"/>
  <c r="C12318" i="15"/>
  <c r="C12317" i="15"/>
  <c r="C12316" i="15"/>
  <c r="C12315" i="15"/>
  <c r="C12314" i="15"/>
  <c r="C12313" i="15"/>
  <c r="C12312" i="15"/>
  <c r="C12311" i="15"/>
  <c r="C12310" i="15"/>
  <c r="C12309" i="15"/>
  <c r="C12308" i="15"/>
  <c r="C12307" i="15"/>
  <c r="C12306" i="15"/>
  <c r="C12305" i="15"/>
  <c r="C12304" i="15"/>
  <c r="C12303" i="15"/>
  <c r="C12302" i="15"/>
  <c r="C12301" i="15"/>
  <c r="C12300" i="15"/>
  <c r="C12299" i="15"/>
  <c r="C12298" i="15"/>
  <c r="C12297" i="15"/>
  <c r="C12296" i="15"/>
  <c r="C12295" i="15"/>
  <c r="C12294" i="15"/>
  <c r="C12293" i="15"/>
  <c r="C12292" i="15"/>
  <c r="C12291" i="15"/>
  <c r="C12290" i="15"/>
  <c r="C12289" i="15"/>
  <c r="C12288" i="15"/>
  <c r="C12287" i="15"/>
  <c r="C12286" i="15"/>
  <c r="C12285" i="15"/>
  <c r="C12284" i="15"/>
  <c r="C12283" i="15"/>
  <c r="C12282" i="15"/>
  <c r="C12281" i="15"/>
  <c r="C12280" i="15"/>
  <c r="C12279" i="15"/>
  <c r="C12278" i="15"/>
  <c r="C12277" i="15"/>
  <c r="C12276" i="15"/>
  <c r="C12275" i="15"/>
  <c r="C12274" i="15"/>
  <c r="C12273" i="15"/>
  <c r="C12272" i="15"/>
  <c r="C12271" i="15"/>
  <c r="C12270" i="15"/>
  <c r="C12269" i="15"/>
  <c r="C12268" i="15"/>
  <c r="C12267" i="15"/>
  <c r="C12266" i="15"/>
  <c r="C12265" i="15"/>
  <c r="C12264" i="15"/>
  <c r="C12263" i="15"/>
  <c r="C12262" i="15"/>
  <c r="C12261" i="15"/>
  <c r="C12260" i="15"/>
  <c r="C12259" i="15"/>
  <c r="C12258" i="15"/>
  <c r="C12257" i="15"/>
  <c r="C12256" i="15"/>
  <c r="C12255" i="15"/>
  <c r="C12254" i="15"/>
  <c r="C12253" i="15"/>
  <c r="C12252" i="15"/>
  <c r="C12251" i="15"/>
  <c r="C12250" i="15"/>
  <c r="C12249" i="15"/>
  <c r="C12248" i="15"/>
  <c r="C12247" i="15"/>
  <c r="C12246" i="15"/>
  <c r="C12245" i="15"/>
  <c r="C12244" i="15"/>
  <c r="C12243" i="15"/>
  <c r="C12242" i="15"/>
  <c r="C12241" i="15"/>
  <c r="C12240" i="15"/>
  <c r="C12239" i="15"/>
  <c r="C12238" i="15"/>
  <c r="C12237" i="15"/>
  <c r="C12236" i="15"/>
  <c r="C12235" i="15"/>
  <c r="C12234" i="15"/>
  <c r="C12233" i="15"/>
  <c r="C12232" i="15"/>
  <c r="C12231" i="15"/>
  <c r="C12230" i="15"/>
  <c r="C12229" i="15"/>
  <c r="C12228" i="15"/>
  <c r="C12227" i="15"/>
  <c r="C12226" i="15"/>
  <c r="C12225" i="15"/>
  <c r="C12224" i="15"/>
  <c r="C12223" i="15"/>
  <c r="C12222" i="15"/>
  <c r="C12221" i="15"/>
  <c r="C12220" i="15"/>
  <c r="C12219" i="15"/>
  <c r="C12218" i="15"/>
  <c r="C12217" i="15"/>
  <c r="C12216" i="15"/>
  <c r="C12215" i="15"/>
  <c r="C12214" i="15"/>
  <c r="C12213" i="15"/>
  <c r="C12212" i="15"/>
  <c r="C12211" i="15"/>
  <c r="C12210" i="15"/>
  <c r="C12209" i="15"/>
  <c r="C12208" i="15"/>
  <c r="C12207" i="15"/>
  <c r="C12206" i="15"/>
  <c r="C12205" i="15"/>
  <c r="C12204" i="15"/>
  <c r="C12203" i="15"/>
  <c r="C12202" i="15"/>
  <c r="C12201" i="15"/>
  <c r="C12200" i="15"/>
  <c r="C12199" i="15"/>
  <c r="C12198" i="15"/>
  <c r="C12197" i="15"/>
  <c r="C12196" i="15"/>
  <c r="C12195" i="15"/>
  <c r="C12194" i="15"/>
  <c r="C12193" i="15"/>
  <c r="C12192" i="15"/>
  <c r="C12191" i="15"/>
  <c r="C12190" i="15"/>
  <c r="C12189" i="15"/>
  <c r="C12188" i="15"/>
  <c r="C12187" i="15"/>
  <c r="C12186" i="15"/>
  <c r="C12185" i="15"/>
  <c r="C12184" i="15"/>
  <c r="C12183" i="15"/>
  <c r="C12182" i="15"/>
  <c r="C12181" i="15"/>
  <c r="C12180" i="15"/>
  <c r="C12179" i="15"/>
  <c r="C12178" i="15"/>
  <c r="C12177" i="15"/>
  <c r="C12176" i="15"/>
  <c r="C12175" i="15"/>
  <c r="C12174" i="15"/>
  <c r="C12173" i="15"/>
  <c r="C12172" i="15"/>
  <c r="C12171" i="15"/>
  <c r="C12170" i="15"/>
  <c r="C12169" i="15"/>
  <c r="C12168" i="15"/>
  <c r="C12167" i="15"/>
  <c r="C12166" i="15"/>
  <c r="C12165" i="15"/>
  <c r="C12164" i="15"/>
  <c r="C12163" i="15"/>
  <c r="C12162" i="15"/>
  <c r="C12161" i="15"/>
  <c r="C12160" i="15"/>
  <c r="C12159" i="15"/>
  <c r="C12158" i="15"/>
  <c r="C12157" i="15"/>
  <c r="C12156" i="15"/>
  <c r="C12155" i="15"/>
  <c r="C12154" i="15"/>
  <c r="C12153" i="15"/>
  <c r="C12152" i="15"/>
  <c r="C12151" i="15"/>
  <c r="C12150" i="15"/>
  <c r="C12149" i="15"/>
  <c r="C12148" i="15"/>
  <c r="C12147" i="15"/>
  <c r="C12146" i="15"/>
  <c r="C12145" i="15"/>
  <c r="C12144" i="15"/>
  <c r="C12143" i="15"/>
  <c r="C12142" i="15"/>
  <c r="C12141" i="15"/>
  <c r="C12140" i="15"/>
  <c r="C12139" i="15"/>
  <c r="C12138" i="15"/>
  <c r="C12137" i="15"/>
  <c r="C12136" i="15"/>
  <c r="C12135" i="15"/>
  <c r="C12134" i="15"/>
  <c r="C12133" i="15"/>
  <c r="C12132" i="15"/>
  <c r="C12131" i="15"/>
  <c r="C12130" i="15"/>
  <c r="C12129" i="15"/>
  <c r="C12128" i="15"/>
  <c r="C12127" i="15"/>
  <c r="C12126" i="15"/>
  <c r="C12125" i="15"/>
  <c r="C12124" i="15"/>
  <c r="C12123" i="15"/>
  <c r="C12122" i="15"/>
  <c r="C12121" i="15"/>
  <c r="C12120" i="15"/>
  <c r="C12119" i="15"/>
  <c r="C12118" i="15"/>
  <c r="C12117" i="15"/>
  <c r="C12116" i="15"/>
  <c r="C12115" i="15"/>
  <c r="C12114" i="15"/>
  <c r="C12113" i="15"/>
  <c r="C12112" i="15"/>
  <c r="C12111" i="15"/>
  <c r="C12110" i="15"/>
  <c r="C12109" i="15"/>
  <c r="C12108" i="15"/>
  <c r="C12107" i="15"/>
  <c r="C12106" i="15"/>
  <c r="C12105" i="15"/>
  <c r="C12104" i="15"/>
  <c r="C12103" i="15"/>
  <c r="C12102" i="15"/>
  <c r="C12101" i="15"/>
  <c r="C12100" i="15"/>
  <c r="C12099" i="15"/>
  <c r="C12098" i="15"/>
  <c r="C12097" i="15"/>
  <c r="C12096" i="15"/>
  <c r="C12095" i="15"/>
  <c r="C12094" i="15"/>
  <c r="C12093" i="15"/>
  <c r="C12092" i="15"/>
  <c r="C12091" i="15"/>
  <c r="C12090" i="15"/>
  <c r="C12089" i="15"/>
  <c r="C12088" i="15"/>
  <c r="C12087" i="15"/>
  <c r="C12086" i="15"/>
  <c r="C12085" i="15"/>
  <c r="C12084" i="15"/>
  <c r="C12083" i="15"/>
  <c r="C12082" i="15"/>
  <c r="C12081" i="15"/>
  <c r="C12080" i="15"/>
  <c r="C12079" i="15"/>
  <c r="C12078" i="15"/>
  <c r="C12077" i="15"/>
  <c r="C12076" i="15"/>
  <c r="C12075" i="15"/>
  <c r="C12074" i="15"/>
  <c r="C12073" i="15"/>
  <c r="C12072" i="15"/>
  <c r="C12071" i="15"/>
  <c r="C12070" i="15"/>
  <c r="C12069" i="15"/>
  <c r="C12068" i="15"/>
  <c r="C12067" i="15"/>
  <c r="C12066" i="15"/>
  <c r="C12065" i="15"/>
  <c r="C12064" i="15"/>
  <c r="C12063" i="15"/>
  <c r="C12062" i="15"/>
  <c r="C12061" i="15"/>
  <c r="C12060" i="15"/>
  <c r="C12059" i="15"/>
  <c r="C12058" i="15"/>
  <c r="C12057" i="15"/>
  <c r="C12056" i="15"/>
  <c r="C12055" i="15"/>
  <c r="C12054" i="15"/>
  <c r="C12053" i="15"/>
  <c r="C12052" i="15"/>
  <c r="C12051" i="15"/>
  <c r="C12050" i="15"/>
  <c r="C12049" i="15"/>
  <c r="C12048" i="15"/>
  <c r="C12047" i="15"/>
  <c r="C12046" i="15"/>
  <c r="C12045" i="15"/>
  <c r="C12044" i="15"/>
  <c r="C12043" i="15"/>
  <c r="C12042" i="15"/>
  <c r="C12041" i="15"/>
  <c r="C12040" i="15"/>
  <c r="C12039" i="15"/>
  <c r="C12038" i="15"/>
  <c r="C12037" i="15"/>
  <c r="C12036" i="15"/>
  <c r="C12035" i="15"/>
  <c r="C12034" i="15"/>
  <c r="C12033" i="15"/>
  <c r="C12032" i="15"/>
  <c r="C12031" i="15"/>
  <c r="C12030" i="15"/>
  <c r="C12029" i="15"/>
  <c r="C12028" i="15"/>
  <c r="C12027" i="15"/>
  <c r="C12026" i="15"/>
  <c r="C12025" i="15"/>
  <c r="C12024" i="15"/>
  <c r="C12023" i="15"/>
  <c r="C12022" i="15"/>
  <c r="C12021" i="15"/>
  <c r="C12020" i="15"/>
  <c r="C12019" i="15"/>
  <c r="C12018" i="15"/>
  <c r="C12017" i="15"/>
  <c r="C12016" i="15"/>
  <c r="C12015" i="15"/>
  <c r="C12014" i="15"/>
  <c r="C12013" i="15"/>
  <c r="C12012" i="15"/>
  <c r="C12011" i="15"/>
  <c r="C12010" i="15"/>
  <c r="C12009" i="15"/>
  <c r="C12008" i="15"/>
  <c r="C12007" i="15"/>
  <c r="C12006" i="15"/>
  <c r="C12005" i="15"/>
  <c r="C12004" i="15"/>
  <c r="C12003" i="15"/>
  <c r="C12002" i="15"/>
  <c r="C12001" i="15"/>
  <c r="C12000" i="15"/>
  <c r="C11999" i="15"/>
  <c r="C11998" i="15"/>
  <c r="C11997" i="15"/>
  <c r="C11996" i="15"/>
  <c r="C11995" i="15"/>
  <c r="C11994" i="15"/>
  <c r="C11993" i="15"/>
  <c r="C11992" i="15"/>
  <c r="C11991" i="15"/>
  <c r="C11990" i="15"/>
  <c r="C11989" i="15"/>
  <c r="C11988" i="15"/>
  <c r="C11987" i="15"/>
  <c r="C11986" i="15"/>
  <c r="C11985" i="15"/>
  <c r="C11984" i="15"/>
  <c r="C11983" i="15"/>
  <c r="C11982" i="15"/>
  <c r="C11981" i="15"/>
  <c r="C11980" i="15"/>
  <c r="C11979" i="15"/>
  <c r="C11978" i="15"/>
  <c r="C11977" i="15"/>
  <c r="C11976" i="15"/>
  <c r="C11975" i="15"/>
  <c r="C11974" i="15"/>
  <c r="C11973" i="15"/>
  <c r="C11972" i="15"/>
  <c r="C11971" i="15"/>
  <c r="C11970" i="15"/>
  <c r="C11969" i="15"/>
  <c r="C11968" i="15"/>
  <c r="C11967" i="15"/>
  <c r="C11966" i="15"/>
  <c r="C11965" i="15"/>
  <c r="C11964" i="15"/>
  <c r="C11963" i="15"/>
  <c r="C11962" i="15"/>
  <c r="C11961" i="15"/>
  <c r="C11960" i="15"/>
  <c r="C11959" i="15"/>
  <c r="C11958" i="15"/>
  <c r="C11957" i="15"/>
  <c r="C11956" i="15"/>
  <c r="C11955" i="15"/>
  <c r="C11954" i="15"/>
  <c r="C11953" i="15"/>
  <c r="C11952" i="15"/>
  <c r="C11951" i="15"/>
  <c r="C11950" i="15"/>
  <c r="C11949" i="15"/>
  <c r="C11948" i="15"/>
  <c r="C11947" i="15"/>
  <c r="C11946" i="15"/>
  <c r="C11945" i="15"/>
  <c r="C11944" i="15"/>
  <c r="C11943" i="15"/>
  <c r="C11942" i="15"/>
  <c r="C11941" i="15"/>
  <c r="C11940" i="15"/>
  <c r="C11939" i="15"/>
  <c r="C11938" i="15"/>
  <c r="C11937" i="15"/>
  <c r="C11936" i="15"/>
  <c r="C11935" i="15"/>
  <c r="C11934" i="15"/>
  <c r="C11933" i="15"/>
  <c r="C11932" i="15"/>
  <c r="C11931" i="15"/>
  <c r="C11930" i="15"/>
  <c r="C11929" i="15"/>
  <c r="C11928" i="15"/>
  <c r="C11927" i="15"/>
  <c r="C11926" i="15"/>
  <c r="C11925" i="15"/>
  <c r="C11924" i="15"/>
  <c r="C11923" i="15"/>
  <c r="C11922" i="15"/>
  <c r="C11921" i="15"/>
  <c r="C11920" i="15"/>
  <c r="C11919" i="15"/>
  <c r="C11918" i="15"/>
  <c r="C11917" i="15"/>
  <c r="C11916" i="15"/>
  <c r="C11915" i="15"/>
  <c r="C11914" i="15"/>
  <c r="C11913" i="15"/>
  <c r="C11912" i="15"/>
  <c r="C11911" i="15"/>
  <c r="C11910" i="15"/>
  <c r="C11909" i="15"/>
  <c r="C11908" i="15"/>
  <c r="C11907" i="15"/>
  <c r="C11906" i="15"/>
  <c r="C11905" i="15"/>
  <c r="C11904" i="15"/>
  <c r="C11903" i="15"/>
  <c r="C11902" i="15"/>
  <c r="C11901" i="15"/>
  <c r="C11900" i="15"/>
  <c r="C11899" i="15"/>
  <c r="C11898" i="15"/>
  <c r="C11897" i="15"/>
  <c r="C11896" i="15"/>
  <c r="C11895" i="15"/>
  <c r="C11894" i="15"/>
  <c r="C11893" i="15"/>
  <c r="C11892" i="15"/>
  <c r="C11891" i="15"/>
  <c r="C11890" i="15"/>
  <c r="C11889" i="15"/>
  <c r="C11888" i="15"/>
  <c r="C11887" i="15"/>
  <c r="C11886" i="15"/>
  <c r="C11885" i="15"/>
  <c r="C11884" i="15"/>
  <c r="C11883" i="15"/>
  <c r="C11882" i="15"/>
  <c r="C11881" i="15"/>
  <c r="C11880" i="15"/>
  <c r="C11879" i="15"/>
  <c r="C11878" i="15"/>
  <c r="C11877" i="15"/>
  <c r="C11876" i="15"/>
  <c r="C11875" i="15"/>
  <c r="C11874" i="15"/>
  <c r="C11873" i="15"/>
  <c r="C11872" i="15"/>
  <c r="C11871" i="15"/>
  <c r="C11870" i="15"/>
  <c r="C11869" i="15"/>
  <c r="C11868" i="15"/>
  <c r="C11867" i="15"/>
  <c r="C11866" i="15"/>
  <c r="C11865" i="15"/>
  <c r="C11864" i="15"/>
  <c r="C11863" i="15"/>
  <c r="C11862" i="15"/>
  <c r="C11861" i="15"/>
  <c r="C11860" i="15"/>
  <c r="C11859" i="15"/>
  <c r="C11858" i="15"/>
  <c r="C11857" i="15"/>
  <c r="C11856" i="15"/>
  <c r="C11855" i="15"/>
  <c r="C11854" i="15"/>
  <c r="C11853" i="15"/>
  <c r="C11852" i="15"/>
  <c r="C11851" i="15"/>
  <c r="C11850" i="15"/>
  <c r="C11849" i="15"/>
  <c r="C11848" i="15"/>
  <c r="C11847" i="15"/>
  <c r="C11846" i="15"/>
  <c r="C11845" i="15"/>
  <c r="C11844" i="15"/>
  <c r="C11843" i="15"/>
  <c r="C11842" i="15"/>
  <c r="C11841" i="15"/>
  <c r="C11840" i="15"/>
  <c r="C11839" i="15"/>
  <c r="C11838" i="15"/>
  <c r="C11837" i="15"/>
  <c r="C11836" i="15"/>
  <c r="C11835" i="15"/>
  <c r="C11834" i="15"/>
  <c r="C11833" i="15"/>
  <c r="C11832" i="15"/>
  <c r="C11831" i="15"/>
  <c r="C11830" i="15"/>
  <c r="C11829" i="15"/>
  <c r="C11828" i="15"/>
  <c r="C11827" i="15"/>
  <c r="C11826" i="15"/>
  <c r="C11825" i="15"/>
  <c r="C11824" i="15"/>
  <c r="C11823" i="15"/>
  <c r="C11822" i="15"/>
  <c r="C11821" i="15"/>
  <c r="C11820" i="15"/>
  <c r="C11819" i="15"/>
  <c r="C11818" i="15"/>
  <c r="C11817" i="15"/>
  <c r="C11816" i="15"/>
  <c r="C11815" i="15"/>
  <c r="C11814" i="15"/>
  <c r="C11813" i="15"/>
  <c r="C11812" i="15"/>
  <c r="C11811" i="15"/>
  <c r="C11810" i="15"/>
  <c r="C11809" i="15"/>
  <c r="C11808" i="15"/>
  <c r="C11807" i="15"/>
  <c r="C11806" i="15"/>
  <c r="C11805" i="15"/>
  <c r="C11804" i="15"/>
  <c r="C11803" i="15"/>
  <c r="C11802" i="15"/>
  <c r="C11801" i="15"/>
  <c r="C11800" i="15"/>
  <c r="C11799" i="15"/>
  <c r="C11798" i="15"/>
  <c r="C11797" i="15"/>
  <c r="C11796" i="15"/>
  <c r="C11795" i="15"/>
  <c r="C11794" i="15"/>
  <c r="C11793" i="15"/>
  <c r="C11792" i="15"/>
  <c r="C11791" i="15"/>
  <c r="C11790" i="15"/>
  <c r="C11789" i="15"/>
  <c r="C11788" i="15"/>
  <c r="C11787" i="15"/>
  <c r="C11786" i="15"/>
  <c r="C11785" i="15"/>
  <c r="C11784" i="15"/>
  <c r="C11783" i="15"/>
  <c r="C11782" i="15"/>
  <c r="C11781" i="15"/>
  <c r="C11780" i="15"/>
  <c r="C11779" i="15"/>
  <c r="C11778" i="15"/>
  <c r="C11777" i="15"/>
  <c r="C11776" i="15"/>
  <c r="C11775" i="15"/>
  <c r="C11774" i="15"/>
  <c r="C11773" i="15"/>
  <c r="C11772" i="15"/>
  <c r="C11771" i="15"/>
  <c r="C11770" i="15"/>
  <c r="C11769" i="15"/>
  <c r="C11768" i="15"/>
  <c r="C11767" i="15"/>
  <c r="C11766" i="15"/>
  <c r="C11765" i="15"/>
  <c r="C11764" i="15"/>
  <c r="C11763" i="15"/>
  <c r="C11762" i="15"/>
  <c r="C11761" i="15"/>
  <c r="C11760" i="15"/>
  <c r="C11759" i="15"/>
  <c r="C11758" i="15"/>
  <c r="C11757" i="15"/>
  <c r="C11756" i="15"/>
  <c r="C11755" i="15"/>
  <c r="C11754" i="15"/>
  <c r="C11753" i="15"/>
  <c r="C11752" i="15"/>
  <c r="C11751" i="15"/>
  <c r="C11750" i="15"/>
  <c r="C11749" i="15"/>
  <c r="C11748" i="15"/>
  <c r="C11747" i="15"/>
  <c r="C11746" i="15"/>
  <c r="C11745" i="15"/>
  <c r="C11744" i="15"/>
  <c r="C11743" i="15"/>
  <c r="C11742" i="15"/>
  <c r="C11741" i="15"/>
  <c r="C11740" i="15"/>
  <c r="C11739" i="15"/>
  <c r="C11738" i="15"/>
  <c r="C11737" i="15"/>
  <c r="C11736" i="15"/>
  <c r="C11735" i="15"/>
  <c r="C11734" i="15"/>
  <c r="C11733" i="15"/>
  <c r="C11732" i="15"/>
  <c r="C11731" i="15"/>
  <c r="C11730" i="15"/>
  <c r="C11729" i="15"/>
  <c r="C11728" i="15"/>
  <c r="C11727" i="15"/>
  <c r="C11726" i="15"/>
  <c r="C11725" i="15"/>
  <c r="C11724" i="15"/>
  <c r="C11723" i="15"/>
  <c r="C11722" i="15"/>
  <c r="C11721" i="15"/>
  <c r="C11720" i="15"/>
  <c r="C11719" i="15"/>
  <c r="C11718" i="15"/>
  <c r="C11717" i="15"/>
  <c r="C11716" i="15"/>
  <c r="C11715" i="15"/>
  <c r="C11714" i="15"/>
  <c r="C11713" i="15"/>
  <c r="C11712" i="15"/>
  <c r="C11711" i="15"/>
  <c r="C11710" i="15"/>
  <c r="C11709" i="15"/>
  <c r="C11708" i="15"/>
  <c r="C11707" i="15"/>
  <c r="C11706" i="15"/>
  <c r="C11705" i="15"/>
  <c r="C11704" i="15"/>
  <c r="C11703" i="15"/>
  <c r="C11702" i="15"/>
  <c r="C11701" i="15"/>
  <c r="C11700" i="15"/>
  <c r="C11699" i="15"/>
  <c r="C11698" i="15"/>
  <c r="C11697" i="15"/>
  <c r="C11696" i="15"/>
  <c r="C11695" i="15"/>
  <c r="C11694" i="15"/>
  <c r="C11693" i="15"/>
  <c r="C11692" i="15"/>
  <c r="C11691" i="15"/>
  <c r="C11690" i="15"/>
  <c r="C11689" i="15"/>
  <c r="C11688" i="15"/>
  <c r="C11687" i="15"/>
  <c r="C11686" i="15"/>
  <c r="C11685" i="15"/>
  <c r="C11684" i="15"/>
  <c r="C11683" i="15"/>
  <c r="C11682" i="15"/>
  <c r="C11681" i="15"/>
  <c r="C11680" i="15"/>
  <c r="C11679" i="15"/>
  <c r="C11678" i="15"/>
  <c r="C11677" i="15"/>
  <c r="C11676" i="15"/>
  <c r="C11675" i="15"/>
  <c r="C11674" i="15"/>
  <c r="C11673" i="15"/>
  <c r="C11672" i="15"/>
  <c r="C11671" i="15"/>
  <c r="C11670" i="15"/>
  <c r="C11669" i="15"/>
  <c r="C11668" i="15"/>
  <c r="C11667" i="15"/>
  <c r="C11666" i="15"/>
  <c r="C11665" i="15"/>
  <c r="C11664" i="15"/>
  <c r="C11663" i="15"/>
  <c r="C11662" i="15"/>
  <c r="C11661" i="15"/>
  <c r="C11660" i="15"/>
  <c r="C11659" i="15"/>
  <c r="C11658" i="15"/>
  <c r="C11657" i="15"/>
  <c r="C11656" i="15"/>
  <c r="C11655" i="15"/>
  <c r="C11654" i="15"/>
  <c r="C11653" i="15"/>
  <c r="C11652" i="15"/>
  <c r="C11651" i="15"/>
  <c r="C11650" i="15"/>
  <c r="C11649" i="15"/>
  <c r="C11648" i="15"/>
  <c r="C11647" i="15"/>
  <c r="C11646" i="15"/>
  <c r="C11645" i="15"/>
  <c r="C11644" i="15"/>
  <c r="C11643" i="15"/>
  <c r="C11642" i="15"/>
  <c r="C11641" i="15"/>
  <c r="C11640" i="15"/>
  <c r="C11639" i="15"/>
  <c r="C11638" i="15"/>
  <c r="C11637" i="15"/>
  <c r="C11636" i="15"/>
  <c r="C11635" i="15"/>
  <c r="C11634" i="15"/>
  <c r="C11633" i="15"/>
  <c r="C11632" i="15"/>
  <c r="C11631" i="15"/>
  <c r="C11630" i="15"/>
  <c r="C11629" i="15"/>
  <c r="C11628" i="15"/>
  <c r="C11627" i="15"/>
  <c r="C11626" i="15"/>
  <c r="C11625" i="15"/>
  <c r="C11624" i="15"/>
  <c r="C11623" i="15"/>
  <c r="C11622" i="15"/>
  <c r="C11621" i="15"/>
  <c r="C11620" i="15"/>
  <c r="C11619" i="15"/>
  <c r="C11618" i="15"/>
  <c r="C11617" i="15"/>
  <c r="C11616" i="15"/>
  <c r="C11615" i="15"/>
  <c r="C11614" i="15"/>
  <c r="C11613" i="15"/>
  <c r="C11612" i="15"/>
  <c r="C11611" i="15"/>
  <c r="C11610" i="15"/>
  <c r="C11609" i="15"/>
  <c r="C11608" i="15"/>
  <c r="C11607" i="15"/>
  <c r="C11606" i="15"/>
  <c r="C11605" i="15"/>
  <c r="C11604" i="15"/>
  <c r="C11603" i="15"/>
  <c r="C11602" i="15"/>
  <c r="C11601" i="15"/>
  <c r="C11600" i="15"/>
  <c r="C11599" i="15"/>
  <c r="C11598" i="15"/>
  <c r="C11597" i="15"/>
  <c r="C11596" i="15"/>
  <c r="C11595" i="15"/>
  <c r="C11594" i="15"/>
  <c r="C11593" i="15"/>
  <c r="C11592" i="15"/>
  <c r="C11591" i="15"/>
  <c r="C11590" i="15"/>
  <c r="C11589" i="15"/>
  <c r="C11588" i="15"/>
  <c r="C11587" i="15"/>
  <c r="C11586" i="15"/>
  <c r="C11585" i="15"/>
  <c r="C11584" i="15"/>
  <c r="C11583" i="15"/>
  <c r="C11582" i="15"/>
  <c r="C11581" i="15"/>
  <c r="C11580" i="15"/>
  <c r="C11579" i="15"/>
  <c r="C11578" i="15"/>
  <c r="C11577" i="15"/>
  <c r="C11576" i="15"/>
  <c r="C11575" i="15"/>
  <c r="C11574" i="15"/>
  <c r="C11573" i="15"/>
  <c r="C11572" i="15"/>
  <c r="C11571" i="15"/>
  <c r="C11570" i="15"/>
  <c r="C11569" i="15"/>
  <c r="C11568" i="15"/>
  <c r="C11567" i="15"/>
  <c r="C11566" i="15"/>
  <c r="C11565" i="15"/>
  <c r="C11564" i="15"/>
  <c r="C11563" i="15"/>
  <c r="C11562" i="15"/>
  <c r="C11561" i="15"/>
  <c r="C11560" i="15"/>
  <c r="C11559" i="15"/>
  <c r="C11558" i="15"/>
  <c r="C11557" i="15"/>
  <c r="C11556" i="15"/>
  <c r="C11555" i="15"/>
  <c r="C11554" i="15"/>
  <c r="C11553" i="15"/>
  <c r="C11552" i="15"/>
  <c r="C11551" i="15"/>
  <c r="C11550" i="15"/>
  <c r="C11549" i="15"/>
  <c r="C11548" i="15"/>
  <c r="C11547" i="15"/>
  <c r="C11546" i="15"/>
  <c r="C11545" i="15"/>
  <c r="C11544" i="15"/>
  <c r="C11543" i="15"/>
  <c r="C11542" i="15"/>
  <c r="C11541" i="15"/>
  <c r="C11540" i="15"/>
  <c r="C11539" i="15"/>
  <c r="C11538" i="15"/>
  <c r="C11537" i="15"/>
  <c r="C11536" i="15"/>
  <c r="C11535" i="15"/>
  <c r="C11534" i="15"/>
  <c r="C11533" i="15"/>
  <c r="C11532" i="15"/>
  <c r="C11531" i="15"/>
  <c r="C11530" i="15"/>
  <c r="C11529" i="15"/>
  <c r="C11528" i="15"/>
  <c r="C11527" i="15"/>
  <c r="C11526" i="15"/>
  <c r="C11525" i="15"/>
  <c r="C11524" i="15"/>
  <c r="C11523" i="15"/>
  <c r="C11522" i="15"/>
  <c r="C11521" i="15"/>
  <c r="C11520" i="15"/>
  <c r="C11519" i="15"/>
  <c r="C11518" i="15"/>
  <c r="C11517" i="15"/>
  <c r="C11516" i="15"/>
  <c r="C11515" i="15"/>
  <c r="C11514" i="15"/>
  <c r="C11513" i="15"/>
  <c r="C11512" i="15"/>
  <c r="C11511" i="15"/>
  <c r="C11510" i="15"/>
  <c r="C11509" i="15"/>
  <c r="C11508" i="15"/>
  <c r="C11507" i="15"/>
  <c r="C11506" i="15"/>
  <c r="C11505" i="15"/>
  <c r="C11504" i="15"/>
  <c r="C11503" i="15"/>
  <c r="C11502" i="15"/>
  <c r="C11501" i="15"/>
  <c r="C11500" i="15"/>
  <c r="C11499" i="15"/>
  <c r="C11498" i="15"/>
  <c r="C11497" i="15"/>
  <c r="C11496" i="15"/>
  <c r="C11495" i="15"/>
  <c r="C11494" i="15"/>
  <c r="C11493" i="15"/>
  <c r="C11492" i="15"/>
  <c r="C11491" i="15"/>
  <c r="C11490" i="15"/>
  <c r="C11489" i="15"/>
  <c r="C11488" i="15"/>
  <c r="C11487" i="15"/>
  <c r="C11486" i="15"/>
  <c r="C11485" i="15"/>
  <c r="C11484" i="15"/>
  <c r="C11483" i="15"/>
  <c r="C11482" i="15"/>
  <c r="C11481" i="15"/>
  <c r="C11480" i="15"/>
  <c r="C11479" i="15"/>
  <c r="C11478" i="15"/>
  <c r="C11477" i="15"/>
  <c r="C11476" i="15"/>
  <c r="C11475" i="15"/>
  <c r="C11474" i="15"/>
  <c r="C11473" i="15"/>
  <c r="C11472" i="15"/>
  <c r="C11471" i="15"/>
  <c r="C11470" i="15"/>
  <c r="C11469" i="15"/>
  <c r="C11468" i="15"/>
  <c r="C11467" i="15"/>
  <c r="C11466" i="15"/>
  <c r="C11465" i="15"/>
  <c r="C11464" i="15"/>
  <c r="C11463" i="15"/>
  <c r="C11462" i="15"/>
  <c r="C11461" i="15"/>
  <c r="C11460" i="15"/>
  <c r="C11459" i="15"/>
  <c r="C11458" i="15"/>
  <c r="C11457" i="15"/>
  <c r="C11456" i="15"/>
  <c r="C11455" i="15"/>
  <c r="C11454" i="15"/>
  <c r="C11453" i="15"/>
  <c r="C11452" i="15"/>
  <c r="C11451" i="15"/>
  <c r="C11450" i="15"/>
  <c r="C11449" i="15"/>
  <c r="C11448" i="15"/>
  <c r="C11447" i="15"/>
  <c r="C11446" i="15"/>
  <c r="C11445" i="15"/>
  <c r="C11444" i="15"/>
  <c r="C11443" i="15"/>
  <c r="C11442" i="15"/>
  <c r="C11441" i="15"/>
  <c r="C11440" i="15"/>
  <c r="C11439" i="15"/>
  <c r="C11438" i="15"/>
  <c r="C11437" i="15"/>
  <c r="C11436" i="15"/>
  <c r="C11435" i="15"/>
  <c r="C11434" i="15"/>
  <c r="C11433" i="15"/>
  <c r="C11432" i="15"/>
  <c r="C11431" i="15"/>
  <c r="C11430" i="15"/>
  <c r="C11429" i="15"/>
  <c r="C11428" i="15"/>
  <c r="C11427" i="15"/>
  <c r="C11426" i="15"/>
  <c r="C11425" i="15"/>
  <c r="C11424" i="15"/>
  <c r="C11423" i="15"/>
  <c r="C11422" i="15"/>
  <c r="C11421" i="15"/>
  <c r="C11420" i="15"/>
  <c r="C11419" i="15"/>
  <c r="C11418" i="15"/>
  <c r="C11417" i="15"/>
  <c r="C11416" i="15"/>
  <c r="C11415" i="15"/>
  <c r="C11414" i="15"/>
  <c r="C11413" i="15"/>
  <c r="C11412" i="15"/>
  <c r="C11411" i="15"/>
  <c r="C11410" i="15"/>
  <c r="C11409" i="15"/>
  <c r="C11408" i="15"/>
  <c r="C11407" i="15"/>
  <c r="C11406" i="15"/>
  <c r="C11405" i="15"/>
  <c r="C11404" i="15"/>
  <c r="C11403" i="15"/>
  <c r="C11402" i="15"/>
  <c r="C11401" i="15"/>
  <c r="C11400" i="15"/>
  <c r="C11399" i="15"/>
  <c r="C11398" i="15"/>
  <c r="C11397" i="15"/>
  <c r="C11396" i="15"/>
  <c r="C11395" i="15"/>
  <c r="C11394" i="15"/>
  <c r="C11393" i="15"/>
  <c r="C11392" i="15"/>
  <c r="C11391" i="15"/>
  <c r="C11390" i="15"/>
  <c r="C11389" i="15"/>
  <c r="C11388" i="15"/>
  <c r="C11387" i="15"/>
  <c r="C11386" i="15"/>
  <c r="C11385" i="15"/>
  <c r="C11384" i="15"/>
  <c r="C11383" i="15"/>
  <c r="C11382" i="15"/>
  <c r="C11381" i="15"/>
  <c r="C11380" i="15"/>
  <c r="C11379" i="15"/>
  <c r="C11378" i="15"/>
  <c r="C11377" i="15"/>
  <c r="C11376" i="15"/>
  <c r="C11375" i="15"/>
  <c r="C11374" i="15"/>
  <c r="C11373" i="15"/>
  <c r="C11372" i="15"/>
  <c r="C11371" i="15"/>
  <c r="C11370" i="15"/>
  <c r="C11369" i="15"/>
  <c r="C11368" i="15"/>
  <c r="C11367" i="15"/>
  <c r="C11366" i="15"/>
  <c r="C11365" i="15"/>
  <c r="C11364" i="15"/>
  <c r="C11363" i="15"/>
  <c r="C11362" i="15"/>
  <c r="C11361" i="15"/>
  <c r="C11360" i="15"/>
  <c r="C11359" i="15"/>
  <c r="C11358" i="15"/>
  <c r="C11357" i="15"/>
  <c r="C11356" i="15"/>
  <c r="C11355" i="15"/>
  <c r="C11354" i="15"/>
  <c r="C11353" i="15"/>
  <c r="C11352" i="15"/>
  <c r="C11351" i="15"/>
  <c r="C11350" i="15"/>
  <c r="C11349" i="15"/>
  <c r="C11348" i="15"/>
  <c r="C11347" i="15"/>
  <c r="C11346" i="15"/>
  <c r="C11345" i="15"/>
  <c r="C11344" i="15"/>
  <c r="C11343" i="15"/>
  <c r="C11342" i="15"/>
  <c r="C11341" i="15"/>
  <c r="C11340" i="15"/>
  <c r="C11339" i="15"/>
  <c r="C11338" i="15"/>
  <c r="C11337" i="15"/>
  <c r="C11336" i="15"/>
  <c r="C11335" i="15"/>
  <c r="C11334" i="15"/>
  <c r="C11333" i="15"/>
  <c r="C11332" i="15"/>
  <c r="C11331" i="15"/>
  <c r="C11330" i="15"/>
  <c r="C11329" i="15"/>
  <c r="C11328" i="15"/>
  <c r="C11327" i="15"/>
  <c r="C11326" i="15"/>
  <c r="C11325" i="15"/>
  <c r="C11324" i="15"/>
  <c r="C11323" i="15"/>
  <c r="C11322" i="15"/>
  <c r="C11321" i="15"/>
  <c r="C11320" i="15"/>
  <c r="C11319" i="15"/>
  <c r="C11318" i="15"/>
  <c r="C11317" i="15"/>
  <c r="C11316" i="15"/>
  <c r="C11315" i="15"/>
  <c r="C11314" i="15"/>
  <c r="C11313" i="15"/>
  <c r="C11312" i="15"/>
  <c r="C11311" i="15"/>
  <c r="C11310" i="15"/>
  <c r="C11309" i="15"/>
  <c r="C11308" i="15"/>
  <c r="C11307" i="15"/>
  <c r="C11306" i="15"/>
  <c r="C11305" i="15"/>
  <c r="C11304" i="15"/>
  <c r="C11303" i="15"/>
  <c r="C11302" i="15"/>
  <c r="C11301" i="15"/>
  <c r="C11300" i="15"/>
  <c r="C11299" i="15"/>
  <c r="C11298" i="15"/>
  <c r="C11297" i="15"/>
  <c r="C11296" i="15"/>
  <c r="C11295" i="15"/>
  <c r="C11294" i="15"/>
  <c r="C11293" i="15"/>
  <c r="C11292" i="15"/>
  <c r="C11291" i="15"/>
  <c r="C11290" i="15"/>
  <c r="C11289" i="15"/>
  <c r="C11288" i="15"/>
  <c r="C11287" i="15"/>
  <c r="C11286" i="15"/>
  <c r="C11285" i="15"/>
  <c r="C11284" i="15"/>
  <c r="C11283" i="15"/>
  <c r="C11282" i="15"/>
  <c r="C11281" i="15"/>
  <c r="C11280" i="15"/>
  <c r="C11279" i="15"/>
  <c r="C11278" i="15"/>
  <c r="C11277" i="15"/>
  <c r="C11276" i="15"/>
  <c r="C11275" i="15"/>
  <c r="C11274" i="15"/>
  <c r="C11273" i="15"/>
  <c r="C11272" i="15"/>
  <c r="C11271" i="15"/>
  <c r="C11270" i="15"/>
  <c r="C11269" i="15"/>
  <c r="C11268" i="15"/>
  <c r="C11267" i="15"/>
  <c r="C11266" i="15"/>
  <c r="C11265" i="15"/>
  <c r="C11264" i="15"/>
  <c r="C11263" i="15"/>
  <c r="C11262" i="15"/>
  <c r="C11261" i="15"/>
  <c r="C11260" i="15"/>
  <c r="C11259" i="15"/>
  <c r="C11258" i="15"/>
  <c r="C11257" i="15"/>
  <c r="C11256" i="15"/>
  <c r="C11255" i="15"/>
  <c r="C11254" i="15"/>
  <c r="C11253" i="15"/>
  <c r="C11252" i="15"/>
  <c r="C11251" i="15"/>
  <c r="C11250" i="15"/>
  <c r="C11249" i="15"/>
  <c r="C11248" i="15"/>
  <c r="C11247" i="15"/>
  <c r="C11246" i="15"/>
  <c r="C11245" i="15"/>
  <c r="C11244" i="15"/>
  <c r="C11243" i="15"/>
  <c r="C11242" i="15"/>
  <c r="C11241" i="15"/>
  <c r="C11240" i="15"/>
  <c r="C11239" i="15"/>
  <c r="C11238" i="15"/>
  <c r="C11237" i="15"/>
  <c r="C11236" i="15"/>
  <c r="C11235" i="15"/>
  <c r="C11234" i="15"/>
  <c r="C11233" i="15"/>
  <c r="C11232" i="15"/>
  <c r="C11231" i="15"/>
  <c r="C11230" i="15"/>
  <c r="C11229" i="15"/>
  <c r="C11228" i="15"/>
  <c r="C11227" i="15"/>
  <c r="C11226" i="15"/>
  <c r="C11225" i="15"/>
  <c r="C11224" i="15"/>
  <c r="C11223" i="15"/>
  <c r="C11222" i="15"/>
  <c r="C11221" i="15"/>
  <c r="C11220" i="15"/>
  <c r="C11219" i="15"/>
  <c r="C11218" i="15"/>
  <c r="C11217" i="15"/>
  <c r="C11216" i="15"/>
  <c r="C11215" i="15"/>
  <c r="C11214" i="15"/>
  <c r="C11213" i="15"/>
  <c r="C11212" i="15"/>
  <c r="C11211" i="15"/>
  <c r="C11210" i="15"/>
  <c r="C11209" i="15"/>
  <c r="C11208" i="15"/>
  <c r="C11207" i="15"/>
  <c r="C11206" i="15"/>
  <c r="C11205" i="15"/>
  <c r="C11204" i="15"/>
  <c r="C11203" i="15"/>
  <c r="C11202" i="15"/>
  <c r="C11201" i="15"/>
  <c r="C11200" i="15"/>
  <c r="C11199" i="15"/>
  <c r="C11198" i="15"/>
  <c r="C11197" i="15"/>
  <c r="C11196" i="15"/>
  <c r="C11195" i="15"/>
  <c r="C11194" i="15"/>
  <c r="C11193" i="15"/>
  <c r="C11192" i="15"/>
  <c r="C11191" i="15"/>
  <c r="C11190" i="15"/>
  <c r="C11189" i="15"/>
  <c r="C11188" i="15"/>
  <c r="C11187" i="15"/>
  <c r="C11186" i="15"/>
  <c r="C11185" i="15"/>
  <c r="C11184" i="15"/>
  <c r="C11183" i="15"/>
  <c r="C11182" i="15"/>
  <c r="C11181" i="15"/>
  <c r="C11180" i="15"/>
  <c r="C11179" i="15"/>
  <c r="C11178" i="15"/>
  <c r="C11177" i="15"/>
  <c r="C11176" i="15"/>
  <c r="C11175" i="15"/>
  <c r="C11174" i="15"/>
  <c r="C11173" i="15"/>
  <c r="C11172" i="15"/>
  <c r="C11171" i="15"/>
  <c r="C11170" i="15"/>
  <c r="C11169" i="15"/>
  <c r="C11168" i="15"/>
  <c r="C11167" i="15"/>
  <c r="C11166" i="15"/>
  <c r="C11165" i="15"/>
  <c r="C11164" i="15"/>
  <c r="C11163" i="15"/>
  <c r="C11162" i="15"/>
  <c r="C11161" i="15"/>
  <c r="C11160" i="15"/>
  <c r="C11159" i="15"/>
  <c r="C11158" i="15"/>
  <c r="C11157" i="15"/>
  <c r="C11156" i="15"/>
  <c r="C11155" i="15"/>
  <c r="C11154" i="15"/>
  <c r="C11153" i="15"/>
  <c r="C11152" i="15"/>
  <c r="C11151" i="15"/>
  <c r="C11150" i="15"/>
  <c r="C11149" i="15"/>
  <c r="C11148" i="15"/>
  <c r="C11147" i="15"/>
  <c r="C11146" i="15"/>
  <c r="C11145" i="15"/>
  <c r="C11144" i="15"/>
  <c r="C11143" i="15"/>
  <c r="C11142" i="15"/>
  <c r="C11141" i="15"/>
  <c r="C11140" i="15"/>
  <c r="C11139" i="15"/>
  <c r="C11138" i="15"/>
  <c r="C11137" i="15"/>
  <c r="C11136" i="15"/>
  <c r="C11135" i="15"/>
  <c r="C11134" i="15"/>
  <c r="C11133" i="15"/>
  <c r="C11132" i="15"/>
  <c r="C11131" i="15"/>
  <c r="C11130" i="15"/>
  <c r="C11129" i="15"/>
  <c r="C11128" i="15"/>
  <c r="C11127" i="15"/>
  <c r="C11126" i="15"/>
  <c r="C11125" i="15"/>
  <c r="C11124" i="15"/>
  <c r="C11123" i="15"/>
  <c r="C11122" i="15"/>
  <c r="C11121" i="15"/>
  <c r="C11120" i="15"/>
  <c r="C11119" i="15"/>
  <c r="C11118" i="15"/>
  <c r="C11117" i="15"/>
  <c r="C11116" i="15"/>
  <c r="C11115" i="15"/>
  <c r="C11114" i="15"/>
  <c r="C11113" i="15"/>
  <c r="C11112" i="15"/>
  <c r="C11111" i="15"/>
  <c r="C11110" i="15"/>
  <c r="C11109" i="15"/>
  <c r="C11108" i="15"/>
  <c r="C11107" i="15"/>
  <c r="C11106" i="15"/>
  <c r="C11105" i="15"/>
  <c r="C11104" i="15"/>
  <c r="C11103" i="15"/>
  <c r="C11102" i="15"/>
  <c r="C11101" i="15"/>
  <c r="C11100" i="15"/>
  <c r="C11099" i="15"/>
  <c r="C11098" i="15"/>
  <c r="C11097" i="15"/>
  <c r="C11096" i="15"/>
  <c r="C11095" i="15"/>
  <c r="C11094" i="15"/>
  <c r="C11093" i="15"/>
  <c r="C11092" i="15"/>
  <c r="C11091" i="15"/>
  <c r="C11090" i="15"/>
  <c r="C11089" i="15"/>
  <c r="C11088" i="15"/>
  <c r="C11087" i="15"/>
  <c r="C11086" i="15"/>
  <c r="C11085" i="15"/>
  <c r="C11084" i="15"/>
  <c r="C11083" i="15"/>
  <c r="C11082" i="15"/>
  <c r="C11081" i="15"/>
  <c r="C11080" i="15"/>
  <c r="C11079" i="15"/>
  <c r="C11078" i="15"/>
  <c r="C11077" i="15"/>
  <c r="C11076" i="15"/>
  <c r="C11075" i="15"/>
  <c r="C11074" i="15"/>
  <c r="C11073" i="15"/>
  <c r="C11072" i="15"/>
  <c r="C11071" i="15"/>
  <c r="C11070" i="15"/>
  <c r="C11069" i="15"/>
  <c r="C11068" i="15"/>
  <c r="C11067" i="15"/>
  <c r="C11066" i="15"/>
  <c r="C11065" i="15"/>
  <c r="C11064" i="15"/>
  <c r="C11063" i="15"/>
  <c r="C11062" i="15"/>
  <c r="C11061" i="15"/>
  <c r="C11060" i="15"/>
  <c r="C11059" i="15"/>
  <c r="C11058" i="15"/>
  <c r="C11057" i="15"/>
  <c r="C11056" i="15"/>
  <c r="C11055" i="15"/>
  <c r="C11054" i="15"/>
  <c r="C11053" i="15"/>
  <c r="C11052" i="15"/>
  <c r="C11051" i="15"/>
  <c r="C11050" i="15"/>
  <c r="C11049" i="15"/>
  <c r="C11048" i="15"/>
  <c r="C11047" i="15"/>
  <c r="C11046" i="15"/>
  <c r="C11045" i="15"/>
  <c r="C11044" i="15"/>
  <c r="C11043" i="15"/>
  <c r="C11042" i="15"/>
  <c r="C11041" i="15"/>
  <c r="C11040" i="15"/>
  <c r="C11039" i="15"/>
  <c r="C11038" i="15"/>
  <c r="C11037" i="15"/>
  <c r="C11036" i="15"/>
  <c r="C11035" i="15"/>
  <c r="C11034" i="15"/>
  <c r="C11033" i="15"/>
  <c r="C11032" i="15"/>
  <c r="C11031" i="15"/>
  <c r="C11030" i="15"/>
  <c r="C11029" i="15"/>
  <c r="C11028" i="15"/>
  <c r="C11027" i="15"/>
  <c r="C11026" i="15"/>
  <c r="C11025" i="15"/>
  <c r="C11024" i="15"/>
  <c r="C11023" i="15"/>
  <c r="C11022" i="15"/>
  <c r="C11021" i="15"/>
  <c r="C11020" i="15"/>
  <c r="C11019" i="15"/>
  <c r="C11018" i="15"/>
  <c r="C11017" i="15"/>
  <c r="C11016" i="15"/>
  <c r="C11015" i="15"/>
  <c r="C11014" i="15"/>
  <c r="C11013" i="15"/>
  <c r="C11012" i="15"/>
  <c r="C11011" i="15"/>
  <c r="C11010" i="15"/>
  <c r="C11009" i="15"/>
  <c r="C11008" i="15"/>
  <c r="C11007" i="15"/>
  <c r="C11006" i="15"/>
  <c r="C11005" i="15"/>
  <c r="C11004" i="15"/>
  <c r="C11003" i="15"/>
  <c r="C11002" i="15"/>
  <c r="C11001" i="15"/>
  <c r="C11000" i="15"/>
  <c r="C10999" i="15"/>
  <c r="C10998" i="15"/>
  <c r="C10997" i="15"/>
  <c r="C10996" i="15"/>
  <c r="C10995" i="15"/>
  <c r="C10994" i="15"/>
  <c r="C10993" i="15"/>
  <c r="C10992" i="15"/>
  <c r="C10991" i="15"/>
  <c r="C10990" i="15"/>
  <c r="C10989" i="15"/>
  <c r="C10988" i="15"/>
  <c r="C10987" i="15"/>
  <c r="C10986" i="15"/>
  <c r="C10985" i="15"/>
  <c r="C10984" i="15"/>
  <c r="C10983" i="15"/>
  <c r="C10982" i="15"/>
  <c r="C10981" i="15"/>
  <c r="C10980" i="15"/>
  <c r="C10979" i="15"/>
  <c r="C10978" i="15"/>
  <c r="C10977" i="15"/>
  <c r="C10976" i="15"/>
  <c r="C10975" i="15"/>
  <c r="C10974" i="15"/>
  <c r="C10973" i="15"/>
  <c r="C10972" i="15"/>
  <c r="C10971" i="15"/>
  <c r="C10970" i="15"/>
  <c r="C10969" i="15"/>
  <c r="C10968" i="15"/>
  <c r="C10967" i="15"/>
  <c r="C10966" i="15"/>
  <c r="C10965" i="15"/>
  <c r="C10964" i="15"/>
  <c r="C10963" i="15"/>
  <c r="C10962" i="15"/>
  <c r="C10961" i="15"/>
  <c r="C10960" i="15"/>
  <c r="C10959" i="15"/>
  <c r="C10958" i="15"/>
  <c r="C10957" i="15"/>
  <c r="C10956" i="15"/>
  <c r="C10955" i="15"/>
  <c r="C10954" i="15"/>
  <c r="C10953" i="15"/>
  <c r="C10952" i="15"/>
  <c r="C10951" i="15"/>
  <c r="C10950" i="15"/>
  <c r="C10949" i="15"/>
  <c r="C10948" i="15"/>
  <c r="C10947" i="15"/>
  <c r="C10946" i="15"/>
  <c r="C10945" i="15"/>
  <c r="C10944" i="15"/>
  <c r="C10943" i="15"/>
  <c r="C10942" i="15"/>
  <c r="C10941" i="15"/>
  <c r="C10940" i="15"/>
  <c r="C10939" i="15"/>
  <c r="C10938" i="15"/>
  <c r="C10937" i="15"/>
  <c r="C10936" i="15"/>
  <c r="C10935" i="15"/>
  <c r="C10934" i="15"/>
  <c r="C10933" i="15"/>
  <c r="C10932" i="15"/>
  <c r="C10931" i="15"/>
  <c r="C10930" i="15"/>
  <c r="C10929" i="15"/>
  <c r="C10928" i="15"/>
  <c r="C10927" i="15"/>
  <c r="C10926" i="15"/>
  <c r="C10925" i="15"/>
  <c r="C10924" i="15"/>
  <c r="C10923" i="15"/>
  <c r="C10922" i="15"/>
  <c r="C10921" i="15"/>
  <c r="C10920" i="15"/>
  <c r="C10919" i="15"/>
  <c r="C10918" i="15"/>
  <c r="C10917" i="15"/>
  <c r="C10916" i="15"/>
  <c r="C10915" i="15"/>
  <c r="C10914" i="15"/>
  <c r="C10913" i="15"/>
  <c r="C10912" i="15"/>
  <c r="C10911" i="15"/>
  <c r="C10910" i="15"/>
  <c r="C10909" i="15"/>
  <c r="C10908" i="15"/>
  <c r="C10907" i="15"/>
  <c r="C10906" i="15"/>
  <c r="C10905" i="15"/>
  <c r="C10904" i="15"/>
  <c r="C10903" i="15"/>
  <c r="C10902" i="15"/>
  <c r="C10901" i="15"/>
  <c r="C10900" i="15"/>
  <c r="C10899" i="15"/>
  <c r="C10898" i="15"/>
  <c r="C10897" i="15"/>
  <c r="C10896" i="15"/>
  <c r="C10895" i="15"/>
  <c r="C10894" i="15"/>
  <c r="C10893" i="15"/>
  <c r="C10892" i="15"/>
  <c r="C10891" i="15"/>
  <c r="C10890" i="15"/>
  <c r="C10889" i="15"/>
  <c r="C10888" i="15"/>
  <c r="C10887" i="15"/>
  <c r="C10886" i="15"/>
  <c r="C10885" i="15"/>
  <c r="C10884" i="15"/>
  <c r="C10883" i="15"/>
  <c r="C10882" i="15"/>
  <c r="C10881" i="15"/>
  <c r="C10880" i="15"/>
  <c r="C10879" i="15"/>
  <c r="C10878" i="15"/>
  <c r="C10877" i="15"/>
  <c r="C10876" i="15"/>
  <c r="C10875" i="15"/>
  <c r="C10874" i="15"/>
  <c r="C10873" i="15"/>
  <c r="C10872" i="15"/>
  <c r="C10871" i="15"/>
  <c r="C10870" i="15"/>
  <c r="C10869" i="15"/>
  <c r="C10868" i="15"/>
  <c r="C10867" i="15"/>
  <c r="C10866" i="15"/>
  <c r="C10865" i="15"/>
  <c r="C10864" i="15"/>
  <c r="C10863" i="15"/>
  <c r="C10862" i="15"/>
  <c r="C10861" i="15"/>
  <c r="C10860" i="15"/>
  <c r="C10859" i="15"/>
  <c r="C10858" i="15"/>
  <c r="C10857" i="15"/>
  <c r="C10856" i="15"/>
  <c r="C10855" i="15"/>
  <c r="C10854" i="15"/>
  <c r="C10853" i="15"/>
  <c r="C10852" i="15"/>
  <c r="C10851" i="15"/>
  <c r="C10850" i="15"/>
  <c r="C10849" i="15"/>
  <c r="C10848" i="15"/>
  <c r="C10847" i="15"/>
  <c r="C10846" i="15"/>
  <c r="C10845" i="15"/>
  <c r="C10844" i="15"/>
  <c r="C10843" i="15"/>
  <c r="C10842" i="15"/>
  <c r="C10841" i="15"/>
  <c r="C10840" i="15"/>
  <c r="C10839" i="15"/>
  <c r="C10838" i="15"/>
  <c r="C10837" i="15"/>
  <c r="C10836" i="15"/>
  <c r="C10835" i="15"/>
  <c r="C10834" i="15"/>
  <c r="C10833" i="15"/>
  <c r="C10832" i="15"/>
  <c r="C10831" i="15"/>
  <c r="C10830" i="15"/>
  <c r="C10829" i="15"/>
  <c r="C10828" i="15"/>
  <c r="C10827" i="15"/>
  <c r="C10826" i="15"/>
  <c r="C10825" i="15"/>
  <c r="C10824" i="15"/>
  <c r="C10823" i="15"/>
  <c r="C10822" i="15"/>
  <c r="C10821" i="15"/>
  <c r="C10820" i="15"/>
  <c r="C10819" i="15"/>
  <c r="C10818" i="15"/>
  <c r="C10817" i="15"/>
  <c r="C10816" i="15"/>
  <c r="C10815" i="15"/>
  <c r="C10814" i="15"/>
  <c r="C10813" i="15"/>
  <c r="C10812" i="15"/>
  <c r="C10811" i="15"/>
  <c r="C10810" i="15"/>
  <c r="C10809" i="15"/>
  <c r="C10808" i="15"/>
  <c r="C10807" i="15"/>
  <c r="C10806" i="15"/>
  <c r="C10805" i="15"/>
  <c r="C10804" i="15"/>
  <c r="C10803" i="15"/>
  <c r="C10802" i="15"/>
  <c r="C10801" i="15"/>
  <c r="C10800" i="15"/>
  <c r="C10799" i="15"/>
  <c r="C10798" i="15"/>
  <c r="C10797" i="15"/>
  <c r="C10796" i="15"/>
  <c r="C10795" i="15"/>
  <c r="C10794" i="15"/>
  <c r="C10793" i="15"/>
  <c r="C10792" i="15"/>
  <c r="C10791" i="15"/>
  <c r="C10790" i="15"/>
  <c r="C10789" i="15"/>
  <c r="C10788" i="15"/>
  <c r="C10787" i="15"/>
  <c r="C10786" i="15"/>
  <c r="C10785" i="15"/>
  <c r="C10784" i="15"/>
  <c r="C10783" i="15"/>
  <c r="C10782" i="15"/>
  <c r="C10781" i="15"/>
  <c r="C10780" i="15"/>
  <c r="C10779" i="15"/>
  <c r="C10778" i="15"/>
  <c r="C10777" i="15"/>
  <c r="C10776" i="15"/>
  <c r="C10775" i="15"/>
  <c r="C10774" i="15"/>
  <c r="C10773" i="15"/>
  <c r="C10772" i="15"/>
  <c r="C10771" i="15"/>
  <c r="C10770" i="15"/>
  <c r="C10769" i="15"/>
  <c r="C10768" i="15"/>
  <c r="C10767" i="15"/>
  <c r="C10766" i="15"/>
  <c r="C10765" i="15"/>
  <c r="C10764" i="15"/>
  <c r="C10763" i="15"/>
  <c r="C10762" i="15"/>
  <c r="C10761" i="15"/>
  <c r="C10760" i="15"/>
  <c r="C10759" i="15"/>
  <c r="C10758" i="15"/>
  <c r="C10757" i="15"/>
  <c r="C10756" i="15"/>
  <c r="C10755" i="15"/>
  <c r="C10754" i="15"/>
  <c r="C10753" i="15"/>
  <c r="C10752" i="15"/>
  <c r="C10751" i="15"/>
  <c r="C10750" i="15"/>
  <c r="C10749" i="15"/>
  <c r="C10748" i="15"/>
  <c r="C10747" i="15"/>
  <c r="C10746" i="15"/>
  <c r="C10745" i="15"/>
  <c r="C10744" i="15"/>
  <c r="C10743" i="15"/>
  <c r="C10742" i="15"/>
  <c r="C10741" i="15"/>
  <c r="C10740" i="15"/>
  <c r="C10739" i="15"/>
  <c r="C10738" i="15"/>
  <c r="C10737" i="15"/>
  <c r="C10736" i="15"/>
  <c r="C10735" i="15"/>
  <c r="C10734" i="15"/>
  <c r="C10733" i="15"/>
  <c r="C10732" i="15"/>
  <c r="C10731" i="15"/>
  <c r="C10730" i="15"/>
  <c r="C10729" i="15"/>
  <c r="C10728" i="15"/>
  <c r="C10727" i="15"/>
  <c r="C10726" i="15"/>
  <c r="C10725" i="15"/>
  <c r="C10724" i="15"/>
  <c r="C10723" i="15"/>
  <c r="C10722" i="15"/>
  <c r="C10721" i="15"/>
  <c r="C10720" i="15"/>
  <c r="C10719" i="15"/>
  <c r="C10718" i="15"/>
  <c r="C10717" i="15"/>
  <c r="C10716" i="15"/>
  <c r="C10715" i="15"/>
  <c r="C10714" i="15"/>
  <c r="C10713" i="15"/>
  <c r="C10712" i="15"/>
  <c r="C10711" i="15"/>
  <c r="C10710" i="15"/>
  <c r="C10709" i="15"/>
  <c r="C10708" i="15"/>
  <c r="C10707" i="15"/>
  <c r="C10706" i="15"/>
  <c r="C10705" i="15"/>
  <c r="C10704" i="15"/>
  <c r="C10703" i="15"/>
  <c r="C10702" i="15"/>
  <c r="C10701" i="15"/>
  <c r="C10700" i="15"/>
  <c r="C10699" i="15"/>
  <c r="C10698" i="15"/>
  <c r="C10697" i="15"/>
  <c r="C10696" i="15"/>
  <c r="C10695" i="15"/>
  <c r="C10694" i="15"/>
  <c r="C10693" i="15"/>
  <c r="C10692" i="15"/>
  <c r="C10691" i="15"/>
  <c r="C10690" i="15"/>
  <c r="C10689" i="15"/>
  <c r="C10688" i="15"/>
  <c r="C10687" i="15"/>
  <c r="C10686" i="15"/>
  <c r="C10685" i="15"/>
  <c r="C10684" i="15"/>
  <c r="C10683" i="15"/>
  <c r="C10682" i="15"/>
  <c r="C10681" i="15"/>
  <c r="C10680" i="15"/>
  <c r="C10679" i="15"/>
  <c r="C10678" i="15"/>
  <c r="C10677" i="15"/>
  <c r="C10676" i="15"/>
  <c r="C10675" i="15"/>
  <c r="C10674" i="15"/>
  <c r="C10673" i="15"/>
  <c r="C10672" i="15"/>
  <c r="C10671" i="15"/>
  <c r="C10670" i="15"/>
  <c r="C10669" i="15"/>
  <c r="C10668" i="15"/>
  <c r="C10667" i="15"/>
  <c r="C10666" i="15"/>
  <c r="C10665" i="15"/>
  <c r="C10664" i="15"/>
  <c r="C10663" i="15"/>
  <c r="C10662" i="15"/>
  <c r="C10661" i="15"/>
  <c r="C10660" i="15"/>
  <c r="C10659" i="15"/>
  <c r="C10658" i="15"/>
  <c r="C10657" i="15"/>
  <c r="C10656" i="15"/>
  <c r="C10655" i="15"/>
  <c r="C10654" i="15"/>
  <c r="C10653" i="15"/>
  <c r="C10652" i="15"/>
  <c r="C10651" i="15"/>
  <c r="C10650" i="15"/>
  <c r="C10649" i="15"/>
  <c r="C10648" i="15"/>
  <c r="C10647" i="15"/>
  <c r="C10646" i="15"/>
  <c r="C10645" i="15"/>
  <c r="C10644" i="15"/>
  <c r="C10643" i="15"/>
  <c r="C10642" i="15"/>
  <c r="C10641" i="15"/>
  <c r="C10640" i="15"/>
  <c r="C10639" i="15"/>
  <c r="C10638" i="15"/>
  <c r="C10637" i="15"/>
  <c r="C10636" i="15"/>
  <c r="C10635" i="15"/>
  <c r="C10634" i="15"/>
  <c r="C10633" i="15"/>
  <c r="C10632" i="15"/>
  <c r="C10631" i="15"/>
  <c r="C10630" i="15"/>
  <c r="C10629" i="15"/>
  <c r="C10628" i="15"/>
  <c r="C10627" i="15"/>
  <c r="C10626" i="15"/>
  <c r="C10625" i="15"/>
  <c r="C10624" i="15"/>
  <c r="C10623" i="15"/>
  <c r="C10622" i="15"/>
  <c r="C10621" i="15"/>
  <c r="C10620" i="15"/>
  <c r="C10619" i="15"/>
  <c r="C10618" i="15"/>
  <c r="C10617" i="15"/>
  <c r="C10616" i="15"/>
  <c r="C10615" i="15"/>
  <c r="C10614" i="15"/>
  <c r="C10613" i="15"/>
  <c r="C10612" i="15"/>
  <c r="C10611" i="15"/>
  <c r="C10610" i="15"/>
  <c r="C10609" i="15"/>
  <c r="C10608" i="15"/>
  <c r="C10607" i="15"/>
  <c r="C10606" i="15"/>
  <c r="C10605" i="15"/>
  <c r="C10604" i="15"/>
  <c r="C10603" i="15"/>
  <c r="C10602" i="15"/>
  <c r="C10601" i="15"/>
  <c r="C10600" i="15"/>
  <c r="C10599" i="15"/>
  <c r="C10598" i="15"/>
  <c r="C10597" i="15"/>
  <c r="C10596" i="15"/>
  <c r="C10595" i="15"/>
  <c r="C10594" i="15"/>
  <c r="C10593" i="15"/>
  <c r="C10592" i="15"/>
  <c r="C10591" i="15"/>
  <c r="C10590" i="15"/>
  <c r="C10589" i="15"/>
  <c r="C10588" i="15"/>
  <c r="C10587" i="15"/>
  <c r="C10586" i="15"/>
  <c r="C10585" i="15"/>
  <c r="C10584" i="15"/>
  <c r="C10583" i="15"/>
  <c r="C10582" i="15"/>
  <c r="C10581" i="15"/>
  <c r="C10580" i="15"/>
  <c r="C10579" i="15"/>
  <c r="C10578" i="15"/>
  <c r="C10577" i="15"/>
  <c r="C10576" i="15"/>
  <c r="C10575" i="15"/>
  <c r="C10574" i="15"/>
  <c r="C10573" i="15"/>
  <c r="C10572" i="15"/>
  <c r="C10571" i="15"/>
  <c r="C10570" i="15"/>
  <c r="C10569" i="15"/>
  <c r="C10568" i="15"/>
  <c r="C10567" i="15"/>
  <c r="C10566" i="15"/>
  <c r="C10565" i="15"/>
  <c r="C10564" i="15"/>
  <c r="C10563" i="15"/>
  <c r="C10562" i="15"/>
  <c r="C10561" i="15"/>
  <c r="C10560" i="15"/>
  <c r="C10559" i="15"/>
  <c r="C10558" i="15"/>
  <c r="C10557" i="15"/>
  <c r="C10556" i="15"/>
  <c r="C10555" i="15"/>
  <c r="C10554" i="15"/>
  <c r="C10553" i="15"/>
  <c r="C10552" i="15"/>
  <c r="C10551" i="15"/>
  <c r="C10550" i="15"/>
  <c r="C10549" i="15"/>
  <c r="C10548" i="15"/>
  <c r="C10547" i="15"/>
  <c r="C10546" i="15"/>
  <c r="C10545" i="15"/>
  <c r="C10544" i="15"/>
  <c r="C10543" i="15"/>
  <c r="C10542" i="15"/>
  <c r="C10541" i="15"/>
  <c r="C10540" i="15"/>
  <c r="C10539" i="15"/>
  <c r="C10538" i="15"/>
  <c r="C10537" i="15"/>
  <c r="C10536" i="15"/>
  <c r="C10535" i="15"/>
  <c r="C10534" i="15"/>
  <c r="C10533" i="15"/>
  <c r="C10532" i="15"/>
  <c r="C10531" i="15"/>
  <c r="C10530" i="15"/>
  <c r="C10529" i="15"/>
  <c r="C10528" i="15"/>
  <c r="C10527" i="15"/>
  <c r="C10526" i="15"/>
  <c r="C10525" i="15"/>
  <c r="C10524" i="15"/>
  <c r="C10523" i="15"/>
  <c r="C10522" i="15"/>
  <c r="C10521" i="15"/>
  <c r="C10520" i="15"/>
  <c r="C10519" i="15"/>
  <c r="C10518" i="15"/>
  <c r="C10517" i="15"/>
  <c r="C10516" i="15"/>
  <c r="C10515" i="15"/>
  <c r="C10514" i="15"/>
  <c r="C10513" i="15"/>
  <c r="C10512" i="15"/>
  <c r="C10511" i="15"/>
  <c r="C10510" i="15"/>
  <c r="C10509" i="15"/>
  <c r="C10508" i="15"/>
  <c r="C10507" i="15"/>
  <c r="C10506" i="15"/>
  <c r="C10505" i="15"/>
  <c r="C10504" i="15"/>
  <c r="C10503" i="15"/>
  <c r="C10502" i="15"/>
  <c r="C10501" i="15"/>
  <c r="C10500" i="15"/>
  <c r="C10499" i="15"/>
  <c r="C10498" i="15"/>
  <c r="C10497" i="15"/>
  <c r="C10496" i="15"/>
  <c r="C10495" i="15"/>
  <c r="C10494" i="15"/>
  <c r="C10493" i="15"/>
  <c r="C10492" i="15"/>
  <c r="C10491" i="15"/>
  <c r="C10490" i="15"/>
  <c r="C10489" i="15"/>
  <c r="C10488" i="15"/>
  <c r="C10487" i="15"/>
  <c r="C10486" i="15"/>
  <c r="C10485" i="15"/>
  <c r="C10484" i="15"/>
  <c r="C10483" i="15"/>
  <c r="C10482" i="15"/>
  <c r="C10481" i="15"/>
  <c r="C10480" i="15"/>
  <c r="C10479" i="15"/>
  <c r="C10478" i="15"/>
  <c r="C10477" i="15"/>
  <c r="C10476" i="15"/>
  <c r="C10475" i="15"/>
  <c r="C10474" i="15"/>
  <c r="C10473" i="15"/>
  <c r="C10472" i="15"/>
  <c r="C10471" i="15"/>
  <c r="C10470" i="15"/>
  <c r="C10469" i="15"/>
  <c r="C10468" i="15"/>
  <c r="C10467" i="15"/>
  <c r="C10466" i="15"/>
  <c r="C10465" i="15"/>
  <c r="C10464" i="15"/>
  <c r="C10463" i="15"/>
  <c r="C10462" i="15"/>
  <c r="C10461" i="15"/>
  <c r="C10460" i="15"/>
  <c r="C10459" i="15"/>
  <c r="C10458" i="15"/>
  <c r="C10457" i="15"/>
  <c r="C10456" i="15"/>
  <c r="C10455" i="15"/>
  <c r="C10454" i="15"/>
  <c r="C10453" i="15"/>
  <c r="C10452" i="15"/>
  <c r="C10451" i="15"/>
  <c r="C10450" i="15"/>
  <c r="C10449" i="15"/>
  <c r="C10448" i="15"/>
  <c r="C10447" i="15"/>
  <c r="C10446" i="15"/>
  <c r="C10445" i="15"/>
  <c r="C10444" i="15"/>
  <c r="C10443" i="15"/>
  <c r="C10442" i="15"/>
  <c r="C10441" i="15"/>
  <c r="C10440" i="15"/>
  <c r="C10439" i="15"/>
  <c r="C10438" i="15"/>
  <c r="C10437" i="15"/>
  <c r="C10436" i="15"/>
  <c r="C10435" i="15"/>
  <c r="C10434" i="15"/>
  <c r="C10433" i="15"/>
  <c r="C10432" i="15"/>
  <c r="C10431" i="15"/>
  <c r="C10430" i="15"/>
  <c r="C10429" i="15"/>
  <c r="C10428" i="15"/>
  <c r="C10427" i="15"/>
  <c r="C10426" i="15"/>
  <c r="C10425" i="15"/>
  <c r="C10424" i="15"/>
  <c r="C10423" i="15"/>
  <c r="C10422" i="15"/>
  <c r="C10421" i="15"/>
  <c r="C10420" i="15"/>
  <c r="C10419" i="15"/>
  <c r="C10418" i="15"/>
  <c r="C10417" i="15"/>
  <c r="C10416" i="15"/>
  <c r="C10415" i="15"/>
  <c r="C10414" i="15"/>
  <c r="C10413" i="15"/>
  <c r="C10412" i="15"/>
  <c r="C10411" i="15"/>
  <c r="C10410" i="15"/>
  <c r="C10409" i="15"/>
  <c r="C10408" i="15"/>
  <c r="C10407" i="15"/>
  <c r="C10406" i="15"/>
  <c r="C10405" i="15"/>
  <c r="C10404" i="15"/>
  <c r="C10403" i="15"/>
  <c r="C10402" i="15"/>
  <c r="C10401" i="15"/>
  <c r="C10400" i="15"/>
  <c r="C10399" i="15"/>
  <c r="C10398" i="15"/>
  <c r="C10397" i="15"/>
  <c r="C10396" i="15"/>
  <c r="C10395" i="15"/>
  <c r="C10394" i="15"/>
  <c r="C10393" i="15"/>
  <c r="C10392" i="15"/>
  <c r="C10391" i="15"/>
  <c r="C10390" i="15"/>
  <c r="C10389" i="15"/>
  <c r="C10388" i="15"/>
  <c r="C10387" i="15"/>
  <c r="C10386" i="15"/>
  <c r="C10385" i="15"/>
  <c r="C10384" i="15"/>
  <c r="C10383" i="15"/>
  <c r="C10382" i="15"/>
  <c r="C10381" i="15"/>
  <c r="C10380" i="15"/>
  <c r="C10379" i="15"/>
  <c r="C10378" i="15"/>
  <c r="C10377" i="15"/>
  <c r="C10376" i="15"/>
  <c r="C10375" i="15"/>
  <c r="C10374" i="15"/>
  <c r="C10373" i="15"/>
  <c r="C10372" i="15"/>
  <c r="C10371" i="15"/>
  <c r="C10370" i="15"/>
  <c r="C10369" i="15"/>
  <c r="C10368" i="15"/>
  <c r="C10367" i="15"/>
  <c r="C10366" i="15"/>
  <c r="C10365" i="15"/>
  <c r="C10364" i="15"/>
  <c r="C10363" i="15"/>
  <c r="C10362" i="15"/>
  <c r="C10361" i="15"/>
  <c r="C10360" i="15"/>
  <c r="C10359" i="15"/>
  <c r="C10358" i="15"/>
  <c r="C10357" i="15"/>
  <c r="C10356" i="15"/>
  <c r="C10355" i="15"/>
  <c r="C10354" i="15"/>
  <c r="C10353" i="15"/>
  <c r="C10352" i="15"/>
  <c r="C10351" i="15"/>
  <c r="C10350" i="15"/>
  <c r="C10349" i="15"/>
  <c r="C10348" i="15"/>
  <c r="C10347" i="15"/>
  <c r="C10346" i="15"/>
  <c r="C10345" i="15"/>
  <c r="C10344" i="15"/>
  <c r="C10343" i="15"/>
  <c r="C10342" i="15"/>
  <c r="C10341" i="15"/>
  <c r="C10340" i="15"/>
  <c r="C10339" i="15"/>
  <c r="C10338" i="15"/>
  <c r="C10337" i="15"/>
  <c r="C10336" i="15"/>
  <c r="C10335" i="15"/>
  <c r="C10334" i="15"/>
  <c r="C10333" i="15"/>
  <c r="C10332" i="15"/>
  <c r="C10331" i="15"/>
  <c r="C10330" i="15"/>
  <c r="C10329" i="15"/>
  <c r="C10328" i="15"/>
  <c r="C10327" i="15"/>
  <c r="C10326" i="15"/>
  <c r="C10325" i="15"/>
  <c r="C10324" i="15"/>
  <c r="C10323" i="15"/>
  <c r="C10322" i="15"/>
  <c r="C10321" i="15"/>
  <c r="C10320" i="15"/>
  <c r="C10319" i="15"/>
  <c r="C10318" i="15"/>
  <c r="C10317" i="15"/>
  <c r="C10316" i="15"/>
  <c r="C10315" i="15"/>
  <c r="C10314" i="15"/>
  <c r="C10313" i="15"/>
  <c r="C10312" i="15"/>
  <c r="C10311" i="15"/>
  <c r="C10310" i="15"/>
  <c r="C10309" i="15"/>
  <c r="C10308" i="15"/>
  <c r="C10307" i="15"/>
  <c r="C10306" i="15"/>
  <c r="C10305" i="15"/>
  <c r="C10304" i="15"/>
  <c r="C10303" i="15"/>
  <c r="C10302" i="15"/>
  <c r="C10301" i="15"/>
  <c r="C10300" i="15"/>
  <c r="C10299" i="15"/>
  <c r="C10298" i="15"/>
  <c r="C10297" i="15"/>
  <c r="C10296" i="15"/>
  <c r="C10295" i="15"/>
  <c r="C10294" i="15"/>
  <c r="C10293" i="15"/>
  <c r="C10292" i="15"/>
  <c r="C10291" i="15"/>
  <c r="C10290" i="15"/>
  <c r="C10289" i="15"/>
  <c r="C10288" i="15"/>
  <c r="C10287" i="15"/>
  <c r="C10286" i="15"/>
  <c r="C10285" i="15"/>
  <c r="C10284" i="15"/>
  <c r="C10283" i="15"/>
  <c r="C10282" i="15"/>
  <c r="C10281" i="15"/>
  <c r="C10280" i="15"/>
  <c r="C10279" i="15"/>
  <c r="C10278" i="15"/>
  <c r="C10277" i="15"/>
  <c r="C10276" i="15"/>
  <c r="C10275" i="15"/>
  <c r="C10274" i="15"/>
  <c r="C10273" i="15"/>
  <c r="C10272" i="15"/>
  <c r="C10271" i="15"/>
  <c r="C10270" i="15"/>
  <c r="C10269" i="15"/>
  <c r="C10268" i="15"/>
  <c r="C10267" i="15"/>
  <c r="C10266" i="15"/>
  <c r="C10265" i="15"/>
  <c r="C10264" i="15"/>
  <c r="C10263" i="15"/>
  <c r="C10262" i="15"/>
  <c r="C10261" i="15"/>
  <c r="C10260" i="15"/>
  <c r="C10259" i="15"/>
  <c r="C10258" i="15"/>
  <c r="C10257" i="15"/>
  <c r="C10256" i="15"/>
  <c r="C10255" i="15"/>
  <c r="C10254" i="15"/>
  <c r="C10253" i="15"/>
  <c r="C10252" i="15"/>
  <c r="C10251" i="15"/>
  <c r="C10250" i="15"/>
  <c r="C10249" i="15"/>
  <c r="C10248" i="15"/>
  <c r="C10247" i="15"/>
  <c r="C10246" i="15"/>
  <c r="C10245" i="15"/>
  <c r="C10244" i="15"/>
  <c r="C10243" i="15"/>
  <c r="C10242" i="15"/>
  <c r="C10241" i="15"/>
  <c r="C10240" i="15"/>
  <c r="C10239" i="15"/>
  <c r="C10238" i="15"/>
  <c r="C10237" i="15"/>
  <c r="C10236" i="15"/>
  <c r="C10235" i="15"/>
  <c r="C10234" i="15"/>
  <c r="C10233" i="15"/>
  <c r="C10232" i="15"/>
  <c r="C10231" i="15"/>
  <c r="C10230" i="15"/>
  <c r="C10229" i="15"/>
  <c r="C10228" i="15"/>
  <c r="C10227" i="15"/>
  <c r="C10226" i="15"/>
  <c r="C10225" i="15"/>
  <c r="C10224" i="15"/>
  <c r="C10223" i="15"/>
  <c r="C10222" i="15"/>
  <c r="C10221" i="15"/>
  <c r="C10220" i="15"/>
  <c r="C10219" i="15"/>
  <c r="C10218" i="15"/>
  <c r="C10217" i="15"/>
  <c r="C10216" i="15"/>
  <c r="C10215" i="15"/>
  <c r="C10214" i="15"/>
  <c r="C10213" i="15"/>
  <c r="C10212" i="15"/>
  <c r="C10211" i="15"/>
  <c r="C10210" i="15"/>
  <c r="C10209" i="15"/>
  <c r="C10208" i="15"/>
  <c r="C10207" i="15"/>
  <c r="C10206" i="15"/>
  <c r="C10205" i="15"/>
  <c r="C10204" i="15"/>
  <c r="C10203" i="15"/>
  <c r="C10202" i="15"/>
  <c r="C10201" i="15"/>
  <c r="C10200" i="15"/>
  <c r="C10199" i="15"/>
  <c r="C10198" i="15"/>
  <c r="C10197" i="15"/>
  <c r="C10196" i="15"/>
  <c r="C10195" i="15"/>
  <c r="C10194" i="15"/>
  <c r="C10193" i="15"/>
  <c r="C10192" i="15"/>
  <c r="C10191" i="15"/>
  <c r="C10190" i="15"/>
  <c r="C10189" i="15"/>
  <c r="C10188" i="15"/>
  <c r="C10187" i="15"/>
  <c r="C10186" i="15"/>
  <c r="C10185" i="15"/>
  <c r="C10184" i="15"/>
  <c r="C10183" i="15"/>
  <c r="C10182" i="15"/>
  <c r="C10181" i="15"/>
  <c r="C10180" i="15"/>
  <c r="C10179" i="15"/>
  <c r="C10178" i="15"/>
  <c r="C10177" i="15"/>
  <c r="C10176" i="15"/>
  <c r="C10175" i="15"/>
  <c r="C10174" i="15"/>
  <c r="C10173" i="15"/>
  <c r="C10172" i="15"/>
  <c r="C10171" i="15"/>
  <c r="C10170" i="15"/>
  <c r="C10169" i="15"/>
  <c r="C10168" i="15"/>
  <c r="C10167" i="15"/>
  <c r="C10166" i="15"/>
  <c r="C10165" i="15"/>
  <c r="C10164" i="15"/>
  <c r="C10163" i="15"/>
  <c r="C10162" i="15"/>
  <c r="C10161" i="15"/>
  <c r="C10160" i="15"/>
  <c r="C10159" i="15"/>
  <c r="C10158" i="15"/>
  <c r="C10157" i="15"/>
  <c r="C10156" i="15"/>
  <c r="C10155" i="15"/>
  <c r="C10154" i="15"/>
  <c r="C10153" i="15"/>
  <c r="C10152" i="15"/>
  <c r="C10151" i="15"/>
  <c r="C10150" i="15"/>
  <c r="C10149" i="15"/>
  <c r="C10148" i="15"/>
  <c r="C10147" i="15"/>
  <c r="C10146" i="15"/>
  <c r="C10145" i="15"/>
  <c r="C10144" i="15"/>
  <c r="C10143" i="15"/>
  <c r="C10142" i="15"/>
  <c r="C10141" i="15"/>
  <c r="C10140" i="15"/>
  <c r="C10139" i="15"/>
  <c r="C10138" i="15"/>
  <c r="C10137" i="15"/>
  <c r="C10136" i="15"/>
  <c r="C10135" i="15"/>
  <c r="C10134" i="15"/>
  <c r="C10133" i="15"/>
  <c r="C10132" i="15"/>
  <c r="C10131" i="15"/>
  <c r="C10130" i="15"/>
  <c r="C10129" i="15"/>
  <c r="C10128" i="15"/>
  <c r="C10127" i="15"/>
  <c r="C10126" i="15"/>
  <c r="C10125" i="15"/>
  <c r="C10124" i="15"/>
  <c r="C10123" i="15"/>
  <c r="C10122" i="15"/>
  <c r="C10121" i="15"/>
  <c r="C10120" i="15"/>
  <c r="C10119" i="15"/>
  <c r="C10118" i="15"/>
  <c r="C10117" i="15"/>
  <c r="C10116" i="15"/>
  <c r="C10115" i="15"/>
  <c r="C10114" i="15"/>
  <c r="C10113" i="15"/>
  <c r="C10112" i="15"/>
  <c r="C10111" i="15"/>
  <c r="C10110" i="15"/>
  <c r="C10109" i="15"/>
  <c r="C10108" i="15"/>
  <c r="C10107" i="15"/>
  <c r="C10106" i="15"/>
  <c r="C10105" i="15"/>
  <c r="C10104" i="15"/>
  <c r="C10103" i="15"/>
  <c r="C10102" i="15"/>
  <c r="C10101" i="15"/>
  <c r="C10100" i="15"/>
  <c r="C10099" i="15"/>
  <c r="C10098" i="15"/>
  <c r="C10097" i="15"/>
  <c r="C10096" i="15"/>
  <c r="C10095" i="15"/>
  <c r="C10094" i="15"/>
  <c r="C10093" i="15"/>
  <c r="C10092" i="15"/>
  <c r="C10091" i="15"/>
  <c r="C10090" i="15"/>
  <c r="C10089" i="15"/>
  <c r="C10088" i="15"/>
  <c r="C10087" i="15"/>
  <c r="C10086" i="15"/>
  <c r="C10085" i="15"/>
  <c r="C10084" i="15"/>
  <c r="C10083" i="15"/>
  <c r="C10082" i="15"/>
  <c r="C10081" i="15"/>
  <c r="C10080" i="15"/>
  <c r="C10079" i="15"/>
  <c r="C10078" i="15"/>
  <c r="C10077" i="15"/>
  <c r="C10076" i="15"/>
  <c r="C10075" i="15"/>
  <c r="C10074" i="15"/>
  <c r="C10073" i="15"/>
  <c r="C10072" i="15"/>
  <c r="C10071" i="15"/>
  <c r="C10070" i="15"/>
  <c r="C10069" i="15"/>
  <c r="C10068" i="15"/>
  <c r="C10067" i="15"/>
  <c r="C10066" i="15"/>
  <c r="C10065" i="15"/>
  <c r="C10064" i="15"/>
  <c r="C10063" i="15"/>
  <c r="C10062" i="15"/>
  <c r="C10061" i="15"/>
  <c r="C10060" i="15"/>
  <c r="C10059" i="15"/>
  <c r="C10058" i="15"/>
  <c r="C10057" i="15"/>
  <c r="C10056" i="15"/>
  <c r="C10055" i="15"/>
  <c r="C10054" i="15"/>
  <c r="C10053" i="15"/>
  <c r="C10052" i="15"/>
  <c r="C10051" i="15"/>
  <c r="C10050" i="15"/>
  <c r="C10049" i="15"/>
  <c r="C10048" i="15"/>
  <c r="C10047" i="15"/>
  <c r="C10046" i="15"/>
  <c r="C10045" i="15"/>
  <c r="C10044" i="15"/>
  <c r="C10043" i="15"/>
  <c r="C10042" i="15"/>
  <c r="C10041" i="15"/>
  <c r="C10040" i="15"/>
  <c r="C10039" i="15"/>
  <c r="C10038" i="15"/>
  <c r="C10037" i="15"/>
  <c r="C10036" i="15"/>
  <c r="C10035" i="15"/>
  <c r="C10034" i="15"/>
  <c r="C10033" i="15"/>
  <c r="C10032" i="15"/>
  <c r="C10031" i="15"/>
  <c r="C10030" i="15"/>
  <c r="C10029" i="15"/>
  <c r="C10028" i="15"/>
  <c r="C10027" i="15"/>
  <c r="C10026" i="15"/>
  <c r="C10025" i="15"/>
  <c r="C10024" i="15"/>
  <c r="C10023" i="15"/>
  <c r="C10022" i="15"/>
  <c r="C10021" i="15"/>
  <c r="C10020" i="15"/>
  <c r="C10019" i="15"/>
  <c r="C10018" i="15"/>
  <c r="C10017" i="15"/>
  <c r="C10016" i="15"/>
  <c r="C10015" i="15"/>
  <c r="C10014" i="15"/>
  <c r="C10013" i="15"/>
  <c r="C10012" i="15"/>
  <c r="C10011" i="15"/>
  <c r="C10010" i="15"/>
  <c r="C10009" i="15"/>
  <c r="C10008" i="15"/>
  <c r="C10007" i="15"/>
  <c r="C10006" i="15"/>
  <c r="C10005" i="15"/>
  <c r="C10004" i="15"/>
  <c r="C10003" i="15"/>
  <c r="C10002" i="15"/>
  <c r="C10001" i="15"/>
  <c r="C10000" i="15"/>
  <c r="C9999" i="15"/>
  <c r="C9998" i="15"/>
  <c r="C9997" i="15"/>
  <c r="C9996" i="15"/>
  <c r="C9995" i="15"/>
  <c r="C9994" i="15"/>
  <c r="C9993" i="15"/>
  <c r="C9992" i="15"/>
  <c r="C9991" i="15"/>
  <c r="C9990" i="15"/>
  <c r="C9989" i="15"/>
  <c r="C9988" i="15"/>
  <c r="C9987" i="15"/>
  <c r="C9986" i="15"/>
  <c r="C9985" i="15"/>
  <c r="C9984" i="15"/>
  <c r="C9983" i="15"/>
  <c r="C9982" i="15"/>
  <c r="C9981" i="15"/>
  <c r="C9980" i="15"/>
  <c r="C9979" i="15"/>
  <c r="C9978" i="15"/>
  <c r="C9977" i="15"/>
  <c r="C9976" i="15"/>
  <c r="C9975" i="15"/>
  <c r="C9974" i="15"/>
  <c r="C9973" i="15"/>
  <c r="C9972" i="15"/>
  <c r="C9971" i="15"/>
  <c r="C9970" i="15"/>
  <c r="C9969" i="15"/>
  <c r="C9968" i="15"/>
  <c r="C9967" i="15"/>
  <c r="C9966" i="15"/>
  <c r="C9965" i="15"/>
  <c r="C9964" i="15"/>
  <c r="C9963" i="15"/>
  <c r="C9962" i="15"/>
  <c r="C9961" i="15"/>
  <c r="C9960" i="15"/>
  <c r="C9959" i="15"/>
  <c r="C9958" i="15"/>
  <c r="C9957" i="15"/>
  <c r="C9956" i="15"/>
  <c r="C9955" i="15"/>
  <c r="C9954" i="15"/>
  <c r="C9953" i="15"/>
  <c r="C9952" i="15"/>
  <c r="C9951" i="15"/>
  <c r="C9950" i="15"/>
  <c r="C9949" i="15"/>
  <c r="C9948" i="15"/>
  <c r="C9947" i="15"/>
  <c r="C9946" i="15"/>
  <c r="C9945" i="15"/>
  <c r="C9944" i="15"/>
  <c r="C9943" i="15"/>
  <c r="C9942" i="15"/>
  <c r="C9941" i="15"/>
  <c r="C9940" i="15"/>
  <c r="C9939" i="15"/>
  <c r="C9938" i="15"/>
  <c r="C9937" i="15"/>
  <c r="C9936" i="15"/>
  <c r="C9935" i="15"/>
  <c r="C9934" i="15"/>
  <c r="C9933" i="15"/>
  <c r="C9932" i="15"/>
  <c r="C9931" i="15"/>
  <c r="C9930" i="15"/>
  <c r="C9929" i="15"/>
  <c r="C9928" i="15"/>
  <c r="C9927" i="15"/>
  <c r="C9926" i="15"/>
  <c r="C9925" i="15"/>
  <c r="C9924" i="15"/>
  <c r="C9923" i="15"/>
  <c r="C9922" i="15"/>
  <c r="C9921" i="15"/>
  <c r="C9920" i="15"/>
  <c r="C9919" i="15"/>
  <c r="C9918" i="15"/>
  <c r="C9917" i="15"/>
  <c r="C9916" i="15"/>
  <c r="C9915" i="15"/>
  <c r="C9914" i="15"/>
  <c r="C9913" i="15"/>
  <c r="C9912" i="15"/>
  <c r="C9911" i="15"/>
  <c r="C9910" i="15"/>
  <c r="C9909" i="15"/>
  <c r="C9908" i="15"/>
  <c r="C9907" i="15"/>
  <c r="C9906" i="15"/>
  <c r="C9905" i="15"/>
  <c r="C9904" i="15"/>
  <c r="C9903" i="15"/>
  <c r="C9902" i="15"/>
  <c r="C9901" i="15"/>
  <c r="C9900" i="15"/>
  <c r="C9899" i="15"/>
  <c r="C9898" i="15"/>
  <c r="C9897" i="15"/>
  <c r="C9896" i="15"/>
  <c r="C9895" i="15"/>
  <c r="C9894" i="15"/>
  <c r="C9893" i="15"/>
  <c r="C9892" i="15"/>
  <c r="C9891" i="15"/>
  <c r="C9890" i="15"/>
  <c r="C9889" i="15"/>
  <c r="C9888" i="15"/>
  <c r="C9887" i="15"/>
  <c r="C9886" i="15"/>
  <c r="C9885" i="15"/>
  <c r="C9884" i="15"/>
  <c r="C9883" i="15"/>
  <c r="C9882" i="15"/>
  <c r="C9881" i="15"/>
  <c r="C9880" i="15"/>
  <c r="C9879" i="15"/>
  <c r="C9878" i="15"/>
  <c r="C9877" i="15"/>
  <c r="C9876" i="15"/>
  <c r="C9875" i="15"/>
  <c r="C9874" i="15"/>
  <c r="C9873" i="15"/>
  <c r="C9872" i="15"/>
  <c r="C9871" i="15"/>
  <c r="C9870" i="15"/>
  <c r="C9869" i="15"/>
  <c r="C9868" i="15"/>
  <c r="C9867" i="15"/>
  <c r="C9866" i="15"/>
  <c r="C9865" i="15"/>
  <c r="C9864" i="15"/>
  <c r="C9863" i="15"/>
  <c r="C9862" i="15"/>
  <c r="C9861" i="15"/>
  <c r="C9860" i="15"/>
  <c r="C9859" i="15"/>
  <c r="C9858" i="15"/>
  <c r="C9857" i="15"/>
  <c r="C9856" i="15"/>
  <c r="C9855" i="15"/>
  <c r="C9854" i="15"/>
  <c r="C9853" i="15"/>
  <c r="C9852" i="15"/>
  <c r="C9851" i="15"/>
  <c r="C9850" i="15"/>
  <c r="C9849" i="15"/>
  <c r="C9848" i="15"/>
  <c r="C9847" i="15"/>
  <c r="C9846" i="15"/>
  <c r="C9845" i="15"/>
  <c r="C9844" i="15"/>
  <c r="C9843" i="15"/>
  <c r="C9842" i="15"/>
  <c r="C9841" i="15"/>
  <c r="C9840" i="15"/>
  <c r="C9839" i="15"/>
  <c r="C9838" i="15"/>
  <c r="C9837" i="15"/>
  <c r="C9836" i="15"/>
  <c r="C9835" i="15"/>
  <c r="C9834" i="15"/>
  <c r="C9833" i="15"/>
  <c r="C9832" i="15"/>
  <c r="C9831" i="15"/>
  <c r="C9830" i="15"/>
  <c r="C9829" i="15"/>
  <c r="C9828" i="15"/>
  <c r="C9827" i="15"/>
  <c r="C9826" i="15"/>
  <c r="C9825" i="15"/>
  <c r="C9824" i="15"/>
  <c r="C9823" i="15"/>
  <c r="C9822" i="15"/>
  <c r="C9821" i="15"/>
  <c r="C9820" i="15"/>
  <c r="C9819" i="15"/>
  <c r="C9818" i="15"/>
  <c r="C9817" i="15"/>
  <c r="C9816" i="15"/>
  <c r="C9815" i="15"/>
  <c r="C9814" i="15"/>
  <c r="C9813" i="15"/>
  <c r="C9812" i="15"/>
  <c r="C9811" i="15"/>
  <c r="C9810" i="15"/>
  <c r="C9809" i="15"/>
  <c r="C9808" i="15"/>
  <c r="C9807" i="15"/>
  <c r="C9806" i="15"/>
  <c r="C9805" i="15"/>
  <c r="C9804" i="15"/>
  <c r="C9803" i="15"/>
  <c r="C9802" i="15"/>
  <c r="C9801" i="15"/>
  <c r="C9800" i="15"/>
  <c r="C9799" i="15"/>
  <c r="C9798" i="15"/>
  <c r="C9797" i="15"/>
  <c r="C9796" i="15"/>
  <c r="C9795" i="15"/>
  <c r="C9794" i="15"/>
  <c r="C9793" i="15"/>
  <c r="C9792" i="15"/>
  <c r="C9791" i="15"/>
  <c r="C9790" i="15"/>
  <c r="C9789" i="15"/>
  <c r="C9788" i="15"/>
  <c r="C9787" i="15"/>
  <c r="C9786" i="15"/>
  <c r="C9785" i="15"/>
  <c r="C9784" i="15"/>
  <c r="C9783" i="15"/>
  <c r="C9782" i="15"/>
  <c r="C9781" i="15"/>
  <c r="C9780" i="15"/>
  <c r="C9779" i="15"/>
  <c r="C9778" i="15"/>
  <c r="C9777" i="15"/>
  <c r="C9776" i="15"/>
  <c r="C9775" i="15"/>
  <c r="C9774" i="15"/>
  <c r="C9773" i="15"/>
  <c r="C9772" i="15"/>
  <c r="C9771" i="15"/>
  <c r="C9770" i="15"/>
  <c r="C9769" i="15"/>
  <c r="C9768" i="15"/>
  <c r="C9767" i="15"/>
  <c r="C9766" i="15"/>
  <c r="C9765" i="15"/>
  <c r="C9764" i="15"/>
  <c r="C9763" i="15"/>
  <c r="C9762" i="15"/>
  <c r="C9761" i="15"/>
  <c r="C9760" i="15"/>
  <c r="C9759" i="15"/>
  <c r="C9758" i="15"/>
  <c r="C9757" i="15"/>
  <c r="C9756" i="15"/>
  <c r="C9755" i="15"/>
  <c r="C9754" i="15"/>
  <c r="C9753" i="15"/>
  <c r="C9752" i="15"/>
  <c r="C9751" i="15"/>
  <c r="C9750" i="15"/>
  <c r="C9749" i="15"/>
  <c r="C9748" i="15"/>
  <c r="C9747" i="15"/>
  <c r="C9746" i="15"/>
  <c r="C9745" i="15"/>
  <c r="C9744" i="15"/>
  <c r="C9743" i="15"/>
  <c r="C9742" i="15"/>
  <c r="C9741" i="15"/>
  <c r="C9740" i="15"/>
  <c r="C9739" i="15"/>
  <c r="C9738" i="15"/>
  <c r="C9737" i="15"/>
  <c r="C9736" i="15"/>
  <c r="C9735" i="15"/>
  <c r="C9734" i="15"/>
  <c r="C9733" i="15"/>
  <c r="C9732" i="15"/>
  <c r="C9731" i="15"/>
  <c r="C9730" i="15"/>
  <c r="C9729" i="15"/>
  <c r="C9728" i="15"/>
  <c r="C9727" i="15"/>
  <c r="C9726" i="15"/>
  <c r="C9725" i="15"/>
  <c r="C9724" i="15"/>
  <c r="C9723" i="15"/>
  <c r="C9722" i="15"/>
  <c r="C9721" i="15"/>
  <c r="C9720" i="15"/>
  <c r="C9719" i="15"/>
  <c r="C9718" i="15"/>
  <c r="C9717" i="15"/>
  <c r="C9716" i="15"/>
  <c r="C9715" i="15"/>
  <c r="C9714" i="15"/>
  <c r="C9713" i="15"/>
  <c r="C9712" i="15"/>
  <c r="C9711" i="15"/>
  <c r="C9710" i="15"/>
  <c r="C9709" i="15"/>
  <c r="C9708" i="15"/>
  <c r="C9707" i="15"/>
  <c r="C9706" i="15"/>
  <c r="C9705" i="15"/>
  <c r="C9704" i="15"/>
  <c r="C9703" i="15"/>
  <c r="C9702" i="15"/>
  <c r="C9701" i="15"/>
  <c r="C9700" i="15"/>
  <c r="C9699" i="15"/>
  <c r="C9698" i="15"/>
  <c r="C9697" i="15"/>
  <c r="C9696" i="15"/>
  <c r="C9695" i="15"/>
  <c r="C9694" i="15"/>
  <c r="C9693" i="15"/>
  <c r="C9692" i="15"/>
  <c r="C9691" i="15"/>
  <c r="C9690" i="15"/>
  <c r="C9689" i="15"/>
  <c r="C9688" i="15"/>
  <c r="C9687" i="15"/>
  <c r="C9686" i="15"/>
  <c r="C9685" i="15"/>
  <c r="C9684" i="15"/>
  <c r="C9683" i="15"/>
  <c r="C9682" i="15"/>
  <c r="C9681" i="15"/>
  <c r="C9680" i="15"/>
  <c r="C9679" i="15"/>
  <c r="C9678" i="15"/>
  <c r="C9677" i="15"/>
  <c r="C9676" i="15"/>
  <c r="C9675" i="15"/>
  <c r="C9674" i="15"/>
  <c r="C9673" i="15"/>
  <c r="C9672" i="15"/>
  <c r="C9671" i="15"/>
  <c r="C9670" i="15"/>
  <c r="C9669" i="15"/>
  <c r="C9668" i="15"/>
  <c r="C9667" i="15"/>
  <c r="C9666" i="15"/>
  <c r="C9665" i="15"/>
  <c r="C9664" i="15"/>
  <c r="C9663" i="15"/>
  <c r="C9662" i="15"/>
  <c r="C9661" i="15"/>
  <c r="C9660" i="15"/>
  <c r="C9659" i="15"/>
  <c r="C9658" i="15"/>
  <c r="C9657" i="15"/>
  <c r="C9656" i="15"/>
  <c r="C9655" i="15"/>
  <c r="C9654" i="15"/>
  <c r="C9653" i="15"/>
  <c r="C9652" i="15"/>
  <c r="C9651" i="15"/>
  <c r="C9650" i="15"/>
  <c r="C9649" i="15"/>
  <c r="C9648" i="15"/>
  <c r="C9647" i="15"/>
  <c r="C9646" i="15"/>
  <c r="C9645" i="15"/>
  <c r="C9644" i="15"/>
  <c r="C9643" i="15"/>
  <c r="C9642" i="15"/>
  <c r="C9641" i="15"/>
  <c r="C9640" i="15"/>
  <c r="C9639" i="15"/>
  <c r="C9638" i="15"/>
  <c r="C9637" i="15"/>
  <c r="C9636" i="15"/>
  <c r="C9635" i="15"/>
  <c r="C9634" i="15"/>
  <c r="C9633" i="15"/>
  <c r="C9632" i="15"/>
  <c r="C9631" i="15"/>
  <c r="C9630" i="15"/>
  <c r="C9629" i="15"/>
  <c r="C9628" i="15"/>
  <c r="C9627" i="15"/>
  <c r="C9626" i="15"/>
  <c r="C9625" i="15"/>
  <c r="C9624" i="15"/>
  <c r="C9623" i="15"/>
  <c r="C9622" i="15"/>
  <c r="C9621" i="15"/>
  <c r="C9620" i="15"/>
  <c r="C9619" i="15"/>
  <c r="C9618" i="15"/>
  <c r="C9617" i="15"/>
  <c r="C9616" i="15"/>
  <c r="C9615" i="15"/>
  <c r="C9614" i="15"/>
  <c r="C9613" i="15"/>
  <c r="C9612" i="15"/>
  <c r="C9611" i="15"/>
  <c r="C9610" i="15"/>
  <c r="C9609" i="15"/>
  <c r="C9608" i="15"/>
  <c r="C9607" i="15"/>
  <c r="C9606" i="15"/>
  <c r="C9605" i="15"/>
  <c r="C9604" i="15"/>
  <c r="C9603" i="15"/>
  <c r="C9602" i="15"/>
  <c r="C9601" i="15"/>
  <c r="C9600" i="15"/>
  <c r="C9599" i="15"/>
  <c r="C9598" i="15"/>
  <c r="C9597" i="15"/>
  <c r="C9596" i="15"/>
  <c r="C9595" i="15"/>
  <c r="C9594" i="15"/>
  <c r="C9593" i="15"/>
  <c r="C9592" i="15"/>
  <c r="C9591" i="15"/>
  <c r="C9590" i="15"/>
  <c r="C9589" i="15"/>
  <c r="C9588" i="15"/>
  <c r="C9587" i="15"/>
  <c r="C9586" i="15"/>
  <c r="C9585" i="15"/>
  <c r="C9584" i="15"/>
  <c r="C9583" i="15"/>
  <c r="C9582" i="15"/>
  <c r="C9581" i="15"/>
  <c r="C9580" i="15"/>
  <c r="C9579" i="15"/>
  <c r="C9578" i="15"/>
  <c r="C9577" i="15"/>
  <c r="C9576" i="15"/>
  <c r="C9575" i="15"/>
  <c r="C9574" i="15"/>
  <c r="C9573" i="15"/>
  <c r="C9572" i="15"/>
  <c r="C9571" i="15"/>
  <c r="C9570" i="15"/>
  <c r="C9569" i="15"/>
  <c r="C9568" i="15"/>
  <c r="C9567" i="15"/>
  <c r="C9566" i="15"/>
  <c r="C9565" i="15"/>
  <c r="C9564" i="15"/>
  <c r="C9563" i="15"/>
  <c r="C9562" i="15"/>
  <c r="C9561" i="15"/>
  <c r="C9560" i="15"/>
  <c r="C9559" i="15"/>
  <c r="C9558" i="15"/>
  <c r="C9557" i="15"/>
  <c r="C9556" i="15"/>
  <c r="C9555" i="15"/>
  <c r="C9554" i="15"/>
  <c r="C9553" i="15"/>
  <c r="C9552" i="15"/>
  <c r="C9551" i="15"/>
  <c r="C9550" i="15"/>
  <c r="C9549" i="15"/>
  <c r="C9548" i="15"/>
  <c r="C9547" i="15"/>
  <c r="C9546" i="15"/>
  <c r="C9545" i="15"/>
  <c r="C9544" i="15"/>
  <c r="C9543" i="15"/>
  <c r="C9542" i="15"/>
  <c r="C9541" i="15"/>
  <c r="C9540" i="15"/>
  <c r="C9539" i="15"/>
  <c r="C9538" i="15"/>
  <c r="C9537" i="15"/>
  <c r="C9536" i="15"/>
  <c r="C9535" i="15"/>
  <c r="C9534" i="15"/>
  <c r="C9533" i="15"/>
  <c r="C9532" i="15"/>
  <c r="C9531" i="15"/>
  <c r="C9530" i="15"/>
  <c r="C9529" i="15"/>
  <c r="C9528" i="15"/>
  <c r="C9527" i="15"/>
  <c r="C9526" i="15"/>
  <c r="C9525" i="15"/>
  <c r="C9524" i="15"/>
  <c r="C9523" i="15"/>
  <c r="C9522" i="15"/>
  <c r="C9521" i="15"/>
  <c r="C9520" i="15"/>
  <c r="C9519" i="15"/>
  <c r="C9518" i="15"/>
  <c r="C9517" i="15"/>
  <c r="C9516" i="15"/>
  <c r="C9515" i="15"/>
  <c r="C9514" i="15"/>
  <c r="C9513" i="15"/>
  <c r="C9512" i="15"/>
  <c r="C9511" i="15"/>
  <c r="C9510" i="15"/>
  <c r="C9509" i="15"/>
  <c r="C9508" i="15"/>
  <c r="C9507" i="15"/>
  <c r="C9506" i="15"/>
  <c r="C9505" i="15"/>
  <c r="C9504" i="15"/>
  <c r="C9503" i="15"/>
  <c r="C9502" i="15"/>
  <c r="C9501" i="15"/>
  <c r="C9500" i="15"/>
  <c r="C9499" i="15"/>
  <c r="C9498" i="15"/>
  <c r="C9497" i="15"/>
  <c r="C9496" i="15"/>
  <c r="C9495" i="15"/>
  <c r="C9494" i="15"/>
  <c r="C9493" i="15"/>
  <c r="C9492" i="15"/>
  <c r="C9491" i="15"/>
  <c r="C9490" i="15"/>
  <c r="C9489" i="15"/>
  <c r="C9488" i="15"/>
  <c r="C9487" i="15"/>
  <c r="C9486" i="15"/>
  <c r="C9485" i="15"/>
  <c r="C9484" i="15"/>
  <c r="C9483" i="15"/>
  <c r="C9482" i="15"/>
  <c r="C9481" i="15"/>
  <c r="C9480" i="15"/>
  <c r="C9479" i="15"/>
  <c r="C9478" i="15"/>
  <c r="C9477" i="15"/>
  <c r="C9476" i="15"/>
  <c r="C9475" i="15"/>
  <c r="C9474" i="15"/>
  <c r="C9473" i="15"/>
  <c r="C9472" i="15"/>
  <c r="C9471" i="15"/>
  <c r="C9470" i="15"/>
  <c r="C9469" i="15"/>
  <c r="C9468" i="15"/>
  <c r="C9467" i="15"/>
  <c r="C9466" i="15"/>
  <c r="C9465" i="15"/>
  <c r="C9464" i="15"/>
  <c r="C9463" i="15"/>
  <c r="C9462" i="15"/>
  <c r="C9461" i="15"/>
  <c r="C9460" i="15"/>
  <c r="C9459" i="15"/>
  <c r="C9458" i="15"/>
  <c r="C9457" i="15"/>
  <c r="C9456" i="15"/>
  <c r="C9455" i="15"/>
  <c r="C9454" i="15"/>
  <c r="C9453" i="15"/>
  <c r="C9452" i="15"/>
  <c r="C9451" i="15"/>
  <c r="C9450" i="15"/>
  <c r="C9449" i="15"/>
  <c r="C9448" i="15"/>
  <c r="C9447" i="15"/>
  <c r="C9446" i="15"/>
  <c r="C9445" i="15"/>
  <c r="C9444" i="15"/>
  <c r="C9443" i="15"/>
  <c r="C9442" i="15"/>
  <c r="C9441" i="15"/>
  <c r="C9440" i="15"/>
  <c r="C9439" i="15"/>
  <c r="C9438" i="15"/>
  <c r="C9437" i="15"/>
  <c r="C9436" i="15"/>
  <c r="C9435" i="15"/>
  <c r="C9434" i="15"/>
  <c r="C9433" i="15"/>
  <c r="C9432" i="15"/>
  <c r="C9431" i="15"/>
  <c r="C9430" i="15"/>
  <c r="C9429" i="15"/>
  <c r="C9428" i="15"/>
  <c r="C9427" i="15"/>
  <c r="C9426" i="15"/>
  <c r="C9425" i="15"/>
  <c r="C9424" i="15"/>
  <c r="C9423" i="15"/>
  <c r="C9422" i="15"/>
  <c r="C9421" i="15"/>
  <c r="C9420" i="15"/>
  <c r="C9419" i="15"/>
  <c r="C9418" i="15"/>
  <c r="C9417" i="15"/>
  <c r="C9416" i="15"/>
  <c r="C9415" i="15"/>
  <c r="C9414" i="15"/>
  <c r="C9413" i="15"/>
  <c r="C9412" i="15"/>
  <c r="C9411" i="15"/>
  <c r="C9410" i="15"/>
  <c r="C9409" i="15"/>
  <c r="C9408" i="15"/>
  <c r="C9407" i="15"/>
  <c r="C9406" i="15"/>
  <c r="C9405" i="15"/>
  <c r="C9404" i="15"/>
  <c r="C9403" i="15"/>
  <c r="C9402" i="15"/>
  <c r="C9401" i="15"/>
  <c r="C9400" i="15"/>
  <c r="C9399" i="15"/>
  <c r="C9398" i="15"/>
  <c r="C9397" i="15"/>
  <c r="C9396" i="15"/>
  <c r="C9395" i="15"/>
  <c r="C9394" i="15"/>
  <c r="C9393" i="15"/>
  <c r="C9392" i="15"/>
  <c r="C9391" i="15"/>
  <c r="C9390" i="15"/>
  <c r="C9389" i="15"/>
  <c r="C9388" i="15"/>
  <c r="C9387" i="15"/>
  <c r="C9386" i="15"/>
  <c r="C9385" i="15"/>
  <c r="C9384" i="15"/>
  <c r="C9383" i="15"/>
  <c r="C9382" i="15"/>
  <c r="C9381" i="15"/>
  <c r="C9380" i="15"/>
  <c r="C9379" i="15"/>
  <c r="C9378" i="15"/>
  <c r="C9377" i="15"/>
  <c r="C9376" i="15"/>
  <c r="C9375" i="15"/>
  <c r="C9374" i="15"/>
  <c r="C9373" i="15"/>
  <c r="C9372" i="15"/>
  <c r="C9371" i="15"/>
  <c r="C9370" i="15"/>
  <c r="C9369" i="15"/>
  <c r="C9368" i="15"/>
  <c r="C9367" i="15"/>
  <c r="C9366" i="15"/>
  <c r="C9365" i="15"/>
  <c r="C9364" i="15"/>
  <c r="C9363" i="15"/>
  <c r="C9362" i="15"/>
  <c r="C9361" i="15"/>
  <c r="C9360" i="15"/>
  <c r="C9359" i="15"/>
  <c r="C9358" i="15"/>
  <c r="C9357" i="15"/>
  <c r="C9356" i="15"/>
  <c r="C9355" i="15"/>
  <c r="C9354" i="15"/>
  <c r="C9353" i="15"/>
  <c r="C9352" i="15"/>
  <c r="C9351" i="15"/>
  <c r="C9350" i="15"/>
  <c r="C9349" i="15"/>
  <c r="C9348" i="15"/>
  <c r="C9347" i="15"/>
  <c r="C9346" i="15"/>
  <c r="C9345" i="15"/>
  <c r="C9344" i="15"/>
  <c r="C9343" i="15"/>
  <c r="C9342" i="15"/>
  <c r="C9341" i="15"/>
  <c r="C9340" i="15"/>
  <c r="C9339" i="15"/>
  <c r="C9338" i="15"/>
  <c r="C9337" i="15"/>
  <c r="C9336" i="15"/>
  <c r="C9335" i="15"/>
  <c r="C9334" i="15"/>
  <c r="C9333" i="15"/>
  <c r="C9332" i="15"/>
  <c r="C9331" i="15"/>
  <c r="C9330" i="15"/>
  <c r="C9329" i="15"/>
  <c r="C9328" i="15"/>
  <c r="C9327" i="15"/>
  <c r="C9326" i="15"/>
  <c r="C9325" i="15"/>
  <c r="C9324" i="15"/>
  <c r="C9323" i="15"/>
  <c r="C9322" i="15"/>
  <c r="C9321" i="15"/>
  <c r="C9320" i="15"/>
  <c r="C9319" i="15"/>
  <c r="C9318" i="15"/>
  <c r="C9317" i="15"/>
  <c r="C9316" i="15"/>
  <c r="C9315" i="15"/>
  <c r="C9314" i="15"/>
  <c r="C9313" i="15"/>
  <c r="C9312" i="15"/>
  <c r="C9311" i="15"/>
  <c r="C9310" i="15"/>
  <c r="C9309" i="15"/>
  <c r="C9308" i="15"/>
  <c r="C9307" i="15"/>
  <c r="C9306" i="15"/>
  <c r="C9305" i="15"/>
  <c r="C9304" i="15"/>
  <c r="C9303" i="15"/>
  <c r="C9302" i="15"/>
  <c r="C9301" i="15"/>
  <c r="C9300" i="15"/>
  <c r="C9299" i="15"/>
  <c r="C9298" i="15"/>
  <c r="C9297" i="15"/>
  <c r="C9296" i="15"/>
  <c r="C9295" i="15"/>
  <c r="C9294" i="15"/>
  <c r="C9293" i="15"/>
  <c r="C9292" i="15"/>
  <c r="C9291" i="15"/>
  <c r="C9290" i="15"/>
  <c r="C9289" i="15"/>
  <c r="C9288" i="15"/>
  <c r="C9287" i="15"/>
  <c r="C9286" i="15"/>
  <c r="C9285" i="15"/>
  <c r="C9284" i="15"/>
  <c r="C9283" i="15"/>
  <c r="C9282" i="15"/>
  <c r="C9281" i="15"/>
  <c r="C9280" i="15"/>
  <c r="C9279" i="15"/>
  <c r="C9278" i="15"/>
  <c r="C9277" i="15"/>
  <c r="C9276" i="15"/>
  <c r="C9275" i="15"/>
  <c r="C9274" i="15"/>
  <c r="C9273" i="15"/>
  <c r="C9272" i="15"/>
  <c r="C9271" i="15"/>
  <c r="C9270" i="15"/>
  <c r="C9269" i="15"/>
  <c r="C9268" i="15"/>
  <c r="C9267" i="15"/>
  <c r="C9266" i="15"/>
  <c r="C9265" i="15"/>
  <c r="C9264" i="15"/>
  <c r="C9263" i="15"/>
  <c r="C9262" i="15"/>
  <c r="C9261" i="15"/>
  <c r="C9260" i="15"/>
  <c r="C9259" i="15"/>
  <c r="C9258" i="15"/>
  <c r="C9257" i="15"/>
  <c r="C9256" i="15"/>
  <c r="C9255" i="15"/>
  <c r="C9254" i="15"/>
  <c r="C9253" i="15"/>
  <c r="C9252" i="15"/>
  <c r="C9251" i="15"/>
  <c r="C9250" i="15"/>
  <c r="C9249" i="15"/>
  <c r="C9248" i="15"/>
  <c r="C9247" i="15"/>
  <c r="C9246" i="15"/>
  <c r="C9245" i="15"/>
  <c r="C9244" i="15"/>
  <c r="C9243" i="15"/>
  <c r="C9242" i="15"/>
  <c r="C9241" i="15"/>
  <c r="C9240" i="15"/>
  <c r="C9239" i="15"/>
  <c r="C9238" i="15"/>
  <c r="C9237" i="15"/>
  <c r="C9236" i="15"/>
  <c r="C9235" i="15"/>
  <c r="C9234" i="15"/>
  <c r="C9233" i="15"/>
  <c r="C9232" i="15"/>
  <c r="C9231" i="15"/>
  <c r="C9230" i="15"/>
  <c r="C9229" i="15"/>
  <c r="C9228" i="15"/>
  <c r="C9227" i="15"/>
  <c r="C9226" i="15"/>
  <c r="C9225" i="15"/>
  <c r="C9224" i="15"/>
  <c r="C9223" i="15"/>
  <c r="C9222" i="15"/>
  <c r="C9221" i="15"/>
  <c r="C9220" i="15"/>
  <c r="C9219" i="15"/>
  <c r="C9218" i="15"/>
  <c r="C9217" i="15"/>
  <c r="C9216" i="15"/>
  <c r="C9215" i="15"/>
  <c r="C9214" i="15"/>
  <c r="C9213" i="15"/>
  <c r="C9212" i="15"/>
  <c r="C9211" i="15"/>
  <c r="C9210" i="15"/>
  <c r="C9209" i="15"/>
  <c r="C9208" i="15"/>
  <c r="C9207" i="15"/>
  <c r="C9206" i="15"/>
  <c r="C9205" i="15"/>
  <c r="C9204" i="15"/>
  <c r="C9203" i="15"/>
  <c r="C9202" i="15"/>
  <c r="C9201" i="15"/>
  <c r="C9200" i="15"/>
  <c r="C9199" i="15"/>
  <c r="C9198" i="15"/>
  <c r="C9197" i="15"/>
  <c r="C9196" i="15"/>
  <c r="C9195" i="15"/>
  <c r="C9194" i="15"/>
  <c r="C9193" i="15"/>
  <c r="C9192" i="15"/>
  <c r="C9191" i="15"/>
  <c r="C9190" i="15"/>
  <c r="C9189" i="15"/>
  <c r="C9188" i="15"/>
  <c r="C9187" i="15"/>
  <c r="C9186" i="15"/>
  <c r="C9185" i="15"/>
  <c r="C9184" i="15"/>
  <c r="C9183" i="15"/>
  <c r="C9182" i="15"/>
  <c r="C9181" i="15"/>
  <c r="C9180" i="15"/>
  <c r="C9179" i="15"/>
  <c r="C9178" i="15"/>
  <c r="C9177" i="15"/>
  <c r="C9176" i="15"/>
  <c r="C9175" i="15"/>
  <c r="C9174" i="15"/>
  <c r="C9173" i="15"/>
  <c r="C9172" i="15"/>
  <c r="C9171" i="15"/>
  <c r="C9170" i="15"/>
  <c r="C9169" i="15"/>
  <c r="C9168" i="15"/>
  <c r="C9167" i="15"/>
  <c r="C9166" i="15"/>
  <c r="C9165" i="15"/>
  <c r="C9164" i="15"/>
  <c r="C9163" i="15"/>
  <c r="C9162" i="15"/>
  <c r="C9161" i="15"/>
  <c r="C9160" i="15"/>
  <c r="C9159" i="15"/>
  <c r="C9158" i="15"/>
  <c r="C9157" i="15"/>
  <c r="C9156" i="15"/>
  <c r="C9155" i="15"/>
  <c r="C9154" i="15"/>
  <c r="C9153" i="15"/>
  <c r="C9152" i="15"/>
  <c r="C9151" i="15"/>
  <c r="C9150" i="15"/>
  <c r="C9149" i="15"/>
  <c r="C9148" i="15"/>
  <c r="C9147" i="15"/>
  <c r="C9146" i="15"/>
  <c r="C9145" i="15"/>
  <c r="C9144" i="15"/>
  <c r="C9143" i="15"/>
  <c r="C9142" i="15"/>
  <c r="C9141" i="15"/>
  <c r="C9140" i="15"/>
  <c r="C9139" i="15"/>
  <c r="C9138" i="15"/>
  <c r="C9137" i="15"/>
  <c r="C9136" i="15"/>
  <c r="C9135" i="15"/>
  <c r="C9134" i="15"/>
  <c r="C9133" i="15"/>
  <c r="C9132" i="15"/>
  <c r="C9131" i="15"/>
  <c r="C9130" i="15"/>
  <c r="C9129" i="15"/>
  <c r="C9128" i="15"/>
  <c r="C9127" i="15"/>
  <c r="C9126" i="15"/>
  <c r="C9125" i="15"/>
  <c r="C9124" i="15"/>
  <c r="C9123" i="15"/>
  <c r="C9122" i="15"/>
  <c r="C9121" i="15"/>
  <c r="C9120" i="15"/>
  <c r="C9119" i="15"/>
  <c r="C9118" i="15"/>
  <c r="C9117" i="15"/>
  <c r="C9116" i="15"/>
  <c r="C9115" i="15"/>
  <c r="C9114" i="15"/>
  <c r="C9113" i="15"/>
  <c r="C9112" i="15"/>
  <c r="C9111" i="15"/>
  <c r="C9110" i="15"/>
  <c r="C9109" i="15"/>
  <c r="C9108" i="15"/>
  <c r="C9107" i="15"/>
  <c r="C9106" i="15"/>
  <c r="C9105" i="15"/>
  <c r="C9104" i="15"/>
  <c r="C9103" i="15"/>
  <c r="C9102" i="15"/>
  <c r="C9101" i="15"/>
  <c r="C9100" i="15"/>
  <c r="C9099" i="15"/>
  <c r="C9098" i="15"/>
  <c r="C9097" i="15"/>
  <c r="C9096" i="15"/>
  <c r="C9095" i="15"/>
  <c r="C9094" i="15"/>
  <c r="C9093" i="15"/>
  <c r="C9092" i="15"/>
  <c r="C9091" i="15"/>
  <c r="C9090" i="15"/>
  <c r="C9089" i="15"/>
  <c r="C9088" i="15"/>
  <c r="C9087" i="15"/>
  <c r="C9086" i="15"/>
  <c r="C9085" i="15"/>
  <c r="C9084" i="15"/>
  <c r="C9083" i="15"/>
  <c r="C9082" i="15"/>
  <c r="C9081" i="15"/>
  <c r="C9080" i="15"/>
  <c r="C9079" i="15"/>
  <c r="C9078" i="15"/>
  <c r="C9077" i="15"/>
  <c r="C9076" i="15"/>
  <c r="C9075" i="15"/>
  <c r="C9074" i="15"/>
  <c r="C9073" i="15"/>
  <c r="C9072" i="15"/>
  <c r="C9071" i="15"/>
  <c r="C9070" i="15"/>
  <c r="C9069" i="15"/>
  <c r="C9068" i="15"/>
  <c r="C9067" i="15"/>
  <c r="C9066" i="15"/>
  <c r="C9065" i="15"/>
  <c r="C9064" i="15"/>
  <c r="C9063" i="15"/>
  <c r="C9062" i="15"/>
  <c r="C9061" i="15"/>
  <c r="C9060" i="15"/>
  <c r="C9059" i="15"/>
  <c r="C9058" i="15"/>
  <c r="C9057" i="15"/>
  <c r="C9056" i="15"/>
  <c r="C9055" i="15"/>
  <c r="C9054" i="15"/>
  <c r="C9053" i="15"/>
  <c r="C9052" i="15"/>
  <c r="C9051" i="15"/>
  <c r="C9050" i="15"/>
  <c r="C9049" i="15"/>
  <c r="C9048" i="15"/>
  <c r="C9047" i="15"/>
  <c r="C9046" i="15"/>
  <c r="C9045" i="15"/>
  <c r="C9044" i="15"/>
  <c r="C9043" i="15"/>
  <c r="C9042" i="15"/>
  <c r="C9041" i="15"/>
  <c r="C9040" i="15"/>
  <c r="C9039" i="15"/>
  <c r="C9038" i="15"/>
  <c r="C9037" i="15"/>
  <c r="C9036" i="15"/>
  <c r="C9035" i="15"/>
  <c r="C9034" i="15"/>
  <c r="C9033" i="15"/>
  <c r="C9032" i="15"/>
  <c r="C9031" i="15"/>
  <c r="C9030" i="15"/>
  <c r="C9029" i="15"/>
  <c r="C9028" i="15"/>
  <c r="C9027" i="15"/>
  <c r="C9026" i="15"/>
  <c r="C9025" i="15"/>
  <c r="C9024" i="15"/>
  <c r="C9023" i="15"/>
  <c r="C9022" i="15"/>
  <c r="C9021" i="15"/>
  <c r="C9020" i="15"/>
  <c r="C9019" i="15"/>
  <c r="C9018" i="15"/>
  <c r="C9017" i="15"/>
  <c r="C9016" i="15"/>
  <c r="C9015" i="15"/>
  <c r="C9014" i="15"/>
  <c r="C9013" i="15"/>
  <c r="C9012" i="15"/>
  <c r="C9011" i="15"/>
  <c r="C9010" i="15"/>
  <c r="C9009" i="15"/>
  <c r="C9008" i="15"/>
  <c r="C9007" i="15"/>
  <c r="C9006" i="15"/>
  <c r="C9005" i="15"/>
  <c r="C9004" i="15"/>
  <c r="C9003" i="15"/>
  <c r="C9002" i="15"/>
  <c r="C9001" i="15"/>
  <c r="C9000" i="15"/>
  <c r="C8999" i="15"/>
  <c r="C8998" i="15"/>
  <c r="C8997" i="15"/>
  <c r="C8996" i="15"/>
  <c r="C8995" i="15"/>
  <c r="C8994" i="15"/>
  <c r="C8993" i="15"/>
  <c r="C8992" i="15"/>
  <c r="C8991" i="15"/>
  <c r="C8990" i="15"/>
  <c r="C8989" i="15"/>
  <c r="C8988" i="15"/>
  <c r="C8987" i="15"/>
  <c r="C8986" i="15"/>
  <c r="C8985" i="15"/>
  <c r="C8984" i="15"/>
  <c r="C8983" i="15"/>
  <c r="C8982" i="15"/>
  <c r="C8981" i="15"/>
  <c r="C8980" i="15"/>
  <c r="C8979" i="15"/>
  <c r="C8978" i="15"/>
  <c r="C8977" i="15"/>
  <c r="C8976" i="15"/>
  <c r="C8975" i="15"/>
  <c r="C8974" i="15"/>
  <c r="C8973" i="15"/>
  <c r="C8972" i="15"/>
  <c r="C8971" i="15"/>
  <c r="C8970" i="15"/>
  <c r="C8969" i="15"/>
  <c r="C8968" i="15"/>
  <c r="C8967" i="15"/>
  <c r="C8966" i="15"/>
  <c r="C8965" i="15"/>
  <c r="C8964" i="15"/>
  <c r="C8963" i="15"/>
  <c r="C8962" i="15"/>
  <c r="C8961" i="15"/>
  <c r="C8960" i="15"/>
  <c r="C8959" i="15"/>
  <c r="C8958" i="15"/>
  <c r="C8957" i="15"/>
  <c r="C8956" i="15"/>
  <c r="C8955" i="15"/>
  <c r="C8954" i="15"/>
  <c r="C8953" i="15"/>
  <c r="C8952" i="15"/>
  <c r="C8951" i="15"/>
  <c r="C8950" i="15"/>
  <c r="C8949" i="15"/>
  <c r="C8948" i="15"/>
  <c r="C8947" i="15"/>
  <c r="C8946" i="15"/>
  <c r="C8945" i="15"/>
  <c r="C8944" i="15"/>
  <c r="C8943" i="15"/>
  <c r="C8942" i="15"/>
  <c r="C8941" i="15"/>
  <c r="C8940" i="15"/>
  <c r="C8939" i="15"/>
  <c r="C8938" i="15"/>
  <c r="C8937" i="15"/>
  <c r="C8936" i="15"/>
  <c r="C8935" i="15"/>
  <c r="C8934" i="15"/>
  <c r="C8933" i="15"/>
  <c r="C8932" i="15"/>
  <c r="C8931" i="15"/>
  <c r="C8930" i="15"/>
  <c r="C8929" i="15"/>
  <c r="C8928" i="15"/>
  <c r="C8927" i="15"/>
  <c r="C8926" i="15"/>
  <c r="C8925" i="15"/>
  <c r="C8924" i="15"/>
  <c r="C8923" i="15"/>
  <c r="C8922" i="15"/>
  <c r="C8921" i="15"/>
  <c r="C8920" i="15"/>
  <c r="C8919" i="15"/>
  <c r="C8918" i="15"/>
  <c r="C8917" i="15"/>
  <c r="C8916" i="15"/>
  <c r="C8915" i="15"/>
  <c r="C8914" i="15"/>
  <c r="C8913" i="15"/>
  <c r="C8912" i="15"/>
  <c r="C8911" i="15"/>
  <c r="C8910" i="15"/>
  <c r="C8909" i="15"/>
  <c r="C8908" i="15"/>
  <c r="C8907" i="15"/>
  <c r="C8906" i="15"/>
  <c r="C8905" i="15"/>
  <c r="C8904" i="15"/>
  <c r="C8903" i="15"/>
  <c r="C8902" i="15"/>
  <c r="C8901" i="15"/>
  <c r="C8900" i="15"/>
  <c r="C8899" i="15"/>
  <c r="C8898" i="15"/>
  <c r="C8897" i="15"/>
  <c r="C8896" i="15"/>
  <c r="C8895" i="15"/>
  <c r="C8894" i="15"/>
  <c r="C8893" i="15"/>
  <c r="C8892" i="15"/>
  <c r="C8891" i="15"/>
  <c r="C8890" i="15"/>
  <c r="C8889" i="15"/>
  <c r="C8888" i="15"/>
  <c r="C8887" i="15"/>
  <c r="C8886" i="15"/>
  <c r="C8885" i="15"/>
  <c r="C8884" i="15"/>
  <c r="C8883" i="15"/>
  <c r="C8882" i="15"/>
  <c r="C8881" i="15"/>
  <c r="C8880" i="15"/>
  <c r="C8879" i="15"/>
  <c r="C8878" i="15"/>
  <c r="C8877" i="15"/>
  <c r="C8876" i="15"/>
  <c r="C8875" i="15"/>
  <c r="C8874" i="15"/>
  <c r="C8873" i="15"/>
  <c r="C8872" i="15"/>
  <c r="C8871" i="15"/>
  <c r="C8870" i="15"/>
  <c r="C8869" i="15"/>
  <c r="C8868" i="15"/>
  <c r="C8867" i="15"/>
  <c r="C8866" i="15"/>
  <c r="C8865" i="15"/>
  <c r="C8864" i="15"/>
  <c r="C8863" i="15"/>
  <c r="C8862" i="15"/>
  <c r="C8861" i="15"/>
  <c r="C8860" i="15"/>
  <c r="C8859" i="15"/>
  <c r="C8858" i="15"/>
  <c r="C8857" i="15"/>
  <c r="C8856" i="15"/>
  <c r="C8855" i="15"/>
  <c r="C8854" i="15"/>
  <c r="C8853" i="15"/>
  <c r="C8852" i="15"/>
  <c r="C8851" i="15"/>
  <c r="C8850" i="15"/>
  <c r="C8849" i="15"/>
  <c r="C8848" i="15"/>
  <c r="C8847" i="15"/>
  <c r="C8846" i="15"/>
  <c r="C8845" i="15"/>
  <c r="C8844" i="15"/>
  <c r="C8843" i="15"/>
  <c r="C8842" i="15"/>
  <c r="C8841" i="15"/>
  <c r="C8840" i="15"/>
  <c r="C8839" i="15"/>
  <c r="C8838" i="15"/>
  <c r="C8837" i="15"/>
  <c r="C8836" i="15"/>
  <c r="C8835" i="15"/>
  <c r="C8834" i="15"/>
  <c r="C8833" i="15"/>
  <c r="C8832" i="15"/>
  <c r="C8831" i="15"/>
  <c r="C8830" i="15"/>
  <c r="C8829" i="15"/>
  <c r="C8828" i="15"/>
  <c r="C8827" i="15"/>
  <c r="C8826" i="15"/>
  <c r="C8825" i="15"/>
  <c r="C8824" i="15"/>
  <c r="C8823" i="15"/>
  <c r="C8822" i="15"/>
  <c r="C8821" i="15"/>
  <c r="C8820" i="15"/>
  <c r="C8819" i="15"/>
  <c r="C8818" i="15"/>
  <c r="C8817" i="15"/>
  <c r="C8816" i="15"/>
  <c r="C8815" i="15"/>
  <c r="C8814" i="15"/>
  <c r="C8813" i="15"/>
  <c r="C8812" i="15"/>
  <c r="C8811" i="15"/>
  <c r="C8810" i="15"/>
  <c r="C8809" i="15"/>
  <c r="C8808" i="15"/>
  <c r="C8807" i="15"/>
  <c r="C8806" i="15"/>
  <c r="C8805" i="15"/>
  <c r="C8804" i="15"/>
  <c r="C8803" i="15"/>
  <c r="C8802" i="15"/>
  <c r="C8801" i="15"/>
  <c r="C8800" i="15"/>
  <c r="C8799" i="15"/>
  <c r="C8798" i="15"/>
  <c r="C8797" i="15"/>
  <c r="C8796" i="15"/>
  <c r="C8795" i="15"/>
  <c r="C8794" i="15"/>
  <c r="C8793" i="15"/>
  <c r="C8792" i="15"/>
  <c r="C8791" i="15"/>
  <c r="C8790" i="15"/>
  <c r="C8789" i="15"/>
  <c r="C8788" i="15"/>
  <c r="C8787" i="15"/>
  <c r="C8786" i="15"/>
  <c r="C8785" i="15"/>
  <c r="C8784" i="15"/>
  <c r="C8783" i="15"/>
  <c r="C8782" i="15"/>
  <c r="C8781" i="15"/>
  <c r="C8780" i="15"/>
  <c r="C8779" i="15"/>
  <c r="C8778" i="15"/>
  <c r="C8777" i="15"/>
  <c r="C8776" i="15"/>
  <c r="C8775" i="15"/>
  <c r="C8774" i="15"/>
  <c r="C8773" i="15"/>
  <c r="C8772" i="15"/>
  <c r="C8771" i="15"/>
  <c r="C8770" i="15"/>
  <c r="C8769" i="15"/>
  <c r="C8768" i="15"/>
  <c r="C8767" i="15"/>
  <c r="C8766" i="15"/>
  <c r="C8765" i="15"/>
  <c r="C8764" i="15"/>
  <c r="C8763" i="15"/>
  <c r="C8762" i="15"/>
  <c r="C8761" i="15"/>
  <c r="C8760" i="15"/>
  <c r="C8759" i="15"/>
  <c r="C8758" i="15"/>
  <c r="C8757" i="15"/>
  <c r="C8756" i="15"/>
  <c r="C8755" i="15"/>
  <c r="C8754" i="15"/>
  <c r="C8753" i="15"/>
  <c r="C8752" i="15"/>
  <c r="C8751" i="15"/>
  <c r="C8750" i="15"/>
  <c r="C8749" i="15"/>
  <c r="C8748" i="15"/>
  <c r="C8747" i="15"/>
  <c r="C8746" i="15"/>
  <c r="C8745" i="15"/>
  <c r="C8744" i="15"/>
  <c r="C8743" i="15"/>
  <c r="C8742" i="15"/>
  <c r="C8741" i="15"/>
  <c r="C8740" i="15"/>
  <c r="C8739" i="15"/>
  <c r="C8738" i="15"/>
  <c r="C8737" i="15"/>
  <c r="C8736" i="15"/>
  <c r="C8735" i="15"/>
  <c r="C8734" i="15"/>
  <c r="C8733" i="15"/>
  <c r="C8732" i="15"/>
  <c r="C8731" i="15"/>
  <c r="C8730" i="15"/>
  <c r="C8729" i="15"/>
  <c r="C8728" i="15"/>
  <c r="C8727" i="15"/>
  <c r="C8726" i="15"/>
  <c r="C8725" i="15"/>
  <c r="C8724" i="15"/>
  <c r="C8723" i="15"/>
  <c r="C8722" i="15"/>
  <c r="C8721" i="15"/>
  <c r="C8720" i="15"/>
  <c r="C8719" i="15"/>
  <c r="C8718" i="15"/>
  <c r="C8717" i="15"/>
  <c r="C8716" i="15"/>
  <c r="C8715" i="15"/>
  <c r="C8714" i="15"/>
  <c r="C8713" i="15"/>
  <c r="C8712" i="15"/>
  <c r="C8711" i="15"/>
  <c r="C8710" i="15"/>
  <c r="C8709" i="15"/>
  <c r="C8708" i="15"/>
  <c r="C8707" i="15"/>
  <c r="C8706" i="15"/>
  <c r="C8705" i="15"/>
  <c r="C8704" i="15"/>
  <c r="C8703" i="15"/>
  <c r="C8702" i="15"/>
  <c r="C8701" i="15"/>
  <c r="C8700" i="15"/>
  <c r="C8699" i="15"/>
  <c r="C8698" i="15"/>
  <c r="C8697" i="15"/>
  <c r="C8696" i="15"/>
  <c r="C8695" i="15"/>
  <c r="C8694" i="15"/>
  <c r="C8693" i="15"/>
  <c r="C8692" i="15"/>
  <c r="C8691" i="15"/>
  <c r="C8690" i="15"/>
  <c r="C8689" i="15"/>
  <c r="C8688" i="15"/>
  <c r="C8687" i="15"/>
  <c r="C8686" i="15"/>
  <c r="C8685" i="15"/>
  <c r="C8684" i="15"/>
  <c r="C8683" i="15"/>
  <c r="C8682" i="15"/>
  <c r="C8681" i="15"/>
  <c r="C8680" i="15"/>
  <c r="C8679" i="15"/>
  <c r="C8678" i="15"/>
  <c r="C8677" i="15"/>
  <c r="C8676" i="15"/>
  <c r="C8675" i="15"/>
  <c r="C8674" i="15"/>
  <c r="C8673" i="15"/>
  <c r="C8672" i="15"/>
  <c r="C8671" i="15"/>
  <c r="C8670" i="15"/>
  <c r="C8669" i="15"/>
  <c r="C8668" i="15"/>
  <c r="C8667" i="15"/>
  <c r="C8666" i="15"/>
  <c r="C8665" i="15"/>
  <c r="C8664" i="15"/>
  <c r="C8663" i="15"/>
  <c r="C8662" i="15"/>
  <c r="C8661" i="15"/>
  <c r="C8660" i="15"/>
  <c r="C8659" i="15"/>
  <c r="C8658" i="15"/>
  <c r="C8657" i="15"/>
  <c r="C8656" i="15"/>
  <c r="C8655" i="15"/>
  <c r="C8654" i="15"/>
  <c r="C8653" i="15"/>
  <c r="C8652" i="15"/>
  <c r="C8651" i="15"/>
  <c r="C8650" i="15"/>
  <c r="C8649" i="15"/>
  <c r="C8648" i="15"/>
  <c r="C8647" i="15"/>
  <c r="C8646" i="15"/>
  <c r="C8645" i="15"/>
  <c r="C8644" i="15"/>
  <c r="C8643" i="15"/>
  <c r="C8642" i="15"/>
  <c r="C8641" i="15"/>
  <c r="C8640" i="15"/>
  <c r="C8639" i="15"/>
  <c r="C8638" i="15"/>
  <c r="C8637" i="15"/>
  <c r="C8636" i="15"/>
  <c r="C8635" i="15"/>
  <c r="C8634" i="15"/>
  <c r="C8633" i="15"/>
  <c r="C8632" i="15"/>
  <c r="C8631" i="15"/>
  <c r="C8630" i="15"/>
  <c r="C8629" i="15"/>
  <c r="C8628" i="15"/>
  <c r="C8627" i="15"/>
  <c r="C8626" i="15"/>
  <c r="C8625" i="15"/>
  <c r="C8624" i="15"/>
  <c r="C8623" i="15"/>
  <c r="C8622" i="15"/>
  <c r="C8621" i="15"/>
  <c r="C8620" i="15"/>
  <c r="C8619" i="15"/>
  <c r="C8618" i="15"/>
  <c r="C8617" i="15"/>
  <c r="C8616" i="15"/>
  <c r="C8615" i="15"/>
  <c r="C8614" i="15"/>
  <c r="C8613" i="15"/>
  <c r="C8612" i="15"/>
  <c r="C8611" i="15"/>
  <c r="C8610" i="15"/>
  <c r="C8609" i="15"/>
  <c r="C8608" i="15"/>
  <c r="C8607" i="15"/>
  <c r="C8606" i="15"/>
  <c r="C8605" i="15"/>
  <c r="C8604" i="15"/>
  <c r="C8603" i="15"/>
  <c r="C8602" i="15"/>
  <c r="C8601" i="15"/>
  <c r="C8600" i="15"/>
  <c r="C8599" i="15"/>
  <c r="C8598" i="15"/>
  <c r="C8597" i="15"/>
  <c r="C8596" i="15"/>
  <c r="C8595" i="15"/>
  <c r="C8594" i="15"/>
  <c r="C8593" i="15"/>
  <c r="C8592" i="15"/>
  <c r="C8591" i="15"/>
  <c r="C8590" i="15"/>
  <c r="C8589" i="15"/>
  <c r="C8588" i="15"/>
  <c r="C8587" i="15"/>
  <c r="C8586" i="15"/>
  <c r="C8585" i="15"/>
  <c r="C8584" i="15"/>
  <c r="C8583" i="15"/>
  <c r="C8582" i="15"/>
  <c r="C8581" i="15"/>
  <c r="C8580" i="15"/>
  <c r="C8579" i="15"/>
  <c r="C8578" i="15"/>
  <c r="C8577" i="15"/>
  <c r="C8576" i="15"/>
  <c r="C8575" i="15"/>
  <c r="C8574" i="15"/>
  <c r="C8573" i="15"/>
  <c r="C8572" i="15"/>
  <c r="C8571" i="15"/>
  <c r="C8570" i="15"/>
  <c r="C8569" i="15"/>
  <c r="C8568" i="15"/>
  <c r="C8567" i="15"/>
  <c r="C8566" i="15"/>
  <c r="C8565" i="15"/>
  <c r="C8564" i="15"/>
  <c r="C8563" i="15"/>
  <c r="C8562" i="15"/>
  <c r="C8561" i="15"/>
  <c r="C8560" i="15"/>
  <c r="C8559" i="15"/>
  <c r="C8558" i="15"/>
  <c r="C8557" i="15"/>
  <c r="C8556" i="15"/>
  <c r="C8555" i="15"/>
  <c r="C8554" i="15"/>
  <c r="C8553" i="15"/>
  <c r="C8552" i="15"/>
  <c r="C8551" i="15"/>
  <c r="C8550" i="15"/>
  <c r="C8549" i="15"/>
  <c r="C8548" i="15"/>
  <c r="C8547" i="15"/>
  <c r="C8546" i="15"/>
  <c r="C8545" i="15"/>
  <c r="C8544" i="15"/>
  <c r="C8543" i="15"/>
  <c r="C8542" i="15"/>
  <c r="C8541" i="15"/>
  <c r="C8540" i="15"/>
  <c r="C8539" i="15"/>
  <c r="C8538" i="15"/>
  <c r="C8537" i="15"/>
  <c r="C8536" i="15"/>
  <c r="C8535" i="15"/>
  <c r="C8534" i="15"/>
  <c r="C8533" i="15"/>
  <c r="C8532" i="15"/>
  <c r="C8531" i="15"/>
  <c r="C8530" i="15"/>
  <c r="C8529" i="15"/>
  <c r="C8528" i="15"/>
  <c r="C8527" i="15"/>
  <c r="C8526" i="15"/>
  <c r="C8525" i="15"/>
  <c r="C8524" i="15"/>
  <c r="C8523" i="15"/>
  <c r="C8522" i="15"/>
  <c r="C8521" i="15"/>
  <c r="C8520" i="15"/>
  <c r="C8519" i="15"/>
  <c r="C8518" i="15"/>
  <c r="C8517" i="15"/>
  <c r="C8516" i="15"/>
  <c r="C8515" i="15"/>
  <c r="C8514" i="15"/>
  <c r="C8513" i="15"/>
  <c r="C8512" i="15"/>
  <c r="C8511" i="15"/>
  <c r="C8510" i="15"/>
  <c r="C8509" i="15"/>
  <c r="C8508" i="15"/>
  <c r="C8507" i="15"/>
  <c r="C8506" i="15"/>
  <c r="C8505" i="15"/>
  <c r="C8504" i="15"/>
  <c r="C8503" i="15"/>
  <c r="C8502" i="15"/>
  <c r="C8501" i="15"/>
  <c r="C8500" i="15"/>
  <c r="C8499" i="15"/>
  <c r="C8498" i="15"/>
  <c r="C8497" i="15"/>
  <c r="C8496" i="15"/>
  <c r="C8495" i="15"/>
  <c r="C8494" i="15"/>
  <c r="C8493" i="15"/>
  <c r="C8492" i="15"/>
  <c r="C8491" i="15"/>
  <c r="C8490" i="15"/>
  <c r="C8489" i="15"/>
  <c r="C8488" i="15"/>
  <c r="C8487" i="15"/>
  <c r="C8486" i="15"/>
  <c r="C8485" i="15"/>
  <c r="C8484" i="15"/>
  <c r="C8483" i="15"/>
  <c r="C8482" i="15"/>
  <c r="C8481" i="15"/>
  <c r="C8480" i="15"/>
  <c r="C8479" i="15"/>
  <c r="C8478" i="15"/>
  <c r="C8477" i="15"/>
  <c r="C8476" i="15"/>
  <c r="C8475" i="15"/>
  <c r="C8474" i="15"/>
  <c r="C8473" i="15"/>
  <c r="C8472" i="15"/>
  <c r="C8471" i="15"/>
  <c r="C8470" i="15"/>
  <c r="C8469" i="15"/>
  <c r="C8468" i="15"/>
  <c r="C8467" i="15"/>
  <c r="C8466" i="15"/>
  <c r="C8465" i="15"/>
  <c r="C8464" i="15"/>
  <c r="C8463" i="15"/>
  <c r="C8462" i="15"/>
  <c r="C8461" i="15"/>
  <c r="C8460" i="15"/>
  <c r="C8459" i="15"/>
  <c r="C8458" i="15"/>
  <c r="C8457" i="15"/>
  <c r="C8456" i="15"/>
  <c r="C8455" i="15"/>
  <c r="C8454" i="15"/>
  <c r="C8453" i="15"/>
  <c r="C8452" i="15"/>
  <c r="C8451" i="15"/>
  <c r="C8450" i="15"/>
  <c r="C8449" i="15"/>
  <c r="C8448" i="15"/>
  <c r="C8447" i="15"/>
  <c r="C8446" i="15"/>
  <c r="C8445" i="15"/>
  <c r="C8444" i="15"/>
  <c r="C8443" i="15"/>
  <c r="C8442" i="15"/>
  <c r="C8441" i="15"/>
  <c r="C8440" i="15"/>
  <c r="C8439" i="15"/>
  <c r="C8438" i="15"/>
  <c r="C8437" i="15"/>
  <c r="C8436" i="15"/>
  <c r="C8435" i="15"/>
  <c r="C8434" i="15"/>
  <c r="C8433" i="15"/>
  <c r="C8432" i="15"/>
  <c r="C8431" i="15"/>
  <c r="C8430" i="15"/>
  <c r="C8429" i="15"/>
  <c r="C8428" i="15"/>
  <c r="C8427" i="15"/>
  <c r="C8426" i="15"/>
  <c r="C8425" i="15"/>
  <c r="C8424" i="15"/>
  <c r="C8423" i="15"/>
  <c r="C8422" i="15"/>
  <c r="C8421" i="15"/>
  <c r="C8420" i="15"/>
  <c r="C8419" i="15"/>
  <c r="C8418" i="15"/>
  <c r="C8417" i="15"/>
  <c r="C8416" i="15"/>
  <c r="C8415" i="15"/>
  <c r="C8414" i="15"/>
  <c r="C8413" i="15"/>
  <c r="C8412" i="15"/>
  <c r="C8411" i="15"/>
  <c r="C8410" i="15"/>
  <c r="C8409" i="15"/>
  <c r="C8408" i="15"/>
  <c r="C8407" i="15"/>
  <c r="C8406" i="15"/>
  <c r="C8405" i="15"/>
  <c r="C8404" i="15"/>
  <c r="C8403" i="15"/>
  <c r="C8402" i="15"/>
  <c r="C8401" i="15"/>
  <c r="C8400" i="15"/>
  <c r="C8399" i="15"/>
  <c r="C8398" i="15"/>
  <c r="C8397" i="15"/>
  <c r="C8396" i="15"/>
  <c r="C8395" i="15"/>
  <c r="C8394" i="15"/>
  <c r="C8393" i="15"/>
  <c r="C8392" i="15"/>
  <c r="C8391" i="15"/>
  <c r="C8390" i="15"/>
  <c r="C8389" i="15"/>
  <c r="C8388" i="15"/>
  <c r="C8387" i="15"/>
  <c r="C8386" i="15"/>
  <c r="C8385" i="15"/>
  <c r="C8384" i="15"/>
  <c r="C8383" i="15"/>
  <c r="C8382" i="15"/>
  <c r="C8381" i="15"/>
  <c r="C8380" i="15"/>
  <c r="C8379" i="15"/>
  <c r="C8378" i="15"/>
  <c r="C8377" i="15"/>
  <c r="C8376" i="15"/>
  <c r="C8375" i="15"/>
  <c r="C8374" i="15"/>
  <c r="C8373" i="15"/>
  <c r="C8372" i="15"/>
  <c r="C8371" i="15"/>
  <c r="C8370" i="15"/>
  <c r="C8369" i="15"/>
  <c r="C8368" i="15"/>
  <c r="C8367" i="15"/>
  <c r="C8366" i="15"/>
  <c r="C8365" i="15"/>
  <c r="C8364" i="15"/>
  <c r="C8363" i="15"/>
  <c r="C8362" i="15"/>
  <c r="C8361" i="15"/>
  <c r="C8360" i="15"/>
  <c r="C8359" i="15"/>
  <c r="C8358" i="15"/>
  <c r="C8357" i="15"/>
  <c r="C8356" i="15"/>
  <c r="C8355" i="15"/>
  <c r="C8354" i="15"/>
  <c r="C8353" i="15"/>
  <c r="C8352" i="15"/>
  <c r="C8351" i="15"/>
  <c r="C8350" i="15"/>
  <c r="C8349" i="15"/>
  <c r="C8348" i="15"/>
  <c r="C8347" i="15"/>
  <c r="C8346" i="15"/>
  <c r="C8345" i="15"/>
  <c r="C8344" i="15"/>
  <c r="C8343" i="15"/>
  <c r="C8342" i="15"/>
  <c r="C8341" i="15"/>
  <c r="C8340" i="15"/>
  <c r="C8339" i="15"/>
  <c r="C8338" i="15"/>
  <c r="C8337" i="15"/>
  <c r="C8336" i="15"/>
  <c r="C8335" i="15"/>
  <c r="C8334" i="15"/>
  <c r="C8333" i="15"/>
  <c r="C8332" i="15"/>
  <c r="C8331" i="15"/>
  <c r="C8330" i="15"/>
  <c r="C8329" i="15"/>
  <c r="C8328" i="15"/>
  <c r="C8327" i="15"/>
  <c r="C8326" i="15"/>
  <c r="C8325" i="15"/>
  <c r="C8324" i="15"/>
  <c r="C8323" i="15"/>
  <c r="C8322" i="15"/>
  <c r="C8321" i="15"/>
  <c r="C8320" i="15"/>
  <c r="C8319" i="15"/>
  <c r="C8318" i="15"/>
  <c r="C8317" i="15"/>
  <c r="C8316" i="15"/>
  <c r="C8315" i="15"/>
  <c r="C8314" i="15"/>
  <c r="C8313" i="15"/>
  <c r="C8312" i="15"/>
  <c r="C8311" i="15"/>
  <c r="C8310" i="15"/>
  <c r="C8309" i="15"/>
  <c r="C8308" i="15"/>
  <c r="C8307" i="15"/>
  <c r="C8306" i="15"/>
  <c r="C8305" i="15"/>
  <c r="C8304" i="15"/>
  <c r="C8303" i="15"/>
  <c r="C8302" i="15"/>
  <c r="C8301" i="15"/>
  <c r="C8300" i="15"/>
  <c r="C8299" i="15"/>
  <c r="C8298" i="15"/>
  <c r="C8297" i="15"/>
  <c r="C8296" i="15"/>
  <c r="C8295" i="15"/>
  <c r="C8294" i="15"/>
  <c r="C8293" i="15"/>
  <c r="C8292" i="15"/>
  <c r="C8291" i="15"/>
  <c r="C8290" i="15"/>
  <c r="C8289" i="15"/>
  <c r="C8288" i="15"/>
  <c r="C8287" i="15"/>
  <c r="C8286" i="15"/>
  <c r="C8285" i="15"/>
  <c r="C8284" i="15"/>
  <c r="C8283" i="15"/>
  <c r="C8282" i="15"/>
  <c r="C8281" i="15"/>
  <c r="C8280" i="15"/>
  <c r="C8279" i="15"/>
  <c r="C8278" i="15"/>
  <c r="C8277" i="15"/>
  <c r="C8276" i="15"/>
  <c r="C8275" i="15"/>
  <c r="C8274" i="15"/>
  <c r="C8273" i="15"/>
  <c r="C8272" i="15"/>
  <c r="C8271" i="15"/>
  <c r="C8270" i="15"/>
  <c r="C8269" i="15"/>
  <c r="C8268" i="15"/>
  <c r="C8267" i="15"/>
  <c r="C8266" i="15"/>
  <c r="C8265" i="15"/>
  <c r="C8264" i="15"/>
  <c r="C8263" i="15"/>
  <c r="C8262" i="15"/>
  <c r="C8261" i="15"/>
  <c r="C8260" i="15"/>
  <c r="C8259" i="15"/>
  <c r="C8258" i="15"/>
  <c r="C8257" i="15"/>
  <c r="C8256" i="15"/>
  <c r="C8255" i="15"/>
  <c r="C8254" i="15"/>
  <c r="C8253" i="15"/>
  <c r="C8252" i="15"/>
  <c r="C8251" i="15"/>
  <c r="C8250" i="15"/>
  <c r="C8249" i="15"/>
  <c r="C8248" i="15"/>
  <c r="C8247" i="15"/>
  <c r="C8246" i="15"/>
  <c r="C8245" i="15"/>
  <c r="C8244" i="15"/>
  <c r="C8243" i="15"/>
  <c r="C8242" i="15"/>
  <c r="C8241" i="15"/>
  <c r="C8240" i="15"/>
  <c r="C8239" i="15"/>
  <c r="C8238" i="15"/>
  <c r="C8237" i="15"/>
  <c r="C8236" i="15"/>
  <c r="C8235" i="15"/>
  <c r="C8234" i="15"/>
  <c r="C8233" i="15"/>
  <c r="C8232" i="15"/>
  <c r="C8231" i="15"/>
  <c r="C8230" i="15"/>
  <c r="C8229" i="15"/>
  <c r="C8228" i="15"/>
  <c r="C8227" i="15"/>
  <c r="C8226" i="15"/>
  <c r="C8225" i="15"/>
  <c r="C8224" i="15"/>
  <c r="C8223" i="15"/>
  <c r="C8222" i="15"/>
  <c r="C8221" i="15"/>
  <c r="C8220" i="15"/>
  <c r="C8219" i="15"/>
  <c r="C8218" i="15"/>
  <c r="C8217" i="15"/>
  <c r="C8216" i="15"/>
  <c r="C8215" i="15"/>
  <c r="C8214" i="15"/>
  <c r="C8213" i="15"/>
  <c r="C8212" i="15"/>
  <c r="C8211" i="15"/>
  <c r="C8210" i="15"/>
  <c r="C8209" i="15"/>
  <c r="C8208" i="15"/>
  <c r="C8207" i="15"/>
  <c r="C8206" i="15"/>
  <c r="C8205" i="15"/>
  <c r="C8204" i="15"/>
  <c r="C8203" i="15"/>
  <c r="C8202" i="15"/>
  <c r="C8201" i="15"/>
  <c r="C8200" i="15"/>
  <c r="C8199" i="15"/>
  <c r="C8198" i="15"/>
  <c r="C8197" i="15"/>
  <c r="C8196" i="15"/>
  <c r="C8195" i="15"/>
  <c r="C8194" i="15"/>
  <c r="C8193" i="15"/>
  <c r="C8192" i="15"/>
  <c r="C8191" i="15"/>
  <c r="C8190" i="15"/>
  <c r="C8189" i="15"/>
  <c r="C8188" i="15"/>
  <c r="C8187" i="15"/>
  <c r="C8186" i="15"/>
  <c r="C8185" i="15"/>
  <c r="C8184" i="15"/>
  <c r="C8183" i="15"/>
  <c r="C8182" i="15"/>
  <c r="C8181" i="15"/>
  <c r="C8180" i="15"/>
  <c r="C8179" i="15"/>
  <c r="C8178" i="15"/>
  <c r="C8177" i="15"/>
  <c r="C8176" i="15"/>
  <c r="C8175" i="15"/>
  <c r="C8174" i="15"/>
  <c r="C8173" i="15"/>
  <c r="C8172" i="15"/>
  <c r="C8171" i="15"/>
  <c r="C8170" i="15"/>
  <c r="C8169" i="15"/>
  <c r="C8168" i="15"/>
  <c r="C8167" i="15"/>
  <c r="C8166" i="15"/>
  <c r="C8165" i="15"/>
  <c r="C8164" i="15"/>
  <c r="C8163" i="15"/>
  <c r="C8162" i="15"/>
  <c r="C8161" i="15"/>
  <c r="C8160" i="15"/>
  <c r="C8159" i="15"/>
  <c r="C8158" i="15"/>
  <c r="C8157" i="15"/>
  <c r="C8156" i="15"/>
  <c r="C8155" i="15"/>
  <c r="C8154" i="15"/>
  <c r="C8153" i="15"/>
  <c r="C8152" i="15"/>
  <c r="C8151" i="15"/>
  <c r="C8150" i="15"/>
  <c r="C8149" i="15"/>
  <c r="C8148" i="15"/>
  <c r="C8147" i="15"/>
  <c r="C8146" i="15"/>
  <c r="C8145" i="15"/>
  <c r="C8144" i="15"/>
  <c r="C8143" i="15"/>
  <c r="C8142" i="15"/>
  <c r="C8141" i="15"/>
  <c r="C8140" i="15"/>
  <c r="C8139" i="15"/>
  <c r="C8138" i="15"/>
  <c r="C8137" i="15"/>
  <c r="C8136" i="15"/>
  <c r="C8135" i="15"/>
  <c r="C8134" i="15"/>
  <c r="C8133" i="15"/>
  <c r="C8132" i="15"/>
  <c r="C8131" i="15"/>
  <c r="C8130" i="15"/>
  <c r="C8129" i="15"/>
  <c r="C8128" i="15"/>
  <c r="C8127" i="15"/>
  <c r="C8126" i="15"/>
  <c r="C8125" i="15"/>
  <c r="C8124" i="15"/>
  <c r="C8123" i="15"/>
  <c r="C8122" i="15"/>
  <c r="C8121" i="15"/>
  <c r="C8120" i="15"/>
  <c r="C8119" i="15"/>
  <c r="C8118" i="15"/>
  <c r="C8117" i="15"/>
  <c r="C8116" i="15"/>
  <c r="C8115" i="15"/>
  <c r="C8114" i="15"/>
  <c r="C8113" i="15"/>
  <c r="C8112" i="15"/>
  <c r="C8111" i="15"/>
  <c r="C8110" i="15"/>
  <c r="C8109" i="15"/>
  <c r="C8108" i="15"/>
  <c r="C8107" i="15"/>
  <c r="C8106" i="15"/>
  <c r="C8105" i="15"/>
  <c r="C8104" i="15"/>
  <c r="C8103" i="15"/>
  <c r="C8102" i="15"/>
  <c r="C8101" i="15"/>
  <c r="C8100" i="15"/>
  <c r="C8099" i="15"/>
  <c r="C8098" i="15"/>
  <c r="C8097" i="15"/>
  <c r="C8096" i="15"/>
  <c r="C8095" i="15"/>
  <c r="C8094" i="15"/>
  <c r="C8093" i="15"/>
  <c r="C8092" i="15"/>
  <c r="C8091" i="15"/>
  <c r="C8090" i="15"/>
  <c r="C8089" i="15"/>
  <c r="C8088" i="15"/>
  <c r="C8087" i="15"/>
  <c r="C8086" i="15"/>
  <c r="C8085" i="15"/>
  <c r="C8084" i="15"/>
  <c r="C8083" i="15"/>
  <c r="C8082" i="15"/>
  <c r="C8081" i="15"/>
  <c r="C8080" i="15"/>
  <c r="C8079" i="15"/>
  <c r="C8078" i="15"/>
  <c r="C8077" i="15"/>
  <c r="C8076" i="15"/>
  <c r="C8075" i="15"/>
  <c r="C8074" i="15"/>
  <c r="C8073" i="15"/>
  <c r="C8072" i="15"/>
  <c r="C8071" i="15"/>
  <c r="C8070" i="15"/>
  <c r="C8069" i="15"/>
  <c r="C8068" i="15"/>
  <c r="C8067" i="15"/>
  <c r="C8066" i="15"/>
  <c r="C8065" i="15"/>
  <c r="C8064" i="15"/>
  <c r="C8063" i="15"/>
  <c r="C8062" i="15"/>
  <c r="C8061" i="15"/>
  <c r="C8060" i="15"/>
  <c r="C8059" i="15"/>
  <c r="C8058" i="15"/>
  <c r="C8057" i="15"/>
  <c r="C8056" i="15"/>
  <c r="C8055" i="15"/>
  <c r="C8054" i="15"/>
  <c r="C8053" i="15"/>
  <c r="C8052" i="15"/>
  <c r="C8051" i="15"/>
  <c r="C8050" i="15"/>
  <c r="C8049" i="15"/>
  <c r="C8048" i="15"/>
  <c r="C8047" i="15"/>
  <c r="C8046" i="15"/>
  <c r="C8045" i="15"/>
  <c r="C8044" i="15"/>
  <c r="C8043" i="15"/>
  <c r="C8042" i="15"/>
  <c r="C8041" i="15"/>
  <c r="C8040" i="15"/>
  <c r="C8039" i="15"/>
  <c r="C8038" i="15"/>
  <c r="C8037" i="15"/>
  <c r="C8036" i="15"/>
  <c r="C8035" i="15"/>
  <c r="C8034" i="15"/>
  <c r="C8033" i="15"/>
  <c r="C8032" i="15"/>
  <c r="C8031" i="15"/>
  <c r="C8030" i="15"/>
  <c r="C8029" i="15"/>
  <c r="C8028" i="15"/>
  <c r="C8027" i="15"/>
  <c r="C8026" i="15"/>
  <c r="C8025" i="15"/>
  <c r="C8024" i="15"/>
  <c r="C8023" i="15"/>
  <c r="C8022" i="15"/>
  <c r="C8021" i="15"/>
  <c r="C8020" i="15"/>
  <c r="C8019" i="15"/>
  <c r="C8018" i="15"/>
  <c r="C8017" i="15"/>
  <c r="C8016" i="15"/>
  <c r="C8015" i="15"/>
  <c r="C8014" i="15"/>
  <c r="C8013" i="15"/>
  <c r="C8012" i="15"/>
  <c r="C8011" i="15"/>
  <c r="C8010" i="15"/>
  <c r="C8009" i="15"/>
  <c r="C8008" i="15"/>
  <c r="C8007" i="15"/>
  <c r="C8006" i="15"/>
  <c r="C8005" i="15"/>
  <c r="C8004" i="15"/>
  <c r="C8003" i="15"/>
  <c r="C8002" i="15"/>
  <c r="C8001" i="15"/>
  <c r="C8000" i="15"/>
  <c r="C7999" i="15"/>
  <c r="C7998" i="15"/>
  <c r="C7997" i="15"/>
  <c r="C7996" i="15"/>
  <c r="C7995" i="15"/>
  <c r="C7994" i="15"/>
  <c r="C7993" i="15"/>
  <c r="C7992" i="15"/>
  <c r="C7991" i="15"/>
  <c r="C7990" i="15"/>
  <c r="C7989" i="15"/>
  <c r="C7988" i="15"/>
  <c r="C7987" i="15"/>
  <c r="C7986" i="15"/>
  <c r="C7985" i="15"/>
  <c r="C7984" i="15"/>
  <c r="C7983" i="15"/>
  <c r="C7982" i="15"/>
  <c r="C7981" i="15"/>
  <c r="C7980" i="15"/>
  <c r="C7979" i="15"/>
  <c r="C7978" i="15"/>
  <c r="C7977" i="15"/>
  <c r="C7976" i="15"/>
  <c r="C7975" i="15"/>
  <c r="C7974" i="15"/>
  <c r="C7973" i="15"/>
  <c r="C7972" i="15"/>
  <c r="C7971" i="15"/>
  <c r="C7970" i="15"/>
  <c r="C7969" i="15"/>
  <c r="C7968" i="15"/>
  <c r="C7967" i="15"/>
  <c r="C7966" i="15"/>
  <c r="C7965" i="15"/>
  <c r="C7964" i="15"/>
  <c r="C7963" i="15"/>
  <c r="C7962" i="15"/>
  <c r="C7961" i="15"/>
  <c r="C7960" i="15"/>
  <c r="C7959" i="15"/>
  <c r="C7958" i="15"/>
  <c r="C7957" i="15"/>
  <c r="C7956" i="15"/>
  <c r="C7955" i="15"/>
  <c r="C7954" i="15"/>
  <c r="C7953" i="15"/>
  <c r="C7952" i="15"/>
  <c r="C7951" i="15"/>
  <c r="C7950" i="15"/>
  <c r="C7949" i="15"/>
  <c r="C7948" i="15"/>
  <c r="C7947" i="15"/>
  <c r="C7946" i="15"/>
  <c r="C7945" i="15"/>
  <c r="C7944" i="15"/>
  <c r="C7943" i="15"/>
  <c r="C7942" i="15"/>
  <c r="C7941" i="15"/>
  <c r="C7940" i="15"/>
  <c r="C7939" i="15"/>
  <c r="C7938" i="15"/>
  <c r="C7937" i="15"/>
  <c r="C7936" i="15"/>
  <c r="C7935" i="15"/>
  <c r="C7934" i="15"/>
  <c r="C7933" i="15"/>
  <c r="C7932" i="15"/>
  <c r="C7931" i="15"/>
  <c r="C7930" i="15"/>
  <c r="C7929" i="15"/>
  <c r="C7928" i="15"/>
  <c r="C7927" i="15"/>
  <c r="C7926" i="15"/>
  <c r="C7925" i="15"/>
  <c r="C7924" i="15"/>
  <c r="C7923" i="15"/>
  <c r="C7922" i="15"/>
  <c r="C7921" i="15"/>
  <c r="C7920" i="15"/>
  <c r="C7919" i="15"/>
  <c r="C7918" i="15"/>
  <c r="C7917" i="15"/>
  <c r="C7916" i="15"/>
  <c r="C7915" i="15"/>
  <c r="C7914" i="15"/>
  <c r="C7913" i="15"/>
  <c r="C7912" i="15"/>
  <c r="C7911" i="15"/>
  <c r="C7910" i="15"/>
  <c r="C7909" i="15"/>
  <c r="C7908" i="15"/>
  <c r="C7907" i="15"/>
  <c r="C7906" i="15"/>
  <c r="C7905" i="15"/>
  <c r="C7904" i="15"/>
  <c r="C7903" i="15"/>
  <c r="C7902" i="15"/>
  <c r="C7901" i="15"/>
  <c r="C7900" i="15"/>
  <c r="C7899" i="15"/>
  <c r="C7898" i="15"/>
  <c r="C7897" i="15"/>
  <c r="C7896" i="15"/>
  <c r="C7895" i="15"/>
  <c r="C7894" i="15"/>
  <c r="C7893" i="15"/>
  <c r="C7892" i="15"/>
  <c r="C7891" i="15"/>
  <c r="C7890" i="15"/>
  <c r="C7889" i="15"/>
  <c r="C7888" i="15"/>
  <c r="C7887" i="15"/>
  <c r="C7886" i="15"/>
  <c r="C7885" i="15"/>
  <c r="C7884" i="15"/>
  <c r="C7883" i="15"/>
  <c r="C7882" i="15"/>
  <c r="C7881" i="15"/>
  <c r="C7880" i="15"/>
  <c r="C7879" i="15"/>
  <c r="C7878" i="15"/>
  <c r="C7877" i="15"/>
  <c r="C7876" i="15"/>
  <c r="C7875" i="15"/>
  <c r="C7874" i="15"/>
  <c r="C7873" i="15"/>
  <c r="C7872" i="15"/>
  <c r="C7871" i="15"/>
  <c r="C7870" i="15"/>
  <c r="C7869" i="15"/>
  <c r="C7868" i="15"/>
  <c r="C7867" i="15"/>
  <c r="C7866" i="15"/>
  <c r="C7865" i="15"/>
  <c r="C7864" i="15"/>
  <c r="C7863" i="15"/>
  <c r="C7862" i="15"/>
  <c r="C7861" i="15"/>
  <c r="C7860" i="15"/>
  <c r="C7859" i="15"/>
  <c r="C7858" i="15"/>
  <c r="C7857" i="15"/>
  <c r="C7856" i="15"/>
  <c r="C7855" i="15"/>
  <c r="C7854" i="15"/>
  <c r="C7853" i="15"/>
  <c r="C7852" i="15"/>
  <c r="C7851" i="15"/>
  <c r="C7850" i="15"/>
  <c r="C7849" i="15"/>
  <c r="C7848" i="15"/>
  <c r="C7847" i="15"/>
  <c r="C7846" i="15"/>
  <c r="C7845" i="15"/>
  <c r="C7844" i="15"/>
  <c r="C7843" i="15"/>
  <c r="C7842" i="15"/>
  <c r="C7841" i="15"/>
  <c r="C7840" i="15"/>
  <c r="C7839" i="15"/>
  <c r="C7838" i="15"/>
  <c r="C7837" i="15"/>
  <c r="C7836" i="15"/>
  <c r="C7835" i="15"/>
  <c r="C7834" i="15"/>
  <c r="C7833" i="15"/>
  <c r="C7832" i="15"/>
  <c r="C7831" i="15"/>
  <c r="C7830" i="15"/>
  <c r="C7829" i="15"/>
  <c r="C7828" i="15"/>
  <c r="C7827" i="15"/>
  <c r="C7826" i="15"/>
  <c r="C7825" i="15"/>
  <c r="C7824" i="15"/>
  <c r="C7823" i="15"/>
  <c r="C7822" i="15"/>
  <c r="C7821" i="15"/>
  <c r="C7820" i="15"/>
  <c r="C7819" i="15"/>
  <c r="C7818" i="15"/>
  <c r="C7817" i="15"/>
  <c r="C7816" i="15"/>
  <c r="C7815" i="15"/>
  <c r="C7814" i="15"/>
  <c r="C7813" i="15"/>
  <c r="C7812" i="15"/>
  <c r="C7811" i="15"/>
  <c r="C7810" i="15"/>
  <c r="C7809" i="15"/>
  <c r="C7808" i="15"/>
  <c r="C7807" i="15"/>
  <c r="C7806" i="15"/>
  <c r="C7805" i="15"/>
  <c r="C7804" i="15"/>
  <c r="C7803" i="15"/>
  <c r="C7802" i="15"/>
  <c r="C7801" i="15"/>
  <c r="C7800" i="15"/>
  <c r="C7799" i="15"/>
  <c r="C7798" i="15"/>
  <c r="C7797" i="15"/>
  <c r="C7796" i="15"/>
  <c r="C7795" i="15"/>
  <c r="C7794" i="15"/>
  <c r="C7793" i="15"/>
  <c r="C7792" i="15"/>
  <c r="C7791" i="15"/>
  <c r="C7790" i="15"/>
  <c r="C7789" i="15"/>
  <c r="C7788" i="15"/>
  <c r="C7787" i="15"/>
  <c r="C7786" i="15"/>
  <c r="C7785" i="15"/>
  <c r="C7784" i="15"/>
  <c r="C7783" i="15"/>
  <c r="C7782" i="15"/>
  <c r="C7781" i="15"/>
  <c r="C7780" i="15"/>
  <c r="C7779" i="15"/>
  <c r="C7778" i="15"/>
  <c r="C7777" i="15"/>
  <c r="C7776" i="15"/>
  <c r="C7775" i="15"/>
  <c r="C7774" i="15"/>
  <c r="C7773" i="15"/>
  <c r="C7772" i="15"/>
  <c r="C7771" i="15"/>
  <c r="C7770" i="15"/>
  <c r="C7769" i="15"/>
  <c r="C7768" i="15"/>
  <c r="C7767" i="15"/>
  <c r="C7766" i="15"/>
  <c r="C7765" i="15"/>
  <c r="C7764" i="15"/>
  <c r="C7763" i="15"/>
  <c r="C7762" i="15"/>
  <c r="C7761" i="15"/>
  <c r="C7760" i="15"/>
  <c r="C7759" i="15"/>
  <c r="C7758" i="15"/>
  <c r="C7757" i="15"/>
  <c r="C7756" i="15"/>
  <c r="C7755" i="15"/>
  <c r="C7754" i="15"/>
  <c r="C7753" i="15"/>
  <c r="C7752" i="15"/>
  <c r="C7751" i="15"/>
  <c r="C7750" i="15"/>
  <c r="C7749" i="15"/>
  <c r="C7748" i="15"/>
  <c r="C7747" i="15"/>
  <c r="C7746" i="15"/>
  <c r="C7745" i="15"/>
  <c r="C7744" i="15"/>
  <c r="C7743" i="15"/>
  <c r="C7742" i="15"/>
  <c r="C7741" i="15"/>
  <c r="C7740" i="15"/>
  <c r="C7739" i="15"/>
  <c r="C7738" i="15"/>
  <c r="C7737" i="15"/>
  <c r="C7736" i="15"/>
  <c r="C7735" i="15"/>
  <c r="C7734" i="15"/>
  <c r="C7733" i="15"/>
  <c r="C7732" i="15"/>
  <c r="C7731" i="15"/>
  <c r="C7730" i="15"/>
  <c r="C7729" i="15"/>
  <c r="C7728" i="15"/>
  <c r="C7727" i="15"/>
  <c r="C7726" i="15"/>
  <c r="C7725" i="15"/>
  <c r="C7724" i="15"/>
  <c r="C7723" i="15"/>
  <c r="C7722" i="15"/>
  <c r="C7721" i="15"/>
  <c r="C7720" i="15"/>
  <c r="C7719" i="15"/>
  <c r="C7718" i="15"/>
  <c r="C7717" i="15"/>
  <c r="C7716" i="15"/>
  <c r="C7715" i="15"/>
  <c r="C7714" i="15"/>
  <c r="C7713" i="15"/>
  <c r="C7712" i="15"/>
  <c r="C7711" i="15"/>
  <c r="C7710" i="15"/>
  <c r="C7709" i="15"/>
  <c r="C7708" i="15"/>
  <c r="C7707" i="15"/>
  <c r="C7706" i="15"/>
  <c r="C7705" i="15"/>
  <c r="C7704" i="15"/>
  <c r="C7703" i="15"/>
  <c r="C7702" i="15"/>
  <c r="C7701" i="15"/>
  <c r="C7700" i="15"/>
  <c r="C7699" i="15"/>
  <c r="C7698" i="15"/>
  <c r="C7697" i="15"/>
  <c r="C7696" i="15"/>
  <c r="C7695" i="15"/>
  <c r="C7694" i="15"/>
  <c r="C7693" i="15"/>
  <c r="C7692" i="15"/>
  <c r="C7691" i="15"/>
  <c r="C7690" i="15"/>
  <c r="C7689" i="15"/>
  <c r="C7688" i="15"/>
  <c r="C7687" i="15"/>
  <c r="C7686" i="15"/>
  <c r="C7685" i="15"/>
  <c r="C7684" i="15"/>
  <c r="C7683" i="15"/>
  <c r="C7682" i="15"/>
  <c r="C7681" i="15"/>
  <c r="C7680" i="15"/>
  <c r="C7679" i="15"/>
  <c r="C7678" i="15"/>
  <c r="C7677" i="15"/>
  <c r="C7676" i="15"/>
  <c r="C7675" i="15"/>
  <c r="C7674" i="15"/>
  <c r="C7673" i="15"/>
  <c r="C7672" i="15"/>
  <c r="C7671" i="15"/>
  <c r="C7670" i="15"/>
  <c r="C7669" i="15"/>
  <c r="C7668" i="15"/>
  <c r="C7667" i="15"/>
  <c r="C7666" i="15"/>
  <c r="C7665" i="15"/>
  <c r="C7664" i="15"/>
  <c r="C7663" i="15"/>
  <c r="C7662" i="15"/>
  <c r="C7661" i="15"/>
  <c r="C7660" i="15"/>
  <c r="C7659" i="15"/>
  <c r="C7658" i="15"/>
  <c r="C7657" i="15"/>
  <c r="C7656" i="15"/>
  <c r="C7655" i="15"/>
  <c r="C7654" i="15"/>
  <c r="C7653" i="15"/>
  <c r="C7652" i="15"/>
  <c r="C7651" i="15"/>
  <c r="C7650" i="15"/>
  <c r="C7649" i="15"/>
  <c r="C7648" i="15"/>
  <c r="C7647" i="15"/>
  <c r="C7646" i="15"/>
  <c r="C7645" i="15"/>
  <c r="C7644" i="15"/>
  <c r="C7643" i="15"/>
  <c r="C7642" i="15"/>
  <c r="C7641" i="15"/>
  <c r="C7640" i="15"/>
  <c r="C7639" i="15"/>
  <c r="C7638" i="15"/>
  <c r="C7637" i="15"/>
  <c r="C7636" i="15"/>
  <c r="C7635" i="15"/>
  <c r="C7634" i="15"/>
  <c r="C7633" i="15"/>
  <c r="C7632" i="15"/>
  <c r="C7631" i="15"/>
  <c r="C7630" i="15"/>
  <c r="C7629" i="15"/>
  <c r="C7628" i="15"/>
  <c r="C7627" i="15"/>
  <c r="C7626" i="15"/>
  <c r="C7625" i="15"/>
  <c r="C7624" i="15"/>
  <c r="C7623" i="15"/>
  <c r="C7622" i="15"/>
  <c r="C7621" i="15"/>
  <c r="C7620" i="15"/>
  <c r="C7619" i="15"/>
  <c r="C7618" i="15"/>
  <c r="C7617" i="15"/>
  <c r="C7616" i="15"/>
  <c r="C7615" i="15"/>
  <c r="C7614" i="15"/>
  <c r="C7613" i="15"/>
  <c r="C7612" i="15"/>
  <c r="C7611" i="15"/>
  <c r="C7610" i="15"/>
  <c r="C7609" i="15"/>
  <c r="C7608" i="15"/>
  <c r="C7607" i="15"/>
  <c r="C7606" i="15"/>
  <c r="C7605" i="15"/>
  <c r="C7604" i="15"/>
  <c r="C7603" i="15"/>
  <c r="C7602" i="15"/>
  <c r="C7601" i="15"/>
  <c r="C7600" i="15"/>
  <c r="C7599" i="15"/>
  <c r="C7598" i="15"/>
  <c r="C7597" i="15"/>
  <c r="C7596" i="15"/>
  <c r="C7595" i="15"/>
  <c r="C7594" i="15"/>
  <c r="C7593" i="15"/>
  <c r="C7592" i="15"/>
  <c r="C7591" i="15"/>
  <c r="C7590" i="15"/>
  <c r="C7589" i="15"/>
  <c r="C7588" i="15"/>
  <c r="C7587" i="15"/>
  <c r="C7586" i="15"/>
  <c r="C7585" i="15"/>
  <c r="C7584" i="15"/>
  <c r="C7583" i="15"/>
  <c r="C7582" i="15"/>
  <c r="C7581" i="15"/>
  <c r="C7580" i="15"/>
  <c r="C7579" i="15"/>
  <c r="C7578" i="15"/>
  <c r="C7577" i="15"/>
  <c r="C7576" i="15"/>
  <c r="C7575" i="15"/>
  <c r="C7574" i="15"/>
  <c r="C7573" i="15"/>
  <c r="C7572" i="15"/>
  <c r="C7571" i="15"/>
  <c r="C7570" i="15"/>
  <c r="C7569" i="15"/>
  <c r="C7568" i="15"/>
  <c r="C7567" i="15"/>
  <c r="C7566" i="15"/>
  <c r="C7565" i="15"/>
  <c r="C7564" i="15"/>
  <c r="C7563" i="15"/>
  <c r="C7562" i="15"/>
  <c r="C7561" i="15"/>
  <c r="C7560" i="15"/>
  <c r="C7559" i="15"/>
  <c r="C7558" i="15"/>
  <c r="C7557" i="15"/>
  <c r="C7556" i="15"/>
  <c r="C7555" i="15"/>
  <c r="C7554" i="15"/>
  <c r="C7553" i="15"/>
  <c r="C7552" i="15"/>
  <c r="C7551" i="15"/>
  <c r="C7550" i="15"/>
  <c r="C7549" i="15"/>
  <c r="C7548" i="15"/>
  <c r="C7547" i="15"/>
  <c r="C7546" i="15"/>
  <c r="C7545" i="15"/>
  <c r="C7544" i="15"/>
  <c r="C7543" i="15"/>
  <c r="C7542" i="15"/>
  <c r="C7541" i="15"/>
  <c r="C7540" i="15"/>
  <c r="C7539" i="15"/>
  <c r="C7538" i="15"/>
  <c r="C7537" i="15"/>
  <c r="C7536" i="15"/>
  <c r="C7535" i="15"/>
  <c r="C7534" i="15"/>
  <c r="C7533" i="15"/>
  <c r="C7532" i="15"/>
  <c r="C7531" i="15"/>
  <c r="C7530" i="15"/>
  <c r="C7529" i="15"/>
  <c r="C7528" i="15"/>
  <c r="C7527" i="15"/>
  <c r="C7526" i="15"/>
  <c r="C7525" i="15"/>
  <c r="C7524" i="15"/>
  <c r="C7523" i="15"/>
  <c r="C7522" i="15"/>
  <c r="C7521" i="15"/>
  <c r="C7520" i="15"/>
  <c r="C7519" i="15"/>
  <c r="C7518" i="15"/>
  <c r="C7517" i="15"/>
  <c r="C7516" i="15"/>
  <c r="C7515" i="15"/>
  <c r="C7514" i="15"/>
  <c r="C7513" i="15"/>
  <c r="C7512" i="15"/>
  <c r="C7511" i="15"/>
  <c r="C7510" i="15"/>
  <c r="C7509" i="15"/>
  <c r="C7508" i="15"/>
  <c r="C7507" i="15"/>
  <c r="C7506" i="15"/>
  <c r="C7505" i="15"/>
  <c r="C7504" i="15"/>
  <c r="C7503" i="15"/>
  <c r="C7502" i="15"/>
  <c r="C7501" i="15"/>
  <c r="C7500" i="15"/>
  <c r="C7499" i="15"/>
  <c r="C7498" i="15"/>
  <c r="C7497" i="15"/>
  <c r="C7496" i="15"/>
  <c r="C7495" i="15"/>
  <c r="C7494" i="15"/>
  <c r="C7493" i="15"/>
  <c r="C7492" i="15"/>
  <c r="C7491" i="15"/>
  <c r="C7490" i="15"/>
  <c r="C7489" i="15"/>
  <c r="C7488" i="15"/>
  <c r="C7487" i="15"/>
  <c r="C7486" i="15"/>
  <c r="C7485" i="15"/>
  <c r="C7484" i="15"/>
  <c r="C7483" i="15"/>
  <c r="C7482" i="15"/>
  <c r="C7481" i="15"/>
  <c r="C7480" i="15"/>
  <c r="C7479" i="15"/>
  <c r="C7478" i="15"/>
  <c r="C7477" i="15"/>
  <c r="C7476" i="15"/>
  <c r="C7475" i="15"/>
  <c r="C7474" i="15"/>
  <c r="C7473" i="15"/>
  <c r="C7472" i="15"/>
  <c r="C7471" i="15"/>
  <c r="C7470" i="15"/>
  <c r="C7469" i="15"/>
  <c r="C7468" i="15"/>
  <c r="C7467" i="15"/>
  <c r="C7466" i="15"/>
  <c r="C7465" i="15"/>
  <c r="C7464" i="15"/>
  <c r="C7463" i="15"/>
  <c r="C7462" i="15"/>
  <c r="C7461" i="15"/>
  <c r="C7460" i="15"/>
  <c r="C7459" i="15"/>
  <c r="C7458" i="15"/>
  <c r="C7457" i="15"/>
  <c r="C7456" i="15"/>
  <c r="C7455" i="15"/>
  <c r="C7454" i="15"/>
  <c r="C7453" i="15"/>
  <c r="C7452" i="15"/>
  <c r="C7451" i="15"/>
  <c r="C7450" i="15"/>
  <c r="C7449" i="15"/>
  <c r="C7448" i="15"/>
  <c r="C7447" i="15"/>
  <c r="C7446" i="15"/>
  <c r="C7445" i="15"/>
  <c r="C7444" i="15"/>
  <c r="C7443" i="15"/>
  <c r="C7442" i="15"/>
  <c r="C7441" i="15"/>
  <c r="C7440" i="15"/>
  <c r="C7439" i="15"/>
  <c r="C7438" i="15"/>
  <c r="C7437" i="15"/>
  <c r="C7436" i="15"/>
  <c r="C7435" i="15"/>
  <c r="C7434" i="15"/>
  <c r="C7433" i="15"/>
  <c r="C7432" i="15"/>
  <c r="C7431" i="15"/>
  <c r="C7430" i="15"/>
  <c r="C7429" i="15"/>
  <c r="C7428" i="15"/>
  <c r="C7427" i="15"/>
  <c r="C7426" i="15"/>
  <c r="C7425" i="15"/>
  <c r="C7424" i="15"/>
  <c r="C7423" i="15"/>
  <c r="C7422" i="15"/>
  <c r="C7421" i="15"/>
  <c r="C7420" i="15"/>
  <c r="C7419" i="15"/>
  <c r="C7418" i="15"/>
  <c r="C7417" i="15"/>
  <c r="C7416" i="15"/>
  <c r="C7415" i="15"/>
  <c r="C7414" i="15"/>
  <c r="C7413" i="15"/>
  <c r="C7412" i="15"/>
  <c r="C7411" i="15"/>
  <c r="C7410" i="15"/>
  <c r="C7409" i="15"/>
  <c r="C7408" i="15"/>
  <c r="C7407" i="15"/>
  <c r="C7406" i="15"/>
  <c r="C7405" i="15"/>
  <c r="C7404" i="15"/>
  <c r="C7403" i="15"/>
  <c r="C7402" i="15"/>
  <c r="C7401" i="15"/>
  <c r="C7400" i="15"/>
  <c r="C7399" i="15"/>
  <c r="C7398" i="15"/>
  <c r="C7397" i="15"/>
  <c r="C7396" i="15"/>
  <c r="C7395" i="15"/>
  <c r="C7394" i="15"/>
  <c r="C7393" i="15"/>
  <c r="C7392" i="15"/>
  <c r="C7391" i="15"/>
  <c r="C7390" i="15"/>
  <c r="C7389" i="15"/>
  <c r="C7388" i="15"/>
  <c r="C7387" i="15"/>
  <c r="C7386" i="15"/>
  <c r="C7385" i="15"/>
  <c r="C7384" i="15"/>
  <c r="C7383" i="15"/>
  <c r="C7382" i="15"/>
  <c r="C7381" i="15"/>
  <c r="C7380" i="15"/>
  <c r="C7379" i="15"/>
  <c r="C7378" i="15"/>
  <c r="C7377" i="15"/>
  <c r="C7376" i="15"/>
  <c r="C7375" i="15"/>
  <c r="C7374" i="15"/>
  <c r="C7373" i="15"/>
  <c r="C7372" i="15"/>
  <c r="C7371" i="15"/>
  <c r="C7370" i="15"/>
  <c r="C7369" i="15"/>
  <c r="C7368" i="15"/>
  <c r="C7367" i="15"/>
  <c r="C7366" i="15"/>
  <c r="C7365" i="15"/>
  <c r="C7364" i="15"/>
  <c r="C7363" i="15"/>
  <c r="C7362" i="15"/>
  <c r="C7361" i="15"/>
  <c r="C7360" i="15"/>
  <c r="C7359" i="15"/>
  <c r="C7358" i="15"/>
  <c r="C7357" i="15"/>
  <c r="C7356" i="15"/>
  <c r="C7355" i="15"/>
  <c r="C7354" i="15"/>
  <c r="C7353" i="15"/>
  <c r="C7352" i="15"/>
  <c r="C7351" i="15"/>
  <c r="C7350" i="15"/>
  <c r="C7349" i="15"/>
  <c r="C7348" i="15"/>
  <c r="C7347" i="15"/>
  <c r="C7346" i="15"/>
  <c r="C7345" i="15"/>
  <c r="C7344" i="15"/>
  <c r="C7343" i="15"/>
  <c r="C7342" i="15"/>
  <c r="C7341" i="15"/>
  <c r="C7340" i="15"/>
  <c r="C7339" i="15"/>
  <c r="C7338" i="15"/>
  <c r="C7337" i="15"/>
  <c r="C7336" i="15"/>
  <c r="C7335" i="15"/>
  <c r="C7334" i="15"/>
  <c r="C7333" i="15"/>
  <c r="C7332" i="15"/>
  <c r="C7331" i="15"/>
  <c r="C7330" i="15"/>
  <c r="C7329" i="15"/>
  <c r="C7328" i="15"/>
  <c r="C7327" i="15"/>
  <c r="C7326" i="15"/>
  <c r="C7325" i="15"/>
  <c r="C7324" i="15"/>
  <c r="C7323" i="15"/>
  <c r="C7322" i="15"/>
  <c r="C7321" i="15"/>
  <c r="C7320" i="15"/>
  <c r="C7319" i="15"/>
  <c r="C7318" i="15"/>
  <c r="C7317" i="15"/>
  <c r="C7316" i="15"/>
  <c r="C7315" i="15"/>
  <c r="C7314" i="15"/>
  <c r="C7313" i="15"/>
  <c r="C7312" i="15"/>
  <c r="C7311" i="15"/>
  <c r="C7310" i="15"/>
  <c r="C7309" i="15"/>
  <c r="C7308" i="15"/>
  <c r="C7307" i="15"/>
  <c r="C7306" i="15"/>
  <c r="C7305" i="15"/>
  <c r="C7304" i="15"/>
  <c r="C7303" i="15"/>
  <c r="C7302" i="15"/>
  <c r="C7301" i="15"/>
  <c r="C7300" i="15"/>
  <c r="C7299" i="15"/>
  <c r="C7298" i="15"/>
  <c r="C7297" i="15"/>
  <c r="C7296" i="15"/>
  <c r="C7295" i="15"/>
  <c r="C7294" i="15"/>
  <c r="C7293" i="15"/>
  <c r="C7292" i="15"/>
  <c r="C7291" i="15"/>
  <c r="C7290" i="15"/>
  <c r="C7289" i="15"/>
  <c r="C7288" i="15"/>
  <c r="C7287" i="15"/>
  <c r="C7286" i="15"/>
  <c r="C7285" i="15"/>
  <c r="C7284" i="15"/>
  <c r="C7283" i="15"/>
  <c r="C7282" i="15"/>
  <c r="C7281" i="15"/>
  <c r="C7280" i="15"/>
  <c r="C7279" i="15"/>
  <c r="C7278" i="15"/>
  <c r="C7277" i="15"/>
  <c r="C7276" i="15"/>
  <c r="C7275" i="15"/>
  <c r="C7274" i="15"/>
  <c r="C7273" i="15"/>
  <c r="C7272" i="15"/>
  <c r="C7271" i="15"/>
  <c r="C7270" i="15"/>
  <c r="C7269" i="15"/>
  <c r="C7268" i="15"/>
  <c r="C7267" i="15"/>
  <c r="C7266" i="15"/>
  <c r="C7265" i="15"/>
  <c r="C7264" i="15"/>
  <c r="C7263" i="15"/>
  <c r="C7262" i="15"/>
  <c r="C7261" i="15"/>
  <c r="C7260" i="15"/>
  <c r="C7259" i="15"/>
  <c r="C7258" i="15"/>
  <c r="C7257" i="15"/>
  <c r="C7256" i="15"/>
  <c r="C7255" i="15"/>
  <c r="C7254" i="15"/>
  <c r="C7253" i="15"/>
  <c r="C7252" i="15"/>
  <c r="C7251" i="15"/>
  <c r="C7250" i="15"/>
  <c r="C7249" i="15"/>
  <c r="C7248" i="15"/>
  <c r="C7247" i="15"/>
  <c r="C7246" i="15"/>
  <c r="C7245" i="15"/>
  <c r="C7244" i="15"/>
  <c r="C7243" i="15"/>
  <c r="C7242" i="15"/>
  <c r="C7241" i="15"/>
  <c r="C7240" i="15"/>
  <c r="C7239" i="15"/>
  <c r="C7238" i="15"/>
  <c r="C7237" i="15"/>
  <c r="C7236" i="15"/>
  <c r="C7235" i="15"/>
  <c r="C7234" i="15"/>
  <c r="C7233" i="15"/>
  <c r="C7232" i="15"/>
  <c r="C7231" i="15"/>
  <c r="C7230" i="15"/>
  <c r="C7229" i="15"/>
  <c r="C7228" i="15"/>
  <c r="C7227" i="15"/>
  <c r="C7226" i="15"/>
  <c r="C7225" i="15"/>
  <c r="C7224" i="15"/>
  <c r="C7223" i="15"/>
  <c r="C7222" i="15"/>
  <c r="C7221" i="15"/>
  <c r="C7220" i="15"/>
  <c r="C7219" i="15"/>
  <c r="C7218" i="15"/>
  <c r="C7217" i="15"/>
  <c r="C7216" i="15"/>
  <c r="C7215" i="15"/>
  <c r="C7214" i="15"/>
  <c r="C7213" i="15"/>
  <c r="C7212" i="15"/>
  <c r="C7211" i="15"/>
  <c r="C7210" i="15"/>
  <c r="C7209" i="15"/>
  <c r="C7208" i="15"/>
  <c r="C7207" i="15"/>
  <c r="C7206" i="15"/>
  <c r="C7205" i="15"/>
  <c r="C7204" i="15"/>
  <c r="C7203" i="15"/>
  <c r="C7202" i="15"/>
  <c r="C7201" i="15"/>
  <c r="C7200" i="15"/>
  <c r="C7199" i="15"/>
  <c r="C7198" i="15"/>
  <c r="C7197" i="15"/>
  <c r="C7196" i="15"/>
  <c r="C7195" i="15"/>
  <c r="C7194" i="15"/>
  <c r="C7193" i="15"/>
  <c r="C7192" i="15"/>
  <c r="C7191" i="15"/>
  <c r="C7190" i="15"/>
  <c r="C7189" i="15"/>
  <c r="C7188" i="15"/>
  <c r="C7187" i="15"/>
  <c r="C7186" i="15"/>
  <c r="C7185" i="15"/>
  <c r="C7184" i="15"/>
  <c r="C7183" i="15"/>
  <c r="C7182" i="15"/>
  <c r="C7181" i="15"/>
  <c r="C7180" i="15"/>
  <c r="C7179" i="15"/>
  <c r="C7178" i="15"/>
  <c r="C7177" i="15"/>
  <c r="C7176" i="15"/>
  <c r="C7175" i="15"/>
  <c r="C7174" i="15"/>
  <c r="C7173" i="15"/>
  <c r="C7172" i="15"/>
  <c r="C7171" i="15"/>
  <c r="C7170" i="15"/>
  <c r="C7169" i="15"/>
  <c r="C7168" i="15"/>
  <c r="C7167" i="15"/>
  <c r="C7166" i="15"/>
  <c r="C7165" i="15"/>
  <c r="C7164" i="15"/>
  <c r="C7163" i="15"/>
  <c r="C7162" i="15"/>
  <c r="C7161" i="15"/>
  <c r="C7160" i="15"/>
  <c r="C7159" i="15"/>
  <c r="C7158" i="15"/>
  <c r="C7157" i="15"/>
  <c r="C7156" i="15"/>
  <c r="C7155" i="15"/>
  <c r="C7154" i="15"/>
  <c r="C7153" i="15"/>
  <c r="C7152" i="15"/>
  <c r="C7151" i="15"/>
  <c r="C7150" i="15"/>
  <c r="C7149" i="15"/>
  <c r="C7148" i="15"/>
  <c r="C7147" i="15"/>
  <c r="C7146" i="15"/>
  <c r="C7145" i="15"/>
  <c r="C7144" i="15"/>
  <c r="C7143" i="15"/>
  <c r="C7142" i="15"/>
  <c r="C7141" i="15"/>
  <c r="C7140" i="15"/>
  <c r="C7139" i="15"/>
  <c r="C7138" i="15"/>
  <c r="C7137" i="15"/>
  <c r="C7136" i="15"/>
  <c r="C7135" i="15"/>
  <c r="C7134" i="15"/>
  <c r="C7133" i="15"/>
  <c r="C7132" i="15"/>
  <c r="C7131" i="15"/>
  <c r="C7130" i="15"/>
  <c r="C7129" i="15"/>
  <c r="C7128" i="15"/>
  <c r="C7127" i="15"/>
  <c r="C7126" i="15"/>
  <c r="C7125" i="15"/>
  <c r="C7124" i="15"/>
  <c r="C7123" i="15"/>
  <c r="C7122" i="15"/>
  <c r="C7121" i="15"/>
  <c r="C7120" i="15"/>
  <c r="C7119" i="15"/>
  <c r="C7118" i="15"/>
  <c r="C7117" i="15"/>
  <c r="C7116" i="15"/>
  <c r="C7115" i="15"/>
  <c r="C7114" i="15"/>
  <c r="C7113" i="15"/>
  <c r="C7112" i="15"/>
  <c r="C7111" i="15"/>
  <c r="C7110" i="15"/>
  <c r="C7109" i="15"/>
  <c r="C7108" i="15"/>
  <c r="C7107" i="15"/>
  <c r="C7106" i="15"/>
  <c r="C7105" i="15"/>
  <c r="C7104" i="15"/>
  <c r="C7103" i="15"/>
  <c r="C7102" i="15"/>
  <c r="C7101" i="15"/>
  <c r="C7100" i="15"/>
  <c r="C7099" i="15"/>
  <c r="C7098" i="15"/>
  <c r="C7097" i="15"/>
  <c r="C7096" i="15"/>
  <c r="C7095" i="15"/>
  <c r="C7094" i="15"/>
  <c r="C7093" i="15"/>
  <c r="C7092" i="15"/>
  <c r="C7091" i="15"/>
  <c r="C7090" i="15"/>
  <c r="C7089" i="15"/>
  <c r="C7088" i="15"/>
  <c r="C7087" i="15"/>
  <c r="C7086" i="15"/>
  <c r="C7085" i="15"/>
  <c r="C7084" i="15"/>
  <c r="C7083" i="15"/>
  <c r="C7082" i="15"/>
  <c r="C7081" i="15"/>
  <c r="C7080" i="15"/>
  <c r="C7079" i="15"/>
  <c r="C7078" i="15"/>
  <c r="C7077" i="15"/>
  <c r="C7076" i="15"/>
  <c r="C7075" i="15"/>
  <c r="C7074" i="15"/>
  <c r="C7073" i="15"/>
  <c r="C7072" i="15"/>
  <c r="C7071" i="15"/>
  <c r="C7070" i="15"/>
  <c r="C7069" i="15"/>
  <c r="C7068" i="15"/>
  <c r="C7067" i="15"/>
  <c r="C7066" i="15"/>
  <c r="C7065" i="15"/>
  <c r="C7064" i="15"/>
  <c r="C7063" i="15"/>
  <c r="C7062" i="15"/>
  <c r="C7061" i="15"/>
  <c r="C7060" i="15"/>
  <c r="C7059" i="15"/>
  <c r="C7058" i="15"/>
  <c r="C7057" i="15"/>
  <c r="C7056" i="15"/>
  <c r="C7055" i="15"/>
  <c r="C7054" i="15"/>
  <c r="C7053" i="15"/>
  <c r="C7052" i="15"/>
  <c r="C7051" i="15"/>
  <c r="C7050" i="15"/>
  <c r="C7049" i="15"/>
  <c r="C7048" i="15"/>
  <c r="C7047" i="15"/>
  <c r="C7046" i="15"/>
  <c r="C7045" i="15"/>
  <c r="C7044" i="15"/>
  <c r="C7043" i="15"/>
  <c r="C7042" i="15"/>
  <c r="C7041" i="15"/>
  <c r="C7040" i="15"/>
  <c r="C7039" i="15"/>
  <c r="C7038" i="15"/>
  <c r="C7037" i="15"/>
  <c r="C7036" i="15"/>
  <c r="C7035" i="15"/>
  <c r="C7034" i="15"/>
  <c r="C7033" i="15"/>
  <c r="C7032" i="15"/>
  <c r="C7031" i="15"/>
  <c r="C7030" i="15"/>
  <c r="C7029" i="15"/>
  <c r="C7028" i="15"/>
  <c r="C7027" i="15"/>
  <c r="C7026" i="15"/>
  <c r="C7025" i="15"/>
  <c r="C7024" i="15"/>
  <c r="C7023" i="15"/>
  <c r="C7022" i="15"/>
  <c r="C7021" i="15"/>
  <c r="C7020" i="15"/>
  <c r="C7019" i="15"/>
  <c r="C7018" i="15"/>
  <c r="C7017" i="15"/>
  <c r="C7016" i="15"/>
  <c r="C7015" i="15"/>
  <c r="C7014" i="15"/>
  <c r="C7013" i="15"/>
  <c r="C7012" i="15"/>
  <c r="C7011" i="15"/>
  <c r="C7010" i="15"/>
  <c r="C7009" i="15"/>
  <c r="C7008" i="15"/>
  <c r="C7007" i="15"/>
  <c r="C7006" i="15"/>
  <c r="C7005" i="15"/>
  <c r="C7004" i="15"/>
  <c r="C7003" i="15"/>
  <c r="C7002" i="15"/>
  <c r="C7001" i="15"/>
  <c r="C7000" i="15"/>
  <c r="C6999" i="15"/>
  <c r="C6998" i="15"/>
  <c r="C6997" i="15"/>
  <c r="C6996" i="15"/>
  <c r="C6995" i="15"/>
  <c r="C6994" i="15"/>
  <c r="C6993" i="15"/>
  <c r="C6992" i="15"/>
  <c r="C6991" i="15"/>
  <c r="C6990" i="15"/>
  <c r="C6989" i="15"/>
  <c r="C6988" i="15"/>
  <c r="C6987" i="15"/>
  <c r="C6986" i="15"/>
  <c r="C6985" i="15"/>
  <c r="C6984" i="15"/>
  <c r="C6983" i="15"/>
  <c r="C6982" i="15"/>
  <c r="C6981" i="15"/>
  <c r="C6980" i="15"/>
  <c r="C6979" i="15"/>
  <c r="C6978" i="15"/>
  <c r="C6977" i="15"/>
  <c r="C6976" i="15"/>
  <c r="C6975" i="15"/>
  <c r="C6974" i="15"/>
  <c r="C6973" i="15"/>
  <c r="C6972" i="15"/>
  <c r="C6971" i="15"/>
  <c r="C6970" i="15"/>
  <c r="C6969" i="15"/>
  <c r="C6968" i="15"/>
  <c r="C6967" i="15"/>
  <c r="C6966" i="15"/>
  <c r="C6965" i="15"/>
  <c r="C6964" i="15"/>
  <c r="C6963" i="15"/>
  <c r="C6962" i="15"/>
  <c r="C6961" i="15"/>
  <c r="C6960" i="15"/>
  <c r="C6959" i="15"/>
  <c r="C6958" i="15"/>
  <c r="C6957" i="15"/>
  <c r="C6956" i="15"/>
  <c r="C6955" i="15"/>
  <c r="C6954" i="15"/>
  <c r="C6953" i="15"/>
  <c r="C6952" i="15"/>
  <c r="C6951" i="15"/>
  <c r="C6950" i="15"/>
  <c r="C6949" i="15"/>
  <c r="C6948" i="15"/>
  <c r="C6947" i="15"/>
  <c r="C6946" i="15"/>
  <c r="C6945" i="15"/>
  <c r="C6944" i="15"/>
  <c r="C6943" i="15"/>
  <c r="C6942" i="15"/>
  <c r="C6941" i="15"/>
  <c r="C6940" i="15"/>
  <c r="C6939" i="15"/>
  <c r="C6938" i="15"/>
  <c r="C6937" i="15"/>
  <c r="C6936" i="15"/>
  <c r="C6935" i="15"/>
  <c r="C6934" i="15"/>
  <c r="C6933" i="15"/>
  <c r="C6932" i="15"/>
  <c r="C6931" i="15"/>
  <c r="C6930" i="15"/>
  <c r="C6929" i="15"/>
  <c r="C6928" i="15"/>
  <c r="C6927" i="15"/>
  <c r="C6926" i="15"/>
  <c r="C6925" i="15"/>
  <c r="C6924" i="15"/>
  <c r="C6923" i="15"/>
  <c r="C6922" i="15"/>
  <c r="C6921" i="15"/>
  <c r="C6920" i="15"/>
  <c r="C6919" i="15"/>
  <c r="C6918" i="15"/>
  <c r="C6917" i="15"/>
  <c r="C6916" i="15"/>
  <c r="C6915" i="15"/>
  <c r="C6914" i="15"/>
  <c r="C6913" i="15"/>
  <c r="C6912" i="15"/>
  <c r="C6911" i="15"/>
  <c r="C6910" i="15"/>
  <c r="C6909" i="15"/>
  <c r="C6908" i="15"/>
  <c r="C6907" i="15"/>
  <c r="C6906" i="15"/>
  <c r="C6905" i="15"/>
  <c r="C6904" i="15"/>
  <c r="C6903" i="15"/>
  <c r="C6902" i="15"/>
  <c r="C6901" i="15"/>
  <c r="C6900" i="15"/>
  <c r="C6899" i="15"/>
  <c r="C6898" i="15"/>
  <c r="C6897" i="15"/>
  <c r="C6896" i="15"/>
  <c r="C6895" i="15"/>
  <c r="C6894" i="15"/>
  <c r="C6893" i="15"/>
  <c r="C6892" i="15"/>
  <c r="C6891" i="15"/>
  <c r="C6890" i="15"/>
  <c r="C6889" i="15"/>
  <c r="C6888" i="15"/>
  <c r="C6887" i="15"/>
  <c r="C6886" i="15"/>
  <c r="C6885" i="15"/>
  <c r="C6884" i="15"/>
  <c r="C6883" i="15"/>
  <c r="C6882" i="15"/>
  <c r="C6881" i="15"/>
  <c r="C6880" i="15"/>
  <c r="C6879" i="15"/>
  <c r="C6878" i="15"/>
  <c r="C6877" i="15"/>
  <c r="C6876" i="15"/>
  <c r="C6875" i="15"/>
  <c r="C6874" i="15"/>
  <c r="C6873" i="15"/>
  <c r="C6872" i="15"/>
  <c r="C6871" i="15"/>
  <c r="C6870" i="15"/>
  <c r="C6869" i="15"/>
  <c r="C6868" i="15"/>
  <c r="C6867" i="15"/>
  <c r="C6866" i="15"/>
  <c r="C6865" i="15"/>
  <c r="C6864" i="15"/>
  <c r="C6863" i="15"/>
  <c r="C6862" i="15"/>
  <c r="C6861" i="15"/>
  <c r="C6860" i="15"/>
  <c r="C6859" i="15"/>
  <c r="C6858" i="15"/>
  <c r="C6857" i="15"/>
  <c r="C6856" i="15"/>
  <c r="C6855" i="15"/>
  <c r="C6854" i="15"/>
  <c r="C6853" i="15"/>
  <c r="C6852" i="15"/>
  <c r="C6851" i="15"/>
  <c r="C6850" i="15"/>
  <c r="C6849" i="15"/>
  <c r="C6848" i="15"/>
  <c r="C6847" i="15"/>
  <c r="C6846" i="15"/>
  <c r="C6845" i="15"/>
  <c r="C6844" i="15"/>
  <c r="C6843" i="15"/>
  <c r="C6842" i="15"/>
  <c r="C6841" i="15"/>
  <c r="C6840" i="15"/>
  <c r="C6839" i="15"/>
  <c r="C6838" i="15"/>
  <c r="C6837" i="15"/>
  <c r="C6836" i="15"/>
  <c r="C6835" i="15"/>
  <c r="C6834" i="15"/>
  <c r="C6833" i="15"/>
  <c r="C6832" i="15"/>
  <c r="C6831" i="15"/>
  <c r="C6830" i="15"/>
  <c r="C6829" i="15"/>
  <c r="C6828" i="15"/>
  <c r="C6827" i="15"/>
  <c r="C6826" i="15"/>
  <c r="C6825" i="15"/>
  <c r="C6824" i="15"/>
  <c r="C6823" i="15"/>
  <c r="C6822" i="15"/>
  <c r="C6821" i="15"/>
  <c r="C6820" i="15"/>
  <c r="C6819" i="15"/>
  <c r="C6818" i="15"/>
  <c r="C6817" i="15"/>
  <c r="C6816" i="15"/>
  <c r="C6815" i="15"/>
  <c r="C6814" i="15"/>
  <c r="C6813" i="15"/>
  <c r="C6812" i="15"/>
  <c r="C6811" i="15"/>
  <c r="C6810" i="15"/>
  <c r="C6809" i="15"/>
  <c r="C6808" i="15"/>
  <c r="C6807" i="15"/>
  <c r="C6806" i="15"/>
  <c r="C6805" i="15"/>
  <c r="C6804" i="15"/>
  <c r="C6803" i="15"/>
  <c r="C6802" i="15"/>
  <c r="C6801" i="15"/>
  <c r="C6800" i="15"/>
  <c r="C6799" i="15"/>
  <c r="C6798" i="15"/>
  <c r="C6797" i="15"/>
  <c r="C6796" i="15"/>
  <c r="C6795" i="15"/>
  <c r="C6794" i="15"/>
  <c r="C6793" i="15"/>
  <c r="C6792" i="15"/>
  <c r="C6791" i="15"/>
  <c r="C6790" i="15"/>
  <c r="C6789" i="15"/>
  <c r="C6788" i="15"/>
  <c r="C6787" i="15"/>
  <c r="C6786" i="15"/>
  <c r="C6785" i="15"/>
  <c r="C6784" i="15"/>
  <c r="C6783" i="15"/>
  <c r="C6782" i="15"/>
  <c r="C6781" i="15"/>
  <c r="C6780" i="15"/>
  <c r="C6779" i="15"/>
  <c r="C6778" i="15"/>
  <c r="C6777" i="15"/>
  <c r="C6776" i="15"/>
  <c r="C6775" i="15"/>
  <c r="C6774" i="15"/>
  <c r="C6773" i="15"/>
  <c r="C6772" i="15"/>
  <c r="C6771" i="15"/>
  <c r="C6770" i="15"/>
  <c r="C6769" i="15"/>
  <c r="C6768" i="15"/>
  <c r="C6767" i="15"/>
  <c r="C6766" i="15"/>
  <c r="C6765" i="15"/>
  <c r="C6764" i="15"/>
  <c r="C6763" i="15"/>
  <c r="C6762" i="15"/>
  <c r="C6761" i="15"/>
  <c r="C6760" i="15"/>
  <c r="C6759" i="15"/>
  <c r="C6758" i="15"/>
  <c r="C6757" i="15"/>
  <c r="C6756" i="15"/>
  <c r="C6755" i="15"/>
  <c r="C6754" i="15"/>
  <c r="C6753" i="15"/>
  <c r="C6752" i="15"/>
  <c r="C6751" i="15"/>
  <c r="C6750" i="15"/>
  <c r="C6749" i="15"/>
  <c r="C6748" i="15"/>
  <c r="C6747" i="15"/>
  <c r="C6746" i="15"/>
  <c r="C6745" i="15"/>
  <c r="C6744" i="15"/>
  <c r="C6743" i="15"/>
  <c r="C6742" i="15"/>
  <c r="C6741" i="15"/>
  <c r="C6740" i="15"/>
  <c r="C6739" i="15"/>
  <c r="C6738" i="15"/>
  <c r="C6737" i="15"/>
  <c r="C6736" i="15"/>
  <c r="C6735" i="15"/>
  <c r="C6734" i="15"/>
  <c r="C6733" i="15"/>
  <c r="C6732" i="15"/>
  <c r="C6731" i="15"/>
  <c r="C6730" i="15"/>
  <c r="C6729" i="15"/>
  <c r="C6728" i="15"/>
  <c r="C6727" i="15"/>
  <c r="C6726" i="15"/>
  <c r="C6725" i="15"/>
  <c r="C6724" i="15"/>
  <c r="C6723" i="15"/>
  <c r="C6722" i="15"/>
  <c r="C6721" i="15"/>
  <c r="C6720" i="15"/>
  <c r="C6719" i="15"/>
  <c r="C6718" i="15"/>
  <c r="C6717" i="15"/>
  <c r="C6716" i="15"/>
  <c r="C6715" i="15"/>
  <c r="C6714" i="15"/>
  <c r="C6713" i="15"/>
  <c r="C6712" i="15"/>
  <c r="C6711" i="15"/>
  <c r="C6710" i="15"/>
  <c r="C6709" i="15"/>
  <c r="C6708" i="15"/>
  <c r="C6707" i="15"/>
  <c r="C6706" i="15"/>
  <c r="C6705" i="15"/>
  <c r="C6704" i="15"/>
  <c r="C6703" i="15"/>
  <c r="C6702" i="15"/>
  <c r="C6701" i="15"/>
  <c r="C6700" i="15"/>
  <c r="C6699" i="15"/>
  <c r="C6698" i="15"/>
  <c r="C6697" i="15"/>
  <c r="C6696" i="15"/>
  <c r="C6695" i="15"/>
  <c r="C6694" i="15"/>
  <c r="C6693" i="15"/>
  <c r="C6692" i="15"/>
  <c r="C6691" i="15"/>
  <c r="C6690" i="15"/>
  <c r="C6689" i="15"/>
  <c r="C6688" i="15"/>
  <c r="C6687" i="15"/>
  <c r="C6686" i="15"/>
  <c r="C6685" i="15"/>
  <c r="C6684" i="15"/>
  <c r="C6683" i="15"/>
  <c r="C6682" i="15"/>
  <c r="C6681" i="15"/>
  <c r="C6680" i="15"/>
  <c r="C6679" i="15"/>
  <c r="C6678" i="15"/>
  <c r="C6677" i="15"/>
  <c r="C6676" i="15"/>
  <c r="C6675" i="15"/>
  <c r="C6674" i="15"/>
  <c r="C6673" i="15"/>
  <c r="C6672" i="15"/>
  <c r="C6671" i="15"/>
  <c r="C6670" i="15"/>
  <c r="C6669" i="15"/>
  <c r="C6668" i="15"/>
  <c r="C6667" i="15"/>
  <c r="C6666" i="15"/>
  <c r="C6665" i="15"/>
  <c r="C6664" i="15"/>
  <c r="C6663" i="15"/>
  <c r="C6662" i="15"/>
  <c r="C6661" i="15"/>
  <c r="C6660" i="15"/>
  <c r="C6659" i="15"/>
  <c r="C6658" i="15"/>
  <c r="C6657" i="15"/>
  <c r="C6656" i="15"/>
  <c r="C6655" i="15"/>
  <c r="C6654" i="15"/>
  <c r="C6653" i="15"/>
  <c r="C6652" i="15"/>
  <c r="C6651" i="15"/>
  <c r="C6650" i="15"/>
  <c r="C6649" i="15"/>
  <c r="C6648" i="15"/>
  <c r="C6647" i="15"/>
  <c r="C6646" i="15"/>
  <c r="C6645" i="15"/>
  <c r="C6644" i="15"/>
  <c r="C6643" i="15"/>
  <c r="C6642" i="15"/>
  <c r="C6641" i="15"/>
  <c r="C6640" i="15"/>
  <c r="C6639" i="15"/>
  <c r="C6638" i="15"/>
  <c r="C6637" i="15"/>
  <c r="C6636" i="15"/>
  <c r="C6635" i="15"/>
  <c r="C6634" i="15"/>
  <c r="C6633" i="15"/>
  <c r="C6632" i="15"/>
  <c r="C6631" i="15"/>
  <c r="C6630" i="15"/>
  <c r="C6629" i="15"/>
  <c r="C6628" i="15"/>
  <c r="C6627" i="15"/>
  <c r="C6626" i="15"/>
  <c r="C6625" i="15"/>
  <c r="C6624" i="15"/>
  <c r="C6623" i="15"/>
  <c r="C6622" i="15"/>
  <c r="C6621" i="15"/>
  <c r="C6620" i="15"/>
  <c r="C6619" i="15"/>
  <c r="C6618" i="15"/>
  <c r="C6617" i="15"/>
  <c r="C6616" i="15"/>
  <c r="C6615" i="15"/>
  <c r="C6614" i="15"/>
  <c r="C6613" i="15"/>
  <c r="C6612" i="15"/>
  <c r="C6611" i="15"/>
  <c r="C6610" i="15"/>
  <c r="C6609" i="15"/>
  <c r="C6608" i="15"/>
  <c r="C6607" i="15"/>
  <c r="C6606" i="15"/>
  <c r="C6605" i="15"/>
  <c r="C6604" i="15"/>
  <c r="C6603" i="15"/>
  <c r="C6602" i="15"/>
  <c r="C6601" i="15"/>
  <c r="C6600" i="15"/>
  <c r="C6599" i="15"/>
  <c r="C6598" i="15"/>
  <c r="C6597" i="15"/>
  <c r="C6596" i="15"/>
  <c r="C6595" i="15"/>
  <c r="C6594" i="15"/>
  <c r="C6593" i="15"/>
  <c r="C6592" i="15"/>
  <c r="C6591" i="15"/>
  <c r="C6590" i="15"/>
  <c r="C6589" i="15"/>
  <c r="C6588" i="15"/>
  <c r="C6587" i="15"/>
  <c r="C6586" i="15"/>
  <c r="C6585" i="15"/>
  <c r="C6584" i="15"/>
  <c r="C6583" i="15"/>
  <c r="C6582" i="15"/>
  <c r="C6581" i="15"/>
  <c r="C6580" i="15"/>
  <c r="C6579" i="15"/>
  <c r="C6578" i="15"/>
  <c r="C6577" i="15"/>
  <c r="C6576" i="15"/>
  <c r="C6575" i="15"/>
  <c r="C6574" i="15"/>
  <c r="C6573" i="15"/>
  <c r="C6572" i="15"/>
  <c r="C6571" i="15"/>
  <c r="C6570" i="15"/>
  <c r="C6569" i="15"/>
  <c r="C6568" i="15"/>
  <c r="C6567" i="15"/>
  <c r="C6566" i="15"/>
  <c r="C6565" i="15"/>
  <c r="C6564" i="15"/>
  <c r="C6563" i="15"/>
  <c r="C6562" i="15"/>
  <c r="C6561" i="15"/>
  <c r="C6560" i="15"/>
  <c r="C6559" i="15"/>
  <c r="C6558" i="15"/>
  <c r="C6557" i="15"/>
  <c r="C6556" i="15"/>
  <c r="C6555" i="15"/>
  <c r="C6554" i="15"/>
  <c r="C6553" i="15"/>
  <c r="C6552" i="15"/>
  <c r="C6551" i="15"/>
  <c r="C6550" i="15"/>
  <c r="C6549" i="15"/>
  <c r="C6548" i="15"/>
  <c r="C6547" i="15"/>
  <c r="C6546" i="15"/>
  <c r="C6545" i="15"/>
  <c r="C6544" i="15"/>
  <c r="C6543" i="15"/>
  <c r="C6542" i="15"/>
  <c r="C6541" i="15"/>
  <c r="C6540" i="15"/>
  <c r="C6539" i="15"/>
  <c r="C6538" i="15"/>
  <c r="C6537" i="15"/>
  <c r="C6536" i="15"/>
  <c r="C6535" i="15"/>
  <c r="C6534" i="15"/>
  <c r="C6533" i="15"/>
  <c r="C6532" i="15"/>
  <c r="C6531" i="15"/>
  <c r="C6530" i="15"/>
  <c r="C6529" i="15"/>
  <c r="C6528" i="15"/>
  <c r="C6527" i="15"/>
  <c r="C6526" i="15"/>
  <c r="C6525" i="15"/>
  <c r="C6524" i="15"/>
  <c r="C6523" i="15"/>
  <c r="C6522" i="15"/>
  <c r="C6521" i="15"/>
  <c r="C6520" i="15"/>
  <c r="C6519" i="15"/>
  <c r="C6518" i="15"/>
  <c r="C6517" i="15"/>
  <c r="C6516" i="15"/>
  <c r="C6515" i="15"/>
  <c r="C6514" i="15"/>
  <c r="C6513" i="15"/>
  <c r="C6512" i="15"/>
  <c r="C6511" i="15"/>
  <c r="C6510" i="15"/>
  <c r="C6509" i="15"/>
  <c r="C6508" i="15"/>
  <c r="C6507" i="15"/>
  <c r="C6506" i="15"/>
  <c r="C6505" i="15"/>
  <c r="C6504" i="15"/>
  <c r="C6503" i="15"/>
  <c r="C6502" i="15"/>
  <c r="C6501" i="15"/>
  <c r="C6500" i="15"/>
  <c r="C6499" i="15"/>
  <c r="C6498" i="15"/>
  <c r="C6497" i="15"/>
  <c r="C6496" i="15"/>
  <c r="C6495" i="15"/>
  <c r="C6494" i="15"/>
  <c r="C6493" i="15"/>
  <c r="C6492" i="15"/>
  <c r="C6491" i="15"/>
  <c r="C6490" i="15"/>
  <c r="C6489" i="15"/>
  <c r="C6488" i="15"/>
  <c r="C6487" i="15"/>
  <c r="C6486" i="15"/>
  <c r="C6485" i="15"/>
  <c r="C6484" i="15"/>
  <c r="C6483" i="15"/>
  <c r="C6482" i="15"/>
  <c r="C6481" i="15"/>
  <c r="C6480" i="15"/>
  <c r="C6479" i="15"/>
  <c r="C6478" i="15"/>
  <c r="C6477" i="15"/>
  <c r="C6476" i="15"/>
  <c r="C6475" i="15"/>
  <c r="C6474" i="15"/>
  <c r="C6473" i="15"/>
  <c r="C6472" i="15"/>
  <c r="C6471" i="15"/>
  <c r="C6470" i="15"/>
  <c r="C6469" i="15"/>
  <c r="C6468" i="15"/>
  <c r="C6467" i="15"/>
  <c r="C6466" i="15"/>
  <c r="C6465" i="15"/>
  <c r="C6464" i="15"/>
  <c r="C6463" i="15"/>
  <c r="C6462" i="15"/>
  <c r="C6461" i="15"/>
  <c r="C6460" i="15"/>
  <c r="C6459" i="15"/>
  <c r="C6458" i="15"/>
  <c r="C6457" i="15"/>
  <c r="C6456" i="15"/>
  <c r="C6455" i="15"/>
  <c r="C6454" i="15"/>
  <c r="C6453" i="15"/>
  <c r="C6452" i="15"/>
  <c r="C6451" i="15"/>
  <c r="C6450" i="15"/>
  <c r="C6449" i="15"/>
  <c r="C6448" i="15"/>
  <c r="C6447" i="15"/>
  <c r="C6446" i="15"/>
  <c r="C6445" i="15"/>
  <c r="C6444" i="15"/>
  <c r="C6443" i="15"/>
  <c r="C6442" i="15"/>
  <c r="C6441" i="15"/>
  <c r="C6440" i="15"/>
  <c r="C6439" i="15"/>
  <c r="C6438" i="15"/>
  <c r="C6437" i="15"/>
  <c r="C6436" i="15"/>
  <c r="C6435" i="15"/>
  <c r="C6434" i="15"/>
  <c r="C6433" i="15"/>
  <c r="C6432" i="15"/>
  <c r="C6431" i="15"/>
  <c r="C6430" i="15"/>
  <c r="C6429" i="15"/>
  <c r="C6428" i="15"/>
  <c r="C6427" i="15"/>
  <c r="C6426" i="15"/>
  <c r="C6425" i="15"/>
  <c r="C6424" i="15"/>
  <c r="C6423" i="15"/>
  <c r="C6422" i="15"/>
  <c r="C6421" i="15"/>
  <c r="C6420" i="15"/>
  <c r="C6419" i="15"/>
  <c r="C6418" i="15"/>
  <c r="C6417" i="15"/>
  <c r="C6416" i="15"/>
  <c r="C6415" i="15"/>
  <c r="C6414" i="15"/>
  <c r="C6413" i="15"/>
  <c r="C6412" i="15"/>
  <c r="C6411" i="15"/>
  <c r="C6410" i="15"/>
  <c r="C6409" i="15"/>
  <c r="C6408" i="15"/>
  <c r="C6407" i="15"/>
  <c r="C6406" i="15"/>
  <c r="C6405" i="15"/>
  <c r="C6404" i="15"/>
  <c r="C6403" i="15"/>
  <c r="C6402" i="15"/>
  <c r="C6401" i="15"/>
  <c r="C6400" i="15"/>
  <c r="C6399" i="15"/>
  <c r="C6398" i="15"/>
  <c r="C6397" i="15"/>
  <c r="C6396" i="15"/>
  <c r="C6395" i="15"/>
  <c r="C6394" i="15"/>
  <c r="C6393" i="15"/>
  <c r="C6392" i="15"/>
  <c r="C6391" i="15"/>
  <c r="C6390" i="15"/>
  <c r="C6389" i="15"/>
  <c r="C6388" i="15"/>
  <c r="C6387" i="15"/>
  <c r="C6386" i="15"/>
  <c r="C6385" i="15"/>
  <c r="C6384" i="15"/>
  <c r="C6383" i="15"/>
  <c r="C6382" i="15"/>
  <c r="C6381" i="15"/>
  <c r="C6380" i="15"/>
  <c r="C6379" i="15"/>
  <c r="C6378" i="15"/>
  <c r="C6377" i="15"/>
  <c r="C6376" i="15"/>
  <c r="C6375" i="15"/>
  <c r="C6374" i="15"/>
  <c r="C6373" i="15"/>
  <c r="C6372" i="15"/>
  <c r="C6371" i="15"/>
  <c r="C6370" i="15"/>
  <c r="C6369" i="15"/>
  <c r="C6368" i="15"/>
  <c r="C6367" i="15"/>
  <c r="C6366" i="15"/>
  <c r="C6365" i="15"/>
  <c r="C6364" i="15"/>
  <c r="C6363" i="15"/>
  <c r="C6362" i="15"/>
  <c r="C6361" i="15"/>
  <c r="C6360" i="15"/>
  <c r="C6359" i="15"/>
  <c r="C6358" i="15"/>
  <c r="C6357" i="15"/>
  <c r="C6356" i="15"/>
  <c r="C6355" i="15"/>
  <c r="C6354" i="15"/>
  <c r="C6353" i="15"/>
  <c r="C6352" i="15"/>
  <c r="C6351" i="15"/>
  <c r="C6350" i="15"/>
  <c r="C6349" i="15"/>
  <c r="C6348" i="15"/>
  <c r="C6347" i="15"/>
  <c r="C6346" i="15"/>
  <c r="C6345" i="15"/>
  <c r="C6344" i="15"/>
  <c r="C6343" i="15"/>
  <c r="C6342" i="15"/>
  <c r="C6341" i="15"/>
  <c r="C6340" i="15"/>
  <c r="C6339" i="15"/>
  <c r="C6338" i="15"/>
  <c r="C6337" i="15"/>
  <c r="C6336" i="15"/>
  <c r="C6335" i="15"/>
  <c r="C6334" i="15"/>
  <c r="C6333" i="15"/>
  <c r="C6332" i="15"/>
  <c r="C6331" i="15"/>
  <c r="C6330" i="15"/>
  <c r="C6329" i="15"/>
  <c r="C6328" i="15"/>
  <c r="C6327" i="15"/>
  <c r="C6326" i="15"/>
  <c r="C6325" i="15"/>
  <c r="C6324" i="15"/>
  <c r="C6323" i="15"/>
  <c r="C6322" i="15"/>
  <c r="C6321" i="15"/>
  <c r="C6320" i="15"/>
  <c r="C6319" i="15"/>
  <c r="C6318" i="15"/>
  <c r="C6317" i="15"/>
  <c r="C6316" i="15"/>
  <c r="C6315" i="15"/>
  <c r="C6314" i="15"/>
  <c r="C6313" i="15"/>
  <c r="C6312" i="15"/>
  <c r="C6311" i="15"/>
  <c r="C6310" i="15"/>
  <c r="C6309" i="15"/>
  <c r="C6308" i="15"/>
  <c r="C6307" i="15"/>
  <c r="C6306" i="15"/>
  <c r="C6305" i="15"/>
  <c r="C6304" i="15"/>
  <c r="C6303" i="15"/>
  <c r="C6302" i="15"/>
  <c r="C6301" i="15"/>
  <c r="C6300" i="15"/>
  <c r="C6299" i="15"/>
  <c r="C6298" i="15"/>
  <c r="C6297" i="15"/>
  <c r="C6296" i="15"/>
  <c r="C6295" i="15"/>
  <c r="C6294" i="15"/>
  <c r="C6293" i="15"/>
  <c r="C6292" i="15"/>
  <c r="C6291" i="15"/>
  <c r="C6290" i="15"/>
  <c r="C6289" i="15"/>
  <c r="C6288" i="15"/>
  <c r="C6287" i="15"/>
  <c r="C6286" i="15"/>
  <c r="C6285" i="15"/>
  <c r="C6284" i="15"/>
  <c r="C6283" i="15"/>
  <c r="C6282" i="15"/>
  <c r="C6281" i="15"/>
  <c r="C6280" i="15"/>
  <c r="C6279" i="15"/>
  <c r="C6278" i="15"/>
  <c r="C6277" i="15"/>
  <c r="C6276" i="15"/>
  <c r="C6275" i="15"/>
  <c r="C6274" i="15"/>
  <c r="C6273" i="15"/>
  <c r="C6272" i="15"/>
  <c r="C6271" i="15"/>
  <c r="C6270" i="15"/>
  <c r="C6269" i="15"/>
  <c r="C6268" i="15"/>
  <c r="C6267" i="15"/>
  <c r="C6266" i="15"/>
  <c r="C6265" i="15"/>
  <c r="C6264" i="15"/>
  <c r="C6263" i="15"/>
  <c r="C6262" i="15"/>
  <c r="C6261" i="15"/>
  <c r="C6260" i="15"/>
  <c r="C6259" i="15"/>
  <c r="C6258" i="15"/>
  <c r="C6257" i="15"/>
  <c r="C6256" i="15"/>
  <c r="C6255" i="15"/>
  <c r="C6254" i="15"/>
  <c r="C6253" i="15"/>
  <c r="C6252" i="15"/>
  <c r="C6251" i="15"/>
  <c r="C6250" i="15"/>
  <c r="C6249" i="15"/>
  <c r="C6248" i="15"/>
  <c r="C6247" i="15"/>
  <c r="C6246" i="15"/>
  <c r="C6245" i="15"/>
  <c r="C6244" i="15"/>
  <c r="C6243" i="15"/>
  <c r="C6242" i="15"/>
  <c r="C6241" i="15"/>
  <c r="C6240" i="15"/>
  <c r="C6239" i="15"/>
  <c r="C6238" i="15"/>
  <c r="C6237" i="15"/>
  <c r="C6236" i="15"/>
  <c r="C6235" i="15"/>
  <c r="C6234" i="15"/>
  <c r="C6233" i="15"/>
  <c r="C6232" i="15"/>
  <c r="C6231" i="15"/>
  <c r="C6230" i="15"/>
  <c r="C6229" i="15"/>
  <c r="C6228" i="15"/>
  <c r="C6227" i="15"/>
  <c r="C6226" i="15"/>
  <c r="C6225" i="15"/>
  <c r="C6224" i="15"/>
  <c r="C6223" i="15"/>
  <c r="C6222" i="15"/>
  <c r="C6221" i="15"/>
  <c r="C6220" i="15"/>
  <c r="C6219" i="15"/>
  <c r="C6218" i="15"/>
  <c r="C6217" i="15"/>
  <c r="C6216" i="15"/>
  <c r="C6215" i="15"/>
  <c r="C6214" i="15"/>
  <c r="C6213" i="15"/>
  <c r="C6212" i="15"/>
  <c r="C6211" i="15"/>
  <c r="C6210" i="15"/>
  <c r="C6209" i="15"/>
  <c r="C6208" i="15"/>
  <c r="C6207" i="15"/>
  <c r="C6206" i="15"/>
  <c r="C6205" i="15"/>
  <c r="C6204" i="15"/>
  <c r="C6203" i="15"/>
  <c r="C6202" i="15"/>
  <c r="C6201" i="15"/>
  <c r="C6200" i="15"/>
  <c r="C6199" i="15"/>
  <c r="C6198" i="15"/>
  <c r="C6197" i="15"/>
  <c r="C6196" i="15"/>
  <c r="C6195" i="15"/>
  <c r="C6194" i="15"/>
  <c r="C6193" i="15"/>
  <c r="C6192" i="15"/>
  <c r="C6191" i="15"/>
  <c r="C6190" i="15"/>
  <c r="C6189" i="15"/>
  <c r="C6188" i="15"/>
  <c r="C6187" i="15"/>
  <c r="C6186" i="15"/>
  <c r="C6185" i="15"/>
  <c r="C6184" i="15"/>
  <c r="C6183" i="15"/>
  <c r="C6182" i="15"/>
  <c r="C6181" i="15"/>
  <c r="C6180" i="15"/>
  <c r="C6179" i="15"/>
  <c r="C6178" i="15"/>
  <c r="C6177" i="15"/>
  <c r="C6176" i="15"/>
  <c r="C6175" i="15"/>
  <c r="C6174" i="15"/>
  <c r="C6173" i="15"/>
  <c r="C6172" i="15"/>
  <c r="C6171" i="15"/>
  <c r="C6170" i="15"/>
  <c r="C6169" i="15"/>
  <c r="C6168" i="15"/>
  <c r="C6167" i="15"/>
  <c r="C6166" i="15"/>
  <c r="C6165" i="15"/>
  <c r="C6164" i="15"/>
  <c r="C6163" i="15"/>
  <c r="C6162" i="15"/>
  <c r="C6161" i="15"/>
  <c r="C6160" i="15"/>
  <c r="C6159" i="15"/>
  <c r="C6158" i="15"/>
  <c r="C6157" i="15"/>
  <c r="C6156" i="15"/>
  <c r="C6155" i="15"/>
  <c r="C6154" i="15"/>
  <c r="C6153" i="15"/>
  <c r="C6152" i="15"/>
  <c r="C6151" i="15"/>
  <c r="C6150" i="15"/>
  <c r="C6149" i="15"/>
  <c r="C6148" i="15"/>
  <c r="C6147" i="15"/>
  <c r="C6146" i="15"/>
  <c r="C6145" i="15"/>
  <c r="C6144" i="15"/>
  <c r="C6143" i="15"/>
  <c r="C6142" i="15"/>
  <c r="C6141" i="15"/>
  <c r="C6140" i="15"/>
  <c r="C6139" i="15"/>
  <c r="C6138" i="15"/>
  <c r="C6137" i="15"/>
  <c r="C6136" i="15"/>
  <c r="C6135" i="15"/>
  <c r="C6134" i="15"/>
  <c r="C6133" i="15"/>
  <c r="C6132" i="15"/>
  <c r="C6131" i="15"/>
  <c r="C6130" i="15"/>
  <c r="C6129" i="15"/>
  <c r="C6128" i="15"/>
  <c r="C6127" i="15"/>
  <c r="C6126" i="15"/>
  <c r="C6125" i="15"/>
  <c r="C6124" i="15"/>
  <c r="C6123" i="15"/>
  <c r="C6122" i="15"/>
  <c r="C6121" i="15"/>
  <c r="C6120" i="15"/>
  <c r="C6119" i="15"/>
  <c r="C6118" i="15"/>
  <c r="C6117" i="15"/>
  <c r="C6116" i="15"/>
  <c r="C6115" i="15"/>
  <c r="C6114" i="15"/>
  <c r="C6113" i="15"/>
  <c r="C6112" i="15"/>
  <c r="C6111" i="15"/>
  <c r="C6110" i="15"/>
  <c r="C6109" i="15"/>
  <c r="C6108" i="15"/>
  <c r="C6107" i="15"/>
  <c r="C6106" i="15"/>
  <c r="C6105" i="15"/>
  <c r="C6104" i="15"/>
  <c r="C6103" i="15"/>
  <c r="C6102" i="15"/>
  <c r="C6101" i="15"/>
  <c r="C6100" i="15"/>
  <c r="C6099" i="15"/>
  <c r="C6098" i="15"/>
  <c r="C6097" i="15"/>
  <c r="C6096" i="15"/>
  <c r="C6095" i="15"/>
  <c r="C6094" i="15"/>
  <c r="C6093" i="15"/>
  <c r="C6092" i="15"/>
  <c r="C6091" i="15"/>
  <c r="C6090" i="15"/>
  <c r="C6089" i="15"/>
  <c r="C6088" i="15"/>
  <c r="C6087" i="15"/>
  <c r="C6086" i="15"/>
  <c r="C6085" i="15"/>
  <c r="C6084" i="15"/>
  <c r="C6083" i="15"/>
  <c r="C6082" i="15"/>
  <c r="C6081" i="15"/>
  <c r="C6080" i="15"/>
  <c r="C6079" i="15"/>
  <c r="C6078" i="15"/>
  <c r="C6077" i="15"/>
  <c r="C6076" i="15"/>
  <c r="C6075" i="15"/>
  <c r="C6074" i="15"/>
  <c r="C6073" i="15"/>
  <c r="C6072" i="15"/>
  <c r="C6071" i="15"/>
  <c r="C6070" i="15"/>
  <c r="C6069" i="15"/>
  <c r="C6068" i="15"/>
  <c r="C6067" i="15"/>
  <c r="C6066" i="15"/>
  <c r="C6065" i="15"/>
  <c r="C6064" i="15"/>
  <c r="C6063" i="15"/>
  <c r="C6062" i="15"/>
  <c r="C6061" i="15"/>
  <c r="C6060" i="15"/>
  <c r="C6059" i="15"/>
  <c r="C6058" i="15"/>
  <c r="C6057" i="15"/>
  <c r="C6056" i="15"/>
  <c r="C6055" i="15"/>
  <c r="C6054" i="15"/>
  <c r="C6053" i="15"/>
  <c r="C6052" i="15"/>
  <c r="C6051" i="15"/>
  <c r="C6050" i="15"/>
  <c r="C6049" i="15"/>
  <c r="C6048" i="15"/>
  <c r="C6047" i="15"/>
  <c r="C6046" i="15"/>
  <c r="C6045" i="15"/>
  <c r="C6044" i="15"/>
  <c r="C6043" i="15"/>
  <c r="C6042" i="15"/>
  <c r="C6041" i="15"/>
  <c r="C6040" i="15"/>
  <c r="C6039" i="15"/>
  <c r="C6038" i="15"/>
  <c r="C6037" i="15"/>
  <c r="C6036" i="15"/>
  <c r="C6035" i="15"/>
  <c r="C6034" i="15"/>
  <c r="C6033" i="15"/>
  <c r="C6032" i="15"/>
  <c r="C6031" i="15"/>
  <c r="C6030" i="15"/>
  <c r="C6029" i="15"/>
  <c r="C6028" i="15"/>
  <c r="C6027" i="15"/>
  <c r="C6026" i="15"/>
  <c r="C6025" i="15"/>
  <c r="C6024" i="15"/>
  <c r="C6023" i="15"/>
  <c r="C6022" i="15"/>
  <c r="C6021" i="15"/>
  <c r="C6020" i="15"/>
  <c r="C6019" i="15"/>
  <c r="C6018" i="15"/>
  <c r="C6017" i="15"/>
  <c r="C6016" i="15"/>
  <c r="C6015" i="15"/>
  <c r="C6014" i="15"/>
  <c r="C6013" i="15"/>
  <c r="C6012" i="15"/>
  <c r="C6011" i="15"/>
  <c r="C6010" i="15"/>
  <c r="C6009" i="15"/>
  <c r="C6008" i="15"/>
  <c r="C6007" i="15"/>
  <c r="C6006" i="15"/>
  <c r="C6005" i="15"/>
  <c r="C6004" i="15"/>
  <c r="C6003" i="15"/>
  <c r="C6002" i="15"/>
  <c r="C6001" i="15"/>
  <c r="C6000" i="15"/>
  <c r="C5999" i="15"/>
  <c r="C5998" i="15"/>
  <c r="C5997" i="15"/>
  <c r="C5996" i="15"/>
  <c r="C5995" i="15"/>
  <c r="C5994" i="15"/>
  <c r="C5993" i="15"/>
  <c r="C5992" i="15"/>
  <c r="C5991" i="15"/>
  <c r="C5990" i="15"/>
  <c r="C5989" i="15"/>
  <c r="C5988" i="15"/>
  <c r="C5987" i="15"/>
  <c r="C5986" i="15"/>
  <c r="C5985" i="15"/>
  <c r="C5984" i="15"/>
  <c r="C5983" i="15"/>
  <c r="C5982" i="15"/>
  <c r="C5981" i="15"/>
  <c r="C5980" i="15"/>
  <c r="C5979" i="15"/>
  <c r="C5978" i="15"/>
  <c r="C5977" i="15"/>
  <c r="C5976" i="15"/>
  <c r="C5975" i="15"/>
  <c r="C5974" i="15"/>
  <c r="C5973" i="15"/>
  <c r="C5972" i="15"/>
  <c r="C5971" i="15"/>
  <c r="C5970" i="15"/>
  <c r="C5969" i="15"/>
  <c r="C5968" i="15"/>
  <c r="C5967" i="15"/>
  <c r="C5966" i="15"/>
  <c r="C5965" i="15"/>
  <c r="C5964" i="15"/>
  <c r="C5963" i="15"/>
  <c r="C5962" i="15"/>
  <c r="C5961" i="15"/>
  <c r="C5960" i="15"/>
  <c r="C5959" i="15"/>
  <c r="C5958" i="15"/>
  <c r="C5957" i="15"/>
  <c r="C5956" i="15"/>
  <c r="C5955" i="15"/>
  <c r="C5954" i="15"/>
  <c r="C5953" i="15"/>
  <c r="C5952" i="15"/>
  <c r="C5951" i="15"/>
  <c r="C5950" i="15"/>
  <c r="C5949" i="15"/>
  <c r="C5948" i="15"/>
  <c r="C5947" i="15"/>
  <c r="C5946" i="15"/>
  <c r="C5945" i="15"/>
  <c r="C5944" i="15"/>
  <c r="C5943" i="15"/>
  <c r="C5942" i="15"/>
  <c r="C5941" i="15"/>
  <c r="C5940" i="15"/>
  <c r="C5939" i="15"/>
  <c r="C5938" i="15"/>
  <c r="C5937" i="15"/>
  <c r="C5936" i="15"/>
  <c r="C5935" i="15"/>
  <c r="C5934" i="15"/>
  <c r="C5933" i="15"/>
  <c r="C5932" i="15"/>
  <c r="C5931" i="15"/>
  <c r="C5930" i="15"/>
  <c r="C5929" i="15"/>
  <c r="C5928" i="15"/>
  <c r="C5927" i="15"/>
  <c r="C5926" i="15"/>
  <c r="C5925" i="15"/>
  <c r="C5924" i="15"/>
  <c r="C5923" i="15"/>
  <c r="C5922" i="15"/>
  <c r="C5921" i="15"/>
  <c r="C5920" i="15"/>
  <c r="C5919" i="15"/>
  <c r="C5918" i="15"/>
  <c r="C5917" i="15"/>
  <c r="C5916" i="15"/>
  <c r="C5915" i="15"/>
  <c r="C5914" i="15"/>
  <c r="C5913" i="15"/>
  <c r="C5912" i="15"/>
  <c r="C5911" i="15"/>
  <c r="C5910" i="15"/>
  <c r="C5909" i="15"/>
  <c r="C5908" i="15"/>
  <c r="C5907" i="15"/>
  <c r="C5906" i="15"/>
  <c r="C5905" i="15"/>
  <c r="C5904" i="15"/>
  <c r="C5903" i="15"/>
  <c r="C5902" i="15"/>
  <c r="C5901" i="15"/>
  <c r="C5900" i="15"/>
  <c r="C5899" i="15"/>
  <c r="C5898" i="15"/>
  <c r="C5897" i="15"/>
  <c r="C5896" i="15"/>
  <c r="C5895" i="15"/>
  <c r="C5894" i="15"/>
  <c r="C5893" i="15"/>
  <c r="C5892" i="15"/>
  <c r="C5891" i="15"/>
  <c r="C5890" i="15"/>
  <c r="C5889" i="15"/>
  <c r="C5888" i="15"/>
  <c r="C5887" i="15"/>
  <c r="C5886" i="15"/>
  <c r="C5885" i="15"/>
  <c r="C5884" i="15"/>
  <c r="C5883" i="15"/>
  <c r="C5882" i="15"/>
  <c r="C5881" i="15"/>
  <c r="C5880" i="15"/>
  <c r="C5879" i="15"/>
  <c r="C5878" i="15"/>
  <c r="C5877" i="15"/>
  <c r="C5876" i="15"/>
  <c r="C5875" i="15"/>
  <c r="C5874" i="15"/>
  <c r="C5873" i="15"/>
  <c r="C5872" i="15"/>
  <c r="C5871" i="15"/>
  <c r="C5870" i="15"/>
  <c r="C5869" i="15"/>
  <c r="C5868" i="15"/>
  <c r="C5867" i="15"/>
  <c r="C5866" i="15"/>
  <c r="C5865" i="15"/>
  <c r="C5864" i="15"/>
  <c r="C5863" i="15"/>
  <c r="C5862" i="15"/>
  <c r="C5861" i="15"/>
  <c r="C5860" i="15"/>
  <c r="C5859" i="15"/>
  <c r="C5858" i="15"/>
  <c r="C5857" i="15"/>
  <c r="C5856" i="15"/>
  <c r="C5855" i="15"/>
  <c r="C5854" i="15"/>
  <c r="C5853" i="15"/>
  <c r="C5852" i="15"/>
  <c r="C5851" i="15"/>
  <c r="C5850" i="15"/>
  <c r="C5849" i="15"/>
  <c r="C5848" i="15"/>
  <c r="C5847" i="15"/>
  <c r="C5846" i="15"/>
  <c r="C5845" i="15"/>
  <c r="C5844" i="15"/>
  <c r="C5843" i="15"/>
  <c r="C5842" i="15"/>
  <c r="C5841" i="15"/>
  <c r="C5840" i="15"/>
  <c r="C5839" i="15"/>
  <c r="C5838" i="15"/>
  <c r="C5837" i="15"/>
  <c r="C5836" i="15"/>
  <c r="C5835" i="15"/>
  <c r="C5834" i="15"/>
  <c r="C5833" i="15"/>
  <c r="C5832" i="15"/>
  <c r="C5831" i="15"/>
  <c r="C5830" i="15"/>
  <c r="C5829" i="15"/>
  <c r="C5828" i="15"/>
  <c r="C5827" i="15"/>
  <c r="C5826" i="15"/>
  <c r="C5825" i="15"/>
  <c r="C5824" i="15"/>
  <c r="C5823" i="15"/>
  <c r="C5822" i="15"/>
  <c r="C5821" i="15"/>
  <c r="C5820" i="15"/>
  <c r="C5819" i="15"/>
  <c r="C5818" i="15"/>
  <c r="C5817" i="15"/>
  <c r="C5816" i="15"/>
  <c r="C5815" i="15"/>
  <c r="C5814" i="15"/>
  <c r="C5813" i="15"/>
  <c r="C5812" i="15"/>
  <c r="C5811" i="15"/>
  <c r="C5810" i="15"/>
  <c r="C5809" i="15"/>
  <c r="C5808" i="15"/>
  <c r="C5807" i="15"/>
  <c r="C5806" i="15"/>
  <c r="C5805" i="15"/>
  <c r="C5804" i="15"/>
  <c r="C5803" i="15"/>
  <c r="C5802" i="15"/>
  <c r="C5801" i="15"/>
  <c r="C5800" i="15"/>
  <c r="C5799" i="15"/>
  <c r="C5798" i="15"/>
  <c r="C5797" i="15"/>
  <c r="C5796" i="15"/>
  <c r="C5795" i="15"/>
  <c r="C5794" i="15"/>
  <c r="C5793" i="15"/>
  <c r="C5792" i="15"/>
  <c r="C5791" i="15"/>
  <c r="C5790" i="15"/>
  <c r="C5789" i="15"/>
  <c r="C5788" i="15"/>
  <c r="C5787" i="15"/>
  <c r="C5786" i="15"/>
  <c r="C5785" i="15"/>
  <c r="C5784" i="15"/>
  <c r="C5783" i="15"/>
  <c r="C5782" i="15"/>
  <c r="C5781" i="15"/>
  <c r="C5780" i="15"/>
  <c r="C5779" i="15"/>
  <c r="C5778" i="15"/>
  <c r="C5777" i="15"/>
  <c r="C5776" i="15"/>
  <c r="C5775" i="15"/>
  <c r="C5774" i="15"/>
  <c r="C5773" i="15"/>
  <c r="C5772" i="15"/>
  <c r="C5771" i="15"/>
  <c r="C5770" i="15"/>
  <c r="C5769" i="15"/>
  <c r="C5768" i="15"/>
  <c r="C5767" i="15"/>
  <c r="C5766" i="15"/>
  <c r="C5765" i="15"/>
  <c r="C5764" i="15"/>
  <c r="C5763" i="15"/>
  <c r="C5762" i="15"/>
  <c r="C5761" i="15"/>
  <c r="C5760" i="15"/>
  <c r="C5759" i="15"/>
  <c r="C5758" i="15"/>
  <c r="C5757" i="15"/>
  <c r="C5756" i="15"/>
  <c r="C5755" i="15"/>
  <c r="C5754" i="15"/>
  <c r="C5753" i="15"/>
  <c r="C5752" i="15"/>
  <c r="C5751" i="15"/>
  <c r="C5750" i="15"/>
  <c r="C5749" i="15"/>
  <c r="C5748" i="15"/>
  <c r="C5747" i="15"/>
  <c r="C5746" i="15"/>
  <c r="C5745" i="15"/>
  <c r="C5744" i="15"/>
  <c r="C5743" i="15"/>
  <c r="C5742" i="15"/>
  <c r="C5741" i="15"/>
  <c r="C5740" i="15"/>
  <c r="C5739" i="15"/>
  <c r="C5738" i="15"/>
  <c r="C5737" i="15"/>
  <c r="C5736" i="15"/>
  <c r="C5735" i="15"/>
  <c r="C5734" i="15"/>
  <c r="C5733" i="15"/>
  <c r="C5732" i="15"/>
  <c r="C5731" i="15"/>
  <c r="C5730" i="15"/>
  <c r="C5729" i="15"/>
  <c r="C5728" i="15"/>
  <c r="C5727" i="15"/>
  <c r="C5726" i="15"/>
  <c r="C5725" i="15"/>
  <c r="C5724" i="15"/>
  <c r="C5723" i="15"/>
  <c r="C5722" i="15"/>
  <c r="C5721" i="15"/>
  <c r="C5720" i="15"/>
  <c r="C5719" i="15"/>
  <c r="C5718" i="15"/>
  <c r="C5717" i="15"/>
  <c r="C5716" i="15"/>
  <c r="C5715" i="15"/>
  <c r="C5714" i="15"/>
  <c r="C5713" i="15"/>
  <c r="C5712" i="15"/>
  <c r="C5711" i="15"/>
  <c r="C5710" i="15"/>
  <c r="C5709" i="15"/>
  <c r="C5708" i="15"/>
  <c r="C5707" i="15"/>
  <c r="C5706" i="15"/>
  <c r="C5705" i="15"/>
  <c r="C5704" i="15"/>
  <c r="C5703" i="15"/>
  <c r="C5702" i="15"/>
  <c r="C5701" i="15"/>
  <c r="C5700" i="15"/>
  <c r="C5699" i="15"/>
  <c r="C5698" i="15"/>
  <c r="C5697" i="15"/>
  <c r="C5696" i="15"/>
  <c r="C5695" i="15"/>
  <c r="C5694" i="15"/>
  <c r="C5693" i="15"/>
  <c r="C5692" i="15"/>
  <c r="C5691" i="15"/>
  <c r="C5690" i="15"/>
  <c r="C5689" i="15"/>
  <c r="C5688" i="15"/>
  <c r="C5687" i="15"/>
  <c r="C5686" i="15"/>
  <c r="C5685" i="15"/>
  <c r="C5684" i="15"/>
  <c r="C5683" i="15"/>
  <c r="C5682" i="15"/>
  <c r="C5681" i="15"/>
  <c r="C5680" i="15"/>
  <c r="C5679" i="15"/>
  <c r="C5678" i="15"/>
  <c r="C5677" i="15"/>
  <c r="C5676" i="15"/>
  <c r="C5675" i="15"/>
  <c r="C5674" i="15"/>
  <c r="C5673" i="15"/>
  <c r="C5672" i="15"/>
  <c r="C5671" i="15"/>
  <c r="C5670" i="15"/>
  <c r="C5669" i="15"/>
  <c r="C5668" i="15"/>
  <c r="C5667" i="15"/>
  <c r="C5666" i="15"/>
  <c r="C5665" i="15"/>
  <c r="C5664" i="15"/>
  <c r="C5663" i="15"/>
  <c r="C5662" i="15"/>
  <c r="C5661" i="15"/>
  <c r="C5660" i="15"/>
  <c r="C5659" i="15"/>
  <c r="C5658" i="15"/>
  <c r="C5657" i="15"/>
  <c r="C5656" i="15"/>
  <c r="C5655" i="15"/>
  <c r="C5654" i="15"/>
  <c r="C5653" i="15"/>
  <c r="C5652" i="15"/>
  <c r="C5651" i="15"/>
  <c r="C5650" i="15"/>
  <c r="C5649" i="15"/>
  <c r="C5648" i="15"/>
  <c r="C5647" i="15"/>
  <c r="C5646" i="15"/>
  <c r="C5645" i="15"/>
  <c r="C5644" i="15"/>
  <c r="C5643" i="15"/>
  <c r="C5642" i="15"/>
  <c r="C5641" i="15"/>
  <c r="C5640" i="15"/>
  <c r="C5639" i="15"/>
  <c r="C5638" i="15"/>
  <c r="C5637" i="15"/>
  <c r="C5636" i="15"/>
  <c r="C5635" i="15"/>
  <c r="C5634" i="15"/>
  <c r="C5633" i="15"/>
  <c r="C5632" i="15"/>
  <c r="C5631" i="15"/>
  <c r="C5630" i="15"/>
  <c r="C5629" i="15"/>
  <c r="C5628" i="15"/>
  <c r="C5627" i="15"/>
  <c r="C5626" i="15"/>
  <c r="C5625" i="15"/>
  <c r="C5624" i="15"/>
  <c r="C5623" i="15"/>
  <c r="C5622" i="15"/>
  <c r="C5621" i="15"/>
  <c r="C5620" i="15"/>
  <c r="C5619" i="15"/>
  <c r="C5618" i="15"/>
  <c r="C5617" i="15"/>
  <c r="C5616" i="15"/>
  <c r="C5615" i="15"/>
  <c r="C5614" i="15"/>
  <c r="C5613" i="15"/>
  <c r="C5612" i="15"/>
  <c r="C5611" i="15"/>
  <c r="C5610" i="15"/>
  <c r="C5609" i="15"/>
  <c r="C5608" i="15"/>
  <c r="C5607" i="15"/>
  <c r="C5606" i="15"/>
  <c r="C5605" i="15"/>
  <c r="C5604" i="15"/>
  <c r="C5603" i="15"/>
  <c r="C5602" i="15"/>
  <c r="C5601" i="15"/>
  <c r="C5600" i="15"/>
  <c r="C5599" i="15"/>
  <c r="C5598" i="15"/>
  <c r="C5597" i="15"/>
  <c r="C5596" i="15"/>
  <c r="C5595" i="15"/>
  <c r="C5594" i="15"/>
  <c r="C5593" i="15"/>
  <c r="C5592" i="15"/>
  <c r="C5591" i="15"/>
  <c r="C5590" i="15"/>
  <c r="C5589" i="15"/>
  <c r="C5588" i="15"/>
  <c r="C5587" i="15"/>
  <c r="C5586" i="15"/>
  <c r="C5585" i="15"/>
  <c r="C5584" i="15"/>
  <c r="C5583" i="15"/>
  <c r="C5582" i="15"/>
  <c r="C5581" i="15"/>
  <c r="C5580" i="15"/>
  <c r="C5579" i="15"/>
  <c r="C5578" i="15"/>
  <c r="C5577" i="15"/>
  <c r="C5576" i="15"/>
  <c r="C5575" i="15"/>
  <c r="C5574" i="15"/>
  <c r="C5573" i="15"/>
  <c r="C5572" i="15"/>
  <c r="C5571" i="15"/>
  <c r="C5570" i="15"/>
  <c r="C5569" i="15"/>
  <c r="C5568" i="15"/>
  <c r="C5567" i="15"/>
  <c r="C5566" i="15"/>
  <c r="C5565" i="15"/>
  <c r="C5564" i="15"/>
  <c r="C5563" i="15"/>
  <c r="C5562" i="15"/>
  <c r="C5561" i="15"/>
  <c r="C5560" i="15"/>
  <c r="C5559" i="15"/>
  <c r="C5558" i="15"/>
  <c r="C5557" i="15"/>
  <c r="C5556" i="15"/>
  <c r="C5555" i="15"/>
  <c r="C5554" i="15"/>
  <c r="C5553" i="15"/>
  <c r="C5552" i="15"/>
  <c r="C5551" i="15"/>
  <c r="C5550" i="15"/>
  <c r="C5549" i="15"/>
  <c r="C5548" i="15"/>
  <c r="C5547" i="15"/>
  <c r="C5546" i="15"/>
  <c r="C5545" i="15"/>
  <c r="C5544" i="15"/>
  <c r="C5543" i="15"/>
  <c r="C5542" i="15"/>
  <c r="C5541" i="15"/>
  <c r="C5540" i="15"/>
  <c r="C5539" i="15"/>
  <c r="C5538" i="15"/>
  <c r="C5537" i="15"/>
  <c r="C5536" i="15"/>
  <c r="C5535" i="15"/>
  <c r="C5534" i="15"/>
  <c r="C5533" i="15"/>
  <c r="C5532" i="15"/>
  <c r="C5531" i="15"/>
  <c r="C5530" i="15"/>
  <c r="C5529" i="15"/>
  <c r="C5528" i="15"/>
  <c r="C5527" i="15"/>
  <c r="C5526" i="15"/>
  <c r="C5525" i="15"/>
  <c r="C5524" i="15"/>
  <c r="C5523" i="15"/>
  <c r="C5522" i="15"/>
  <c r="C5521" i="15"/>
  <c r="C5520" i="15"/>
  <c r="C5519" i="15"/>
  <c r="C5518" i="15"/>
  <c r="C5517" i="15"/>
  <c r="C5516" i="15"/>
  <c r="C5515" i="15"/>
  <c r="C5514" i="15"/>
  <c r="C5513" i="15"/>
  <c r="C5512" i="15"/>
  <c r="C5511" i="15"/>
  <c r="C5510" i="15"/>
  <c r="C5509" i="15"/>
  <c r="C5508" i="15"/>
  <c r="C5507" i="15"/>
  <c r="C5506" i="15"/>
  <c r="C5505" i="15"/>
  <c r="C5504" i="15"/>
  <c r="C5503" i="15"/>
  <c r="C5502" i="15"/>
  <c r="C5501" i="15"/>
  <c r="C5500" i="15"/>
  <c r="C5499" i="15"/>
  <c r="C5498" i="15"/>
  <c r="C5497" i="15"/>
  <c r="C5496" i="15"/>
  <c r="C5495" i="15"/>
  <c r="C5494" i="15"/>
  <c r="C5493" i="15"/>
  <c r="C5492" i="15"/>
  <c r="C5491" i="15"/>
  <c r="C5490" i="15"/>
  <c r="C5489" i="15"/>
  <c r="C5488" i="15"/>
  <c r="C5487" i="15"/>
  <c r="C5486" i="15"/>
  <c r="C5485" i="15"/>
  <c r="C5484" i="15"/>
  <c r="C5483" i="15"/>
  <c r="C5482" i="15"/>
  <c r="C5481" i="15"/>
  <c r="C5480" i="15"/>
  <c r="C5479" i="15"/>
  <c r="C5478" i="15"/>
  <c r="C5477" i="15"/>
  <c r="C5476" i="15"/>
  <c r="C5475" i="15"/>
  <c r="C5474" i="15"/>
  <c r="C5473" i="15"/>
  <c r="C5472" i="15"/>
  <c r="C5471" i="15"/>
  <c r="C5470" i="15"/>
  <c r="C5469" i="15"/>
  <c r="C5468" i="15"/>
  <c r="C5467" i="15"/>
  <c r="C5466" i="15"/>
  <c r="C5465" i="15"/>
  <c r="C5464" i="15"/>
  <c r="C5463" i="15"/>
  <c r="C5462" i="15"/>
  <c r="C5461" i="15"/>
  <c r="C5460" i="15"/>
  <c r="C5459" i="15"/>
  <c r="C5458" i="15"/>
  <c r="C5457" i="15"/>
  <c r="C5456" i="15"/>
  <c r="C5455" i="15"/>
  <c r="C5454" i="15"/>
  <c r="C5453" i="15"/>
  <c r="C5452" i="15"/>
  <c r="C5451" i="15"/>
  <c r="C5450" i="15"/>
  <c r="C5449" i="15"/>
  <c r="C5448" i="15"/>
  <c r="C5447" i="15"/>
  <c r="C5446" i="15"/>
  <c r="C5445" i="15"/>
  <c r="C5444" i="15"/>
  <c r="C5443" i="15"/>
  <c r="C5442" i="15"/>
  <c r="C5441" i="15"/>
  <c r="C5440" i="15"/>
  <c r="C5439" i="15"/>
  <c r="C5438" i="15"/>
  <c r="C5437" i="15"/>
  <c r="C5436" i="15"/>
  <c r="C5435" i="15"/>
  <c r="C5434" i="15"/>
  <c r="C5433" i="15"/>
  <c r="C5432" i="15"/>
  <c r="C5431" i="15"/>
  <c r="C5430" i="15"/>
  <c r="C5429" i="15"/>
  <c r="C5428" i="15"/>
  <c r="C5427" i="15"/>
  <c r="C5426" i="15"/>
  <c r="C5425" i="15"/>
  <c r="C5424" i="15"/>
  <c r="C5423" i="15"/>
  <c r="C5422" i="15"/>
  <c r="C5421" i="15"/>
  <c r="C5420" i="15"/>
  <c r="C5419" i="15"/>
  <c r="C5418" i="15"/>
  <c r="C5417" i="15"/>
  <c r="C5416" i="15"/>
  <c r="C5415" i="15"/>
  <c r="C5414" i="15"/>
  <c r="C5413" i="15"/>
  <c r="C5412" i="15"/>
  <c r="C5411" i="15"/>
  <c r="C5410" i="15"/>
  <c r="C5409" i="15"/>
  <c r="C5408" i="15"/>
  <c r="C5407" i="15"/>
  <c r="C5406" i="15"/>
  <c r="C5405" i="15"/>
  <c r="C5404" i="15"/>
  <c r="C5403" i="15"/>
  <c r="C5402" i="15"/>
  <c r="C5401" i="15"/>
  <c r="C5400" i="15"/>
  <c r="C5399" i="15"/>
  <c r="C5398" i="15"/>
  <c r="C5397" i="15"/>
  <c r="C5396" i="15"/>
  <c r="C5395" i="15"/>
  <c r="C5394" i="15"/>
  <c r="C5393" i="15"/>
  <c r="C5392" i="15"/>
  <c r="C5391" i="15"/>
  <c r="C5390" i="15"/>
  <c r="C5389" i="15"/>
  <c r="C5388" i="15"/>
  <c r="C5387" i="15"/>
  <c r="C5386" i="15"/>
  <c r="C5385" i="15"/>
  <c r="C5384" i="15"/>
  <c r="C5383" i="15"/>
  <c r="C5382" i="15"/>
  <c r="C5381" i="15"/>
  <c r="C5380" i="15"/>
  <c r="C5379" i="15"/>
  <c r="C5378" i="15"/>
  <c r="C5377" i="15"/>
  <c r="C5376" i="15"/>
  <c r="C5375" i="15"/>
  <c r="C5374" i="15"/>
  <c r="C5373" i="15"/>
  <c r="C5372" i="15"/>
  <c r="C5371" i="15"/>
  <c r="C5370" i="15"/>
  <c r="C5369" i="15"/>
  <c r="C5368" i="15"/>
  <c r="C5367" i="15"/>
  <c r="C5366" i="15"/>
  <c r="C5365" i="15"/>
  <c r="C5364" i="15"/>
  <c r="C5363" i="15"/>
  <c r="C5362" i="15"/>
  <c r="C5361" i="15"/>
  <c r="C5360" i="15"/>
  <c r="C5359" i="15"/>
  <c r="C5358" i="15"/>
  <c r="C5357" i="15"/>
  <c r="C5356" i="15"/>
  <c r="C5355" i="15"/>
  <c r="C5354" i="15"/>
  <c r="C5353" i="15"/>
  <c r="C5352" i="15"/>
  <c r="C5351" i="15"/>
  <c r="C5350" i="15"/>
  <c r="C5349" i="15"/>
  <c r="C5348" i="15"/>
  <c r="C5347" i="15"/>
  <c r="C5346" i="15"/>
  <c r="C5345" i="15"/>
  <c r="C5344" i="15"/>
  <c r="C5343" i="15"/>
  <c r="C5342" i="15"/>
  <c r="C5341" i="15"/>
  <c r="C5340" i="15"/>
  <c r="C5339" i="15"/>
  <c r="C5338" i="15"/>
  <c r="C5337" i="15"/>
  <c r="C5336" i="15"/>
  <c r="C5335" i="15"/>
  <c r="C5334" i="15"/>
  <c r="C5333" i="15"/>
  <c r="C5332" i="15"/>
  <c r="C5331" i="15"/>
  <c r="C5330" i="15"/>
  <c r="C5329" i="15"/>
  <c r="C5328" i="15"/>
  <c r="C5327" i="15"/>
  <c r="C5326" i="15"/>
  <c r="C5325" i="15"/>
  <c r="C5324" i="15"/>
  <c r="C5323" i="15"/>
  <c r="C5322" i="15"/>
  <c r="C5321" i="15"/>
  <c r="C5320" i="15"/>
  <c r="C5319" i="15"/>
  <c r="C5318" i="15"/>
  <c r="C5317" i="15"/>
  <c r="C5316" i="15"/>
  <c r="C5315" i="15"/>
  <c r="C5314" i="15"/>
  <c r="C5313" i="15"/>
  <c r="C5312" i="15"/>
  <c r="C5311" i="15"/>
  <c r="C5310" i="15"/>
  <c r="C5309" i="15"/>
  <c r="C5308" i="15"/>
  <c r="C5307" i="15"/>
  <c r="C5306" i="15"/>
  <c r="C5305" i="15"/>
  <c r="C5304" i="15"/>
  <c r="C5303" i="15"/>
  <c r="C5302" i="15"/>
  <c r="C5301" i="15"/>
  <c r="C5300" i="15"/>
  <c r="C5299" i="15"/>
  <c r="C5298" i="15"/>
  <c r="C5297" i="15"/>
  <c r="C5296" i="15"/>
  <c r="C5295" i="15"/>
  <c r="C5294" i="15"/>
  <c r="C5293" i="15"/>
  <c r="C5292" i="15"/>
  <c r="C5291" i="15"/>
  <c r="C5290" i="15"/>
  <c r="C5289" i="15"/>
  <c r="C5288" i="15"/>
  <c r="C5287" i="15"/>
  <c r="C5286" i="15"/>
  <c r="C5285" i="15"/>
  <c r="C5284" i="15"/>
  <c r="C5283" i="15"/>
  <c r="C5282" i="15"/>
  <c r="C5281" i="15"/>
  <c r="C5280" i="15"/>
  <c r="C5279" i="15"/>
  <c r="C5278" i="15"/>
  <c r="C5277" i="15"/>
  <c r="C5276" i="15"/>
  <c r="C5275" i="15"/>
  <c r="C5274" i="15"/>
  <c r="C5273" i="15"/>
  <c r="C5272" i="15"/>
  <c r="C5271" i="15"/>
  <c r="C5270" i="15"/>
  <c r="C5269" i="15"/>
  <c r="C5268" i="15"/>
  <c r="C5267" i="15"/>
  <c r="C5266" i="15"/>
  <c r="C5265" i="15"/>
  <c r="C5264" i="15"/>
  <c r="C5263" i="15"/>
  <c r="C5262" i="15"/>
  <c r="C5261" i="15"/>
  <c r="C5260" i="15"/>
  <c r="C5259" i="15"/>
  <c r="C5258" i="15"/>
  <c r="C5257" i="15"/>
  <c r="C5256" i="15"/>
  <c r="C5255" i="15"/>
  <c r="C5254" i="15"/>
  <c r="C5253" i="15"/>
  <c r="C5252" i="15"/>
  <c r="C5251" i="15"/>
  <c r="C5250" i="15"/>
  <c r="C5249" i="15"/>
  <c r="C5248" i="15"/>
  <c r="C5247" i="15"/>
  <c r="C5246" i="15"/>
  <c r="C5245" i="15"/>
  <c r="C5244" i="15"/>
  <c r="C5243" i="15"/>
  <c r="C5242" i="15"/>
  <c r="C5241" i="15"/>
  <c r="C5240" i="15"/>
  <c r="C5239" i="15"/>
  <c r="C5238" i="15"/>
  <c r="C5237" i="15"/>
  <c r="C5236" i="15"/>
  <c r="C5235" i="15"/>
  <c r="C5234" i="15"/>
  <c r="C5233" i="15"/>
  <c r="C5232" i="15"/>
  <c r="C5231" i="15"/>
  <c r="C5230" i="15"/>
  <c r="C5229" i="15"/>
  <c r="C5228" i="15"/>
  <c r="C5227" i="15"/>
  <c r="C5226" i="15"/>
  <c r="C5225" i="15"/>
  <c r="C5224" i="15"/>
  <c r="C5223" i="15"/>
  <c r="C5222" i="15"/>
  <c r="C5221" i="15"/>
  <c r="C5220" i="15"/>
  <c r="C5219" i="15"/>
  <c r="C5218" i="15"/>
  <c r="C5217" i="15"/>
  <c r="C5216" i="15"/>
  <c r="C5215" i="15"/>
  <c r="C5214" i="15"/>
  <c r="C5213" i="15"/>
  <c r="C5212" i="15"/>
  <c r="C5211" i="15"/>
  <c r="C5210" i="15"/>
  <c r="C5209" i="15"/>
  <c r="C5208" i="15"/>
  <c r="C5207" i="15"/>
  <c r="C5206" i="15"/>
  <c r="C5205" i="15"/>
  <c r="C5204" i="15"/>
  <c r="C5203" i="15"/>
  <c r="C5202" i="15"/>
  <c r="C5201" i="15"/>
  <c r="C5200" i="15"/>
  <c r="C5199" i="15"/>
  <c r="C5198" i="15"/>
  <c r="C5197" i="15"/>
  <c r="C5196" i="15"/>
  <c r="C5195" i="15"/>
  <c r="C5194" i="15"/>
  <c r="C5193" i="15"/>
  <c r="C5192" i="15"/>
  <c r="C5191" i="15"/>
  <c r="C5190" i="15"/>
  <c r="C5189" i="15"/>
  <c r="C5188" i="15"/>
  <c r="C5187" i="15"/>
  <c r="C5186" i="15"/>
  <c r="C5185" i="15"/>
  <c r="C5184" i="15"/>
  <c r="C5183" i="15"/>
  <c r="C5182" i="15"/>
  <c r="C5181" i="15"/>
  <c r="C5180" i="15"/>
  <c r="C5179" i="15"/>
  <c r="C5178" i="15"/>
  <c r="C5177" i="15"/>
  <c r="C5176" i="15"/>
  <c r="C5175" i="15"/>
  <c r="C5174" i="15"/>
  <c r="C5173" i="15"/>
  <c r="C5172" i="15"/>
  <c r="C5171" i="15"/>
  <c r="C5170" i="15"/>
  <c r="C5169" i="15"/>
  <c r="C5168" i="15"/>
  <c r="C5167" i="15"/>
  <c r="C5166" i="15"/>
  <c r="C5165" i="15"/>
  <c r="C5164" i="15"/>
  <c r="C5163" i="15"/>
  <c r="C5162" i="15"/>
  <c r="C5161" i="15"/>
  <c r="C5160" i="15"/>
  <c r="C5159" i="15"/>
  <c r="C5158" i="15"/>
  <c r="C5157" i="15"/>
  <c r="C5156" i="15"/>
  <c r="C5155" i="15"/>
  <c r="C5154" i="15"/>
  <c r="C5153" i="15"/>
  <c r="C5152" i="15"/>
  <c r="C5151" i="15"/>
  <c r="C5150" i="15"/>
  <c r="C5149" i="15"/>
  <c r="C5148" i="15"/>
  <c r="C5147" i="15"/>
  <c r="C5146" i="15"/>
  <c r="C5145" i="15"/>
  <c r="C5144" i="15"/>
  <c r="C5143" i="15"/>
  <c r="C5142" i="15"/>
  <c r="C5141" i="15"/>
  <c r="C5140" i="15"/>
  <c r="C5139" i="15"/>
  <c r="C5138" i="15"/>
  <c r="C5137" i="15"/>
  <c r="C5136" i="15"/>
  <c r="C5135" i="15"/>
  <c r="C5134" i="15"/>
  <c r="C5133" i="15"/>
  <c r="C5132" i="15"/>
  <c r="C5131" i="15"/>
  <c r="C5130" i="15"/>
  <c r="C5129" i="15"/>
  <c r="C5128" i="15"/>
  <c r="C5127" i="15"/>
  <c r="C5126" i="15"/>
  <c r="C5125" i="15"/>
  <c r="C5124" i="15"/>
  <c r="C5123" i="15"/>
  <c r="C5122" i="15"/>
  <c r="C5121" i="15"/>
  <c r="C5120" i="15"/>
  <c r="C5119" i="15"/>
  <c r="C5118" i="15"/>
  <c r="C5117" i="15"/>
  <c r="C5116" i="15"/>
  <c r="C5115" i="15"/>
  <c r="C5114" i="15"/>
  <c r="C5113" i="15"/>
  <c r="C5112" i="15"/>
  <c r="C5111" i="15"/>
  <c r="C5110" i="15"/>
  <c r="C5109" i="15"/>
  <c r="C5108" i="15"/>
  <c r="C5107" i="15"/>
  <c r="C5106" i="15"/>
  <c r="C5105" i="15"/>
  <c r="C5104" i="15"/>
  <c r="C5103" i="15"/>
  <c r="C5102" i="15"/>
  <c r="C5101" i="15"/>
  <c r="C5100" i="15"/>
  <c r="C5099" i="15"/>
  <c r="C5098" i="15"/>
  <c r="C5097" i="15"/>
  <c r="C5096" i="15"/>
  <c r="C5095" i="15"/>
  <c r="C5094" i="15"/>
  <c r="C5093" i="15"/>
  <c r="C5092" i="15"/>
  <c r="C5091" i="15"/>
  <c r="C5090" i="15"/>
  <c r="C5089" i="15"/>
  <c r="C5088" i="15"/>
  <c r="C5087" i="15"/>
  <c r="C5086" i="15"/>
  <c r="C5085" i="15"/>
  <c r="C5084" i="15"/>
  <c r="C5083" i="15"/>
  <c r="C5082" i="15"/>
  <c r="C5081" i="15"/>
  <c r="C5080" i="15"/>
  <c r="C5079" i="15"/>
  <c r="C5078" i="15"/>
  <c r="C5077" i="15"/>
  <c r="C5076" i="15"/>
  <c r="C5075" i="15"/>
  <c r="C5074" i="15"/>
  <c r="C5073" i="15"/>
  <c r="C5072" i="15"/>
  <c r="C5071" i="15"/>
  <c r="C5070" i="15"/>
  <c r="C5069" i="15"/>
  <c r="C5068" i="15"/>
  <c r="C5067" i="15"/>
  <c r="C5066" i="15"/>
  <c r="C5065" i="15"/>
  <c r="C5064" i="15"/>
  <c r="C5063" i="15"/>
  <c r="C5062" i="15"/>
  <c r="C5061" i="15"/>
  <c r="C5060" i="15"/>
  <c r="C5059" i="15"/>
  <c r="C5058" i="15"/>
  <c r="C5057" i="15"/>
  <c r="C5056" i="15"/>
  <c r="C5055" i="15"/>
  <c r="C5054" i="15"/>
  <c r="C5053" i="15"/>
  <c r="C5052" i="15"/>
  <c r="C5051" i="15"/>
  <c r="C5050" i="15"/>
  <c r="C5049" i="15"/>
  <c r="C5048" i="15"/>
  <c r="C5047" i="15"/>
  <c r="C5046" i="15"/>
  <c r="C5045" i="15"/>
  <c r="C5044" i="15"/>
  <c r="C5043" i="15"/>
  <c r="C5042" i="15"/>
  <c r="C5041" i="15"/>
  <c r="C5040" i="15"/>
  <c r="C5039" i="15"/>
  <c r="C5038" i="15"/>
  <c r="C5037" i="15"/>
  <c r="C5036" i="15"/>
  <c r="C5035" i="15"/>
  <c r="C5034" i="15"/>
  <c r="C5033" i="15"/>
  <c r="C5032" i="15"/>
  <c r="C5031" i="15"/>
  <c r="C5030" i="15"/>
  <c r="C5029" i="15"/>
  <c r="C5028" i="15"/>
  <c r="C5027" i="15"/>
  <c r="C5026" i="15"/>
  <c r="C5025" i="15"/>
  <c r="C5024" i="15"/>
  <c r="C5023" i="15"/>
  <c r="C5022" i="15"/>
  <c r="C5021" i="15"/>
  <c r="C5020" i="15"/>
  <c r="C5019" i="15"/>
  <c r="C5018" i="15"/>
  <c r="C5017" i="15"/>
  <c r="C5016" i="15"/>
  <c r="C5015" i="15"/>
  <c r="C5014" i="15"/>
  <c r="C5013" i="15"/>
  <c r="C5012" i="15"/>
  <c r="C5011" i="15"/>
  <c r="C5010" i="15"/>
  <c r="C5009" i="15"/>
  <c r="C5008" i="15"/>
  <c r="C5007" i="15"/>
  <c r="C5006" i="15"/>
  <c r="C5005" i="15"/>
  <c r="C5004" i="15"/>
  <c r="C5003" i="15"/>
  <c r="C5002" i="15"/>
  <c r="C5001" i="15"/>
  <c r="C5000" i="15"/>
  <c r="C4999" i="15"/>
  <c r="C4998" i="15"/>
  <c r="C4997" i="15"/>
  <c r="C4996" i="15"/>
  <c r="C4995" i="15"/>
  <c r="C4994" i="15"/>
  <c r="C4993" i="15"/>
  <c r="C4992" i="15"/>
  <c r="C4991" i="15"/>
  <c r="C4990" i="15"/>
  <c r="C4989" i="15"/>
  <c r="C4988" i="15"/>
  <c r="C4987" i="15"/>
  <c r="C4986" i="15"/>
  <c r="C4985" i="15"/>
  <c r="C4984" i="15"/>
  <c r="C4983" i="15"/>
  <c r="C4982" i="15"/>
  <c r="C4981" i="15"/>
  <c r="C4980" i="15"/>
  <c r="C4979" i="15"/>
  <c r="C4978" i="15"/>
  <c r="C4977" i="15"/>
  <c r="C4976" i="15"/>
  <c r="C4975" i="15"/>
  <c r="C4974" i="15"/>
  <c r="C4973" i="15"/>
  <c r="C4972" i="15"/>
  <c r="C4971" i="15"/>
  <c r="C4970" i="15"/>
  <c r="C4969" i="15"/>
  <c r="C4968" i="15"/>
  <c r="C4967" i="15"/>
  <c r="C4966" i="15"/>
  <c r="C4965" i="15"/>
  <c r="C4964" i="15"/>
  <c r="C4963" i="15"/>
  <c r="C4962" i="15"/>
  <c r="C4961" i="15"/>
  <c r="C4960" i="15"/>
  <c r="C4959" i="15"/>
  <c r="C4958" i="15"/>
  <c r="C4957" i="15"/>
  <c r="C4956" i="15"/>
  <c r="C4955" i="15"/>
  <c r="C4954" i="15"/>
  <c r="C4953" i="15"/>
  <c r="C4952" i="15"/>
  <c r="C4951" i="15"/>
  <c r="C4950" i="15"/>
  <c r="C4949" i="15"/>
  <c r="C4948" i="15"/>
  <c r="C4947" i="15"/>
  <c r="C4946" i="15"/>
  <c r="C4945" i="15"/>
  <c r="C4944" i="15"/>
  <c r="C4943" i="15"/>
  <c r="C4942" i="15"/>
  <c r="C4941" i="15"/>
  <c r="C4940" i="15"/>
  <c r="C4939" i="15"/>
  <c r="C4938" i="15"/>
  <c r="C4937" i="15"/>
  <c r="C4936" i="15"/>
  <c r="C4935" i="15"/>
  <c r="C4934" i="15"/>
  <c r="C4933" i="15"/>
  <c r="C4932" i="15"/>
  <c r="C4931" i="15"/>
  <c r="C4930" i="15"/>
  <c r="C4929" i="15"/>
  <c r="C4928" i="15"/>
  <c r="C4927" i="15"/>
  <c r="C4926" i="15"/>
  <c r="C4925" i="15"/>
  <c r="C4924" i="15"/>
  <c r="C4923" i="15"/>
  <c r="C4922" i="15"/>
  <c r="C4921" i="15"/>
  <c r="C4920" i="15"/>
  <c r="C4919" i="15"/>
  <c r="C4918" i="15"/>
  <c r="C4917" i="15"/>
  <c r="C4916" i="15"/>
  <c r="C4915" i="15"/>
  <c r="C4914" i="15"/>
  <c r="C4913" i="15"/>
  <c r="C4912" i="15"/>
  <c r="C4911" i="15"/>
  <c r="C4910" i="15"/>
  <c r="C4909" i="15"/>
  <c r="C4908" i="15"/>
  <c r="C4907" i="15"/>
  <c r="C4906" i="15"/>
  <c r="C4905" i="15"/>
  <c r="C4904" i="15"/>
  <c r="C4903" i="15"/>
  <c r="C4902" i="15"/>
  <c r="C4901" i="15"/>
  <c r="C4900" i="15"/>
  <c r="C4899" i="15"/>
  <c r="C4898" i="15"/>
  <c r="C4897" i="15"/>
  <c r="C4896" i="15"/>
  <c r="C4895" i="15"/>
  <c r="C4894" i="15"/>
  <c r="C4893" i="15"/>
  <c r="C4892" i="15"/>
  <c r="C4891" i="15"/>
  <c r="C4890" i="15"/>
  <c r="C4889" i="15"/>
  <c r="C4888" i="15"/>
  <c r="C4887" i="15"/>
  <c r="C4886" i="15"/>
  <c r="C4885" i="15"/>
  <c r="C4884" i="15"/>
  <c r="C4883" i="15"/>
  <c r="C4882" i="15"/>
  <c r="C4881" i="15"/>
  <c r="C4880" i="15"/>
  <c r="C4879" i="15"/>
  <c r="C4878" i="15"/>
  <c r="C4877" i="15"/>
  <c r="C4876" i="15"/>
  <c r="C4875" i="15"/>
  <c r="C4874" i="15"/>
  <c r="C4873" i="15"/>
  <c r="C4872" i="15"/>
  <c r="C4871" i="15"/>
  <c r="C4870" i="15"/>
  <c r="C4869" i="15"/>
  <c r="C4868" i="15"/>
  <c r="C4867" i="15"/>
  <c r="C4866" i="15"/>
  <c r="C4865" i="15"/>
  <c r="C4864" i="15"/>
  <c r="C4863" i="15"/>
  <c r="C4862" i="15"/>
  <c r="C4861" i="15"/>
  <c r="C4860" i="15"/>
  <c r="C4859" i="15"/>
  <c r="C4858" i="15"/>
  <c r="C4857" i="15"/>
  <c r="C4856" i="15"/>
  <c r="C4855" i="15"/>
  <c r="C4854" i="15"/>
  <c r="C4853" i="15"/>
  <c r="C4852" i="15"/>
  <c r="C4851" i="15"/>
  <c r="C4850" i="15"/>
  <c r="C4849" i="15"/>
  <c r="C4848" i="15"/>
  <c r="C4847" i="15"/>
  <c r="C4846" i="15"/>
  <c r="C4845" i="15"/>
  <c r="C4844" i="15"/>
  <c r="C4843" i="15"/>
  <c r="C4842" i="15"/>
  <c r="C4841" i="15"/>
  <c r="C4840" i="15"/>
  <c r="C4839" i="15"/>
  <c r="C4838" i="15"/>
  <c r="C4837" i="15"/>
  <c r="C4836" i="15"/>
  <c r="C4835" i="15"/>
  <c r="C4834" i="15"/>
  <c r="C4833" i="15"/>
  <c r="C4832" i="15"/>
  <c r="C4831" i="15"/>
  <c r="C4830" i="15"/>
  <c r="C4829" i="15"/>
  <c r="C4828" i="15"/>
  <c r="C4827" i="15"/>
  <c r="C4826" i="15"/>
  <c r="C4825" i="15"/>
  <c r="C4824" i="15"/>
  <c r="C4823" i="15"/>
  <c r="C4822" i="15"/>
  <c r="C4821" i="15"/>
  <c r="C4820" i="15"/>
  <c r="C4819" i="15"/>
  <c r="C4818" i="15"/>
  <c r="C4817" i="15"/>
  <c r="C4816" i="15"/>
  <c r="C4815" i="15"/>
  <c r="C4814" i="15"/>
  <c r="C4813" i="15"/>
  <c r="C4812" i="15"/>
  <c r="C4811" i="15"/>
  <c r="C4810" i="15"/>
  <c r="C4809" i="15"/>
  <c r="C4808" i="15"/>
  <c r="C4807" i="15"/>
  <c r="C4806" i="15"/>
  <c r="C4805" i="15"/>
  <c r="C4804" i="15"/>
  <c r="C4803" i="15"/>
  <c r="C4802" i="15"/>
  <c r="C4801" i="15"/>
  <c r="C4800" i="15"/>
  <c r="C4799" i="15"/>
  <c r="C4798" i="15"/>
  <c r="C4797" i="15"/>
  <c r="C4796" i="15"/>
  <c r="C4795" i="15"/>
  <c r="C4794" i="15"/>
  <c r="C4793" i="15"/>
  <c r="C4792" i="15"/>
  <c r="C4791" i="15"/>
  <c r="C4790" i="15"/>
  <c r="C4789" i="15"/>
  <c r="C4788" i="15"/>
  <c r="C4787" i="15"/>
  <c r="C4786" i="15"/>
  <c r="C4785" i="15"/>
  <c r="C4784" i="15"/>
  <c r="C4783" i="15"/>
  <c r="C4782" i="15"/>
  <c r="C4781" i="15"/>
  <c r="C4780" i="15"/>
  <c r="C4779" i="15"/>
  <c r="C4778" i="15"/>
  <c r="C4777" i="15"/>
  <c r="C4776" i="15"/>
  <c r="C4775" i="15"/>
  <c r="C4774" i="15"/>
  <c r="C4773" i="15"/>
  <c r="C4772" i="15"/>
  <c r="C4771" i="15"/>
  <c r="C4770" i="15"/>
  <c r="C4769" i="15"/>
  <c r="C4768" i="15"/>
  <c r="C4767" i="15"/>
  <c r="C4766" i="15"/>
  <c r="C4765" i="15"/>
  <c r="C4764" i="15"/>
  <c r="C4763" i="15"/>
  <c r="C4762" i="15"/>
  <c r="C4761" i="15"/>
  <c r="C4760" i="15"/>
  <c r="C4759" i="15"/>
  <c r="C4758" i="15"/>
  <c r="C4757" i="15"/>
  <c r="C4756" i="15"/>
  <c r="C4755" i="15"/>
  <c r="C4754" i="15"/>
  <c r="C4753" i="15"/>
  <c r="C4752" i="15"/>
  <c r="C4751" i="15"/>
  <c r="C4750" i="15"/>
  <c r="C4749" i="15"/>
  <c r="C4748" i="15"/>
  <c r="C4747" i="15"/>
  <c r="C4746" i="15"/>
  <c r="C4745" i="15"/>
  <c r="C4744" i="15"/>
  <c r="C4743" i="15"/>
  <c r="C4742" i="15"/>
  <c r="C4741" i="15"/>
  <c r="C4740" i="15"/>
  <c r="C4739" i="15"/>
  <c r="C4738" i="15"/>
  <c r="C4737" i="15"/>
  <c r="C4736" i="15"/>
  <c r="C4735" i="15"/>
  <c r="C4734" i="15"/>
  <c r="C4733" i="15"/>
  <c r="C4732" i="15"/>
  <c r="C4731" i="15"/>
  <c r="C4730" i="15"/>
  <c r="C4729" i="15"/>
  <c r="C4728" i="15"/>
  <c r="C4727" i="15"/>
  <c r="C4726" i="15"/>
  <c r="C4725" i="15"/>
  <c r="C4724" i="15"/>
  <c r="C4723" i="15"/>
  <c r="C4722" i="15"/>
  <c r="C4721" i="15"/>
  <c r="C4720" i="15"/>
  <c r="C4719" i="15"/>
  <c r="C4718" i="15"/>
  <c r="C4717" i="15"/>
  <c r="C4716" i="15"/>
  <c r="C4715" i="15"/>
  <c r="C4714" i="15"/>
  <c r="C4713" i="15"/>
  <c r="C4712" i="15"/>
  <c r="C4711" i="15"/>
  <c r="C4710" i="15"/>
  <c r="C4709" i="15"/>
  <c r="C4708" i="15"/>
  <c r="C4707" i="15"/>
  <c r="C4706" i="15"/>
  <c r="C4705" i="15"/>
  <c r="C4704" i="15"/>
  <c r="C4703" i="15"/>
  <c r="C4702" i="15"/>
  <c r="C4701" i="15"/>
  <c r="C4700" i="15"/>
  <c r="C4699" i="15"/>
  <c r="C4698" i="15"/>
  <c r="C4697" i="15"/>
  <c r="C4696" i="15"/>
  <c r="C4695" i="15"/>
  <c r="C4694" i="15"/>
  <c r="C4693" i="15"/>
  <c r="C4692" i="15"/>
  <c r="C4691" i="15"/>
  <c r="C4690" i="15"/>
  <c r="C4689" i="15"/>
  <c r="C4688" i="15"/>
  <c r="C4687" i="15"/>
  <c r="C4686" i="15"/>
  <c r="C4685" i="15"/>
  <c r="C4684" i="15"/>
  <c r="C4683" i="15"/>
  <c r="C4682" i="15"/>
  <c r="C4681" i="15"/>
  <c r="C4680" i="15"/>
  <c r="C4679" i="15"/>
  <c r="C4678" i="15"/>
  <c r="C4677" i="15"/>
  <c r="C4676" i="15"/>
  <c r="C4675" i="15"/>
  <c r="C4674" i="15"/>
  <c r="C4673" i="15"/>
  <c r="C4672" i="15"/>
  <c r="C4671" i="15"/>
  <c r="C4670" i="15"/>
  <c r="C4669" i="15"/>
  <c r="C4668" i="15"/>
  <c r="C4667" i="15"/>
  <c r="C4666" i="15"/>
  <c r="C4665" i="15"/>
  <c r="C4664" i="15"/>
  <c r="C4663" i="15"/>
  <c r="C4662" i="15"/>
  <c r="C4661" i="15"/>
  <c r="C4660" i="15"/>
  <c r="C4659" i="15"/>
  <c r="C4658" i="15"/>
  <c r="C4657" i="15"/>
  <c r="C4656" i="15"/>
  <c r="C4655" i="15"/>
  <c r="C4654" i="15"/>
  <c r="C4653" i="15"/>
  <c r="C4652" i="15"/>
  <c r="C4651" i="15"/>
  <c r="C4650" i="15"/>
  <c r="C4649" i="15"/>
  <c r="C4648" i="15"/>
  <c r="C4647" i="15"/>
  <c r="C4646" i="15"/>
  <c r="C4645" i="15"/>
  <c r="C4644" i="15"/>
  <c r="C4643" i="15"/>
  <c r="C4642" i="15"/>
  <c r="C4641" i="15"/>
  <c r="C4640" i="15"/>
  <c r="C4639" i="15"/>
  <c r="C4638" i="15"/>
  <c r="C4637" i="15"/>
  <c r="C4636" i="15"/>
  <c r="C4635" i="15"/>
  <c r="C4634" i="15"/>
  <c r="C4633" i="15"/>
  <c r="C4632" i="15"/>
  <c r="C4631" i="15"/>
  <c r="C4630" i="15"/>
  <c r="C4629" i="15"/>
  <c r="C4628" i="15"/>
  <c r="C4627" i="15"/>
  <c r="C4626" i="15"/>
  <c r="C4625" i="15"/>
  <c r="C4624" i="15"/>
  <c r="C4623" i="15"/>
  <c r="C4622" i="15"/>
  <c r="C4621" i="15"/>
  <c r="C4620" i="15"/>
  <c r="C4619" i="15"/>
  <c r="C4618" i="15"/>
  <c r="C4617" i="15"/>
  <c r="C4616" i="15"/>
  <c r="C4615" i="15"/>
  <c r="C4614" i="15"/>
  <c r="C4613" i="15"/>
  <c r="C4612" i="15"/>
  <c r="C4611" i="15"/>
  <c r="C4610" i="15"/>
  <c r="C4609" i="15"/>
  <c r="C4608" i="15"/>
  <c r="C4607" i="15"/>
  <c r="C4606" i="15"/>
  <c r="C4605" i="15"/>
  <c r="C4604" i="15"/>
  <c r="C4603" i="15"/>
  <c r="C4602" i="15"/>
  <c r="C4601" i="15"/>
  <c r="C4600" i="15"/>
  <c r="C4599" i="15"/>
  <c r="C4598" i="15"/>
  <c r="C4597" i="15"/>
  <c r="C4596" i="15"/>
  <c r="C4595" i="15"/>
  <c r="C4594" i="15"/>
  <c r="C4593" i="15"/>
  <c r="C4592" i="15"/>
  <c r="C4591" i="15"/>
  <c r="C4590" i="15"/>
  <c r="C4589" i="15"/>
  <c r="C4588" i="15"/>
  <c r="C4587" i="15"/>
  <c r="C4586" i="15"/>
  <c r="C4585" i="15"/>
  <c r="C4584" i="15"/>
  <c r="C4583" i="15"/>
  <c r="C4582" i="15"/>
  <c r="C4581" i="15"/>
  <c r="C4580" i="15"/>
  <c r="C4579" i="15"/>
  <c r="C4578" i="15"/>
  <c r="C4577" i="15"/>
  <c r="C4576" i="15"/>
  <c r="C4575" i="15"/>
  <c r="C4574" i="15"/>
  <c r="C4573" i="15"/>
  <c r="C4572" i="15"/>
  <c r="C4571" i="15"/>
  <c r="C4570" i="15"/>
  <c r="C4569" i="15"/>
  <c r="C4568" i="15"/>
  <c r="C4567" i="15"/>
  <c r="C4566" i="15"/>
  <c r="C4565" i="15"/>
  <c r="C4564" i="15"/>
  <c r="C4563" i="15"/>
  <c r="C4562" i="15"/>
  <c r="C4561" i="15"/>
  <c r="C4560" i="15"/>
  <c r="C4559" i="15"/>
  <c r="C4558" i="15"/>
  <c r="C4557" i="15"/>
  <c r="C4556" i="15"/>
  <c r="C4555" i="15"/>
  <c r="C4554" i="15"/>
  <c r="C4553" i="15"/>
  <c r="C4552" i="15"/>
  <c r="C4551" i="15"/>
  <c r="C4550" i="15"/>
  <c r="C4549" i="15"/>
  <c r="C4548" i="15"/>
  <c r="C4547" i="15"/>
  <c r="C4546" i="15"/>
  <c r="C4545" i="15"/>
  <c r="C4544" i="15"/>
  <c r="C4543" i="15"/>
  <c r="C4542" i="15"/>
  <c r="C4541" i="15"/>
  <c r="C4540" i="15"/>
  <c r="C4539" i="15"/>
  <c r="C4538" i="15"/>
  <c r="C4537" i="15"/>
  <c r="C4536" i="15"/>
  <c r="C4535" i="15"/>
  <c r="C4534" i="15"/>
  <c r="C4533" i="15"/>
  <c r="C4532" i="15"/>
  <c r="C4531" i="15"/>
  <c r="C4530" i="15"/>
  <c r="C4529" i="15"/>
  <c r="C4528" i="15"/>
  <c r="C4527" i="15"/>
  <c r="C4526" i="15"/>
  <c r="C4525" i="15"/>
  <c r="C4524" i="15"/>
  <c r="C4523" i="15"/>
  <c r="C4522" i="15"/>
  <c r="C4521" i="15"/>
  <c r="C4520" i="15"/>
  <c r="C4519" i="15"/>
  <c r="C4518" i="15"/>
  <c r="C4517" i="15"/>
  <c r="C4516" i="15"/>
  <c r="C4515" i="15"/>
  <c r="C4514" i="15"/>
  <c r="C4513" i="15"/>
  <c r="C4512" i="15"/>
  <c r="C4511" i="15"/>
  <c r="C4510" i="15"/>
  <c r="C4509" i="15"/>
  <c r="C4508" i="15"/>
  <c r="C4507" i="15"/>
  <c r="C4506" i="15"/>
  <c r="C4505" i="15"/>
  <c r="C4504" i="15"/>
  <c r="C4503" i="15"/>
  <c r="C4502" i="15"/>
  <c r="C4501" i="15"/>
  <c r="C4500" i="15"/>
  <c r="C4499" i="15"/>
  <c r="C4498" i="15"/>
  <c r="C4497" i="15"/>
  <c r="C4496" i="15"/>
  <c r="C4495" i="15"/>
  <c r="C4494" i="15"/>
  <c r="C4493" i="15"/>
  <c r="C4492" i="15"/>
  <c r="C4491" i="15"/>
  <c r="C4490" i="15"/>
  <c r="C4489" i="15"/>
  <c r="C4488" i="15"/>
  <c r="C4487" i="15"/>
  <c r="C4486" i="15"/>
  <c r="C4485" i="15"/>
  <c r="C4484" i="15"/>
  <c r="C4483" i="15"/>
  <c r="C4482" i="15"/>
  <c r="C4481" i="15"/>
  <c r="C4480" i="15"/>
  <c r="C4479" i="15"/>
  <c r="C4478" i="15"/>
  <c r="C4477" i="15"/>
  <c r="C4476" i="15"/>
  <c r="C4475" i="15"/>
  <c r="C4474" i="15"/>
  <c r="C4473" i="15"/>
  <c r="C4472" i="15"/>
  <c r="C4471" i="15"/>
  <c r="C4470" i="15"/>
  <c r="C4469" i="15"/>
  <c r="C4468" i="15"/>
  <c r="C4467" i="15"/>
  <c r="C4466" i="15"/>
  <c r="C4465" i="15"/>
  <c r="C4464" i="15"/>
  <c r="C4463" i="15"/>
  <c r="C4462" i="15"/>
  <c r="C4461" i="15"/>
  <c r="C4460" i="15"/>
  <c r="C4459" i="15"/>
  <c r="C4458" i="15"/>
  <c r="C4457" i="15"/>
  <c r="C4456" i="15"/>
  <c r="C4455" i="15"/>
  <c r="C4454" i="15"/>
  <c r="C4453" i="15"/>
  <c r="C4452" i="15"/>
  <c r="C4451" i="15"/>
  <c r="C4450" i="15"/>
  <c r="C4449" i="15"/>
  <c r="C4448" i="15"/>
  <c r="C4447" i="15"/>
  <c r="C4446" i="15"/>
  <c r="C4445" i="15"/>
  <c r="C4444" i="15"/>
  <c r="C4443" i="15"/>
  <c r="C4442" i="15"/>
  <c r="C4441" i="15"/>
  <c r="C4440" i="15"/>
  <c r="C4439" i="15"/>
  <c r="C4438" i="15"/>
  <c r="C4437" i="15"/>
  <c r="C4436" i="15"/>
  <c r="C4435" i="15"/>
  <c r="C4434" i="15"/>
  <c r="C4433" i="15"/>
  <c r="C4432" i="15"/>
  <c r="C4431" i="15"/>
  <c r="C4430" i="15"/>
  <c r="C4429" i="15"/>
  <c r="C4428" i="15"/>
  <c r="C4427" i="15"/>
  <c r="C4426" i="15"/>
  <c r="C4425" i="15"/>
  <c r="C4424" i="15"/>
  <c r="C4423" i="15"/>
  <c r="C4422" i="15"/>
  <c r="C4421" i="15"/>
  <c r="C4420" i="15"/>
  <c r="C4419" i="15"/>
  <c r="C4418" i="15"/>
  <c r="C4417" i="15"/>
  <c r="C4416" i="15"/>
  <c r="C4415" i="15"/>
  <c r="C4414" i="15"/>
  <c r="C4413" i="15"/>
  <c r="C4412" i="15"/>
  <c r="C4411" i="15"/>
  <c r="C4410" i="15"/>
  <c r="C4409" i="15"/>
  <c r="C4408" i="15"/>
  <c r="C4407" i="15"/>
  <c r="C4406" i="15"/>
  <c r="C4405" i="15"/>
  <c r="C4404" i="15"/>
  <c r="C4403" i="15"/>
  <c r="C4402" i="15"/>
  <c r="C4401" i="15"/>
  <c r="C4400" i="15"/>
  <c r="C4399" i="15"/>
  <c r="C4398" i="15"/>
  <c r="C4397" i="15"/>
  <c r="C4396" i="15"/>
  <c r="C4395" i="15"/>
  <c r="C4394" i="15"/>
  <c r="C4393" i="15"/>
  <c r="C4392" i="15"/>
  <c r="C4391" i="15"/>
  <c r="C4390" i="15"/>
  <c r="C4389" i="15"/>
  <c r="C4388" i="15"/>
  <c r="C4387" i="15"/>
  <c r="C4386" i="15"/>
  <c r="C4385" i="15"/>
  <c r="C4384" i="15"/>
  <c r="C4383" i="15"/>
  <c r="C4382" i="15"/>
  <c r="C4381" i="15"/>
  <c r="C4380" i="15"/>
  <c r="C4379" i="15"/>
  <c r="C4378" i="15"/>
  <c r="C4377" i="15"/>
  <c r="C4376" i="15"/>
  <c r="C4375" i="15"/>
  <c r="C4374" i="15"/>
  <c r="C4373" i="15"/>
  <c r="C4372" i="15"/>
  <c r="C4371" i="15"/>
  <c r="C4370" i="15"/>
  <c r="C4369" i="15"/>
  <c r="C4368" i="15"/>
  <c r="C4367" i="15"/>
  <c r="C4366" i="15"/>
  <c r="C4365" i="15"/>
  <c r="C4364" i="15"/>
  <c r="C4363" i="15"/>
  <c r="C4362" i="15"/>
  <c r="C4361" i="15"/>
  <c r="C4360" i="15"/>
  <c r="C4359" i="15"/>
  <c r="C4358" i="15"/>
  <c r="C4357" i="15"/>
  <c r="C4356" i="15"/>
  <c r="C4355" i="15"/>
  <c r="C4354" i="15"/>
  <c r="C4353" i="15"/>
  <c r="C4352" i="15"/>
  <c r="C4351" i="15"/>
  <c r="C4350" i="15"/>
  <c r="C4349" i="15"/>
  <c r="C4348" i="15"/>
  <c r="C4347" i="15"/>
  <c r="C4346" i="15"/>
  <c r="C4345" i="15"/>
  <c r="C4344" i="15"/>
  <c r="C4343" i="15"/>
  <c r="C4342" i="15"/>
  <c r="C4341" i="15"/>
  <c r="C4340" i="15"/>
  <c r="C4339" i="15"/>
  <c r="C4338" i="15"/>
  <c r="C4337" i="15"/>
  <c r="C4336" i="15"/>
  <c r="C4335" i="15"/>
  <c r="C4334" i="15"/>
  <c r="C4333" i="15"/>
  <c r="C4332" i="15"/>
  <c r="C4331" i="15"/>
  <c r="C4330" i="15"/>
  <c r="C4329" i="15"/>
  <c r="C4328" i="15"/>
  <c r="C4327" i="15"/>
  <c r="C4326" i="15"/>
  <c r="C4325" i="15"/>
  <c r="C4324" i="15"/>
  <c r="C4323" i="15"/>
  <c r="C4322" i="15"/>
  <c r="C4321" i="15"/>
  <c r="C4320" i="15"/>
  <c r="C4319" i="15"/>
  <c r="C4318" i="15"/>
  <c r="C4317" i="15"/>
  <c r="C4316" i="15"/>
  <c r="C4315" i="15"/>
  <c r="C4314" i="15"/>
  <c r="C4313" i="15"/>
  <c r="C4312" i="15"/>
  <c r="C4311" i="15"/>
  <c r="C4310" i="15"/>
  <c r="C4309" i="15"/>
  <c r="C4308" i="15"/>
  <c r="C4307" i="15"/>
  <c r="C4306" i="15"/>
  <c r="C4305" i="15"/>
  <c r="C4304" i="15"/>
  <c r="C4303" i="15"/>
  <c r="C4302" i="15"/>
  <c r="C4301" i="15"/>
  <c r="C4300" i="15"/>
  <c r="C4299" i="15"/>
  <c r="C4298" i="15"/>
  <c r="C4297" i="15"/>
  <c r="C4296" i="15"/>
  <c r="C4295" i="15"/>
  <c r="C4294" i="15"/>
  <c r="C4293" i="15"/>
  <c r="C4292" i="15"/>
  <c r="C4291" i="15"/>
  <c r="C4290" i="15"/>
  <c r="C4289" i="15"/>
  <c r="C4288" i="15"/>
  <c r="C4287" i="15"/>
  <c r="C4286" i="15"/>
  <c r="C4285" i="15"/>
  <c r="C4284" i="15"/>
  <c r="C4283" i="15"/>
  <c r="C4282" i="15"/>
  <c r="C4281" i="15"/>
  <c r="C4280" i="15"/>
  <c r="C4279" i="15"/>
  <c r="C4278" i="15"/>
  <c r="C4277" i="15"/>
  <c r="C4276" i="15"/>
  <c r="C4275" i="15"/>
  <c r="C4274" i="15"/>
  <c r="C4273" i="15"/>
  <c r="C4272" i="15"/>
  <c r="C4271" i="15"/>
  <c r="C4270" i="15"/>
  <c r="C4269" i="15"/>
  <c r="C4268" i="15"/>
  <c r="C4267" i="15"/>
  <c r="C4266" i="15"/>
  <c r="C4265" i="15"/>
  <c r="C4264" i="15"/>
  <c r="C4263" i="15"/>
  <c r="C4262" i="15"/>
  <c r="C4261" i="15"/>
  <c r="C4260" i="15"/>
  <c r="C4259" i="15"/>
  <c r="C4258" i="15"/>
  <c r="C4257" i="15"/>
  <c r="C4256" i="15"/>
  <c r="C4255" i="15"/>
  <c r="C4254" i="15"/>
  <c r="C4253" i="15"/>
  <c r="C4252" i="15"/>
  <c r="C4251" i="15"/>
  <c r="C4250" i="15"/>
  <c r="C4249" i="15"/>
  <c r="C4248" i="15"/>
  <c r="C4247" i="15"/>
  <c r="C4246" i="15"/>
  <c r="C4245" i="15"/>
  <c r="C4244" i="15"/>
  <c r="C4243" i="15"/>
  <c r="C4242" i="15"/>
  <c r="C4241" i="15"/>
  <c r="C4240" i="15"/>
  <c r="C4239" i="15"/>
  <c r="C4238" i="15"/>
  <c r="C4237" i="15"/>
  <c r="C4236" i="15"/>
  <c r="C4235" i="15"/>
  <c r="C4234" i="15"/>
  <c r="C4233" i="15"/>
  <c r="C4232" i="15"/>
  <c r="C4231" i="15"/>
  <c r="C4230" i="15"/>
  <c r="C4229" i="15"/>
  <c r="C4228" i="15"/>
  <c r="C4227" i="15"/>
  <c r="C4226" i="15"/>
  <c r="C4225" i="15"/>
  <c r="C4224" i="15"/>
  <c r="C4223" i="15"/>
  <c r="C4222" i="15"/>
  <c r="C4221" i="15"/>
  <c r="C4220" i="15"/>
  <c r="C4219" i="15"/>
  <c r="C4218" i="15"/>
  <c r="C4217" i="15"/>
  <c r="C4216" i="15"/>
  <c r="C4215" i="15"/>
  <c r="C4214" i="15"/>
  <c r="C4213" i="15"/>
  <c r="C4212" i="15"/>
  <c r="C4211" i="15"/>
  <c r="C4210" i="15"/>
  <c r="C4209" i="15"/>
  <c r="C4208" i="15"/>
  <c r="C4207" i="15"/>
  <c r="C4206" i="15"/>
  <c r="C4205" i="15"/>
  <c r="C4204" i="15"/>
  <c r="C4203" i="15"/>
  <c r="C4202" i="15"/>
  <c r="C4201" i="15"/>
  <c r="C4200" i="15"/>
  <c r="C4199" i="15"/>
  <c r="C4198" i="15"/>
  <c r="C4197" i="15"/>
  <c r="C4196" i="15"/>
  <c r="C4195" i="15"/>
  <c r="C4194" i="15"/>
  <c r="C4193" i="15"/>
  <c r="C4192" i="15"/>
  <c r="C4191" i="15"/>
  <c r="C4190" i="15"/>
  <c r="C4189" i="15"/>
  <c r="C4188" i="15"/>
  <c r="C4187" i="15"/>
  <c r="C4186" i="15"/>
  <c r="C4185" i="15"/>
  <c r="C4184" i="15"/>
  <c r="C4183" i="15"/>
  <c r="C4182" i="15"/>
  <c r="C4181" i="15"/>
  <c r="C4180" i="15"/>
  <c r="C4179" i="15"/>
  <c r="C4178" i="15"/>
  <c r="C4177" i="15"/>
  <c r="C4176" i="15"/>
  <c r="C4175" i="15"/>
  <c r="C4174" i="15"/>
  <c r="C4173" i="15"/>
  <c r="C4172" i="15"/>
  <c r="C4171" i="15"/>
  <c r="C4170" i="15"/>
  <c r="C4169" i="15"/>
  <c r="C4168" i="15"/>
  <c r="C4167" i="15"/>
  <c r="C4166" i="15"/>
  <c r="C4165" i="15"/>
  <c r="C4164" i="15"/>
  <c r="C4163" i="15"/>
  <c r="C4162" i="15"/>
  <c r="C4161" i="15"/>
  <c r="C4160" i="15"/>
  <c r="C4159" i="15"/>
  <c r="C4158" i="15"/>
  <c r="C4157" i="15"/>
  <c r="C4156" i="15"/>
  <c r="C4155" i="15"/>
  <c r="C4154" i="15"/>
  <c r="C4153" i="15"/>
  <c r="C4152" i="15"/>
  <c r="C4151" i="15"/>
  <c r="C4150" i="15"/>
  <c r="C4149" i="15"/>
  <c r="C4148" i="15"/>
  <c r="C4147" i="15"/>
  <c r="C4146" i="15"/>
  <c r="C4145" i="15"/>
  <c r="C4144" i="15"/>
  <c r="C4143" i="15"/>
  <c r="C4142" i="15"/>
  <c r="C4141" i="15"/>
  <c r="C4140" i="15"/>
  <c r="C4139" i="15"/>
  <c r="C4138" i="15"/>
  <c r="C4137" i="15"/>
  <c r="C4136" i="15"/>
  <c r="C4135" i="15"/>
  <c r="C4134" i="15"/>
  <c r="C4133" i="15"/>
  <c r="C4132" i="15"/>
  <c r="C4131" i="15"/>
  <c r="C4130" i="15"/>
  <c r="C4129" i="15"/>
  <c r="C4128" i="15"/>
  <c r="C4127" i="15"/>
  <c r="C4126" i="15"/>
  <c r="C4125" i="15"/>
  <c r="C4124" i="15"/>
  <c r="C4123" i="15"/>
  <c r="C4122" i="15"/>
  <c r="C4121" i="15"/>
  <c r="C4120" i="15"/>
  <c r="C4119" i="15"/>
  <c r="C4118" i="15"/>
  <c r="C4117" i="15"/>
  <c r="C4116" i="15"/>
  <c r="C4115" i="15"/>
  <c r="C4114" i="15"/>
  <c r="C4113" i="15"/>
  <c r="C4112" i="15"/>
  <c r="C4111" i="15"/>
  <c r="C4110" i="15"/>
  <c r="C4109" i="15"/>
  <c r="C4108" i="15"/>
  <c r="C4107" i="15"/>
  <c r="C4106" i="15"/>
  <c r="C4105" i="15"/>
  <c r="C4104" i="15"/>
  <c r="C4103" i="15"/>
  <c r="C4102" i="15"/>
  <c r="C4101" i="15"/>
  <c r="C4100" i="15"/>
  <c r="C4099" i="15"/>
  <c r="C4098" i="15"/>
  <c r="C4097" i="15"/>
  <c r="C4096" i="15"/>
  <c r="C4095" i="15"/>
  <c r="C4094" i="15"/>
  <c r="C4093" i="15"/>
  <c r="C4092" i="15"/>
  <c r="C4091" i="15"/>
  <c r="C4090" i="15"/>
  <c r="C4089" i="15"/>
  <c r="C4088" i="15"/>
  <c r="C4087" i="15"/>
  <c r="C4086" i="15"/>
  <c r="C4085" i="15"/>
  <c r="C4084" i="15"/>
  <c r="C4083" i="15"/>
  <c r="C4082" i="15"/>
  <c r="C4081" i="15"/>
  <c r="C4080" i="15"/>
  <c r="C4079" i="15"/>
  <c r="C4078" i="15"/>
  <c r="C4077" i="15"/>
  <c r="C4076" i="15"/>
  <c r="C4075" i="15"/>
  <c r="C4074" i="15"/>
  <c r="C4073" i="15"/>
  <c r="C4072" i="15"/>
  <c r="C4071" i="15"/>
  <c r="C4070" i="15"/>
  <c r="C4069" i="15"/>
  <c r="C4068" i="15"/>
  <c r="C4067" i="15"/>
  <c r="C4066" i="15"/>
  <c r="C4065" i="15"/>
  <c r="C4064" i="15"/>
  <c r="C4063" i="15"/>
  <c r="C4062" i="15"/>
  <c r="C4061" i="15"/>
  <c r="C4060" i="15"/>
  <c r="C4059" i="15"/>
  <c r="C4058" i="15"/>
  <c r="C4057" i="15"/>
  <c r="C4056" i="15"/>
  <c r="C4055" i="15"/>
  <c r="C4054" i="15"/>
  <c r="C4053" i="15"/>
  <c r="C4052" i="15"/>
  <c r="C4051" i="15"/>
  <c r="C4050" i="15"/>
  <c r="C4049" i="15"/>
  <c r="C4048" i="15"/>
  <c r="C4047" i="15"/>
  <c r="C4046" i="15"/>
  <c r="C4045" i="15"/>
  <c r="C4044" i="15"/>
  <c r="C4043" i="15"/>
  <c r="C4042" i="15"/>
  <c r="C4041" i="15"/>
  <c r="C4040" i="15"/>
  <c r="C4039" i="15"/>
  <c r="C4038" i="15"/>
  <c r="C4037" i="15"/>
  <c r="C4036" i="15"/>
  <c r="C4035" i="15"/>
  <c r="C4034" i="15"/>
  <c r="C4033" i="15"/>
  <c r="C4032" i="15"/>
  <c r="C4031" i="15"/>
  <c r="C4030" i="15"/>
  <c r="C4029" i="15"/>
  <c r="C4028" i="15"/>
  <c r="C4027" i="15"/>
  <c r="C4026" i="15"/>
  <c r="C4025" i="15"/>
  <c r="C4024" i="15"/>
  <c r="C4023" i="15"/>
  <c r="C4022" i="15"/>
  <c r="C4021" i="15"/>
  <c r="C4020" i="15"/>
  <c r="C4019" i="15"/>
  <c r="C4018" i="15"/>
  <c r="C4017" i="15"/>
  <c r="C4016" i="15"/>
  <c r="C4015" i="15"/>
  <c r="C4014" i="15"/>
  <c r="C4013" i="15"/>
  <c r="C4012" i="15"/>
  <c r="C4011" i="15"/>
  <c r="C4010" i="15"/>
  <c r="C4009" i="15"/>
  <c r="C4008" i="15"/>
  <c r="C4007" i="15"/>
  <c r="C4006" i="15"/>
  <c r="C4005" i="15"/>
  <c r="C4004" i="15"/>
  <c r="C4003" i="15"/>
  <c r="C4002" i="15"/>
  <c r="C4001" i="15"/>
  <c r="C4000" i="15"/>
  <c r="C3999" i="15"/>
  <c r="C3998" i="15"/>
  <c r="C3997" i="15"/>
  <c r="C3996" i="15"/>
  <c r="C3995" i="15"/>
  <c r="C3994" i="15"/>
  <c r="C3993" i="15"/>
  <c r="C3992" i="15"/>
  <c r="C3991" i="15"/>
  <c r="C3990" i="15"/>
  <c r="C3989" i="15"/>
  <c r="C3988" i="15"/>
  <c r="C3987" i="15"/>
  <c r="C3986" i="15"/>
  <c r="C3985" i="15"/>
  <c r="C3984" i="15"/>
  <c r="C3983" i="15"/>
  <c r="C3982" i="15"/>
  <c r="C3981" i="15"/>
  <c r="C3980" i="15"/>
  <c r="C3979" i="15"/>
  <c r="C3978" i="15"/>
  <c r="C3977" i="15"/>
  <c r="C3976" i="15"/>
  <c r="C3975" i="15"/>
  <c r="C3974" i="15"/>
  <c r="C3973" i="15"/>
  <c r="C3972" i="15"/>
  <c r="C3971" i="15"/>
  <c r="C3970" i="15"/>
  <c r="C3969" i="15"/>
  <c r="C3968" i="15"/>
  <c r="C3967" i="15"/>
  <c r="C3966" i="15"/>
  <c r="C3965" i="15"/>
  <c r="C3964" i="15"/>
  <c r="C3963" i="15"/>
  <c r="C3962" i="15"/>
  <c r="C3961" i="15"/>
  <c r="C3960" i="15"/>
  <c r="C3959" i="15"/>
  <c r="C3958" i="15"/>
  <c r="C3957" i="15"/>
  <c r="C3956" i="15"/>
  <c r="C3955" i="15"/>
  <c r="C3954" i="15"/>
  <c r="C3953" i="15"/>
  <c r="C3952" i="15"/>
  <c r="C3951" i="15"/>
  <c r="C3950" i="15"/>
  <c r="C3949" i="15"/>
  <c r="C3948" i="15"/>
  <c r="C3947" i="15"/>
  <c r="C3946" i="15"/>
  <c r="C3945" i="15"/>
  <c r="C3944" i="15"/>
  <c r="C3943" i="15"/>
  <c r="C3942" i="15"/>
  <c r="C3941" i="15"/>
  <c r="C3940" i="15"/>
  <c r="C3939" i="15"/>
  <c r="C3938" i="15"/>
  <c r="C3937" i="15"/>
  <c r="C3936" i="15"/>
  <c r="C3935" i="15"/>
  <c r="C3934" i="15"/>
  <c r="C3933" i="15"/>
  <c r="C3932" i="15"/>
  <c r="C3931" i="15"/>
  <c r="C3930" i="15"/>
  <c r="C3929" i="15"/>
  <c r="C3928" i="15"/>
  <c r="C3927" i="15"/>
  <c r="C3926" i="15"/>
  <c r="C3925" i="15"/>
  <c r="C3924" i="15"/>
  <c r="C3923" i="15"/>
  <c r="C3922" i="15"/>
  <c r="C3921" i="15"/>
  <c r="C3920" i="15"/>
  <c r="C3919" i="15"/>
  <c r="C3918" i="15"/>
  <c r="C3917" i="15"/>
  <c r="C3916" i="15"/>
  <c r="C3915" i="15"/>
  <c r="C3914" i="15"/>
  <c r="C3913" i="15"/>
  <c r="C3912" i="15"/>
  <c r="C3911" i="15"/>
  <c r="C3910" i="15"/>
  <c r="C3909" i="15"/>
  <c r="C3908" i="15"/>
  <c r="C3907" i="15"/>
  <c r="C3906" i="15"/>
  <c r="C3905" i="15"/>
  <c r="C3904" i="15"/>
  <c r="C3903" i="15"/>
  <c r="C3902" i="15"/>
  <c r="C3901" i="15"/>
  <c r="C3900" i="15"/>
  <c r="C3899" i="15"/>
  <c r="C3898" i="15"/>
  <c r="C3897" i="15"/>
  <c r="C3896" i="15"/>
  <c r="C3895" i="15"/>
  <c r="C3894" i="15"/>
  <c r="C3893" i="15"/>
  <c r="C3892" i="15"/>
  <c r="C3891" i="15"/>
  <c r="C3890" i="15"/>
  <c r="C3889" i="15"/>
  <c r="C3888" i="15"/>
  <c r="C3887" i="15"/>
  <c r="C3886" i="15"/>
  <c r="C3885" i="15"/>
  <c r="C3884" i="15"/>
  <c r="C3883" i="15"/>
  <c r="C3882" i="15"/>
  <c r="C3881" i="15"/>
  <c r="C3880" i="15"/>
  <c r="C3879" i="15"/>
  <c r="C3878" i="15"/>
  <c r="C3877" i="15"/>
  <c r="C3876" i="15"/>
  <c r="C3875" i="15"/>
  <c r="C3874" i="15"/>
  <c r="C3873" i="15"/>
  <c r="C3872" i="15"/>
  <c r="C3871" i="15"/>
  <c r="C3870" i="15"/>
  <c r="C3869" i="15"/>
  <c r="C3868" i="15"/>
  <c r="C3867" i="15"/>
  <c r="C3866" i="15"/>
  <c r="C3865" i="15"/>
  <c r="C3864" i="15"/>
  <c r="C3863" i="15"/>
  <c r="C3862" i="15"/>
  <c r="C3861" i="15"/>
  <c r="C3860" i="15"/>
  <c r="C3859" i="15"/>
  <c r="C3858" i="15"/>
  <c r="C3857" i="15"/>
  <c r="C3856" i="15"/>
  <c r="C3855" i="15"/>
  <c r="C3854" i="15"/>
  <c r="C3853" i="15"/>
  <c r="C3852" i="15"/>
  <c r="C3851" i="15"/>
  <c r="C3850" i="15"/>
  <c r="C3849" i="15"/>
  <c r="C3848" i="15"/>
  <c r="C3847" i="15"/>
  <c r="C3846" i="15"/>
  <c r="C3845" i="15"/>
  <c r="C3844" i="15"/>
  <c r="C3843" i="15"/>
  <c r="C3842" i="15"/>
  <c r="C3841" i="15"/>
  <c r="C3840" i="15"/>
  <c r="C3839" i="15"/>
  <c r="C3838" i="15"/>
  <c r="C3837" i="15"/>
  <c r="C3836" i="15"/>
  <c r="C3835" i="15"/>
  <c r="C3834" i="15"/>
  <c r="C3833" i="15"/>
  <c r="C3832" i="15"/>
  <c r="C3831" i="15"/>
  <c r="C3830" i="15"/>
  <c r="C3829" i="15"/>
  <c r="C3828" i="15"/>
  <c r="C3827" i="15"/>
  <c r="C3826" i="15"/>
  <c r="C3825" i="15"/>
  <c r="C3824" i="15"/>
  <c r="C3823" i="15"/>
  <c r="C3822" i="15"/>
  <c r="C3821" i="15"/>
  <c r="C3820" i="15"/>
  <c r="C3819" i="15"/>
  <c r="C3818" i="15"/>
  <c r="C3817" i="15"/>
  <c r="C3816" i="15"/>
  <c r="C3815" i="15"/>
  <c r="C3814" i="15"/>
  <c r="C3813" i="15"/>
  <c r="C3812" i="15"/>
  <c r="C3811" i="15"/>
  <c r="C3810" i="15"/>
  <c r="C3809" i="15"/>
  <c r="C3808" i="15"/>
  <c r="C3807" i="15"/>
  <c r="C3806" i="15"/>
  <c r="C3805" i="15"/>
  <c r="C3804" i="15"/>
  <c r="C3803" i="15"/>
  <c r="C3802" i="15"/>
  <c r="C3801" i="15"/>
  <c r="C3800" i="15"/>
  <c r="C3799" i="15"/>
  <c r="C3798" i="15"/>
  <c r="C3797" i="15"/>
  <c r="C3796" i="15"/>
  <c r="C3795" i="15"/>
  <c r="C3794" i="15"/>
  <c r="C3793" i="15"/>
  <c r="C3792" i="15"/>
  <c r="C3791" i="15"/>
  <c r="C3790" i="15"/>
  <c r="C3789" i="15"/>
  <c r="C3788" i="15"/>
  <c r="C3787" i="15"/>
  <c r="C3786" i="15"/>
  <c r="C3785" i="15"/>
  <c r="C3784" i="15"/>
  <c r="C3783" i="15"/>
  <c r="C3782" i="15"/>
  <c r="C3781" i="15"/>
  <c r="C3780" i="15"/>
  <c r="C3779" i="15"/>
  <c r="C3778" i="15"/>
  <c r="C3777" i="15"/>
  <c r="C3776" i="15"/>
  <c r="C3775" i="15"/>
  <c r="C3774" i="15"/>
  <c r="C3773" i="15"/>
  <c r="C3772" i="15"/>
  <c r="C3771" i="15"/>
  <c r="C3770" i="15"/>
  <c r="C3769" i="15"/>
  <c r="C3768" i="15"/>
  <c r="C3767" i="15"/>
  <c r="C3766" i="15"/>
  <c r="C3765" i="15"/>
  <c r="C3764" i="15"/>
  <c r="C3763" i="15"/>
  <c r="C3762" i="15"/>
  <c r="C3761" i="15"/>
  <c r="C3760" i="15"/>
  <c r="C3759" i="15"/>
  <c r="C3758" i="15"/>
  <c r="C3757" i="15"/>
  <c r="C3756" i="15"/>
  <c r="C3755" i="15"/>
  <c r="C3754" i="15"/>
  <c r="C3753" i="15"/>
  <c r="C3752" i="15"/>
  <c r="C3751" i="15"/>
  <c r="C3750" i="15"/>
  <c r="C3749" i="15"/>
  <c r="C3748" i="15"/>
  <c r="C3747" i="15"/>
  <c r="C3746" i="15"/>
  <c r="C3745" i="15"/>
  <c r="C3744" i="15"/>
  <c r="C3743" i="15"/>
  <c r="C3742" i="15"/>
  <c r="C3741" i="15"/>
  <c r="C3740" i="15"/>
  <c r="C3739" i="15"/>
  <c r="C3738" i="15"/>
  <c r="C3737" i="15"/>
  <c r="C3736" i="15"/>
  <c r="C3735" i="15"/>
  <c r="C3734" i="15"/>
  <c r="C3733" i="15"/>
  <c r="C3732" i="15"/>
  <c r="C3731" i="15"/>
  <c r="C3730" i="15"/>
  <c r="C3729" i="15"/>
  <c r="C3728" i="15"/>
  <c r="C3727" i="15"/>
  <c r="C3726" i="15"/>
  <c r="C3725" i="15"/>
  <c r="C3724" i="15"/>
  <c r="C3723" i="15"/>
  <c r="C3722" i="15"/>
  <c r="C3721" i="15"/>
  <c r="C3720" i="15"/>
  <c r="C3719" i="15"/>
  <c r="C3718" i="15"/>
  <c r="C3717" i="15"/>
  <c r="C3716" i="15"/>
  <c r="C3715" i="15"/>
  <c r="C3714" i="15"/>
  <c r="C3713" i="15"/>
  <c r="C3712" i="15"/>
  <c r="C3711" i="15"/>
  <c r="C3710" i="15"/>
  <c r="C3709" i="15"/>
  <c r="C3708" i="15"/>
  <c r="C3707" i="15"/>
  <c r="C3706" i="15"/>
  <c r="C3705" i="15"/>
  <c r="C3704" i="15"/>
  <c r="C3703" i="15"/>
  <c r="C3702" i="15"/>
  <c r="C3701" i="15"/>
  <c r="C3700" i="15"/>
  <c r="C3699" i="15"/>
  <c r="C3698" i="15"/>
  <c r="C3697" i="15"/>
  <c r="C3696" i="15"/>
  <c r="C3695" i="15"/>
  <c r="C3694" i="15"/>
  <c r="C3693" i="15"/>
  <c r="C3692" i="15"/>
  <c r="C3691" i="15"/>
  <c r="C3690" i="15"/>
  <c r="C3689" i="15"/>
  <c r="C3688" i="15"/>
  <c r="C3687" i="15"/>
  <c r="C3686" i="15"/>
  <c r="C3685" i="15"/>
  <c r="C3684" i="15"/>
  <c r="C3683" i="15"/>
  <c r="C3682" i="15"/>
  <c r="C3681" i="15"/>
  <c r="C3680" i="15"/>
  <c r="C3679" i="15"/>
  <c r="C3678" i="15"/>
  <c r="C3677" i="15"/>
  <c r="C3676" i="15"/>
  <c r="C3675" i="15"/>
  <c r="C3674" i="15"/>
  <c r="C3673" i="15"/>
  <c r="C3672" i="15"/>
  <c r="C3671" i="15"/>
  <c r="C3670" i="15"/>
  <c r="C3669" i="15"/>
  <c r="C3668" i="15"/>
  <c r="C3667" i="15"/>
  <c r="C3666" i="15"/>
  <c r="C3665" i="15"/>
  <c r="C3664" i="15"/>
  <c r="C3663" i="15"/>
  <c r="C3662" i="15"/>
  <c r="C3661" i="15"/>
  <c r="C3660" i="15"/>
  <c r="C3659" i="15"/>
  <c r="C3658" i="15"/>
  <c r="C3657" i="15"/>
  <c r="C3656" i="15"/>
  <c r="C3655" i="15"/>
  <c r="C3654" i="15"/>
  <c r="C3653" i="15"/>
  <c r="C3652" i="15"/>
  <c r="C3651" i="15"/>
  <c r="C3650" i="15"/>
  <c r="C3649" i="15"/>
  <c r="C3648" i="15"/>
  <c r="C3647" i="15"/>
  <c r="C3646" i="15"/>
  <c r="C3645" i="15"/>
  <c r="C3644" i="15"/>
  <c r="C3643" i="15"/>
  <c r="C3642" i="15"/>
  <c r="C3641" i="15"/>
  <c r="C3640" i="15"/>
  <c r="C3639" i="15"/>
  <c r="C3638" i="15"/>
  <c r="C3637" i="15"/>
  <c r="C3636" i="15"/>
  <c r="C3635" i="15"/>
  <c r="C3634" i="15"/>
  <c r="C3633" i="15"/>
  <c r="C3632" i="15"/>
  <c r="C3631" i="15"/>
  <c r="C3630" i="15"/>
  <c r="C3629" i="15"/>
  <c r="C3628" i="15"/>
  <c r="C3627" i="15"/>
  <c r="C3626" i="15"/>
  <c r="C3625" i="15"/>
  <c r="C3624" i="15"/>
  <c r="C3623" i="15"/>
  <c r="C3622" i="15"/>
  <c r="C3621" i="15"/>
  <c r="C3620" i="15"/>
  <c r="C3619" i="15"/>
  <c r="C3618" i="15"/>
  <c r="C3617" i="15"/>
  <c r="C3616" i="15"/>
  <c r="C3615" i="15"/>
  <c r="C3614" i="15"/>
  <c r="C3613" i="15"/>
  <c r="C3612" i="15"/>
  <c r="C3611" i="15"/>
  <c r="C3610" i="15"/>
  <c r="C3609" i="15"/>
  <c r="C3608" i="15"/>
  <c r="C3607" i="15"/>
  <c r="C3606" i="15"/>
  <c r="C3605" i="15"/>
  <c r="C3604" i="15"/>
  <c r="C3603" i="15"/>
  <c r="C3602" i="15"/>
  <c r="C3601" i="15"/>
  <c r="C3600" i="15"/>
  <c r="C3599" i="15"/>
  <c r="C3598" i="15"/>
  <c r="C3597" i="15"/>
  <c r="C3596" i="15"/>
  <c r="C3595" i="15"/>
  <c r="C3594" i="15"/>
  <c r="C3593" i="15"/>
  <c r="C3592" i="15"/>
  <c r="C3591" i="15"/>
  <c r="C3590" i="15"/>
  <c r="C3589" i="15"/>
  <c r="C3588" i="15"/>
  <c r="C3587" i="15"/>
  <c r="C3586" i="15"/>
  <c r="C3585" i="15"/>
  <c r="C3584" i="15"/>
  <c r="C3583" i="15"/>
  <c r="C3582" i="15"/>
  <c r="C3581" i="15"/>
  <c r="C3580" i="15"/>
  <c r="C3579" i="15"/>
  <c r="C3578" i="15"/>
  <c r="C3577" i="15"/>
  <c r="C3576" i="15"/>
  <c r="C3575" i="15"/>
  <c r="C3574" i="15"/>
  <c r="C3573" i="15"/>
  <c r="C3572" i="15"/>
  <c r="C3571" i="15"/>
  <c r="C3570" i="15"/>
  <c r="C3569" i="15"/>
  <c r="C3568" i="15"/>
  <c r="C3567" i="15"/>
  <c r="C3566" i="15"/>
  <c r="C3565" i="15"/>
  <c r="C3564" i="15"/>
  <c r="C3563" i="15"/>
  <c r="C3562" i="15"/>
  <c r="C3561" i="15"/>
  <c r="C3560" i="15"/>
  <c r="C3559" i="15"/>
  <c r="C3558" i="15"/>
  <c r="C3557" i="15"/>
  <c r="C3556" i="15"/>
  <c r="C3555" i="15"/>
  <c r="C3554" i="15"/>
  <c r="C3553" i="15"/>
  <c r="C3552" i="15"/>
  <c r="C3551" i="15"/>
  <c r="C3550" i="15"/>
  <c r="C3549" i="15"/>
  <c r="C3548" i="15"/>
  <c r="C3547" i="15"/>
  <c r="C3546" i="15"/>
  <c r="C3545" i="15"/>
  <c r="C3544" i="15"/>
  <c r="C3543" i="15"/>
  <c r="C3542" i="15"/>
  <c r="C3541" i="15"/>
  <c r="C3540" i="15"/>
  <c r="C3539" i="15"/>
  <c r="C3538" i="15"/>
  <c r="C3537" i="15"/>
  <c r="C3536" i="15"/>
  <c r="C3535" i="15"/>
  <c r="C3534" i="15"/>
  <c r="C3533" i="15"/>
  <c r="C3532" i="15"/>
  <c r="C3531" i="15"/>
  <c r="C3530" i="15"/>
  <c r="C3529" i="15"/>
  <c r="C3528" i="15"/>
  <c r="C3527" i="15"/>
  <c r="C3526" i="15"/>
  <c r="C3525" i="15"/>
  <c r="C3524" i="15"/>
  <c r="C3523" i="15"/>
  <c r="C3522" i="15"/>
  <c r="C3521" i="15"/>
  <c r="C3520" i="15"/>
  <c r="C3519" i="15"/>
  <c r="C3518" i="15"/>
  <c r="C3517" i="15"/>
  <c r="C3516" i="15"/>
  <c r="C3515" i="15"/>
  <c r="C3514" i="15"/>
  <c r="C3513" i="15"/>
  <c r="C3512" i="15"/>
  <c r="C3511" i="15"/>
  <c r="C3510" i="15"/>
  <c r="C3509" i="15"/>
  <c r="C3508" i="15"/>
  <c r="C3507" i="15"/>
  <c r="C3506" i="15"/>
  <c r="C3505" i="15"/>
  <c r="C3504" i="15"/>
  <c r="C3503" i="15"/>
  <c r="C3502" i="15"/>
  <c r="C3501" i="15"/>
  <c r="C3500" i="15"/>
  <c r="C3499" i="15"/>
  <c r="C3498" i="15"/>
  <c r="C3497" i="15"/>
  <c r="C3496" i="15"/>
  <c r="C3495" i="15"/>
  <c r="C3494" i="15"/>
  <c r="C3493" i="15"/>
  <c r="C3492" i="15"/>
  <c r="C3491" i="15"/>
  <c r="C3490" i="15"/>
  <c r="C3489" i="15"/>
  <c r="C3488" i="15"/>
  <c r="C3487" i="15"/>
  <c r="C3486" i="15"/>
  <c r="C3485" i="15"/>
  <c r="C3484" i="15"/>
  <c r="C3483" i="15"/>
  <c r="C3482" i="15"/>
  <c r="C3481" i="15"/>
  <c r="C3480" i="15"/>
  <c r="C3479" i="15"/>
  <c r="C3478" i="15"/>
  <c r="C3477" i="15"/>
  <c r="C3476" i="15"/>
  <c r="C3475" i="15"/>
  <c r="C3474" i="15"/>
  <c r="C3473" i="15"/>
  <c r="C3472" i="15"/>
  <c r="C3471" i="15"/>
  <c r="C3470" i="15"/>
  <c r="C3469" i="15"/>
  <c r="C3468" i="15"/>
  <c r="C3467" i="15"/>
  <c r="C3466" i="15"/>
  <c r="C3465" i="15"/>
  <c r="C3464" i="15"/>
  <c r="C3463" i="15"/>
  <c r="C3462" i="15"/>
  <c r="C3461" i="15"/>
  <c r="C3460" i="15"/>
  <c r="C3459" i="15"/>
  <c r="C3458" i="15"/>
  <c r="C3457" i="15"/>
  <c r="C3456" i="15"/>
  <c r="C3455" i="15"/>
  <c r="C3454" i="15"/>
  <c r="C3453" i="15"/>
  <c r="C3452" i="15"/>
  <c r="C3451" i="15"/>
  <c r="C3450" i="15"/>
  <c r="C3449" i="15"/>
  <c r="C3448" i="15"/>
  <c r="C3447" i="15"/>
  <c r="C3446" i="15"/>
  <c r="C3445" i="15"/>
  <c r="C3444" i="15"/>
  <c r="C3443" i="15"/>
  <c r="C3442" i="15"/>
  <c r="C3441" i="15"/>
  <c r="C3440" i="15"/>
  <c r="C3439" i="15"/>
  <c r="C3438" i="15"/>
  <c r="C3437" i="15"/>
  <c r="C3436" i="15"/>
  <c r="C3435" i="15"/>
  <c r="C3434" i="15"/>
  <c r="C3433" i="15"/>
  <c r="C3432" i="15"/>
  <c r="C3431" i="15"/>
  <c r="C3430" i="15"/>
  <c r="C3429" i="15"/>
  <c r="C3428" i="15"/>
  <c r="C3427" i="15"/>
  <c r="C3426" i="15"/>
  <c r="C3425" i="15"/>
  <c r="C3424" i="15"/>
  <c r="C3423" i="15"/>
  <c r="C3422" i="15"/>
  <c r="C3421" i="15"/>
  <c r="C3420" i="15"/>
  <c r="C3419" i="15"/>
  <c r="C3418" i="15"/>
  <c r="C3417" i="15"/>
  <c r="C3416" i="15"/>
  <c r="C3415" i="15"/>
  <c r="C3414" i="15"/>
  <c r="C3413" i="15"/>
  <c r="C3412" i="15"/>
  <c r="C3411" i="15"/>
  <c r="C3410" i="15"/>
  <c r="C3409" i="15"/>
  <c r="C3408" i="15"/>
  <c r="C3407" i="15"/>
  <c r="C3406" i="15"/>
  <c r="C3405" i="15"/>
  <c r="C3404" i="15"/>
  <c r="C3403" i="15"/>
  <c r="C3402" i="15"/>
  <c r="C3401" i="15"/>
  <c r="C3400" i="15"/>
  <c r="C3399" i="15"/>
  <c r="C3398" i="15"/>
  <c r="C3397" i="15"/>
  <c r="C3396" i="15"/>
  <c r="C3395" i="15"/>
  <c r="C3394" i="15"/>
  <c r="C3393" i="15"/>
  <c r="C3392" i="15"/>
  <c r="C3391" i="15"/>
  <c r="C3390" i="15"/>
  <c r="C3389" i="15"/>
  <c r="C3388" i="15"/>
  <c r="C3387" i="15"/>
  <c r="C3386" i="15"/>
  <c r="C3385" i="15"/>
  <c r="C3384" i="15"/>
  <c r="C3383" i="15"/>
  <c r="C3382" i="15"/>
  <c r="C3381" i="15"/>
  <c r="C3380" i="15"/>
  <c r="C3379" i="15"/>
  <c r="C3378" i="15"/>
  <c r="C3377" i="15"/>
  <c r="C3376" i="15"/>
  <c r="C3375" i="15"/>
  <c r="C3374" i="15"/>
  <c r="C3373" i="15"/>
  <c r="C3372" i="15"/>
  <c r="C3371" i="15"/>
  <c r="C3370" i="15"/>
  <c r="C3369" i="15"/>
  <c r="C3368" i="15"/>
  <c r="C3367" i="15"/>
  <c r="C3366" i="15"/>
  <c r="C3365" i="15"/>
  <c r="C3364" i="15"/>
  <c r="C3363" i="15"/>
  <c r="C3362" i="15"/>
  <c r="C3361" i="15"/>
  <c r="C3360" i="15"/>
  <c r="C3359" i="15"/>
  <c r="C3358" i="15"/>
  <c r="C3357" i="15"/>
  <c r="C3356" i="15"/>
  <c r="C3355" i="15"/>
  <c r="C3354" i="15"/>
  <c r="C3353" i="15"/>
  <c r="C3352" i="15"/>
  <c r="C3351" i="15"/>
  <c r="C3350" i="15"/>
  <c r="C3349" i="15"/>
  <c r="C3348" i="15"/>
  <c r="C3347" i="15"/>
  <c r="C3346" i="15"/>
  <c r="C3345" i="15"/>
  <c r="C3344" i="15"/>
  <c r="C3343" i="15"/>
  <c r="C3342" i="15"/>
  <c r="C3341" i="15"/>
  <c r="C3340" i="15"/>
  <c r="C3339" i="15"/>
  <c r="C3338" i="15"/>
  <c r="C3337" i="15"/>
  <c r="C3336" i="15"/>
  <c r="C3335" i="15"/>
  <c r="C3334" i="15"/>
  <c r="C3333" i="15"/>
  <c r="C3332" i="15"/>
  <c r="C3331" i="15"/>
  <c r="C3330" i="15"/>
  <c r="C3329" i="15"/>
  <c r="C3328" i="15"/>
  <c r="C3327" i="15"/>
  <c r="C3326" i="15"/>
  <c r="C3325" i="15"/>
  <c r="C3324" i="15"/>
  <c r="C3323" i="15"/>
  <c r="C3322" i="15"/>
  <c r="C3321" i="15"/>
  <c r="C3320" i="15"/>
  <c r="C3319" i="15"/>
  <c r="C3318" i="15"/>
  <c r="C3317" i="15"/>
  <c r="C3316" i="15"/>
  <c r="C3315" i="15"/>
  <c r="C3314" i="15"/>
  <c r="C3313" i="15"/>
  <c r="C3312" i="15"/>
  <c r="C3311" i="15"/>
  <c r="C3310" i="15"/>
  <c r="C3309" i="15"/>
  <c r="C3308" i="15"/>
  <c r="C3307" i="15"/>
  <c r="C3306" i="15"/>
  <c r="C3305" i="15"/>
  <c r="C3304" i="15"/>
  <c r="C3303" i="15"/>
  <c r="C3302" i="15"/>
  <c r="C3301" i="15"/>
  <c r="C3300" i="15"/>
  <c r="C3299" i="15"/>
  <c r="C3298" i="15"/>
  <c r="C3297" i="15"/>
  <c r="C3296" i="15"/>
  <c r="C3295" i="15"/>
  <c r="C3294" i="15"/>
  <c r="C3293" i="15"/>
  <c r="C3292" i="15"/>
  <c r="C3291" i="15"/>
  <c r="C3290" i="15"/>
  <c r="C3289" i="15"/>
  <c r="C3288" i="15"/>
  <c r="C3287" i="15"/>
  <c r="C3286" i="15"/>
  <c r="C3285" i="15"/>
  <c r="C3284" i="15"/>
  <c r="C3283" i="15"/>
  <c r="C3282" i="15"/>
  <c r="C3281" i="15"/>
  <c r="C3280" i="15"/>
  <c r="C3279" i="15"/>
  <c r="C3278" i="15"/>
  <c r="C3277" i="15"/>
  <c r="C3276" i="15"/>
  <c r="C3275" i="15"/>
  <c r="C3274" i="15"/>
  <c r="C3273" i="15"/>
  <c r="C3272" i="15"/>
  <c r="C3271" i="15"/>
  <c r="C3270" i="15"/>
  <c r="C3269" i="15"/>
  <c r="C3268" i="15"/>
  <c r="C3267" i="15"/>
  <c r="C3266" i="15"/>
  <c r="C3265" i="15"/>
  <c r="C3264" i="15"/>
  <c r="C3263" i="15"/>
  <c r="C3262" i="15"/>
  <c r="C3261" i="15"/>
  <c r="C3260" i="15"/>
  <c r="C3259" i="15"/>
  <c r="C3258" i="15"/>
  <c r="C3257" i="15"/>
  <c r="C3256" i="15"/>
  <c r="C3255" i="15"/>
  <c r="C3254" i="15"/>
  <c r="C3253" i="15"/>
  <c r="C3252" i="15"/>
  <c r="C3251" i="15"/>
  <c r="C3250" i="15"/>
  <c r="C3249" i="15"/>
  <c r="C3248" i="15"/>
  <c r="C3247" i="15"/>
  <c r="C3246" i="15"/>
  <c r="C3245" i="15"/>
  <c r="C3244" i="15"/>
  <c r="C3243" i="15"/>
  <c r="C3242" i="15"/>
  <c r="C3241" i="15"/>
  <c r="C3240" i="15"/>
  <c r="C3239" i="15"/>
  <c r="C3238" i="15"/>
  <c r="C3237" i="15"/>
  <c r="C3236" i="15"/>
  <c r="C3235" i="15"/>
  <c r="C3234" i="15"/>
  <c r="C3233" i="15"/>
  <c r="C3232" i="15"/>
  <c r="C3231" i="15"/>
  <c r="C3230" i="15"/>
  <c r="C3229" i="15"/>
  <c r="C3228" i="15"/>
  <c r="C3227" i="15"/>
  <c r="C3226" i="15"/>
  <c r="C3225" i="15"/>
  <c r="C3224" i="15"/>
  <c r="C3223" i="15"/>
  <c r="C3222" i="15"/>
  <c r="C3221" i="15"/>
  <c r="C3220" i="15"/>
  <c r="C3219" i="15"/>
  <c r="C3218" i="15"/>
  <c r="C3217" i="15"/>
  <c r="C3216" i="15"/>
  <c r="C3215" i="15"/>
  <c r="C3214" i="15"/>
  <c r="C3213" i="15"/>
  <c r="C3212" i="15"/>
  <c r="C3211" i="15"/>
  <c r="C3210" i="15"/>
  <c r="C3209" i="15"/>
  <c r="C3208" i="15"/>
  <c r="C3207" i="15"/>
  <c r="C3206" i="15"/>
  <c r="C3205" i="15"/>
  <c r="C3204" i="15"/>
  <c r="C3203" i="15"/>
  <c r="C3202" i="15"/>
  <c r="C3201" i="15"/>
  <c r="C3200" i="15"/>
  <c r="C3199" i="15"/>
  <c r="C3198" i="15"/>
  <c r="C3197" i="15"/>
  <c r="C3196" i="15"/>
  <c r="C3195" i="15"/>
  <c r="C3194" i="15"/>
  <c r="C3193" i="15"/>
  <c r="C3192" i="15"/>
  <c r="C3191" i="15"/>
  <c r="C3190" i="15"/>
  <c r="C3189" i="15"/>
  <c r="C3188" i="15"/>
  <c r="C3187" i="15"/>
  <c r="C3186" i="15"/>
  <c r="C3185" i="15"/>
  <c r="C3184" i="15"/>
  <c r="C3183" i="15"/>
  <c r="C3182" i="15"/>
  <c r="C3181" i="15"/>
  <c r="C3180" i="15"/>
  <c r="C3179" i="15"/>
  <c r="C3178" i="15"/>
  <c r="C3177" i="15"/>
  <c r="C3176" i="15"/>
  <c r="C3175" i="15"/>
  <c r="C3174" i="15"/>
  <c r="C3173" i="15"/>
  <c r="C3172" i="15"/>
  <c r="C3171" i="15"/>
  <c r="C3170" i="15"/>
  <c r="C3169" i="15"/>
  <c r="C3168" i="15"/>
  <c r="C3167" i="15"/>
  <c r="C3166" i="15"/>
  <c r="C3165" i="15"/>
  <c r="C3164" i="15"/>
  <c r="C3163" i="15"/>
  <c r="C3162" i="15"/>
  <c r="C3161" i="15"/>
  <c r="C3160" i="15"/>
  <c r="C3159" i="15"/>
  <c r="C3158" i="15"/>
  <c r="C3157" i="15"/>
  <c r="C3156" i="15"/>
  <c r="C3155" i="15"/>
  <c r="C3154" i="15"/>
  <c r="C3153" i="15"/>
  <c r="C3152" i="15"/>
  <c r="C3151" i="15"/>
  <c r="C3150" i="15"/>
  <c r="C3149" i="15"/>
  <c r="C3148" i="15"/>
  <c r="C3147" i="15"/>
  <c r="C3146" i="15"/>
  <c r="C3145" i="15"/>
  <c r="C3144" i="15"/>
  <c r="C3143" i="15"/>
  <c r="C3142" i="15"/>
  <c r="C3141" i="15"/>
  <c r="C3140" i="15"/>
  <c r="C3139" i="15"/>
  <c r="C3138" i="15"/>
  <c r="C3137" i="15"/>
  <c r="C3136" i="15"/>
  <c r="C3135" i="15"/>
  <c r="C3134" i="15"/>
  <c r="C3133" i="15"/>
  <c r="C3132" i="15"/>
  <c r="C3131" i="15"/>
  <c r="C3130" i="15"/>
  <c r="C3129" i="15"/>
  <c r="C3128" i="15"/>
  <c r="C3127" i="15"/>
  <c r="C3126" i="15"/>
  <c r="C3125" i="15"/>
  <c r="C3124" i="15"/>
  <c r="C3123" i="15"/>
  <c r="C3122" i="15"/>
  <c r="C3121" i="15"/>
  <c r="C3120" i="15"/>
  <c r="C3119" i="15"/>
  <c r="C3118" i="15"/>
  <c r="C3117" i="15"/>
  <c r="C3116" i="15"/>
  <c r="C3115" i="15"/>
  <c r="C3114" i="15"/>
  <c r="C3113" i="15"/>
  <c r="C3112" i="15"/>
  <c r="C3111" i="15"/>
  <c r="C3110" i="15"/>
  <c r="C3109" i="15"/>
  <c r="C3108" i="15"/>
  <c r="C3107" i="15"/>
  <c r="C3106" i="15"/>
  <c r="C3105" i="15"/>
  <c r="C3104" i="15"/>
  <c r="C3103" i="15"/>
  <c r="C3102" i="15"/>
  <c r="C3101" i="15"/>
  <c r="C3100" i="15"/>
  <c r="C3099" i="15"/>
  <c r="C3098" i="15"/>
  <c r="C3097" i="15"/>
  <c r="C3096" i="15"/>
  <c r="C3095" i="15"/>
  <c r="C3094" i="15"/>
  <c r="C3093" i="15"/>
  <c r="C3092" i="15"/>
  <c r="C3091" i="15"/>
  <c r="C3090" i="15"/>
  <c r="C3089" i="15"/>
  <c r="C3088" i="15"/>
  <c r="C3087" i="15"/>
  <c r="C3086" i="15"/>
  <c r="C3085" i="15"/>
  <c r="C3084" i="15"/>
  <c r="C3083" i="15"/>
  <c r="C3082" i="15"/>
  <c r="C3081" i="15"/>
  <c r="C3080" i="15"/>
  <c r="C3079" i="15"/>
  <c r="C3078" i="15"/>
  <c r="C3077" i="15"/>
  <c r="C3076" i="15"/>
  <c r="C3075" i="15"/>
  <c r="C3074" i="15"/>
  <c r="C3073" i="15"/>
  <c r="C3072" i="15"/>
  <c r="C3071" i="15"/>
  <c r="C3070" i="15"/>
  <c r="C3069" i="15"/>
  <c r="C3068" i="15"/>
  <c r="C3067" i="15"/>
  <c r="C3066" i="15"/>
  <c r="C3065" i="15"/>
  <c r="C3064" i="15"/>
  <c r="C3063" i="15"/>
  <c r="C3062" i="15"/>
  <c r="C3061" i="15"/>
  <c r="C3060" i="15"/>
  <c r="C3059" i="15"/>
  <c r="C3058" i="15"/>
  <c r="C3057" i="15"/>
  <c r="C3056" i="15"/>
  <c r="C3055" i="15"/>
  <c r="C3054" i="15"/>
  <c r="C3053" i="15"/>
  <c r="C3052" i="15"/>
  <c r="C3051" i="15"/>
  <c r="C3050" i="15"/>
  <c r="C3049" i="15"/>
  <c r="C3048" i="15"/>
  <c r="C3047" i="15"/>
  <c r="C3046" i="15"/>
  <c r="C3045" i="15"/>
  <c r="C3044" i="15"/>
  <c r="C3043" i="15"/>
  <c r="C3042" i="15"/>
  <c r="C3041" i="15"/>
  <c r="C3040" i="15"/>
  <c r="C3039" i="15"/>
  <c r="C3038" i="15"/>
  <c r="C3037" i="15"/>
  <c r="C3036" i="15"/>
  <c r="C3035" i="15"/>
  <c r="C3034" i="15"/>
  <c r="C3033" i="15"/>
  <c r="C3032" i="15"/>
  <c r="C3031" i="15"/>
  <c r="C3030" i="15"/>
  <c r="C3029" i="15"/>
  <c r="C3028" i="15"/>
  <c r="C3027" i="15"/>
  <c r="C3026" i="15"/>
  <c r="C3025" i="15"/>
  <c r="C3024" i="15"/>
  <c r="C3023" i="15"/>
  <c r="C3022" i="15"/>
  <c r="C3021" i="15"/>
  <c r="C3020" i="15"/>
  <c r="C3019" i="15"/>
  <c r="C3018" i="15"/>
  <c r="C3017" i="15"/>
  <c r="C3016" i="15"/>
  <c r="C3015" i="15"/>
  <c r="C3014" i="15"/>
  <c r="C3013" i="15"/>
  <c r="C3012" i="15"/>
  <c r="C3011" i="15"/>
  <c r="C3010" i="15"/>
  <c r="C3009" i="15"/>
  <c r="C3008" i="15"/>
  <c r="C3007" i="15"/>
  <c r="C3006" i="15"/>
  <c r="C3005" i="15"/>
  <c r="C3004" i="15"/>
  <c r="C3003" i="15"/>
  <c r="C3002" i="15"/>
  <c r="C3001" i="15"/>
  <c r="C3000" i="15"/>
  <c r="C2999" i="15"/>
  <c r="C2998" i="15"/>
  <c r="C2997" i="15"/>
  <c r="C2996" i="15"/>
  <c r="C2995" i="15"/>
  <c r="C2994" i="15"/>
  <c r="C2993" i="15"/>
  <c r="C2992" i="15"/>
  <c r="C2991" i="15"/>
  <c r="C2990" i="15"/>
  <c r="C2989" i="15"/>
  <c r="C2988" i="15"/>
  <c r="C2987" i="15"/>
  <c r="C2986" i="15"/>
  <c r="C2985" i="15"/>
  <c r="C2984" i="15"/>
  <c r="C2983" i="15"/>
  <c r="C2982" i="15"/>
  <c r="C2981" i="15"/>
  <c r="C2980" i="15"/>
  <c r="C2979" i="15"/>
  <c r="C2978" i="15"/>
  <c r="C2977" i="15"/>
  <c r="C2976" i="15"/>
  <c r="C2975" i="15"/>
  <c r="C2974" i="15"/>
  <c r="C2973" i="15"/>
  <c r="C2972" i="15"/>
  <c r="C2971" i="15"/>
  <c r="C2970" i="15"/>
  <c r="C2969" i="15"/>
  <c r="C2968" i="15"/>
  <c r="C2967" i="15"/>
  <c r="C2966" i="15"/>
  <c r="C2965" i="15"/>
  <c r="C2964" i="15"/>
  <c r="C2963" i="15"/>
  <c r="C2962" i="15"/>
  <c r="C2961" i="15"/>
  <c r="C2960" i="15"/>
  <c r="C2959" i="15"/>
  <c r="C2958" i="15"/>
  <c r="C2957" i="15"/>
  <c r="C2956" i="15"/>
  <c r="C2955" i="15"/>
  <c r="C2954" i="15"/>
  <c r="C2953" i="15"/>
  <c r="C2952" i="15"/>
  <c r="C2951" i="15"/>
  <c r="C2950" i="15"/>
  <c r="C2949" i="15"/>
  <c r="C2948" i="15"/>
  <c r="C2947" i="15"/>
  <c r="C2946" i="15"/>
  <c r="C2945" i="15"/>
  <c r="C2944" i="15"/>
  <c r="C2943" i="15"/>
  <c r="C2942" i="15"/>
  <c r="C2941" i="15"/>
  <c r="C2940" i="15"/>
  <c r="C2939" i="15"/>
  <c r="C2938" i="15"/>
  <c r="C2937" i="15"/>
  <c r="C2936" i="15"/>
  <c r="C2935" i="15"/>
  <c r="C2934" i="15"/>
  <c r="C2933" i="15"/>
  <c r="C2932" i="15"/>
  <c r="C2931" i="15"/>
  <c r="C2930" i="15"/>
  <c r="C2929" i="15"/>
  <c r="C2928" i="15"/>
  <c r="C2927" i="15"/>
  <c r="C2926" i="15"/>
  <c r="C2925" i="15"/>
  <c r="C2924" i="15"/>
  <c r="C2923" i="15"/>
  <c r="C2922" i="15"/>
  <c r="C2921" i="15"/>
  <c r="C2920" i="15"/>
  <c r="C2919" i="15"/>
  <c r="C2918" i="15"/>
  <c r="C2917" i="15"/>
  <c r="C2916" i="15"/>
  <c r="C2915" i="15"/>
  <c r="C2914" i="15"/>
  <c r="C2913" i="15"/>
  <c r="C2912" i="15"/>
  <c r="C2911" i="15"/>
  <c r="C2910" i="15"/>
  <c r="C2909" i="15"/>
  <c r="C2908" i="15"/>
  <c r="C2907" i="15"/>
  <c r="C2906" i="15"/>
  <c r="C2905" i="15"/>
  <c r="C2904" i="15"/>
  <c r="C2903" i="15"/>
  <c r="C2902" i="15"/>
  <c r="C2901" i="15"/>
  <c r="C2900" i="15"/>
  <c r="C2899" i="15"/>
  <c r="C2898" i="15"/>
  <c r="C2897" i="15"/>
  <c r="C2896" i="15"/>
  <c r="C2895" i="15"/>
  <c r="C2894" i="15"/>
  <c r="C2893" i="15"/>
  <c r="C2892" i="15"/>
  <c r="C2891" i="15"/>
  <c r="C2890" i="15"/>
  <c r="C2889" i="15"/>
  <c r="C2888" i="15"/>
  <c r="C2887" i="15"/>
  <c r="C2886" i="15"/>
  <c r="C2885" i="15"/>
  <c r="C2884" i="15"/>
  <c r="C2883" i="15"/>
  <c r="C2882" i="15"/>
  <c r="C2881" i="15"/>
  <c r="C2880" i="15"/>
  <c r="C2879" i="15"/>
  <c r="C2878" i="15"/>
  <c r="C2877" i="15"/>
  <c r="C2876" i="15"/>
  <c r="C2875" i="15"/>
  <c r="C2874" i="15"/>
  <c r="C2873" i="15"/>
  <c r="C2872" i="15"/>
  <c r="C2871" i="15"/>
  <c r="C2870" i="15"/>
  <c r="C2869" i="15"/>
  <c r="C2868" i="15"/>
  <c r="C2867" i="15"/>
  <c r="C2866" i="15"/>
  <c r="C2865" i="15"/>
  <c r="C2864" i="15"/>
  <c r="C2863" i="15"/>
  <c r="C2862" i="15"/>
  <c r="C2861" i="15"/>
  <c r="C2860" i="15"/>
  <c r="C2859" i="15"/>
  <c r="C2858" i="15"/>
  <c r="C2857" i="15"/>
  <c r="C2856" i="15"/>
  <c r="C2855" i="15"/>
  <c r="C2854" i="15"/>
  <c r="C2853" i="15"/>
  <c r="C2852" i="15"/>
  <c r="C2851" i="15"/>
  <c r="C2850" i="15"/>
  <c r="C2849" i="15"/>
  <c r="C2848" i="15"/>
  <c r="C2847" i="15"/>
  <c r="C2846" i="15"/>
  <c r="C2845" i="15"/>
  <c r="C2844" i="15"/>
  <c r="C2843" i="15"/>
  <c r="C2842" i="15"/>
  <c r="C2841" i="15"/>
  <c r="C2840" i="15"/>
  <c r="C2839" i="15"/>
  <c r="C2838" i="15"/>
  <c r="C2837" i="15"/>
  <c r="C2836" i="15"/>
  <c r="C2835" i="15"/>
  <c r="C2834" i="15"/>
  <c r="C2833" i="15"/>
  <c r="C2832" i="15"/>
  <c r="C2831" i="15"/>
  <c r="C2830" i="15"/>
  <c r="C2829" i="15"/>
  <c r="C2828" i="15"/>
  <c r="C2827" i="15"/>
  <c r="C2826" i="15"/>
  <c r="C2825" i="15"/>
  <c r="C2824" i="15"/>
  <c r="C2823" i="15"/>
  <c r="C2822" i="15"/>
  <c r="C2821" i="15"/>
  <c r="C2820" i="15"/>
  <c r="C2819" i="15"/>
  <c r="C2818" i="15"/>
  <c r="C2817" i="15"/>
  <c r="C2816" i="15"/>
  <c r="C2815" i="15"/>
  <c r="C2814" i="15"/>
  <c r="C2813" i="15"/>
  <c r="C2812" i="15"/>
  <c r="C2811" i="15"/>
  <c r="C2810" i="15"/>
  <c r="C2809" i="15"/>
  <c r="C2808" i="15"/>
  <c r="C2807" i="15"/>
  <c r="C2806" i="15"/>
  <c r="C2805" i="15"/>
  <c r="C2804" i="15"/>
  <c r="C2803" i="15"/>
  <c r="C2802" i="15"/>
  <c r="C2801" i="15"/>
  <c r="C2800" i="15"/>
  <c r="C2799" i="15"/>
  <c r="C2798" i="15"/>
  <c r="C2797" i="15"/>
  <c r="C2796" i="15"/>
  <c r="C2795" i="15"/>
  <c r="C2794" i="15"/>
  <c r="C2793" i="15"/>
  <c r="C2792" i="15"/>
  <c r="C2791" i="15"/>
  <c r="C2790" i="15"/>
  <c r="C2789" i="15"/>
  <c r="C2788" i="15"/>
  <c r="C2787" i="15"/>
  <c r="C2786" i="15"/>
  <c r="C2785" i="15"/>
  <c r="C2784" i="15"/>
  <c r="C2783" i="15"/>
  <c r="C2782" i="15"/>
  <c r="C2781" i="15"/>
  <c r="C2780" i="15"/>
  <c r="C2779" i="15"/>
  <c r="C2778" i="15"/>
  <c r="C2777" i="15"/>
  <c r="C2776" i="15"/>
  <c r="C2775" i="15"/>
  <c r="C2774" i="15"/>
  <c r="C2773" i="15"/>
  <c r="C2772" i="15"/>
  <c r="C2771" i="15"/>
  <c r="C2770" i="15"/>
  <c r="C2769" i="15"/>
  <c r="C2768" i="15"/>
  <c r="C2767" i="15"/>
  <c r="C2766" i="15"/>
  <c r="C2765" i="15"/>
  <c r="C2764" i="15"/>
  <c r="C2763" i="15"/>
  <c r="C2762" i="15"/>
  <c r="C2761" i="15"/>
  <c r="C2760" i="15"/>
  <c r="C2759" i="15"/>
  <c r="C2758" i="15"/>
  <c r="C2757" i="15"/>
  <c r="C2756" i="15"/>
  <c r="C2755" i="15"/>
  <c r="C2754" i="15"/>
  <c r="C2753" i="15"/>
  <c r="C2752" i="15"/>
  <c r="C2751" i="15"/>
  <c r="C2750" i="15"/>
  <c r="C2749" i="15"/>
  <c r="C2748" i="15"/>
  <c r="C2747" i="15"/>
  <c r="C2746" i="15"/>
  <c r="C2745" i="15"/>
  <c r="C2744" i="15"/>
  <c r="C2743" i="15"/>
  <c r="C2742" i="15"/>
  <c r="C2741" i="15"/>
  <c r="C2740" i="15"/>
  <c r="C2739" i="15"/>
  <c r="C2738" i="15"/>
  <c r="C2737" i="15"/>
  <c r="C2736" i="15"/>
  <c r="C2735" i="15"/>
  <c r="C2734" i="15"/>
  <c r="C2733" i="15"/>
  <c r="C2732" i="15"/>
  <c r="C2731" i="15"/>
  <c r="C2730" i="15"/>
  <c r="C2729" i="15"/>
  <c r="C2728" i="15"/>
  <c r="C2727" i="15"/>
  <c r="C2726" i="15"/>
  <c r="C2725" i="15"/>
  <c r="C2724" i="15"/>
  <c r="C2723" i="15"/>
  <c r="C2722" i="15"/>
  <c r="C2721" i="15"/>
  <c r="C2720" i="15"/>
  <c r="C2719" i="15"/>
  <c r="C2718" i="15"/>
  <c r="C2717" i="15"/>
  <c r="C2716" i="15"/>
  <c r="C2715" i="15"/>
  <c r="C2714" i="15"/>
  <c r="C2713" i="15"/>
  <c r="C2712" i="15"/>
  <c r="C2711" i="15"/>
  <c r="C2710" i="15"/>
  <c r="C2709" i="15"/>
  <c r="C2708" i="15"/>
  <c r="C2707" i="15"/>
  <c r="C2706" i="15"/>
  <c r="C2705" i="15"/>
  <c r="C2704" i="15"/>
  <c r="C2703" i="15"/>
  <c r="C2702" i="15"/>
  <c r="C2701" i="15"/>
  <c r="C2700" i="15"/>
  <c r="C2699" i="15"/>
  <c r="C2698" i="15"/>
  <c r="C2697" i="15"/>
  <c r="C2696" i="15"/>
  <c r="C2695" i="15"/>
  <c r="C2694" i="15"/>
  <c r="C2693" i="15"/>
  <c r="C2692" i="15"/>
  <c r="C2691" i="15"/>
  <c r="C2690" i="15"/>
  <c r="C2689" i="15"/>
  <c r="C2688" i="15"/>
  <c r="C2687" i="15"/>
  <c r="C2686" i="15"/>
  <c r="C2685" i="15"/>
  <c r="C2684" i="15"/>
  <c r="C2683" i="15"/>
  <c r="C2682" i="15"/>
  <c r="C2681" i="15"/>
  <c r="C2680" i="15"/>
  <c r="C2679" i="15"/>
  <c r="C2678" i="15"/>
  <c r="C2677" i="15"/>
  <c r="C2676" i="15"/>
  <c r="C2675" i="15"/>
  <c r="C2674" i="15"/>
  <c r="C2673" i="15"/>
  <c r="C2672" i="15"/>
  <c r="C2671" i="15"/>
  <c r="C2670" i="15"/>
  <c r="C2669" i="15"/>
  <c r="C2668" i="15"/>
  <c r="C2667" i="15"/>
  <c r="C2666" i="15"/>
  <c r="C2665" i="15"/>
  <c r="C2664" i="15"/>
  <c r="C2663" i="15"/>
  <c r="C2662" i="15"/>
  <c r="C2661" i="15"/>
  <c r="C2660" i="15"/>
  <c r="C2659" i="15"/>
  <c r="C2658" i="15"/>
  <c r="C2657" i="15"/>
  <c r="C2656" i="15"/>
  <c r="C2655" i="15"/>
  <c r="C2654" i="15"/>
  <c r="C2653" i="15"/>
  <c r="C2652" i="15"/>
  <c r="C2651" i="15"/>
  <c r="C2650" i="15"/>
  <c r="C2649" i="15"/>
  <c r="C2648" i="15"/>
  <c r="C2647" i="15"/>
  <c r="C2646" i="15"/>
  <c r="C2645" i="15"/>
  <c r="C2644" i="15"/>
  <c r="C2643" i="15"/>
  <c r="C2642" i="15"/>
  <c r="C2641" i="15"/>
  <c r="C2640" i="15"/>
  <c r="C2639" i="15"/>
  <c r="C2638" i="15"/>
  <c r="C2637" i="15"/>
  <c r="C2636" i="15"/>
  <c r="C2635" i="15"/>
  <c r="C2634" i="15"/>
  <c r="C2633" i="15"/>
  <c r="C2632" i="15"/>
  <c r="C2631" i="15"/>
  <c r="C2630" i="15"/>
  <c r="C2629" i="15"/>
  <c r="C2628" i="15"/>
  <c r="C2627" i="15"/>
  <c r="C2626" i="15"/>
  <c r="C2625" i="15"/>
  <c r="C2624" i="15"/>
  <c r="C2623" i="15"/>
  <c r="C2622" i="15"/>
  <c r="C2621" i="15"/>
  <c r="C2620" i="15"/>
  <c r="C2619" i="15"/>
  <c r="C2618" i="15"/>
  <c r="C2617" i="15"/>
  <c r="C2616" i="15"/>
  <c r="C2615" i="15"/>
  <c r="C2614" i="15"/>
  <c r="C2613" i="15"/>
  <c r="C2612" i="15"/>
  <c r="C2611" i="15"/>
  <c r="C2610" i="15"/>
  <c r="C2609" i="15"/>
  <c r="C2608" i="15"/>
  <c r="C2607" i="15"/>
  <c r="C2606" i="15"/>
  <c r="C2605" i="15"/>
  <c r="C2604" i="15"/>
  <c r="C2603" i="15"/>
  <c r="C2602" i="15"/>
  <c r="C2601" i="15"/>
  <c r="C2600" i="15"/>
  <c r="C2599" i="15"/>
  <c r="C2598" i="15"/>
  <c r="C2597" i="15"/>
  <c r="C2596" i="15"/>
  <c r="C2595" i="15"/>
  <c r="C2594" i="15"/>
  <c r="C2593" i="15"/>
  <c r="C2592" i="15"/>
  <c r="C2591" i="15"/>
  <c r="C2590" i="15"/>
  <c r="C2589" i="15"/>
  <c r="C2588" i="15"/>
  <c r="C2587" i="15"/>
  <c r="C2586" i="15"/>
  <c r="C2585" i="15"/>
  <c r="C2584" i="15"/>
  <c r="C2583" i="15"/>
  <c r="C2582" i="15"/>
  <c r="C2581" i="15"/>
  <c r="C2580" i="15"/>
  <c r="C2579" i="15"/>
  <c r="C2578" i="15"/>
  <c r="C2577" i="15"/>
  <c r="C2576" i="15"/>
  <c r="C2575" i="15"/>
  <c r="C2574" i="15"/>
  <c r="C2573" i="15"/>
  <c r="C2572" i="15"/>
  <c r="C2571" i="15"/>
  <c r="C2570" i="15"/>
  <c r="C2569" i="15"/>
  <c r="C2568" i="15"/>
  <c r="C2567" i="15"/>
  <c r="C2566" i="15"/>
  <c r="C2565" i="15"/>
  <c r="C2564" i="15"/>
  <c r="C2563" i="15"/>
  <c r="C2562" i="15"/>
  <c r="C2561" i="15"/>
  <c r="C2560" i="15"/>
  <c r="C2559" i="15"/>
  <c r="C2558" i="15"/>
  <c r="C2557" i="15"/>
  <c r="C2556" i="15"/>
  <c r="C2555" i="15"/>
  <c r="C2554" i="15"/>
  <c r="C2553" i="15"/>
  <c r="C2552" i="15"/>
  <c r="C2551" i="15"/>
  <c r="C2550" i="15"/>
  <c r="C2549" i="15"/>
  <c r="C2548" i="15"/>
  <c r="C2547" i="15"/>
  <c r="C2546" i="15"/>
  <c r="C2545" i="15"/>
  <c r="C2544" i="15"/>
  <c r="C2543" i="15"/>
  <c r="C2542" i="15"/>
  <c r="C2541" i="15"/>
  <c r="C2540" i="15"/>
  <c r="C2539" i="15"/>
  <c r="C2538" i="15"/>
  <c r="C2537" i="15"/>
  <c r="C2536" i="15"/>
  <c r="C2535" i="15"/>
  <c r="C2534" i="15"/>
  <c r="C2533" i="15"/>
  <c r="C2532" i="15"/>
  <c r="C2531" i="15"/>
  <c r="C2530" i="15"/>
  <c r="C2529" i="15"/>
  <c r="C2528" i="15"/>
  <c r="C2527" i="15"/>
  <c r="C2526" i="15"/>
  <c r="C2525" i="15"/>
  <c r="C2524" i="15"/>
  <c r="C2523" i="15"/>
  <c r="C2522" i="15"/>
  <c r="C2521" i="15"/>
  <c r="C2520" i="15"/>
  <c r="C2519" i="15"/>
  <c r="C2518" i="15"/>
  <c r="C2517" i="15"/>
  <c r="C2516" i="15"/>
  <c r="C2515" i="15"/>
  <c r="C2514" i="15"/>
  <c r="C2513" i="15"/>
  <c r="C2512" i="15"/>
  <c r="C2511" i="15"/>
  <c r="C2510" i="15"/>
  <c r="C2509" i="15"/>
  <c r="C2508" i="15"/>
  <c r="C2507" i="15"/>
  <c r="C2506" i="15"/>
  <c r="C2505" i="15"/>
  <c r="C2504" i="15"/>
  <c r="C2503" i="15"/>
  <c r="C2502" i="15"/>
  <c r="C2501" i="15"/>
  <c r="C2500" i="15"/>
  <c r="C2499" i="15"/>
  <c r="C2498" i="15"/>
  <c r="C2497" i="15"/>
  <c r="C2496" i="15"/>
  <c r="C2495" i="15"/>
  <c r="C2494" i="15"/>
  <c r="C2493" i="15"/>
  <c r="C2492" i="15"/>
  <c r="C2491" i="15"/>
  <c r="C2490" i="15"/>
  <c r="C2489" i="15"/>
  <c r="C2488" i="15"/>
  <c r="C2487" i="15"/>
  <c r="C2486" i="15"/>
  <c r="C2485" i="15"/>
  <c r="C2484" i="15"/>
  <c r="C2483" i="15"/>
  <c r="C2482" i="15"/>
  <c r="C2481" i="15"/>
  <c r="C2480" i="15"/>
  <c r="C2479" i="15"/>
  <c r="C2478" i="15"/>
  <c r="C2477" i="15"/>
  <c r="C2476" i="15"/>
  <c r="C2475" i="15"/>
  <c r="C2474" i="15"/>
  <c r="C2473" i="15"/>
  <c r="C2472" i="15"/>
  <c r="C2471" i="15"/>
  <c r="C2470" i="15"/>
  <c r="C2469" i="15"/>
  <c r="C2468" i="15"/>
  <c r="C2467" i="15"/>
  <c r="C2466" i="15"/>
  <c r="C2465" i="15"/>
  <c r="C2464" i="15"/>
  <c r="C2463" i="15"/>
  <c r="C2462" i="15"/>
  <c r="C2461" i="15"/>
  <c r="C2460" i="15"/>
  <c r="C2459" i="15"/>
  <c r="C2458" i="15"/>
  <c r="C2457" i="15"/>
  <c r="C2456" i="15"/>
  <c r="C2455" i="15"/>
  <c r="C2454" i="15"/>
  <c r="C2453" i="15"/>
  <c r="C2452" i="15"/>
  <c r="C2451" i="15"/>
  <c r="C2450" i="15"/>
  <c r="C2449" i="15"/>
  <c r="C2448" i="15"/>
  <c r="C2447" i="15"/>
  <c r="C2446" i="15"/>
  <c r="C2445" i="15"/>
  <c r="C2444" i="15"/>
  <c r="C2443" i="15"/>
  <c r="C2442" i="15"/>
  <c r="C2441" i="15"/>
  <c r="C2440" i="15"/>
  <c r="C2439" i="15"/>
  <c r="C2438" i="15"/>
  <c r="C2437" i="15"/>
  <c r="C2436" i="15"/>
  <c r="C2435" i="15"/>
  <c r="C2434" i="15"/>
  <c r="C2433" i="15"/>
  <c r="C2432" i="15"/>
  <c r="C2431" i="15"/>
  <c r="C2430" i="15"/>
  <c r="C2429" i="15"/>
  <c r="C2428" i="15"/>
  <c r="C2427" i="15"/>
  <c r="C2426" i="15"/>
  <c r="C2425" i="15"/>
  <c r="C2424" i="15"/>
  <c r="C2423" i="15"/>
  <c r="C2422" i="15"/>
  <c r="C2421" i="15"/>
  <c r="C2420" i="15"/>
  <c r="C2419" i="15"/>
  <c r="C2418" i="15"/>
  <c r="C2417" i="15"/>
  <c r="C2416" i="15"/>
  <c r="C2415" i="15"/>
  <c r="C2414" i="15"/>
  <c r="C2413" i="15"/>
  <c r="C2412" i="15"/>
  <c r="C2411" i="15"/>
  <c r="C2410" i="15"/>
  <c r="C2409" i="15"/>
  <c r="C2408" i="15"/>
  <c r="C2407" i="15"/>
  <c r="C2406" i="15"/>
  <c r="C2405" i="15"/>
  <c r="C2404" i="15"/>
  <c r="C2403" i="15"/>
  <c r="C2402" i="15"/>
  <c r="C2401" i="15"/>
  <c r="C2400" i="15"/>
  <c r="C2399" i="15"/>
  <c r="C2398" i="15"/>
  <c r="C2397" i="15"/>
  <c r="C2396" i="15"/>
  <c r="C2395" i="15"/>
  <c r="C2394" i="15"/>
  <c r="C2393" i="15"/>
  <c r="C2392" i="15"/>
  <c r="C2391" i="15"/>
  <c r="C2390" i="15"/>
  <c r="C2389" i="15"/>
  <c r="C2388" i="15"/>
  <c r="C2387" i="15"/>
  <c r="C2386" i="15"/>
  <c r="C2385" i="15"/>
  <c r="C2384" i="15"/>
  <c r="C2383" i="15"/>
  <c r="C2382" i="15"/>
  <c r="C2381" i="15"/>
  <c r="C2380" i="15"/>
  <c r="C2379" i="15"/>
  <c r="C2378" i="15"/>
  <c r="C2377" i="15"/>
  <c r="C2376" i="15"/>
  <c r="C2375" i="15"/>
  <c r="C2374" i="15"/>
  <c r="C2373" i="15"/>
  <c r="C2372" i="15"/>
  <c r="C2371" i="15"/>
  <c r="C2370" i="15"/>
  <c r="C2369" i="15"/>
  <c r="C2368" i="15"/>
  <c r="C2367" i="15"/>
  <c r="C2366" i="15"/>
  <c r="C2365" i="15"/>
  <c r="C2364" i="15"/>
  <c r="C2363" i="15"/>
  <c r="C2362" i="15"/>
  <c r="C2361" i="15"/>
  <c r="C2360" i="15"/>
  <c r="C2359" i="15"/>
  <c r="C2358" i="15"/>
  <c r="C2357" i="15"/>
  <c r="C2356" i="15"/>
  <c r="C2355" i="15"/>
  <c r="C2354" i="15"/>
  <c r="C2353" i="15"/>
  <c r="C2352" i="15"/>
  <c r="C2351" i="15"/>
  <c r="C2350" i="15"/>
  <c r="C2349" i="15"/>
  <c r="C2348" i="15"/>
  <c r="C2347" i="15"/>
  <c r="C2346" i="15"/>
  <c r="C2345" i="15"/>
  <c r="C2344" i="15"/>
  <c r="C2343" i="15"/>
  <c r="C2342" i="15"/>
  <c r="C2341" i="15"/>
  <c r="C2340" i="15"/>
  <c r="C2339" i="15"/>
  <c r="C2338" i="15"/>
  <c r="C2337" i="15"/>
  <c r="C2336" i="15"/>
  <c r="C2335" i="15"/>
  <c r="C2334" i="15"/>
  <c r="C2333" i="15"/>
  <c r="C2332" i="15"/>
  <c r="C2331" i="15"/>
  <c r="C2330" i="15"/>
  <c r="C2329" i="15"/>
  <c r="C2328" i="15"/>
  <c r="C2327" i="15"/>
  <c r="C2326" i="15"/>
  <c r="C2325" i="15"/>
  <c r="C2324" i="15"/>
  <c r="C2323" i="15"/>
  <c r="C2322" i="15"/>
  <c r="C2321" i="15"/>
  <c r="C2320" i="15"/>
  <c r="C2319" i="15"/>
  <c r="C2318" i="15"/>
  <c r="C2317" i="15"/>
  <c r="C2316" i="15"/>
  <c r="C2315" i="15"/>
  <c r="C2314" i="15"/>
  <c r="C2313" i="15"/>
  <c r="C2312" i="15"/>
  <c r="C2311" i="15"/>
  <c r="C2310" i="15"/>
  <c r="C2309" i="15"/>
  <c r="C2308" i="15"/>
  <c r="C2307" i="15"/>
  <c r="C2306" i="15"/>
  <c r="C2305" i="15"/>
  <c r="C2304" i="15"/>
  <c r="C2303" i="15"/>
  <c r="C2302" i="15"/>
  <c r="C2301" i="15"/>
  <c r="C2300" i="15"/>
  <c r="C2299" i="15"/>
  <c r="C2298" i="15"/>
  <c r="C2297" i="15"/>
  <c r="C2296" i="15"/>
  <c r="C2295" i="15"/>
  <c r="C2294" i="15"/>
  <c r="C2293" i="15"/>
  <c r="C2292" i="15"/>
  <c r="C2291" i="15"/>
  <c r="C2290" i="15"/>
  <c r="C2289" i="15"/>
  <c r="C2288" i="15"/>
  <c r="C2287" i="15"/>
  <c r="C2286" i="15"/>
  <c r="C2285" i="15"/>
  <c r="C2284" i="15"/>
  <c r="C2283" i="15"/>
  <c r="C2282" i="15"/>
  <c r="C2281" i="15"/>
  <c r="C2280" i="15"/>
  <c r="C2279" i="15"/>
  <c r="C2278" i="15"/>
  <c r="C2277" i="15"/>
  <c r="C2276" i="15"/>
  <c r="C2275" i="15"/>
  <c r="C2274" i="15"/>
  <c r="C2273" i="15"/>
  <c r="C2272" i="15"/>
  <c r="C2271" i="15"/>
  <c r="C2270" i="15"/>
  <c r="C2269" i="15"/>
  <c r="C2268" i="15"/>
  <c r="C2267" i="15"/>
  <c r="C2266" i="15"/>
  <c r="C2265" i="15"/>
  <c r="C2264" i="15"/>
  <c r="C2263" i="15"/>
  <c r="C2262" i="15"/>
  <c r="C2261" i="15"/>
  <c r="C2260" i="15"/>
  <c r="C2259" i="15"/>
  <c r="C2258" i="15"/>
  <c r="C2257" i="15"/>
  <c r="C2256" i="15"/>
  <c r="C2255" i="15"/>
  <c r="C2254" i="15"/>
  <c r="C2253" i="15"/>
  <c r="C2252" i="15"/>
  <c r="C2251" i="15"/>
  <c r="C2250" i="15"/>
  <c r="C2249" i="15"/>
  <c r="C2248" i="15"/>
  <c r="C2247" i="15"/>
  <c r="C2246" i="15"/>
  <c r="C2245" i="15"/>
  <c r="C2244" i="15"/>
  <c r="C2243" i="15"/>
  <c r="C2242" i="15"/>
  <c r="C2241" i="15"/>
  <c r="C2240" i="15"/>
  <c r="C2239" i="15"/>
  <c r="C2238" i="15"/>
  <c r="C2237" i="15"/>
  <c r="C2236" i="15"/>
  <c r="C2235" i="15"/>
  <c r="C2234" i="15"/>
  <c r="C2233" i="15"/>
  <c r="C2232" i="15"/>
  <c r="C2231" i="15"/>
  <c r="C2230" i="15"/>
  <c r="C2229" i="15"/>
  <c r="C2228" i="15"/>
  <c r="C2227" i="15"/>
  <c r="C2226" i="15"/>
  <c r="C2225" i="15"/>
  <c r="C2224" i="15"/>
  <c r="C2223" i="15"/>
  <c r="C2222" i="15"/>
  <c r="C2221" i="15"/>
  <c r="C2220" i="15"/>
  <c r="C2219" i="15"/>
  <c r="C2218" i="15"/>
  <c r="C2217" i="15"/>
  <c r="C2216" i="15"/>
  <c r="C2215" i="15"/>
  <c r="C2214" i="15"/>
  <c r="C2213" i="15"/>
  <c r="C2212" i="15"/>
  <c r="C2211" i="15"/>
  <c r="C2210" i="15"/>
  <c r="C2209" i="15"/>
  <c r="C2208" i="15"/>
  <c r="C2207" i="15"/>
  <c r="C2206" i="15"/>
  <c r="C2205" i="15"/>
  <c r="C2204" i="15"/>
  <c r="C2203" i="15"/>
  <c r="C2202" i="15"/>
  <c r="C2201" i="15"/>
  <c r="C2200" i="15"/>
  <c r="C2199" i="15"/>
  <c r="C2198" i="15"/>
  <c r="C2197" i="15"/>
  <c r="C2196" i="15"/>
  <c r="C2195" i="15"/>
  <c r="C2194" i="15"/>
  <c r="C2193" i="15"/>
  <c r="C2192" i="15"/>
  <c r="C2191" i="15"/>
  <c r="C2190" i="15"/>
  <c r="C2189" i="15"/>
  <c r="C2188" i="15"/>
  <c r="C2187" i="15"/>
  <c r="C2186" i="15"/>
  <c r="C2185" i="15"/>
  <c r="C2184" i="15"/>
  <c r="C2183" i="15"/>
  <c r="C2182" i="15"/>
  <c r="C2181" i="15"/>
  <c r="C2180" i="15"/>
  <c r="C2179" i="15"/>
  <c r="C2178" i="15"/>
  <c r="C2177" i="15"/>
  <c r="C2176" i="15"/>
  <c r="C2175" i="15"/>
  <c r="C2174" i="15"/>
  <c r="C2173" i="15"/>
  <c r="C2172" i="15"/>
  <c r="C2171" i="15"/>
  <c r="C2170" i="15"/>
  <c r="C2169" i="15"/>
  <c r="C2168" i="15"/>
  <c r="C2167" i="15"/>
  <c r="C2166" i="15"/>
  <c r="C2165" i="15"/>
  <c r="C2164" i="15"/>
  <c r="C2163" i="15"/>
  <c r="C2162" i="15"/>
  <c r="C2161" i="15"/>
  <c r="C2160" i="15"/>
  <c r="C2159" i="15"/>
  <c r="C2158" i="15"/>
  <c r="C2157" i="15"/>
  <c r="C2156" i="15"/>
  <c r="C2155" i="15"/>
  <c r="C2154" i="15"/>
  <c r="C2153" i="15"/>
  <c r="C2152" i="15"/>
  <c r="C2151" i="15"/>
  <c r="C2150" i="15"/>
  <c r="C2149" i="15"/>
  <c r="C2148" i="15"/>
  <c r="C2147" i="15"/>
  <c r="C2146" i="15"/>
  <c r="C2145" i="15"/>
  <c r="C2144" i="15"/>
  <c r="C2143" i="15"/>
  <c r="C2142" i="15"/>
  <c r="C2141" i="15"/>
  <c r="C2140" i="15"/>
  <c r="C2139" i="15"/>
  <c r="C2138" i="15"/>
  <c r="C2137" i="15"/>
  <c r="C2136" i="15"/>
  <c r="C2135" i="15"/>
  <c r="C2134" i="15"/>
  <c r="C2133" i="15"/>
  <c r="C2132" i="15"/>
  <c r="C2131" i="15"/>
  <c r="C2130" i="15"/>
  <c r="C2129" i="15"/>
  <c r="C2128" i="15"/>
  <c r="C2127" i="15"/>
  <c r="C2126" i="15"/>
  <c r="C2125" i="15"/>
  <c r="C2124" i="15"/>
  <c r="C2123" i="15"/>
  <c r="C2122" i="15"/>
  <c r="C2121" i="15"/>
  <c r="C2120" i="15"/>
  <c r="C2119" i="15"/>
  <c r="C2118" i="15"/>
  <c r="C2117" i="15"/>
  <c r="C2116" i="15"/>
  <c r="C2115" i="15"/>
  <c r="C2114" i="15"/>
  <c r="C2113" i="15"/>
  <c r="C2112" i="15"/>
  <c r="C2111" i="15"/>
  <c r="C2110" i="15"/>
  <c r="C2109" i="15"/>
  <c r="C2108" i="15"/>
  <c r="C2107" i="15"/>
  <c r="C2106" i="15"/>
  <c r="C2105" i="15"/>
  <c r="C2104" i="15"/>
  <c r="C2103" i="15"/>
  <c r="C2102" i="15"/>
  <c r="C2101" i="15"/>
  <c r="C2100" i="15"/>
  <c r="C2099" i="15"/>
  <c r="C2098" i="15"/>
  <c r="C2097" i="15"/>
  <c r="C2096" i="15"/>
  <c r="C2095" i="15"/>
  <c r="C2094" i="15"/>
  <c r="C2093" i="15"/>
  <c r="C2092" i="15"/>
  <c r="C2091" i="15"/>
  <c r="C2090" i="15"/>
  <c r="C2089" i="15"/>
  <c r="C2088" i="15"/>
  <c r="C2087" i="15"/>
  <c r="C2086" i="15"/>
  <c r="C2085" i="15"/>
  <c r="C2084" i="15"/>
  <c r="C2083" i="15"/>
  <c r="C2082" i="15"/>
  <c r="C2081" i="15"/>
  <c r="C2080" i="15"/>
  <c r="C2079" i="15"/>
  <c r="C2078" i="15"/>
  <c r="C2077" i="15"/>
  <c r="C2076" i="15"/>
  <c r="C2075" i="15"/>
  <c r="C2074" i="15"/>
  <c r="C2073" i="15"/>
  <c r="C2072" i="15"/>
  <c r="C2071" i="15"/>
  <c r="C2070" i="15"/>
  <c r="C2069" i="15"/>
  <c r="C2068" i="15"/>
  <c r="C2067" i="15"/>
  <c r="C2066" i="15"/>
  <c r="C2065" i="15"/>
  <c r="C2064" i="15"/>
  <c r="C2063" i="15"/>
  <c r="C2062" i="15"/>
  <c r="C2061" i="15"/>
  <c r="C2060" i="15"/>
  <c r="C2059" i="15"/>
  <c r="C2058" i="15"/>
  <c r="C2057" i="15"/>
  <c r="C2056" i="15"/>
  <c r="C2055" i="15"/>
  <c r="C2054" i="15"/>
  <c r="C2053" i="15"/>
  <c r="C2052" i="15"/>
  <c r="C2051" i="15"/>
  <c r="C2050" i="15"/>
  <c r="C2049" i="15"/>
  <c r="C2048" i="15"/>
  <c r="C2047" i="15"/>
  <c r="C2046" i="15"/>
  <c r="C2045" i="15"/>
  <c r="C2044" i="15"/>
  <c r="C2043" i="15"/>
  <c r="C2042" i="15"/>
  <c r="C2041" i="15"/>
  <c r="C2040" i="15"/>
  <c r="C2039" i="15"/>
  <c r="C2038" i="15"/>
  <c r="C2037" i="15"/>
  <c r="C2036" i="15"/>
  <c r="C2035" i="15"/>
  <c r="C2034" i="15"/>
  <c r="C2033" i="15"/>
  <c r="C2032" i="15"/>
  <c r="C2031" i="15"/>
  <c r="C2030" i="15"/>
  <c r="C2029" i="15"/>
  <c r="C2028" i="15"/>
  <c r="C2027" i="15"/>
  <c r="C2026" i="15"/>
  <c r="C2025" i="15"/>
  <c r="C2024" i="15"/>
  <c r="C2023" i="15"/>
  <c r="C2022" i="15"/>
  <c r="C2021" i="15"/>
  <c r="C2020" i="15"/>
  <c r="C2019" i="15"/>
  <c r="C2018" i="15"/>
  <c r="C2017" i="15"/>
  <c r="C2016" i="15"/>
  <c r="C2015" i="15"/>
  <c r="C2014" i="15"/>
  <c r="C2013" i="15"/>
  <c r="C2012" i="15"/>
  <c r="C2011" i="15"/>
  <c r="C2010" i="15"/>
  <c r="C2009" i="15"/>
  <c r="C2008" i="15"/>
  <c r="C2007" i="15"/>
  <c r="C2006" i="15"/>
  <c r="C2005" i="15"/>
  <c r="C2004" i="15"/>
  <c r="C2003" i="15"/>
  <c r="C2002" i="15"/>
  <c r="C2001" i="15"/>
  <c r="C2000" i="15"/>
  <c r="C1999" i="15"/>
  <c r="C1998" i="15"/>
  <c r="C1997" i="15"/>
  <c r="C1996" i="15"/>
  <c r="C1995" i="15"/>
  <c r="C1994" i="15"/>
  <c r="C1993" i="15"/>
  <c r="C1992" i="15"/>
  <c r="C1991" i="15"/>
  <c r="C1990" i="15"/>
  <c r="C1989" i="15"/>
  <c r="C1988" i="15"/>
  <c r="C1987" i="15"/>
  <c r="C1986" i="15"/>
  <c r="C1985" i="15"/>
  <c r="C1984" i="15"/>
  <c r="C1983" i="15"/>
  <c r="C1982" i="15"/>
  <c r="C1981" i="15"/>
  <c r="C1980" i="15"/>
  <c r="C1979" i="15"/>
  <c r="C1978" i="15"/>
  <c r="C1977" i="15"/>
  <c r="C1976" i="15"/>
  <c r="C1975" i="15"/>
  <c r="C1974" i="15"/>
  <c r="C1973" i="15"/>
  <c r="C1972" i="15"/>
  <c r="C1971" i="15"/>
  <c r="C1970" i="15"/>
  <c r="C1969" i="15"/>
  <c r="C1968" i="15"/>
  <c r="C1967" i="15"/>
  <c r="C1966" i="15"/>
  <c r="C1965" i="15"/>
  <c r="C1964" i="15"/>
  <c r="C1963" i="15"/>
  <c r="C1962" i="15"/>
  <c r="C1961" i="15"/>
  <c r="C1960" i="15"/>
  <c r="C1959" i="15"/>
  <c r="C1958" i="15"/>
  <c r="C1957" i="15"/>
  <c r="C1956" i="15"/>
  <c r="C1955" i="15"/>
  <c r="C1954" i="15"/>
  <c r="C1953" i="15"/>
  <c r="C1952" i="15"/>
  <c r="C1951" i="15"/>
  <c r="C1950" i="15"/>
  <c r="C1949" i="15"/>
  <c r="C1948" i="15"/>
  <c r="C1947" i="15"/>
  <c r="C1946" i="15"/>
  <c r="C1945" i="15"/>
  <c r="C1944" i="15"/>
  <c r="C1943" i="15"/>
  <c r="C1942" i="15"/>
  <c r="C1941" i="15"/>
  <c r="C1940" i="15"/>
  <c r="C1939" i="15"/>
  <c r="C1938" i="15"/>
  <c r="C1937" i="15"/>
  <c r="C1936" i="15"/>
  <c r="C1935" i="15"/>
  <c r="C1934" i="15"/>
  <c r="C1933" i="15"/>
  <c r="C1932" i="15"/>
  <c r="C1931" i="15"/>
  <c r="C1930" i="15"/>
  <c r="C1929" i="15"/>
  <c r="C1928" i="15"/>
  <c r="C1927" i="15"/>
  <c r="C1926" i="15"/>
  <c r="C1925" i="15"/>
  <c r="C1924" i="15"/>
  <c r="C1923" i="15"/>
  <c r="C1922" i="15"/>
  <c r="C1921" i="15"/>
  <c r="C1920" i="15"/>
  <c r="C1919" i="15"/>
  <c r="C1918" i="15"/>
  <c r="C1917" i="15"/>
  <c r="C1916" i="15"/>
  <c r="C1915" i="15"/>
  <c r="C1914" i="15"/>
  <c r="C1913" i="15"/>
  <c r="C1912" i="15"/>
  <c r="C1911" i="15"/>
  <c r="C1910" i="15"/>
  <c r="C1909" i="15"/>
  <c r="C1908" i="15"/>
  <c r="C1907" i="15"/>
  <c r="C1906" i="15"/>
  <c r="C1905" i="15"/>
  <c r="C1904" i="15"/>
  <c r="C1903" i="15"/>
  <c r="C1902" i="15"/>
  <c r="C1901" i="15"/>
  <c r="C1900" i="15"/>
  <c r="C1899" i="15"/>
  <c r="C1898" i="15"/>
  <c r="C1897" i="15"/>
  <c r="C1896" i="15"/>
  <c r="C1895" i="15"/>
  <c r="C1894" i="15"/>
  <c r="C1893" i="15"/>
  <c r="C1892" i="15"/>
  <c r="C1891" i="15"/>
  <c r="C1890" i="15"/>
  <c r="C1889" i="15"/>
  <c r="C1888" i="15"/>
  <c r="C1887" i="15"/>
  <c r="C1886" i="15"/>
  <c r="C1885" i="15"/>
  <c r="C1884" i="15"/>
  <c r="C1883" i="15"/>
  <c r="C1882" i="15"/>
  <c r="C1881" i="15"/>
  <c r="C1880" i="15"/>
  <c r="C1879" i="15"/>
  <c r="C1878" i="15"/>
  <c r="C1877" i="15"/>
  <c r="C1876" i="15"/>
  <c r="C1875" i="15"/>
  <c r="C1874" i="15"/>
  <c r="C1873" i="15"/>
  <c r="C1872" i="15"/>
  <c r="C1871" i="15"/>
  <c r="C1870" i="15"/>
  <c r="C1869" i="15"/>
  <c r="C1868" i="15"/>
  <c r="C1867" i="15"/>
  <c r="C1866" i="15"/>
  <c r="C1865" i="15"/>
  <c r="C1864" i="15"/>
  <c r="C1863" i="15"/>
  <c r="C1862" i="15"/>
  <c r="C1861" i="15"/>
  <c r="C1860" i="15"/>
  <c r="C1859" i="15"/>
  <c r="C1858" i="15"/>
  <c r="C1857" i="15"/>
  <c r="C1856" i="15"/>
  <c r="C1855" i="15"/>
  <c r="C1854" i="15"/>
  <c r="C1853" i="15"/>
  <c r="C1852" i="15"/>
  <c r="C1851" i="15"/>
  <c r="C1850" i="15"/>
  <c r="C1849" i="15"/>
  <c r="C1848" i="15"/>
  <c r="C1847" i="15"/>
  <c r="C1846" i="15"/>
  <c r="C1845" i="15"/>
  <c r="C1844" i="15"/>
  <c r="C1843" i="15"/>
  <c r="C1842" i="15"/>
  <c r="C1841" i="15"/>
  <c r="C1840" i="15"/>
  <c r="C1839" i="15"/>
  <c r="C1838" i="15"/>
  <c r="C1837" i="15"/>
  <c r="C1836" i="15"/>
  <c r="C1835" i="15"/>
  <c r="C1834" i="15"/>
  <c r="C1833" i="15"/>
  <c r="C1832" i="15"/>
  <c r="C1831" i="15"/>
  <c r="C1830" i="15"/>
  <c r="C1829" i="15"/>
  <c r="C1828" i="15"/>
  <c r="C1827" i="15"/>
  <c r="C1826" i="15"/>
  <c r="C1825" i="15"/>
  <c r="C1824" i="15"/>
  <c r="C1823" i="15"/>
  <c r="C1822" i="15"/>
  <c r="C1821" i="15"/>
  <c r="C1820" i="15"/>
  <c r="C1819" i="15"/>
  <c r="C1818" i="15"/>
  <c r="C1817" i="15"/>
  <c r="C1816" i="15"/>
  <c r="C1815" i="15"/>
  <c r="C1814" i="15"/>
  <c r="C1813" i="15"/>
  <c r="C1812" i="15"/>
  <c r="C1811" i="15"/>
  <c r="C1810" i="15"/>
  <c r="C1809" i="15"/>
  <c r="C1808" i="15"/>
  <c r="C1807" i="15"/>
  <c r="C1806" i="15"/>
  <c r="C1805" i="15"/>
  <c r="C1804" i="15"/>
  <c r="C1803" i="15"/>
  <c r="C1802" i="15"/>
  <c r="C1801" i="15"/>
  <c r="C1800" i="15"/>
  <c r="C1799" i="15"/>
  <c r="C1798" i="15"/>
  <c r="C1797" i="15"/>
  <c r="C1796" i="15"/>
  <c r="C1795" i="15"/>
  <c r="C1794" i="15"/>
  <c r="C1793" i="15"/>
  <c r="C1792" i="15"/>
  <c r="C1791" i="15"/>
  <c r="C1790" i="15"/>
  <c r="C1789" i="15"/>
  <c r="C1788" i="15"/>
  <c r="C1787" i="15"/>
  <c r="C1786" i="15"/>
  <c r="C1785" i="15"/>
  <c r="C1784" i="15"/>
  <c r="C1783" i="15"/>
  <c r="C1782" i="15"/>
  <c r="C1781" i="15"/>
  <c r="C1780" i="15"/>
  <c r="C1779" i="15"/>
  <c r="C1778" i="15"/>
  <c r="C1777" i="15"/>
  <c r="C1776" i="15"/>
  <c r="C1775" i="15"/>
  <c r="C1774" i="15"/>
  <c r="C1773" i="15"/>
  <c r="C1772" i="15"/>
  <c r="C1771" i="15"/>
  <c r="C1770" i="15"/>
  <c r="C1769" i="15"/>
  <c r="C1768" i="15"/>
  <c r="C1767" i="15"/>
  <c r="C1766" i="15"/>
  <c r="C1765" i="15"/>
  <c r="C1764" i="15"/>
  <c r="C1763" i="15"/>
  <c r="C1762" i="15"/>
  <c r="C1761" i="15"/>
  <c r="C1760" i="15"/>
  <c r="C1759" i="15"/>
  <c r="C1758" i="15"/>
  <c r="C1757" i="15"/>
  <c r="C1756" i="15"/>
  <c r="C1755" i="15"/>
  <c r="C1754" i="15"/>
  <c r="C1753" i="15"/>
  <c r="C1752" i="15"/>
  <c r="C1751" i="15"/>
  <c r="C1750" i="15"/>
  <c r="C1749" i="15"/>
  <c r="C1748" i="15"/>
  <c r="C1747" i="15"/>
  <c r="C1746" i="15"/>
  <c r="C1745" i="15"/>
  <c r="C1744" i="15"/>
  <c r="C1743" i="15"/>
  <c r="C1742" i="15"/>
  <c r="C1741" i="15"/>
  <c r="C1740" i="15"/>
  <c r="C1739" i="15"/>
  <c r="C1738" i="15"/>
  <c r="C1737" i="15"/>
  <c r="C1736" i="15"/>
  <c r="C1735" i="15"/>
  <c r="C1734" i="15"/>
  <c r="C1733" i="15"/>
  <c r="C1732" i="15"/>
  <c r="C1731" i="15"/>
  <c r="C1730" i="15"/>
  <c r="C1729" i="15"/>
  <c r="C1728" i="15"/>
  <c r="C1727" i="15"/>
  <c r="C1726" i="15"/>
  <c r="C1725" i="15"/>
  <c r="C1724" i="15"/>
  <c r="C1723" i="15"/>
  <c r="C1722" i="15"/>
  <c r="C1721" i="15"/>
  <c r="C1720" i="15"/>
  <c r="C1719" i="15"/>
  <c r="C1718" i="15"/>
  <c r="C1717" i="15"/>
  <c r="C1716" i="15"/>
  <c r="C1715" i="15"/>
  <c r="C1714" i="15"/>
  <c r="C1713" i="15"/>
  <c r="C1712" i="15"/>
  <c r="C1711" i="15"/>
  <c r="C1710" i="15"/>
  <c r="C1709" i="15"/>
  <c r="C1708" i="15"/>
  <c r="C1707" i="15"/>
  <c r="C1706" i="15"/>
  <c r="C1705" i="15"/>
  <c r="C1704" i="15"/>
  <c r="C1703" i="15"/>
  <c r="C1702" i="15"/>
  <c r="C1701" i="15"/>
  <c r="C1700" i="15"/>
  <c r="C1699" i="15"/>
  <c r="C1698" i="15"/>
  <c r="C1697" i="15"/>
  <c r="C1696" i="15"/>
  <c r="C1695" i="15"/>
  <c r="C1694" i="15"/>
  <c r="C1693" i="15"/>
  <c r="C1692" i="15"/>
  <c r="C1691" i="15"/>
  <c r="C1690" i="15"/>
  <c r="C1689" i="15"/>
  <c r="C1688" i="15"/>
  <c r="C1687" i="15"/>
  <c r="C1686" i="15"/>
  <c r="C1685" i="15"/>
  <c r="C1684" i="15"/>
  <c r="C1683" i="15"/>
  <c r="C1682" i="15"/>
  <c r="C1681" i="15"/>
  <c r="C1680" i="15"/>
  <c r="C1679" i="15"/>
  <c r="C1678" i="15"/>
  <c r="C1677" i="15"/>
  <c r="C1676" i="15"/>
  <c r="C1675" i="15"/>
  <c r="C1674" i="15"/>
  <c r="C1673" i="15"/>
  <c r="C1672" i="15"/>
  <c r="C1671" i="15"/>
  <c r="C1670" i="15"/>
  <c r="C1669" i="15"/>
  <c r="C1668" i="15"/>
  <c r="C1667" i="15"/>
  <c r="C1666" i="15"/>
  <c r="C1665" i="15"/>
  <c r="C1664" i="15"/>
  <c r="C1663" i="15"/>
  <c r="C1662" i="15"/>
  <c r="C1661" i="15"/>
  <c r="C1660" i="15"/>
  <c r="C1659" i="15"/>
  <c r="C1658" i="15"/>
  <c r="C1657" i="15"/>
  <c r="C1656" i="15"/>
  <c r="C1655" i="15"/>
  <c r="C1654" i="15"/>
  <c r="C1653" i="15"/>
  <c r="C1652" i="15"/>
  <c r="C1651" i="15"/>
  <c r="C1650" i="15"/>
  <c r="C1649" i="15"/>
  <c r="C1648" i="15"/>
  <c r="C1647" i="15"/>
  <c r="C1646" i="15"/>
  <c r="C1645" i="15"/>
  <c r="C1644" i="15"/>
  <c r="C1643" i="15"/>
  <c r="C1642" i="15"/>
  <c r="C1641" i="15"/>
  <c r="C1640" i="15"/>
  <c r="C1639" i="15"/>
  <c r="C1638" i="15"/>
  <c r="C1637" i="15"/>
  <c r="C1636" i="15"/>
  <c r="C1635" i="15"/>
  <c r="C1634" i="15"/>
  <c r="C1633" i="15"/>
  <c r="C1632" i="15"/>
  <c r="C1631" i="15"/>
  <c r="C1630" i="15"/>
  <c r="C1629" i="15"/>
  <c r="C1628" i="15"/>
  <c r="C1627" i="15"/>
  <c r="C1626" i="15"/>
  <c r="C1625" i="15"/>
  <c r="C1624" i="15"/>
  <c r="C1623" i="15"/>
  <c r="C1622" i="15"/>
  <c r="C1621" i="15"/>
  <c r="C1620" i="15"/>
  <c r="C1619" i="15"/>
  <c r="C1618" i="15"/>
  <c r="C1617" i="15"/>
  <c r="C1616" i="15"/>
  <c r="C1615" i="15"/>
  <c r="C1614" i="15"/>
  <c r="C1613" i="15"/>
  <c r="C1612" i="15"/>
  <c r="C1611" i="15"/>
  <c r="C1610" i="15"/>
  <c r="C1609" i="15"/>
  <c r="C1608" i="15"/>
  <c r="C1607" i="15"/>
  <c r="C1606" i="15"/>
  <c r="C1605" i="15"/>
  <c r="C1604" i="15"/>
  <c r="C1603" i="15"/>
  <c r="C1602" i="15"/>
  <c r="C1601" i="15"/>
  <c r="C1600" i="15"/>
  <c r="C1599" i="15"/>
  <c r="C1598" i="15"/>
  <c r="C1597" i="15"/>
  <c r="C1596" i="15"/>
  <c r="C1595" i="15"/>
  <c r="C1594" i="15"/>
  <c r="C1593" i="15"/>
  <c r="C1592" i="15"/>
  <c r="C1591" i="15"/>
  <c r="C1590" i="15"/>
  <c r="C1589" i="15"/>
  <c r="C1588" i="15"/>
  <c r="C1587" i="15"/>
  <c r="C1586" i="15"/>
  <c r="C1585" i="15"/>
  <c r="C1584" i="15"/>
  <c r="C1583" i="15"/>
  <c r="C1582" i="15"/>
  <c r="C1581" i="15"/>
  <c r="C1580" i="15"/>
  <c r="C1579" i="15"/>
  <c r="C1578" i="15"/>
  <c r="C1577" i="15"/>
  <c r="C1576" i="15"/>
  <c r="C1575" i="15"/>
  <c r="C1574" i="15"/>
  <c r="C1573" i="15"/>
  <c r="C1572" i="15"/>
  <c r="C1571" i="15"/>
  <c r="C1570" i="15"/>
  <c r="C1569" i="15"/>
  <c r="C1568" i="15"/>
  <c r="C1567" i="15"/>
  <c r="C1566" i="15"/>
  <c r="C1565" i="15"/>
  <c r="C1564" i="15"/>
  <c r="C1563" i="15"/>
  <c r="C1562" i="15"/>
  <c r="C1561" i="15"/>
  <c r="C1560" i="15"/>
  <c r="C1559" i="15"/>
  <c r="C1558" i="15"/>
  <c r="C1557" i="15"/>
  <c r="C1556" i="15"/>
  <c r="C1555" i="15"/>
  <c r="C1554" i="15"/>
  <c r="C1553" i="15"/>
  <c r="C1552" i="15"/>
  <c r="C1551" i="15"/>
  <c r="C1550" i="15"/>
  <c r="C1549" i="15"/>
  <c r="C1548" i="15"/>
  <c r="C1547" i="15"/>
  <c r="C1546" i="15"/>
  <c r="C1545" i="15"/>
  <c r="C1544" i="15"/>
  <c r="C1543" i="15"/>
  <c r="C1542" i="15"/>
  <c r="C1541" i="15"/>
  <c r="C1540" i="15"/>
  <c r="C1539" i="15"/>
  <c r="C1538" i="15"/>
  <c r="C1537" i="15"/>
  <c r="C1536" i="15"/>
  <c r="C1535" i="15"/>
  <c r="C1534" i="15"/>
  <c r="C1533" i="15"/>
  <c r="C1532" i="15"/>
  <c r="C1531" i="15"/>
  <c r="C1530" i="15"/>
  <c r="C1529" i="15"/>
  <c r="C1528" i="15"/>
  <c r="C1527" i="15"/>
  <c r="C1526" i="15"/>
  <c r="C1525" i="15"/>
  <c r="C1524" i="15"/>
  <c r="C1523" i="15"/>
  <c r="C1522" i="15"/>
  <c r="C1521" i="15"/>
  <c r="C1520" i="15"/>
  <c r="C1519" i="15"/>
  <c r="C1518" i="15"/>
  <c r="C1517" i="15"/>
  <c r="C1516" i="15"/>
  <c r="C1515" i="15"/>
  <c r="C1514" i="15"/>
  <c r="C1513" i="15"/>
  <c r="C1512" i="15"/>
  <c r="C1511" i="15"/>
  <c r="C1510" i="15"/>
  <c r="C1509" i="15"/>
  <c r="C1508" i="15"/>
  <c r="C1507" i="15"/>
  <c r="C1506" i="15"/>
  <c r="C1505" i="15"/>
  <c r="C1504" i="15"/>
  <c r="C1503" i="15"/>
  <c r="C1502" i="15"/>
  <c r="C1501" i="15"/>
  <c r="C1500" i="15"/>
  <c r="C1499" i="15"/>
  <c r="C1498" i="15"/>
  <c r="C1497" i="15"/>
  <c r="C1496" i="15"/>
  <c r="C1495" i="15"/>
  <c r="C1494" i="15"/>
  <c r="C1493" i="15"/>
  <c r="C1492" i="15"/>
  <c r="C1491" i="15"/>
  <c r="C1490" i="15"/>
  <c r="C1489" i="15"/>
  <c r="C1488" i="15"/>
  <c r="C1487" i="15"/>
  <c r="C1486" i="15"/>
  <c r="C1485" i="15"/>
  <c r="C1484" i="15"/>
  <c r="C1483" i="15"/>
  <c r="C1482" i="15"/>
  <c r="C1481" i="15"/>
  <c r="C1480" i="15"/>
  <c r="C1479" i="15"/>
  <c r="C1478" i="15"/>
  <c r="C1477" i="15"/>
  <c r="C1476" i="15"/>
  <c r="C1475" i="15"/>
  <c r="C1474" i="15"/>
  <c r="C1473" i="15"/>
  <c r="C1472" i="15"/>
  <c r="C1471" i="15"/>
  <c r="C1470" i="15"/>
  <c r="C1469" i="15"/>
  <c r="C1468" i="15"/>
  <c r="C1467" i="15"/>
  <c r="C1466" i="15"/>
  <c r="C1465" i="15"/>
  <c r="C1464" i="15"/>
  <c r="C1463" i="15"/>
  <c r="C1462" i="15"/>
  <c r="C1461" i="15"/>
  <c r="C1460" i="15"/>
  <c r="C1459" i="15"/>
  <c r="C1458" i="15"/>
  <c r="C1457" i="15"/>
  <c r="C1456" i="15"/>
  <c r="C1455" i="15"/>
  <c r="C1454" i="15"/>
  <c r="C1453" i="15"/>
  <c r="C1452" i="15"/>
  <c r="C1451" i="15"/>
  <c r="C1450" i="15"/>
  <c r="C1449" i="15"/>
  <c r="C1448" i="15"/>
  <c r="C1447" i="15"/>
  <c r="C1446" i="15"/>
  <c r="C1445" i="15"/>
  <c r="C1444" i="15"/>
  <c r="C1443" i="15"/>
  <c r="C1442" i="15"/>
  <c r="C1441" i="15"/>
  <c r="C1440" i="15"/>
  <c r="C1439" i="15"/>
  <c r="C1438" i="15"/>
  <c r="C1437" i="15"/>
  <c r="C1436" i="15"/>
  <c r="C1435" i="15"/>
  <c r="C1434" i="15"/>
  <c r="C1433" i="15"/>
  <c r="C1432" i="15"/>
  <c r="C1431" i="15"/>
  <c r="C1430" i="15"/>
  <c r="C1429" i="15"/>
  <c r="C1428" i="15"/>
  <c r="C1427" i="15"/>
  <c r="C1426" i="15"/>
  <c r="C1425" i="15"/>
  <c r="C1424" i="15"/>
  <c r="C1423" i="15"/>
  <c r="C1422" i="15"/>
  <c r="C1421" i="15"/>
  <c r="C1420" i="15"/>
  <c r="C1419" i="15"/>
  <c r="C1418" i="15"/>
  <c r="C1417" i="15"/>
  <c r="C1416" i="15"/>
  <c r="C1415" i="15"/>
  <c r="C1414" i="15"/>
  <c r="C1413" i="15"/>
  <c r="C1412" i="15"/>
  <c r="C1411" i="15"/>
  <c r="C1410" i="15"/>
  <c r="C1409" i="15"/>
  <c r="C1408" i="15"/>
  <c r="C1407" i="15"/>
  <c r="C1406" i="15"/>
  <c r="C1405" i="15"/>
  <c r="C1404" i="15"/>
  <c r="C1403" i="15"/>
  <c r="C1402" i="15"/>
  <c r="C1401" i="15"/>
  <c r="C1400" i="15"/>
  <c r="C1399" i="15"/>
  <c r="C1398" i="15"/>
  <c r="C1397" i="15"/>
  <c r="C1396" i="15"/>
  <c r="C1395" i="15"/>
  <c r="C1394" i="15"/>
  <c r="C1393" i="15"/>
  <c r="C1392" i="15"/>
  <c r="C1391" i="15"/>
  <c r="C1390" i="15"/>
  <c r="C1389" i="15"/>
  <c r="C1388" i="15"/>
  <c r="C1387" i="15"/>
  <c r="C1386" i="15"/>
  <c r="C1385" i="15"/>
  <c r="C1384" i="15"/>
  <c r="C1383" i="15"/>
  <c r="C1382" i="15"/>
  <c r="C1381" i="15"/>
  <c r="C1380" i="15"/>
  <c r="C1379" i="15"/>
  <c r="C1378" i="15"/>
  <c r="C1377" i="15"/>
  <c r="C1376" i="15"/>
  <c r="C1375" i="15"/>
  <c r="C1374" i="15"/>
  <c r="C1373" i="15"/>
  <c r="C1372" i="15"/>
  <c r="C1371" i="15"/>
  <c r="C1370" i="15"/>
  <c r="C1369" i="15"/>
  <c r="C1368" i="15"/>
  <c r="C1367" i="15"/>
  <c r="C1366" i="15"/>
  <c r="C1365" i="15"/>
  <c r="C1364" i="15"/>
  <c r="C1363" i="15"/>
  <c r="C1362" i="15"/>
  <c r="C1361" i="15"/>
  <c r="C1360" i="15"/>
  <c r="C1359" i="15"/>
  <c r="C1358" i="15"/>
  <c r="C1357" i="15"/>
  <c r="C1356" i="15"/>
  <c r="C1355" i="15"/>
  <c r="C1354" i="15"/>
  <c r="C1353" i="15"/>
  <c r="C1352" i="15"/>
  <c r="C1351" i="15"/>
  <c r="C1350" i="15"/>
  <c r="C1349" i="15"/>
  <c r="C1348" i="15"/>
  <c r="C1347" i="15"/>
  <c r="C1346" i="15"/>
  <c r="C1345" i="15"/>
  <c r="C1344" i="15"/>
  <c r="C1343" i="15"/>
  <c r="C1342" i="15"/>
  <c r="C1341" i="15"/>
  <c r="C1340" i="15"/>
  <c r="C1339" i="15"/>
  <c r="C1338" i="15"/>
  <c r="C1337" i="15"/>
  <c r="C1336" i="15"/>
  <c r="C1335" i="15"/>
  <c r="C1334" i="15"/>
  <c r="C1333" i="15"/>
  <c r="C1332" i="15"/>
  <c r="C1331" i="15"/>
  <c r="C1330" i="15"/>
  <c r="C1329" i="15"/>
  <c r="C1328" i="15"/>
  <c r="C1327" i="15"/>
  <c r="C1326" i="15"/>
  <c r="C1325" i="15"/>
  <c r="C1324" i="15"/>
  <c r="C1323" i="15"/>
  <c r="C1322" i="15"/>
  <c r="C1321" i="15"/>
  <c r="C1320" i="15"/>
  <c r="C1319" i="15"/>
  <c r="C1318" i="15"/>
  <c r="C1317" i="15"/>
  <c r="C1316" i="15"/>
  <c r="C1315" i="15"/>
  <c r="C1314" i="15"/>
  <c r="C1313" i="15"/>
  <c r="C1312" i="15"/>
  <c r="C1311" i="15"/>
  <c r="C1310" i="15"/>
  <c r="C1309" i="15"/>
  <c r="C1308" i="15"/>
  <c r="C1307" i="15"/>
  <c r="C1306" i="15"/>
  <c r="C1305" i="15"/>
  <c r="C1304" i="15"/>
  <c r="C1303" i="15"/>
  <c r="C1302" i="15"/>
  <c r="C1301" i="15"/>
  <c r="C1300" i="15"/>
  <c r="C1299" i="15"/>
  <c r="C1298" i="15"/>
  <c r="C1297" i="15"/>
  <c r="C1296" i="15"/>
  <c r="C1295" i="15"/>
  <c r="C1294" i="15"/>
  <c r="C1293" i="15"/>
  <c r="C1292" i="15"/>
  <c r="C1291" i="15"/>
  <c r="C1290" i="15"/>
  <c r="C1289" i="15"/>
  <c r="C1288" i="15"/>
  <c r="C1287" i="15"/>
  <c r="C1286" i="15"/>
  <c r="C1285" i="15"/>
  <c r="C1284" i="15"/>
  <c r="C1283" i="15"/>
  <c r="C1282" i="15"/>
  <c r="C1281" i="15"/>
  <c r="C1280" i="15"/>
  <c r="C1279" i="15"/>
  <c r="C1278" i="15"/>
  <c r="C1277" i="15"/>
  <c r="C1276" i="15"/>
  <c r="C1275" i="15"/>
  <c r="C1274" i="15"/>
  <c r="C1273" i="15"/>
  <c r="C1272" i="15"/>
  <c r="C1271" i="15"/>
  <c r="C1270" i="15"/>
  <c r="C1269" i="15"/>
  <c r="C1268" i="15"/>
  <c r="C1267" i="15"/>
  <c r="C1266" i="15"/>
  <c r="C1265" i="15"/>
  <c r="C1264" i="15"/>
  <c r="C1263" i="15"/>
  <c r="C1262" i="15"/>
  <c r="C1261" i="15"/>
  <c r="C1260" i="15"/>
  <c r="C1259" i="15"/>
  <c r="C1258" i="15"/>
  <c r="C1257" i="15"/>
  <c r="C1256" i="15"/>
  <c r="C1255" i="15"/>
  <c r="C1254" i="15"/>
  <c r="C1253" i="15"/>
  <c r="C1252" i="15"/>
  <c r="C1251" i="15"/>
  <c r="C1250" i="15"/>
  <c r="C1249" i="15"/>
  <c r="C1248" i="15"/>
  <c r="C1247" i="15"/>
  <c r="C1246" i="15"/>
  <c r="C1245" i="15"/>
  <c r="C1244" i="15"/>
  <c r="C1243" i="15"/>
  <c r="C1242" i="15"/>
  <c r="C1241" i="15"/>
  <c r="C1240" i="15"/>
  <c r="C1239" i="15"/>
  <c r="C1238" i="15"/>
  <c r="C1237" i="15"/>
  <c r="C1236" i="15"/>
  <c r="C1235" i="15"/>
  <c r="C1234" i="15"/>
  <c r="C1233" i="15"/>
  <c r="C1232" i="15"/>
  <c r="C1231" i="15"/>
  <c r="C1230" i="15"/>
  <c r="C1229" i="15"/>
  <c r="C1228" i="15"/>
  <c r="C1227" i="15"/>
  <c r="C1226" i="15"/>
  <c r="C1225" i="15"/>
  <c r="C1224" i="15"/>
  <c r="C1223" i="15"/>
  <c r="C1222" i="15"/>
  <c r="C1221" i="15"/>
  <c r="C1220" i="15"/>
  <c r="C1219" i="15"/>
  <c r="C1218" i="15"/>
  <c r="C1217" i="15"/>
  <c r="C1216" i="15"/>
  <c r="C1215" i="15"/>
  <c r="C1214" i="15"/>
  <c r="C1213" i="15"/>
  <c r="C1212" i="15"/>
  <c r="C1211" i="15"/>
  <c r="C1210" i="15"/>
  <c r="C1209" i="15"/>
  <c r="C1208" i="15"/>
  <c r="C1207" i="15"/>
  <c r="C1206" i="15"/>
  <c r="C1205" i="15"/>
  <c r="C1204" i="15"/>
  <c r="C1203" i="15"/>
  <c r="C1202" i="15"/>
  <c r="C1201" i="15"/>
  <c r="C1200" i="15"/>
  <c r="C1199" i="15"/>
  <c r="C1198" i="15"/>
  <c r="C1197" i="15"/>
  <c r="C1196" i="15"/>
  <c r="C1195" i="15"/>
  <c r="C1194" i="15"/>
  <c r="C1193" i="15"/>
  <c r="C1192" i="15"/>
  <c r="C1191" i="15"/>
  <c r="C1190" i="15"/>
  <c r="C1189" i="15"/>
  <c r="C1188" i="15"/>
  <c r="C1187" i="15"/>
  <c r="C1186" i="15"/>
  <c r="C1185" i="15"/>
  <c r="C1184" i="15"/>
  <c r="C1183" i="15"/>
  <c r="C1182" i="15"/>
  <c r="C1181" i="15"/>
  <c r="C1180" i="15"/>
  <c r="C1179" i="15"/>
  <c r="C1178" i="15"/>
  <c r="C1177" i="15"/>
  <c r="C1176" i="15"/>
  <c r="C1175" i="15"/>
  <c r="C1174" i="15"/>
  <c r="C1173" i="15"/>
  <c r="C1172" i="15"/>
  <c r="C1171" i="15"/>
  <c r="C1170" i="15"/>
  <c r="C1169" i="15"/>
  <c r="C1168" i="15"/>
  <c r="C1167" i="15"/>
  <c r="C1166" i="15"/>
  <c r="C1165" i="15"/>
  <c r="C1164" i="15"/>
  <c r="C1163" i="15"/>
  <c r="C1162" i="15"/>
  <c r="C1161" i="15"/>
  <c r="C1160" i="15"/>
  <c r="C1159" i="15"/>
  <c r="C1158" i="15"/>
  <c r="C1157" i="15"/>
  <c r="C1156" i="15"/>
  <c r="C1155" i="15"/>
  <c r="C1154" i="15"/>
  <c r="C1153" i="15"/>
  <c r="C1152" i="15"/>
  <c r="C1151" i="15"/>
  <c r="C1150" i="15"/>
  <c r="C1149" i="15"/>
  <c r="C1148" i="15"/>
  <c r="C1147" i="15"/>
  <c r="C1146" i="15"/>
  <c r="C1145" i="15"/>
  <c r="C1144" i="15"/>
  <c r="C1143" i="15"/>
  <c r="C1142" i="15"/>
  <c r="C1141" i="15"/>
  <c r="C1140" i="15"/>
  <c r="C1139" i="15"/>
  <c r="C1138" i="15"/>
  <c r="C1137" i="15"/>
  <c r="C1136" i="15"/>
  <c r="C1135" i="15"/>
  <c r="C1134" i="15"/>
  <c r="C1133" i="15"/>
  <c r="C1132" i="15"/>
  <c r="C1131" i="15"/>
  <c r="C1130" i="15"/>
  <c r="C1129" i="15"/>
  <c r="C1128" i="15"/>
  <c r="C1127" i="15"/>
  <c r="C1126" i="15"/>
  <c r="C1125" i="15"/>
  <c r="C1124" i="15"/>
  <c r="C1123" i="15"/>
  <c r="C1122" i="15"/>
  <c r="C1121" i="15"/>
  <c r="C1120" i="15"/>
  <c r="C1119" i="15"/>
  <c r="C1118" i="15"/>
  <c r="C1117" i="15"/>
  <c r="C1116" i="15"/>
  <c r="C1115" i="15"/>
  <c r="C1114" i="15"/>
  <c r="C1113" i="15"/>
  <c r="C1112" i="15"/>
  <c r="C1111" i="15"/>
  <c r="C1110" i="15"/>
  <c r="C1109" i="15"/>
  <c r="C1108" i="15"/>
  <c r="C1107" i="15"/>
  <c r="C1106" i="15"/>
  <c r="C1105" i="15"/>
  <c r="C1104" i="15"/>
  <c r="C1103" i="15"/>
  <c r="C1102" i="15"/>
  <c r="C1101" i="15"/>
  <c r="C1100" i="15"/>
  <c r="C1099" i="15"/>
  <c r="C1098" i="15"/>
  <c r="C1097" i="15"/>
  <c r="C1096" i="15"/>
  <c r="C1095" i="15"/>
  <c r="C1094" i="15"/>
  <c r="C1093" i="15"/>
  <c r="C1092" i="15"/>
  <c r="C1091" i="15"/>
  <c r="C1090" i="15"/>
  <c r="C1089" i="15"/>
  <c r="C1088" i="15"/>
  <c r="C1087" i="15"/>
  <c r="C1086" i="15"/>
  <c r="C1085" i="15"/>
  <c r="C1084" i="15"/>
  <c r="C1083" i="15"/>
  <c r="C1082" i="15"/>
  <c r="C1081" i="15"/>
  <c r="C1080" i="15"/>
  <c r="C1079" i="15"/>
  <c r="C1078" i="15"/>
  <c r="C1077" i="15"/>
  <c r="C1076" i="15"/>
  <c r="C1075" i="15"/>
  <c r="C1074" i="15"/>
  <c r="C1073" i="15"/>
  <c r="C1072" i="15"/>
  <c r="C1071" i="15"/>
  <c r="C1070" i="15"/>
  <c r="C1069" i="15"/>
  <c r="C1068" i="15"/>
  <c r="C1067" i="15"/>
  <c r="C1066" i="15"/>
  <c r="C1065" i="15"/>
  <c r="C1064" i="15"/>
  <c r="C1063" i="15"/>
  <c r="C1062" i="15"/>
  <c r="C1061" i="15"/>
  <c r="C1060" i="15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C17" i="8" l="1"/>
</calcChain>
</file>

<file path=xl/sharedStrings.xml><?xml version="1.0" encoding="utf-8"?>
<sst xmlns="http://schemas.openxmlformats.org/spreadsheetml/2006/main" count="64086" uniqueCount="30652">
  <si>
    <t>Output Path</t>
  </si>
  <si>
    <t xml:space="preserve">1. Paste the savegame OOB into yellow cells on "Input". </t>
  </si>
  <si>
    <t xml:space="preserve">You will need to search for the country inside the savegame file for example search for "RUS=" until you get to a non-indented "RUS=" denoting the start of Russian country data. </t>
  </si>
  <si>
    <t>Then scroll down and select the data, should start with theatre</t>
  </si>
  <si>
    <t>2. Make sure the formulae in the green cells on Input sheet go down far enough (shouldn't be anything longer than the Russian OOB I hope…)</t>
  </si>
  <si>
    <t>3.Push this button</t>
  </si>
  <si>
    <t>P.S., use notepad++ not notepad for this</t>
  </si>
  <si>
    <t>Then search for "theatre=" which should denote the start of the OOB</t>
  </si>
  <si>
    <t>4. Select output path</t>
  </si>
  <si>
    <t>5. Push this button</t>
  </si>
  <si>
    <t/>
  </si>
  <si>
    <t>Abaciev_Dmitri_rus</t>
  </si>
  <si>
    <t>Abakanovich_Pavel_rus</t>
  </si>
  <si>
    <t>Abaza_Alexei_rus</t>
  </si>
  <si>
    <t>Abaza_Viktor_rus</t>
  </si>
  <si>
    <t>Abramov_Fedor_rus</t>
  </si>
  <si>
    <t>Abuk_Ahmet</t>
  </si>
  <si>
    <t>Abzholtovsky_Nikolai_rus</t>
  </si>
  <si>
    <t>Acosta_Bertrand_usa</t>
  </si>
  <si>
    <t>Adamovich_Boris_rus</t>
  </si>
  <si>
    <t>Adaridi_Abgust-Karl_rus</t>
  </si>
  <si>
    <t>Adelson_Nikolai_rus</t>
  </si>
  <si>
    <t>Adlerberg_Aleksandr_rus</t>
  </si>
  <si>
    <t>Adrianov_Aleksandr_rus</t>
  </si>
  <si>
    <t>Afanasev_Vasily_rus</t>
  </si>
  <si>
    <t>Afanashev_Anatoly_sov</t>
  </si>
  <si>
    <t>Afanashev_Lukyan_rus</t>
  </si>
  <si>
    <t>Afanashev_Vladimir_rus</t>
  </si>
  <si>
    <t>AFGM1</t>
  </si>
  <si>
    <t>Agoev_Konstantin_rus</t>
  </si>
  <si>
    <t>Agte_Antonin_rus</t>
  </si>
  <si>
    <t>Ahverdov_Ivan_rus</t>
  </si>
  <si>
    <t>Ainsworth_Fred_usa</t>
  </si>
  <si>
    <t>Akulinin_Ivan_rus</t>
  </si>
  <si>
    <t>Akutin_Vladimir_rus</t>
  </si>
  <si>
    <t>Alafuzo_Mikhail_sov</t>
  </si>
  <si>
    <t>Albedil_Alexei_rus</t>
  </si>
  <si>
    <t>Albedil_Fedor_rus</t>
  </si>
  <si>
    <t>Albertov_Grigory_rus</t>
  </si>
  <si>
    <t>Albichky_Petr_rus</t>
  </si>
  <si>
    <t>ALBM1</t>
  </si>
  <si>
    <t>Alekhin_Yevgeny_sov</t>
  </si>
  <si>
    <t>Aleksandrov_Nikolai_rus</t>
  </si>
  <si>
    <t>Alekseev_Aleksandr_rus</t>
  </si>
  <si>
    <t>Alekseev_NikolaiN_rus</t>
  </si>
  <si>
    <t>Alekseev_Nikolai_rus</t>
  </si>
  <si>
    <t>Alekseev_Yevgeny_rus</t>
  </si>
  <si>
    <t>Aleshire_James_usa</t>
  </si>
  <si>
    <t>alexander1_ser</t>
  </si>
  <si>
    <t>Alexander_Robert_usa</t>
  </si>
  <si>
    <t>alexander_ser</t>
  </si>
  <si>
    <t>Alexeev_Mikhail_rus</t>
  </si>
  <si>
    <t>Alferov_Vladimir_rus</t>
  </si>
  <si>
    <t>alfonso_xiii_spa</t>
  </si>
  <si>
    <t>Alftan_Vladimir_rus</t>
  </si>
  <si>
    <t>Aliev_Aleksandr_rus</t>
  </si>
  <si>
    <t>Aliev_Sultan_rus</t>
  </si>
  <si>
    <t>Alihanov-Avarsky_Maksud_rus</t>
  </si>
  <si>
    <t>Allen_Henry_usa</t>
  </si>
  <si>
    <t>Allen_James_usa</t>
  </si>
  <si>
    <t>Altfater_Vasily_sov</t>
  </si>
  <si>
    <t>Amasiisky_Yakov_rus</t>
  </si>
  <si>
    <t>Ames_Adelbert_usa</t>
  </si>
  <si>
    <t>Amiradjibov_Mikhail_rus</t>
  </si>
  <si>
    <t>Amssob_Vladimir_rus</t>
  </si>
  <si>
    <t>Anderson_Edwin_usa</t>
  </si>
  <si>
    <t>Anderson_Thomas_usa</t>
  </si>
  <si>
    <t>Anders_Aleksandr_sov</t>
  </si>
  <si>
    <t>Andogsky_Aleksandr_rus</t>
  </si>
  <si>
    <t>Andrews_Frank_usa</t>
  </si>
  <si>
    <t>Andrews_George_usa</t>
  </si>
  <si>
    <t>Andrievich_Vladimir_rus</t>
  </si>
  <si>
    <t>Anguladze_Georgi_rus</t>
  </si>
  <si>
    <t>Anoev_Aleksandr_rus</t>
  </si>
  <si>
    <t>Apanasenko_Iosif_sov</t>
  </si>
  <si>
    <t>Apostoli_Nikolai_rus</t>
  </si>
  <si>
    <t>Apuhtin_Aleksandr_rus</t>
  </si>
  <si>
    <t>Apuhtin_Konstantin_rus</t>
  </si>
  <si>
    <t>Arablinsky_Balakishi_rus</t>
  </si>
  <si>
    <t>aracic_vukoman_ser</t>
  </si>
  <si>
    <t>Arapov_Konstantin_rus</t>
  </si>
  <si>
    <t>Arapov_Petr_rus</t>
  </si>
  <si>
    <t>Archeulov_Konstantin_rus</t>
  </si>
  <si>
    <t>Arendarenko_Georgy_rus</t>
  </si>
  <si>
    <t>Arens_Yevgeny_rus</t>
  </si>
  <si>
    <t>Argeev_Pavel_rus</t>
  </si>
  <si>
    <t>ARGM1</t>
  </si>
  <si>
    <t>Arhangelsky_Alexei_rus</t>
  </si>
  <si>
    <t>Arhipov_Aleksandr_rus</t>
  </si>
  <si>
    <t>Arkas_Nikolai_rus</t>
  </si>
  <si>
    <t>ARMM1</t>
  </si>
  <si>
    <t>Arnautov_Nikolai_rus</t>
  </si>
  <si>
    <t>Arnold_Henry_usa</t>
  </si>
  <si>
    <t>Arpsgofen_Andrei_rus</t>
  </si>
  <si>
    <t>Arsenev_Dmitri_rus</t>
  </si>
  <si>
    <t>Artamonov_Leonid_rus</t>
  </si>
  <si>
    <t>Artamonov_NikolaiN_rus</t>
  </si>
  <si>
    <t>Artamonov_Nikolai_rus</t>
  </si>
  <si>
    <t>Artemiev_Konstantin_rus</t>
  </si>
  <si>
    <t>Asheberg_Nikolai_rus</t>
  </si>
  <si>
    <t>Aslanbegov_Abramii_rus</t>
  </si>
  <si>
    <t>Asmus_Konstantin_rus</t>
  </si>
  <si>
    <t>ASRM1</t>
  </si>
  <si>
    <t>Assanovich_Petr_rus</t>
  </si>
  <si>
    <t>Astahov_Ivan_rus</t>
  </si>
  <si>
    <t>ASTM1</t>
  </si>
  <si>
    <t>ASTM2</t>
  </si>
  <si>
    <t>Atabekov_Andrei_rus</t>
  </si>
  <si>
    <t>Atterbury_William_usa</t>
  </si>
  <si>
    <t>augustin_basilio_spa</t>
  </si>
  <si>
    <t>AUHM1</t>
  </si>
  <si>
    <t>aunon_ramon_spa</t>
  </si>
  <si>
    <t>AUSM1</t>
  </si>
  <si>
    <t>Austin_Fred_usa</t>
  </si>
  <si>
    <t>Avelan_Fyodor_rus</t>
  </si>
  <si>
    <t>Avinov_Sergei_rus</t>
  </si>
  <si>
    <t>Azarev_Nikolai_rus</t>
  </si>
  <si>
    <t>Azarev_Viktor_rus</t>
  </si>
  <si>
    <t>AZBM1</t>
  </si>
  <si>
    <t>azcarraga_spa</t>
  </si>
  <si>
    <t>Aziz_Ali</t>
  </si>
  <si>
    <t>Aziz_Hasan</t>
  </si>
  <si>
    <t>aznar_angel_spa</t>
  </si>
  <si>
    <t>aznar_juan_spa</t>
  </si>
  <si>
    <t>Babbitt_Edwin_usa</t>
  </si>
  <si>
    <t>Babich_Mikhail_rus</t>
  </si>
  <si>
    <t>Babiev_Gabril_rus</t>
  </si>
  <si>
    <t>Babiev_Nikolai_rus</t>
  </si>
  <si>
    <t>Babikov_Nikolai_rus</t>
  </si>
  <si>
    <t>Babochkin_Aleksandr_rus</t>
  </si>
  <si>
    <t>Bachinsky_Mikhail_rus</t>
  </si>
  <si>
    <t>Badger_Charles_usa</t>
  </si>
  <si>
    <t>Baggovut_Ivan_rus</t>
  </si>
  <si>
    <t>Baggovut_Vladimir_rus</t>
  </si>
  <si>
    <t>Bagration-Mukhranskogo_Aleksandr_rus</t>
  </si>
  <si>
    <t>Bagration_Dmitri_rus</t>
  </si>
  <si>
    <t>Bagratuni_Yakov_rus</t>
  </si>
  <si>
    <t>Baikov_Lev_rus</t>
  </si>
  <si>
    <t>Bailey_Charles_usa</t>
  </si>
  <si>
    <t>Bakhirev_Mikhail_rus</t>
  </si>
  <si>
    <t>Bakich_Andrei_rus</t>
  </si>
  <si>
    <t>Balanin_D_rus</t>
  </si>
  <si>
    <t>Balch_Aleksandr_rus</t>
  </si>
  <si>
    <t>Baldwin_Frank_usa</t>
  </si>
  <si>
    <t>Balgersky_Rudolf_rus</t>
  </si>
  <si>
    <t>Balk_Aleksandr_rus</t>
  </si>
  <si>
    <t>Balk_Vasily_rus</t>
  </si>
  <si>
    <t>ball</t>
  </si>
  <si>
    <t>Ballou_Charles_usa</t>
  </si>
  <si>
    <t>Baltiisky_Aleksandr_sov</t>
  </si>
  <si>
    <t>Baluev_Petr_rus</t>
  </si>
  <si>
    <t>Bamford_Frank_usa</t>
  </si>
  <si>
    <t>Bandholtz_Harry_usa</t>
  </si>
  <si>
    <t>baoqi_sun_chc</t>
  </si>
  <si>
    <t>Barabash_Yakov_rus</t>
  </si>
  <si>
    <t>Baranchev_Mikhail_rus</t>
  </si>
  <si>
    <t>Baranovsky_Vladimir_sov</t>
  </si>
  <si>
    <t>Baranov_Iosif_rus</t>
  </si>
  <si>
    <t>Baranov_Nikolai_rus</t>
  </si>
  <si>
    <t>Baranov_Stefan_rus</t>
  </si>
  <si>
    <t>Baratov_Nikolai_rus</t>
  </si>
  <si>
    <t>barberan_mariano_spa</t>
  </si>
  <si>
    <t>Barbovich_Ivan_rus</t>
  </si>
  <si>
    <t>Barker_Albert_usa</t>
  </si>
  <si>
    <t>Barlow_John_usa</t>
  </si>
  <si>
    <t>Barnett_George_usa</t>
  </si>
  <si>
    <t>Barnum_Malvern_usa</t>
  </si>
  <si>
    <t>Barry_Thomas_usa</t>
  </si>
  <si>
    <t>Barsov_Aleksandr_rus</t>
  </si>
  <si>
    <t>Barsukov_Yevgeny_rus</t>
  </si>
  <si>
    <t>Baryatinsky_Anatoly_rus</t>
  </si>
  <si>
    <t>Baryatinsky_Vladimir_rus</t>
  </si>
  <si>
    <t>Batashev_Mikhail_rus</t>
  </si>
  <si>
    <t>Batashev_Nikita_rus</t>
  </si>
  <si>
    <t>Batchelder_Richard_usa</t>
  </si>
  <si>
    <t>Bates_John_usa</t>
  </si>
  <si>
    <t>Batianov_Mikhail_rus</t>
  </si>
  <si>
    <t>Batorsky_Mikhail_sov</t>
  </si>
  <si>
    <t>Batyushin_Nikolai_rus</t>
  </si>
  <si>
    <t>Bauman_Eduard_rus</t>
  </si>
  <si>
    <t>Baumgarten_Leontii_rus</t>
  </si>
  <si>
    <t>Bayley_Warner_usa</t>
  </si>
  <si>
    <t>Bayov_Alexei_rus</t>
  </si>
  <si>
    <t>Bayov_Konstantin_rus</t>
  </si>
  <si>
    <t>Bazhenov_Petr_rus</t>
  </si>
  <si>
    <t>Bazorkin_Banukho_rus</t>
  </si>
  <si>
    <t>Beach_Lansing_usa</t>
  </si>
  <si>
    <t>Beach_William_usa</t>
  </si>
  <si>
    <t>Beardslee_Lester_usa</t>
  </si>
  <si>
    <t>Beatty_Frank_usa</t>
  </si>
  <si>
    <t>Beaver_Wilfred_usa</t>
  </si>
  <si>
    <t>Beck_Paul_usa</t>
  </si>
  <si>
    <t>Beck_William_usa</t>
  </si>
  <si>
    <t>Bekbuzarov_Soslan-Bek_rus</t>
  </si>
  <si>
    <t>Beklemishev_Mikhail_rus</t>
  </si>
  <si>
    <t>Bekman_Vladimir_rus</t>
  </si>
  <si>
    <t>Bekovich-Cherkassky_Fedor_rus</t>
  </si>
  <si>
    <t>Belgard_Vladimir_rus</t>
  </si>
  <si>
    <t>Belkin_Nikolai_rus</t>
  </si>
  <si>
    <t>Belknap_George_usa</t>
  </si>
  <si>
    <t>Belknap_Reginald_usa</t>
  </si>
  <si>
    <t>Belkovich_Leonid_rus</t>
  </si>
  <si>
    <t>Belli_Vladimir_sov</t>
  </si>
  <si>
    <t>Bell_Franklin_usa</t>
  </si>
  <si>
    <t>Bell_George_usa</t>
  </si>
  <si>
    <t>BELM1 - Copy (2)</t>
  </si>
  <si>
    <t>BELM1</t>
  </si>
  <si>
    <t>BELM2</t>
  </si>
  <si>
    <t>Beloselsky-Belozersky_Konstantin_rus</t>
  </si>
  <si>
    <t>Beloselsky-Belozersky_Sergei_rus</t>
  </si>
  <si>
    <t>Beloy_Aleksandr_sov</t>
  </si>
  <si>
    <t>Belozor_Julian_rus</t>
  </si>
  <si>
    <t>Belyaev_Ivan_sov</t>
  </si>
  <si>
    <t>Belyaev_Mikhail_rus</t>
  </si>
  <si>
    <t>Belyaev_Nikolai_sov</t>
  </si>
  <si>
    <t>Belyaev_Sergei_rus</t>
  </si>
  <si>
    <t>Belyaev_Timofey_rus</t>
  </si>
  <si>
    <t>Belyaev_Vladimir_rus</t>
  </si>
  <si>
    <t>Belyj_Vasily_rus</t>
  </si>
  <si>
    <t>Benderev_Anastas_rus</t>
  </si>
  <si>
    <t>Benham_Andrew_usa</t>
  </si>
  <si>
    <t>Bennet_John_usa</t>
  </si>
  <si>
    <t>Bennet_Lucius_usa</t>
  </si>
  <si>
    <t>Benson_William_usa</t>
  </si>
  <si>
    <t>Berdyaev_N_rus</t>
  </si>
  <si>
    <t>Berends_Konstantin_sov</t>
  </si>
  <si>
    <t>berenguer_damaso_spa</t>
  </si>
  <si>
    <t>Berens_Evgeny_sov</t>
  </si>
  <si>
    <t>Berens_Mikhail_rus</t>
  </si>
  <si>
    <t>Berezovsky_Aleksandr_rus</t>
  </si>
  <si>
    <t>Bergau_Ivan_rus</t>
  </si>
  <si>
    <t>Berg_Axel_sov</t>
  </si>
  <si>
    <t>Berhman_Georgy_rus</t>
  </si>
  <si>
    <t>Berkalov_Yevgeny_sov</t>
  </si>
  <si>
    <t>Berkeley_Randolph_usa</t>
  </si>
  <si>
    <t>bermejo_spa</t>
  </si>
  <si>
    <t>Bermondt-Avalov_Pavel_rus</t>
  </si>
  <si>
    <t>bermudez_de_castro_spa</t>
  </si>
  <si>
    <t>Bernard_Reuben_usa</t>
  </si>
  <si>
    <t>Berry_Lucien_usa</t>
  </si>
  <si>
    <t>Bertholf_Ellsworth_usa</t>
  </si>
  <si>
    <t>Besyadovsky_Konstantin_sov</t>
  </si>
  <si>
    <t>Bez-Kornilovich_Mikhail_rus</t>
  </si>
  <si>
    <t>Bez-Kornilovich_Nikolai_rus</t>
  </si>
  <si>
    <t>Bezkrovny_Aleksandr_rus</t>
  </si>
  <si>
    <t>Bezobrazov_Petr_rus</t>
  </si>
  <si>
    <t>Bezobrazov_Vladimir_rus</t>
  </si>
  <si>
    <t>Bezradechky_Dmitri_rus</t>
  </si>
  <si>
    <t>Bezuar_Vasily_sov</t>
  </si>
  <si>
    <t>BHUM1</t>
  </si>
  <si>
    <t>Bibikov_Vladimir_rus</t>
  </si>
  <si>
    <t>Bicherakhov_Lazar_rus</t>
  </si>
  <si>
    <t>Biddle_William_usa</t>
  </si>
  <si>
    <t>Bilderling_Aleksandr_rus</t>
  </si>
  <si>
    <t>Billard_Frederick_usa</t>
  </si>
  <si>
    <t>Birger_Aleksandr_rus</t>
  </si>
  <si>
    <t>Birger_Roman_rus</t>
  </si>
  <si>
    <t>Birilev_Aleksei_rus</t>
  </si>
  <si>
    <t>Birkhimer_William_usa</t>
  </si>
  <si>
    <t>Biryukov_Ivan_rus</t>
  </si>
  <si>
    <t>Biskupsky_Vasily_rus</t>
  </si>
  <si>
    <t>Bissell_Clayton_usa</t>
  </si>
  <si>
    <t>Bixby_William_usa</t>
  </si>
  <si>
    <t>Black_William_usa</t>
  </si>
  <si>
    <t>Blagoveshensky_Aleksandr_rus</t>
  </si>
  <si>
    <t>Blagoveshensky_Petr_sov</t>
  </si>
  <si>
    <t>blanco_ramon_spa</t>
  </si>
  <si>
    <t>Bliss_Tasker_usa</t>
  </si>
  <si>
    <t>Bliss_Zenas_usa</t>
  </si>
  <si>
    <t>Blocksom_Augustus_usa</t>
  </si>
  <si>
    <t>Blue_Viktor_usa</t>
  </si>
  <si>
    <t>Blyukher_Vasily_sov</t>
  </si>
  <si>
    <t>Boardman_Charles_usa</t>
  </si>
  <si>
    <t>Bobir_Nikolai_rus</t>
  </si>
  <si>
    <t>Bobrikov_Georgi_rus</t>
  </si>
  <si>
    <t>Bobrikov_Nikolai_rus</t>
  </si>
  <si>
    <t>Bobrinsky_Georgi_rus</t>
  </si>
  <si>
    <t>Bode_Avgustin_rus</t>
  </si>
  <si>
    <t>Bogachky_Adam_rus</t>
  </si>
  <si>
    <t>Bogaevsky_Afrikan_rus</t>
  </si>
  <si>
    <t>Bogaevsky_Mikhail_rus</t>
  </si>
  <si>
    <t>Bogaevsky_Nikolai_rus</t>
  </si>
  <si>
    <t>Bogaevsky_Pavel_rus</t>
  </si>
  <si>
    <t>Bogdanovich_Yevgeny_rus</t>
  </si>
  <si>
    <t>bogdanovic_djordje_ser</t>
  </si>
  <si>
    <t>Bogolyubov_Ivan_rus</t>
  </si>
  <si>
    <t>bojovic_petar2_ser</t>
  </si>
  <si>
    <t>bojovic_petar_ser</t>
  </si>
  <si>
    <t>bojun_wang_chc</t>
  </si>
  <si>
    <t>Boldyrev_Vasily_rus</t>
  </si>
  <si>
    <t>Bolhovitinov_Leonid_rus</t>
  </si>
  <si>
    <t>BOLM1</t>
  </si>
  <si>
    <t>Bonch-Bruevich_Mikhail_rus</t>
  </si>
  <si>
    <t>Bool_Vladimir_rus</t>
  </si>
  <si>
    <t>Booth_Charles_usa</t>
  </si>
  <si>
    <t>Borislavsky_Alexei_rus</t>
  </si>
  <si>
    <t>Borislavsky_Ilya_rus</t>
  </si>
  <si>
    <t>Borisov_Vyacheslav_rus</t>
  </si>
  <si>
    <t>Borodaevsky_Petr_rus</t>
  </si>
  <si>
    <t>Borodkin_Mikhail_rus</t>
  </si>
  <si>
    <t>Borovsky_Aleksandr_rus</t>
  </si>
  <si>
    <t>Bostrem_Ivan_rus</t>
  </si>
  <si>
    <t>Bostwick_Lucius_usa</t>
  </si>
  <si>
    <t>Boufal_Vladimir_rus</t>
  </si>
  <si>
    <t>Bowyer_John_usa</t>
  </si>
  <si>
    <t>Boynton_Henry_usa</t>
  </si>
  <si>
    <t>bozanovic_milos2_ser</t>
  </si>
  <si>
    <t>bozanovic_milos_ser</t>
  </si>
  <si>
    <t>Bradley_Alfred_usa</t>
  </si>
  <si>
    <t>BRAM1</t>
  </si>
  <si>
    <t>Bratchikov_Nikolai_rus</t>
  </si>
  <si>
    <t>Breckinridge_Joseph_usa</t>
  </si>
  <si>
    <t>Bredov_Nikolai_rus</t>
  </si>
  <si>
    <t>Brees_Herbert_usa</t>
  </si>
  <si>
    <t>Breiksh_Petr_rus</t>
  </si>
  <si>
    <t>Breintnall_Reginald_usa</t>
  </si>
  <si>
    <t>Brett_Lloyd_usa</t>
  </si>
  <si>
    <t>Bricker_Edwin_usa</t>
  </si>
  <si>
    <t>Briks_Andrei_rus</t>
  </si>
  <si>
    <t>Brilevich_Aleksandr_rus</t>
  </si>
  <si>
    <t>Brinken_Aleksandr_rus</t>
  </si>
  <si>
    <t>Brinken_Leopold_rus</t>
  </si>
  <si>
    <t>Brink_Anton_rus</t>
  </si>
  <si>
    <t>Bristol_Mark_usa</t>
  </si>
  <si>
    <t>Brok_Nikolai_rus</t>
  </si>
  <si>
    <t>Brooke_John_usa</t>
  </si>
  <si>
    <t>Brooks_Arthur_usa</t>
  </si>
  <si>
    <t>Brownson_Willard_usa</t>
  </si>
  <si>
    <t>Brown_Lytle_usa</t>
  </si>
  <si>
    <t>Brown_Preston_usa</t>
  </si>
  <si>
    <t>Brusilov_Alexei_rus</t>
  </si>
  <si>
    <t>Brusilov_Lev_rus</t>
  </si>
  <si>
    <t>Bryan_William_usa</t>
  </si>
  <si>
    <t>Brzhozovsky_Nikolai_rus</t>
  </si>
  <si>
    <t>Bubnov_Ivan_rus</t>
  </si>
  <si>
    <t>Bubnov_Mikhail_rus</t>
  </si>
  <si>
    <t>Buck_Beaumont_usa</t>
  </si>
  <si>
    <t>Budberg_Alexei_rus</t>
  </si>
  <si>
    <t>Budennyi_Semyon_sov</t>
  </si>
  <si>
    <t>budyonny</t>
  </si>
  <si>
    <t>Buffington_Adelbert_usa</t>
  </si>
  <si>
    <t>bugallal_gabino_spa</t>
  </si>
  <si>
    <t>Buhgoltz_Vladimir_rus</t>
  </si>
  <si>
    <t>Buinichky_Nestor_rus</t>
  </si>
  <si>
    <t>Bukovsky_Aleksandr_rus</t>
  </si>
  <si>
    <t>Bukretov_Nikolai_rus</t>
  </si>
  <si>
    <t>Bulatovich_Aleksandr_rus</t>
  </si>
  <si>
    <t>Bulgakov_Pavel_rus</t>
  </si>
  <si>
    <t>Bullard_Robert_usa</t>
  </si>
  <si>
    <t>Bullard_William_usa</t>
  </si>
  <si>
    <t>BULM1</t>
  </si>
  <si>
    <t>Bunakov_Vasily_rus</t>
  </si>
  <si>
    <t>Bundy_Omar_usa</t>
  </si>
  <si>
    <t>Bunin_Alexei_rus</t>
  </si>
  <si>
    <t>Burachek_Yevgeny_rus</t>
  </si>
  <si>
    <t>Burkhanovsky_Vasily_rus</t>
  </si>
  <si>
    <t>Burman_Andrei_rus</t>
  </si>
  <si>
    <t>Burman_Georgy_rus</t>
  </si>
  <si>
    <t>Burns_William_usa</t>
  </si>
  <si>
    <t>Burov_Petr_rus</t>
  </si>
  <si>
    <t>Burt_Andrew_usa</t>
  </si>
  <si>
    <t>Butakov_Aleksandr_rus</t>
  </si>
  <si>
    <t>Butakov_Alexei_rus</t>
  </si>
  <si>
    <t>Butenko_Semen_rus</t>
  </si>
  <si>
    <t>Butler_Matthew_usa</t>
  </si>
  <si>
    <t>Butler_Smedley_usa</t>
  </si>
  <si>
    <t>Butovsky_Alexei_rus</t>
  </si>
  <si>
    <t>Butyirkin_Sergei_rus</t>
  </si>
  <si>
    <t>Bykadorov_Isaak_rus</t>
  </si>
  <si>
    <t>Cabell_DeRosey_usa</t>
  </si>
  <si>
    <t>camacho_antonio_spa</t>
  </si>
  <si>
    <t>Cameron_George_usa</t>
  </si>
  <si>
    <t>Campbell_Douglas_usa</t>
  </si>
  <si>
    <t>canalejas_jose_spa</t>
  </si>
  <si>
    <t>CANM1</t>
  </si>
  <si>
    <t>Caperton_William_usa</t>
  </si>
  <si>
    <t>Capps_Washington_usa</t>
  </si>
  <si>
    <t>Carlin_William_usa</t>
  </si>
  <si>
    <t>Carr_Eugene_usa</t>
  </si>
  <si>
    <t>Carr_Irving_usa</t>
  </si>
  <si>
    <t>Carter_William_usa</t>
  </si>
  <si>
    <t>Casey_Silas_usa</t>
  </si>
  <si>
    <t>castillo_antonio_spa</t>
  </si>
  <si>
    <t>Castner_Joseph_usa</t>
  </si>
  <si>
    <t>Catlin_Albertus_usa</t>
  </si>
  <si>
    <t>Catlin_Isaac_usa</t>
  </si>
  <si>
    <t>cavalcanti_carlos_spa</t>
  </si>
  <si>
    <t>Cerkes_Hasan</t>
  </si>
  <si>
    <t>cervera_pascual_spa</t>
  </si>
  <si>
    <t>ch'ing_que</t>
  </si>
  <si>
    <t>Chadwick_French_usa</t>
  </si>
  <si>
    <t>Chaffee_Adna_usa</t>
  </si>
  <si>
    <t>Chagin_Ivan_rus</t>
  </si>
  <si>
    <t>Chamberlain_Joshua_usa</t>
  </si>
  <si>
    <t>Chambers_Reed_usa</t>
  </si>
  <si>
    <t>Chandler_Charles_usa</t>
  </si>
  <si>
    <t>chang_chih-tung_que</t>
  </si>
  <si>
    <t>Chapaev_Vasily_rus</t>
  </si>
  <si>
    <t>Charmoyev_Tapa_rus</t>
  </si>
  <si>
    <t>Chase_Jehu_usa</t>
  </si>
  <si>
    <t>Chavchavadze_Zakhari_rus</t>
  </si>
  <si>
    <t>CHCM1</t>
  </si>
  <si>
    <t>Cheatham_Benjamin_usa</t>
  </si>
  <si>
    <t>Cheil_Sergei_rus</t>
  </si>
  <si>
    <t>Chelyustkin_Mikhail_rus</t>
  </si>
  <si>
    <t>chengwan_peng_chc</t>
  </si>
  <si>
    <t>Cheng_Bi_chc</t>
  </si>
  <si>
    <t>Cherepennikov_Alexei_rus</t>
  </si>
  <si>
    <t>Cherepov_Aleksandr_rus</t>
  </si>
  <si>
    <t>Cherkasov_Petr_rus</t>
  </si>
  <si>
    <t>Cherkassky_Mikhail_rus</t>
  </si>
  <si>
    <t>Chermoev_Vladimir_rus</t>
  </si>
  <si>
    <t>Chernavin_Vsevolod_rus</t>
  </si>
  <si>
    <t>Chernechov_Vasily_rus</t>
  </si>
  <si>
    <t>Chernilovsky-Sokol_Nikolai_rus</t>
  </si>
  <si>
    <t>Chernozubov_Fedor_rus</t>
  </si>
  <si>
    <t>Chernyaev_Mikhail_rus</t>
  </si>
  <si>
    <t>Chernyavsky_Vasily_rus</t>
  </si>
  <si>
    <t>Cherpichky_Konstantin_rus</t>
  </si>
  <si>
    <t>Chervinka_Yaroslav_rus</t>
  </si>
  <si>
    <t>Chervinsky_Sergei_rus</t>
  </si>
  <si>
    <t>Cheryachukin_Aleksandr_rus</t>
  </si>
  <si>
    <t>Chesnakov_Petr_rus</t>
  </si>
  <si>
    <t>Chester_Colby_usa</t>
  </si>
  <si>
    <t>Chetkov_Vladimir_sov</t>
  </si>
  <si>
    <t>Chichagov_Nikolai_rus</t>
  </si>
  <si>
    <t>Chien_Neng-hsun_chc</t>
  </si>
  <si>
    <t>Chigir_Modest_rus</t>
  </si>
  <si>
    <t>Chikhachev_Nikolai_rus</t>
  </si>
  <si>
    <t>Chikhovich_Yanuari_rus</t>
  </si>
  <si>
    <t>CHIM1</t>
  </si>
  <si>
    <t>Chingis-Khan_Hubaidula_rus</t>
  </si>
  <si>
    <t>Chishinitz_Georgy_rus</t>
  </si>
  <si>
    <t>Chitovich_Nikolai_rus</t>
  </si>
  <si>
    <t>Chizhevsky_Leonid_rus</t>
  </si>
  <si>
    <t>Chizhov_Mikhail_rus</t>
  </si>
  <si>
    <t>CHLM1</t>
  </si>
  <si>
    <t>Choglokov_Grigory_rus</t>
  </si>
  <si>
    <t>Christy_Harley_usa</t>
  </si>
  <si>
    <t>Chuikov_Vasily_sov</t>
  </si>
  <si>
    <t>Chukhnin_Grigory_rus</t>
  </si>
  <si>
    <t>Chumakov_Vasily_rus</t>
  </si>
  <si>
    <t>chunxuan_chen_chc</t>
  </si>
  <si>
    <t>Churchill_Marlborough_usa</t>
  </si>
  <si>
    <t>Churikov_Afanasi_rus</t>
  </si>
  <si>
    <t>Churin_Alexei_rus</t>
  </si>
  <si>
    <t>Chyugalsky_Mikhail_rus</t>
  </si>
  <si>
    <t>Clark_Charles_usa</t>
  </si>
  <si>
    <t>Clem_John_usa</t>
  </si>
  <si>
    <t>Clover_Richardson_usa</t>
  </si>
  <si>
    <t>Coghlan_Joseph_usa</t>
  </si>
  <si>
    <t>Cogswell_James_usa</t>
  </si>
  <si>
    <t>Cole_Cyrus_usa</t>
  </si>
  <si>
    <t>Cole_Eli_usa</t>
  </si>
  <si>
    <t>Cole_William_usa</t>
  </si>
  <si>
    <t>COLM1</t>
  </si>
  <si>
    <t>COLM2</t>
  </si>
  <si>
    <t>Compton_Charles_usa</t>
  </si>
  <si>
    <t>Cone_Hutch_usa</t>
  </si>
  <si>
    <t>Conner_Fox_usa</t>
  </si>
  <si>
    <t>Connor_William_usa</t>
  </si>
  <si>
    <t>Cook_Harvey_usa</t>
  </si>
  <si>
    <t>Coolidge_Hamilton_usa</t>
  </si>
  <si>
    <t>Coontz_Robert_usa</t>
  </si>
  <si>
    <t>Coppinger_John_usa</t>
  </si>
  <si>
    <t>Corbin_Henry_usa</t>
  </si>
  <si>
    <t>correa_antonio_spa</t>
  </si>
  <si>
    <t>COSM1</t>
  </si>
  <si>
    <t>COSM2</t>
  </si>
  <si>
    <t>Covell_Louis_usa</t>
  </si>
  <si>
    <t>Cowie_Thomas_usa</t>
  </si>
  <si>
    <t>Cowles_Walter_usa</t>
  </si>
  <si>
    <t>Cox_Albert_usa</t>
  </si>
  <si>
    <t>Craighill_William_usa</t>
  </si>
  <si>
    <t>Craig_Malin_usa</t>
  </si>
  <si>
    <t>CREM1</t>
  </si>
  <si>
    <t>Croft_Edward_usa</t>
  </si>
  <si>
    <t>Cronkhite_Adelbert_usa</t>
  </si>
  <si>
    <t>Crowder_Enoch_usa</t>
  </si>
  <si>
    <t>Crowell_Benedict_usa</t>
  </si>
  <si>
    <t>Crowninshield_Arent_usa</t>
  </si>
  <si>
    <t>Crozier_William_usa</t>
  </si>
  <si>
    <t>CRTM1</t>
  </si>
  <si>
    <t>Cruse_Thomas_usa</t>
  </si>
  <si>
    <t>CUBM1</t>
  </si>
  <si>
    <t>Dabich_Nikolai_rus</t>
  </si>
  <si>
    <t>Dabovsky_Aleksandr_rus</t>
  </si>
  <si>
    <t>dafeng_jiao_chc</t>
  </si>
  <si>
    <t>Daggett_Aaron_usa</t>
  </si>
  <si>
    <t>Dandevil_Viktor_rus</t>
  </si>
  <si>
    <t>Dandy_George_usa</t>
  </si>
  <si>
    <t>Danilevsky_Nikolai_rus</t>
  </si>
  <si>
    <t>Danilov_Dmitri_rus</t>
  </si>
  <si>
    <t>Danilov_Nikolai_rus</t>
  </si>
  <si>
    <t>Danilov_Vladimir_rus</t>
  </si>
  <si>
    <t>Danilov_Yuri_rus</t>
  </si>
  <si>
    <t>Dargue_Herbert_usa</t>
  </si>
  <si>
    <t>Dashiell_William_usa</t>
  </si>
  <si>
    <t>Dashkevich-Gorbachky_Vladimir_rus</t>
  </si>
  <si>
    <t>dato_eduarto_spa</t>
  </si>
  <si>
    <t>Davatch_Vladimir_rus</t>
  </si>
  <si>
    <t>davidovic_ljubomir-ljuba_ser</t>
  </si>
  <si>
    <t>Davidov_Lev_rus</t>
  </si>
  <si>
    <t>Davis_Charles_usa</t>
  </si>
  <si>
    <t>Davis_George_usa</t>
  </si>
  <si>
    <t>Davis_Wirt_usa</t>
  </si>
  <si>
    <t>Dawes_Charles_usa</t>
  </si>
  <si>
    <t>Dearmond_Edward_usa</t>
  </si>
  <si>
    <t>Dedylin_Vladimir_rus</t>
  </si>
  <si>
    <t>dellano_quiepo_spa</t>
  </si>
  <si>
    <t>Delsal_Alexei_rus</t>
  </si>
  <si>
    <t>Delsal_Petr_rus</t>
  </si>
  <si>
    <t>Demyanenkov_Nikolai_rus</t>
  </si>
  <si>
    <t>denic_pavle_ser</t>
  </si>
  <si>
    <t>Denikin_Anton_rus</t>
  </si>
  <si>
    <t>Denisov_Svyatoslav_rus</t>
  </si>
  <si>
    <t>DENM1</t>
  </si>
  <si>
    <t>derivera_fernando_spa</t>
  </si>
  <si>
    <t>derivera_miguel_spa</t>
  </si>
  <si>
    <t>DeRussy_Isaac_usa</t>
  </si>
  <si>
    <t>Deryugin_Mikhail_rus</t>
  </si>
  <si>
    <t>Desino_Konstantin_rus</t>
  </si>
  <si>
    <t>Desino_Nikolai_rus</t>
  </si>
  <si>
    <t>DeSteiguer_Louis_usa</t>
  </si>
  <si>
    <t>Dewey_George_usa</t>
  </si>
  <si>
    <t>de_zhu_chc</t>
  </si>
  <si>
    <t>Dickinson_Joseph_usa</t>
  </si>
  <si>
    <t>Dickman_Joseph_usa</t>
  </si>
  <si>
    <t>Dickson_Frank_usa</t>
  </si>
  <si>
    <t>Dieterichs_Mikhail_rus</t>
  </si>
  <si>
    <t>Dikov_Ivan_rus</t>
  </si>
  <si>
    <t>dimitrijvic_dragutin_ser</t>
  </si>
  <si>
    <t>Disterlo_Nikolai_rus</t>
  </si>
  <si>
    <t>djordjevic_djordje_ser</t>
  </si>
  <si>
    <t>djordjevic_mihailo_ser</t>
  </si>
  <si>
    <t>Dmitriev_Petr_rus</t>
  </si>
  <si>
    <t>Dmitrovsky_Viktor_rus</t>
  </si>
  <si>
    <t>Dobrorolsky_Sergei_rus</t>
  </si>
  <si>
    <t>Dobrotin_Sergei_rus</t>
  </si>
  <si>
    <t>Dobryshin_F_rus</t>
  </si>
  <si>
    <t>Dobrzhansky_Vladimir_rus</t>
  </si>
  <si>
    <t>Dodd_Townsend_usa</t>
  </si>
  <si>
    <t>Dolgorukov_Aleksandr_rus</t>
  </si>
  <si>
    <t>Dolgov_Dmitri_rus</t>
  </si>
  <si>
    <t>Domanevsky_Vladimir_rus</t>
  </si>
  <si>
    <t>Dometi_Nikolai_rus</t>
  </si>
  <si>
    <t>DOMM1</t>
  </si>
  <si>
    <t>Domontovich_Mikhail_rus</t>
  </si>
  <si>
    <t>Donnelly_Edward_usa</t>
  </si>
  <si>
    <t>Donnelly_Richard_usa</t>
  </si>
  <si>
    <t>Doroshevsky_Stefan_rus</t>
  </si>
  <si>
    <t>Dovbor-Musnichky_Iosif_rus</t>
  </si>
  <si>
    <t>Doyen_Charles_usa</t>
  </si>
  <si>
    <t>Drachenko_Daniil_rus</t>
  </si>
  <si>
    <t>Drachevsky_Daniil_rus</t>
  </si>
  <si>
    <t>Dragomirov_Abram_rus</t>
  </si>
  <si>
    <t>Dragomirov_Mikhail_rus</t>
  </si>
  <si>
    <t>Dragomirov_Vladimir_rus</t>
  </si>
  <si>
    <t>Drake_Vladimir_rus</t>
  </si>
  <si>
    <t>Drenteln_Aleksandr_rus</t>
  </si>
  <si>
    <t>Dreving_Petr_rus</t>
  </si>
  <si>
    <t>Drizhenko_Fedor_rus</t>
  </si>
  <si>
    <t>Drozdovsky_Mikhail_rus</t>
  </si>
  <si>
    <t>Drozdov_Nikolai_sov</t>
  </si>
  <si>
    <t>Drum_Hugh_usa</t>
  </si>
  <si>
    <t>Drum_Richard_usa</t>
  </si>
  <si>
    <t>Druzhinin_Konstantin_rus</t>
  </si>
  <si>
    <t>Duan_Zhigui_chc</t>
  </si>
  <si>
    <t>Dubarry_Beekman_usa</t>
  </si>
  <si>
    <t>Dubasov_Fedor_rus</t>
  </si>
  <si>
    <t>Dubrovin_Nikolai_rus</t>
  </si>
  <si>
    <t>Dudley_Nathan_usa</t>
  </si>
  <si>
    <t>Dudorov_Boris_rus</t>
  </si>
  <si>
    <t>Dudorov_Kliment_rus</t>
  </si>
  <si>
    <t>Dugan_Thomas_usa</t>
  </si>
  <si>
    <t>Duhovskoy_Sergei_rus</t>
  </si>
  <si>
    <t>Duke_Aleksandr_rus</t>
  </si>
  <si>
    <t>Duke_Alexei_rus</t>
  </si>
  <si>
    <t>Duke_Andrei_rus</t>
  </si>
  <si>
    <t>Duke_BorisV_rus</t>
  </si>
  <si>
    <t>Duke_Cyril_rus</t>
  </si>
  <si>
    <t>Duke_DmitriK_rus</t>
  </si>
  <si>
    <t>Duke_GeorgyM_rus</t>
  </si>
  <si>
    <t>Duke_KonstantinK_rus</t>
  </si>
  <si>
    <t>Duke_KonstantinN_rus</t>
  </si>
  <si>
    <t>Duke_MikhailA_rus</t>
  </si>
  <si>
    <t>Duke_MikhailM_rus</t>
  </si>
  <si>
    <t>Duke_MikhailN_rus</t>
  </si>
  <si>
    <t>Duke_NikolaiM_rus</t>
  </si>
  <si>
    <t>Duke_Nikolai_rus</t>
  </si>
  <si>
    <t>Duke_PavelA_rus</t>
  </si>
  <si>
    <t>Duke_PetrN_rus</t>
  </si>
  <si>
    <t>Duke_SergeiA_rus</t>
  </si>
  <si>
    <t>Duke_SergeiM_rus</t>
  </si>
  <si>
    <t>Duke_VladimirA_rus</t>
  </si>
  <si>
    <t>Dukhonin_Nikolai_rus</t>
  </si>
  <si>
    <t>Dukmasov_Daniil_rus</t>
  </si>
  <si>
    <t>Dunlap_Robert_usa</t>
  </si>
  <si>
    <t>Dunn_Herbert_usa</t>
  </si>
  <si>
    <t>Durlyaher_Robert_rus</t>
  </si>
  <si>
    <t>Durlyakher_Karl_rus</t>
  </si>
  <si>
    <t>Durnovo_PetrP_rus</t>
  </si>
  <si>
    <t>Durov_Nikolai_rus</t>
  </si>
  <si>
    <t>Dushkevich_Aleksandr_rus</t>
  </si>
  <si>
    <t>Dutov_Aleksandr_rus</t>
  </si>
  <si>
    <t>duxiu_chen_chc</t>
  </si>
  <si>
    <t>Duyachkov_Alexei_rus</t>
  </si>
  <si>
    <t>Duyakov_Vladimir_sov</t>
  </si>
  <si>
    <t>Du_Xijun</t>
  </si>
  <si>
    <t>Dybenko_Pavel_rus</t>
  </si>
  <si>
    <t>Dykhov_Konstantin_rus</t>
  </si>
  <si>
    <t>Dyusimeter_Leon_rus</t>
  </si>
  <si>
    <t>Dzerozhinsky_Boris_rus</t>
  </si>
  <si>
    <t>Dzheneev_Evgeny_rus</t>
  </si>
  <si>
    <t>Dzheneev_Mikhail_rus</t>
  </si>
  <si>
    <t>Dzhunkovsky_Vladimir_rus</t>
  </si>
  <si>
    <t>Dzichkanech_Alexei_rus</t>
  </si>
  <si>
    <t>Dzichkanech_Boris_rus</t>
  </si>
  <si>
    <t>Eaker_Ira_usa</t>
  </si>
  <si>
    <t>Earle_Ralph_usa</t>
  </si>
  <si>
    <t>Ebergard_Andrei_rus</t>
  </si>
  <si>
    <t>Eberle_Edward_usa</t>
  </si>
  <si>
    <t>echague_ramon_spa</t>
  </si>
  <si>
    <t>ECUM1</t>
  </si>
  <si>
    <t>Edgerly_Winfield_usa</t>
  </si>
  <si>
    <t>Edwards_Clarence_usa</t>
  </si>
  <si>
    <t>Efirov_Ivan_rus</t>
  </si>
  <si>
    <t>Egbert_Harry_usa</t>
  </si>
  <si>
    <t>Egorev_Vsevolod_sov</t>
  </si>
  <si>
    <t>Ehrnrooth_Kazimir_rus</t>
  </si>
  <si>
    <t>Eideman_Robert_sov</t>
  </si>
  <si>
    <t>Eiler_Dmitri_rus</t>
  </si>
  <si>
    <t>Ekk_Eduard_rus</t>
  </si>
  <si>
    <t>Elliott_George_usa</t>
  </si>
  <si>
    <t>Elsner_Yevgeny_rus</t>
  </si>
  <si>
    <t>Eltinge_LeRoy_usa</t>
  </si>
  <si>
    <t>Ely_Hanson_usa</t>
  </si>
  <si>
    <t>Embick_Stanley_usa</t>
  </si>
  <si>
    <t>Emory_William_usa</t>
  </si>
  <si>
    <t>empty_position</t>
  </si>
  <si>
    <t>Enden_Petr_rus</t>
  </si>
  <si>
    <t>Endicott_Mordecai_usa</t>
  </si>
  <si>
    <t>Engelgardt_Aleksandr_rus</t>
  </si>
  <si>
    <t>Engelgardt_Arkadi_rus</t>
  </si>
  <si>
    <t>Engelgardt_Boris_rus</t>
  </si>
  <si>
    <t>Engelgardt_Konstantin_rus</t>
  </si>
  <si>
    <t>ENGG1</t>
  </si>
  <si>
    <t>ENGG2</t>
  </si>
  <si>
    <t>ENGG3</t>
  </si>
  <si>
    <t>ENGG4</t>
  </si>
  <si>
    <t>ENGG5</t>
  </si>
  <si>
    <t>ENGG6</t>
  </si>
  <si>
    <t>Engler_Nikolai_rus</t>
  </si>
  <si>
    <t>ENGM1</t>
  </si>
  <si>
    <t>ENGM2</t>
  </si>
  <si>
    <t>Enkvist_Oscar_rus</t>
  </si>
  <si>
    <t>Enochs_Berkeley_usa</t>
  </si>
  <si>
    <t>Envald_Mikhail_rus</t>
  </si>
  <si>
    <t>Envald_Yevgeny_rus</t>
  </si>
  <si>
    <t>Erben_Henry_usa</t>
  </si>
  <si>
    <t>Erdeli_Ivan_rus</t>
  </si>
  <si>
    <t>Eristov_Aleksandr_rus</t>
  </si>
  <si>
    <t>Ermolinsky_Nikolai_rus</t>
  </si>
  <si>
    <t>Ermolov_Vladimir_rus</t>
  </si>
  <si>
    <t>Ernst_Oswald_usa</t>
  </si>
  <si>
    <t>Ershov_Vladimir_rus</t>
  </si>
  <si>
    <t>Ertel_Aleksandr_rus</t>
  </si>
  <si>
    <t>Eskin_Nikolai_rus</t>
  </si>
  <si>
    <t>ESTM1</t>
  </si>
  <si>
    <t>ETHM1</t>
  </si>
  <si>
    <t>Etter_Ivan_rus</t>
  </si>
  <si>
    <t>eugenio_rios_spa</t>
  </si>
  <si>
    <t>Evans_Robert_usa</t>
  </si>
  <si>
    <t>Evans_Robley_usa</t>
  </si>
  <si>
    <t>Evert_Alexei_rus</t>
  </si>
  <si>
    <t>Ezering_Karl_rus</t>
  </si>
  <si>
    <t>e_cai_chc</t>
  </si>
  <si>
    <t>Fabrichius_Yan_sov</t>
  </si>
  <si>
    <t>Fage_Konstantin_rus</t>
  </si>
  <si>
    <t>Faison_Samuel_usa</t>
  </si>
  <si>
    <t>Falenberg_Fedor_rus</t>
  </si>
  <si>
    <t>Farenholt_Oscar_usa</t>
  </si>
  <si>
    <t>Farnsworth_Charles_usa</t>
  </si>
  <si>
    <t>Fechet_James_usa</t>
  </si>
  <si>
    <t>Fedchenko_Dmitri_rus</t>
  </si>
  <si>
    <t>Fedko_Ivan_sov</t>
  </si>
  <si>
    <t>Fedorov_Aleksandr_rus</t>
  </si>
  <si>
    <t>Fedorov_Apollinary_rus</t>
  </si>
  <si>
    <t>Fedorov_Viktor_rus</t>
  </si>
  <si>
    <t>Fedorov_Vladimir_rus</t>
  </si>
  <si>
    <t>Fedyai_Leonid_rus</t>
  </si>
  <si>
    <t>Fefelov_Nikolai_rus</t>
  </si>
  <si>
    <t>Feland_Logan_usa</t>
  </si>
  <si>
    <t>Feldhausen_Aleksandr_rus</t>
  </si>
  <si>
    <t>Feldman_Boris_sov</t>
  </si>
  <si>
    <t>Felkersam_Dmitry_rus</t>
  </si>
  <si>
    <t>Ferguson_Harley_usa</t>
  </si>
  <si>
    <t>Ferik_Ahmet</t>
  </si>
  <si>
    <t>Ferzen_Vasily_rus</t>
  </si>
  <si>
    <t>Filatiev_Dmitri_rus</t>
  </si>
  <si>
    <t>Filatov_Nikolai_rus</t>
  </si>
  <si>
    <t>Filatov_Petr_sov</t>
  </si>
  <si>
    <t>Filimonov_Aleksandr_rus</t>
  </si>
  <si>
    <t>FINM1</t>
  </si>
  <si>
    <t>Fiske_Bradley_usa</t>
  </si>
  <si>
    <t>Flagler_Clement_usa</t>
  </si>
  <si>
    <t>Fleisher_Rafail_rus</t>
  </si>
  <si>
    <t>Fleming_Albert_usa</t>
  </si>
  <si>
    <t>Fletcher_Frank_usa</t>
  </si>
  <si>
    <t>Flit_Konstantin_rus</t>
  </si>
  <si>
    <t>Florov_Vladimir_rus</t>
  </si>
  <si>
    <t>Fock_Aleksandr_rus</t>
  </si>
  <si>
    <t>Fock_Yakov_rus</t>
  </si>
  <si>
    <t>Fogel_Nikolai_rus</t>
  </si>
  <si>
    <t>Folbaum_Mikhail_rus</t>
  </si>
  <si>
    <t>Foote_Stephen_usa</t>
  </si>
  <si>
    <t>Ford_John_usa</t>
  </si>
  <si>
    <t>Forsyth_George_usa</t>
  </si>
  <si>
    <t>Fostikov_Mikhail_rus</t>
  </si>
  <si>
    <t>Foulois_Benjamin_usa</t>
  </si>
  <si>
    <t>Fountain_Samuel_usa</t>
  </si>
  <si>
    <t>Fox_Simeon_usa</t>
  </si>
  <si>
    <t>FRAM1</t>
  </si>
  <si>
    <t>FRAM2</t>
  </si>
  <si>
    <t>Franchkevich_Aleksandr_rus</t>
  </si>
  <si>
    <t>franco_ramon_spa</t>
  </si>
  <si>
    <t>Frederiks_Vladimir_rus</t>
  </si>
  <si>
    <t>Freiman_Eduard_rus</t>
  </si>
  <si>
    <t>Freze_Aleksandr_rus</t>
  </si>
  <si>
    <t>Fries_Amos_usa</t>
  </si>
  <si>
    <t>Frolov_Petr_rus</t>
  </si>
  <si>
    <t>Fufaevsky_Sergei_rus</t>
  </si>
  <si>
    <t>Fullam_William_usa</t>
  </si>
  <si>
    <t>fullard</t>
  </si>
  <si>
    <t>Fuller_Ben_usa</t>
  </si>
  <si>
    <t>Fullon_Ivan_rus</t>
  </si>
  <si>
    <t>Funston_Frederick_usa</t>
  </si>
  <si>
    <t>Furuhjelm_Johan_rus</t>
  </si>
  <si>
    <t>Gabaev_Georgy_rus</t>
  </si>
  <si>
    <t>Gabrilov_Vasily_rus</t>
  </si>
  <si>
    <t>Gadd_Aleksandr_rus</t>
  </si>
  <si>
    <t>Gadon_Vladimir_sov</t>
  </si>
  <si>
    <t>Galberg_Anatoly_rus</t>
  </si>
  <si>
    <t>Galberg_Mikhail_rus</t>
  </si>
  <si>
    <t>Galfter_Viktor_rus</t>
  </si>
  <si>
    <t>Galler_Lev_sov</t>
  </si>
  <si>
    <t>Galle_Vladimir_rus</t>
  </si>
  <si>
    <t>Gamarnik_Yan_sov</t>
  </si>
  <si>
    <t>Gamborg-Andresen_Karl_usa</t>
  </si>
  <si>
    <t>Gamov_Ivan_rus</t>
  </si>
  <si>
    <t>Gandurin_Ivan_rus</t>
  </si>
  <si>
    <t>Gandzyuk_Yakov_rus</t>
  </si>
  <si>
    <t>Ganenfeld_Aleksandr_rus</t>
  </si>
  <si>
    <t>Ganskau_Vladimir_rus</t>
  </si>
  <si>
    <t>Garf_Vladimir_sov</t>
  </si>
  <si>
    <t>Garlington_Ernest_usa</t>
  </si>
  <si>
    <t>Garsoev_Aleksandr_sov</t>
  </si>
  <si>
    <t>Gartman_Boris_rus</t>
  </si>
  <si>
    <t>Garussky_Mikhail_sov</t>
  </si>
  <si>
    <t>gass</t>
  </si>
  <si>
    <t>Gatley_George_usa</t>
  </si>
  <si>
    <t>Gatovsky_Boris_sov</t>
  </si>
  <si>
    <t>Gaujot_Julien_usa</t>
  </si>
  <si>
    <t>gavrilovic_dragutin_ser</t>
  </si>
  <si>
    <t>gavrilovic_mihailo_ser</t>
  </si>
  <si>
    <t>Gaya_Bezhishkanch_sov</t>
  </si>
  <si>
    <t>Gedeonov_Mikhail_rus</t>
  </si>
  <si>
    <t>Geiden_Aleksandr_rus</t>
  </si>
  <si>
    <t>Geiger_Roy_usa</t>
  </si>
  <si>
    <t>Geisman_Platon_rus</t>
  </si>
  <si>
    <t>Gekker_Anatoly_sov</t>
  </si>
  <si>
    <t>Genbashev_Vladimir_rus</t>
  </si>
  <si>
    <t>Genishta_Nikolai_rus</t>
  </si>
  <si>
    <t>GEOM1</t>
  </si>
  <si>
    <t>Gerasimov_Aleksandr_rus</t>
  </si>
  <si>
    <t>Gerbert_Aleksandr_sov</t>
  </si>
  <si>
    <t>Gerikh_Pavel_rus</t>
  </si>
  <si>
    <t>GERL1</t>
  </si>
  <si>
    <t>GERM1</t>
  </si>
  <si>
    <t>GERM10</t>
  </si>
  <si>
    <t>GERM2</t>
  </si>
  <si>
    <t>GERM3</t>
  </si>
  <si>
    <t>GERM4</t>
  </si>
  <si>
    <t>GERM5</t>
  </si>
  <si>
    <t>GERM6</t>
  </si>
  <si>
    <t>GERM7</t>
  </si>
  <si>
    <t>GERM8</t>
  </si>
  <si>
    <t>GERM9</t>
  </si>
  <si>
    <t>Gernet_Evgeny_sov</t>
  </si>
  <si>
    <t>Gerngross_Aleksandr_rus</t>
  </si>
  <si>
    <t>Gershau_Aleksandr_rus</t>
  </si>
  <si>
    <t>Gershelman_Fedor_rus</t>
  </si>
  <si>
    <t>Gershelman_Konstantin_rus</t>
  </si>
  <si>
    <t>Gershelman_Sergei_rus</t>
  </si>
  <si>
    <t>Gerua_Aleksandr_rus</t>
  </si>
  <si>
    <t>Gerua_Boris_rus</t>
  </si>
  <si>
    <t>Gesmold</t>
  </si>
  <si>
    <t>Getty_Robert_usa</t>
  </si>
  <si>
    <t>Geynche_Otto_rus</t>
  </si>
  <si>
    <t>Gherardi_Bancroft_usa</t>
  </si>
  <si>
    <t>Gibbons_John_usa</t>
  </si>
  <si>
    <t>Gibbon_John_usa</t>
  </si>
  <si>
    <t>Gilchevsky_Konstantin_rus</t>
  </si>
  <si>
    <t>Gildebrant_Yakov_rus</t>
  </si>
  <si>
    <t>Gillenschmidt_Yakov_rus</t>
  </si>
  <si>
    <t>Gillespie_George_usa</t>
  </si>
  <si>
    <t>gillet</t>
  </si>
  <si>
    <t>Gilsher_Yuri_rus</t>
  </si>
  <si>
    <t>Girei_Kelech_rus</t>
  </si>
  <si>
    <t>Girs_Aleksandr_rus</t>
  </si>
  <si>
    <t>Girs_Konstantin_rus</t>
  </si>
  <si>
    <t>Gittis_Vladimir_sov</t>
  </si>
  <si>
    <t>Glasko_Aleksandr_rus</t>
  </si>
  <si>
    <t>Glass_Henry_usa</t>
  </si>
  <si>
    <t>Glavachky_Nikolai_rus</t>
  </si>
  <si>
    <t>Glazenap_Petr_rus</t>
  </si>
  <si>
    <t>Glazov_Vladimir_rus</t>
  </si>
  <si>
    <t>Gleaves_Albert_usa</t>
  </si>
  <si>
    <t>Glebov_Fedor_rus</t>
  </si>
  <si>
    <t>Glennon_James_usa</t>
  </si>
  <si>
    <t>Glenn_Edwin_usa</t>
  </si>
  <si>
    <t>Glinsky_Nikolai_rus</t>
  </si>
  <si>
    <t>Globa_Aleksandr_rus</t>
  </si>
  <si>
    <t>Gluhovsky_Aleksandr_rus</t>
  </si>
  <si>
    <t>Gobyato_Leonid_rus</t>
  </si>
  <si>
    <t>Godfrey_Edward_usa</t>
  </si>
  <si>
    <t>Goethals_George_usa</t>
  </si>
  <si>
    <t>gojkovic_ilija_ser</t>
  </si>
  <si>
    <t>gojnic_luka_ser</t>
  </si>
  <si>
    <t>Golenishev-Kutuzov_Aleksandr_rus</t>
  </si>
  <si>
    <t>Golenkin_Fedor_sov</t>
  </si>
  <si>
    <t>Golichin_Dmitri_rus</t>
  </si>
  <si>
    <t>Golichin_Georgy_rus</t>
  </si>
  <si>
    <t>Golichin_Mikhail_rus</t>
  </si>
  <si>
    <t>Golichin_Vladimir_rus</t>
  </si>
  <si>
    <t>Golovin_Nikolai_rus</t>
  </si>
  <si>
    <t>Goltgoer_Konstantin_rus</t>
  </si>
  <si>
    <t>Golubinchev_Aleksandr_rus</t>
  </si>
  <si>
    <t>gomez_jordana_spa</t>
  </si>
  <si>
    <t>Goncharenko_Andrei_rus</t>
  </si>
  <si>
    <t>Goncharov_Leonid_rus</t>
  </si>
  <si>
    <t>Gondatti_Nikolai_rus</t>
  </si>
  <si>
    <t>Gontorev_Boris_rus</t>
  </si>
  <si>
    <t>gonzalezgallarza_eduardo_spa</t>
  </si>
  <si>
    <t>Goodloe_Green_usa</t>
  </si>
  <si>
    <t>Goodrich_Caspar_usa</t>
  </si>
  <si>
    <t>Gopper_Karl_rus</t>
  </si>
  <si>
    <t>Gorbatovsky_Vladimir_rus</t>
  </si>
  <si>
    <t>Gordon_Lev_sov</t>
  </si>
  <si>
    <t>Gordon_Walter_usa</t>
  </si>
  <si>
    <t>Gorechky_Konstantin_rus</t>
  </si>
  <si>
    <t>Goremykin_Alexander_rus</t>
  </si>
  <si>
    <t>Gorgas_William_usa</t>
  </si>
  <si>
    <t>Gorgep_Ivan_rus</t>
  </si>
  <si>
    <t>Gorodovikov_Oka_sov</t>
  </si>
  <si>
    <t>Gorshkov_Georgy_rus</t>
  </si>
  <si>
    <t>Goryainov_Alexei_rus</t>
  </si>
  <si>
    <t>Gotovchev_Alexei_sov</t>
  </si>
  <si>
    <t>Grabbe_Aleksandr_rus</t>
  </si>
  <si>
    <t>Grabbe_Mikhail_rus</t>
  </si>
  <si>
    <t>Grammachikov_Konstantin_rus</t>
  </si>
  <si>
    <t>grand_council_que</t>
  </si>
  <si>
    <t>Granikov_Aleksandr_rus</t>
  </si>
  <si>
    <t>Grant_Frederick_usa</t>
  </si>
  <si>
    <t>Graves_William_usa</t>
  </si>
  <si>
    <t>Grave_Ivan_sov</t>
  </si>
  <si>
    <t>Grebenshikov_Yakov_rus</t>
  </si>
  <si>
    <t>Greble_Edwin_usa</t>
  </si>
  <si>
    <t>Greely_Adolphus_usa</t>
  </si>
  <si>
    <t>Greene_Francis_usa</t>
  </si>
  <si>
    <t>Greene_Henry_usa</t>
  </si>
  <si>
    <t>Greer_James_usa</t>
  </si>
  <si>
    <t>Gregg_David_usa</t>
  </si>
  <si>
    <t>Grekov_AleksandrP_rus</t>
  </si>
  <si>
    <t>Grekov_Aleksandr_rus</t>
  </si>
  <si>
    <t>GREM1</t>
  </si>
  <si>
    <t>Grendal_Vladimir_sov</t>
  </si>
  <si>
    <t>Gresser_Petr_rus</t>
  </si>
  <si>
    <t>Grevenich_Vladimir_rus</t>
  </si>
  <si>
    <t>Greve_Nikolai_rus</t>
  </si>
  <si>
    <t>Gribsky_Konstantin_rus</t>
  </si>
  <si>
    <t>Grierson_Benjamin_usa</t>
  </si>
  <si>
    <t>Griffin_Robert_usa</t>
  </si>
  <si>
    <t>Grigorovich_Ivan_rus</t>
  </si>
  <si>
    <t>Grigorovsky_Aleksandr_rus</t>
  </si>
  <si>
    <t>Grigorov_Nikolai_rus</t>
  </si>
  <si>
    <t>Grinvald_Arthur-Otto-Moritz_rus</t>
  </si>
  <si>
    <t>Grippenberg_Oskar_rus</t>
  </si>
  <si>
    <t>Grishin-Almazov_Alexei_rus</t>
  </si>
  <si>
    <t>Grishinsky_Alexei_rus</t>
  </si>
  <si>
    <t>Grishkov_Mikhail_rus</t>
  </si>
  <si>
    <t>Grodekov_Nikolai_rus</t>
  </si>
  <si>
    <t>Groten_Pavel_rus</t>
  </si>
  <si>
    <t>grujic_sava_ser</t>
  </si>
  <si>
    <t>Gruzinchev_Ilarion_rus</t>
  </si>
  <si>
    <t>GUAM1</t>
  </si>
  <si>
    <t>guanxiong_liu_chc</t>
  </si>
  <si>
    <t>Guber_Konstantin_rus</t>
  </si>
  <si>
    <t>Gudim-Levkovich_Pavel_rus</t>
  </si>
  <si>
    <t>Gulevich_Arseny_rus</t>
  </si>
  <si>
    <t>Gulyga_Ivan_rus</t>
  </si>
  <si>
    <t>Gunchadzhe_David_rus</t>
  </si>
  <si>
    <t>guozhang_feng_chc</t>
  </si>
  <si>
    <t>Guranda_Nikolai_rus</t>
  </si>
  <si>
    <t>Gurko_Dmitri_rus</t>
  </si>
  <si>
    <t>Gurko_Iosif_rus</t>
  </si>
  <si>
    <t>Gurko_Vasily_rus</t>
  </si>
  <si>
    <t>Guselshikov_Adrian_rus</t>
  </si>
  <si>
    <t>Gusev_Sergei_sov</t>
  </si>
  <si>
    <t>Gusev_Vladimir_rus</t>
  </si>
  <si>
    <t>Gushinsky_Vyacheslav_sov</t>
  </si>
  <si>
    <t>Gutor_Alexei_rus</t>
  </si>
  <si>
    <t>Gyubbenet_Oskar_rus</t>
  </si>
  <si>
    <t>Haan_William_usa</t>
  </si>
  <si>
    <t>hadzic_stevan_ser</t>
  </si>
  <si>
    <t>Hagood_Johnson_usa</t>
  </si>
  <si>
    <t>Hahman_Karl_rus</t>
  </si>
  <si>
    <t>Hahn_Dmitri_rus</t>
  </si>
  <si>
    <t>HAIM1</t>
  </si>
  <si>
    <t>Hains_Peter_usa</t>
  </si>
  <si>
    <t>Hale_Harry_usa</t>
  </si>
  <si>
    <t>Hale_Irving_usa</t>
  </si>
  <si>
    <t>Halstead_Laurence_usa</t>
  </si>
  <si>
    <t>Hamlet_Harry_usa</t>
  </si>
  <si>
    <t>Harbord_James_usa</t>
  </si>
  <si>
    <t>Hare_Luther_usa</t>
  </si>
  <si>
    <t>Harllee_William_usa</t>
  </si>
  <si>
    <t>Harmony_David_usa</t>
  </si>
  <si>
    <t>Harrington_Purnell_usa</t>
  </si>
  <si>
    <t>Harrison_Francis_usa</t>
  </si>
  <si>
    <t>Hartney_Harold_usa</t>
  </si>
  <si>
    <t>Hart_William_usa</t>
  </si>
  <si>
    <t>Hatch_Edward_usa</t>
  </si>
  <si>
    <t>Haupt_Nikolai_rus</t>
  </si>
  <si>
    <t>Hawkins_Hamilton_usa</t>
  </si>
  <si>
    <t>Hayes_Webb_usa</t>
  </si>
  <si>
    <t>Hazenkampf_Mikhail_rus</t>
  </si>
  <si>
    <t>Heard_John_usa</t>
  </si>
  <si>
    <t>Hef_Genrikh_rus</t>
  </si>
  <si>
    <t>Heintzelman_Stuart_usa</t>
  </si>
  <si>
    <t>Helmick_Eli_usa</t>
  </si>
  <si>
    <t>Hemphill_Joseph_usa</t>
  </si>
  <si>
    <t>Hengti_zhao_chc</t>
  </si>
  <si>
    <t>Henrikson_Nikolai_rus</t>
  </si>
  <si>
    <t>Henry_Guy_usa</t>
  </si>
  <si>
    <t>herrera_linares_spa</t>
  </si>
  <si>
    <t>Hesse_Petr_rus</t>
  </si>
  <si>
    <t>Heywood_Charles_usa</t>
  </si>
  <si>
    <t>Hichbone_Philip_usa</t>
  </si>
  <si>
    <t>Hickam_Horace_usa</t>
  </si>
  <si>
    <t>Hines_John_usa</t>
  </si>
  <si>
    <t>HJZM1</t>
  </si>
  <si>
    <t>Hobson_Richmond_usa</t>
  </si>
  <si>
    <t>Hodges_Henry_usa</t>
  </si>
  <si>
    <t>Hofman_Leonid_rus</t>
  </si>
  <si>
    <t>Holbrook_Lucius_usa</t>
  </si>
  <si>
    <t>Holbrook_Willard_usa</t>
  </si>
  <si>
    <t>HOLM1</t>
  </si>
  <si>
    <t>HOLM2</t>
  </si>
  <si>
    <t>Holmsen_Ivan_rus</t>
  </si>
  <si>
    <t>HONM1</t>
  </si>
  <si>
    <t>HONM2</t>
  </si>
  <si>
    <t>Hoogewerff_John_usa</t>
  </si>
  <si>
    <t>Hough_Henry_usa</t>
  </si>
  <si>
    <t>Howard_Thomas_usa</t>
  </si>
  <si>
    <t>Howell_John_usa</t>
  </si>
  <si>
    <t>Howison_Henry_usa</t>
  </si>
  <si>
    <t>Howord_Oliver_usa</t>
  </si>
  <si>
    <t>Howze_Robert_usa</t>
  </si>
  <si>
    <t>huai-chih_chang_chc</t>
  </si>
  <si>
    <t>huaizhi_zhang_chc</t>
  </si>
  <si>
    <t>Huang_Xing</t>
  </si>
  <si>
    <t>huan_chen_chc</t>
  </si>
  <si>
    <t>Hubbard_John_usa</t>
  </si>
  <si>
    <t>Huffman_Charles_usa</t>
  </si>
  <si>
    <t>Hughes_Charles_usa</t>
  </si>
  <si>
    <t>Hughes_James_usa</t>
  </si>
  <si>
    <t>Hulen_John_usa</t>
  </si>
  <si>
    <t>Humphreys_Frederick_usa</t>
  </si>
  <si>
    <t>Humphrey_Charles_usa</t>
  </si>
  <si>
    <t>Huse_Harry_usa</t>
  </si>
  <si>
    <t>Hu_Ying</t>
  </si>
  <si>
    <t>Iessen_Karl_rus</t>
  </si>
  <si>
    <t>Ignatiev_AlexeiP_rus</t>
  </si>
  <si>
    <t>Ignatiev_Alexei_rus</t>
  </si>
  <si>
    <t>Ignatiev_NikolaiP_rus</t>
  </si>
  <si>
    <t>Ignatiev_Nikolai_rus</t>
  </si>
  <si>
    <t>Ilkevich_Nikolai_rus</t>
  </si>
  <si>
    <t>Illyashevich_Lev_rus</t>
  </si>
  <si>
    <t>Illyashevich_Yevgeny_rus</t>
  </si>
  <si>
    <t>Imeretinsky_Alexander_rus</t>
  </si>
  <si>
    <t>Ingersoll_Royal_usa</t>
  </si>
  <si>
    <t>Inno_Aleksandr_sov</t>
  </si>
  <si>
    <t>Ionov_Aleksandr_rus</t>
  </si>
  <si>
    <t>Ionov_Mikhail_rus</t>
  </si>
  <si>
    <t>Ipatiev_Vladimir_rus</t>
  </si>
  <si>
    <t>IREM1</t>
  </si>
  <si>
    <t>Irman_Vladimir_rus</t>
  </si>
  <si>
    <t>IRQM1</t>
  </si>
  <si>
    <t>Irwin_James_usa</t>
  </si>
  <si>
    <t>Irwin_Noble_usa</t>
  </si>
  <si>
    <t>Isakov_Ivan_sov</t>
  </si>
  <si>
    <t>Iskrichky_Yevgeny_sov</t>
  </si>
  <si>
    <t>Islyamov_Isaak_rus</t>
  </si>
  <si>
    <t>Isserson_Georgy_sov</t>
  </si>
  <si>
    <t>Istomin_Nikolai_rus</t>
  </si>
  <si>
    <t>ITAM1</t>
  </si>
  <si>
    <t>Ivanov-Rinov_Pavel_rus</t>
  </si>
  <si>
    <t>Ivanov_Fedor_rus</t>
  </si>
  <si>
    <t>Ivanov_Gavril_rus</t>
  </si>
  <si>
    <t>Ivanov_Konstantin_rus</t>
  </si>
  <si>
    <t>Ivanov_Modest_sov</t>
  </si>
  <si>
    <t>Ivanov_NikolaiM2_rus</t>
  </si>
  <si>
    <t>Ivanov_NikolaiM_rus</t>
  </si>
  <si>
    <t>Ivanov_Nikolai_rus</t>
  </si>
  <si>
    <t>Ivanov_Petr_rus</t>
  </si>
  <si>
    <t>Ivanov_Vladimir_rus</t>
  </si>
  <si>
    <t>Ivasiov_Yakov_rus</t>
  </si>
  <si>
    <t>Izenbek_Sergei_sov</t>
  </si>
  <si>
    <t>Izmestiev_Petr_rus</t>
  </si>
  <si>
    <t>Izzettin</t>
  </si>
  <si>
    <t>Jackson_William_usa</t>
  </si>
  <si>
    <t>Jadwin_Edgar_usa</t>
  </si>
  <si>
    <t>Jamerson_George_usa</t>
  </si>
  <si>
    <t>jankovic_bozidar_ser</t>
  </si>
  <si>
    <t>JAPM1</t>
  </si>
  <si>
    <t>Jayne_Joseph_usa</t>
  </si>
  <si>
    <t>Jewell_Theodore_usa</t>
  </si>
  <si>
    <t>Jiang_zhaozong_chc</t>
  </si>
  <si>
    <t>jiezhang_wu_chc</t>
  </si>
  <si>
    <t>jinagsi_li_lie_chc</t>
  </si>
  <si>
    <t>Jingyao_Zhang_chc</t>
  </si>
  <si>
    <t>jiongming_chen_chc</t>
  </si>
  <si>
    <t>jiyao_tang_chc</t>
  </si>
  <si>
    <t>Johnson_Davenport_usa</t>
  </si>
  <si>
    <t>Jones_Hilary_usa</t>
  </si>
  <si>
    <t>Jouett_James_usa</t>
  </si>
  <si>
    <t>jovanovic_aleksa_ser</t>
  </si>
  <si>
    <t>jovanovic_jovan_ser</t>
  </si>
  <si>
    <t>jovanovic_ljubomir_ser</t>
  </si>
  <si>
    <t>junglu_que</t>
  </si>
  <si>
    <t>jurisic-sturm_ser</t>
  </si>
  <si>
    <t>k'ang_yu-wei_que</t>
  </si>
  <si>
    <t>Kabalevsky_Klavdy_rus</t>
  </si>
  <si>
    <t>kajafa_milovan_ser</t>
  </si>
  <si>
    <t>Kakhanov_Vasily_rus</t>
  </si>
  <si>
    <t>Kakhovsky_Boris_rus</t>
  </si>
  <si>
    <t>Kakurin_Nikolai_rus</t>
  </si>
  <si>
    <t>Kaledin_Alexei_rus</t>
  </si>
  <si>
    <t>Kalinovsky_Konstantin_sov</t>
  </si>
  <si>
    <t>Kalitin_Petr_rus</t>
  </si>
  <si>
    <t>Kalmykov_Ivan_rus</t>
  </si>
  <si>
    <t>Kalnichki_Mikhail_rus</t>
  </si>
  <si>
    <t>Kalninsh_Fridrih_sov</t>
  </si>
  <si>
    <t>Kamenev_Sergei_rus</t>
  </si>
  <si>
    <t>Kamensky_Sergei_rus</t>
  </si>
  <si>
    <t>Kaminsky_Vladimir_sov</t>
  </si>
  <si>
    <t>Kanin_Vasily_rus</t>
  </si>
  <si>
    <t>Kantakuzen_Mikhail_rus</t>
  </si>
  <si>
    <t>Kantakuzen_Vladimir_rus</t>
  </si>
  <si>
    <t>kao_ling_wei_chc</t>
  </si>
  <si>
    <t>Kapnin_Konstantin_rus</t>
  </si>
  <si>
    <t>Kapnist_Alexei_rus</t>
  </si>
  <si>
    <t>Kappel_Vladimir_rus</t>
  </si>
  <si>
    <t>Karachan_Petr_rus</t>
  </si>
  <si>
    <t>Karageorgievich_Arseni_rus</t>
  </si>
  <si>
    <t>Karaulov_Mikhail_rus</t>
  </si>
  <si>
    <t>Karbyshev_Dmitri_sov</t>
  </si>
  <si>
    <t>Karchov_Viktor_rus</t>
  </si>
  <si>
    <t>Karmalin_Nikolai_rus</t>
  </si>
  <si>
    <t>Karnilovich_Aleksandr_rus</t>
  </si>
  <si>
    <t>Karnilovich_Pavel_rus</t>
  </si>
  <si>
    <t>Karnitsky_Aleksandr_rus</t>
  </si>
  <si>
    <t>Karpov_Viktor_rus</t>
  </si>
  <si>
    <t>Kasherininov_Vladimir_rus</t>
  </si>
  <si>
    <t>Kashtalinsky_Nikolai_rus</t>
  </si>
  <si>
    <t>Kathe_Max_rus</t>
  </si>
  <si>
    <t>Kaufman_Alexei_rus</t>
  </si>
  <si>
    <t>Kaufman_Mikhail_rus</t>
  </si>
  <si>
    <t>Kaulbars_Aleksandr_rus</t>
  </si>
  <si>
    <t>Kaulbars_Nikolai_rus</t>
  </si>
  <si>
    <t>Kautz_Albert_usa</t>
  </si>
  <si>
    <t>Kazakevich_Yevgeny_rus</t>
  </si>
  <si>
    <t>Kazakov_Aleksandr_rus</t>
  </si>
  <si>
    <t>kazanchev_Grigory_rus</t>
  </si>
  <si>
    <t>Kazanovich_Boris_rus</t>
  </si>
  <si>
    <t>Kazim_Inanc</t>
  </si>
  <si>
    <t>Kazi_Aleksandr_rus</t>
  </si>
  <si>
    <t>Kaznakov_Nikolai_rus</t>
  </si>
  <si>
    <t>Kedrin_Vladimir_rus</t>
  </si>
  <si>
    <t>Kedrov_Mikhail_rus</t>
  </si>
  <si>
    <t>Keizerling_Archibald_rus</t>
  </si>
  <si>
    <t>Kelchevsky_Anatoly_rus</t>
  </si>
  <si>
    <t>Keller_Fedor_rus</t>
  </si>
  <si>
    <t>Keller_Pavel_rus</t>
  </si>
  <si>
    <t>Kelsey_Samuel_usa</t>
  </si>
  <si>
    <t>Kempff_Louis_usa</t>
  </si>
  <si>
    <t>Kenly_William_usa</t>
  </si>
  <si>
    <t>Kennedy_Chase_usa</t>
  </si>
  <si>
    <t>Kennon_Lyman_usa</t>
  </si>
  <si>
    <t>Kent_Jacob_usa</t>
  </si>
  <si>
    <t>Kerber_Ludwig_rus</t>
  </si>
  <si>
    <t>Khabalov_Sergei_rus</t>
  </si>
  <si>
    <t>Khadzhiev_Rezak_rus</t>
  </si>
  <si>
    <t>Khagondokov_Konstantin_rus</t>
  </si>
  <si>
    <t>Khakhanyan_Grigor_sov</t>
  </si>
  <si>
    <t>Khamin_Nikolai_rus</t>
  </si>
  <si>
    <t>Khanzhin_Mikhail_rus</t>
  </si>
  <si>
    <t>Kharkevich_Vladimir_rus</t>
  </si>
  <si>
    <t>Kharlamov_Sergei_rus</t>
  </si>
  <si>
    <t>Kharlamov_Vasily_rus</t>
  </si>
  <si>
    <t>Khelmichky_Pavel_rus</t>
  </si>
  <si>
    <t>Kherve_Albert-Alfred_rus</t>
  </si>
  <si>
    <t>Khimech_Vasily_rus</t>
  </si>
  <si>
    <t>Khimshiev_Georgy_rus</t>
  </si>
  <si>
    <t>Khlebnikov_Petr_rus</t>
  </si>
  <si>
    <t>Khlyustin_Boris_sov</t>
  </si>
  <si>
    <t>Khodnev_Dmitri_rus</t>
  </si>
  <si>
    <t>Kholodovsky_Nikolai_rus</t>
  </si>
  <si>
    <t>Khomutov_Aleksandr_rus</t>
  </si>
  <si>
    <t>Khoranov_Iosif_rus</t>
  </si>
  <si>
    <t>Khoroshkin_Boris_rus</t>
  </si>
  <si>
    <t>Khorvat_Dmitri_rus</t>
  </si>
  <si>
    <t>Khreshatichky_Boris_rus</t>
  </si>
  <si>
    <t>Khreshchatitsky_Rostislav_rus</t>
  </si>
  <si>
    <t>Khristiani_Sergei_rus</t>
  </si>
  <si>
    <t>Khristoforov_Ilya_rus</t>
  </si>
  <si>
    <t>Khrulev_Aleksandr_rus</t>
  </si>
  <si>
    <t>Khrushov_Arkadi_rus</t>
  </si>
  <si>
    <t>Khvorostansky_Nikolai_rus</t>
  </si>
  <si>
    <t>Khvostov_Aleksandr_rus</t>
  </si>
  <si>
    <t>Kietlinski_Kazimierz_rus</t>
  </si>
  <si>
    <t>Kildishev_Pavel_rus</t>
  </si>
  <si>
    <t>Kimball_William_usa</t>
  </si>
  <si>
    <t>Kimberly_Lewis_usa</t>
  </si>
  <si>
    <t>kindelan_alfredo_spa</t>
  </si>
  <si>
    <t>Kingman_Daniel_usa</t>
  </si>
  <si>
    <t>King_Charles_usa</t>
  </si>
  <si>
    <t>Kirby_Dennis_usa</t>
  </si>
  <si>
    <t>Kirdan_Aleksandr_rus</t>
  </si>
  <si>
    <t>Kirienko_Ivan_rus</t>
  </si>
  <si>
    <t>Kirilov_Viktor_rus</t>
  </si>
  <si>
    <t>Kirilov_Yevgeny_rus</t>
  </si>
  <si>
    <t>Kirpichev_Nil_rus</t>
  </si>
  <si>
    <t>Kirpichnikov_Alexei_sov</t>
  </si>
  <si>
    <t>Kiselevsky_Nikolai_rus</t>
  </si>
  <si>
    <t>Kislichin_Vladimir_rus</t>
  </si>
  <si>
    <t>Kitchenko_Mikhail_rus</t>
  </si>
  <si>
    <t>Kittelle_Sumner_usa</t>
  </si>
  <si>
    <t>Kiyashenko_Georgy_rus</t>
  </si>
  <si>
    <t>Kiyashko_Aleksandr_rus</t>
  </si>
  <si>
    <t>Klado_Nikolai_rus</t>
  </si>
  <si>
    <t>Kleigels_Nikolai_rus</t>
  </si>
  <si>
    <t>Klembovsky_Vladislaw_rus</t>
  </si>
  <si>
    <t>Kleshinsky_Konstantin_rus</t>
  </si>
  <si>
    <t>Kliman_Fedor_rus</t>
  </si>
  <si>
    <t>Klimovich_Anton_rus</t>
  </si>
  <si>
    <t>Klimovich_Yevgeny_rus</t>
  </si>
  <si>
    <t>Klingenberg_Mikhail_rus</t>
  </si>
  <si>
    <t>Klochkovsky_Vyacheslaw_rus</t>
  </si>
  <si>
    <t>Klodt_Eduard_rus</t>
  </si>
  <si>
    <t>Klyuev_Leonid_rus</t>
  </si>
  <si>
    <t>Knapp_Harry_usa</t>
  </si>
  <si>
    <t>Kniga_Vasily_sov</t>
  </si>
  <si>
    <t>Knight_Austin_usa</t>
  </si>
  <si>
    <t>Kniper_Ivan_rus</t>
  </si>
  <si>
    <t>Knyazhevich_Dmitri_rus</t>
  </si>
  <si>
    <t>Knyazhevich_Nikolai_rus</t>
  </si>
  <si>
    <t>Kobelev_Aleksandr_rus</t>
  </si>
  <si>
    <t>Kobiev_Mikhail_rus</t>
  </si>
  <si>
    <t>Kochebu_Pavel_rus</t>
  </si>
  <si>
    <t>Kochengin_Pavel_rus</t>
  </si>
  <si>
    <t>Kochubei_Viktor_rus</t>
  </si>
  <si>
    <t>Koch_Aleksandr_rus</t>
  </si>
  <si>
    <t>Kokhanov_Semen_rus</t>
  </si>
  <si>
    <t>Kokorin_Nikolai_rus</t>
  </si>
  <si>
    <t>Kokushkin_Ivan_rus</t>
  </si>
  <si>
    <t>Kolchak_AleksandrF_rus</t>
  </si>
  <si>
    <t>Kolchak_Aleksandr_rus</t>
  </si>
  <si>
    <t>Kolchak_Vasily_rus</t>
  </si>
  <si>
    <t>Kolegov_Stepan_rus</t>
  </si>
  <si>
    <t>Kolenkovsky_Aleksandr_rus</t>
  </si>
  <si>
    <t>Kolenko_Yevgeny_rus</t>
  </si>
  <si>
    <t>Kollontai_Vladimir_rus</t>
  </si>
  <si>
    <t>Kolomeitsev_Nikolai_rus</t>
  </si>
  <si>
    <t>Kolong_Ivan_rus</t>
  </si>
  <si>
    <t>Koltyshev_Petr_rus</t>
  </si>
  <si>
    <t>Kolyankovsky_Eduard_rus</t>
  </si>
  <si>
    <t>Kolyubakin_Alexei_rus</t>
  </si>
  <si>
    <t>Kolyubakin_Boris_rus</t>
  </si>
  <si>
    <t>Kolzakov_Nikolai_rus</t>
  </si>
  <si>
    <t>Kolzakov_Petr_rus</t>
  </si>
  <si>
    <t>Komarov_Aleksandr_rus</t>
  </si>
  <si>
    <t>Komarov_Dmitry_rus</t>
  </si>
  <si>
    <t>Komarov_Konstantin_rus</t>
  </si>
  <si>
    <t>Komarov_Vissarion_rus</t>
  </si>
  <si>
    <t>Komarov_Vladimir_rus</t>
  </si>
  <si>
    <t>Konarzhevsky_Daniil_rus</t>
  </si>
  <si>
    <t>Konarzhevsky_Genrikh_rus</t>
  </si>
  <si>
    <t>Konchevsky_Vladimir_rus</t>
  </si>
  <si>
    <t>kondic_vladimir_ser</t>
  </si>
  <si>
    <t>Kondratenko_Roman_rus</t>
  </si>
  <si>
    <t>Kondratovich_Kiprian_rus</t>
  </si>
  <si>
    <t>Kondzerovsky_Konstantin_rus</t>
  </si>
  <si>
    <t>Kondzerovsky_Petr_rus</t>
  </si>
  <si>
    <t>Kononov_Ivan_rus</t>
  </si>
  <si>
    <t>Konovalov_Petr_rus</t>
  </si>
  <si>
    <t>koo_wellington_chc</t>
  </si>
  <si>
    <t>Kopytinsky_Yulian_rus</t>
  </si>
  <si>
    <t>Kordukov_Pavel_rus</t>
  </si>
  <si>
    <t>Koreyvo_Petr_rus</t>
  </si>
  <si>
    <t>Koreyvo_Vitold-Cheslav_rus</t>
  </si>
  <si>
    <t>Korf_Nikolai_rus</t>
  </si>
  <si>
    <t>Korganov_Gablin_rus</t>
  </si>
  <si>
    <t>Korkashvili_Georgi_rus</t>
  </si>
  <si>
    <t>Kork_August_sov</t>
  </si>
  <si>
    <t>KORM1</t>
  </si>
  <si>
    <t>Kornilov_Lavr_rus</t>
  </si>
  <si>
    <t>Korostovech_Izmail_rus</t>
  </si>
  <si>
    <t>Korsun_Nikolai_rus</t>
  </si>
  <si>
    <t>Korvin-Krukovsky_Alexei_rus</t>
  </si>
  <si>
    <t>Kosich_Andrei_rus</t>
  </si>
  <si>
    <t>Kosinsky_Viktor_rus</t>
  </si>
  <si>
    <t>Kosmin_Vladimir_rus</t>
  </si>
  <si>
    <t>Kosogovsky_Vladimir_rus</t>
  </si>
  <si>
    <t>Kostanda_Apostol_rus</t>
  </si>
  <si>
    <t>Kostogorov_Yakov_rus</t>
  </si>
  <si>
    <t>Kostyaev_Fedor_sov</t>
  </si>
  <si>
    <t>Kotovsky_Grigori_sov</t>
  </si>
  <si>
    <t>Kotyuzhinsky_Yevgeny_rus</t>
  </si>
  <si>
    <t>Kovanko_AleksandrA_rus</t>
  </si>
  <si>
    <t>Kovanko_Aleksandr_rus</t>
  </si>
  <si>
    <t>Koversky_Eduard_rus</t>
  </si>
  <si>
    <t>Kovtoradze_Aleksandr_rus</t>
  </si>
  <si>
    <t>kozakovA</t>
  </si>
  <si>
    <t>Kozlovsky_Aleksandr_rus</t>
  </si>
  <si>
    <t>Kozlovsky_David_rus</t>
  </si>
  <si>
    <t>Kozlov_Aleksandr_rus</t>
  </si>
  <si>
    <t>Kozlov_Petr_rus</t>
  </si>
  <si>
    <t>Kozlov_Sergei_rus</t>
  </si>
  <si>
    <t>Kozlov_Vladimir_rus</t>
  </si>
  <si>
    <t>Krabbe_Leonid_rus</t>
  </si>
  <si>
    <t>Kramarenko_Petr_rus</t>
  </si>
  <si>
    <t>Kramarev_Nikolai_rus</t>
  </si>
  <si>
    <t>Krasnov_NikolaiI_rus</t>
  </si>
  <si>
    <t>Krasnov_Nikolai_rus</t>
  </si>
  <si>
    <t>Krasnov_Petr_rus</t>
  </si>
  <si>
    <t>Krauze_Nikolai_rus</t>
  </si>
  <si>
    <t>Kridener_Aleksandr_rus</t>
  </si>
  <si>
    <t>Krieger_Aleksandr_rus</t>
  </si>
  <si>
    <t>Krishtafovich_Vladimir_rus</t>
  </si>
  <si>
    <t>Krivichky_Nikolai_rus</t>
  </si>
  <si>
    <t>Kruglevsky_Vasily_rus</t>
  </si>
  <si>
    <t>Kruten_Efgraf_rus</t>
  </si>
  <si>
    <t>Kruzenshtern_Nikolai_rus</t>
  </si>
  <si>
    <t>Kruze_Fedor_rus</t>
  </si>
  <si>
    <t>Kryzhanovsky_Pavel_rus</t>
  </si>
  <si>
    <t>kuang-hsu_que</t>
  </si>
  <si>
    <t>Kublichky-Piotukh_Franch_rus</t>
  </si>
  <si>
    <t>Kudrevich_Boris_sov</t>
  </si>
  <si>
    <t>Kudryavchev_Alexei_rus</t>
  </si>
  <si>
    <t>Kudryavchev_Nikolai_rus</t>
  </si>
  <si>
    <t>Kuhn_Joseph_usa</t>
  </si>
  <si>
    <t>kuibyshev_Nikolai_sov</t>
  </si>
  <si>
    <t>Kui_Chezar_rus</t>
  </si>
  <si>
    <t>Kukel_Vladimir_rus</t>
  </si>
  <si>
    <t>Kukk_Aleksandr_rus</t>
  </si>
  <si>
    <t>Kulgachev_Alexei_rus</t>
  </si>
  <si>
    <t>Kulnev_Ivan_rus</t>
  </si>
  <si>
    <t>Kulstrem_Fedor_rus</t>
  </si>
  <si>
    <t>kun_cao_chc</t>
  </si>
  <si>
    <t>Kurbatov_Alexei_rus</t>
  </si>
  <si>
    <t>Kurlov_Pavel_rus</t>
  </si>
  <si>
    <t>Kuropatkin_Alexei_rus</t>
  </si>
  <si>
    <t>Kurosh_Aleksandr_rus</t>
  </si>
  <si>
    <t>Kushakevich_Aleksandr_rus</t>
  </si>
  <si>
    <t>Kushakevich_Georgy_rus</t>
  </si>
  <si>
    <t>Kutaisov_Konstantin_rus</t>
  </si>
  <si>
    <t>Kutaisov_Pavel_rus</t>
  </si>
  <si>
    <t>Kutateladze_Georgy_sov</t>
  </si>
  <si>
    <t>Kuteinikov_Nikolai_rus</t>
  </si>
  <si>
    <t>Kutepov_Aleksandr_rus</t>
  </si>
  <si>
    <t>Kutyakov_Ivan_sov</t>
  </si>
  <si>
    <t>Kuzmin-Karavaev_Boris_rus</t>
  </si>
  <si>
    <t>Kuzmin-Karavaev_Dmitri_rus</t>
  </si>
  <si>
    <t>Kuzmin-Karavaev_Vladimir_rus</t>
  </si>
  <si>
    <t>Kuznechov_Boris_sov</t>
  </si>
  <si>
    <t>Kvechinsky_Mikhail_rus</t>
  </si>
  <si>
    <t>Kvichinsky_Aleksandr_rus</t>
  </si>
  <si>
    <t>L1</t>
  </si>
  <si>
    <t>L10</t>
  </si>
  <si>
    <t>L100</t>
  </si>
  <si>
    <t>L1000</t>
  </si>
  <si>
    <t>L10000</t>
  </si>
  <si>
    <t>L100000</t>
  </si>
  <si>
    <t>L100001</t>
  </si>
  <si>
    <t>L100002</t>
  </si>
  <si>
    <t>L100003</t>
  </si>
  <si>
    <t>L100004</t>
  </si>
  <si>
    <t>L100005</t>
  </si>
  <si>
    <t>L100006</t>
  </si>
  <si>
    <t>L100007</t>
  </si>
  <si>
    <t>L100008</t>
  </si>
  <si>
    <t>L100009</t>
  </si>
  <si>
    <t>L10001</t>
  </si>
  <si>
    <t>L100010</t>
  </si>
  <si>
    <t>L100011</t>
  </si>
  <si>
    <t>L100012</t>
  </si>
  <si>
    <t>L100013</t>
  </si>
  <si>
    <t>L100014</t>
  </si>
  <si>
    <t>L100015</t>
  </si>
  <si>
    <t>L100016</t>
  </si>
  <si>
    <t>L100017</t>
  </si>
  <si>
    <t>L100018</t>
  </si>
  <si>
    <t>L100019</t>
  </si>
  <si>
    <t>L10002</t>
  </si>
  <si>
    <t>L100020</t>
  </si>
  <si>
    <t>L100021</t>
  </si>
  <si>
    <t>L100022</t>
  </si>
  <si>
    <t>L100023</t>
  </si>
  <si>
    <t>L100024</t>
  </si>
  <si>
    <t>L100025</t>
  </si>
  <si>
    <t>L100026</t>
  </si>
  <si>
    <t>L100027</t>
  </si>
  <si>
    <t>L100028</t>
  </si>
  <si>
    <t>L100029</t>
  </si>
  <si>
    <t>L10003</t>
  </si>
  <si>
    <t>L100030</t>
  </si>
  <si>
    <t>L100031</t>
  </si>
  <si>
    <t>L100032</t>
  </si>
  <si>
    <t>L100033</t>
  </si>
  <si>
    <t>L100034</t>
  </si>
  <si>
    <t>L100035</t>
  </si>
  <si>
    <t>L100036</t>
  </si>
  <si>
    <t>L100037</t>
  </si>
  <si>
    <t>L100038</t>
  </si>
  <si>
    <t>L100039</t>
  </si>
  <si>
    <t>L10004</t>
  </si>
  <si>
    <t>L100040</t>
  </si>
  <si>
    <t>L100041</t>
  </si>
  <si>
    <t>L100042</t>
  </si>
  <si>
    <t>L100043</t>
  </si>
  <si>
    <t>L100044</t>
  </si>
  <si>
    <t>L100045</t>
  </si>
  <si>
    <t>L100046</t>
  </si>
  <si>
    <t>L100047</t>
  </si>
  <si>
    <t>L100048</t>
  </si>
  <si>
    <t>L100049</t>
  </si>
  <si>
    <t>L10005</t>
  </si>
  <si>
    <t>L100050</t>
  </si>
  <si>
    <t>L10006</t>
  </si>
  <si>
    <t>L10007</t>
  </si>
  <si>
    <t>L10008</t>
  </si>
  <si>
    <t>L10009</t>
  </si>
  <si>
    <t>L1001</t>
  </si>
  <si>
    <t>L10010</t>
  </si>
  <si>
    <t>L10011</t>
  </si>
  <si>
    <t>L10012</t>
  </si>
  <si>
    <t>L10013</t>
  </si>
  <si>
    <t>L10014</t>
  </si>
  <si>
    <t>L10015</t>
  </si>
  <si>
    <t>L10016</t>
  </si>
  <si>
    <t>L10017</t>
  </si>
  <si>
    <t>L10018</t>
  </si>
  <si>
    <t>L10019</t>
  </si>
  <si>
    <t>L1002</t>
  </si>
  <si>
    <t>L10020</t>
  </si>
  <si>
    <t>L10021</t>
  </si>
  <si>
    <t>L10022</t>
  </si>
  <si>
    <t>L10023</t>
  </si>
  <si>
    <t>L10024</t>
  </si>
  <si>
    <t>L10025</t>
  </si>
  <si>
    <t>L10026</t>
  </si>
  <si>
    <t>L10027</t>
  </si>
  <si>
    <t>L10028</t>
  </si>
  <si>
    <t>L10029</t>
  </si>
  <si>
    <t>L1003</t>
  </si>
  <si>
    <t>L10030</t>
  </si>
  <si>
    <t>L10031</t>
  </si>
  <si>
    <t>L10032</t>
  </si>
  <si>
    <t>L10033</t>
  </si>
  <si>
    <t>L10034</t>
  </si>
  <si>
    <t>L10035</t>
  </si>
  <si>
    <t>L10036</t>
  </si>
  <si>
    <t>L10037</t>
  </si>
  <si>
    <t>L10038</t>
  </si>
  <si>
    <t>L10039</t>
  </si>
  <si>
    <t>L1004</t>
  </si>
  <si>
    <t>L10040</t>
  </si>
  <si>
    <t>L10041</t>
  </si>
  <si>
    <t>L10042</t>
  </si>
  <si>
    <t>L10043</t>
  </si>
  <si>
    <t>L10044</t>
  </si>
  <si>
    <t>L10045</t>
  </si>
  <si>
    <t>L10046</t>
  </si>
  <si>
    <t>L10047</t>
  </si>
  <si>
    <t>L10048</t>
  </si>
  <si>
    <t>L10049</t>
  </si>
  <si>
    <t>L1005</t>
  </si>
  <si>
    <t>L10050</t>
  </si>
  <si>
    <t>L10051</t>
  </si>
  <si>
    <t>L10052</t>
  </si>
  <si>
    <t>L10053</t>
  </si>
  <si>
    <t>L10054</t>
  </si>
  <si>
    <t>L10055</t>
  </si>
  <si>
    <t>L10056</t>
  </si>
  <si>
    <t>L10057</t>
  </si>
  <si>
    <t>L10058</t>
  </si>
  <si>
    <t>L10059</t>
  </si>
  <si>
    <t>L1006</t>
  </si>
  <si>
    <t>L10060</t>
  </si>
  <si>
    <t>L10061</t>
  </si>
  <si>
    <t>L10062</t>
  </si>
  <si>
    <t>L10063</t>
  </si>
  <si>
    <t>L10064</t>
  </si>
  <si>
    <t>L10065</t>
  </si>
  <si>
    <t>L10066</t>
  </si>
  <si>
    <t>L10067</t>
  </si>
  <si>
    <t>L10068</t>
  </si>
  <si>
    <t>L10069</t>
  </si>
  <si>
    <t>L1007</t>
  </si>
  <si>
    <t>L10070</t>
  </si>
  <si>
    <t>L10071</t>
  </si>
  <si>
    <t>L10072</t>
  </si>
  <si>
    <t>L10073</t>
  </si>
  <si>
    <t>L10074</t>
  </si>
  <si>
    <t>L10075</t>
  </si>
  <si>
    <t>L10076</t>
  </si>
  <si>
    <t>L10077</t>
  </si>
  <si>
    <t>L10078</t>
  </si>
  <si>
    <t>L10079</t>
  </si>
  <si>
    <t>L1008</t>
  </si>
  <si>
    <t>L10080</t>
  </si>
  <si>
    <t>L10081</t>
  </si>
  <si>
    <t>L10082</t>
  </si>
  <si>
    <t>L10083</t>
  </si>
  <si>
    <t>L10084</t>
  </si>
  <si>
    <t>L10085</t>
  </si>
  <si>
    <t>L10086</t>
  </si>
  <si>
    <t>L10087</t>
  </si>
  <si>
    <t>L10088</t>
  </si>
  <si>
    <t>L10089</t>
  </si>
  <si>
    <t>L1009</t>
  </si>
  <si>
    <t>L10090</t>
  </si>
  <si>
    <t>L10091</t>
  </si>
  <si>
    <t>L10092</t>
  </si>
  <si>
    <t>L10093</t>
  </si>
  <si>
    <t>L10094</t>
  </si>
  <si>
    <t>L10095</t>
  </si>
  <si>
    <t>L10096</t>
  </si>
  <si>
    <t>L10097</t>
  </si>
  <si>
    <t>L10098</t>
  </si>
  <si>
    <t>L10099</t>
  </si>
  <si>
    <t>L101</t>
  </si>
  <si>
    <t>L1010</t>
  </si>
  <si>
    <t>L10100</t>
  </si>
  <si>
    <t>L101000</t>
  </si>
  <si>
    <t>L101001</t>
  </si>
  <si>
    <t>L101002</t>
  </si>
  <si>
    <t>L101003</t>
  </si>
  <si>
    <t>L101004</t>
  </si>
  <si>
    <t>L101005</t>
  </si>
  <si>
    <t>L101006</t>
  </si>
  <si>
    <t>L101007</t>
  </si>
  <si>
    <t>L101008</t>
  </si>
  <si>
    <t>L101009</t>
  </si>
  <si>
    <t>L10101</t>
  </si>
  <si>
    <t>L101010</t>
  </si>
  <si>
    <t>L101011</t>
  </si>
  <si>
    <t>L101012</t>
  </si>
  <si>
    <t>L101013</t>
  </si>
  <si>
    <t>L101014</t>
  </si>
  <si>
    <t>L101015</t>
  </si>
  <si>
    <t>L101016</t>
  </si>
  <si>
    <t>L101017</t>
  </si>
  <si>
    <t>L101018</t>
  </si>
  <si>
    <t>L101019</t>
  </si>
  <si>
    <t>L10102</t>
  </si>
  <si>
    <t>L101020</t>
  </si>
  <si>
    <t>L101021</t>
  </si>
  <si>
    <t>L101022</t>
  </si>
  <si>
    <t>L101023</t>
  </si>
  <si>
    <t>L101024</t>
  </si>
  <si>
    <t>L101025</t>
  </si>
  <si>
    <t>L101026</t>
  </si>
  <si>
    <t>L101027</t>
  </si>
  <si>
    <t>L101028</t>
  </si>
  <si>
    <t>L101029</t>
  </si>
  <si>
    <t>L10103</t>
  </si>
  <si>
    <t>L101030</t>
  </si>
  <si>
    <t>L101031</t>
  </si>
  <si>
    <t>L101032</t>
  </si>
  <si>
    <t>L101033</t>
  </si>
  <si>
    <t>L101034</t>
  </si>
  <si>
    <t>L101035</t>
  </si>
  <si>
    <t>L101036</t>
  </si>
  <si>
    <t>L101037</t>
  </si>
  <si>
    <t>L101038</t>
  </si>
  <si>
    <t>L101039</t>
  </si>
  <si>
    <t>L10104</t>
  </si>
  <si>
    <t>L101040</t>
  </si>
  <si>
    <t>L101041</t>
  </si>
  <si>
    <t>L101042</t>
  </si>
  <si>
    <t>L101043</t>
  </si>
  <si>
    <t>L101044</t>
  </si>
  <si>
    <t>L101045</t>
  </si>
  <si>
    <t>L101046</t>
  </si>
  <si>
    <t>L101047</t>
  </si>
  <si>
    <t>L101048</t>
  </si>
  <si>
    <t>L101049</t>
  </si>
  <si>
    <t>L10105</t>
  </si>
  <si>
    <t>L101050</t>
  </si>
  <si>
    <t>L101051</t>
  </si>
  <si>
    <t>L101052</t>
  </si>
  <si>
    <t>L101053</t>
  </si>
  <si>
    <t>L101054</t>
  </si>
  <si>
    <t>L101055</t>
  </si>
  <si>
    <t>L101056</t>
  </si>
  <si>
    <t>L101057</t>
  </si>
  <si>
    <t>L101058</t>
  </si>
  <si>
    <t>L101059</t>
  </si>
  <si>
    <t>L10106</t>
  </si>
  <si>
    <t>L101060</t>
  </si>
  <si>
    <t>L101061</t>
  </si>
  <si>
    <t>L101062</t>
  </si>
  <si>
    <t>L101063</t>
  </si>
  <si>
    <t>L101064</t>
  </si>
  <si>
    <t>L101065</t>
  </si>
  <si>
    <t>L101066</t>
  </si>
  <si>
    <t>L101067</t>
  </si>
  <si>
    <t>L101068</t>
  </si>
  <si>
    <t>L101069</t>
  </si>
  <si>
    <t>L10107</t>
  </si>
  <si>
    <t>L101070</t>
  </si>
  <si>
    <t>L101071</t>
  </si>
  <si>
    <t>L101072</t>
  </si>
  <si>
    <t>L101073</t>
  </si>
  <si>
    <t>L101074</t>
  </si>
  <si>
    <t>L101075</t>
  </si>
  <si>
    <t>L101076</t>
  </si>
  <si>
    <t>L101077</t>
  </si>
  <si>
    <t>L101078</t>
  </si>
  <si>
    <t>L101079</t>
  </si>
  <si>
    <t>L10108</t>
  </si>
  <si>
    <t>L101080</t>
  </si>
  <si>
    <t>L101081</t>
  </si>
  <si>
    <t>L101082</t>
  </si>
  <si>
    <t>L101083</t>
  </si>
  <si>
    <t>L101084</t>
  </si>
  <si>
    <t>L101085</t>
  </si>
  <si>
    <t>L101086</t>
  </si>
  <si>
    <t>L101087</t>
  </si>
  <si>
    <t>L101088</t>
  </si>
  <si>
    <t>L101089</t>
  </si>
  <si>
    <t>L10109</t>
  </si>
  <si>
    <t>L101090</t>
  </si>
  <si>
    <t>L101091</t>
  </si>
  <si>
    <t>L101092</t>
  </si>
  <si>
    <t>L101093</t>
  </si>
  <si>
    <t>L101094</t>
  </si>
  <si>
    <t>L101095</t>
  </si>
  <si>
    <t>L101096</t>
  </si>
  <si>
    <t>L101097</t>
  </si>
  <si>
    <t>L101098</t>
  </si>
  <si>
    <t>L101099</t>
  </si>
  <si>
    <t>L1011</t>
  </si>
  <si>
    <t>L10110</t>
  </si>
  <si>
    <t>L101100</t>
  </si>
  <si>
    <t>L101101</t>
  </si>
  <si>
    <t>L101102</t>
  </si>
  <si>
    <t>L101103</t>
  </si>
  <si>
    <t>L101104</t>
  </si>
  <si>
    <t>L101105</t>
  </si>
  <si>
    <t>L101106</t>
  </si>
  <si>
    <t>L101107</t>
  </si>
  <si>
    <t>L101108</t>
  </si>
  <si>
    <t>L101109</t>
  </si>
  <si>
    <t>L10111</t>
  </si>
  <si>
    <t>L101110</t>
  </si>
  <si>
    <t>L101111</t>
  </si>
  <si>
    <t>L101112</t>
  </si>
  <si>
    <t>L101113</t>
  </si>
  <si>
    <t>L101114</t>
  </si>
  <si>
    <t>L101115</t>
  </si>
  <si>
    <t>L101116</t>
  </si>
  <si>
    <t>L101117</t>
  </si>
  <si>
    <t>L101118</t>
  </si>
  <si>
    <t>L101119</t>
  </si>
  <si>
    <t>L10112</t>
  </si>
  <si>
    <t>L101120</t>
  </si>
  <si>
    <t>L101121</t>
  </si>
  <si>
    <t>L101122</t>
  </si>
  <si>
    <t>L101123</t>
  </si>
  <si>
    <t>L101124</t>
  </si>
  <si>
    <t>L101125</t>
  </si>
  <si>
    <t>L101126</t>
  </si>
  <si>
    <t>L101127</t>
  </si>
  <si>
    <t>L101128</t>
  </si>
  <si>
    <t>L101129</t>
  </si>
  <si>
    <t>L10113</t>
  </si>
  <si>
    <t>L101130</t>
  </si>
  <si>
    <t>L101131</t>
  </si>
  <si>
    <t>L101132</t>
  </si>
  <si>
    <t>L101133</t>
  </si>
  <si>
    <t>L101134</t>
  </si>
  <si>
    <t>L101135</t>
  </si>
  <si>
    <t>L101136</t>
  </si>
  <si>
    <t>L101137</t>
  </si>
  <si>
    <t>L101138</t>
  </si>
  <si>
    <t>L101139</t>
  </si>
  <si>
    <t>L10114</t>
  </si>
  <si>
    <t>L101140</t>
  </si>
  <si>
    <t>L101141</t>
  </si>
  <si>
    <t>L101142</t>
  </si>
  <si>
    <t>L101143</t>
  </si>
  <si>
    <t>L101144</t>
  </si>
  <si>
    <t>L101145</t>
  </si>
  <si>
    <t>L101146</t>
  </si>
  <si>
    <t>L101147</t>
  </si>
  <si>
    <t>L101148</t>
  </si>
  <si>
    <t>L101149</t>
  </si>
  <si>
    <t>L10115</t>
  </si>
  <si>
    <t>L101150</t>
  </si>
  <si>
    <t>L101151</t>
  </si>
  <si>
    <t>L101152</t>
  </si>
  <si>
    <t>L101153</t>
  </si>
  <si>
    <t>L101154</t>
  </si>
  <si>
    <t>L101155</t>
  </si>
  <si>
    <t>L101156</t>
  </si>
  <si>
    <t>L101157</t>
  </si>
  <si>
    <t>L101158</t>
  </si>
  <si>
    <t>L101159</t>
  </si>
  <si>
    <t>L10116</t>
  </si>
  <si>
    <t>L101160</t>
  </si>
  <si>
    <t>L101161</t>
  </si>
  <si>
    <t>L101162</t>
  </si>
  <si>
    <t>L101163</t>
  </si>
  <si>
    <t>L101164</t>
  </si>
  <si>
    <t>L101165</t>
  </si>
  <si>
    <t>L101166</t>
  </si>
  <si>
    <t>L101167</t>
  </si>
  <si>
    <t>L101168</t>
  </si>
  <si>
    <t>L101169</t>
  </si>
  <si>
    <t>L10117</t>
  </si>
  <si>
    <t>L101170</t>
  </si>
  <si>
    <t>L101171</t>
  </si>
  <si>
    <t>L101172</t>
  </si>
  <si>
    <t>L101173</t>
  </si>
  <si>
    <t>L101174</t>
  </si>
  <si>
    <t>L101175</t>
  </si>
  <si>
    <t>L101176</t>
  </si>
  <si>
    <t>L101177</t>
  </si>
  <si>
    <t>L101178</t>
  </si>
  <si>
    <t>L101179</t>
  </si>
  <si>
    <t>L10118</t>
  </si>
  <si>
    <t>L101180</t>
  </si>
  <si>
    <t>L101181</t>
  </si>
  <si>
    <t>L101182</t>
  </si>
  <si>
    <t>L101183</t>
  </si>
  <si>
    <t>L101184</t>
  </si>
  <si>
    <t>L101185</t>
  </si>
  <si>
    <t>L101186</t>
  </si>
  <si>
    <t>L101187</t>
  </si>
  <si>
    <t>L101188</t>
  </si>
  <si>
    <t>L101189</t>
  </si>
  <si>
    <t>L10119</t>
  </si>
  <si>
    <t>L101190</t>
  </si>
  <si>
    <t>L101191</t>
  </si>
  <si>
    <t>L101192</t>
  </si>
  <si>
    <t>L101193</t>
  </si>
  <si>
    <t>L101194</t>
  </si>
  <si>
    <t>L101195</t>
  </si>
  <si>
    <t>L101196</t>
  </si>
  <si>
    <t>L101197</t>
  </si>
  <si>
    <t>L101198</t>
  </si>
  <si>
    <t>L101199</t>
  </si>
  <si>
    <t>L1012</t>
  </si>
  <si>
    <t>L10120</t>
  </si>
  <si>
    <t>L101200</t>
  </si>
  <si>
    <t>L101201</t>
  </si>
  <si>
    <t>L101202</t>
  </si>
  <si>
    <t>L101203</t>
  </si>
  <si>
    <t>L101204</t>
  </si>
  <si>
    <t>L101205</t>
  </si>
  <si>
    <t>L101206</t>
  </si>
  <si>
    <t>L101207</t>
  </si>
  <si>
    <t>L101208</t>
  </si>
  <si>
    <t>L101209</t>
  </si>
  <si>
    <t>L10121</t>
  </si>
  <si>
    <t>L101210</t>
  </si>
  <si>
    <t>L101211</t>
  </si>
  <si>
    <t>L101212</t>
  </si>
  <si>
    <t>L101213</t>
  </si>
  <si>
    <t>L101214</t>
  </si>
  <si>
    <t>L101215</t>
  </si>
  <si>
    <t>L101216</t>
  </si>
  <si>
    <t>L101217</t>
  </si>
  <si>
    <t>L101218</t>
  </si>
  <si>
    <t>L101219</t>
  </si>
  <si>
    <t>L10122</t>
  </si>
  <si>
    <t>L101220</t>
  </si>
  <si>
    <t>L101221</t>
  </si>
  <si>
    <t>L101222</t>
  </si>
  <si>
    <t>L101223</t>
  </si>
  <si>
    <t>L101224</t>
  </si>
  <si>
    <t>L101225</t>
  </si>
  <si>
    <t>L101226</t>
  </si>
  <si>
    <t>L101227</t>
  </si>
  <si>
    <t>L101228</t>
  </si>
  <si>
    <t>L101229</t>
  </si>
  <si>
    <t>L10123</t>
  </si>
  <si>
    <t>L101230</t>
  </si>
  <si>
    <t>L101231</t>
  </si>
  <si>
    <t>L101232</t>
  </si>
  <si>
    <t>L101233</t>
  </si>
  <si>
    <t>L101234</t>
  </si>
  <si>
    <t>L101235</t>
  </si>
  <si>
    <t>L101236</t>
  </si>
  <si>
    <t>L101237</t>
  </si>
  <si>
    <t>L101238</t>
  </si>
  <si>
    <t>L101239</t>
  </si>
  <si>
    <t>L10124</t>
  </si>
  <si>
    <t>L101240</t>
  </si>
  <si>
    <t>L101241</t>
  </si>
  <si>
    <t>L101242</t>
  </si>
  <si>
    <t>L101243</t>
  </si>
  <si>
    <t>L101244</t>
  </si>
  <si>
    <t>L101245</t>
  </si>
  <si>
    <t>L101246</t>
  </si>
  <si>
    <t>L101247</t>
  </si>
  <si>
    <t>L101248</t>
  </si>
  <si>
    <t>L101249</t>
  </si>
  <si>
    <t>L10125</t>
  </si>
  <si>
    <t>L101250</t>
  </si>
  <si>
    <t>L101251</t>
  </si>
  <si>
    <t>L101252</t>
  </si>
  <si>
    <t>L101253</t>
  </si>
  <si>
    <t>L101254</t>
  </si>
  <si>
    <t>L101255</t>
  </si>
  <si>
    <t>L101256</t>
  </si>
  <si>
    <t>L101257</t>
  </si>
  <si>
    <t>L101258</t>
  </si>
  <si>
    <t>L101259</t>
  </si>
  <si>
    <t>L10126</t>
  </si>
  <si>
    <t>L101260</t>
  </si>
  <si>
    <t>L101261</t>
  </si>
  <si>
    <t>L101262</t>
  </si>
  <si>
    <t>L101263</t>
  </si>
  <si>
    <t>L101264</t>
  </si>
  <si>
    <t>L101265</t>
  </si>
  <si>
    <t>L101266</t>
  </si>
  <si>
    <t>L101267</t>
  </si>
  <si>
    <t>L101268</t>
  </si>
  <si>
    <t>L101269</t>
  </si>
  <si>
    <t>L10127</t>
  </si>
  <si>
    <t>L101270</t>
  </si>
  <si>
    <t>L101271</t>
  </si>
  <si>
    <t>L101272</t>
  </si>
  <si>
    <t>L101273</t>
  </si>
  <si>
    <t>L101274</t>
  </si>
  <si>
    <t>L101275</t>
  </si>
  <si>
    <t>L101276</t>
  </si>
  <si>
    <t>L101277</t>
  </si>
  <si>
    <t>L101278</t>
  </si>
  <si>
    <t>L101279</t>
  </si>
  <si>
    <t>L10128</t>
  </si>
  <si>
    <t>L101280</t>
  </si>
  <si>
    <t>L101281</t>
  </si>
  <si>
    <t>L101282</t>
  </si>
  <si>
    <t>L101283</t>
  </si>
  <si>
    <t>L101284</t>
  </si>
  <si>
    <t>L101285</t>
  </si>
  <si>
    <t>L101286</t>
  </si>
  <si>
    <t>L101287</t>
  </si>
  <si>
    <t>L101288</t>
  </si>
  <si>
    <t>L101289</t>
  </si>
  <si>
    <t>L10129</t>
  </si>
  <si>
    <t>L101290</t>
  </si>
  <si>
    <t>L101291</t>
  </si>
  <si>
    <t>L101292</t>
  </si>
  <si>
    <t>L101293</t>
  </si>
  <si>
    <t>L101294</t>
  </si>
  <si>
    <t>L101295</t>
  </si>
  <si>
    <t>L101296</t>
  </si>
  <si>
    <t>L101297</t>
  </si>
  <si>
    <t>L101298</t>
  </si>
  <si>
    <t>L101299</t>
  </si>
  <si>
    <t>L1013</t>
  </si>
  <si>
    <t>L10130</t>
  </si>
  <si>
    <t>L101300</t>
  </si>
  <si>
    <t>L101301</t>
  </si>
  <si>
    <t>L101302</t>
  </si>
  <si>
    <t>L101303</t>
  </si>
  <si>
    <t>L101304</t>
  </si>
  <si>
    <t>L101305</t>
  </si>
  <si>
    <t>L101306</t>
  </si>
  <si>
    <t>L101307</t>
  </si>
  <si>
    <t>L101308</t>
  </si>
  <si>
    <t>L101309</t>
  </si>
  <si>
    <t>L10131</t>
  </si>
  <si>
    <t>L101310</t>
  </si>
  <si>
    <t>L101311</t>
  </si>
  <si>
    <t>L101312</t>
  </si>
  <si>
    <t>L101313</t>
  </si>
  <si>
    <t>L101314</t>
  </si>
  <si>
    <t>L101315</t>
  </si>
  <si>
    <t>L101316</t>
  </si>
  <si>
    <t>L101317</t>
  </si>
  <si>
    <t>L101318</t>
  </si>
  <si>
    <t>L101319</t>
  </si>
  <si>
    <t>L10132</t>
  </si>
  <si>
    <t>L101320</t>
  </si>
  <si>
    <t>L101321</t>
  </si>
  <si>
    <t>L101322</t>
  </si>
  <si>
    <t>L101323</t>
  </si>
  <si>
    <t>L101324</t>
  </si>
  <si>
    <t>L101325</t>
  </si>
  <si>
    <t>L101326</t>
  </si>
  <si>
    <t>L101327</t>
  </si>
  <si>
    <t>L101328</t>
  </si>
  <si>
    <t>L101329</t>
  </si>
  <si>
    <t>L10133</t>
  </si>
  <si>
    <t>L101330</t>
  </si>
  <si>
    <t>L101331</t>
  </si>
  <si>
    <t>L101332</t>
  </si>
  <si>
    <t>L101333</t>
  </si>
  <si>
    <t>L101334</t>
  </si>
  <si>
    <t>L101335</t>
  </si>
  <si>
    <t>L101336</t>
  </si>
  <si>
    <t>L101337</t>
  </si>
  <si>
    <t>L101338</t>
  </si>
  <si>
    <t>L101339</t>
  </si>
  <si>
    <t>L10134</t>
  </si>
  <si>
    <t>L101340</t>
  </si>
  <si>
    <t>L101341</t>
  </si>
  <si>
    <t>L101342</t>
  </si>
  <si>
    <t>L101343</t>
  </si>
  <si>
    <t>L101344</t>
  </si>
  <si>
    <t>L101345</t>
  </si>
  <si>
    <t>L101346</t>
  </si>
  <si>
    <t>L101347</t>
  </si>
  <si>
    <t>L101348</t>
  </si>
  <si>
    <t>L101349</t>
  </si>
  <si>
    <t>L10135</t>
  </si>
  <si>
    <t>L101350</t>
  </si>
  <si>
    <t>L10136</t>
  </si>
  <si>
    <t>L10137</t>
  </si>
  <si>
    <t>L10138</t>
  </si>
  <si>
    <t>L10139</t>
  </si>
  <si>
    <t>L1014</t>
  </si>
  <si>
    <t>L10140</t>
  </si>
  <si>
    <t>L10141</t>
  </si>
  <si>
    <t>L10142</t>
  </si>
  <si>
    <t>L10143</t>
  </si>
  <si>
    <t>L10144</t>
  </si>
  <si>
    <t>L10145</t>
  </si>
  <si>
    <t>L10146</t>
  </si>
  <si>
    <t>L10147</t>
  </si>
  <si>
    <t>L10148</t>
  </si>
  <si>
    <t>L10149</t>
  </si>
  <si>
    <t>L1015</t>
  </si>
  <si>
    <t>L10150</t>
  </si>
  <si>
    <t>L10151</t>
  </si>
  <si>
    <t>L10152</t>
  </si>
  <si>
    <t>L10153</t>
  </si>
  <si>
    <t>L10154</t>
  </si>
  <si>
    <t>L10155</t>
  </si>
  <si>
    <t>L10156</t>
  </si>
  <si>
    <t>L10157</t>
  </si>
  <si>
    <t>L10158</t>
  </si>
  <si>
    <t>L10159</t>
  </si>
  <si>
    <t>L1016</t>
  </si>
  <si>
    <t>L10160</t>
  </si>
  <si>
    <t>L10161</t>
  </si>
  <si>
    <t>L10162</t>
  </si>
  <si>
    <t>L10163</t>
  </si>
  <si>
    <t>L10164</t>
  </si>
  <si>
    <t>L10165</t>
  </si>
  <si>
    <t>L10166</t>
  </si>
  <si>
    <t>L10167</t>
  </si>
  <si>
    <t>L10168</t>
  </si>
  <si>
    <t>L10169</t>
  </si>
  <si>
    <t>L1017</t>
  </si>
  <si>
    <t>L10170</t>
  </si>
  <si>
    <t>L10171</t>
  </si>
  <si>
    <t>L10172</t>
  </si>
  <si>
    <t>L10173</t>
  </si>
  <si>
    <t>L10174</t>
  </si>
  <si>
    <t>L10175</t>
  </si>
  <si>
    <t>L10176</t>
  </si>
  <si>
    <t>L10177</t>
  </si>
  <si>
    <t>L10178</t>
  </si>
  <si>
    <t>L10179</t>
  </si>
  <si>
    <t>L1018</t>
  </si>
  <si>
    <t>L10180</t>
  </si>
  <si>
    <t>L10181</t>
  </si>
  <si>
    <t>L10182</t>
  </si>
  <si>
    <t>L10183</t>
  </si>
  <si>
    <t>L10184</t>
  </si>
  <si>
    <t>L10185</t>
  </si>
  <si>
    <t>L10186</t>
  </si>
  <si>
    <t>L10187</t>
  </si>
  <si>
    <t>L10188</t>
  </si>
  <si>
    <t>L10189</t>
  </si>
  <si>
    <t>L1019</t>
  </si>
  <si>
    <t>L10190</t>
  </si>
  <si>
    <t>L10191</t>
  </si>
  <si>
    <t>L10192</t>
  </si>
  <si>
    <t>L10193</t>
  </si>
  <si>
    <t>L10194</t>
  </si>
  <si>
    <t>L10195</t>
  </si>
  <si>
    <t>L10196</t>
  </si>
  <si>
    <t>L10197</t>
  </si>
  <si>
    <t>L10198</t>
  </si>
  <si>
    <t>L10199</t>
  </si>
  <si>
    <t>L102</t>
  </si>
  <si>
    <t>L1020</t>
  </si>
  <si>
    <t>L10200</t>
  </si>
  <si>
    <t>L10201</t>
  </si>
  <si>
    <t>L10202</t>
  </si>
  <si>
    <t>L10203</t>
  </si>
  <si>
    <t>L10204</t>
  </si>
  <si>
    <t>L10205</t>
  </si>
  <si>
    <t>L10206</t>
  </si>
  <si>
    <t>L10207</t>
  </si>
  <si>
    <t>L10208</t>
  </si>
  <si>
    <t>L10209</t>
  </si>
  <si>
    <t>L1021</t>
  </si>
  <si>
    <t>L10210</t>
  </si>
  <si>
    <t>L10211</t>
  </si>
  <si>
    <t>L10212</t>
  </si>
  <si>
    <t>L10213</t>
  </si>
  <si>
    <t>L10214</t>
  </si>
  <si>
    <t>L10215</t>
  </si>
  <si>
    <t>L10216</t>
  </si>
  <si>
    <t>L10217</t>
  </si>
  <si>
    <t>L10218</t>
  </si>
  <si>
    <t>L10219</t>
  </si>
  <si>
    <t>L1022</t>
  </si>
  <si>
    <t>L10220</t>
  </si>
  <si>
    <t>L10221</t>
  </si>
  <si>
    <t>L10222</t>
  </si>
  <si>
    <t>L10223</t>
  </si>
  <si>
    <t>L10224</t>
  </si>
  <si>
    <t>L10225</t>
  </si>
  <si>
    <t>L10226</t>
  </si>
  <si>
    <t>L10227</t>
  </si>
  <si>
    <t>L10228</t>
  </si>
  <si>
    <t>L10229</t>
  </si>
  <si>
    <t>L1023</t>
  </si>
  <si>
    <t>L10230</t>
  </si>
  <si>
    <t>L10231</t>
  </si>
  <si>
    <t>L10232</t>
  </si>
  <si>
    <t>L10233</t>
  </si>
  <si>
    <t>L10234</t>
  </si>
  <si>
    <t>L10235</t>
  </si>
  <si>
    <t>L10236</t>
  </si>
  <si>
    <t>L10237</t>
  </si>
  <si>
    <t>L10238</t>
  </si>
  <si>
    <t>L10239</t>
  </si>
  <si>
    <t>L1024</t>
  </si>
  <si>
    <t>L10240</t>
  </si>
  <si>
    <t>L10241</t>
  </si>
  <si>
    <t>L10242</t>
  </si>
  <si>
    <t>L10243</t>
  </si>
  <si>
    <t>L10244</t>
  </si>
  <si>
    <t>L10245</t>
  </si>
  <si>
    <t>L10246</t>
  </si>
  <si>
    <t>L10247</t>
  </si>
  <si>
    <t>L10248</t>
  </si>
  <si>
    <t>L10249</t>
  </si>
  <si>
    <t>L1025</t>
  </si>
  <si>
    <t>L10250</t>
  </si>
  <si>
    <t>L10251</t>
  </si>
  <si>
    <t>L10252</t>
  </si>
  <si>
    <t>L10253</t>
  </si>
  <si>
    <t>L10254</t>
  </si>
  <si>
    <t>L10255</t>
  </si>
  <si>
    <t>L10256</t>
  </si>
  <si>
    <t>L10257</t>
  </si>
  <si>
    <t>L10258</t>
  </si>
  <si>
    <t>L10259</t>
  </si>
  <si>
    <t>L1026</t>
  </si>
  <si>
    <t>L10260</t>
  </si>
  <si>
    <t>L10261</t>
  </si>
  <si>
    <t>L10262</t>
  </si>
  <si>
    <t>L10263</t>
  </si>
  <si>
    <t>L10264</t>
  </si>
  <si>
    <t>L10265</t>
  </si>
  <si>
    <t>L10266</t>
  </si>
  <si>
    <t>L10267</t>
  </si>
  <si>
    <t>L10268</t>
  </si>
  <si>
    <t>L10269</t>
  </si>
  <si>
    <t>L1027</t>
  </si>
  <si>
    <t>L10270</t>
  </si>
  <si>
    <t>L10271</t>
  </si>
  <si>
    <t>L10272</t>
  </si>
  <si>
    <t>L10273</t>
  </si>
  <si>
    <t>L10274</t>
  </si>
  <si>
    <t>L10275</t>
  </si>
  <si>
    <t>L10276</t>
  </si>
  <si>
    <t>L10277</t>
  </si>
  <si>
    <t>L10278</t>
  </si>
  <si>
    <t>L10279</t>
  </si>
  <si>
    <t>L1028</t>
  </si>
  <si>
    <t>L10280</t>
  </si>
  <si>
    <t>L10281</t>
  </si>
  <si>
    <t>L10282</t>
  </si>
  <si>
    <t>L10283</t>
  </si>
  <si>
    <t>L10284</t>
  </si>
  <si>
    <t>L10285</t>
  </si>
  <si>
    <t>L10286</t>
  </si>
  <si>
    <t>L10287</t>
  </si>
  <si>
    <t>L10288</t>
  </si>
  <si>
    <t>L10289</t>
  </si>
  <si>
    <t>L1029</t>
  </si>
  <si>
    <t>L10290</t>
  </si>
  <si>
    <t>L10291</t>
  </si>
  <si>
    <t>L10292</t>
  </si>
  <si>
    <t>L10293</t>
  </si>
  <si>
    <t>L10294</t>
  </si>
  <si>
    <t>L10295</t>
  </si>
  <si>
    <t>L10296</t>
  </si>
  <si>
    <t>L10297</t>
  </si>
  <si>
    <t>L10298</t>
  </si>
  <si>
    <t>L10299</t>
  </si>
  <si>
    <t>L103</t>
  </si>
  <si>
    <t>L1030</t>
  </si>
  <si>
    <t>L10300</t>
  </si>
  <si>
    <t>L10301</t>
  </si>
  <si>
    <t>L10302</t>
  </si>
  <si>
    <t>L10303</t>
  </si>
  <si>
    <t>L10304</t>
  </si>
  <si>
    <t>L10305</t>
  </si>
  <si>
    <t>L10306</t>
  </si>
  <si>
    <t>L10307</t>
  </si>
  <si>
    <t>L10308</t>
  </si>
  <si>
    <t>L10309</t>
  </si>
  <si>
    <t>L1031</t>
  </si>
  <si>
    <t>L10310</t>
  </si>
  <si>
    <t>L10311</t>
  </si>
  <si>
    <t>L10312</t>
  </si>
  <si>
    <t>L10313</t>
  </si>
  <si>
    <t>L10314</t>
  </si>
  <si>
    <t>L10315</t>
  </si>
  <si>
    <t>L10316</t>
  </si>
  <si>
    <t>L10317</t>
  </si>
  <si>
    <t>L10318</t>
  </si>
  <si>
    <t>L10319</t>
  </si>
  <si>
    <t>L1032</t>
  </si>
  <si>
    <t>L10320</t>
  </si>
  <si>
    <t>L10321</t>
  </si>
  <si>
    <t>L10322</t>
  </si>
  <si>
    <t>L10323</t>
  </si>
  <si>
    <t>L10324</t>
  </si>
  <si>
    <t>L10325</t>
  </si>
  <si>
    <t>L10326</t>
  </si>
  <si>
    <t>L10327</t>
  </si>
  <si>
    <t>L10328</t>
  </si>
  <si>
    <t>L10329</t>
  </si>
  <si>
    <t>L1033</t>
  </si>
  <si>
    <t>L10330</t>
  </si>
  <si>
    <t>L10331</t>
  </si>
  <si>
    <t>L10332</t>
  </si>
  <si>
    <t>L10333</t>
  </si>
  <si>
    <t>L10334</t>
  </si>
  <si>
    <t>L10335</t>
  </si>
  <si>
    <t>L10336</t>
  </si>
  <si>
    <t>L10337</t>
  </si>
  <si>
    <t>L10338</t>
  </si>
  <si>
    <t>L10339</t>
  </si>
  <si>
    <t>L1034</t>
  </si>
  <si>
    <t>L10340</t>
  </si>
  <si>
    <t>L10341</t>
  </si>
  <si>
    <t>L10342</t>
  </si>
  <si>
    <t>L10343</t>
  </si>
  <si>
    <t>L10344</t>
  </si>
  <si>
    <t>L10345</t>
  </si>
  <si>
    <t>L10346</t>
  </si>
  <si>
    <t>L10347</t>
  </si>
  <si>
    <t>L10348</t>
  </si>
  <si>
    <t>L10349</t>
  </si>
  <si>
    <t>L1035</t>
  </si>
  <si>
    <t>L10350</t>
  </si>
  <si>
    <t>L10351</t>
  </si>
  <si>
    <t>L10352</t>
  </si>
  <si>
    <t>L10353</t>
  </si>
  <si>
    <t>L10354</t>
  </si>
  <si>
    <t>L10355</t>
  </si>
  <si>
    <t>L10356</t>
  </si>
  <si>
    <t>L10357</t>
  </si>
  <si>
    <t>L10358</t>
  </si>
  <si>
    <t>L10359</t>
  </si>
  <si>
    <t>L1036</t>
  </si>
  <si>
    <t>L10360</t>
  </si>
  <si>
    <t>L10361</t>
  </si>
  <si>
    <t>L10362</t>
  </si>
  <si>
    <t>L10363</t>
  </si>
  <si>
    <t>L10364</t>
  </si>
  <si>
    <t>L10365</t>
  </si>
  <si>
    <t>L10366</t>
  </si>
  <si>
    <t>L10367</t>
  </si>
  <si>
    <t>L10368</t>
  </si>
  <si>
    <t>L10369</t>
  </si>
  <si>
    <t>L1037</t>
  </si>
  <si>
    <t>L10370</t>
  </si>
  <si>
    <t>L10371</t>
  </si>
  <si>
    <t>L10372</t>
  </si>
  <si>
    <t>L10373</t>
  </si>
  <si>
    <t>L10374</t>
  </si>
  <si>
    <t>L10375</t>
  </si>
  <si>
    <t>L10376</t>
  </si>
  <si>
    <t>L10377</t>
  </si>
  <si>
    <t>L10378</t>
  </si>
  <si>
    <t>L10379</t>
  </si>
  <si>
    <t>L1038</t>
  </si>
  <si>
    <t>L10380</t>
  </si>
  <si>
    <t>L10381</t>
  </si>
  <si>
    <t>L10382</t>
  </si>
  <si>
    <t>L10383</t>
  </si>
  <si>
    <t>L10384</t>
  </si>
  <si>
    <t>L10385</t>
  </si>
  <si>
    <t>L10386</t>
  </si>
  <si>
    <t>L10387</t>
  </si>
  <si>
    <t>L10388</t>
  </si>
  <si>
    <t>L10389</t>
  </si>
  <si>
    <t>L1039</t>
  </si>
  <si>
    <t>L10390</t>
  </si>
  <si>
    <t>L10391</t>
  </si>
  <si>
    <t>L10392</t>
  </si>
  <si>
    <t>L10393</t>
  </si>
  <si>
    <t>L10394</t>
  </si>
  <si>
    <t>L10395</t>
  </si>
  <si>
    <t>L10396</t>
  </si>
  <si>
    <t>L10397</t>
  </si>
  <si>
    <t>L10398</t>
  </si>
  <si>
    <t>L10399</t>
  </si>
  <si>
    <t>L104</t>
  </si>
  <si>
    <t>L1040</t>
  </si>
  <si>
    <t>L10400</t>
  </si>
  <si>
    <t>L10401</t>
  </si>
  <si>
    <t>L10402</t>
  </si>
  <si>
    <t>L10403</t>
  </si>
  <si>
    <t>L10404</t>
  </si>
  <si>
    <t>L10405</t>
  </si>
  <si>
    <t>L10406</t>
  </si>
  <si>
    <t>L10407</t>
  </si>
  <si>
    <t>L10408</t>
  </si>
  <si>
    <t>L10409</t>
  </si>
  <si>
    <t>L1041</t>
  </si>
  <si>
    <t>L10410</t>
  </si>
  <si>
    <t>L10411</t>
  </si>
  <si>
    <t>L10412</t>
  </si>
  <si>
    <t>L10413</t>
  </si>
  <si>
    <t>L10414</t>
  </si>
  <si>
    <t>L10415</t>
  </si>
  <si>
    <t>L10416</t>
  </si>
  <si>
    <t>L10417</t>
  </si>
  <si>
    <t>L10418</t>
  </si>
  <si>
    <t>L10419</t>
  </si>
  <si>
    <t>L1042</t>
  </si>
  <si>
    <t>L10420</t>
  </si>
  <si>
    <t>L10421</t>
  </si>
  <si>
    <t>L10422</t>
  </si>
  <si>
    <t>L10423</t>
  </si>
  <si>
    <t>L10424</t>
  </si>
  <si>
    <t>L10425</t>
  </si>
  <si>
    <t>L10426</t>
  </si>
  <si>
    <t>L10427</t>
  </si>
  <si>
    <t>L10428</t>
  </si>
  <si>
    <t>L10429</t>
  </si>
  <si>
    <t>L1043</t>
  </si>
  <si>
    <t>L10430</t>
  </si>
  <si>
    <t>L10431</t>
  </si>
  <si>
    <t>L10432</t>
  </si>
  <si>
    <t>L10433</t>
  </si>
  <si>
    <t>L10434</t>
  </si>
  <si>
    <t>L10435</t>
  </si>
  <si>
    <t>L10436</t>
  </si>
  <si>
    <t>L10437</t>
  </si>
  <si>
    <t>L10438</t>
  </si>
  <si>
    <t>L10439</t>
  </si>
  <si>
    <t>L1044</t>
  </si>
  <si>
    <t>L10440</t>
  </si>
  <si>
    <t>L10441</t>
  </si>
  <si>
    <t>L10442</t>
  </si>
  <si>
    <t>L10443</t>
  </si>
  <si>
    <t>L10444</t>
  </si>
  <si>
    <t>L10445</t>
  </si>
  <si>
    <t>L10446</t>
  </si>
  <si>
    <t>L10447</t>
  </si>
  <si>
    <t>L10448</t>
  </si>
  <si>
    <t>L10449</t>
  </si>
  <si>
    <t>L1045</t>
  </si>
  <si>
    <t>L10450</t>
  </si>
  <si>
    <t>L10451</t>
  </si>
  <si>
    <t>L10452</t>
  </si>
  <si>
    <t>L10453</t>
  </si>
  <si>
    <t>L10454</t>
  </si>
  <si>
    <t>L10455</t>
  </si>
  <si>
    <t>L10456</t>
  </si>
  <si>
    <t>L10457</t>
  </si>
  <si>
    <t>L10458</t>
  </si>
  <si>
    <t>L10459</t>
  </si>
  <si>
    <t>L1046</t>
  </si>
  <si>
    <t>L10460</t>
  </si>
  <si>
    <t>L10461</t>
  </si>
  <si>
    <t>L10462</t>
  </si>
  <si>
    <t>L10463</t>
  </si>
  <si>
    <t>L10464</t>
  </si>
  <si>
    <t>L10465</t>
  </si>
  <si>
    <t>L10466</t>
  </si>
  <si>
    <t>L10467</t>
  </si>
  <si>
    <t>L10468</t>
  </si>
  <si>
    <t>L10469</t>
  </si>
  <si>
    <t>L1047</t>
  </si>
  <si>
    <t>L10470</t>
  </si>
  <si>
    <t>L10471</t>
  </si>
  <si>
    <t>L10472</t>
  </si>
  <si>
    <t>L10473</t>
  </si>
  <si>
    <t>L10474</t>
  </si>
  <si>
    <t>L10475</t>
  </si>
  <si>
    <t>L10476</t>
  </si>
  <si>
    <t>L10477</t>
  </si>
  <si>
    <t>L10478</t>
  </si>
  <si>
    <t>L10479</t>
  </si>
  <si>
    <t>L1048</t>
  </si>
  <si>
    <t>L10480</t>
  </si>
  <si>
    <t>L10481</t>
  </si>
  <si>
    <t>L10482</t>
  </si>
  <si>
    <t>L10483</t>
  </si>
  <si>
    <t>L10484</t>
  </si>
  <si>
    <t>L10485</t>
  </si>
  <si>
    <t>L10486</t>
  </si>
  <si>
    <t>L10487</t>
  </si>
  <si>
    <t>L10488</t>
  </si>
  <si>
    <t>L10489</t>
  </si>
  <si>
    <t>L1049</t>
  </si>
  <si>
    <t>L10490</t>
  </si>
  <si>
    <t>L10491</t>
  </si>
  <si>
    <t>L10492</t>
  </si>
  <si>
    <t>L10493</t>
  </si>
  <si>
    <t>L10494</t>
  </si>
  <si>
    <t>L10495</t>
  </si>
  <si>
    <t>L10496</t>
  </si>
  <si>
    <t>L10497</t>
  </si>
  <si>
    <t>L10498</t>
  </si>
  <si>
    <t>L10499</t>
  </si>
  <si>
    <t>L105</t>
  </si>
  <si>
    <t>L1050</t>
  </si>
  <si>
    <t>L10500</t>
  </si>
  <si>
    <t>L10501</t>
  </si>
  <si>
    <t>L10502</t>
  </si>
  <si>
    <t>L10503</t>
  </si>
  <si>
    <t>L10504</t>
  </si>
  <si>
    <t>L10505</t>
  </si>
  <si>
    <t>L10506</t>
  </si>
  <si>
    <t>L10507</t>
  </si>
  <si>
    <t>L10508</t>
  </si>
  <si>
    <t>L10509</t>
  </si>
  <si>
    <t>L1051</t>
  </si>
  <si>
    <t>L10510</t>
  </si>
  <si>
    <t>L10511</t>
  </si>
  <si>
    <t>L10512</t>
  </si>
  <si>
    <t>L10513</t>
  </si>
  <si>
    <t>L10514</t>
  </si>
  <si>
    <t>L10515</t>
  </si>
  <si>
    <t>L10516</t>
  </si>
  <si>
    <t>L10517</t>
  </si>
  <si>
    <t>L10518</t>
  </si>
  <si>
    <t>L10519</t>
  </si>
  <si>
    <t>L1052</t>
  </si>
  <si>
    <t>L10520</t>
  </si>
  <si>
    <t>L10521</t>
  </si>
  <si>
    <t>L10522</t>
  </si>
  <si>
    <t>L1053</t>
  </si>
  <si>
    <t>L1054</t>
  </si>
  <si>
    <t>L1055</t>
  </si>
  <si>
    <t>L1056</t>
  </si>
  <si>
    <t>L1057</t>
  </si>
  <si>
    <t>L1058</t>
  </si>
  <si>
    <t>L1059</t>
  </si>
  <si>
    <t>L106</t>
  </si>
  <si>
    <t>L1060</t>
  </si>
  <si>
    <t>L1061</t>
  </si>
  <si>
    <t>L1062</t>
  </si>
  <si>
    <t>L1063</t>
  </si>
  <si>
    <t>L1064</t>
  </si>
  <si>
    <t>L1065</t>
  </si>
  <si>
    <t>L1066</t>
  </si>
  <si>
    <t>L1067</t>
  </si>
  <si>
    <t>L1068</t>
  </si>
  <si>
    <t>L1069</t>
  </si>
  <si>
    <t>L107</t>
  </si>
  <si>
    <t>L1070</t>
  </si>
  <si>
    <t>L1071</t>
  </si>
  <si>
    <t>L1072</t>
  </si>
  <si>
    <t>L1073</t>
  </si>
  <si>
    <t>L1074</t>
  </si>
  <si>
    <t>L1075</t>
  </si>
  <si>
    <t>L1076</t>
  </si>
  <si>
    <t>L1077</t>
  </si>
  <si>
    <t>L1078</t>
  </si>
  <si>
    <t>L1079</t>
  </si>
  <si>
    <t>L108</t>
  </si>
  <si>
    <t>L1080</t>
  </si>
  <si>
    <t>L1081</t>
  </si>
  <si>
    <t>L1082</t>
  </si>
  <si>
    <t>L1083</t>
  </si>
  <si>
    <t>L1084</t>
  </si>
  <si>
    <t>L1085</t>
  </si>
  <si>
    <t>L1086</t>
  </si>
  <si>
    <t>L1087</t>
  </si>
  <si>
    <t>L1088</t>
  </si>
  <si>
    <t>L1089</t>
  </si>
  <si>
    <t>L109</t>
  </si>
  <si>
    <t>L1090</t>
  </si>
  <si>
    <t>L1091</t>
  </si>
  <si>
    <t>L1092</t>
  </si>
  <si>
    <t>L1093</t>
  </si>
  <si>
    <t>L1094</t>
  </si>
  <si>
    <t>L1095</t>
  </si>
  <si>
    <t>L1096</t>
  </si>
  <si>
    <t>L1097</t>
  </si>
  <si>
    <t>L1098</t>
  </si>
  <si>
    <t>L1099</t>
  </si>
  <si>
    <t>L11</t>
  </si>
  <si>
    <t>L110</t>
  </si>
  <si>
    <t>L1100</t>
  </si>
  <si>
    <t>L1101</t>
  </si>
  <si>
    <t>L1102</t>
  </si>
  <si>
    <t>L1103</t>
  </si>
  <si>
    <t>L1104</t>
  </si>
  <si>
    <t>L1105</t>
  </si>
  <si>
    <t>L1106</t>
  </si>
  <si>
    <t>L1107</t>
  </si>
  <si>
    <t>L1108</t>
  </si>
  <si>
    <t>L1109</t>
  </si>
  <si>
    <t>L111</t>
  </si>
  <si>
    <t>L1110</t>
  </si>
  <si>
    <t>L1111</t>
  </si>
  <si>
    <t>L1112</t>
  </si>
  <si>
    <t>L1113</t>
  </si>
  <si>
    <t>L1114</t>
  </si>
  <si>
    <t>L1115</t>
  </si>
  <si>
    <t>L1116</t>
  </si>
  <si>
    <t>L1117</t>
  </si>
  <si>
    <t>L1118</t>
  </si>
  <si>
    <t>L1119</t>
  </si>
  <si>
    <t>L112</t>
  </si>
  <si>
    <t>L1120</t>
  </si>
  <si>
    <t>L1121</t>
  </si>
  <si>
    <t>L1122</t>
  </si>
  <si>
    <t>L1123</t>
  </si>
  <si>
    <t>L1124</t>
  </si>
  <si>
    <t>L1125</t>
  </si>
  <si>
    <t>L1126</t>
  </si>
  <si>
    <t>L1127</t>
  </si>
  <si>
    <t>L1128</t>
  </si>
  <si>
    <t>L1129</t>
  </si>
  <si>
    <t>L113</t>
  </si>
  <si>
    <t>L1130</t>
  </si>
  <si>
    <t>L1131</t>
  </si>
  <si>
    <t>L1132</t>
  </si>
  <si>
    <t>L1133</t>
  </si>
  <si>
    <t>L1134</t>
  </si>
  <si>
    <t>L1135</t>
  </si>
  <si>
    <t>L1136</t>
  </si>
  <si>
    <t>L1137</t>
  </si>
  <si>
    <t>L1138</t>
  </si>
  <si>
    <t>L1139</t>
  </si>
  <si>
    <t>L114</t>
  </si>
  <si>
    <t>L1140</t>
  </si>
  <si>
    <t>L1141</t>
  </si>
  <si>
    <t>L1142</t>
  </si>
  <si>
    <t>L1143</t>
  </si>
  <si>
    <t>L1144</t>
  </si>
  <si>
    <t>L1145</t>
  </si>
  <si>
    <t>L1146</t>
  </si>
  <si>
    <t>L1147</t>
  </si>
  <si>
    <t>L1148</t>
  </si>
  <si>
    <t>L1149</t>
  </si>
  <si>
    <t>L115</t>
  </si>
  <si>
    <t>L1150</t>
  </si>
  <si>
    <t>L1151</t>
  </si>
  <si>
    <t>L1152</t>
  </si>
  <si>
    <t>L1153</t>
  </si>
  <si>
    <t>L1154</t>
  </si>
  <si>
    <t>L1155</t>
  </si>
  <si>
    <t>L1156</t>
  </si>
  <si>
    <t>L1157</t>
  </si>
  <si>
    <t>L1158</t>
  </si>
  <si>
    <t>L1159</t>
  </si>
  <si>
    <t>L116</t>
  </si>
  <si>
    <t>L1160</t>
  </si>
  <si>
    <t>L1161</t>
  </si>
  <si>
    <t>L1162</t>
  </si>
  <si>
    <t>L1163</t>
  </si>
  <si>
    <t>L1164</t>
  </si>
  <si>
    <t>L1165</t>
  </si>
  <si>
    <t>L1166</t>
  </si>
  <si>
    <t>L1167</t>
  </si>
  <si>
    <t>L1168</t>
  </si>
  <si>
    <t>L1169</t>
  </si>
  <si>
    <t>L117</t>
  </si>
  <si>
    <t>L1170</t>
  </si>
  <si>
    <t>L1171</t>
  </si>
  <si>
    <t>L1172</t>
  </si>
  <si>
    <t>L1173</t>
  </si>
  <si>
    <t>L1174</t>
  </si>
  <si>
    <t>L1175</t>
  </si>
  <si>
    <t>L1176</t>
  </si>
  <si>
    <t>L1177</t>
  </si>
  <si>
    <t>L1178</t>
  </si>
  <si>
    <t>L1179</t>
  </si>
  <si>
    <t>L118</t>
  </si>
  <si>
    <t>L1180</t>
  </si>
  <si>
    <t>L1181</t>
  </si>
  <si>
    <t>L1182</t>
  </si>
  <si>
    <t>L1183</t>
  </si>
  <si>
    <t>L1184</t>
  </si>
  <si>
    <t>L1185</t>
  </si>
  <si>
    <t>L1186</t>
  </si>
  <si>
    <t>L1187</t>
  </si>
  <si>
    <t>L1188</t>
  </si>
  <si>
    <t>L1189</t>
  </si>
  <si>
    <t>L119</t>
  </si>
  <si>
    <t>L1190</t>
  </si>
  <si>
    <t>L1191</t>
  </si>
  <si>
    <t>L1192</t>
  </si>
  <si>
    <t>L1193</t>
  </si>
  <si>
    <t>L1194</t>
  </si>
  <si>
    <t>L1195</t>
  </si>
  <si>
    <t>L1196</t>
  </si>
  <si>
    <t>L1197</t>
  </si>
  <si>
    <t>L1198</t>
  </si>
  <si>
    <t>L1199</t>
  </si>
  <si>
    <t>L12</t>
  </si>
  <si>
    <t>L120</t>
  </si>
  <si>
    <t>L1200</t>
  </si>
  <si>
    <t>L120000</t>
  </si>
  <si>
    <t>L120001</t>
  </si>
  <si>
    <t>L120002</t>
  </si>
  <si>
    <t>L120003</t>
  </si>
  <si>
    <t>L120004</t>
  </si>
  <si>
    <t>L120005</t>
  </si>
  <si>
    <t>L120006</t>
  </si>
  <si>
    <t>L120007</t>
  </si>
  <si>
    <t>L120008</t>
  </si>
  <si>
    <t>L120009</t>
  </si>
  <si>
    <t>L120010</t>
  </si>
  <si>
    <t>L120011</t>
  </si>
  <si>
    <t>L120012</t>
  </si>
  <si>
    <t>L120013</t>
  </si>
  <si>
    <t>L120014</t>
  </si>
  <si>
    <t>L120015</t>
  </si>
  <si>
    <t>L120016</t>
  </si>
  <si>
    <t>L120017</t>
  </si>
  <si>
    <t>L120018</t>
  </si>
  <si>
    <t>L120019</t>
  </si>
  <si>
    <t>L120020</t>
  </si>
  <si>
    <t>L120021</t>
  </si>
  <si>
    <t>L120022</t>
  </si>
  <si>
    <t>L120023</t>
  </si>
  <si>
    <t>L120024</t>
  </si>
  <si>
    <t>L120025</t>
  </si>
  <si>
    <t>L120026</t>
  </si>
  <si>
    <t>L120027</t>
  </si>
  <si>
    <t>L120028</t>
  </si>
  <si>
    <t>L120029</t>
  </si>
  <si>
    <t>L120030</t>
  </si>
  <si>
    <t>L120031</t>
  </si>
  <si>
    <t>L120032</t>
  </si>
  <si>
    <t>L120033</t>
  </si>
  <si>
    <t>L120034</t>
  </si>
  <si>
    <t>L120035</t>
  </si>
  <si>
    <t>L120036</t>
  </si>
  <si>
    <t>L120037</t>
  </si>
  <si>
    <t>L120038</t>
  </si>
  <si>
    <t>L120039</t>
  </si>
  <si>
    <t>L120040</t>
  </si>
  <si>
    <t>L120041</t>
  </si>
  <si>
    <t>L120042</t>
  </si>
  <si>
    <t>L120043</t>
  </si>
  <si>
    <t>L120044</t>
  </si>
  <si>
    <t>L120045</t>
  </si>
  <si>
    <t>L120046</t>
  </si>
  <si>
    <t>L120047</t>
  </si>
  <si>
    <t>L120048</t>
  </si>
  <si>
    <t>L120049</t>
  </si>
  <si>
    <t>L120050</t>
  </si>
  <si>
    <t>L120051</t>
  </si>
  <si>
    <t>L120052</t>
  </si>
  <si>
    <t>L120053</t>
  </si>
  <si>
    <t>L120054</t>
  </si>
  <si>
    <t>L120055</t>
  </si>
  <si>
    <t>L120056</t>
  </si>
  <si>
    <t>L120057</t>
  </si>
  <si>
    <t>L120058</t>
  </si>
  <si>
    <t>L120059</t>
  </si>
  <si>
    <t>L120060</t>
  </si>
  <si>
    <t>L120061</t>
  </si>
  <si>
    <t>L120062</t>
  </si>
  <si>
    <t>L120063</t>
  </si>
  <si>
    <t>L120064</t>
  </si>
  <si>
    <t>L120065</t>
  </si>
  <si>
    <t>L120066</t>
  </si>
  <si>
    <t>L120067</t>
  </si>
  <si>
    <t>L120068</t>
  </si>
  <si>
    <t>L120069</t>
  </si>
  <si>
    <t>L120070</t>
  </si>
  <si>
    <t>L120071</t>
  </si>
  <si>
    <t>L120072</t>
  </si>
  <si>
    <t>L120073</t>
  </si>
  <si>
    <t>L120074</t>
  </si>
  <si>
    <t>L120075</t>
  </si>
  <si>
    <t>L1201</t>
  </si>
  <si>
    <t>L1202</t>
  </si>
  <si>
    <t>L1203</t>
  </si>
  <si>
    <t>L1204</t>
  </si>
  <si>
    <t>L1205</t>
  </si>
  <si>
    <t>L1206</t>
  </si>
  <si>
    <t>L1207</t>
  </si>
  <si>
    <t>L1208</t>
  </si>
  <si>
    <t>L1209</t>
  </si>
  <si>
    <t>L121</t>
  </si>
  <si>
    <t>L1210</t>
  </si>
  <si>
    <t>L1211</t>
  </si>
  <si>
    <t>L1212</t>
  </si>
  <si>
    <t>L1213</t>
  </si>
  <si>
    <t>L1214</t>
  </si>
  <si>
    <t>L1215</t>
  </si>
  <si>
    <t>L1216</t>
  </si>
  <si>
    <t>L1217</t>
  </si>
  <si>
    <t>L1218</t>
  </si>
  <si>
    <t>L1219</t>
  </si>
  <si>
    <t>L122</t>
  </si>
  <si>
    <t>L1220</t>
  </si>
  <si>
    <t>L1221</t>
  </si>
  <si>
    <t>L1222</t>
  </si>
  <si>
    <t>L1223</t>
  </si>
  <si>
    <t>L1224</t>
  </si>
  <si>
    <t>L1225</t>
  </si>
  <si>
    <t>L1226</t>
  </si>
  <si>
    <t>L1227</t>
  </si>
  <si>
    <t>L1228</t>
  </si>
  <si>
    <t>L1229</t>
  </si>
  <si>
    <t>L123</t>
  </si>
  <si>
    <t>L1230</t>
  </si>
  <si>
    <t>L1231</t>
  </si>
  <si>
    <t>L1232</t>
  </si>
  <si>
    <t>L1233</t>
  </si>
  <si>
    <t>L1234</t>
  </si>
  <si>
    <t>L1235</t>
  </si>
  <si>
    <t>L1236</t>
  </si>
  <si>
    <t>L1237</t>
  </si>
  <si>
    <t>L1238</t>
  </si>
  <si>
    <t>L1239</t>
  </si>
  <si>
    <t>L124</t>
  </si>
  <si>
    <t>L1240</t>
  </si>
  <si>
    <t>L1241</t>
  </si>
  <si>
    <t>L1242</t>
  </si>
  <si>
    <t>L1243</t>
  </si>
  <si>
    <t>L1244</t>
  </si>
  <si>
    <t>L1245</t>
  </si>
  <si>
    <t>L1246</t>
  </si>
  <si>
    <t>L1247</t>
  </si>
  <si>
    <t>L1248</t>
  </si>
  <si>
    <t>L1249</t>
  </si>
  <si>
    <t>L125</t>
  </si>
  <si>
    <t>L1250</t>
  </si>
  <si>
    <t>L1251</t>
  </si>
  <si>
    <t>L1252</t>
  </si>
  <si>
    <t>L1253</t>
  </si>
  <si>
    <t>L1254</t>
  </si>
  <si>
    <t>L1255</t>
  </si>
  <si>
    <t>L1256</t>
  </si>
  <si>
    <t>L1257</t>
  </si>
  <si>
    <t>L1258</t>
  </si>
  <si>
    <t>L1259</t>
  </si>
  <si>
    <t>L126</t>
  </si>
  <si>
    <t>L1260</t>
  </si>
  <si>
    <t>L1261</t>
  </si>
  <si>
    <t>L1262</t>
  </si>
  <si>
    <t>L1263</t>
  </si>
  <si>
    <t>L1264</t>
  </si>
  <si>
    <t>L1265</t>
  </si>
  <si>
    <t>L1266</t>
  </si>
  <si>
    <t>L1267</t>
  </si>
  <si>
    <t>L1268</t>
  </si>
  <si>
    <t>L1269</t>
  </si>
  <si>
    <t>L127</t>
  </si>
  <si>
    <t>L1270</t>
  </si>
  <si>
    <t>L1271</t>
  </si>
  <si>
    <t>L1272</t>
  </si>
  <si>
    <t>L1273</t>
  </si>
  <si>
    <t>L1274</t>
  </si>
  <si>
    <t>L1275</t>
  </si>
  <si>
    <t>L1276</t>
  </si>
  <si>
    <t>L1277</t>
  </si>
  <si>
    <t>L1278</t>
  </si>
  <si>
    <t>L1279</t>
  </si>
  <si>
    <t>L128</t>
  </si>
  <si>
    <t>L1280</t>
  </si>
  <si>
    <t>L128000</t>
  </si>
  <si>
    <t>L128001</t>
  </si>
  <si>
    <t>L128002</t>
  </si>
  <si>
    <t>L128003</t>
  </si>
  <si>
    <t>L128004</t>
  </si>
  <si>
    <t>L128005</t>
  </si>
  <si>
    <t>L128006</t>
  </si>
  <si>
    <t>L128007</t>
  </si>
  <si>
    <t>L128008</t>
  </si>
  <si>
    <t>L128009</t>
  </si>
  <si>
    <t>L128010</t>
  </si>
  <si>
    <t>L128011</t>
  </si>
  <si>
    <t>L128012</t>
  </si>
  <si>
    <t>L128013</t>
  </si>
  <si>
    <t>L128014</t>
  </si>
  <si>
    <t>L128015</t>
  </si>
  <si>
    <t>L128016</t>
  </si>
  <si>
    <t>L128017</t>
  </si>
  <si>
    <t>L128018</t>
  </si>
  <si>
    <t>L128019</t>
  </si>
  <si>
    <t>L128020</t>
  </si>
  <si>
    <t>L128021</t>
  </si>
  <si>
    <t>L128022</t>
  </si>
  <si>
    <t>L128023</t>
  </si>
  <si>
    <t>L128024</t>
  </si>
  <si>
    <t>L128025</t>
  </si>
  <si>
    <t>L1281</t>
  </si>
  <si>
    <t>L1282</t>
  </si>
  <si>
    <t>L1283</t>
  </si>
  <si>
    <t>L1284</t>
  </si>
  <si>
    <t>L1285</t>
  </si>
  <si>
    <t>L1286</t>
  </si>
  <si>
    <t>L1287</t>
  </si>
  <si>
    <t>L1288</t>
  </si>
  <si>
    <t>L1289</t>
  </si>
  <si>
    <t>L129</t>
  </si>
  <si>
    <t>L1290</t>
  </si>
  <si>
    <t>L129000</t>
  </si>
  <si>
    <t>L129001</t>
  </si>
  <si>
    <t>L129002</t>
  </si>
  <si>
    <t>L129003</t>
  </si>
  <si>
    <t>L129004</t>
  </si>
  <si>
    <t>L129005</t>
  </si>
  <si>
    <t>L129006</t>
  </si>
  <si>
    <t>L129007</t>
  </si>
  <si>
    <t>L129008</t>
  </si>
  <si>
    <t>L129009</t>
  </si>
  <si>
    <t>L129010</t>
  </si>
  <si>
    <t>L129011</t>
  </si>
  <si>
    <t>L129012</t>
  </si>
  <si>
    <t>L129013</t>
  </si>
  <si>
    <t>L129014</t>
  </si>
  <si>
    <t>L129015</t>
  </si>
  <si>
    <t>L129016</t>
  </si>
  <si>
    <t>L129017</t>
  </si>
  <si>
    <t>L129018</t>
  </si>
  <si>
    <t>L129019</t>
  </si>
  <si>
    <t>L129020</t>
  </si>
  <si>
    <t>L129021</t>
  </si>
  <si>
    <t>L129022</t>
  </si>
  <si>
    <t>L129023</t>
  </si>
  <si>
    <t>L129024</t>
  </si>
  <si>
    <t>L129025</t>
  </si>
  <si>
    <t>L129026</t>
  </si>
  <si>
    <t>L129027</t>
  </si>
  <si>
    <t>L129028</t>
  </si>
  <si>
    <t>L129029</t>
  </si>
  <si>
    <t>L129030</t>
  </si>
  <si>
    <t>L129031</t>
  </si>
  <si>
    <t>L129032</t>
  </si>
  <si>
    <t>L129033</t>
  </si>
  <si>
    <t>L129034</t>
  </si>
  <si>
    <t>L129035</t>
  </si>
  <si>
    <t>L129036</t>
  </si>
  <si>
    <t>L129037</t>
  </si>
  <si>
    <t>L129038</t>
  </si>
  <si>
    <t>L129039</t>
  </si>
  <si>
    <t>L129040</t>
  </si>
  <si>
    <t>L129041</t>
  </si>
  <si>
    <t>L129042</t>
  </si>
  <si>
    <t>L129043</t>
  </si>
  <si>
    <t>L129044</t>
  </si>
  <si>
    <t>L129045</t>
  </si>
  <si>
    <t>L129046</t>
  </si>
  <si>
    <t>L129047</t>
  </si>
  <si>
    <t>L129048</t>
  </si>
  <si>
    <t>L1291</t>
  </si>
  <si>
    <t>L1292</t>
  </si>
  <si>
    <t>L1293</t>
  </si>
  <si>
    <t>L1294</t>
  </si>
  <si>
    <t>L1295</t>
  </si>
  <si>
    <t>L1296</t>
  </si>
  <si>
    <t>L1297</t>
  </si>
  <si>
    <t>L1298</t>
  </si>
  <si>
    <t>L1299</t>
  </si>
  <si>
    <t>L13</t>
  </si>
  <si>
    <t>L130</t>
  </si>
  <si>
    <t>L1300</t>
  </si>
  <si>
    <t>L130000</t>
  </si>
  <si>
    <t>L130001</t>
  </si>
  <si>
    <t>L130002</t>
  </si>
  <si>
    <t>L130003</t>
  </si>
  <si>
    <t>L130004</t>
  </si>
  <si>
    <t>L130005</t>
  </si>
  <si>
    <t>L130006</t>
  </si>
  <si>
    <t>L130007</t>
  </si>
  <si>
    <t>L130008</t>
  </si>
  <si>
    <t>L130009</t>
  </si>
  <si>
    <t>L130010</t>
  </si>
  <si>
    <t>L130011</t>
  </si>
  <si>
    <t>L130012</t>
  </si>
  <si>
    <t>L130013</t>
  </si>
  <si>
    <t>L130014</t>
  </si>
  <si>
    <t>L130015</t>
  </si>
  <si>
    <t>L130016</t>
  </si>
  <si>
    <t>L130017</t>
  </si>
  <si>
    <t>L130018</t>
  </si>
  <si>
    <t>L130019</t>
  </si>
  <si>
    <t>L130020</t>
  </si>
  <si>
    <t>L130021</t>
  </si>
  <si>
    <t>L130022</t>
  </si>
  <si>
    <t>L130023</t>
  </si>
  <si>
    <t>L130024</t>
  </si>
  <si>
    <t>L130025</t>
  </si>
  <si>
    <t>L130026</t>
  </si>
  <si>
    <t>L130027</t>
  </si>
  <si>
    <t>L130028</t>
  </si>
  <si>
    <t>L130029</t>
  </si>
  <si>
    <t>L130030</t>
  </si>
  <si>
    <t>L130031</t>
  </si>
  <si>
    <t>L130032</t>
  </si>
  <si>
    <t>L130033</t>
  </si>
  <si>
    <t>L130034</t>
  </si>
  <si>
    <t>L130035</t>
  </si>
  <si>
    <t>L130036</t>
  </si>
  <si>
    <t>L1301</t>
  </si>
  <si>
    <t>L1302</t>
  </si>
  <si>
    <t>L1303</t>
  </si>
  <si>
    <t>L1304</t>
  </si>
  <si>
    <t>L1305</t>
  </si>
  <si>
    <t>L1307</t>
  </si>
  <si>
    <t>L1308</t>
  </si>
  <si>
    <t>L1309</t>
  </si>
  <si>
    <t>L131</t>
  </si>
  <si>
    <t>L1310</t>
  </si>
  <si>
    <t>L1311</t>
  </si>
  <si>
    <t>L1312</t>
  </si>
  <si>
    <t>L1313</t>
  </si>
  <si>
    <t>L1314</t>
  </si>
  <si>
    <t>L1315</t>
  </si>
  <si>
    <t>L1316</t>
  </si>
  <si>
    <t>L1317</t>
  </si>
  <si>
    <t>L1318</t>
  </si>
  <si>
    <t>L1319</t>
  </si>
  <si>
    <t>L132</t>
  </si>
  <si>
    <t>L1320</t>
  </si>
  <si>
    <t>L1321</t>
  </si>
  <si>
    <t>L1322</t>
  </si>
  <si>
    <t>L1323</t>
  </si>
  <si>
    <t>L1324</t>
  </si>
  <si>
    <t>L1325</t>
  </si>
  <si>
    <t>L1326</t>
  </si>
  <si>
    <t>L1327</t>
  </si>
  <si>
    <t>L1328</t>
  </si>
  <si>
    <t>L1329</t>
  </si>
  <si>
    <t>L133</t>
  </si>
  <si>
    <t>L1330</t>
  </si>
  <si>
    <t>L1331</t>
  </si>
  <si>
    <t>L1332</t>
  </si>
  <si>
    <t>L1333</t>
  </si>
  <si>
    <t>L1334</t>
  </si>
  <si>
    <t>L1335</t>
  </si>
  <si>
    <t>L1336</t>
  </si>
  <si>
    <t>L1337</t>
  </si>
  <si>
    <t>L1338</t>
  </si>
  <si>
    <t>L1339</t>
  </si>
  <si>
    <t>L134</t>
  </si>
  <si>
    <t>L1340</t>
  </si>
  <si>
    <t>L1341</t>
  </si>
  <si>
    <t>L1342</t>
  </si>
  <si>
    <t>L1343</t>
  </si>
  <si>
    <t>L1344</t>
  </si>
  <si>
    <t>L1345</t>
  </si>
  <si>
    <t>L1346</t>
  </si>
  <si>
    <t>L1347</t>
  </si>
  <si>
    <t>L1348</t>
  </si>
  <si>
    <t>L1349</t>
  </si>
  <si>
    <t>L135</t>
  </si>
  <si>
    <t>L1350</t>
  </si>
  <si>
    <t>L1351</t>
  </si>
  <si>
    <t>L1352</t>
  </si>
  <si>
    <t>L1353</t>
  </si>
  <si>
    <t>L1354</t>
  </si>
  <si>
    <t>L1355</t>
  </si>
  <si>
    <t>L1356</t>
  </si>
  <si>
    <t>L1357</t>
  </si>
  <si>
    <t>L1358</t>
  </si>
  <si>
    <t>L1359</t>
  </si>
  <si>
    <t>L136</t>
  </si>
  <si>
    <t>L1360</t>
  </si>
  <si>
    <t>L1361</t>
  </si>
  <si>
    <t>L1362</t>
  </si>
  <si>
    <t>L1363</t>
  </si>
  <si>
    <t>L1364</t>
  </si>
  <si>
    <t>L1365</t>
  </si>
  <si>
    <t>L1366</t>
  </si>
  <si>
    <t>L1367</t>
  </si>
  <si>
    <t>L1368</t>
  </si>
  <si>
    <t>L1369</t>
  </si>
  <si>
    <t>L137</t>
  </si>
  <si>
    <t>L1370</t>
  </si>
  <si>
    <t>L1371</t>
  </si>
  <si>
    <t>L1372</t>
  </si>
  <si>
    <t>L1373</t>
  </si>
  <si>
    <t>L1374</t>
  </si>
  <si>
    <t>L1375</t>
  </si>
  <si>
    <t>L1376</t>
  </si>
  <si>
    <t>L1377</t>
  </si>
  <si>
    <t>L1378</t>
  </si>
  <si>
    <t>L1379</t>
  </si>
  <si>
    <t>L138</t>
  </si>
  <si>
    <t>L1380</t>
  </si>
  <si>
    <t>L1381</t>
  </si>
  <si>
    <t>L1382</t>
  </si>
  <si>
    <t>L1383</t>
  </si>
  <si>
    <t>L1384</t>
  </si>
  <si>
    <t>L1385</t>
  </si>
  <si>
    <t>L1386</t>
  </si>
  <si>
    <t>L1387</t>
  </si>
  <si>
    <t>L1388</t>
  </si>
  <si>
    <t>L1389</t>
  </si>
  <si>
    <t>L139</t>
  </si>
  <si>
    <t>L1390</t>
  </si>
  <si>
    <t>L1391</t>
  </si>
  <si>
    <t>L1392</t>
  </si>
  <si>
    <t>L1393</t>
  </si>
  <si>
    <t>L1394</t>
  </si>
  <si>
    <t>L1395</t>
  </si>
  <si>
    <t>L1396</t>
  </si>
  <si>
    <t>L1397</t>
  </si>
  <si>
    <t>L1398</t>
  </si>
  <si>
    <t>L1399</t>
  </si>
  <si>
    <t>L14</t>
  </si>
  <si>
    <t>L140</t>
  </si>
  <si>
    <t>L1400</t>
  </si>
  <si>
    <t>L140000</t>
  </si>
  <si>
    <t>L140001</t>
  </si>
  <si>
    <t>L140002</t>
  </si>
  <si>
    <t>L140003</t>
  </si>
  <si>
    <t>L140004</t>
  </si>
  <si>
    <t>L140005</t>
  </si>
  <si>
    <t>L140006</t>
  </si>
  <si>
    <t>L140007</t>
  </si>
  <si>
    <t>L140008</t>
  </si>
  <si>
    <t>L140009</t>
  </si>
  <si>
    <t>L140010</t>
  </si>
  <si>
    <t>L140011</t>
  </si>
  <si>
    <t>L140012</t>
  </si>
  <si>
    <t>L140014</t>
  </si>
  <si>
    <t>L140015</t>
  </si>
  <si>
    <t>L140016</t>
  </si>
  <si>
    <t>L140017</t>
  </si>
  <si>
    <t>L140018</t>
  </si>
  <si>
    <t>L140019</t>
  </si>
  <si>
    <t>L140020</t>
  </si>
  <si>
    <t>L140021</t>
  </si>
  <si>
    <t>L140022</t>
  </si>
  <si>
    <t>L140023</t>
  </si>
  <si>
    <t>L140024</t>
  </si>
  <si>
    <t>L140025</t>
  </si>
  <si>
    <t>L140026</t>
  </si>
  <si>
    <t>L140027</t>
  </si>
  <si>
    <t>L140028</t>
  </si>
  <si>
    <t>L140029</t>
  </si>
  <si>
    <t>L140030</t>
  </si>
  <si>
    <t>L140031</t>
  </si>
  <si>
    <t>L140032</t>
  </si>
  <si>
    <t>L140033</t>
  </si>
  <si>
    <t>L140034</t>
  </si>
  <si>
    <t>L140035</t>
  </si>
  <si>
    <t>L140036</t>
  </si>
  <si>
    <t>L140037</t>
  </si>
  <si>
    <t>L140038</t>
  </si>
  <si>
    <t>L140039</t>
  </si>
  <si>
    <t>L140040</t>
  </si>
  <si>
    <t>L140041</t>
  </si>
  <si>
    <t>L140042</t>
  </si>
  <si>
    <t>L140043</t>
  </si>
  <si>
    <t>L140044</t>
  </si>
  <si>
    <t>L140045</t>
  </si>
  <si>
    <t>L140046</t>
  </si>
  <si>
    <t>L140047</t>
  </si>
  <si>
    <t>L140048</t>
  </si>
  <si>
    <t>L140049</t>
  </si>
  <si>
    <t>L140050</t>
  </si>
  <si>
    <t>L140051</t>
  </si>
  <si>
    <t>L140052</t>
  </si>
  <si>
    <t>L140053</t>
  </si>
  <si>
    <t>L140054</t>
  </si>
  <si>
    <t>L140055</t>
  </si>
  <si>
    <t>L140056</t>
  </si>
  <si>
    <t>L140057</t>
  </si>
  <si>
    <t>L140058</t>
  </si>
  <si>
    <t>L140059</t>
  </si>
  <si>
    <t>L140060</t>
  </si>
  <si>
    <t>L140061</t>
  </si>
  <si>
    <t>L140062</t>
  </si>
  <si>
    <t>L140063</t>
  </si>
  <si>
    <t>L140064</t>
  </si>
  <si>
    <t>L140065</t>
  </si>
  <si>
    <t>L140066</t>
  </si>
  <si>
    <t>L140067</t>
  </si>
  <si>
    <t>L140068</t>
  </si>
  <si>
    <t>L140069</t>
  </si>
  <si>
    <t>L1401</t>
  </si>
  <si>
    <t>L1402</t>
  </si>
  <si>
    <t>L1403</t>
  </si>
  <si>
    <t>L1404</t>
  </si>
  <si>
    <t>L1405</t>
  </si>
  <si>
    <t>L1406</t>
  </si>
  <si>
    <t>L1407</t>
  </si>
  <si>
    <t>L1408</t>
  </si>
  <si>
    <t>L1409</t>
  </si>
  <si>
    <t>L141</t>
  </si>
  <si>
    <t>L1410</t>
  </si>
  <si>
    <t>L1411</t>
  </si>
  <si>
    <t>L1412</t>
  </si>
  <si>
    <t>L1413</t>
  </si>
  <si>
    <t>L1414</t>
  </si>
  <si>
    <t>L1415</t>
  </si>
  <si>
    <t>L1416</t>
  </si>
  <si>
    <t>L1417</t>
  </si>
  <si>
    <t>L1418</t>
  </si>
  <si>
    <t>L1419</t>
  </si>
  <si>
    <t>L142</t>
  </si>
  <si>
    <t>L1420</t>
  </si>
  <si>
    <t>L1421</t>
  </si>
  <si>
    <t>L1422</t>
  </si>
  <si>
    <t>L1423</t>
  </si>
  <si>
    <t>L1424</t>
  </si>
  <si>
    <t>L1425</t>
  </si>
  <si>
    <t>L1426</t>
  </si>
  <si>
    <t>L1427</t>
  </si>
  <si>
    <t>L1428</t>
  </si>
  <si>
    <t>L1429</t>
  </si>
  <si>
    <t>L143</t>
  </si>
  <si>
    <t>L1430</t>
  </si>
  <si>
    <t>L1431</t>
  </si>
  <si>
    <t>L1432</t>
  </si>
  <si>
    <t>L1433</t>
  </si>
  <si>
    <t>L1434</t>
  </si>
  <si>
    <t>L1435</t>
  </si>
  <si>
    <t>L1436</t>
  </si>
  <si>
    <t>L1437</t>
  </si>
  <si>
    <t>L1438</t>
  </si>
  <si>
    <t>L1439</t>
  </si>
  <si>
    <t>L144</t>
  </si>
  <si>
    <t>L1440</t>
  </si>
  <si>
    <t>L1441</t>
  </si>
  <si>
    <t>L1442</t>
  </si>
  <si>
    <t>L1443</t>
  </si>
  <si>
    <t>L1444</t>
  </si>
  <si>
    <t>L1445</t>
  </si>
  <si>
    <t>L1446</t>
  </si>
  <si>
    <t>L1447</t>
  </si>
  <si>
    <t>L1448</t>
  </si>
  <si>
    <t>L1449</t>
  </si>
  <si>
    <t>L145</t>
  </si>
  <si>
    <t>L1450</t>
  </si>
  <si>
    <t>L1451</t>
  </si>
  <si>
    <t>L1452</t>
  </si>
  <si>
    <t>L1453</t>
  </si>
  <si>
    <t>L1454</t>
  </si>
  <si>
    <t>L1455</t>
  </si>
  <si>
    <t>L1456</t>
  </si>
  <si>
    <t>L1457</t>
  </si>
  <si>
    <t>L1458</t>
  </si>
  <si>
    <t>L1459</t>
  </si>
  <si>
    <t>L146</t>
  </si>
  <si>
    <t>L1460</t>
  </si>
  <si>
    <t>L1461</t>
  </si>
  <si>
    <t>L1462</t>
  </si>
  <si>
    <t>L1463</t>
  </si>
  <si>
    <t>L1464</t>
  </si>
  <si>
    <t>L1465</t>
  </si>
  <si>
    <t>L1466</t>
  </si>
  <si>
    <t>L1467</t>
  </si>
  <si>
    <t>L1468</t>
  </si>
  <si>
    <t>L1469</t>
  </si>
  <si>
    <t>L147</t>
  </si>
  <si>
    <t>L1470</t>
  </si>
  <si>
    <t>L1471</t>
  </si>
  <si>
    <t>L1472</t>
  </si>
  <si>
    <t>L1473</t>
  </si>
  <si>
    <t>L1474</t>
  </si>
  <si>
    <t>L1475</t>
  </si>
  <si>
    <t>L1476</t>
  </si>
  <si>
    <t>L1477</t>
  </si>
  <si>
    <t>L1478</t>
  </si>
  <si>
    <t>L1479</t>
  </si>
  <si>
    <t>L148</t>
  </si>
  <si>
    <t>L1480</t>
  </si>
  <si>
    <t>L1481</t>
  </si>
  <si>
    <t>L1482</t>
  </si>
  <si>
    <t>L1483</t>
  </si>
  <si>
    <t>L1484</t>
  </si>
  <si>
    <t>L1485</t>
  </si>
  <si>
    <t>L1486</t>
  </si>
  <si>
    <t>L1487</t>
  </si>
  <si>
    <t>L1488</t>
  </si>
  <si>
    <t>L1489</t>
  </si>
  <si>
    <t>L149</t>
  </si>
  <si>
    <t>L1490</t>
  </si>
  <si>
    <t>L1491</t>
  </si>
  <si>
    <t>L1492</t>
  </si>
  <si>
    <t>L1493</t>
  </si>
  <si>
    <t>L1494</t>
  </si>
  <si>
    <t>L1495</t>
  </si>
  <si>
    <t>L1496</t>
  </si>
  <si>
    <t>L1497</t>
  </si>
  <si>
    <t>L1498</t>
  </si>
  <si>
    <t>L1499</t>
  </si>
  <si>
    <t>L15</t>
  </si>
  <si>
    <t>L150</t>
  </si>
  <si>
    <t>L1500</t>
  </si>
  <si>
    <t>L150000</t>
  </si>
  <si>
    <t>L150001</t>
  </si>
  <si>
    <t>L150002</t>
  </si>
  <si>
    <t>L150003</t>
  </si>
  <si>
    <t>L150004</t>
  </si>
  <si>
    <t>L150005</t>
  </si>
  <si>
    <t>L150006</t>
  </si>
  <si>
    <t>L150007</t>
  </si>
  <si>
    <t>L150008</t>
  </si>
  <si>
    <t>L150009</t>
  </si>
  <si>
    <t>L150010</t>
  </si>
  <si>
    <t>L150011</t>
  </si>
  <si>
    <t>L150012</t>
  </si>
  <si>
    <t>L150013</t>
  </si>
  <si>
    <t>L150014</t>
  </si>
  <si>
    <t>L150015</t>
  </si>
  <si>
    <t>L150016</t>
  </si>
  <si>
    <t>L150017</t>
  </si>
  <si>
    <t>L150018</t>
  </si>
  <si>
    <t>L150019</t>
  </si>
  <si>
    <t>L1501</t>
  </si>
  <si>
    <t>L1502</t>
  </si>
  <si>
    <t>L1503</t>
  </si>
  <si>
    <t>L1504</t>
  </si>
  <si>
    <t>L1505</t>
  </si>
  <si>
    <t>L1506</t>
  </si>
  <si>
    <t>L1507</t>
  </si>
  <si>
    <t>L1508</t>
  </si>
  <si>
    <t>L1509</t>
  </si>
  <si>
    <t>L151</t>
  </si>
  <si>
    <t>L1510</t>
  </si>
  <si>
    <t>L1510703</t>
  </si>
  <si>
    <t>L1510705</t>
  </si>
  <si>
    <t>L1510706</t>
  </si>
  <si>
    <t>L1510707</t>
  </si>
  <si>
    <t>L1510708</t>
  </si>
  <si>
    <t>L1510709</t>
  </si>
  <si>
    <t>L1510710</t>
  </si>
  <si>
    <t>L1510711</t>
  </si>
  <si>
    <t>L1510712</t>
  </si>
  <si>
    <t>L1510717</t>
  </si>
  <si>
    <t>L1510719</t>
  </si>
  <si>
    <t>L1510720</t>
  </si>
  <si>
    <t>L1510723</t>
  </si>
  <si>
    <t>L1510724</t>
  </si>
  <si>
    <t>L1510725</t>
  </si>
  <si>
    <t>L1510726</t>
  </si>
  <si>
    <t>L1510727</t>
  </si>
  <si>
    <t>L1510728</t>
  </si>
  <si>
    <t>L1510729</t>
  </si>
  <si>
    <t>L1510730</t>
  </si>
  <si>
    <t>L1510731</t>
  </si>
  <si>
    <t>L1510732</t>
  </si>
  <si>
    <t>L1510733</t>
  </si>
  <si>
    <t>L1510734</t>
  </si>
  <si>
    <t>L1510735</t>
  </si>
  <si>
    <t>L1510736</t>
  </si>
  <si>
    <t>L1510737</t>
  </si>
  <si>
    <t>L1510738</t>
  </si>
  <si>
    <t>L1510739</t>
  </si>
  <si>
    <t>L1510740</t>
  </si>
  <si>
    <t>L1510741</t>
  </si>
  <si>
    <t>L1510742</t>
  </si>
  <si>
    <t>L1510744</t>
  </si>
  <si>
    <t>L1510746</t>
  </si>
  <si>
    <t>L1510747</t>
  </si>
  <si>
    <t>L1510748</t>
  </si>
  <si>
    <t>L1510749</t>
  </si>
  <si>
    <t>L1510750</t>
  </si>
  <si>
    <t>L1511</t>
  </si>
  <si>
    <t>L1512</t>
  </si>
  <si>
    <t>L1513</t>
  </si>
  <si>
    <t>L1514</t>
  </si>
  <si>
    <t>L1515</t>
  </si>
  <si>
    <t>L1516</t>
  </si>
  <si>
    <t>L1517</t>
  </si>
  <si>
    <t>L152</t>
  </si>
  <si>
    <t>L1520515</t>
  </si>
  <si>
    <t>L1520700</t>
  </si>
  <si>
    <t>L153</t>
  </si>
  <si>
    <t>L154</t>
  </si>
  <si>
    <t>L155</t>
  </si>
  <si>
    <t>L156</t>
  </si>
  <si>
    <t>L157</t>
  </si>
  <si>
    <t>L158</t>
  </si>
  <si>
    <t>L159</t>
  </si>
  <si>
    <t>L16</t>
  </si>
  <si>
    <t>L160</t>
  </si>
  <si>
    <t>L160000</t>
  </si>
  <si>
    <t>L160001</t>
  </si>
  <si>
    <t>L160002</t>
  </si>
  <si>
    <t>L160003</t>
  </si>
  <si>
    <t>L160004</t>
  </si>
  <si>
    <t>L160005</t>
  </si>
  <si>
    <t>L160006</t>
  </si>
  <si>
    <t>L160007</t>
  </si>
  <si>
    <t>L160008</t>
  </si>
  <si>
    <t>L160009</t>
  </si>
  <si>
    <t>L160010</t>
  </si>
  <si>
    <t>L160011</t>
  </si>
  <si>
    <t>L160012</t>
  </si>
  <si>
    <t>L160013</t>
  </si>
  <si>
    <t>L160014</t>
  </si>
  <si>
    <t>L160015</t>
  </si>
  <si>
    <t>L160016</t>
  </si>
  <si>
    <t>L160017</t>
  </si>
  <si>
    <t>L160018</t>
  </si>
  <si>
    <t>L160019</t>
  </si>
  <si>
    <t>L160020</t>
  </si>
  <si>
    <t>L160021</t>
  </si>
  <si>
    <t>L160022</t>
  </si>
  <si>
    <t>L160023</t>
  </si>
  <si>
    <t>L160024</t>
  </si>
  <si>
    <t>L160025</t>
  </si>
  <si>
    <t>L160026</t>
  </si>
  <si>
    <t>L160027</t>
  </si>
  <si>
    <t>L160028</t>
  </si>
  <si>
    <t>L160029</t>
  </si>
  <si>
    <t>L160030</t>
  </si>
  <si>
    <t>L160031</t>
  </si>
  <si>
    <t>L160032</t>
  </si>
  <si>
    <t>L160033</t>
  </si>
  <si>
    <t>L160034</t>
  </si>
  <si>
    <t>L160035</t>
  </si>
  <si>
    <t>L160036</t>
  </si>
  <si>
    <t>L160037</t>
  </si>
  <si>
    <t>L160038</t>
  </si>
  <si>
    <t>L161</t>
  </si>
  <si>
    <t>L162</t>
  </si>
  <si>
    <t>L163</t>
  </si>
  <si>
    <t>L164</t>
  </si>
  <si>
    <t>L165</t>
  </si>
  <si>
    <t>L166</t>
  </si>
  <si>
    <t>L167</t>
  </si>
  <si>
    <t>L168</t>
  </si>
  <si>
    <t>L169</t>
  </si>
  <si>
    <t>L17</t>
  </si>
  <si>
    <t>L170</t>
  </si>
  <si>
    <t>L170000</t>
  </si>
  <si>
    <t>L170001</t>
  </si>
  <si>
    <t>L170002</t>
  </si>
  <si>
    <t>L170003</t>
  </si>
  <si>
    <t>L170004</t>
  </si>
  <si>
    <t>L170005</t>
  </si>
  <si>
    <t>L170006</t>
  </si>
  <si>
    <t>L170007</t>
  </si>
  <si>
    <t>L170008</t>
  </si>
  <si>
    <t>L170009</t>
  </si>
  <si>
    <t>L170010</t>
  </si>
  <si>
    <t>L170011</t>
  </si>
  <si>
    <t>L170012</t>
  </si>
  <si>
    <t>L170013</t>
  </si>
  <si>
    <t>L170014</t>
  </si>
  <si>
    <t>L170015</t>
  </si>
  <si>
    <t>L170016</t>
  </si>
  <si>
    <t>L170017</t>
  </si>
  <si>
    <t>L170018</t>
  </si>
  <si>
    <t>L170019</t>
  </si>
  <si>
    <t>L170020</t>
  </si>
  <si>
    <t>L170021</t>
  </si>
  <si>
    <t>L170022</t>
  </si>
  <si>
    <t>L170023</t>
  </si>
  <si>
    <t>L170024</t>
  </si>
  <si>
    <t>L170025</t>
  </si>
  <si>
    <t>L170026</t>
  </si>
  <si>
    <t>L170027</t>
  </si>
  <si>
    <t>L170028</t>
  </si>
  <si>
    <t>L170029</t>
  </si>
  <si>
    <t>L170030</t>
  </si>
  <si>
    <t>L170031</t>
  </si>
  <si>
    <t>L170032</t>
  </si>
  <si>
    <t>L170033</t>
  </si>
  <si>
    <t>L170034</t>
  </si>
  <si>
    <t>L170035</t>
  </si>
  <si>
    <t>L171</t>
  </si>
  <si>
    <t>L172</t>
  </si>
  <si>
    <t>L173</t>
  </si>
  <si>
    <t>L174</t>
  </si>
  <si>
    <t>L175</t>
  </si>
  <si>
    <t>L176</t>
  </si>
  <si>
    <t>L177</t>
  </si>
  <si>
    <t>L178</t>
  </si>
  <si>
    <t>L179</t>
  </si>
  <si>
    <t>L18</t>
  </si>
  <si>
    <t>L180</t>
  </si>
  <si>
    <t>L18000</t>
  </si>
  <si>
    <t>L180000</t>
  </si>
  <si>
    <t>L180001</t>
  </si>
  <si>
    <t>L180002</t>
  </si>
  <si>
    <t>L180003</t>
  </si>
  <si>
    <t>L180004</t>
  </si>
  <si>
    <t>L180005</t>
  </si>
  <si>
    <t>L180006</t>
  </si>
  <si>
    <t>L180007</t>
  </si>
  <si>
    <t>L180008</t>
  </si>
  <si>
    <t>L180009</t>
  </si>
  <si>
    <t>L18001</t>
  </si>
  <si>
    <t>L180010</t>
  </si>
  <si>
    <t>L180011</t>
  </si>
  <si>
    <t>L180012</t>
  </si>
  <si>
    <t>L180013</t>
  </si>
  <si>
    <t>L180014</t>
  </si>
  <si>
    <t>L180015</t>
  </si>
  <si>
    <t>L180016</t>
  </si>
  <si>
    <t>L180017</t>
  </si>
  <si>
    <t>L180018</t>
  </si>
  <si>
    <t>L180019</t>
  </si>
  <si>
    <t>L18002</t>
  </si>
  <si>
    <t>L180020</t>
  </si>
  <si>
    <t>L180021</t>
  </si>
  <si>
    <t>L180022</t>
  </si>
  <si>
    <t>L180023</t>
  </si>
  <si>
    <t>L180024</t>
  </si>
  <si>
    <t>L180025</t>
  </si>
  <si>
    <t>L180026</t>
  </si>
  <si>
    <t>L180027</t>
  </si>
  <si>
    <t>L180028</t>
  </si>
  <si>
    <t>L180029</t>
  </si>
  <si>
    <t>L18003</t>
  </si>
  <si>
    <t>L180030</t>
  </si>
  <si>
    <t>L180031</t>
  </si>
  <si>
    <t>L180032</t>
  </si>
  <si>
    <t>L180033</t>
  </si>
  <si>
    <t>L180034</t>
  </si>
  <si>
    <t>L180035</t>
  </si>
  <si>
    <t>L180036</t>
  </si>
  <si>
    <t>L180037</t>
  </si>
  <si>
    <t>L180038</t>
  </si>
  <si>
    <t>L180039</t>
  </si>
  <si>
    <t>L18004</t>
  </si>
  <si>
    <t>L180040</t>
  </si>
  <si>
    <t>L180041</t>
  </si>
  <si>
    <t>L180042</t>
  </si>
  <si>
    <t>L180043</t>
  </si>
  <si>
    <t>L180044</t>
  </si>
  <si>
    <t>L180045</t>
  </si>
  <si>
    <t>L18005</t>
  </si>
  <si>
    <t>L18006</t>
  </si>
  <si>
    <t>L18007</t>
  </si>
  <si>
    <t>L18008</t>
  </si>
  <si>
    <t>L18009</t>
  </si>
  <si>
    <t>L18010</t>
  </si>
  <si>
    <t>L18011</t>
  </si>
  <si>
    <t>L18012</t>
  </si>
  <si>
    <t>L18013</t>
  </si>
  <si>
    <t>L18014</t>
  </si>
  <si>
    <t>L18015</t>
  </si>
  <si>
    <t>L18016</t>
  </si>
  <si>
    <t>L18017</t>
  </si>
  <si>
    <t>L18018</t>
  </si>
  <si>
    <t>L18019</t>
  </si>
  <si>
    <t>L18020</t>
  </si>
  <si>
    <t>L18021</t>
  </si>
  <si>
    <t>L18022</t>
  </si>
  <si>
    <t>L18023</t>
  </si>
  <si>
    <t>L18024</t>
  </si>
  <si>
    <t>L18025</t>
  </si>
  <si>
    <t>L18026</t>
  </si>
  <si>
    <t>L18027</t>
  </si>
  <si>
    <t>L18028</t>
  </si>
  <si>
    <t>L18029</t>
  </si>
  <si>
    <t>L18030</t>
  </si>
  <si>
    <t>L18031</t>
  </si>
  <si>
    <t>L18032</t>
  </si>
  <si>
    <t>L18033</t>
  </si>
  <si>
    <t>L18034</t>
  </si>
  <si>
    <t>L18035</t>
  </si>
  <si>
    <t>L18036</t>
  </si>
  <si>
    <t>L18037</t>
  </si>
  <si>
    <t>L18038</t>
  </si>
  <si>
    <t>L18039</t>
  </si>
  <si>
    <t>L18040</t>
  </si>
  <si>
    <t>L18041</t>
  </si>
  <si>
    <t>L18042</t>
  </si>
  <si>
    <t>L18043</t>
  </si>
  <si>
    <t>L18044</t>
  </si>
  <si>
    <t>L18045</t>
  </si>
  <si>
    <t>L18046</t>
  </si>
  <si>
    <t>L18047</t>
  </si>
  <si>
    <t>L18048</t>
  </si>
  <si>
    <t>L18049</t>
  </si>
  <si>
    <t>L18050</t>
  </si>
  <si>
    <t>L18051</t>
  </si>
  <si>
    <t>L181</t>
  </si>
  <si>
    <t>L182</t>
  </si>
  <si>
    <t>L183</t>
  </si>
  <si>
    <t>L184</t>
  </si>
  <si>
    <t>L185</t>
  </si>
  <si>
    <t>L186</t>
  </si>
  <si>
    <t>L187</t>
  </si>
  <si>
    <t>L188</t>
  </si>
  <si>
    <t>L189</t>
  </si>
  <si>
    <t>L19</t>
  </si>
  <si>
    <t>L190</t>
  </si>
  <si>
    <t>L19000</t>
  </si>
  <si>
    <t>L190000</t>
  </si>
  <si>
    <t>L190001</t>
  </si>
  <si>
    <t>L190002</t>
  </si>
  <si>
    <t>L190003</t>
  </si>
  <si>
    <t>L190004</t>
  </si>
  <si>
    <t>L190005</t>
  </si>
  <si>
    <t>L190006</t>
  </si>
  <si>
    <t>L190007</t>
  </si>
  <si>
    <t>L190008</t>
  </si>
  <si>
    <t>L190009</t>
  </si>
  <si>
    <t>L19001</t>
  </si>
  <si>
    <t>L190010</t>
  </si>
  <si>
    <t>L190011</t>
  </si>
  <si>
    <t>L190012</t>
  </si>
  <si>
    <t>L190013</t>
  </si>
  <si>
    <t>L190014</t>
  </si>
  <si>
    <t>L190015</t>
  </si>
  <si>
    <t>L190016</t>
  </si>
  <si>
    <t>L190017</t>
  </si>
  <si>
    <t>L190018</t>
  </si>
  <si>
    <t>L190019</t>
  </si>
  <si>
    <t>L19002</t>
  </si>
  <si>
    <t>L190020</t>
  </si>
  <si>
    <t>L190021</t>
  </si>
  <si>
    <t>L190022</t>
  </si>
  <si>
    <t>L19003</t>
  </si>
  <si>
    <t>L19004</t>
  </si>
  <si>
    <t>L19005</t>
  </si>
  <si>
    <t>L19006</t>
  </si>
  <si>
    <t>L19007</t>
  </si>
  <si>
    <t>L19008</t>
  </si>
  <si>
    <t>L19009</t>
  </si>
  <si>
    <t>L19010</t>
  </si>
  <si>
    <t>L19011</t>
  </si>
  <si>
    <t>L19012</t>
  </si>
  <si>
    <t>L19013</t>
  </si>
  <si>
    <t>L19014</t>
  </si>
  <si>
    <t>L19015</t>
  </si>
  <si>
    <t>L19016</t>
  </si>
  <si>
    <t>L19017</t>
  </si>
  <si>
    <t>L19018</t>
  </si>
  <si>
    <t>L19019</t>
  </si>
  <si>
    <t>L19020</t>
  </si>
  <si>
    <t>L19021</t>
  </si>
  <si>
    <t>L19022</t>
  </si>
  <si>
    <t>L19023</t>
  </si>
  <si>
    <t>L19024</t>
  </si>
  <si>
    <t>L19025</t>
  </si>
  <si>
    <t>L19026</t>
  </si>
  <si>
    <t>L19027</t>
  </si>
  <si>
    <t>L19028</t>
  </si>
  <si>
    <t>L19029</t>
  </si>
  <si>
    <t>L19030</t>
  </si>
  <si>
    <t>L19031</t>
  </si>
  <si>
    <t>L19032</t>
  </si>
  <si>
    <t>L19033</t>
  </si>
  <si>
    <t>L19034</t>
  </si>
  <si>
    <t>L19035</t>
  </si>
  <si>
    <t>L19036</t>
  </si>
  <si>
    <t>L19037</t>
  </si>
  <si>
    <t>L19038</t>
  </si>
  <si>
    <t>L19039</t>
  </si>
  <si>
    <t>L19040</t>
  </si>
  <si>
    <t>L19041</t>
  </si>
  <si>
    <t>L191</t>
  </si>
  <si>
    <t>L192</t>
  </si>
  <si>
    <t>L193</t>
  </si>
  <si>
    <t>L194</t>
  </si>
  <si>
    <t>L195</t>
  </si>
  <si>
    <t>L196</t>
  </si>
  <si>
    <t>L197</t>
  </si>
  <si>
    <t>L198</t>
  </si>
  <si>
    <t>L199</t>
  </si>
  <si>
    <t>L2</t>
  </si>
  <si>
    <t>L20</t>
  </si>
  <si>
    <t>L200</t>
  </si>
  <si>
    <t>L200000</t>
  </si>
  <si>
    <t>L200001</t>
  </si>
  <si>
    <t>L200002</t>
  </si>
  <si>
    <t>L200003</t>
  </si>
  <si>
    <t>L200004</t>
  </si>
  <si>
    <t>L200005</t>
  </si>
  <si>
    <t>L200006</t>
  </si>
  <si>
    <t>L200007</t>
  </si>
  <si>
    <t>L200008</t>
  </si>
  <si>
    <t>L200009</t>
  </si>
  <si>
    <t>L200010</t>
  </si>
  <si>
    <t>L200011</t>
  </si>
  <si>
    <t>L200012</t>
  </si>
  <si>
    <t>L200013</t>
  </si>
  <si>
    <t>L200014</t>
  </si>
  <si>
    <t>L200015</t>
  </si>
  <si>
    <t>L200016</t>
  </si>
  <si>
    <t>L200017</t>
  </si>
  <si>
    <t>L200018</t>
  </si>
  <si>
    <t>L200019</t>
  </si>
  <si>
    <t>L200020</t>
  </si>
  <si>
    <t>L200021</t>
  </si>
  <si>
    <t>L200022</t>
  </si>
  <si>
    <t>L200023</t>
  </si>
  <si>
    <t>L200024</t>
  </si>
  <si>
    <t>L200025</t>
  </si>
  <si>
    <t>L200026</t>
  </si>
  <si>
    <t>L200027</t>
  </si>
  <si>
    <t>L200028</t>
  </si>
  <si>
    <t>L200029</t>
  </si>
  <si>
    <t>L200030</t>
  </si>
  <si>
    <t>L200031</t>
  </si>
  <si>
    <t>L200032</t>
  </si>
  <si>
    <t>L200033</t>
  </si>
  <si>
    <t>L200034</t>
  </si>
  <si>
    <t>L200035</t>
  </si>
  <si>
    <t>L200036</t>
  </si>
  <si>
    <t>L200037</t>
  </si>
  <si>
    <t>L201</t>
  </si>
  <si>
    <t>L202</t>
  </si>
  <si>
    <t>L203</t>
  </si>
  <si>
    <t>L204</t>
  </si>
  <si>
    <t>L205</t>
  </si>
  <si>
    <t>L206</t>
  </si>
  <si>
    <t>L207</t>
  </si>
  <si>
    <t>L208</t>
  </si>
  <si>
    <t>L209</t>
  </si>
  <si>
    <t>L21</t>
  </si>
  <si>
    <t>L210</t>
  </si>
  <si>
    <t>L210000</t>
  </si>
  <si>
    <t>L210001</t>
  </si>
  <si>
    <t>L210002</t>
  </si>
  <si>
    <t>L210003</t>
  </si>
  <si>
    <t>L210004</t>
  </si>
  <si>
    <t>L210005</t>
  </si>
  <si>
    <t>L210006</t>
  </si>
  <si>
    <t>L210007</t>
  </si>
  <si>
    <t>L210008</t>
  </si>
  <si>
    <t>L210009</t>
  </si>
  <si>
    <t>L210010</t>
  </si>
  <si>
    <t>L210011</t>
  </si>
  <si>
    <t>L210012</t>
  </si>
  <si>
    <t>L210013</t>
  </si>
  <si>
    <t>L210014</t>
  </si>
  <si>
    <t>L210015</t>
  </si>
  <si>
    <t>L210016</t>
  </si>
  <si>
    <t>L210017</t>
  </si>
  <si>
    <t>L210018</t>
  </si>
  <si>
    <t>L210019</t>
  </si>
  <si>
    <t>L210020</t>
  </si>
  <si>
    <t>L210021</t>
  </si>
  <si>
    <t>L210022</t>
  </si>
  <si>
    <t>L211</t>
  </si>
  <si>
    <t>L212</t>
  </si>
  <si>
    <t>L213</t>
  </si>
  <si>
    <t>L214</t>
  </si>
  <si>
    <t>L215</t>
  </si>
  <si>
    <t>L216</t>
  </si>
  <si>
    <t>L217</t>
  </si>
  <si>
    <t>L218</t>
  </si>
  <si>
    <t>L219</t>
  </si>
  <si>
    <t>L22</t>
  </si>
  <si>
    <t>L220</t>
  </si>
  <si>
    <t>L220000</t>
  </si>
  <si>
    <t>L220001</t>
  </si>
  <si>
    <t>L220002</t>
  </si>
  <si>
    <t>L220003</t>
  </si>
  <si>
    <t>L220004</t>
  </si>
  <si>
    <t>L220005</t>
  </si>
  <si>
    <t>L220006</t>
  </si>
  <si>
    <t>L220007</t>
  </si>
  <si>
    <t>L220008</t>
  </si>
  <si>
    <t>L220009</t>
  </si>
  <si>
    <t>L220010</t>
  </si>
  <si>
    <t>L220011</t>
  </si>
  <si>
    <t>L220012</t>
  </si>
  <si>
    <t>L220013</t>
  </si>
  <si>
    <t>L220014</t>
  </si>
  <si>
    <t>L220015</t>
  </si>
  <si>
    <t>L220016</t>
  </si>
  <si>
    <t>L220017</t>
  </si>
  <si>
    <t>L220018</t>
  </si>
  <si>
    <t>L220019</t>
  </si>
  <si>
    <t>L221</t>
  </si>
  <si>
    <t>L222</t>
  </si>
  <si>
    <t>L223</t>
  </si>
  <si>
    <t>L224</t>
  </si>
  <si>
    <t>L225</t>
  </si>
  <si>
    <t>L226</t>
  </si>
  <si>
    <t>L227</t>
  </si>
  <si>
    <t>L228</t>
  </si>
  <si>
    <t>L229</t>
  </si>
  <si>
    <t>L23</t>
  </si>
  <si>
    <t>L230</t>
  </si>
  <si>
    <t>L230000</t>
  </si>
  <si>
    <t>L230001</t>
  </si>
  <si>
    <t>L230002</t>
  </si>
  <si>
    <t>L230003</t>
  </si>
  <si>
    <t>L230004</t>
  </si>
  <si>
    <t>L230005</t>
  </si>
  <si>
    <t>L230006</t>
  </si>
  <si>
    <t>L230007</t>
  </si>
  <si>
    <t>L230008</t>
  </si>
  <si>
    <t>L230009</t>
  </si>
  <si>
    <t>L230010</t>
  </si>
  <si>
    <t>L230011</t>
  </si>
  <si>
    <t>L230012</t>
  </si>
  <si>
    <t>L230013</t>
  </si>
  <si>
    <t>L230014</t>
  </si>
  <si>
    <t>L230015</t>
  </si>
  <si>
    <t>L230016</t>
  </si>
  <si>
    <t>L230017</t>
  </si>
  <si>
    <t>L230018</t>
  </si>
  <si>
    <t>L230019</t>
  </si>
  <si>
    <t>L230020</t>
  </si>
  <si>
    <t>L230021</t>
  </si>
  <si>
    <t>L230022</t>
  </si>
  <si>
    <t>L231</t>
  </si>
  <si>
    <t>L232</t>
  </si>
  <si>
    <t>L233</t>
  </si>
  <si>
    <t>L234</t>
  </si>
  <si>
    <t>L235</t>
  </si>
  <si>
    <t>L236</t>
  </si>
  <si>
    <t>L237</t>
  </si>
  <si>
    <t>L238</t>
  </si>
  <si>
    <t>L239</t>
  </si>
  <si>
    <t>L24</t>
  </si>
  <si>
    <t>L240</t>
  </si>
  <si>
    <t>L24000</t>
  </si>
  <si>
    <t>L240000</t>
  </si>
  <si>
    <t>L240001</t>
  </si>
  <si>
    <t>L240002</t>
  </si>
  <si>
    <t>L240003</t>
  </si>
  <si>
    <t>L240004</t>
  </si>
  <si>
    <t>L240005</t>
  </si>
  <si>
    <t>L240006</t>
  </si>
  <si>
    <t>L240007</t>
  </si>
  <si>
    <t>L240008</t>
  </si>
  <si>
    <t>L240009</t>
  </si>
  <si>
    <t>L24001</t>
  </si>
  <si>
    <t>L240010</t>
  </si>
  <si>
    <t>L240011</t>
  </si>
  <si>
    <t>L240012</t>
  </si>
  <si>
    <t>L240013</t>
  </si>
  <si>
    <t>L240014</t>
  </si>
  <si>
    <t>L240015</t>
  </si>
  <si>
    <t>L240016</t>
  </si>
  <si>
    <t>L240017</t>
  </si>
  <si>
    <t>L240018</t>
  </si>
  <si>
    <t>L240019</t>
  </si>
  <si>
    <t>L24002</t>
  </si>
  <si>
    <t>L240020</t>
  </si>
  <si>
    <t>L240021</t>
  </si>
  <si>
    <t>L240022</t>
  </si>
  <si>
    <t>L240023</t>
  </si>
  <si>
    <t>L240024</t>
  </si>
  <si>
    <t>L240026</t>
  </si>
  <si>
    <t>L240027</t>
  </si>
  <si>
    <t>L240028</t>
  </si>
  <si>
    <t>L240029</t>
  </si>
  <si>
    <t>L24003</t>
  </si>
  <si>
    <t>L240030</t>
  </si>
  <si>
    <t>L240031</t>
  </si>
  <si>
    <t>L240032</t>
  </si>
  <si>
    <t>L240033</t>
  </si>
  <si>
    <t>L240034</t>
  </si>
  <si>
    <t>L240035</t>
  </si>
  <si>
    <t>L240036</t>
  </si>
  <si>
    <t>L24004</t>
  </si>
  <si>
    <t>L24005</t>
  </si>
  <si>
    <t>L24006</t>
  </si>
  <si>
    <t>L24007</t>
  </si>
  <si>
    <t>L24008</t>
  </si>
  <si>
    <t>L24009</t>
  </si>
  <si>
    <t>L24010</t>
  </si>
  <si>
    <t>L24011</t>
  </si>
  <si>
    <t>L24012</t>
  </si>
  <si>
    <t>L24013</t>
  </si>
  <si>
    <t>L24014</t>
  </si>
  <si>
    <t>L24015</t>
  </si>
  <si>
    <t>L24016</t>
  </si>
  <si>
    <t>L24017</t>
  </si>
  <si>
    <t>L24018</t>
  </si>
  <si>
    <t>L24019</t>
  </si>
  <si>
    <t>L24020</t>
  </si>
  <si>
    <t>L24021</t>
  </si>
  <si>
    <t>L24022</t>
  </si>
  <si>
    <t>L24023</t>
  </si>
  <si>
    <t>L24024</t>
  </si>
  <si>
    <t>L24025</t>
  </si>
  <si>
    <t>L24026</t>
  </si>
  <si>
    <t>L24027</t>
  </si>
  <si>
    <t>L24028</t>
  </si>
  <si>
    <t>L24029</t>
  </si>
  <si>
    <t>L24030</t>
  </si>
  <si>
    <t>L24031</t>
  </si>
  <si>
    <t>L24032</t>
  </si>
  <si>
    <t>L24033</t>
  </si>
  <si>
    <t>L24034</t>
  </si>
  <si>
    <t>L24035</t>
  </si>
  <si>
    <t>L24036</t>
  </si>
  <si>
    <t>L24037</t>
  </si>
  <si>
    <t>L24038</t>
  </si>
  <si>
    <t>L24039</t>
  </si>
  <si>
    <t>L24040</t>
  </si>
  <si>
    <t>L24041</t>
  </si>
  <si>
    <t>L24042</t>
  </si>
  <si>
    <t>L24043</t>
  </si>
  <si>
    <t>L24044</t>
  </si>
  <si>
    <t>L24045</t>
  </si>
  <si>
    <t>L24046</t>
  </si>
  <si>
    <t>L24047</t>
  </si>
  <si>
    <t>L24048</t>
  </si>
  <si>
    <t>L24049</t>
  </si>
  <si>
    <t>L24050</t>
  </si>
  <si>
    <t>L24051</t>
  </si>
  <si>
    <t>L24052</t>
  </si>
  <si>
    <t>L24053</t>
  </si>
  <si>
    <t>L24054</t>
  </si>
  <si>
    <t>L24055</t>
  </si>
  <si>
    <t>L24056</t>
  </si>
  <si>
    <t>L24057</t>
  </si>
  <si>
    <t>L24058</t>
  </si>
  <si>
    <t>L24059</t>
  </si>
  <si>
    <t>L24060</t>
  </si>
  <si>
    <t>L24061</t>
  </si>
  <si>
    <t>L24062</t>
  </si>
  <si>
    <t>L24063</t>
  </si>
  <si>
    <t>L24064</t>
  </si>
  <si>
    <t>L24065</t>
  </si>
  <si>
    <t>L24066</t>
  </si>
  <si>
    <t>L24067</t>
  </si>
  <si>
    <t>L24068</t>
  </si>
  <si>
    <t>L24069</t>
  </si>
  <si>
    <t>L24070</t>
  </si>
  <si>
    <t>L24071</t>
  </si>
  <si>
    <t>L24072</t>
  </si>
  <si>
    <t>L24073</t>
  </si>
  <si>
    <t>L24074</t>
  </si>
  <si>
    <t>L24075</t>
  </si>
  <si>
    <t>L24076</t>
  </si>
  <si>
    <t>L24077</t>
  </si>
  <si>
    <t>L24078</t>
  </si>
  <si>
    <t>L24079</t>
  </si>
  <si>
    <t>L24080</t>
  </si>
  <si>
    <t>L24081</t>
  </si>
  <si>
    <t>L24082</t>
  </si>
  <si>
    <t>L24083</t>
  </si>
  <si>
    <t>L24084</t>
  </si>
  <si>
    <t>L24085</t>
  </si>
  <si>
    <t>L24086</t>
  </si>
  <si>
    <t>L24087</t>
  </si>
  <si>
    <t>L24088</t>
  </si>
  <si>
    <t>L24089</t>
  </si>
  <si>
    <t>L24090</t>
  </si>
  <si>
    <t>L24091</t>
  </si>
  <si>
    <t>L24092</t>
  </si>
  <si>
    <t>L24093</t>
  </si>
  <si>
    <t>L24094</t>
  </si>
  <si>
    <t>L24095</t>
  </si>
  <si>
    <t>L24096</t>
  </si>
  <si>
    <t>L24097</t>
  </si>
  <si>
    <t>L24098</t>
  </si>
  <si>
    <t>L24099</t>
  </si>
  <si>
    <t>L241</t>
  </si>
  <si>
    <t>L24100</t>
  </si>
  <si>
    <t>L24101</t>
  </si>
  <si>
    <t>L24102</t>
  </si>
  <si>
    <t>L24103</t>
  </si>
  <si>
    <t>L24104</t>
  </si>
  <si>
    <t>L24105</t>
  </si>
  <si>
    <t>L24106</t>
  </si>
  <si>
    <t>L24107</t>
  </si>
  <si>
    <t>L24108</t>
  </si>
  <si>
    <t>L24109</t>
  </si>
  <si>
    <t>L24110</t>
  </si>
  <si>
    <t>L24111</t>
  </si>
  <si>
    <t>L24112</t>
  </si>
  <si>
    <t>L24113</t>
  </si>
  <si>
    <t>L24114</t>
  </si>
  <si>
    <t>L24115</t>
  </si>
  <si>
    <t>L24116</t>
  </si>
  <si>
    <t>L24117</t>
  </si>
  <si>
    <t>L24118</t>
  </si>
  <si>
    <t>L24119</t>
  </si>
  <si>
    <t>L24120</t>
  </si>
  <si>
    <t>L24121</t>
  </si>
  <si>
    <t>L24122</t>
  </si>
  <si>
    <t>L24123</t>
  </si>
  <si>
    <t>L24124</t>
  </si>
  <si>
    <t>L24125</t>
  </si>
  <si>
    <t>L24126</t>
  </si>
  <si>
    <t>L24127</t>
  </si>
  <si>
    <t>L24128</t>
  </si>
  <si>
    <t>L24129</t>
  </si>
  <si>
    <t>L24130</t>
  </si>
  <si>
    <t>L24131</t>
  </si>
  <si>
    <t>L24132</t>
  </si>
  <si>
    <t>L24133</t>
  </si>
  <si>
    <t>L24134</t>
  </si>
  <si>
    <t>L24135</t>
  </si>
  <si>
    <t>L24136</t>
  </si>
  <si>
    <t>L24137</t>
  </si>
  <si>
    <t>L24138</t>
  </si>
  <si>
    <t>L24139</t>
  </si>
  <si>
    <t>L24140</t>
  </si>
  <si>
    <t>L24141</t>
  </si>
  <si>
    <t>L24142</t>
  </si>
  <si>
    <t>L24143</t>
  </si>
  <si>
    <t>L24144</t>
  </si>
  <si>
    <t>L24145</t>
  </si>
  <si>
    <t>L24146</t>
  </si>
  <si>
    <t>L24147</t>
  </si>
  <si>
    <t>L24148</t>
  </si>
  <si>
    <t>L24149</t>
  </si>
  <si>
    <t>L24150</t>
  </si>
  <si>
    <t>L24151</t>
  </si>
  <si>
    <t>L24152</t>
  </si>
  <si>
    <t>L24153</t>
  </si>
  <si>
    <t>L24154</t>
  </si>
  <si>
    <t>L24155</t>
  </si>
  <si>
    <t>L24156</t>
  </si>
  <si>
    <t>L24157</t>
  </si>
  <si>
    <t>L24158</t>
  </si>
  <si>
    <t>L24159</t>
  </si>
  <si>
    <t>L24160</t>
  </si>
  <si>
    <t>L24161</t>
  </si>
  <si>
    <t>L24162</t>
  </si>
  <si>
    <t>L24163</t>
  </si>
  <si>
    <t>L24164</t>
  </si>
  <si>
    <t>L24165</t>
  </si>
  <si>
    <t>L24166</t>
  </si>
  <si>
    <t>L24167</t>
  </si>
  <si>
    <t>L24168</t>
  </si>
  <si>
    <t>L24169</t>
  </si>
  <si>
    <t>L24170</t>
  </si>
  <si>
    <t>L24171</t>
  </si>
  <si>
    <t>L24172</t>
  </si>
  <si>
    <t>L24173</t>
  </si>
  <si>
    <t>L24174</t>
  </si>
  <si>
    <t>L24175</t>
  </si>
  <si>
    <t>L24176</t>
  </si>
  <si>
    <t>L24177</t>
  </si>
  <si>
    <t>L24178</t>
  </si>
  <si>
    <t>L24179</t>
  </si>
  <si>
    <t>L24180</t>
  </si>
  <si>
    <t>L24181</t>
  </si>
  <si>
    <t>L24182</t>
  </si>
  <si>
    <t>L24183</t>
  </si>
  <si>
    <t>L24184</t>
  </si>
  <si>
    <t>L24185</t>
  </si>
  <si>
    <t>L24186</t>
  </si>
  <si>
    <t>L24187</t>
  </si>
  <si>
    <t>L24188</t>
  </si>
  <si>
    <t>L24189</t>
  </si>
  <si>
    <t>L24190</t>
  </si>
  <si>
    <t>L24191</t>
  </si>
  <si>
    <t>L24192</t>
  </si>
  <si>
    <t>L24193</t>
  </si>
  <si>
    <t>L24194</t>
  </si>
  <si>
    <t>L24195</t>
  </si>
  <si>
    <t>L24196</t>
  </si>
  <si>
    <t>L24197</t>
  </si>
  <si>
    <t>L24198</t>
  </si>
  <si>
    <t>L24199</t>
  </si>
  <si>
    <t>L242</t>
  </si>
  <si>
    <t>L24200</t>
  </si>
  <si>
    <t>L24201</t>
  </si>
  <si>
    <t>L24202</t>
  </si>
  <si>
    <t>L24203</t>
  </si>
  <si>
    <t>L24204</t>
  </si>
  <si>
    <t>L24205</t>
  </si>
  <si>
    <t>L24206</t>
  </si>
  <si>
    <t>L24207</t>
  </si>
  <si>
    <t>L24208</t>
  </si>
  <si>
    <t>L24209</t>
  </si>
  <si>
    <t>L24210</t>
  </si>
  <si>
    <t>L24211</t>
  </si>
  <si>
    <t>L24212</t>
  </si>
  <si>
    <t>L24213</t>
  </si>
  <si>
    <t>L24214</t>
  </si>
  <si>
    <t>L24215</t>
  </si>
  <si>
    <t>L24216</t>
  </si>
  <si>
    <t>L24217</t>
  </si>
  <si>
    <t>L24218</t>
  </si>
  <si>
    <t>L24219</t>
  </si>
  <si>
    <t>L24220</t>
  </si>
  <si>
    <t>L24221</t>
  </si>
  <si>
    <t>L24222</t>
  </si>
  <si>
    <t>L24223</t>
  </si>
  <si>
    <t>L24224</t>
  </si>
  <si>
    <t>L24225</t>
  </si>
  <si>
    <t>L24226</t>
  </si>
  <si>
    <t>L24227</t>
  </si>
  <si>
    <t>L24228</t>
  </si>
  <si>
    <t>L24229</t>
  </si>
  <si>
    <t>L24230</t>
  </si>
  <si>
    <t>L243</t>
  </si>
  <si>
    <t>L244</t>
  </si>
  <si>
    <t>L245</t>
  </si>
  <si>
    <t>L246</t>
  </si>
  <si>
    <t>L247</t>
  </si>
  <si>
    <t>L248</t>
  </si>
  <si>
    <t>L249</t>
  </si>
  <si>
    <t>L25</t>
  </si>
  <si>
    <t>L250</t>
  </si>
  <si>
    <t>L250000</t>
  </si>
  <si>
    <t>L250001</t>
  </si>
  <si>
    <t>L250002</t>
  </si>
  <si>
    <t>L250003</t>
  </si>
  <si>
    <t>L250004</t>
  </si>
  <si>
    <t>L250005</t>
  </si>
  <si>
    <t>L250006</t>
  </si>
  <si>
    <t>L250007</t>
  </si>
  <si>
    <t>L250008</t>
  </si>
  <si>
    <t>L250009</t>
  </si>
  <si>
    <t>L250010</t>
  </si>
  <si>
    <t>L250011</t>
  </si>
  <si>
    <t>L250012</t>
  </si>
  <si>
    <t>L250013</t>
  </si>
  <si>
    <t>L250014</t>
  </si>
  <si>
    <t>L250015</t>
  </si>
  <si>
    <t>L250016</t>
  </si>
  <si>
    <t>L250017</t>
  </si>
  <si>
    <t>L250018</t>
  </si>
  <si>
    <t>L250019</t>
  </si>
  <si>
    <t>L250020</t>
  </si>
  <si>
    <t>L250021</t>
  </si>
  <si>
    <t>L250022</t>
  </si>
  <si>
    <t>L250023</t>
  </si>
  <si>
    <t>L250024</t>
  </si>
  <si>
    <t>L250025</t>
  </si>
  <si>
    <t>L250026</t>
  </si>
  <si>
    <t>L250027</t>
  </si>
  <si>
    <t>L250028</t>
  </si>
  <si>
    <t>L250029</t>
  </si>
  <si>
    <t>L250030</t>
  </si>
  <si>
    <t>L250031</t>
  </si>
  <si>
    <t>L250032</t>
  </si>
  <si>
    <t>L250033</t>
  </si>
  <si>
    <t>L250034</t>
  </si>
  <si>
    <t>L250035</t>
  </si>
  <si>
    <t>L250036</t>
  </si>
  <si>
    <t>L250037</t>
  </si>
  <si>
    <t>L250038</t>
  </si>
  <si>
    <t>L250039</t>
  </si>
  <si>
    <t>L251</t>
  </si>
  <si>
    <t>L252</t>
  </si>
  <si>
    <t>L253</t>
  </si>
  <si>
    <t>L254</t>
  </si>
  <si>
    <t>L255</t>
  </si>
  <si>
    <t>L256</t>
  </si>
  <si>
    <t>L257</t>
  </si>
  <si>
    <t>L258</t>
  </si>
  <si>
    <t>L259</t>
  </si>
  <si>
    <t>L26</t>
  </si>
  <si>
    <t>L260</t>
  </si>
  <si>
    <t>L260000</t>
  </si>
  <si>
    <t>L260001</t>
  </si>
  <si>
    <t>L260002</t>
  </si>
  <si>
    <t>L260003</t>
  </si>
  <si>
    <t>L260004</t>
  </si>
  <si>
    <t>L260005</t>
  </si>
  <si>
    <t>L260006</t>
  </si>
  <si>
    <t>L260007</t>
  </si>
  <si>
    <t>L260008</t>
  </si>
  <si>
    <t>L260009</t>
  </si>
  <si>
    <t>L260010</t>
  </si>
  <si>
    <t>L260011</t>
  </si>
  <si>
    <t>L260012</t>
  </si>
  <si>
    <t>L260013</t>
  </si>
  <si>
    <t>L260014</t>
  </si>
  <si>
    <t>L260015</t>
  </si>
  <si>
    <t>L260016</t>
  </si>
  <si>
    <t>L260017</t>
  </si>
  <si>
    <t>L260018</t>
  </si>
  <si>
    <t>L260019</t>
  </si>
  <si>
    <t>L260020</t>
  </si>
  <si>
    <t>L260021</t>
  </si>
  <si>
    <t>L260022</t>
  </si>
  <si>
    <t>L260023</t>
  </si>
  <si>
    <t>L260024</t>
  </si>
  <si>
    <t>L260025</t>
  </si>
  <si>
    <t>L260026</t>
  </si>
  <si>
    <t>L260027</t>
  </si>
  <si>
    <t>L260028</t>
  </si>
  <si>
    <t>L260029</t>
  </si>
  <si>
    <t>L260030</t>
  </si>
  <si>
    <t>L260031</t>
  </si>
  <si>
    <t>L260032</t>
  </si>
  <si>
    <t>L260033</t>
  </si>
  <si>
    <t>L260034</t>
  </si>
  <si>
    <t>L260035</t>
  </si>
  <si>
    <t>L260036</t>
  </si>
  <si>
    <t>L260037</t>
  </si>
  <si>
    <t>L260038</t>
  </si>
  <si>
    <t>L260039</t>
  </si>
  <si>
    <t>L260040</t>
  </si>
  <si>
    <t>L260041</t>
  </si>
  <si>
    <t>L260042</t>
  </si>
  <si>
    <t>L260043</t>
  </si>
  <si>
    <t>L260044</t>
  </si>
  <si>
    <t>L260045</t>
  </si>
  <si>
    <t>L260046</t>
  </si>
  <si>
    <t>L260047</t>
  </si>
  <si>
    <t>L260048</t>
  </si>
  <si>
    <t>L260049</t>
  </si>
  <si>
    <t>L260050</t>
  </si>
  <si>
    <t>L260051</t>
  </si>
  <si>
    <t>L260052</t>
  </si>
  <si>
    <t>L260053</t>
  </si>
  <si>
    <t>L261</t>
  </si>
  <si>
    <t>L262</t>
  </si>
  <si>
    <t>L263</t>
  </si>
  <si>
    <t>L264</t>
  </si>
  <si>
    <t>L265</t>
  </si>
  <si>
    <t>L266</t>
  </si>
  <si>
    <t>L267</t>
  </si>
  <si>
    <t>L268</t>
  </si>
  <si>
    <t>L269</t>
  </si>
  <si>
    <t>L27</t>
  </si>
  <si>
    <t>L270</t>
  </si>
  <si>
    <t>L2700</t>
  </si>
  <si>
    <t>L270000</t>
  </si>
  <si>
    <t>L270001</t>
  </si>
  <si>
    <t>L270002</t>
  </si>
  <si>
    <t>L270003</t>
  </si>
  <si>
    <t>L270004</t>
  </si>
  <si>
    <t>L270005</t>
  </si>
  <si>
    <t>L270006</t>
  </si>
  <si>
    <t>L270007</t>
  </si>
  <si>
    <t>L270008</t>
  </si>
  <si>
    <t>L270009</t>
  </si>
  <si>
    <t>L270010</t>
  </si>
  <si>
    <t>L270011</t>
  </si>
  <si>
    <t>L270012</t>
  </si>
  <si>
    <t>L270013</t>
  </si>
  <si>
    <t>L270014</t>
  </si>
  <si>
    <t>L270015</t>
  </si>
  <si>
    <t>L270016</t>
  </si>
  <si>
    <t>L270017</t>
  </si>
  <si>
    <t>L270018</t>
  </si>
  <si>
    <t>L270019</t>
  </si>
  <si>
    <t>L270020</t>
  </si>
  <si>
    <t>L270021</t>
  </si>
  <si>
    <t>L270022</t>
  </si>
  <si>
    <t>L270023</t>
  </si>
  <si>
    <t>L270024</t>
  </si>
  <si>
    <t>L270025</t>
  </si>
  <si>
    <t>L270026</t>
  </si>
  <si>
    <t>L270027</t>
  </si>
  <si>
    <t>L270028</t>
  </si>
  <si>
    <t>L270029</t>
  </si>
  <si>
    <t>L270030</t>
  </si>
  <si>
    <t>L270031</t>
  </si>
  <si>
    <t>L270032</t>
  </si>
  <si>
    <t>L270033</t>
  </si>
  <si>
    <t>L270034</t>
  </si>
  <si>
    <t>L270035</t>
  </si>
  <si>
    <t>L270036</t>
  </si>
  <si>
    <t>L270037</t>
  </si>
  <si>
    <t>L270038</t>
  </si>
  <si>
    <t>L270039</t>
  </si>
  <si>
    <t>L270040</t>
  </si>
  <si>
    <t>L270041</t>
  </si>
  <si>
    <t>L270042</t>
  </si>
  <si>
    <t>L270043</t>
  </si>
  <si>
    <t>L270044</t>
  </si>
  <si>
    <t>L270045</t>
  </si>
  <si>
    <t>L270046</t>
  </si>
  <si>
    <t>L270047</t>
  </si>
  <si>
    <t>L270048</t>
  </si>
  <si>
    <t>L270049</t>
  </si>
  <si>
    <t>L2701</t>
  </si>
  <si>
    <t>L2702</t>
  </si>
  <si>
    <t>L2703</t>
  </si>
  <si>
    <t>L2704</t>
  </si>
  <si>
    <t>L2705</t>
  </si>
  <si>
    <t>L2706</t>
  </si>
  <si>
    <t>L2707</t>
  </si>
  <si>
    <t>L2708</t>
  </si>
  <si>
    <t>L2709</t>
  </si>
  <si>
    <t>L271</t>
  </si>
  <si>
    <t>L2710</t>
  </si>
  <si>
    <t>L2711</t>
  </si>
  <si>
    <t>L2712</t>
  </si>
  <si>
    <t>L2713</t>
  </si>
  <si>
    <t>L2714</t>
  </si>
  <si>
    <t>L2715</t>
  </si>
  <si>
    <t>L2716</t>
  </si>
  <si>
    <t>L2717</t>
  </si>
  <si>
    <t>L2718</t>
  </si>
  <si>
    <t>L2719</t>
  </si>
  <si>
    <t>L272</t>
  </si>
  <si>
    <t>L2720</t>
  </si>
  <si>
    <t>L2721</t>
  </si>
  <si>
    <t>L2722</t>
  </si>
  <si>
    <t>L2723</t>
  </si>
  <si>
    <t>L2724</t>
  </si>
  <si>
    <t>L2725</t>
  </si>
  <si>
    <t>L2726</t>
  </si>
  <si>
    <t>L2727</t>
  </si>
  <si>
    <t>L2728</t>
  </si>
  <si>
    <t>L2729</t>
  </si>
  <si>
    <t>L273</t>
  </si>
  <si>
    <t>L2730</t>
  </si>
  <si>
    <t>L2731</t>
  </si>
  <si>
    <t>L2732</t>
  </si>
  <si>
    <t>L2733</t>
  </si>
  <si>
    <t>L2734</t>
  </si>
  <si>
    <t>L2735</t>
  </si>
  <si>
    <t>L2736</t>
  </si>
  <si>
    <t>L2737</t>
  </si>
  <si>
    <t>L2738</t>
  </si>
  <si>
    <t>L2739</t>
  </si>
  <si>
    <t>L274</t>
  </si>
  <si>
    <t>L2740</t>
  </si>
  <si>
    <t>L2741</t>
  </si>
  <si>
    <t>L2742</t>
  </si>
  <si>
    <t>L2743</t>
  </si>
  <si>
    <t>L2744</t>
  </si>
  <si>
    <t>L2745</t>
  </si>
  <si>
    <t>L2746</t>
  </si>
  <si>
    <t>L2747</t>
  </si>
  <si>
    <t>L2748</t>
  </si>
  <si>
    <t>L2749</t>
  </si>
  <si>
    <t>L275</t>
  </si>
  <si>
    <t>L2750</t>
  </si>
  <si>
    <t>L2751</t>
  </si>
  <si>
    <t>L2752</t>
  </si>
  <si>
    <t>L2753</t>
  </si>
  <si>
    <t>L2754</t>
  </si>
  <si>
    <t>L2755</t>
  </si>
  <si>
    <t>L2756</t>
  </si>
  <si>
    <t>L2757</t>
  </si>
  <si>
    <t>L2758</t>
  </si>
  <si>
    <t>L2759</t>
  </si>
  <si>
    <t>L276</t>
  </si>
  <si>
    <t>L2760</t>
  </si>
  <si>
    <t>L2761</t>
  </si>
  <si>
    <t>L2762</t>
  </si>
  <si>
    <t>L2763</t>
  </si>
  <si>
    <t>L2764</t>
  </si>
  <si>
    <t>L2765</t>
  </si>
  <si>
    <t>L2766</t>
  </si>
  <si>
    <t>L2767</t>
  </si>
  <si>
    <t>L2768</t>
  </si>
  <si>
    <t>L277</t>
  </si>
  <si>
    <t>L278</t>
  </si>
  <si>
    <t>L279</t>
  </si>
  <si>
    <t>L28</t>
  </si>
  <si>
    <t>L280</t>
  </si>
  <si>
    <t>L280000</t>
  </si>
  <si>
    <t>L280001</t>
  </si>
  <si>
    <t>L280002</t>
  </si>
  <si>
    <t>L280003</t>
  </si>
  <si>
    <t>L280004</t>
  </si>
  <si>
    <t>L280005</t>
  </si>
  <si>
    <t>L280006</t>
  </si>
  <si>
    <t>L280007</t>
  </si>
  <si>
    <t>L280008</t>
  </si>
  <si>
    <t>L280009</t>
  </si>
  <si>
    <t>L280010</t>
  </si>
  <si>
    <t>L280011</t>
  </si>
  <si>
    <t>L280012</t>
  </si>
  <si>
    <t>L280013</t>
  </si>
  <si>
    <t>L280014</t>
  </si>
  <si>
    <t>L280015</t>
  </si>
  <si>
    <t>L280016</t>
  </si>
  <si>
    <t>L280017</t>
  </si>
  <si>
    <t>L280018</t>
  </si>
  <si>
    <t>L280019</t>
  </si>
  <si>
    <t>L280020</t>
  </si>
  <si>
    <t>L280021</t>
  </si>
  <si>
    <t>L280022</t>
  </si>
  <si>
    <t>L280023</t>
  </si>
  <si>
    <t>L280024</t>
  </si>
  <si>
    <t>L280025</t>
  </si>
  <si>
    <t>L281</t>
  </si>
  <si>
    <t>L282</t>
  </si>
  <si>
    <t>L283</t>
  </si>
  <si>
    <t>L284</t>
  </si>
  <si>
    <t>L285</t>
  </si>
  <si>
    <t>L286</t>
  </si>
  <si>
    <t>L287</t>
  </si>
  <si>
    <t>L288</t>
  </si>
  <si>
    <t>L289</t>
  </si>
  <si>
    <t>L29</t>
  </si>
  <si>
    <t>L290</t>
  </si>
  <si>
    <t>L290000</t>
  </si>
  <si>
    <t>L290001</t>
  </si>
  <si>
    <t>L290002</t>
  </si>
  <si>
    <t>L290003</t>
  </si>
  <si>
    <t>L290004</t>
  </si>
  <si>
    <t>L290005</t>
  </si>
  <si>
    <t>L290006</t>
  </si>
  <si>
    <t>L290007</t>
  </si>
  <si>
    <t>L290008</t>
  </si>
  <si>
    <t>L290009</t>
  </si>
  <si>
    <t>L290010</t>
  </si>
  <si>
    <t>L290011</t>
  </si>
  <si>
    <t>L290012</t>
  </si>
  <si>
    <t>L290013</t>
  </si>
  <si>
    <t>L290014</t>
  </si>
  <si>
    <t>L290015</t>
  </si>
  <si>
    <t>L290016</t>
  </si>
  <si>
    <t>L290017</t>
  </si>
  <si>
    <t>L290018</t>
  </si>
  <si>
    <t>L290019</t>
  </si>
  <si>
    <t>L290020</t>
  </si>
  <si>
    <t>L290021</t>
  </si>
  <si>
    <t>L290022</t>
  </si>
  <si>
    <t>L290023</t>
  </si>
  <si>
    <t>L290024</t>
  </si>
  <si>
    <t>L290025</t>
  </si>
  <si>
    <t>L290026</t>
  </si>
  <si>
    <t>L290027</t>
  </si>
  <si>
    <t>L290028</t>
  </si>
  <si>
    <t>L290029</t>
  </si>
  <si>
    <t>L290030</t>
  </si>
  <si>
    <t>L290031</t>
  </si>
  <si>
    <t>L290032</t>
  </si>
  <si>
    <t>L290033</t>
  </si>
  <si>
    <t>L291</t>
  </si>
  <si>
    <t>L292</t>
  </si>
  <si>
    <t>L293</t>
  </si>
  <si>
    <t>L294</t>
  </si>
  <si>
    <t>L295</t>
  </si>
  <si>
    <t>L296</t>
  </si>
  <si>
    <t>L297</t>
  </si>
  <si>
    <t>L298</t>
  </si>
  <si>
    <t>L299</t>
  </si>
  <si>
    <t>L3</t>
  </si>
  <si>
    <t>L30</t>
  </si>
  <si>
    <t>L300</t>
  </si>
  <si>
    <t>L3000</t>
  </si>
  <si>
    <t>L300000</t>
  </si>
  <si>
    <t>L300001</t>
  </si>
  <si>
    <t>L300002</t>
  </si>
  <si>
    <t>L300003</t>
  </si>
  <si>
    <t>L300004</t>
  </si>
  <si>
    <t>L300005</t>
  </si>
  <si>
    <t>L300006</t>
  </si>
  <si>
    <t>L300007</t>
  </si>
  <si>
    <t>L300008</t>
  </si>
  <si>
    <t>L300009</t>
  </si>
  <si>
    <t>L300010</t>
  </si>
  <si>
    <t>L300011</t>
  </si>
  <si>
    <t>L300012</t>
  </si>
  <si>
    <t>L300013</t>
  </si>
  <si>
    <t>L300014</t>
  </si>
  <si>
    <t>L300015</t>
  </si>
  <si>
    <t>L300016</t>
  </si>
  <si>
    <t>L300017</t>
  </si>
  <si>
    <t>L300018</t>
  </si>
  <si>
    <t>L300019</t>
  </si>
  <si>
    <t>L300020</t>
  </si>
  <si>
    <t>L300021</t>
  </si>
  <si>
    <t>L300022</t>
  </si>
  <si>
    <t>L300023</t>
  </si>
  <si>
    <t>L300024</t>
  </si>
  <si>
    <t>L300025</t>
  </si>
  <si>
    <t>L300026</t>
  </si>
  <si>
    <t>L300027</t>
  </si>
  <si>
    <t>L300028</t>
  </si>
  <si>
    <t>L300029</t>
  </si>
  <si>
    <t>L3001</t>
  </si>
  <si>
    <t>L3002</t>
  </si>
  <si>
    <t>L3003</t>
  </si>
  <si>
    <t>L3004</t>
  </si>
  <si>
    <t>L3005</t>
  </si>
  <si>
    <t>L3006</t>
  </si>
  <si>
    <t>L3007</t>
  </si>
  <si>
    <t>L3008</t>
  </si>
  <si>
    <t>L3009</t>
  </si>
  <si>
    <t>L301</t>
  </si>
  <si>
    <t>L3010</t>
  </si>
  <si>
    <t>L3011</t>
  </si>
  <si>
    <t>L3012</t>
  </si>
  <si>
    <t>L3013</t>
  </si>
  <si>
    <t>L3014</t>
  </si>
  <si>
    <t>L3015</t>
  </si>
  <si>
    <t>L3016</t>
  </si>
  <si>
    <t>L3017</t>
  </si>
  <si>
    <t>L3018</t>
  </si>
  <si>
    <t>L3019</t>
  </si>
  <si>
    <t>L302</t>
  </si>
  <si>
    <t>L3020</t>
  </si>
  <si>
    <t>L3021</t>
  </si>
  <si>
    <t>L3022</t>
  </si>
  <si>
    <t>L3023</t>
  </si>
  <si>
    <t>L3024</t>
  </si>
  <si>
    <t>L3025</t>
  </si>
  <si>
    <t>L3026</t>
  </si>
  <si>
    <t>L3027</t>
  </si>
  <si>
    <t>L3028</t>
  </si>
  <si>
    <t>L3029</t>
  </si>
  <si>
    <t>L303</t>
  </si>
  <si>
    <t>L3030</t>
  </si>
  <si>
    <t>L3031</t>
  </si>
  <si>
    <t>L3032</t>
  </si>
  <si>
    <t>L3033</t>
  </si>
  <si>
    <t>L3034</t>
  </si>
  <si>
    <t>L3035</t>
  </si>
  <si>
    <t>L3036</t>
  </si>
  <si>
    <t>L3037</t>
  </si>
  <si>
    <t>L3038</t>
  </si>
  <si>
    <t>L3039</t>
  </si>
  <si>
    <t>L304</t>
  </si>
  <si>
    <t>L3040</t>
  </si>
  <si>
    <t>L3041</t>
  </si>
  <si>
    <t>L3042</t>
  </si>
  <si>
    <t>L3043</t>
  </si>
  <si>
    <t>L3044</t>
  </si>
  <si>
    <t>L3045</t>
  </si>
  <si>
    <t>L3046</t>
  </si>
  <si>
    <t>L3047</t>
  </si>
  <si>
    <t>L3048</t>
  </si>
  <si>
    <t>L3049</t>
  </si>
  <si>
    <t>L305</t>
  </si>
  <si>
    <t>L3050</t>
  </si>
  <si>
    <t>L3051</t>
  </si>
  <si>
    <t>L3052</t>
  </si>
  <si>
    <t>L3053</t>
  </si>
  <si>
    <t>L3054</t>
  </si>
  <si>
    <t>L3055</t>
  </si>
  <si>
    <t>L3056</t>
  </si>
  <si>
    <t>L3057</t>
  </si>
  <si>
    <t>L3058</t>
  </si>
  <si>
    <t>L3059</t>
  </si>
  <si>
    <t>L306</t>
  </si>
  <si>
    <t>L3060</t>
  </si>
  <si>
    <t>L3061</t>
  </si>
  <si>
    <t>L3062</t>
  </si>
  <si>
    <t>L3063</t>
  </si>
  <si>
    <t>L3064</t>
  </si>
  <si>
    <t>L3065</t>
  </si>
  <si>
    <t>L3066</t>
  </si>
  <si>
    <t>L3067</t>
  </si>
  <si>
    <t>L3068</t>
  </si>
  <si>
    <t>L3069</t>
  </si>
  <si>
    <t>L307</t>
  </si>
  <si>
    <t>L3070</t>
  </si>
  <si>
    <t>L3071</t>
  </si>
  <si>
    <t>L3072</t>
  </si>
  <si>
    <t>L3073</t>
  </si>
  <si>
    <t>L3074</t>
  </si>
  <si>
    <t>L3075</t>
  </si>
  <si>
    <t>L3076</t>
  </si>
  <si>
    <t>L3077</t>
  </si>
  <si>
    <t>L3078</t>
  </si>
  <si>
    <t>L3079</t>
  </si>
  <si>
    <t>L308</t>
  </si>
  <si>
    <t>L3080</t>
  </si>
  <si>
    <t>L3081</t>
  </si>
  <si>
    <t>L3082</t>
  </si>
  <si>
    <t>L3083</t>
  </si>
  <si>
    <t>L3084</t>
  </si>
  <si>
    <t>L3085</t>
  </si>
  <si>
    <t>L3086</t>
  </si>
  <si>
    <t>L3087</t>
  </si>
  <si>
    <t>L3088</t>
  </si>
  <si>
    <t>L3089</t>
  </si>
  <si>
    <t>L309</t>
  </si>
  <si>
    <t>L3090</t>
  </si>
  <si>
    <t>L3091</t>
  </si>
  <si>
    <t>L3092</t>
  </si>
  <si>
    <t>L3093</t>
  </si>
  <si>
    <t>L3094</t>
  </si>
  <si>
    <t>L3095</t>
  </si>
  <si>
    <t>L3096</t>
  </si>
  <si>
    <t>L3097</t>
  </si>
  <si>
    <t>L3098</t>
  </si>
  <si>
    <t>L3099</t>
  </si>
  <si>
    <t>L31</t>
  </si>
  <si>
    <t>L310</t>
  </si>
  <si>
    <t>L3100</t>
  </si>
  <si>
    <t>L31000</t>
  </si>
  <si>
    <t>L310000</t>
  </si>
  <si>
    <t>L310001</t>
  </si>
  <si>
    <t>L310002</t>
  </si>
  <si>
    <t>L310003</t>
  </si>
  <si>
    <t>L310004</t>
  </si>
  <si>
    <t>L310005</t>
  </si>
  <si>
    <t>L310006</t>
  </si>
  <si>
    <t>L310007</t>
  </si>
  <si>
    <t>L310008</t>
  </si>
  <si>
    <t>L310009</t>
  </si>
  <si>
    <t>L31001</t>
  </si>
  <si>
    <t>L310010</t>
  </si>
  <si>
    <t>L310011</t>
  </si>
  <si>
    <t>L310012</t>
  </si>
  <si>
    <t>L310013</t>
  </si>
  <si>
    <t>L310014</t>
  </si>
  <si>
    <t>L310015</t>
  </si>
  <si>
    <t>L310016</t>
  </si>
  <si>
    <t>L310017</t>
  </si>
  <si>
    <t>L310018</t>
  </si>
  <si>
    <t>L310019</t>
  </si>
  <si>
    <t>L31002</t>
  </si>
  <si>
    <t>L31003</t>
  </si>
  <si>
    <t>L31004</t>
  </si>
  <si>
    <t>L31005</t>
  </si>
  <si>
    <t>L31006</t>
  </si>
  <si>
    <t>L31007</t>
  </si>
  <si>
    <t>L31008</t>
  </si>
  <si>
    <t>L31009</t>
  </si>
  <si>
    <t>L3101</t>
  </si>
  <si>
    <t>L31010</t>
  </si>
  <si>
    <t>L31011</t>
  </si>
  <si>
    <t>L31012</t>
  </si>
  <si>
    <t>L31013</t>
  </si>
  <si>
    <t>L31014</t>
  </si>
  <si>
    <t>L31015</t>
  </si>
  <si>
    <t>L31016</t>
  </si>
  <si>
    <t>L31017</t>
  </si>
  <si>
    <t>L31018</t>
  </si>
  <si>
    <t>L31019</t>
  </si>
  <si>
    <t>L3102</t>
  </si>
  <si>
    <t>L31020</t>
  </si>
  <si>
    <t>L31021</t>
  </si>
  <si>
    <t>L31022</t>
  </si>
  <si>
    <t>L31023</t>
  </si>
  <si>
    <t>L31024</t>
  </si>
  <si>
    <t>L31025</t>
  </si>
  <si>
    <t>L31026</t>
  </si>
  <si>
    <t>L31027</t>
  </si>
  <si>
    <t>L31028</t>
  </si>
  <si>
    <t>L31029</t>
  </si>
  <si>
    <t>L3103</t>
  </si>
  <si>
    <t>L31030</t>
  </si>
  <si>
    <t>L31031</t>
  </si>
  <si>
    <t>L31032</t>
  </si>
  <si>
    <t>L31033</t>
  </si>
  <si>
    <t>L31034</t>
  </si>
  <si>
    <t>L31035</t>
  </si>
  <si>
    <t>L31036</t>
  </si>
  <si>
    <t>L31037</t>
  </si>
  <si>
    <t>L31038</t>
  </si>
  <si>
    <t>L31039</t>
  </si>
  <si>
    <t>L3104</t>
  </si>
  <si>
    <t>L31040</t>
  </si>
  <si>
    <t>L31041</t>
  </si>
  <si>
    <t>L31042</t>
  </si>
  <si>
    <t>L31043</t>
  </si>
  <si>
    <t>L31044</t>
  </si>
  <si>
    <t>L31045</t>
  </si>
  <si>
    <t>L31046</t>
  </si>
  <si>
    <t>L31047</t>
  </si>
  <si>
    <t>L31048</t>
  </si>
  <si>
    <t>L31049</t>
  </si>
  <si>
    <t>L3105</t>
  </si>
  <si>
    <t>L31050</t>
  </si>
  <si>
    <t>L31051</t>
  </si>
  <si>
    <t>L31052</t>
  </si>
  <si>
    <t>L31053</t>
  </si>
  <si>
    <t>L31054</t>
  </si>
  <si>
    <t>L31055</t>
  </si>
  <si>
    <t>L31056</t>
  </si>
  <si>
    <t>L31057</t>
  </si>
  <si>
    <t>L31058</t>
  </si>
  <si>
    <t>L31059</t>
  </si>
  <si>
    <t>L3106</t>
  </si>
  <si>
    <t>L31060</t>
  </si>
  <si>
    <t>L31061</t>
  </si>
  <si>
    <t>L31062</t>
  </si>
  <si>
    <t>L31063</t>
  </si>
  <si>
    <t>L31064</t>
  </si>
  <si>
    <t>L31065</t>
  </si>
  <si>
    <t>L31066</t>
  </si>
  <si>
    <t>L31067</t>
  </si>
  <si>
    <t>L31068</t>
  </si>
  <si>
    <t>L31069</t>
  </si>
  <si>
    <t>L3107</t>
  </si>
  <si>
    <t>L31070</t>
  </si>
  <si>
    <t>L31071</t>
  </si>
  <si>
    <t>L31072</t>
  </si>
  <si>
    <t>L31073</t>
  </si>
  <si>
    <t>L31074</t>
  </si>
  <si>
    <t>L31075</t>
  </si>
  <si>
    <t>L31076</t>
  </si>
  <si>
    <t>L31077</t>
  </si>
  <si>
    <t>L31078</t>
  </si>
  <si>
    <t>L31079</t>
  </si>
  <si>
    <t>L3108</t>
  </si>
  <si>
    <t>L31080</t>
  </si>
  <si>
    <t>L31081</t>
  </si>
  <si>
    <t>L31082</t>
  </si>
  <si>
    <t>L31083</t>
  </si>
  <si>
    <t>L31084</t>
  </si>
  <si>
    <t>L31085</t>
  </si>
  <si>
    <t>L31086</t>
  </si>
  <si>
    <t>L31087</t>
  </si>
  <si>
    <t>L31088</t>
  </si>
  <si>
    <t>L31089</t>
  </si>
  <si>
    <t>L3109</t>
  </si>
  <si>
    <t>L31090</t>
  </si>
  <si>
    <t>L31091</t>
  </si>
  <si>
    <t>L31092</t>
  </si>
  <si>
    <t>L31093</t>
  </si>
  <si>
    <t>L31094</t>
  </si>
  <si>
    <t>L31095</t>
  </si>
  <si>
    <t>L311</t>
  </si>
  <si>
    <t>L3110</t>
  </si>
  <si>
    <t>L31100</t>
  </si>
  <si>
    <t>L31101</t>
  </si>
  <si>
    <t>L31102</t>
  </si>
  <si>
    <t>L31103</t>
  </si>
  <si>
    <t>L31104</t>
  </si>
  <si>
    <t>L31105</t>
  </si>
  <si>
    <t>L31106</t>
  </si>
  <si>
    <t>L31107</t>
  </si>
  <si>
    <t>L31108</t>
  </si>
  <si>
    <t>L31109</t>
  </si>
  <si>
    <t>L3111</t>
  </si>
  <si>
    <t>L31110</t>
  </si>
  <si>
    <t>L31111</t>
  </si>
  <si>
    <t>L31112</t>
  </si>
  <si>
    <t>L31113</t>
  </si>
  <si>
    <t>L31114</t>
  </si>
  <si>
    <t>L31115</t>
  </si>
  <si>
    <t>L31116</t>
  </si>
  <si>
    <t>L31117</t>
  </si>
  <si>
    <t>L31118</t>
  </si>
  <si>
    <t>L31119</t>
  </si>
  <si>
    <t>L3112</t>
  </si>
  <si>
    <t>L31120</t>
  </si>
  <si>
    <t>L31121</t>
  </si>
  <si>
    <t>L31122</t>
  </si>
  <si>
    <t>L31123</t>
  </si>
  <si>
    <t>L31124</t>
  </si>
  <si>
    <t>L31125</t>
  </si>
  <si>
    <t>L31126</t>
  </si>
  <si>
    <t>L31127</t>
  </si>
  <si>
    <t>L31128</t>
  </si>
  <si>
    <t>L31129</t>
  </si>
  <si>
    <t>L3113</t>
  </si>
  <si>
    <t>L31130</t>
  </si>
  <si>
    <t>L31131</t>
  </si>
  <si>
    <t>L31132</t>
  </si>
  <si>
    <t>L31133</t>
  </si>
  <si>
    <t>L31134</t>
  </si>
  <si>
    <t>L31135</t>
  </si>
  <si>
    <t>L31136</t>
  </si>
  <si>
    <t>L31137</t>
  </si>
  <si>
    <t>L31138</t>
  </si>
  <si>
    <t>L31139</t>
  </si>
  <si>
    <t>L3114</t>
  </si>
  <si>
    <t>L31140</t>
  </si>
  <si>
    <t>L31141</t>
  </si>
  <si>
    <t>L31142</t>
  </si>
  <si>
    <t>L31143</t>
  </si>
  <si>
    <t>L31144</t>
  </si>
  <si>
    <t>L31145</t>
  </si>
  <si>
    <t>L31146</t>
  </si>
  <si>
    <t>L31147</t>
  </si>
  <si>
    <t>L31148</t>
  </si>
  <si>
    <t>L31149</t>
  </si>
  <si>
    <t>L3115</t>
  </si>
  <si>
    <t>L31150</t>
  </si>
  <si>
    <t>L31151</t>
  </si>
  <si>
    <t>L31152</t>
  </si>
  <si>
    <t>L31153</t>
  </si>
  <si>
    <t>L31154</t>
  </si>
  <si>
    <t>L31155</t>
  </si>
  <si>
    <t>L31156</t>
  </si>
  <si>
    <t>L31157</t>
  </si>
  <si>
    <t>L31158</t>
  </si>
  <si>
    <t>L31159</t>
  </si>
  <si>
    <t>L3116</t>
  </si>
  <si>
    <t>L31160</t>
  </si>
  <si>
    <t>L31161</t>
  </si>
  <si>
    <t>L31162</t>
  </si>
  <si>
    <t>L31163</t>
  </si>
  <si>
    <t>L31164</t>
  </si>
  <si>
    <t>L31165</t>
  </si>
  <si>
    <t>L31166</t>
  </si>
  <si>
    <t>L31167</t>
  </si>
  <si>
    <t>L31168</t>
  </si>
  <si>
    <t>L31169</t>
  </si>
  <si>
    <t>L3117</t>
  </si>
  <si>
    <t>L31170</t>
  </si>
  <si>
    <t>L31171</t>
  </si>
  <si>
    <t>L31172</t>
  </si>
  <si>
    <t>L31173</t>
  </si>
  <si>
    <t>L31174</t>
  </si>
  <si>
    <t>L31175</t>
  </si>
  <si>
    <t>L31176</t>
  </si>
  <si>
    <t>L31177</t>
  </si>
  <si>
    <t>L31178</t>
  </si>
  <si>
    <t>L31179</t>
  </si>
  <si>
    <t>L3118</t>
  </si>
  <si>
    <t>L31180</t>
  </si>
  <si>
    <t>L31181</t>
  </si>
  <si>
    <t>L31182</t>
  </si>
  <si>
    <t>L31183</t>
  </si>
  <si>
    <t>L31184</t>
  </si>
  <si>
    <t>L31185</t>
  </si>
  <si>
    <t>L31186</t>
  </si>
  <si>
    <t>L31187</t>
  </si>
  <si>
    <t>L31188</t>
  </si>
  <si>
    <t>L31189</t>
  </si>
  <si>
    <t>L3119</t>
  </si>
  <si>
    <t>L31190</t>
  </si>
  <si>
    <t>L31191</t>
  </si>
  <si>
    <t>L31192</t>
  </si>
  <si>
    <t>L31193</t>
  </si>
  <si>
    <t>L31194</t>
  </si>
  <si>
    <t>L31195</t>
  </si>
  <si>
    <t>L31196</t>
  </si>
  <si>
    <t>L31197</t>
  </si>
  <si>
    <t>L31198</t>
  </si>
  <si>
    <t>L31199</t>
  </si>
  <si>
    <t>L312</t>
  </si>
  <si>
    <t>L3120</t>
  </si>
  <si>
    <t>L31200</t>
  </si>
  <si>
    <t>L31201</t>
  </si>
  <si>
    <t>L31202</t>
  </si>
  <si>
    <t>L31203</t>
  </si>
  <si>
    <t>L31204</t>
  </si>
  <si>
    <t>L3121</t>
  </si>
  <si>
    <t>L31212</t>
  </si>
  <si>
    <t>L31213</t>
  </si>
  <si>
    <t>L31214</t>
  </si>
  <si>
    <t>L31216</t>
  </si>
  <si>
    <t>L31218</t>
  </si>
  <si>
    <t>L31219</t>
  </si>
  <si>
    <t>L3122</t>
  </si>
  <si>
    <t>L31220</t>
  </si>
  <si>
    <t>L3123</t>
  </si>
  <si>
    <t>L31232</t>
  </si>
  <si>
    <t>L31233</t>
  </si>
  <si>
    <t>L31234</t>
  </si>
  <si>
    <t>L31236</t>
  </si>
  <si>
    <t>L31239</t>
  </si>
  <si>
    <t>L3124</t>
  </si>
  <si>
    <t>L31240</t>
  </si>
  <si>
    <t>L31241</t>
  </si>
  <si>
    <t>L31245</t>
  </si>
  <si>
    <t>L31246</t>
  </si>
  <si>
    <t>L31247</t>
  </si>
  <si>
    <t>L31248</t>
  </si>
  <si>
    <t>L31250</t>
  </si>
  <si>
    <t>L31254</t>
  </si>
  <si>
    <t>L31255</t>
  </si>
  <si>
    <t>L31256</t>
  </si>
  <si>
    <t>L31257</t>
  </si>
  <si>
    <t>L31260</t>
  </si>
  <si>
    <t>L31262</t>
  </si>
  <si>
    <t>L31263</t>
  </si>
  <si>
    <t>L31266</t>
  </si>
  <si>
    <t>L31268</t>
  </si>
  <si>
    <t>L31269</t>
  </si>
  <si>
    <t>L31270</t>
  </si>
  <si>
    <t>L31271</t>
  </si>
  <si>
    <t>L31274</t>
  </si>
  <si>
    <t>L31275</t>
  </si>
  <si>
    <t>L31280</t>
  </si>
  <si>
    <t>L31281</t>
  </si>
  <si>
    <t>L31284</t>
  </si>
  <si>
    <t>L31285</t>
  </si>
  <si>
    <t>L31286</t>
  </si>
  <si>
    <t>L31287</t>
  </si>
  <si>
    <t>L31289</t>
  </si>
  <si>
    <t>L31293</t>
  </si>
  <si>
    <t>L31297</t>
  </si>
  <si>
    <t>L31298</t>
  </si>
  <si>
    <t>L31299</t>
  </si>
  <si>
    <t>L313</t>
  </si>
  <si>
    <t>L31300</t>
  </si>
  <si>
    <t>L31302</t>
  </si>
  <si>
    <t>L31303</t>
  </si>
  <si>
    <t>L31304</t>
  </si>
  <si>
    <t>L31307</t>
  </si>
  <si>
    <t>L31319</t>
  </si>
  <si>
    <t>L31322</t>
  </si>
  <si>
    <t>L31324</t>
  </si>
  <si>
    <t>L31325</t>
  </si>
  <si>
    <t>L31329</t>
  </si>
  <si>
    <t>L31331</t>
  </si>
  <si>
    <t>L31333</t>
  </si>
  <si>
    <t>L31334</t>
  </si>
  <si>
    <t>L31341</t>
  </si>
  <si>
    <t>L31342</t>
  </si>
  <si>
    <t>L31351</t>
  </si>
  <si>
    <t>L31365</t>
  </si>
  <si>
    <t>L31368</t>
  </si>
  <si>
    <t>L31370</t>
  </si>
  <si>
    <t>L31371</t>
  </si>
  <si>
    <t>L31374</t>
  </si>
  <si>
    <t>L31391</t>
  </si>
  <si>
    <t>L31392</t>
  </si>
  <si>
    <t>L31393</t>
  </si>
  <si>
    <t>L31394</t>
  </si>
  <si>
    <t>L31396</t>
  </si>
  <si>
    <t>L31397</t>
  </si>
  <si>
    <t>L31398</t>
  </si>
  <si>
    <t>L31399</t>
  </si>
  <si>
    <t>L314</t>
  </si>
  <si>
    <t>L31405</t>
  </si>
  <si>
    <t>L31421</t>
  </si>
  <si>
    <t>L31426</t>
  </si>
  <si>
    <t>L31427</t>
  </si>
  <si>
    <t>L31430</t>
  </si>
  <si>
    <t>L31431</t>
  </si>
  <si>
    <t>L31436</t>
  </si>
  <si>
    <t>L31437</t>
  </si>
  <si>
    <t>L31438</t>
  </si>
  <si>
    <t>L31440</t>
  </si>
  <si>
    <t>L31456</t>
  </si>
  <si>
    <t>L31458</t>
  </si>
  <si>
    <t>L31459</t>
  </si>
  <si>
    <t>L31461</t>
  </si>
  <si>
    <t>L31463</t>
  </si>
  <si>
    <t>L31464</t>
  </si>
  <si>
    <t>L31466</t>
  </si>
  <si>
    <t>L31474</t>
  </si>
  <si>
    <t>L315</t>
  </si>
  <si>
    <t>L31500</t>
  </si>
  <si>
    <t>L31501</t>
  </si>
  <si>
    <t>L31502</t>
  </si>
  <si>
    <t>L31503</t>
  </si>
  <si>
    <t>L31504</t>
  </si>
  <si>
    <t>L31505</t>
  </si>
  <si>
    <t>L31506</t>
  </si>
  <si>
    <t>L31507</t>
  </si>
  <si>
    <t>L31508</t>
  </si>
  <si>
    <t>L31509</t>
  </si>
  <si>
    <t>L31510</t>
  </si>
  <si>
    <t>L31511</t>
  </si>
  <si>
    <t>L31512</t>
  </si>
  <si>
    <t>L31513</t>
  </si>
  <si>
    <t>L31514</t>
  </si>
  <si>
    <t>L31515</t>
  </si>
  <si>
    <t>L31516</t>
  </si>
  <si>
    <t>L31517</t>
  </si>
  <si>
    <t>L31518</t>
  </si>
  <si>
    <t>L31519</t>
  </si>
  <si>
    <t>L31520</t>
  </si>
  <si>
    <t>L31521</t>
  </si>
  <si>
    <t>L31522</t>
  </si>
  <si>
    <t>L31523</t>
  </si>
  <si>
    <t>L31524</t>
  </si>
  <si>
    <t>L31525</t>
  </si>
  <si>
    <t>L31526</t>
  </si>
  <si>
    <t>L31527</t>
  </si>
  <si>
    <t>L31528</t>
  </si>
  <si>
    <t>L31529</t>
  </si>
  <si>
    <t>L31530</t>
  </si>
  <si>
    <t>L31531</t>
  </si>
  <si>
    <t>L31532</t>
  </si>
  <si>
    <t>L31533</t>
  </si>
  <si>
    <t>L31534</t>
  </si>
  <si>
    <t>L31535</t>
  </si>
  <si>
    <t>L31536</t>
  </si>
  <si>
    <t>L31537</t>
  </si>
  <si>
    <t>L31538</t>
  </si>
  <si>
    <t>L31539</t>
  </si>
  <si>
    <t>L31540</t>
  </si>
  <si>
    <t>L31541</t>
  </si>
  <si>
    <t>L31542</t>
  </si>
  <si>
    <t>L31543</t>
  </si>
  <si>
    <t>L31544</t>
  </si>
  <si>
    <t>L31545</t>
  </si>
  <si>
    <t>L31546</t>
  </si>
  <si>
    <t>L31547</t>
  </si>
  <si>
    <t>L31548</t>
  </si>
  <si>
    <t>L31549</t>
  </si>
  <si>
    <t>L31550</t>
  </si>
  <si>
    <t>L31551</t>
  </si>
  <si>
    <t>L31552</t>
  </si>
  <si>
    <t>L31553</t>
  </si>
  <si>
    <t>L31554</t>
  </si>
  <si>
    <t>L31555</t>
  </si>
  <si>
    <t>L31556</t>
  </si>
  <si>
    <t>L31557</t>
  </si>
  <si>
    <t>L31558</t>
  </si>
  <si>
    <t>L31559</t>
  </si>
  <si>
    <t>L31560</t>
  </si>
  <si>
    <t>L31561</t>
  </si>
  <si>
    <t>L31562</t>
  </si>
  <si>
    <t>L31563</t>
  </si>
  <si>
    <t>L316</t>
  </si>
  <si>
    <t>L317</t>
  </si>
  <si>
    <t>L318</t>
  </si>
  <si>
    <t>L319</t>
  </si>
  <si>
    <t>L32</t>
  </si>
  <si>
    <t>L320</t>
  </si>
  <si>
    <t>L320000</t>
  </si>
  <si>
    <t>L320001</t>
  </si>
  <si>
    <t>L320002</t>
  </si>
  <si>
    <t>L320003</t>
  </si>
  <si>
    <t>L320004</t>
  </si>
  <si>
    <t>L320005</t>
  </si>
  <si>
    <t>L320006</t>
  </si>
  <si>
    <t>L320007</t>
  </si>
  <si>
    <t>L320008</t>
  </si>
  <si>
    <t>L320009</t>
  </si>
  <si>
    <t>L320010</t>
  </si>
  <si>
    <t>L320011</t>
  </si>
  <si>
    <t>L320012</t>
  </si>
  <si>
    <t>L320013</t>
  </si>
  <si>
    <t>L320014</t>
  </si>
  <si>
    <t>L320015</t>
  </si>
  <si>
    <t>L320016</t>
  </si>
  <si>
    <t>L320017</t>
  </si>
  <si>
    <t>L320018</t>
  </si>
  <si>
    <t>L320019</t>
  </si>
  <si>
    <t>L320020</t>
  </si>
  <si>
    <t>L320021</t>
  </si>
  <si>
    <t>L321</t>
  </si>
  <si>
    <t>L322</t>
  </si>
  <si>
    <t>L323</t>
  </si>
  <si>
    <t>L324</t>
  </si>
  <si>
    <t>L325</t>
  </si>
  <si>
    <t>L326</t>
  </si>
  <si>
    <t>L327</t>
  </si>
  <si>
    <t>L328</t>
  </si>
  <si>
    <t>L329</t>
  </si>
  <si>
    <t>L33</t>
  </si>
  <si>
    <t>L330</t>
  </si>
  <si>
    <t>L3300</t>
  </si>
  <si>
    <t>L330000</t>
  </si>
  <si>
    <t>L330001</t>
  </si>
  <si>
    <t>L330002</t>
  </si>
  <si>
    <t>L330003</t>
  </si>
  <si>
    <t>L330004</t>
  </si>
  <si>
    <t>L330005</t>
  </si>
  <si>
    <t>L330006</t>
  </si>
  <si>
    <t>L330007</t>
  </si>
  <si>
    <t>L330008</t>
  </si>
  <si>
    <t>L330009</t>
  </si>
  <si>
    <t>L330010</t>
  </si>
  <si>
    <t>L330011</t>
  </si>
  <si>
    <t>L330012</t>
  </si>
  <si>
    <t>L330013</t>
  </si>
  <si>
    <t>L330014</t>
  </si>
  <si>
    <t>L330015</t>
  </si>
  <si>
    <t>L330016</t>
  </si>
  <si>
    <t>L330017</t>
  </si>
  <si>
    <t>L330018</t>
  </si>
  <si>
    <t>L330019</t>
  </si>
  <si>
    <t>L330020</t>
  </si>
  <si>
    <t>L330021</t>
  </si>
  <si>
    <t>L330022</t>
  </si>
  <si>
    <t>L330023</t>
  </si>
  <si>
    <t>L330024</t>
  </si>
  <si>
    <t>L3301</t>
  </si>
  <si>
    <t>L3302</t>
  </si>
  <si>
    <t>L3303</t>
  </si>
  <si>
    <t>L3304</t>
  </si>
  <si>
    <t>L3305</t>
  </si>
  <si>
    <t>L3306</t>
  </si>
  <si>
    <t>L3307</t>
  </si>
  <si>
    <t>L3308</t>
  </si>
  <si>
    <t>L3309</t>
  </si>
  <si>
    <t>L331</t>
  </si>
  <si>
    <t>L3310</t>
  </si>
  <si>
    <t>L3311</t>
  </si>
  <si>
    <t>L3312</t>
  </si>
  <si>
    <t>L3313</t>
  </si>
  <si>
    <t>L3314</t>
  </si>
  <si>
    <t>L3315</t>
  </si>
  <si>
    <t>L3316</t>
  </si>
  <si>
    <t>L3317</t>
  </si>
  <si>
    <t>L3318</t>
  </si>
  <si>
    <t>L3319</t>
  </si>
  <si>
    <t>L332</t>
  </si>
  <si>
    <t>L3320</t>
  </si>
  <si>
    <t>L3321</t>
  </si>
  <si>
    <t>L3322</t>
  </si>
  <si>
    <t>L3323</t>
  </si>
  <si>
    <t>L3324</t>
  </si>
  <si>
    <t>L3325</t>
  </si>
  <si>
    <t>L3326</t>
  </si>
  <si>
    <t>L3327</t>
  </si>
  <si>
    <t>L3328</t>
  </si>
  <si>
    <t>L3329</t>
  </si>
  <si>
    <t>L333</t>
  </si>
  <si>
    <t>L3330</t>
  </si>
  <si>
    <t>L3331</t>
  </si>
  <si>
    <t>L3332</t>
  </si>
  <si>
    <t>L3333</t>
  </si>
  <si>
    <t>L3334</t>
  </si>
  <si>
    <t>L3335</t>
  </si>
  <si>
    <t>L334</t>
  </si>
  <si>
    <t>L335</t>
  </si>
  <si>
    <t>L336</t>
  </si>
  <si>
    <t>L337</t>
  </si>
  <si>
    <t>L338</t>
  </si>
  <si>
    <t>L339</t>
  </si>
  <si>
    <t>L34</t>
  </si>
  <si>
    <t>L340</t>
  </si>
  <si>
    <t>L3400</t>
  </si>
  <si>
    <t>L34000</t>
  </si>
  <si>
    <t>L340000</t>
  </si>
  <si>
    <t>L340001</t>
  </si>
  <si>
    <t>L340002</t>
  </si>
  <si>
    <t>L340003</t>
  </si>
  <si>
    <t>L340004</t>
  </si>
  <si>
    <t>L340005</t>
  </si>
  <si>
    <t>L340006</t>
  </si>
  <si>
    <t>L340007</t>
  </si>
  <si>
    <t>L340008</t>
  </si>
  <si>
    <t>L340009</t>
  </si>
  <si>
    <t>L34001</t>
  </si>
  <si>
    <t>L340010</t>
  </si>
  <si>
    <t>L340011</t>
  </si>
  <si>
    <t>L340012</t>
  </si>
  <si>
    <t>L340013</t>
  </si>
  <si>
    <t>L340014</t>
  </si>
  <si>
    <t>L340015</t>
  </si>
  <si>
    <t>L340016</t>
  </si>
  <si>
    <t>L34002</t>
  </si>
  <si>
    <t>L34003</t>
  </si>
  <si>
    <t>L34004</t>
  </si>
  <si>
    <t>L34005</t>
  </si>
  <si>
    <t>L34006</t>
  </si>
  <si>
    <t>L34007</t>
  </si>
  <si>
    <t>L34008</t>
  </si>
  <si>
    <t>L34009</t>
  </si>
  <si>
    <t>L3401</t>
  </si>
  <si>
    <t>L34010</t>
  </si>
  <si>
    <t>L34011</t>
  </si>
  <si>
    <t>L34012</t>
  </si>
  <si>
    <t>L34013</t>
  </si>
  <si>
    <t>L34014</t>
  </si>
  <si>
    <t>L34015</t>
  </si>
  <si>
    <t>L34016</t>
  </si>
  <si>
    <t>L34017</t>
  </si>
  <si>
    <t>L34018</t>
  </si>
  <si>
    <t>L34019</t>
  </si>
  <si>
    <t>L3402</t>
  </si>
  <si>
    <t>L34020</t>
  </si>
  <si>
    <t>L34021</t>
  </si>
  <si>
    <t>L34022</t>
  </si>
  <si>
    <t>L34023</t>
  </si>
  <si>
    <t>L34024</t>
  </si>
  <si>
    <t>L34025</t>
  </si>
  <si>
    <t>L34026</t>
  </si>
  <si>
    <t>L34027</t>
  </si>
  <si>
    <t>L34028</t>
  </si>
  <si>
    <t>L34029</t>
  </si>
  <si>
    <t>L3403</t>
  </si>
  <si>
    <t>L34030</t>
  </si>
  <si>
    <t>L34031</t>
  </si>
  <si>
    <t>L34032</t>
  </si>
  <si>
    <t>L34033</t>
  </si>
  <si>
    <t>L34034</t>
  </si>
  <si>
    <t>L34035</t>
  </si>
  <si>
    <t>L34036</t>
  </si>
  <si>
    <t>L34037</t>
  </si>
  <si>
    <t>L34038</t>
  </si>
  <si>
    <t>L34039</t>
  </si>
  <si>
    <t>L3404</t>
  </si>
  <si>
    <t>L34040</t>
  </si>
  <si>
    <t>L34041</t>
  </si>
  <si>
    <t>L34042</t>
  </si>
  <si>
    <t>L34043</t>
  </si>
  <si>
    <t>L34044</t>
  </si>
  <si>
    <t>L34045</t>
  </si>
  <si>
    <t>L34046</t>
  </si>
  <si>
    <t>L34047</t>
  </si>
  <si>
    <t>L34048</t>
  </si>
  <si>
    <t>L34049</t>
  </si>
  <si>
    <t>L3405</t>
  </si>
  <si>
    <t>L34050</t>
  </si>
  <si>
    <t>L34051</t>
  </si>
  <si>
    <t>L34052</t>
  </si>
  <si>
    <t>L34053</t>
  </si>
  <si>
    <t>L34054</t>
  </si>
  <si>
    <t>L34055</t>
  </si>
  <si>
    <t>L34056</t>
  </si>
  <si>
    <t>L34057</t>
  </si>
  <si>
    <t>L34058</t>
  </si>
  <si>
    <t>L34059</t>
  </si>
  <si>
    <t>L3406</t>
  </si>
  <si>
    <t>L34060</t>
  </si>
  <si>
    <t>L34061</t>
  </si>
  <si>
    <t>L34062</t>
  </si>
  <si>
    <t>L34063</t>
  </si>
  <si>
    <t>L34064</t>
  </si>
  <si>
    <t>L34065</t>
  </si>
  <si>
    <t>L34066</t>
  </si>
  <si>
    <t>L34067</t>
  </si>
  <si>
    <t>L34068</t>
  </si>
  <si>
    <t>L34069</t>
  </si>
  <si>
    <t>L3407</t>
  </si>
  <si>
    <t>L34070</t>
  </si>
  <si>
    <t>L34071</t>
  </si>
  <si>
    <t>L34072</t>
  </si>
  <si>
    <t>L34073</t>
  </si>
  <si>
    <t>L34074</t>
  </si>
  <si>
    <t>L34075</t>
  </si>
  <si>
    <t>L34076</t>
  </si>
  <si>
    <t>L34077</t>
  </si>
  <si>
    <t>L34078</t>
  </si>
  <si>
    <t>L34079</t>
  </si>
  <si>
    <t>L3408</t>
  </si>
  <si>
    <t>L34080</t>
  </si>
  <si>
    <t>L34081</t>
  </si>
  <si>
    <t>L34082</t>
  </si>
  <si>
    <t>L34083</t>
  </si>
  <si>
    <t>L34084</t>
  </si>
  <si>
    <t>L34085</t>
  </si>
  <si>
    <t>L34086</t>
  </si>
  <si>
    <t>L34087</t>
  </si>
  <si>
    <t>L34088</t>
  </si>
  <si>
    <t>L3409</t>
  </si>
  <si>
    <t>L341</t>
  </si>
  <si>
    <t>L3410</t>
  </si>
  <si>
    <t>L3411</t>
  </si>
  <si>
    <t>L3412</t>
  </si>
  <si>
    <t>L3413</t>
  </si>
  <si>
    <t>L3414</t>
  </si>
  <si>
    <t>L3415</t>
  </si>
  <si>
    <t>L3416</t>
  </si>
  <si>
    <t>L3417</t>
  </si>
  <si>
    <t>L3418</t>
  </si>
  <si>
    <t>L3419</t>
  </si>
  <si>
    <t>L342</t>
  </si>
  <si>
    <t>L3420</t>
  </si>
  <si>
    <t>L3421</t>
  </si>
  <si>
    <t>L3422</t>
  </si>
  <si>
    <t>L3423</t>
  </si>
  <si>
    <t>L3424</t>
  </si>
  <si>
    <t>L3425</t>
  </si>
  <si>
    <t>L3426</t>
  </si>
  <si>
    <t>L3427</t>
  </si>
  <si>
    <t>L3428</t>
  </si>
  <si>
    <t>L3429</t>
  </si>
  <si>
    <t>L343</t>
  </si>
  <si>
    <t>L3430</t>
  </si>
  <si>
    <t>L3431</t>
  </si>
  <si>
    <t>L3432</t>
  </si>
  <si>
    <t>L3433</t>
  </si>
  <si>
    <t>L3434</t>
  </si>
  <si>
    <t>L3435</t>
  </si>
  <si>
    <t>L3436</t>
  </si>
  <si>
    <t>L3437</t>
  </si>
  <si>
    <t>L3438</t>
  </si>
  <si>
    <t>L3439</t>
  </si>
  <si>
    <t>L344</t>
  </si>
  <si>
    <t>L3440</t>
  </si>
  <si>
    <t>L3441</t>
  </si>
  <si>
    <t>L3442</t>
  </si>
  <si>
    <t>L3443</t>
  </si>
  <si>
    <t>L3444</t>
  </si>
  <si>
    <t>L3445</t>
  </si>
  <si>
    <t>L3446</t>
  </si>
  <si>
    <t>L3447</t>
  </si>
  <si>
    <t>L3448</t>
  </si>
  <si>
    <t>L3449</t>
  </si>
  <si>
    <t>L345</t>
  </si>
  <si>
    <t>L3450</t>
  </si>
  <si>
    <t>L3451</t>
  </si>
  <si>
    <t>L3452</t>
  </si>
  <si>
    <t>L3453</t>
  </si>
  <si>
    <t>L3454</t>
  </si>
  <si>
    <t>L3455</t>
  </si>
  <si>
    <t>L3456</t>
  </si>
  <si>
    <t>L3457</t>
  </si>
  <si>
    <t>L3458</t>
  </si>
  <si>
    <t>L34580</t>
  </si>
  <si>
    <t>L34581</t>
  </si>
  <si>
    <t>L34582</t>
  </si>
  <si>
    <t>L34583</t>
  </si>
  <si>
    <t>L34584</t>
  </si>
  <si>
    <t>L34585</t>
  </si>
  <si>
    <t>L34586</t>
  </si>
  <si>
    <t>L34587</t>
  </si>
  <si>
    <t>L34588</t>
  </si>
  <si>
    <t>L34589</t>
  </si>
  <si>
    <t>L3459</t>
  </si>
  <si>
    <t>L34590</t>
  </si>
  <si>
    <t>L34591</t>
  </si>
  <si>
    <t>L34592</t>
  </si>
  <si>
    <t>L34593</t>
  </si>
  <si>
    <t>L34594</t>
  </si>
  <si>
    <t>L34595</t>
  </si>
  <si>
    <t>L34596</t>
  </si>
  <si>
    <t>L34597</t>
  </si>
  <si>
    <t>L34598</t>
  </si>
  <si>
    <t>L34599</t>
  </si>
  <si>
    <t>L346</t>
  </si>
  <si>
    <t>L3460</t>
  </si>
  <si>
    <t>L34600</t>
  </si>
  <si>
    <t>L34601</t>
  </si>
  <si>
    <t>L34602</t>
  </si>
  <si>
    <t>L34603</t>
  </si>
  <si>
    <t>L34604</t>
  </si>
  <si>
    <t>L34605</t>
  </si>
  <si>
    <t>L34606</t>
  </si>
  <si>
    <t>L34607</t>
  </si>
  <si>
    <t>L34608</t>
  </si>
  <si>
    <t>L34609</t>
  </si>
  <si>
    <t>L3461</t>
  </si>
  <si>
    <t>L34610</t>
  </si>
  <si>
    <t>L34611</t>
  </si>
  <si>
    <t>L3462</t>
  </si>
  <si>
    <t>L3463</t>
  </si>
  <si>
    <t>L3464</t>
  </si>
  <si>
    <t>L3465</t>
  </si>
  <si>
    <t>L3466</t>
  </si>
  <si>
    <t>L3467</t>
  </si>
  <si>
    <t>L3468</t>
  </si>
  <si>
    <t>L3469</t>
  </si>
  <si>
    <t>L347</t>
  </si>
  <si>
    <t>L3470</t>
  </si>
  <si>
    <t>L3471</t>
  </si>
  <si>
    <t>L3472</t>
  </si>
  <si>
    <t>L3473</t>
  </si>
  <si>
    <t>L3474</t>
  </si>
  <si>
    <t>L3475</t>
  </si>
  <si>
    <t>L3476</t>
  </si>
  <si>
    <t>L3477</t>
  </si>
  <si>
    <t>L3478</t>
  </si>
  <si>
    <t>L3479</t>
  </si>
  <si>
    <t>L348</t>
  </si>
  <si>
    <t>L3480</t>
  </si>
  <si>
    <t>L3481</t>
  </si>
  <si>
    <t>L3482</t>
  </si>
  <si>
    <t>L3483</t>
  </si>
  <si>
    <t>L3484</t>
  </si>
  <si>
    <t>L3485</t>
  </si>
  <si>
    <t>L3486</t>
  </si>
  <si>
    <t>L3487</t>
  </si>
  <si>
    <t>L3488</t>
  </si>
  <si>
    <t>L3489</t>
  </si>
  <si>
    <t>L349</t>
  </si>
  <si>
    <t>L3490</t>
  </si>
  <si>
    <t>L3491</t>
  </si>
  <si>
    <t>L3492</t>
  </si>
  <si>
    <t>L3493</t>
  </si>
  <si>
    <t>L3494</t>
  </si>
  <si>
    <t>L35</t>
  </si>
  <si>
    <t>L350</t>
  </si>
  <si>
    <t>L350000</t>
  </si>
  <si>
    <t>L350001</t>
  </si>
  <si>
    <t>L350002</t>
  </si>
  <si>
    <t>L350003</t>
  </si>
  <si>
    <t>L350004</t>
  </si>
  <si>
    <t>L350005</t>
  </si>
  <si>
    <t>L350006</t>
  </si>
  <si>
    <t>L350007</t>
  </si>
  <si>
    <t>L350008</t>
  </si>
  <si>
    <t>L350009</t>
  </si>
  <si>
    <t>L350010</t>
  </si>
  <si>
    <t>L350011</t>
  </si>
  <si>
    <t>L350012</t>
  </si>
  <si>
    <t>L350013</t>
  </si>
  <si>
    <t>L350014</t>
  </si>
  <si>
    <t>L350015</t>
  </si>
  <si>
    <t>L350016</t>
  </si>
  <si>
    <t>L350017</t>
  </si>
  <si>
    <t>L350018</t>
  </si>
  <si>
    <t>L350019</t>
  </si>
  <si>
    <t>L350020</t>
  </si>
  <si>
    <t>L350021</t>
  </si>
  <si>
    <t>L350022</t>
  </si>
  <si>
    <t>L350023</t>
  </si>
  <si>
    <t>L350024</t>
  </si>
  <si>
    <t>L350025</t>
  </si>
  <si>
    <t>L350026</t>
  </si>
  <si>
    <t>L351</t>
  </si>
  <si>
    <t>L352</t>
  </si>
  <si>
    <t>L353</t>
  </si>
  <si>
    <t>L354</t>
  </si>
  <si>
    <t>L355</t>
  </si>
  <si>
    <t>L356</t>
  </si>
  <si>
    <t>L357</t>
  </si>
  <si>
    <t>L358</t>
  </si>
  <si>
    <t>L359</t>
  </si>
  <si>
    <t>L36</t>
  </si>
  <si>
    <t>L360</t>
  </si>
  <si>
    <t>L360000</t>
  </si>
  <si>
    <t>L360001</t>
  </si>
  <si>
    <t>L360002</t>
  </si>
  <si>
    <t>L360003</t>
  </si>
  <si>
    <t>L360004</t>
  </si>
  <si>
    <t>L360005</t>
  </si>
  <si>
    <t>L360006</t>
  </si>
  <si>
    <t>L360007</t>
  </si>
  <si>
    <t>L360008</t>
  </si>
  <si>
    <t>L360009</t>
  </si>
  <si>
    <t>L360010</t>
  </si>
  <si>
    <t>L360011</t>
  </si>
  <si>
    <t>L360012</t>
  </si>
  <si>
    <t>L360013</t>
  </si>
  <si>
    <t>L360014</t>
  </si>
  <si>
    <t>L360015</t>
  </si>
  <si>
    <t>L360016</t>
  </si>
  <si>
    <t>L360017</t>
  </si>
  <si>
    <t>L360018</t>
  </si>
  <si>
    <t>L360019</t>
  </si>
  <si>
    <t>L360020</t>
  </si>
  <si>
    <t>L360021</t>
  </si>
  <si>
    <t>L360022</t>
  </si>
  <si>
    <t>L360023</t>
  </si>
  <si>
    <t>L360024</t>
  </si>
  <si>
    <t>L360025</t>
  </si>
  <si>
    <t>L360026</t>
  </si>
  <si>
    <t>L361</t>
  </si>
  <si>
    <t>L362</t>
  </si>
  <si>
    <t>L363</t>
  </si>
  <si>
    <t>L364</t>
  </si>
  <si>
    <t>L365</t>
  </si>
  <si>
    <t>L366</t>
  </si>
  <si>
    <t>L367</t>
  </si>
  <si>
    <t>L368</t>
  </si>
  <si>
    <t>L369</t>
  </si>
  <si>
    <t>L37</t>
  </si>
  <si>
    <t>L370</t>
  </si>
  <si>
    <t>L370000</t>
  </si>
  <si>
    <t>L370001</t>
  </si>
  <si>
    <t>L370002</t>
  </si>
  <si>
    <t>L370003</t>
  </si>
  <si>
    <t>L370004</t>
  </si>
  <si>
    <t>L370005</t>
  </si>
  <si>
    <t>L370006</t>
  </si>
  <si>
    <t>L370007</t>
  </si>
  <si>
    <t>L370008</t>
  </si>
  <si>
    <t>L370009</t>
  </si>
  <si>
    <t>L370010</t>
  </si>
  <si>
    <t>L370011</t>
  </si>
  <si>
    <t>L370012</t>
  </si>
  <si>
    <t>L370013</t>
  </si>
  <si>
    <t>L370014</t>
  </si>
  <si>
    <t>L370015</t>
  </si>
  <si>
    <t>L370016</t>
  </si>
  <si>
    <t>L370017</t>
  </si>
  <si>
    <t>L370018</t>
  </si>
  <si>
    <t>L370019</t>
  </si>
  <si>
    <t>L370020</t>
  </si>
  <si>
    <t>L370021</t>
  </si>
  <si>
    <t>L370022</t>
  </si>
  <si>
    <t>L370023</t>
  </si>
  <si>
    <t>L370024</t>
  </si>
  <si>
    <t>L370025</t>
  </si>
  <si>
    <t>L371</t>
  </si>
  <si>
    <t>L372</t>
  </si>
  <si>
    <t>L373</t>
  </si>
  <si>
    <t>L374</t>
  </si>
  <si>
    <t>L375</t>
  </si>
  <si>
    <t>L376</t>
  </si>
  <si>
    <t>L377</t>
  </si>
  <si>
    <t>L378</t>
  </si>
  <si>
    <t>L379</t>
  </si>
  <si>
    <t>L38</t>
  </si>
  <si>
    <t>L380</t>
  </si>
  <si>
    <t>L380000</t>
  </si>
  <si>
    <t>L380001</t>
  </si>
  <si>
    <t>L380002</t>
  </si>
  <si>
    <t>L380003</t>
  </si>
  <si>
    <t>L380004</t>
  </si>
  <si>
    <t>L380005</t>
  </si>
  <si>
    <t>L380006</t>
  </si>
  <si>
    <t>L380007</t>
  </si>
  <si>
    <t>L380008</t>
  </si>
  <si>
    <t>L380009</t>
  </si>
  <si>
    <t>L380010</t>
  </si>
  <si>
    <t>L380011</t>
  </si>
  <si>
    <t>L380012</t>
  </si>
  <si>
    <t>L380013</t>
  </si>
  <si>
    <t>L380014</t>
  </si>
  <si>
    <t>L380015</t>
  </si>
  <si>
    <t>L380016</t>
  </si>
  <si>
    <t>L380017</t>
  </si>
  <si>
    <t>L380018</t>
  </si>
  <si>
    <t>L380019</t>
  </si>
  <si>
    <t>L380020</t>
  </si>
  <si>
    <t>L380021</t>
  </si>
  <si>
    <t>L380022</t>
  </si>
  <si>
    <t>L380023</t>
  </si>
  <si>
    <t>L380024</t>
  </si>
  <si>
    <t>L380025</t>
  </si>
  <si>
    <t>L380026</t>
  </si>
  <si>
    <t>L380027</t>
  </si>
  <si>
    <t>L380028</t>
  </si>
  <si>
    <t>L380029</t>
  </si>
  <si>
    <t>L380030</t>
  </si>
  <si>
    <t>L380031</t>
  </si>
  <si>
    <t>L380032</t>
  </si>
  <si>
    <t>L380033</t>
  </si>
  <si>
    <t>L380034</t>
  </si>
  <si>
    <t>L380035</t>
  </si>
  <si>
    <t>L380036</t>
  </si>
  <si>
    <t>L380037</t>
  </si>
  <si>
    <t>L380038</t>
  </si>
  <si>
    <t>L380039</t>
  </si>
  <si>
    <t>L380040</t>
  </si>
  <si>
    <t>L380041</t>
  </si>
  <si>
    <t>L380042</t>
  </si>
  <si>
    <t>L380043</t>
  </si>
  <si>
    <t>L380044</t>
  </si>
  <si>
    <t>L380045</t>
  </si>
  <si>
    <t>L380046</t>
  </si>
  <si>
    <t>L380047</t>
  </si>
  <si>
    <t>L380048</t>
  </si>
  <si>
    <t>L380049</t>
  </si>
  <si>
    <t>L380050</t>
  </si>
  <si>
    <t>L380051</t>
  </si>
  <si>
    <t>L380052</t>
  </si>
  <si>
    <t>L380053</t>
  </si>
  <si>
    <t>L380054</t>
  </si>
  <si>
    <t>L380055</t>
  </si>
  <si>
    <t>L380056</t>
  </si>
  <si>
    <t>L381</t>
  </si>
  <si>
    <t>L382</t>
  </si>
  <si>
    <t>L383</t>
  </si>
  <si>
    <t>L384</t>
  </si>
  <si>
    <t>L385</t>
  </si>
  <si>
    <t>L386</t>
  </si>
  <si>
    <t>L387</t>
  </si>
  <si>
    <t>L388</t>
  </si>
  <si>
    <t>L389</t>
  </si>
  <si>
    <t>L39</t>
  </si>
  <si>
    <t>L390</t>
  </si>
  <si>
    <t>L390000</t>
  </si>
  <si>
    <t>L390001</t>
  </si>
  <si>
    <t>L390002</t>
  </si>
  <si>
    <t>L390003</t>
  </si>
  <si>
    <t>L390004</t>
  </si>
  <si>
    <t>L390005</t>
  </si>
  <si>
    <t>L390006</t>
  </si>
  <si>
    <t>L390007</t>
  </si>
  <si>
    <t>L390008</t>
  </si>
  <si>
    <t>L390009</t>
  </si>
  <si>
    <t>L390010</t>
  </si>
  <si>
    <t>L390011</t>
  </si>
  <si>
    <t>L390012</t>
  </si>
  <si>
    <t>L390013</t>
  </si>
  <si>
    <t>L390014</t>
  </si>
  <si>
    <t>L390015</t>
  </si>
  <si>
    <t>L390016</t>
  </si>
  <si>
    <t>L390017</t>
  </si>
  <si>
    <t>L390018</t>
  </si>
  <si>
    <t>L391</t>
  </si>
  <si>
    <t>L392</t>
  </si>
  <si>
    <t>L393</t>
  </si>
  <si>
    <t>L394</t>
  </si>
  <si>
    <t>L395</t>
  </si>
  <si>
    <t>L396</t>
  </si>
  <si>
    <t>L397</t>
  </si>
  <si>
    <t>L398</t>
  </si>
  <si>
    <t>L399</t>
  </si>
  <si>
    <t>L4</t>
  </si>
  <si>
    <t>L40</t>
  </si>
  <si>
    <t>L400</t>
  </si>
  <si>
    <t>L400000</t>
  </si>
  <si>
    <t>L400001</t>
  </si>
  <si>
    <t>L400002</t>
  </si>
  <si>
    <t>L400003</t>
  </si>
  <si>
    <t>L400004</t>
  </si>
  <si>
    <t>L400005</t>
  </si>
  <si>
    <t>L400006</t>
  </si>
  <si>
    <t>L400007</t>
  </si>
  <si>
    <t>L400008</t>
  </si>
  <si>
    <t>L400009</t>
  </si>
  <si>
    <t>L400010</t>
  </si>
  <si>
    <t>L400011</t>
  </si>
  <si>
    <t>L400012</t>
  </si>
  <si>
    <t>L400013</t>
  </si>
  <si>
    <t>L400014</t>
  </si>
  <si>
    <t>L400015</t>
  </si>
  <si>
    <t>L400016</t>
  </si>
  <si>
    <t>L401</t>
  </si>
  <si>
    <t>L402</t>
  </si>
  <si>
    <t>L403</t>
  </si>
  <si>
    <t>L404</t>
  </si>
  <si>
    <t>L405</t>
  </si>
  <si>
    <t>L406</t>
  </si>
  <si>
    <t>L407</t>
  </si>
  <si>
    <t>L408</t>
  </si>
  <si>
    <t>L409</t>
  </si>
  <si>
    <t>L41</t>
  </si>
  <si>
    <t>L410</t>
  </si>
  <si>
    <t>L410000</t>
  </si>
  <si>
    <t>L410001</t>
  </si>
  <si>
    <t>L410002</t>
  </si>
  <si>
    <t>L410003</t>
  </si>
  <si>
    <t>L410004</t>
  </si>
  <si>
    <t>L410005</t>
  </si>
  <si>
    <t>L410006</t>
  </si>
  <si>
    <t>L410007</t>
  </si>
  <si>
    <t>L410008</t>
  </si>
  <si>
    <t>L410009</t>
  </si>
  <si>
    <t>L410010</t>
  </si>
  <si>
    <t>L410011</t>
  </si>
  <si>
    <t>L410012</t>
  </si>
  <si>
    <t>L410013</t>
  </si>
  <si>
    <t>L410014</t>
  </si>
  <si>
    <t>L410015</t>
  </si>
  <si>
    <t>L410016</t>
  </si>
  <si>
    <t>L410017</t>
  </si>
  <si>
    <t>L411</t>
  </si>
  <si>
    <t>L412</t>
  </si>
  <si>
    <t>L413</t>
  </si>
  <si>
    <t>L414</t>
  </si>
  <si>
    <t>L415</t>
  </si>
  <si>
    <t>L416</t>
  </si>
  <si>
    <t>L417</t>
  </si>
  <si>
    <t>L418</t>
  </si>
  <si>
    <t>L419</t>
  </si>
  <si>
    <t>L42</t>
  </si>
  <si>
    <t>L420</t>
  </si>
  <si>
    <t>L420000</t>
  </si>
  <si>
    <t>L420001</t>
  </si>
  <si>
    <t>L420002</t>
  </si>
  <si>
    <t>L420003</t>
  </si>
  <si>
    <t>L420004</t>
  </si>
  <si>
    <t>L420005</t>
  </si>
  <si>
    <t>L420006</t>
  </si>
  <si>
    <t>L420007</t>
  </si>
  <si>
    <t>L420008</t>
  </si>
  <si>
    <t>L420009</t>
  </si>
  <si>
    <t>L420010</t>
  </si>
  <si>
    <t>L420011</t>
  </si>
  <si>
    <t>L420012</t>
  </si>
  <si>
    <t>L420013</t>
  </si>
  <si>
    <t>L420014</t>
  </si>
  <si>
    <t>L420015</t>
  </si>
  <si>
    <t>L420016</t>
  </si>
  <si>
    <t>L420017</t>
  </si>
  <si>
    <t>L420018</t>
  </si>
  <si>
    <t>L420019</t>
  </si>
  <si>
    <t>L420020</t>
  </si>
  <si>
    <t>L420021</t>
  </si>
  <si>
    <t>L420022</t>
  </si>
  <si>
    <t>L421</t>
  </si>
  <si>
    <t>L422</t>
  </si>
  <si>
    <t>L423</t>
  </si>
  <si>
    <t>L424</t>
  </si>
  <si>
    <t>L425</t>
  </si>
  <si>
    <t>L426</t>
  </si>
  <si>
    <t>L427</t>
  </si>
  <si>
    <t>L428</t>
  </si>
  <si>
    <t>L429</t>
  </si>
  <si>
    <t>L43</t>
  </si>
  <si>
    <t>L430</t>
  </si>
  <si>
    <t>L4300</t>
  </si>
  <si>
    <t>L430000</t>
  </si>
  <si>
    <t>L430001</t>
  </si>
  <si>
    <t>L430002</t>
  </si>
  <si>
    <t>L430003</t>
  </si>
  <si>
    <t>L430004</t>
  </si>
  <si>
    <t>L430005</t>
  </si>
  <si>
    <t>L430006</t>
  </si>
  <si>
    <t>L430007</t>
  </si>
  <si>
    <t>L430008</t>
  </si>
  <si>
    <t>L430009</t>
  </si>
  <si>
    <t>L430010</t>
  </si>
  <si>
    <t>L430011</t>
  </si>
  <si>
    <t>L430012</t>
  </si>
  <si>
    <t>L430013</t>
  </si>
  <si>
    <t>L430014</t>
  </si>
  <si>
    <t>L430015</t>
  </si>
  <si>
    <t>L430016</t>
  </si>
  <si>
    <t>L430017</t>
  </si>
  <si>
    <t>L430018</t>
  </si>
  <si>
    <t>L430019</t>
  </si>
  <si>
    <t>L430020</t>
  </si>
  <si>
    <t>L430021</t>
  </si>
  <si>
    <t>L430022</t>
  </si>
  <si>
    <t>L430023</t>
  </si>
  <si>
    <t>L430024</t>
  </si>
  <si>
    <t>L430025</t>
  </si>
  <si>
    <t>L430026</t>
  </si>
  <si>
    <t>L430027</t>
  </si>
  <si>
    <t>L430028</t>
  </si>
  <si>
    <t>L430029</t>
  </si>
  <si>
    <t>L430030</t>
  </si>
  <si>
    <t>L430031</t>
  </si>
  <si>
    <t>L430032</t>
  </si>
  <si>
    <t>L430033</t>
  </si>
  <si>
    <t>L430034</t>
  </si>
  <si>
    <t>L430035</t>
  </si>
  <si>
    <t>L430036</t>
  </si>
  <si>
    <t>L430037</t>
  </si>
  <si>
    <t>L430038</t>
  </si>
  <si>
    <t>L430039</t>
  </si>
  <si>
    <t>L430040</t>
  </si>
  <si>
    <t>L430041</t>
  </si>
  <si>
    <t>L430042</t>
  </si>
  <si>
    <t>L4301</t>
  </si>
  <si>
    <t>L4302</t>
  </si>
  <si>
    <t>L4303</t>
  </si>
  <si>
    <t>L4304</t>
  </si>
  <si>
    <t>L4305</t>
  </si>
  <si>
    <t>L4306</t>
  </si>
  <si>
    <t>L4307</t>
  </si>
  <si>
    <t>L4308</t>
  </si>
  <si>
    <t>L4309</t>
  </si>
  <si>
    <t>L431</t>
  </si>
  <si>
    <t>L4310</t>
  </si>
  <si>
    <t>L4311</t>
  </si>
  <si>
    <t>L4312</t>
  </si>
  <si>
    <t>L4313</t>
  </si>
  <si>
    <t>L4314</t>
  </si>
  <si>
    <t>L4315</t>
  </si>
  <si>
    <t>L4316</t>
  </si>
  <si>
    <t>L4317</t>
  </si>
  <si>
    <t>L4318</t>
  </si>
  <si>
    <t>L4319</t>
  </si>
  <si>
    <t>L432</t>
  </si>
  <si>
    <t>L4320</t>
  </si>
  <si>
    <t>L4321</t>
  </si>
  <si>
    <t>L4322</t>
  </si>
  <si>
    <t>L4323</t>
  </si>
  <si>
    <t>L4324</t>
  </si>
  <si>
    <t>L4325</t>
  </si>
  <si>
    <t>L4326</t>
  </si>
  <si>
    <t>L4327</t>
  </si>
  <si>
    <t>L4328</t>
  </si>
  <si>
    <t>L4329</t>
  </si>
  <si>
    <t>L433</t>
  </si>
  <si>
    <t>L4330</t>
  </si>
  <si>
    <t>L4331</t>
  </si>
  <si>
    <t>L4332</t>
  </si>
  <si>
    <t>L4333</t>
  </si>
  <si>
    <t>L4334</t>
  </si>
  <si>
    <t>L4335</t>
  </si>
  <si>
    <t>L4336</t>
  </si>
  <si>
    <t>L4337</t>
  </si>
  <si>
    <t>L4338</t>
  </si>
  <si>
    <t>L4339</t>
  </si>
  <si>
    <t>L434</t>
  </si>
  <si>
    <t>L4340</t>
  </si>
  <si>
    <t>L4341</t>
  </si>
  <si>
    <t>L4342</t>
  </si>
  <si>
    <t>L4343</t>
  </si>
  <si>
    <t>L4344</t>
  </si>
  <si>
    <t>L4345</t>
  </si>
  <si>
    <t>L4346</t>
  </si>
  <si>
    <t>L4347</t>
  </si>
  <si>
    <t>L4348</t>
  </si>
  <si>
    <t>L4349</t>
  </si>
  <si>
    <t>L435</t>
  </si>
  <si>
    <t>L4350</t>
  </si>
  <si>
    <t>L4351</t>
  </si>
  <si>
    <t>L4352</t>
  </si>
  <si>
    <t>L4353</t>
  </si>
  <si>
    <t>L4354</t>
  </si>
  <si>
    <t>L4355</t>
  </si>
  <si>
    <t>L4356</t>
  </si>
  <si>
    <t>L4357</t>
  </si>
  <si>
    <t>L4358</t>
  </si>
  <si>
    <t>L4359</t>
  </si>
  <si>
    <t>L436</t>
  </si>
  <si>
    <t>L4360</t>
  </si>
  <si>
    <t>L4361</t>
  </si>
  <si>
    <t>L4362</t>
  </si>
  <si>
    <t>L4363</t>
  </si>
  <si>
    <t>L4364</t>
  </si>
  <si>
    <t>L4365</t>
  </si>
  <si>
    <t>L4366</t>
  </si>
  <si>
    <t>L4367</t>
  </si>
  <si>
    <t>L4368</t>
  </si>
  <si>
    <t>L4369</t>
  </si>
  <si>
    <t>L437</t>
  </si>
  <si>
    <t>L4370</t>
  </si>
  <si>
    <t>L4371</t>
  </si>
  <si>
    <t>L4372</t>
  </si>
  <si>
    <t>L4373</t>
  </si>
  <si>
    <t>L4374</t>
  </si>
  <si>
    <t>L4375</t>
  </si>
  <si>
    <t>L4376</t>
  </si>
  <si>
    <t>L4377</t>
  </si>
  <si>
    <t>L4378</t>
  </si>
  <si>
    <t>L4379</t>
  </si>
  <si>
    <t>L438</t>
  </si>
  <si>
    <t>L4380</t>
  </si>
  <si>
    <t>L4381</t>
  </si>
  <si>
    <t>L4382</t>
  </si>
  <si>
    <t>L4383</t>
  </si>
  <si>
    <t>L4384</t>
  </si>
  <si>
    <t>L4385</t>
  </si>
  <si>
    <t>L4386</t>
  </si>
  <si>
    <t>L4387</t>
  </si>
  <si>
    <t>L4388</t>
  </si>
  <si>
    <t>L4389</t>
  </si>
  <si>
    <t>L439</t>
  </si>
  <si>
    <t>L4390</t>
  </si>
  <si>
    <t>L4391</t>
  </si>
  <si>
    <t>L4392</t>
  </si>
  <si>
    <t>L4393</t>
  </si>
  <si>
    <t>L4394</t>
  </si>
  <si>
    <t>L4395</t>
  </si>
  <si>
    <t>L4396</t>
  </si>
  <si>
    <t>L4397</t>
  </si>
  <si>
    <t>L4398</t>
  </si>
  <si>
    <t>L4399</t>
  </si>
  <si>
    <t>L44</t>
  </si>
  <si>
    <t>L440</t>
  </si>
  <si>
    <t>L4400</t>
  </si>
  <si>
    <t>L440000</t>
  </si>
  <si>
    <t>L440001</t>
  </si>
  <si>
    <t>L440002</t>
  </si>
  <si>
    <t>L440003</t>
  </si>
  <si>
    <t>L440004</t>
  </si>
  <si>
    <t>L440005</t>
  </si>
  <si>
    <t>L440006</t>
  </si>
  <si>
    <t>L440007</t>
  </si>
  <si>
    <t>L440008</t>
  </si>
  <si>
    <t>L440009</t>
  </si>
  <si>
    <t>L440010</t>
  </si>
  <si>
    <t>L440011</t>
  </si>
  <si>
    <t>L440012</t>
  </si>
  <si>
    <t>L440013</t>
  </si>
  <si>
    <t>L440014</t>
  </si>
  <si>
    <t>L440015</t>
  </si>
  <si>
    <t>L440016</t>
  </si>
  <si>
    <t>L440017</t>
  </si>
  <si>
    <t>L440018</t>
  </si>
  <si>
    <t>L440019</t>
  </si>
  <si>
    <t>L440020</t>
  </si>
  <si>
    <t>L440021</t>
  </si>
  <si>
    <t>L440022</t>
  </si>
  <si>
    <t>L440023</t>
  </si>
  <si>
    <t>L440024</t>
  </si>
  <si>
    <t>L440025</t>
  </si>
  <si>
    <t>L440026</t>
  </si>
  <si>
    <t>L440027</t>
  </si>
  <si>
    <t>L440028</t>
  </si>
  <si>
    <t>L440029</t>
  </si>
  <si>
    <t>L440030</t>
  </si>
  <si>
    <t>L440031</t>
  </si>
  <si>
    <t>L440032</t>
  </si>
  <si>
    <t>L440033</t>
  </si>
  <si>
    <t>L440034</t>
  </si>
  <si>
    <t>L440035</t>
  </si>
  <si>
    <t>L440036</t>
  </si>
  <si>
    <t>L440037</t>
  </si>
  <si>
    <t>L440038</t>
  </si>
  <si>
    <t>L440039</t>
  </si>
  <si>
    <t>L440040</t>
  </si>
  <si>
    <t>L4401</t>
  </si>
  <si>
    <t>L4402</t>
  </si>
  <si>
    <t>L4403</t>
  </si>
  <si>
    <t>L4404</t>
  </si>
  <si>
    <t>L4405</t>
  </si>
  <si>
    <t>L4406</t>
  </si>
  <si>
    <t>L4407</t>
  </si>
  <si>
    <t>L4408</t>
  </si>
  <si>
    <t>L4409</t>
  </si>
  <si>
    <t>L441</t>
  </si>
  <si>
    <t>L4410</t>
  </si>
  <si>
    <t>L4411</t>
  </si>
  <si>
    <t>L4412</t>
  </si>
  <si>
    <t>L4413</t>
  </si>
  <si>
    <t>L4414</t>
  </si>
  <si>
    <t>L4415</t>
  </si>
  <si>
    <t>L4416</t>
  </si>
  <si>
    <t>L4417</t>
  </si>
  <si>
    <t>L4418</t>
  </si>
  <si>
    <t>L4419</t>
  </si>
  <si>
    <t>L442</t>
  </si>
  <si>
    <t>L4420</t>
  </si>
  <si>
    <t>L4421</t>
  </si>
  <si>
    <t>L4422</t>
  </si>
  <si>
    <t>L4423</t>
  </si>
  <si>
    <t>L4424</t>
  </si>
  <si>
    <t>L443</t>
  </si>
  <si>
    <t>L444</t>
  </si>
  <si>
    <t>L445</t>
  </si>
  <si>
    <t>L446</t>
  </si>
  <si>
    <t>L44600</t>
  </si>
  <si>
    <t>L44601</t>
  </si>
  <si>
    <t>L44602</t>
  </si>
  <si>
    <t>L44603</t>
  </si>
  <si>
    <t>L44604</t>
  </si>
  <si>
    <t>L44605</t>
  </si>
  <si>
    <t>L44606</t>
  </si>
  <si>
    <t>L44607</t>
  </si>
  <si>
    <t>L44608</t>
  </si>
  <si>
    <t>L44609</t>
  </si>
  <si>
    <t>L44610</t>
  </si>
  <si>
    <t>L44611</t>
  </si>
  <si>
    <t>L44612</t>
  </si>
  <si>
    <t>L44613</t>
  </si>
  <si>
    <t>L44614</t>
  </si>
  <si>
    <t>L44615</t>
  </si>
  <si>
    <t>L44616</t>
  </si>
  <si>
    <t>L44617</t>
  </si>
  <si>
    <t>L44618</t>
  </si>
  <si>
    <t>L44619</t>
  </si>
  <si>
    <t>L44620</t>
  </si>
  <si>
    <t>L44621</t>
  </si>
  <si>
    <t>L44622</t>
  </si>
  <si>
    <t>L44623</t>
  </si>
  <si>
    <t>L44624</t>
  </si>
  <si>
    <t>L44625</t>
  </si>
  <si>
    <t>L44626</t>
  </si>
  <si>
    <t>L44627</t>
  </si>
  <si>
    <t>L44628</t>
  </si>
  <si>
    <t>L44629</t>
  </si>
  <si>
    <t>L44630</t>
  </si>
  <si>
    <t>L447</t>
  </si>
  <si>
    <t>L448</t>
  </si>
  <si>
    <t>L449</t>
  </si>
  <si>
    <t>L45</t>
  </si>
  <si>
    <t>L450</t>
  </si>
  <si>
    <t>L4500</t>
  </si>
  <si>
    <t>L450000</t>
  </si>
  <si>
    <t>L450001</t>
  </si>
  <si>
    <t>L450002</t>
  </si>
  <si>
    <t>L450003</t>
  </si>
  <si>
    <t>L450004</t>
  </si>
  <si>
    <t>L450005</t>
  </si>
  <si>
    <t>L450006</t>
  </si>
  <si>
    <t>L450007</t>
  </si>
  <si>
    <t>L450008</t>
  </si>
  <si>
    <t>L450009</t>
  </si>
  <si>
    <t>L450010</t>
  </si>
  <si>
    <t>L450011</t>
  </si>
  <si>
    <t>L450012</t>
  </si>
  <si>
    <t>L450013</t>
  </si>
  <si>
    <t>L450014</t>
  </si>
  <si>
    <t>L450015</t>
  </si>
  <si>
    <t>L450016</t>
  </si>
  <si>
    <t>L450017</t>
  </si>
  <si>
    <t>L450018</t>
  </si>
  <si>
    <t>L450019</t>
  </si>
  <si>
    <t>L450020</t>
  </si>
  <si>
    <t>L450021</t>
  </si>
  <si>
    <t>L450022</t>
  </si>
  <si>
    <t>L450023</t>
  </si>
  <si>
    <t>L450024</t>
  </si>
  <si>
    <t>L450025</t>
  </si>
  <si>
    <t>L450026</t>
  </si>
  <si>
    <t>L450027</t>
  </si>
  <si>
    <t>L450028</t>
  </si>
  <si>
    <t>L450029</t>
  </si>
  <si>
    <t>L450030</t>
  </si>
  <si>
    <t>L450031</t>
  </si>
  <si>
    <t>L450032</t>
  </si>
  <si>
    <t>L450033</t>
  </si>
  <si>
    <t>L450034</t>
  </si>
  <si>
    <t>L450035</t>
  </si>
  <si>
    <t>L450036</t>
  </si>
  <si>
    <t>L450037</t>
  </si>
  <si>
    <t>L450038</t>
  </si>
  <si>
    <t>L450039</t>
  </si>
  <si>
    <t>L450040</t>
  </si>
  <si>
    <t>L450041</t>
  </si>
  <si>
    <t>L450042</t>
  </si>
  <si>
    <t>L450043</t>
  </si>
  <si>
    <t>L450044</t>
  </si>
  <si>
    <t>L450045</t>
  </si>
  <si>
    <t>L450046</t>
  </si>
  <si>
    <t>L450047</t>
  </si>
  <si>
    <t>L450048</t>
  </si>
  <si>
    <t>L450049</t>
  </si>
  <si>
    <t>L4501</t>
  </si>
  <si>
    <t>L4502</t>
  </si>
  <si>
    <t>L4503</t>
  </si>
  <si>
    <t>L4504</t>
  </si>
  <si>
    <t>L4505</t>
  </si>
  <si>
    <t>L4506</t>
  </si>
  <si>
    <t>L4507</t>
  </si>
  <si>
    <t>L4508</t>
  </si>
  <si>
    <t>L4509</t>
  </si>
  <si>
    <t>L451</t>
  </si>
  <si>
    <t>L4510</t>
  </si>
  <si>
    <t>L4511</t>
  </si>
  <si>
    <t>L4512</t>
  </si>
  <si>
    <t>L4513</t>
  </si>
  <si>
    <t>L4514</t>
  </si>
  <si>
    <t>L4515</t>
  </si>
  <si>
    <t>L4516</t>
  </si>
  <si>
    <t>L4517</t>
  </si>
  <si>
    <t>L4518</t>
  </si>
  <si>
    <t>L4519</t>
  </si>
  <si>
    <t>L452</t>
  </si>
  <si>
    <t>L4520</t>
  </si>
  <si>
    <t>L45200</t>
  </si>
  <si>
    <t>L45201</t>
  </si>
  <si>
    <t>L45202</t>
  </si>
  <si>
    <t>L45203</t>
  </si>
  <si>
    <t>L45204</t>
  </si>
  <si>
    <t>L45205</t>
  </si>
  <si>
    <t>L45206</t>
  </si>
  <si>
    <t>L45207</t>
  </si>
  <si>
    <t>L45208</t>
  </si>
  <si>
    <t>L45209</t>
  </si>
  <si>
    <t>L4521</t>
  </si>
  <si>
    <t>L45210</t>
  </si>
  <si>
    <t>L45211</t>
  </si>
  <si>
    <t>L45212</t>
  </si>
  <si>
    <t>L45213</t>
  </si>
  <si>
    <t>L45214</t>
  </si>
  <si>
    <t>L45215</t>
  </si>
  <si>
    <t>L45216</t>
  </si>
  <si>
    <t>L45217</t>
  </si>
  <si>
    <t>L45218</t>
  </si>
  <si>
    <t>L45219</t>
  </si>
  <si>
    <t>L4522</t>
  </si>
  <si>
    <t>L45220</t>
  </si>
  <si>
    <t>L45221</t>
  </si>
  <si>
    <t>L45222</t>
  </si>
  <si>
    <t>L45223</t>
  </si>
  <si>
    <t>L45224</t>
  </si>
  <si>
    <t>L45225</t>
  </si>
  <si>
    <t>L45226</t>
  </si>
  <si>
    <t>L45227</t>
  </si>
  <si>
    <t>L45228</t>
  </si>
  <si>
    <t>L45229</t>
  </si>
  <si>
    <t>L4523</t>
  </si>
  <si>
    <t>L45230</t>
  </si>
  <si>
    <t>L45231</t>
  </si>
  <si>
    <t>L45232</t>
  </si>
  <si>
    <t>L45233</t>
  </si>
  <si>
    <t>L45234</t>
  </si>
  <si>
    <t>L45235</t>
  </si>
  <si>
    <t>L45236</t>
  </si>
  <si>
    <t>L45237</t>
  </si>
  <si>
    <t>L45238</t>
  </si>
  <si>
    <t>L45239</t>
  </si>
  <si>
    <t>L4524</t>
  </si>
  <si>
    <t>L45240</t>
  </si>
  <si>
    <t>L45241</t>
  </si>
  <si>
    <t>L45242</t>
  </si>
  <si>
    <t>L45243</t>
  </si>
  <si>
    <t>L45244</t>
  </si>
  <si>
    <t>L45245</t>
  </si>
  <si>
    <t>L45246</t>
  </si>
  <si>
    <t>L45247</t>
  </si>
  <si>
    <t>L45248</t>
  </si>
  <si>
    <t>L45249</t>
  </si>
  <si>
    <t>L4525</t>
  </si>
  <si>
    <t>L45250</t>
  </si>
  <si>
    <t>L45251</t>
  </si>
  <si>
    <t>L45252</t>
  </si>
  <si>
    <t>L45253</t>
  </si>
  <si>
    <t>L45254</t>
  </si>
  <si>
    <t>L45255</t>
  </si>
  <si>
    <t>L45256</t>
  </si>
  <si>
    <t>L45257</t>
  </si>
  <si>
    <t>L45258</t>
  </si>
  <si>
    <t>L45259</t>
  </si>
  <si>
    <t>L4526</t>
  </si>
  <si>
    <t>L45260</t>
  </si>
  <si>
    <t>L45261</t>
  </si>
  <si>
    <t>L45262</t>
  </si>
  <si>
    <t>L45263</t>
  </si>
  <si>
    <t>L45264</t>
  </si>
  <si>
    <t>L45265</t>
  </si>
  <si>
    <t>L45266</t>
  </si>
  <si>
    <t>L45267</t>
  </si>
  <si>
    <t>L45268</t>
  </si>
  <si>
    <t>L45269</t>
  </si>
  <si>
    <t>L4527</t>
  </si>
  <si>
    <t>L45270</t>
  </si>
  <si>
    <t>L45271</t>
  </si>
  <si>
    <t>L45272</t>
  </si>
  <si>
    <t>L45273</t>
  </si>
  <si>
    <t>L45274</t>
  </si>
  <si>
    <t>L45275</t>
  </si>
  <si>
    <t>L45276</t>
  </si>
  <si>
    <t>L45277</t>
  </si>
  <si>
    <t>L45278</t>
  </si>
  <si>
    <t>L45279</t>
  </si>
  <si>
    <t>L4528</t>
  </si>
  <si>
    <t>L45280</t>
  </si>
  <si>
    <t>L45281</t>
  </si>
  <si>
    <t>L45282</t>
  </si>
  <si>
    <t>L45283</t>
  </si>
  <si>
    <t>L45284</t>
  </si>
  <si>
    <t>L45285</t>
  </si>
  <si>
    <t>L45286</t>
  </si>
  <si>
    <t>L45287</t>
  </si>
  <si>
    <t>L45288</t>
  </si>
  <si>
    <t>L45289</t>
  </si>
  <si>
    <t>L4529</t>
  </si>
  <si>
    <t>L45290</t>
  </si>
  <si>
    <t>L453</t>
  </si>
  <si>
    <t>L4530</t>
  </si>
  <si>
    <t>L4531</t>
  </si>
  <si>
    <t>L4532</t>
  </si>
  <si>
    <t>L4533</t>
  </si>
  <si>
    <t>L4534</t>
  </si>
  <si>
    <t>L4535</t>
  </si>
  <si>
    <t>L4536</t>
  </si>
  <si>
    <t>L4537</t>
  </si>
  <si>
    <t>L4538</t>
  </si>
  <si>
    <t>L4539</t>
  </si>
  <si>
    <t>L454</t>
  </si>
  <si>
    <t>L4540</t>
  </si>
  <si>
    <t>L4541</t>
  </si>
  <si>
    <t>L4542</t>
  </si>
  <si>
    <t>L4543</t>
  </si>
  <si>
    <t>L4544</t>
  </si>
  <si>
    <t>L4545</t>
  </si>
  <si>
    <t>L4546</t>
  </si>
  <si>
    <t>L4547</t>
  </si>
  <si>
    <t>L4548</t>
  </si>
  <si>
    <t>L4549</t>
  </si>
  <si>
    <t>L455</t>
  </si>
  <si>
    <t>L4550</t>
  </si>
  <si>
    <t>L4551</t>
  </si>
  <si>
    <t>L4552</t>
  </si>
  <si>
    <t>L4553</t>
  </si>
  <si>
    <t>L4554</t>
  </si>
  <si>
    <t>L4555</t>
  </si>
  <si>
    <t>L4556</t>
  </si>
  <si>
    <t>L4557</t>
  </si>
  <si>
    <t>L4558</t>
  </si>
  <si>
    <t>L4559</t>
  </si>
  <si>
    <t>L456</t>
  </si>
  <si>
    <t>L4560</t>
  </si>
  <si>
    <t>L457</t>
  </si>
  <si>
    <t>L458</t>
  </si>
  <si>
    <t>L459</t>
  </si>
  <si>
    <t>L46</t>
  </si>
  <si>
    <t>L460</t>
  </si>
  <si>
    <t>L46000</t>
  </si>
  <si>
    <t>L460000</t>
  </si>
  <si>
    <t>L460001</t>
  </si>
  <si>
    <t>L460002</t>
  </si>
  <si>
    <t>L460003</t>
  </si>
  <si>
    <t>L460004</t>
  </si>
  <si>
    <t>L460005</t>
  </si>
  <si>
    <t>L460006</t>
  </si>
  <si>
    <t>L460007</t>
  </si>
  <si>
    <t>L460008</t>
  </si>
  <si>
    <t>L460009</t>
  </si>
  <si>
    <t>L46001</t>
  </si>
  <si>
    <t>L460010</t>
  </si>
  <si>
    <t>L460011</t>
  </si>
  <si>
    <t>L460012</t>
  </si>
  <si>
    <t>L460013</t>
  </si>
  <si>
    <t>L460014</t>
  </si>
  <si>
    <t>L460015</t>
  </si>
  <si>
    <t>L460016</t>
  </si>
  <si>
    <t>L460017</t>
  </si>
  <si>
    <t>L460018</t>
  </si>
  <si>
    <t>L46002</t>
  </si>
  <si>
    <t>L46003</t>
  </si>
  <si>
    <t>L46004</t>
  </si>
  <si>
    <t>L46005</t>
  </si>
  <si>
    <t>L46006</t>
  </si>
  <si>
    <t>L46007</t>
  </si>
  <si>
    <t>L46008</t>
  </si>
  <si>
    <t>L46009</t>
  </si>
  <si>
    <t>L46010</t>
  </si>
  <si>
    <t>L46011</t>
  </si>
  <si>
    <t>L46012</t>
  </si>
  <si>
    <t>L46013</t>
  </si>
  <si>
    <t>L46014</t>
  </si>
  <si>
    <t>L46015</t>
  </si>
  <si>
    <t>L46016</t>
  </si>
  <si>
    <t>L46017</t>
  </si>
  <si>
    <t>L46018</t>
  </si>
  <si>
    <t>L46019</t>
  </si>
  <si>
    <t>L46020</t>
  </si>
  <si>
    <t>L46021</t>
  </si>
  <si>
    <t>L46022</t>
  </si>
  <si>
    <t>L46023</t>
  </si>
  <si>
    <t>L46024</t>
  </si>
  <si>
    <t>L46025</t>
  </si>
  <si>
    <t>L46026</t>
  </si>
  <si>
    <t>L46027</t>
  </si>
  <si>
    <t>L46028</t>
  </si>
  <si>
    <t>L46029</t>
  </si>
  <si>
    <t>L46030</t>
  </si>
  <si>
    <t>L46031</t>
  </si>
  <si>
    <t>L46032</t>
  </si>
  <si>
    <t>L46033</t>
  </si>
  <si>
    <t>L46034</t>
  </si>
  <si>
    <t>L46035</t>
  </si>
  <si>
    <t>L46036</t>
  </si>
  <si>
    <t>L46037</t>
  </si>
  <si>
    <t>L46038</t>
  </si>
  <si>
    <t>L46039</t>
  </si>
  <si>
    <t>L46040</t>
  </si>
  <si>
    <t>L46041</t>
  </si>
  <si>
    <t>L46042</t>
  </si>
  <si>
    <t>L46043</t>
  </si>
  <si>
    <t>L46044</t>
  </si>
  <si>
    <t>L46045</t>
  </si>
  <si>
    <t>L46046</t>
  </si>
  <si>
    <t>L46047</t>
  </si>
  <si>
    <t>L46048</t>
  </si>
  <si>
    <t>L46049</t>
  </si>
  <si>
    <t>L46050</t>
  </si>
  <si>
    <t>L46051</t>
  </si>
  <si>
    <t>L46052</t>
  </si>
  <si>
    <t>L46053</t>
  </si>
  <si>
    <t>L46054</t>
  </si>
  <si>
    <t>L46055</t>
  </si>
  <si>
    <t>L46056</t>
  </si>
  <si>
    <t>L46057</t>
  </si>
  <si>
    <t>L46058</t>
  </si>
  <si>
    <t>L46059</t>
  </si>
  <si>
    <t>L46060</t>
  </si>
  <si>
    <t>L46061</t>
  </si>
  <si>
    <t>L46062</t>
  </si>
  <si>
    <t>L46063</t>
  </si>
  <si>
    <t>L461</t>
  </si>
  <si>
    <t>L462</t>
  </si>
  <si>
    <t>L463</t>
  </si>
  <si>
    <t>L464</t>
  </si>
  <si>
    <t>L465</t>
  </si>
  <si>
    <t>L466</t>
  </si>
  <si>
    <t>L467</t>
  </si>
  <si>
    <t>L468</t>
  </si>
  <si>
    <t>L469</t>
  </si>
  <si>
    <t>L47</t>
  </si>
  <si>
    <t>L470</t>
  </si>
  <si>
    <t>L470000</t>
  </si>
  <si>
    <t>L470001</t>
  </si>
  <si>
    <t>L470002</t>
  </si>
  <si>
    <t>L470003</t>
  </si>
  <si>
    <t>L470004</t>
  </si>
  <si>
    <t>L470005</t>
  </si>
  <si>
    <t>L470006</t>
  </si>
  <si>
    <t>L470007</t>
  </si>
  <si>
    <t>L470008</t>
  </si>
  <si>
    <t>L470009</t>
  </si>
  <si>
    <t>L470010</t>
  </si>
  <si>
    <t>L470011</t>
  </si>
  <si>
    <t>L470012</t>
  </si>
  <si>
    <t>L470013</t>
  </si>
  <si>
    <t>L470014</t>
  </si>
  <si>
    <t>L470015</t>
  </si>
  <si>
    <t>L470016</t>
  </si>
  <si>
    <t>L470017</t>
  </si>
  <si>
    <t>L470018</t>
  </si>
  <si>
    <t>L470019</t>
  </si>
  <si>
    <t>L470020</t>
  </si>
  <si>
    <t>L470021</t>
  </si>
  <si>
    <t>L470022</t>
  </si>
  <si>
    <t>L470023</t>
  </si>
  <si>
    <t>L470024</t>
  </si>
  <si>
    <t>L470025</t>
  </si>
  <si>
    <t>L470026</t>
  </si>
  <si>
    <t>L470027</t>
  </si>
  <si>
    <t>L470028</t>
  </si>
  <si>
    <t>L470029</t>
  </si>
  <si>
    <t>L470030</t>
  </si>
  <si>
    <t>L470031</t>
  </si>
  <si>
    <t>L470032</t>
  </si>
  <si>
    <t>L470033</t>
  </si>
  <si>
    <t>L470034</t>
  </si>
  <si>
    <t>L470035</t>
  </si>
  <si>
    <t>L470036</t>
  </si>
  <si>
    <t>L470037</t>
  </si>
  <si>
    <t>L470038</t>
  </si>
  <si>
    <t>L470039</t>
  </si>
  <si>
    <t>L470040</t>
  </si>
  <si>
    <t>L470041</t>
  </si>
  <si>
    <t>L470042</t>
  </si>
  <si>
    <t>L470043</t>
  </si>
  <si>
    <t>L470044</t>
  </si>
  <si>
    <t>L470045</t>
  </si>
  <si>
    <t>L471</t>
  </si>
  <si>
    <t>L472</t>
  </si>
  <si>
    <t>L473</t>
  </si>
  <si>
    <t>L474</t>
  </si>
  <si>
    <t>L475</t>
  </si>
  <si>
    <t>L476</t>
  </si>
  <si>
    <t>L477</t>
  </si>
  <si>
    <t>L478</t>
  </si>
  <si>
    <t>L479</t>
  </si>
  <si>
    <t>L48</t>
  </si>
  <si>
    <t>L480</t>
  </si>
  <si>
    <t>L481</t>
  </si>
  <si>
    <t>L482</t>
  </si>
  <si>
    <t>L483</t>
  </si>
  <si>
    <t>L484</t>
  </si>
  <si>
    <t>L485</t>
  </si>
  <si>
    <t>L486</t>
  </si>
  <si>
    <t>L487</t>
  </si>
  <si>
    <t>L488</t>
  </si>
  <si>
    <t>L489</t>
  </si>
  <si>
    <t>L49</t>
  </si>
  <si>
    <t>L490</t>
  </si>
  <si>
    <t>L4900</t>
  </si>
  <si>
    <t>L4901</t>
  </si>
  <si>
    <t>L4902</t>
  </si>
  <si>
    <t>L4903</t>
  </si>
  <si>
    <t>L4904</t>
  </si>
  <si>
    <t>L4905</t>
  </si>
  <si>
    <t>L4906</t>
  </si>
  <si>
    <t>L4907</t>
  </si>
  <si>
    <t>L4908</t>
  </si>
  <si>
    <t>L4909</t>
  </si>
  <si>
    <t>L491</t>
  </si>
  <si>
    <t>L4910</t>
  </si>
  <si>
    <t>L4911</t>
  </si>
  <si>
    <t>L4912</t>
  </si>
  <si>
    <t>L4913</t>
  </si>
  <si>
    <t>L4914</t>
  </si>
  <si>
    <t>L4915</t>
  </si>
  <si>
    <t>L4916</t>
  </si>
  <si>
    <t>L4917</t>
  </si>
  <si>
    <t>L4918</t>
  </si>
  <si>
    <t>L4919</t>
  </si>
  <si>
    <t>L492</t>
  </si>
  <si>
    <t>L4920</t>
  </si>
  <si>
    <t>L4921</t>
  </si>
  <si>
    <t>L4922</t>
  </si>
  <si>
    <t>L4923</t>
  </si>
  <si>
    <t>L4924</t>
  </si>
  <si>
    <t>L4925</t>
  </si>
  <si>
    <t>L4926</t>
  </si>
  <si>
    <t>L4927</t>
  </si>
  <si>
    <t>L4928</t>
  </si>
  <si>
    <t>L4929</t>
  </si>
  <si>
    <t>L493</t>
  </si>
  <si>
    <t>L4930</t>
  </si>
  <si>
    <t>L4931</t>
  </si>
  <si>
    <t>L4932</t>
  </si>
  <si>
    <t>L494</t>
  </si>
  <si>
    <t>L495</t>
  </si>
  <si>
    <t>L496</t>
  </si>
  <si>
    <t>L497</t>
  </si>
  <si>
    <t>L498</t>
  </si>
  <si>
    <t>L499</t>
  </si>
  <si>
    <t>L5</t>
  </si>
  <si>
    <t>L50</t>
  </si>
  <si>
    <t>L500</t>
  </si>
  <si>
    <t>L50000</t>
  </si>
  <si>
    <t>L500000</t>
  </si>
  <si>
    <t>L500001</t>
  </si>
  <si>
    <t>L500002</t>
  </si>
  <si>
    <t>L500006</t>
  </si>
  <si>
    <t>L500007</t>
  </si>
  <si>
    <t>L500009</t>
  </si>
  <si>
    <t>L50001</t>
  </si>
  <si>
    <t>L500010</t>
  </si>
  <si>
    <t>L500011</t>
  </si>
  <si>
    <t>L500012</t>
  </si>
  <si>
    <t>L500015</t>
  </si>
  <si>
    <t>L50002</t>
  </si>
  <si>
    <t>L500020</t>
  </si>
  <si>
    <t>L500024</t>
  </si>
  <si>
    <t>L500026</t>
  </si>
  <si>
    <t>L500027</t>
  </si>
  <si>
    <t>L500028</t>
  </si>
  <si>
    <t>L500029</t>
  </si>
  <si>
    <t>L50003</t>
  </si>
  <si>
    <t>L500030</t>
  </si>
  <si>
    <t>L500034</t>
  </si>
  <si>
    <t>L500035</t>
  </si>
  <si>
    <t>L500036</t>
  </si>
  <si>
    <t>L500039</t>
  </si>
  <si>
    <t>L50004</t>
  </si>
  <si>
    <t>L500041</t>
  </si>
  <si>
    <t>L500042</t>
  </si>
  <si>
    <t>L500046</t>
  </si>
  <si>
    <t>L500049</t>
  </si>
  <si>
    <t>L50005</t>
  </si>
  <si>
    <t>L500050</t>
  </si>
  <si>
    <t>L500053</t>
  </si>
  <si>
    <t>L500054</t>
  </si>
  <si>
    <t>L500055</t>
  </si>
  <si>
    <t>L500056</t>
  </si>
  <si>
    <t>L500057</t>
  </si>
  <si>
    <t>L500058</t>
  </si>
  <si>
    <t>L50006</t>
  </si>
  <si>
    <t>L500061</t>
  </si>
  <si>
    <t>L500062</t>
  </si>
  <si>
    <t>L500063</t>
  </si>
  <si>
    <t>L500066</t>
  </si>
  <si>
    <t>L500067</t>
  </si>
  <si>
    <t>L500068</t>
  </si>
  <si>
    <t>L500069</t>
  </si>
  <si>
    <t>L50007</t>
  </si>
  <si>
    <t>L500070</t>
  </si>
  <si>
    <t>L500074</t>
  </si>
  <si>
    <t>L500075</t>
  </si>
  <si>
    <t>L500077</t>
  </si>
  <si>
    <t>L500079</t>
  </si>
  <si>
    <t>L50008</t>
  </si>
  <si>
    <t>L500081</t>
  </si>
  <si>
    <t>L500084</t>
  </si>
  <si>
    <t>L500085</t>
  </si>
  <si>
    <t>L500086</t>
  </si>
  <si>
    <t>L500088</t>
  </si>
  <si>
    <t>L500089</t>
  </si>
  <si>
    <t>L50009</t>
  </si>
  <si>
    <t>L500090</t>
  </si>
  <si>
    <t>L500092</t>
  </si>
  <si>
    <t>L500093</t>
  </si>
  <si>
    <t>L500095</t>
  </si>
  <si>
    <t>L500098</t>
  </si>
  <si>
    <t>L50010</t>
  </si>
  <si>
    <t>L500100</t>
  </si>
  <si>
    <t>L500105</t>
  </si>
  <si>
    <t>L500106</t>
  </si>
  <si>
    <t>L500107</t>
  </si>
  <si>
    <t>L500108</t>
  </si>
  <si>
    <t>L500109</t>
  </si>
  <si>
    <t>L50011</t>
  </si>
  <si>
    <t>L500111</t>
  </si>
  <si>
    <t>L500113</t>
  </si>
  <si>
    <t>L500114</t>
  </si>
  <si>
    <t>L500115</t>
  </si>
  <si>
    <t>L500116</t>
  </si>
  <si>
    <t>L500118</t>
  </si>
  <si>
    <t>L500119</t>
  </si>
  <si>
    <t>L50012</t>
  </si>
  <si>
    <t>L500120</t>
  </si>
  <si>
    <t>L500124</t>
  </si>
  <si>
    <t>L500126</t>
  </si>
  <si>
    <t>L500127</t>
  </si>
  <si>
    <t>L500128</t>
  </si>
  <si>
    <t>L500129</t>
  </si>
  <si>
    <t>L50013</t>
  </si>
  <si>
    <t>L500130</t>
  </si>
  <si>
    <t>L500131</t>
  </si>
  <si>
    <t>L500132</t>
  </si>
  <si>
    <t>L500133</t>
  </si>
  <si>
    <t>L500136</t>
  </si>
  <si>
    <t>L500137</t>
  </si>
  <si>
    <t>L500139</t>
  </si>
  <si>
    <t>L50014</t>
  </si>
  <si>
    <t>L500141</t>
  </si>
  <si>
    <t>L500143</t>
  </si>
  <si>
    <t>L500144</t>
  </si>
  <si>
    <t>L500145</t>
  </si>
  <si>
    <t>L500147</t>
  </si>
  <si>
    <t>L500148</t>
  </si>
  <si>
    <t>L500149</t>
  </si>
  <si>
    <t>L50015</t>
  </si>
  <si>
    <t>L50016</t>
  </si>
  <si>
    <t>L50017</t>
  </si>
  <si>
    <t>L50018</t>
  </si>
  <si>
    <t>L50019</t>
  </si>
  <si>
    <t>L50020</t>
  </si>
  <si>
    <t>L50021</t>
  </si>
  <si>
    <t>L50022</t>
  </si>
  <si>
    <t>L50023</t>
  </si>
  <si>
    <t>L50024</t>
  </si>
  <si>
    <t>L50025</t>
  </si>
  <si>
    <t>L50026</t>
  </si>
  <si>
    <t>L50027</t>
  </si>
  <si>
    <t>L50028</t>
  </si>
  <si>
    <t>L50029</t>
  </si>
  <si>
    <t>L50030</t>
  </si>
  <si>
    <t>L50031</t>
  </si>
  <si>
    <t>L50032</t>
  </si>
  <si>
    <t>L50033</t>
  </si>
  <si>
    <t>L50034</t>
  </si>
  <si>
    <t>L50035</t>
  </si>
  <si>
    <t>L50036</t>
  </si>
  <si>
    <t>L50037</t>
  </si>
  <si>
    <t>L50038</t>
  </si>
  <si>
    <t>L50039</t>
  </si>
  <si>
    <t>L50040</t>
  </si>
  <si>
    <t>L50041</t>
  </si>
  <si>
    <t>L50042</t>
  </si>
  <si>
    <t>L50043</t>
  </si>
  <si>
    <t>L50044</t>
  </si>
  <si>
    <t>L50045</t>
  </si>
  <si>
    <t>L50046</t>
  </si>
  <si>
    <t>L50047</t>
  </si>
  <si>
    <t>L50048</t>
  </si>
  <si>
    <t>L50049</t>
  </si>
  <si>
    <t>L50050</t>
  </si>
  <si>
    <t>L50051</t>
  </si>
  <si>
    <t>L50052</t>
  </si>
  <si>
    <t>L50053</t>
  </si>
  <si>
    <t>L50054</t>
  </si>
  <si>
    <t>L50055</t>
  </si>
  <si>
    <t>L50056</t>
  </si>
  <si>
    <t>L50057</t>
  </si>
  <si>
    <t>L50058</t>
  </si>
  <si>
    <t>L50059</t>
  </si>
  <si>
    <t>L50060</t>
  </si>
  <si>
    <t>L50061</t>
  </si>
  <si>
    <t>L50062</t>
  </si>
  <si>
    <t>L50063</t>
  </si>
  <si>
    <t>L50064</t>
  </si>
  <si>
    <t>L50065</t>
  </si>
  <si>
    <t>L50066</t>
  </si>
  <si>
    <t>L50067</t>
  </si>
  <si>
    <t>L50068</t>
  </si>
  <si>
    <t>L50069</t>
  </si>
  <si>
    <t>L50070</t>
  </si>
  <si>
    <t>L50071</t>
  </si>
  <si>
    <t>L50072</t>
  </si>
  <si>
    <t>L50073</t>
  </si>
  <si>
    <t>L50074</t>
  </si>
  <si>
    <t>L50075</t>
  </si>
  <si>
    <t>L50076</t>
  </si>
  <si>
    <t>L50077</t>
  </si>
  <si>
    <t>L50078</t>
  </si>
  <si>
    <t>L50079</t>
  </si>
  <si>
    <t>L50080</t>
  </si>
  <si>
    <t>L50081</t>
  </si>
  <si>
    <t>L50082</t>
  </si>
  <si>
    <t>L50083</t>
  </si>
  <si>
    <t>L50084</t>
  </si>
  <si>
    <t>L50085</t>
  </si>
  <si>
    <t>L50086</t>
  </si>
  <si>
    <t>L50087</t>
  </si>
  <si>
    <t>L50088</t>
  </si>
  <si>
    <t>L50089</t>
  </si>
  <si>
    <t>L50090</t>
  </si>
  <si>
    <t>L50091</t>
  </si>
  <si>
    <t>L50092</t>
  </si>
  <si>
    <t>L50093</t>
  </si>
  <si>
    <t>L50094</t>
  </si>
  <si>
    <t>L50095</t>
  </si>
  <si>
    <t>L50096</t>
  </si>
  <si>
    <t>L50097</t>
  </si>
  <si>
    <t>L50098</t>
  </si>
  <si>
    <t>L50099</t>
  </si>
  <si>
    <t>L501</t>
  </si>
  <si>
    <t>L50100</t>
  </si>
  <si>
    <t>L501000</t>
  </si>
  <si>
    <t>L501001</t>
  </si>
  <si>
    <t>L501002</t>
  </si>
  <si>
    <t>L501003</t>
  </si>
  <si>
    <t>L501007</t>
  </si>
  <si>
    <t>L501008</t>
  </si>
  <si>
    <t>L501009</t>
  </si>
  <si>
    <t>L50101</t>
  </si>
  <si>
    <t>L501010</t>
  </si>
  <si>
    <t>L501014</t>
  </si>
  <si>
    <t>L501015</t>
  </si>
  <si>
    <t>L501017</t>
  </si>
  <si>
    <t>L501018</t>
  </si>
  <si>
    <t>L501019</t>
  </si>
  <si>
    <t>L50102</t>
  </si>
  <si>
    <t>l501020</t>
  </si>
  <si>
    <t>L50103</t>
  </si>
  <si>
    <t>L50104</t>
  </si>
  <si>
    <t>L50105</t>
  </si>
  <si>
    <t>L50106</t>
  </si>
  <si>
    <t>L50107</t>
  </si>
  <si>
    <t>L50108</t>
  </si>
  <si>
    <t>L50109</t>
  </si>
  <si>
    <t>L50110</t>
  </si>
  <si>
    <t>L50111</t>
  </si>
  <si>
    <t>L50112</t>
  </si>
  <si>
    <t>L50113</t>
  </si>
  <si>
    <t>L50114</t>
  </si>
  <si>
    <t>L50115</t>
  </si>
  <si>
    <t>L50116</t>
  </si>
  <si>
    <t>L50117</t>
  </si>
  <si>
    <t>L50118</t>
  </si>
  <si>
    <t>L50119</t>
  </si>
  <si>
    <t>L50120</t>
  </si>
  <si>
    <t>L50121</t>
  </si>
  <si>
    <t>L50122</t>
  </si>
  <si>
    <t>L50123</t>
  </si>
  <si>
    <t>L50124</t>
  </si>
  <si>
    <t>L50125</t>
  </si>
  <si>
    <t>L50126</t>
  </si>
  <si>
    <t>L50127</t>
  </si>
  <si>
    <t>L50128</t>
  </si>
  <si>
    <t>L50129</t>
  </si>
  <si>
    <t>L50130</t>
  </si>
  <si>
    <t>L50131</t>
  </si>
  <si>
    <t>L50132</t>
  </si>
  <si>
    <t>L50133</t>
  </si>
  <si>
    <t>L50134</t>
  </si>
  <si>
    <t>L50135</t>
  </si>
  <si>
    <t>L50136</t>
  </si>
  <si>
    <t>L50137</t>
  </si>
  <si>
    <t>L50138</t>
  </si>
  <si>
    <t>L50139</t>
  </si>
  <si>
    <t>L50140</t>
  </si>
  <si>
    <t>L50141</t>
  </si>
  <si>
    <t>L50142</t>
  </si>
  <si>
    <t>L50143</t>
  </si>
  <si>
    <t>L50144</t>
  </si>
  <si>
    <t>L50145</t>
  </si>
  <si>
    <t>L50146</t>
  </si>
  <si>
    <t>L50147</t>
  </si>
  <si>
    <t>L50148</t>
  </si>
  <si>
    <t>L50149</t>
  </si>
  <si>
    <t>L50150</t>
  </si>
  <si>
    <t>L50151</t>
  </si>
  <si>
    <t>L50152</t>
  </si>
  <si>
    <t>L50153</t>
  </si>
  <si>
    <t>L50154</t>
  </si>
  <si>
    <t>L50155</t>
  </si>
  <si>
    <t>L50156</t>
  </si>
  <si>
    <t>L50157</t>
  </si>
  <si>
    <t>L50158</t>
  </si>
  <si>
    <t>L50159</t>
  </si>
  <si>
    <t>L50160</t>
  </si>
  <si>
    <t>L50161</t>
  </si>
  <si>
    <t>L50162</t>
  </si>
  <si>
    <t>L50163</t>
  </si>
  <si>
    <t>L50164</t>
  </si>
  <si>
    <t>L50165</t>
  </si>
  <si>
    <t>L50166</t>
  </si>
  <si>
    <t>L50167</t>
  </si>
  <si>
    <t>L50168</t>
  </si>
  <si>
    <t>L50169</t>
  </si>
  <si>
    <t>L50170</t>
  </si>
  <si>
    <t>L50171</t>
  </si>
  <si>
    <t>L50172</t>
  </si>
  <si>
    <t>L50173</t>
  </si>
  <si>
    <t>L50174</t>
  </si>
  <si>
    <t>L50175</t>
  </si>
  <si>
    <t>L50176</t>
  </si>
  <si>
    <t>L50177</t>
  </si>
  <si>
    <t>L50178</t>
  </si>
  <si>
    <t>L50179</t>
  </si>
  <si>
    <t>L50180</t>
  </si>
  <si>
    <t>L50181</t>
  </si>
  <si>
    <t>L50182</t>
  </si>
  <si>
    <t>L50183</t>
  </si>
  <si>
    <t>L50184</t>
  </si>
  <si>
    <t>L50185</t>
  </si>
  <si>
    <t>L50186</t>
  </si>
  <si>
    <t>L50187</t>
  </si>
  <si>
    <t>L50188</t>
  </si>
  <si>
    <t>L50189</t>
  </si>
  <si>
    <t>L50190</t>
  </si>
  <si>
    <t>L50191</t>
  </si>
  <si>
    <t>L50192</t>
  </si>
  <si>
    <t>L50193</t>
  </si>
  <si>
    <t>L50194</t>
  </si>
  <si>
    <t>L50195</t>
  </si>
  <si>
    <t>L50196</t>
  </si>
  <si>
    <t>L50197</t>
  </si>
  <si>
    <t>L50198</t>
  </si>
  <si>
    <t>L50199</t>
  </si>
  <si>
    <t>L502</t>
  </si>
  <si>
    <t>L50200</t>
  </si>
  <si>
    <t>L502000</t>
  </si>
  <si>
    <t>L502002</t>
  </si>
  <si>
    <t>L502003</t>
  </si>
  <si>
    <t>L502005</t>
  </si>
  <si>
    <t>L502007</t>
  </si>
  <si>
    <t>L502008</t>
  </si>
  <si>
    <t>L502009</t>
  </si>
  <si>
    <t>L50201</t>
  </si>
  <si>
    <t>L502010</t>
  </si>
  <si>
    <t>L502012</t>
  </si>
  <si>
    <t>L502013</t>
  </si>
  <si>
    <t>L502015</t>
  </si>
  <si>
    <t>L502016</t>
  </si>
  <si>
    <t>L502017</t>
  </si>
  <si>
    <t>L502019</t>
  </si>
  <si>
    <t>L50202</t>
  </si>
  <si>
    <t>L502020</t>
  </si>
  <si>
    <t>L502021</t>
  </si>
  <si>
    <t>L50203</t>
  </si>
  <si>
    <t>L50204</t>
  </si>
  <si>
    <t>L502046</t>
  </si>
  <si>
    <t>L502047</t>
  </si>
  <si>
    <t>L502049</t>
  </si>
  <si>
    <t>L50205</t>
  </si>
  <si>
    <t>L50206</t>
  </si>
  <si>
    <t>L50207</t>
  </si>
  <si>
    <t>L50208</t>
  </si>
  <si>
    <t>L50209</t>
  </si>
  <si>
    <t>L50210</t>
  </si>
  <si>
    <t>L50211</t>
  </si>
  <si>
    <t>L50212</t>
  </si>
  <si>
    <t>L50213</t>
  </si>
  <si>
    <t>L502136</t>
  </si>
  <si>
    <t>L502137</t>
  </si>
  <si>
    <t>L502138</t>
  </si>
  <si>
    <t>L50214</t>
  </si>
  <si>
    <t>L502146</t>
  </si>
  <si>
    <t>L502149</t>
  </si>
  <si>
    <t>L50215</t>
  </si>
  <si>
    <t>L50216</t>
  </si>
  <si>
    <t>L50217</t>
  </si>
  <si>
    <t>L50218</t>
  </si>
  <si>
    <t>L50219</t>
  </si>
  <si>
    <t>L50220</t>
  </si>
  <si>
    <t>L502200</t>
  </si>
  <si>
    <t>L502201</t>
  </si>
  <si>
    <t>L502204</t>
  </si>
  <si>
    <t>L50221</t>
  </si>
  <si>
    <t>L502210</t>
  </si>
  <si>
    <t>L502212</t>
  </si>
  <si>
    <t>L502216</t>
  </si>
  <si>
    <t>L502217</t>
  </si>
  <si>
    <t>L502218</t>
  </si>
  <si>
    <t>L50222</t>
  </si>
  <si>
    <t>L502221</t>
  </si>
  <si>
    <t>L502222</t>
  </si>
  <si>
    <t>L502223</t>
  </si>
  <si>
    <t>L502225</t>
  </si>
  <si>
    <t>L502226</t>
  </si>
  <si>
    <t>L502227</t>
  </si>
  <si>
    <t>L502228</t>
  </si>
  <si>
    <t>L502229</t>
  </si>
  <si>
    <t>L50223</t>
  </si>
  <si>
    <t>L502234</t>
  </si>
  <si>
    <t>L502235</t>
  </si>
  <si>
    <t>L502236</t>
  </si>
  <si>
    <t>L502239</t>
  </si>
  <si>
    <t>L50224</t>
  </si>
  <si>
    <t>L502240</t>
  </si>
  <si>
    <t>L502241</t>
  </si>
  <si>
    <t>L502246</t>
  </si>
  <si>
    <t>L50225</t>
  </si>
  <si>
    <t>L502251</t>
  </si>
  <si>
    <t>L502252</t>
  </si>
  <si>
    <t>L502253</t>
  </si>
  <si>
    <t>L50226</t>
  </si>
  <si>
    <t>L50227</t>
  </si>
  <si>
    <t>L50228</t>
  </si>
  <si>
    <t>L50229</t>
  </si>
  <si>
    <t>L50230</t>
  </si>
  <si>
    <t>L502301</t>
  </si>
  <si>
    <t>L502306</t>
  </si>
  <si>
    <t>L502307</t>
  </si>
  <si>
    <t>L502308</t>
  </si>
  <si>
    <t>L502309</t>
  </si>
  <si>
    <t>L50231</t>
  </si>
  <si>
    <t>L502310</t>
  </si>
  <si>
    <t>L502311</t>
  </si>
  <si>
    <t>L502312</t>
  </si>
  <si>
    <t>L502313</t>
  </si>
  <si>
    <t>L502314</t>
  </si>
  <si>
    <t>L502315</t>
  </si>
  <si>
    <t>L502316</t>
  </si>
  <si>
    <t>L502317</t>
  </si>
  <si>
    <t>L502318</t>
  </si>
  <si>
    <t>L502319</t>
  </si>
  <si>
    <t>L50232</t>
  </si>
  <si>
    <t>L502328</t>
  </si>
  <si>
    <t>L502329</t>
  </si>
  <si>
    <t>L50233</t>
  </si>
  <si>
    <t>L502330</t>
  </si>
  <si>
    <t>L502333</t>
  </si>
  <si>
    <t>L502338</t>
  </si>
  <si>
    <t>L502339</t>
  </si>
  <si>
    <t>L50234</t>
  </si>
  <si>
    <t>L502341</t>
  </si>
  <si>
    <t>L502347</t>
  </si>
  <si>
    <t>L50235</t>
  </si>
  <si>
    <t>L50236</t>
  </si>
  <si>
    <t>L50237</t>
  </si>
  <si>
    <t>L50238</t>
  </si>
  <si>
    <t>L50239</t>
  </si>
  <si>
    <t>L50240</t>
  </si>
  <si>
    <t>L50241</t>
  </si>
  <si>
    <t>L50242</t>
  </si>
  <si>
    <t>L50243</t>
  </si>
  <si>
    <t>L50244</t>
  </si>
  <si>
    <t>L50245</t>
  </si>
  <si>
    <t>L50246</t>
  </si>
  <si>
    <t>L50247</t>
  </si>
  <si>
    <t>L50248</t>
  </si>
  <si>
    <t>L50249</t>
  </si>
  <si>
    <t>L50250</t>
  </si>
  <si>
    <t>L50251</t>
  </si>
  <si>
    <t>L50252</t>
  </si>
  <si>
    <t>L50253</t>
  </si>
  <si>
    <t>L50254</t>
  </si>
  <si>
    <t>L50255</t>
  </si>
  <si>
    <t>L50256</t>
  </si>
  <si>
    <t>L50257</t>
  </si>
  <si>
    <t>L50258</t>
  </si>
  <si>
    <t>L50259</t>
  </si>
  <si>
    <t>L50260</t>
  </si>
  <si>
    <t>L50261</t>
  </si>
  <si>
    <t>L50262</t>
  </si>
  <si>
    <t>L50263</t>
  </si>
  <si>
    <t>L50264</t>
  </si>
  <si>
    <t>L50265</t>
  </si>
  <si>
    <t>L50266</t>
  </si>
  <si>
    <t>L50267</t>
  </si>
  <si>
    <t>L50268</t>
  </si>
  <si>
    <t>L50269</t>
  </si>
  <si>
    <t>L50270</t>
  </si>
  <si>
    <t>L50271</t>
  </si>
  <si>
    <t>L50272</t>
  </si>
  <si>
    <t>L50273</t>
  </si>
  <si>
    <t>L50274</t>
  </si>
  <si>
    <t>L50275</t>
  </si>
  <si>
    <t>L50276</t>
  </si>
  <si>
    <t>L50277</t>
  </si>
  <si>
    <t>L50278</t>
  </si>
  <si>
    <t>L50279</t>
  </si>
  <si>
    <t>L50280</t>
  </si>
  <si>
    <t>L50281</t>
  </si>
  <si>
    <t>L50282</t>
  </si>
  <si>
    <t>L50283</t>
  </si>
  <si>
    <t>L50284</t>
  </si>
  <si>
    <t>L50285</t>
  </si>
  <si>
    <t>L50286</t>
  </si>
  <si>
    <t>L50287</t>
  </si>
  <si>
    <t>L50288</t>
  </si>
  <si>
    <t>L50289</t>
  </si>
  <si>
    <t>L50290</t>
  </si>
  <si>
    <t>L50291</t>
  </si>
  <si>
    <t>L50292</t>
  </si>
  <si>
    <t>L50293</t>
  </si>
  <si>
    <t>L50294</t>
  </si>
  <si>
    <t>L50295</t>
  </si>
  <si>
    <t>L50296</t>
  </si>
  <si>
    <t>L50297</t>
  </si>
  <si>
    <t>L50298</t>
  </si>
  <si>
    <t>L50299</t>
  </si>
  <si>
    <t>L503</t>
  </si>
  <si>
    <t>L50300</t>
  </si>
  <si>
    <t>L503000</t>
  </si>
  <si>
    <t>L503002</t>
  </si>
  <si>
    <t>L503004</t>
  </si>
  <si>
    <t>L503005</t>
  </si>
  <si>
    <t>L503006</t>
  </si>
  <si>
    <t>L503007</t>
  </si>
  <si>
    <t>L503008</t>
  </si>
  <si>
    <t>L50301</t>
  </si>
  <si>
    <t>L503012</t>
  </si>
  <si>
    <t>L503015</t>
  </si>
  <si>
    <t>L503016</t>
  </si>
  <si>
    <t>L503018</t>
  </si>
  <si>
    <t>L503019</t>
  </si>
  <si>
    <t>L50302</t>
  </si>
  <si>
    <t>L503021</t>
  </si>
  <si>
    <t>L50303</t>
  </si>
  <si>
    <t>L50304</t>
  </si>
  <si>
    <t>L50305</t>
  </si>
  <si>
    <t>L50306</t>
  </si>
  <si>
    <t>L50307</t>
  </si>
  <si>
    <t>L50308</t>
  </si>
  <si>
    <t>L50309</t>
  </si>
  <si>
    <t>L50310</t>
  </si>
  <si>
    <t>L50311</t>
  </si>
  <si>
    <t>L50312</t>
  </si>
  <si>
    <t>L50313</t>
  </si>
  <si>
    <t>L50314</t>
  </si>
  <si>
    <t>L50315</t>
  </si>
  <si>
    <t>L50316</t>
  </si>
  <si>
    <t>L50317</t>
  </si>
  <si>
    <t>L50318</t>
  </si>
  <si>
    <t>L50319</t>
  </si>
  <si>
    <t>L50320</t>
  </si>
  <si>
    <t>L50321</t>
  </si>
  <si>
    <t>L50322</t>
  </si>
  <si>
    <t>L50323</t>
  </si>
  <si>
    <t>L50324</t>
  </si>
  <si>
    <t>L50325</t>
  </si>
  <si>
    <t>L50326</t>
  </si>
  <si>
    <t>L50327</t>
  </si>
  <si>
    <t>L50328</t>
  </si>
  <si>
    <t>L50329</t>
  </si>
  <si>
    <t>L50330</t>
  </si>
  <si>
    <t>L50331</t>
  </si>
  <si>
    <t>L50332</t>
  </si>
  <si>
    <t>L50333</t>
  </si>
  <si>
    <t>L50334</t>
  </si>
  <si>
    <t>L50335</t>
  </si>
  <si>
    <t>L50336</t>
  </si>
  <si>
    <t>L50337</t>
  </si>
  <si>
    <t>L50338</t>
  </si>
  <si>
    <t>L50339</t>
  </si>
  <si>
    <t>L50340</t>
  </si>
  <si>
    <t>L50341</t>
  </si>
  <si>
    <t>L50342</t>
  </si>
  <si>
    <t>L50343</t>
  </si>
  <si>
    <t>L50344</t>
  </si>
  <si>
    <t>L50345</t>
  </si>
  <si>
    <t>L50346</t>
  </si>
  <si>
    <t>L50347</t>
  </si>
  <si>
    <t>L50348</t>
  </si>
  <si>
    <t>L50349</t>
  </si>
  <si>
    <t>L50350</t>
  </si>
  <si>
    <t>L50351</t>
  </si>
  <si>
    <t>L50352</t>
  </si>
  <si>
    <t>L50353</t>
  </si>
  <si>
    <t>L50354</t>
  </si>
  <si>
    <t>L50355</t>
  </si>
  <si>
    <t>L50356</t>
  </si>
  <si>
    <t>L50357</t>
  </si>
  <si>
    <t>L50358</t>
  </si>
  <si>
    <t>L50359</t>
  </si>
  <si>
    <t>L50360</t>
  </si>
  <si>
    <t>L50361</t>
  </si>
  <si>
    <t>L50362</t>
  </si>
  <si>
    <t>L50363</t>
  </si>
  <si>
    <t>L50364</t>
  </si>
  <si>
    <t>L50365</t>
  </si>
  <si>
    <t>L50366</t>
  </si>
  <si>
    <t>L50367</t>
  </si>
  <si>
    <t>L50368</t>
  </si>
  <si>
    <t>L50369</t>
  </si>
  <si>
    <t>L50370</t>
  </si>
  <si>
    <t>L50371</t>
  </si>
  <si>
    <t>L50372</t>
  </si>
  <si>
    <t>L50373</t>
  </si>
  <si>
    <t>L50374</t>
  </si>
  <si>
    <t>L50375</t>
  </si>
  <si>
    <t>L50376</t>
  </si>
  <si>
    <t>L50377</t>
  </si>
  <si>
    <t>L50378</t>
  </si>
  <si>
    <t>L50379</t>
  </si>
  <si>
    <t>L50380</t>
  </si>
  <si>
    <t>L50381</t>
  </si>
  <si>
    <t>L50382</t>
  </si>
  <si>
    <t>L50383</t>
  </si>
  <si>
    <t>L50384</t>
  </si>
  <si>
    <t>L50385</t>
  </si>
  <si>
    <t>L50386</t>
  </si>
  <si>
    <t>L50387</t>
  </si>
  <si>
    <t>L50388</t>
  </si>
  <si>
    <t>L50389</t>
  </si>
  <si>
    <t>L504</t>
  </si>
  <si>
    <t>L50400</t>
  </si>
  <si>
    <t>L504000</t>
  </si>
  <si>
    <t>L504001</t>
  </si>
  <si>
    <t>L504002</t>
  </si>
  <si>
    <t>L504003</t>
  </si>
  <si>
    <t>L504007</t>
  </si>
  <si>
    <t>L504008</t>
  </si>
  <si>
    <t>L504009</t>
  </si>
  <si>
    <t>L50401</t>
  </si>
  <si>
    <t>L504010</t>
  </si>
  <si>
    <t>L504015</t>
  </si>
  <si>
    <t>L504016</t>
  </si>
  <si>
    <t>L50402</t>
  </si>
  <si>
    <t>L50403</t>
  </si>
  <si>
    <t>L50404</t>
  </si>
  <si>
    <t>L50405</t>
  </si>
  <si>
    <t>L50406</t>
  </si>
  <si>
    <t>L50407</t>
  </si>
  <si>
    <t>L50408</t>
  </si>
  <si>
    <t>L50409</t>
  </si>
  <si>
    <t>L50410</t>
  </si>
  <si>
    <t>L50411</t>
  </si>
  <si>
    <t>L50412</t>
  </si>
  <si>
    <t>L50413</t>
  </si>
  <si>
    <t>L50414</t>
  </si>
  <si>
    <t>L50415</t>
  </si>
  <si>
    <t>L50416</t>
  </si>
  <si>
    <t>L50417</t>
  </si>
  <si>
    <t>L50418</t>
  </si>
  <si>
    <t>L50419</t>
  </si>
  <si>
    <t>L50420</t>
  </si>
  <si>
    <t>L50421</t>
  </si>
  <si>
    <t>L50422</t>
  </si>
  <si>
    <t>L50423</t>
  </si>
  <si>
    <t>L50424</t>
  </si>
  <si>
    <t>L50425</t>
  </si>
  <si>
    <t>L50426</t>
  </si>
  <si>
    <t>L50427</t>
  </si>
  <si>
    <t>L50428</t>
  </si>
  <si>
    <t>L50429</t>
  </si>
  <si>
    <t>L50430</t>
  </si>
  <si>
    <t>L50431</t>
  </si>
  <si>
    <t>L50432</t>
  </si>
  <si>
    <t>L50433</t>
  </si>
  <si>
    <t>L50434</t>
  </si>
  <si>
    <t>L50435</t>
  </si>
  <si>
    <t>L50436</t>
  </si>
  <si>
    <t>L50437</t>
  </si>
  <si>
    <t>L50438</t>
  </si>
  <si>
    <t>L50439</t>
  </si>
  <si>
    <t>L50440</t>
  </si>
  <si>
    <t>L50441</t>
  </si>
  <si>
    <t>L50442</t>
  </si>
  <si>
    <t>L50443</t>
  </si>
  <si>
    <t>L50444</t>
  </si>
  <si>
    <t>L50445</t>
  </si>
  <si>
    <t>L50446</t>
  </si>
  <si>
    <t>L50447</t>
  </si>
  <si>
    <t>L50448</t>
  </si>
  <si>
    <t>L50449</t>
  </si>
  <si>
    <t>L50450</t>
  </si>
  <si>
    <t>L50451</t>
  </si>
  <si>
    <t>L50452</t>
  </si>
  <si>
    <t>L50453</t>
  </si>
  <si>
    <t>L50454</t>
  </si>
  <si>
    <t>L50455</t>
  </si>
  <si>
    <t>L50456</t>
  </si>
  <si>
    <t>L50457</t>
  </si>
  <si>
    <t>L50458</t>
  </si>
  <si>
    <t>L50459</t>
  </si>
  <si>
    <t>L50460</t>
  </si>
  <si>
    <t>L50461</t>
  </si>
  <si>
    <t>L50462</t>
  </si>
  <si>
    <t>L50463</t>
  </si>
  <si>
    <t>L50464</t>
  </si>
  <si>
    <t>L50465</t>
  </si>
  <si>
    <t>L50466</t>
  </si>
  <si>
    <t>L50467</t>
  </si>
  <si>
    <t>L50468</t>
  </si>
  <si>
    <t>L50469</t>
  </si>
  <si>
    <t>L50470</t>
  </si>
  <si>
    <t>L50471</t>
  </si>
  <si>
    <t>L50472</t>
  </si>
  <si>
    <t>L50473</t>
  </si>
  <si>
    <t>L50474</t>
  </si>
  <si>
    <t>L50475</t>
  </si>
  <si>
    <t>L50476</t>
  </si>
  <si>
    <t>L50478</t>
  </si>
  <si>
    <t>L50479</t>
  </si>
  <si>
    <t>L50480</t>
  </si>
  <si>
    <t>L50481</t>
  </si>
  <si>
    <t>L50482</t>
  </si>
  <si>
    <t>L50483</t>
  </si>
  <si>
    <t>L50484</t>
  </si>
  <si>
    <t>L50485</t>
  </si>
  <si>
    <t>L50486</t>
  </si>
  <si>
    <t>L50487</t>
  </si>
  <si>
    <t>L50488</t>
  </si>
  <si>
    <t>L50489</t>
  </si>
  <si>
    <t>L50490</t>
  </si>
  <si>
    <t>L50491</t>
  </si>
  <si>
    <t>L50492</t>
  </si>
  <si>
    <t>L50493</t>
  </si>
  <si>
    <t>L50494</t>
  </si>
  <si>
    <t>L50495</t>
  </si>
  <si>
    <t>L50496</t>
  </si>
  <si>
    <t>L50497</t>
  </si>
  <si>
    <t>L50498</t>
  </si>
  <si>
    <t>L50499</t>
  </si>
  <si>
    <t>L505</t>
  </si>
  <si>
    <t>L50500</t>
  </si>
  <si>
    <t>L505000</t>
  </si>
  <si>
    <t>L505003</t>
  </si>
  <si>
    <t>L505005</t>
  </si>
  <si>
    <t>L505006</t>
  </si>
  <si>
    <t>L505007</t>
  </si>
  <si>
    <t>L505012</t>
  </si>
  <si>
    <t>L505015</t>
  </si>
  <si>
    <t>L505021</t>
  </si>
  <si>
    <t>L50503</t>
  </si>
  <si>
    <t>L505030</t>
  </si>
  <si>
    <t>L505032</t>
  </si>
  <si>
    <t>L50504</t>
  </si>
  <si>
    <t>L505041</t>
  </si>
  <si>
    <t>L505044</t>
  </si>
  <si>
    <t>L505046</t>
  </si>
  <si>
    <t>L505048</t>
  </si>
  <si>
    <t>L505049</t>
  </si>
  <si>
    <t>L50505</t>
  </si>
  <si>
    <t>L505054</t>
  </si>
  <si>
    <t>L505058</t>
  </si>
  <si>
    <t>L50506</t>
  </si>
  <si>
    <t>L505062</t>
  </si>
  <si>
    <t>L505063</t>
  </si>
  <si>
    <t>L505064</t>
  </si>
  <si>
    <t>L505065</t>
  </si>
  <si>
    <t>L505067</t>
  </si>
  <si>
    <t>L50507</t>
  </si>
  <si>
    <t>L505070</t>
  </si>
  <si>
    <t>L505071</t>
  </si>
  <si>
    <t>L505075</t>
  </si>
  <si>
    <t>L505079</t>
  </si>
  <si>
    <t>L50508</t>
  </si>
  <si>
    <t>L505086</t>
  </si>
  <si>
    <t>L50509</t>
  </si>
  <si>
    <t>L505090</t>
  </si>
  <si>
    <t>L505091</t>
  </si>
  <si>
    <t>L505095</t>
  </si>
  <si>
    <t>L505099</t>
  </si>
  <si>
    <t>L50510</t>
  </si>
  <si>
    <t>L505102</t>
  </si>
  <si>
    <t>L505106</t>
  </si>
  <si>
    <t>L50511</t>
  </si>
  <si>
    <t>L505110</t>
  </si>
  <si>
    <t>L505113</t>
  </si>
  <si>
    <t>L505114</t>
  </si>
  <si>
    <t>L50512</t>
  </si>
  <si>
    <t>L505123</t>
  </si>
  <si>
    <t>L505124</t>
  </si>
  <si>
    <t>L505126</t>
  </si>
  <si>
    <t>L505127</t>
  </si>
  <si>
    <t>L50513</t>
  </si>
  <si>
    <t>L505135</t>
  </si>
  <si>
    <t>L505136</t>
  </si>
  <si>
    <t>L505138</t>
  </si>
  <si>
    <t>L50514</t>
  </si>
  <si>
    <t>L505141</t>
  </si>
  <si>
    <t>L505142</t>
  </si>
  <si>
    <t>L505148</t>
  </si>
  <si>
    <t>L50515</t>
  </si>
  <si>
    <t>L505150</t>
  </si>
  <si>
    <t>L505151</t>
  </si>
  <si>
    <t>L50516</t>
  </si>
  <si>
    <t>L50517</t>
  </si>
  <si>
    <t>L505178</t>
  </si>
  <si>
    <t>L505179</t>
  </si>
  <si>
    <t>L50518</t>
  </si>
  <si>
    <t>L505180</t>
  </si>
  <si>
    <t>L505181</t>
  </si>
  <si>
    <t>L505182</t>
  </si>
  <si>
    <t>L505183</t>
  </si>
  <si>
    <t>L505184</t>
  </si>
  <si>
    <t>L505185</t>
  </si>
  <si>
    <t>L505186</t>
  </si>
  <si>
    <t>L505187</t>
  </si>
  <si>
    <t>L505188</t>
  </si>
  <si>
    <t>L505189</t>
  </si>
  <si>
    <t>L50519</t>
  </si>
  <si>
    <t>L505190</t>
  </si>
  <si>
    <t>L505191</t>
  </si>
  <si>
    <t>L505192</t>
  </si>
  <si>
    <t>L505193</t>
  </si>
  <si>
    <t>L505194</t>
  </si>
  <si>
    <t>L505195</t>
  </si>
  <si>
    <t>L505196</t>
  </si>
  <si>
    <t>L505197</t>
  </si>
  <si>
    <t>L505198</t>
  </si>
  <si>
    <t>L505199</t>
  </si>
  <si>
    <t>L50520</t>
  </si>
  <si>
    <t>L505200</t>
  </si>
  <si>
    <t>L505201</t>
  </si>
  <si>
    <t>L505202</t>
  </si>
  <si>
    <t>L505203</t>
  </si>
  <si>
    <t>L505204</t>
  </si>
  <si>
    <t>L505205</t>
  </si>
  <si>
    <t>L505206</t>
  </si>
  <si>
    <t>L505207</t>
  </si>
  <si>
    <t>L505208</t>
  </si>
  <si>
    <t>L505209</t>
  </si>
  <si>
    <t>L50521</t>
  </si>
  <si>
    <t>L505210</t>
  </si>
  <si>
    <t>L505211</t>
  </si>
  <si>
    <t>L505212</t>
  </si>
  <si>
    <t>L50522</t>
  </si>
  <si>
    <t>L50523</t>
  </si>
  <si>
    <t>L50524</t>
  </si>
  <si>
    <t>L50525</t>
  </si>
  <si>
    <t>L50526</t>
  </si>
  <si>
    <t>L50527</t>
  </si>
  <si>
    <t>L506</t>
  </si>
  <si>
    <t>L506000</t>
  </si>
  <si>
    <t>L506001</t>
  </si>
  <si>
    <t>L506002</t>
  </si>
  <si>
    <t>L506003</t>
  </si>
  <si>
    <t>L506005</t>
  </si>
  <si>
    <t>L506006</t>
  </si>
  <si>
    <t>L506007</t>
  </si>
  <si>
    <t>L506008</t>
  </si>
  <si>
    <t>L506009</t>
  </si>
  <si>
    <t>L506010</t>
  </si>
  <si>
    <t>L506011</t>
  </si>
  <si>
    <t>L506012</t>
  </si>
  <si>
    <t>L506013</t>
  </si>
  <si>
    <t>L506014</t>
  </si>
  <si>
    <t>L506015</t>
  </si>
  <si>
    <t>L506016</t>
  </si>
  <si>
    <t>L506017</t>
  </si>
  <si>
    <t>L506018</t>
  </si>
  <si>
    <t>L506019</t>
  </si>
  <si>
    <t>L506020</t>
  </si>
  <si>
    <t>L506021</t>
  </si>
  <si>
    <t>L506022</t>
  </si>
  <si>
    <t>L506023</t>
  </si>
  <si>
    <t>L506024</t>
  </si>
  <si>
    <t>L506025</t>
  </si>
  <si>
    <t>L506026</t>
  </si>
  <si>
    <t>L506027</t>
  </si>
  <si>
    <t>L506028</t>
  </si>
  <si>
    <t>L506029</t>
  </si>
  <si>
    <t>L506030</t>
  </si>
  <si>
    <t>L506031</t>
  </si>
  <si>
    <t>L506032</t>
  </si>
  <si>
    <t>L506033</t>
  </si>
  <si>
    <t>L506034</t>
  </si>
  <si>
    <t>L506035</t>
  </si>
  <si>
    <t>L506036</t>
  </si>
  <si>
    <t>L506037</t>
  </si>
  <si>
    <t>L506038</t>
  </si>
  <si>
    <t>L506039</t>
  </si>
  <si>
    <t>L506040</t>
  </si>
  <si>
    <t>L506041</t>
  </si>
  <si>
    <t>L506042</t>
  </si>
  <si>
    <t>L506043</t>
  </si>
  <si>
    <t>L506044</t>
  </si>
  <si>
    <t>L506045</t>
  </si>
  <si>
    <t>L506046</t>
  </si>
  <si>
    <t>L506047</t>
  </si>
  <si>
    <t>L506048</t>
  </si>
  <si>
    <t>L506049</t>
  </si>
  <si>
    <t>L506050</t>
  </si>
  <si>
    <t>L506051</t>
  </si>
  <si>
    <t>L506052</t>
  </si>
  <si>
    <t>L506053</t>
  </si>
  <si>
    <t>L506054</t>
  </si>
  <si>
    <t>L506055</t>
  </si>
  <si>
    <t>L506056</t>
  </si>
  <si>
    <t>L506057</t>
  </si>
  <si>
    <t>L506058</t>
  </si>
  <si>
    <t>L506059</t>
  </si>
  <si>
    <t>L506060</t>
  </si>
  <si>
    <t>L506061</t>
  </si>
  <si>
    <t>L506062</t>
  </si>
  <si>
    <t>L506063</t>
  </si>
  <si>
    <t>L506064</t>
  </si>
  <si>
    <t>L506065</t>
  </si>
  <si>
    <t>L506066</t>
  </si>
  <si>
    <t>L506067</t>
  </si>
  <si>
    <t>L506068</t>
  </si>
  <si>
    <t>L506069</t>
  </si>
  <si>
    <t>L506070</t>
  </si>
  <si>
    <t>L506071</t>
  </si>
  <si>
    <t>L506072</t>
  </si>
  <si>
    <t>L506073</t>
  </si>
  <si>
    <t>L506074</t>
  </si>
  <si>
    <t>L506075</t>
  </si>
  <si>
    <t>L506076</t>
  </si>
  <si>
    <t>L506077</t>
  </si>
  <si>
    <t>L506078</t>
  </si>
  <si>
    <t>L506079</t>
  </si>
  <si>
    <t>L506080</t>
  </si>
  <si>
    <t>L506081</t>
  </si>
  <si>
    <t>L506082</t>
  </si>
  <si>
    <t>L506083</t>
  </si>
  <si>
    <t>L506084</t>
  </si>
  <si>
    <t>L506085</t>
  </si>
  <si>
    <t>L506086</t>
  </si>
  <si>
    <t>L506087</t>
  </si>
  <si>
    <t>L506088</t>
  </si>
  <si>
    <t>L506089</t>
  </si>
  <si>
    <t>L506090</t>
  </si>
  <si>
    <t>L506091</t>
  </si>
  <si>
    <t>L506092</t>
  </si>
  <si>
    <t>L506093</t>
  </si>
  <si>
    <t>L506094</t>
  </si>
  <si>
    <t>L506095</t>
  </si>
  <si>
    <t>L506096</t>
  </si>
  <si>
    <t>L506097</t>
  </si>
  <si>
    <t>L506098</t>
  </si>
  <si>
    <t>L506099</t>
  </si>
  <si>
    <t>L506100</t>
  </si>
  <si>
    <t>L506101</t>
  </si>
  <si>
    <t>L506102</t>
  </si>
  <si>
    <t>L506103</t>
  </si>
  <si>
    <t>L506104</t>
  </si>
  <si>
    <t>L506105</t>
  </si>
  <si>
    <t>L506106</t>
  </si>
  <si>
    <t>L506107</t>
  </si>
  <si>
    <t>L506108</t>
  </si>
  <si>
    <t>L506109</t>
  </si>
  <si>
    <t>L506110</t>
  </si>
  <si>
    <t>L506111</t>
  </si>
  <si>
    <t>L506112</t>
  </si>
  <si>
    <t>L506113</t>
  </si>
  <si>
    <t>L506114</t>
  </si>
  <si>
    <t>L506115</t>
  </si>
  <si>
    <t>L506116</t>
  </si>
  <si>
    <t>L506117</t>
  </si>
  <si>
    <t>L506118</t>
  </si>
  <si>
    <t>L506119</t>
  </si>
  <si>
    <t>L506120</t>
  </si>
  <si>
    <t>L506121</t>
  </si>
  <si>
    <t>L506122</t>
  </si>
  <si>
    <t>L506123</t>
  </si>
  <si>
    <t>L506124</t>
  </si>
  <si>
    <t>L506125</t>
  </si>
  <si>
    <t>L506126</t>
  </si>
  <si>
    <t>L506128</t>
  </si>
  <si>
    <t>L506129</t>
  </si>
  <si>
    <t>L506130</t>
  </si>
  <si>
    <t>L506131</t>
  </si>
  <si>
    <t>L506132</t>
  </si>
  <si>
    <t>L506133</t>
  </si>
  <si>
    <t>L506134</t>
  </si>
  <si>
    <t>L506135</t>
  </si>
  <si>
    <t>L506136</t>
  </si>
  <si>
    <t>L506137</t>
  </si>
  <si>
    <t>L506138</t>
  </si>
  <si>
    <t>L506139</t>
  </si>
  <si>
    <t>L506140</t>
  </si>
  <si>
    <t>L506141</t>
  </si>
  <si>
    <t>L506142</t>
  </si>
  <si>
    <t>L506143</t>
  </si>
  <si>
    <t>L506144</t>
  </si>
  <si>
    <t>L506145</t>
  </si>
  <si>
    <t>L506146</t>
  </si>
  <si>
    <t>L506147</t>
  </si>
  <si>
    <t>L506148</t>
  </si>
  <si>
    <t>L506149</t>
  </si>
  <si>
    <t>L506150</t>
  </si>
  <si>
    <t>L506151</t>
  </si>
  <si>
    <t>L506152</t>
  </si>
  <si>
    <t>L506153</t>
  </si>
  <si>
    <t>L506154</t>
  </si>
  <si>
    <t>L506155</t>
  </si>
  <si>
    <t>L506156</t>
  </si>
  <si>
    <t>L506157</t>
  </si>
  <si>
    <t>L506158</t>
  </si>
  <si>
    <t>L506159</t>
  </si>
  <si>
    <t>L506160</t>
  </si>
  <si>
    <t>L506161</t>
  </si>
  <si>
    <t>L506162</t>
  </si>
  <si>
    <t>L506163</t>
  </si>
  <si>
    <t>L506164</t>
  </si>
  <si>
    <t>L506165</t>
  </si>
  <si>
    <t>L506166</t>
  </si>
  <si>
    <t>L506167</t>
  </si>
  <si>
    <t>L506168</t>
  </si>
  <si>
    <t>L506169</t>
  </si>
  <si>
    <t>L506170</t>
  </si>
  <si>
    <t>L506171</t>
  </si>
  <si>
    <t>L506172</t>
  </si>
  <si>
    <t>L506173</t>
  </si>
  <si>
    <t>L506174</t>
  </si>
  <si>
    <t>L506175</t>
  </si>
  <si>
    <t>L506176</t>
  </si>
  <si>
    <t>L506177</t>
  </si>
  <si>
    <t>L506178</t>
  </si>
  <si>
    <t>L506179</t>
  </si>
  <si>
    <t>L506180</t>
  </si>
  <si>
    <t>L506181</t>
  </si>
  <si>
    <t>L506182</t>
  </si>
  <si>
    <t>L506183</t>
  </si>
  <si>
    <t>L506184</t>
  </si>
  <si>
    <t>L506185</t>
  </si>
  <si>
    <t>L506186</t>
  </si>
  <si>
    <t>L506187</t>
  </si>
  <si>
    <t>L506188</t>
  </si>
  <si>
    <t>L506189</t>
  </si>
  <si>
    <t>L506190</t>
  </si>
  <si>
    <t>L506191</t>
  </si>
  <si>
    <t>L506192</t>
  </si>
  <si>
    <t>L506193</t>
  </si>
  <si>
    <t>L506194</t>
  </si>
  <si>
    <t>L506195</t>
  </si>
  <si>
    <t>L506196</t>
  </si>
  <si>
    <t>L506197</t>
  </si>
  <si>
    <t>L506198</t>
  </si>
  <si>
    <t>L506199</t>
  </si>
  <si>
    <t>L506200</t>
  </si>
  <si>
    <t>L506201</t>
  </si>
  <si>
    <t>L506202</t>
  </si>
  <si>
    <t>L506203</t>
  </si>
  <si>
    <t>L506204</t>
  </si>
  <si>
    <t>L506205</t>
  </si>
  <si>
    <t>L506206</t>
  </si>
  <si>
    <t>L506207</t>
  </si>
  <si>
    <t>L506208</t>
  </si>
  <si>
    <t>L506209</t>
  </si>
  <si>
    <t>L506210</t>
  </si>
  <si>
    <t>L506211</t>
  </si>
  <si>
    <t>L506212</t>
  </si>
  <si>
    <t>L506213</t>
  </si>
  <si>
    <t>L506214</t>
  </si>
  <si>
    <t>L506215</t>
  </si>
  <si>
    <t>L506216</t>
  </si>
  <si>
    <t>L506217</t>
  </si>
  <si>
    <t>L506218</t>
  </si>
  <si>
    <t>L506219</t>
  </si>
  <si>
    <t>L506220</t>
  </si>
  <si>
    <t>L506221</t>
  </si>
  <si>
    <t>L506222</t>
  </si>
  <si>
    <t>L506223</t>
  </si>
  <si>
    <t>L506224</t>
  </si>
  <si>
    <t>L506225</t>
  </si>
  <si>
    <t>L506226</t>
  </si>
  <si>
    <t>L506227</t>
  </si>
  <si>
    <t>L506228</t>
  </si>
  <si>
    <t>L506229</t>
  </si>
  <si>
    <t>L506230</t>
  </si>
  <si>
    <t>L506231</t>
  </si>
  <si>
    <t>L506232</t>
  </si>
  <si>
    <t>L506233</t>
  </si>
  <si>
    <t>L506234</t>
  </si>
  <si>
    <t>L506235</t>
  </si>
  <si>
    <t>L506236</t>
  </si>
  <si>
    <t>L506237</t>
  </si>
  <si>
    <t>L506238</t>
  </si>
  <si>
    <t>L506239</t>
  </si>
  <si>
    <t>L506240</t>
  </si>
  <si>
    <t>L506241</t>
  </si>
  <si>
    <t>L506242</t>
  </si>
  <si>
    <t>L506243</t>
  </si>
  <si>
    <t>L506244</t>
  </si>
  <si>
    <t>L506245</t>
  </si>
  <si>
    <t>L506246</t>
  </si>
  <si>
    <t>L506247</t>
  </si>
  <si>
    <t>L506248</t>
  </si>
  <si>
    <t>L506249</t>
  </si>
  <si>
    <t>L506250</t>
  </si>
  <si>
    <t>L506251</t>
  </si>
  <si>
    <t>L506252</t>
  </si>
  <si>
    <t>L506253</t>
  </si>
  <si>
    <t>L506254</t>
  </si>
  <si>
    <t>L506255</t>
  </si>
  <si>
    <t>L506256</t>
  </si>
  <si>
    <t>L506257</t>
  </si>
  <si>
    <t>L506258</t>
  </si>
  <si>
    <t>L506259</t>
  </si>
  <si>
    <t>L506260</t>
  </si>
  <si>
    <t>L506261</t>
  </si>
  <si>
    <t>L506262</t>
  </si>
  <si>
    <t>L506263</t>
  </si>
  <si>
    <t>L506264</t>
  </si>
  <si>
    <t>L506265</t>
  </si>
  <si>
    <t>L506266</t>
  </si>
  <si>
    <t>L506267</t>
  </si>
  <si>
    <t>L506268</t>
  </si>
  <si>
    <t>L506269</t>
  </si>
  <si>
    <t>L506270</t>
  </si>
  <si>
    <t>L506271</t>
  </si>
  <si>
    <t>L506272</t>
  </si>
  <si>
    <t>L506273</t>
  </si>
  <si>
    <t>L506274</t>
  </si>
  <si>
    <t>L506275</t>
  </si>
  <si>
    <t>L506276</t>
  </si>
  <si>
    <t>L506277</t>
  </si>
  <si>
    <t>L506278</t>
  </si>
  <si>
    <t>L506279</t>
  </si>
  <si>
    <t>L506280</t>
  </si>
  <si>
    <t>L506281</t>
  </si>
  <si>
    <t>L506282</t>
  </si>
  <si>
    <t>L506283</t>
  </si>
  <si>
    <t>L506284</t>
  </si>
  <si>
    <t>L506285</t>
  </si>
  <si>
    <t>L506286</t>
  </si>
  <si>
    <t>L506287</t>
  </si>
  <si>
    <t>L506288</t>
  </si>
  <si>
    <t>L506289</t>
  </si>
  <si>
    <t>L506290</t>
  </si>
  <si>
    <t>L506291</t>
  </si>
  <si>
    <t>L506292</t>
  </si>
  <si>
    <t>L506293</t>
  </si>
  <si>
    <t>L506294</t>
  </si>
  <si>
    <t>L506295</t>
  </si>
  <si>
    <t>L506296</t>
  </si>
  <si>
    <t>L506297</t>
  </si>
  <si>
    <t>L506298</t>
  </si>
  <si>
    <t>L506299</t>
  </si>
  <si>
    <t>L506300</t>
  </si>
  <si>
    <t>L506301</t>
  </si>
  <si>
    <t>L506302</t>
  </si>
  <si>
    <t>L506303</t>
  </si>
  <si>
    <t>L506304</t>
  </si>
  <si>
    <t>L506305</t>
  </si>
  <si>
    <t>L506306</t>
  </si>
  <si>
    <t>L506307</t>
  </si>
  <si>
    <t>L506308</t>
  </si>
  <si>
    <t>L506309</t>
  </si>
  <si>
    <t>L506310</t>
  </si>
  <si>
    <t>L506311</t>
  </si>
  <si>
    <t>L506312</t>
  </si>
  <si>
    <t>L506313</t>
  </si>
  <si>
    <t>L506314</t>
  </si>
  <si>
    <t>L506315</t>
  </si>
  <si>
    <t>L506316</t>
  </si>
  <si>
    <t>L506317</t>
  </si>
  <si>
    <t>L506318</t>
  </si>
  <si>
    <t>L506319</t>
  </si>
  <si>
    <t>L506320</t>
  </si>
  <si>
    <t>L506321</t>
  </si>
  <si>
    <t>L506322</t>
  </si>
  <si>
    <t>L506323</t>
  </si>
  <si>
    <t>L506324</t>
  </si>
  <si>
    <t>L506325</t>
  </si>
  <si>
    <t>L506326</t>
  </si>
  <si>
    <t>L506327</t>
  </si>
  <si>
    <t>L506328</t>
  </si>
  <si>
    <t>L506329</t>
  </si>
  <si>
    <t>L506330</t>
  </si>
  <si>
    <t>L506331</t>
  </si>
  <si>
    <t>L506332</t>
  </si>
  <si>
    <t>L506333</t>
  </si>
  <si>
    <t>L506334</t>
  </si>
  <si>
    <t>L506335</t>
  </si>
  <si>
    <t>L506336</t>
  </si>
  <si>
    <t>L506337</t>
  </si>
  <si>
    <t>L506338</t>
  </si>
  <si>
    <t>L506339</t>
  </si>
  <si>
    <t>L506340</t>
  </si>
  <si>
    <t>L506341</t>
  </si>
  <si>
    <t>L506342</t>
  </si>
  <si>
    <t>L506343</t>
  </si>
  <si>
    <t>L506344</t>
  </si>
  <si>
    <t>L506345</t>
  </si>
  <si>
    <t>L506346</t>
  </si>
  <si>
    <t>L506347</t>
  </si>
  <si>
    <t>L506349</t>
  </si>
  <si>
    <t>L506350</t>
  </si>
  <si>
    <t>L506351</t>
  </si>
  <si>
    <t>L506352</t>
  </si>
  <si>
    <t>L506353</t>
  </si>
  <si>
    <t>L506354</t>
  </si>
  <si>
    <t>L506355</t>
  </si>
  <si>
    <t>L506356</t>
  </si>
  <si>
    <t>L506357</t>
  </si>
  <si>
    <t>L506358</t>
  </si>
  <si>
    <t>L506359</t>
  </si>
  <si>
    <t>L506360</t>
  </si>
  <si>
    <t>L506361</t>
  </si>
  <si>
    <t>L506362</t>
  </si>
  <si>
    <t>L506363</t>
  </si>
  <si>
    <t>L506364</t>
  </si>
  <si>
    <t>L506365</t>
  </si>
  <si>
    <t>L506366</t>
  </si>
  <si>
    <t>L506368</t>
  </si>
  <si>
    <t>L506369</t>
  </si>
  <si>
    <t>L506371</t>
  </si>
  <si>
    <t>L506372</t>
  </si>
  <si>
    <t>L506373</t>
  </si>
  <si>
    <t>L506374</t>
  </si>
  <si>
    <t>L506375</t>
  </si>
  <si>
    <t>L506376</t>
  </si>
  <si>
    <t>L506377</t>
  </si>
  <si>
    <t>L506378</t>
  </si>
  <si>
    <t>L506379</t>
  </si>
  <si>
    <t>L506380</t>
  </si>
  <si>
    <t>L506381</t>
  </si>
  <si>
    <t>L506382</t>
  </si>
  <si>
    <t>L506383</t>
  </si>
  <si>
    <t>L506384</t>
  </si>
  <si>
    <t>L506385</t>
  </si>
  <si>
    <t>L506386</t>
  </si>
  <si>
    <t>L506387</t>
  </si>
  <si>
    <t>L506388</t>
  </si>
  <si>
    <t>L506389</t>
  </si>
  <si>
    <t>L506390</t>
  </si>
  <si>
    <t>L506391</t>
  </si>
  <si>
    <t>L506392</t>
  </si>
  <si>
    <t>L506393</t>
  </si>
  <si>
    <t>L506394</t>
  </si>
  <si>
    <t>L506395</t>
  </si>
  <si>
    <t>L506396</t>
  </si>
  <si>
    <t>L506397</t>
  </si>
  <si>
    <t>L506398</t>
  </si>
  <si>
    <t>L506399</t>
  </si>
  <si>
    <t>L506400</t>
  </si>
  <si>
    <t>L506401</t>
  </si>
  <si>
    <t>L506402</t>
  </si>
  <si>
    <t>L506403</t>
  </si>
  <si>
    <t>L506404</t>
  </si>
  <si>
    <t>L506405</t>
  </si>
  <si>
    <t>L506406</t>
  </si>
  <si>
    <t>L506407</t>
  </si>
  <si>
    <t>L506408</t>
  </si>
  <si>
    <t>L506409</t>
  </si>
  <si>
    <t>L506410</t>
  </si>
  <si>
    <t>L506411</t>
  </si>
  <si>
    <t>L506412</t>
  </si>
  <si>
    <t>L506413</t>
  </si>
  <si>
    <t>L506414</t>
  </si>
  <si>
    <t>L506415</t>
  </si>
  <si>
    <t>L506416</t>
  </si>
  <si>
    <t>L506417</t>
  </si>
  <si>
    <t>L506418</t>
  </si>
  <si>
    <t>L506419</t>
  </si>
  <si>
    <t>L506420</t>
  </si>
  <si>
    <t>L506421</t>
  </si>
  <si>
    <t>L506422</t>
  </si>
  <si>
    <t>L506423</t>
  </si>
  <si>
    <t>L506424</t>
  </si>
  <si>
    <t>L506425</t>
  </si>
  <si>
    <t>L506426</t>
  </si>
  <si>
    <t>L506427</t>
  </si>
  <si>
    <t>L506428</t>
  </si>
  <si>
    <t>L506429</t>
  </si>
  <si>
    <t>L506430</t>
  </si>
  <si>
    <t>L506431</t>
  </si>
  <si>
    <t>L506432</t>
  </si>
  <si>
    <t>L506433</t>
  </si>
  <si>
    <t>L506434</t>
  </si>
  <si>
    <t>L506435</t>
  </si>
  <si>
    <t>L506436</t>
  </si>
  <si>
    <t>L506437</t>
  </si>
  <si>
    <t>L506438</t>
  </si>
  <si>
    <t>L506439</t>
  </si>
  <si>
    <t>L506440</t>
  </si>
  <si>
    <t>L506441</t>
  </si>
  <si>
    <t>L506442</t>
  </si>
  <si>
    <t>L506443</t>
  </si>
  <si>
    <t>L506444</t>
  </si>
  <si>
    <t>L506445</t>
  </si>
  <si>
    <t>L506446</t>
  </si>
  <si>
    <t>L506447</t>
  </si>
  <si>
    <t>L506448</t>
  </si>
  <si>
    <t>L506449</t>
  </si>
  <si>
    <t>L506450</t>
  </si>
  <si>
    <t>L506451</t>
  </si>
  <si>
    <t>L507</t>
  </si>
  <si>
    <t>L507000</t>
  </si>
  <si>
    <t>L507001</t>
  </si>
  <si>
    <t>L507002</t>
  </si>
  <si>
    <t>L507003</t>
  </si>
  <si>
    <t>L507004</t>
  </si>
  <si>
    <t>L507005</t>
  </si>
  <si>
    <t>L507006</t>
  </si>
  <si>
    <t>L507007</t>
  </si>
  <si>
    <t>L507008</t>
  </si>
  <si>
    <t>L507009</t>
  </si>
  <si>
    <t>L507010</t>
  </si>
  <si>
    <t>L507011</t>
  </si>
  <si>
    <t>L507012</t>
  </si>
  <si>
    <t>L507013</t>
  </si>
  <si>
    <t>L507014</t>
  </si>
  <si>
    <t>L507015</t>
  </si>
  <si>
    <t>L507016</t>
  </si>
  <si>
    <t>L507017</t>
  </si>
  <si>
    <t>L507018</t>
  </si>
  <si>
    <t>L507019</t>
  </si>
  <si>
    <t>L507020</t>
  </si>
  <si>
    <t>L507021</t>
  </si>
  <si>
    <t>L507022</t>
  </si>
  <si>
    <t>L507023</t>
  </si>
  <si>
    <t>L507024</t>
  </si>
  <si>
    <t>L507025</t>
  </si>
  <si>
    <t>L507026</t>
  </si>
  <si>
    <t>L507027</t>
  </si>
  <si>
    <t>L507028</t>
  </si>
  <si>
    <t>L507029</t>
  </si>
  <si>
    <t>L507030</t>
  </si>
  <si>
    <t>L507031</t>
  </si>
  <si>
    <t>L507032</t>
  </si>
  <si>
    <t>L507033</t>
  </si>
  <si>
    <t>L507034</t>
  </si>
  <si>
    <t>L507035</t>
  </si>
  <si>
    <t>L507036</t>
  </si>
  <si>
    <t>L507037</t>
  </si>
  <si>
    <t>L507038</t>
  </si>
  <si>
    <t>L507039</t>
  </si>
  <si>
    <t>L507040</t>
  </si>
  <si>
    <t>L507041</t>
  </si>
  <si>
    <t>L507042</t>
  </si>
  <si>
    <t>L507043</t>
  </si>
  <si>
    <t>L507044</t>
  </si>
  <si>
    <t>L507045</t>
  </si>
  <si>
    <t>L507046</t>
  </si>
  <si>
    <t>L507047</t>
  </si>
  <si>
    <t>L507048</t>
  </si>
  <si>
    <t>L507049</t>
  </si>
  <si>
    <t>L507050</t>
  </si>
  <si>
    <t>L507051</t>
  </si>
  <si>
    <t>L507052</t>
  </si>
  <si>
    <t>L507053</t>
  </si>
  <si>
    <t>L507054</t>
  </si>
  <si>
    <t>L507055</t>
  </si>
  <si>
    <t>L507056</t>
  </si>
  <si>
    <t>L507057</t>
  </si>
  <si>
    <t>L507058</t>
  </si>
  <si>
    <t>L507059</t>
  </si>
  <si>
    <t>L507060</t>
  </si>
  <si>
    <t>L507061</t>
  </si>
  <si>
    <t>L507062</t>
  </si>
  <si>
    <t>L507063</t>
  </si>
  <si>
    <t>L507065</t>
  </si>
  <si>
    <t>L507066</t>
  </si>
  <si>
    <t>L507067</t>
  </si>
  <si>
    <t>L507068</t>
  </si>
  <si>
    <t>L507069</t>
  </si>
  <si>
    <t>L507070</t>
  </si>
  <si>
    <t>L507071</t>
  </si>
  <si>
    <t>L507072</t>
  </si>
  <si>
    <t>L507073</t>
  </si>
  <si>
    <t>L507074</t>
  </si>
  <si>
    <t>L507075</t>
  </si>
  <si>
    <t>L507076</t>
  </si>
  <si>
    <t>L507077</t>
  </si>
  <si>
    <t>L507078</t>
  </si>
  <si>
    <t>L507079</t>
  </si>
  <si>
    <t>L507080</t>
  </si>
  <si>
    <t>L507081</t>
  </si>
  <si>
    <t>L507082</t>
  </si>
  <si>
    <t>L507083</t>
  </si>
  <si>
    <t>L507084</t>
  </si>
  <si>
    <t>L507085</t>
  </si>
  <si>
    <t>L507086</t>
  </si>
  <si>
    <t>L507087</t>
  </si>
  <si>
    <t>L507088</t>
  </si>
  <si>
    <t>L507089</t>
  </si>
  <si>
    <t>L507090</t>
  </si>
  <si>
    <t>L507091</t>
  </si>
  <si>
    <t>L507092</t>
  </si>
  <si>
    <t>L507093</t>
  </si>
  <si>
    <t>L507094</t>
  </si>
  <si>
    <t>L507095</t>
  </si>
  <si>
    <t>L507096</t>
  </si>
  <si>
    <t>L507097</t>
  </si>
  <si>
    <t>L507098</t>
  </si>
  <si>
    <t>L507099</t>
  </si>
  <si>
    <t>L507100</t>
  </si>
  <si>
    <t>L507101</t>
  </si>
  <si>
    <t>L507102</t>
  </si>
  <si>
    <t>L507103</t>
  </si>
  <si>
    <t>L507104</t>
  </si>
  <si>
    <t>L507105</t>
  </si>
  <si>
    <t>L507106</t>
  </si>
  <si>
    <t>L507107</t>
  </si>
  <si>
    <t>L507108</t>
  </si>
  <si>
    <t>L507109</t>
  </si>
  <si>
    <t>L507110</t>
  </si>
  <si>
    <t>L507111</t>
  </si>
  <si>
    <t>L507112</t>
  </si>
  <si>
    <t>L507113</t>
  </si>
  <si>
    <t>L507114</t>
  </si>
  <si>
    <t>L507115</t>
  </si>
  <si>
    <t>L507116</t>
  </si>
  <si>
    <t>L507117</t>
  </si>
  <si>
    <t>L507118</t>
  </si>
  <si>
    <t>L507119</t>
  </si>
  <si>
    <t>L507120</t>
  </si>
  <si>
    <t>L507121</t>
  </si>
  <si>
    <t>L507122</t>
  </si>
  <si>
    <t>L507123</t>
  </si>
  <si>
    <t>L507124</t>
  </si>
  <si>
    <t>L507125</t>
  </si>
  <si>
    <t>L507126</t>
  </si>
  <si>
    <t>L507127</t>
  </si>
  <si>
    <t>L507129</t>
  </si>
  <si>
    <t>L507130</t>
  </si>
  <si>
    <t>L507131</t>
  </si>
  <si>
    <t>L507132</t>
  </si>
  <si>
    <t>L507133</t>
  </si>
  <si>
    <t>L507134</t>
  </si>
  <si>
    <t>L507135</t>
  </si>
  <si>
    <t>L507136</t>
  </si>
  <si>
    <t>L507137</t>
  </si>
  <si>
    <t>L507138</t>
  </si>
  <si>
    <t>L507139</t>
  </si>
  <si>
    <t>L507140</t>
  </si>
  <si>
    <t>L507141</t>
  </si>
  <si>
    <t>L507142</t>
  </si>
  <si>
    <t>L507143</t>
  </si>
  <si>
    <t>L507144</t>
  </si>
  <si>
    <t>L507145</t>
  </si>
  <si>
    <t>L507146</t>
  </si>
  <si>
    <t>L507147</t>
  </si>
  <si>
    <t>L507148</t>
  </si>
  <si>
    <t>L507149</t>
  </si>
  <si>
    <t>L507150</t>
  </si>
  <si>
    <t>L507151</t>
  </si>
  <si>
    <t>L507152</t>
  </si>
  <si>
    <t>L507153</t>
  </si>
  <si>
    <t>L507154</t>
  </si>
  <si>
    <t>L507155</t>
  </si>
  <si>
    <t>L507156</t>
  </si>
  <si>
    <t>L507157</t>
  </si>
  <si>
    <t>L507158</t>
  </si>
  <si>
    <t>L507159</t>
  </si>
  <si>
    <t>L507160</t>
  </si>
  <si>
    <t>L507161</t>
  </si>
  <si>
    <t>L507162</t>
  </si>
  <si>
    <t>L507163</t>
  </si>
  <si>
    <t>L507164</t>
  </si>
  <si>
    <t>L507165</t>
  </si>
  <si>
    <t>L507166</t>
  </si>
  <si>
    <t>L507167</t>
  </si>
  <si>
    <t>L507168</t>
  </si>
  <si>
    <t>L507169</t>
  </si>
  <si>
    <t>L507170</t>
  </si>
  <si>
    <t>L507171</t>
  </si>
  <si>
    <t>L507172</t>
  </si>
  <si>
    <t>L507173</t>
  </si>
  <si>
    <t>L507174</t>
  </si>
  <si>
    <t>L507175</t>
  </si>
  <si>
    <t>L507176</t>
  </si>
  <si>
    <t>L507177</t>
  </si>
  <si>
    <t>L507178</t>
  </si>
  <si>
    <t>L507179</t>
  </si>
  <si>
    <t>L507180</t>
  </si>
  <si>
    <t>L507181</t>
  </si>
  <si>
    <t>L507182</t>
  </si>
  <si>
    <t>L507183</t>
  </si>
  <si>
    <t>L507184</t>
  </si>
  <si>
    <t>L507185</t>
  </si>
  <si>
    <t>L507186</t>
  </si>
  <si>
    <t>L507187</t>
  </si>
  <si>
    <t>L507188</t>
  </si>
  <si>
    <t>L507189</t>
  </si>
  <si>
    <t>L507190</t>
  </si>
  <si>
    <t>L507191</t>
  </si>
  <si>
    <t>L507192</t>
  </si>
  <si>
    <t>L507193</t>
  </si>
  <si>
    <t>L507194</t>
  </si>
  <si>
    <t>L507195</t>
  </si>
  <si>
    <t>L507196</t>
  </si>
  <si>
    <t>L507197</t>
  </si>
  <si>
    <t>L507198</t>
  </si>
  <si>
    <t>L507199</t>
  </si>
  <si>
    <t>L507200</t>
  </si>
  <si>
    <t>L507201</t>
  </si>
  <si>
    <t>L507202</t>
  </si>
  <si>
    <t>L507203</t>
  </si>
  <si>
    <t>L507204</t>
  </si>
  <si>
    <t>L507205</t>
  </si>
  <si>
    <t>L507206</t>
  </si>
  <si>
    <t>L507207</t>
  </si>
  <si>
    <t>L507208</t>
  </si>
  <si>
    <t>L507209</t>
  </si>
  <si>
    <t>L507210</t>
  </si>
  <si>
    <t>L507211</t>
  </si>
  <si>
    <t>L507212</t>
  </si>
  <si>
    <t>L507213</t>
  </si>
  <si>
    <t>L507214</t>
  </si>
  <si>
    <t>L507215</t>
  </si>
  <si>
    <t>L507216</t>
  </si>
  <si>
    <t>L507217</t>
  </si>
  <si>
    <t>L507218</t>
  </si>
  <si>
    <t>L507219</t>
  </si>
  <si>
    <t>L507220</t>
  </si>
  <si>
    <t>L507221</t>
  </si>
  <si>
    <t>L507222</t>
  </si>
  <si>
    <t>L507223</t>
  </si>
  <si>
    <t>L507224</t>
  </si>
  <si>
    <t>L507225</t>
  </si>
  <si>
    <t>L507226</t>
  </si>
  <si>
    <t>L507227</t>
  </si>
  <si>
    <t>L507228</t>
  </si>
  <si>
    <t>L507229</t>
  </si>
  <si>
    <t>L507230</t>
  </si>
  <si>
    <t>L507231</t>
  </si>
  <si>
    <t>L507232</t>
  </si>
  <si>
    <t>L507233</t>
  </si>
  <si>
    <t>L507234</t>
  </si>
  <si>
    <t>L507235</t>
  </si>
  <si>
    <t>L507236</t>
  </si>
  <si>
    <t>L507237</t>
  </si>
  <si>
    <t>L507238</t>
  </si>
  <si>
    <t>L507239</t>
  </si>
  <si>
    <t>L507240</t>
  </si>
  <si>
    <t>L507241</t>
  </si>
  <si>
    <t>L507242</t>
  </si>
  <si>
    <t>L507243</t>
  </si>
  <si>
    <t>L507244</t>
  </si>
  <si>
    <t>L507245</t>
  </si>
  <si>
    <t>L507246</t>
  </si>
  <si>
    <t>L507247</t>
  </si>
  <si>
    <t>L507248</t>
  </si>
  <si>
    <t>L507249</t>
  </si>
  <si>
    <t>L507250</t>
  </si>
  <si>
    <t>L508</t>
  </si>
  <si>
    <t>L508000</t>
  </si>
  <si>
    <t>L508001</t>
  </si>
  <si>
    <t>L508002</t>
  </si>
  <si>
    <t>L508003</t>
  </si>
  <si>
    <t>L508004</t>
  </si>
  <si>
    <t>L508005</t>
  </si>
  <si>
    <t>L508006</t>
  </si>
  <si>
    <t>L508007</t>
  </si>
  <si>
    <t>L508009</t>
  </si>
  <si>
    <t>L508010</t>
  </si>
  <si>
    <t>L508011</t>
  </si>
  <si>
    <t>L508013</t>
  </si>
  <si>
    <t>L508014</t>
  </si>
  <si>
    <t>L508015</t>
  </si>
  <si>
    <t>L508020</t>
  </si>
  <si>
    <t>L508022</t>
  </si>
  <si>
    <t>L508023</t>
  </si>
  <si>
    <t>L508024</t>
  </si>
  <si>
    <t>L508026</t>
  </si>
  <si>
    <t>L508027</t>
  </si>
  <si>
    <t>L508028</t>
  </si>
  <si>
    <t>L508029</t>
  </si>
  <si>
    <t>L508030</t>
  </si>
  <si>
    <t>L508031</t>
  </si>
  <si>
    <t>L508032</t>
  </si>
  <si>
    <t>L508033</t>
  </si>
  <si>
    <t>L508034</t>
  </si>
  <si>
    <t>L508036</t>
  </si>
  <si>
    <t>L508037</t>
  </si>
  <si>
    <t>L508038</t>
  </si>
  <si>
    <t>L508041</t>
  </si>
  <si>
    <t>L508042</t>
  </si>
  <si>
    <t>L508044</t>
  </si>
  <si>
    <t>L508047</t>
  </si>
  <si>
    <t>L508049</t>
  </si>
  <si>
    <t>L508050</t>
  </si>
  <si>
    <t>L508051</t>
  </si>
  <si>
    <t>L508052</t>
  </si>
  <si>
    <t>L508053</t>
  </si>
  <si>
    <t>L508055</t>
  </si>
  <si>
    <t>L508059</t>
  </si>
  <si>
    <t>L508060</t>
  </si>
  <si>
    <t>L508061</t>
  </si>
  <si>
    <t>L508062</t>
  </si>
  <si>
    <t>L508063</t>
  </si>
  <si>
    <t>L508064</t>
  </si>
  <si>
    <t>L508065</t>
  </si>
  <si>
    <t>L508066</t>
  </si>
  <si>
    <t>L508068</t>
  </si>
  <si>
    <t>L508071</t>
  </si>
  <si>
    <t>L508073</t>
  </si>
  <si>
    <t>L508074</t>
  </si>
  <si>
    <t>L508075</t>
  </si>
  <si>
    <t>L508076</t>
  </si>
  <si>
    <t>L508077</t>
  </si>
  <si>
    <t>L508078</t>
  </si>
  <si>
    <t>L508079</t>
  </si>
  <si>
    <t>L508084</t>
  </si>
  <si>
    <t>L509</t>
  </si>
  <si>
    <t>L50998</t>
  </si>
  <si>
    <t>L50999</t>
  </si>
  <si>
    <t>L51</t>
  </si>
  <si>
    <t>L510</t>
  </si>
  <si>
    <t>L510003</t>
  </si>
  <si>
    <t>L510006</t>
  </si>
  <si>
    <t>L510007</t>
  </si>
  <si>
    <t>L510010</t>
  </si>
  <si>
    <t>L510011</t>
  </si>
  <si>
    <t>L510014</t>
  </si>
  <si>
    <t>L510020</t>
  </si>
  <si>
    <t>L510021</t>
  </si>
  <si>
    <t>L510023</t>
  </si>
  <si>
    <t>L510024</t>
  </si>
  <si>
    <t>L510025</t>
  </si>
  <si>
    <t>L510027</t>
  </si>
  <si>
    <t>L511</t>
  </si>
  <si>
    <t>L511007</t>
  </si>
  <si>
    <t>L511010</t>
  </si>
  <si>
    <t>L511011</t>
  </si>
  <si>
    <t>L511013</t>
  </si>
  <si>
    <t>L511015</t>
  </si>
  <si>
    <t>L512</t>
  </si>
  <si>
    <t>L512001</t>
  </si>
  <si>
    <t>L512002</t>
  </si>
  <si>
    <t>L512004</t>
  </si>
  <si>
    <t>L512005</t>
  </si>
  <si>
    <t>L512006</t>
  </si>
  <si>
    <t>L512007</t>
  </si>
  <si>
    <t>L512008</t>
  </si>
  <si>
    <t>L512009</t>
  </si>
  <si>
    <t>L512010</t>
  </si>
  <si>
    <t>L512011</t>
  </si>
  <si>
    <t>L512012</t>
  </si>
  <si>
    <t>L512016</t>
  </si>
  <si>
    <t>L512018</t>
  </si>
  <si>
    <t>L512019</t>
  </si>
  <si>
    <t>L512020</t>
  </si>
  <si>
    <t>L512022</t>
  </si>
  <si>
    <t>L512023</t>
  </si>
  <si>
    <t>L512029</t>
  </si>
  <si>
    <t>L513</t>
  </si>
  <si>
    <t>L513002</t>
  </si>
  <si>
    <t>L513007</t>
  </si>
  <si>
    <t>L513021</t>
  </si>
  <si>
    <t>L513024</t>
  </si>
  <si>
    <t>L513025</t>
  </si>
  <si>
    <t>L513026</t>
  </si>
  <si>
    <t>L513027</t>
  </si>
  <si>
    <t>L514</t>
  </si>
  <si>
    <t>L515</t>
  </si>
  <si>
    <t>L515000</t>
  </si>
  <si>
    <t>L515002</t>
  </si>
  <si>
    <t>L515003</t>
  </si>
  <si>
    <t>L515005</t>
  </si>
  <si>
    <t>L515006</t>
  </si>
  <si>
    <t>L515007</t>
  </si>
  <si>
    <t>L515008</t>
  </si>
  <si>
    <t>L515012</t>
  </si>
  <si>
    <t>L515013</t>
  </si>
  <si>
    <t>L515014</t>
  </si>
  <si>
    <t>L515015</t>
  </si>
  <si>
    <t>L515016</t>
  </si>
  <si>
    <t>L515017</t>
  </si>
  <si>
    <t>L515018</t>
  </si>
  <si>
    <t>L515019</t>
  </si>
  <si>
    <t>L515021</t>
  </si>
  <si>
    <t>L515024</t>
  </si>
  <si>
    <t>L515026</t>
  </si>
  <si>
    <t>L515027</t>
  </si>
  <si>
    <t>L515028</t>
  </si>
  <si>
    <t>L516</t>
  </si>
  <si>
    <t>L516000</t>
  </si>
  <si>
    <t>L516001</t>
  </si>
  <si>
    <t>L516003</t>
  </si>
  <si>
    <t>L516004</t>
  </si>
  <si>
    <t>L516005</t>
  </si>
  <si>
    <t>L516007</t>
  </si>
  <si>
    <t>L516008</t>
  </si>
  <si>
    <t>L516009</t>
  </si>
  <si>
    <t>L516011</t>
  </si>
  <si>
    <t>L516012</t>
  </si>
  <si>
    <t>L516017</t>
  </si>
  <si>
    <t>L516018</t>
  </si>
  <si>
    <t>L516019</t>
  </si>
  <si>
    <t>L516020</t>
  </si>
  <si>
    <t>L516021</t>
  </si>
  <si>
    <t>L516022</t>
  </si>
  <si>
    <t>L516023</t>
  </si>
  <si>
    <t>L516026</t>
  </si>
  <si>
    <t>L516027</t>
  </si>
  <si>
    <t>L516028</t>
  </si>
  <si>
    <t>L516030</t>
  </si>
  <si>
    <t>L516031</t>
  </si>
  <si>
    <t>L516035</t>
  </si>
  <si>
    <t>L517</t>
  </si>
  <si>
    <t>L517000</t>
  </si>
  <si>
    <t>L517001</t>
  </si>
  <si>
    <t>L517002</t>
  </si>
  <si>
    <t>L517003</t>
  </si>
  <si>
    <t>L517004</t>
  </si>
  <si>
    <t>L517005</t>
  </si>
  <si>
    <t>L517006</t>
  </si>
  <si>
    <t>L517007</t>
  </si>
  <si>
    <t>L517008</t>
  </si>
  <si>
    <t>L517009</t>
  </si>
  <si>
    <t>L517010</t>
  </si>
  <si>
    <t>L517011</t>
  </si>
  <si>
    <t>L517012</t>
  </si>
  <si>
    <t>L517013</t>
  </si>
  <si>
    <t>L517014</t>
  </si>
  <si>
    <t>L517016</t>
  </si>
  <si>
    <t>L517017</t>
  </si>
  <si>
    <t>L517019</t>
  </si>
  <si>
    <t>L517021</t>
  </si>
  <si>
    <t>L517022</t>
  </si>
  <si>
    <t>L517023</t>
  </si>
  <si>
    <t>L517025</t>
  </si>
  <si>
    <t>L517026</t>
  </si>
  <si>
    <t>L517027</t>
  </si>
  <si>
    <t>L517028</t>
  </si>
  <si>
    <t>L517029</t>
  </si>
  <si>
    <t>L517030</t>
  </si>
  <si>
    <t>L517031</t>
  </si>
  <si>
    <t>L517032</t>
  </si>
  <si>
    <t>L517033</t>
  </si>
  <si>
    <t>L517034</t>
  </si>
  <si>
    <t>L517040</t>
  </si>
  <si>
    <t>L517041</t>
  </si>
  <si>
    <t>L517042</t>
  </si>
  <si>
    <t>L517043</t>
  </si>
  <si>
    <t>L517044</t>
  </si>
  <si>
    <t>L518</t>
  </si>
  <si>
    <t>L518000</t>
  </si>
  <si>
    <t>L518001</t>
  </si>
  <si>
    <t>L518002</t>
  </si>
  <si>
    <t>L518003</t>
  </si>
  <si>
    <t>L518004</t>
  </si>
  <si>
    <t>L518005</t>
  </si>
  <si>
    <t>L518006</t>
  </si>
  <si>
    <t>L518007</t>
  </si>
  <si>
    <t>L518008</t>
  </si>
  <si>
    <t>L518009</t>
  </si>
  <si>
    <t>L518011</t>
  </si>
  <si>
    <t>L518012</t>
  </si>
  <si>
    <t>L518013</t>
  </si>
  <si>
    <t>L518014</t>
  </si>
  <si>
    <t>L518015</t>
  </si>
  <si>
    <t>L518016</t>
  </si>
  <si>
    <t>L518017</t>
  </si>
  <si>
    <t>L518019</t>
  </si>
  <si>
    <t>L518020</t>
  </si>
  <si>
    <t>L518022</t>
  </si>
  <si>
    <t>L518023</t>
  </si>
  <si>
    <t>L518027</t>
  </si>
  <si>
    <t>L518028</t>
  </si>
  <si>
    <t>L518029</t>
  </si>
  <si>
    <t>L518030</t>
  </si>
  <si>
    <t>L518031</t>
  </si>
  <si>
    <t>L518032</t>
  </si>
  <si>
    <t>L518034</t>
  </si>
  <si>
    <t>L518035</t>
  </si>
  <si>
    <t>L518037</t>
  </si>
  <si>
    <t>L518038</t>
  </si>
  <si>
    <t>L518039</t>
  </si>
  <si>
    <t>L518041</t>
  </si>
  <si>
    <t>L518042</t>
  </si>
  <si>
    <t>L518043</t>
  </si>
  <si>
    <t>L518046</t>
  </si>
  <si>
    <t>L518047</t>
  </si>
  <si>
    <t>L518048</t>
  </si>
  <si>
    <t>L518049</t>
  </si>
  <si>
    <t>L518050</t>
  </si>
  <si>
    <t>L518051</t>
  </si>
  <si>
    <t>L518052</t>
  </si>
  <si>
    <t>L518053</t>
  </si>
  <si>
    <t>L518054</t>
  </si>
  <si>
    <t>L518056</t>
  </si>
  <si>
    <t>L518057</t>
  </si>
  <si>
    <t>L518061</t>
  </si>
  <si>
    <t>L518062</t>
  </si>
  <si>
    <t>L518064</t>
  </si>
  <si>
    <t>L518066</t>
  </si>
  <si>
    <t>L518067</t>
  </si>
  <si>
    <t>L518069</t>
  </si>
  <si>
    <t>L518071</t>
  </si>
  <si>
    <t>L518073</t>
  </si>
  <si>
    <t>L518074</t>
  </si>
  <si>
    <t>L518075</t>
  </si>
  <si>
    <t>L518076</t>
  </si>
  <si>
    <t>L518077</t>
  </si>
  <si>
    <t>L518078</t>
  </si>
  <si>
    <t>L518079</t>
  </si>
  <si>
    <t>L519</t>
  </si>
  <si>
    <t>L519001</t>
  </si>
  <si>
    <t>L519002</t>
  </si>
  <si>
    <t>L519004</t>
  </si>
  <si>
    <t>L519006</t>
  </si>
  <si>
    <t>L519008</t>
  </si>
  <si>
    <t>L519010</t>
  </si>
  <si>
    <t>L519011</t>
  </si>
  <si>
    <t>L519012</t>
  </si>
  <si>
    <t>L519014</t>
  </si>
  <si>
    <t>L519016</t>
  </si>
  <si>
    <t>L519018</t>
  </si>
  <si>
    <t>L519019</t>
  </si>
  <si>
    <t>L519021</t>
  </si>
  <si>
    <t>L519022</t>
  </si>
  <si>
    <t>L519031</t>
  </si>
  <si>
    <t>L519032</t>
  </si>
  <si>
    <t>L519036</t>
  </si>
  <si>
    <t>L519037</t>
  </si>
  <si>
    <t>L52</t>
  </si>
  <si>
    <t>L520</t>
  </si>
  <si>
    <t>L52000</t>
  </si>
  <si>
    <t>L520000</t>
  </si>
  <si>
    <t>L520003</t>
  </si>
  <si>
    <t>L520006</t>
  </si>
  <si>
    <t>L520007</t>
  </si>
  <si>
    <t>L520008</t>
  </si>
  <si>
    <t>L520009</t>
  </si>
  <si>
    <t>L52001</t>
  </si>
  <si>
    <t>L520012</t>
  </si>
  <si>
    <t>L520013</t>
  </si>
  <si>
    <t>L520014</t>
  </si>
  <si>
    <t>L520015</t>
  </si>
  <si>
    <t>L520016</t>
  </si>
  <si>
    <t>L520017</t>
  </si>
  <si>
    <t>L520018</t>
  </si>
  <si>
    <t>L52002</t>
  </si>
  <si>
    <t>L520020</t>
  </si>
  <si>
    <t>L520022</t>
  </si>
  <si>
    <t>L520025</t>
  </si>
  <si>
    <t>L520026</t>
  </si>
  <si>
    <t>L520027</t>
  </si>
  <si>
    <t>L520028</t>
  </si>
  <si>
    <t>L52003</t>
  </si>
  <si>
    <t>L520034</t>
  </si>
  <si>
    <t>L520038</t>
  </si>
  <si>
    <t>L520039</t>
  </si>
  <si>
    <t>L52004</t>
  </si>
  <si>
    <t>L52005</t>
  </si>
  <si>
    <t>L52006</t>
  </si>
  <si>
    <t>L52007</t>
  </si>
  <si>
    <t>L52008</t>
  </si>
  <si>
    <t>L52009</t>
  </si>
  <si>
    <t>L52010</t>
  </si>
  <si>
    <t>L52011</t>
  </si>
  <si>
    <t>L52012</t>
  </si>
  <si>
    <t>L52013</t>
  </si>
  <si>
    <t>L52014</t>
  </si>
  <si>
    <t>L52015</t>
  </si>
  <si>
    <t>L52016</t>
  </si>
  <si>
    <t>L52017</t>
  </si>
  <si>
    <t>L52018</t>
  </si>
  <si>
    <t>L52019</t>
  </si>
  <si>
    <t>L52020</t>
  </si>
  <si>
    <t>L52021</t>
  </si>
  <si>
    <t>L52022</t>
  </si>
  <si>
    <t>L52023</t>
  </si>
  <si>
    <t>L52024</t>
  </si>
  <si>
    <t>L52025</t>
  </si>
  <si>
    <t>L52026</t>
  </si>
  <si>
    <t>L52027</t>
  </si>
  <si>
    <t>L52028</t>
  </si>
  <si>
    <t>L52029</t>
  </si>
  <si>
    <t>L52030</t>
  </si>
  <si>
    <t>L52031</t>
  </si>
  <si>
    <t>L52032</t>
  </si>
  <si>
    <t>L52033</t>
  </si>
  <si>
    <t>L52034</t>
  </si>
  <si>
    <t>L52035</t>
  </si>
  <si>
    <t>L52036</t>
  </si>
  <si>
    <t>L52037</t>
  </si>
  <si>
    <t>L52038</t>
  </si>
  <si>
    <t>L52039</t>
  </si>
  <si>
    <t>L52040</t>
  </si>
  <si>
    <t>L52041</t>
  </si>
  <si>
    <t>L52042</t>
  </si>
  <si>
    <t>L52043</t>
  </si>
  <si>
    <t>L52044</t>
  </si>
  <si>
    <t>L52045</t>
  </si>
  <si>
    <t>L52046</t>
  </si>
  <si>
    <t>L52047</t>
  </si>
  <si>
    <t>L52048</t>
  </si>
  <si>
    <t>L52049</t>
  </si>
  <si>
    <t>L52050</t>
  </si>
  <si>
    <t>L52051</t>
  </si>
  <si>
    <t>L52052</t>
  </si>
  <si>
    <t>L52053</t>
  </si>
  <si>
    <t>L52054</t>
  </si>
  <si>
    <t>L52055</t>
  </si>
  <si>
    <t>L52056</t>
  </si>
  <si>
    <t>L52057</t>
  </si>
  <si>
    <t>L52058</t>
  </si>
  <si>
    <t>L52059</t>
  </si>
  <si>
    <t>L52060</t>
  </si>
  <si>
    <t>L52061</t>
  </si>
  <si>
    <t>L52062</t>
  </si>
  <si>
    <t>L52063</t>
  </si>
  <si>
    <t>L52064</t>
  </si>
  <si>
    <t>L52065</t>
  </si>
  <si>
    <t>L52066</t>
  </si>
  <si>
    <t>L52067</t>
  </si>
  <si>
    <t>L52068</t>
  </si>
  <si>
    <t>L52069</t>
  </si>
  <si>
    <t>L52070</t>
  </si>
  <si>
    <t>L52071</t>
  </si>
  <si>
    <t>L52072</t>
  </si>
  <si>
    <t>L52073</t>
  </si>
  <si>
    <t>L52074</t>
  </si>
  <si>
    <t>L52075</t>
  </si>
  <si>
    <t>L52076</t>
  </si>
  <si>
    <t>L52077</t>
  </si>
  <si>
    <t>L52078</t>
  </si>
  <si>
    <t>L52079</t>
  </si>
  <si>
    <t>L52080</t>
  </si>
  <si>
    <t>L52081</t>
  </si>
  <si>
    <t>L52082</t>
  </si>
  <si>
    <t>L52083</t>
  </si>
  <si>
    <t>L52084</t>
  </si>
  <si>
    <t>L52085</t>
  </si>
  <si>
    <t>L52086</t>
  </si>
  <si>
    <t>L52087</t>
  </si>
  <si>
    <t>L52088</t>
  </si>
  <si>
    <t>L52089</t>
  </si>
  <si>
    <t>L52090</t>
  </si>
  <si>
    <t>L52091</t>
  </si>
  <si>
    <t>L52092</t>
  </si>
  <si>
    <t>L52093</t>
  </si>
  <si>
    <t>L52094</t>
  </si>
  <si>
    <t>L52095</t>
  </si>
  <si>
    <t>L52096</t>
  </si>
  <si>
    <t>L52097</t>
  </si>
  <si>
    <t>L52098</t>
  </si>
  <si>
    <t>L52099</t>
  </si>
  <si>
    <t>L521</t>
  </si>
  <si>
    <t>L52100</t>
  </si>
  <si>
    <t>L521001</t>
  </si>
  <si>
    <t>L521003</t>
  </si>
  <si>
    <t>L521005</t>
  </si>
  <si>
    <t>L521008</t>
  </si>
  <si>
    <t>L52101</t>
  </si>
  <si>
    <t>L521011</t>
  </si>
  <si>
    <t>L521012</t>
  </si>
  <si>
    <t>L521013</t>
  </si>
  <si>
    <t>L521014</t>
  </si>
  <si>
    <t>L521015</t>
  </si>
  <si>
    <t>L521016</t>
  </si>
  <si>
    <t>L521017</t>
  </si>
  <si>
    <t>L521018</t>
  </si>
  <si>
    <t>L521019</t>
  </si>
  <si>
    <t>L52102</t>
  </si>
  <si>
    <t>L521024</t>
  </si>
  <si>
    <t>L521027</t>
  </si>
  <si>
    <t>L52103</t>
  </si>
  <si>
    <t>L521030</t>
  </si>
  <si>
    <t>L521031</t>
  </si>
  <si>
    <t>L521032</t>
  </si>
  <si>
    <t>L52104</t>
  </si>
  <si>
    <t>L521040</t>
  </si>
  <si>
    <t>L521043</t>
  </si>
  <si>
    <t>L521044</t>
  </si>
  <si>
    <t>L52105</t>
  </si>
  <si>
    <t>L52106</t>
  </si>
  <si>
    <t>L52107</t>
  </si>
  <si>
    <t>L52108</t>
  </si>
  <si>
    <t>L52109</t>
  </si>
  <si>
    <t>L52110</t>
  </si>
  <si>
    <t>L52111</t>
  </si>
  <si>
    <t>L52112</t>
  </si>
  <si>
    <t>L52113</t>
  </si>
  <si>
    <t>L52114</t>
  </si>
  <si>
    <t>L52115</t>
  </si>
  <si>
    <t>L52116</t>
  </si>
  <si>
    <t>L52117</t>
  </si>
  <si>
    <t>L522</t>
  </si>
  <si>
    <t>L522000</t>
  </si>
  <si>
    <t>L522001</t>
  </si>
  <si>
    <t>L522002</t>
  </si>
  <si>
    <t>L522003</t>
  </si>
  <si>
    <t>L522004</t>
  </si>
  <si>
    <t>L522006</t>
  </si>
  <si>
    <t>L522007</t>
  </si>
  <si>
    <t>L522008</t>
  </si>
  <si>
    <t>L522009</t>
  </si>
  <si>
    <t>L522010</t>
  </si>
  <si>
    <t>L522012</t>
  </si>
  <si>
    <t>L522013</t>
  </si>
  <si>
    <t>L522014</t>
  </si>
  <si>
    <t>L522015</t>
  </si>
  <si>
    <t>L522016</t>
  </si>
  <si>
    <t>L522018</t>
  </si>
  <si>
    <t>L522019</t>
  </si>
  <si>
    <t>L522020</t>
  </si>
  <si>
    <t>L522021</t>
  </si>
  <si>
    <t>L522022</t>
  </si>
  <si>
    <t>L522023</t>
  </si>
  <si>
    <t>L522024</t>
  </si>
  <si>
    <t>L522025</t>
  </si>
  <si>
    <t>L522026</t>
  </si>
  <si>
    <t>L522028</t>
  </si>
  <si>
    <t>L522035</t>
  </si>
  <si>
    <t>L522037</t>
  </si>
  <si>
    <t>L522038</t>
  </si>
  <si>
    <t>L522039</t>
  </si>
  <si>
    <t>L522040</t>
  </si>
  <si>
    <t>L522043</t>
  </si>
  <si>
    <t>L522044</t>
  </si>
  <si>
    <t>L523</t>
  </si>
  <si>
    <t>L523001</t>
  </si>
  <si>
    <t>L523003</t>
  </si>
  <si>
    <t>L523004</t>
  </si>
  <si>
    <t>L523006</t>
  </si>
  <si>
    <t>L523007</t>
  </si>
  <si>
    <t>L523008</t>
  </si>
  <si>
    <t>L523012</t>
  </si>
  <si>
    <t>L523013</t>
  </si>
  <si>
    <t>L523014</t>
  </si>
  <si>
    <t>L523015</t>
  </si>
  <si>
    <t>L523016</t>
  </si>
  <si>
    <t>L523017</t>
  </si>
  <si>
    <t>L523018</t>
  </si>
  <si>
    <t>L523020</t>
  </si>
  <si>
    <t>L523022</t>
  </si>
  <si>
    <t>L523023</t>
  </si>
  <si>
    <t>L523024</t>
  </si>
  <si>
    <t>L523025</t>
  </si>
  <si>
    <t>L523026</t>
  </si>
  <si>
    <t>L523027</t>
  </si>
  <si>
    <t>L523028</t>
  </si>
  <si>
    <t>L523029</t>
  </si>
  <si>
    <t>L523031</t>
  </si>
  <si>
    <t>L523032</t>
  </si>
  <si>
    <t>L523034</t>
  </si>
  <si>
    <t>L523035</t>
  </si>
  <si>
    <t>L523037</t>
  </si>
  <si>
    <t>L523038</t>
  </si>
  <si>
    <t>L523039</t>
  </si>
  <si>
    <t>L523040</t>
  </si>
  <si>
    <t>L523050</t>
  </si>
  <si>
    <t>L523051</t>
  </si>
  <si>
    <t>L523052</t>
  </si>
  <si>
    <t>L524</t>
  </si>
  <si>
    <t>L524000</t>
  </si>
  <si>
    <t>L524001</t>
  </si>
  <si>
    <t>L524002</t>
  </si>
  <si>
    <t>L524003</t>
  </si>
  <si>
    <t>L524005</t>
  </si>
  <si>
    <t>L524007</t>
  </si>
  <si>
    <t>L524008</t>
  </si>
  <si>
    <t>L524013</t>
  </si>
  <si>
    <t>L524014</t>
  </si>
  <si>
    <t>L524016</t>
  </si>
  <si>
    <t>L524017</t>
  </si>
  <si>
    <t>L524018</t>
  </si>
  <si>
    <t>L524019</t>
  </si>
  <si>
    <t>L524020</t>
  </si>
  <si>
    <t>L524021</t>
  </si>
  <si>
    <t>L524024</t>
  </si>
  <si>
    <t>L524028</t>
  </si>
  <si>
    <t>L524029</t>
  </si>
  <si>
    <t>L525</t>
  </si>
  <si>
    <t>L525000</t>
  </si>
  <si>
    <t>L525003</t>
  </si>
  <si>
    <t>L525004</t>
  </si>
  <si>
    <t>L525007</t>
  </si>
  <si>
    <t>L525008</t>
  </si>
  <si>
    <t>L525009</t>
  </si>
  <si>
    <t>L525010</t>
  </si>
  <si>
    <t>L525011</t>
  </si>
  <si>
    <t>L525012</t>
  </si>
  <si>
    <t>L525013</t>
  </si>
  <si>
    <t>L525014</t>
  </si>
  <si>
    <t>L525016</t>
  </si>
  <si>
    <t>L525017</t>
  </si>
  <si>
    <t>L525019</t>
  </si>
  <si>
    <t>L525020</t>
  </si>
  <si>
    <t>L525021</t>
  </si>
  <si>
    <t>L525022</t>
  </si>
  <si>
    <t>L525023</t>
  </si>
  <si>
    <t>L525027</t>
  </si>
  <si>
    <t>L525030</t>
  </si>
  <si>
    <t>L525031</t>
  </si>
  <si>
    <t>L526</t>
  </si>
  <si>
    <t>L526000</t>
  </si>
  <si>
    <t>L526001</t>
  </si>
  <si>
    <t>L526002</t>
  </si>
  <si>
    <t>L526003</t>
  </si>
  <si>
    <t>L526004</t>
  </si>
  <si>
    <t>L526005</t>
  </si>
  <si>
    <t>L526006</t>
  </si>
  <si>
    <t>L526008</t>
  </si>
  <si>
    <t>L526009</t>
  </si>
  <si>
    <t>L526010</t>
  </si>
  <si>
    <t>L526013</t>
  </si>
  <si>
    <t>L526015</t>
  </si>
  <si>
    <t>L526016</t>
  </si>
  <si>
    <t>L526017</t>
  </si>
  <si>
    <t>L526019</t>
  </si>
  <si>
    <t>L526021</t>
  </si>
  <si>
    <t>L526022</t>
  </si>
  <si>
    <t>L526023</t>
  </si>
  <si>
    <t>L526024</t>
  </si>
  <si>
    <t>L526025</t>
  </si>
  <si>
    <t>L526026</t>
  </si>
  <si>
    <t>L526027</t>
  </si>
  <si>
    <t>L526030</t>
  </si>
  <si>
    <t>L526031</t>
  </si>
  <si>
    <t>L526032</t>
  </si>
  <si>
    <t>L526033</t>
  </si>
  <si>
    <t>L526038</t>
  </si>
  <si>
    <t>L526039</t>
  </si>
  <si>
    <t>L526040</t>
  </si>
  <si>
    <t>L526041</t>
  </si>
  <si>
    <t>L526042</t>
  </si>
  <si>
    <t>L527</t>
  </si>
  <si>
    <t>L527000</t>
  </si>
  <si>
    <t>L527001</t>
  </si>
  <si>
    <t>L527002</t>
  </si>
  <si>
    <t>L527003</t>
  </si>
  <si>
    <t>L527004</t>
  </si>
  <si>
    <t>L527005</t>
  </si>
  <si>
    <t>L527006</t>
  </si>
  <si>
    <t>L527007</t>
  </si>
  <si>
    <t>L527008</t>
  </si>
  <si>
    <t>L527009</t>
  </si>
  <si>
    <t>L527010</t>
  </si>
  <si>
    <t>L527012</t>
  </si>
  <si>
    <t>L527013</t>
  </si>
  <si>
    <t>L527014</t>
  </si>
  <si>
    <t>L527015</t>
  </si>
  <si>
    <t>L527017</t>
  </si>
  <si>
    <t>L527018</t>
  </si>
  <si>
    <t>L527019</t>
  </si>
  <si>
    <t>L527021</t>
  </si>
  <si>
    <t>L527022</t>
  </si>
  <si>
    <t>L527026</t>
  </si>
  <si>
    <t>L527027</t>
  </si>
  <si>
    <t>L527029</t>
  </si>
  <si>
    <t>L527030</t>
  </si>
  <si>
    <t>L527032</t>
  </si>
  <si>
    <t>L527033</t>
  </si>
  <si>
    <t>L527034</t>
  </si>
  <si>
    <t>L527036</t>
  </si>
  <si>
    <t>L527040</t>
  </si>
  <si>
    <t>L527041</t>
  </si>
  <si>
    <t>L527043</t>
  </si>
  <si>
    <t>L527044</t>
  </si>
  <si>
    <t>L527046</t>
  </si>
  <si>
    <t>L527047</t>
  </si>
  <si>
    <t>L528</t>
  </si>
  <si>
    <t>L528001</t>
  </si>
  <si>
    <t>L528002</t>
  </si>
  <si>
    <t>L528008</t>
  </si>
  <si>
    <t>L528012</t>
  </si>
  <si>
    <t>L528013</t>
  </si>
  <si>
    <t>L528015</t>
  </si>
  <si>
    <t>L528016</t>
  </si>
  <si>
    <t>L528017</t>
  </si>
  <si>
    <t>L528018</t>
  </si>
  <si>
    <t>L528021</t>
  </si>
  <si>
    <t>L528022</t>
  </si>
  <si>
    <t>L528023</t>
  </si>
  <si>
    <t>L528024</t>
  </si>
  <si>
    <t>L528032</t>
  </si>
  <si>
    <t>L528033</t>
  </si>
  <si>
    <t>L529</t>
  </si>
  <si>
    <t>L529000</t>
  </si>
  <si>
    <t>L529001</t>
  </si>
  <si>
    <t>L529002</t>
  </si>
  <si>
    <t>L529003</t>
  </si>
  <si>
    <t>L529005</t>
  </si>
  <si>
    <t>L529006</t>
  </si>
  <si>
    <t>L529007</t>
  </si>
  <si>
    <t>L529009</t>
  </si>
  <si>
    <t>L529011</t>
  </si>
  <si>
    <t>L529012</t>
  </si>
  <si>
    <t>L529013</t>
  </si>
  <si>
    <t>L529017</t>
  </si>
  <si>
    <t>L529018</t>
  </si>
  <si>
    <t>L529020</t>
  </si>
  <si>
    <t>L529022</t>
  </si>
  <si>
    <t>L529024</t>
  </si>
  <si>
    <t>L529025</t>
  </si>
  <si>
    <t>L529026</t>
  </si>
  <si>
    <t>L529027</t>
  </si>
  <si>
    <t>L529028</t>
  </si>
  <si>
    <t>L529029</t>
  </si>
  <si>
    <t>L529034</t>
  </si>
  <si>
    <t>L529036</t>
  </si>
  <si>
    <t>L529037</t>
  </si>
  <si>
    <t>L529038</t>
  </si>
  <si>
    <t>L529040</t>
  </si>
  <si>
    <t>L529042</t>
  </si>
  <si>
    <t>L53</t>
  </si>
  <si>
    <t>L530</t>
  </si>
  <si>
    <t>L530001</t>
  </si>
  <si>
    <t>L530002</t>
  </si>
  <si>
    <t>L530003</t>
  </si>
  <si>
    <t>L530004</t>
  </si>
  <si>
    <t>L530005</t>
  </si>
  <si>
    <t>L530006</t>
  </si>
  <si>
    <t>L530009</t>
  </si>
  <si>
    <t>L530010</t>
  </si>
  <si>
    <t>L530012</t>
  </si>
  <si>
    <t>L530013</t>
  </si>
  <si>
    <t>L530014</t>
  </si>
  <si>
    <t>L530016</t>
  </si>
  <si>
    <t>L530018</t>
  </si>
  <si>
    <t>L530019</t>
  </si>
  <si>
    <t>L530021</t>
  </si>
  <si>
    <t>L530022</t>
  </si>
  <si>
    <t>L530023</t>
  </si>
  <si>
    <t>L530024</t>
  </si>
  <si>
    <t>L530027</t>
  </si>
  <si>
    <t>L530030</t>
  </si>
  <si>
    <t>L530034</t>
  </si>
  <si>
    <t>L531</t>
  </si>
  <si>
    <t>L531000</t>
  </si>
  <si>
    <t>L531001</t>
  </si>
  <si>
    <t>L531002</t>
  </si>
  <si>
    <t>L531003</t>
  </si>
  <si>
    <t>L531004</t>
  </si>
  <si>
    <t>L531005</t>
  </si>
  <si>
    <t>L531007</t>
  </si>
  <si>
    <t>L531009</t>
  </si>
  <si>
    <t>L531015</t>
  </si>
  <si>
    <t>L531016</t>
  </si>
  <si>
    <t>L531017</t>
  </si>
  <si>
    <t>L531018</t>
  </si>
  <si>
    <t>L531021</t>
  </si>
  <si>
    <t>L531022</t>
  </si>
  <si>
    <t>L531023</t>
  </si>
  <si>
    <t>L531024</t>
  </si>
  <si>
    <t>L531027</t>
  </si>
  <si>
    <t>L531029</t>
  </si>
  <si>
    <t>L531031</t>
  </si>
  <si>
    <t>L532</t>
  </si>
  <si>
    <t>L532001</t>
  </si>
  <si>
    <t>L532004</t>
  </si>
  <si>
    <t>L532007</t>
  </si>
  <si>
    <t>L532008</t>
  </si>
  <si>
    <t>L532012</t>
  </si>
  <si>
    <t>L532013</t>
  </si>
  <si>
    <t>L532016</t>
  </si>
  <si>
    <t>L532018</t>
  </si>
  <si>
    <t>L532021</t>
  </si>
  <si>
    <t>L533</t>
  </si>
  <si>
    <t>L533001</t>
  </si>
  <si>
    <t>L533002</t>
  </si>
  <si>
    <t>L533003</t>
  </si>
  <si>
    <t>L533004</t>
  </si>
  <si>
    <t>L533006</t>
  </si>
  <si>
    <t>L533008</t>
  </si>
  <si>
    <t>L533012</t>
  </si>
  <si>
    <t>L533013</t>
  </si>
  <si>
    <t>L533014</t>
  </si>
  <si>
    <t>L533015</t>
  </si>
  <si>
    <t>L533017</t>
  </si>
  <si>
    <t>L533020</t>
  </si>
  <si>
    <t>L533022</t>
  </si>
  <si>
    <t>L533023</t>
  </si>
  <si>
    <t>L533025</t>
  </si>
  <si>
    <t>L533027</t>
  </si>
  <si>
    <t>L533030</t>
  </si>
  <si>
    <t>L534</t>
  </si>
  <si>
    <t>L534008</t>
  </si>
  <si>
    <t>L535</t>
  </si>
  <si>
    <t>L535002</t>
  </si>
  <si>
    <t>L535003</t>
  </si>
  <si>
    <t>L535004</t>
  </si>
  <si>
    <t>L535006</t>
  </si>
  <si>
    <t>L535014</t>
  </si>
  <si>
    <t>L535017</t>
  </si>
  <si>
    <t>L536</t>
  </si>
  <si>
    <t>L536001</t>
  </si>
  <si>
    <t>L536004</t>
  </si>
  <si>
    <t>L536010</t>
  </si>
  <si>
    <t>L536011</t>
  </si>
  <si>
    <t>L536012</t>
  </si>
  <si>
    <t>L536013</t>
  </si>
  <si>
    <t>L536021</t>
  </si>
  <si>
    <t>L537</t>
  </si>
  <si>
    <t>L537001</t>
  </si>
  <si>
    <t>L537002</t>
  </si>
  <si>
    <t>L537005</t>
  </si>
  <si>
    <t>L537007</t>
  </si>
  <si>
    <t>L537009</t>
  </si>
  <si>
    <t>L537011</t>
  </si>
  <si>
    <t>L537014</t>
  </si>
  <si>
    <t>L538</t>
  </si>
  <si>
    <t>L538002</t>
  </si>
  <si>
    <t>L538003</t>
  </si>
  <si>
    <t>L538005</t>
  </si>
  <si>
    <t>L538006</t>
  </si>
  <si>
    <t>L538011</t>
  </si>
  <si>
    <t>L538016</t>
  </si>
  <si>
    <t>L539</t>
  </si>
  <si>
    <t>L539001</t>
  </si>
  <si>
    <t>L539003</t>
  </si>
  <si>
    <t>L539004</t>
  </si>
  <si>
    <t>L539005</t>
  </si>
  <si>
    <t>L539006</t>
  </si>
  <si>
    <t>L539007</t>
  </si>
  <si>
    <t>L539008</t>
  </si>
  <si>
    <t>L539013</t>
  </si>
  <si>
    <t>L539016</t>
  </si>
  <si>
    <t>L539017</t>
  </si>
  <si>
    <t>L54</t>
  </si>
  <si>
    <t>L540</t>
  </si>
  <si>
    <t>L54000</t>
  </si>
  <si>
    <t>L540005</t>
  </si>
  <si>
    <t>L540006</t>
  </si>
  <si>
    <t>L540007</t>
  </si>
  <si>
    <t>L540008</t>
  </si>
  <si>
    <t>L54001</t>
  </si>
  <si>
    <t>L540012</t>
  </si>
  <si>
    <t>L540013</t>
  </si>
  <si>
    <t>L540019</t>
  </si>
  <si>
    <t>L54002</t>
  </si>
  <si>
    <t>L540021</t>
  </si>
  <si>
    <t>L540026</t>
  </si>
  <si>
    <t>L54003</t>
  </si>
  <si>
    <t>L540031</t>
  </si>
  <si>
    <t>L54004</t>
  </si>
  <si>
    <t>L54005</t>
  </si>
  <si>
    <t>L54006</t>
  </si>
  <si>
    <t>L54007</t>
  </si>
  <si>
    <t>L54008</t>
  </si>
  <si>
    <t>L54009</t>
  </si>
  <si>
    <t>L54010</t>
  </si>
  <si>
    <t>L54011</t>
  </si>
  <si>
    <t>L54012</t>
  </si>
  <si>
    <t>L54013</t>
  </si>
  <si>
    <t>L54014</t>
  </si>
  <si>
    <t>L54015</t>
  </si>
  <si>
    <t>L54016</t>
  </si>
  <si>
    <t>L54017</t>
  </si>
  <si>
    <t>L54018</t>
  </si>
  <si>
    <t>L54019</t>
  </si>
  <si>
    <t>L54020</t>
  </si>
  <si>
    <t>L54021</t>
  </si>
  <si>
    <t>L54022</t>
  </si>
  <si>
    <t>L54023</t>
  </si>
  <si>
    <t>L54024</t>
  </si>
  <si>
    <t>L54025</t>
  </si>
  <si>
    <t>L54026</t>
  </si>
  <si>
    <t>L54027</t>
  </si>
  <si>
    <t>L54028</t>
  </si>
  <si>
    <t>L54029</t>
  </si>
  <si>
    <t>L54030</t>
  </si>
  <si>
    <t>L54031</t>
  </si>
  <si>
    <t>L54032</t>
  </si>
  <si>
    <t>L54033</t>
  </si>
  <si>
    <t>L54034</t>
  </si>
  <si>
    <t>L54035</t>
  </si>
  <si>
    <t>L54036</t>
  </si>
  <si>
    <t>L54037</t>
  </si>
  <si>
    <t>L54038</t>
  </si>
  <si>
    <t>L54039</t>
  </si>
  <si>
    <t>L54040</t>
  </si>
  <si>
    <t>L54041</t>
  </si>
  <si>
    <t>L54042</t>
  </si>
  <si>
    <t>L54043</t>
  </si>
  <si>
    <t>L54044</t>
  </si>
  <si>
    <t>L54045</t>
  </si>
  <si>
    <t>L54046</t>
  </si>
  <si>
    <t>L54047</t>
  </si>
  <si>
    <t>L54048</t>
  </si>
  <si>
    <t>L54049</t>
  </si>
  <si>
    <t>L54050</t>
  </si>
  <si>
    <t>L54051</t>
  </si>
  <si>
    <t>L54052</t>
  </si>
  <si>
    <t>L54053</t>
  </si>
  <si>
    <t>L54054</t>
  </si>
  <si>
    <t>L54055</t>
  </si>
  <si>
    <t>L54056</t>
  </si>
  <si>
    <t>L54057</t>
  </si>
  <si>
    <t>L54058</t>
  </si>
  <si>
    <t>L54059</t>
  </si>
  <si>
    <t>L54060</t>
  </si>
  <si>
    <t>L54061</t>
  </si>
  <si>
    <t>L54062</t>
  </si>
  <si>
    <t>L54063</t>
  </si>
  <si>
    <t>L54064</t>
  </si>
  <si>
    <t>L54065</t>
  </si>
  <si>
    <t>L54066</t>
  </si>
  <si>
    <t>L54067</t>
  </si>
  <si>
    <t>L54068</t>
  </si>
  <si>
    <t>L54069</t>
  </si>
  <si>
    <t>L54070</t>
  </si>
  <si>
    <t>L54071</t>
  </si>
  <si>
    <t>L54072</t>
  </si>
  <si>
    <t>L54073</t>
  </si>
  <si>
    <t>L54074</t>
  </si>
  <si>
    <t>L54075</t>
  </si>
  <si>
    <t>L54076</t>
  </si>
  <si>
    <t>L54077</t>
  </si>
  <si>
    <t>L54078</t>
  </si>
  <si>
    <t>L54079</t>
  </si>
  <si>
    <t>L54080</t>
  </si>
  <si>
    <t>L54081</t>
  </si>
  <si>
    <t>L54082</t>
  </si>
  <si>
    <t>L54083</t>
  </si>
  <si>
    <t>L54084</t>
  </si>
  <si>
    <t>L54085</t>
  </si>
  <si>
    <t>L54086</t>
  </si>
  <si>
    <t>L54087</t>
  </si>
  <si>
    <t>L54088</t>
  </si>
  <si>
    <t>L54089</t>
  </si>
  <si>
    <t>L54090</t>
  </si>
  <si>
    <t>L54091</t>
  </si>
  <si>
    <t>L54092</t>
  </si>
  <si>
    <t>L54093</t>
  </si>
  <si>
    <t>L541</t>
  </si>
  <si>
    <t>L541000</t>
  </si>
  <si>
    <t>L541002</t>
  </si>
  <si>
    <t>L541003</t>
  </si>
  <si>
    <t>L541005</t>
  </si>
  <si>
    <t>L541011</t>
  </si>
  <si>
    <t>L541012</t>
  </si>
  <si>
    <t>L541013</t>
  </si>
  <si>
    <t>L541017</t>
  </si>
  <si>
    <t>L541020</t>
  </si>
  <si>
    <t>L541029</t>
  </si>
  <si>
    <t>L541033</t>
  </si>
  <si>
    <t>L542</t>
  </si>
  <si>
    <t>L542000</t>
  </si>
  <si>
    <t>L542001</t>
  </si>
  <si>
    <t>L542002</t>
  </si>
  <si>
    <t>L542003</t>
  </si>
  <si>
    <t>L542004</t>
  </si>
  <si>
    <t>L542007</t>
  </si>
  <si>
    <t>L542008</t>
  </si>
  <si>
    <t>L542009</t>
  </si>
  <si>
    <t>L542011</t>
  </si>
  <si>
    <t>L542012</t>
  </si>
  <si>
    <t>L542013</t>
  </si>
  <si>
    <t>L542014</t>
  </si>
  <si>
    <t>L542015</t>
  </si>
  <si>
    <t>L542019</t>
  </si>
  <si>
    <t>L542020</t>
  </si>
  <si>
    <t>L542021</t>
  </si>
  <si>
    <t>L542022</t>
  </si>
  <si>
    <t>L542023</t>
  </si>
  <si>
    <t>L542024</t>
  </si>
  <si>
    <t>L542025</t>
  </si>
  <si>
    <t>L542026</t>
  </si>
  <si>
    <t>L542027</t>
  </si>
  <si>
    <t>L542029</t>
  </si>
  <si>
    <t>L542030</t>
  </si>
  <si>
    <t>L542032</t>
  </si>
  <si>
    <t>L542033</t>
  </si>
  <si>
    <t>L542034</t>
  </si>
  <si>
    <t>L542035</t>
  </si>
  <si>
    <t>L542036</t>
  </si>
  <si>
    <t>L542037</t>
  </si>
  <si>
    <t>L542042</t>
  </si>
  <si>
    <t>L542043</t>
  </si>
  <si>
    <t>L542048</t>
  </si>
  <si>
    <t>L542049</t>
  </si>
  <si>
    <t>L542053</t>
  </si>
  <si>
    <t>L542054</t>
  </si>
  <si>
    <t>L543</t>
  </si>
  <si>
    <t>L544</t>
  </si>
  <si>
    <t>L544001</t>
  </si>
  <si>
    <t>L544002</t>
  </si>
  <si>
    <t>L544004</t>
  </si>
  <si>
    <t>L544005</t>
  </si>
  <si>
    <t>L544006</t>
  </si>
  <si>
    <t>L544007</t>
  </si>
  <si>
    <t>L544008</t>
  </si>
  <si>
    <t>L544009</t>
  </si>
  <si>
    <t>L544011</t>
  </si>
  <si>
    <t>L544013</t>
  </si>
  <si>
    <t>L544014</t>
  </si>
  <si>
    <t>L544016</t>
  </si>
  <si>
    <t>L544017</t>
  </si>
  <si>
    <t>L544018</t>
  </si>
  <si>
    <t>L544020</t>
  </si>
  <si>
    <t>L544021</t>
  </si>
  <si>
    <t>L544022</t>
  </si>
  <si>
    <t>L544023</t>
  </si>
  <si>
    <t>L544026</t>
  </si>
  <si>
    <t>L544028</t>
  </si>
  <si>
    <t>L544031</t>
  </si>
  <si>
    <t>L544033</t>
  </si>
  <si>
    <t>L544034</t>
  </si>
  <si>
    <t>L544037</t>
  </si>
  <si>
    <t>L544038</t>
  </si>
  <si>
    <t>L544042</t>
  </si>
  <si>
    <t>L544043</t>
  </si>
  <si>
    <t>L544044</t>
  </si>
  <si>
    <t>L545</t>
  </si>
  <si>
    <t>L545000</t>
  </si>
  <si>
    <t>L545002</t>
  </si>
  <si>
    <t>L545003</t>
  </si>
  <si>
    <t>L545004</t>
  </si>
  <si>
    <t>L545005</t>
  </si>
  <si>
    <t>L545006</t>
  </si>
  <si>
    <t>L545007</t>
  </si>
  <si>
    <t>L545008</t>
  </si>
  <si>
    <t>L545009</t>
  </si>
  <si>
    <t>L545010</t>
  </si>
  <si>
    <t>L545011</t>
  </si>
  <si>
    <t>L545012</t>
  </si>
  <si>
    <t>L545013</t>
  </si>
  <si>
    <t>L545016</t>
  </si>
  <si>
    <t>L545017</t>
  </si>
  <si>
    <t>L545019</t>
  </si>
  <si>
    <t>L545021</t>
  </si>
  <si>
    <t>L545022</t>
  </si>
  <si>
    <t>L545023</t>
  </si>
  <si>
    <t>L545024</t>
  </si>
  <si>
    <t>L545029</t>
  </si>
  <si>
    <t>L545035</t>
  </si>
  <si>
    <t>L546</t>
  </si>
  <si>
    <t>L546000</t>
  </si>
  <si>
    <t>L546001</t>
  </si>
  <si>
    <t>L546002</t>
  </si>
  <si>
    <t>L546003</t>
  </si>
  <si>
    <t>L546004</t>
  </si>
  <si>
    <t>L546005</t>
  </si>
  <si>
    <t>L546006</t>
  </si>
  <si>
    <t>L546007</t>
  </si>
  <si>
    <t>L546008</t>
  </si>
  <si>
    <t>L546009</t>
  </si>
  <si>
    <t>L546011</t>
  </si>
  <si>
    <t>L546013</t>
  </si>
  <si>
    <t>L546014</t>
  </si>
  <si>
    <t>L546015</t>
  </si>
  <si>
    <t>L546016</t>
  </si>
  <si>
    <t>L546018</t>
  </si>
  <si>
    <t>L546019</t>
  </si>
  <si>
    <t>L546021</t>
  </si>
  <si>
    <t>L546022</t>
  </si>
  <si>
    <t>L546023</t>
  </si>
  <si>
    <t>L546024</t>
  </si>
  <si>
    <t>L546025</t>
  </si>
  <si>
    <t>L546028</t>
  </si>
  <si>
    <t>L546031</t>
  </si>
  <si>
    <t>L546034</t>
  </si>
  <si>
    <t>L546035</t>
  </si>
  <si>
    <t>L546037</t>
  </si>
  <si>
    <t>L546038</t>
  </si>
  <si>
    <t>L547</t>
  </si>
  <si>
    <t>L547001</t>
  </si>
  <si>
    <t>L547002</t>
  </si>
  <si>
    <t>L547003</t>
  </si>
  <si>
    <t>L547005</t>
  </si>
  <si>
    <t>L547006</t>
  </si>
  <si>
    <t>L547008</t>
  </si>
  <si>
    <t>L547009</t>
  </si>
  <si>
    <t>L547010</t>
  </si>
  <si>
    <t>L547011</t>
  </si>
  <si>
    <t>L547012</t>
  </si>
  <si>
    <t>L547013</t>
  </si>
  <si>
    <t>L547015</t>
  </si>
  <si>
    <t>L547016</t>
  </si>
  <si>
    <t>L547027</t>
  </si>
  <si>
    <t>L547029</t>
  </si>
  <si>
    <t>L547032</t>
  </si>
  <si>
    <t>L547033</t>
  </si>
  <si>
    <t>L547034</t>
  </si>
  <si>
    <t>L547035</t>
  </si>
  <si>
    <t>L547037</t>
  </si>
  <si>
    <t>L547041</t>
  </si>
  <si>
    <t>L548</t>
  </si>
  <si>
    <t>L548001</t>
  </si>
  <si>
    <t>L548003</t>
  </si>
  <si>
    <t>L548005</t>
  </si>
  <si>
    <t>L548006</t>
  </si>
  <si>
    <t>L548007</t>
  </si>
  <si>
    <t>L548008</t>
  </si>
  <si>
    <t>L548009</t>
  </si>
  <si>
    <t>L548010</t>
  </si>
  <si>
    <t>L548011</t>
  </si>
  <si>
    <t>L548012</t>
  </si>
  <si>
    <t>L548013</t>
  </si>
  <si>
    <t>L548015</t>
  </si>
  <si>
    <t>L548017</t>
  </si>
  <si>
    <t>L548019</t>
  </si>
  <si>
    <t>L548021</t>
  </si>
  <si>
    <t>L548022</t>
  </si>
  <si>
    <t>L548024</t>
  </si>
  <si>
    <t>L548026</t>
  </si>
  <si>
    <t>L548028</t>
  </si>
  <si>
    <t>L548030</t>
  </si>
  <si>
    <t>L548031</t>
  </si>
  <si>
    <t>L548034</t>
  </si>
  <si>
    <t>L549</t>
  </si>
  <si>
    <t>L549000</t>
  </si>
  <si>
    <t>L549001</t>
  </si>
  <si>
    <t>L549002</t>
  </si>
  <si>
    <t>L549003</t>
  </si>
  <si>
    <t>L549005</t>
  </si>
  <si>
    <t>L549006</t>
  </si>
  <si>
    <t>L549007</t>
  </si>
  <si>
    <t>L549008</t>
  </si>
  <si>
    <t>L549009</t>
  </si>
  <si>
    <t>L549010</t>
  </si>
  <si>
    <t>L549011</t>
  </si>
  <si>
    <t>L549012</t>
  </si>
  <si>
    <t>L549013</t>
  </si>
  <si>
    <t>L549014</t>
  </si>
  <si>
    <t>L549015</t>
  </si>
  <si>
    <t>L549016</t>
  </si>
  <si>
    <t>L549017</t>
  </si>
  <si>
    <t>L549018</t>
  </si>
  <si>
    <t>L549019</t>
  </si>
  <si>
    <t>L549020</t>
  </si>
  <si>
    <t>L549021</t>
  </si>
  <si>
    <t>L549022</t>
  </si>
  <si>
    <t>L549023</t>
  </si>
  <si>
    <t>L549025</t>
  </si>
  <si>
    <t>L549026</t>
  </si>
  <si>
    <t>L549027</t>
  </si>
  <si>
    <t>L549028</t>
  </si>
  <si>
    <t>L549029</t>
  </si>
  <si>
    <t>L549030</t>
  </si>
  <si>
    <t>L549031</t>
  </si>
  <si>
    <t>L549033</t>
  </si>
  <si>
    <t>L549034</t>
  </si>
  <si>
    <t>L549035</t>
  </si>
  <si>
    <t>L549039</t>
  </si>
  <si>
    <t>L549042</t>
  </si>
  <si>
    <t>L549043</t>
  </si>
  <si>
    <t>L549045</t>
  </si>
  <si>
    <t>L549046</t>
  </si>
  <si>
    <t>L549047</t>
  </si>
  <si>
    <t>L549048</t>
  </si>
  <si>
    <t>L549050</t>
  </si>
  <si>
    <t>L549054</t>
  </si>
  <si>
    <t>L549055</t>
  </si>
  <si>
    <t>L549056</t>
  </si>
  <si>
    <t>L549057</t>
  </si>
  <si>
    <t>L549058</t>
  </si>
  <si>
    <t>L549059</t>
  </si>
  <si>
    <t>L549060</t>
  </si>
  <si>
    <t>L549061</t>
  </si>
  <si>
    <t>L549062</t>
  </si>
  <si>
    <t>L549064</t>
  </si>
  <si>
    <t>L549065</t>
  </si>
  <si>
    <t>L549066</t>
  </si>
  <si>
    <t>L549067</t>
  </si>
  <si>
    <t>L549068</t>
  </si>
  <si>
    <t>L549069</t>
  </si>
  <si>
    <t>L549074</t>
  </si>
  <si>
    <t>L549076</t>
  </si>
  <si>
    <t>L549077</t>
  </si>
  <si>
    <t>L549079</t>
  </si>
  <si>
    <t>L549080</t>
  </si>
  <si>
    <t>L549083</t>
  </si>
  <si>
    <t>L55</t>
  </si>
  <si>
    <t>L550</t>
  </si>
  <si>
    <t>L550000</t>
  </si>
  <si>
    <t>L550001</t>
  </si>
  <si>
    <t>L550007</t>
  </si>
  <si>
    <t>L550013</t>
  </si>
  <si>
    <t>L550014</t>
  </si>
  <si>
    <t>L550015</t>
  </si>
  <si>
    <t>L550016</t>
  </si>
  <si>
    <t>L550017</t>
  </si>
  <si>
    <t>L550023</t>
  </si>
  <si>
    <t>L550024</t>
  </si>
  <si>
    <t>L550025</t>
  </si>
  <si>
    <t>L550028</t>
  </si>
  <si>
    <t>L550030</t>
  </si>
  <si>
    <t>L550031</t>
  </si>
  <si>
    <t>L551</t>
  </si>
  <si>
    <t>L551001</t>
  </si>
  <si>
    <t>L551002</t>
  </si>
  <si>
    <t>L551003</t>
  </si>
  <si>
    <t>L551010</t>
  </si>
  <si>
    <t>L551018</t>
  </si>
  <si>
    <t>L551022</t>
  </si>
  <si>
    <t>L551024</t>
  </si>
  <si>
    <t>L552</t>
  </si>
  <si>
    <t>L552000</t>
  </si>
  <si>
    <t>L552003</t>
  </si>
  <si>
    <t>L552008</t>
  </si>
  <si>
    <t>L552010</t>
  </si>
  <si>
    <t>L552012</t>
  </si>
  <si>
    <t>L552013</t>
  </si>
  <si>
    <t>L552014</t>
  </si>
  <si>
    <t>L552015</t>
  </si>
  <si>
    <t>L552016</t>
  </si>
  <si>
    <t>L552019</t>
  </si>
  <si>
    <t>L552023</t>
  </si>
  <si>
    <t>L552026</t>
  </si>
  <si>
    <t>L553</t>
  </si>
  <si>
    <t>L553008</t>
  </si>
  <si>
    <t>L553011</t>
  </si>
  <si>
    <t>L553016</t>
  </si>
  <si>
    <t>L553028</t>
  </si>
  <si>
    <t>L553029</t>
  </si>
  <si>
    <t>L554</t>
  </si>
  <si>
    <t>L554000</t>
  </si>
  <si>
    <t>L554001</t>
  </si>
  <si>
    <t>L554002</t>
  </si>
  <si>
    <t>L554003</t>
  </si>
  <si>
    <t>L554007</t>
  </si>
  <si>
    <t>L555</t>
  </si>
  <si>
    <t>L555002</t>
  </si>
  <si>
    <t>L555005</t>
  </si>
  <si>
    <t>L555006</t>
  </si>
  <si>
    <t>L555007</t>
  </si>
  <si>
    <t>L555008</t>
  </si>
  <si>
    <t>L555009</t>
  </si>
  <si>
    <t>L555010</t>
  </si>
  <si>
    <t>L555011</t>
  </si>
  <si>
    <t>L555013</t>
  </si>
  <si>
    <t>L555014</t>
  </si>
  <si>
    <t>L555020</t>
  </si>
  <si>
    <t>L555021</t>
  </si>
  <si>
    <t>L555024</t>
  </si>
  <si>
    <t>L556</t>
  </si>
  <si>
    <t>L556002</t>
  </si>
  <si>
    <t>L556003</t>
  </si>
  <si>
    <t>L556006</t>
  </si>
  <si>
    <t>L556007</t>
  </si>
  <si>
    <t>L556009</t>
  </si>
  <si>
    <t>L556010</t>
  </si>
  <si>
    <t>L556015</t>
  </si>
  <si>
    <t>L556016</t>
  </si>
  <si>
    <t>L556023</t>
  </si>
  <si>
    <t>L557</t>
  </si>
  <si>
    <t>L557009</t>
  </si>
  <si>
    <t>L557010</t>
  </si>
  <si>
    <t>L557014</t>
  </si>
  <si>
    <t>L557016</t>
  </si>
  <si>
    <t>L557024</t>
  </si>
  <si>
    <t>L558</t>
  </si>
  <si>
    <t>L559</t>
  </si>
  <si>
    <t>L559001</t>
  </si>
  <si>
    <t>L559002</t>
  </si>
  <si>
    <t>L559003</t>
  </si>
  <si>
    <t>L559004</t>
  </si>
  <si>
    <t>L559005</t>
  </si>
  <si>
    <t>L559008</t>
  </si>
  <si>
    <t>L559010</t>
  </si>
  <si>
    <t>L559011</t>
  </si>
  <si>
    <t>L559012</t>
  </si>
  <si>
    <t>L559014</t>
  </si>
  <si>
    <t>L559015</t>
  </si>
  <si>
    <t>L559016</t>
  </si>
  <si>
    <t>L559017</t>
  </si>
  <si>
    <t>L559018</t>
  </si>
  <si>
    <t>L559020</t>
  </si>
  <si>
    <t>L559021</t>
  </si>
  <si>
    <t>L559022</t>
  </si>
  <si>
    <t>L559026</t>
  </si>
  <si>
    <t>L559029</t>
  </si>
  <si>
    <t>L559030</t>
  </si>
  <si>
    <t>L559031</t>
  </si>
  <si>
    <t>L559033</t>
  </si>
  <si>
    <t>L559034</t>
  </si>
  <si>
    <t>L559035</t>
  </si>
  <si>
    <t>L559036</t>
  </si>
  <si>
    <t>L559039</t>
  </si>
  <si>
    <t>L56</t>
  </si>
  <si>
    <t>L560</t>
  </si>
  <si>
    <t>L560002</t>
  </si>
  <si>
    <t>L560003</t>
  </si>
  <si>
    <t>L560004</t>
  </si>
  <si>
    <t>L560005</t>
  </si>
  <si>
    <t>L560006</t>
  </si>
  <si>
    <t>L560007</t>
  </si>
  <si>
    <t>L560008</t>
  </si>
  <si>
    <t>L560009</t>
  </si>
  <si>
    <t>L560012</t>
  </si>
  <si>
    <t>L560016</t>
  </si>
  <si>
    <t>L560018</t>
  </si>
  <si>
    <t>L560019</t>
  </si>
  <si>
    <t>L560020</t>
  </si>
  <si>
    <t>L560023</t>
  </si>
  <si>
    <t>L560025</t>
  </si>
  <si>
    <t>L561</t>
  </si>
  <si>
    <t>L562</t>
  </si>
  <si>
    <t>L562001</t>
  </si>
  <si>
    <t>L562003</t>
  </si>
  <si>
    <t>L562007</t>
  </si>
  <si>
    <t>L562009</t>
  </si>
  <si>
    <t>L562010</t>
  </si>
  <si>
    <t>L562012</t>
  </si>
  <si>
    <t>L562014</t>
  </si>
  <si>
    <t>L562015</t>
  </si>
  <si>
    <t>L562017</t>
  </si>
  <si>
    <t>L563</t>
  </si>
  <si>
    <t>L563000</t>
  </si>
  <si>
    <t>L563001</t>
  </si>
  <si>
    <t>L563002</t>
  </si>
  <si>
    <t>L563003</t>
  </si>
  <si>
    <t>L563007</t>
  </si>
  <si>
    <t>L563009</t>
  </si>
  <si>
    <t>L563010</t>
  </si>
  <si>
    <t>L563011</t>
  </si>
  <si>
    <t>L563013</t>
  </si>
  <si>
    <t>L563016</t>
  </si>
  <si>
    <t>L563018</t>
  </si>
  <si>
    <t>L563019</t>
  </si>
  <si>
    <t>L563020</t>
  </si>
  <si>
    <t>L563021</t>
  </si>
  <si>
    <t>L563023</t>
  </si>
  <si>
    <t>L563024</t>
  </si>
  <si>
    <t>L563027</t>
  </si>
  <si>
    <t>L563028</t>
  </si>
  <si>
    <t>L563029</t>
  </si>
  <si>
    <t>L563030</t>
  </si>
  <si>
    <t>L563031</t>
  </si>
  <si>
    <t>L563033</t>
  </si>
  <si>
    <t>L563034</t>
  </si>
  <si>
    <t>L563040</t>
  </si>
  <si>
    <t>L563042</t>
  </si>
  <si>
    <t>L563043</t>
  </si>
  <si>
    <t>L564</t>
  </si>
  <si>
    <t>L564001</t>
  </si>
  <si>
    <t>L564006</t>
  </si>
  <si>
    <t>L564007</t>
  </si>
  <si>
    <t>L564012</t>
  </si>
  <si>
    <t>L564016</t>
  </si>
  <si>
    <t>L564018</t>
  </si>
  <si>
    <t>L564022</t>
  </si>
  <si>
    <t>L565</t>
  </si>
  <si>
    <t>L565001</t>
  </si>
  <si>
    <t>L565004</t>
  </si>
  <si>
    <t>L565006</t>
  </si>
  <si>
    <t>L565009</t>
  </si>
  <si>
    <t>L565011</t>
  </si>
  <si>
    <t>L565013</t>
  </si>
  <si>
    <t>L565014</t>
  </si>
  <si>
    <t>L565015</t>
  </si>
  <si>
    <t>L565018</t>
  </si>
  <si>
    <t>L565023</t>
  </si>
  <si>
    <t>L565028</t>
  </si>
  <si>
    <t>L565029</t>
  </si>
  <si>
    <t>L565030</t>
  </si>
  <si>
    <t>L565033</t>
  </si>
  <si>
    <t>L565034</t>
  </si>
  <si>
    <t>L565035</t>
  </si>
  <si>
    <t>L566</t>
  </si>
  <si>
    <t>L566000</t>
  </si>
  <si>
    <t>L566003</t>
  </si>
  <si>
    <t>L566004</t>
  </si>
  <si>
    <t>L566006</t>
  </si>
  <si>
    <t>L566007</t>
  </si>
  <si>
    <t>L566008</t>
  </si>
  <si>
    <t>L566009</t>
  </si>
  <si>
    <t>L566010</t>
  </si>
  <si>
    <t>L566017</t>
  </si>
  <si>
    <t>L566018</t>
  </si>
  <si>
    <t>L567</t>
  </si>
  <si>
    <t>L567000</t>
  </si>
  <si>
    <t>L567003</t>
  </si>
  <si>
    <t>L567004</t>
  </si>
  <si>
    <t>L567007</t>
  </si>
  <si>
    <t>L567015</t>
  </si>
  <si>
    <t>L567024</t>
  </si>
  <si>
    <t>L567027</t>
  </si>
  <si>
    <t>L568</t>
  </si>
  <si>
    <t>L568000</t>
  </si>
  <si>
    <t>L568003</t>
  </si>
  <si>
    <t>L568007</t>
  </si>
  <si>
    <t>L568008</t>
  </si>
  <si>
    <t>L568011</t>
  </si>
  <si>
    <t>L568015</t>
  </si>
  <si>
    <t>L568018</t>
  </si>
  <si>
    <t>L569</t>
  </si>
  <si>
    <t>L569000</t>
  </si>
  <si>
    <t>L569002</t>
  </si>
  <si>
    <t>L569004</t>
  </si>
  <si>
    <t>L569005</t>
  </si>
  <si>
    <t>L569010</t>
  </si>
  <si>
    <t>L569014</t>
  </si>
  <si>
    <t>L569018</t>
  </si>
  <si>
    <t>L569021</t>
  </si>
  <si>
    <t>L57</t>
  </si>
  <si>
    <t>L570</t>
  </si>
  <si>
    <t>L570003</t>
  </si>
  <si>
    <t>L570004</t>
  </si>
  <si>
    <t>L570010</t>
  </si>
  <si>
    <t>L570012</t>
  </si>
  <si>
    <t>L570013</t>
  </si>
  <si>
    <t>L571</t>
  </si>
  <si>
    <t>L571000</t>
  </si>
  <si>
    <t>L571003</t>
  </si>
  <si>
    <t>L571004</t>
  </si>
  <si>
    <t>L571005</t>
  </si>
  <si>
    <t>L571006</t>
  </si>
  <si>
    <t>L571007</t>
  </si>
  <si>
    <t>L571008</t>
  </si>
  <si>
    <t>L571009</t>
  </si>
  <si>
    <t>L571010</t>
  </si>
  <si>
    <t>L571011</t>
  </si>
  <si>
    <t>L571012</t>
  </si>
  <si>
    <t>L571013</t>
  </si>
  <si>
    <t>L571015</t>
  </si>
  <si>
    <t>L571016</t>
  </si>
  <si>
    <t>L571019</t>
  </si>
  <si>
    <t>L571020</t>
  </si>
  <si>
    <t>L571021</t>
  </si>
  <si>
    <t>L571024</t>
  </si>
  <si>
    <t>L571026</t>
  </si>
  <si>
    <t>L571027</t>
  </si>
  <si>
    <t>L571030</t>
  </si>
  <si>
    <t>L571032</t>
  </si>
  <si>
    <t>L571033</t>
  </si>
  <si>
    <t>L571034</t>
  </si>
  <si>
    <t>L571035</t>
  </si>
  <si>
    <t>L571036</t>
  </si>
  <si>
    <t>L571038</t>
  </si>
  <si>
    <t>L571039</t>
  </si>
  <si>
    <t>L572</t>
  </si>
  <si>
    <t>L572000</t>
  </si>
  <si>
    <t>L572001</t>
  </si>
  <si>
    <t>L572002</t>
  </si>
  <si>
    <t>L572003</t>
  </si>
  <si>
    <t>L572004</t>
  </si>
  <si>
    <t>L572005</t>
  </si>
  <si>
    <t>L572006</t>
  </si>
  <si>
    <t>L572007</t>
  </si>
  <si>
    <t>L572009</t>
  </si>
  <si>
    <t>L572010</t>
  </si>
  <si>
    <t>L572011</t>
  </si>
  <si>
    <t>L572012</t>
  </si>
  <si>
    <t>L572013</t>
  </si>
  <si>
    <t>L572014</t>
  </si>
  <si>
    <t>L572015</t>
  </si>
  <si>
    <t>L572016</t>
  </si>
  <si>
    <t>L572018</t>
  </si>
  <si>
    <t>L572020</t>
  </si>
  <si>
    <t>L572021</t>
  </si>
  <si>
    <t>L572022</t>
  </si>
  <si>
    <t>L572023</t>
  </si>
  <si>
    <t>L572024</t>
  </si>
  <si>
    <t>L572025</t>
  </si>
  <si>
    <t>L572026</t>
  </si>
  <si>
    <t>L572027</t>
  </si>
  <si>
    <t>L572028</t>
  </si>
  <si>
    <t>L572029</t>
  </si>
  <si>
    <t>L572030</t>
  </si>
  <si>
    <t>L572031</t>
  </si>
  <si>
    <t>L572032</t>
  </si>
  <si>
    <t>L572034</t>
  </si>
  <si>
    <t>L572035</t>
  </si>
  <si>
    <t>L572036</t>
  </si>
  <si>
    <t>L572037</t>
  </si>
  <si>
    <t>L572038</t>
  </si>
  <si>
    <t>L572040</t>
  </si>
  <si>
    <t>L572041</t>
  </si>
  <si>
    <t>L572042</t>
  </si>
  <si>
    <t>L572044</t>
  </si>
  <si>
    <t>L572045</t>
  </si>
  <si>
    <t>L572046</t>
  </si>
  <si>
    <t>L572047</t>
  </si>
  <si>
    <t>L572048</t>
  </si>
  <si>
    <t>L572049</t>
  </si>
  <si>
    <t>L572050</t>
  </si>
  <si>
    <t>L572051</t>
  </si>
  <si>
    <t>L572052</t>
  </si>
  <si>
    <t>L572054</t>
  </si>
  <si>
    <t>L572057</t>
  </si>
  <si>
    <t>L572059</t>
  </si>
  <si>
    <t>L573</t>
  </si>
  <si>
    <t>L573000</t>
  </si>
  <si>
    <t>L573001</t>
  </si>
  <si>
    <t>L573003</t>
  </si>
  <si>
    <t>L573004</t>
  </si>
  <si>
    <t>L573005</t>
  </si>
  <si>
    <t>L573006</t>
  </si>
  <si>
    <t>L573007</t>
  </si>
  <si>
    <t>L573008</t>
  </si>
  <si>
    <t>L573009</t>
  </si>
  <si>
    <t>L573010</t>
  </si>
  <si>
    <t>L573011</t>
  </si>
  <si>
    <t>L573012</t>
  </si>
  <si>
    <t>L573013</t>
  </si>
  <si>
    <t>L573014</t>
  </si>
  <si>
    <t>L573015</t>
  </si>
  <si>
    <t>L573016</t>
  </si>
  <si>
    <t>L573017</t>
  </si>
  <si>
    <t>L573018</t>
  </si>
  <si>
    <t>L573019</t>
  </si>
  <si>
    <t>L573021</t>
  </si>
  <si>
    <t>L573022</t>
  </si>
  <si>
    <t>L573023</t>
  </si>
  <si>
    <t>L573024</t>
  </si>
  <si>
    <t>L573025</t>
  </si>
  <si>
    <t>L573026</t>
  </si>
  <si>
    <t>L573028</t>
  </si>
  <si>
    <t>L573029</t>
  </si>
  <si>
    <t>L573030</t>
  </si>
  <si>
    <t>L573031</t>
  </si>
  <si>
    <t>L573032</t>
  </si>
  <si>
    <t>L573033</t>
  </si>
  <si>
    <t>L573034</t>
  </si>
  <si>
    <t>L573035</t>
  </si>
  <si>
    <t>L573036</t>
  </si>
  <si>
    <t>L573037</t>
  </si>
  <si>
    <t>L573039</t>
  </si>
  <si>
    <t>L573041</t>
  </si>
  <si>
    <t>L573042</t>
  </si>
  <si>
    <t>L573043</t>
  </si>
  <si>
    <t>L573044</t>
  </si>
  <si>
    <t>L573045</t>
  </si>
  <si>
    <t>L573046</t>
  </si>
  <si>
    <t>L573047</t>
  </si>
  <si>
    <t>L573048</t>
  </si>
  <si>
    <t>L573051</t>
  </si>
  <si>
    <t>L573052</t>
  </si>
  <si>
    <t>L573054</t>
  </si>
  <si>
    <t>L573056</t>
  </si>
  <si>
    <t>L573057</t>
  </si>
  <si>
    <t>L573058</t>
  </si>
  <si>
    <t>L573060</t>
  </si>
  <si>
    <t>L573061</t>
  </si>
  <si>
    <t>L573062</t>
  </si>
  <si>
    <t>L573063</t>
  </si>
  <si>
    <t>L573066</t>
  </si>
  <si>
    <t>L573067</t>
  </si>
  <si>
    <t>L573068</t>
  </si>
  <si>
    <t>L573069</t>
  </si>
  <si>
    <t>L573070</t>
  </si>
  <si>
    <t>L573072</t>
  </si>
  <si>
    <t>L574</t>
  </si>
  <si>
    <t>L574000</t>
  </si>
  <si>
    <t>L574004</t>
  </si>
  <si>
    <t>L574008</t>
  </si>
  <si>
    <t>L574009</t>
  </si>
  <si>
    <t>L574014</t>
  </si>
  <si>
    <t>L574018</t>
  </si>
  <si>
    <t>L574023</t>
  </si>
  <si>
    <t>L575</t>
  </si>
  <si>
    <t>L575023</t>
  </si>
  <si>
    <t>L576</t>
  </si>
  <si>
    <t>L576013</t>
  </si>
  <si>
    <t>L577</t>
  </si>
  <si>
    <t>L577000</t>
  </si>
  <si>
    <t>L577005</t>
  </si>
  <si>
    <t>L577007</t>
  </si>
  <si>
    <t>L577011</t>
  </si>
  <si>
    <t>L577012</t>
  </si>
  <si>
    <t>L577013</t>
  </si>
  <si>
    <t>L577014</t>
  </si>
  <si>
    <t>L577017</t>
  </si>
  <si>
    <t>L577019</t>
  </si>
  <si>
    <t>L577020</t>
  </si>
  <si>
    <t>L577023</t>
  </si>
  <si>
    <t>L577029</t>
  </si>
  <si>
    <t>L577032</t>
  </si>
  <si>
    <t>L577033</t>
  </si>
  <si>
    <t>L578</t>
  </si>
  <si>
    <t>L578002</t>
  </si>
  <si>
    <t>L578003</t>
  </si>
  <si>
    <t>L578004</t>
  </si>
  <si>
    <t>L578006</t>
  </si>
  <si>
    <t>L578008</t>
  </si>
  <si>
    <t>L578009</t>
  </si>
  <si>
    <t>L578010</t>
  </si>
  <si>
    <t>L578011</t>
  </si>
  <si>
    <t>L578012</t>
  </si>
  <si>
    <t>L578013</t>
  </si>
  <si>
    <t>L578014</t>
  </si>
  <si>
    <t>L578016</t>
  </si>
  <si>
    <t>L578017</t>
  </si>
  <si>
    <t>L578020</t>
  </si>
  <si>
    <t>L578021</t>
  </si>
  <si>
    <t>L578024</t>
  </si>
  <si>
    <t>L579</t>
  </si>
  <si>
    <t>L579000</t>
  </si>
  <si>
    <t>L579001</t>
  </si>
  <si>
    <t>L579002</t>
  </si>
  <si>
    <t>L579003</t>
  </si>
  <si>
    <t>L579004</t>
  </si>
  <si>
    <t>L579005</t>
  </si>
  <si>
    <t>L579006</t>
  </si>
  <si>
    <t>L579007</t>
  </si>
  <si>
    <t>L579008</t>
  </si>
  <si>
    <t>L579009</t>
  </si>
  <si>
    <t>L579010</t>
  </si>
  <si>
    <t>L579012</t>
  </si>
  <si>
    <t>L579013</t>
  </si>
  <si>
    <t>L579014</t>
  </si>
  <si>
    <t>L579016</t>
  </si>
  <si>
    <t>L579017</t>
  </si>
  <si>
    <t>L579018</t>
  </si>
  <si>
    <t>L579019</t>
  </si>
  <si>
    <t>L579020</t>
  </si>
  <si>
    <t>L579021</t>
  </si>
  <si>
    <t>L579022</t>
  </si>
  <si>
    <t>L579023</t>
  </si>
  <si>
    <t>L579024</t>
  </si>
  <si>
    <t>L579026</t>
  </si>
  <si>
    <t>L579028</t>
  </si>
  <si>
    <t>L579029</t>
  </si>
  <si>
    <t>L579030</t>
  </si>
  <si>
    <t>L579031</t>
  </si>
  <si>
    <t>L579032</t>
  </si>
  <si>
    <t>L579033</t>
  </si>
  <si>
    <t>L579034</t>
  </si>
  <si>
    <t>L58</t>
  </si>
  <si>
    <t>L580</t>
  </si>
  <si>
    <t>L58000</t>
  </si>
  <si>
    <t>L58001</t>
  </si>
  <si>
    <t>L58002</t>
  </si>
  <si>
    <t>L58003</t>
  </si>
  <si>
    <t>L58004</t>
  </si>
  <si>
    <t>L58005</t>
  </si>
  <si>
    <t>L58006</t>
  </si>
  <si>
    <t>L58007</t>
  </si>
  <si>
    <t>L58008</t>
  </si>
  <si>
    <t>L58009</t>
  </si>
  <si>
    <t>L58010</t>
  </si>
  <si>
    <t>L58011</t>
  </si>
  <si>
    <t>L58012</t>
  </si>
  <si>
    <t>L58013</t>
  </si>
  <si>
    <t>L58014</t>
  </si>
  <si>
    <t>L58015</t>
  </si>
  <si>
    <t>L58016</t>
  </si>
  <si>
    <t>L58017</t>
  </si>
  <si>
    <t>L58018</t>
  </si>
  <si>
    <t>L58019</t>
  </si>
  <si>
    <t>L58020</t>
  </si>
  <si>
    <t>L58021</t>
  </si>
  <si>
    <t>L58022</t>
  </si>
  <si>
    <t>L58023</t>
  </si>
  <si>
    <t>L58024</t>
  </si>
  <si>
    <t>L58025</t>
  </si>
  <si>
    <t>L58026</t>
  </si>
  <si>
    <t>L58027</t>
  </si>
  <si>
    <t>L58028</t>
  </si>
  <si>
    <t>L58029</t>
  </si>
  <si>
    <t>L58030</t>
  </si>
  <si>
    <t>L58031</t>
  </si>
  <si>
    <t>L58032</t>
  </si>
  <si>
    <t>L58033</t>
  </si>
  <si>
    <t>L58034</t>
  </si>
  <si>
    <t>L58035</t>
  </si>
  <si>
    <t>L58036</t>
  </si>
  <si>
    <t>L58037</t>
  </si>
  <si>
    <t>L58038</t>
  </si>
  <si>
    <t>L58039</t>
  </si>
  <si>
    <t>L58040</t>
  </si>
  <si>
    <t>L58041</t>
  </si>
  <si>
    <t>L58042</t>
  </si>
  <si>
    <t>L58043</t>
  </si>
  <si>
    <t>L58044</t>
  </si>
  <si>
    <t>L58045</t>
  </si>
  <si>
    <t>L58046</t>
  </si>
  <si>
    <t>L58047</t>
  </si>
  <si>
    <t>L58048</t>
  </si>
  <si>
    <t>L58049</t>
  </si>
  <si>
    <t>L58050</t>
  </si>
  <si>
    <t>L58051</t>
  </si>
  <si>
    <t>L58052</t>
  </si>
  <si>
    <t>L58053</t>
  </si>
  <si>
    <t>L58054</t>
  </si>
  <si>
    <t>L58055</t>
  </si>
  <si>
    <t>L58056</t>
  </si>
  <si>
    <t>L58057</t>
  </si>
  <si>
    <t>L58058</t>
  </si>
  <si>
    <t>L58059</t>
  </si>
  <si>
    <t>L58060</t>
  </si>
  <si>
    <t>L58061</t>
  </si>
  <si>
    <t>L58062</t>
  </si>
  <si>
    <t>L58063</t>
  </si>
  <si>
    <t>L58064</t>
  </si>
  <si>
    <t>L58065</t>
  </si>
  <si>
    <t>L58066</t>
  </si>
  <si>
    <t>L58067</t>
  </si>
  <si>
    <t>L581</t>
  </si>
  <si>
    <t>L581002</t>
  </si>
  <si>
    <t>L581004</t>
  </si>
  <si>
    <t>L581005</t>
  </si>
  <si>
    <t>L581006</t>
  </si>
  <si>
    <t>L581007</t>
  </si>
  <si>
    <t>L581008</t>
  </si>
  <si>
    <t>L581011</t>
  </si>
  <si>
    <t>L581012</t>
  </si>
  <si>
    <t>L581013</t>
  </si>
  <si>
    <t>L581014</t>
  </si>
  <si>
    <t>L581017</t>
  </si>
  <si>
    <t>L581019</t>
  </si>
  <si>
    <t>L581020</t>
  </si>
  <si>
    <t>L581021</t>
  </si>
  <si>
    <t>L581022</t>
  </si>
  <si>
    <t>L581023</t>
  </si>
  <si>
    <t>L582</t>
  </si>
  <si>
    <t>L582009</t>
  </si>
  <si>
    <t>L583</t>
  </si>
  <si>
    <t>L584</t>
  </si>
  <si>
    <t>L585</t>
  </si>
  <si>
    <t>L586</t>
  </si>
  <si>
    <t>L587</t>
  </si>
  <si>
    <t>L588</t>
  </si>
  <si>
    <t>L589</t>
  </si>
  <si>
    <t>L59</t>
  </si>
  <si>
    <t>L590</t>
  </si>
  <si>
    <t>L591</t>
  </si>
  <si>
    <t>L592</t>
  </si>
  <si>
    <t>L593</t>
  </si>
  <si>
    <t>L594</t>
  </si>
  <si>
    <t>L595</t>
  </si>
  <si>
    <t>L596</t>
  </si>
  <si>
    <t>L597</t>
  </si>
  <si>
    <t>L598</t>
  </si>
  <si>
    <t>L599</t>
  </si>
  <si>
    <t>L6</t>
  </si>
  <si>
    <t>L60</t>
  </si>
  <si>
    <t>L600</t>
  </si>
  <si>
    <t>L6000</t>
  </si>
  <si>
    <t>L60000</t>
  </si>
  <si>
    <t>L60001</t>
  </si>
  <si>
    <t>L60002</t>
  </si>
  <si>
    <t>L60003</t>
  </si>
  <si>
    <t>L60004</t>
  </si>
  <si>
    <t>L60005</t>
  </si>
  <si>
    <t>L60006</t>
  </si>
  <si>
    <t>L60007</t>
  </si>
  <si>
    <t>L60008</t>
  </si>
  <si>
    <t>L60009</t>
  </si>
  <si>
    <t>L6001</t>
  </si>
  <si>
    <t>L60010</t>
  </si>
  <si>
    <t>L60011</t>
  </si>
  <si>
    <t>L60012</t>
  </si>
  <si>
    <t>L60013</t>
  </si>
  <si>
    <t>L60014</t>
  </si>
  <si>
    <t>L60015</t>
  </si>
  <si>
    <t>L60016</t>
  </si>
  <si>
    <t>L60017</t>
  </si>
  <si>
    <t>L60018</t>
  </si>
  <si>
    <t>L60019</t>
  </si>
  <si>
    <t>L6002</t>
  </si>
  <si>
    <t>L60020</t>
  </si>
  <si>
    <t>L60021</t>
  </si>
  <si>
    <t>L60022</t>
  </si>
  <si>
    <t>L60023</t>
  </si>
  <si>
    <t>L60024</t>
  </si>
  <si>
    <t>L60025</t>
  </si>
  <si>
    <t>L60026</t>
  </si>
  <si>
    <t>L60027</t>
  </si>
  <si>
    <t>L60028</t>
  </si>
  <si>
    <t>L60029</t>
  </si>
  <si>
    <t>L6003</t>
  </si>
  <si>
    <t>L60030</t>
  </si>
  <si>
    <t>L60031</t>
  </si>
  <si>
    <t>L60032</t>
  </si>
  <si>
    <t>L60033</t>
  </si>
  <si>
    <t>L60034</t>
  </si>
  <si>
    <t>L60035</t>
  </si>
  <si>
    <t>L60036</t>
  </si>
  <si>
    <t>L60037</t>
  </si>
  <si>
    <t>L60038</t>
  </si>
  <si>
    <t>L60039</t>
  </si>
  <si>
    <t>L6004</t>
  </si>
  <si>
    <t>L60040</t>
  </si>
  <si>
    <t>L60041</t>
  </si>
  <si>
    <t>L60042</t>
  </si>
  <si>
    <t>L60043</t>
  </si>
  <si>
    <t>L60044</t>
  </si>
  <si>
    <t>L60045</t>
  </si>
  <si>
    <t>L60046</t>
  </si>
  <si>
    <t>L60047</t>
  </si>
  <si>
    <t>L60048</t>
  </si>
  <si>
    <t>L60049</t>
  </si>
  <si>
    <t>L6005</t>
  </si>
  <si>
    <t>L60050</t>
  </si>
  <si>
    <t>L60051</t>
  </si>
  <si>
    <t>L60052</t>
  </si>
  <si>
    <t>L60053</t>
  </si>
  <si>
    <t>L60054</t>
  </si>
  <si>
    <t>L60055</t>
  </si>
  <si>
    <t>L60056</t>
  </si>
  <si>
    <t>L60057</t>
  </si>
  <si>
    <t>L60058</t>
  </si>
  <si>
    <t>L60059</t>
  </si>
  <si>
    <t>L6006</t>
  </si>
  <si>
    <t>L60060</t>
  </si>
  <si>
    <t>L60061</t>
  </si>
  <si>
    <t>L60062</t>
  </si>
  <si>
    <t>L60063</t>
  </si>
  <si>
    <t>L60064</t>
  </si>
  <si>
    <t>L60065</t>
  </si>
  <si>
    <t>L60066</t>
  </si>
  <si>
    <t>L60067</t>
  </si>
  <si>
    <t>L60068</t>
  </si>
  <si>
    <t>L60069</t>
  </si>
  <si>
    <t>L6007</t>
  </si>
  <si>
    <t>L60070</t>
  </si>
  <si>
    <t>L60071</t>
  </si>
  <si>
    <t>L60072</t>
  </si>
  <si>
    <t>L60073</t>
  </si>
  <si>
    <t>L60074</t>
  </si>
  <si>
    <t>L60075</t>
  </si>
  <si>
    <t>L60076</t>
  </si>
  <si>
    <t>L60077</t>
  </si>
  <si>
    <t>L60078</t>
  </si>
  <si>
    <t>L60079</t>
  </si>
  <si>
    <t>L6008</t>
  </si>
  <si>
    <t>L60080</t>
  </si>
  <si>
    <t>L60081</t>
  </si>
  <si>
    <t>L60082</t>
  </si>
  <si>
    <t>L60083</t>
  </si>
  <si>
    <t>L60084</t>
  </si>
  <si>
    <t>L60085</t>
  </si>
  <si>
    <t>L60086</t>
  </si>
  <si>
    <t>L60087</t>
  </si>
  <si>
    <t>L60088</t>
  </si>
  <si>
    <t>L60089</t>
  </si>
  <si>
    <t>L6009</t>
  </si>
  <si>
    <t>L60090</t>
  </si>
  <si>
    <t>L60091</t>
  </si>
  <si>
    <t>L60092</t>
  </si>
  <si>
    <t>L60093</t>
  </si>
  <si>
    <t>L60094</t>
  </si>
  <si>
    <t>L60095</t>
  </si>
  <si>
    <t>L60096</t>
  </si>
  <si>
    <t>L60097</t>
  </si>
  <si>
    <t>L60098</t>
  </si>
  <si>
    <t>L60099</t>
  </si>
  <si>
    <t>L601</t>
  </si>
  <si>
    <t>L6010</t>
  </si>
  <si>
    <t>L60100</t>
  </si>
  <si>
    <t>L60101</t>
  </si>
  <si>
    <t>L60102</t>
  </si>
  <si>
    <t>L60103</t>
  </si>
  <si>
    <t>L60104</t>
  </si>
  <si>
    <t>L60105</t>
  </si>
  <si>
    <t>L60106</t>
  </si>
  <si>
    <t>L60107</t>
  </si>
  <si>
    <t>L60108</t>
  </si>
  <si>
    <t>L60109</t>
  </si>
  <si>
    <t>L6011</t>
  </si>
  <si>
    <t>L60110</t>
  </si>
  <si>
    <t>L60111</t>
  </si>
  <si>
    <t>L60112</t>
  </si>
  <si>
    <t>L60113</t>
  </si>
  <si>
    <t>L60114</t>
  </si>
  <si>
    <t>L60115</t>
  </si>
  <si>
    <t>L60116</t>
  </si>
  <si>
    <t>L60117</t>
  </si>
  <si>
    <t>L60118</t>
  </si>
  <si>
    <t>L60119</t>
  </si>
  <si>
    <t>L6012</t>
  </si>
  <si>
    <t>L60120</t>
  </si>
  <si>
    <t>L60121</t>
  </si>
  <si>
    <t>L60122</t>
  </si>
  <si>
    <t>L60123</t>
  </si>
  <si>
    <t>L60124</t>
  </si>
  <si>
    <t>L60125</t>
  </si>
  <si>
    <t>L60126</t>
  </si>
  <si>
    <t>L60127</t>
  </si>
  <si>
    <t>L60128</t>
  </si>
  <si>
    <t>L60129</t>
  </si>
  <si>
    <t>L6013</t>
  </si>
  <si>
    <t>L60130</t>
  </si>
  <si>
    <t>L60131</t>
  </si>
  <si>
    <t>L60132</t>
  </si>
  <si>
    <t>L60133</t>
  </si>
  <si>
    <t>L60134</t>
  </si>
  <si>
    <t>L60135</t>
  </si>
  <si>
    <t>L60136</t>
  </si>
  <si>
    <t>L60137</t>
  </si>
  <si>
    <t>L60138</t>
  </si>
  <si>
    <t>L60139</t>
  </si>
  <si>
    <t>L6014</t>
  </si>
  <si>
    <t>L60140</t>
  </si>
  <si>
    <t>L60141</t>
  </si>
  <si>
    <t>L60142</t>
  </si>
  <si>
    <t>L60143</t>
  </si>
  <si>
    <t>L60144</t>
  </si>
  <si>
    <t>L60145</t>
  </si>
  <si>
    <t>L60146</t>
  </si>
  <si>
    <t>L60147</t>
  </si>
  <si>
    <t>L60148</t>
  </si>
  <si>
    <t>L60149</t>
  </si>
  <si>
    <t>L6015</t>
  </si>
  <si>
    <t>L60150</t>
  </si>
  <si>
    <t>L60151</t>
  </si>
  <si>
    <t>L60152</t>
  </si>
  <si>
    <t>L60153</t>
  </si>
  <si>
    <t>L60154</t>
  </si>
  <si>
    <t>L60155</t>
  </si>
  <si>
    <t>L60156</t>
  </si>
  <si>
    <t>L60157</t>
  </si>
  <si>
    <t>L60158</t>
  </si>
  <si>
    <t>L60159</t>
  </si>
  <si>
    <t>L6016</t>
  </si>
  <si>
    <t>L60160</t>
  </si>
  <si>
    <t>L60161</t>
  </si>
  <si>
    <t>L60162</t>
  </si>
  <si>
    <t>L60163</t>
  </si>
  <si>
    <t>L60164</t>
  </si>
  <si>
    <t>L60165</t>
  </si>
  <si>
    <t>L60166</t>
  </si>
  <si>
    <t>L60167</t>
  </si>
  <si>
    <t>L60168</t>
  </si>
  <si>
    <t>L60169</t>
  </si>
  <si>
    <t>L6017</t>
  </si>
  <si>
    <t>L60170</t>
  </si>
  <si>
    <t>L60171</t>
  </si>
  <si>
    <t>L60172</t>
  </si>
  <si>
    <t>L60173</t>
  </si>
  <si>
    <t>L60174</t>
  </si>
  <si>
    <t>L60175</t>
  </si>
  <si>
    <t>L60176</t>
  </si>
  <si>
    <t>L60177</t>
  </si>
  <si>
    <t>L60178</t>
  </si>
  <si>
    <t>L60179</t>
  </si>
  <si>
    <t>L6018</t>
  </si>
  <si>
    <t>L60180</t>
  </si>
  <si>
    <t>L60181</t>
  </si>
  <si>
    <t>L60182</t>
  </si>
  <si>
    <t>L60183</t>
  </si>
  <si>
    <t>L60184</t>
  </si>
  <si>
    <t>L60185</t>
  </si>
  <si>
    <t>L60186</t>
  </si>
  <si>
    <t>L60187</t>
  </si>
  <si>
    <t>L60188</t>
  </si>
  <si>
    <t>L60189</t>
  </si>
  <si>
    <t>L6019</t>
  </si>
  <si>
    <t>L60190</t>
  </si>
  <si>
    <t>L60191</t>
  </si>
  <si>
    <t>L60192</t>
  </si>
  <si>
    <t>L60193</t>
  </si>
  <si>
    <t>L60194</t>
  </si>
  <si>
    <t>L60195</t>
  </si>
  <si>
    <t>L60196</t>
  </si>
  <si>
    <t>L60197</t>
  </si>
  <si>
    <t>L60198</t>
  </si>
  <si>
    <t>L60199</t>
  </si>
  <si>
    <t>L602</t>
  </si>
  <si>
    <t>L6020</t>
  </si>
  <si>
    <t>L60200</t>
  </si>
  <si>
    <t>L60201</t>
  </si>
  <si>
    <t>L60202</t>
  </si>
  <si>
    <t>L60203</t>
  </si>
  <si>
    <t>L60204</t>
  </si>
  <si>
    <t>L60205</t>
  </si>
  <si>
    <t>L60206</t>
  </si>
  <si>
    <t>L60207</t>
  </si>
  <si>
    <t>L60208</t>
  </si>
  <si>
    <t>L60209</t>
  </si>
  <si>
    <t>L6021</t>
  </si>
  <si>
    <t>L60210</t>
  </si>
  <si>
    <t>L60211</t>
  </si>
  <si>
    <t>L60212</t>
  </si>
  <si>
    <t>L60213</t>
  </si>
  <si>
    <t>L60214</t>
  </si>
  <si>
    <t>L60215</t>
  </si>
  <si>
    <t>L60216</t>
  </si>
  <si>
    <t>L60217</t>
  </si>
  <si>
    <t>L60218</t>
  </si>
  <si>
    <t>L60219</t>
  </si>
  <si>
    <t>L6022</t>
  </si>
  <si>
    <t>L60220</t>
  </si>
  <si>
    <t>L60221</t>
  </si>
  <si>
    <t>L60222</t>
  </si>
  <si>
    <t>L60223</t>
  </si>
  <si>
    <t>L60224</t>
  </si>
  <si>
    <t>L60225</t>
  </si>
  <si>
    <t>L60226</t>
  </si>
  <si>
    <t>L60227</t>
  </si>
  <si>
    <t>L60228</t>
  </si>
  <si>
    <t>L60229</t>
  </si>
  <si>
    <t>L6023</t>
  </si>
  <si>
    <t>L60230</t>
  </si>
  <si>
    <t>L60231</t>
  </si>
  <si>
    <t>L60232</t>
  </si>
  <si>
    <t>L60233</t>
  </si>
  <si>
    <t>L60234</t>
  </si>
  <si>
    <t>L60235</t>
  </si>
  <si>
    <t>L60236</t>
  </si>
  <si>
    <t>L60237</t>
  </si>
  <si>
    <t>L60238</t>
  </si>
  <si>
    <t>L60239</t>
  </si>
  <si>
    <t>L6024</t>
  </si>
  <si>
    <t>L60240</t>
  </si>
  <si>
    <t>L60241</t>
  </si>
  <si>
    <t>L60242</t>
  </si>
  <si>
    <t>L60243</t>
  </si>
  <si>
    <t>L60244</t>
  </si>
  <si>
    <t>L60245</t>
  </si>
  <si>
    <t>L60246</t>
  </si>
  <si>
    <t>L60247</t>
  </si>
  <si>
    <t>L60248</t>
  </si>
  <si>
    <t>L60249</t>
  </si>
  <si>
    <t>L6025</t>
  </si>
  <si>
    <t>L60250</t>
  </si>
  <si>
    <t>L60251</t>
  </si>
  <si>
    <t>L60252</t>
  </si>
  <si>
    <t>L60253</t>
  </si>
  <si>
    <t>L60254</t>
  </si>
  <si>
    <t>L60255</t>
  </si>
  <si>
    <t>L60256</t>
  </si>
  <si>
    <t>L60257</t>
  </si>
  <si>
    <t>L60258</t>
  </si>
  <si>
    <t>L60259</t>
  </si>
  <si>
    <t>L6026</t>
  </si>
  <si>
    <t>L60260</t>
  </si>
  <si>
    <t>L60261</t>
  </si>
  <si>
    <t>L60262</t>
  </si>
  <si>
    <t>L60263</t>
  </si>
  <si>
    <t>L60264</t>
  </si>
  <si>
    <t>L60265</t>
  </si>
  <si>
    <t>L60266</t>
  </si>
  <si>
    <t>L60267</t>
  </si>
  <si>
    <t>L60268</t>
  </si>
  <si>
    <t>L60269</t>
  </si>
  <si>
    <t>L6027</t>
  </si>
  <si>
    <t>L60270</t>
  </si>
  <si>
    <t>L60271</t>
  </si>
  <si>
    <t>L60272</t>
  </si>
  <si>
    <t>L60273</t>
  </si>
  <si>
    <t>L60274</t>
  </si>
  <si>
    <t>L60275</t>
  </si>
  <si>
    <t>L60276</t>
  </si>
  <si>
    <t>L60277</t>
  </si>
  <si>
    <t>L60278</t>
  </si>
  <si>
    <t>L60279</t>
  </si>
  <si>
    <t>L6028</t>
  </si>
  <si>
    <t>L60280</t>
  </si>
  <si>
    <t>L60281</t>
  </si>
  <si>
    <t>L60282</t>
  </si>
  <si>
    <t>L60283</t>
  </si>
  <si>
    <t>L60284</t>
  </si>
  <si>
    <t>L60285</t>
  </si>
  <si>
    <t>L60286</t>
  </si>
  <si>
    <t>L60287</t>
  </si>
  <si>
    <t>L60288</t>
  </si>
  <si>
    <t>L60289</t>
  </si>
  <si>
    <t>L6029</t>
  </si>
  <si>
    <t>L60290</t>
  </si>
  <si>
    <t>L60291</t>
  </si>
  <si>
    <t>L60292</t>
  </si>
  <si>
    <t>L60293</t>
  </si>
  <si>
    <t>L60294</t>
  </si>
  <si>
    <t>L60295</t>
  </si>
  <si>
    <t>L60296</t>
  </si>
  <si>
    <t>L60297</t>
  </si>
  <si>
    <t>L60298</t>
  </si>
  <si>
    <t>L60299</t>
  </si>
  <si>
    <t>L603</t>
  </si>
  <si>
    <t>L6030</t>
  </si>
  <si>
    <t>L60300</t>
  </si>
  <si>
    <t>L60301</t>
  </si>
  <si>
    <t>L60302</t>
  </si>
  <si>
    <t>L60303</t>
  </si>
  <si>
    <t>L60304</t>
  </si>
  <si>
    <t>L60305</t>
  </si>
  <si>
    <t>L60306</t>
  </si>
  <si>
    <t>L60307</t>
  </si>
  <si>
    <t>L60308</t>
  </si>
  <si>
    <t>L6031</t>
  </si>
  <si>
    <t>L60310</t>
  </si>
  <si>
    <t>L60311</t>
  </si>
  <si>
    <t>L60312</t>
  </si>
  <si>
    <t>L60313</t>
  </si>
  <si>
    <t>L60314</t>
  </si>
  <si>
    <t>L60315</t>
  </si>
  <si>
    <t>L60316</t>
  </si>
  <si>
    <t>L60317</t>
  </si>
  <si>
    <t>L60318</t>
  </si>
  <si>
    <t>L60319</t>
  </si>
  <si>
    <t>L6032</t>
  </si>
  <si>
    <t>L60320</t>
  </si>
  <si>
    <t>L60321</t>
  </si>
  <si>
    <t>L60322</t>
  </si>
  <si>
    <t>L60323</t>
  </si>
  <si>
    <t>L60324</t>
  </si>
  <si>
    <t>L60325</t>
  </si>
  <si>
    <t>L60326</t>
  </si>
  <si>
    <t>L60327</t>
  </si>
  <si>
    <t>L60328</t>
  </si>
  <si>
    <t>L60329</t>
  </si>
  <si>
    <t>L6033</t>
  </si>
  <si>
    <t>L60330</t>
  </si>
  <si>
    <t>L60331</t>
  </si>
  <si>
    <t>L60332</t>
  </si>
  <si>
    <t>L60333</t>
  </si>
  <si>
    <t>L60334</t>
  </si>
  <si>
    <t>L60335</t>
  </si>
  <si>
    <t>L60336</t>
  </si>
  <si>
    <t>L60337</t>
  </si>
  <si>
    <t>L60338</t>
  </si>
  <si>
    <t>L60339</t>
  </si>
  <si>
    <t>L6034</t>
  </si>
  <si>
    <t>L60340</t>
  </si>
  <si>
    <t>L60341</t>
  </si>
  <si>
    <t>L60342</t>
  </si>
  <si>
    <t>L60343</t>
  </si>
  <si>
    <t>L60344</t>
  </si>
  <si>
    <t>L60345</t>
  </si>
  <si>
    <t>L60346</t>
  </si>
  <si>
    <t>L60347</t>
  </si>
  <si>
    <t>L60348</t>
  </si>
  <si>
    <t>L60349</t>
  </si>
  <si>
    <t>L6035</t>
  </si>
  <si>
    <t>L60350</t>
  </si>
  <si>
    <t>L60351</t>
  </si>
  <si>
    <t>L60352</t>
  </si>
  <si>
    <t>L60353</t>
  </si>
  <si>
    <t>L60354</t>
  </si>
  <si>
    <t>L60355</t>
  </si>
  <si>
    <t>L60356</t>
  </si>
  <si>
    <t>L60357</t>
  </si>
  <si>
    <t>L60358</t>
  </si>
  <si>
    <t>L60359</t>
  </si>
  <si>
    <t>L6036</t>
  </si>
  <si>
    <t>L60360</t>
  </si>
  <si>
    <t>L60361</t>
  </si>
  <si>
    <t>L60362</t>
  </si>
  <si>
    <t>L60363</t>
  </si>
  <si>
    <t>L60364</t>
  </si>
  <si>
    <t>L60365</t>
  </si>
  <si>
    <t>L60366</t>
  </si>
  <si>
    <t>L60367</t>
  </si>
  <si>
    <t>L60368</t>
  </si>
  <si>
    <t>L60369</t>
  </si>
  <si>
    <t>L6037</t>
  </si>
  <si>
    <t>L60370</t>
  </si>
  <si>
    <t>L60371</t>
  </si>
  <si>
    <t>L60372</t>
  </si>
  <si>
    <t>L60373</t>
  </si>
  <si>
    <t>L60374</t>
  </si>
  <si>
    <t>L60375</t>
  </si>
  <si>
    <t>L60376</t>
  </si>
  <si>
    <t>L60377</t>
  </si>
  <si>
    <t>L60378</t>
  </si>
  <si>
    <t>L60379</t>
  </si>
  <si>
    <t>L6038</t>
  </si>
  <si>
    <t>L60380</t>
  </si>
  <si>
    <t>L60381</t>
  </si>
  <si>
    <t>L60382</t>
  </si>
  <si>
    <t>L60383</t>
  </si>
  <si>
    <t>L60384</t>
  </si>
  <si>
    <t>L60385</t>
  </si>
  <si>
    <t>L60386</t>
  </si>
  <si>
    <t>L60387</t>
  </si>
  <si>
    <t>L60388</t>
  </si>
  <si>
    <t>L60389</t>
  </si>
  <si>
    <t>L6039</t>
  </si>
  <si>
    <t>L60390</t>
  </si>
  <si>
    <t>L60391</t>
  </si>
  <si>
    <t>L60392</t>
  </si>
  <si>
    <t>L60393</t>
  </si>
  <si>
    <t>L60394</t>
  </si>
  <si>
    <t>L60395</t>
  </si>
  <si>
    <t>L60396</t>
  </si>
  <si>
    <t>L60397</t>
  </si>
  <si>
    <t>L60398</t>
  </si>
  <si>
    <t>L60399</t>
  </si>
  <si>
    <t>L604</t>
  </si>
  <si>
    <t>L6040</t>
  </si>
  <si>
    <t>L60400</t>
  </si>
  <si>
    <t>L60401</t>
  </si>
  <si>
    <t>L60402</t>
  </si>
  <si>
    <t>L60403</t>
  </si>
  <si>
    <t>L60404</t>
  </si>
  <si>
    <t>L60405</t>
  </si>
  <si>
    <t>L60406</t>
  </si>
  <si>
    <t>L60407</t>
  </si>
  <si>
    <t>L60408</t>
  </si>
  <si>
    <t>L60409</t>
  </si>
  <si>
    <t>L6041</t>
  </si>
  <si>
    <t>L60410</t>
  </si>
  <si>
    <t>L60411</t>
  </si>
  <si>
    <t>L60412</t>
  </si>
  <si>
    <t>L60413</t>
  </si>
  <si>
    <t>L60414</t>
  </si>
  <si>
    <t>L60415</t>
  </si>
  <si>
    <t>L60416</t>
  </si>
  <si>
    <t>L60417</t>
  </si>
  <si>
    <t>L60418</t>
  </si>
  <si>
    <t>L60419</t>
  </si>
  <si>
    <t>L6042</t>
  </si>
  <si>
    <t>L60420</t>
  </si>
  <si>
    <t>L60421</t>
  </si>
  <si>
    <t>L60422</t>
  </si>
  <si>
    <t>L60423</t>
  </si>
  <si>
    <t>L60424</t>
  </si>
  <si>
    <t>L60425</t>
  </si>
  <si>
    <t>L60426</t>
  </si>
  <si>
    <t>L60427</t>
  </si>
  <si>
    <t>L60428</t>
  </si>
  <si>
    <t>L60429</t>
  </si>
  <si>
    <t>L6043</t>
  </si>
  <si>
    <t>L60430</t>
  </si>
  <si>
    <t>L60431</t>
  </si>
  <si>
    <t>L60432</t>
  </si>
  <si>
    <t>L60433</t>
  </si>
  <si>
    <t>L60434</t>
  </si>
  <si>
    <t>L60435</t>
  </si>
  <si>
    <t>L60436</t>
  </si>
  <si>
    <t>L60437</t>
  </si>
  <si>
    <t>L60438</t>
  </si>
  <si>
    <t>L60439</t>
  </si>
  <si>
    <t>L6044</t>
  </si>
  <si>
    <t>L60440</t>
  </si>
  <si>
    <t>L60441</t>
  </si>
  <si>
    <t>L60442</t>
  </si>
  <si>
    <t>L60443</t>
  </si>
  <si>
    <t>L60444</t>
  </si>
  <si>
    <t>L60445</t>
  </si>
  <si>
    <t>L60446</t>
  </si>
  <si>
    <t>L60447</t>
  </si>
  <si>
    <t>L60448</t>
  </si>
  <si>
    <t>L60449</t>
  </si>
  <si>
    <t>L6045</t>
  </si>
  <si>
    <t>L60450</t>
  </si>
  <si>
    <t>L60451</t>
  </si>
  <si>
    <t>L60452</t>
  </si>
  <si>
    <t>L60453</t>
  </si>
  <si>
    <t>L60454</t>
  </si>
  <si>
    <t>L60455</t>
  </si>
  <si>
    <t>L60456</t>
  </si>
  <si>
    <t>L60457</t>
  </si>
  <si>
    <t>L60458</t>
  </si>
  <si>
    <t>L60459</t>
  </si>
  <si>
    <t>L6046</t>
  </si>
  <si>
    <t>L60460</t>
  </si>
  <si>
    <t>L60461</t>
  </si>
  <si>
    <t>L60462</t>
  </si>
  <si>
    <t>L60463</t>
  </si>
  <si>
    <t>L60464</t>
  </si>
  <si>
    <t>L60465</t>
  </si>
  <si>
    <t>L60466</t>
  </si>
  <si>
    <t>L60467</t>
  </si>
  <si>
    <t>L60468</t>
  </si>
  <si>
    <t>L60469</t>
  </si>
  <si>
    <t>L6047</t>
  </si>
  <si>
    <t>L60470</t>
  </si>
  <si>
    <t>L60471</t>
  </si>
  <si>
    <t>L60472</t>
  </si>
  <si>
    <t>L60473</t>
  </si>
  <si>
    <t>L60474</t>
  </si>
  <si>
    <t>L60475</t>
  </si>
  <si>
    <t>L60476</t>
  </si>
  <si>
    <t>L60477</t>
  </si>
  <si>
    <t>L60478</t>
  </si>
  <si>
    <t>L60479</t>
  </si>
  <si>
    <t>L6048</t>
  </si>
  <si>
    <t>L60480</t>
  </si>
  <si>
    <t>L60481</t>
  </si>
  <si>
    <t>L60482</t>
  </si>
  <si>
    <t>L60483</t>
  </si>
  <si>
    <t>L60484</t>
  </si>
  <si>
    <t>L60485</t>
  </si>
  <si>
    <t>L60486</t>
  </si>
  <si>
    <t>L60487</t>
  </si>
  <si>
    <t>L60488</t>
  </si>
  <si>
    <t>L60489</t>
  </si>
  <si>
    <t>L6049</t>
  </si>
  <si>
    <t>L60490</t>
  </si>
  <si>
    <t>L60491</t>
  </si>
  <si>
    <t>L60492</t>
  </si>
  <si>
    <t>L60493</t>
  </si>
  <si>
    <t>L60494</t>
  </si>
  <si>
    <t>L60495</t>
  </si>
  <si>
    <t>L60496</t>
  </si>
  <si>
    <t>L60497</t>
  </si>
  <si>
    <t>L60498</t>
  </si>
  <si>
    <t>L60499</t>
  </si>
  <si>
    <t>L605</t>
  </si>
  <si>
    <t>L6050</t>
  </si>
  <si>
    <t>L60500</t>
  </si>
  <si>
    <t>L60501</t>
  </si>
  <si>
    <t>L60502</t>
  </si>
  <si>
    <t>L60503</t>
  </si>
  <si>
    <t>L60504</t>
  </si>
  <si>
    <t>L60505</t>
  </si>
  <si>
    <t>L60506</t>
  </si>
  <si>
    <t>L60507</t>
  </si>
  <si>
    <t>L60508</t>
  </si>
  <si>
    <t>L60509</t>
  </si>
  <si>
    <t>L6051</t>
  </si>
  <si>
    <t>L60510</t>
  </si>
  <si>
    <t>L60511</t>
  </si>
  <si>
    <t>L60512</t>
  </si>
  <si>
    <t>L60513</t>
  </si>
  <si>
    <t>L60514</t>
  </si>
  <si>
    <t>L60516</t>
  </si>
  <si>
    <t>L60517</t>
  </si>
  <si>
    <t>L60518</t>
  </si>
  <si>
    <t>L60519</t>
  </si>
  <si>
    <t>L6052</t>
  </si>
  <si>
    <t>L60520</t>
  </si>
  <si>
    <t>L60521</t>
  </si>
  <si>
    <t>L60522</t>
  </si>
  <si>
    <t>L60523</t>
  </si>
  <si>
    <t>L60524</t>
  </si>
  <si>
    <t>L60525</t>
  </si>
  <si>
    <t>L60526</t>
  </si>
  <si>
    <t>L60527</t>
  </si>
  <si>
    <t>L60528</t>
  </si>
  <si>
    <t>L60529</t>
  </si>
  <si>
    <t>L6053</t>
  </si>
  <si>
    <t>L60530</t>
  </si>
  <si>
    <t>L60531</t>
  </si>
  <si>
    <t>L60532</t>
  </si>
  <si>
    <t>L60533</t>
  </si>
  <si>
    <t>L60534</t>
  </si>
  <si>
    <t>L60535</t>
  </si>
  <si>
    <t>L60536</t>
  </si>
  <si>
    <t>L60537</t>
  </si>
  <si>
    <t>L60538</t>
  </si>
  <si>
    <t>L60539</t>
  </si>
  <si>
    <t>L6054</t>
  </si>
  <si>
    <t>L60540</t>
  </si>
  <si>
    <t>L60541</t>
  </si>
  <si>
    <t>L60542</t>
  </si>
  <si>
    <t>L60543</t>
  </si>
  <si>
    <t>L60544</t>
  </si>
  <si>
    <t>L60545</t>
  </si>
  <si>
    <t>L60546</t>
  </si>
  <si>
    <t>L60547</t>
  </si>
  <si>
    <t>L60548</t>
  </si>
  <si>
    <t>L60549</t>
  </si>
  <si>
    <t>L6055</t>
  </si>
  <si>
    <t>L60550</t>
  </si>
  <si>
    <t>L60551</t>
  </si>
  <si>
    <t>L60552</t>
  </si>
  <si>
    <t>L60553</t>
  </si>
  <si>
    <t>L60554</t>
  </si>
  <si>
    <t>L60555</t>
  </si>
  <si>
    <t>L60556</t>
  </si>
  <si>
    <t>L60557</t>
  </si>
  <si>
    <t>L60558</t>
  </si>
  <si>
    <t>L60559</t>
  </si>
  <si>
    <t>L6056</t>
  </si>
  <si>
    <t>L60560</t>
  </si>
  <si>
    <t>L60561</t>
  </si>
  <si>
    <t>L60562</t>
  </si>
  <si>
    <t>L60563</t>
  </si>
  <si>
    <t>L60564</t>
  </si>
  <si>
    <t>L60565</t>
  </si>
  <si>
    <t>L60566</t>
  </si>
  <si>
    <t>L60567</t>
  </si>
  <si>
    <t>L60568</t>
  </si>
  <si>
    <t>L60569</t>
  </si>
  <si>
    <t>L6057</t>
  </si>
  <si>
    <t>L60570</t>
  </si>
  <si>
    <t>L60571</t>
  </si>
  <si>
    <t>L60572</t>
  </si>
  <si>
    <t>L60573</t>
  </si>
  <si>
    <t>L60574</t>
  </si>
  <si>
    <t>L60575</t>
  </si>
  <si>
    <t>L60576</t>
  </si>
  <si>
    <t>L60577</t>
  </si>
  <si>
    <t>L60578</t>
  </si>
  <si>
    <t>L60579</t>
  </si>
  <si>
    <t>L6058</t>
  </si>
  <si>
    <t>L60580</t>
  </si>
  <si>
    <t>L60586</t>
  </si>
  <si>
    <t>L6059</t>
  </si>
  <si>
    <t>L606</t>
  </si>
  <si>
    <t>L6060</t>
  </si>
  <si>
    <t>L6061</t>
  </si>
  <si>
    <t>L6062</t>
  </si>
  <si>
    <t>L6063</t>
  </si>
  <si>
    <t>L6064</t>
  </si>
  <si>
    <t>L6065</t>
  </si>
  <si>
    <t>L6066</t>
  </si>
  <si>
    <t>L6067</t>
  </si>
  <si>
    <t>L6068</t>
  </si>
  <si>
    <t>L6069</t>
  </si>
  <si>
    <t>L607</t>
  </si>
  <si>
    <t>L6070</t>
  </si>
  <si>
    <t>L6071</t>
  </si>
  <si>
    <t>L6072</t>
  </si>
  <si>
    <t>L6073</t>
  </si>
  <si>
    <t>L6074</t>
  </si>
  <si>
    <t>L6075</t>
  </si>
  <si>
    <t>L6076</t>
  </si>
  <si>
    <t>L6077</t>
  </si>
  <si>
    <t>L6078</t>
  </si>
  <si>
    <t>L6079</t>
  </si>
  <si>
    <t>L608</t>
  </si>
  <si>
    <t>L6080</t>
  </si>
  <si>
    <t>L6081</t>
  </si>
  <si>
    <t>L6082</t>
  </si>
  <si>
    <t>L6083</t>
  </si>
  <si>
    <t>L6084</t>
  </si>
  <si>
    <t>L6085</t>
  </si>
  <si>
    <t>L6086</t>
  </si>
  <si>
    <t>L6087</t>
  </si>
  <si>
    <t>L6088</t>
  </si>
  <si>
    <t>L6089</t>
  </si>
  <si>
    <t>L609</t>
  </si>
  <si>
    <t>L6090</t>
  </si>
  <si>
    <t>L6091</t>
  </si>
  <si>
    <t>L6092</t>
  </si>
  <si>
    <t>L6093</t>
  </si>
  <si>
    <t>L6094</t>
  </si>
  <si>
    <t>L6095</t>
  </si>
  <si>
    <t>L6096</t>
  </si>
  <si>
    <t>L6097</t>
  </si>
  <si>
    <t>L6098</t>
  </si>
  <si>
    <t>L6099</t>
  </si>
  <si>
    <t>L61</t>
  </si>
  <si>
    <t>L610</t>
  </si>
  <si>
    <t>L6100</t>
  </si>
  <si>
    <t>L61000</t>
  </si>
  <si>
    <t>L61001</t>
  </si>
  <si>
    <t>L61002</t>
  </si>
  <si>
    <t>L61003</t>
  </si>
  <si>
    <t>L61004</t>
  </si>
  <si>
    <t>L61005</t>
  </si>
  <si>
    <t>L61006</t>
  </si>
  <si>
    <t>L61007</t>
  </si>
  <si>
    <t>L61008</t>
  </si>
  <si>
    <t>L61009</t>
  </si>
  <si>
    <t>L6101</t>
  </si>
  <si>
    <t>L61010</t>
  </si>
  <si>
    <t>L61011</t>
  </si>
  <si>
    <t>L61012</t>
  </si>
  <si>
    <t>L61013</t>
  </si>
  <si>
    <t>L61014</t>
  </si>
  <si>
    <t>L61015</t>
  </si>
  <si>
    <t>L61016</t>
  </si>
  <si>
    <t>L61017</t>
  </si>
  <si>
    <t>L61018</t>
  </si>
  <si>
    <t>L61019</t>
  </si>
  <si>
    <t>L6102</t>
  </si>
  <si>
    <t>L61020</t>
  </si>
  <si>
    <t>L61021</t>
  </si>
  <si>
    <t>L61022</t>
  </si>
  <si>
    <t>L61023</t>
  </si>
  <si>
    <t>L61024</t>
  </si>
  <si>
    <t>L61025</t>
  </si>
  <si>
    <t>L61026</t>
  </si>
  <si>
    <t>L61027</t>
  </si>
  <si>
    <t>L61028</t>
  </si>
  <si>
    <t>L61029</t>
  </si>
  <si>
    <t>L6103</t>
  </si>
  <si>
    <t>L61030</t>
  </si>
  <si>
    <t>L61031</t>
  </si>
  <si>
    <t>L61032</t>
  </si>
  <si>
    <t>L61033</t>
  </si>
  <si>
    <t>L61034</t>
  </si>
  <si>
    <t>L61035</t>
  </si>
  <si>
    <t>L61036</t>
  </si>
  <si>
    <t>L61037</t>
  </si>
  <si>
    <t>L61038</t>
  </si>
  <si>
    <t>L61039</t>
  </si>
  <si>
    <t>L6104</t>
  </si>
  <si>
    <t>L61040</t>
  </si>
  <si>
    <t>L61041</t>
  </si>
  <si>
    <t>L61042</t>
  </si>
  <si>
    <t>L61043</t>
  </si>
  <si>
    <t>L61044</t>
  </si>
  <si>
    <t>L61045</t>
  </si>
  <si>
    <t>L61046</t>
  </si>
  <si>
    <t>L61047</t>
  </si>
  <si>
    <t>L61048</t>
  </si>
  <si>
    <t>L61049</t>
  </si>
  <si>
    <t>L6105</t>
  </si>
  <si>
    <t>L61050</t>
  </si>
  <si>
    <t>L61051</t>
  </si>
  <si>
    <t>L61052</t>
  </si>
  <si>
    <t>L61053</t>
  </si>
  <si>
    <t>L61054</t>
  </si>
  <si>
    <t>L61055</t>
  </si>
  <si>
    <t>L61056</t>
  </si>
  <si>
    <t>L61057</t>
  </si>
  <si>
    <t>L61058</t>
  </si>
  <si>
    <t>L61059</t>
  </si>
  <si>
    <t>L6106</t>
  </si>
  <si>
    <t>L61060</t>
  </si>
  <si>
    <t>L6107</t>
  </si>
  <si>
    <t>L6108</t>
  </si>
  <si>
    <t>L6109</t>
  </si>
  <si>
    <t>L611</t>
  </si>
  <si>
    <t>L6110</t>
  </si>
  <si>
    <t>L6111</t>
  </si>
  <si>
    <t>L6112</t>
  </si>
  <si>
    <t>L6113</t>
  </si>
  <si>
    <t>L6114</t>
  </si>
  <si>
    <t>L6115</t>
  </si>
  <si>
    <t>L6116</t>
  </si>
  <si>
    <t>L6117</t>
  </si>
  <si>
    <t>L6118</t>
  </si>
  <si>
    <t>L6119</t>
  </si>
  <si>
    <t>L612</t>
  </si>
  <si>
    <t>L6120</t>
  </si>
  <si>
    <t>L6121</t>
  </si>
  <si>
    <t>L6122</t>
  </si>
  <si>
    <t>L6123</t>
  </si>
  <si>
    <t>L6124</t>
  </si>
  <si>
    <t>L6125</t>
  </si>
  <si>
    <t>L6126</t>
  </si>
  <si>
    <t>L6127</t>
  </si>
  <si>
    <t>L6128</t>
  </si>
  <si>
    <t>L6129</t>
  </si>
  <si>
    <t>L613</t>
  </si>
  <si>
    <t>L6130</t>
  </si>
  <si>
    <t>L6131</t>
  </si>
  <si>
    <t>L6132</t>
  </si>
  <si>
    <t>L6133</t>
  </si>
  <si>
    <t>L6134</t>
  </si>
  <si>
    <t>L6135</t>
  </si>
  <si>
    <t>L6136</t>
  </si>
  <si>
    <t>L6137</t>
  </si>
  <si>
    <t>L6138</t>
  </si>
  <si>
    <t>L6139</t>
  </si>
  <si>
    <t>L614</t>
  </si>
  <si>
    <t>L6140</t>
  </si>
  <si>
    <t>L6141</t>
  </si>
  <si>
    <t>L6142</t>
  </si>
  <si>
    <t>L6143</t>
  </si>
  <si>
    <t>L6144</t>
  </si>
  <si>
    <t>L6145</t>
  </si>
  <si>
    <t>L6146</t>
  </si>
  <si>
    <t>L6147</t>
  </si>
  <si>
    <t>L6148</t>
  </si>
  <si>
    <t>L6149</t>
  </si>
  <si>
    <t>L615</t>
  </si>
  <si>
    <t>L6150</t>
  </si>
  <si>
    <t>L6151</t>
  </si>
  <si>
    <t>L6152</t>
  </si>
  <si>
    <t>L6153</t>
  </si>
  <si>
    <t>L6154</t>
  </si>
  <si>
    <t>L6155</t>
  </si>
  <si>
    <t>L6156</t>
  </si>
  <si>
    <t>L6157</t>
  </si>
  <si>
    <t>L6158</t>
  </si>
  <si>
    <t>L6159</t>
  </si>
  <si>
    <t>L616</t>
  </si>
  <si>
    <t>L6160</t>
  </si>
  <si>
    <t>L6161</t>
  </si>
  <si>
    <t>L6162</t>
  </si>
  <si>
    <t>L6163</t>
  </si>
  <si>
    <t>L6164</t>
  </si>
  <si>
    <t>L6165</t>
  </si>
  <si>
    <t>L6166</t>
  </si>
  <si>
    <t>L6167</t>
  </si>
  <si>
    <t>L6168</t>
  </si>
  <si>
    <t>L6169</t>
  </si>
  <si>
    <t>L617</t>
  </si>
  <si>
    <t>L6170</t>
  </si>
  <si>
    <t>L6171</t>
  </si>
  <si>
    <t>L6172</t>
  </si>
  <si>
    <t>L6173</t>
  </si>
  <si>
    <t>L6174</t>
  </si>
  <si>
    <t>L6175</t>
  </si>
  <si>
    <t>L6176</t>
  </si>
  <si>
    <t>L6177</t>
  </si>
  <si>
    <t>L6178</t>
  </si>
  <si>
    <t>L6179</t>
  </si>
  <si>
    <t>L618</t>
  </si>
  <si>
    <t>L6180</t>
  </si>
  <si>
    <t>L6181</t>
  </si>
  <si>
    <t>L6182</t>
  </si>
  <si>
    <t>L6183</t>
  </si>
  <si>
    <t>L6184</t>
  </si>
  <si>
    <t>L6185</t>
  </si>
  <si>
    <t>L6186</t>
  </si>
  <si>
    <t>L6187</t>
  </si>
  <si>
    <t>L6188</t>
  </si>
  <si>
    <t>L6189</t>
  </si>
  <si>
    <t>L619</t>
  </si>
  <si>
    <t>L6190</t>
  </si>
  <si>
    <t>L6191</t>
  </si>
  <si>
    <t>L6192</t>
  </si>
  <si>
    <t>L6193</t>
  </si>
  <si>
    <t>L6194</t>
  </si>
  <si>
    <t>L6195</t>
  </si>
  <si>
    <t>L6196</t>
  </si>
  <si>
    <t>L6197</t>
  </si>
  <si>
    <t>L6198</t>
  </si>
  <si>
    <t>L6199</t>
  </si>
  <si>
    <t>L62</t>
  </si>
  <si>
    <t>L620</t>
  </si>
  <si>
    <t>L6200</t>
  </si>
  <si>
    <t>L6201</t>
  </si>
  <si>
    <t>L6202</t>
  </si>
  <si>
    <t>L6203</t>
  </si>
  <si>
    <t>L6204</t>
  </si>
  <si>
    <t>L6205</t>
  </si>
  <si>
    <t>L6206</t>
  </si>
  <si>
    <t>L6207</t>
  </si>
  <si>
    <t>L6208</t>
  </si>
  <si>
    <t>L6209</t>
  </si>
  <si>
    <t>L621</t>
  </si>
  <si>
    <t>L6210</t>
  </si>
  <si>
    <t>L6211</t>
  </si>
  <si>
    <t>L6212</t>
  </si>
  <si>
    <t>L6213</t>
  </si>
  <si>
    <t>L6214</t>
  </si>
  <si>
    <t>L6215</t>
  </si>
  <si>
    <t>L6216</t>
  </si>
  <si>
    <t>L6217</t>
  </si>
  <si>
    <t>L6218</t>
  </si>
  <si>
    <t>L6219</t>
  </si>
  <si>
    <t>L622</t>
  </si>
  <si>
    <t>L6220</t>
  </si>
  <si>
    <t>L6221</t>
  </si>
  <si>
    <t>L6222</t>
  </si>
  <si>
    <t>L6223</t>
  </si>
  <si>
    <t>L6224</t>
  </si>
  <si>
    <t>L6225</t>
  </si>
  <si>
    <t>L6226</t>
  </si>
  <si>
    <t>L6227</t>
  </si>
  <si>
    <t>L6228</t>
  </si>
  <si>
    <t>L6229</t>
  </si>
  <si>
    <t>L623</t>
  </si>
  <si>
    <t>L6230</t>
  </si>
  <si>
    <t>L6231</t>
  </si>
  <si>
    <t>L6232</t>
  </si>
  <si>
    <t>L6233</t>
  </si>
  <si>
    <t>L6234</t>
  </si>
  <si>
    <t>L6235</t>
  </si>
  <si>
    <t>L6236</t>
  </si>
  <si>
    <t>L6237</t>
  </si>
  <si>
    <t>L6238</t>
  </si>
  <si>
    <t>L6239</t>
  </si>
  <si>
    <t>L624</t>
  </si>
  <si>
    <t>L6240</t>
  </si>
  <si>
    <t>L6242</t>
  </si>
  <si>
    <t>L6243</t>
  </si>
  <si>
    <t>L6244</t>
  </si>
  <si>
    <t>L6245</t>
  </si>
  <si>
    <t>L6246</t>
  </si>
  <si>
    <t>L6247</t>
  </si>
  <si>
    <t>L6248</t>
  </si>
  <si>
    <t>L6249</t>
  </si>
  <si>
    <t>L625</t>
  </si>
  <si>
    <t>L6250</t>
  </si>
  <si>
    <t>L6251</t>
  </si>
  <si>
    <t>L6252</t>
  </si>
  <si>
    <t>L6253</t>
  </si>
  <si>
    <t>L6254</t>
  </si>
  <si>
    <t>L6255</t>
  </si>
  <si>
    <t>L6256</t>
  </si>
  <si>
    <t>L6257</t>
  </si>
  <si>
    <t>L6258</t>
  </si>
  <si>
    <t>L6259</t>
  </si>
  <si>
    <t>L626</t>
  </si>
  <si>
    <t>L6260</t>
  </si>
  <si>
    <t>L6261</t>
  </si>
  <si>
    <t>L6262</t>
  </si>
  <si>
    <t>L6263</t>
  </si>
  <si>
    <t>L6264</t>
  </si>
  <si>
    <t>L6265</t>
  </si>
  <si>
    <t>L6266</t>
  </si>
  <si>
    <t>L6267</t>
  </si>
  <si>
    <t>L6268</t>
  </si>
  <si>
    <t>L6269</t>
  </si>
  <si>
    <t>L627</t>
  </si>
  <si>
    <t>L6270</t>
  </si>
  <si>
    <t>L6271</t>
  </si>
  <si>
    <t>L6272</t>
  </si>
  <si>
    <t>L6273</t>
  </si>
  <si>
    <t>L6274</t>
  </si>
  <si>
    <t>L6275</t>
  </si>
  <si>
    <t>L6276</t>
  </si>
  <si>
    <t>L6277</t>
  </si>
  <si>
    <t>L6278</t>
  </si>
  <si>
    <t>L6279</t>
  </si>
  <si>
    <t>L628</t>
  </si>
  <si>
    <t>L6280</t>
  </si>
  <si>
    <t>L6281</t>
  </si>
  <si>
    <t>L6282</t>
  </si>
  <si>
    <t>L6283</t>
  </si>
  <si>
    <t>L6284</t>
  </si>
  <si>
    <t>L6285</t>
  </si>
  <si>
    <t>L6286</t>
  </si>
  <si>
    <t>L629</t>
  </si>
  <si>
    <t>L6299</t>
  </si>
  <si>
    <t>L63</t>
  </si>
  <si>
    <t>L630</t>
  </si>
  <si>
    <t>L631</t>
  </si>
  <si>
    <t>L632</t>
  </si>
  <si>
    <t>L633</t>
  </si>
  <si>
    <t>L634</t>
  </si>
  <si>
    <t>L635</t>
  </si>
  <si>
    <t>L636</t>
  </si>
  <si>
    <t>L637</t>
  </si>
  <si>
    <t>L638</t>
  </si>
  <si>
    <t>L639</t>
  </si>
  <si>
    <t>L64</t>
  </si>
  <si>
    <t>L640</t>
  </si>
  <si>
    <t>L641</t>
  </si>
  <si>
    <t>L642</t>
  </si>
  <si>
    <t>L643</t>
  </si>
  <si>
    <t>L644</t>
  </si>
  <si>
    <t>L645</t>
  </si>
  <si>
    <t>L646</t>
  </si>
  <si>
    <t>L647</t>
  </si>
  <si>
    <t>L648</t>
  </si>
  <si>
    <t>L649</t>
  </si>
  <si>
    <t>L65</t>
  </si>
  <si>
    <t>L650</t>
  </si>
  <si>
    <t>L651</t>
  </si>
  <si>
    <t>L652</t>
  </si>
  <si>
    <t>L653</t>
  </si>
  <si>
    <t>L654</t>
  </si>
  <si>
    <t>L655</t>
  </si>
  <si>
    <t>L656</t>
  </si>
  <si>
    <t>L657</t>
  </si>
  <si>
    <t>L658</t>
  </si>
  <si>
    <t>L659</t>
  </si>
  <si>
    <t>L66</t>
  </si>
  <si>
    <t>L660</t>
  </si>
  <si>
    <t>L661</t>
  </si>
  <si>
    <t>L662</t>
  </si>
  <si>
    <t>L663</t>
  </si>
  <si>
    <t>L664</t>
  </si>
  <si>
    <t>L665</t>
  </si>
  <si>
    <t>L666</t>
  </si>
  <si>
    <t>L667</t>
  </si>
  <si>
    <t>L668</t>
  </si>
  <si>
    <t>L669</t>
  </si>
  <si>
    <t>L67</t>
  </si>
  <si>
    <t>L670</t>
  </si>
  <si>
    <t>L671</t>
  </si>
  <si>
    <t>L672</t>
  </si>
  <si>
    <t>L673</t>
  </si>
  <si>
    <t>L674</t>
  </si>
  <si>
    <t>L675</t>
  </si>
  <si>
    <t>L676</t>
  </si>
  <si>
    <t>L677</t>
  </si>
  <si>
    <t>L678</t>
  </si>
  <si>
    <t>L679</t>
  </si>
  <si>
    <t>L68</t>
  </si>
  <si>
    <t>L680</t>
  </si>
  <si>
    <t>L68000</t>
  </si>
  <si>
    <t>L68001</t>
  </si>
  <si>
    <t>L68002</t>
  </si>
  <si>
    <t>L68003</t>
  </si>
  <si>
    <t>L68004</t>
  </si>
  <si>
    <t>L68005</t>
  </si>
  <si>
    <t>L68006</t>
  </si>
  <si>
    <t>L68007</t>
  </si>
  <si>
    <t>L68008</t>
  </si>
  <si>
    <t>L68009</t>
  </si>
  <si>
    <t>L68010</t>
  </si>
  <si>
    <t>L68011</t>
  </si>
  <si>
    <t>L68012</t>
  </si>
  <si>
    <t>L68013</t>
  </si>
  <si>
    <t>L68014</t>
  </si>
  <si>
    <t>L68015</t>
  </si>
  <si>
    <t>L68016</t>
  </si>
  <si>
    <t>L68017</t>
  </si>
  <si>
    <t>L68018</t>
  </si>
  <si>
    <t>L68019</t>
  </si>
  <si>
    <t>L68020</t>
  </si>
  <si>
    <t>L68021</t>
  </si>
  <si>
    <t>L68022</t>
  </si>
  <si>
    <t>L68023</t>
  </si>
  <si>
    <t>L68024</t>
  </si>
  <si>
    <t>L68025</t>
  </si>
  <si>
    <t>L68026</t>
  </si>
  <si>
    <t>L68027</t>
  </si>
  <si>
    <t>L68028</t>
  </si>
  <si>
    <t>L68029</t>
  </si>
  <si>
    <t>L68030</t>
  </si>
  <si>
    <t>L68031</t>
  </si>
  <si>
    <t>L68032</t>
  </si>
  <si>
    <t>L68033</t>
  </si>
  <si>
    <t>L68034</t>
  </si>
  <si>
    <t>L68035</t>
  </si>
  <si>
    <t>L68036</t>
  </si>
  <si>
    <t>L68037</t>
  </si>
  <si>
    <t>L68038</t>
  </si>
  <si>
    <t>L68039</t>
  </si>
  <si>
    <t>L68040</t>
  </si>
  <si>
    <t>L68041</t>
  </si>
  <si>
    <t>L68042</t>
  </si>
  <si>
    <t>L68043</t>
  </si>
  <si>
    <t>L68044</t>
  </si>
  <si>
    <t>L68045</t>
  </si>
  <si>
    <t>L68046</t>
  </si>
  <si>
    <t>L68047</t>
  </si>
  <si>
    <t>L68048</t>
  </si>
  <si>
    <t>L68049</t>
  </si>
  <si>
    <t>L68050</t>
  </si>
  <si>
    <t>L68051</t>
  </si>
  <si>
    <t>L681</t>
  </si>
  <si>
    <t>L682</t>
  </si>
  <si>
    <t>L683</t>
  </si>
  <si>
    <t>L684</t>
  </si>
  <si>
    <t>L685</t>
  </si>
  <si>
    <t>L686</t>
  </si>
  <si>
    <t>L687</t>
  </si>
  <si>
    <t>L688</t>
  </si>
  <si>
    <t>L689</t>
  </si>
  <si>
    <t>L69</t>
  </si>
  <si>
    <t>L690</t>
  </si>
  <si>
    <t>L691</t>
  </si>
  <si>
    <t>L692</t>
  </si>
  <si>
    <t>L693</t>
  </si>
  <si>
    <t>L694</t>
  </si>
  <si>
    <t>L695</t>
  </si>
  <si>
    <t>L696</t>
  </si>
  <si>
    <t>L697</t>
  </si>
  <si>
    <t>L698</t>
  </si>
  <si>
    <t>L699</t>
  </si>
  <si>
    <t>L7</t>
  </si>
  <si>
    <t>L70</t>
  </si>
  <si>
    <t>L700</t>
  </si>
  <si>
    <t>L70000</t>
  </si>
  <si>
    <t>L70001</t>
  </si>
  <si>
    <t>L70002</t>
  </si>
  <si>
    <t>L70003</t>
  </si>
  <si>
    <t>L70004</t>
  </si>
  <si>
    <t>L70005</t>
  </si>
  <si>
    <t>L70006</t>
  </si>
  <si>
    <t>L70007</t>
  </si>
  <si>
    <t>L70008</t>
  </si>
  <si>
    <t>L70009</t>
  </si>
  <si>
    <t>L70010</t>
  </si>
  <si>
    <t>L70011</t>
  </si>
  <si>
    <t>L70012</t>
  </si>
  <si>
    <t>L70013</t>
  </si>
  <si>
    <t>L70014</t>
  </si>
  <si>
    <t>L70015</t>
  </si>
  <si>
    <t>L70016</t>
  </si>
  <si>
    <t>L70017</t>
  </si>
  <si>
    <t>L70018</t>
  </si>
  <si>
    <t>L70019</t>
  </si>
  <si>
    <t>L70020</t>
  </si>
  <si>
    <t>L70021</t>
  </si>
  <si>
    <t>L70022</t>
  </si>
  <si>
    <t>L70023</t>
  </si>
  <si>
    <t>L70024</t>
  </si>
  <si>
    <t>L70025</t>
  </si>
  <si>
    <t>L70026</t>
  </si>
  <si>
    <t>L70027</t>
  </si>
  <si>
    <t>L701</t>
  </si>
  <si>
    <t>L702</t>
  </si>
  <si>
    <t>L703</t>
  </si>
  <si>
    <t>L704</t>
  </si>
  <si>
    <t>L705</t>
  </si>
  <si>
    <t>L706</t>
  </si>
  <si>
    <t>L707</t>
  </si>
  <si>
    <t>L708</t>
  </si>
  <si>
    <t>L709</t>
  </si>
  <si>
    <t>L71</t>
  </si>
  <si>
    <t>L710</t>
  </si>
  <si>
    <t>L711</t>
  </si>
  <si>
    <t>L712</t>
  </si>
  <si>
    <t>L713</t>
  </si>
  <si>
    <t>L714</t>
  </si>
  <si>
    <t>L715</t>
  </si>
  <si>
    <t>L716</t>
  </si>
  <si>
    <t>L717</t>
  </si>
  <si>
    <t>L718</t>
  </si>
  <si>
    <t>L719</t>
  </si>
  <si>
    <t>L72</t>
  </si>
  <si>
    <t>L720</t>
  </si>
  <si>
    <t>L721</t>
  </si>
  <si>
    <t>L722</t>
  </si>
  <si>
    <t>L723</t>
  </si>
  <si>
    <t>L724</t>
  </si>
  <si>
    <t>L725</t>
  </si>
  <si>
    <t>L726</t>
  </si>
  <si>
    <t>L727</t>
  </si>
  <si>
    <t>L728</t>
  </si>
  <si>
    <t>L729</t>
  </si>
  <si>
    <t>L73</t>
  </si>
  <si>
    <t>L730</t>
  </si>
  <si>
    <t>L731</t>
  </si>
  <si>
    <t>L732</t>
  </si>
  <si>
    <t>L733</t>
  </si>
  <si>
    <t>L734</t>
  </si>
  <si>
    <t>L735</t>
  </si>
  <si>
    <t>L736</t>
  </si>
  <si>
    <t>L737</t>
  </si>
  <si>
    <t>L738</t>
  </si>
  <si>
    <t>L739</t>
  </si>
  <si>
    <t>L74</t>
  </si>
  <si>
    <t>L740</t>
  </si>
  <si>
    <t>L741</t>
  </si>
  <si>
    <t>L742</t>
  </si>
  <si>
    <t>L743</t>
  </si>
  <si>
    <t>L744</t>
  </si>
  <si>
    <t>L745</t>
  </si>
  <si>
    <t>L746</t>
  </si>
  <si>
    <t>L747</t>
  </si>
  <si>
    <t>L748</t>
  </si>
  <si>
    <t>L749</t>
  </si>
  <si>
    <t>L75</t>
  </si>
  <si>
    <t>L750</t>
  </si>
  <si>
    <t>L751</t>
  </si>
  <si>
    <t>L752</t>
  </si>
  <si>
    <t>L753</t>
  </si>
  <si>
    <t>L754</t>
  </si>
  <si>
    <t>L755</t>
  </si>
  <si>
    <t>L756</t>
  </si>
  <si>
    <t>L757</t>
  </si>
  <si>
    <t>L758</t>
  </si>
  <si>
    <t>L759</t>
  </si>
  <si>
    <t>L76</t>
  </si>
  <si>
    <t>L760</t>
  </si>
  <si>
    <t>L761</t>
  </si>
  <si>
    <t>L762</t>
  </si>
  <si>
    <t>L763</t>
  </si>
  <si>
    <t>L76300</t>
  </si>
  <si>
    <t>L76301</t>
  </si>
  <si>
    <t>L76302</t>
  </si>
  <si>
    <t>L76303</t>
  </si>
  <si>
    <t>L76304</t>
  </si>
  <si>
    <t>L76305</t>
  </si>
  <si>
    <t>L76306</t>
  </si>
  <si>
    <t>L76307</t>
  </si>
  <si>
    <t>L76308</t>
  </si>
  <si>
    <t>L76309</t>
  </si>
  <si>
    <t>L76310</t>
  </si>
  <si>
    <t>L76311</t>
  </si>
  <si>
    <t>L76312</t>
  </si>
  <si>
    <t>L76313</t>
  </si>
  <si>
    <t>L76314</t>
  </si>
  <si>
    <t>L76315</t>
  </si>
  <si>
    <t>L76316</t>
  </si>
  <si>
    <t>L76317</t>
  </si>
  <si>
    <t>L76318</t>
  </si>
  <si>
    <t>L76319</t>
  </si>
  <si>
    <t>L76320</t>
  </si>
  <si>
    <t>L76321</t>
  </si>
  <si>
    <t>L76322</t>
  </si>
  <si>
    <t>L76323</t>
  </si>
  <si>
    <t>L76324</t>
  </si>
  <si>
    <t>L76325</t>
  </si>
  <si>
    <t>L76326</t>
  </si>
  <si>
    <t>L76327</t>
  </si>
  <si>
    <t>L76328</t>
  </si>
  <si>
    <t>L76329</t>
  </si>
  <si>
    <t>L76330</t>
  </si>
  <si>
    <t>L76331</t>
  </si>
  <si>
    <t>L76332</t>
  </si>
  <si>
    <t>L76333</t>
  </si>
  <si>
    <t>L76334</t>
  </si>
  <si>
    <t>L76335</t>
  </si>
  <si>
    <t>L76336</t>
  </si>
  <si>
    <t>L76337</t>
  </si>
  <si>
    <t>L76338</t>
  </si>
  <si>
    <t>L76339</t>
  </si>
  <si>
    <t>L76340</t>
  </si>
  <si>
    <t>L76341</t>
  </si>
  <si>
    <t>L76342</t>
  </si>
  <si>
    <t>L76343</t>
  </si>
  <si>
    <t>L76344</t>
  </si>
  <si>
    <t>L76345</t>
  </si>
  <si>
    <t>L76346</t>
  </si>
  <si>
    <t>L76347</t>
  </si>
  <si>
    <t>L76348</t>
  </si>
  <si>
    <t>L76349</t>
  </si>
  <si>
    <t>L76350</t>
  </si>
  <si>
    <t>L76351</t>
  </si>
  <si>
    <t>L76352</t>
  </si>
  <si>
    <t>L76353</t>
  </si>
  <si>
    <t>L76354</t>
  </si>
  <si>
    <t>L76355</t>
  </si>
  <si>
    <t>L76356</t>
  </si>
  <si>
    <t>L76357</t>
  </si>
  <si>
    <t>L76358</t>
  </si>
  <si>
    <t>L76359</t>
  </si>
  <si>
    <t>L76360</t>
  </si>
  <si>
    <t>L76361</t>
  </si>
  <si>
    <t>L76362</t>
  </si>
  <si>
    <t>L76363</t>
  </si>
  <si>
    <t>L76364</t>
  </si>
  <si>
    <t>L76365</t>
  </si>
  <si>
    <t>L76366</t>
  </si>
  <si>
    <t>L76367</t>
  </si>
  <si>
    <t>L76368</t>
  </si>
  <si>
    <t>L76369</t>
  </si>
  <si>
    <t>L76370</t>
  </si>
  <si>
    <t>L76371</t>
  </si>
  <si>
    <t>L76372</t>
  </si>
  <si>
    <t>L76374</t>
  </si>
  <si>
    <t>L76375</t>
  </si>
  <si>
    <t>L76377</t>
  </si>
  <si>
    <t>L76378</t>
  </si>
  <si>
    <t>L76379</t>
  </si>
  <si>
    <t>L76380</t>
  </si>
  <si>
    <t>L76381</t>
  </si>
  <si>
    <t>L76382</t>
  </si>
  <si>
    <t>L76383</t>
  </si>
  <si>
    <t>L76385</t>
  </si>
  <si>
    <t>L76386</t>
  </si>
  <si>
    <t>L76387</t>
  </si>
  <si>
    <t>L76388</t>
  </si>
  <si>
    <t>L76389</t>
  </si>
  <si>
    <t>L76390</t>
  </si>
  <si>
    <t>L76391</t>
  </si>
  <si>
    <t>L76392</t>
  </si>
  <si>
    <t>L76393</t>
  </si>
  <si>
    <t>L76394</t>
  </si>
  <si>
    <t>L76395</t>
  </si>
  <si>
    <t>L76396</t>
  </si>
  <si>
    <t>L76397</t>
  </si>
  <si>
    <t>L76398</t>
  </si>
  <si>
    <t>L76399</t>
  </si>
  <si>
    <t>L764</t>
  </si>
  <si>
    <t>L765</t>
  </si>
  <si>
    <t>L766</t>
  </si>
  <si>
    <t>L767</t>
  </si>
  <si>
    <t>L768</t>
  </si>
  <si>
    <t>L769</t>
  </si>
  <si>
    <t>L77</t>
  </si>
  <si>
    <t>L770</t>
  </si>
  <si>
    <t>L77000</t>
  </si>
  <si>
    <t>L77001</t>
  </si>
  <si>
    <t>L77002</t>
  </si>
  <si>
    <t>L77003</t>
  </si>
  <si>
    <t>L77004</t>
  </si>
  <si>
    <t>L77005</t>
  </si>
  <si>
    <t>L77006</t>
  </si>
  <si>
    <t>L77007</t>
  </si>
  <si>
    <t>L77008</t>
  </si>
  <si>
    <t>L77009</t>
  </si>
  <si>
    <t>L77010</t>
  </si>
  <si>
    <t>L77011</t>
  </si>
  <si>
    <t>L77012</t>
  </si>
  <si>
    <t>L77013</t>
  </si>
  <si>
    <t>L77014</t>
  </si>
  <si>
    <t>L77015</t>
  </si>
  <si>
    <t>L77016</t>
  </si>
  <si>
    <t>L77017</t>
  </si>
  <si>
    <t>L77018</t>
  </si>
  <si>
    <t>L77019</t>
  </si>
  <si>
    <t>L77020</t>
  </si>
  <si>
    <t>L77021</t>
  </si>
  <si>
    <t>L77022</t>
  </si>
  <si>
    <t>L77023</t>
  </si>
  <si>
    <t>L77024</t>
  </si>
  <si>
    <t>L77025</t>
  </si>
  <si>
    <t>L77026</t>
  </si>
  <si>
    <t>L77027</t>
  </si>
  <si>
    <t>L77028</t>
  </si>
  <si>
    <t>L77029</t>
  </si>
  <si>
    <t>L77030</t>
  </si>
  <si>
    <t>L77031</t>
  </si>
  <si>
    <t>L77032</t>
  </si>
  <si>
    <t>L77033</t>
  </si>
  <si>
    <t>L77034</t>
  </si>
  <si>
    <t>L77035</t>
  </si>
  <si>
    <t>L77036</t>
  </si>
  <si>
    <t>L771</t>
  </si>
  <si>
    <t>L772</t>
  </si>
  <si>
    <t>L773</t>
  </si>
  <si>
    <t>L774</t>
  </si>
  <si>
    <t>L775</t>
  </si>
  <si>
    <t>L776</t>
  </si>
  <si>
    <t>L777</t>
  </si>
  <si>
    <t>L778</t>
  </si>
  <si>
    <t>L779</t>
  </si>
  <si>
    <t>L78</t>
  </si>
  <si>
    <t>L780</t>
  </si>
  <si>
    <t>L7800</t>
  </si>
  <si>
    <t>L7801</t>
  </si>
  <si>
    <t>L7802</t>
  </si>
  <si>
    <t>L7803</t>
  </si>
  <si>
    <t>L7804</t>
  </si>
  <si>
    <t>L7805</t>
  </si>
  <si>
    <t>L7806</t>
  </si>
  <si>
    <t>L7807</t>
  </si>
  <si>
    <t>L7808</t>
  </si>
  <si>
    <t>L7809</t>
  </si>
  <si>
    <t>L781</t>
  </si>
  <si>
    <t>L7810</t>
  </si>
  <si>
    <t>L7811</t>
  </si>
  <si>
    <t>L7812</t>
  </si>
  <si>
    <t>L7813</t>
  </si>
  <si>
    <t>L7814</t>
  </si>
  <si>
    <t>L7815</t>
  </si>
  <si>
    <t>L7816</t>
  </si>
  <si>
    <t>L7817</t>
  </si>
  <si>
    <t>L7818</t>
  </si>
  <si>
    <t>L7819</t>
  </si>
  <si>
    <t>L782</t>
  </si>
  <si>
    <t>L7820</t>
  </si>
  <si>
    <t>L7821</t>
  </si>
  <si>
    <t>L7822</t>
  </si>
  <si>
    <t>L7823</t>
  </si>
  <si>
    <t>L7824</t>
  </si>
  <si>
    <t>L7825</t>
  </si>
  <si>
    <t>L7826</t>
  </si>
  <si>
    <t>L7827</t>
  </si>
  <si>
    <t>L7828</t>
  </si>
  <si>
    <t>L7829</t>
  </si>
  <si>
    <t>L783</t>
  </si>
  <si>
    <t>L7830</t>
  </si>
  <si>
    <t>L7831</t>
  </si>
  <si>
    <t>L7832</t>
  </si>
  <si>
    <t>L7833</t>
  </si>
  <si>
    <t>L7834</t>
  </si>
  <si>
    <t>L7835</t>
  </si>
  <si>
    <t>L7836</t>
  </si>
  <si>
    <t>L7837</t>
  </si>
  <si>
    <t>L7838</t>
  </si>
  <si>
    <t>L7839</t>
  </si>
  <si>
    <t>L784</t>
  </si>
  <si>
    <t>L7840</t>
  </si>
  <si>
    <t>L7841</t>
  </si>
  <si>
    <t>L7842</t>
  </si>
  <si>
    <t>L7843</t>
  </si>
  <si>
    <t>L7844</t>
  </si>
  <si>
    <t>L7845</t>
  </si>
  <si>
    <t>L7846</t>
  </si>
  <si>
    <t>L7847</t>
  </si>
  <si>
    <t>L7848</t>
  </si>
  <si>
    <t>L7849</t>
  </si>
  <si>
    <t>L785</t>
  </si>
  <si>
    <t>L7850</t>
  </si>
  <si>
    <t>L7851</t>
  </si>
  <si>
    <t>L7852</t>
  </si>
  <si>
    <t>L7853</t>
  </si>
  <si>
    <t>L7854</t>
  </si>
  <si>
    <t>L7855</t>
  </si>
  <si>
    <t>L7856</t>
  </si>
  <si>
    <t>L7857</t>
  </si>
  <si>
    <t>L7858</t>
  </si>
  <si>
    <t>L7859</t>
  </si>
  <si>
    <t>L786</t>
  </si>
  <si>
    <t>L7860</t>
  </si>
  <si>
    <t>L787</t>
  </si>
  <si>
    <t>L788</t>
  </si>
  <si>
    <t>L789</t>
  </si>
  <si>
    <t>L79</t>
  </si>
  <si>
    <t>L790</t>
  </si>
  <si>
    <t>L791</t>
  </si>
  <si>
    <t>L792</t>
  </si>
  <si>
    <t>L793</t>
  </si>
  <si>
    <t>L794</t>
  </si>
  <si>
    <t>L795</t>
  </si>
  <si>
    <t>L796</t>
  </si>
  <si>
    <t>L797</t>
  </si>
  <si>
    <t>L798</t>
  </si>
  <si>
    <t>L799</t>
  </si>
  <si>
    <t>L8</t>
  </si>
  <si>
    <t>L80</t>
  </si>
  <si>
    <t>L800</t>
  </si>
  <si>
    <t>L8000</t>
  </si>
  <si>
    <t>L8001</t>
  </si>
  <si>
    <t>L8002</t>
  </si>
  <si>
    <t>L8003</t>
  </si>
  <si>
    <t>L8004</t>
  </si>
  <si>
    <t>L8005</t>
  </si>
  <si>
    <t>L8006</t>
  </si>
  <si>
    <t>L8007</t>
  </si>
  <si>
    <t>L8008</t>
  </si>
  <si>
    <t>L8009</t>
  </si>
  <si>
    <t>L801</t>
  </si>
  <si>
    <t>L8010</t>
  </si>
  <si>
    <t>L8011</t>
  </si>
  <si>
    <t>L8012</t>
  </si>
  <si>
    <t>L8013</t>
  </si>
  <si>
    <t>L8014</t>
  </si>
  <si>
    <t>L8015</t>
  </si>
  <si>
    <t>L8016</t>
  </si>
  <si>
    <t>L8017</t>
  </si>
  <si>
    <t>L8018</t>
  </si>
  <si>
    <t>L8019</t>
  </si>
  <si>
    <t>L802</t>
  </si>
  <si>
    <t>L8020</t>
  </si>
  <si>
    <t>L8021</t>
  </si>
  <si>
    <t>L8022</t>
  </si>
  <si>
    <t>L8023</t>
  </si>
  <si>
    <t>L8024</t>
  </si>
  <si>
    <t>L8025</t>
  </si>
  <si>
    <t>L8026</t>
  </si>
  <si>
    <t>L8027</t>
  </si>
  <si>
    <t>L8028</t>
  </si>
  <si>
    <t>L8029</t>
  </si>
  <si>
    <t>L803</t>
  </si>
  <si>
    <t>L8030</t>
  </si>
  <si>
    <t>L8031</t>
  </si>
  <si>
    <t>L8032</t>
  </si>
  <si>
    <t>L8033</t>
  </si>
  <si>
    <t>L8034</t>
  </si>
  <si>
    <t>L8035</t>
  </si>
  <si>
    <t>L8036</t>
  </si>
  <si>
    <t>L8037</t>
  </si>
  <si>
    <t>L8038</t>
  </si>
  <si>
    <t>L8039</t>
  </si>
  <si>
    <t>L804</t>
  </si>
  <si>
    <t>L8040</t>
  </si>
  <si>
    <t>L8041</t>
  </si>
  <si>
    <t>L8042</t>
  </si>
  <si>
    <t>L8043</t>
  </si>
  <si>
    <t>L8044</t>
  </si>
  <si>
    <t>L8045</t>
  </si>
  <si>
    <t>L8046</t>
  </si>
  <si>
    <t>L8047</t>
  </si>
  <si>
    <t>L8048</t>
  </si>
  <si>
    <t>L8049</t>
  </si>
  <si>
    <t>L805</t>
  </si>
  <si>
    <t>L8050</t>
  </si>
  <si>
    <t>L8051</t>
  </si>
  <si>
    <t>L8052</t>
  </si>
  <si>
    <t>L8053</t>
  </si>
  <si>
    <t>L8054</t>
  </si>
  <si>
    <t>L8055</t>
  </si>
  <si>
    <t>L8056</t>
  </si>
  <si>
    <t>L8057</t>
  </si>
  <si>
    <t>L8058</t>
  </si>
  <si>
    <t>L8059</t>
  </si>
  <si>
    <t>L806</t>
  </si>
  <si>
    <t>L8060</t>
  </si>
  <si>
    <t>L8061</t>
  </si>
  <si>
    <t>L8062</t>
  </si>
  <si>
    <t>L8063</t>
  </si>
  <si>
    <t>L8064</t>
  </si>
  <si>
    <t>L8065</t>
  </si>
  <si>
    <t>L8066</t>
  </si>
  <si>
    <t>L8067</t>
  </si>
  <si>
    <t>L8068</t>
  </si>
  <si>
    <t>L8069</t>
  </si>
  <si>
    <t>L807</t>
  </si>
  <si>
    <t>L8070</t>
  </si>
  <si>
    <t>L8071</t>
  </si>
  <si>
    <t>L8072</t>
  </si>
  <si>
    <t>L8073</t>
  </si>
  <si>
    <t>L8074</t>
  </si>
  <si>
    <t>L8075</t>
  </si>
  <si>
    <t>L8076</t>
  </si>
  <si>
    <t>L8077</t>
  </si>
  <si>
    <t>L8078</t>
  </si>
  <si>
    <t>L8079</t>
  </si>
  <si>
    <t>L808</t>
  </si>
  <si>
    <t>L8080</t>
  </si>
  <si>
    <t>L8081</t>
  </si>
  <si>
    <t>L8082</t>
  </si>
  <si>
    <t>L8083</t>
  </si>
  <si>
    <t>L8084</t>
  </si>
  <si>
    <t>L8085</t>
  </si>
  <si>
    <t>L8086</t>
  </si>
  <si>
    <t>L8087</t>
  </si>
  <si>
    <t>L8088</t>
  </si>
  <si>
    <t>L8089</t>
  </si>
  <si>
    <t>L809</t>
  </si>
  <si>
    <t>L8090</t>
  </si>
  <si>
    <t>L8091</t>
  </si>
  <si>
    <t>L8092</t>
  </si>
  <si>
    <t>L8093</t>
  </si>
  <si>
    <t>L8094</t>
  </si>
  <si>
    <t>L8095</t>
  </si>
  <si>
    <t>L8096</t>
  </si>
  <si>
    <t>L8097</t>
  </si>
  <si>
    <t>L8098</t>
  </si>
  <si>
    <t>L8099</t>
  </si>
  <si>
    <t>L81</t>
  </si>
  <si>
    <t>L810</t>
  </si>
  <si>
    <t>L8100</t>
  </si>
  <si>
    <t>L8101</t>
  </si>
  <si>
    <t>L8102</t>
  </si>
  <si>
    <t>L8103</t>
  </si>
  <si>
    <t>L8104</t>
  </si>
  <si>
    <t>L8105</t>
  </si>
  <si>
    <t>L8106</t>
  </si>
  <si>
    <t>L8107</t>
  </si>
  <si>
    <t>L8108</t>
  </si>
  <si>
    <t>L8109</t>
  </si>
  <si>
    <t>L811</t>
  </si>
  <si>
    <t>L8110</t>
  </si>
  <si>
    <t>L8111</t>
  </si>
  <si>
    <t>L8112</t>
  </si>
  <si>
    <t>L8113</t>
  </si>
  <si>
    <t>L8114</t>
  </si>
  <si>
    <t>L8115</t>
  </si>
  <si>
    <t>L8116</t>
  </si>
  <si>
    <t>L8117</t>
  </si>
  <si>
    <t>L8118</t>
  </si>
  <si>
    <t>L8119</t>
  </si>
  <si>
    <t>L812</t>
  </si>
  <si>
    <t>L8120</t>
  </si>
  <si>
    <t>L8121</t>
  </si>
  <si>
    <t>L8122</t>
  </si>
  <si>
    <t>L8123</t>
  </si>
  <si>
    <t>L8124</t>
  </si>
  <si>
    <t>L8125</t>
  </si>
  <si>
    <t>L8126</t>
  </si>
  <si>
    <t>L8127</t>
  </si>
  <si>
    <t>L8128</t>
  </si>
  <si>
    <t>L8129</t>
  </si>
  <si>
    <t>L813</t>
  </si>
  <si>
    <t>L8130</t>
  </si>
  <si>
    <t>L8131</t>
  </si>
  <si>
    <t>L8132</t>
  </si>
  <si>
    <t>L8133</t>
  </si>
  <si>
    <t>L8134</t>
  </si>
  <si>
    <t>L8135</t>
  </si>
  <si>
    <t>L8136</t>
  </si>
  <si>
    <t>L8137</t>
  </si>
  <si>
    <t>L8138</t>
  </si>
  <si>
    <t>L8139</t>
  </si>
  <si>
    <t>L814</t>
  </si>
  <si>
    <t>L8140</t>
  </si>
  <si>
    <t>L8141</t>
  </si>
  <si>
    <t>L8142</t>
  </si>
  <si>
    <t>L8143</t>
  </si>
  <si>
    <t>L8144</t>
  </si>
  <si>
    <t>L8145</t>
  </si>
  <si>
    <t>L8146</t>
  </si>
  <si>
    <t>L8147</t>
  </si>
  <si>
    <t>L8148</t>
  </si>
  <si>
    <t>L8149</t>
  </si>
  <si>
    <t>L815</t>
  </si>
  <si>
    <t>L8150</t>
  </si>
  <si>
    <t>L8151</t>
  </si>
  <si>
    <t>L8152</t>
  </si>
  <si>
    <t>L8153</t>
  </si>
  <si>
    <t>L8154</t>
  </si>
  <si>
    <t>L8155</t>
  </si>
  <si>
    <t>L8156</t>
  </si>
  <si>
    <t>L8157</t>
  </si>
  <si>
    <t>L8158</t>
  </si>
  <si>
    <t>L8159</t>
  </si>
  <si>
    <t>L816</t>
  </si>
  <si>
    <t>L8160</t>
  </si>
  <si>
    <t>L8161</t>
  </si>
  <si>
    <t>L8162</t>
  </si>
  <si>
    <t>L8163</t>
  </si>
  <si>
    <t>L8164</t>
  </si>
  <si>
    <t>L8165</t>
  </si>
  <si>
    <t>L8166</t>
  </si>
  <si>
    <t>L8167</t>
  </si>
  <si>
    <t>L8168</t>
  </si>
  <si>
    <t>L8169</t>
  </si>
  <si>
    <t>L817</t>
  </si>
  <si>
    <t>L8170</t>
  </si>
  <si>
    <t>L8171</t>
  </si>
  <si>
    <t>L8172</t>
  </si>
  <si>
    <t>L8173</t>
  </si>
  <si>
    <t>L8174</t>
  </si>
  <si>
    <t>L8175</t>
  </si>
  <si>
    <t>L8176</t>
  </si>
  <si>
    <t>L8177</t>
  </si>
  <si>
    <t>L8178</t>
  </si>
  <si>
    <t>L8179</t>
  </si>
  <si>
    <t>L818</t>
  </si>
  <si>
    <t>L8180</t>
  </si>
  <si>
    <t>L8181</t>
  </si>
  <si>
    <t>L8182</t>
  </si>
  <si>
    <t>L8183</t>
  </si>
  <si>
    <t>L8184</t>
  </si>
  <si>
    <t>L8185</t>
  </si>
  <si>
    <t>L8186</t>
  </si>
  <si>
    <t>L8187</t>
  </si>
  <si>
    <t>L8188</t>
  </si>
  <si>
    <t>L8189</t>
  </si>
  <si>
    <t>L819</t>
  </si>
  <si>
    <t>L8190</t>
  </si>
  <si>
    <t>L8191</t>
  </si>
  <si>
    <t>L8192</t>
  </si>
  <si>
    <t>L8193</t>
  </si>
  <si>
    <t>L8194</t>
  </si>
  <si>
    <t>L8195</t>
  </si>
  <si>
    <t>L8196</t>
  </si>
  <si>
    <t>L8197</t>
  </si>
  <si>
    <t>L8198</t>
  </si>
  <si>
    <t>L82</t>
  </si>
  <si>
    <t>L820</t>
  </si>
  <si>
    <t>L821</t>
  </si>
  <si>
    <t>L822</t>
  </si>
  <si>
    <t>L823</t>
  </si>
  <si>
    <t>L824</t>
  </si>
  <si>
    <t>L825</t>
  </si>
  <si>
    <t>L826</t>
  </si>
  <si>
    <t>L827</t>
  </si>
  <si>
    <t>L828</t>
  </si>
  <si>
    <t>L829</t>
  </si>
  <si>
    <t>L83</t>
  </si>
  <si>
    <t>L830</t>
  </si>
  <si>
    <t>L831</t>
  </si>
  <si>
    <t>L832</t>
  </si>
  <si>
    <t>L833</t>
  </si>
  <si>
    <t>L834</t>
  </si>
  <si>
    <t>L835</t>
  </si>
  <si>
    <t>L836</t>
  </si>
  <si>
    <t>L837</t>
  </si>
  <si>
    <t>L838</t>
  </si>
  <si>
    <t>L839</t>
  </si>
  <si>
    <t>L84</t>
  </si>
  <si>
    <t>L840</t>
  </si>
  <si>
    <t>L841</t>
  </si>
  <si>
    <t>L842</t>
  </si>
  <si>
    <t>L843</t>
  </si>
  <si>
    <t>L844</t>
  </si>
  <si>
    <t>L845</t>
  </si>
  <si>
    <t>L846</t>
  </si>
  <si>
    <t>L847</t>
  </si>
  <si>
    <t>L848</t>
  </si>
  <si>
    <t>L849</t>
  </si>
  <si>
    <t>L85</t>
  </si>
  <si>
    <t>L850</t>
  </si>
  <si>
    <t>L851</t>
  </si>
  <si>
    <t>L852</t>
  </si>
  <si>
    <t>L853</t>
  </si>
  <si>
    <t>L854</t>
  </si>
  <si>
    <t>L855</t>
  </si>
  <si>
    <t>L856</t>
  </si>
  <si>
    <t>L857</t>
  </si>
  <si>
    <t>L858</t>
  </si>
  <si>
    <t>L859</t>
  </si>
  <si>
    <t>L86</t>
  </si>
  <si>
    <t>L860</t>
  </si>
  <si>
    <t>L861</t>
  </si>
  <si>
    <t>L862</t>
  </si>
  <si>
    <t>L863</t>
  </si>
  <si>
    <t>L864</t>
  </si>
  <si>
    <t>L865</t>
  </si>
  <si>
    <t>L866</t>
  </si>
  <si>
    <t>L867</t>
  </si>
  <si>
    <t>L868</t>
  </si>
  <si>
    <t>L869</t>
  </si>
  <si>
    <t>L87</t>
  </si>
  <si>
    <t>L870</t>
  </si>
  <si>
    <t>L871</t>
  </si>
  <si>
    <t>L872</t>
  </si>
  <si>
    <t>L873</t>
  </si>
  <si>
    <t>L874</t>
  </si>
  <si>
    <t>L875</t>
  </si>
  <si>
    <t>L876</t>
  </si>
  <si>
    <t>L877</t>
  </si>
  <si>
    <t>L878</t>
  </si>
  <si>
    <t>L879</t>
  </si>
  <si>
    <t>L88</t>
  </si>
  <si>
    <t>L880</t>
  </si>
  <si>
    <t>L881</t>
  </si>
  <si>
    <t>L882</t>
  </si>
  <si>
    <t>L883</t>
  </si>
  <si>
    <t>L884</t>
  </si>
  <si>
    <t>L885</t>
  </si>
  <si>
    <t>L886</t>
  </si>
  <si>
    <t>L887</t>
  </si>
  <si>
    <t>L888</t>
  </si>
  <si>
    <t>L889</t>
  </si>
  <si>
    <t>L89</t>
  </si>
  <si>
    <t>L890</t>
  </si>
  <si>
    <t>L891</t>
  </si>
  <si>
    <t>L892</t>
  </si>
  <si>
    <t>L893</t>
  </si>
  <si>
    <t>L894</t>
  </si>
  <si>
    <t>L895</t>
  </si>
  <si>
    <t>L896</t>
  </si>
  <si>
    <t>L897</t>
  </si>
  <si>
    <t>L898</t>
  </si>
  <si>
    <t>L899</t>
  </si>
  <si>
    <t>L9</t>
  </si>
  <si>
    <t>L90</t>
  </si>
  <si>
    <t>L900</t>
  </si>
  <si>
    <t>L9000</t>
  </si>
  <si>
    <t>L9001</t>
  </si>
  <si>
    <t>L9002</t>
  </si>
  <si>
    <t>L9003</t>
  </si>
  <si>
    <t>L9004</t>
  </si>
  <si>
    <t>L9005</t>
  </si>
  <si>
    <t>L9006</t>
  </si>
  <si>
    <t>L9007</t>
  </si>
  <si>
    <t>L9008</t>
  </si>
  <si>
    <t>L9009</t>
  </si>
  <si>
    <t>L901</t>
  </si>
  <si>
    <t>L9010</t>
  </si>
  <si>
    <t>L9011</t>
  </si>
  <si>
    <t>L9012</t>
  </si>
  <si>
    <t>L9013</t>
  </si>
  <si>
    <t>L9014</t>
  </si>
  <si>
    <t>L9015</t>
  </si>
  <si>
    <t>L9016</t>
  </si>
  <si>
    <t>L9017</t>
  </si>
  <si>
    <t>L9018</t>
  </si>
  <si>
    <t>L9019</t>
  </si>
  <si>
    <t>L902</t>
  </si>
  <si>
    <t>L9020</t>
  </si>
  <si>
    <t>L9021</t>
  </si>
  <si>
    <t>L9022</t>
  </si>
  <si>
    <t>L9023</t>
  </si>
  <si>
    <t>L9024</t>
  </si>
  <si>
    <t>L9025</t>
  </si>
  <si>
    <t>L9026</t>
  </si>
  <si>
    <t>L9027</t>
  </si>
  <si>
    <t>L9028</t>
  </si>
  <si>
    <t>L9029</t>
  </si>
  <si>
    <t>L903</t>
  </si>
  <si>
    <t>L9030</t>
  </si>
  <si>
    <t>L9031</t>
  </si>
  <si>
    <t>L9032</t>
  </si>
  <si>
    <t>L9033</t>
  </si>
  <si>
    <t>L9034</t>
  </si>
  <si>
    <t>L9035</t>
  </si>
  <si>
    <t>L9036</t>
  </si>
  <si>
    <t>L9037</t>
  </si>
  <si>
    <t>L9038</t>
  </si>
  <si>
    <t>L9039</t>
  </si>
  <si>
    <t>L904</t>
  </si>
  <si>
    <t>L9040</t>
  </si>
  <si>
    <t>L9041</t>
  </si>
  <si>
    <t>L9042</t>
  </si>
  <si>
    <t>L9043</t>
  </si>
  <si>
    <t>L9044</t>
  </si>
  <si>
    <t>L9045</t>
  </si>
  <si>
    <t>L905</t>
  </si>
  <si>
    <t>L906</t>
  </si>
  <si>
    <t>L907</t>
  </si>
  <si>
    <t>L908</t>
  </si>
  <si>
    <t>L909</t>
  </si>
  <si>
    <t>L91</t>
  </si>
  <si>
    <t>L910</t>
  </si>
  <si>
    <t>L911</t>
  </si>
  <si>
    <t>L912</t>
  </si>
  <si>
    <t>L913</t>
  </si>
  <si>
    <t>L914</t>
  </si>
  <si>
    <t>L915</t>
  </si>
  <si>
    <t>L916</t>
  </si>
  <si>
    <t>L917</t>
  </si>
  <si>
    <t>L918</t>
  </si>
  <si>
    <t>L919</t>
  </si>
  <si>
    <t>L92</t>
  </si>
  <si>
    <t>L920</t>
  </si>
  <si>
    <t>L921</t>
  </si>
  <si>
    <t>L922</t>
  </si>
  <si>
    <t>L923</t>
  </si>
  <si>
    <t>L924</t>
  </si>
  <si>
    <t>L925</t>
  </si>
  <si>
    <t>L926</t>
  </si>
  <si>
    <t>L927</t>
  </si>
  <si>
    <t>L928</t>
  </si>
  <si>
    <t>L929</t>
  </si>
  <si>
    <t>L93</t>
  </si>
  <si>
    <t>L930</t>
  </si>
  <si>
    <t>L931</t>
  </si>
  <si>
    <t>L932</t>
  </si>
  <si>
    <t>L933</t>
  </si>
  <si>
    <t>L934</t>
  </si>
  <si>
    <t>L935</t>
  </si>
  <si>
    <t>L936</t>
  </si>
  <si>
    <t>L937</t>
  </si>
  <si>
    <t>L938</t>
  </si>
  <si>
    <t>L939</t>
  </si>
  <si>
    <t>L94</t>
  </si>
  <si>
    <t>L940</t>
  </si>
  <si>
    <t>L941</t>
  </si>
  <si>
    <t>L942</t>
  </si>
  <si>
    <t>L943</t>
  </si>
  <si>
    <t>L944</t>
  </si>
  <si>
    <t>L945</t>
  </si>
  <si>
    <t>L946</t>
  </si>
  <si>
    <t>L947</t>
  </si>
  <si>
    <t>L948</t>
  </si>
  <si>
    <t>L949</t>
  </si>
  <si>
    <t>L95</t>
  </si>
  <si>
    <t>L950</t>
  </si>
  <si>
    <t>L9500</t>
  </si>
  <si>
    <t>L9501</t>
  </si>
  <si>
    <t>L9502</t>
  </si>
  <si>
    <t>L9503</t>
  </si>
  <si>
    <t>L9504</t>
  </si>
  <si>
    <t>L9505</t>
  </si>
  <si>
    <t>L9506</t>
  </si>
  <si>
    <t>L9507</t>
  </si>
  <si>
    <t>L9508</t>
  </si>
  <si>
    <t>L9509</t>
  </si>
  <si>
    <t>L951</t>
  </si>
  <si>
    <t>L9510</t>
  </si>
  <si>
    <t>L9511</t>
  </si>
  <si>
    <t>L9512</t>
  </si>
  <si>
    <t>L9513</t>
  </si>
  <si>
    <t>L9514</t>
  </si>
  <si>
    <t>L9515</t>
  </si>
  <si>
    <t>L9516</t>
  </si>
  <si>
    <t>L9517</t>
  </si>
  <si>
    <t>L9518</t>
  </si>
  <si>
    <t>L9519</t>
  </si>
  <si>
    <t>L952</t>
  </si>
  <si>
    <t>L9520</t>
  </si>
  <si>
    <t>L9521</t>
  </si>
  <si>
    <t>L9522</t>
  </si>
  <si>
    <t>L9523</t>
  </si>
  <si>
    <t>L9524</t>
  </si>
  <si>
    <t>L9525</t>
  </si>
  <si>
    <t>L9526</t>
  </si>
  <si>
    <t>L9527</t>
  </si>
  <si>
    <t>L9528</t>
  </si>
  <si>
    <t>L9529</t>
  </si>
  <si>
    <t>L953</t>
  </si>
  <si>
    <t>L9530</t>
  </si>
  <si>
    <t>L9531</t>
  </si>
  <si>
    <t>L9532</t>
  </si>
  <si>
    <t>L954</t>
  </si>
  <si>
    <t>L955</t>
  </si>
  <si>
    <t>L956</t>
  </si>
  <si>
    <t>L957</t>
  </si>
  <si>
    <t>L958</t>
  </si>
  <si>
    <t>L959</t>
  </si>
  <si>
    <t>L96</t>
  </si>
  <si>
    <t>L960</t>
  </si>
  <si>
    <t>L9600</t>
  </si>
  <si>
    <t>L9601</t>
  </si>
  <si>
    <t>L9602</t>
  </si>
  <si>
    <t>L9603</t>
  </si>
  <si>
    <t>L9604</t>
  </si>
  <si>
    <t>L9605</t>
  </si>
  <si>
    <t>L9606</t>
  </si>
  <si>
    <t>L9607</t>
  </si>
  <si>
    <t>L9608</t>
  </si>
  <si>
    <t>L9609</t>
  </si>
  <si>
    <t>L961</t>
  </si>
  <si>
    <t>L9610</t>
  </si>
  <si>
    <t>L9611</t>
  </si>
  <si>
    <t>L9612</t>
  </si>
  <si>
    <t>L9613</t>
  </si>
  <si>
    <t>L9614</t>
  </si>
  <si>
    <t>L9615</t>
  </si>
  <si>
    <t>L9616</t>
  </si>
  <si>
    <t>L9617</t>
  </si>
  <si>
    <t>L9618</t>
  </si>
  <si>
    <t>L9619</t>
  </si>
  <si>
    <t>L962</t>
  </si>
  <si>
    <t>L9620</t>
  </si>
  <si>
    <t>L9621</t>
  </si>
  <si>
    <t>L9622</t>
  </si>
  <si>
    <t>L9623</t>
  </si>
  <si>
    <t>L9624</t>
  </si>
  <si>
    <t>L9625</t>
  </si>
  <si>
    <t>L9626</t>
  </si>
  <si>
    <t>L9627</t>
  </si>
  <si>
    <t>L9628</t>
  </si>
  <si>
    <t>L9629</t>
  </si>
  <si>
    <t>L963</t>
  </si>
  <si>
    <t>L9630</t>
  </si>
  <si>
    <t>L9631</t>
  </si>
  <si>
    <t>L9632</t>
  </si>
  <si>
    <t>L9633</t>
  </si>
  <si>
    <t>L9634</t>
  </si>
  <si>
    <t>L9635</t>
  </si>
  <si>
    <t>L9636</t>
  </si>
  <si>
    <t>L9637</t>
  </si>
  <si>
    <t>L9638</t>
  </si>
  <si>
    <t>L9639</t>
  </si>
  <si>
    <t>L964</t>
  </si>
  <si>
    <t>L9640</t>
  </si>
  <si>
    <t>L9641</t>
  </si>
  <si>
    <t>L9642</t>
  </si>
  <si>
    <t>L9643</t>
  </si>
  <si>
    <t>L9644</t>
  </si>
  <si>
    <t>L9645</t>
  </si>
  <si>
    <t>L9646</t>
  </si>
  <si>
    <t>L9647</t>
  </si>
  <si>
    <t>L9648</t>
  </si>
  <si>
    <t>L9649</t>
  </si>
  <si>
    <t>L965</t>
  </si>
  <si>
    <t>L9650</t>
  </si>
  <si>
    <t>L9651</t>
  </si>
  <si>
    <t>L9652</t>
  </si>
  <si>
    <t>L9653</t>
  </si>
  <si>
    <t>L9654</t>
  </si>
  <si>
    <t>L9655</t>
  </si>
  <si>
    <t>L9656</t>
  </si>
  <si>
    <t>L9657</t>
  </si>
  <si>
    <t>L9658</t>
  </si>
  <si>
    <t>L9659</t>
  </si>
  <si>
    <t>L966</t>
  </si>
  <si>
    <t>L9660</t>
  </si>
  <si>
    <t>L9661</t>
  </si>
  <si>
    <t>L9662</t>
  </si>
  <si>
    <t>L9663</t>
  </si>
  <si>
    <t>L9664</t>
  </si>
  <si>
    <t>L9665</t>
  </si>
  <si>
    <t>L967</t>
  </si>
  <si>
    <t>L968</t>
  </si>
  <si>
    <t>L969</t>
  </si>
  <si>
    <t>L97</t>
  </si>
  <si>
    <t>L970</t>
  </si>
  <si>
    <t>L9700</t>
  </si>
  <si>
    <t>L9701</t>
  </si>
  <si>
    <t>L9702</t>
  </si>
  <si>
    <t>L9703</t>
  </si>
  <si>
    <t>L9704</t>
  </si>
  <si>
    <t>L9705</t>
  </si>
  <si>
    <t>L9706</t>
  </si>
  <si>
    <t>L9707</t>
  </si>
  <si>
    <t>L9708</t>
  </si>
  <si>
    <t>L9709</t>
  </si>
  <si>
    <t>L971</t>
  </si>
  <si>
    <t>L9710</t>
  </si>
  <si>
    <t>L9711</t>
  </si>
  <si>
    <t>L9712</t>
  </si>
  <si>
    <t>L9713</t>
  </si>
  <si>
    <t>L9714</t>
  </si>
  <si>
    <t>L9715</t>
  </si>
  <si>
    <t>L9716</t>
  </si>
  <si>
    <t>L9717</t>
  </si>
  <si>
    <t>L9718</t>
  </si>
  <si>
    <t>L9719</t>
  </si>
  <si>
    <t>L972</t>
  </si>
  <si>
    <t>L9720</t>
  </si>
  <si>
    <t>L9721</t>
  </si>
  <si>
    <t>L9722</t>
  </si>
  <si>
    <t>L9723</t>
  </si>
  <si>
    <t>L9724</t>
  </si>
  <si>
    <t>L9725</t>
  </si>
  <si>
    <t>L9726</t>
  </si>
  <si>
    <t>L9727</t>
  </si>
  <si>
    <t>L9728</t>
  </si>
  <si>
    <t>L9729</t>
  </si>
  <si>
    <t>L973</t>
  </si>
  <si>
    <t>L9730</t>
  </si>
  <si>
    <t>L9731</t>
  </si>
  <si>
    <t>L9732</t>
  </si>
  <si>
    <t>L9733</t>
  </si>
  <si>
    <t>L9734</t>
  </si>
  <si>
    <t>L9735</t>
  </si>
  <si>
    <t>L9736</t>
  </si>
  <si>
    <t>L9737</t>
  </si>
  <si>
    <t>L9738</t>
  </si>
  <si>
    <t>L9739</t>
  </si>
  <si>
    <t>L974</t>
  </si>
  <si>
    <t>L9740</t>
  </si>
  <si>
    <t>L9741</t>
  </si>
  <si>
    <t>L9742</t>
  </si>
  <si>
    <t>L9743</t>
  </si>
  <si>
    <t>L9744</t>
  </si>
  <si>
    <t>L9745</t>
  </si>
  <si>
    <t>L9746</t>
  </si>
  <si>
    <t>L9747</t>
  </si>
  <si>
    <t>L9748</t>
  </si>
  <si>
    <t>L9749</t>
  </si>
  <si>
    <t>L975</t>
  </si>
  <si>
    <t>L9750</t>
  </si>
  <si>
    <t>L9751</t>
  </si>
  <si>
    <t>L9752</t>
  </si>
  <si>
    <t>L9753</t>
  </si>
  <si>
    <t>L9754</t>
  </si>
  <si>
    <t>L9755</t>
  </si>
  <si>
    <t>L9756</t>
  </si>
  <si>
    <t>L9757</t>
  </si>
  <si>
    <t>L9758</t>
  </si>
  <si>
    <t>L9759</t>
  </si>
  <si>
    <t>L976</t>
  </si>
  <si>
    <t>L9760</t>
  </si>
  <si>
    <t>L9761</t>
  </si>
  <si>
    <t>L9762</t>
  </si>
  <si>
    <t>L9763</t>
  </si>
  <si>
    <t>L9764</t>
  </si>
  <si>
    <t>L9765</t>
  </si>
  <si>
    <t>L9766</t>
  </si>
  <si>
    <t>L9767</t>
  </si>
  <si>
    <t>L9768</t>
  </si>
  <si>
    <t>L9769</t>
  </si>
  <si>
    <t>L977</t>
  </si>
  <si>
    <t>L9770</t>
  </si>
  <si>
    <t>L9771</t>
  </si>
  <si>
    <t>L9772</t>
  </si>
  <si>
    <t>L9773</t>
  </si>
  <si>
    <t>L9774</t>
  </si>
  <si>
    <t>L9775</t>
  </si>
  <si>
    <t>L9776</t>
  </si>
  <si>
    <t>L9777</t>
  </si>
  <si>
    <t>L9778</t>
  </si>
  <si>
    <t>L9779</t>
  </si>
  <si>
    <t>L978</t>
  </si>
  <si>
    <t>L98</t>
  </si>
  <si>
    <t>L980</t>
  </si>
  <si>
    <t>L9800</t>
  </si>
  <si>
    <t>L9801</t>
  </si>
  <si>
    <t>L9802</t>
  </si>
  <si>
    <t>L9803</t>
  </si>
  <si>
    <t>L9804</t>
  </si>
  <si>
    <t>L9805</t>
  </si>
  <si>
    <t>L9806</t>
  </si>
  <si>
    <t>L9807</t>
  </si>
  <si>
    <t>L9808</t>
  </si>
  <si>
    <t>L9809</t>
  </si>
  <si>
    <t>L981</t>
  </si>
  <si>
    <t>L9810</t>
  </si>
  <si>
    <t>L9811</t>
  </si>
  <si>
    <t>L9812</t>
  </si>
  <si>
    <t>L9813</t>
  </si>
  <si>
    <t>L9814</t>
  </si>
  <si>
    <t>L9815</t>
  </si>
  <si>
    <t>L9816</t>
  </si>
  <si>
    <t>L9817</t>
  </si>
  <si>
    <t>L9818</t>
  </si>
  <si>
    <t>L9819</t>
  </si>
  <si>
    <t>L982</t>
  </si>
  <si>
    <t>L9820</t>
  </si>
  <si>
    <t>L9821</t>
  </si>
  <si>
    <t>L9822</t>
  </si>
  <si>
    <t>L9823</t>
  </si>
  <si>
    <t>L9824</t>
  </si>
  <si>
    <t>L9825</t>
  </si>
  <si>
    <t>L9826</t>
  </si>
  <si>
    <t>L9827</t>
  </si>
  <si>
    <t>L9828</t>
  </si>
  <si>
    <t>L9829</t>
  </si>
  <si>
    <t>L983</t>
  </si>
  <si>
    <t>L9830</t>
  </si>
  <si>
    <t>L9831</t>
  </si>
  <si>
    <t>L9832</t>
  </si>
  <si>
    <t>L9833</t>
  </si>
  <si>
    <t>L9834</t>
  </si>
  <si>
    <t>L9835</t>
  </si>
  <si>
    <t>L9836</t>
  </si>
  <si>
    <t>L9837</t>
  </si>
  <si>
    <t>L9838</t>
  </si>
  <si>
    <t>L9839</t>
  </si>
  <si>
    <t>L984</t>
  </si>
  <si>
    <t>L9840</t>
  </si>
  <si>
    <t>L9841</t>
  </si>
  <si>
    <t>L9842</t>
  </si>
  <si>
    <t>L9843</t>
  </si>
  <si>
    <t>L9844</t>
  </si>
  <si>
    <t>L9845</t>
  </si>
  <si>
    <t>L9846</t>
  </si>
  <si>
    <t>L9847</t>
  </si>
  <si>
    <t>L9848</t>
  </si>
  <si>
    <t>L9849</t>
  </si>
  <si>
    <t>L985</t>
  </si>
  <si>
    <t>L9850</t>
  </si>
  <si>
    <t>L9851</t>
  </si>
  <si>
    <t>L9852</t>
  </si>
  <si>
    <t>L9853</t>
  </si>
  <si>
    <t>L9854</t>
  </si>
  <si>
    <t>L9855</t>
  </si>
  <si>
    <t>L9856</t>
  </si>
  <si>
    <t>L9857</t>
  </si>
  <si>
    <t>L9858</t>
  </si>
  <si>
    <t>L9859</t>
  </si>
  <si>
    <t>L986</t>
  </si>
  <si>
    <t>L9860</t>
  </si>
  <si>
    <t>L9861</t>
  </si>
  <si>
    <t>L9862</t>
  </si>
  <si>
    <t>L9863</t>
  </si>
  <si>
    <t>L9864</t>
  </si>
  <si>
    <t>L9865</t>
  </si>
  <si>
    <t>L9866</t>
  </si>
  <si>
    <t>L9867</t>
  </si>
  <si>
    <t>L9868</t>
  </si>
  <si>
    <t>L9869</t>
  </si>
  <si>
    <t>L987</t>
  </si>
  <si>
    <t>L9870</t>
  </si>
  <si>
    <t>L9871</t>
  </si>
  <si>
    <t>L9872</t>
  </si>
  <si>
    <t>L9873</t>
  </si>
  <si>
    <t>L9874</t>
  </si>
  <si>
    <t>L9875</t>
  </si>
  <si>
    <t>L9876</t>
  </si>
  <si>
    <t>L9877</t>
  </si>
  <si>
    <t>L9878</t>
  </si>
  <si>
    <t>L9879</t>
  </si>
  <si>
    <t>L988</t>
  </si>
  <si>
    <t>L9880</t>
  </si>
  <si>
    <t>L9881</t>
  </si>
  <si>
    <t>L9882</t>
  </si>
  <si>
    <t>L9883</t>
  </si>
  <si>
    <t>L9884</t>
  </si>
  <si>
    <t>L9885</t>
  </si>
  <si>
    <t>L9886</t>
  </si>
  <si>
    <t>L9887</t>
  </si>
  <si>
    <t>L9888</t>
  </si>
  <si>
    <t>L9889</t>
  </si>
  <si>
    <t>L989</t>
  </si>
  <si>
    <t>L9890</t>
  </si>
  <si>
    <t>L9891</t>
  </si>
  <si>
    <t>L9892</t>
  </si>
  <si>
    <t>L9893</t>
  </si>
  <si>
    <t>L9894</t>
  </si>
  <si>
    <t>L9895</t>
  </si>
  <si>
    <t>L9896</t>
  </si>
  <si>
    <t>L9897</t>
  </si>
  <si>
    <t>L9898</t>
  </si>
  <si>
    <t>L9899</t>
  </si>
  <si>
    <t>L99</t>
  </si>
  <si>
    <t>L990</t>
  </si>
  <si>
    <t>L9900</t>
  </si>
  <si>
    <t>L9901</t>
  </si>
  <si>
    <t>L9902</t>
  </si>
  <si>
    <t>L9903</t>
  </si>
  <si>
    <t>L9904</t>
  </si>
  <si>
    <t>L9905</t>
  </si>
  <si>
    <t>L9906</t>
  </si>
  <si>
    <t>L9907</t>
  </si>
  <si>
    <t>L9908</t>
  </si>
  <si>
    <t>L9909</t>
  </si>
  <si>
    <t>L991</t>
  </si>
  <si>
    <t>L9910</t>
  </si>
  <si>
    <t>L9911</t>
  </si>
  <si>
    <t>L9912</t>
  </si>
  <si>
    <t>L9913</t>
  </si>
  <si>
    <t>L9914</t>
  </si>
  <si>
    <t>L9915</t>
  </si>
  <si>
    <t>L9916</t>
  </si>
  <si>
    <t>L9917</t>
  </si>
  <si>
    <t>L9918</t>
  </si>
  <si>
    <t>L9919</t>
  </si>
  <si>
    <t>L992</t>
  </si>
  <si>
    <t>L9920</t>
  </si>
  <si>
    <t>L9921</t>
  </si>
  <si>
    <t>L9922</t>
  </si>
  <si>
    <t>L9923</t>
  </si>
  <si>
    <t>L9924</t>
  </si>
  <si>
    <t>L9925</t>
  </si>
  <si>
    <t>L9926</t>
  </si>
  <si>
    <t>L9927</t>
  </si>
  <si>
    <t>L9928</t>
  </si>
  <si>
    <t>L9929</t>
  </si>
  <si>
    <t>L993</t>
  </si>
  <si>
    <t>L9930</t>
  </si>
  <si>
    <t>L9931</t>
  </si>
  <si>
    <t>L9932</t>
  </si>
  <si>
    <t>L9933</t>
  </si>
  <si>
    <t>L9934</t>
  </si>
  <si>
    <t>L9935</t>
  </si>
  <si>
    <t>L9936</t>
  </si>
  <si>
    <t>L9937</t>
  </si>
  <si>
    <t>L9938</t>
  </si>
  <si>
    <t>L9939</t>
  </si>
  <si>
    <t>L994</t>
  </si>
  <si>
    <t>L9940</t>
  </si>
  <si>
    <t>L9941</t>
  </si>
  <si>
    <t>L9942</t>
  </si>
  <si>
    <t>L9943</t>
  </si>
  <si>
    <t>L9944</t>
  </si>
  <si>
    <t>L9945</t>
  </si>
  <si>
    <t>L9946</t>
  </si>
  <si>
    <t>L9947</t>
  </si>
  <si>
    <t>L9948</t>
  </si>
  <si>
    <t>L9949</t>
  </si>
  <si>
    <t>L995</t>
  </si>
  <si>
    <t>L9950</t>
  </si>
  <si>
    <t>L9951</t>
  </si>
  <si>
    <t>L9952</t>
  </si>
  <si>
    <t>L9953</t>
  </si>
  <si>
    <t>L9954</t>
  </si>
  <si>
    <t>L9955</t>
  </si>
  <si>
    <t>L9956</t>
  </si>
  <si>
    <t>L9957</t>
  </si>
  <si>
    <t>L9958</t>
  </si>
  <si>
    <t>L9959</t>
  </si>
  <si>
    <t>L996</t>
  </si>
  <si>
    <t>L9960</t>
  </si>
  <si>
    <t>L9961</t>
  </si>
  <si>
    <t>L9962</t>
  </si>
  <si>
    <t>L9963</t>
  </si>
  <si>
    <t>L9964</t>
  </si>
  <si>
    <t>L9965</t>
  </si>
  <si>
    <t>L9966</t>
  </si>
  <si>
    <t>L9967</t>
  </si>
  <si>
    <t>L9968</t>
  </si>
  <si>
    <t>L9969</t>
  </si>
  <si>
    <t>L997</t>
  </si>
  <si>
    <t>L9970</t>
  </si>
  <si>
    <t>L9971</t>
  </si>
  <si>
    <t>L9972</t>
  </si>
  <si>
    <t>L9973</t>
  </si>
  <si>
    <t>L9974</t>
  </si>
  <si>
    <t>L9975</t>
  </si>
  <si>
    <t>L9976</t>
  </si>
  <si>
    <t>L9977</t>
  </si>
  <si>
    <t>L9978</t>
  </si>
  <si>
    <t>L9979</t>
  </si>
  <si>
    <t>L9980</t>
  </si>
  <si>
    <t>L9981</t>
  </si>
  <si>
    <t>L9982</t>
  </si>
  <si>
    <t>L9983</t>
  </si>
  <si>
    <t>L9984</t>
  </si>
  <si>
    <t>L9985</t>
  </si>
  <si>
    <t>L9986</t>
  </si>
  <si>
    <t>L9987</t>
  </si>
  <si>
    <t>L9988</t>
  </si>
  <si>
    <t>L9989</t>
  </si>
  <si>
    <t>L9990</t>
  </si>
  <si>
    <t>L9991</t>
  </si>
  <si>
    <t>L9992</t>
  </si>
  <si>
    <t>L9993</t>
  </si>
  <si>
    <t>L9994</t>
  </si>
  <si>
    <t>L9995</t>
  </si>
  <si>
    <t>L9996</t>
  </si>
  <si>
    <t>L9997</t>
  </si>
  <si>
    <t>L9998</t>
  </si>
  <si>
    <t>L9999</t>
  </si>
  <si>
    <t>Lachinov_Nikolai_rus</t>
  </si>
  <si>
    <t>Lackland_Frank_usa</t>
  </si>
  <si>
    <t>Ladyzhensky_Gavril_rus</t>
  </si>
  <si>
    <t>Lahm_Frank_usa</t>
  </si>
  <si>
    <t>Laiming_Nikolai_rus</t>
  </si>
  <si>
    <t>Laiming_Pavel_rus</t>
  </si>
  <si>
    <t>Lakhtionov_Vladimir_rus</t>
  </si>
  <si>
    <t>Lamberton_Benjamin_usa</t>
  </si>
  <si>
    <t>Lambert_William_usa</t>
  </si>
  <si>
    <t>Lampe_Alexei_rus</t>
  </si>
  <si>
    <t>Landis_Reed_usa</t>
  </si>
  <si>
    <t>Land_Emory_usa</t>
  </si>
  <si>
    <t>Lange_Pavel_rus</t>
  </si>
  <si>
    <t>Lanphier_Thomas_usa</t>
  </si>
  <si>
    <t>Lapin_Albert_sov</t>
  </si>
  <si>
    <t>Larionov_Yakov_rus</t>
  </si>
  <si>
    <t>Larko_Andrei_rus</t>
  </si>
  <si>
    <t>Lashevich_Mikhail_sov</t>
  </si>
  <si>
    <t>Lashkevich_Nikolai_rus</t>
  </si>
  <si>
    <t>Laskovsky_Fedor_rus</t>
  </si>
  <si>
    <t>Lasseigne_Armand_usa</t>
  </si>
  <si>
    <t>Lassiter_William_usa</t>
  </si>
  <si>
    <t>LATM1</t>
  </si>
  <si>
    <t>Latur-De-Berngard_Vladimir_rus</t>
  </si>
  <si>
    <t>Latur_Iosif_rus</t>
  </si>
  <si>
    <t>Launitz_Vasily_rus</t>
  </si>
  <si>
    <t>Lauritz_Anton_rus</t>
  </si>
  <si>
    <t>Lawton_Henry_usa</t>
  </si>
  <si>
    <t>Laydoner_Ivan_rus</t>
  </si>
  <si>
    <t>Lazarevich_Vladimir_sov</t>
  </si>
  <si>
    <t>Lazarev_Andrei_rus</t>
  </si>
  <si>
    <t>Lazari_Aleksandr_sov</t>
  </si>
  <si>
    <t>Leach_George_usa</t>
  </si>
  <si>
    <t>Lebedevich-Draevsky_Fedor_rus</t>
  </si>
  <si>
    <t>Lebedev_Aleksandr_rus</t>
  </si>
  <si>
    <t>Lebedev_Dmitri_rus</t>
  </si>
  <si>
    <t>Lebedev_Pavel_rus</t>
  </si>
  <si>
    <t>Lebedev_Petr_rus</t>
  </si>
  <si>
    <t>LEBM1</t>
  </si>
  <si>
    <t>Lechitsky_Platon_rus</t>
  </si>
  <si>
    <t>Leer_Genrikh_rus</t>
  </si>
  <si>
    <t>Lees_Corwin_usa</t>
  </si>
  <si>
    <t>Lee_Fitzhugh_usa</t>
  </si>
  <si>
    <t>Leichtenbergsky_Nikolai_rus</t>
  </si>
  <si>
    <t>Leikht_Stepan_rus</t>
  </si>
  <si>
    <t>Lejeune_John_usa</t>
  </si>
  <si>
    <t>Lekhovich_Vladimir_rus</t>
  </si>
  <si>
    <t>Leman_Ernst_rus</t>
  </si>
  <si>
    <t>Leonov_Georgy_rus</t>
  </si>
  <si>
    <t>Leontovich_Sergei_rus</t>
  </si>
  <si>
    <t>Leontovich_Yevgeny_rus</t>
  </si>
  <si>
    <t>Leparsky_Andrei_rus</t>
  </si>
  <si>
    <t>Lesh_Leonid_rus</t>
  </si>
  <si>
    <t>Leskov_Petr_rus</t>
  </si>
  <si>
    <t>Leutze_Eugene_usa</t>
  </si>
  <si>
    <t>Levachev_Yevgeny_rus</t>
  </si>
  <si>
    <t>Levchenko_Gordei_sov</t>
  </si>
  <si>
    <t>Levestam_Mikhail_rus</t>
  </si>
  <si>
    <t>Levichky_Pavel_rus</t>
  </si>
  <si>
    <t>Levitov_Mikhail_rus</t>
  </si>
  <si>
    <t>Levstrem_Ernst_rus</t>
  </si>
  <si>
    <t>Lewis_Edward_usa</t>
  </si>
  <si>
    <t>liang_ch'i-ch'iao_que</t>
  </si>
  <si>
    <t>Liang_tun_yen_chc</t>
  </si>
  <si>
    <t>LIBM1</t>
  </si>
  <si>
    <t>LIBM2</t>
  </si>
  <si>
    <t>Liders-Beimarn_Fedor_rus</t>
  </si>
  <si>
    <t>liejun_li_chc</t>
  </si>
  <si>
    <t>Liggett_Hunter_usa</t>
  </si>
  <si>
    <t>Lignau_Aleksandr_sov</t>
  </si>
  <si>
    <t>Likhachev_Ivan_rus</t>
  </si>
  <si>
    <t>Lill_Paul-Adolf_rus</t>
  </si>
  <si>
    <t>Linda_Konstantin_rus</t>
  </si>
  <si>
    <t>Lindebek_Aleksandr_rus</t>
  </si>
  <si>
    <t>Lindeman_Aleksandr_rus</t>
  </si>
  <si>
    <t>Lindenbaum_Leonid_rus</t>
  </si>
  <si>
    <t>Linevich_Nikolai_rus</t>
  </si>
  <si>
    <t>Lishev_Aleksandr_rus</t>
  </si>
  <si>
    <t>Lisovsky_N_rus</t>
  </si>
  <si>
    <t>Listovsky_Anton_rus</t>
  </si>
  <si>
    <t>LITM1</t>
  </si>
  <si>
    <t>LittleB</t>
  </si>
  <si>
    <t>Little_Louis_usa</t>
  </si>
  <si>
    <t>Litvinov_Aleksandr_rus</t>
  </si>
  <si>
    <t>Livenchev_Nikolai_rus</t>
  </si>
  <si>
    <t>Livenchov_Petr_rus</t>
  </si>
  <si>
    <t>Liven_Aleksandr_rus</t>
  </si>
  <si>
    <t>Liven_Anatoly_rus</t>
  </si>
  <si>
    <t>Livotov_Nikolai_rus</t>
  </si>
  <si>
    <t>Livron_Karl_rus</t>
  </si>
  <si>
    <t>li_hung-chang_que</t>
  </si>
  <si>
    <t>Li_Yuanhong</t>
  </si>
  <si>
    <t>Loiko_Ivan_rus</t>
  </si>
  <si>
    <t>Lokhvichky_Nikolai_rus</t>
  </si>
  <si>
    <t>Lomakin_Nikolai_rus</t>
  </si>
  <si>
    <t>Loman_Dmitri_rus</t>
  </si>
  <si>
    <t>Lomnovsky_Petr_rus</t>
  </si>
  <si>
    <t>Long_Andrew_usa</t>
  </si>
  <si>
    <t>Long_Charles_usa</t>
  </si>
  <si>
    <t>lopez_dominguez_spa</t>
  </si>
  <si>
    <t>lopez_ochoa_spa</t>
  </si>
  <si>
    <t>Lopukhin_Dmitri_rus</t>
  </si>
  <si>
    <t>Lord_Frederic_usa</t>
  </si>
  <si>
    <t>Lord_Herbert_usa</t>
  </si>
  <si>
    <t>Loshinsky_Mikhail_rus</t>
  </si>
  <si>
    <t>Loshunov_Iosif_rus</t>
  </si>
  <si>
    <t>lozanovic_sima_ser</t>
  </si>
  <si>
    <t>Lucas_Lewis_usa</t>
  </si>
  <si>
    <t>Luce_Stephen_usa</t>
  </si>
  <si>
    <t>Ludington_Marshall_usa</t>
  </si>
  <si>
    <t>Ludlow_William_usa</t>
  </si>
  <si>
    <t>Lufbery_Raoul_usa</t>
  </si>
  <si>
    <t>Lukashevich_Sergey_rus</t>
  </si>
  <si>
    <t>Lukashov_Nikolai_rus</t>
  </si>
  <si>
    <t>Luke_Frank_usa</t>
  </si>
  <si>
    <t>Lukirsky_Sergey_sov</t>
  </si>
  <si>
    <t>Luknichky_Vsevolod_rus</t>
  </si>
  <si>
    <t>Lukomsky_Aleksandr_rus</t>
  </si>
  <si>
    <t>Lukoshkov_Viktor_rus</t>
  </si>
  <si>
    <t>Luther_Robert-Adolf_rus</t>
  </si>
  <si>
    <t>LUXM1</t>
  </si>
  <si>
    <t>Luzanov_Petr_rus</t>
  </si>
  <si>
    <t>Lvov_Ivan_rus</t>
  </si>
  <si>
    <t>Lvov_Nikolai_rus</t>
  </si>
  <si>
    <t>Lyakhov_Vladimir_rus</t>
  </si>
  <si>
    <t>Lyashik_Severin_rus</t>
  </si>
  <si>
    <t>Lyubovichky_Yulian_rus</t>
  </si>
  <si>
    <t>Lyudinkhauzen-Wolf_Nikolai_rus</t>
  </si>
  <si>
    <t>Lyutov_Aleksandr_sov</t>
  </si>
  <si>
    <t>M1</t>
  </si>
  <si>
    <t>M10</t>
  </si>
  <si>
    <t>M10001</t>
  </si>
  <si>
    <t>M10002</t>
  </si>
  <si>
    <t>M10003</t>
  </si>
  <si>
    <t>M10004</t>
  </si>
  <si>
    <t>M10005</t>
  </si>
  <si>
    <t>M10006</t>
  </si>
  <si>
    <t>M10008</t>
  </si>
  <si>
    <t>M10009</t>
  </si>
  <si>
    <t>M1001</t>
  </si>
  <si>
    <t>M10010</t>
  </si>
  <si>
    <t>M10011</t>
  </si>
  <si>
    <t>M10012</t>
  </si>
  <si>
    <t>M10013</t>
  </si>
  <si>
    <t>M10014</t>
  </si>
  <si>
    <t>M10015</t>
  </si>
  <si>
    <t>M10016</t>
  </si>
  <si>
    <t>M10018</t>
  </si>
  <si>
    <t>M10019</t>
  </si>
  <si>
    <t>M1002</t>
  </si>
  <si>
    <t>M10021</t>
  </si>
  <si>
    <t>M10023</t>
  </si>
  <si>
    <t>M10024</t>
  </si>
  <si>
    <t>M10025</t>
  </si>
  <si>
    <t>M10027</t>
  </si>
  <si>
    <t>M10028</t>
  </si>
  <si>
    <t>M10029</t>
  </si>
  <si>
    <t>M1003</t>
  </si>
  <si>
    <t>M10030</t>
  </si>
  <si>
    <t>M10031</t>
  </si>
  <si>
    <t>M10034</t>
  </si>
  <si>
    <t>M10036</t>
  </si>
  <si>
    <t>M10037</t>
  </si>
  <si>
    <t>M10039</t>
  </si>
  <si>
    <t>M1004</t>
  </si>
  <si>
    <t>M10040</t>
  </si>
  <si>
    <t>M10048</t>
  </si>
  <si>
    <t>M10049</t>
  </si>
  <si>
    <t>M1005</t>
  </si>
  <si>
    <t>M10050</t>
  </si>
  <si>
    <t>M10055</t>
  </si>
  <si>
    <t>M10057</t>
  </si>
  <si>
    <t>M10059</t>
  </si>
  <si>
    <t>M1006</t>
  </si>
  <si>
    <t>M10060</t>
  </si>
  <si>
    <t>M10061</t>
  </si>
  <si>
    <t>M10063</t>
  </si>
  <si>
    <t>M10065</t>
  </si>
  <si>
    <t>M10066</t>
  </si>
  <si>
    <t>M10067</t>
  </si>
  <si>
    <t>M10069</t>
  </si>
  <si>
    <t>M1007</t>
  </si>
  <si>
    <t>M10070</t>
  </si>
  <si>
    <t>M10071</t>
  </si>
  <si>
    <t>M10072</t>
  </si>
  <si>
    <t>M10074</t>
  </si>
  <si>
    <t>M10075</t>
  </si>
  <si>
    <t>M10077</t>
  </si>
  <si>
    <t>M10080</t>
  </si>
  <si>
    <t>M10085</t>
  </si>
  <si>
    <t>M10089</t>
  </si>
  <si>
    <t>M1009</t>
  </si>
  <si>
    <t>M10092</t>
  </si>
  <si>
    <t>M10093</t>
  </si>
  <si>
    <t>M10095</t>
  </si>
  <si>
    <t>M10096</t>
  </si>
  <si>
    <t>M10099</t>
  </si>
  <si>
    <t>M101</t>
  </si>
  <si>
    <t>M1010</t>
  </si>
  <si>
    <t>M10102</t>
  </si>
  <si>
    <t>M10105</t>
  </si>
  <si>
    <t>M10107</t>
  </si>
  <si>
    <t>M10109</t>
  </si>
  <si>
    <t>M1011</t>
  </si>
  <si>
    <t>M10110</t>
  </si>
  <si>
    <t>M10113</t>
  </si>
  <si>
    <t>M10115</t>
  </si>
  <si>
    <t>M10118</t>
  </si>
  <si>
    <t>M1012</t>
  </si>
  <si>
    <t>M10127</t>
  </si>
  <si>
    <t>M10128</t>
  </si>
  <si>
    <t>M10129</t>
  </si>
  <si>
    <t>M1013</t>
  </si>
  <si>
    <t>M10130</t>
  </si>
  <si>
    <t>M10131</t>
  </si>
  <si>
    <t>M10132</t>
  </si>
  <si>
    <t>M10134</t>
  </si>
  <si>
    <t>M10135</t>
  </si>
  <si>
    <t>M1015</t>
  </si>
  <si>
    <t>M10159</t>
  </si>
  <si>
    <t>M1016</t>
  </si>
  <si>
    <t>M10166</t>
  </si>
  <si>
    <t>M1017</t>
  </si>
  <si>
    <t>M10184</t>
  </si>
  <si>
    <t>M10187</t>
  </si>
  <si>
    <t>M1019</t>
  </si>
  <si>
    <t>M10194</t>
  </si>
  <si>
    <t>M102</t>
  </si>
  <si>
    <t>M1020</t>
  </si>
  <si>
    <t>M10202</t>
  </si>
  <si>
    <t>M10207</t>
  </si>
  <si>
    <t>M10208</t>
  </si>
  <si>
    <t>M1021</t>
  </si>
  <si>
    <t>M1022</t>
  </si>
  <si>
    <t>M10229</t>
  </si>
  <si>
    <t>M1023</t>
  </si>
  <si>
    <t>M10230</t>
  </si>
  <si>
    <t>M10232</t>
  </si>
  <si>
    <t>M10233</t>
  </si>
  <si>
    <t>M1024</t>
  </si>
  <si>
    <t>M1025</t>
  </si>
  <si>
    <t>M10250</t>
  </si>
  <si>
    <t>M10252</t>
  </si>
  <si>
    <t>M1026</t>
  </si>
  <si>
    <t>M10262</t>
  </si>
  <si>
    <t>M10263</t>
  </si>
  <si>
    <t>M10266</t>
  </si>
  <si>
    <t>M10269</t>
  </si>
  <si>
    <t>M1027</t>
  </si>
  <si>
    <t>M10270</t>
  </si>
  <si>
    <t>M10271</t>
  </si>
  <si>
    <t>M1028</t>
  </si>
  <si>
    <t>M1029</t>
  </si>
  <si>
    <t>M103</t>
  </si>
  <si>
    <t>M1030</t>
  </si>
  <si>
    <t>M1033</t>
  </si>
  <si>
    <t>M1038</t>
  </si>
  <si>
    <t>M104</t>
  </si>
  <si>
    <t>M1040</t>
  </si>
  <si>
    <t>M1045</t>
  </si>
  <si>
    <t>M1046</t>
  </si>
  <si>
    <t>M1047</t>
  </si>
  <si>
    <t>M1048</t>
  </si>
  <si>
    <t>M105</t>
  </si>
  <si>
    <t>M1050</t>
  </si>
  <si>
    <t>M1051</t>
  </si>
  <si>
    <t>M1052</t>
  </si>
  <si>
    <t>M1053</t>
  </si>
  <si>
    <t>M1054</t>
  </si>
  <si>
    <t>M1056</t>
  </si>
  <si>
    <t>M1057</t>
  </si>
  <si>
    <t>M1058</t>
  </si>
  <si>
    <t>M1059</t>
  </si>
  <si>
    <t>M1061</t>
  </si>
  <si>
    <t>M1062</t>
  </si>
  <si>
    <t>M1063</t>
  </si>
  <si>
    <t>M1064</t>
  </si>
  <si>
    <t>M1065</t>
  </si>
  <si>
    <t>M1069</t>
  </si>
  <si>
    <t>M1070</t>
  </si>
  <si>
    <t>M1071</t>
  </si>
  <si>
    <t>M1072</t>
  </si>
  <si>
    <t>M1073</t>
  </si>
  <si>
    <t>M1075</t>
  </si>
  <si>
    <t>M1076</t>
  </si>
  <si>
    <t>M1077</t>
  </si>
  <si>
    <t>M1078</t>
  </si>
  <si>
    <t>M1079</t>
  </si>
  <si>
    <t>M108</t>
  </si>
  <si>
    <t>M1080</t>
  </si>
  <si>
    <t>M1082</t>
  </si>
  <si>
    <t>M1083</t>
  </si>
  <si>
    <t>M1085</t>
  </si>
  <si>
    <t>M1086</t>
  </si>
  <si>
    <t>M1087</t>
  </si>
  <si>
    <t>M1089</t>
  </si>
  <si>
    <t>M109</t>
  </si>
  <si>
    <t>M1091</t>
  </si>
  <si>
    <t>M1092</t>
  </si>
  <si>
    <t>M1093</t>
  </si>
  <si>
    <t>M1094</t>
  </si>
  <si>
    <t>M1095</t>
  </si>
  <si>
    <t>M1096</t>
  </si>
  <si>
    <t>M1097</t>
  </si>
  <si>
    <t>M1098</t>
  </si>
  <si>
    <t>M1099</t>
  </si>
  <si>
    <t>M11001</t>
  </si>
  <si>
    <t>M11002</t>
  </si>
  <si>
    <t>M11003</t>
  </si>
  <si>
    <t>M11004</t>
  </si>
  <si>
    <t>M11006</t>
  </si>
  <si>
    <t>M11007</t>
  </si>
  <si>
    <t>M11008</t>
  </si>
  <si>
    <t>M11009</t>
  </si>
  <si>
    <t>M11010</t>
  </si>
  <si>
    <t>M11011</t>
  </si>
  <si>
    <t>M11012</t>
  </si>
  <si>
    <t>M11013</t>
  </si>
  <si>
    <t>M11014</t>
  </si>
  <si>
    <t>M11015</t>
  </si>
  <si>
    <t>M11016</t>
  </si>
  <si>
    <t>M11018</t>
  </si>
  <si>
    <t>M11019</t>
  </si>
  <si>
    <t>M1102</t>
  </si>
  <si>
    <t>M11020</t>
  </si>
  <si>
    <t>M11021</t>
  </si>
  <si>
    <t>M11023</t>
  </si>
  <si>
    <t>M11024</t>
  </si>
  <si>
    <t>M11025</t>
  </si>
  <si>
    <t>M11026</t>
  </si>
  <si>
    <t>M11027</t>
  </si>
  <si>
    <t>M11028</t>
  </si>
  <si>
    <t>M11029</t>
  </si>
  <si>
    <t>M1103</t>
  </si>
  <si>
    <t>M11030</t>
  </si>
  <si>
    <t>M11033</t>
  </si>
  <si>
    <t>M11034</t>
  </si>
  <si>
    <t>M11038</t>
  </si>
  <si>
    <t>M11039</t>
  </si>
  <si>
    <t>M11040</t>
  </si>
  <si>
    <t>M11041</t>
  </si>
  <si>
    <t>M11044</t>
  </si>
  <si>
    <t>M11045</t>
  </si>
  <si>
    <t>M11046</t>
  </si>
  <si>
    <t>M11048</t>
  </si>
  <si>
    <t>M11049</t>
  </si>
  <si>
    <t>M1105</t>
  </si>
  <si>
    <t>M11051</t>
  </si>
  <si>
    <t>M11059</t>
  </si>
  <si>
    <t>M11060</t>
  </si>
  <si>
    <t>M11061</t>
  </si>
  <si>
    <t>M11063</t>
  </si>
  <si>
    <t>M11065</t>
  </si>
  <si>
    <t>M11066</t>
  </si>
  <si>
    <t>M11067</t>
  </si>
  <si>
    <t>M11069</t>
  </si>
  <si>
    <t>M11072</t>
  </si>
  <si>
    <t>M11073</t>
  </si>
  <si>
    <t>M11077</t>
  </si>
  <si>
    <t>M11078</t>
  </si>
  <si>
    <t>M11080</t>
  </si>
  <si>
    <t>M11081</t>
  </si>
  <si>
    <t>M11082</t>
  </si>
  <si>
    <t>M11083</t>
  </si>
  <si>
    <t>M11084</t>
  </si>
  <si>
    <t>M11085</t>
  </si>
  <si>
    <t>M11086</t>
  </si>
  <si>
    <t>M11090</t>
  </si>
  <si>
    <t>M11091</t>
  </si>
  <si>
    <t>M11092</t>
  </si>
  <si>
    <t>M11093</t>
  </si>
  <si>
    <t>M11095</t>
  </si>
  <si>
    <t>M1110</t>
  </si>
  <si>
    <t>M11101</t>
  </si>
  <si>
    <t>M11102</t>
  </si>
  <si>
    <t>M11103</t>
  </si>
  <si>
    <t>M11104</t>
  </si>
  <si>
    <t>M11105</t>
  </si>
  <si>
    <t>M11106</t>
  </si>
  <si>
    <t>M11107</t>
  </si>
  <si>
    <t>M11108</t>
  </si>
  <si>
    <t>M11109</t>
  </si>
  <si>
    <t>M1111</t>
  </si>
  <si>
    <t>M11110</t>
  </si>
  <si>
    <t>M11112</t>
  </si>
  <si>
    <t>M11113</t>
  </si>
  <si>
    <t>M11114</t>
  </si>
  <si>
    <t>M11116</t>
  </si>
  <si>
    <t>M11118</t>
  </si>
  <si>
    <t>M11119</t>
  </si>
  <si>
    <t>M1112</t>
  </si>
  <si>
    <t>M11120</t>
  </si>
  <si>
    <t>M11123</t>
  </si>
  <si>
    <t>M11124</t>
  </si>
  <si>
    <t>M11125</t>
  </si>
  <si>
    <t>M11126</t>
  </si>
  <si>
    <t>M11127</t>
  </si>
  <si>
    <t>M11128</t>
  </si>
  <si>
    <t>M11130</t>
  </si>
  <si>
    <t>M11132</t>
  </si>
  <si>
    <t>M11133</t>
  </si>
  <si>
    <t>M11135</t>
  </si>
  <si>
    <t>M11137</t>
  </si>
  <si>
    <t>M11139</t>
  </si>
  <si>
    <t>M11140</t>
  </si>
  <si>
    <t>M11141</t>
  </si>
  <si>
    <t>M11142</t>
  </si>
  <si>
    <t>M11143</t>
  </si>
  <si>
    <t>M11144</t>
  </si>
  <si>
    <t>M11145</t>
  </si>
  <si>
    <t>M11146</t>
  </si>
  <si>
    <t>M11150</t>
  </si>
  <si>
    <t>M11152</t>
  </si>
  <si>
    <t>M11155</t>
  </si>
  <si>
    <t>M11159</t>
  </si>
  <si>
    <t>M1116</t>
  </si>
  <si>
    <t>M11160</t>
  </si>
  <si>
    <t>M11162</t>
  </si>
  <si>
    <t>M11163</t>
  </si>
  <si>
    <t>M11166</t>
  </si>
  <si>
    <t>M11167</t>
  </si>
  <si>
    <t>M11169</t>
  </si>
  <si>
    <t>M1117</t>
  </si>
  <si>
    <t>M11170</t>
  </si>
  <si>
    <t>M11174</t>
  </si>
  <si>
    <t>M11175</t>
  </si>
  <si>
    <t>M11176</t>
  </si>
  <si>
    <t>M11177</t>
  </si>
  <si>
    <t>M11178</t>
  </si>
  <si>
    <t>M11179</t>
  </si>
  <si>
    <t>M1118</t>
  </si>
  <si>
    <t>M11181</t>
  </si>
  <si>
    <t>M11183</t>
  </si>
  <si>
    <t>M11185</t>
  </si>
  <si>
    <t>M11188</t>
  </si>
  <si>
    <t>M11189</t>
  </si>
  <si>
    <t>M1119</t>
  </si>
  <si>
    <t>M11194</t>
  </si>
  <si>
    <t>M11197</t>
  </si>
  <si>
    <t>M11199</t>
  </si>
  <si>
    <t>M1120</t>
  </si>
  <si>
    <t>M11200</t>
  </si>
  <si>
    <t>M11202</t>
  </si>
  <si>
    <t>M11203</t>
  </si>
  <si>
    <t>M11204</t>
  </si>
  <si>
    <t>M11206</t>
  </si>
  <si>
    <t>M11208</t>
  </si>
  <si>
    <t>M11209</t>
  </si>
  <si>
    <t>M1121</t>
  </si>
  <si>
    <t>M11210</t>
  </si>
  <si>
    <t>M11211</t>
  </si>
  <si>
    <t>M11215</t>
  </si>
  <si>
    <t>M11217</t>
  </si>
  <si>
    <t>M11218</t>
  </si>
  <si>
    <t>M11219</t>
  </si>
  <si>
    <t>M1122</t>
  </si>
  <si>
    <t>M11220</t>
  </si>
  <si>
    <t>M11228</t>
  </si>
  <si>
    <t>M1123</t>
  </si>
  <si>
    <t>M11234</t>
  </si>
  <si>
    <t>M11235</t>
  </si>
  <si>
    <t>M11236</t>
  </si>
  <si>
    <t>M11237</t>
  </si>
  <si>
    <t>M11238</t>
  </si>
  <si>
    <t>M11240</t>
  </si>
  <si>
    <t>M11241</t>
  </si>
  <si>
    <t>M11242</t>
  </si>
  <si>
    <t>M11243</t>
  </si>
  <si>
    <t>M11244</t>
  </si>
  <si>
    <t>M11245</t>
  </si>
  <si>
    <t>M11247</t>
  </si>
  <si>
    <t>M11249</t>
  </si>
  <si>
    <t>M11250</t>
  </si>
  <si>
    <t>M11252</t>
  </si>
  <si>
    <t>M11253</t>
  </si>
  <si>
    <t>M11254</t>
  </si>
  <si>
    <t>M11255</t>
  </si>
  <si>
    <t>M11262</t>
  </si>
  <si>
    <t>M11265</t>
  </si>
  <si>
    <t>M11266</t>
  </si>
  <si>
    <t>M11290</t>
  </si>
  <si>
    <t>M11299</t>
  </si>
  <si>
    <t>M113</t>
  </si>
  <si>
    <t>M11301</t>
  </si>
  <si>
    <t>M11304</t>
  </si>
  <si>
    <t>M11305</t>
  </si>
  <si>
    <t>M11306</t>
  </si>
  <si>
    <t>M11307</t>
  </si>
  <si>
    <t>M11308</t>
  </si>
  <si>
    <t>M11310</t>
  </si>
  <si>
    <t>M11311</t>
  </si>
  <si>
    <t>M11314</t>
  </si>
  <si>
    <t>M11326</t>
  </si>
  <si>
    <t>M11328</t>
  </si>
  <si>
    <t>M11329</t>
  </si>
  <si>
    <t>M11331</t>
  </si>
  <si>
    <t>M11332</t>
  </si>
  <si>
    <t>M11334</t>
  </si>
  <si>
    <t>M11335</t>
  </si>
  <si>
    <t>M11336</t>
  </si>
  <si>
    <t>M1137</t>
  </si>
  <si>
    <t>M1138</t>
  </si>
  <si>
    <t>M1139</t>
  </si>
  <si>
    <t>M114</t>
  </si>
  <si>
    <t>M1140</t>
  </si>
  <si>
    <t>M1143</t>
  </si>
  <si>
    <t>M1147</t>
  </si>
  <si>
    <t>M1148</t>
  </si>
  <si>
    <t>M1149</t>
  </si>
  <si>
    <t>M1152</t>
  </si>
  <si>
    <t>M1153</t>
  </si>
  <si>
    <t>M1154</t>
  </si>
  <si>
    <t>M116</t>
  </si>
  <si>
    <t>M1160</t>
  </si>
  <si>
    <t>M1161</t>
  </si>
  <si>
    <t>M1162</t>
  </si>
  <si>
    <t>M1163</t>
  </si>
  <si>
    <t>M117</t>
  </si>
  <si>
    <t>M1172</t>
  </si>
  <si>
    <t>M1174</t>
  </si>
  <si>
    <t>M1175</t>
  </si>
  <si>
    <t>M1177</t>
  </si>
  <si>
    <t>M1178</t>
  </si>
  <si>
    <t>M1180</t>
  </si>
  <si>
    <t>M1181</t>
  </si>
  <si>
    <t>M1182</t>
  </si>
  <si>
    <t>M1184</t>
  </si>
  <si>
    <t>M1185</t>
  </si>
  <si>
    <t>M119</t>
  </si>
  <si>
    <t>M12</t>
  </si>
  <si>
    <t>M120</t>
  </si>
  <si>
    <t>M12001</t>
  </si>
  <si>
    <t>M12002</t>
  </si>
  <si>
    <t>M12003</t>
  </si>
  <si>
    <t>M12004</t>
  </si>
  <si>
    <t>M12005</t>
  </si>
  <si>
    <t>M12006</t>
  </si>
  <si>
    <t>M12007</t>
  </si>
  <si>
    <t>M12008</t>
  </si>
  <si>
    <t>M12009</t>
  </si>
  <si>
    <t>M12010</t>
  </si>
  <si>
    <t>M12011</t>
  </si>
  <si>
    <t>M12012</t>
  </si>
  <si>
    <t>M12013</t>
  </si>
  <si>
    <t>M12014</t>
  </si>
  <si>
    <t>M12015</t>
  </si>
  <si>
    <t>M12018</t>
  </si>
  <si>
    <t>M12019</t>
  </si>
  <si>
    <t>M12021</t>
  </si>
  <si>
    <t>M12022</t>
  </si>
  <si>
    <t>M12023</t>
  </si>
  <si>
    <t>M12024</t>
  </si>
  <si>
    <t>M12025</t>
  </si>
  <si>
    <t>M12026</t>
  </si>
  <si>
    <t>M12029</t>
  </si>
  <si>
    <t>M12031</t>
  </si>
  <si>
    <t>M12032</t>
  </si>
  <si>
    <t>M12034</t>
  </si>
  <si>
    <t>M12036</t>
  </si>
  <si>
    <t>M12038</t>
  </si>
  <si>
    <t>M12039</t>
  </si>
  <si>
    <t>M12040</t>
  </si>
  <si>
    <t>M12043</t>
  </si>
  <si>
    <t>M12045</t>
  </si>
  <si>
    <t>M12046</t>
  </si>
  <si>
    <t>M12048</t>
  </si>
  <si>
    <t>M12049</t>
  </si>
  <si>
    <t>M12050</t>
  </si>
  <si>
    <t>M12051</t>
  </si>
  <si>
    <t>M12052</t>
  </si>
  <si>
    <t>M12054</t>
  </si>
  <si>
    <t>M12056</t>
  </si>
  <si>
    <t>M12057</t>
  </si>
  <si>
    <t>M12058</t>
  </si>
  <si>
    <t>M12059</t>
  </si>
  <si>
    <t>M12061</t>
  </si>
  <si>
    <t>M12065</t>
  </si>
  <si>
    <t>M12067</t>
  </si>
  <si>
    <t>M12069</t>
  </si>
  <si>
    <t>M12070</t>
  </si>
  <si>
    <t>M12075</t>
  </si>
  <si>
    <t>M12077</t>
  </si>
  <si>
    <t>M12078</t>
  </si>
  <si>
    <t>M12079</t>
  </si>
  <si>
    <t>M12080</t>
  </si>
  <si>
    <t>M12081</t>
  </si>
  <si>
    <t>M12083</t>
  </si>
  <si>
    <t>M12090</t>
  </si>
  <si>
    <t>M12091</t>
  </si>
  <si>
    <t>M12093</t>
  </si>
  <si>
    <t>M12094</t>
  </si>
  <si>
    <t>M12095</t>
  </si>
  <si>
    <t>M121</t>
  </si>
  <si>
    <t>M122</t>
  </si>
  <si>
    <t>M124</t>
  </si>
  <si>
    <t>M125</t>
  </si>
  <si>
    <t>M126</t>
  </si>
  <si>
    <t>M127</t>
  </si>
  <si>
    <t>M129</t>
  </si>
  <si>
    <t>M13</t>
  </si>
  <si>
    <t>M130</t>
  </si>
  <si>
    <t>M13001</t>
  </si>
  <si>
    <t>M13002</t>
  </si>
  <si>
    <t>M13003</t>
  </si>
  <si>
    <t>M13004</t>
  </si>
  <si>
    <t>M13005</t>
  </si>
  <si>
    <t>M13006</t>
  </si>
  <si>
    <t>M13007</t>
  </si>
  <si>
    <t>M13009</t>
  </si>
  <si>
    <t>M13010</t>
  </si>
  <si>
    <t>M13011</t>
  </si>
  <si>
    <t>M13012</t>
  </si>
  <si>
    <t>M13013</t>
  </si>
  <si>
    <t>M13014</t>
  </si>
  <si>
    <t>M13015</t>
  </si>
  <si>
    <t>M13016</t>
  </si>
  <si>
    <t>M13017</t>
  </si>
  <si>
    <t>M13018</t>
  </si>
  <si>
    <t>M13019</t>
  </si>
  <si>
    <t>M13020</t>
  </si>
  <si>
    <t>M13021</t>
  </si>
  <si>
    <t>M13022</t>
  </si>
  <si>
    <t>M13023</t>
  </si>
  <si>
    <t>M13024</t>
  </si>
  <si>
    <t>M13025</t>
  </si>
  <si>
    <t>M13026</t>
  </si>
  <si>
    <t>M13027</t>
  </si>
  <si>
    <t>M13028</t>
  </si>
  <si>
    <t>M13029</t>
  </si>
  <si>
    <t>M13030</t>
  </si>
  <si>
    <t>M13032</t>
  </si>
  <si>
    <t>M13033</t>
  </si>
  <si>
    <t>M13035</t>
  </si>
  <si>
    <t>M13036</t>
  </si>
  <si>
    <t>M13038</t>
  </si>
  <si>
    <t>M13039</t>
  </si>
  <si>
    <t>M13040</t>
  </si>
  <si>
    <t>M13041</t>
  </si>
  <si>
    <t>M13042</t>
  </si>
  <si>
    <t>M13043</t>
  </si>
  <si>
    <t>M13044</t>
  </si>
  <si>
    <t>M13045</t>
  </si>
  <si>
    <t>M13046</t>
  </si>
  <si>
    <t>M13047</t>
  </si>
  <si>
    <t>M13049</t>
  </si>
  <si>
    <t>M13050</t>
  </si>
  <si>
    <t>M13051</t>
  </si>
  <si>
    <t>M13052</t>
  </si>
  <si>
    <t>M13053</t>
  </si>
  <si>
    <t>M13054</t>
  </si>
  <si>
    <t>M13055</t>
  </si>
  <si>
    <t>M13056</t>
  </si>
  <si>
    <t>M13059</t>
  </si>
  <si>
    <t>M13060</t>
  </si>
  <si>
    <t>M13061</t>
  </si>
  <si>
    <t>M13063</t>
  </si>
  <si>
    <t>M13064</t>
  </si>
  <si>
    <t>M13065</t>
  </si>
  <si>
    <t>M13066</t>
  </si>
  <si>
    <t>M13067</t>
  </si>
  <si>
    <t>M13070</t>
  </si>
  <si>
    <t>M13073</t>
  </si>
  <si>
    <t>M13074</t>
  </si>
  <si>
    <t>M13075</t>
  </si>
  <si>
    <t>M13079</t>
  </si>
  <si>
    <t>M13080</t>
  </si>
  <si>
    <t>M13082</t>
  </si>
  <si>
    <t>M13083</t>
  </si>
  <si>
    <t>M13084</t>
  </si>
  <si>
    <t>M13085</t>
  </si>
  <si>
    <t>M13086</t>
  </si>
  <si>
    <t>M13087</t>
  </si>
  <si>
    <t>M13088</t>
  </si>
  <si>
    <t>M13090</t>
  </si>
  <si>
    <t>M13092</t>
  </si>
  <si>
    <t>M13093</t>
  </si>
  <si>
    <t>M13094</t>
  </si>
  <si>
    <t>M13095</t>
  </si>
  <si>
    <t>M13096</t>
  </si>
  <si>
    <t>M13098</t>
  </si>
  <si>
    <t>M13099</t>
  </si>
  <si>
    <t>M13100</t>
  </si>
  <si>
    <t>M13101</t>
  </si>
  <si>
    <t>M13102</t>
  </si>
  <si>
    <t>M13103</t>
  </si>
  <si>
    <t>M13104</t>
  </si>
  <si>
    <t>M13105</t>
  </si>
  <si>
    <t>M13108</t>
  </si>
  <si>
    <t>M13109</t>
  </si>
  <si>
    <t>M13110</t>
  </si>
  <si>
    <t>M13112</t>
  </si>
  <si>
    <t>M13113</t>
  </si>
  <si>
    <t>M13114</t>
  </si>
  <si>
    <t>M13115</t>
  </si>
  <si>
    <t>M13117</t>
  </si>
  <si>
    <t>M13118</t>
  </si>
  <si>
    <t>M13119</t>
  </si>
  <si>
    <t>M13120</t>
  </si>
  <si>
    <t>M13121</t>
  </si>
  <si>
    <t>M13122</t>
  </si>
  <si>
    <t>M13125</t>
  </si>
  <si>
    <t>M13126</t>
  </si>
  <si>
    <t>M13128</t>
  </si>
  <si>
    <t>M13130</t>
  </si>
  <si>
    <t>M13131</t>
  </si>
  <si>
    <t>M13132</t>
  </si>
  <si>
    <t>M13134</t>
  </si>
  <si>
    <t>M13135</t>
  </si>
  <si>
    <t>M13136</t>
  </si>
  <si>
    <t>M13137</t>
  </si>
  <si>
    <t>M13139</t>
  </si>
  <si>
    <t>M13140</t>
  </si>
  <si>
    <t>M13141</t>
  </si>
  <si>
    <t>M133</t>
  </si>
  <si>
    <t>M138</t>
  </si>
  <si>
    <t>M14</t>
  </si>
  <si>
    <t>M14001</t>
  </si>
  <si>
    <t>M14002</t>
  </si>
  <si>
    <t>M14003</t>
  </si>
  <si>
    <t>M14004</t>
  </si>
  <si>
    <t>M14005</t>
  </si>
  <si>
    <t>M14006</t>
  </si>
  <si>
    <t>M14007</t>
  </si>
  <si>
    <t>M14008</t>
  </si>
  <si>
    <t>M14009</t>
  </si>
  <si>
    <t>M14011</t>
  </si>
  <si>
    <t>M14012</t>
  </si>
  <si>
    <t>M14014</t>
  </si>
  <si>
    <t>M14015</t>
  </si>
  <si>
    <t>M14016</t>
  </si>
  <si>
    <t>M14017</t>
  </si>
  <si>
    <t>M14018</t>
  </si>
  <si>
    <t>M14019</t>
  </si>
  <si>
    <t>M14020</t>
  </si>
  <si>
    <t>M14021</t>
  </si>
  <si>
    <t>M14022</t>
  </si>
  <si>
    <t>M14023</t>
  </si>
  <si>
    <t>M14024</t>
  </si>
  <si>
    <t>M14025</t>
  </si>
  <si>
    <t>M14026</t>
  </si>
  <si>
    <t>M14027</t>
  </si>
  <si>
    <t>M14029</t>
  </si>
  <si>
    <t>M14030</t>
  </si>
  <si>
    <t>M14036</t>
  </si>
  <si>
    <t>M14037</t>
  </si>
  <si>
    <t>M14038</t>
  </si>
  <si>
    <t>M14039</t>
  </si>
  <si>
    <t>M14040</t>
  </si>
  <si>
    <t>M14042</t>
  </si>
  <si>
    <t>M14043</t>
  </si>
  <si>
    <t>M14045</t>
  </si>
  <si>
    <t>M14047</t>
  </si>
  <si>
    <t>M14048</t>
  </si>
  <si>
    <t>M14050</t>
  </si>
  <si>
    <t>M14051</t>
  </si>
  <si>
    <t>M14052</t>
  </si>
  <si>
    <t>M14053</t>
  </si>
  <si>
    <t>M14054</t>
  </si>
  <si>
    <t>M14055</t>
  </si>
  <si>
    <t>M14056</t>
  </si>
  <si>
    <t>M14057</t>
  </si>
  <si>
    <t>M14058</t>
  </si>
  <si>
    <t>M14060</t>
  </si>
  <si>
    <t>M14062</t>
  </si>
  <si>
    <t>M14063</t>
  </si>
  <si>
    <t>M14065</t>
  </si>
  <si>
    <t>M14066</t>
  </si>
  <si>
    <t>M14067</t>
  </si>
  <si>
    <t>M14068</t>
  </si>
  <si>
    <t>M14070</t>
  </si>
  <si>
    <t>M14071</t>
  </si>
  <si>
    <t>M14072</t>
  </si>
  <si>
    <t>M14074</t>
  </si>
  <si>
    <t>M14075</t>
  </si>
  <si>
    <t>M14076</t>
  </si>
  <si>
    <t>M14077</t>
  </si>
  <si>
    <t>M14078</t>
  </si>
  <si>
    <t>M14079</t>
  </si>
  <si>
    <t>M14081</t>
  </si>
  <si>
    <t>M14082</t>
  </si>
  <si>
    <t>M14083</t>
  </si>
  <si>
    <t>M14084</t>
  </si>
  <si>
    <t>M14085</t>
  </si>
  <si>
    <t>M14086</t>
  </si>
  <si>
    <t>M14087</t>
  </si>
  <si>
    <t>M14088</t>
  </si>
  <si>
    <t>M14089</t>
  </si>
  <si>
    <t>M14090</t>
  </si>
  <si>
    <t>M14091</t>
  </si>
  <si>
    <t>M14092</t>
  </si>
  <si>
    <t>M14093</t>
  </si>
  <si>
    <t>M14094</t>
  </si>
  <si>
    <t>M14097</t>
  </si>
  <si>
    <t>M14098</t>
  </si>
  <si>
    <t>M143</t>
  </si>
  <si>
    <t>M144</t>
  </si>
  <si>
    <t>M145</t>
  </si>
  <si>
    <t>M146</t>
  </si>
  <si>
    <t>M147</t>
  </si>
  <si>
    <t>M149</t>
  </si>
  <si>
    <t>M15</t>
  </si>
  <si>
    <t>M150</t>
  </si>
  <si>
    <t>M15001</t>
  </si>
  <si>
    <t>M15002</t>
  </si>
  <si>
    <t>M15004</t>
  </si>
  <si>
    <t>M15005</t>
  </si>
  <si>
    <t>M15007</t>
  </si>
  <si>
    <t>M15008</t>
  </si>
  <si>
    <t>M15009</t>
  </si>
  <si>
    <t>M15010</t>
  </si>
  <si>
    <t>M15011</t>
  </si>
  <si>
    <t>M15013</t>
  </si>
  <si>
    <t>M15015</t>
  </si>
  <si>
    <t>M15017</t>
  </si>
  <si>
    <t>M15018</t>
  </si>
  <si>
    <t>M15019</t>
  </si>
  <si>
    <t>M15020</t>
  </si>
  <si>
    <t>M15022</t>
  </si>
  <si>
    <t>M15024</t>
  </si>
  <si>
    <t>M15031</t>
  </si>
  <si>
    <t>M15033</t>
  </si>
  <si>
    <t>M15034</t>
  </si>
  <si>
    <t>M15036</t>
  </si>
  <si>
    <t>M15037</t>
  </si>
  <si>
    <t>M15038</t>
  </si>
  <si>
    <t>M15039</t>
  </si>
  <si>
    <t>M15041</t>
  </si>
  <si>
    <t>M15042</t>
  </si>
  <si>
    <t>M15047</t>
  </si>
  <si>
    <t>M15051</t>
  </si>
  <si>
    <t>M15056</t>
  </si>
  <si>
    <t>M15057</t>
  </si>
  <si>
    <t>M15058</t>
  </si>
  <si>
    <t>M15059</t>
  </si>
  <si>
    <t>M15061</t>
  </si>
  <si>
    <t>M15062</t>
  </si>
  <si>
    <t>M15064</t>
  </si>
  <si>
    <t>M15067</t>
  </si>
  <si>
    <t>M15068</t>
  </si>
  <si>
    <t>M15069</t>
  </si>
  <si>
    <t>M15070</t>
  </si>
  <si>
    <t>M15071</t>
  </si>
  <si>
    <t>M15072</t>
  </si>
  <si>
    <t>M15073</t>
  </si>
  <si>
    <t>M15075</t>
  </si>
  <si>
    <t>M15079</t>
  </si>
  <si>
    <t>M15081</t>
  </si>
  <si>
    <t>M15082</t>
  </si>
  <si>
    <t>M15084</t>
  </si>
  <si>
    <t>M15086</t>
  </si>
  <si>
    <t>M15087</t>
  </si>
  <si>
    <t>M15088</t>
  </si>
  <si>
    <t>M15089</t>
  </si>
  <si>
    <t>M15090</t>
  </si>
  <si>
    <t>M15091</t>
  </si>
  <si>
    <t>M15097</t>
  </si>
  <si>
    <t>M15099</t>
  </si>
  <si>
    <t>M15100</t>
  </si>
  <si>
    <t>M15101</t>
  </si>
  <si>
    <t>M15102</t>
  </si>
  <si>
    <t>M15105</t>
  </si>
  <si>
    <t>M15107</t>
  </si>
  <si>
    <t>M15110</t>
  </si>
  <si>
    <t>M15111</t>
  </si>
  <si>
    <t>M15112</t>
  </si>
  <si>
    <t>M15116</t>
  </si>
  <si>
    <t>M15117</t>
  </si>
  <si>
    <t>M15118</t>
  </si>
  <si>
    <t>M15119</t>
  </si>
  <si>
    <t>M15120</t>
  </si>
  <si>
    <t>M15121</t>
  </si>
  <si>
    <t>M15122</t>
  </si>
  <si>
    <t>M15123</t>
  </si>
  <si>
    <t>M15124</t>
  </si>
  <si>
    <t>M15125</t>
  </si>
  <si>
    <t>M15126</t>
  </si>
  <si>
    <t>M15127</t>
  </si>
  <si>
    <t>M15128</t>
  </si>
  <si>
    <t>M15129</t>
  </si>
  <si>
    <t>M15130</t>
  </si>
  <si>
    <t>M15131</t>
  </si>
  <si>
    <t>M15132</t>
  </si>
  <si>
    <t>M15137</t>
  </si>
  <si>
    <t>M15138</t>
  </si>
  <si>
    <t>M15140</t>
  </si>
  <si>
    <t>M15141</t>
  </si>
  <si>
    <t>M15142</t>
  </si>
  <si>
    <t>M15143</t>
  </si>
  <si>
    <t>M15144</t>
  </si>
  <si>
    <t>M15145</t>
  </si>
  <si>
    <t>M15146</t>
  </si>
  <si>
    <t>M15151</t>
  </si>
  <si>
    <t>M15158</t>
  </si>
  <si>
    <t>M15162</t>
  </si>
  <si>
    <t>M15164</t>
  </si>
  <si>
    <t>M15165</t>
  </si>
  <si>
    <t>M15168</t>
  </si>
  <si>
    <t>M15169</t>
  </si>
  <si>
    <t>M15171</t>
  </si>
  <si>
    <t>M15172</t>
  </si>
  <si>
    <t>M152</t>
  </si>
  <si>
    <t>M153001</t>
  </si>
  <si>
    <t>M155</t>
  </si>
  <si>
    <t>M155001</t>
  </si>
  <si>
    <t>M156</t>
  </si>
  <si>
    <t>M157</t>
  </si>
  <si>
    <t>M158</t>
  </si>
  <si>
    <t>M159</t>
  </si>
  <si>
    <t>M16001</t>
  </si>
  <si>
    <t>M16002</t>
  </si>
  <si>
    <t>M16003</t>
  </si>
  <si>
    <t>M16004</t>
  </si>
  <si>
    <t>M16005</t>
  </si>
  <si>
    <t>M16006</t>
  </si>
  <si>
    <t>M16007</t>
  </si>
  <si>
    <t>M16008</t>
  </si>
  <si>
    <t>M16009</t>
  </si>
  <si>
    <t>M16010</t>
  </si>
  <si>
    <t>M16011</t>
  </si>
  <si>
    <t>M16013</t>
  </si>
  <si>
    <t>M16014</t>
  </si>
  <si>
    <t>M16015</t>
  </si>
  <si>
    <t>M16016</t>
  </si>
  <si>
    <t>M16017</t>
  </si>
  <si>
    <t>M16018</t>
  </si>
  <si>
    <t>M16021</t>
  </si>
  <si>
    <t>M16023</t>
  </si>
  <si>
    <t>M16024</t>
  </si>
  <si>
    <t>M16025</t>
  </si>
  <si>
    <t>M16026</t>
  </si>
  <si>
    <t>M16027</t>
  </si>
  <si>
    <t>M16028</t>
  </si>
  <si>
    <t>M16039</t>
  </si>
  <si>
    <t>M16040</t>
  </si>
  <si>
    <t>M16041</t>
  </si>
  <si>
    <t>M16042</t>
  </si>
  <si>
    <t>M16043</t>
  </si>
  <si>
    <t>M16045</t>
  </si>
  <si>
    <t>M16049</t>
  </si>
  <si>
    <t>M16051</t>
  </si>
  <si>
    <t>M16053</t>
  </si>
  <si>
    <t>M16056</t>
  </si>
  <si>
    <t>M16057</t>
  </si>
  <si>
    <t>M16061</t>
  </si>
  <si>
    <t>M16062</t>
  </si>
  <si>
    <t>M16063</t>
  </si>
  <si>
    <t>M16065</t>
  </si>
  <si>
    <t>M16067</t>
  </si>
  <si>
    <t>M16069</t>
  </si>
  <si>
    <t>M16071</t>
  </si>
  <si>
    <t>M16074</t>
  </si>
  <si>
    <t>M16076</t>
  </si>
  <si>
    <t>M16077</t>
  </si>
  <si>
    <t>M16078</t>
  </si>
  <si>
    <t>M16079</t>
  </si>
  <si>
    <t>M16080</t>
  </si>
  <si>
    <t>M16081</t>
  </si>
  <si>
    <t>M16084</t>
  </si>
  <si>
    <t>M16086</t>
  </si>
  <si>
    <t>M16087</t>
  </si>
  <si>
    <t>M16088</t>
  </si>
  <si>
    <t>M16089</t>
  </si>
  <si>
    <t>M16090</t>
  </si>
  <si>
    <t>M16091</t>
  </si>
  <si>
    <t>M16092</t>
  </si>
  <si>
    <t>M16093</t>
  </si>
  <si>
    <t>M16096</t>
  </si>
  <si>
    <t>M16100</t>
  </si>
  <si>
    <t>M16101</t>
  </si>
  <si>
    <t>M16102</t>
  </si>
  <si>
    <t>M16103</t>
  </si>
  <si>
    <t>M16114</t>
  </si>
  <si>
    <t>M16119</t>
  </si>
  <si>
    <t>M16120</t>
  </si>
  <si>
    <t>M16121</t>
  </si>
  <si>
    <t>M16128</t>
  </si>
  <si>
    <t>M16129</t>
  </si>
  <si>
    <t>M16138</t>
  </si>
  <si>
    <t>M16147</t>
  </si>
  <si>
    <t>M16148</t>
  </si>
  <si>
    <t>M16149</t>
  </si>
  <si>
    <t>M16151</t>
  </si>
  <si>
    <t>M163</t>
  </si>
  <si>
    <t>M165</t>
  </si>
  <si>
    <t>M166</t>
  </si>
  <si>
    <t>M168</t>
  </si>
  <si>
    <t>M169</t>
  </si>
  <si>
    <t>M17</t>
  </si>
  <si>
    <t>M170</t>
  </si>
  <si>
    <t>M17001</t>
  </si>
  <si>
    <t>M17003</t>
  </si>
  <si>
    <t>M17005</t>
  </si>
  <si>
    <t>M17006</t>
  </si>
  <si>
    <t>M17007</t>
  </si>
  <si>
    <t>M17008</t>
  </si>
  <si>
    <t>M17009</t>
  </si>
  <si>
    <t>M17010</t>
  </si>
  <si>
    <t>M17011</t>
  </si>
  <si>
    <t>M17013</t>
  </si>
  <si>
    <t>M17014</t>
  </si>
  <si>
    <t>M17016</t>
  </si>
  <si>
    <t>M17017</t>
  </si>
  <si>
    <t>M17021</t>
  </si>
  <si>
    <t>M17023</t>
  </si>
  <si>
    <t>M17024</t>
  </si>
  <si>
    <t>M17025</t>
  </si>
  <si>
    <t>M17026</t>
  </si>
  <si>
    <t>M17033</t>
  </si>
  <si>
    <t>M17034</t>
  </si>
  <si>
    <t>M17035</t>
  </si>
  <si>
    <t>M17037</t>
  </si>
  <si>
    <t>M17038</t>
  </si>
  <si>
    <t>M17039</t>
  </si>
  <si>
    <t>M17040</t>
  </si>
  <si>
    <t>M17054</t>
  </si>
  <si>
    <t>M17055</t>
  </si>
  <si>
    <t>M17056</t>
  </si>
  <si>
    <t>M17058</t>
  </si>
  <si>
    <t>M17059</t>
  </si>
  <si>
    <t>M17060</t>
  </si>
  <si>
    <t>M17061</t>
  </si>
  <si>
    <t>M17064</t>
  </si>
  <si>
    <t>M17065</t>
  </si>
  <si>
    <t>M17066</t>
  </si>
  <si>
    <t>M17067</t>
  </si>
  <si>
    <t>M17068</t>
  </si>
  <si>
    <t>M17069</t>
  </si>
  <si>
    <t>M17072</t>
  </si>
  <si>
    <t>M17073</t>
  </si>
  <si>
    <t>M17074</t>
  </si>
  <si>
    <t>M17075</t>
  </si>
  <si>
    <t>M17076</t>
  </si>
  <si>
    <t>M17077</t>
  </si>
  <si>
    <t>M17078</t>
  </si>
  <si>
    <t>M17079</t>
  </si>
  <si>
    <t>M17080</t>
  </si>
  <si>
    <t>M17081</t>
  </si>
  <si>
    <t>M17082</t>
  </si>
  <si>
    <t>M17083</t>
  </si>
  <si>
    <t>M17084</t>
  </si>
  <si>
    <t>M17085</t>
  </si>
  <si>
    <t>M17086</t>
  </si>
  <si>
    <t>M17087</t>
  </si>
  <si>
    <t>M17088</t>
  </si>
  <si>
    <t>M17089</t>
  </si>
  <si>
    <t>M17090</t>
  </si>
  <si>
    <t>M17091</t>
  </si>
  <si>
    <t>M17093</t>
  </si>
  <si>
    <t>M17096</t>
  </si>
  <si>
    <t>M17097</t>
  </si>
  <si>
    <t>M17098</t>
  </si>
  <si>
    <t>M17100</t>
  </si>
  <si>
    <t>M17101</t>
  </si>
  <si>
    <t>M17102</t>
  </si>
  <si>
    <t>M17103</t>
  </si>
  <si>
    <t>M17105</t>
  </si>
  <si>
    <t>M17106</t>
  </si>
  <si>
    <t>M17107</t>
  </si>
  <si>
    <t>M17108</t>
  </si>
  <si>
    <t>M17109</t>
  </si>
  <si>
    <t>M17110</t>
  </si>
  <si>
    <t>M17113</t>
  </si>
  <si>
    <t>M17114</t>
  </si>
  <si>
    <t>M174</t>
  </si>
  <si>
    <t>M175</t>
  </si>
  <si>
    <t>M176</t>
  </si>
  <si>
    <t>M178</t>
  </si>
  <si>
    <t>M179</t>
  </si>
  <si>
    <t>M18</t>
  </si>
  <si>
    <t>M18001</t>
  </si>
  <si>
    <t>M18002</t>
  </si>
  <si>
    <t>M18004</t>
  </si>
  <si>
    <t>M18005</t>
  </si>
  <si>
    <t>M18007</t>
  </si>
  <si>
    <t>M18008</t>
  </si>
  <si>
    <t>M18009</t>
  </si>
  <si>
    <t>M18010</t>
  </si>
  <si>
    <t>M18012</t>
  </si>
  <si>
    <t>M18014</t>
  </si>
  <si>
    <t>M18015</t>
  </si>
  <si>
    <t>M18019</t>
  </si>
  <si>
    <t>M18021</t>
  </si>
  <si>
    <t>M18022</t>
  </si>
  <si>
    <t>M18025</t>
  </si>
  <si>
    <t>M18027</t>
  </si>
  <si>
    <t>M18028</t>
  </si>
  <si>
    <t>M18029</t>
  </si>
  <si>
    <t>M18030</t>
  </si>
  <si>
    <t>M18032</t>
  </si>
  <si>
    <t>M18033</t>
  </si>
  <si>
    <t>M18040</t>
  </si>
  <si>
    <t>M18041</t>
  </si>
  <si>
    <t>M18042</t>
  </si>
  <si>
    <t>M18048</t>
  </si>
  <si>
    <t>M18049</t>
  </si>
  <si>
    <t>M18050</t>
  </si>
  <si>
    <t>M18051</t>
  </si>
  <si>
    <t>M18053</t>
  </si>
  <si>
    <t>M18054</t>
  </si>
  <si>
    <t>M18055</t>
  </si>
  <si>
    <t>M18056</t>
  </si>
  <si>
    <t>M18057</t>
  </si>
  <si>
    <t>M18058</t>
  </si>
  <si>
    <t>M18060</t>
  </si>
  <si>
    <t>M18061</t>
  </si>
  <si>
    <t>M18062</t>
  </si>
  <si>
    <t>M18065</t>
  </si>
  <si>
    <t>M18066</t>
  </si>
  <si>
    <t>M18068</t>
  </si>
  <si>
    <t>M18069</t>
  </si>
  <si>
    <t>M18075</t>
  </si>
  <si>
    <t>M18080</t>
  </si>
  <si>
    <t>M18082</t>
  </si>
  <si>
    <t>M18085</t>
  </si>
  <si>
    <t>M18086</t>
  </si>
  <si>
    <t>M18087</t>
  </si>
  <si>
    <t>M18089</t>
  </si>
  <si>
    <t>M18090</t>
  </si>
  <si>
    <t>M18091</t>
  </si>
  <si>
    <t>M18092</t>
  </si>
  <si>
    <t>M18093</t>
  </si>
  <si>
    <t>M18094</t>
  </si>
  <si>
    <t>M18096</t>
  </si>
  <si>
    <t>M18097</t>
  </si>
  <si>
    <t>M18098</t>
  </si>
  <si>
    <t>M18099</t>
  </si>
  <si>
    <t>M18100</t>
  </si>
  <si>
    <t>M18103</t>
  </si>
  <si>
    <t>M18104</t>
  </si>
  <si>
    <t>M18105</t>
  </si>
  <si>
    <t>M18106</t>
  </si>
  <si>
    <t>M18111</t>
  </si>
  <si>
    <t>M18112</t>
  </si>
  <si>
    <t>M18114</t>
  </si>
  <si>
    <t>M18115</t>
  </si>
  <si>
    <t>M18117</t>
  </si>
  <si>
    <t>M18118</t>
  </si>
  <si>
    <t>M18119</t>
  </si>
  <si>
    <t>M18120</t>
  </si>
  <si>
    <t>M18128</t>
  </si>
  <si>
    <t>M18131</t>
  </si>
  <si>
    <t>M18133</t>
  </si>
  <si>
    <t>M18135</t>
  </si>
  <si>
    <t>M18136</t>
  </si>
  <si>
    <t>M18138</t>
  </si>
  <si>
    <t>M18142</t>
  </si>
  <si>
    <t>M18143</t>
  </si>
  <si>
    <t>M18152</t>
  </si>
  <si>
    <t>M18153</t>
  </si>
  <si>
    <t>M18155</t>
  </si>
  <si>
    <t>M18159</t>
  </si>
  <si>
    <t>M18162</t>
  </si>
  <si>
    <t>M18179</t>
  </si>
  <si>
    <t>M18182</t>
  </si>
  <si>
    <t>M18184</t>
  </si>
  <si>
    <t>M182</t>
  </si>
  <si>
    <t>M18202</t>
  </si>
  <si>
    <t>M18203</t>
  </si>
  <si>
    <t>M18204</t>
  </si>
  <si>
    <t>M18206</t>
  </si>
  <si>
    <t>M18207</t>
  </si>
  <si>
    <t>M185</t>
  </si>
  <si>
    <t>M188</t>
  </si>
  <si>
    <t>M19001</t>
  </si>
  <si>
    <t>M19002</t>
  </si>
  <si>
    <t>M19004</t>
  </si>
  <si>
    <t>M19005</t>
  </si>
  <si>
    <t>M19006</t>
  </si>
  <si>
    <t>M19007</t>
  </si>
  <si>
    <t>M19008</t>
  </si>
  <si>
    <t>M19009</t>
  </si>
  <si>
    <t>M19010</t>
  </si>
  <si>
    <t>M19012</t>
  </si>
  <si>
    <t>M19014</t>
  </si>
  <si>
    <t>M19015</t>
  </si>
  <si>
    <t>M19016</t>
  </si>
  <si>
    <t>M19017</t>
  </si>
  <si>
    <t>M19018</t>
  </si>
  <si>
    <t>M19019</t>
  </si>
  <si>
    <t>M19020</t>
  </si>
  <si>
    <t>M19021</t>
  </si>
  <si>
    <t>M19022</t>
  </si>
  <si>
    <t>M19024</t>
  </si>
  <si>
    <t>M19026</t>
  </si>
  <si>
    <t>M19027</t>
  </si>
  <si>
    <t>M19029</t>
  </si>
  <si>
    <t>M19030</t>
  </si>
  <si>
    <t>M19031</t>
  </si>
  <si>
    <t>M19032</t>
  </si>
  <si>
    <t>M19034</t>
  </si>
  <si>
    <t>M19035</t>
  </si>
  <si>
    <t>M19036</t>
  </si>
  <si>
    <t>M19037</t>
  </si>
  <si>
    <t>M19038</t>
  </si>
  <si>
    <t>M19039</t>
  </si>
  <si>
    <t>M19040</t>
  </si>
  <si>
    <t>M19042</t>
  </si>
  <si>
    <t>M19047</t>
  </si>
  <si>
    <t>M19053</t>
  </si>
  <si>
    <t>M19054</t>
  </si>
  <si>
    <t>M19059</t>
  </si>
  <si>
    <t>M19061</t>
  </si>
  <si>
    <t>M19062</t>
  </si>
  <si>
    <t>M19064</t>
  </si>
  <si>
    <t>M19066</t>
  </si>
  <si>
    <t>M19068</t>
  </si>
  <si>
    <t>M19069</t>
  </si>
  <si>
    <t>M19072</t>
  </si>
  <si>
    <t>M19073</t>
  </si>
  <si>
    <t>M19075</t>
  </si>
  <si>
    <t>M19079</t>
  </si>
  <si>
    <t>M19080</t>
  </si>
  <si>
    <t>M19083</t>
  </si>
  <si>
    <t>M19084</t>
  </si>
  <si>
    <t>M19085</t>
  </si>
  <si>
    <t>M19086</t>
  </si>
  <si>
    <t>M19087</t>
  </si>
  <si>
    <t>M19090</t>
  </si>
  <si>
    <t>M19091</t>
  </si>
  <si>
    <t>M19092</t>
  </si>
  <si>
    <t>M19093</t>
  </si>
  <si>
    <t>M19094</t>
  </si>
  <si>
    <t>M19095</t>
  </si>
  <si>
    <t>M19099</t>
  </si>
  <si>
    <t>M19100</t>
  </si>
  <si>
    <t>M19103</t>
  </si>
  <si>
    <t>M19106</t>
  </si>
  <si>
    <t>M19109</t>
  </si>
  <si>
    <t>M19110</t>
  </si>
  <si>
    <t>M19114</t>
  </si>
  <si>
    <t>M19115</t>
  </si>
  <si>
    <t>M19116</t>
  </si>
  <si>
    <t>M19117</t>
  </si>
  <si>
    <t>M19122</t>
  </si>
  <si>
    <t>M19124</t>
  </si>
  <si>
    <t>M19125</t>
  </si>
  <si>
    <t>M19126</t>
  </si>
  <si>
    <t>M19127</t>
  </si>
  <si>
    <t>M19128</t>
  </si>
  <si>
    <t>M19131</t>
  </si>
  <si>
    <t>M19134</t>
  </si>
  <si>
    <t>M19136</t>
  </si>
  <si>
    <t>M19137</t>
  </si>
  <si>
    <t>M19138</t>
  </si>
  <si>
    <t>M19141</t>
  </si>
  <si>
    <t>M19143</t>
  </si>
  <si>
    <t>M19145</t>
  </si>
  <si>
    <t>M19148</t>
  </si>
  <si>
    <t>M19149</t>
  </si>
  <si>
    <t>M19150</t>
  </si>
  <si>
    <t>M19159</t>
  </si>
  <si>
    <t>M19161</t>
  </si>
  <si>
    <t>M19162</t>
  </si>
  <si>
    <t>M19163</t>
  </si>
  <si>
    <t>M19164</t>
  </si>
  <si>
    <t>M19165</t>
  </si>
  <si>
    <t>M194</t>
  </si>
  <si>
    <t>M195</t>
  </si>
  <si>
    <t>M198</t>
  </si>
  <si>
    <t>M199</t>
  </si>
  <si>
    <t>M20</t>
  </si>
  <si>
    <t>M200</t>
  </si>
  <si>
    <t>M20001</t>
  </si>
  <si>
    <t>M20002</t>
  </si>
  <si>
    <t>M20004</t>
  </si>
  <si>
    <t>M2001</t>
  </si>
  <si>
    <t>M20011</t>
  </si>
  <si>
    <t>M20012</t>
  </si>
  <si>
    <t>M20013</t>
  </si>
  <si>
    <t>M20014</t>
  </si>
  <si>
    <t>M20015</t>
  </si>
  <si>
    <t>M20016</t>
  </si>
  <si>
    <t>M2002</t>
  </si>
  <si>
    <t>M20021</t>
  </si>
  <si>
    <t>M20023</t>
  </si>
  <si>
    <t>M20024</t>
  </si>
  <si>
    <t>M20025</t>
  </si>
  <si>
    <t>M20026</t>
  </si>
  <si>
    <t>M20028</t>
  </si>
  <si>
    <t>M20029</t>
  </si>
  <si>
    <t>M2003</t>
  </si>
  <si>
    <t>M20032</t>
  </si>
  <si>
    <t>M20033</t>
  </si>
  <si>
    <t>M20034</t>
  </si>
  <si>
    <t>M20035</t>
  </si>
  <si>
    <t>M20038</t>
  </si>
  <si>
    <t>M2004</t>
  </si>
  <si>
    <t>M20042</t>
  </si>
  <si>
    <t>M20043</t>
  </si>
  <si>
    <t>M20047</t>
  </si>
  <si>
    <t>M20048</t>
  </si>
  <si>
    <t>M20049</t>
  </si>
  <si>
    <t>M2005</t>
  </si>
  <si>
    <t>M20050</t>
  </si>
  <si>
    <t>M20051</t>
  </si>
  <si>
    <t>M20052</t>
  </si>
  <si>
    <t>M20053</t>
  </si>
  <si>
    <t>M20055</t>
  </si>
  <si>
    <t>M20056</t>
  </si>
  <si>
    <t>M20058</t>
  </si>
  <si>
    <t>M20059</t>
  </si>
  <si>
    <t>M2006</t>
  </si>
  <si>
    <t>M20060</t>
  </si>
  <si>
    <t>M20061</t>
  </si>
  <si>
    <t>M20063</t>
  </si>
  <si>
    <t>M20064</t>
  </si>
  <si>
    <t>M20065</t>
  </si>
  <si>
    <t>M20066</t>
  </si>
  <si>
    <t>M20067</t>
  </si>
  <si>
    <t>M20068</t>
  </si>
  <si>
    <t>M2007</t>
  </si>
  <si>
    <t>M20072</t>
  </si>
  <si>
    <t>M20074</t>
  </si>
  <si>
    <t>M20075</t>
  </si>
  <si>
    <t>M20085</t>
  </si>
  <si>
    <t>M20086</t>
  </si>
  <si>
    <t>M2009</t>
  </si>
  <si>
    <t>M20091</t>
  </si>
  <si>
    <t>M20093</t>
  </si>
  <si>
    <t>M2010</t>
  </si>
  <si>
    <t>M20104</t>
  </si>
  <si>
    <t>M20105</t>
  </si>
  <si>
    <t>M20106</t>
  </si>
  <si>
    <t>M2011</t>
  </si>
  <si>
    <t>M2012</t>
  </si>
  <si>
    <t>M2014</t>
  </si>
  <si>
    <t>M2015</t>
  </si>
  <si>
    <t>M2016</t>
  </si>
  <si>
    <t>M2017</t>
  </si>
  <si>
    <t>M2018</t>
  </si>
  <si>
    <t>M2020</t>
  </si>
  <si>
    <t>M2023</t>
  </si>
  <si>
    <t>M2027</t>
  </si>
  <si>
    <t>M203</t>
  </si>
  <si>
    <t>M2032</t>
  </si>
  <si>
    <t>M2033</t>
  </si>
  <si>
    <t>M2034</t>
  </si>
  <si>
    <t>M2035</t>
  </si>
  <si>
    <t>M2036</t>
  </si>
  <si>
    <t>M2037</t>
  </si>
  <si>
    <t>M2038</t>
  </si>
  <si>
    <t>M2039</t>
  </si>
  <si>
    <t>M204</t>
  </si>
  <si>
    <t>M2040</t>
  </si>
  <si>
    <t>M2041</t>
  </si>
  <si>
    <t>M2042</t>
  </si>
  <si>
    <t>M2043</t>
  </si>
  <si>
    <t>M2047</t>
  </si>
  <si>
    <t>M2048</t>
  </si>
  <si>
    <t>M2049</t>
  </si>
  <si>
    <t>M205</t>
  </si>
  <si>
    <t>M2050</t>
  </si>
  <si>
    <t>M2053</t>
  </si>
  <si>
    <t>M2059</t>
  </si>
  <si>
    <t>M206</t>
  </si>
  <si>
    <t>M2060</t>
  </si>
  <si>
    <t>M2061</t>
  </si>
  <si>
    <t>M2064</t>
  </si>
  <si>
    <t>M2066</t>
  </si>
  <si>
    <t>M2069</t>
  </si>
  <si>
    <t>M207</t>
  </si>
  <si>
    <t>M2070</t>
  </si>
  <si>
    <t>M2071</t>
  </si>
  <si>
    <t>M2072</t>
  </si>
  <si>
    <t>M2073</t>
  </si>
  <si>
    <t>M2074</t>
  </si>
  <si>
    <t>M2076</t>
  </si>
  <si>
    <t>M2079</t>
  </si>
  <si>
    <t>M208</t>
  </si>
  <si>
    <t>M2080</t>
  </si>
  <si>
    <t>M2081</t>
  </si>
  <si>
    <t>M2083</t>
  </si>
  <si>
    <t>M2086</t>
  </si>
  <si>
    <t>M2087</t>
  </si>
  <si>
    <t>M2088</t>
  </si>
  <si>
    <t>M2089</t>
  </si>
  <si>
    <t>M2090</t>
  </si>
  <si>
    <t>M2093</t>
  </si>
  <si>
    <t>M2094</t>
  </si>
  <si>
    <t>M2095</t>
  </si>
  <si>
    <t>M2096</t>
  </si>
  <si>
    <t>M2097</t>
  </si>
  <si>
    <t>M2098</t>
  </si>
  <si>
    <t>M2099</t>
  </si>
  <si>
    <t>M21</t>
  </si>
  <si>
    <t>M210</t>
  </si>
  <si>
    <t>M2100</t>
  </si>
  <si>
    <t>M21001</t>
  </si>
  <si>
    <t>M21002</t>
  </si>
  <si>
    <t>M21003</t>
  </si>
  <si>
    <t>M21004</t>
  </si>
  <si>
    <t>M21005</t>
  </si>
  <si>
    <t>M21007</t>
  </si>
  <si>
    <t>M21008</t>
  </si>
  <si>
    <t>M2101</t>
  </si>
  <si>
    <t>M21010</t>
  </si>
  <si>
    <t>M21011</t>
  </si>
  <si>
    <t>M21012</t>
  </si>
  <si>
    <t>M21013</t>
  </si>
  <si>
    <t>M21014</t>
  </si>
  <si>
    <t>M21015</t>
  </si>
  <si>
    <t>M21017</t>
  </si>
  <si>
    <t>M21020</t>
  </si>
  <si>
    <t>M21021</t>
  </si>
  <si>
    <t>M21022</t>
  </si>
  <si>
    <t>M21024</t>
  </si>
  <si>
    <t>M21025</t>
  </si>
  <si>
    <t>M21030</t>
  </si>
  <si>
    <t>M21031</t>
  </si>
  <si>
    <t>M21032</t>
  </si>
  <si>
    <t>M21034</t>
  </si>
  <si>
    <t>M21035</t>
  </si>
  <si>
    <t>M21037</t>
  </si>
  <si>
    <t>M21038</t>
  </si>
  <si>
    <t>M21039</t>
  </si>
  <si>
    <t>M2104</t>
  </si>
  <si>
    <t>M21040</t>
  </si>
  <si>
    <t>M21044</t>
  </si>
  <si>
    <t>M21045</t>
  </si>
  <si>
    <t>M2105</t>
  </si>
  <si>
    <t>M21051</t>
  </si>
  <si>
    <t>M21053</t>
  </si>
  <si>
    <t>M21055</t>
  </si>
  <si>
    <t>M21056</t>
  </si>
  <si>
    <t>M21057</t>
  </si>
  <si>
    <t>M21058</t>
  </si>
  <si>
    <t>M21059</t>
  </si>
  <si>
    <t>M2106</t>
  </si>
  <si>
    <t>M21060</t>
  </si>
  <si>
    <t>M21061</t>
  </si>
  <si>
    <t>M21067</t>
  </si>
  <si>
    <t>M2107</t>
  </si>
  <si>
    <t>M21070</t>
  </si>
  <si>
    <t>M21073</t>
  </si>
  <si>
    <t>M21074</t>
  </si>
  <si>
    <t>M21076</t>
  </si>
  <si>
    <t>M21079</t>
  </si>
  <si>
    <t>M2108</t>
  </si>
  <si>
    <t>M21084</t>
  </si>
  <si>
    <t>M21085</t>
  </si>
  <si>
    <t>M21086</t>
  </si>
  <si>
    <t>M21088</t>
  </si>
  <si>
    <t>M21089</t>
  </si>
  <si>
    <t>M2109</t>
  </si>
  <si>
    <t>M21090</t>
  </si>
  <si>
    <t>M21093</t>
  </si>
  <si>
    <t>M21096</t>
  </si>
  <si>
    <t>M21100</t>
  </si>
  <si>
    <t>M21103</t>
  </si>
  <si>
    <t>M21105</t>
  </si>
  <si>
    <t>M21107</t>
  </si>
  <si>
    <t>M21108</t>
  </si>
  <si>
    <t>M21109</t>
  </si>
  <si>
    <t>M2111</t>
  </si>
  <si>
    <t>M21110</t>
  </si>
  <si>
    <t>M21113</t>
  </si>
  <si>
    <t>M21114</t>
  </si>
  <si>
    <t>M21115</t>
  </si>
  <si>
    <t>M21117</t>
  </si>
  <si>
    <t>M21118</t>
  </si>
  <si>
    <t>M21119</t>
  </si>
  <si>
    <t>M2112</t>
  </si>
  <si>
    <t>M21120</t>
  </si>
  <si>
    <t>M21128</t>
  </si>
  <si>
    <t>M21129</t>
  </si>
  <si>
    <t>M21132</t>
  </si>
  <si>
    <t>M21133</t>
  </si>
  <si>
    <t>M21135</t>
  </si>
  <si>
    <t>M21136</t>
  </si>
  <si>
    <t>M21142</t>
  </si>
  <si>
    <t>M21146</t>
  </si>
  <si>
    <t>M21148</t>
  </si>
  <si>
    <t>M21151</t>
  </si>
  <si>
    <t>M21161</t>
  </si>
  <si>
    <t>M21163</t>
  </si>
  <si>
    <t>M21179</t>
  </si>
  <si>
    <t>M2118</t>
  </si>
  <si>
    <t>M21181</t>
  </si>
  <si>
    <t>M21182</t>
  </si>
  <si>
    <t>M21183</t>
  </si>
  <si>
    <t>M21186</t>
  </si>
  <si>
    <t>M21187</t>
  </si>
  <si>
    <t>M21188</t>
  </si>
  <si>
    <t>M21189</t>
  </si>
  <si>
    <t>M2119</t>
  </si>
  <si>
    <t>M2120</t>
  </si>
  <si>
    <t>M2122</t>
  </si>
  <si>
    <t>M2123</t>
  </si>
  <si>
    <t>M2129</t>
  </si>
  <si>
    <t>M2130</t>
  </si>
  <si>
    <t>M2132</t>
  </si>
  <si>
    <t>M2134</t>
  </si>
  <si>
    <t>M2135</t>
  </si>
  <si>
    <t>M2136</t>
  </si>
  <si>
    <t>M2137</t>
  </si>
  <si>
    <t>M214</t>
  </si>
  <si>
    <t>M2141</t>
  </si>
  <si>
    <t>M2142</t>
  </si>
  <si>
    <t>M2146</t>
  </si>
  <si>
    <t>M2148</t>
  </si>
  <si>
    <t>M2151</t>
  </si>
  <si>
    <t>M2152</t>
  </si>
  <si>
    <t>M2157</t>
  </si>
  <si>
    <t>M216</t>
  </si>
  <si>
    <t>M2164</t>
  </si>
  <si>
    <t>M2167</t>
  </si>
  <si>
    <t>M217</t>
  </si>
  <si>
    <t>M2170</t>
  </si>
  <si>
    <t>M2171</t>
  </si>
  <si>
    <t>M2173</t>
  </si>
  <si>
    <t>M2174</t>
  </si>
  <si>
    <t>M2176</t>
  </si>
  <si>
    <t>M2180</t>
  </si>
  <si>
    <t>M2181</t>
  </si>
  <si>
    <t>M2183</t>
  </si>
  <si>
    <t>M2184</t>
  </si>
  <si>
    <t>M2185</t>
  </si>
  <si>
    <t>M2187</t>
  </si>
  <si>
    <t>M2188</t>
  </si>
  <si>
    <t>M2191</t>
  </si>
  <si>
    <t>M2194</t>
  </si>
  <si>
    <t>M22</t>
  </si>
  <si>
    <t>M220</t>
  </si>
  <si>
    <t>M22001</t>
  </si>
  <si>
    <t>M22002</t>
  </si>
  <si>
    <t>M22003</t>
  </si>
  <si>
    <t>M22004</t>
  </si>
  <si>
    <t>M22005</t>
  </si>
  <si>
    <t>M22006</t>
  </si>
  <si>
    <t>M22007</t>
  </si>
  <si>
    <t>M22008</t>
  </si>
  <si>
    <t>M22009</t>
  </si>
  <si>
    <t>M22010</t>
  </si>
  <si>
    <t>M22011</t>
  </si>
  <si>
    <t>M22012</t>
  </si>
  <si>
    <t>M22013</t>
  </si>
  <si>
    <t>M22014</t>
  </si>
  <si>
    <t>M22015</t>
  </si>
  <si>
    <t>M22016</t>
  </si>
  <si>
    <t>M22018</t>
  </si>
  <si>
    <t>M22019</t>
  </si>
  <si>
    <t>M2202</t>
  </si>
  <si>
    <t>M22020</t>
  </si>
  <si>
    <t>M22022</t>
  </si>
  <si>
    <t>M22023</t>
  </si>
  <si>
    <t>M22024</t>
  </si>
  <si>
    <t>M22025</t>
  </si>
  <si>
    <t>M22026</t>
  </si>
  <si>
    <t>M22027</t>
  </si>
  <si>
    <t>M22028</t>
  </si>
  <si>
    <t>M22029</t>
  </si>
  <si>
    <t>M22030</t>
  </si>
  <si>
    <t>M22038</t>
  </si>
  <si>
    <t>M22041</t>
  </si>
  <si>
    <t>M22042</t>
  </si>
  <si>
    <t>M22043</t>
  </si>
  <si>
    <t>M22044</t>
  </si>
  <si>
    <t>M22045</t>
  </si>
  <si>
    <t>M22047</t>
  </si>
  <si>
    <t>M22049</t>
  </si>
  <si>
    <t>M22050</t>
  </si>
  <si>
    <t>M22052</t>
  </si>
  <si>
    <t>M22053</t>
  </si>
  <si>
    <t>M22054</t>
  </si>
  <si>
    <t>M22055</t>
  </si>
  <si>
    <t>M22070</t>
  </si>
  <si>
    <t>M22071</t>
  </si>
  <si>
    <t>M22074</t>
  </si>
  <si>
    <t>M22077</t>
  </si>
  <si>
    <t>M22078</t>
  </si>
  <si>
    <t>M22079</t>
  </si>
  <si>
    <t>M22084</t>
  </si>
  <si>
    <t>M22086</t>
  </si>
  <si>
    <t>M22087</t>
  </si>
  <si>
    <t>M22088</t>
  </si>
  <si>
    <t>M22092</t>
  </si>
  <si>
    <t>M22093</t>
  </si>
  <si>
    <t>M22094</t>
  </si>
  <si>
    <t>M22095</t>
  </si>
  <si>
    <t>M22096</t>
  </si>
  <si>
    <t>M221</t>
  </si>
  <si>
    <t>M22100</t>
  </si>
  <si>
    <t>M22101</t>
  </si>
  <si>
    <t>M22102</t>
  </si>
  <si>
    <t>M22104</t>
  </si>
  <si>
    <t>M22106</t>
  </si>
  <si>
    <t>M22107</t>
  </si>
  <si>
    <t>M22109</t>
  </si>
  <si>
    <t>M22113</t>
  </si>
  <si>
    <t>M22115</t>
  </si>
  <si>
    <t>M22117</t>
  </si>
  <si>
    <t>M22118</t>
  </si>
  <si>
    <t>M22119</t>
  </si>
  <si>
    <t>M22122</t>
  </si>
  <si>
    <t>M22124</t>
  </si>
  <si>
    <t>M22125</t>
  </si>
  <si>
    <t>M22126</t>
  </si>
  <si>
    <t>M22128</t>
  </si>
  <si>
    <t>M22130</t>
  </si>
  <si>
    <t>M22132</t>
  </si>
  <si>
    <t>M22133</t>
  </si>
  <si>
    <t>M22135</t>
  </si>
  <si>
    <t>M22136</t>
  </si>
  <si>
    <t>M22138</t>
  </si>
  <si>
    <t>M22139</t>
  </si>
  <si>
    <t>M22150</t>
  </si>
  <si>
    <t>M22151</t>
  </si>
  <si>
    <t>M22152</t>
  </si>
  <si>
    <t>M22158</t>
  </si>
  <si>
    <t>M22159</t>
  </si>
  <si>
    <t>M22160</t>
  </si>
  <si>
    <t>M22163</t>
  </si>
  <si>
    <t>M2219</t>
  </si>
  <si>
    <t>M222</t>
  </si>
  <si>
    <t>M2220</t>
  </si>
  <si>
    <t>M2221</t>
  </si>
  <si>
    <t>M2222</t>
  </si>
  <si>
    <t>M2224</t>
  </si>
  <si>
    <t>M2229</t>
  </si>
  <si>
    <t>M223</t>
  </si>
  <si>
    <t>M2230</t>
  </si>
  <si>
    <t>M2231</t>
  </si>
  <si>
    <t>M2235</t>
  </si>
  <si>
    <t>M226</t>
  </si>
  <si>
    <t>M227</t>
  </si>
  <si>
    <t>M228</t>
  </si>
  <si>
    <t>M23</t>
  </si>
  <si>
    <t>M23001</t>
  </si>
  <si>
    <t>M23002</t>
  </si>
  <si>
    <t>M23003</t>
  </si>
  <si>
    <t>M23004</t>
  </si>
  <si>
    <t>M23005</t>
  </si>
  <si>
    <t>M23006</t>
  </si>
  <si>
    <t>M23007</t>
  </si>
  <si>
    <t>M23008</t>
  </si>
  <si>
    <t>M23009</t>
  </si>
  <si>
    <t>M23010</t>
  </si>
  <si>
    <t>M23011</t>
  </si>
  <si>
    <t>M23013</t>
  </si>
  <si>
    <t>M23014</t>
  </si>
  <si>
    <t>M23017</t>
  </si>
  <si>
    <t>M23018</t>
  </si>
  <si>
    <t>M23020</t>
  </si>
  <si>
    <t>M23021</t>
  </si>
  <si>
    <t>M23022</t>
  </si>
  <si>
    <t>M23023</t>
  </si>
  <si>
    <t>M23024</t>
  </si>
  <si>
    <t>M23025</t>
  </si>
  <si>
    <t>M23028</t>
  </si>
  <si>
    <t>M23030</t>
  </si>
  <si>
    <t>M23031</t>
  </si>
  <si>
    <t>M23033</t>
  </si>
  <si>
    <t>M23034</t>
  </si>
  <si>
    <t>M23035</t>
  </si>
  <si>
    <t>M23036</t>
  </si>
  <si>
    <t>M23037</t>
  </si>
  <si>
    <t>M23038</t>
  </si>
  <si>
    <t>M23039</t>
  </si>
  <si>
    <t>M23040</t>
  </si>
  <si>
    <t>M23041</t>
  </si>
  <si>
    <t>M23042</t>
  </si>
  <si>
    <t>M23045</t>
  </si>
  <si>
    <t>M23047</t>
  </si>
  <si>
    <t>M23048</t>
  </si>
  <si>
    <t>M23049</t>
  </si>
  <si>
    <t>M23050</t>
  </si>
  <si>
    <t>M23052</t>
  </si>
  <si>
    <t>M23057</t>
  </si>
  <si>
    <t>M23061</t>
  </si>
  <si>
    <t>M23067</t>
  </si>
  <si>
    <t>M23069</t>
  </si>
  <si>
    <t>M23072</t>
  </si>
  <si>
    <t>M23073</t>
  </si>
  <si>
    <t>M23077</t>
  </si>
  <si>
    <t>M23078</t>
  </si>
  <si>
    <t>M23082</t>
  </si>
  <si>
    <t>M23084</t>
  </si>
  <si>
    <t>M23086</t>
  </si>
  <si>
    <t>M23093</t>
  </si>
  <si>
    <t>M23095</t>
  </si>
  <si>
    <t>M23103</t>
  </si>
  <si>
    <t>M23104</t>
  </si>
  <si>
    <t>M23105</t>
  </si>
  <si>
    <t>M23107</t>
  </si>
  <si>
    <t>M23116</t>
  </si>
  <si>
    <t>M23118</t>
  </si>
  <si>
    <t>M23124</t>
  </si>
  <si>
    <t>M23136</t>
  </si>
  <si>
    <t>M23144</t>
  </si>
  <si>
    <t>M23148</t>
  </si>
  <si>
    <t>M23149</t>
  </si>
  <si>
    <t>M23150</t>
  </si>
  <si>
    <t>M23151</t>
  </si>
  <si>
    <t>M24</t>
  </si>
  <si>
    <t>M24001</t>
  </si>
  <si>
    <t>M24002</t>
  </si>
  <si>
    <t>M24004</t>
  </si>
  <si>
    <t>M24005</t>
  </si>
  <si>
    <t>M24006</t>
  </si>
  <si>
    <t>M24008</t>
  </si>
  <si>
    <t>M24009</t>
  </si>
  <si>
    <t>M24010</t>
  </si>
  <si>
    <t>M24011</t>
  </si>
  <si>
    <t>M24012</t>
  </si>
  <si>
    <t>M24013</t>
  </si>
  <si>
    <t>M24014</t>
  </si>
  <si>
    <t>M24015</t>
  </si>
  <si>
    <t>M24016</t>
  </si>
  <si>
    <t>M24017</t>
  </si>
  <si>
    <t>M24018</t>
  </si>
  <si>
    <t>M24020</t>
  </si>
  <si>
    <t>M24021</t>
  </si>
  <si>
    <t>M24022</t>
  </si>
  <si>
    <t>M24023</t>
  </si>
  <si>
    <t>M24024</t>
  </si>
  <si>
    <t>M24025</t>
  </si>
  <si>
    <t>M24026</t>
  </si>
  <si>
    <t>M24027</t>
  </si>
  <si>
    <t>M24030</t>
  </si>
  <si>
    <t>M24031</t>
  </si>
  <si>
    <t>M24034</t>
  </si>
  <si>
    <t>M24035</t>
  </si>
  <si>
    <t>M24037</t>
  </si>
  <si>
    <t>M24038</t>
  </si>
  <si>
    <t>M24040</t>
  </si>
  <si>
    <t>M24041</t>
  </si>
  <si>
    <t>M24044</t>
  </si>
  <si>
    <t>M24047</t>
  </si>
  <si>
    <t>M24048</t>
  </si>
  <si>
    <t>M24051</t>
  </si>
  <si>
    <t>M24053</t>
  </si>
  <si>
    <t>M24054</t>
  </si>
  <si>
    <t>M24055</t>
  </si>
  <si>
    <t>M24057</t>
  </si>
  <si>
    <t>M24058</t>
  </si>
  <si>
    <t>M24059</t>
  </si>
  <si>
    <t>M24060</t>
  </si>
  <si>
    <t>M24062</t>
  </si>
  <si>
    <t>M24066</t>
  </si>
  <si>
    <t>M24068</t>
  </si>
  <si>
    <t>M24069</t>
  </si>
  <si>
    <t>M24070</t>
  </si>
  <si>
    <t>M24072</t>
  </si>
  <si>
    <t>M24073</t>
  </si>
  <si>
    <t>M24074</t>
  </si>
  <si>
    <t>M24076</t>
  </si>
  <si>
    <t>M24078</t>
  </si>
  <si>
    <t>M24079</t>
  </si>
  <si>
    <t>M24080</t>
  </si>
  <si>
    <t>M24082</t>
  </si>
  <si>
    <t>M24084</t>
  </si>
  <si>
    <t>M24086</t>
  </si>
  <si>
    <t>M24087</t>
  </si>
  <si>
    <t>M24088</t>
  </si>
  <si>
    <t>M24097</t>
  </si>
  <si>
    <t>M24098</t>
  </si>
  <si>
    <t>M24099</t>
  </si>
  <si>
    <t>M241</t>
  </si>
  <si>
    <t>M24100</t>
  </si>
  <si>
    <t>M24102</t>
  </si>
  <si>
    <t>M24104</t>
  </si>
  <si>
    <t>M24106</t>
  </si>
  <si>
    <t>M24108</t>
  </si>
  <si>
    <t>M24112</t>
  </si>
  <si>
    <t>M24114</t>
  </si>
  <si>
    <t>M24115</t>
  </si>
  <si>
    <t>M24116</t>
  </si>
  <si>
    <t>M24117</t>
  </si>
  <si>
    <t>M24118</t>
  </si>
  <si>
    <t>M24119</t>
  </si>
  <si>
    <t>M24123</t>
  </si>
  <si>
    <t>M24124</t>
  </si>
  <si>
    <t>M24126</t>
  </si>
  <si>
    <t>M24129</t>
  </si>
  <si>
    <t>M24130</t>
  </si>
  <si>
    <t>M24131</t>
  </si>
  <si>
    <t>M24140</t>
  </si>
  <si>
    <t>M24142</t>
  </si>
  <si>
    <t>M24151</t>
  </si>
  <si>
    <t>M24152</t>
  </si>
  <si>
    <t>M24153</t>
  </si>
  <si>
    <t>M24155</t>
  </si>
  <si>
    <t>M24156</t>
  </si>
  <si>
    <t>M24158</t>
  </si>
  <si>
    <t>M242</t>
  </si>
  <si>
    <t>M243</t>
  </si>
  <si>
    <t>M244</t>
  </si>
  <si>
    <t>M246</t>
  </si>
  <si>
    <t>M247</t>
  </si>
  <si>
    <t>M248</t>
  </si>
  <si>
    <t>M25</t>
  </si>
  <si>
    <t>M250</t>
  </si>
  <si>
    <t>M25001</t>
  </si>
  <si>
    <t>M25002</t>
  </si>
  <si>
    <t>M25004</t>
  </si>
  <si>
    <t>M25005</t>
  </si>
  <si>
    <t>M25006</t>
  </si>
  <si>
    <t>M25007</t>
  </si>
  <si>
    <t>M25009</t>
  </si>
  <si>
    <t>M25010</t>
  </si>
  <si>
    <t>M25011</t>
  </si>
  <si>
    <t>M25012</t>
  </si>
  <si>
    <t>M25014</t>
  </si>
  <si>
    <t>M25015</t>
  </si>
  <si>
    <t>M25017</t>
  </si>
  <si>
    <t>M25018</t>
  </si>
  <si>
    <t>M25020</t>
  </si>
  <si>
    <t>M25021</t>
  </si>
  <si>
    <t>M25022</t>
  </si>
  <si>
    <t>M25023</t>
  </si>
  <si>
    <t>M25024</t>
  </si>
  <si>
    <t>M25025</t>
  </si>
  <si>
    <t>M25026</t>
  </si>
  <si>
    <t>M25027</t>
  </si>
  <si>
    <t>M25028</t>
  </si>
  <si>
    <t>M25029</t>
  </si>
  <si>
    <t>M25030</t>
  </si>
  <si>
    <t>M25031</t>
  </si>
  <si>
    <t>M25032</t>
  </si>
  <si>
    <t>M25033</t>
  </si>
  <si>
    <t>M25035</t>
  </si>
  <si>
    <t>M25036</t>
  </si>
  <si>
    <t>M25038</t>
  </si>
  <si>
    <t>M25039</t>
  </si>
  <si>
    <t>M25042</t>
  </si>
  <si>
    <t>M25044</t>
  </si>
  <si>
    <t>M25046</t>
  </si>
  <si>
    <t>M25048</t>
  </si>
  <si>
    <t>M25051</t>
  </si>
  <si>
    <t>M25052</t>
  </si>
  <si>
    <t>M25058</t>
  </si>
  <si>
    <t>M25061</t>
  </si>
  <si>
    <t>M25066</t>
  </si>
  <si>
    <t>M25068</t>
  </si>
  <si>
    <t>M25069</t>
  </si>
  <si>
    <t>M25070</t>
  </si>
  <si>
    <t>M25074</t>
  </si>
  <si>
    <t>M25075</t>
  </si>
  <si>
    <t>M25076</t>
  </si>
  <si>
    <t>M25077</t>
  </si>
  <si>
    <t>M25079</t>
  </si>
  <si>
    <t>M25080</t>
  </si>
  <si>
    <t>M25081</t>
  </si>
  <si>
    <t>M25082</t>
  </si>
  <si>
    <t>M25089</t>
  </si>
  <si>
    <t>M25090</t>
  </si>
  <si>
    <t>M25091</t>
  </si>
  <si>
    <t>M25092</t>
  </si>
  <si>
    <t>M25093</t>
  </si>
  <si>
    <t>M25097</t>
  </si>
  <si>
    <t>M25099</t>
  </si>
  <si>
    <t>M251</t>
  </si>
  <si>
    <t>M25100</t>
  </si>
  <si>
    <t>M25104</t>
  </si>
  <si>
    <t>M25105</t>
  </si>
  <si>
    <t>M25106</t>
  </si>
  <si>
    <t>M25107</t>
  </si>
  <si>
    <t>M25108</t>
  </si>
  <si>
    <t>M25110</t>
  </si>
  <si>
    <t>M25111</t>
  </si>
  <si>
    <t>M25112</t>
  </si>
  <si>
    <t>M25113</t>
  </si>
  <si>
    <t>M25114</t>
  </si>
  <si>
    <t>M25115</t>
  </si>
  <si>
    <t>M25121</t>
  </si>
  <si>
    <t>M25122</t>
  </si>
  <si>
    <t>M25123</t>
  </si>
  <si>
    <t>M25124</t>
  </si>
  <si>
    <t>M25125</t>
  </si>
  <si>
    <t>M25126</t>
  </si>
  <si>
    <t>M25127</t>
  </si>
  <si>
    <t>M25131</t>
  </si>
  <si>
    <t>M25134</t>
  </si>
  <si>
    <t>M25138</t>
  </si>
  <si>
    <t>M25140</t>
  </si>
  <si>
    <t>M25141</t>
  </si>
  <si>
    <t>M25143</t>
  </si>
  <si>
    <t>M25145</t>
  </si>
  <si>
    <t>M25152</t>
  </si>
  <si>
    <t>M25153</t>
  </si>
  <si>
    <t>M25154</t>
  </si>
  <si>
    <t>M25156</t>
  </si>
  <si>
    <t>M252</t>
  </si>
  <si>
    <t>M26</t>
  </si>
  <si>
    <t>M26001</t>
  </si>
  <si>
    <t>M26003</t>
  </si>
  <si>
    <t>M26004</t>
  </si>
  <si>
    <t>M26005</t>
  </si>
  <si>
    <t>M26007</t>
  </si>
  <si>
    <t>M26008</t>
  </si>
  <si>
    <t>M26009</t>
  </si>
  <si>
    <t>M26010</t>
  </si>
  <si>
    <t>M26011</t>
  </si>
  <si>
    <t>M26014</t>
  </si>
  <si>
    <t>M26015</t>
  </si>
  <si>
    <t>M26017</t>
  </si>
  <si>
    <t>M26018</t>
  </si>
  <si>
    <t>M26021</t>
  </si>
  <si>
    <t>M26023</t>
  </si>
  <si>
    <t>M26024</t>
  </si>
  <si>
    <t>M26025</t>
  </si>
  <si>
    <t>M26027</t>
  </si>
  <si>
    <t>M26030</t>
  </si>
  <si>
    <t>M26031</t>
  </si>
  <si>
    <t>M26032</t>
  </si>
  <si>
    <t>M26035</t>
  </si>
  <si>
    <t>M26038</t>
  </si>
  <si>
    <t>M26039</t>
  </si>
  <si>
    <t>M26044</t>
  </si>
  <si>
    <t>M26045</t>
  </si>
  <si>
    <t>M26046</t>
  </si>
  <si>
    <t>M26048</t>
  </si>
  <si>
    <t>M26050</t>
  </si>
  <si>
    <t>M26055</t>
  </si>
  <si>
    <t>M26056</t>
  </si>
  <si>
    <t>M26057</t>
  </si>
  <si>
    <t>M26063</t>
  </si>
  <si>
    <t>M26064</t>
  </si>
  <si>
    <t>M26065</t>
  </si>
  <si>
    <t>M26066</t>
  </si>
  <si>
    <t>M26067</t>
  </si>
  <si>
    <t>M26072</t>
  </si>
  <si>
    <t>M26074</t>
  </si>
  <si>
    <t>M26075</t>
  </si>
  <si>
    <t>M26083</t>
  </si>
  <si>
    <t>M26084</t>
  </si>
  <si>
    <t>M26092</t>
  </si>
  <si>
    <t>M26094</t>
  </si>
  <si>
    <t>M27</t>
  </si>
  <si>
    <t>M27001</t>
  </si>
  <si>
    <t>M27002</t>
  </si>
  <si>
    <t>M27004</t>
  </si>
  <si>
    <t>M27005</t>
  </si>
  <si>
    <t>M27006</t>
  </si>
  <si>
    <t>M27007</t>
  </si>
  <si>
    <t>M27008</t>
  </si>
  <si>
    <t>M27009</t>
  </si>
  <si>
    <t>M27010</t>
  </si>
  <si>
    <t>M27011</t>
  </si>
  <si>
    <t>M27012</t>
  </si>
  <si>
    <t>M27014</t>
  </si>
  <si>
    <t>M27016</t>
  </si>
  <si>
    <t>M27017</t>
  </si>
  <si>
    <t>M27021</t>
  </si>
  <si>
    <t>M27024</t>
  </si>
  <si>
    <t>M27025</t>
  </si>
  <si>
    <t>M27027</t>
  </si>
  <si>
    <t>M27029</t>
  </si>
  <si>
    <t>M27030</t>
  </si>
  <si>
    <t>M27031</t>
  </si>
  <si>
    <t>M27033</t>
  </si>
  <si>
    <t>M27035</t>
  </si>
  <si>
    <t>M27037</t>
  </si>
  <si>
    <t>M27038</t>
  </si>
  <si>
    <t>M27039</t>
  </si>
  <si>
    <t>M27041</t>
  </si>
  <si>
    <t>M27046</t>
  </si>
  <si>
    <t>M27050</t>
  </si>
  <si>
    <t>M27051</t>
  </si>
  <si>
    <t>M27054</t>
  </si>
  <si>
    <t>M27057</t>
  </si>
  <si>
    <t>M27058</t>
  </si>
  <si>
    <t>M27060</t>
  </si>
  <si>
    <t>M27061</t>
  </si>
  <si>
    <t>M27062</t>
  </si>
  <si>
    <t>M27064</t>
  </si>
  <si>
    <t>M27068</t>
  </si>
  <si>
    <t>M27070</t>
  </si>
  <si>
    <t>M27072</t>
  </si>
  <si>
    <t>M27073</t>
  </si>
  <si>
    <t>M27075</t>
  </si>
  <si>
    <t>M27082</t>
  </si>
  <si>
    <t>M27084</t>
  </si>
  <si>
    <t>M27085</t>
  </si>
  <si>
    <t>M27087</t>
  </si>
  <si>
    <t>M27091</t>
  </si>
  <si>
    <t>M27097</t>
  </si>
  <si>
    <t>M27098</t>
  </si>
  <si>
    <t>M27100</t>
  </si>
  <si>
    <t>M27101</t>
  </si>
  <si>
    <t>M27106</t>
  </si>
  <si>
    <t>M27107</t>
  </si>
  <si>
    <t>M27126</t>
  </si>
  <si>
    <t>M28</t>
  </si>
  <si>
    <t>M28001</t>
  </si>
  <si>
    <t>M28002</t>
  </si>
  <si>
    <t>M28003</t>
  </si>
  <si>
    <t>M28004</t>
  </si>
  <si>
    <t>M28006</t>
  </si>
  <si>
    <t>M28007</t>
  </si>
  <si>
    <t>M28008</t>
  </si>
  <si>
    <t>M28009</t>
  </si>
  <si>
    <t>M28010</t>
  </si>
  <si>
    <t>M28011</t>
  </si>
  <si>
    <t>M28014</t>
  </si>
  <si>
    <t>M28015</t>
  </si>
  <si>
    <t>M28017</t>
  </si>
  <si>
    <t>M28018</t>
  </si>
  <si>
    <t>M28019</t>
  </si>
  <si>
    <t>M28020</t>
  </si>
  <si>
    <t>M28021</t>
  </si>
  <si>
    <t>M28024</t>
  </si>
  <si>
    <t>M28025</t>
  </si>
  <si>
    <t>M28026</t>
  </si>
  <si>
    <t>M28027</t>
  </si>
  <si>
    <t>M28029</t>
  </si>
  <si>
    <t>M28030</t>
  </si>
  <si>
    <t>M28031</t>
  </si>
  <si>
    <t>M28032</t>
  </si>
  <si>
    <t>M28033</t>
  </si>
  <si>
    <t>M28035</t>
  </si>
  <si>
    <t>M28036</t>
  </si>
  <si>
    <t>M28041</t>
  </si>
  <si>
    <t>M28042</t>
  </si>
  <si>
    <t>M28043</t>
  </si>
  <si>
    <t>M28044</t>
  </si>
  <si>
    <t>M28048</t>
  </si>
  <si>
    <t>M28053</t>
  </si>
  <si>
    <t>M28055</t>
  </si>
  <si>
    <t>M28056</t>
  </si>
  <si>
    <t>M28058</t>
  </si>
  <si>
    <t>M28059</t>
  </si>
  <si>
    <t>M28061</t>
  </si>
  <si>
    <t>M28062</t>
  </si>
  <si>
    <t>M28063</t>
  </si>
  <si>
    <t>M28067</t>
  </si>
  <si>
    <t>M28070</t>
  </si>
  <si>
    <t>M28071</t>
  </si>
  <si>
    <t>M28072</t>
  </si>
  <si>
    <t>M28075</t>
  </si>
  <si>
    <t>M28076</t>
  </si>
  <si>
    <t>M28077</t>
  </si>
  <si>
    <t>M28078</t>
  </si>
  <si>
    <t>M28079</t>
  </si>
  <si>
    <t>M28081</t>
  </si>
  <si>
    <t>M28082</t>
  </si>
  <si>
    <t>M28084</t>
  </si>
  <si>
    <t>M28085</t>
  </si>
  <si>
    <t>M28088</t>
  </si>
  <si>
    <t>M28089</t>
  </si>
  <si>
    <t>M28090</t>
  </si>
  <si>
    <t>M28091</t>
  </si>
  <si>
    <t>M28093</t>
  </si>
  <si>
    <t>M28094</t>
  </si>
  <si>
    <t>M28097</t>
  </si>
  <si>
    <t>M28098</t>
  </si>
  <si>
    <t>M28102</t>
  </si>
  <si>
    <t>M28103</t>
  </si>
  <si>
    <t>M28105</t>
  </si>
  <si>
    <t>M28107</t>
  </si>
  <si>
    <t>M28108</t>
  </si>
  <si>
    <t>M28109</t>
  </si>
  <si>
    <t>M28110</t>
  </si>
  <si>
    <t>M28111</t>
  </si>
  <si>
    <t>M28119</t>
  </si>
  <si>
    <t>M28122</t>
  </si>
  <si>
    <t>M28125</t>
  </si>
  <si>
    <t>M28126</t>
  </si>
  <si>
    <t>M28145</t>
  </si>
  <si>
    <t>M29</t>
  </si>
  <si>
    <t>M29001</t>
  </si>
  <si>
    <t>M29002</t>
  </si>
  <si>
    <t>M29003</t>
  </si>
  <si>
    <t>M29004</t>
  </si>
  <si>
    <t>M29005</t>
  </si>
  <si>
    <t>M29006</t>
  </si>
  <si>
    <t>M29007</t>
  </si>
  <si>
    <t>M29008</t>
  </si>
  <si>
    <t>M29009</t>
  </si>
  <si>
    <t>M29010</t>
  </si>
  <si>
    <t>M29011</t>
  </si>
  <si>
    <t>M29012</t>
  </si>
  <si>
    <t>M29013</t>
  </si>
  <si>
    <t>M29014</t>
  </si>
  <si>
    <t>M29015</t>
  </si>
  <si>
    <t>M29016</t>
  </si>
  <si>
    <t>M29017</t>
  </si>
  <si>
    <t>M29018</t>
  </si>
  <si>
    <t>M29019</t>
  </si>
  <si>
    <t>M29020</t>
  </si>
  <si>
    <t>M29021</t>
  </si>
  <si>
    <t>M29024</t>
  </si>
  <si>
    <t>M29025</t>
  </si>
  <si>
    <t>M29026</t>
  </si>
  <si>
    <t>M29027</t>
  </si>
  <si>
    <t>M29029</t>
  </si>
  <si>
    <t>M29032</t>
  </si>
  <si>
    <t>M29033</t>
  </si>
  <si>
    <t>M29034</t>
  </si>
  <si>
    <t>M29035</t>
  </si>
  <si>
    <t>M29050</t>
  </si>
  <si>
    <t>M29051</t>
  </si>
  <si>
    <t>M29052</t>
  </si>
  <si>
    <t>M29054</t>
  </si>
  <si>
    <t>M29059</t>
  </si>
  <si>
    <t>M29062</t>
  </si>
  <si>
    <t>M29063</t>
  </si>
  <si>
    <t>M29064</t>
  </si>
  <si>
    <t>M29067</t>
  </si>
  <si>
    <t>M29068</t>
  </si>
  <si>
    <t>M29070</t>
  </si>
  <si>
    <t>M29071</t>
  </si>
  <si>
    <t>M29072</t>
  </si>
  <si>
    <t>M29073</t>
  </si>
  <si>
    <t>M29074</t>
  </si>
  <si>
    <t>M29077</t>
  </si>
  <si>
    <t>M29081</t>
  </si>
  <si>
    <t>M29082</t>
  </si>
  <si>
    <t>M29083</t>
  </si>
  <si>
    <t>M29085</t>
  </si>
  <si>
    <t>M29093</t>
  </si>
  <si>
    <t>M29097</t>
  </si>
  <si>
    <t>M29098</t>
  </si>
  <si>
    <t>M29103</t>
  </si>
  <si>
    <t>M29104</t>
  </si>
  <si>
    <t>M29105</t>
  </si>
  <si>
    <t>M29106</t>
  </si>
  <si>
    <t>M29107</t>
  </si>
  <si>
    <t>M29109</t>
  </si>
  <si>
    <t>M29111</t>
  </si>
  <si>
    <t>M29112</t>
  </si>
  <si>
    <t>M29120</t>
  </si>
  <si>
    <t>M29121</t>
  </si>
  <si>
    <t>M29123</t>
  </si>
  <si>
    <t>M29124</t>
  </si>
  <si>
    <t>M29140</t>
  </si>
  <si>
    <t>M29148</t>
  </si>
  <si>
    <t>M29150</t>
  </si>
  <si>
    <t>M29153</t>
  </si>
  <si>
    <t>M29155</t>
  </si>
  <si>
    <t>M29165</t>
  </si>
  <si>
    <t>M29167</t>
  </si>
  <si>
    <t>M29168</t>
  </si>
  <si>
    <t>M29170</t>
  </si>
  <si>
    <t>M29171</t>
  </si>
  <si>
    <t>M29172</t>
  </si>
  <si>
    <t>M3</t>
  </si>
  <si>
    <t>M30</t>
  </si>
  <si>
    <t>M30001</t>
  </si>
  <si>
    <t>M30002</t>
  </si>
  <si>
    <t>M30003</t>
  </si>
  <si>
    <t>M30004</t>
  </si>
  <si>
    <t>M30005</t>
  </si>
  <si>
    <t>M30006</t>
  </si>
  <si>
    <t>M30007</t>
  </si>
  <si>
    <t>M30009</t>
  </si>
  <si>
    <t>M3001</t>
  </si>
  <si>
    <t>M30010</t>
  </si>
  <si>
    <t>M30011</t>
  </si>
  <si>
    <t>M30012</t>
  </si>
  <si>
    <t>M30015</t>
  </si>
  <si>
    <t>M30017</t>
  </si>
  <si>
    <t>M30019</t>
  </si>
  <si>
    <t>M3002</t>
  </si>
  <si>
    <t>M30020</t>
  </si>
  <si>
    <t>M30022</t>
  </si>
  <si>
    <t>M3003</t>
  </si>
  <si>
    <t>M30030</t>
  </si>
  <si>
    <t>M30033</t>
  </si>
  <si>
    <t>M30037</t>
  </si>
  <si>
    <t>M30038</t>
  </si>
  <si>
    <t>M30039</t>
  </si>
  <si>
    <t>M30040</t>
  </si>
  <si>
    <t>M30048</t>
  </si>
  <si>
    <t>M3005</t>
  </si>
  <si>
    <t>M30054</t>
  </si>
  <si>
    <t>M3006</t>
  </si>
  <si>
    <t>M30062</t>
  </si>
  <si>
    <t>M3007</t>
  </si>
  <si>
    <t>M3008</t>
  </si>
  <si>
    <t>M3009</t>
  </si>
  <si>
    <t>M3010</t>
  </si>
  <si>
    <t>M3011</t>
  </si>
  <si>
    <t>M3012</t>
  </si>
  <si>
    <t>M3013</t>
  </si>
  <si>
    <t>M3014</t>
  </si>
  <si>
    <t>M3015</t>
  </si>
  <si>
    <t>M3017</t>
  </si>
  <si>
    <t>M3018</t>
  </si>
  <si>
    <t>M3019</t>
  </si>
  <si>
    <t>M3020</t>
  </si>
  <si>
    <t>M3021</t>
  </si>
  <si>
    <t>M3022</t>
  </si>
  <si>
    <t>M3024</t>
  </si>
  <si>
    <t>M3028</t>
  </si>
  <si>
    <t>M3035</t>
  </si>
  <si>
    <t>M3038</t>
  </si>
  <si>
    <t>M3039</t>
  </si>
  <si>
    <t>M3044</t>
  </si>
  <si>
    <t>M3046</t>
  </si>
  <si>
    <t>M3048</t>
  </si>
  <si>
    <t>M3049</t>
  </si>
  <si>
    <t>M3052</t>
  </si>
  <si>
    <t>M3053</t>
  </si>
  <si>
    <t>M3054</t>
  </si>
  <si>
    <t>M3055</t>
  </si>
  <si>
    <t>M3056</t>
  </si>
  <si>
    <t>M3057</t>
  </si>
  <si>
    <t>M3058</t>
  </si>
  <si>
    <t>M3062</t>
  </si>
  <si>
    <t>M3064</t>
  </si>
  <si>
    <t>M3066</t>
  </si>
  <si>
    <t>M3067</t>
  </si>
  <si>
    <t>M3068</t>
  </si>
  <si>
    <t>M3071</t>
  </si>
  <si>
    <t>M3072</t>
  </si>
  <si>
    <t>M3073</t>
  </si>
  <si>
    <t>M3075</t>
  </si>
  <si>
    <t>M3076</t>
  </si>
  <si>
    <t>M3077</t>
  </si>
  <si>
    <t>M3078</t>
  </si>
  <si>
    <t>M3079</t>
  </si>
  <si>
    <t>M3080</t>
  </si>
  <si>
    <t>M3081</t>
  </si>
  <si>
    <t>M3082</t>
  </si>
  <si>
    <t>M3083</t>
  </si>
  <si>
    <t>M3084</t>
  </si>
  <si>
    <t>M3085</t>
  </si>
  <si>
    <t>M3086</t>
  </si>
  <si>
    <t>M3087</t>
  </si>
  <si>
    <t>M3088</t>
  </si>
  <si>
    <t>M3091</t>
  </si>
  <si>
    <t>M3092</t>
  </si>
  <si>
    <t>M3094</t>
  </si>
  <si>
    <t>M3096</t>
  </si>
  <si>
    <t>M3100</t>
  </si>
  <si>
    <t>M31001</t>
  </si>
  <si>
    <t>M31002</t>
  </si>
  <si>
    <t>M31003</t>
  </si>
  <si>
    <t>M31004</t>
  </si>
  <si>
    <t>M31005</t>
  </si>
  <si>
    <t>M31006</t>
  </si>
  <si>
    <t>M31007</t>
  </si>
  <si>
    <t>M31009</t>
  </si>
  <si>
    <t>M3101</t>
  </si>
  <si>
    <t>M31010</t>
  </si>
  <si>
    <t>M31011</t>
  </si>
  <si>
    <t>M31012</t>
  </si>
  <si>
    <t>M31013</t>
  </si>
  <si>
    <t>M31014</t>
  </si>
  <si>
    <t>M31015</t>
  </si>
  <si>
    <t>M31016</t>
  </si>
  <si>
    <t>M31017</t>
  </si>
  <si>
    <t>M31019</t>
  </si>
  <si>
    <t>M3102</t>
  </si>
  <si>
    <t>M31021</t>
  </si>
  <si>
    <t>M31022</t>
  </si>
  <si>
    <t>M31023</t>
  </si>
  <si>
    <t>M31024</t>
  </si>
  <si>
    <t>M31025</t>
  </si>
  <si>
    <t>M31026</t>
  </si>
  <si>
    <t>M31027</t>
  </si>
  <si>
    <t>M31028</t>
  </si>
  <si>
    <t>M31029</t>
  </si>
  <si>
    <t>M31030</t>
  </si>
  <si>
    <t>M31033</t>
  </si>
  <si>
    <t>M31035</t>
  </si>
  <si>
    <t>M31040</t>
  </si>
  <si>
    <t>M31042</t>
  </si>
  <si>
    <t>M31045</t>
  </si>
  <si>
    <t>M31046</t>
  </si>
  <si>
    <t>M31048</t>
  </si>
  <si>
    <t>M3105</t>
  </si>
  <si>
    <t>M31050</t>
  </si>
  <si>
    <t>M31051</t>
  </si>
  <si>
    <t>M31053</t>
  </si>
  <si>
    <t>M31055</t>
  </si>
  <si>
    <t>M31056</t>
  </si>
  <si>
    <t>M31057</t>
  </si>
  <si>
    <t>M31058</t>
  </si>
  <si>
    <t>M31059</t>
  </si>
  <si>
    <t>M31061</t>
  </si>
  <si>
    <t>M31064</t>
  </si>
  <si>
    <t>M31068</t>
  </si>
  <si>
    <t>M31069</t>
  </si>
  <si>
    <t>M3107</t>
  </si>
  <si>
    <t>M31070</t>
  </si>
  <si>
    <t>M3108</t>
  </si>
  <si>
    <t>M3110</t>
  </si>
  <si>
    <t>M3112</t>
  </si>
  <si>
    <t>M3115</t>
  </si>
  <si>
    <t>M3116</t>
  </si>
  <si>
    <t>M3117</t>
  </si>
  <si>
    <t>M3118</t>
  </si>
  <si>
    <t>M3120</t>
  </si>
  <si>
    <t>M3124</t>
  </si>
  <si>
    <t>M3125</t>
  </si>
  <si>
    <t>M3126</t>
  </si>
  <si>
    <t>M3128</t>
  </si>
  <si>
    <t>M3130</t>
  </si>
  <si>
    <t>M3132</t>
  </si>
  <si>
    <t>M3133</t>
  </si>
  <si>
    <t>M3134</t>
  </si>
  <si>
    <t>M3136</t>
  </si>
  <si>
    <t>M3139</t>
  </si>
  <si>
    <t>M3140</t>
  </si>
  <si>
    <t>M3144</t>
  </si>
  <si>
    <t>M3149</t>
  </si>
  <si>
    <t>M3151</t>
  </si>
  <si>
    <t>M3153</t>
  </si>
  <si>
    <t>M3155</t>
  </si>
  <si>
    <t>M3157</t>
  </si>
  <si>
    <t>M3160</t>
  </si>
  <si>
    <t>M3161</t>
  </si>
  <si>
    <t>M3164</t>
  </si>
  <si>
    <t>M3165</t>
  </si>
  <si>
    <t>M3166</t>
  </si>
  <si>
    <t>M3173</t>
  </si>
  <si>
    <t>M3174</t>
  </si>
  <si>
    <t>M32</t>
  </si>
  <si>
    <t>M32001</t>
  </si>
  <si>
    <t>M32002</t>
  </si>
  <si>
    <t>M32003</t>
  </si>
  <si>
    <t>M32004</t>
  </si>
  <si>
    <t>M32005</t>
  </si>
  <si>
    <t>M32006</t>
  </si>
  <si>
    <t>M32007</t>
  </si>
  <si>
    <t>M32008</t>
  </si>
  <si>
    <t>M32009</t>
  </si>
  <si>
    <t>M32011</t>
  </si>
  <si>
    <t>M32013</t>
  </si>
  <si>
    <t>M32014</t>
  </si>
  <si>
    <t>M32015</t>
  </si>
  <si>
    <t>M32017</t>
  </si>
  <si>
    <t>M32018</t>
  </si>
  <si>
    <t>M32020</t>
  </si>
  <si>
    <t>M32021</t>
  </si>
  <si>
    <t>M32024</t>
  </si>
  <si>
    <t>M32029</t>
  </si>
  <si>
    <t>M32031</t>
  </si>
  <si>
    <t>M32032</t>
  </si>
  <si>
    <t>M32034</t>
  </si>
  <si>
    <t>M32035</t>
  </si>
  <si>
    <t>M32036</t>
  </si>
  <si>
    <t>M32039</t>
  </si>
  <si>
    <t>M32040</t>
  </si>
  <si>
    <t>M32042</t>
  </si>
  <si>
    <t>M32043</t>
  </si>
  <si>
    <t>M32046</t>
  </si>
  <si>
    <t>M32047</t>
  </si>
  <si>
    <t>M32048</t>
  </si>
  <si>
    <t>M32050</t>
  </si>
  <si>
    <t>M32051</t>
  </si>
  <si>
    <t>M32052</t>
  </si>
  <si>
    <t>M32054</t>
  </si>
  <si>
    <t>M32056</t>
  </si>
  <si>
    <t>M32057</t>
  </si>
  <si>
    <t>M32066</t>
  </si>
  <si>
    <t>M32068</t>
  </si>
  <si>
    <t>M32071</t>
  </si>
  <si>
    <t>M32073</t>
  </si>
  <si>
    <t>M32074</t>
  </si>
  <si>
    <t>M32075</t>
  </si>
  <si>
    <t>M32077</t>
  </si>
  <si>
    <t>M32084</t>
  </si>
  <si>
    <t>M32090</t>
  </si>
  <si>
    <t>M32091</t>
  </si>
  <si>
    <t>M32097</t>
  </si>
  <si>
    <t>M32098</t>
  </si>
  <si>
    <t>M32107</t>
  </si>
  <si>
    <t>M32109</t>
  </si>
  <si>
    <t>M32121</t>
  </si>
  <si>
    <t>M32127</t>
  </si>
  <si>
    <t>M32129</t>
  </si>
  <si>
    <t>M32145</t>
  </si>
  <si>
    <t>M32149</t>
  </si>
  <si>
    <t>M32156</t>
  </si>
  <si>
    <t>M32161</t>
  </si>
  <si>
    <t>M33</t>
  </si>
  <si>
    <t>M33001</t>
  </si>
  <si>
    <t>M33002</t>
  </si>
  <si>
    <t>M33004</t>
  </si>
  <si>
    <t>M33005</t>
  </si>
  <si>
    <t>M33006</t>
  </si>
  <si>
    <t>M33007</t>
  </si>
  <si>
    <t>M33008</t>
  </si>
  <si>
    <t>M33009</t>
  </si>
  <si>
    <t>M33010</t>
  </si>
  <si>
    <t>M33011</t>
  </si>
  <si>
    <t>M33013</t>
  </si>
  <si>
    <t>M33014</t>
  </si>
  <si>
    <t>M33015</t>
  </si>
  <si>
    <t>M33016</t>
  </si>
  <si>
    <t>M33020</t>
  </si>
  <si>
    <t>M33021</t>
  </si>
  <si>
    <t>M33022</t>
  </si>
  <si>
    <t>M33023</t>
  </si>
  <si>
    <t>M33025</t>
  </si>
  <si>
    <t>M33027</t>
  </si>
  <si>
    <t>M33030</t>
  </si>
  <si>
    <t>M33032</t>
  </si>
  <si>
    <t>M33034</t>
  </si>
  <si>
    <t>M33040</t>
  </si>
  <si>
    <t>M33042</t>
  </si>
  <si>
    <t>M33046</t>
  </si>
  <si>
    <t>M33049</t>
  </si>
  <si>
    <t>M33050</t>
  </si>
  <si>
    <t>M33051</t>
  </si>
  <si>
    <t>M33053</t>
  </si>
  <si>
    <t>M33054</t>
  </si>
  <si>
    <t>M33055</t>
  </si>
  <si>
    <t>M33057</t>
  </si>
  <si>
    <t>M33058</t>
  </si>
  <si>
    <t>M33061</t>
  </si>
  <si>
    <t>M33065</t>
  </si>
  <si>
    <t>M33066</t>
  </si>
  <si>
    <t>M33068</t>
  </si>
  <si>
    <t>M33070</t>
  </si>
  <si>
    <t>M33077</t>
  </si>
  <si>
    <t>M33078</t>
  </si>
  <si>
    <t>M33080</t>
  </si>
  <si>
    <t>M33081</t>
  </si>
  <si>
    <t>M33083</t>
  </si>
  <si>
    <t>M33085</t>
  </si>
  <si>
    <t>M33088</t>
  </si>
  <si>
    <t>M33095</t>
  </si>
  <si>
    <t>M33097</t>
  </si>
  <si>
    <t>M33107</t>
  </si>
  <si>
    <t>M33109</t>
  </si>
  <si>
    <t>M33118</t>
  </si>
  <si>
    <t>M33121</t>
  </si>
  <si>
    <t>M33122</t>
  </si>
  <si>
    <t>M33123</t>
  </si>
  <si>
    <t>M33124</t>
  </si>
  <si>
    <t>M33125</t>
  </si>
  <si>
    <t>M33126</t>
  </si>
  <si>
    <t>M34001</t>
  </si>
  <si>
    <t>M34003</t>
  </si>
  <si>
    <t>M34004</t>
  </si>
  <si>
    <t>M34005</t>
  </si>
  <si>
    <t>M34006</t>
  </si>
  <si>
    <t>M34007</t>
  </si>
  <si>
    <t>M34008</t>
  </si>
  <si>
    <t>M34009</t>
  </si>
  <si>
    <t>M34010</t>
  </si>
  <si>
    <t>M34011</t>
  </si>
  <si>
    <t>M34013</t>
  </si>
  <si>
    <t>M34014</t>
  </si>
  <si>
    <t>M34015</t>
  </si>
  <si>
    <t>M34018</t>
  </si>
  <si>
    <t>M34019</t>
  </si>
  <si>
    <t>M34020</t>
  </si>
  <si>
    <t>M34021</t>
  </si>
  <si>
    <t>M34023</t>
  </si>
  <si>
    <t>M34024</t>
  </si>
  <si>
    <t>M34025</t>
  </si>
  <si>
    <t>M34027</t>
  </si>
  <si>
    <t>M34029</t>
  </si>
  <si>
    <t>M34030</t>
  </si>
  <si>
    <t>M34031</t>
  </si>
  <si>
    <t>M34033</t>
  </si>
  <si>
    <t>M34035</t>
  </si>
  <si>
    <t>M34037</t>
  </si>
  <si>
    <t>M34039</t>
  </si>
  <si>
    <t>M34040</t>
  </si>
  <si>
    <t>M34041</t>
  </si>
  <si>
    <t>M34043</t>
  </si>
  <si>
    <t>M34044</t>
  </si>
  <si>
    <t>M34045</t>
  </si>
  <si>
    <t>M34047</t>
  </si>
  <si>
    <t>M34049</t>
  </si>
  <si>
    <t>M34050</t>
  </si>
  <si>
    <t>M34051</t>
  </si>
  <si>
    <t>M34053</t>
  </si>
  <si>
    <t>M34055</t>
  </si>
  <si>
    <t>M34056</t>
  </si>
  <si>
    <t>M34058</t>
  </si>
  <si>
    <t>M34059</t>
  </si>
  <si>
    <t>M34060</t>
  </si>
  <si>
    <t>M34066</t>
  </si>
  <si>
    <t>M34076</t>
  </si>
  <si>
    <t>M34077</t>
  </si>
  <si>
    <t>M34079</t>
  </si>
  <si>
    <t>M34080</t>
  </si>
  <si>
    <t>M34083</t>
  </si>
  <si>
    <t>M34084</t>
  </si>
  <si>
    <t>M34086</t>
  </si>
  <si>
    <t>M34087</t>
  </si>
  <si>
    <t>M34093</t>
  </si>
  <si>
    <t>M34096</t>
  </si>
  <si>
    <t>M34103</t>
  </si>
  <si>
    <t>M34104</t>
  </si>
  <si>
    <t>M34106</t>
  </si>
  <si>
    <t>M34112</t>
  </si>
  <si>
    <t>M34113</t>
  </si>
  <si>
    <t>M34118</t>
  </si>
  <si>
    <t>M34119</t>
  </si>
  <si>
    <t>M34126</t>
  </si>
  <si>
    <t>M34128</t>
  </si>
  <si>
    <t>M34130</t>
  </si>
  <si>
    <t>M34134</t>
  </si>
  <si>
    <t>M34143</t>
  </si>
  <si>
    <t>M34144</t>
  </si>
  <si>
    <t>M34154</t>
  </si>
  <si>
    <t>M34155</t>
  </si>
  <si>
    <t>M34161</t>
  </si>
  <si>
    <t>M34165</t>
  </si>
  <si>
    <t>M34182</t>
  </si>
  <si>
    <t>M34187</t>
  </si>
  <si>
    <t>M34200</t>
  </si>
  <si>
    <t>M34201</t>
  </si>
  <si>
    <t>M34202</t>
  </si>
  <si>
    <t>M34203</t>
  </si>
  <si>
    <t>M35001</t>
  </si>
  <si>
    <t>M35003</t>
  </si>
  <si>
    <t>M35004</t>
  </si>
  <si>
    <t>M35005</t>
  </si>
  <si>
    <t>M35006</t>
  </si>
  <si>
    <t>M35007</t>
  </si>
  <si>
    <t>M35009</t>
  </si>
  <si>
    <t>M35010</t>
  </si>
  <si>
    <t>M35011</t>
  </si>
  <si>
    <t>M35014</t>
  </si>
  <si>
    <t>M35015</t>
  </si>
  <si>
    <t>M35016</t>
  </si>
  <si>
    <t>M35017</t>
  </si>
  <si>
    <t>M35020</t>
  </si>
  <si>
    <t>M35021</t>
  </si>
  <si>
    <t>M35023</t>
  </si>
  <si>
    <t>M35025</t>
  </si>
  <si>
    <t>M35027</t>
  </si>
  <si>
    <t>M35028</t>
  </si>
  <si>
    <t>M35029</t>
  </si>
  <si>
    <t>M35030</t>
  </si>
  <si>
    <t>M35034</t>
  </si>
  <si>
    <t>M35035</t>
  </si>
  <si>
    <t>M35036</t>
  </si>
  <si>
    <t>M35037</t>
  </si>
  <si>
    <t>M35038</t>
  </si>
  <si>
    <t>M35039</t>
  </si>
  <si>
    <t>M35040</t>
  </si>
  <si>
    <t>M35041</t>
  </si>
  <si>
    <t>M35042</t>
  </si>
  <si>
    <t>M35055</t>
  </si>
  <si>
    <t>M35061</t>
  </si>
  <si>
    <t>M35062</t>
  </si>
  <si>
    <t>M35063</t>
  </si>
  <si>
    <t>M35064</t>
  </si>
  <si>
    <t>M35065</t>
  </si>
  <si>
    <t>M35068</t>
  </si>
  <si>
    <t>M35069</t>
  </si>
  <si>
    <t>M35070</t>
  </si>
  <si>
    <t>M35072</t>
  </si>
  <si>
    <t>M35074</t>
  </si>
  <si>
    <t>M35075</t>
  </si>
  <si>
    <t>M35076</t>
  </si>
  <si>
    <t>M35081</t>
  </si>
  <si>
    <t>M35082</t>
  </si>
  <si>
    <t>M35084</t>
  </si>
  <si>
    <t>M35087</t>
  </si>
  <si>
    <t>M35088</t>
  </si>
  <si>
    <t>M35089</t>
  </si>
  <si>
    <t>M35091</t>
  </si>
  <si>
    <t>M35095</t>
  </si>
  <si>
    <t>M35096</t>
  </si>
  <si>
    <t>M35097</t>
  </si>
  <si>
    <t>M35099</t>
  </si>
  <si>
    <t>M35101</t>
  </si>
  <si>
    <t>M35109</t>
  </si>
  <si>
    <t>M35110</t>
  </si>
  <si>
    <t>M35112</t>
  </si>
  <si>
    <t>M35113</t>
  </si>
  <si>
    <t>M35123</t>
  </si>
  <si>
    <t>M35125</t>
  </si>
  <si>
    <t>M35126</t>
  </si>
  <si>
    <t>M35134</t>
  </si>
  <si>
    <t>M35135</t>
  </si>
  <si>
    <t>M35138</t>
  </si>
  <si>
    <t>M35145</t>
  </si>
  <si>
    <t>M35147</t>
  </si>
  <si>
    <t>M35148</t>
  </si>
  <si>
    <t>M35150</t>
  </si>
  <si>
    <t>M35154</t>
  </si>
  <si>
    <t>M35156</t>
  </si>
  <si>
    <t>M35159</t>
  </si>
  <si>
    <t>M35160</t>
  </si>
  <si>
    <t>M35161</t>
  </si>
  <si>
    <t>M35162</t>
  </si>
  <si>
    <t>M35164</t>
  </si>
  <si>
    <t>M35169</t>
  </si>
  <si>
    <t>M35172</t>
  </si>
  <si>
    <t>M35174</t>
  </si>
  <si>
    <t>M35176</t>
  </si>
  <si>
    <t>M35187</t>
  </si>
  <si>
    <t>M35190</t>
  </si>
  <si>
    <t>M35192</t>
  </si>
  <si>
    <t>M35196</t>
  </si>
  <si>
    <t>M35197</t>
  </si>
  <si>
    <t>M35198</t>
  </si>
  <si>
    <t>M35200</t>
  </si>
  <si>
    <t>M35208</t>
  </si>
  <si>
    <t>M35213</t>
  </si>
  <si>
    <t>M35220</t>
  </si>
  <si>
    <t>M35225</t>
  </si>
  <si>
    <t>M35226</t>
  </si>
  <si>
    <t>M35227</t>
  </si>
  <si>
    <t>M35228</t>
  </si>
  <si>
    <t>M35232</t>
  </si>
  <si>
    <t>M35233</t>
  </si>
  <si>
    <t>M35235</t>
  </si>
  <si>
    <t>M36</t>
  </si>
  <si>
    <t>M36001</t>
  </si>
  <si>
    <t>M36003</t>
  </si>
  <si>
    <t>M36004</t>
  </si>
  <si>
    <t>M36005</t>
  </si>
  <si>
    <t>M36006</t>
  </si>
  <si>
    <t>M36007</t>
  </si>
  <si>
    <t>M36008</t>
  </si>
  <si>
    <t>M36009</t>
  </si>
  <si>
    <t>M36010</t>
  </si>
  <si>
    <t>M36011</t>
  </si>
  <si>
    <t>M36012</t>
  </si>
  <si>
    <t>M36014</t>
  </si>
  <si>
    <t>M36016</t>
  </si>
  <si>
    <t>M36017</t>
  </si>
  <si>
    <t>M36019</t>
  </si>
  <si>
    <t>M36021</t>
  </si>
  <si>
    <t>M36023</t>
  </si>
  <si>
    <t>M36024</t>
  </si>
  <si>
    <t>M36025</t>
  </si>
  <si>
    <t>M36026</t>
  </si>
  <si>
    <t>M36028</t>
  </si>
  <si>
    <t>M36029</t>
  </si>
  <si>
    <t>M36030</t>
  </si>
  <si>
    <t>M36032</t>
  </si>
  <si>
    <t>M36033</t>
  </si>
  <si>
    <t>M36034</t>
  </si>
  <si>
    <t>M36035</t>
  </si>
  <si>
    <t>M36050</t>
  </si>
  <si>
    <t>M36051</t>
  </si>
  <si>
    <t>M36052</t>
  </si>
  <si>
    <t>M36053</t>
  </si>
  <si>
    <t>M36054</t>
  </si>
  <si>
    <t>M36055</t>
  </si>
  <si>
    <t>M36057</t>
  </si>
  <si>
    <t>M36060</t>
  </si>
  <si>
    <t>M36061</t>
  </si>
  <si>
    <t>M36062</t>
  </si>
  <si>
    <t>M36063</t>
  </si>
  <si>
    <t>M36064</t>
  </si>
  <si>
    <t>M36065</t>
  </si>
  <si>
    <t>M36067</t>
  </si>
  <si>
    <t>M36071</t>
  </si>
  <si>
    <t>M36073</t>
  </si>
  <si>
    <t>M36074</t>
  </si>
  <si>
    <t>M36075</t>
  </si>
  <si>
    <t>M36078</t>
  </si>
  <si>
    <t>M36080</t>
  </si>
  <si>
    <t>M36082</t>
  </si>
  <si>
    <t>M36083</t>
  </si>
  <si>
    <t>M36087</t>
  </si>
  <si>
    <t>M36091</t>
  </si>
  <si>
    <t>M36094</t>
  </si>
  <si>
    <t>M36100</t>
  </si>
  <si>
    <t>M36102</t>
  </si>
  <si>
    <t>M36104</t>
  </si>
  <si>
    <t>M36106</t>
  </si>
  <si>
    <t>M36110</t>
  </si>
  <si>
    <t>M36114</t>
  </si>
  <si>
    <t>M36115</t>
  </si>
  <si>
    <t>M36116</t>
  </si>
  <si>
    <t>M36119</t>
  </si>
  <si>
    <t>M36122</t>
  </si>
  <si>
    <t>M36123</t>
  </si>
  <si>
    <t>M36129</t>
  </si>
  <si>
    <t>M36131</t>
  </si>
  <si>
    <t>M36132</t>
  </si>
  <si>
    <t>M36133</t>
  </si>
  <si>
    <t>M37</t>
  </si>
  <si>
    <t>M37001</t>
  </si>
  <si>
    <t>M37003</t>
  </si>
  <si>
    <t>M37004</t>
  </si>
  <si>
    <t>M37005</t>
  </si>
  <si>
    <t>M37006</t>
  </si>
  <si>
    <t>M37007</t>
  </si>
  <si>
    <t>M37008</t>
  </si>
  <si>
    <t>M37009</t>
  </si>
  <si>
    <t>M37010</t>
  </si>
  <si>
    <t>M37011</t>
  </si>
  <si>
    <t>M37013</t>
  </si>
  <si>
    <t>M37014</t>
  </si>
  <si>
    <t>M37016</t>
  </si>
  <si>
    <t>M37017</t>
  </si>
  <si>
    <t>M37019</t>
  </si>
  <si>
    <t>M37020</t>
  </si>
  <si>
    <t>M37021</t>
  </si>
  <si>
    <t>M37025</t>
  </si>
  <si>
    <t>M37027</t>
  </si>
  <si>
    <t>M37029</t>
  </si>
  <si>
    <t>M37032</t>
  </si>
  <si>
    <t>M37033</t>
  </si>
  <si>
    <t>M37034</t>
  </si>
  <si>
    <t>M37035</t>
  </si>
  <si>
    <t>M37036</t>
  </si>
  <si>
    <t>M37037</t>
  </si>
  <si>
    <t>M37038</t>
  </si>
  <si>
    <t>M37040</t>
  </si>
  <si>
    <t>M37044</t>
  </si>
  <si>
    <t>M37045</t>
  </si>
  <si>
    <t>M37057</t>
  </si>
  <si>
    <t>M37061</t>
  </si>
  <si>
    <t>M37062</t>
  </si>
  <si>
    <t>M37064</t>
  </si>
  <si>
    <t>M37065</t>
  </si>
  <si>
    <t>M37066</t>
  </si>
  <si>
    <t>M37067</t>
  </si>
  <si>
    <t>M37068</t>
  </si>
  <si>
    <t>M37071</t>
  </si>
  <si>
    <t>M37073</t>
  </si>
  <si>
    <t>M37074</t>
  </si>
  <si>
    <t>M37076</t>
  </si>
  <si>
    <t>M37077</t>
  </si>
  <si>
    <t>M37078</t>
  </si>
  <si>
    <t>M37079</t>
  </si>
  <si>
    <t>M37080</t>
  </si>
  <si>
    <t>M37081</t>
  </si>
  <si>
    <t>M37082</t>
  </si>
  <si>
    <t>M37083</t>
  </si>
  <si>
    <t>M37087</t>
  </si>
  <si>
    <t>M37093</t>
  </si>
  <si>
    <t>M37094</t>
  </si>
  <si>
    <t>M37096</t>
  </si>
  <si>
    <t>M37099</t>
  </si>
  <si>
    <t>M37101</t>
  </si>
  <si>
    <t>M37103</t>
  </si>
  <si>
    <t>M37107</t>
  </si>
  <si>
    <t>M37109</t>
  </si>
  <si>
    <t>M37112</t>
  </si>
  <si>
    <t>M37116</t>
  </si>
  <si>
    <t>M37119</t>
  </si>
  <si>
    <t>M37127</t>
  </si>
  <si>
    <t>M37131</t>
  </si>
  <si>
    <t>M37133</t>
  </si>
  <si>
    <t>M37138</t>
  </si>
  <si>
    <t>M37154</t>
  </si>
  <si>
    <t>M37156</t>
  </si>
  <si>
    <t>M37169</t>
  </si>
  <si>
    <t>M38</t>
  </si>
  <si>
    <t>M38001</t>
  </si>
  <si>
    <t>M38003</t>
  </si>
  <si>
    <t>M38004</t>
  </si>
  <si>
    <t>M38005</t>
  </si>
  <si>
    <t>M38006</t>
  </si>
  <si>
    <t>M38007</t>
  </si>
  <si>
    <t>M38009</t>
  </si>
  <si>
    <t>M38010</t>
  </si>
  <si>
    <t>M38011</t>
  </si>
  <si>
    <t>M38013</t>
  </si>
  <si>
    <t>M38014</t>
  </si>
  <si>
    <t>M38015</t>
  </si>
  <si>
    <t>M38016</t>
  </si>
  <si>
    <t>M38017</t>
  </si>
  <si>
    <t>M38018</t>
  </si>
  <si>
    <t>M38019</t>
  </si>
  <si>
    <t>M38020</t>
  </si>
  <si>
    <t>M38021</t>
  </si>
  <si>
    <t>M38022</t>
  </si>
  <si>
    <t>M38023</t>
  </si>
  <si>
    <t>M38025</t>
  </si>
  <si>
    <t>M38027</t>
  </si>
  <si>
    <t>M38028</t>
  </si>
  <si>
    <t>M38030</t>
  </si>
  <si>
    <t>M38035</t>
  </si>
  <si>
    <t>M38036</t>
  </si>
  <si>
    <t>M38037</t>
  </si>
  <si>
    <t>M38038</t>
  </si>
  <si>
    <t>M38039</t>
  </si>
  <si>
    <t>M38040</t>
  </si>
  <si>
    <t>M38041</t>
  </si>
  <si>
    <t>M38042</t>
  </si>
  <si>
    <t>M38043</t>
  </si>
  <si>
    <t>M38044</t>
  </si>
  <si>
    <t>M38045</t>
  </si>
  <si>
    <t>M38046</t>
  </si>
  <si>
    <t>M38047</t>
  </si>
  <si>
    <t>M38048</t>
  </si>
  <si>
    <t>M38049</t>
  </si>
  <si>
    <t>M38050</t>
  </si>
  <si>
    <t>M38051</t>
  </si>
  <si>
    <t>M38052</t>
  </si>
  <si>
    <t>M38053</t>
  </si>
  <si>
    <t>M38054</t>
  </si>
  <si>
    <t>M38056</t>
  </si>
  <si>
    <t>M38057</t>
  </si>
  <si>
    <t>M38058</t>
  </si>
  <si>
    <t>M38059</t>
  </si>
  <si>
    <t>M38060</t>
  </si>
  <si>
    <t>M38061</t>
  </si>
  <si>
    <t>M38064</t>
  </si>
  <si>
    <t>M38065</t>
  </si>
  <si>
    <t>M38070</t>
  </si>
  <si>
    <t>M38073</t>
  </si>
  <si>
    <t>M38077</t>
  </si>
  <si>
    <t>M38080</t>
  </si>
  <si>
    <t>M38081</t>
  </si>
  <si>
    <t>M38084</t>
  </si>
  <si>
    <t>M38086</t>
  </si>
  <si>
    <t>M39001</t>
  </si>
  <si>
    <t>M39002</t>
  </si>
  <si>
    <t>M39003</t>
  </si>
  <si>
    <t>M39004</t>
  </si>
  <si>
    <t>M39005</t>
  </si>
  <si>
    <t>M39006</t>
  </si>
  <si>
    <t>M39007</t>
  </si>
  <si>
    <t>M39010</t>
  </si>
  <si>
    <t>M39011</t>
  </si>
  <si>
    <t>M39013</t>
  </si>
  <si>
    <t>M39015</t>
  </si>
  <si>
    <t>M39016</t>
  </si>
  <si>
    <t>M39019</t>
  </si>
  <si>
    <t>M39020</t>
  </si>
  <si>
    <t>M39021</t>
  </si>
  <si>
    <t>M39023</t>
  </si>
  <si>
    <t>M39024</t>
  </si>
  <si>
    <t>M39025</t>
  </si>
  <si>
    <t>M39026</t>
  </si>
  <si>
    <t>M39027</t>
  </si>
  <si>
    <t>M39028</t>
  </si>
  <si>
    <t>M39030</t>
  </si>
  <si>
    <t>M39032</t>
  </si>
  <si>
    <t>M39033</t>
  </si>
  <si>
    <t>M39034</t>
  </si>
  <si>
    <t>M39035</t>
  </si>
  <si>
    <t>M39036</t>
  </si>
  <si>
    <t>M39037</t>
  </si>
  <si>
    <t>M39039</t>
  </si>
  <si>
    <t>M39040</t>
  </si>
  <si>
    <t>M39041</t>
  </si>
  <si>
    <t>M39042</t>
  </si>
  <si>
    <t>M39043</t>
  </si>
  <si>
    <t>M39044</t>
  </si>
  <si>
    <t>M39045</t>
  </si>
  <si>
    <t>M39046</t>
  </si>
  <si>
    <t>M39047</t>
  </si>
  <si>
    <t>M39048</t>
  </si>
  <si>
    <t>M39049</t>
  </si>
  <si>
    <t>M39052</t>
  </si>
  <si>
    <t>M39054</t>
  </si>
  <si>
    <t>M39058</t>
  </si>
  <si>
    <t>M39060</t>
  </si>
  <si>
    <t>M39062</t>
  </si>
  <si>
    <t>M39064</t>
  </si>
  <si>
    <t>M39065</t>
  </si>
  <si>
    <t>M39066</t>
  </si>
  <si>
    <t>M39068</t>
  </si>
  <si>
    <t>M39069</t>
  </si>
  <si>
    <t>M39070</t>
  </si>
  <si>
    <t>M39071</t>
  </si>
  <si>
    <t>M39072</t>
  </si>
  <si>
    <t>M39075</t>
  </si>
  <si>
    <t>M39076</t>
  </si>
  <si>
    <t>M39077</t>
  </si>
  <si>
    <t>M39079</t>
  </si>
  <si>
    <t>M39081</t>
  </si>
  <si>
    <t>M39082</t>
  </si>
  <si>
    <t>M39085</t>
  </si>
  <si>
    <t>M39086</t>
  </si>
  <si>
    <t>M39087</t>
  </si>
  <si>
    <t>M39088</t>
  </si>
  <si>
    <t>M39089</t>
  </si>
  <si>
    <t>M39091</t>
  </si>
  <si>
    <t>M39092</t>
  </si>
  <si>
    <t>M39093</t>
  </si>
  <si>
    <t>M39094</t>
  </si>
  <si>
    <t>M39095</t>
  </si>
  <si>
    <t>M39097</t>
  </si>
  <si>
    <t>M39102</t>
  </si>
  <si>
    <t>M39104</t>
  </si>
  <si>
    <t>M39106</t>
  </si>
  <si>
    <t>M39108</t>
  </si>
  <si>
    <t>M39111</t>
  </si>
  <si>
    <t>M39113</t>
  </si>
  <si>
    <t>M39120</t>
  </si>
  <si>
    <t>M39124</t>
  </si>
  <si>
    <t>M39129</t>
  </si>
  <si>
    <t>M39130</t>
  </si>
  <si>
    <t>M39131</t>
  </si>
  <si>
    <t>M39137</t>
  </si>
  <si>
    <t>M39138</t>
  </si>
  <si>
    <t>M39142</t>
  </si>
  <si>
    <t>M39149</t>
  </si>
  <si>
    <t>M4</t>
  </si>
  <si>
    <t>M40</t>
  </si>
  <si>
    <t>M40001</t>
  </si>
  <si>
    <t>M40003</t>
  </si>
  <si>
    <t>M40004</t>
  </si>
  <si>
    <t>M40005</t>
  </si>
  <si>
    <t>M40006</t>
  </si>
  <si>
    <t>M40007</t>
  </si>
  <si>
    <t>M40008</t>
  </si>
  <si>
    <t>M40009</t>
  </si>
  <si>
    <t>M4001</t>
  </si>
  <si>
    <t>M40010</t>
  </si>
  <si>
    <t>M40014</t>
  </si>
  <si>
    <t>M40015</t>
  </si>
  <si>
    <t>M40016</t>
  </si>
  <si>
    <t>M40018</t>
  </si>
  <si>
    <t>M40019</t>
  </si>
  <si>
    <t>M4002</t>
  </si>
  <si>
    <t>M40020</t>
  </si>
  <si>
    <t>M40021</t>
  </si>
  <si>
    <t>M40023</t>
  </si>
  <si>
    <t>M40024</t>
  </si>
  <si>
    <t>M40027</t>
  </si>
  <si>
    <t>M40028</t>
  </si>
  <si>
    <t>M4003</t>
  </si>
  <si>
    <t>M40030</t>
  </si>
  <si>
    <t>M40033</t>
  </si>
  <si>
    <t>M40034</t>
  </si>
  <si>
    <t>M40036</t>
  </si>
  <si>
    <t>M40037</t>
  </si>
  <si>
    <t>M40038</t>
  </si>
  <si>
    <t>M4004</t>
  </si>
  <si>
    <t>M40040</t>
  </si>
  <si>
    <t>M40041</t>
  </si>
  <si>
    <t>M40042</t>
  </si>
  <si>
    <t>M40044</t>
  </si>
  <si>
    <t>M40045</t>
  </si>
  <si>
    <t>M40047</t>
  </si>
  <si>
    <t>M40048</t>
  </si>
  <si>
    <t>M4005</t>
  </si>
  <si>
    <t>M4006</t>
  </si>
  <si>
    <t>M40068</t>
  </si>
  <si>
    <t>M4007</t>
  </si>
  <si>
    <t>M40070</t>
  </si>
  <si>
    <t>M40072</t>
  </si>
  <si>
    <t>M40074</t>
  </si>
  <si>
    <t>M40077</t>
  </si>
  <si>
    <t>M40078</t>
  </si>
  <si>
    <t>M40079</t>
  </si>
  <si>
    <t>M4008</t>
  </si>
  <si>
    <t>M40081</t>
  </si>
  <si>
    <t>M40082</t>
  </si>
  <si>
    <t>M4009</t>
  </si>
  <si>
    <t>M40094</t>
  </si>
  <si>
    <t>M4010</t>
  </si>
  <si>
    <t>M40100</t>
  </si>
  <si>
    <t>M40103</t>
  </si>
  <si>
    <t>M40104</t>
  </si>
  <si>
    <t>M40105</t>
  </si>
  <si>
    <t>M4011</t>
  </si>
  <si>
    <t>M40118</t>
  </si>
  <si>
    <t>M40119</t>
  </si>
  <si>
    <t>M4012</t>
  </si>
  <si>
    <t>M4013</t>
  </si>
  <si>
    <t>M40139</t>
  </si>
  <si>
    <t>M4014</t>
  </si>
  <si>
    <t>M40140</t>
  </si>
  <si>
    <t>M40142</t>
  </si>
  <si>
    <t>M40149</t>
  </si>
  <si>
    <t>M4015</t>
  </si>
  <si>
    <t>M40151</t>
  </si>
  <si>
    <t>M40155</t>
  </si>
  <si>
    <t>M4016</t>
  </si>
  <si>
    <t>M40168</t>
  </si>
  <si>
    <t>M4017</t>
  </si>
  <si>
    <t>M4018</t>
  </si>
  <si>
    <t>M4019</t>
  </si>
  <si>
    <t>M4020</t>
  </si>
  <si>
    <t>M4021</t>
  </si>
  <si>
    <t>M4023</t>
  </si>
  <si>
    <t>M4024</t>
  </si>
  <si>
    <t>M4025</t>
  </si>
  <si>
    <t>M4027</t>
  </si>
  <si>
    <t>M4028</t>
  </si>
  <si>
    <t>M4029</t>
  </si>
  <si>
    <t>M4030</t>
  </si>
  <si>
    <t>M4031</t>
  </si>
  <si>
    <t>M4033</t>
  </si>
  <si>
    <t>M4034</t>
  </si>
  <si>
    <t>M4035</t>
  </si>
  <si>
    <t>M4036</t>
  </si>
  <si>
    <t>M4037</t>
  </si>
  <si>
    <t>M4038</t>
  </si>
  <si>
    <t>M4040</t>
  </si>
  <si>
    <t>M4041</t>
  </si>
  <si>
    <t>M4042</t>
  </si>
  <si>
    <t>M4043</t>
  </si>
  <si>
    <t>M4044</t>
  </si>
  <si>
    <t>M4046</t>
  </si>
  <si>
    <t>M4047</t>
  </si>
  <si>
    <t>M4049</t>
  </si>
  <si>
    <t>M4050</t>
  </si>
  <si>
    <t>M4051</t>
  </si>
  <si>
    <t>M4052</t>
  </si>
  <si>
    <t>M4054</t>
  </si>
  <si>
    <t>M4055</t>
  </si>
  <si>
    <t>M4056</t>
  </si>
  <si>
    <t>M4057</t>
  </si>
  <si>
    <t>M4058</t>
  </si>
  <si>
    <t>M4060</t>
  </si>
  <si>
    <t>M4061</t>
  </si>
  <si>
    <t>M4063</t>
  </si>
  <si>
    <t>M4064</t>
  </si>
  <si>
    <t>M4066</t>
  </si>
  <si>
    <t>M4067</t>
  </si>
  <si>
    <t>M4068</t>
  </si>
  <si>
    <t>M4069</t>
  </si>
  <si>
    <t>M4070</t>
  </si>
  <si>
    <t>M4075</t>
  </si>
  <si>
    <t>M4076</t>
  </si>
  <si>
    <t>M4077</t>
  </si>
  <si>
    <t>M4078</t>
  </si>
  <si>
    <t>M4079</t>
  </si>
  <si>
    <t>M4080</t>
  </si>
  <si>
    <t>M4081</t>
  </si>
  <si>
    <t>M4082</t>
  </si>
  <si>
    <t>M4083</t>
  </si>
  <si>
    <t>M4084</t>
  </si>
  <si>
    <t>M4085</t>
  </si>
  <si>
    <t>M4086</t>
  </si>
  <si>
    <t>M4087</t>
  </si>
  <si>
    <t>M4088</t>
  </si>
  <si>
    <t>M4089</t>
  </si>
  <si>
    <t>M4090</t>
  </si>
  <si>
    <t>M4091</t>
  </si>
  <si>
    <t>M4092</t>
  </si>
  <si>
    <t>M4093</t>
  </si>
  <si>
    <t>M4094</t>
  </si>
  <si>
    <t>M4095</t>
  </si>
  <si>
    <t>M4096</t>
  </si>
  <si>
    <t>M4097</t>
  </si>
  <si>
    <t>M4098</t>
  </si>
  <si>
    <t>M4099</t>
  </si>
  <si>
    <t>M4100</t>
  </si>
  <si>
    <t>M41001</t>
  </si>
  <si>
    <t>M41003</t>
  </si>
  <si>
    <t>M41004</t>
  </si>
  <si>
    <t>M41005</t>
  </si>
  <si>
    <t>M41006</t>
  </si>
  <si>
    <t>M41007</t>
  </si>
  <si>
    <t>M41008</t>
  </si>
  <si>
    <t>M41009</t>
  </si>
  <si>
    <t>M4101</t>
  </si>
  <si>
    <t>M41010</t>
  </si>
  <si>
    <t>M41011</t>
  </si>
  <si>
    <t>M41013</t>
  </si>
  <si>
    <t>M41014</t>
  </si>
  <si>
    <t>M41015</t>
  </si>
  <si>
    <t>M41016</t>
  </si>
  <si>
    <t>M41017</t>
  </si>
  <si>
    <t>M41019</t>
  </si>
  <si>
    <t>M4102</t>
  </si>
  <si>
    <t>M41020</t>
  </si>
  <si>
    <t>M41021</t>
  </si>
  <si>
    <t>M41023</t>
  </si>
  <si>
    <t>M41024</t>
  </si>
  <si>
    <t>M41025</t>
  </si>
  <si>
    <t>M41026</t>
  </si>
  <si>
    <t>M41027</t>
  </si>
  <si>
    <t>M41029</t>
  </si>
  <si>
    <t>M4103</t>
  </si>
  <si>
    <t>M41030</t>
  </si>
  <si>
    <t>M41032</t>
  </si>
  <si>
    <t>M41033</t>
  </si>
  <si>
    <t>M41034</t>
  </si>
  <si>
    <t>M41035</t>
  </si>
  <si>
    <t>M41036</t>
  </si>
  <si>
    <t>M4104</t>
  </si>
  <si>
    <t>M41043</t>
  </si>
  <si>
    <t>M41045</t>
  </si>
  <si>
    <t>M41046</t>
  </si>
  <si>
    <t>M41047</t>
  </si>
  <si>
    <t>M41048</t>
  </si>
  <si>
    <t>M4105</t>
  </si>
  <si>
    <t>M41050</t>
  </si>
  <si>
    <t>M41051</t>
  </si>
  <si>
    <t>M41052</t>
  </si>
  <si>
    <t>M41053</t>
  </si>
  <si>
    <t>M41055</t>
  </si>
  <si>
    <t>M41057</t>
  </si>
  <si>
    <t>M41058</t>
  </si>
  <si>
    <t>M41059</t>
  </si>
  <si>
    <t>M41060</t>
  </si>
  <si>
    <t>M41061</t>
  </si>
  <si>
    <t>M41063</t>
  </si>
  <si>
    <t>M41064</t>
  </si>
  <si>
    <t>M41065</t>
  </si>
  <si>
    <t>M41066</t>
  </si>
  <si>
    <t>M41067</t>
  </si>
  <si>
    <t>M41068</t>
  </si>
  <si>
    <t>M41069</t>
  </si>
  <si>
    <t>M4107</t>
  </si>
  <si>
    <t>M41070</t>
  </si>
  <si>
    <t>M41072</t>
  </si>
  <si>
    <t>M41073</t>
  </si>
  <si>
    <t>M41074</t>
  </si>
  <si>
    <t>M41075</t>
  </si>
  <si>
    <t>M41077</t>
  </si>
  <si>
    <t>M41078</t>
  </si>
  <si>
    <t>M4108</t>
  </si>
  <si>
    <t>M41081</t>
  </si>
  <si>
    <t>M41083</t>
  </si>
  <si>
    <t>M41084</t>
  </si>
  <si>
    <t>M41085</t>
  </si>
  <si>
    <t>M41089</t>
  </si>
  <si>
    <t>M4109</t>
  </si>
  <si>
    <t>M41091</t>
  </si>
  <si>
    <t>M41092</t>
  </si>
  <si>
    <t>M41095</t>
  </si>
  <si>
    <t>M41098</t>
  </si>
  <si>
    <t>M4110</t>
  </si>
  <si>
    <t>M4111</t>
  </si>
  <si>
    <t>M4112</t>
  </si>
  <si>
    <t>M4115</t>
  </si>
  <si>
    <t>M4118</t>
  </si>
  <si>
    <t>M4120</t>
  </si>
  <si>
    <t>M4122</t>
  </si>
  <si>
    <t>M4124</t>
  </si>
  <si>
    <t>M4125</t>
  </si>
  <si>
    <t>M4128</t>
  </si>
  <si>
    <t>M4129</t>
  </si>
  <si>
    <t>M4130</t>
  </si>
  <si>
    <t>M4131</t>
  </si>
  <si>
    <t>M4136</t>
  </si>
  <si>
    <t>M4137</t>
  </si>
  <si>
    <t>M4138</t>
  </si>
  <si>
    <t>M4139</t>
  </si>
  <si>
    <t>M4143</t>
  </si>
  <si>
    <t>M4145</t>
  </si>
  <si>
    <t>M4146</t>
  </si>
  <si>
    <t>M4147</t>
  </si>
  <si>
    <t>M4150</t>
  </si>
  <si>
    <t>M42</t>
  </si>
  <si>
    <t>M42001</t>
  </si>
  <si>
    <t>M42003</t>
  </si>
  <si>
    <t>M42004</t>
  </si>
  <si>
    <t>M42005</t>
  </si>
  <si>
    <t>M42006</t>
  </si>
  <si>
    <t>M42007</t>
  </si>
  <si>
    <t>M42008</t>
  </si>
  <si>
    <t>M42010</t>
  </si>
  <si>
    <t>M42041</t>
  </si>
  <si>
    <t>M42043</t>
  </si>
  <si>
    <t>M42044</t>
  </si>
  <si>
    <t>M42045</t>
  </si>
  <si>
    <t>M42046</t>
  </si>
  <si>
    <t>M42047</t>
  </si>
  <si>
    <t>M42048</t>
  </si>
  <si>
    <t>M42049</t>
  </si>
  <si>
    <t>M42050</t>
  </si>
  <si>
    <t>M42051</t>
  </si>
  <si>
    <t>M42054</t>
  </si>
  <si>
    <t>M42055</t>
  </si>
  <si>
    <t>M42056</t>
  </si>
  <si>
    <t>M42062</t>
  </si>
  <si>
    <t>M42063</t>
  </si>
  <si>
    <t>M42064</t>
  </si>
  <si>
    <t>M42065</t>
  </si>
  <si>
    <t>M42069</t>
  </si>
  <si>
    <t>M42072</t>
  </si>
  <si>
    <t>M42074</t>
  </si>
  <si>
    <t>M42076</t>
  </si>
  <si>
    <t>M42079</t>
  </si>
  <si>
    <t>M42080</t>
  </si>
  <si>
    <t>M42081</t>
  </si>
  <si>
    <t>M42082</t>
  </si>
  <si>
    <t>M42085</t>
  </si>
  <si>
    <t>M42086</t>
  </si>
  <si>
    <t>M42089</t>
  </si>
  <si>
    <t>M42090</t>
  </si>
  <si>
    <t>M42091</t>
  </si>
  <si>
    <t>M42094</t>
  </si>
  <si>
    <t>M42095</t>
  </si>
  <si>
    <t>M42096</t>
  </si>
  <si>
    <t>M42098</t>
  </si>
  <si>
    <t>M42099</t>
  </si>
  <si>
    <t>M42100</t>
  </si>
  <si>
    <t>M42102</t>
  </si>
  <si>
    <t>M42105</t>
  </si>
  <si>
    <t>M42107</t>
  </si>
  <si>
    <t>M42112</t>
  </si>
  <si>
    <t>M42114</t>
  </si>
  <si>
    <t>M42118</t>
  </si>
  <si>
    <t>M42119</t>
  </si>
  <si>
    <t>M42124</t>
  </si>
  <si>
    <t>M42128</t>
  </si>
  <si>
    <t>M42133</t>
  </si>
  <si>
    <t>M42134</t>
  </si>
  <si>
    <t>M43</t>
  </si>
  <si>
    <t>M43001</t>
  </si>
  <si>
    <t>M43003</t>
  </si>
  <si>
    <t>M43004</t>
  </si>
  <si>
    <t>M43005</t>
  </si>
  <si>
    <t>M43006</t>
  </si>
  <si>
    <t>M43007</t>
  </si>
  <si>
    <t>M43008</t>
  </si>
  <si>
    <t>M43009</t>
  </si>
  <si>
    <t>M43010</t>
  </si>
  <si>
    <t>M43011</t>
  </si>
  <si>
    <t>M43013</t>
  </si>
  <si>
    <t>M43014</t>
  </si>
  <si>
    <t>M43015</t>
  </si>
  <si>
    <t>M43016</t>
  </si>
  <si>
    <t>M43018</t>
  </si>
  <si>
    <t>M43019</t>
  </si>
  <si>
    <t>M43020</t>
  </si>
  <si>
    <t>M43021</t>
  </si>
  <si>
    <t>M43023</t>
  </si>
  <si>
    <t>M43024</t>
  </si>
  <si>
    <t>M43025</t>
  </si>
  <si>
    <t>M43030</t>
  </si>
  <si>
    <t>M43031</t>
  </si>
  <si>
    <t>M43032</t>
  </si>
  <si>
    <t>M43033</t>
  </si>
  <si>
    <t>M43034</t>
  </si>
  <si>
    <t>M43035</t>
  </si>
  <si>
    <t>M43036</t>
  </si>
  <si>
    <t>M43037</t>
  </si>
  <si>
    <t>M43038</t>
  </si>
  <si>
    <t>M43039</t>
  </si>
  <si>
    <t>M43040</t>
  </si>
  <si>
    <t>M43042</t>
  </si>
  <si>
    <t>M43045</t>
  </si>
  <si>
    <t>M43048</t>
  </si>
  <si>
    <t>M43053</t>
  </si>
  <si>
    <t>M43056</t>
  </si>
  <si>
    <t>M43063</t>
  </si>
  <si>
    <t>M43066</t>
  </si>
  <si>
    <t>M43067</t>
  </si>
  <si>
    <t>M43068</t>
  </si>
  <si>
    <t>M43071</t>
  </si>
  <si>
    <t>M43072</t>
  </si>
  <si>
    <t>M43075</t>
  </si>
  <si>
    <t>M43076</t>
  </si>
  <si>
    <t>M43077</t>
  </si>
  <si>
    <t>M43082</t>
  </si>
  <si>
    <t>M43086</t>
  </si>
  <si>
    <t>M43088</t>
  </si>
  <si>
    <t>M43090</t>
  </si>
  <si>
    <t>M43091</t>
  </si>
  <si>
    <t>M43092</t>
  </si>
  <si>
    <t>M43096</t>
  </si>
  <si>
    <t>M43101</t>
  </si>
  <si>
    <t>M43123</t>
  </si>
  <si>
    <t>M43125</t>
  </si>
  <si>
    <t>M43126</t>
  </si>
  <si>
    <t>M43127</t>
  </si>
  <si>
    <t>M43129</t>
  </si>
  <si>
    <t>M43134</t>
  </si>
  <si>
    <t>M43146</t>
  </si>
  <si>
    <t>M43156</t>
  </si>
  <si>
    <t>M43167</t>
  </si>
  <si>
    <t>M43182</t>
  </si>
  <si>
    <t>M43188</t>
  </si>
  <si>
    <t>M43200</t>
  </si>
  <si>
    <t>M43225</t>
  </si>
  <si>
    <t>M43226</t>
  </si>
  <si>
    <t>M44</t>
  </si>
  <si>
    <t>M44001</t>
  </si>
  <si>
    <t>M44002</t>
  </si>
  <si>
    <t>M44003</t>
  </si>
  <si>
    <t>M44004</t>
  </si>
  <si>
    <t>M44006</t>
  </si>
  <si>
    <t>M44007</t>
  </si>
  <si>
    <t>M44008</t>
  </si>
  <si>
    <t>M44010</t>
  </si>
  <si>
    <t>M44011</t>
  </si>
  <si>
    <t>M44012</t>
  </si>
  <si>
    <t>M44014</t>
  </si>
  <si>
    <t>M44015</t>
  </si>
  <si>
    <t>M44016</t>
  </si>
  <si>
    <t>M44017</t>
  </si>
  <si>
    <t>M44019</t>
  </si>
  <si>
    <t>M44021</t>
  </si>
  <si>
    <t>M44022</t>
  </si>
  <si>
    <t>M44023</t>
  </si>
  <si>
    <t>M44027</t>
  </si>
  <si>
    <t>M44031</t>
  </si>
  <si>
    <t>M44032</t>
  </si>
  <si>
    <t>M44033</t>
  </si>
  <si>
    <t>M44035</t>
  </si>
  <si>
    <t>M44039</t>
  </si>
  <si>
    <t>M44045</t>
  </si>
  <si>
    <t>M44051</t>
  </si>
  <si>
    <t>M44052</t>
  </si>
  <si>
    <t>M44054</t>
  </si>
  <si>
    <t>M44055</t>
  </si>
  <si>
    <t>M44056</t>
  </si>
  <si>
    <t>M44057</t>
  </si>
  <si>
    <t>M44058</t>
  </si>
  <si>
    <t>M44059</t>
  </si>
  <si>
    <t>M44062</t>
  </si>
  <si>
    <t>M44063</t>
  </si>
  <si>
    <t>M44064</t>
  </si>
  <si>
    <t>M44067</t>
  </si>
  <si>
    <t>M44068</t>
  </si>
  <si>
    <t>M44069</t>
  </si>
  <si>
    <t>M44072</t>
  </si>
  <si>
    <t>M44073</t>
  </si>
  <si>
    <t>M44075</t>
  </si>
  <si>
    <t>M44076</t>
  </si>
  <si>
    <t>M44078</t>
  </si>
  <si>
    <t>M44079</t>
  </si>
  <si>
    <t>M44087</t>
  </si>
  <si>
    <t>M44089</t>
  </si>
  <si>
    <t>M44090</t>
  </si>
  <si>
    <t>M44091</t>
  </si>
  <si>
    <t>M44095</t>
  </si>
  <si>
    <t>M44096</t>
  </si>
  <si>
    <t>M44099</t>
  </si>
  <si>
    <t>M44102</t>
  </si>
  <si>
    <t>M44106</t>
  </si>
  <si>
    <t>M44115</t>
  </si>
  <si>
    <t>M44116</t>
  </si>
  <si>
    <t>M44118</t>
  </si>
  <si>
    <t>M44121</t>
  </si>
  <si>
    <t>M44122</t>
  </si>
  <si>
    <t>M44125</t>
  </si>
  <si>
    <t>M44126</t>
  </si>
  <si>
    <t>M44130</t>
  </si>
  <si>
    <t>M44131</t>
  </si>
  <si>
    <t>M44134</t>
  </si>
  <si>
    <t>M44135</t>
  </si>
  <si>
    <t>M44138</t>
  </si>
  <si>
    <t>M44139</t>
  </si>
  <si>
    <t>M44142</t>
  </si>
  <si>
    <t>M44146</t>
  </si>
  <si>
    <t>M44147</t>
  </si>
  <si>
    <t>M44149</t>
  </si>
  <si>
    <t>M44150</t>
  </si>
  <si>
    <t>M44157</t>
  </si>
  <si>
    <t>M44159</t>
  </si>
  <si>
    <t>M44164</t>
  </si>
  <si>
    <t>M45</t>
  </si>
  <si>
    <t>M45001</t>
  </si>
  <si>
    <t>M45002</t>
  </si>
  <si>
    <t>M45004</t>
  </si>
  <si>
    <t>M45005</t>
  </si>
  <si>
    <t>M45006</t>
  </si>
  <si>
    <t>M45007</t>
  </si>
  <si>
    <t>M45009</t>
  </si>
  <si>
    <t>M45010</t>
  </si>
  <si>
    <t>M45011</t>
  </si>
  <si>
    <t>M45014</t>
  </si>
  <si>
    <t>M45015</t>
  </si>
  <si>
    <t>M45016</t>
  </si>
  <si>
    <t>M45017</t>
  </si>
  <si>
    <t>M45019</t>
  </si>
  <si>
    <t>M45020</t>
  </si>
  <si>
    <t>M45021</t>
  </si>
  <si>
    <t>M45024</t>
  </si>
  <si>
    <t>M45025</t>
  </si>
  <si>
    <t>M45026</t>
  </si>
  <si>
    <t>M45027</t>
  </si>
  <si>
    <t>M45028</t>
  </si>
  <si>
    <t>M45029</t>
  </si>
  <si>
    <t>M45030</t>
  </si>
  <si>
    <t>M45036</t>
  </si>
  <si>
    <t>M45037</t>
  </si>
  <si>
    <t>M45038</t>
  </si>
  <si>
    <t>M45042</t>
  </si>
  <si>
    <t>M45044</t>
  </si>
  <si>
    <t>M45050</t>
  </si>
  <si>
    <t>M45053</t>
  </si>
  <si>
    <t>M45054</t>
  </si>
  <si>
    <t>M45055</t>
  </si>
  <si>
    <t>M45056</t>
  </si>
  <si>
    <t>M45057</t>
  </si>
  <si>
    <t>M45059</t>
  </si>
  <si>
    <t>M45060</t>
  </si>
  <si>
    <t>M45061</t>
  </si>
  <si>
    <t>M45062</t>
  </si>
  <si>
    <t>M45064</t>
  </si>
  <si>
    <t>M45065</t>
  </si>
  <si>
    <t>M45068</t>
  </si>
  <si>
    <t>M45069</t>
  </si>
  <si>
    <t>M45070</t>
  </si>
  <si>
    <t>M45071</t>
  </si>
  <si>
    <t>M45073</t>
  </si>
  <si>
    <t>M45075</t>
  </si>
  <si>
    <t>M45076</t>
  </si>
  <si>
    <t>M45078</t>
  </si>
  <si>
    <t>M45079</t>
  </si>
  <si>
    <t>M45081</t>
  </si>
  <si>
    <t>M45082</t>
  </si>
  <si>
    <t>M45083</t>
  </si>
  <si>
    <t>M45085</t>
  </si>
  <si>
    <t>M45086</t>
  </si>
  <si>
    <t>M45087</t>
  </si>
  <si>
    <t>M45088</t>
  </si>
  <si>
    <t>M45091</t>
  </si>
  <si>
    <t>M45094</t>
  </si>
  <si>
    <t>M45096</t>
  </si>
  <si>
    <t>M45099</t>
  </si>
  <si>
    <t>M45102</t>
  </si>
  <si>
    <t>M45103</t>
  </si>
  <si>
    <t>M45123</t>
  </si>
  <si>
    <t>M45129</t>
  </si>
  <si>
    <t>M45131</t>
  </si>
  <si>
    <t>M45133</t>
  </si>
  <si>
    <t>M45137</t>
  </si>
  <si>
    <t>M45138</t>
  </si>
  <si>
    <t>M45139</t>
  </si>
  <si>
    <t>M45140</t>
  </si>
  <si>
    <t>M45141</t>
  </si>
  <si>
    <t>M45142</t>
  </si>
  <si>
    <t>M45143</t>
  </si>
  <si>
    <t>M45144</t>
  </si>
  <si>
    <t>M45145</t>
  </si>
  <si>
    <t>M46</t>
  </si>
  <si>
    <t>M46001</t>
  </si>
  <si>
    <t>M46003</t>
  </si>
  <si>
    <t>M46004</t>
  </si>
  <si>
    <t>M46005</t>
  </si>
  <si>
    <t>M46006</t>
  </si>
  <si>
    <t>M46007</t>
  </si>
  <si>
    <t>M46009</t>
  </si>
  <si>
    <t>M46010</t>
  </si>
  <si>
    <t>M46011</t>
  </si>
  <si>
    <t>M46012</t>
  </si>
  <si>
    <t>M46014</t>
  </si>
  <si>
    <t>M46015</t>
  </si>
  <si>
    <t>M46016</t>
  </si>
  <si>
    <t>M46018</t>
  </si>
  <si>
    <t>M46019</t>
  </si>
  <si>
    <t>M46020</t>
  </si>
  <si>
    <t>M46021</t>
  </si>
  <si>
    <t>M46022</t>
  </si>
  <si>
    <t>M46027</t>
  </si>
  <si>
    <t>M46031</t>
  </si>
  <si>
    <t>M46035</t>
  </si>
  <si>
    <t>M46037</t>
  </si>
  <si>
    <t>M46044</t>
  </si>
  <si>
    <t>M46045</t>
  </si>
  <si>
    <t>M46053</t>
  </si>
  <si>
    <t>M46060</t>
  </si>
  <si>
    <t>M46063</t>
  </si>
  <si>
    <t>M46077</t>
  </si>
  <si>
    <t>M46079</t>
  </si>
  <si>
    <t>M47</t>
  </si>
  <si>
    <t>M47001</t>
  </si>
  <si>
    <t>M47002</t>
  </si>
  <si>
    <t>M47003</t>
  </si>
  <si>
    <t>M47004</t>
  </si>
  <si>
    <t>M47005</t>
  </si>
  <si>
    <t>M47006</t>
  </si>
  <si>
    <t>M47009</t>
  </si>
  <si>
    <t>M47010</t>
  </si>
  <si>
    <t>M47011</t>
  </si>
  <si>
    <t>M47014</t>
  </si>
  <si>
    <t>M47015</t>
  </si>
  <si>
    <t>M47016</t>
  </si>
  <si>
    <t>M47018</t>
  </si>
  <si>
    <t>M47021</t>
  </si>
  <si>
    <t>M47024</t>
  </si>
  <si>
    <t>M47025</t>
  </si>
  <si>
    <t>M47026</t>
  </si>
  <si>
    <t>M47028</t>
  </si>
  <si>
    <t>M47029</t>
  </si>
  <si>
    <t>M47030</t>
  </si>
  <si>
    <t>M47031</t>
  </si>
  <si>
    <t>M47033</t>
  </si>
  <si>
    <t>M47034</t>
  </si>
  <si>
    <t>M47035</t>
  </si>
  <si>
    <t>M47036</t>
  </si>
  <si>
    <t>M47037</t>
  </si>
  <si>
    <t>M47040</t>
  </si>
  <si>
    <t>M47041</t>
  </si>
  <si>
    <t>M47044</t>
  </si>
  <si>
    <t>M47046</t>
  </si>
  <si>
    <t>M47054</t>
  </si>
  <si>
    <t>M47055</t>
  </si>
  <si>
    <t>M47056</t>
  </si>
  <si>
    <t>M47058</t>
  </si>
  <si>
    <t>M47063</t>
  </si>
  <si>
    <t>M47066</t>
  </si>
  <si>
    <t>M47068</t>
  </si>
  <si>
    <t>M47073</t>
  </si>
  <si>
    <t>M47075</t>
  </si>
  <si>
    <t>M47096</t>
  </si>
  <si>
    <t>M47100</t>
  </si>
  <si>
    <t>M47102</t>
  </si>
  <si>
    <t>M47103</t>
  </si>
  <si>
    <t>M47107</t>
  </si>
  <si>
    <t>M47111</t>
  </si>
  <si>
    <t>M47127</t>
  </si>
  <si>
    <t>M47129</t>
  </si>
  <si>
    <t>M47133</t>
  </si>
  <si>
    <t>M48001</t>
  </si>
  <si>
    <t>M48002</t>
  </si>
  <si>
    <t>M48003</t>
  </si>
  <si>
    <t>M48004</t>
  </si>
  <si>
    <t>M48005</t>
  </si>
  <si>
    <t>M48008</t>
  </si>
  <si>
    <t>M48009</t>
  </si>
  <si>
    <t>M48010</t>
  </si>
  <si>
    <t>M48011</t>
  </si>
  <si>
    <t>M48012</t>
  </si>
  <si>
    <t>M48016</t>
  </si>
  <si>
    <t>M48017</t>
  </si>
  <si>
    <t>M48018</t>
  </si>
  <si>
    <t>M48019</t>
  </si>
  <si>
    <t>M48020</t>
  </si>
  <si>
    <t>M48021</t>
  </si>
  <si>
    <t>M48024</t>
  </si>
  <si>
    <t>M48025</t>
  </si>
  <si>
    <t>M48026</t>
  </si>
  <si>
    <t>M48032</t>
  </si>
  <si>
    <t>M48034</t>
  </si>
  <si>
    <t>M48035</t>
  </si>
  <si>
    <t>M48038</t>
  </si>
  <si>
    <t>M48039</t>
  </si>
  <si>
    <t>M48043</t>
  </si>
  <si>
    <t>M48044</t>
  </si>
  <si>
    <t>M48047</t>
  </si>
  <si>
    <t>M48049</t>
  </si>
  <si>
    <t>M48050</t>
  </si>
  <si>
    <t>M48052</t>
  </si>
  <si>
    <t>M48055</t>
  </si>
  <si>
    <t>M48056</t>
  </si>
  <si>
    <t>M48061</t>
  </si>
  <si>
    <t>M48062</t>
  </si>
  <si>
    <t>M48064</t>
  </si>
  <si>
    <t>M48065</t>
  </si>
  <si>
    <t>M48067</t>
  </si>
  <si>
    <t>M49</t>
  </si>
  <si>
    <t>M49001</t>
  </si>
  <si>
    <t>M49002</t>
  </si>
  <si>
    <t>M49003</t>
  </si>
  <si>
    <t>M49004</t>
  </si>
  <si>
    <t>M49006</t>
  </si>
  <si>
    <t>M49008</t>
  </si>
  <si>
    <t>M49009</t>
  </si>
  <si>
    <t>M49010</t>
  </si>
  <si>
    <t>M49013</t>
  </si>
  <si>
    <t>M49014</t>
  </si>
  <si>
    <t>M49015</t>
  </si>
  <si>
    <t>M49018</t>
  </si>
  <si>
    <t>M49021</t>
  </si>
  <si>
    <t>M49024</t>
  </si>
  <si>
    <t>M49025</t>
  </si>
  <si>
    <t>M49026</t>
  </si>
  <si>
    <t>M49027</t>
  </si>
  <si>
    <t>M49029</t>
  </si>
  <si>
    <t>M49030</t>
  </si>
  <si>
    <t>M49035</t>
  </si>
  <si>
    <t>M49037</t>
  </si>
  <si>
    <t>M49042</t>
  </si>
  <si>
    <t>M49046</t>
  </si>
  <si>
    <t>M49047</t>
  </si>
  <si>
    <t>M49048</t>
  </si>
  <si>
    <t>M49049</t>
  </si>
  <si>
    <t>M49052</t>
  </si>
  <si>
    <t>M49056</t>
  </si>
  <si>
    <t>M49058</t>
  </si>
  <si>
    <t>M49066</t>
  </si>
  <si>
    <t>M49067</t>
  </si>
  <si>
    <t>M49087</t>
  </si>
  <si>
    <t>M49088</t>
  </si>
  <si>
    <t>M49094</t>
  </si>
  <si>
    <t>M5</t>
  </si>
  <si>
    <t>M50</t>
  </si>
  <si>
    <t>M50001</t>
  </si>
  <si>
    <t>M50002</t>
  </si>
  <si>
    <t>M50003</t>
  </si>
  <si>
    <t>M50004</t>
  </si>
  <si>
    <t>M50005</t>
  </si>
  <si>
    <t>M50006</t>
  </si>
  <si>
    <t>M50007</t>
  </si>
  <si>
    <t>M50008</t>
  </si>
  <si>
    <t>M50009</t>
  </si>
  <si>
    <t>M5001</t>
  </si>
  <si>
    <t>M50010</t>
  </si>
  <si>
    <t>M50011</t>
  </si>
  <si>
    <t>M50013</t>
  </si>
  <si>
    <t>M50014</t>
  </si>
  <si>
    <t>M50015</t>
  </si>
  <si>
    <t>M50016</t>
  </si>
  <si>
    <t>M50017</t>
  </si>
  <si>
    <t>M50019</t>
  </si>
  <si>
    <t>M5002</t>
  </si>
  <si>
    <t>M50020</t>
  </si>
  <si>
    <t>M50021</t>
  </si>
  <si>
    <t>M50022</t>
  </si>
  <si>
    <t>M50023</t>
  </si>
  <si>
    <t>M50025</t>
  </si>
  <si>
    <t>M50026</t>
  </si>
  <si>
    <t>M50028</t>
  </si>
  <si>
    <t>M5003</t>
  </si>
  <si>
    <t>M50030</t>
  </si>
  <si>
    <t>M50032</t>
  </si>
  <si>
    <t>M50033</t>
  </si>
  <si>
    <t>M50035</t>
  </si>
  <si>
    <t>M50037</t>
  </si>
  <si>
    <t>M5004</t>
  </si>
  <si>
    <t>M50040</t>
  </si>
  <si>
    <t>M50042</t>
  </si>
  <si>
    <t>M5005</t>
  </si>
  <si>
    <t>M50051</t>
  </si>
  <si>
    <t>M50052</t>
  </si>
  <si>
    <t>M50053</t>
  </si>
  <si>
    <t>M50054</t>
  </si>
  <si>
    <t>M50055</t>
  </si>
  <si>
    <t>M50056</t>
  </si>
  <si>
    <t>M50058</t>
  </si>
  <si>
    <t>M50059</t>
  </si>
  <si>
    <t>M5006</t>
  </si>
  <si>
    <t>M50060</t>
  </si>
  <si>
    <t>M50061</t>
  </si>
  <si>
    <t>M50062</t>
  </si>
  <si>
    <t>M50064</t>
  </si>
  <si>
    <t>M50066</t>
  </si>
  <si>
    <t>M50067</t>
  </si>
  <si>
    <t>M50069</t>
  </si>
  <si>
    <t>M5007</t>
  </si>
  <si>
    <t>M50070</t>
  </si>
  <si>
    <t>M50073</t>
  </si>
  <si>
    <t>M50074</t>
  </si>
  <si>
    <t>M50075</t>
  </si>
  <si>
    <t>M50076</t>
  </si>
  <si>
    <t>M50077</t>
  </si>
  <si>
    <t>M50078</t>
  </si>
  <si>
    <t>M50079</t>
  </si>
  <si>
    <t>M50081</t>
  </si>
  <si>
    <t>M50083</t>
  </si>
  <si>
    <t>M50084</t>
  </si>
  <si>
    <t>M50085</t>
  </si>
  <si>
    <t>M50086</t>
  </si>
  <si>
    <t>M50087</t>
  </si>
  <si>
    <t>M5009</t>
  </si>
  <si>
    <t>M5010</t>
  </si>
  <si>
    <t>M501001</t>
  </si>
  <si>
    <t>M501003</t>
  </si>
  <si>
    <t>M501004</t>
  </si>
  <si>
    <t>M501005</t>
  </si>
  <si>
    <t>M501006</t>
  </si>
  <si>
    <t>M501009</t>
  </si>
  <si>
    <t>M5011</t>
  </si>
  <si>
    <t>M5012</t>
  </si>
  <si>
    <t>M5013</t>
  </si>
  <si>
    <t>M5014</t>
  </si>
  <si>
    <t>M5015</t>
  </si>
  <si>
    <t>M5017</t>
  </si>
  <si>
    <t>M5018</t>
  </si>
  <si>
    <t>M5019</t>
  </si>
  <si>
    <t>M5020</t>
  </si>
  <si>
    <t>M502001</t>
  </si>
  <si>
    <t>M502003</t>
  </si>
  <si>
    <t>M502004</t>
  </si>
  <si>
    <t>M502005</t>
  </si>
  <si>
    <t>M502007</t>
  </si>
  <si>
    <t>M502008</t>
  </si>
  <si>
    <t>M502010</t>
  </si>
  <si>
    <t>M5027</t>
  </si>
  <si>
    <t>M5028</t>
  </si>
  <si>
    <t>M5029</t>
  </si>
  <si>
    <t>M5030</t>
  </si>
  <si>
    <t>M503005</t>
  </si>
  <si>
    <t>M503006</t>
  </si>
  <si>
    <t>M503009</t>
  </si>
  <si>
    <t>M5031</t>
  </si>
  <si>
    <t>M5032</t>
  </si>
  <si>
    <t>M5033</t>
  </si>
  <si>
    <t>M5035</t>
  </si>
  <si>
    <t>M5036</t>
  </si>
  <si>
    <t>M5037</t>
  </si>
  <si>
    <t>M5038</t>
  </si>
  <si>
    <t>M5039</t>
  </si>
  <si>
    <t>M504004</t>
  </si>
  <si>
    <t>M504005</t>
  </si>
  <si>
    <t>M504006</t>
  </si>
  <si>
    <t>M504007</t>
  </si>
  <si>
    <t>M504009</t>
  </si>
  <si>
    <t>M5042</t>
  </si>
  <si>
    <t>M5043</t>
  </si>
  <si>
    <t>M5046</t>
  </si>
  <si>
    <t>M5047</t>
  </si>
  <si>
    <t>M5050</t>
  </si>
  <si>
    <t>M5051</t>
  </si>
  <si>
    <t>M5053</t>
  </si>
  <si>
    <t>M5057</t>
  </si>
  <si>
    <t>M5059</t>
  </si>
  <si>
    <t>M5060</t>
  </si>
  <si>
    <t>M506004</t>
  </si>
  <si>
    <t>M506005</t>
  </si>
  <si>
    <t>M506006</t>
  </si>
  <si>
    <t>M506011</t>
  </si>
  <si>
    <t>M506012</t>
  </si>
  <si>
    <t>M506013</t>
  </si>
  <si>
    <t>M506014</t>
  </si>
  <si>
    <t>M506015</t>
  </si>
  <si>
    <t>M506018</t>
  </si>
  <si>
    <t>M506019</t>
  </si>
  <si>
    <t>M506022</t>
  </si>
  <si>
    <t>M506023</t>
  </si>
  <si>
    <t>M506024</t>
  </si>
  <si>
    <t>M506026</t>
  </si>
  <si>
    <t>M506027</t>
  </si>
  <si>
    <t>M506028</t>
  </si>
  <si>
    <t>M506029</t>
  </si>
  <si>
    <t>M506033</t>
  </si>
  <si>
    <t>M506035</t>
  </si>
  <si>
    <t>M506038</t>
  </si>
  <si>
    <t>M506039</t>
  </si>
  <si>
    <t>M506040</t>
  </si>
  <si>
    <t>M5061</t>
  </si>
  <si>
    <t>M5065</t>
  </si>
  <si>
    <t>M5066</t>
  </si>
  <si>
    <t>M5069</t>
  </si>
  <si>
    <t>M5070</t>
  </si>
  <si>
    <t>M507001</t>
  </si>
  <si>
    <t>M507003</t>
  </si>
  <si>
    <t>M507004</t>
  </si>
  <si>
    <t>M507005</t>
  </si>
  <si>
    <t>M507006</t>
  </si>
  <si>
    <t>M507012</t>
  </si>
  <si>
    <t>M507014</t>
  </si>
  <si>
    <t>M507015</t>
  </si>
  <si>
    <t>M507016</t>
  </si>
  <si>
    <t>M507019</t>
  </si>
  <si>
    <t>M507020</t>
  </si>
  <si>
    <t>M507021</t>
  </si>
  <si>
    <t>M507024</t>
  </si>
  <si>
    <t>M5071</t>
  </si>
  <si>
    <t>M5072</t>
  </si>
  <si>
    <t>M5073</t>
  </si>
  <si>
    <t>M5079</t>
  </si>
  <si>
    <t>M5080</t>
  </si>
  <si>
    <t>M508003</t>
  </si>
  <si>
    <t>M508004</t>
  </si>
  <si>
    <t>M508006</t>
  </si>
  <si>
    <t>M508008</t>
  </si>
  <si>
    <t>M508012</t>
  </si>
  <si>
    <t>M508013</t>
  </si>
  <si>
    <t>M508014</t>
  </si>
  <si>
    <t>M508016</t>
  </si>
  <si>
    <t>M508017</t>
  </si>
  <si>
    <t>M508019</t>
  </si>
  <si>
    <t>M508020</t>
  </si>
  <si>
    <t>M508021</t>
  </si>
  <si>
    <t>M508022</t>
  </si>
  <si>
    <t>M508027</t>
  </si>
  <si>
    <t>M508028</t>
  </si>
  <si>
    <t>M508031</t>
  </si>
  <si>
    <t>M508034</t>
  </si>
  <si>
    <t>M5081</t>
  </si>
  <si>
    <t>M5082</t>
  </si>
  <si>
    <t>M5083</t>
  </si>
  <si>
    <t>M5084</t>
  </si>
  <si>
    <t>M5085</t>
  </si>
  <si>
    <t>M5087</t>
  </si>
  <si>
    <t>M5090</t>
  </si>
  <si>
    <t>M5093</t>
  </si>
  <si>
    <t>M5094</t>
  </si>
  <si>
    <t>M5096</t>
  </si>
  <si>
    <t>M5098</t>
  </si>
  <si>
    <t>M5099</t>
  </si>
  <si>
    <t>M5100</t>
  </si>
  <si>
    <t>M510009</t>
  </si>
  <si>
    <t>M51001</t>
  </si>
  <si>
    <t>M510010</t>
  </si>
  <si>
    <t>M510025</t>
  </si>
  <si>
    <t>M510027</t>
  </si>
  <si>
    <t>M51003</t>
  </si>
  <si>
    <t>M510033</t>
  </si>
  <si>
    <t>M510035</t>
  </si>
  <si>
    <t>M510037</t>
  </si>
  <si>
    <t>M510039</t>
  </si>
  <si>
    <t>M51004</t>
  </si>
  <si>
    <t>M510041</t>
  </si>
  <si>
    <t>M510042</t>
  </si>
  <si>
    <t>M510043</t>
  </si>
  <si>
    <t>M510044</t>
  </si>
  <si>
    <t>M510046</t>
  </si>
  <si>
    <t>M510047</t>
  </si>
  <si>
    <t>M510049</t>
  </si>
  <si>
    <t>M51005</t>
  </si>
  <si>
    <t>M510052</t>
  </si>
  <si>
    <t>M510054</t>
  </si>
  <si>
    <t>M510055</t>
  </si>
  <si>
    <t>M510056</t>
  </si>
  <si>
    <t>M510058</t>
  </si>
  <si>
    <t>M51006</t>
  </si>
  <si>
    <t>M510060</t>
  </si>
  <si>
    <t>M510061</t>
  </si>
  <si>
    <t>M510065</t>
  </si>
  <si>
    <t>M51007</t>
  </si>
  <si>
    <t>M510070</t>
  </si>
  <si>
    <t>M510072</t>
  </si>
  <si>
    <t>M510073</t>
  </si>
  <si>
    <t>M510077</t>
  </si>
  <si>
    <t>M510078</t>
  </si>
  <si>
    <t>M510080</t>
  </si>
  <si>
    <t>M510081</t>
  </si>
  <si>
    <t>M510083</t>
  </si>
  <si>
    <t>M510084</t>
  </si>
  <si>
    <t>M510086</t>
  </si>
  <si>
    <t>M510088</t>
  </si>
  <si>
    <t>M510089</t>
  </si>
  <si>
    <t>M51009</t>
  </si>
  <si>
    <t>M510091</t>
  </si>
  <si>
    <t>M510099</t>
  </si>
  <si>
    <t>M5101</t>
  </si>
  <si>
    <t>M51010</t>
  </si>
  <si>
    <t>M510100</t>
  </si>
  <si>
    <t>M51012</t>
  </si>
  <si>
    <t>M5102</t>
  </si>
  <si>
    <t>M51023</t>
  </si>
  <si>
    <t>M51024</t>
  </si>
  <si>
    <t>M51025</t>
  </si>
  <si>
    <t>M51026</t>
  </si>
  <si>
    <t>M5103</t>
  </si>
  <si>
    <t>M51030</t>
  </si>
  <si>
    <t>M51033</t>
  </si>
  <si>
    <t>M51037</t>
  </si>
  <si>
    <t>M51038</t>
  </si>
  <si>
    <t>M51044</t>
  </si>
  <si>
    <t>M51045</t>
  </si>
  <si>
    <t>M51049</t>
  </si>
  <si>
    <t>M5105</t>
  </si>
  <si>
    <t>M51051</t>
  </si>
  <si>
    <t>M51053</t>
  </si>
  <si>
    <t>M51054</t>
  </si>
  <si>
    <t>M51055</t>
  </si>
  <si>
    <t>M5106</t>
  </si>
  <si>
    <t>M5107</t>
  </si>
  <si>
    <t>M5108</t>
  </si>
  <si>
    <t>M5109</t>
  </si>
  <si>
    <t>M5110</t>
  </si>
  <si>
    <t>M511001</t>
  </si>
  <si>
    <t>M511007</t>
  </si>
  <si>
    <t>M511010</t>
  </si>
  <si>
    <t>M511014</t>
  </si>
  <si>
    <t>M511016</t>
  </si>
  <si>
    <t>M511018</t>
  </si>
  <si>
    <t>M511019</t>
  </si>
  <si>
    <t>M511022</t>
  </si>
  <si>
    <t>M511025</t>
  </si>
  <si>
    <t>M5111</t>
  </si>
  <si>
    <t>M5112</t>
  </si>
  <si>
    <t>M5113</t>
  </si>
  <si>
    <t>M5114</t>
  </si>
  <si>
    <t>M5115</t>
  </si>
  <si>
    <t>M5116</t>
  </si>
  <si>
    <t>M5117</t>
  </si>
  <si>
    <t>M5118</t>
  </si>
  <si>
    <t>M5119</t>
  </si>
  <si>
    <t>M5120</t>
  </si>
  <si>
    <t>M512001</t>
  </si>
  <si>
    <t>M512002</t>
  </si>
  <si>
    <t>M512004</t>
  </si>
  <si>
    <t>M512005</t>
  </si>
  <si>
    <t>M512006</t>
  </si>
  <si>
    <t>M512007</t>
  </si>
  <si>
    <t>M512009</t>
  </si>
  <si>
    <t>M512010</t>
  </si>
  <si>
    <t>M512011</t>
  </si>
  <si>
    <t>M512013</t>
  </si>
  <si>
    <t>M512016</t>
  </si>
  <si>
    <t>M512017</t>
  </si>
  <si>
    <t>M512019</t>
  </si>
  <si>
    <t>M512021</t>
  </si>
  <si>
    <t>M512022</t>
  </si>
  <si>
    <t>M512023</t>
  </si>
  <si>
    <t>M512025</t>
  </si>
  <si>
    <t>M512027</t>
  </si>
  <si>
    <t>M512029</t>
  </si>
  <si>
    <t>M512031</t>
  </si>
  <si>
    <t>M512033</t>
  </si>
  <si>
    <t>M512034</t>
  </si>
  <si>
    <t>M512035</t>
  </si>
  <si>
    <t>M512038</t>
  </si>
  <si>
    <t>M512039</t>
  </si>
  <si>
    <t>M512040</t>
  </si>
  <si>
    <t>M512042</t>
  </si>
  <si>
    <t>M512045</t>
  </si>
  <si>
    <t>M512046</t>
  </si>
  <si>
    <t>M512048</t>
  </si>
  <si>
    <t>M512049</t>
  </si>
  <si>
    <t>M512050</t>
  </si>
  <si>
    <t>M512051</t>
  </si>
  <si>
    <t>M512053</t>
  </si>
  <si>
    <t>M512054</t>
  </si>
  <si>
    <t>M512055</t>
  </si>
  <si>
    <t>M512056</t>
  </si>
  <si>
    <t>M512057</t>
  </si>
  <si>
    <t>M512058</t>
  </si>
  <si>
    <t>M512059</t>
  </si>
  <si>
    <t>M512061</t>
  </si>
  <si>
    <t>M512062</t>
  </si>
  <si>
    <t>M512063</t>
  </si>
  <si>
    <t>M512064</t>
  </si>
  <si>
    <t>M512065</t>
  </si>
  <si>
    <t>M512066</t>
  </si>
  <si>
    <t>M512068</t>
  </si>
  <si>
    <t>M512069</t>
  </si>
  <si>
    <t>M512070</t>
  </si>
  <si>
    <t>M512072</t>
  </si>
  <si>
    <t>M512073</t>
  </si>
  <si>
    <t>M512076</t>
  </si>
  <si>
    <t>M512077</t>
  </si>
  <si>
    <t>M512078</t>
  </si>
  <si>
    <t>M512080</t>
  </si>
  <si>
    <t>M512083</t>
  </si>
  <si>
    <t>M512087</t>
  </si>
  <si>
    <t>M512088</t>
  </si>
  <si>
    <t>M512096</t>
  </si>
  <si>
    <t>M512105</t>
  </si>
  <si>
    <t>M512114</t>
  </si>
  <si>
    <t>M512115</t>
  </si>
  <si>
    <t>M5122</t>
  </si>
  <si>
    <t>M5124</t>
  </si>
  <si>
    <t>M5125</t>
  </si>
  <si>
    <t>M5126</t>
  </si>
  <si>
    <t>M513001</t>
  </si>
  <si>
    <t>M513005</t>
  </si>
  <si>
    <t>M513006</t>
  </si>
  <si>
    <t>M513009</t>
  </si>
  <si>
    <t>M5134</t>
  </si>
  <si>
    <t>M5135</t>
  </si>
  <si>
    <t>M5136</t>
  </si>
  <si>
    <t>M5137</t>
  </si>
  <si>
    <t>M5138</t>
  </si>
  <si>
    <t>M5141</t>
  </si>
  <si>
    <t>M5142</t>
  </si>
  <si>
    <t>M5143</t>
  </si>
  <si>
    <t>M5144</t>
  </si>
  <si>
    <t>M5147</t>
  </si>
  <si>
    <t>M5148</t>
  </si>
  <si>
    <t>M5149</t>
  </si>
  <si>
    <t>M5150</t>
  </si>
  <si>
    <t>M515001</t>
  </si>
  <si>
    <t>M515003</t>
  </si>
  <si>
    <t>M515004</t>
  </si>
  <si>
    <t>M515005</t>
  </si>
  <si>
    <t>M515006</t>
  </si>
  <si>
    <t>M515007</t>
  </si>
  <si>
    <t>M515008</t>
  </si>
  <si>
    <t>M515009</t>
  </si>
  <si>
    <t>M515010</t>
  </si>
  <si>
    <t>M515011</t>
  </si>
  <si>
    <t>M515012</t>
  </si>
  <si>
    <t>M515013</t>
  </si>
  <si>
    <t>M515015</t>
  </si>
  <si>
    <t>M515016</t>
  </si>
  <si>
    <t>M515017</t>
  </si>
  <si>
    <t>M515018</t>
  </si>
  <si>
    <t>M515019</t>
  </si>
  <si>
    <t>M515020</t>
  </si>
  <si>
    <t>M515021</t>
  </si>
  <si>
    <t>M515022</t>
  </si>
  <si>
    <t>M515023</t>
  </si>
  <si>
    <t>M515024</t>
  </si>
  <si>
    <t>M515025</t>
  </si>
  <si>
    <t>M515026</t>
  </si>
  <si>
    <t>M515027</t>
  </si>
  <si>
    <t>M515028</t>
  </si>
  <si>
    <t>M5151</t>
  </si>
  <si>
    <t>M5154</t>
  </si>
  <si>
    <t>M5155</t>
  </si>
  <si>
    <t>M5157</t>
  </si>
  <si>
    <t>M5160</t>
  </si>
  <si>
    <t>M516001</t>
  </si>
  <si>
    <t>M516002</t>
  </si>
  <si>
    <t>M516003</t>
  </si>
  <si>
    <t>M516004</t>
  </si>
  <si>
    <t>M516005</t>
  </si>
  <si>
    <t>M516006</t>
  </si>
  <si>
    <t>M516007</t>
  </si>
  <si>
    <t>M516008</t>
  </si>
  <si>
    <t>M516009</t>
  </si>
  <si>
    <t>M516010</t>
  </si>
  <si>
    <t>M516011</t>
  </si>
  <si>
    <t>M516014</t>
  </si>
  <si>
    <t>M516015</t>
  </si>
  <si>
    <t>M516017</t>
  </si>
  <si>
    <t>M516018</t>
  </si>
  <si>
    <t>M516019</t>
  </si>
  <si>
    <t>M516020</t>
  </si>
  <si>
    <t>M516022</t>
  </si>
  <si>
    <t>M516023</t>
  </si>
  <si>
    <t>M516024</t>
  </si>
  <si>
    <t>M516026</t>
  </si>
  <si>
    <t>M516027</t>
  </si>
  <si>
    <t>M516028</t>
  </si>
  <si>
    <t>M516029</t>
  </si>
  <si>
    <t>M516030</t>
  </si>
  <si>
    <t>M516033</t>
  </si>
  <si>
    <t>M516035</t>
  </si>
  <si>
    <t>M516037</t>
  </si>
  <si>
    <t>M5163</t>
  </si>
  <si>
    <t>M5164</t>
  </si>
  <si>
    <t>M5170</t>
  </si>
  <si>
    <t>M517001</t>
  </si>
  <si>
    <t>M517002</t>
  </si>
  <si>
    <t>M517003</t>
  </si>
  <si>
    <t>M517004</t>
  </si>
  <si>
    <t>M517005</t>
  </si>
  <si>
    <t>M517006</t>
  </si>
  <si>
    <t>M517007</t>
  </si>
  <si>
    <t>M517008</t>
  </si>
  <si>
    <t>M517009</t>
  </si>
  <si>
    <t>M517010</t>
  </si>
  <si>
    <t>M517012</t>
  </si>
  <si>
    <t>M517013</t>
  </si>
  <si>
    <t>M517015</t>
  </si>
  <si>
    <t>M517016</t>
  </si>
  <si>
    <t>M517017</t>
  </si>
  <si>
    <t>M517018</t>
  </si>
  <si>
    <t>M517019</t>
  </si>
  <si>
    <t>M517021</t>
  </si>
  <si>
    <t>M517022</t>
  </si>
  <si>
    <t>M517023</t>
  </si>
  <si>
    <t>M517024</t>
  </si>
  <si>
    <t>M517025</t>
  </si>
  <si>
    <t>M517026</t>
  </si>
  <si>
    <t>M517029</t>
  </si>
  <si>
    <t>M517030</t>
  </si>
  <si>
    <t>M517033</t>
  </si>
  <si>
    <t>M517034</t>
  </si>
  <si>
    <t>M517035</t>
  </si>
  <si>
    <t>M517036</t>
  </si>
  <si>
    <t>M517042</t>
  </si>
  <si>
    <t>M517045</t>
  </si>
  <si>
    <t>M517047</t>
  </si>
  <si>
    <t>M517048</t>
  </si>
  <si>
    <t>M517049</t>
  </si>
  <si>
    <t>M517050</t>
  </si>
  <si>
    <t>M517051</t>
  </si>
  <si>
    <t>M517054</t>
  </si>
  <si>
    <t>M5171</t>
  </si>
  <si>
    <t>M5172</t>
  </si>
  <si>
    <t>M5173</t>
  </si>
  <si>
    <t>M5175</t>
  </si>
  <si>
    <t>M5180</t>
  </si>
  <si>
    <t>M518001</t>
  </si>
  <si>
    <t>M518002</t>
  </si>
  <si>
    <t>M518003</t>
  </si>
  <si>
    <t>M518004</t>
  </si>
  <si>
    <t>M518005</t>
  </si>
  <si>
    <t>M518006</t>
  </si>
  <si>
    <t>M518007</t>
  </si>
  <si>
    <t>M518008</t>
  </si>
  <si>
    <t>M518009</t>
  </si>
  <si>
    <t>M518010</t>
  </si>
  <si>
    <t>M518011</t>
  </si>
  <si>
    <t>M518012</t>
  </si>
  <si>
    <t>M518013</t>
  </si>
  <si>
    <t>M518014</t>
  </si>
  <si>
    <t>M518015</t>
  </si>
  <si>
    <t>M518016</t>
  </si>
  <si>
    <t>M518017</t>
  </si>
  <si>
    <t>M518018</t>
  </si>
  <si>
    <t>M518019</t>
  </si>
  <si>
    <t>M518020</t>
  </si>
  <si>
    <t>M518021</t>
  </si>
  <si>
    <t>M518022</t>
  </si>
  <si>
    <t>M518023</t>
  </si>
  <si>
    <t>M518024</t>
  </si>
  <si>
    <t>M518025</t>
  </si>
  <si>
    <t>M518026</t>
  </si>
  <si>
    <t>M518027</t>
  </si>
  <si>
    <t>M518028</t>
  </si>
  <si>
    <t>M518029</t>
  </si>
  <si>
    <t>M518030</t>
  </si>
  <si>
    <t>M518031</t>
  </si>
  <si>
    <t>M518032</t>
  </si>
  <si>
    <t>M518033</t>
  </si>
  <si>
    <t>M518034</t>
  </si>
  <si>
    <t>M518035</t>
  </si>
  <si>
    <t>M518036</t>
  </si>
  <si>
    <t>M518037</t>
  </si>
  <si>
    <t>M518038</t>
  </si>
  <si>
    <t>M518039</t>
  </si>
  <si>
    <t>M518040</t>
  </si>
  <si>
    <t>M518041</t>
  </si>
  <si>
    <t>M518042</t>
  </si>
  <si>
    <t>M518043</t>
  </si>
  <si>
    <t>M518045</t>
  </si>
  <si>
    <t>M518046</t>
  </si>
  <si>
    <t>M518047</t>
  </si>
  <si>
    <t>M518048</t>
  </si>
  <si>
    <t>M518049</t>
  </si>
  <si>
    <t>M518050</t>
  </si>
  <si>
    <t>M518051</t>
  </si>
  <si>
    <t>M518052</t>
  </si>
  <si>
    <t>M518053</t>
  </si>
  <si>
    <t>M518054</t>
  </si>
  <si>
    <t>M518055</t>
  </si>
  <si>
    <t>M518056</t>
  </si>
  <si>
    <t>M518057</t>
  </si>
  <si>
    <t>M518058</t>
  </si>
  <si>
    <t>M518059</t>
  </si>
  <si>
    <t>M518060</t>
  </si>
  <si>
    <t>M518061</t>
  </si>
  <si>
    <t>M518062</t>
  </si>
  <si>
    <t>M518063</t>
  </si>
  <si>
    <t>M518064</t>
  </si>
  <si>
    <t>M518065</t>
  </si>
  <si>
    <t>M518066</t>
  </si>
  <si>
    <t>M518067</t>
  </si>
  <si>
    <t>M518068</t>
  </si>
  <si>
    <t>M518069</t>
  </si>
  <si>
    <t>M518070</t>
  </si>
  <si>
    <t>M518071</t>
  </si>
  <si>
    <t>M518072</t>
  </si>
  <si>
    <t>M518074</t>
  </si>
  <si>
    <t>M518075</t>
  </si>
  <si>
    <t>M518076</t>
  </si>
  <si>
    <t>M518077</t>
  </si>
  <si>
    <t>M5181</t>
  </si>
  <si>
    <t>M5182</t>
  </si>
  <si>
    <t>M5189</t>
  </si>
  <si>
    <t>M519001</t>
  </si>
  <si>
    <t>M519002</t>
  </si>
  <si>
    <t>M519003</t>
  </si>
  <si>
    <t>M519004</t>
  </si>
  <si>
    <t>M519005</t>
  </si>
  <si>
    <t>M519006</t>
  </si>
  <si>
    <t>M519007</t>
  </si>
  <si>
    <t>M519008</t>
  </si>
  <si>
    <t>M519009</t>
  </si>
  <si>
    <t>M519010</t>
  </si>
  <si>
    <t>M519011</t>
  </si>
  <si>
    <t>M519012</t>
  </si>
  <si>
    <t>M519013</t>
  </si>
  <si>
    <t>M519014</t>
  </si>
  <si>
    <t>M519015</t>
  </si>
  <si>
    <t>M519016</t>
  </si>
  <si>
    <t>M519017</t>
  </si>
  <si>
    <t>M519018</t>
  </si>
  <si>
    <t>M519019</t>
  </si>
  <si>
    <t>M519020</t>
  </si>
  <si>
    <t>M519021</t>
  </si>
  <si>
    <t>M519022</t>
  </si>
  <si>
    <t>M519023</t>
  </si>
  <si>
    <t>M519024</t>
  </si>
  <si>
    <t>M519025</t>
  </si>
  <si>
    <t>M519026</t>
  </si>
  <si>
    <t>M519027</t>
  </si>
  <si>
    <t>M519028</t>
  </si>
  <si>
    <t>M519029</t>
  </si>
  <si>
    <t>M519030</t>
  </si>
  <si>
    <t>M519031</t>
  </si>
  <si>
    <t>M519032</t>
  </si>
  <si>
    <t>M519033</t>
  </si>
  <si>
    <t>M519034</t>
  </si>
  <si>
    <t>M519035</t>
  </si>
  <si>
    <t>M519036</t>
  </si>
  <si>
    <t>M519037</t>
  </si>
  <si>
    <t>M519038</t>
  </si>
  <si>
    <t>M519039</t>
  </si>
  <si>
    <t>M519041</t>
  </si>
  <si>
    <t>M519042</t>
  </si>
  <si>
    <t>M519043</t>
  </si>
  <si>
    <t>M519044</t>
  </si>
  <si>
    <t>M519045</t>
  </si>
  <si>
    <t>M519046</t>
  </si>
  <si>
    <t>M519047</t>
  </si>
  <si>
    <t>M519048</t>
  </si>
  <si>
    <t>M519049</t>
  </si>
  <si>
    <t>M519050</t>
  </si>
  <si>
    <t>M519051</t>
  </si>
  <si>
    <t>M519052</t>
  </si>
  <si>
    <t>M519053</t>
  </si>
  <si>
    <t>M519054</t>
  </si>
  <si>
    <t>M519055</t>
  </si>
  <si>
    <t>M519056</t>
  </si>
  <si>
    <t>M519057</t>
  </si>
  <si>
    <t>M519058</t>
  </si>
  <si>
    <t>M519059</t>
  </si>
  <si>
    <t>M519060</t>
  </si>
  <si>
    <t>M519062</t>
  </si>
  <si>
    <t>M519063</t>
  </si>
  <si>
    <t>M519064</t>
  </si>
  <si>
    <t>M5192</t>
  </si>
  <si>
    <t>M5193</t>
  </si>
  <si>
    <t>M5194</t>
  </si>
  <si>
    <t>M5195</t>
  </si>
  <si>
    <t>M5196</t>
  </si>
  <si>
    <t>M5197</t>
  </si>
  <si>
    <t>M520001</t>
  </si>
  <si>
    <t>M520002</t>
  </si>
  <si>
    <t>M520003</t>
  </si>
  <si>
    <t>M520004</t>
  </si>
  <si>
    <t>M520005</t>
  </si>
  <si>
    <t>M520006</t>
  </si>
  <si>
    <t>M520007</t>
  </si>
  <si>
    <t>M520008</t>
  </si>
  <si>
    <t>M520009</t>
  </si>
  <si>
    <t>M52001</t>
  </si>
  <si>
    <t>M520010</t>
  </si>
  <si>
    <t>M520011</t>
  </si>
  <si>
    <t>M520012</t>
  </si>
  <si>
    <t>M520013</t>
  </si>
  <si>
    <t>M520014</t>
  </si>
  <si>
    <t>M520015</t>
  </si>
  <si>
    <t>M520016</t>
  </si>
  <si>
    <t>M520017</t>
  </si>
  <si>
    <t>M520018</t>
  </si>
  <si>
    <t>M520019</t>
  </si>
  <si>
    <t>M52002</t>
  </si>
  <si>
    <t>M520020</t>
  </si>
  <si>
    <t>M520021</t>
  </si>
  <si>
    <t>M520022</t>
  </si>
  <si>
    <t>M520023</t>
  </si>
  <si>
    <t>M520024</t>
  </si>
  <si>
    <t>M520026</t>
  </si>
  <si>
    <t>M520027</t>
  </si>
  <si>
    <t>M520028</t>
  </si>
  <si>
    <t>M520029</t>
  </si>
  <si>
    <t>M52003</t>
  </si>
  <si>
    <t>M520030</t>
  </si>
  <si>
    <t>M520031</t>
  </si>
  <si>
    <t>M520032</t>
  </si>
  <si>
    <t>M520034</t>
  </si>
  <si>
    <t>M520035</t>
  </si>
  <si>
    <t>M520036</t>
  </si>
  <si>
    <t>M520038</t>
  </si>
  <si>
    <t>M52004</t>
  </si>
  <si>
    <t>M52005</t>
  </si>
  <si>
    <t>M52006</t>
  </si>
  <si>
    <t>M52008</t>
  </si>
  <si>
    <t>M52009</t>
  </si>
  <si>
    <t>M52010</t>
  </si>
  <si>
    <t>M52011</t>
  </si>
  <si>
    <t>M52012</t>
  </si>
  <si>
    <t>M52013</t>
  </si>
  <si>
    <t>M52014</t>
  </si>
  <si>
    <t>M52015</t>
  </si>
  <si>
    <t>M52016</t>
  </si>
  <si>
    <t>M52017</t>
  </si>
  <si>
    <t>M52018</t>
  </si>
  <si>
    <t>M52019</t>
  </si>
  <si>
    <t>M52020</t>
  </si>
  <si>
    <t>M52024</t>
  </si>
  <si>
    <t>M52026</t>
  </si>
  <si>
    <t>M52030</t>
  </si>
  <si>
    <t>M52031</t>
  </si>
  <si>
    <t>M52035</t>
  </si>
  <si>
    <t>M52036</t>
  </si>
  <si>
    <t>M52038</t>
  </si>
  <si>
    <t>M52041</t>
  </si>
  <si>
    <t>M52043</t>
  </si>
  <si>
    <t>M52045</t>
  </si>
  <si>
    <t>M52046</t>
  </si>
  <si>
    <t>M52047</t>
  </si>
  <si>
    <t>M52048</t>
  </si>
  <si>
    <t>M52050</t>
  </si>
  <si>
    <t>M52051</t>
  </si>
  <si>
    <t>M52053</t>
  </si>
  <si>
    <t>M52054</t>
  </si>
  <si>
    <t>M52055</t>
  </si>
  <si>
    <t>M52056</t>
  </si>
  <si>
    <t>M52057</t>
  </si>
  <si>
    <t>M52058</t>
  </si>
  <si>
    <t>M52061</t>
  </si>
  <si>
    <t>M52063</t>
  </si>
  <si>
    <t>M52064</t>
  </si>
  <si>
    <t>M52065</t>
  </si>
  <si>
    <t>M52066</t>
  </si>
  <si>
    <t>M52067</t>
  </si>
  <si>
    <t>M52068</t>
  </si>
  <si>
    <t>M5207</t>
  </si>
  <si>
    <t>M52072</t>
  </si>
  <si>
    <t>M52073</t>
  </si>
  <si>
    <t>M52076</t>
  </si>
  <si>
    <t>M52077</t>
  </si>
  <si>
    <t>M52079</t>
  </si>
  <si>
    <t>M52080</t>
  </si>
  <si>
    <t>M52082</t>
  </si>
  <si>
    <t>M52083</t>
  </si>
  <si>
    <t>M52089</t>
  </si>
  <si>
    <t>M52090</t>
  </si>
  <si>
    <t>M52092</t>
  </si>
  <si>
    <t>M52093</t>
  </si>
  <si>
    <t>M52097</t>
  </si>
  <si>
    <t>M52098</t>
  </si>
  <si>
    <t>M5210</t>
  </si>
  <si>
    <t>M521001</t>
  </si>
  <si>
    <t>M521002</t>
  </si>
  <si>
    <t>M521003</t>
  </si>
  <si>
    <t>M521004</t>
  </si>
  <si>
    <t>M521005</t>
  </si>
  <si>
    <t>M521006</t>
  </si>
  <si>
    <t>M521007</t>
  </si>
  <si>
    <t>M521008</t>
  </si>
  <si>
    <t>M52101</t>
  </si>
  <si>
    <t>M521010</t>
  </si>
  <si>
    <t>M521011</t>
  </si>
  <si>
    <t>M521012</t>
  </si>
  <si>
    <t>M521013</t>
  </si>
  <si>
    <t>M521014</t>
  </si>
  <si>
    <t>M521015</t>
  </si>
  <si>
    <t>M521016</t>
  </si>
  <si>
    <t>M521017</t>
  </si>
  <si>
    <t>M521018</t>
  </si>
  <si>
    <t>M521019</t>
  </si>
  <si>
    <t>M52102</t>
  </si>
  <si>
    <t>M521020</t>
  </si>
  <si>
    <t>M521021</t>
  </si>
  <si>
    <t>M521022</t>
  </si>
  <si>
    <t>M521023</t>
  </si>
  <si>
    <t>M521024</t>
  </si>
  <si>
    <t>M521025</t>
  </si>
  <si>
    <t>M521026</t>
  </si>
  <si>
    <t>M521027</t>
  </si>
  <si>
    <t>M521028</t>
  </si>
  <si>
    <t>M521029</t>
  </si>
  <si>
    <t>M52103</t>
  </si>
  <si>
    <t>M521030</t>
  </si>
  <si>
    <t>M521031</t>
  </si>
  <si>
    <t>M521032</t>
  </si>
  <si>
    <t>M521033</t>
  </si>
  <si>
    <t>M521034</t>
  </si>
  <si>
    <t>M521035</t>
  </si>
  <si>
    <t>M521036</t>
  </si>
  <si>
    <t>M521037</t>
  </si>
  <si>
    <t>M521038</t>
  </si>
  <si>
    <t>M521039</t>
  </si>
  <si>
    <t>M52104</t>
  </si>
  <si>
    <t>M521040</t>
  </si>
  <si>
    <t>M521041</t>
  </si>
  <si>
    <t>M521042</t>
  </si>
  <si>
    <t>M521043</t>
  </si>
  <si>
    <t>M521044</t>
  </si>
  <si>
    <t>M521045</t>
  </si>
  <si>
    <t>M521046</t>
  </si>
  <si>
    <t>M521047</t>
  </si>
  <si>
    <t>M521048</t>
  </si>
  <si>
    <t>M521049</t>
  </si>
  <si>
    <t>M52105</t>
  </si>
  <si>
    <t>M521050</t>
  </si>
  <si>
    <t>M521051</t>
  </si>
  <si>
    <t>M521052</t>
  </si>
  <si>
    <t>M521053</t>
  </si>
  <si>
    <t>M521054</t>
  </si>
  <si>
    <t>M521058</t>
  </si>
  <si>
    <t>M521059</t>
  </si>
  <si>
    <t>M52106</t>
  </si>
  <si>
    <t>M52109</t>
  </si>
  <si>
    <t>M52114</t>
  </si>
  <si>
    <t>M52115</t>
  </si>
  <si>
    <t>M522001</t>
  </si>
  <si>
    <t>M522002</t>
  </si>
  <si>
    <t>M522003</t>
  </si>
  <si>
    <t>M522004</t>
  </si>
  <si>
    <t>M522005</t>
  </si>
  <si>
    <t>M522006</t>
  </si>
  <si>
    <t>M522007</t>
  </si>
  <si>
    <t>M522008</t>
  </si>
  <si>
    <t>M522010</t>
  </si>
  <si>
    <t>M522011</t>
  </si>
  <si>
    <t>M522012</t>
  </si>
  <si>
    <t>M522013</t>
  </si>
  <si>
    <t>M522014</t>
  </si>
  <si>
    <t>M522015</t>
  </si>
  <si>
    <t>M522016</t>
  </si>
  <si>
    <t>M522017</t>
  </si>
  <si>
    <t>M522018</t>
  </si>
  <si>
    <t>M522019</t>
  </si>
  <si>
    <t>M522020</t>
  </si>
  <si>
    <t>M522021</t>
  </si>
  <si>
    <t>M522022</t>
  </si>
  <si>
    <t>M522023</t>
  </si>
  <si>
    <t>M522024</t>
  </si>
  <si>
    <t>M522025</t>
  </si>
  <si>
    <t>M522026</t>
  </si>
  <si>
    <t>M522027</t>
  </si>
  <si>
    <t>M522028</t>
  </si>
  <si>
    <t>M522029</t>
  </si>
  <si>
    <t>M522030</t>
  </si>
  <si>
    <t>M522031</t>
  </si>
  <si>
    <t>M522032</t>
  </si>
  <si>
    <t>M522033</t>
  </si>
  <si>
    <t>M522034</t>
  </si>
  <si>
    <t>M522035</t>
  </si>
  <si>
    <t>M522036</t>
  </si>
  <si>
    <t>M523001</t>
  </si>
  <si>
    <t>M523002</t>
  </si>
  <si>
    <t>M523003</t>
  </si>
  <si>
    <t>M523004</t>
  </si>
  <si>
    <t>M523005</t>
  </si>
  <si>
    <t>M523006</t>
  </si>
  <si>
    <t>M523007</t>
  </si>
  <si>
    <t>M523008</t>
  </si>
  <si>
    <t>M523010</t>
  </si>
  <si>
    <t>M523011</t>
  </si>
  <si>
    <t>M523012</t>
  </si>
  <si>
    <t>M523013</t>
  </si>
  <si>
    <t>M523014</t>
  </si>
  <si>
    <t>M523015</t>
  </si>
  <si>
    <t>M523016</t>
  </si>
  <si>
    <t>M523017</t>
  </si>
  <si>
    <t>M523018</t>
  </si>
  <si>
    <t>M523019</t>
  </si>
  <si>
    <t>M523020</t>
  </si>
  <si>
    <t>M523021</t>
  </si>
  <si>
    <t>M523022</t>
  </si>
  <si>
    <t>M523023</t>
  </si>
  <si>
    <t>M523024</t>
  </si>
  <si>
    <t>M523025</t>
  </si>
  <si>
    <t>M523026</t>
  </si>
  <si>
    <t>M523027</t>
  </si>
  <si>
    <t>M523028</t>
  </si>
  <si>
    <t>M523029</t>
  </si>
  <si>
    <t>M523030</t>
  </si>
  <si>
    <t>M523031</t>
  </si>
  <si>
    <t>M523032</t>
  </si>
  <si>
    <t>M523033</t>
  </si>
  <si>
    <t>M523034</t>
  </si>
  <si>
    <t>M523035</t>
  </si>
  <si>
    <t>M523036</t>
  </si>
  <si>
    <t>M523037</t>
  </si>
  <si>
    <t>M523038</t>
  </si>
  <si>
    <t>M523039</t>
  </si>
  <si>
    <t>M523040</t>
  </si>
  <si>
    <t>M523041</t>
  </si>
  <si>
    <t>M523042</t>
  </si>
  <si>
    <t>M523045</t>
  </si>
  <si>
    <t>M523046</t>
  </si>
  <si>
    <t>M524001</t>
  </si>
  <si>
    <t>M524002</t>
  </si>
  <si>
    <t>M524003</t>
  </si>
  <si>
    <t>M524004</t>
  </si>
  <si>
    <t>M524005</t>
  </si>
  <si>
    <t>M524006</t>
  </si>
  <si>
    <t>M524007</t>
  </si>
  <si>
    <t>M524008</t>
  </si>
  <si>
    <t>M524009</t>
  </si>
  <si>
    <t>M524010</t>
  </si>
  <si>
    <t>M524011</t>
  </si>
  <si>
    <t>M524012</t>
  </si>
  <si>
    <t>M524013</t>
  </si>
  <si>
    <t>M524014</t>
  </si>
  <si>
    <t>M524015</t>
  </si>
  <si>
    <t>M524016</t>
  </si>
  <si>
    <t>M524017</t>
  </si>
  <si>
    <t>M524018</t>
  </si>
  <si>
    <t>M524019</t>
  </si>
  <si>
    <t>M524020</t>
  </si>
  <si>
    <t>M524021</t>
  </si>
  <si>
    <t>M524022</t>
  </si>
  <si>
    <t>M524023</t>
  </si>
  <si>
    <t>M524024</t>
  </si>
  <si>
    <t>M524025</t>
  </si>
  <si>
    <t>M524026</t>
  </si>
  <si>
    <t>M524027</t>
  </si>
  <si>
    <t>M524028</t>
  </si>
  <si>
    <t>M524029</t>
  </si>
  <si>
    <t>M524030</t>
  </si>
  <si>
    <t>M524031</t>
  </si>
  <si>
    <t>M524032</t>
  </si>
  <si>
    <t>M524033</t>
  </si>
  <si>
    <t>M524034</t>
  </si>
  <si>
    <t>M524035</t>
  </si>
  <si>
    <t>M524036</t>
  </si>
  <si>
    <t>M524037</t>
  </si>
  <si>
    <t>M524038</t>
  </si>
  <si>
    <t>M524039</t>
  </si>
  <si>
    <t>M524041</t>
  </si>
  <si>
    <t>M524042</t>
  </si>
  <si>
    <t>M524044</t>
  </si>
  <si>
    <t>M524047</t>
  </si>
  <si>
    <t>M525001</t>
  </si>
  <si>
    <t>M525002</t>
  </si>
  <si>
    <t>M525003</t>
  </si>
  <si>
    <t>M525004</t>
  </si>
  <si>
    <t>M525005</t>
  </si>
  <si>
    <t>M525006</t>
  </si>
  <si>
    <t>M525007</t>
  </si>
  <si>
    <t>M525008</t>
  </si>
  <si>
    <t>M525009</t>
  </si>
  <si>
    <t>M525010</t>
  </si>
  <si>
    <t>M525011</t>
  </si>
  <si>
    <t>M525012</t>
  </si>
  <si>
    <t>M525013</t>
  </si>
  <si>
    <t>M525014</t>
  </si>
  <si>
    <t>M525015</t>
  </si>
  <si>
    <t>M525016</t>
  </si>
  <si>
    <t>M525017</t>
  </si>
  <si>
    <t>M525018</t>
  </si>
  <si>
    <t>M525019</t>
  </si>
  <si>
    <t>M525020</t>
  </si>
  <si>
    <t>M525021</t>
  </si>
  <si>
    <t>M525022</t>
  </si>
  <si>
    <t>M525023</t>
  </si>
  <si>
    <t>M525024</t>
  </si>
  <si>
    <t>M525025</t>
  </si>
  <si>
    <t>M525026</t>
  </si>
  <si>
    <t>M525027</t>
  </si>
  <si>
    <t>M525028</t>
  </si>
  <si>
    <t>M525029</t>
  </si>
  <si>
    <t>M525030</t>
  </si>
  <si>
    <t>M525031</t>
  </si>
  <si>
    <t>M525032</t>
  </si>
  <si>
    <t>M525033</t>
  </si>
  <si>
    <t>M525034</t>
  </si>
  <si>
    <t>M525035</t>
  </si>
  <si>
    <t>M525036</t>
  </si>
  <si>
    <t>M525037</t>
  </si>
  <si>
    <t>M525038</t>
  </si>
  <si>
    <t>M525039</t>
  </si>
  <si>
    <t>M525040</t>
  </si>
  <si>
    <t>M525042</t>
  </si>
  <si>
    <t>M525043</t>
  </si>
  <si>
    <t>M525044</t>
  </si>
  <si>
    <t>M526001</t>
  </si>
  <si>
    <t>M526002</t>
  </si>
  <si>
    <t>M526003</t>
  </si>
  <si>
    <t>M526004</t>
  </si>
  <si>
    <t>M526005</t>
  </si>
  <si>
    <t>M526006</t>
  </si>
  <si>
    <t>M526007</t>
  </si>
  <si>
    <t>M526008</t>
  </si>
  <si>
    <t>M526009</t>
  </si>
  <si>
    <t>M526010</t>
  </si>
  <si>
    <t>M526011</t>
  </si>
  <si>
    <t>M526012</t>
  </si>
  <si>
    <t>M526013</t>
  </si>
  <si>
    <t>M526014</t>
  </si>
  <si>
    <t>M526015</t>
  </si>
  <si>
    <t>M526016</t>
  </si>
  <si>
    <t>M526017</t>
  </si>
  <si>
    <t>M526018</t>
  </si>
  <si>
    <t>M526019</t>
  </si>
  <si>
    <t>M526020</t>
  </si>
  <si>
    <t>M526021</t>
  </si>
  <si>
    <t>M526022</t>
  </si>
  <si>
    <t>M526023</t>
  </si>
  <si>
    <t>M526024</t>
  </si>
  <si>
    <t>M526025</t>
  </si>
  <si>
    <t>M526026</t>
  </si>
  <si>
    <t>M526027</t>
  </si>
  <si>
    <t>M526028</t>
  </si>
  <si>
    <t>M526029</t>
  </si>
  <si>
    <t>M526030</t>
  </si>
  <si>
    <t>M526031</t>
  </si>
  <si>
    <t>M526032</t>
  </si>
  <si>
    <t>M526033</t>
  </si>
  <si>
    <t>M526034</t>
  </si>
  <si>
    <t>M526035</t>
  </si>
  <si>
    <t>M526036</t>
  </si>
  <si>
    <t>M526037</t>
  </si>
  <si>
    <t>M526038</t>
  </si>
  <si>
    <t>M526039</t>
  </si>
  <si>
    <t>M526040</t>
  </si>
  <si>
    <t>M526041</t>
  </si>
  <si>
    <t>M526042</t>
  </si>
  <si>
    <t>M526043</t>
  </si>
  <si>
    <t>M527001</t>
  </si>
  <si>
    <t>M527002</t>
  </si>
  <si>
    <t>M527003</t>
  </si>
  <si>
    <t>M527004</t>
  </si>
  <si>
    <t>M527005</t>
  </si>
  <si>
    <t>M527006</t>
  </si>
  <si>
    <t>M527007</t>
  </si>
  <si>
    <t>M527008</t>
  </si>
  <si>
    <t>M527009</t>
  </si>
  <si>
    <t>M527010</t>
  </si>
  <si>
    <t>M527011</t>
  </si>
  <si>
    <t>M527012</t>
  </si>
  <si>
    <t>M527013</t>
  </si>
  <si>
    <t>M527014</t>
  </si>
  <si>
    <t>M527015</t>
  </si>
  <si>
    <t>M527016</t>
  </si>
  <si>
    <t>M527017</t>
  </si>
  <si>
    <t>M527018</t>
  </si>
  <si>
    <t>M527019</t>
  </si>
  <si>
    <t>M527020</t>
  </si>
  <si>
    <t>M527021</t>
  </si>
  <si>
    <t>M527022</t>
  </si>
  <si>
    <t>M527023</t>
  </si>
  <si>
    <t>M527024</t>
  </si>
  <si>
    <t>M527025</t>
  </si>
  <si>
    <t>M527026</t>
  </si>
  <si>
    <t>M527027</t>
  </si>
  <si>
    <t>M527028</t>
  </si>
  <si>
    <t>M527029</t>
  </si>
  <si>
    <t>M527030</t>
  </si>
  <si>
    <t>M527031</t>
  </si>
  <si>
    <t>M527032</t>
  </si>
  <si>
    <t>M527033</t>
  </si>
  <si>
    <t>M527034</t>
  </si>
  <si>
    <t>M527035</t>
  </si>
  <si>
    <t>M527036</t>
  </si>
  <si>
    <t>M527037</t>
  </si>
  <si>
    <t>M527038</t>
  </si>
  <si>
    <t>M527039</t>
  </si>
  <si>
    <t>M527040</t>
  </si>
  <si>
    <t>M527041</t>
  </si>
  <si>
    <t>M527042</t>
  </si>
  <si>
    <t>M527043</t>
  </si>
  <si>
    <t>M527044</t>
  </si>
  <si>
    <t>M527045</t>
  </si>
  <si>
    <t>M527046</t>
  </si>
  <si>
    <t>M528001</t>
  </si>
  <si>
    <t>M528002</t>
  </si>
  <si>
    <t>M528003</t>
  </si>
  <si>
    <t>M528004</t>
  </si>
  <si>
    <t>M528005</t>
  </si>
  <si>
    <t>M528007</t>
  </si>
  <si>
    <t>M528008</t>
  </si>
  <si>
    <t>M528009</t>
  </si>
  <si>
    <t>M528010</t>
  </si>
  <si>
    <t>M528011</t>
  </si>
  <si>
    <t>M528012</t>
  </si>
  <si>
    <t>M528013</t>
  </si>
  <si>
    <t>M528014</t>
  </si>
  <si>
    <t>M528015</t>
  </si>
  <si>
    <t>M528016</t>
  </si>
  <si>
    <t>M528020</t>
  </si>
  <si>
    <t>M528024</t>
  </si>
  <si>
    <t>M528026</t>
  </si>
  <si>
    <t>M528027</t>
  </si>
  <si>
    <t>M528029</t>
  </si>
  <si>
    <t>M528030</t>
  </si>
  <si>
    <t>M528031</t>
  </si>
  <si>
    <t>M528032</t>
  </si>
  <si>
    <t>M528035</t>
  </si>
  <si>
    <t>M528036</t>
  </si>
  <si>
    <t>M528037</t>
  </si>
  <si>
    <t>M528038</t>
  </si>
  <si>
    <t>M528046</t>
  </si>
  <si>
    <t>M528047</t>
  </si>
  <si>
    <t>M528049</t>
  </si>
  <si>
    <t>M528051</t>
  </si>
  <si>
    <t>M528052</t>
  </si>
  <si>
    <t>M528054</t>
  </si>
  <si>
    <t>M528059</t>
  </si>
  <si>
    <t>M528061</t>
  </si>
  <si>
    <t>M528063</t>
  </si>
  <si>
    <t>M528065</t>
  </si>
  <si>
    <t>M528067</t>
  </si>
  <si>
    <t>M528068</t>
  </si>
  <si>
    <t>M528076</t>
  </si>
  <si>
    <t>M528077</t>
  </si>
  <si>
    <t>M529001</t>
  </si>
  <si>
    <t>M529002</t>
  </si>
  <si>
    <t>M529003</t>
  </si>
  <si>
    <t>M529004</t>
  </si>
  <si>
    <t>M529005</t>
  </si>
  <si>
    <t>M529006</t>
  </si>
  <si>
    <t>M529007</t>
  </si>
  <si>
    <t>M529008</t>
  </si>
  <si>
    <t>M529009</t>
  </si>
  <si>
    <t>M529010</t>
  </si>
  <si>
    <t>M529012</t>
  </si>
  <si>
    <t>M529013</t>
  </si>
  <si>
    <t>M529014</t>
  </si>
  <si>
    <t>M529018</t>
  </si>
  <si>
    <t>M529020</t>
  </si>
  <si>
    <t>M529021</t>
  </si>
  <si>
    <t>M529022</t>
  </si>
  <si>
    <t>M529023</t>
  </si>
  <si>
    <t>M529024</t>
  </si>
  <si>
    <t>M529028</t>
  </si>
  <si>
    <t>M529029</t>
  </si>
  <si>
    <t>M529032</t>
  </si>
  <si>
    <t>M529033</t>
  </si>
  <si>
    <t>M529036</t>
  </si>
  <si>
    <t>M529039</t>
  </si>
  <si>
    <t>M529044</t>
  </si>
  <si>
    <t>M529045</t>
  </si>
  <si>
    <t>M529047</t>
  </si>
  <si>
    <t>M529048</t>
  </si>
  <si>
    <t>M529052</t>
  </si>
  <si>
    <t>M529053</t>
  </si>
  <si>
    <t>M529054</t>
  </si>
  <si>
    <t>M529055</t>
  </si>
  <si>
    <t>M529056</t>
  </si>
  <si>
    <t>M529057</t>
  </si>
  <si>
    <t>M529058</t>
  </si>
  <si>
    <t>M529059</t>
  </si>
  <si>
    <t>M529062</t>
  </si>
  <si>
    <t>M529067</t>
  </si>
  <si>
    <t>M529068</t>
  </si>
  <si>
    <t>M529069</t>
  </si>
  <si>
    <t>M529070</t>
  </si>
  <si>
    <t>M529071</t>
  </si>
  <si>
    <t>M529072</t>
  </si>
  <si>
    <t>M529073</t>
  </si>
  <si>
    <t>M53</t>
  </si>
  <si>
    <t>M530001</t>
  </si>
  <si>
    <t>M530003</t>
  </si>
  <si>
    <t>M530004</t>
  </si>
  <si>
    <t>M530005</t>
  </si>
  <si>
    <t>M530006</t>
  </si>
  <si>
    <t>M530007</t>
  </si>
  <si>
    <t>M530008</t>
  </si>
  <si>
    <t>M530009</t>
  </si>
  <si>
    <t>M53001</t>
  </si>
  <si>
    <t>M530010</t>
  </si>
  <si>
    <t>M530016</t>
  </si>
  <si>
    <t>M53002</t>
  </si>
  <si>
    <t>M530023</t>
  </si>
  <si>
    <t>M530024</t>
  </si>
  <si>
    <t>M530025</t>
  </si>
  <si>
    <t>M530026</t>
  </si>
  <si>
    <t>M530027</t>
  </si>
  <si>
    <t>M530028</t>
  </si>
  <si>
    <t>M530029</t>
  </si>
  <si>
    <t>M53003</t>
  </si>
  <si>
    <t>M530031</t>
  </si>
  <si>
    <t>M530032</t>
  </si>
  <si>
    <t>M530035</t>
  </si>
  <si>
    <t>M530036</t>
  </si>
  <si>
    <t>M530037</t>
  </si>
  <si>
    <t>M530038</t>
  </si>
  <si>
    <t>M53004</t>
  </si>
  <si>
    <t>M530042</t>
  </si>
  <si>
    <t>M530045</t>
  </si>
  <si>
    <t>M53005</t>
  </si>
  <si>
    <t>M53006</t>
  </si>
  <si>
    <t>M53008</t>
  </si>
  <si>
    <t>M53009</t>
  </si>
  <si>
    <t>M53011</t>
  </si>
  <si>
    <t>M53012</t>
  </si>
  <si>
    <t>M53013</t>
  </si>
  <si>
    <t>M53014</t>
  </si>
  <si>
    <t>M53015</t>
  </si>
  <si>
    <t>M53017</t>
  </si>
  <si>
    <t>M53018</t>
  </si>
  <si>
    <t>M53020</t>
  </si>
  <si>
    <t>M53021</t>
  </si>
  <si>
    <t>M53022</t>
  </si>
  <si>
    <t>M53023</t>
  </si>
  <si>
    <t>M53024</t>
  </si>
  <si>
    <t>M53025</t>
  </si>
  <si>
    <t>M53026</t>
  </si>
  <si>
    <t>M53027</t>
  </si>
  <si>
    <t>M53028</t>
  </si>
  <si>
    <t>M53029</t>
  </si>
  <si>
    <t>M53033</t>
  </si>
  <si>
    <t>M53034</t>
  </si>
  <si>
    <t>M53036</t>
  </si>
  <si>
    <t>M53037</t>
  </si>
  <si>
    <t>M53038</t>
  </si>
  <si>
    <t>M53039</t>
  </si>
  <si>
    <t>M53040</t>
  </si>
  <si>
    <t>M53041</t>
  </si>
  <si>
    <t>M53042</t>
  </si>
  <si>
    <t>M53043</t>
  </si>
  <si>
    <t>M53045</t>
  </si>
  <si>
    <t>M53046</t>
  </si>
  <si>
    <t>M53047</t>
  </si>
  <si>
    <t>M53051</t>
  </si>
  <si>
    <t>M53052</t>
  </si>
  <si>
    <t>M53053</t>
  </si>
  <si>
    <t>M53057</t>
  </si>
  <si>
    <t>M53062</t>
  </si>
  <si>
    <t>M53065</t>
  </si>
  <si>
    <t>M53073</t>
  </si>
  <si>
    <t>M53076</t>
  </si>
  <si>
    <t>M53077</t>
  </si>
  <si>
    <t>M53078</t>
  </si>
  <si>
    <t>M53079</t>
  </si>
  <si>
    <t>M53084</t>
  </si>
  <si>
    <t>M53085</t>
  </si>
  <si>
    <t>M53086</t>
  </si>
  <si>
    <t>M53087</t>
  </si>
  <si>
    <t>M53088</t>
  </si>
  <si>
    <t>M53098</t>
  </si>
  <si>
    <t>M53100</t>
  </si>
  <si>
    <t>M531001</t>
  </si>
  <si>
    <t>M531003</t>
  </si>
  <si>
    <t>M531004</t>
  </si>
  <si>
    <t>M531005</t>
  </si>
  <si>
    <t>M531006</t>
  </si>
  <si>
    <t>M531007</t>
  </si>
  <si>
    <t>M531008</t>
  </si>
  <si>
    <t>M531009</t>
  </si>
  <si>
    <t>M531010</t>
  </si>
  <si>
    <t>M531011</t>
  </si>
  <si>
    <t>M531014</t>
  </si>
  <si>
    <t>M531016</t>
  </si>
  <si>
    <t>M531017</t>
  </si>
  <si>
    <t>M531018</t>
  </si>
  <si>
    <t>M53102</t>
  </si>
  <si>
    <t>M531022</t>
  </si>
  <si>
    <t>M531023</t>
  </si>
  <si>
    <t>M531024</t>
  </si>
  <si>
    <t>M531025</t>
  </si>
  <si>
    <t>M531028</t>
  </si>
  <si>
    <t>M531029</t>
  </si>
  <si>
    <t>M531030</t>
  </si>
  <si>
    <t>M531031</t>
  </si>
  <si>
    <t>M531033</t>
  </si>
  <si>
    <t>M531034</t>
  </si>
  <si>
    <t>M531037</t>
  </si>
  <si>
    <t>M531040</t>
  </si>
  <si>
    <t>M531041</t>
  </si>
  <si>
    <t>M53106</t>
  </si>
  <si>
    <t>M53111</t>
  </si>
  <si>
    <t>M53114</t>
  </si>
  <si>
    <t>M53117</t>
  </si>
  <si>
    <t>M532001</t>
  </si>
  <si>
    <t>M532002</t>
  </si>
  <si>
    <t>M532003</t>
  </si>
  <si>
    <t>M532004</t>
  </si>
  <si>
    <t>M532005</t>
  </si>
  <si>
    <t>M532006</t>
  </si>
  <si>
    <t>M532007</t>
  </si>
  <si>
    <t>M532008</t>
  </si>
  <si>
    <t>M532009</t>
  </si>
  <si>
    <t>M532010</t>
  </si>
  <si>
    <t>M532011</t>
  </si>
  <si>
    <t>M532012</t>
  </si>
  <si>
    <t>M532013</t>
  </si>
  <si>
    <t>M532015</t>
  </si>
  <si>
    <t>M532019</t>
  </si>
  <si>
    <t>M532020</t>
  </si>
  <si>
    <t>M532023</t>
  </si>
  <si>
    <t>M532024</t>
  </si>
  <si>
    <t>M532025</t>
  </si>
  <si>
    <t>M532026</t>
  </si>
  <si>
    <t>M532027</t>
  </si>
  <si>
    <t>M532028</t>
  </si>
  <si>
    <t>M532029</t>
  </si>
  <si>
    <t>M532030</t>
  </si>
  <si>
    <t>M532031</t>
  </si>
  <si>
    <t>M532032</t>
  </si>
  <si>
    <t>M532034</t>
  </si>
  <si>
    <t>M532036</t>
  </si>
  <si>
    <t>M532037</t>
  </si>
  <si>
    <t>M532038</t>
  </si>
  <si>
    <t>M532039</t>
  </si>
  <si>
    <t>M532042</t>
  </si>
  <si>
    <t>M532044</t>
  </si>
  <si>
    <t>M532045</t>
  </si>
  <si>
    <t>M532046</t>
  </si>
  <si>
    <t>M532047</t>
  </si>
  <si>
    <t>M533001</t>
  </si>
  <si>
    <t>M533002</t>
  </si>
  <si>
    <t>M533003</t>
  </si>
  <si>
    <t>M533004</t>
  </si>
  <si>
    <t>M533005</t>
  </si>
  <si>
    <t>M533006</t>
  </si>
  <si>
    <t>M533007</t>
  </si>
  <si>
    <t>M533008</t>
  </si>
  <si>
    <t>M533009</t>
  </si>
  <si>
    <t>M533010</t>
  </si>
  <si>
    <t>M533011</t>
  </si>
  <si>
    <t>M533014</t>
  </si>
  <si>
    <t>M533016</t>
  </si>
  <si>
    <t>M533017</t>
  </si>
  <si>
    <t>M533018</t>
  </si>
  <si>
    <t>M533023</t>
  </si>
  <si>
    <t>M533024</t>
  </si>
  <si>
    <t>M533025</t>
  </si>
  <si>
    <t>M533026</t>
  </si>
  <si>
    <t>M533028</t>
  </si>
  <si>
    <t>M533029</t>
  </si>
  <si>
    <t>M533031</t>
  </si>
  <si>
    <t>M533033</t>
  </si>
  <si>
    <t>M533034</t>
  </si>
  <si>
    <t>M533036</t>
  </si>
  <si>
    <t>M533037</t>
  </si>
  <si>
    <t>M533038</t>
  </si>
  <si>
    <t>M533039</t>
  </si>
  <si>
    <t>M533040</t>
  </si>
  <si>
    <t>M533041</t>
  </si>
  <si>
    <t>M533043</t>
  </si>
  <si>
    <t>M533044</t>
  </si>
  <si>
    <t>M533045</t>
  </si>
  <si>
    <t>M533048</t>
  </si>
  <si>
    <t>M533049</t>
  </si>
  <si>
    <t>M533050</t>
  </si>
  <si>
    <t>M533053</t>
  </si>
  <si>
    <t>M533054</t>
  </si>
  <si>
    <t>M533056</t>
  </si>
  <si>
    <t>M533057</t>
  </si>
  <si>
    <t>M533058</t>
  </si>
  <si>
    <t>M533059</t>
  </si>
  <si>
    <t>M533060</t>
  </si>
  <si>
    <t>M533061</t>
  </si>
  <si>
    <t>M533062</t>
  </si>
  <si>
    <t>M533063</t>
  </si>
  <si>
    <t>M533064</t>
  </si>
  <si>
    <t>M534001</t>
  </si>
  <si>
    <t>M534002</t>
  </si>
  <si>
    <t>M534003</t>
  </si>
  <si>
    <t>M534004</t>
  </si>
  <si>
    <t>M534005</t>
  </si>
  <si>
    <t>M534006</t>
  </si>
  <si>
    <t>M534007</t>
  </si>
  <si>
    <t>M534008</t>
  </si>
  <si>
    <t>M534009</t>
  </si>
  <si>
    <t>M534010</t>
  </si>
  <si>
    <t>M534017</t>
  </si>
  <si>
    <t>M534018</t>
  </si>
  <si>
    <t>M534019</t>
  </si>
  <si>
    <t>M534020</t>
  </si>
  <si>
    <t>M534021</t>
  </si>
  <si>
    <t>M534022</t>
  </si>
  <si>
    <t>M534023</t>
  </si>
  <si>
    <t>M534024</t>
  </si>
  <si>
    <t>M534025</t>
  </si>
  <si>
    <t>M534027</t>
  </si>
  <si>
    <t>M534028</t>
  </si>
  <si>
    <t>M534029</t>
  </si>
  <si>
    <t>M534030</t>
  </si>
  <si>
    <t>M534032</t>
  </si>
  <si>
    <t>M534034</t>
  </si>
  <si>
    <t>M534035</t>
  </si>
  <si>
    <t>M535002</t>
  </si>
  <si>
    <t>M535003</t>
  </si>
  <si>
    <t>M535005</t>
  </si>
  <si>
    <t>M535006</t>
  </si>
  <si>
    <t>M535007</t>
  </si>
  <si>
    <t>M535009</t>
  </si>
  <si>
    <t>M535010</t>
  </si>
  <si>
    <t>M535016</t>
  </si>
  <si>
    <t>M535017</t>
  </si>
  <si>
    <t>M535018</t>
  </si>
  <si>
    <t>M535019</t>
  </si>
  <si>
    <t>M535020</t>
  </si>
  <si>
    <t>M535021</t>
  </si>
  <si>
    <t>M535022</t>
  </si>
  <si>
    <t>M535023</t>
  </si>
  <si>
    <t>M535024</t>
  </si>
  <si>
    <t>M535026</t>
  </si>
  <si>
    <t>M535028</t>
  </si>
  <si>
    <t>M535029</t>
  </si>
  <si>
    <t>M535030</t>
  </si>
  <si>
    <t>M536001</t>
  </si>
  <si>
    <t>M536002</t>
  </si>
  <si>
    <t>M536003</t>
  </si>
  <si>
    <t>M536004</t>
  </si>
  <si>
    <t>M536005</t>
  </si>
  <si>
    <t>M536006</t>
  </si>
  <si>
    <t>M536008</t>
  </si>
  <si>
    <t>M536016</t>
  </si>
  <si>
    <t>M536017</t>
  </si>
  <si>
    <t>M536018</t>
  </si>
  <si>
    <t>M536019</t>
  </si>
  <si>
    <t>M536020</t>
  </si>
  <si>
    <t>M536021</t>
  </si>
  <si>
    <t>M536023</t>
  </si>
  <si>
    <t>M536024</t>
  </si>
  <si>
    <t>M536026</t>
  </si>
  <si>
    <t>M536027</t>
  </si>
  <si>
    <t>M536028</t>
  </si>
  <si>
    <t>M536031</t>
  </si>
  <si>
    <t>M536032</t>
  </si>
  <si>
    <t>M536036</t>
  </si>
  <si>
    <t>M536039</t>
  </si>
  <si>
    <t>M536040</t>
  </si>
  <si>
    <t>M536042</t>
  </si>
  <si>
    <t>M536043</t>
  </si>
  <si>
    <t>M536045</t>
  </si>
  <si>
    <t>M536046</t>
  </si>
  <si>
    <t>M536047</t>
  </si>
  <si>
    <t>M536053</t>
  </si>
  <si>
    <t>M537001</t>
  </si>
  <si>
    <t>M537003</t>
  </si>
  <si>
    <t>M537004</t>
  </si>
  <si>
    <t>M537005</t>
  </si>
  <si>
    <t>M537007</t>
  </si>
  <si>
    <t>M537008</t>
  </si>
  <si>
    <t>M537009</t>
  </si>
  <si>
    <t>M537010</t>
  </si>
  <si>
    <t>M537017</t>
  </si>
  <si>
    <t>M537018</t>
  </si>
  <si>
    <t>M537019</t>
  </si>
  <si>
    <t>M537020</t>
  </si>
  <si>
    <t>M537021</t>
  </si>
  <si>
    <t>M537022</t>
  </si>
  <si>
    <t>M538001</t>
  </si>
  <si>
    <t>M538003</t>
  </si>
  <si>
    <t>M538004</t>
  </si>
  <si>
    <t>M538005</t>
  </si>
  <si>
    <t>M538006</t>
  </si>
  <si>
    <t>M538007</t>
  </si>
  <si>
    <t>M538009</t>
  </si>
  <si>
    <t>M538010</t>
  </si>
  <si>
    <t>M538014</t>
  </si>
  <si>
    <t>M538015</t>
  </si>
  <si>
    <t>M538021</t>
  </si>
  <si>
    <t>M538022</t>
  </si>
  <si>
    <t>M538023</t>
  </si>
  <si>
    <t>M538024</t>
  </si>
  <si>
    <t>M538025</t>
  </si>
  <si>
    <t>M538026</t>
  </si>
  <si>
    <t>M538027</t>
  </si>
  <si>
    <t>M538029</t>
  </si>
  <si>
    <t>M538031</t>
  </si>
  <si>
    <t>M538033</t>
  </si>
  <si>
    <t>M538034</t>
  </si>
  <si>
    <t>M538035</t>
  </si>
  <si>
    <t>M538036</t>
  </si>
  <si>
    <t>M538037</t>
  </si>
  <si>
    <t>M539003</t>
  </si>
  <si>
    <t>M539005</t>
  </si>
  <si>
    <t>M539006</t>
  </si>
  <si>
    <t>M539008</t>
  </si>
  <si>
    <t>M539009</t>
  </si>
  <si>
    <t>M539010</t>
  </si>
  <si>
    <t>M539014</t>
  </si>
  <si>
    <t>M539016</t>
  </si>
  <si>
    <t>M539021</t>
  </si>
  <si>
    <t>M539022</t>
  </si>
  <si>
    <t>M539023</t>
  </si>
  <si>
    <t>M539025</t>
  </si>
  <si>
    <t>M539026</t>
  </si>
  <si>
    <t>M539029</t>
  </si>
  <si>
    <t>M539030</t>
  </si>
  <si>
    <t>M539031</t>
  </si>
  <si>
    <t>M539033</t>
  </si>
  <si>
    <t>M539034</t>
  </si>
  <si>
    <t>M539037</t>
  </si>
  <si>
    <t>M539038</t>
  </si>
  <si>
    <t>M539040</t>
  </si>
  <si>
    <t>M539041</t>
  </si>
  <si>
    <t>M539042</t>
  </si>
  <si>
    <t>M539043</t>
  </si>
  <si>
    <t>M539045</t>
  </si>
  <si>
    <t>M539046</t>
  </si>
  <si>
    <t>M539048</t>
  </si>
  <si>
    <t>M540001</t>
  </si>
  <si>
    <t>M540002</t>
  </si>
  <si>
    <t>M540003</t>
  </si>
  <si>
    <t>M540004</t>
  </si>
  <si>
    <t>M540005</t>
  </si>
  <si>
    <t>M540006</t>
  </si>
  <si>
    <t>M540007</t>
  </si>
  <si>
    <t>M540008</t>
  </si>
  <si>
    <t>M540009</t>
  </si>
  <si>
    <t>M54001</t>
  </si>
  <si>
    <t>M540010</t>
  </si>
  <si>
    <t>M540011</t>
  </si>
  <si>
    <t>M540012</t>
  </si>
  <si>
    <t>M540019</t>
  </si>
  <si>
    <t>M54002</t>
  </si>
  <si>
    <t>M540020</t>
  </si>
  <si>
    <t>M540021</t>
  </si>
  <si>
    <t>M540023</t>
  </si>
  <si>
    <t>M540024</t>
  </si>
  <si>
    <t>M540026</t>
  </si>
  <si>
    <t>M540027</t>
  </si>
  <si>
    <t>M540029</t>
  </si>
  <si>
    <t>M54003</t>
  </si>
  <si>
    <t>M540030</t>
  </si>
  <si>
    <t>M540031</t>
  </si>
  <si>
    <t>M540033</t>
  </si>
  <si>
    <t>M540034</t>
  </si>
  <si>
    <t>M540035</t>
  </si>
  <si>
    <t>M540036</t>
  </si>
  <si>
    <t>M540037</t>
  </si>
  <si>
    <t>M540038</t>
  </si>
  <si>
    <t>M540039</t>
  </si>
  <si>
    <t>M54004</t>
  </si>
  <si>
    <t>M540041</t>
  </si>
  <si>
    <t>M540042</t>
  </si>
  <si>
    <t>M540043</t>
  </si>
  <si>
    <t>M54005</t>
  </si>
  <si>
    <t>M54006</t>
  </si>
  <si>
    <t>M54007</t>
  </si>
  <si>
    <t>M54008</t>
  </si>
  <si>
    <t>M54009</t>
  </si>
  <si>
    <t>M54010</t>
  </si>
  <si>
    <t>M54011</t>
  </si>
  <si>
    <t>M54012</t>
  </si>
  <si>
    <t>M54013</t>
  </si>
  <si>
    <t>M54014</t>
  </si>
  <si>
    <t>M54015</t>
  </si>
  <si>
    <t>M54016</t>
  </si>
  <si>
    <t>M54017</t>
  </si>
  <si>
    <t>M54018</t>
  </si>
  <si>
    <t>M54019</t>
  </si>
  <si>
    <t>M54020</t>
  </si>
  <si>
    <t>M54031</t>
  </si>
  <si>
    <t>M54033</t>
  </si>
  <si>
    <t>M54034</t>
  </si>
  <si>
    <t>M54038</t>
  </si>
  <si>
    <t>M54040</t>
  </si>
  <si>
    <t>M54041</t>
  </si>
  <si>
    <t>M54042</t>
  </si>
  <si>
    <t>M54044</t>
  </si>
  <si>
    <t>M54046</t>
  </si>
  <si>
    <t>M54047</t>
  </si>
  <si>
    <t>M54050</t>
  </si>
  <si>
    <t>M54054</t>
  </si>
  <si>
    <t>M54055</t>
  </si>
  <si>
    <t>M54056</t>
  </si>
  <si>
    <t>M54063</t>
  </si>
  <si>
    <t>M54065</t>
  </si>
  <si>
    <t>M54080</t>
  </si>
  <si>
    <t>M541001</t>
  </si>
  <si>
    <t>M541002</t>
  </si>
  <si>
    <t>M541003</t>
  </si>
  <si>
    <t>M541004</t>
  </si>
  <si>
    <t>M541005</t>
  </si>
  <si>
    <t>M541006</t>
  </si>
  <si>
    <t>M541007</t>
  </si>
  <si>
    <t>M541008</t>
  </si>
  <si>
    <t>M541011</t>
  </si>
  <si>
    <t>M541012</t>
  </si>
  <si>
    <t>M541014</t>
  </si>
  <si>
    <t>M541019</t>
  </si>
  <si>
    <t>M541020</t>
  </si>
  <si>
    <t>M541021</t>
  </si>
  <si>
    <t>M541022</t>
  </si>
  <si>
    <t>M541023</t>
  </si>
  <si>
    <t>M541024</t>
  </si>
  <si>
    <t>M541025</t>
  </si>
  <si>
    <t>M541026</t>
  </si>
  <si>
    <t>M541027</t>
  </si>
  <si>
    <t>M541028</t>
  </si>
  <si>
    <t>M541029</t>
  </si>
  <si>
    <t>M541030</t>
  </si>
  <si>
    <t>M541031</t>
  </si>
  <si>
    <t>M541032</t>
  </si>
  <si>
    <t>M541033</t>
  </si>
  <si>
    <t>M541034</t>
  </si>
  <si>
    <t>M541035</t>
  </si>
  <si>
    <t>M541036</t>
  </si>
  <si>
    <t>M541037</t>
  </si>
  <si>
    <t>M541038</t>
  </si>
  <si>
    <t>M541041</t>
  </si>
  <si>
    <t>M541043</t>
  </si>
  <si>
    <t>M541044</t>
  </si>
  <si>
    <t>M541045</t>
  </si>
  <si>
    <t>M541046</t>
  </si>
  <si>
    <t>M541047</t>
  </si>
  <si>
    <t>M541048</t>
  </si>
  <si>
    <t>M541049</t>
  </si>
  <si>
    <t>M541050</t>
  </si>
  <si>
    <t>M541051</t>
  </si>
  <si>
    <t>M541052</t>
  </si>
  <si>
    <t>M541053</t>
  </si>
  <si>
    <t>M541054</t>
  </si>
  <si>
    <t>M541055</t>
  </si>
  <si>
    <t>M541056</t>
  </si>
  <si>
    <t>M541057</t>
  </si>
  <si>
    <t>M541058</t>
  </si>
  <si>
    <t>M541059</t>
  </si>
  <si>
    <t>M541060</t>
  </si>
  <si>
    <t>M541061</t>
  </si>
  <si>
    <t>M541062</t>
  </si>
  <si>
    <t>M541064</t>
  </si>
  <si>
    <t>M541065</t>
  </si>
  <si>
    <t>M541067</t>
  </si>
  <si>
    <t>M542001</t>
  </si>
  <si>
    <t>M542002</t>
  </si>
  <si>
    <t>M542003</t>
  </si>
  <si>
    <t>M542004</t>
  </si>
  <si>
    <t>M542005</t>
  </si>
  <si>
    <t>M542006</t>
  </si>
  <si>
    <t>M542008</t>
  </si>
  <si>
    <t>M542009</t>
  </si>
  <si>
    <t>M542010</t>
  </si>
  <si>
    <t>M542011</t>
  </si>
  <si>
    <t>M542012</t>
  </si>
  <si>
    <t>M542017</t>
  </si>
  <si>
    <t>M542018</t>
  </si>
  <si>
    <t>M542019</t>
  </si>
  <si>
    <t>M542020</t>
  </si>
  <si>
    <t>M542021</t>
  </si>
  <si>
    <t>M542023</t>
  </si>
  <si>
    <t>M542024</t>
  </si>
  <si>
    <t>M542025</t>
  </si>
  <si>
    <t>M542026</t>
  </si>
  <si>
    <t>M542027</t>
  </si>
  <si>
    <t>M542028</t>
  </si>
  <si>
    <t>M542029</t>
  </si>
  <si>
    <t>M542030</t>
  </si>
  <si>
    <t>M542031</t>
  </si>
  <si>
    <t>M542032</t>
  </si>
  <si>
    <t>M542033</t>
  </si>
  <si>
    <t>M542034</t>
  </si>
  <si>
    <t>M542035</t>
  </si>
  <si>
    <t>M542037</t>
  </si>
  <si>
    <t>M542038</t>
  </si>
  <si>
    <t>M542039</t>
  </si>
  <si>
    <t>M542040</t>
  </si>
  <si>
    <t>M542042</t>
  </si>
  <si>
    <t>M542043</t>
  </si>
  <si>
    <t>M542044</t>
  </si>
  <si>
    <t>M542046</t>
  </si>
  <si>
    <t>M542047</t>
  </si>
  <si>
    <t>M542048</t>
  </si>
  <si>
    <t>M542051</t>
  </si>
  <si>
    <t>M542052</t>
  </si>
  <si>
    <t>M542053</t>
  </si>
  <si>
    <t>M542054</t>
  </si>
  <si>
    <t>M542055</t>
  </si>
  <si>
    <t>M544001</t>
  </si>
  <si>
    <t>M544002</t>
  </si>
  <si>
    <t>M544003</t>
  </si>
  <si>
    <t>M544004</t>
  </si>
  <si>
    <t>M544005</t>
  </si>
  <si>
    <t>M544006</t>
  </si>
  <si>
    <t>M544007</t>
  </si>
  <si>
    <t>M544008</t>
  </si>
  <si>
    <t>M544009</t>
  </si>
  <si>
    <t>M544010</t>
  </si>
  <si>
    <t>M544011</t>
  </si>
  <si>
    <t>M544013</t>
  </si>
  <si>
    <t>M544014</t>
  </si>
  <si>
    <t>M544016</t>
  </si>
  <si>
    <t>M544017</t>
  </si>
  <si>
    <t>M544018</t>
  </si>
  <si>
    <t>M544019</t>
  </si>
  <si>
    <t>M544020</t>
  </si>
  <si>
    <t>M544021</t>
  </si>
  <si>
    <t>M544022</t>
  </si>
  <si>
    <t>M544023</t>
  </si>
  <si>
    <t>M544024</t>
  </si>
  <si>
    <t>M544025</t>
  </si>
  <si>
    <t>M544026</t>
  </si>
  <si>
    <t>M544028</t>
  </si>
  <si>
    <t>M544029</t>
  </si>
  <si>
    <t>M544030</t>
  </si>
  <si>
    <t>M544031</t>
  </si>
  <si>
    <t>M544032</t>
  </si>
  <si>
    <t>M544033</t>
  </si>
  <si>
    <t>M544034</t>
  </si>
  <si>
    <t>M545001</t>
  </si>
  <si>
    <t>M545002</t>
  </si>
  <si>
    <t>M545003</t>
  </si>
  <si>
    <t>M545004</t>
  </si>
  <si>
    <t>M545005</t>
  </si>
  <si>
    <t>M545006</t>
  </si>
  <si>
    <t>M545007</t>
  </si>
  <si>
    <t>M545008</t>
  </si>
  <si>
    <t>M545009</t>
  </si>
  <si>
    <t>M545010</t>
  </si>
  <si>
    <t>M545011</t>
  </si>
  <si>
    <t>M545012</t>
  </si>
  <si>
    <t>M545013</t>
  </si>
  <si>
    <t>M545014</t>
  </si>
  <si>
    <t>M545015</t>
  </si>
  <si>
    <t>M545016</t>
  </si>
  <si>
    <t>M545017</t>
  </si>
  <si>
    <t>M545018</t>
  </si>
  <si>
    <t>M545019</t>
  </si>
  <si>
    <t>M545020</t>
  </si>
  <si>
    <t>M545021</t>
  </si>
  <si>
    <t>M545022</t>
  </si>
  <si>
    <t>M545023</t>
  </si>
  <si>
    <t>M545024</t>
  </si>
  <si>
    <t>M545025</t>
  </si>
  <si>
    <t>M545026</t>
  </si>
  <si>
    <t>M545027</t>
  </si>
  <si>
    <t>M545028</t>
  </si>
  <si>
    <t>M545029</t>
  </si>
  <si>
    <t>M545030</t>
  </si>
  <si>
    <t>M545031</t>
  </si>
  <si>
    <t>M545032</t>
  </si>
  <si>
    <t>M545033</t>
  </si>
  <si>
    <t>M545034</t>
  </si>
  <si>
    <t>M545035</t>
  </si>
  <si>
    <t>M546001</t>
  </si>
  <si>
    <t>M546002</t>
  </si>
  <si>
    <t>M546003</t>
  </si>
  <si>
    <t>M546004</t>
  </si>
  <si>
    <t>M546005</t>
  </si>
  <si>
    <t>M546006</t>
  </si>
  <si>
    <t>M546007</t>
  </si>
  <si>
    <t>M546008</t>
  </si>
  <si>
    <t>M546009</t>
  </si>
  <si>
    <t>M546011</t>
  </si>
  <si>
    <t>M546013</t>
  </si>
  <si>
    <t>M546015</t>
  </si>
  <si>
    <t>M546016</t>
  </si>
  <si>
    <t>M546017</t>
  </si>
  <si>
    <t>M546018</t>
  </si>
  <si>
    <t>M546019</t>
  </si>
  <si>
    <t>M546020</t>
  </si>
  <si>
    <t>M546021</t>
  </si>
  <si>
    <t>M546022</t>
  </si>
  <si>
    <t>M546023</t>
  </si>
  <si>
    <t>M546024</t>
  </si>
  <si>
    <t>M546025</t>
  </si>
  <si>
    <t>M546026</t>
  </si>
  <si>
    <t>M546027</t>
  </si>
  <si>
    <t>M546028</t>
  </si>
  <si>
    <t>M546029</t>
  </si>
  <si>
    <t>M546030</t>
  </si>
  <si>
    <t>M547012</t>
  </si>
  <si>
    <t>M547015</t>
  </si>
  <si>
    <t>M547018</t>
  </si>
  <si>
    <t>M547019</t>
  </si>
  <si>
    <t>M547021</t>
  </si>
  <si>
    <t>M547023</t>
  </si>
  <si>
    <t>M547024</t>
  </si>
  <si>
    <t>M547025</t>
  </si>
  <si>
    <t>M547026</t>
  </si>
  <si>
    <t>M547028</t>
  </si>
  <si>
    <t>M547029</t>
  </si>
  <si>
    <t>M547030</t>
  </si>
  <si>
    <t>M547032</t>
  </si>
  <si>
    <t>M548001</t>
  </si>
  <si>
    <t>M548002</t>
  </si>
  <si>
    <t>M548003</t>
  </si>
  <si>
    <t>M548004</t>
  </si>
  <si>
    <t>M548005</t>
  </si>
  <si>
    <t>M548006</t>
  </si>
  <si>
    <t>M548007</t>
  </si>
  <si>
    <t>M548008</t>
  </si>
  <si>
    <t>M548009</t>
  </si>
  <si>
    <t>M548011</t>
  </si>
  <si>
    <t>M548012</t>
  </si>
  <si>
    <t>M548013</t>
  </si>
  <si>
    <t>M548014</t>
  </si>
  <si>
    <t>M548015</t>
  </si>
  <si>
    <t>M548016</t>
  </si>
  <si>
    <t>M548017</t>
  </si>
  <si>
    <t>M548018</t>
  </si>
  <si>
    <t>M548019</t>
  </si>
  <si>
    <t>M548020</t>
  </si>
  <si>
    <t>M548021</t>
  </si>
  <si>
    <t>M548022</t>
  </si>
  <si>
    <t>M548023</t>
  </si>
  <si>
    <t>M548024</t>
  </si>
  <si>
    <t>M548025</t>
  </si>
  <si>
    <t>M548026</t>
  </si>
  <si>
    <t>M548027</t>
  </si>
  <si>
    <t>M548028</t>
  </si>
  <si>
    <t>M548029</t>
  </si>
  <si>
    <t>M548030</t>
  </si>
  <si>
    <t>M548031</t>
  </si>
  <si>
    <t>M548032</t>
  </si>
  <si>
    <t>M549001</t>
  </si>
  <si>
    <t>M549002</t>
  </si>
  <si>
    <t>M549003</t>
  </si>
  <si>
    <t>M549004</t>
  </si>
  <si>
    <t>M549005</t>
  </si>
  <si>
    <t>M549006</t>
  </si>
  <si>
    <t>M549007</t>
  </si>
  <si>
    <t>M549008</t>
  </si>
  <si>
    <t>M549009</t>
  </si>
  <si>
    <t>M549010</t>
  </si>
  <si>
    <t>M549011</t>
  </si>
  <si>
    <t>M549012</t>
  </si>
  <si>
    <t>M549013</t>
  </si>
  <si>
    <t>M549014</t>
  </si>
  <si>
    <t>M549015</t>
  </si>
  <si>
    <t>M549016</t>
  </si>
  <si>
    <t>M549017</t>
  </si>
  <si>
    <t>M549018</t>
  </si>
  <si>
    <t>M549019</t>
  </si>
  <si>
    <t>M549020</t>
  </si>
  <si>
    <t>M549021</t>
  </si>
  <si>
    <t>M549022</t>
  </si>
  <si>
    <t>M549023</t>
  </si>
  <si>
    <t>M549024</t>
  </si>
  <si>
    <t>M549025</t>
  </si>
  <si>
    <t>M549026</t>
  </si>
  <si>
    <t>M549027</t>
  </si>
  <si>
    <t>M549028</t>
  </si>
  <si>
    <t>M549029</t>
  </si>
  <si>
    <t>M549030</t>
  </si>
  <si>
    <t>M549031</t>
  </si>
  <si>
    <t>M549032</t>
  </si>
  <si>
    <t>M549033</t>
  </si>
  <si>
    <t>M549034</t>
  </si>
  <si>
    <t>M549035</t>
  </si>
  <si>
    <t>M549036</t>
  </si>
  <si>
    <t>M549037</t>
  </si>
  <si>
    <t>M549038</t>
  </si>
  <si>
    <t>M549039</t>
  </si>
  <si>
    <t>M549042</t>
  </si>
  <si>
    <t>M549043</t>
  </si>
  <si>
    <t>M549044</t>
  </si>
  <si>
    <t>M549046</t>
  </si>
  <si>
    <t>M549048</t>
  </si>
  <si>
    <t>M549049</t>
  </si>
  <si>
    <t>M55</t>
  </si>
  <si>
    <t>M550001</t>
  </si>
  <si>
    <t>M550002</t>
  </si>
  <si>
    <t>M550004</t>
  </si>
  <si>
    <t>M550005</t>
  </si>
  <si>
    <t>M550006</t>
  </si>
  <si>
    <t>M550007</t>
  </si>
  <si>
    <t>M550009</t>
  </si>
  <si>
    <t>M55001</t>
  </si>
  <si>
    <t>M550010</t>
  </si>
  <si>
    <t>M550011</t>
  </si>
  <si>
    <t>M550012</t>
  </si>
  <si>
    <t>M550013</t>
  </si>
  <si>
    <t>M550015</t>
  </si>
  <si>
    <t>M550016</t>
  </si>
  <si>
    <t>M550017</t>
  </si>
  <si>
    <t>M550018</t>
  </si>
  <si>
    <t>M550019</t>
  </si>
  <si>
    <t>M55002</t>
  </si>
  <si>
    <t>M550020</t>
  </si>
  <si>
    <t>M550021</t>
  </si>
  <si>
    <t>M550022</t>
  </si>
  <si>
    <t>M550024</t>
  </si>
  <si>
    <t>M550025</t>
  </si>
  <si>
    <t>M550026</t>
  </si>
  <si>
    <t>M550027</t>
  </si>
  <si>
    <t>M550028</t>
  </si>
  <si>
    <t>M550029</t>
  </si>
  <si>
    <t>M550030</t>
  </si>
  <si>
    <t>M550031</t>
  </si>
  <si>
    <t>M550032</t>
  </si>
  <si>
    <t>M550033</t>
  </si>
  <si>
    <t>M550034</t>
  </si>
  <si>
    <t>M550035</t>
  </si>
  <si>
    <t>M550037</t>
  </si>
  <si>
    <t>M550038</t>
  </si>
  <si>
    <t>M550039</t>
  </si>
  <si>
    <t>M55004</t>
  </si>
  <si>
    <t>M550040</t>
  </si>
  <si>
    <t>M550042</t>
  </si>
  <si>
    <t>M550043</t>
  </si>
  <si>
    <t>M550044</t>
  </si>
  <si>
    <t>M550045</t>
  </si>
  <si>
    <t>M550046</t>
  </si>
  <si>
    <t>M550048</t>
  </si>
  <si>
    <t>M55005</t>
  </si>
  <si>
    <t>M55006</t>
  </si>
  <si>
    <t>M55007</t>
  </si>
  <si>
    <t>M55009</t>
  </si>
  <si>
    <t>M55010</t>
  </si>
  <si>
    <t>M55011</t>
  </si>
  <si>
    <t>M55012</t>
  </si>
  <si>
    <t>M55014</t>
  </si>
  <si>
    <t>M55015</t>
  </si>
  <si>
    <t>M55016</t>
  </si>
  <si>
    <t>M55017</t>
  </si>
  <si>
    <t>M55019</t>
  </si>
  <si>
    <t>M55020</t>
  </si>
  <si>
    <t>M55021</t>
  </si>
  <si>
    <t>M55022</t>
  </si>
  <si>
    <t>M55024</t>
  </si>
  <si>
    <t>M55025</t>
  </si>
  <si>
    <t>M55026</t>
  </si>
  <si>
    <t>M55027</t>
  </si>
  <si>
    <t>M55029</t>
  </si>
  <si>
    <t>M55030</t>
  </si>
  <si>
    <t>M55033</t>
  </si>
  <si>
    <t>M55035</t>
  </si>
  <si>
    <t>M55037</t>
  </si>
  <si>
    <t>M55038</t>
  </si>
  <si>
    <t>M55039</t>
  </si>
  <si>
    <t>M55040</t>
  </si>
  <si>
    <t>M55043</t>
  </si>
  <si>
    <t>M55046</t>
  </si>
  <si>
    <t>M55048</t>
  </si>
  <si>
    <t>M55049</t>
  </si>
  <si>
    <t>M55050</t>
  </si>
  <si>
    <t>M55051</t>
  </si>
  <si>
    <t>M55052</t>
  </si>
  <si>
    <t>M55055</t>
  </si>
  <si>
    <t>M55056</t>
  </si>
  <si>
    <t>M55057</t>
  </si>
  <si>
    <t>M55058</t>
  </si>
  <si>
    <t>M55059</t>
  </si>
  <si>
    <t>M55060</t>
  </si>
  <si>
    <t>M55061</t>
  </si>
  <si>
    <t>M55062</t>
  </si>
  <si>
    <t>M55069</t>
  </si>
  <si>
    <t>M55076</t>
  </si>
  <si>
    <t>M55078</t>
  </si>
  <si>
    <t>M55079</t>
  </si>
  <si>
    <t>M55080</t>
  </si>
  <si>
    <t>M55082</t>
  </si>
  <si>
    <t>M55085</t>
  </si>
  <si>
    <t>M55089</t>
  </si>
  <si>
    <t>M55091</t>
  </si>
  <si>
    <t>M55093</t>
  </si>
  <si>
    <t>M55095</t>
  </si>
  <si>
    <t>M55098</t>
  </si>
  <si>
    <t>M55099</t>
  </si>
  <si>
    <t>M55100</t>
  </si>
  <si>
    <t>M551001</t>
  </si>
  <si>
    <t>M551002</t>
  </si>
  <si>
    <t>M551003</t>
  </si>
  <si>
    <t>M551004</t>
  </si>
  <si>
    <t>M551005</t>
  </si>
  <si>
    <t>M551006</t>
  </si>
  <si>
    <t>M551008</t>
  </si>
  <si>
    <t>M551009</t>
  </si>
  <si>
    <t>M55101</t>
  </si>
  <si>
    <t>M551011</t>
  </si>
  <si>
    <t>M551012</t>
  </si>
  <si>
    <t>M551013</t>
  </si>
  <si>
    <t>M551014</t>
  </si>
  <si>
    <t>M551015</t>
  </si>
  <si>
    <t>M551016</t>
  </si>
  <si>
    <t>M551017</t>
  </si>
  <si>
    <t>M551018</t>
  </si>
  <si>
    <t>M551019</t>
  </si>
  <si>
    <t>M551020</t>
  </si>
  <si>
    <t>M551021</t>
  </si>
  <si>
    <t>M551022</t>
  </si>
  <si>
    <t>M551023</t>
  </si>
  <si>
    <t>M551024</t>
  </si>
  <si>
    <t>M551025</t>
  </si>
  <si>
    <t>M551026</t>
  </si>
  <si>
    <t>M551028</t>
  </si>
  <si>
    <t>M551029</t>
  </si>
  <si>
    <t>M551031</t>
  </si>
  <si>
    <t>M551032</t>
  </si>
  <si>
    <t>M551037</t>
  </si>
  <si>
    <t>M551038</t>
  </si>
  <si>
    <t>M552001</t>
  </si>
  <si>
    <t>M552002</t>
  </si>
  <si>
    <t>M552004</t>
  </si>
  <si>
    <t>M552005</t>
  </si>
  <si>
    <t>M552006</t>
  </si>
  <si>
    <t>M552011</t>
  </si>
  <si>
    <t>M552012</t>
  </si>
  <si>
    <t>M552013</t>
  </si>
  <si>
    <t>M552014</t>
  </si>
  <si>
    <t>M552015</t>
  </si>
  <si>
    <t>M552016</t>
  </si>
  <si>
    <t>M552017</t>
  </si>
  <si>
    <t>M552018</t>
  </si>
  <si>
    <t>M552019</t>
  </si>
  <si>
    <t>M552020</t>
  </si>
  <si>
    <t>M552021</t>
  </si>
  <si>
    <t>M552022</t>
  </si>
  <si>
    <t>M552023</t>
  </si>
  <si>
    <t>M552027</t>
  </si>
  <si>
    <t>M552028</t>
  </si>
  <si>
    <t>M552029</t>
  </si>
  <si>
    <t>M553001</t>
  </si>
  <si>
    <t>M553002</t>
  </si>
  <si>
    <t>M553003</t>
  </si>
  <si>
    <t>M553004</t>
  </si>
  <si>
    <t>M553005</t>
  </si>
  <si>
    <t>M553006</t>
  </si>
  <si>
    <t>M553008</t>
  </si>
  <si>
    <t>M553009</t>
  </si>
  <si>
    <t>M553011</t>
  </si>
  <si>
    <t>M553012</t>
  </si>
  <si>
    <t>M553013</t>
  </si>
  <si>
    <t>M553014</t>
  </si>
  <si>
    <t>M553016</t>
  </si>
  <si>
    <t>M553017</t>
  </si>
  <si>
    <t>M553018</t>
  </si>
  <si>
    <t>M553019</t>
  </si>
  <si>
    <t>M553020</t>
  </si>
  <si>
    <t>M553021</t>
  </si>
  <si>
    <t>M553022</t>
  </si>
  <si>
    <t>M553023</t>
  </si>
  <si>
    <t>M553024</t>
  </si>
  <si>
    <t>M553025</t>
  </si>
  <si>
    <t>M553026</t>
  </si>
  <si>
    <t>M553027</t>
  </si>
  <si>
    <t>M553028</t>
  </si>
  <si>
    <t>M553029</t>
  </si>
  <si>
    <t>M553030</t>
  </si>
  <si>
    <t>M553031</t>
  </si>
  <si>
    <t>M553032</t>
  </si>
  <si>
    <t>M553033</t>
  </si>
  <si>
    <t>M553034</t>
  </si>
  <si>
    <t>M553035</t>
  </si>
  <si>
    <t>M553038</t>
  </si>
  <si>
    <t>M553039</t>
  </si>
  <si>
    <t>M553040</t>
  </si>
  <si>
    <t>M553041</t>
  </si>
  <si>
    <t>M553042</t>
  </si>
  <si>
    <t>M553045</t>
  </si>
  <si>
    <t>M553048</t>
  </si>
  <si>
    <t>M554002</t>
  </si>
  <si>
    <t>M554003</t>
  </si>
  <si>
    <t>M554004</t>
  </si>
  <si>
    <t>M554005</t>
  </si>
  <si>
    <t>M554006</t>
  </si>
  <si>
    <t>M554007</t>
  </si>
  <si>
    <t>M554008</t>
  </si>
  <si>
    <t>M554009</t>
  </si>
  <si>
    <t>M554010</t>
  </si>
  <si>
    <t>M554011</t>
  </si>
  <si>
    <t>M554012</t>
  </si>
  <si>
    <t>M554013</t>
  </si>
  <si>
    <t>M554014</t>
  </si>
  <si>
    <t>M554015</t>
  </si>
  <si>
    <t>M554016</t>
  </si>
  <si>
    <t>M554017</t>
  </si>
  <si>
    <t>M554018</t>
  </si>
  <si>
    <t>M554019</t>
  </si>
  <si>
    <t>M554020</t>
  </si>
  <si>
    <t>M554021</t>
  </si>
  <si>
    <t>M554022</t>
  </si>
  <si>
    <t>M555001</t>
  </si>
  <si>
    <t>M555002</t>
  </si>
  <si>
    <t>M555003</t>
  </si>
  <si>
    <t>M555004</t>
  </si>
  <si>
    <t>M555005</t>
  </si>
  <si>
    <t>M555006</t>
  </si>
  <si>
    <t>M555007</t>
  </si>
  <si>
    <t>M555010</t>
  </si>
  <si>
    <t>M555011</t>
  </si>
  <si>
    <t>M555012</t>
  </si>
  <si>
    <t>M555013</t>
  </si>
  <si>
    <t>M555014</t>
  </si>
  <si>
    <t>M555015</t>
  </si>
  <si>
    <t>M555016</t>
  </si>
  <si>
    <t>M555017</t>
  </si>
  <si>
    <t>M555018</t>
  </si>
  <si>
    <t>M555019</t>
  </si>
  <si>
    <t>M555020</t>
  </si>
  <si>
    <t>M555021</t>
  </si>
  <si>
    <t>M555022</t>
  </si>
  <si>
    <t>M555023</t>
  </si>
  <si>
    <t>M555024</t>
  </si>
  <si>
    <t>M555025</t>
  </si>
  <si>
    <t>M555026</t>
  </si>
  <si>
    <t>M555027</t>
  </si>
  <si>
    <t>M555028</t>
  </si>
  <si>
    <t>M555029</t>
  </si>
  <si>
    <t>M555030</t>
  </si>
  <si>
    <t>M555031</t>
  </si>
  <si>
    <t>M555032</t>
  </si>
  <si>
    <t>M555035</t>
  </si>
  <si>
    <t>M555036</t>
  </si>
  <si>
    <t>M555037</t>
  </si>
  <si>
    <t>M556001</t>
  </si>
  <si>
    <t>M556002</t>
  </si>
  <si>
    <t>M556003</t>
  </si>
  <si>
    <t>M556004</t>
  </si>
  <si>
    <t>M556005</t>
  </si>
  <si>
    <t>M556006</t>
  </si>
  <si>
    <t>M556008</t>
  </si>
  <si>
    <t>M556011</t>
  </si>
  <si>
    <t>M556012</t>
  </si>
  <si>
    <t>M556013</t>
  </si>
  <si>
    <t>M556014</t>
  </si>
  <si>
    <t>M556015</t>
  </si>
  <si>
    <t>M556016</t>
  </si>
  <si>
    <t>M556017</t>
  </si>
  <si>
    <t>M556018</t>
  </si>
  <si>
    <t>M556020</t>
  </si>
  <si>
    <t>M556021</t>
  </si>
  <si>
    <t>M556022</t>
  </si>
  <si>
    <t>M556023</t>
  </si>
  <si>
    <t>M556024</t>
  </si>
  <si>
    <t>M556025</t>
  </si>
  <si>
    <t>M556026</t>
  </si>
  <si>
    <t>M556027</t>
  </si>
  <si>
    <t>M556028</t>
  </si>
  <si>
    <t>M556029</t>
  </si>
  <si>
    <t>M556031</t>
  </si>
  <si>
    <t>M556032</t>
  </si>
  <si>
    <t>M556033</t>
  </si>
  <si>
    <t>M556034</t>
  </si>
  <si>
    <t>M556035</t>
  </si>
  <si>
    <t>M556036</t>
  </si>
  <si>
    <t>M556037</t>
  </si>
  <si>
    <t>M556038</t>
  </si>
  <si>
    <t>M556041</t>
  </si>
  <si>
    <t>M557002</t>
  </si>
  <si>
    <t>M557003</t>
  </si>
  <si>
    <t>M557004</t>
  </si>
  <si>
    <t>M557005</t>
  </si>
  <si>
    <t>M557007</t>
  </si>
  <si>
    <t>M557011</t>
  </si>
  <si>
    <t>M557013</t>
  </si>
  <si>
    <t>M557014</t>
  </si>
  <si>
    <t>M557015</t>
  </si>
  <si>
    <t>M557016</t>
  </si>
  <si>
    <t>M557017</t>
  </si>
  <si>
    <t>M557018</t>
  </si>
  <si>
    <t>M557019</t>
  </si>
  <si>
    <t>M557020</t>
  </si>
  <si>
    <t>M557021</t>
  </si>
  <si>
    <t>M557022</t>
  </si>
  <si>
    <t>M557023</t>
  </si>
  <si>
    <t>M557024</t>
  </si>
  <si>
    <t>M557025</t>
  </si>
  <si>
    <t>M557026</t>
  </si>
  <si>
    <t>M557027</t>
  </si>
  <si>
    <t>M557028</t>
  </si>
  <si>
    <t>M557029</t>
  </si>
  <si>
    <t>M557030</t>
  </si>
  <si>
    <t>M557031</t>
  </si>
  <si>
    <t>M557032</t>
  </si>
  <si>
    <t>M557033</t>
  </si>
  <si>
    <t>M557034</t>
  </si>
  <si>
    <t>M557035</t>
  </si>
  <si>
    <t>M557037</t>
  </si>
  <si>
    <t>M557039</t>
  </si>
  <si>
    <t>M557040</t>
  </si>
  <si>
    <t>M557043</t>
  </si>
  <si>
    <t>M557047</t>
  </si>
  <si>
    <t>M557048</t>
  </si>
  <si>
    <t>M557051</t>
  </si>
  <si>
    <t>M557052</t>
  </si>
  <si>
    <t>M559001</t>
  </si>
  <si>
    <t>M559002</t>
  </si>
  <si>
    <t>M559003</t>
  </si>
  <si>
    <t>M559004</t>
  </si>
  <si>
    <t>M559005</t>
  </si>
  <si>
    <t>M559006</t>
  </si>
  <si>
    <t>M559007</t>
  </si>
  <si>
    <t>M559008</t>
  </si>
  <si>
    <t>M559009</t>
  </si>
  <si>
    <t>M559010</t>
  </si>
  <si>
    <t>M559011</t>
  </si>
  <si>
    <t>M559012</t>
  </si>
  <si>
    <t>M559013</t>
  </si>
  <si>
    <t>M559014</t>
  </si>
  <si>
    <t>M559015</t>
  </si>
  <si>
    <t>M559016</t>
  </si>
  <si>
    <t>M559017</t>
  </si>
  <si>
    <t>M559018</t>
  </si>
  <si>
    <t>M559019</t>
  </si>
  <si>
    <t>M559020</t>
  </si>
  <si>
    <t>M559021</t>
  </si>
  <si>
    <t>M559022</t>
  </si>
  <si>
    <t>M559023</t>
  </si>
  <si>
    <t>M559024</t>
  </si>
  <si>
    <t>M559025</t>
  </si>
  <si>
    <t>M559026</t>
  </si>
  <si>
    <t>M559027</t>
  </si>
  <si>
    <t>M559028</t>
  </si>
  <si>
    <t>M559029</t>
  </si>
  <si>
    <t>M559030</t>
  </si>
  <si>
    <t>M559031</t>
  </si>
  <si>
    <t>M559032</t>
  </si>
  <si>
    <t>M559033</t>
  </si>
  <si>
    <t>M559034</t>
  </si>
  <si>
    <t>M559035</t>
  </si>
  <si>
    <t>M559036</t>
  </si>
  <si>
    <t>M559037</t>
  </si>
  <si>
    <t>M559038</t>
  </si>
  <si>
    <t>M559039</t>
  </si>
  <si>
    <t>M559040</t>
  </si>
  <si>
    <t>M559041</t>
  </si>
  <si>
    <t>M559042</t>
  </si>
  <si>
    <t>M559043</t>
  </si>
  <si>
    <t>M559044</t>
  </si>
  <si>
    <t>M559045</t>
  </si>
  <si>
    <t>M559046</t>
  </si>
  <si>
    <t>M559047</t>
  </si>
  <si>
    <t>M56</t>
  </si>
  <si>
    <t>M560001</t>
  </si>
  <si>
    <t>M560002</t>
  </si>
  <si>
    <t>M560003</t>
  </si>
  <si>
    <t>M560004</t>
  </si>
  <si>
    <t>M560005</t>
  </si>
  <si>
    <t>M560006</t>
  </si>
  <si>
    <t>M560007</t>
  </si>
  <si>
    <t>M560008</t>
  </si>
  <si>
    <t>M560009</t>
  </si>
  <si>
    <t>M56001</t>
  </si>
  <si>
    <t>M560011</t>
  </si>
  <si>
    <t>M560012</t>
  </si>
  <si>
    <t>M560013</t>
  </si>
  <si>
    <t>M560014</t>
  </si>
  <si>
    <t>M560015</t>
  </si>
  <si>
    <t>M560016</t>
  </si>
  <si>
    <t>M560017</t>
  </si>
  <si>
    <t>M560018</t>
  </si>
  <si>
    <t>M560019</t>
  </si>
  <si>
    <t>M56002</t>
  </si>
  <si>
    <t>M560020</t>
  </si>
  <si>
    <t>M560021</t>
  </si>
  <si>
    <t>M560022</t>
  </si>
  <si>
    <t>M560023</t>
  </si>
  <si>
    <t>M560025</t>
  </si>
  <si>
    <t>M560027</t>
  </si>
  <si>
    <t>M560028</t>
  </si>
  <si>
    <t>M560029</t>
  </si>
  <si>
    <t>M56003</t>
  </si>
  <si>
    <t>M560030</t>
  </si>
  <si>
    <t>M56004</t>
  </si>
  <si>
    <t>M56005</t>
  </si>
  <si>
    <t>M56006</t>
  </si>
  <si>
    <t>M56008</t>
  </si>
  <si>
    <t>M56009</t>
  </si>
  <si>
    <t>M56010</t>
  </si>
  <si>
    <t>M56011</t>
  </si>
  <si>
    <t>M56012</t>
  </si>
  <si>
    <t>M56013</t>
  </si>
  <si>
    <t>M56014</t>
  </si>
  <si>
    <t>M56015</t>
  </si>
  <si>
    <t>M56016</t>
  </si>
  <si>
    <t>M56017</t>
  </si>
  <si>
    <t>M56018</t>
  </si>
  <si>
    <t>M56019</t>
  </si>
  <si>
    <t>M56020</t>
  </si>
  <si>
    <t>M56021</t>
  </si>
  <si>
    <t>M56023</t>
  </si>
  <si>
    <t>M56024</t>
  </si>
  <si>
    <t>M56025</t>
  </si>
  <si>
    <t>M56026</t>
  </si>
  <si>
    <t>M56027</t>
  </si>
  <si>
    <t>M56028</t>
  </si>
  <si>
    <t>M56029</t>
  </si>
  <si>
    <t>M56030</t>
  </si>
  <si>
    <t>M56031</t>
  </si>
  <si>
    <t>M56032</t>
  </si>
  <si>
    <t>M56037</t>
  </si>
  <si>
    <t>M56038</t>
  </si>
  <si>
    <t>M56039</t>
  </si>
  <si>
    <t>M56042</t>
  </si>
  <si>
    <t>M56043</t>
  </si>
  <si>
    <t>M56044</t>
  </si>
  <si>
    <t>M56046</t>
  </si>
  <si>
    <t>M56048</t>
  </si>
  <si>
    <t>M56049</t>
  </si>
  <si>
    <t>M56050</t>
  </si>
  <si>
    <t>M56052</t>
  </si>
  <si>
    <t>M56054</t>
  </si>
  <si>
    <t>M56055</t>
  </si>
  <si>
    <t>M56056</t>
  </si>
  <si>
    <t>M56057</t>
  </si>
  <si>
    <t>M56058</t>
  </si>
  <si>
    <t>M56059</t>
  </si>
  <si>
    <t>M56061</t>
  </si>
  <si>
    <t>M56062</t>
  </si>
  <si>
    <t>M56063</t>
  </si>
  <si>
    <t>M56064</t>
  </si>
  <si>
    <t>M56065</t>
  </si>
  <si>
    <t>M56066</t>
  </si>
  <si>
    <t>M56067</t>
  </si>
  <si>
    <t>M56068</t>
  </si>
  <si>
    <t>M56072</t>
  </si>
  <si>
    <t>M56074</t>
  </si>
  <si>
    <t>M56076</t>
  </si>
  <si>
    <t>M56077</t>
  </si>
  <si>
    <t>M56078</t>
  </si>
  <si>
    <t>M56085</t>
  </si>
  <si>
    <t>M56089</t>
  </si>
  <si>
    <t>M56091</t>
  </si>
  <si>
    <t>M56092</t>
  </si>
  <si>
    <t>M56093</t>
  </si>
  <si>
    <t>M56098</t>
  </si>
  <si>
    <t>M561001</t>
  </si>
  <si>
    <t>M561002</t>
  </si>
  <si>
    <t>M561003</t>
  </si>
  <si>
    <t>M561004</t>
  </si>
  <si>
    <t>M561005</t>
  </si>
  <si>
    <t>M561006</t>
  </si>
  <si>
    <t>M56101</t>
  </si>
  <si>
    <t>M561011</t>
  </si>
  <si>
    <t>M561012</t>
  </si>
  <si>
    <t>M561013</t>
  </si>
  <si>
    <t>M561014</t>
  </si>
  <si>
    <t>M561015</t>
  </si>
  <si>
    <t>M561016</t>
  </si>
  <si>
    <t>M561017</t>
  </si>
  <si>
    <t>M561018</t>
  </si>
  <si>
    <t>M561019</t>
  </si>
  <si>
    <t>M561020</t>
  </si>
  <si>
    <t>M561021</t>
  </si>
  <si>
    <t>M561022</t>
  </si>
  <si>
    <t>M56103</t>
  </si>
  <si>
    <t>M561031</t>
  </si>
  <si>
    <t>M561033</t>
  </si>
  <si>
    <t>M561034</t>
  </si>
  <si>
    <t>M561037</t>
  </si>
  <si>
    <t>M56105</t>
  </si>
  <si>
    <t>M56107</t>
  </si>
  <si>
    <t>M56117</t>
  </si>
  <si>
    <t>M56124</t>
  </si>
  <si>
    <t>M56127</t>
  </si>
  <si>
    <t>M56134</t>
  </si>
  <si>
    <t>M56139</t>
  </si>
  <si>
    <t>M56140</t>
  </si>
  <si>
    <t>M56141</t>
  </si>
  <si>
    <t>M56148</t>
  </si>
  <si>
    <t>M56150</t>
  </si>
  <si>
    <t>M56152</t>
  </si>
  <si>
    <t>M56153</t>
  </si>
  <si>
    <t>M56156</t>
  </si>
  <si>
    <t>M56158</t>
  </si>
  <si>
    <t>M562001</t>
  </si>
  <si>
    <t>M562002</t>
  </si>
  <si>
    <t>M562003</t>
  </si>
  <si>
    <t>M562004</t>
  </si>
  <si>
    <t>M562005</t>
  </si>
  <si>
    <t>M562006</t>
  </si>
  <si>
    <t>M562007</t>
  </si>
  <si>
    <t>M562008</t>
  </si>
  <si>
    <t>M562009</t>
  </si>
  <si>
    <t>M562010</t>
  </si>
  <si>
    <t>M562011</t>
  </si>
  <si>
    <t>M562012</t>
  </si>
  <si>
    <t>M562013</t>
  </si>
  <si>
    <t>M562014</t>
  </si>
  <si>
    <t>M562015</t>
  </si>
  <si>
    <t>M562016</t>
  </si>
  <si>
    <t>M562017</t>
  </si>
  <si>
    <t>M562018</t>
  </si>
  <si>
    <t>M562019</t>
  </si>
  <si>
    <t>M562020</t>
  </si>
  <si>
    <t>M562021</t>
  </si>
  <si>
    <t>M562022</t>
  </si>
  <si>
    <t>M562023</t>
  </si>
  <si>
    <t>M562025</t>
  </si>
  <si>
    <t>M562027</t>
  </si>
  <si>
    <t>M562028</t>
  </si>
  <si>
    <t>M562029</t>
  </si>
  <si>
    <t>M562030</t>
  </si>
  <si>
    <t>M562031</t>
  </si>
  <si>
    <t>M563001</t>
  </si>
  <si>
    <t>M563002</t>
  </si>
  <si>
    <t>M563003</t>
  </si>
  <si>
    <t>M563004</t>
  </si>
  <si>
    <t>M563005</t>
  </si>
  <si>
    <t>M563006</t>
  </si>
  <si>
    <t>M563008</t>
  </si>
  <si>
    <t>M563009</t>
  </si>
  <si>
    <t>M563010</t>
  </si>
  <si>
    <t>M563011</t>
  </si>
  <si>
    <t>M563012</t>
  </si>
  <si>
    <t>M563013</t>
  </si>
  <si>
    <t>M563014</t>
  </si>
  <si>
    <t>M563015</t>
  </si>
  <si>
    <t>M563016</t>
  </si>
  <si>
    <t>M563017</t>
  </si>
  <si>
    <t>M563018</t>
  </si>
  <si>
    <t>M563019</t>
  </si>
  <si>
    <t>M563020</t>
  </si>
  <si>
    <t>M563021</t>
  </si>
  <si>
    <t>M563022</t>
  </si>
  <si>
    <t>M563023</t>
  </si>
  <si>
    <t>M563024</t>
  </si>
  <si>
    <t>M563025</t>
  </si>
  <si>
    <t>M563026</t>
  </si>
  <si>
    <t>M563027</t>
  </si>
  <si>
    <t>M563028</t>
  </si>
  <si>
    <t>M563029</t>
  </si>
  <si>
    <t>M563031</t>
  </si>
  <si>
    <t>M563032</t>
  </si>
  <si>
    <t>M563033</t>
  </si>
  <si>
    <t>M563034</t>
  </si>
  <si>
    <t>M563036</t>
  </si>
  <si>
    <t>M563037</t>
  </si>
  <si>
    <t>M563038</t>
  </si>
  <si>
    <t>M563039</t>
  </si>
  <si>
    <t>M563040</t>
  </si>
  <si>
    <t>M563042</t>
  </si>
  <si>
    <t>M563046</t>
  </si>
  <si>
    <t>M563047</t>
  </si>
  <si>
    <t>M563048</t>
  </si>
  <si>
    <t>M563050</t>
  </si>
  <si>
    <t>M563051</t>
  </si>
  <si>
    <t>M563052</t>
  </si>
  <si>
    <t>M563054</t>
  </si>
  <si>
    <t>M564001</t>
  </si>
  <si>
    <t>M564002</t>
  </si>
  <si>
    <t>M564003</t>
  </si>
  <si>
    <t>M564004</t>
  </si>
  <si>
    <t>M564005</t>
  </si>
  <si>
    <t>M564006</t>
  </si>
  <si>
    <t>M564007</t>
  </si>
  <si>
    <t>M564008</t>
  </si>
  <si>
    <t>M564010</t>
  </si>
  <si>
    <t>M564012</t>
  </si>
  <si>
    <t>M564014</t>
  </si>
  <si>
    <t>M564017</t>
  </si>
  <si>
    <t>M564019</t>
  </si>
  <si>
    <t>M564020</t>
  </si>
  <si>
    <t>M564021</t>
  </si>
  <si>
    <t>M564024</t>
  </si>
  <si>
    <t>M564025</t>
  </si>
  <si>
    <t>M564027</t>
  </si>
  <si>
    <t>M564028</t>
  </si>
  <si>
    <t>M564031</t>
  </si>
  <si>
    <t>M564034</t>
  </si>
  <si>
    <t>M564036</t>
  </si>
  <si>
    <t>M564038</t>
  </si>
  <si>
    <t>M564040</t>
  </si>
  <si>
    <t>M564041</t>
  </si>
  <si>
    <t>M564044</t>
  </si>
  <si>
    <t>M564045</t>
  </si>
  <si>
    <t>M564046</t>
  </si>
  <si>
    <t>M564047</t>
  </si>
  <si>
    <t>M564048</t>
  </si>
  <si>
    <t>M565001</t>
  </si>
  <si>
    <t>M565002</t>
  </si>
  <si>
    <t>M565003</t>
  </si>
  <si>
    <t>M565004</t>
  </si>
  <si>
    <t>M565005</t>
  </si>
  <si>
    <t>M565006</t>
  </si>
  <si>
    <t>M565007</t>
  </si>
  <si>
    <t>M565008</t>
  </si>
  <si>
    <t>M565009</t>
  </si>
  <si>
    <t>M565010</t>
  </si>
  <si>
    <t>M565011</t>
  </si>
  <si>
    <t>M565012</t>
  </si>
  <si>
    <t>M565013</t>
  </si>
  <si>
    <t>M565014</t>
  </si>
  <si>
    <t>M565015</t>
  </si>
  <si>
    <t>M565016</t>
  </si>
  <si>
    <t>M565017</t>
  </si>
  <si>
    <t>M565018</t>
  </si>
  <si>
    <t>M565019</t>
  </si>
  <si>
    <t>M565020</t>
  </si>
  <si>
    <t>M565021</t>
  </si>
  <si>
    <t>M565022</t>
  </si>
  <si>
    <t>M565023</t>
  </si>
  <si>
    <t>M565024</t>
  </si>
  <si>
    <t>M565025</t>
  </si>
  <si>
    <t>M565026</t>
  </si>
  <si>
    <t>M565027</t>
  </si>
  <si>
    <t>M565028</t>
  </si>
  <si>
    <t>M565029</t>
  </si>
  <si>
    <t>M565030</t>
  </si>
  <si>
    <t>M565031</t>
  </si>
  <si>
    <t>M565032</t>
  </si>
  <si>
    <t>M565034</t>
  </si>
  <si>
    <t>M565035</t>
  </si>
  <si>
    <t>M565036</t>
  </si>
  <si>
    <t>M565037</t>
  </si>
  <si>
    <t>M565038</t>
  </si>
  <si>
    <t>M565039</t>
  </si>
  <si>
    <t>M566001</t>
  </si>
  <si>
    <t>M566002</t>
  </si>
  <si>
    <t>M566003</t>
  </si>
  <si>
    <t>M566004</t>
  </si>
  <si>
    <t>M566005</t>
  </si>
  <si>
    <t>M566006</t>
  </si>
  <si>
    <t>M566007</t>
  </si>
  <si>
    <t>M566008</t>
  </si>
  <si>
    <t>M566009</t>
  </si>
  <si>
    <t>M566010</t>
  </si>
  <si>
    <t>M566011</t>
  </si>
  <si>
    <t>M566012</t>
  </si>
  <si>
    <t>M566015</t>
  </si>
  <si>
    <t>M566016</t>
  </si>
  <si>
    <t>M566017</t>
  </si>
  <si>
    <t>M566018</t>
  </si>
  <si>
    <t>M566019</t>
  </si>
  <si>
    <t>M566020</t>
  </si>
  <si>
    <t>M567001</t>
  </si>
  <si>
    <t>M567002</t>
  </si>
  <si>
    <t>M567003</t>
  </si>
  <si>
    <t>M567004</t>
  </si>
  <si>
    <t>M567005</t>
  </si>
  <si>
    <t>M567006</t>
  </si>
  <si>
    <t>M567007</t>
  </si>
  <si>
    <t>M567008</t>
  </si>
  <si>
    <t>M567009</t>
  </si>
  <si>
    <t>M567010</t>
  </si>
  <si>
    <t>M567011</t>
  </si>
  <si>
    <t>M567012</t>
  </si>
  <si>
    <t>M567013</t>
  </si>
  <si>
    <t>M567014</t>
  </si>
  <si>
    <t>M567015</t>
  </si>
  <si>
    <t>M567016</t>
  </si>
  <si>
    <t>M567017</t>
  </si>
  <si>
    <t>M567018</t>
  </si>
  <si>
    <t>M567019</t>
  </si>
  <si>
    <t>M567020</t>
  </si>
  <si>
    <t>M567021</t>
  </si>
  <si>
    <t>M567022</t>
  </si>
  <si>
    <t>M567023</t>
  </si>
  <si>
    <t>M567026</t>
  </si>
  <si>
    <t>M567028</t>
  </si>
  <si>
    <t>M567029</t>
  </si>
  <si>
    <t>M567030</t>
  </si>
  <si>
    <t>M568001</t>
  </si>
  <si>
    <t>M568002</t>
  </si>
  <si>
    <t>M568003</t>
  </si>
  <si>
    <t>M568004</t>
  </si>
  <si>
    <t>M568005</t>
  </si>
  <si>
    <t>M568006</t>
  </si>
  <si>
    <t>M568007</t>
  </si>
  <si>
    <t>M568008</t>
  </si>
  <si>
    <t>M568009</t>
  </si>
  <si>
    <t>M568010</t>
  </si>
  <si>
    <t>M568011</t>
  </si>
  <si>
    <t>M568013</t>
  </si>
  <si>
    <t>M568014</t>
  </si>
  <si>
    <t>M568015</t>
  </si>
  <si>
    <t>M568016</t>
  </si>
  <si>
    <t>M568017</t>
  </si>
  <si>
    <t>M568018</t>
  </si>
  <si>
    <t>M568019</t>
  </si>
  <si>
    <t>M568020</t>
  </si>
  <si>
    <t>M568021</t>
  </si>
  <si>
    <t>M568022</t>
  </si>
  <si>
    <t>M568023</t>
  </si>
  <si>
    <t>M568025</t>
  </si>
  <si>
    <t>M568026</t>
  </si>
  <si>
    <t>M568027</t>
  </si>
  <si>
    <t>M568028</t>
  </si>
  <si>
    <t>M568030</t>
  </si>
  <si>
    <t>M568032</t>
  </si>
  <si>
    <t>M569001</t>
  </si>
  <si>
    <t>M569002</t>
  </si>
  <si>
    <t>M569003</t>
  </si>
  <si>
    <t>M569004</t>
  </si>
  <si>
    <t>M569005</t>
  </si>
  <si>
    <t>M569006</t>
  </si>
  <si>
    <t>M569008</t>
  </si>
  <si>
    <t>M569009</t>
  </si>
  <si>
    <t>M569010</t>
  </si>
  <si>
    <t>M569011</t>
  </si>
  <si>
    <t>M569012</t>
  </si>
  <si>
    <t>M569013</t>
  </si>
  <si>
    <t>M569014</t>
  </si>
  <si>
    <t>M569015</t>
  </si>
  <si>
    <t>M569016</t>
  </si>
  <si>
    <t>M569017</t>
  </si>
  <si>
    <t>M569018</t>
  </si>
  <si>
    <t>M569019</t>
  </si>
  <si>
    <t>M569020</t>
  </si>
  <si>
    <t>M569021</t>
  </si>
  <si>
    <t>M569022</t>
  </si>
  <si>
    <t>M569023</t>
  </si>
  <si>
    <t>M569024</t>
  </si>
  <si>
    <t>M569025</t>
  </si>
  <si>
    <t>M569026</t>
  </si>
  <si>
    <t>M569027</t>
  </si>
  <si>
    <t>M569028</t>
  </si>
  <si>
    <t>M569029</t>
  </si>
  <si>
    <t>M569030</t>
  </si>
  <si>
    <t>M569031</t>
  </si>
  <si>
    <t>M569032</t>
  </si>
  <si>
    <t>M569033</t>
  </si>
  <si>
    <t>M57</t>
  </si>
  <si>
    <t>M570001</t>
  </si>
  <si>
    <t>M570002</t>
  </si>
  <si>
    <t>M570003</t>
  </si>
  <si>
    <t>M570004</t>
  </si>
  <si>
    <t>M570005</t>
  </si>
  <si>
    <t>M570006</t>
  </si>
  <si>
    <t>M570007</t>
  </si>
  <si>
    <t>M570008</t>
  </si>
  <si>
    <t>M570009</t>
  </si>
  <si>
    <t>M57001</t>
  </si>
  <si>
    <t>M570010</t>
  </si>
  <si>
    <t>M570011</t>
  </si>
  <si>
    <t>M570012</t>
  </si>
  <si>
    <t>M570013</t>
  </si>
  <si>
    <t>M570014</t>
  </si>
  <si>
    <t>M570015</t>
  </si>
  <si>
    <t>M570016</t>
  </si>
  <si>
    <t>M570017</t>
  </si>
  <si>
    <t>M570018</t>
  </si>
  <si>
    <t>M570019</t>
  </si>
  <si>
    <t>M57002</t>
  </si>
  <si>
    <t>M570020</t>
  </si>
  <si>
    <t>M57003</t>
  </si>
  <si>
    <t>M57004</t>
  </si>
  <si>
    <t>M57005</t>
  </si>
  <si>
    <t>M57006</t>
  </si>
  <si>
    <t>M57007</t>
  </si>
  <si>
    <t>M57008</t>
  </si>
  <si>
    <t>M57010</t>
  </si>
  <si>
    <t>M57011</t>
  </si>
  <si>
    <t>M57013</t>
  </si>
  <si>
    <t>M57014</t>
  </si>
  <si>
    <t>M57016</t>
  </si>
  <si>
    <t>M57017</t>
  </si>
  <si>
    <t>M57018</t>
  </si>
  <si>
    <t>M57019</t>
  </si>
  <si>
    <t>M57020</t>
  </si>
  <si>
    <t>M57021</t>
  </si>
  <si>
    <t>M57022</t>
  </si>
  <si>
    <t>M57023</t>
  </si>
  <si>
    <t>M57024</t>
  </si>
  <si>
    <t>M57026</t>
  </si>
  <si>
    <t>M57028</t>
  </si>
  <si>
    <t>M57030</t>
  </si>
  <si>
    <t>M57031</t>
  </si>
  <si>
    <t>M57034</t>
  </si>
  <si>
    <t>M57036</t>
  </si>
  <si>
    <t>M57037</t>
  </si>
  <si>
    <t>M57038</t>
  </si>
  <si>
    <t>M571001</t>
  </si>
  <si>
    <t>M571002</t>
  </si>
  <si>
    <t>M571003</t>
  </si>
  <si>
    <t>M571004</t>
  </si>
  <si>
    <t>M571005</t>
  </si>
  <si>
    <t>M571006</t>
  </si>
  <si>
    <t>M571007</t>
  </si>
  <si>
    <t>M571008</t>
  </si>
  <si>
    <t>M571009</t>
  </si>
  <si>
    <t>M571010</t>
  </si>
  <si>
    <t>M571011</t>
  </si>
  <si>
    <t>M571012</t>
  </si>
  <si>
    <t>M571013</t>
  </si>
  <si>
    <t>M571014</t>
  </si>
  <si>
    <t>M571015</t>
  </si>
  <si>
    <t>M571016</t>
  </si>
  <si>
    <t>M571017</t>
  </si>
  <si>
    <t>M571018</t>
  </si>
  <si>
    <t>M571019</t>
  </si>
  <si>
    <t>M571020</t>
  </si>
  <si>
    <t>M571021</t>
  </si>
  <si>
    <t>M571022</t>
  </si>
  <si>
    <t>M571023</t>
  </si>
  <si>
    <t>M571025</t>
  </si>
  <si>
    <t>M571026</t>
  </si>
  <si>
    <t>M571027</t>
  </si>
  <si>
    <t>M571028</t>
  </si>
  <si>
    <t>M572001</t>
  </si>
  <si>
    <t>M572002</t>
  </si>
  <si>
    <t>M572003</t>
  </si>
  <si>
    <t>M572004</t>
  </si>
  <si>
    <t>M572005</t>
  </si>
  <si>
    <t>M572006</t>
  </si>
  <si>
    <t>M572007</t>
  </si>
  <si>
    <t>M572008</t>
  </si>
  <si>
    <t>M572010</t>
  </si>
  <si>
    <t>M572011</t>
  </si>
  <si>
    <t>M572012</t>
  </si>
  <si>
    <t>M572013</t>
  </si>
  <si>
    <t>M572014</t>
  </si>
  <si>
    <t>M572015</t>
  </si>
  <si>
    <t>M572016</t>
  </si>
  <si>
    <t>M572017</t>
  </si>
  <si>
    <t>M572018</t>
  </si>
  <si>
    <t>M572019</t>
  </si>
  <si>
    <t>M572020</t>
  </si>
  <si>
    <t>M572021</t>
  </si>
  <si>
    <t>M572022</t>
  </si>
  <si>
    <t>M572023</t>
  </si>
  <si>
    <t>M572024</t>
  </si>
  <si>
    <t>M572025</t>
  </si>
  <si>
    <t>M572026</t>
  </si>
  <si>
    <t>M572027</t>
  </si>
  <si>
    <t>M572028</t>
  </si>
  <si>
    <t>M572029</t>
  </si>
  <si>
    <t>M573001</t>
  </si>
  <si>
    <t>M573002</t>
  </si>
  <si>
    <t>M573003</t>
  </si>
  <si>
    <t>M573004</t>
  </si>
  <si>
    <t>M573005</t>
  </si>
  <si>
    <t>M573006</t>
  </si>
  <si>
    <t>M573007</t>
  </si>
  <si>
    <t>M573008</t>
  </si>
  <si>
    <t>M573009</t>
  </si>
  <si>
    <t>M573010</t>
  </si>
  <si>
    <t>M573011</t>
  </si>
  <si>
    <t>M573012</t>
  </si>
  <si>
    <t>M573013</t>
  </si>
  <si>
    <t>M573014</t>
  </si>
  <si>
    <t>M573015</t>
  </si>
  <si>
    <t>M573016</t>
  </si>
  <si>
    <t>M573017</t>
  </si>
  <si>
    <t>M573018</t>
  </si>
  <si>
    <t>M573019</t>
  </si>
  <si>
    <t>M573020</t>
  </si>
  <si>
    <t>M573021</t>
  </si>
  <si>
    <t>M573022</t>
  </si>
  <si>
    <t>M573023</t>
  </si>
  <si>
    <t>M573024</t>
  </si>
  <si>
    <t>M573025</t>
  </si>
  <si>
    <t>M573026</t>
  </si>
  <si>
    <t>M573027</t>
  </si>
  <si>
    <t>M573028</t>
  </si>
  <si>
    <t>M573029</t>
  </si>
  <si>
    <t>M573030</t>
  </si>
  <si>
    <t>M573031</t>
  </si>
  <si>
    <t>M573032</t>
  </si>
  <si>
    <t>M573033</t>
  </si>
  <si>
    <t>M573034</t>
  </si>
  <si>
    <t>M573035</t>
  </si>
  <si>
    <t>M573036</t>
  </si>
  <si>
    <t>M573037</t>
  </si>
  <si>
    <t>M573038</t>
  </si>
  <si>
    <t>M573039</t>
  </si>
  <si>
    <t>M573040</t>
  </si>
  <si>
    <t>M573041</t>
  </si>
  <si>
    <t>M573042</t>
  </si>
  <si>
    <t>M573043</t>
  </si>
  <si>
    <t>M573044</t>
  </si>
  <si>
    <t>M573045</t>
  </si>
  <si>
    <t>M573046</t>
  </si>
  <si>
    <t>M573047</t>
  </si>
  <si>
    <t>M573048</t>
  </si>
  <si>
    <t>M573049</t>
  </si>
  <si>
    <t>M573050</t>
  </si>
  <si>
    <t>M573051</t>
  </si>
  <si>
    <t>M574001</t>
  </si>
  <si>
    <t>M574002</t>
  </si>
  <si>
    <t>M574003</t>
  </si>
  <si>
    <t>M574004</t>
  </si>
  <si>
    <t>M574005</t>
  </si>
  <si>
    <t>M574006</t>
  </si>
  <si>
    <t>M574008</t>
  </si>
  <si>
    <t>M574010</t>
  </si>
  <si>
    <t>M574011</t>
  </si>
  <si>
    <t>M574012</t>
  </si>
  <si>
    <t>M574014</t>
  </si>
  <si>
    <t>M574016</t>
  </si>
  <si>
    <t>M574017</t>
  </si>
  <si>
    <t>M574018</t>
  </si>
  <si>
    <t>M574019</t>
  </si>
  <si>
    <t>M574020</t>
  </si>
  <si>
    <t>M574021</t>
  </si>
  <si>
    <t>M574022</t>
  </si>
  <si>
    <t>M574023</t>
  </si>
  <si>
    <t>M574024</t>
  </si>
  <si>
    <t>M574025</t>
  </si>
  <si>
    <t>M574026</t>
  </si>
  <si>
    <t>M574027</t>
  </si>
  <si>
    <t>M574028</t>
  </si>
  <si>
    <t>M574029</t>
  </si>
  <si>
    <t>M574030</t>
  </si>
  <si>
    <t>M574031</t>
  </si>
  <si>
    <t>M574032</t>
  </si>
  <si>
    <t>M574033</t>
  </si>
  <si>
    <t>M574035</t>
  </si>
  <si>
    <t>M575003</t>
  </si>
  <si>
    <t>M575004</t>
  </si>
  <si>
    <t>M575006</t>
  </si>
  <si>
    <t>M575011</t>
  </si>
  <si>
    <t>M575012</t>
  </si>
  <si>
    <t>M575013</t>
  </si>
  <si>
    <t>M575014</t>
  </si>
  <si>
    <t>M575015</t>
  </si>
  <si>
    <t>M575016</t>
  </si>
  <si>
    <t>M575017</t>
  </si>
  <si>
    <t>M575018</t>
  </si>
  <si>
    <t>M575019</t>
  </si>
  <si>
    <t>M575020</t>
  </si>
  <si>
    <t>M575021</t>
  </si>
  <si>
    <t>M575022</t>
  </si>
  <si>
    <t>M575023</t>
  </si>
  <si>
    <t>M575026</t>
  </si>
  <si>
    <t>M576011</t>
  </si>
  <si>
    <t>M576012</t>
  </si>
  <si>
    <t>M576013</t>
  </si>
  <si>
    <t>M576014</t>
  </si>
  <si>
    <t>M576015</t>
  </si>
  <si>
    <t>M576016</t>
  </si>
  <si>
    <t>M576017</t>
  </si>
  <si>
    <t>M576018</t>
  </si>
  <si>
    <t>M576019</t>
  </si>
  <si>
    <t>M576020</t>
  </si>
  <si>
    <t>M576021</t>
  </si>
  <si>
    <t>M576022</t>
  </si>
  <si>
    <t>M576024</t>
  </si>
  <si>
    <t>M576025</t>
  </si>
  <si>
    <t>M576026</t>
  </si>
  <si>
    <t>M576028</t>
  </si>
  <si>
    <t>M576030</t>
  </si>
  <si>
    <t>M577002</t>
  </si>
  <si>
    <t>M577003</t>
  </si>
  <si>
    <t>M577004</t>
  </si>
  <si>
    <t>M577006</t>
  </si>
  <si>
    <t>M577011</t>
  </si>
  <si>
    <t>M577012</t>
  </si>
  <si>
    <t>M577013</t>
  </si>
  <si>
    <t>M577014</t>
  </si>
  <si>
    <t>M577015</t>
  </si>
  <si>
    <t>M577016</t>
  </si>
  <si>
    <t>M577017</t>
  </si>
  <si>
    <t>M577018</t>
  </si>
  <si>
    <t>M577019</t>
  </si>
  <si>
    <t>M577020</t>
  </si>
  <si>
    <t>M577021</t>
  </si>
  <si>
    <t>M577022</t>
  </si>
  <si>
    <t>M577023</t>
  </si>
  <si>
    <t>M577024</t>
  </si>
  <si>
    <t>M577025</t>
  </si>
  <si>
    <t>M577026</t>
  </si>
  <si>
    <t>M577027</t>
  </si>
  <si>
    <t>M577028</t>
  </si>
  <si>
    <t>M577029</t>
  </si>
  <si>
    <t>M577030</t>
  </si>
  <si>
    <t>M577031</t>
  </si>
  <si>
    <t>M577032</t>
  </si>
  <si>
    <t>M577033</t>
  </si>
  <si>
    <t>M577034</t>
  </si>
  <si>
    <t>M577035</t>
  </si>
  <si>
    <t>M577036</t>
  </si>
  <si>
    <t>M577037</t>
  </si>
  <si>
    <t>M577041</t>
  </si>
  <si>
    <t>M577042</t>
  </si>
  <si>
    <t>M577043</t>
  </si>
  <si>
    <t>M577047</t>
  </si>
  <si>
    <t>M577049</t>
  </si>
  <si>
    <t>M577050</t>
  </si>
  <si>
    <t>M577051</t>
  </si>
  <si>
    <t>M577053</t>
  </si>
  <si>
    <t>M577054</t>
  </si>
  <si>
    <t>M577055</t>
  </si>
  <si>
    <t>M577056</t>
  </si>
  <si>
    <t>M577057</t>
  </si>
  <si>
    <t>M577058</t>
  </si>
  <si>
    <t>M577059</t>
  </si>
  <si>
    <t>M577060</t>
  </si>
  <si>
    <t>M577063</t>
  </si>
  <si>
    <t>M578001</t>
  </si>
  <si>
    <t>M578002</t>
  </si>
  <si>
    <t>M578003</t>
  </si>
  <si>
    <t>M578004</t>
  </si>
  <si>
    <t>M578005</t>
  </si>
  <si>
    <t>M578006</t>
  </si>
  <si>
    <t>M578007</t>
  </si>
  <si>
    <t>M578008</t>
  </si>
  <si>
    <t>M578009</t>
  </si>
  <si>
    <t>M578010</t>
  </si>
  <si>
    <t>M578011</t>
  </si>
  <si>
    <t>M578012</t>
  </si>
  <si>
    <t>M578013</t>
  </si>
  <si>
    <t>M578014</t>
  </si>
  <si>
    <t>M578015</t>
  </si>
  <si>
    <t>M578016</t>
  </si>
  <si>
    <t>M578017</t>
  </si>
  <si>
    <t>M578018</t>
  </si>
  <si>
    <t>M578019</t>
  </si>
  <si>
    <t>M578020</t>
  </si>
  <si>
    <t>M578021</t>
  </si>
  <si>
    <t>M578022</t>
  </si>
  <si>
    <t>M578023</t>
  </si>
  <si>
    <t>M578025</t>
  </si>
  <si>
    <t>M578026</t>
  </si>
  <si>
    <t>M578027</t>
  </si>
  <si>
    <t>M578028</t>
  </si>
  <si>
    <t>M578030</t>
  </si>
  <si>
    <t>M578031</t>
  </si>
  <si>
    <t>M578032</t>
  </si>
  <si>
    <t>M578033</t>
  </si>
  <si>
    <t>M579001</t>
  </si>
  <si>
    <t>M579002</t>
  </si>
  <si>
    <t>M579003</t>
  </si>
  <si>
    <t>M579005</t>
  </si>
  <si>
    <t>M579006</t>
  </si>
  <si>
    <t>M579007</t>
  </si>
  <si>
    <t>M579008</t>
  </si>
  <si>
    <t>M579009</t>
  </si>
  <si>
    <t>M579010</t>
  </si>
  <si>
    <t>M579013</t>
  </si>
  <si>
    <t>M579016</t>
  </si>
  <si>
    <t>M579018</t>
  </si>
  <si>
    <t>M579019</t>
  </si>
  <si>
    <t>M579020</t>
  </si>
  <si>
    <t>M58</t>
  </si>
  <si>
    <t>M58001</t>
  </si>
  <si>
    <t>M580011</t>
  </si>
  <si>
    <t>M58002</t>
  </si>
  <si>
    <t>M58004</t>
  </si>
  <si>
    <t>M58005</t>
  </si>
  <si>
    <t>M58006</t>
  </si>
  <si>
    <t>M58007</t>
  </si>
  <si>
    <t>M58009</t>
  </si>
  <si>
    <t>M58010</t>
  </si>
  <si>
    <t>M58014</t>
  </si>
  <si>
    <t>M58015</t>
  </si>
  <si>
    <t>M58016</t>
  </si>
  <si>
    <t>M58017</t>
  </si>
  <si>
    <t>M58018</t>
  </si>
  <si>
    <t>M58019</t>
  </si>
  <si>
    <t>M58020</t>
  </si>
  <si>
    <t>M58021</t>
  </si>
  <si>
    <t>M58022</t>
  </si>
  <si>
    <t>M58023</t>
  </si>
  <si>
    <t>M58024</t>
  </si>
  <si>
    <t>M58026</t>
  </si>
  <si>
    <t>M58029</t>
  </si>
  <si>
    <t>M58030</t>
  </si>
  <si>
    <t>M58031</t>
  </si>
  <si>
    <t>M58032</t>
  </si>
  <si>
    <t>M58033</t>
  </si>
  <si>
    <t>M58034</t>
  </si>
  <si>
    <t>M58036</t>
  </si>
  <si>
    <t>M58038</t>
  </si>
  <si>
    <t>M58040</t>
  </si>
  <si>
    <t>M58041</t>
  </si>
  <si>
    <t>M58042</t>
  </si>
  <si>
    <t>M58044</t>
  </si>
  <si>
    <t>M58046</t>
  </si>
  <si>
    <t>M58047</t>
  </si>
  <si>
    <t>M58048</t>
  </si>
  <si>
    <t>M58049</t>
  </si>
  <si>
    <t>M58051</t>
  </si>
  <si>
    <t>M58052</t>
  </si>
  <si>
    <t>M58053</t>
  </si>
  <si>
    <t>M58054</t>
  </si>
  <si>
    <t>M58059</t>
  </si>
  <si>
    <t>M58061</t>
  </si>
  <si>
    <t>M58062</t>
  </si>
  <si>
    <t>M58063</t>
  </si>
  <si>
    <t>M58064</t>
  </si>
  <si>
    <t>M58065</t>
  </si>
  <si>
    <t>M58066</t>
  </si>
  <si>
    <t>M58068</t>
  </si>
  <si>
    <t>M58069</t>
  </si>
  <si>
    <t>M58070</t>
  </si>
  <si>
    <t>M58071</t>
  </si>
  <si>
    <t>M58074</t>
  </si>
  <si>
    <t>M581001</t>
  </si>
  <si>
    <t>M581002</t>
  </si>
  <si>
    <t>M581003</t>
  </si>
  <si>
    <t>M581004</t>
  </si>
  <si>
    <t>M581005</t>
  </si>
  <si>
    <t>M581006</t>
  </si>
  <si>
    <t>M581007</t>
  </si>
  <si>
    <t>M581008</t>
  </si>
  <si>
    <t>M581009</t>
  </si>
  <si>
    <t>M581010</t>
  </si>
  <si>
    <t>M581014</t>
  </si>
  <si>
    <t>M581015</t>
  </si>
  <si>
    <t>M581016</t>
  </si>
  <si>
    <t>M581017</t>
  </si>
  <si>
    <t>M581018</t>
  </si>
  <si>
    <t>M581019</t>
  </si>
  <si>
    <t>M581021</t>
  </si>
  <si>
    <t>M581023</t>
  </si>
  <si>
    <t>M581024</t>
  </si>
  <si>
    <t>M581026</t>
  </si>
  <si>
    <t>M581027</t>
  </si>
  <si>
    <t>M581029</t>
  </si>
  <si>
    <t>M581030</t>
  </si>
  <si>
    <t>M581032</t>
  </si>
  <si>
    <t>M581033</t>
  </si>
  <si>
    <t>M581034</t>
  </si>
  <si>
    <t>M582001</t>
  </si>
  <si>
    <t>M582002</t>
  </si>
  <si>
    <t>M582003</t>
  </si>
  <si>
    <t>M582004</t>
  </si>
  <si>
    <t>M582005</t>
  </si>
  <si>
    <t>M582006</t>
  </si>
  <si>
    <t>M582009</t>
  </si>
  <si>
    <t>M59001</t>
  </si>
  <si>
    <t>M59002</t>
  </si>
  <si>
    <t>M59003</t>
  </si>
  <si>
    <t>M59004</t>
  </si>
  <si>
    <t>M59005</t>
  </si>
  <si>
    <t>M59006</t>
  </si>
  <si>
    <t>M59007</t>
  </si>
  <si>
    <t>M59008</t>
  </si>
  <si>
    <t>M59009</t>
  </si>
  <si>
    <t>M59010</t>
  </si>
  <si>
    <t>M59011</t>
  </si>
  <si>
    <t>M59014</t>
  </si>
  <si>
    <t>M59015</t>
  </si>
  <si>
    <t>M59016</t>
  </si>
  <si>
    <t>M59017</t>
  </si>
  <si>
    <t>M59019</t>
  </si>
  <si>
    <t>M59020</t>
  </si>
  <si>
    <t>M59021</t>
  </si>
  <si>
    <t>M59023</t>
  </si>
  <si>
    <t>M59024</t>
  </si>
  <si>
    <t>M59025</t>
  </si>
  <si>
    <t>M59026</t>
  </si>
  <si>
    <t>M59028</t>
  </si>
  <si>
    <t>M59031</t>
  </si>
  <si>
    <t>M59032</t>
  </si>
  <si>
    <t>M59033</t>
  </si>
  <si>
    <t>M59034</t>
  </si>
  <si>
    <t>M59035</t>
  </si>
  <si>
    <t>M59037</t>
  </si>
  <si>
    <t>M59038</t>
  </si>
  <si>
    <t>M59039</t>
  </si>
  <si>
    <t>M59040</t>
  </si>
  <si>
    <t>M59041</t>
  </si>
  <si>
    <t>M59042</t>
  </si>
  <si>
    <t>M59043</t>
  </si>
  <si>
    <t>M59044</t>
  </si>
  <si>
    <t>M59045</t>
  </si>
  <si>
    <t>M59046</t>
  </si>
  <si>
    <t>M59048</t>
  </si>
  <si>
    <t>M59049</t>
  </si>
  <si>
    <t>M59050</t>
  </si>
  <si>
    <t>M59051</t>
  </si>
  <si>
    <t>M59052</t>
  </si>
  <si>
    <t>M59055</t>
  </si>
  <si>
    <t>M59056</t>
  </si>
  <si>
    <t>M59058</t>
  </si>
  <si>
    <t>M59060</t>
  </si>
  <si>
    <t>M59062</t>
  </si>
  <si>
    <t>M59066</t>
  </si>
  <si>
    <t>M59067</t>
  </si>
  <si>
    <t>M59068</t>
  </si>
  <si>
    <t>M59070</t>
  </si>
  <si>
    <t>M59071</t>
  </si>
  <si>
    <t>M59072</t>
  </si>
  <si>
    <t>M59073</t>
  </si>
  <si>
    <t>M59076</t>
  </si>
  <si>
    <t>M59077</t>
  </si>
  <si>
    <t>M59078</t>
  </si>
  <si>
    <t>M59079</t>
  </si>
  <si>
    <t>M59083</t>
  </si>
  <si>
    <t>M59084</t>
  </si>
  <si>
    <t>M59085</t>
  </si>
  <si>
    <t>M59087</t>
  </si>
  <si>
    <t>M59090</t>
  </si>
  <si>
    <t>M59092</t>
  </si>
  <si>
    <t>M59093</t>
  </si>
  <si>
    <t>M59095</t>
  </si>
  <si>
    <t>M59096</t>
  </si>
  <si>
    <t>M59098</t>
  </si>
  <si>
    <t>M59099</t>
  </si>
  <si>
    <t>M59102</t>
  </si>
  <si>
    <t>M59103</t>
  </si>
  <si>
    <t>M59104</t>
  </si>
  <si>
    <t>M59105</t>
  </si>
  <si>
    <t>M59106</t>
  </si>
  <si>
    <t>M59107</t>
  </si>
  <si>
    <t>M59112</t>
  </si>
  <si>
    <t>M59113</t>
  </si>
  <si>
    <t>M59114</t>
  </si>
  <si>
    <t>M59115</t>
  </si>
  <si>
    <t>M59117</t>
  </si>
  <si>
    <t>M59118</t>
  </si>
  <si>
    <t>M59122</t>
  </si>
  <si>
    <t>M59123</t>
  </si>
  <si>
    <t>M59124</t>
  </si>
  <si>
    <t>M59125</t>
  </si>
  <si>
    <t>M59126</t>
  </si>
  <si>
    <t>M59127</t>
  </si>
  <si>
    <t>M59129</t>
  </si>
  <si>
    <t>M59130</t>
  </si>
  <si>
    <t>M6</t>
  </si>
  <si>
    <t>M60</t>
  </si>
  <si>
    <t>M6001</t>
  </si>
  <si>
    <t>M6002</t>
  </si>
  <si>
    <t>M6003</t>
  </si>
  <si>
    <t>M6004</t>
  </si>
  <si>
    <t>M6005</t>
  </si>
  <si>
    <t>M6006</t>
  </si>
  <si>
    <t>M6007</t>
  </si>
  <si>
    <t>M6009</t>
  </si>
  <si>
    <t>M6010</t>
  </si>
  <si>
    <t>M6011</t>
  </si>
  <si>
    <t>M6013</t>
  </si>
  <si>
    <t>M6014</t>
  </si>
  <si>
    <t>M6016</t>
  </si>
  <si>
    <t>M6017</t>
  </si>
  <si>
    <t>M6018</t>
  </si>
  <si>
    <t>M6020</t>
  </si>
  <si>
    <t>M6021</t>
  </si>
  <si>
    <t>M6023</t>
  </si>
  <si>
    <t>M6024</t>
  </si>
  <si>
    <t>M6025</t>
  </si>
  <si>
    <t>M6026</t>
  </si>
  <si>
    <t>M6027</t>
  </si>
  <si>
    <t>M6028</t>
  </si>
  <si>
    <t>M6029</t>
  </si>
  <si>
    <t>M6032</t>
  </si>
  <si>
    <t>M6033</t>
  </si>
  <si>
    <t>M6034</t>
  </si>
  <si>
    <t>M6035</t>
  </si>
  <si>
    <t>M6036</t>
  </si>
  <si>
    <t>M6037</t>
  </si>
  <si>
    <t>M6038</t>
  </si>
  <si>
    <t>M6040</t>
  </si>
  <si>
    <t>M6041</t>
  </si>
  <si>
    <t>M6045</t>
  </si>
  <si>
    <t>M6047</t>
  </si>
  <si>
    <t>M6048</t>
  </si>
  <si>
    <t>M6050</t>
  </si>
  <si>
    <t>M6051</t>
  </si>
  <si>
    <t>M6052</t>
  </si>
  <si>
    <t>M6054</t>
  </si>
  <si>
    <t>M6055</t>
  </si>
  <si>
    <t>M6056</t>
  </si>
  <si>
    <t>M6059</t>
  </si>
  <si>
    <t>M6060</t>
  </si>
  <si>
    <t>M6061</t>
  </si>
  <si>
    <t>M6062</t>
  </si>
  <si>
    <t>M6063</t>
  </si>
  <si>
    <t>M6064</t>
  </si>
  <si>
    <t>M6065</t>
  </si>
  <si>
    <t>M6066</t>
  </si>
  <si>
    <t>M6067</t>
  </si>
  <si>
    <t>M6068</t>
  </si>
  <si>
    <t>M6069</t>
  </si>
  <si>
    <t>M6071</t>
  </si>
  <si>
    <t>M6072</t>
  </si>
  <si>
    <t>M6073</t>
  </si>
  <si>
    <t>M6075</t>
  </si>
  <si>
    <t>M6076</t>
  </si>
  <si>
    <t>M6077</t>
  </si>
  <si>
    <t>M6078</t>
  </si>
  <si>
    <t>M6079</t>
  </si>
  <si>
    <t>M6080</t>
  </si>
  <si>
    <t>M6081</t>
  </si>
  <si>
    <t>M6082</t>
  </si>
  <si>
    <t>M6083</t>
  </si>
  <si>
    <t>M6084</t>
  </si>
  <si>
    <t>M6085</t>
  </si>
  <si>
    <t>M6086</t>
  </si>
  <si>
    <t>M6087</t>
  </si>
  <si>
    <t>M6089</t>
  </si>
  <si>
    <t>M6090</t>
  </si>
  <si>
    <t>M6091</t>
  </si>
  <si>
    <t>M6092</t>
  </si>
  <si>
    <t>M6093</t>
  </si>
  <si>
    <t>M6094</t>
  </si>
  <si>
    <t>M6095</t>
  </si>
  <si>
    <t>M6097</t>
  </si>
  <si>
    <t>M6098</t>
  </si>
  <si>
    <t>M6099</t>
  </si>
  <si>
    <t>M6100</t>
  </si>
  <si>
    <t>M6101</t>
  </si>
  <si>
    <t>M6102</t>
  </si>
  <si>
    <t>M6104</t>
  </si>
  <si>
    <t>M6105</t>
  </si>
  <si>
    <t>M6106</t>
  </si>
  <si>
    <t>M6107</t>
  </si>
  <si>
    <t>M6108</t>
  </si>
  <si>
    <t>M6110</t>
  </si>
  <si>
    <t>M6113</t>
  </si>
  <si>
    <t>M6114</t>
  </si>
  <si>
    <t>M6115</t>
  </si>
  <si>
    <t>M6116</t>
  </si>
  <si>
    <t>M6119</t>
  </si>
  <si>
    <t>M6121</t>
  </si>
  <si>
    <t>M6123</t>
  </si>
  <si>
    <t>M6124</t>
  </si>
  <si>
    <t>M6126</t>
  </si>
  <si>
    <t>M6127</t>
  </si>
  <si>
    <t>M6128</t>
  </si>
  <si>
    <t>M6130</t>
  </si>
  <si>
    <t>M6131</t>
  </si>
  <si>
    <t>M6132</t>
  </si>
  <si>
    <t>M6137</t>
  </si>
  <si>
    <t>M6143</t>
  </si>
  <si>
    <t>M6145</t>
  </si>
  <si>
    <t>M6149</t>
  </si>
  <si>
    <t>M6150</t>
  </si>
  <si>
    <t>M6154</t>
  </si>
  <si>
    <t>M6155</t>
  </si>
  <si>
    <t>M6156</t>
  </si>
  <si>
    <t>M6157</t>
  </si>
  <si>
    <t>M6158</t>
  </si>
  <si>
    <t>M6159</t>
  </si>
  <si>
    <t>M6160</t>
  </si>
  <si>
    <t>M6162</t>
  </si>
  <si>
    <t>M6163</t>
  </si>
  <si>
    <t>M6167</t>
  </si>
  <si>
    <t>M6173</t>
  </si>
  <si>
    <t>M6174</t>
  </si>
  <si>
    <t>M6177</t>
  </si>
  <si>
    <t>M6184</t>
  </si>
  <si>
    <t>M6187</t>
  </si>
  <si>
    <t>M6190</t>
  </si>
  <si>
    <t>M6191</t>
  </si>
  <si>
    <t>M6198</t>
  </si>
  <si>
    <t>M6199</t>
  </si>
  <si>
    <t>M6200</t>
  </si>
  <si>
    <t>M62001</t>
  </si>
  <si>
    <t>M62002</t>
  </si>
  <si>
    <t>M62003</t>
  </si>
  <si>
    <t>M62005</t>
  </si>
  <si>
    <t>M62007</t>
  </si>
  <si>
    <t>M62010</t>
  </si>
  <si>
    <t>M62011</t>
  </si>
  <si>
    <t>M62012</t>
  </si>
  <si>
    <t>M62014</t>
  </si>
  <si>
    <t>M62015</t>
  </si>
  <si>
    <t>M62016</t>
  </si>
  <si>
    <t>M62017</t>
  </si>
  <si>
    <t>M62019</t>
  </si>
  <si>
    <t>M6202</t>
  </si>
  <si>
    <t>M62024</t>
  </si>
  <si>
    <t>M62025</t>
  </si>
  <si>
    <t>M62026</t>
  </si>
  <si>
    <t>M62029</t>
  </si>
  <si>
    <t>M6203</t>
  </si>
  <si>
    <t>M62031</t>
  </si>
  <si>
    <t>M62036</t>
  </si>
  <si>
    <t>M6204</t>
  </si>
  <si>
    <t>M62044</t>
  </si>
  <si>
    <t>M62047</t>
  </si>
  <si>
    <t>M6205</t>
  </si>
  <si>
    <t>M62051</t>
  </si>
  <si>
    <t>M62054</t>
  </si>
  <si>
    <t>M62055</t>
  </si>
  <si>
    <t>M62057</t>
  </si>
  <si>
    <t>M62059</t>
  </si>
  <si>
    <t>M6206</t>
  </si>
  <si>
    <t>M62060</t>
  </si>
  <si>
    <t>M62061</t>
  </si>
  <si>
    <t>M62063</t>
  </si>
  <si>
    <t>M62069</t>
  </si>
  <si>
    <t>M62072</t>
  </si>
  <si>
    <t>M62075</t>
  </si>
  <si>
    <t>M62079</t>
  </si>
  <si>
    <t>M6208</t>
  </si>
  <si>
    <t>M62081</t>
  </si>
  <si>
    <t>M62083</t>
  </si>
  <si>
    <t>M62086</t>
  </si>
  <si>
    <t>M6209</t>
  </si>
  <si>
    <t>M62094</t>
  </si>
  <si>
    <t>M62095</t>
  </si>
  <si>
    <t>M62097</t>
  </si>
  <si>
    <t>M62098</t>
  </si>
  <si>
    <t>M6210</t>
  </si>
  <si>
    <t>M62105</t>
  </si>
  <si>
    <t>M6211</t>
  </si>
  <si>
    <t>M62110</t>
  </si>
  <si>
    <t>M62111</t>
  </si>
  <si>
    <t>M62114</t>
  </si>
  <si>
    <t>M6212</t>
  </si>
  <si>
    <t>M6214</t>
  </si>
  <si>
    <t>M6215</t>
  </si>
  <si>
    <t>M6216</t>
  </si>
  <si>
    <t>M6217</t>
  </si>
  <si>
    <t>M6218</t>
  </si>
  <si>
    <t>M6219</t>
  </si>
  <si>
    <t>M6220</t>
  </si>
  <si>
    <t>M6221</t>
  </si>
  <si>
    <t>M6222</t>
  </si>
  <si>
    <t>M6223</t>
  </si>
  <si>
    <t>M6224</t>
  </si>
  <si>
    <t>M6225</t>
  </si>
  <si>
    <t>M6227</t>
  </si>
  <si>
    <t>M6228</t>
  </si>
  <si>
    <t>M6229</t>
  </si>
  <si>
    <t>M6232</t>
  </si>
  <si>
    <t>M6235</t>
  </si>
  <si>
    <t>M6237</t>
  </si>
  <si>
    <t>M6238</t>
  </si>
  <si>
    <t>M63001</t>
  </si>
  <si>
    <t>M63002</t>
  </si>
  <si>
    <t>M63003</t>
  </si>
  <si>
    <t>M63005</t>
  </si>
  <si>
    <t>M63031</t>
  </si>
  <si>
    <t>M63032</t>
  </si>
  <si>
    <t>M63033</t>
  </si>
  <si>
    <t>M63035</t>
  </si>
  <si>
    <t>M63037</t>
  </si>
  <si>
    <t>M63038</t>
  </si>
  <si>
    <t>M63039</t>
  </si>
  <si>
    <t>M63040</t>
  </si>
  <si>
    <t>M63043</t>
  </si>
  <si>
    <t>M63044</t>
  </si>
  <si>
    <t>M63045</t>
  </si>
  <si>
    <t>M63046</t>
  </si>
  <si>
    <t>M63051</t>
  </si>
  <si>
    <t>M63052</t>
  </si>
  <si>
    <t>M63053</t>
  </si>
  <si>
    <t>M63060</t>
  </si>
  <si>
    <t>M63064</t>
  </si>
  <si>
    <t>M63065</t>
  </si>
  <si>
    <t>M64</t>
  </si>
  <si>
    <t>M65001</t>
  </si>
  <si>
    <t>M65002</t>
  </si>
  <si>
    <t>M65003</t>
  </si>
  <si>
    <t>M65007</t>
  </si>
  <si>
    <t>M65008</t>
  </si>
  <si>
    <t>M65009</t>
  </si>
  <si>
    <t>M65010</t>
  </si>
  <si>
    <t>M65011</t>
  </si>
  <si>
    <t>M65012</t>
  </si>
  <si>
    <t>M65013</t>
  </si>
  <si>
    <t>M65014</t>
  </si>
  <si>
    <t>M65015</t>
  </si>
  <si>
    <t>M65017</t>
  </si>
  <si>
    <t>M65018</t>
  </si>
  <si>
    <t>M65020</t>
  </si>
  <si>
    <t>M65021</t>
  </si>
  <si>
    <t>M65023</t>
  </si>
  <si>
    <t>M65024</t>
  </si>
  <si>
    <t>M65025</t>
  </si>
  <si>
    <t>M65027</t>
  </si>
  <si>
    <t>M65029</t>
  </si>
  <si>
    <t>M65030</t>
  </si>
  <si>
    <t>M65033</t>
  </si>
  <si>
    <t>M65036</t>
  </si>
  <si>
    <t>M65043</t>
  </si>
  <si>
    <t>M65044</t>
  </si>
  <si>
    <t>M65049</t>
  </si>
  <si>
    <t>M65050</t>
  </si>
  <si>
    <t>M65056</t>
  </si>
  <si>
    <t>M65058</t>
  </si>
  <si>
    <t>M65059</t>
  </si>
  <si>
    <t>M65061</t>
  </si>
  <si>
    <t>M65063</t>
  </si>
  <si>
    <t>M65065</t>
  </si>
  <si>
    <t>M65066</t>
  </si>
  <si>
    <t>M65067</t>
  </si>
  <si>
    <t>M65070</t>
  </si>
  <si>
    <t>M65071</t>
  </si>
  <si>
    <t>M65072</t>
  </si>
  <si>
    <t>M65075</t>
  </si>
  <si>
    <t>M65077</t>
  </si>
  <si>
    <t>M65078</t>
  </si>
  <si>
    <t>M65084</t>
  </si>
  <si>
    <t>M65089</t>
  </si>
  <si>
    <t>M66</t>
  </si>
  <si>
    <t>M66001</t>
  </si>
  <si>
    <t>M66002</t>
  </si>
  <si>
    <t>M66004</t>
  </si>
  <si>
    <t>M66005</t>
  </si>
  <si>
    <t>M66006</t>
  </si>
  <si>
    <t>M66008</t>
  </si>
  <si>
    <t>M66010</t>
  </si>
  <si>
    <t>M66011</t>
  </si>
  <si>
    <t>M66014</t>
  </si>
  <si>
    <t>M66015</t>
  </si>
  <si>
    <t>M66016</t>
  </si>
  <si>
    <t>M66017</t>
  </si>
  <si>
    <t>M66021</t>
  </si>
  <si>
    <t>M66024</t>
  </si>
  <si>
    <t>M66025</t>
  </si>
  <si>
    <t>M66030</t>
  </si>
  <si>
    <t>M66034</t>
  </si>
  <si>
    <t>M66039</t>
  </si>
  <si>
    <t>M66045</t>
  </si>
  <si>
    <t>M66050</t>
  </si>
  <si>
    <t>M66052</t>
  </si>
  <si>
    <t>M66053</t>
  </si>
  <si>
    <t>M66055</t>
  </si>
  <si>
    <t>M66057</t>
  </si>
  <si>
    <t>M66060</t>
  </si>
  <si>
    <t>M66061</t>
  </si>
  <si>
    <t>M66063</t>
  </si>
  <si>
    <t>M66064</t>
  </si>
  <si>
    <t>M66066</t>
  </si>
  <si>
    <t>M66070</t>
  </si>
  <si>
    <t>M66072</t>
  </si>
  <si>
    <t>M66073</t>
  </si>
  <si>
    <t>M66075</t>
  </si>
  <si>
    <t>M66077</t>
  </si>
  <si>
    <t>M66078</t>
  </si>
  <si>
    <t>M66080</t>
  </si>
  <si>
    <t>M66082</t>
  </si>
  <si>
    <t>M66090</t>
  </si>
  <si>
    <t>M66111</t>
  </si>
  <si>
    <t>M66114</t>
  </si>
  <si>
    <t>M66115</t>
  </si>
  <si>
    <t>M67</t>
  </si>
  <si>
    <t>M68</t>
  </si>
  <si>
    <t>M69001</t>
  </si>
  <si>
    <t>M69003</t>
  </si>
  <si>
    <t>M69004</t>
  </si>
  <si>
    <t>M69005</t>
  </si>
  <si>
    <t>M69006</t>
  </si>
  <si>
    <t>M69007</t>
  </si>
  <si>
    <t>M69008</t>
  </si>
  <si>
    <t>M69009</t>
  </si>
  <si>
    <t>M69010</t>
  </si>
  <si>
    <t>M69032</t>
  </si>
  <si>
    <t>M69033</t>
  </si>
  <si>
    <t>M69034</t>
  </si>
  <si>
    <t>M69040</t>
  </si>
  <si>
    <t>M69042</t>
  </si>
  <si>
    <t>M69046</t>
  </si>
  <si>
    <t>M69047</t>
  </si>
  <si>
    <t>M69052</t>
  </si>
  <si>
    <t>M69053</t>
  </si>
  <si>
    <t>M69054</t>
  </si>
  <si>
    <t>M69056</t>
  </si>
  <si>
    <t>M69059</t>
  </si>
  <si>
    <t>M69064</t>
  </si>
  <si>
    <t>M69067</t>
  </si>
  <si>
    <t>M69072</t>
  </si>
  <si>
    <t>M7</t>
  </si>
  <si>
    <t>M70</t>
  </si>
  <si>
    <t>M70001</t>
  </si>
  <si>
    <t>M70002</t>
  </si>
  <si>
    <t>M70004</t>
  </si>
  <si>
    <t>M70005</t>
  </si>
  <si>
    <t>M70007</t>
  </si>
  <si>
    <t>M70009</t>
  </si>
  <si>
    <t>M7001</t>
  </si>
  <si>
    <t>M70011</t>
  </si>
  <si>
    <t>M70013</t>
  </si>
  <si>
    <t>M70014</t>
  </si>
  <si>
    <t>M70015</t>
  </si>
  <si>
    <t>M70016</t>
  </si>
  <si>
    <t>M7002</t>
  </si>
  <si>
    <t>M70023</t>
  </si>
  <si>
    <t>M70025</t>
  </si>
  <si>
    <t>M70027</t>
  </si>
  <si>
    <t>M70029</t>
  </si>
  <si>
    <t>M7003</t>
  </si>
  <si>
    <t>M70031</t>
  </si>
  <si>
    <t>M70032</t>
  </si>
  <si>
    <t>M70033</t>
  </si>
  <si>
    <t>M70034</t>
  </si>
  <si>
    <t>M70036</t>
  </si>
  <si>
    <t>M7004</t>
  </si>
  <si>
    <t>M70041</t>
  </si>
  <si>
    <t>M70043</t>
  </si>
  <si>
    <t>M70045</t>
  </si>
  <si>
    <t>M70046</t>
  </si>
  <si>
    <t>M70047</t>
  </si>
  <si>
    <t>M70048</t>
  </si>
  <si>
    <t>M7005</t>
  </si>
  <si>
    <t>M70050</t>
  </si>
  <si>
    <t>M70052</t>
  </si>
  <si>
    <t>M70053</t>
  </si>
  <si>
    <t>M70055</t>
  </si>
  <si>
    <t>M70056</t>
  </si>
  <si>
    <t>M70057</t>
  </si>
  <si>
    <t>M70058</t>
  </si>
  <si>
    <t>M70059</t>
  </si>
  <si>
    <t>M7006</t>
  </si>
  <si>
    <t>M70063</t>
  </si>
  <si>
    <t>M70065</t>
  </si>
  <si>
    <t>M70066</t>
  </si>
  <si>
    <t>M7007</t>
  </si>
  <si>
    <t>M70071</t>
  </si>
  <si>
    <t>M70072</t>
  </si>
  <si>
    <t>M70075</t>
  </si>
  <si>
    <t>M70076</t>
  </si>
  <si>
    <t>M70081</t>
  </si>
  <si>
    <t>M70084</t>
  </si>
  <si>
    <t>M7009</t>
  </si>
  <si>
    <t>M70092</t>
  </si>
  <si>
    <t>M7010</t>
  </si>
  <si>
    <t>M7011</t>
  </si>
  <si>
    <t>M7013</t>
  </si>
  <si>
    <t>M7014</t>
  </si>
  <si>
    <t>M7015</t>
  </si>
  <si>
    <t>M7016</t>
  </si>
  <si>
    <t>M7017</t>
  </si>
  <si>
    <t>M7020</t>
  </si>
  <si>
    <t>M7021</t>
  </si>
  <si>
    <t>M7023</t>
  </si>
  <si>
    <t>M7024</t>
  </si>
  <si>
    <t>M7025</t>
  </si>
  <si>
    <t>M7026</t>
  </si>
  <si>
    <t>M7031</t>
  </si>
  <si>
    <t>M7032</t>
  </si>
  <si>
    <t>M7033</t>
  </si>
  <si>
    <t>M7034</t>
  </si>
  <si>
    <t>M7035</t>
  </si>
  <si>
    <t>M7037</t>
  </si>
  <si>
    <t>M7038</t>
  </si>
  <si>
    <t>M7039</t>
  </si>
  <si>
    <t>M7040</t>
  </si>
  <si>
    <t>M7041</t>
  </si>
  <si>
    <t>M7042</t>
  </si>
  <si>
    <t>M7043</t>
  </si>
  <si>
    <t>M7044</t>
  </si>
  <si>
    <t>M7045</t>
  </si>
  <si>
    <t>M7047</t>
  </si>
  <si>
    <t>M7048</t>
  </si>
  <si>
    <t>M7049</t>
  </si>
  <si>
    <t>M7050</t>
  </si>
  <si>
    <t>M7051</t>
  </si>
  <si>
    <t>M7052</t>
  </si>
  <si>
    <t>M7054</t>
  </si>
  <si>
    <t>M7056</t>
  </si>
  <si>
    <t>M7057</t>
  </si>
  <si>
    <t>M7058</t>
  </si>
  <si>
    <t>M7059</t>
  </si>
  <si>
    <t>M7060</t>
  </si>
  <si>
    <t>M7061</t>
  </si>
  <si>
    <t>M7063</t>
  </si>
  <si>
    <t>M7066</t>
  </si>
  <si>
    <t>M7068</t>
  </si>
  <si>
    <t>M7070</t>
  </si>
  <si>
    <t>M7072</t>
  </si>
  <si>
    <t>M7073</t>
  </si>
  <si>
    <t>M7074</t>
  </si>
  <si>
    <t>M7075</t>
  </si>
  <si>
    <t>M7076</t>
  </si>
  <si>
    <t>M7077</t>
  </si>
  <si>
    <t>M7079</t>
  </si>
  <si>
    <t>M7087</t>
  </si>
  <si>
    <t>M7088</t>
  </si>
  <si>
    <t>M7089</t>
  </si>
  <si>
    <t>M7092</t>
  </si>
  <si>
    <t>M7093</t>
  </si>
  <si>
    <t>M7094</t>
  </si>
  <si>
    <t>M7095</t>
  </si>
  <si>
    <t>M7096</t>
  </si>
  <si>
    <t>M7097</t>
  </si>
  <si>
    <t>M71001</t>
  </si>
  <si>
    <t>M71002</t>
  </si>
  <si>
    <t>M71004</t>
  </si>
  <si>
    <t>M71005</t>
  </si>
  <si>
    <t>M71006</t>
  </si>
  <si>
    <t>M71007</t>
  </si>
  <si>
    <t>M71009</t>
  </si>
  <si>
    <t>M71010</t>
  </si>
  <si>
    <t>M71011</t>
  </si>
  <si>
    <t>M71013</t>
  </si>
  <si>
    <t>M71014</t>
  </si>
  <si>
    <t>M71015</t>
  </si>
  <si>
    <t>M72001</t>
  </si>
  <si>
    <t>M72002</t>
  </si>
  <si>
    <t>M72004</t>
  </si>
  <si>
    <t>M72005</t>
  </si>
  <si>
    <t>M72006</t>
  </si>
  <si>
    <t>M72009</t>
  </si>
  <si>
    <t>M72010</t>
  </si>
  <si>
    <t>M72011</t>
  </si>
  <si>
    <t>M72012</t>
  </si>
  <si>
    <t>M72014</t>
  </si>
  <si>
    <t>M72016</t>
  </si>
  <si>
    <t>M72017</t>
  </si>
  <si>
    <t>M72024</t>
  </si>
  <si>
    <t>M72025</t>
  </si>
  <si>
    <t>M72026</t>
  </si>
  <si>
    <t>M73001</t>
  </si>
  <si>
    <t>M73002</t>
  </si>
  <si>
    <t>M73004</t>
  </si>
  <si>
    <t>M73006</t>
  </si>
  <si>
    <t>M73007</t>
  </si>
  <si>
    <t>M73008</t>
  </si>
  <si>
    <t>M73009</t>
  </si>
  <si>
    <t>M73010</t>
  </si>
  <si>
    <t>M73012</t>
  </si>
  <si>
    <t>M73014</t>
  </si>
  <si>
    <t>M73016</t>
  </si>
  <si>
    <t>M73017</t>
  </si>
  <si>
    <t>M73018</t>
  </si>
  <si>
    <t>M73019</t>
  </si>
  <si>
    <t>M73020</t>
  </si>
  <si>
    <t>M73041</t>
  </si>
  <si>
    <t>M73043</t>
  </si>
  <si>
    <t>M73045</t>
  </si>
  <si>
    <t>M73047</t>
  </si>
  <si>
    <t>M73048</t>
  </si>
  <si>
    <t>M73050</t>
  </si>
  <si>
    <t>M73064</t>
  </si>
  <si>
    <t>M73078</t>
  </si>
  <si>
    <t>M73081</t>
  </si>
  <si>
    <t>M73086</t>
  </si>
  <si>
    <t>M74001</t>
  </si>
  <si>
    <t>M74002</t>
  </si>
  <si>
    <t>M74004</t>
  </si>
  <si>
    <t>M74005</t>
  </si>
  <si>
    <t>M74006</t>
  </si>
  <si>
    <t>M74007</t>
  </si>
  <si>
    <t>M74008</t>
  </si>
  <si>
    <t>M74009</t>
  </si>
  <si>
    <t>M74010</t>
  </si>
  <si>
    <t>M74011</t>
  </si>
  <si>
    <t>M74015</t>
  </si>
  <si>
    <t>M74016</t>
  </si>
  <si>
    <t>M74017</t>
  </si>
  <si>
    <t>M74019</t>
  </si>
  <si>
    <t>M74026</t>
  </si>
  <si>
    <t>M74029</t>
  </si>
  <si>
    <t>M74040</t>
  </si>
  <si>
    <t>M74056</t>
  </si>
  <si>
    <t>M74057</t>
  </si>
  <si>
    <t>M75001</t>
  </si>
  <si>
    <t>M75002</t>
  </si>
  <si>
    <t>M75003</t>
  </si>
  <si>
    <t>M75004</t>
  </si>
  <si>
    <t>M75006</t>
  </si>
  <si>
    <t>M75008</t>
  </si>
  <si>
    <t>M75009</t>
  </si>
  <si>
    <t>M75010</t>
  </si>
  <si>
    <t>M75011</t>
  </si>
  <si>
    <t>M75014</t>
  </si>
  <si>
    <t>M75015</t>
  </si>
  <si>
    <t>M75016</t>
  </si>
  <si>
    <t>M75018</t>
  </si>
  <si>
    <t>M75019</t>
  </si>
  <si>
    <t>M75022</t>
  </si>
  <si>
    <t>M75023</t>
  </si>
  <si>
    <t>M75028</t>
  </si>
  <si>
    <t>M75029</t>
  </si>
  <si>
    <t>M75044</t>
  </si>
  <si>
    <t>M75047</t>
  </si>
  <si>
    <t>M75057</t>
  </si>
  <si>
    <t>M75058</t>
  </si>
  <si>
    <t>M77001</t>
  </si>
  <si>
    <t>M77003</t>
  </si>
  <si>
    <t>M77004</t>
  </si>
  <si>
    <t>M77005</t>
  </si>
  <si>
    <t>M77006</t>
  </si>
  <si>
    <t>M77007</t>
  </si>
  <si>
    <t>M77009</t>
  </si>
  <si>
    <t>M77010</t>
  </si>
  <si>
    <t>M77011</t>
  </si>
  <si>
    <t>M77012</t>
  </si>
  <si>
    <t>M77013</t>
  </si>
  <si>
    <t>M77015</t>
  </si>
  <si>
    <t>M77016</t>
  </si>
  <si>
    <t>M77018</t>
  </si>
  <si>
    <t>M77019</t>
  </si>
  <si>
    <t>M77020</t>
  </si>
  <si>
    <t>M77021</t>
  </si>
  <si>
    <t>M77022</t>
  </si>
  <si>
    <t>M77023</t>
  </si>
  <si>
    <t>M77025</t>
  </si>
  <si>
    <t>M77026</t>
  </si>
  <si>
    <t>M77028</t>
  </si>
  <si>
    <t>M77029</t>
  </si>
  <si>
    <t>M77030</t>
  </si>
  <si>
    <t>M77032</t>
  </si>
  <si>
    <t>M77033</t>
  </si>
  <si>
    <t>M77038</t>
  </si>
  <si>
    <t>M77039</t>
  </si>
  <si>
    <t>M77040</t>
  </si>
  <si>
    <t>M77041</t>
  </si>
  <si>
    <t>M77043</t>
  </si>
  <si>
    <t>M77045</t>
  </si>
  <si>
    <t>M77065</t>
  </si>
  <si>
    <t>M77067</t>
  </si>
  <si>
    <t>M77068</t>
  </si>
  <si>
    <t>M77069</t>
  </si>
  <si>
    <t>M77070</t>
  </si>
  <si>
    <t>M77076</t>
  </si>
  <si>
    <t>M78</t>
  </si>
  <si>
    <t>M78001</t>
  </si>
  <si>
    <t>M78003</t>
  </si>
  <si>
    <t>M78004</t>
  </si>
  <si>
    <t>M78005</t>
  </si>
  <si>
    <t>M78006</t>
  </si>
  <si>
    <t>M78009</t>
  </si>
  <si>
    <t>M78010</t>
  </si>
  <si>
    <t>M78013</t>
  </si>
  <si>
    <t>M78014</t>
  </si>
  <si>
    <t>M78015</t>
  </si>
  <si>
    <t>M78020</t>
  </si>
  <si>
    <t>M78021</t>
  </si>
  <si>
    <t>M78023</t>
  </si>
  <si>
    <t>M78024</t>
  </si>
  <si>
    <t>M78025</t>
  </si>
  <si>
    <t>M78026</t>
  </si>
  <si>
    <t>M78027</t>
  </si>
  <si>
    <t>M78028</t>
  </si>
  <si>
    <t>M78029</t>
  </si>
  <si>
    <t>M78030</t>
  </si>
  <si>
    <t>M78033</t>
  </si>
  <si>
    <t>M78034</t>
  </si>
  <si>
    <t>M78035</t>
  </si>
  <si>
    <t>M78037</t>
  </si>
  <si>
    <t>M78043</t>
  </si>
  <si>
    <t>M78045</t>
  </si>
  <si>
    <t>M78046</t>
  </si>
  <si>
    <t>M78049</t>
  </si>
  <si>
    <t>M78051</t>
  </si>
  <si>
    <t>M78052</t>
  </si>
  <si>
    <t>M78053</t>
  </si>
  <si>
    <t>M78057</t>
  </si>
  <si>
    <t>M78062</t>
  </si>
  <si>
    <t>M78063</t>
  </si>
  <si>
    <t>M78064</t>
  </si>
  <si>
    <t>M78069</t>
  </si>
  <si>
    <t>M78071</t>
  </si>
  <si>
    <t>M78075</t>
  </si>
  <si>
    <t>M78076</t>
  </si>
  <si>
    <t>M78079</t>
  </si>
  <si>
    <t>M78106</t>
  </si>
  <si>
    <t>M78115</t>
  </si>
  <si>
    <t>M79001</t>
  </si>
  <si>
    <t>M79002</t>
  </si>
  <si>
    <t>M79004</t>
  </si>
  <si>
    <t>M79006</t>
  </si>
  <si>
    <t>M79009</t>
  </si>
  <si>
    <t>M79010</t>
  </si>
  <si>
    <t>M79011</t>
  </si>
  <si>
    <t>M79014</t>
  </si>
  <si>
    <t>M79015</t>
  </si>
  <si>
    <t>M79017</t>
  </si>
  <si>
    <t>M79021</t>
  </si>
  <si>
    <t>M79022</t>
  </si>
  <si>
    <t>M79023</t>
  </si>
  <si>
    <t>M79024</t>
  </si>
  <si>
    <t>M79026</t>
  </si>
  <si>
    <t>M79027</t>
  </si>
  <si>
    <t>M79032</t>
  </si>
  <si>
    <t>M79036</t>
  </si>
  <si>
    <t>M79039</t>
  </si>
  <si>
    <t>M79042</t>
  </si>
  <si>
    <t>M79043</t>
  </si>
  <si>
    <t>M79045</t>
  </si>
  <si>
    <t>M79046</t>
  </si>
  <si>
    <t>M79048</t>
  </si>
  <si>
    <t>M79049</t>
  </si>
  <si>
    <t>M79051</t>
  </si>
  <si>
    <t>M79056</t>
  </si>
  <si>
    <t>M79058</t>
  </si>
  <si>
    <t>M79059</t>
  </si>
  <si>
    <t>M79064</t>
  </si>
  <si>
    <t>M79066</t>
  </si>
  <si>
    <t>M79068</t>
  </si>
  <si>
    <t>M79069</t>
  </si>
  <si>
    <t>M79070</t>
  </si>
  <si>
    <t>M79090</t>
  </si>
  <si>
    <t>M79106</t>
  </si>
  <si>
    <t>M79108</t>
  </si>
  <si>
    <t>M8</t>
  </si>
  <si>
    <t>M80</t>
  </si>
  <si>
    <t>M8001</t>
  </si>
  <si>
    <t>M8002</t>
  </si>
  <si>
    <t>M8003</t>
  </si>
  <si>
    <t>M8004</t>
  </si>
  <si>
    <t>M8005</t>
  </si>
  <si>
    <t>M8006</t>
  </si>
  <si>
    <t>M8007</t>
  </si>
  <si>
    <t>M8008</t>
  </si>
  <si>
    <t>M8009</t>
  </si>
  <si>
    <t>M8010</t>
  </si>
  <si>
    <t>M8011</t>
  </si>
  <si>
    <t>M8012</t>
  </si>
  <si>
    <t>M8013</t>
  </si>
  <si>
    <t>M8014</t>
  </si>
  <si>
    <t>M8015</t>
  </si>
  <si>
    <t>M8016</t>
  </si>
  <si>
    <t>M8017</t>
  </si>
  <si>
    <t>M8018</t>
  </si>
  <si>
    <t>M8019</t>
  </si>
  <si>
    <t>M8020</t>
  </si>
  <si>
    <t>M8021</t>
  </si>
  <si>
    <t>M8022</t>
  </si>
  <si>
    <t>M8023</t>
  </si>
  <si>
    <t>M8024</t>
  </si>
  <si>
    <t>M8025</t>
  </si>
  <si>
    <t>M8026</t>
  </si>
  <si>
    <t>M8027</t>
  </si>
  <si>
    <t>M8028</t>
  </si>
  <si>
    <t>M8029</t>
  </si>
  <si>
    <t>M8030</t>
  </si>
  <si>
    <t>M8040</t>
  </si>
  <si>
    <t>M8041</t>
  </si>
  <si>
    <t>M8043</t>
  </si>
  <si>
    <t>M8044</t>
  </si>
  <si>
    <t>M8046</t>
  </si>
  <si>
    <t>M8047</t>
  </si>
  <si>
    <t>M8048</t>
  </si>
  <si>
    <t>M8049</t>
  </si>
  <si>
    <t>M8050</t>
  </si>
  <si>
    <t>M8054</t>
  </si>
  <si>
    <t>M8057</t>
  </si>
  <si>
    <t>M8058</t>
  </si>
  <si>
    <t>M8059</t>
  </si>
  <si>
    <t>M8060</t>
  </si>
  <si>
    <t>M8061</t>
  </si>
  <si>
    <t>M8062</t>
  </si>
  <si>
    <t>M8064</t>
  </si>
  <si>
    <t>M8065</t>
  </si>
  <si>
    <t>M8077</t>
  </si>
  <si>
    <t>M8078</t>
  </si>
  <si>
    <t>M8079</t>
  </si>
  <si>
    <t>M8081</t>
  </si>
  <si>
    <t>M8083</t>
  </si>
  <si>
    <t>M8084</t>
  </si>
  <si>
    <t>M8086</t>
  </si>
  <si>
    <t>M8087</t>
  </si>
  <si>
    <t>M8088</t>
  </si>
  <si>
    <t>M8090</t>
  </si>
  <si>
    <t>M8091</t>
  </si>
  <si>
    <t>M8092</t>
  </si>
  <si>
    <t>M8093</t>
  </si>
  <si>
    <t>M8096</t>
  </si>
  <si>
    <t>M8098</t>
  </si>
  <si>
    <t>M81</t>
  </si>
  <si>
    <t>M8100</t>
  </si>
  <si>
    <t>M8102</t>
  </si>
  <si>
    <t>M8105</t>
  </si>
  <si>
    <t>M8106</t>
  </si>
  <si>
    <t>M8107</t>
  </si>
  <si>
    <t>M8110</t>
  </si>
  <si>
    <t>M8113</t>
  </si>
  <si>
    <t>M8114</t>
  </si>
  <si>
    <t>M8115</t>
  </si>
  <si>
    <t>M8116</t>
  </si>
  <si>
    <t>M8117</t>
  </si>
  <si>
    <t>M8118</t>
  </si>
  <si>
    <t>M8122</t>
  </si>
  <si>
    <t>M8123</t>
  </si>
  <si>
    <t>M8124</t>
  </si>
  <si>
    <t>M8126</t>
  </si>
  <si>
    <t>M8127</t>
  </si>
  <si>
    <t>M8129</t>
  </si>
  <si>
    <t>M8130</t>
  </si>
  <si>
    <t>M8131</t>
  </si>
  <si>
    <t>M8132</t>
  </si>
  <si>
    <t>M8133</t>
  </si>
  <si>
    <t>M8134</t>
  </si>
  <si>
    <t>M8136</t>
  </si>
  <si>
    <t>M8137</t>
  </si>
  <si>
    <t>M8139</t>
  </si>
  <si>
    <t>M8141</t>
  </si>
  <si>
    <t>M8142</t>
  </si>
  <si>
    <t>M8148</t>
  </si>
  <si>
    <t>M8152</t>
  </si>
  <si>
    <t>M8154</t>
  </si>
  <si>
    <t>M8155</t>
  </si>
  <si>
    <t>M8161</t>
  </si>
  <si>
    <t>M8162</t>
  </si>
  <si>
    <t>M8164</t>
  </si>
  <si>
    <t>M8170</t>
  </si>
  <si>
    <t>M8172</t>
  </si>
  <si>
    <t>M8186</t>
  </si>
  <si>
    <t>M8189</t>
  </si>
  <si>
    <t>M8190</t>
  </si>
  <si>
    <t>M8191</t>
  </si>
  <si>
    <t>M8192</t>
  </si>
  <si>
    <t>M8193</t>
  </si>
  <si>
    <t>M8194</t>
  </si>
  <si>
    <t>M8195</t>
  </si>
  <si>
    <t>M8196</t>
  </si>
  <si>
    <t>M8197</t>
  </si>
  <si>
    <t>M82</t>
  </si>
  <si>
    <t>M83</t>
  </si>
  <si>
    <t>M84</t>
  </si>
  <si>
    <t>M87</t>
  </si>
  <si>
    <t>M88</t>
  </si>
  <si>
    <t>M89</t>
  </si>
  <si>
    <t>M9</t>
  </si>
  <si>
    <t>M90</t>
  </si>
  <si>
    <t>M9001</t>
  </si>
  <si>
    <t>M9002</t>
  </si>
  <si>
    <t>M9004</t>
  </si>
  <si>
    <t>M9005</t>
  </si>
  <si>
    <t>M9006</t>
  </si>
  <si>
    <t>M9007</t>
  </si>
  <si>
    <t>M9008</t>
  </si>
  <si>
    <t>M9009</t>
  </si>
  <si>
    <t>M9010</t>
  </si>
  <si>
    <t>M9012</t>
  </si>
  <si>
    <t>M9013</t>
  </si>
  <si>
    <t>M9015</t>
  </si>
  <si>
    <t>M9016</t>
  </si>
  <si>
    <t>M9018</t>
  </si>
  <si>
    <t>M9019</t>
  </si>
  <si>
    <t>M9020</t>
  </si>
  <si>
    <t>M9021</t>
  </si>
  <si>
    <t>M9022</t>
  </si>
  <si>
    <t>M9023</t>
  </si>
  <si>
    <t>M9024</t>
  </si>
  <si>
    <t>M9025</t>
  </si>
  <si>
    <t>M9026</t>
  </si>
  <si>
    <t>M9027</t>
  </si>
  <si>
    <t>M9028</t>
  </si>
  <si>
    <t>M9029</t>
  </si>
  <si>
    <t>M9030</t>
  </si>
  <si>
    <t>M9031</t>
  </si>
  <si>
    <t>M9033</t>
  </si>
  <si>
    <t>M9034</t>
  </si>
  <si>
    <t>M9035</t>
  </si>
  <si>
    <t>M9036</t>
  </si>
  <si>
    <t>M9037</t>
  </si>
  <si>
    <t>M9041</t>
  </si>
  <si>
    <t>M9042</t>
  </si>
  <si>
    <t>M9045</t>
  </si>
  <si>
    <t>M9048</t>
  </si>
  <si>
    <t>M9049</t>
  </si>
  <si>
    <t>M9051</t>
  </si>
  <si>
    <t>M9052</t>
  </si>
  <si>
    <t>M9053</t>
  </si>
  <si>
    <t>M9055</t>
  </si>
  <si>
    <t>M9056</t>
  </si>
  <si>
    <t>M9058</t>
  </si>
  <si>
    <t>M9061</t>
  </si>
  <si>
    <t>M9062</t>
  </si>
  <si>
    <t>M9063</t>
  </si>
  <si>
    <t>M9065</t>
  </si>
  <si>
    <t>M9066</t>
  </si>
  <si>
    <t>M9067</t>
  </si>
  <si>
    <t>M9069</t>
  </si>
  <si>
    <t>M9071</t>
  </si>
  <si>
    <t>M9072</t>
  </si>
  <si>
    <t>M9073</t>
  </si>
  <si>
    <t>M9074</t>
  </si>
  <si>
    <t>M9076</t>
  </si>
  <si>
    <t>M9077</t>
  </si>
  <si>
    <t>M9079</t>
  </si>
  <si>
    <t>M9080</t>
  </si>
  <si>
    <t>M9081</t>
  </si>
  <si>
    <t>M91</t>
  </si>
  <si>
    <t>M91001</t>
  </si>
  <si>
    <t>M91002</t>
  </si>
  <si>
    <t>M91003</t>
  </si>
  <si>
    <t>M91005</t>
  </si>
  <si>
    <t>M91007</t>
  </si>
  <si>
    <t>M91008</t>
  </si>
  <si>
    <t>M91009</t>
  </si>
  <si>
    <t>M91010</t>
  </si>
  <si>
    <t>M91011</t>
  </si>
  <si>
    <t>M91013</t>
  </si>
  <si>
    <t>M91014</t>
  </si>
  <si>
    <t>M91019</t>
  </si>
  <si>
    <t>M91020</t>
  </si>
  <si>
    <t>M91021</t>
  </si>
  <si>
    <t>M91024</t>
  </si>
  <si>
    <t>M91026</t>
  </si>
  <si>
    <t>M91027</t>
  </si>
  <si>
    <t>M91028</t>
  </si>
  <si>
    <t>M91029</t>
  </si>
  <si>
    <t>M91030</t>
  </si>
  <si>
    <t>M91035</t>
  </si>
  <si>
    <t>M91039</t>
  </si>
  <si>
    <t>M91043</t>
  </si>
  <si>
    <t>M91044</t>
  </si>
  <si>
    <t>M91045</t>
  </si>
  <si>
    <t>M91046</t>
  </si>
  <si>
    <t>M91047</t>
  </si>
  <si>
    <t>M91049</t>
  </si>
  <si>
    <t>M91050</t>
  </si>
  <si>
    <t>M91054</t>
  </si>
  <si>
    <t>M91056</t>
  </si>
  <si>
    <t>M91064</t>
  </si>
  <si>
    <t>M91067</t>
  </si>
  <si>
    <t>M91068</t>
  </si>
  <si>
    <t>M91069</t>
  </si>
  <si>
    <t>M91070</t>
  </si>
  <si>
    <t>M91071</t>
  </si>
  <si>
    <t>M91073</t>
  </si>
  <si>
    <t>M91074</t>
  </si>
  <si>
    <t>M91078</t>
  </si>
  <si>
    <t>M91080</t>
  </si>
  <si>
    <t>M91083</t>
  </si>
  <si>
    <t>M91086</t>
  </si>
  <si>
    <t>M91088</t>
  </si>
  <si>
    <t>M91090</t>
  </si>
  <si>
    <t>M91092</t>
  </si>
  <si>
    <t>M91093</t>
  </si>
  <si>
    <t>M91097</t>
  </si>
  <si>
    <t>M91098</t>
  </si>
  <si>
    <t>M91104</t>
  </si>
  <si>
    <t>M91106</t>
  </si>
  <si>
    <t>M91108</t>
  </si>
  <si>
    <t>M91110</t>
  </si>
  <si>
    <t>M91113</t>
  </si>
  <si>
    <t>M91114</t>
  </si>
  <si>
    <t>M91120</t>
  </si>
  <si>
    <t>M91122</t>
  </si>
  <si>
    <t>M91124</t>
  </si>
  <si>
    <t>M91126</t>
  </si>
  <si>
    <t>M91129</t>
  </si>
  <si>
    <t>M91164</t>
  </si>
  <si>
    <t>M91166</t>
  </si>
  <si>
    <t>M91179</t>
  </si>
  <si>
    <t>M91180</t>
  </si>
  <si>
    <t>M91183</t>
  </si>
  <si>
    <t>M91184</t>
  </si>
  <si>
    <t>M91185</t>
  </si>
  <si>
    <t>M92001</t>
  </si>
  <si>
    <t>M92004</t>
  </si>
  <si>
    <t>M92005</t>
  </si>
  <si>
    <t>M92006</t>
  </si>
  <si>
    <t>M92009</t>
  </si>
  <si>
    <t>M92010</t>
  </si>
  <si>
    <t>M92011</t>
  </si>
  <si>
    <t>M92012</t>
  </si>
  <si>
    <t>M92013</t>
  </si>
  <si>
    <t>M92014</t>
  </si>
  <si>
    <t>M92015</t>
  </si>
  <si>
    <t>M92016</t>
  </si>
  <si>
    <t>M92018</t>
  </si>
  <si>
    <t>M92019</t>
  </si>
  <si>
    <t>M92020</t>
  </si>
  <si>
    <t>M92021</t>
  </si>
  <si>
    <t>M92022</t>
  </si>
  <si>
    <t>M92024</t>
  </si>
  <si>
    <t>M92025</t>
  </si>
  <si>
    <t>M92027</t>
  </si>
  <si>
    <t>M92028</t>
  </si>
  <si>
    <t>M93</t>
  </si>
  <si>
    <t>M93001</t>
  </si>
  <si>
    <t>M93004</t>
  </si>
  <si>
    <t>M93009</t>
  </si>
  <si>
    <t>M93011</t>
  </si>
  <si>
    <t>M93013</t>
  </si>
  <si>
    <t>M93014</t>
  </si>
  <si>
    <t>M93015</t>
  </si>
  <si>
    <t>M93017</t>
  </si>
  <si>
    <t>M93019</t>
  </si>
  <si>
    <t>M93020</t>
  </si>
  <si>
    <t>M93021</t>
  </si>
  <si>
    <t>M93023</t>
  </si>
  <si>
    <t>M93025</t>
  </si>
  <si>
    <t>M93027</t>
  </si>
  <si>
    <t>M94</t>
  </si>
  <si>
    <t>M94001</t>
  </si>
  <si>
    <t>M94002</t>
  </si>
  <si>
    <t>M94003</t>
  </si>
  <si>
    <t>M94004</t>
  </si>
  <si>
    <t>M94005</t>
  </si>
  <si>
    <t>M94006</t>
  </si>
  <si>
    <t>M94007</t>
  </si>
  <si>
    <t>M94009</t>
  </si>
  <si>
    <t>M94010</t>
  </si>
  <si>
    <t>M94011</t>
  </si>
  <si>
    <t>M94012</t>
  </si>
  <si>
    <t>M94014</t>
  </si>
  <si>
    <t>M94015</t>
  </si>
  <si>
    <t>M94016</t>
  </si>
  <si>
    <t>M94017</t>
  </si>
  <si>
    <t>M94020</t>
  </si>
  <si>
    <t>M94021</t>
  </si>
  <si>
    <t>M94023</t>
  </si>
  <si>
    <t>M94024</t>
  </si>
  <si>
    <t>M94025</t>
  </si>
  <si>
    <t>M94028</t>
  </si>
  <si>
    <t>M94029</t>
  </si>
  <si>
    <t>M94034</t>
  </si>
  <si>
    <t>M94035</t>
  </si>
  <si>
    <t>M94038</t>
  </si>
  <si>
    <t>M94041</t>
  </si>
  <si>
    <t>M94045</t>
  </si>
  <si>
    <t>M94047</t>
  </si>
  <si>
    <t>M94049</t>
  </si>
  <si>
    <t>M94055</t>
  </si>
  <si>
    <t>M94057</t>
  </si>
  <si>
    <t>M94064</t>
  </si>
  <si>
    <t>M94065</t>
  </si>
  <si>
    <t>M94067</t>
  </si>
  <si>
    <t>M94068</t>
  </si>
  <si>
    <t>M94071</t>
  </si>
  <si>
    <t>M94073</t>
  </si>
  <si>
    <t>M94075</t>
  </si>
  <si>
    <t>M94076</t>
  </si>
  <si>
    <t>M94081</t>
  </si>
  <si>
    <t>M94082</t>
  </si>
  <si>
    <t>M94093</t>
  </si>
  <si>
    <t>M95</t>
  </si>
  <si>
    <t>M95001</t>
  </si>
  <si>
    <t>M95003</t>
  </si>
  <si>
    <t>M95004</t>
  </si>
  <si>
    <t>M95005</t>
  </si>
  <si>
    <t>M95006</t>
  </si>
  <si>
    <t>M95007</t>
  </si>
  <si>
    <t>M95008</t>
  </si>
  <si>
    <t>M95009</t>
  </si>
  <si>
    <t>M95011</t>
  </si>
  <si>
    <t>M95013</t>
  </si>
  <si>
    <t>M95015</t>
  </si>
  <si>
    <t>M95016</t>
  </si>
  <si>
    <t>M95017</t>
  </si>
  <si>
    <t>M95018</t>
  </si>
  <si>
    <t>M95019</t>
  </si>
  <si>
    <t>M95020</t>
  </si>
  <si>
    <t>M95021</t>
  </si>
  <si>
    <t>M95023</t>
  </si>
  <si>
    <t>M95025</t>
  </si>
  <si>
    <t>M95027</t>
  </si>
  <si>
    <t>M95028</t>
  </si>
  <si>
    <t>M95029</t>
  </si>
  <si>
    <t>M95030</t>
  </si>
  <si>
    <t>M95031</t>
  </si>
  <si>
    <t>M95032</t>
  </si>
  <si>
    <t>M95034</t>
  </si>
  <si>
    <t>M95035</t>
  </si>
  <si>
    <t>M95036</t>
  </si>
  <si>
    <t>M95038</t>
  </si>
  <si>
    <t>M95039</t>
  </si>
  <si>
    <t>M95041</t>
  </si>
  <si>
    <t>M95042</t>
  </si>
  <si>
    <t>M95047</t>
  </si>
  <si>
    <t>M95048</t>
  </si>
  <si>
    <t>M95049</t>
  </si>
  <si>
    <t>M95050</t>
  </si>
  <si>
    <t>M95051</t>
  </si>
  <si>
    <t>M95052</t>
  </si>
  <si>
    <t>M95053</t>
  </si>
  <si>
    <t>M95059</t>
  </si>
  <si>
    <t>M95061</t>
  </si>
  <si>
    <t>M95062</t>
  </si>
  <si>
    <t>M95063</t>
  </si>
  <si>
    <t>M95066</t>
  </si>
  <si>
    <t>M95071</t>
  </si>
  <si>
    <t>M95077</t>
  </si>
  <si>
    <t>M95082</t>
  </si>
  <si>
    <t>M95091</t>
  </si>
  <si>
    <t>M95093</t>
  </si>
  <si>
    <t>M95095</t>
  </si>
  <si>
    <t>M95098</t>
  </si>
  <si>
    <t>M95100</t>
  </si>
  <si>
    <t>M96</t>
  </si>
  <si>
    <t>M97</t>
  </si>
  <si>
    <t>M98</t>
  </si>
  <si>
    <t>Macarthur_Arthur_usa</t>
  </si>
  <si>
    <t>Macarthur_Douglas_usa</t>
  </si>
  <si>
    <t>Macclosky_Manus_usa</t>
  </si>
  <si>
    <t>Machugovsky_Nikolai_rus</t>
  </si>
  <si>
    <t>macias_manuel_spa</t>
  </si>
  <si>
    <t>Mackenzie_Alexander_usa</t>
  </si>
  <si>
    <t>Macomb_Montgomery_usa</t>
  </si>
  <si>
    <t>madon</t>
  </si>
  <si>
    <t>Madritov_Aleksandr_rus</t>
  </si>
  <si>
    <t>Mahan_Alfred_usa</t>
  </si>
  <si>
    <t>Mahoney_James_usa</t>
  </si>
  <si>
    <t>Mai-Maevsky_Vladimir_rus</t>
  </si>
  <si>
    <t>Major_Duncan_usa</t>
  </si>
  <si>
    <t>Makarov_Stefan_rus</t>
  </si>
  <si>
    <t>Makedonsky_Konstantin_rus</t>
  </si>
  <si>
    <t>Makhaev_Pavel_rus</t>
  </si>
  <si>
    <t>Makhrov_Nikolai_sov</t>
  </si>
  <si>
    <t>Makhrov_Petr_rus</t>
  </si>
  <si>
    <t>Makovsky_Khristofor_rus</t>
  </si>
  <si>
    <t>Maksheev_Ivan_rus</t>
  </si>
  <si>
    <t>Maksheev_Zakhar_rus</t>
  </si>
  <si>
    <t>Maksimovich_Anany_rus</t>
  </si>
  <si>
    <t>Maksimovich_Konstantin_rus</t>
  </si>
  <si>
    <t>Maksimovsky_Mikhail_rus</t>
  </si>
  <si>
    <t>Maksimovsky_Nikolai_rus</t>
  </si>
  <si>
    <t>Malama_Yakov_rus</t>
  </si>
  <si>
    <t>Malchev_Nikolai_rus</t>
  </si>
  <si>
    <t>Malkov-Panin_Vasily_rus</t>
  </si>
  <si>
    <t>Malm_Vilgelm_rus</t>
  </si>
  <si>
    <t>Malone_Paul_usa</t>
  </si>
  <si>
    <t>Malsagov_Safarbek_rus</t>
  </si>
  <si>
    <t>Malyushev_Aleksandr_sov</t>
  </si>
  <si>
    <t>Malyutin_Boris_rus</t>
  </si>
  <si>
    <t>Mandrika_Georgy_rus</t>
  </si>
  <si>
    <t>Mandrika_Ivan_rus</t>
  </si>
  <si>
    <t>Mannerheim_Carl_fin</t>
  </si>
  <si>
    <t>Mann_William_usa</t>
  </si>
  <si>
    <t>Manstein_VladimirK_rus</t>
  </si>
  <si>
    <t>Manstein_Vladimir_rus</t>
  </si>
  <si>
    <t>Mansuradze_Dmitri_rus</t>
  </si>
  <si>
    <t>Manzei_Konstantin_rus</t>
  </si>
  <si>
    <t>mao_chc</t>
  </si>
  <si>
    <t>March_Peyton_usa</t>
  </si>
  <si>
    <t>maria_cristina_spa</t>
  </si>
  <si>
    <t>marinkovic_vojislav_ser</t>
  </si>
  <si>
    <t>Marix_Adolph_usa</t>
  </si>
  <si>
    <t>Markgrafsky_Nikolai_rus</t>
  </si>
  <si>
    <t>Markov_Mikhail_rus</t>
  </si>
  <si>
    <t>Markov_SergeiL_rus</t>
  </si>
  <si>
    <t>Markov_Sergei_rus</t>
  </si>
  <si>
    <t>Markov_Vasily_rus</t>
  </si>
  <si>
    <t>Markov_Viktor_rus</t>
  </si>
  <si>
    <t>Marks_Nikandr_rus</t>
  </si>
  <si>
    <t>Marmontov_Konstantin_rus</t>
  </si>
  <si>
    <t>Marshall_William_usa</t>
  </si>
  <si>
    <t>martinez_anido_spa</t>
  </si>
  <si>
    <t>Martin_Charles_usa</t>
  </si>
  <si>
    <t>Martos_Nikolai_rus</t>
  </si>
  <si>
    <t>Martson_Fedor_rus</t>
  </si>
  <si>
    <t>Martusevic_Anton_rus</t>
  </si>
  <si>
    <t>Martyunov_Alexei_rus</t>
  </si>
  <si>
    <t>Martyunov_Anatoly_rus</t>
  </si>
  <si>
    <t>Martyunov_Matvei_rus</t>
  </si>
  <si>
    <t>Martyunov_Nikolai_rus</t>
  </si>
  <si>
    <t>Martyunov_Valerian_rus</t>
  </si>
  <si>
    <t>Martyunov_Yevgeny_rus</t>
  </si>
  <si>
    <t>Martyunov_Zakhary_rus</t>
  </si>
  <si>
    <t>Marushevsky_Vladimir_rus</t>
  </si>
  <si>
    <t>Masalov_Pavel_rus</t>
  </si>
  <si>
    <t>Masalsky_Vladimir_rus</t>
  </si>
  <si>
    <t>Mashukov_Nikolai_rus</t>
  </si>
  <si>
    <t>Maslakovech_Nikolai_rus</t>
  </si>
  <si>
    <t>Maslovsky_Yevgeny_rus</t>
  </si>
  <si>
    <t>Maslov_Alexei_rus</t>
  </si>
  <si>
    <t>Maslov_Konstantin_rus</t>
  </si>
  <si>
    <t>Maslov_Nikolai_rus</t>
  </si>
  <si>
    <t>Mason_Newton_usa</t>
  </si>
  <si>
    <t>Mason_Theodorus_usa</t>
  </si>
  <si>
    <t>Matafanov_Nikolai_rus</t>
  </si>
  <si>
    <t>Matias_Dmitri_rus</t>
  </si>
  <si>
    <t>Matusevich_Nikolai_rus</t>
  </si>
  <si>
    <t>Matusevich_Vasily_rus</t>
  </si>
  <si>
    <t>Mauldin_Frank_usa</t>
  </si>
  <si>
    <t>maura_antonio_spa</t>
  </si>
  <si>
    <t>Maus_Marion_usa</t>
  </si>
  <si>
    <t>Mavrin_Alexei_rus</t>
  </si>
  <si>
    <t>Maximov_Andrei_rus</t>
  </si>
  <si>
    <t>Maximov_Vasily_rus</t>
  </si>
  <si>
    <t>mayandia_antonio_spa</t>
  </si>
  <si>
    <t>Mayo_Henry_usa</t>
  </si>
  <si>
    <t>McAlexander_Ulysses_usa</t>
  </si>
  <si>
    <t>McAndrew_James_usa</t>
  </si>
  <si>
    <t>Mccain_Henry_usa</t>
  </si>
  <si>
    <t>Mccalla_Bowman_usa</t>
  </si>
  <si>
    <t>Mccawley_Charles_usa</t>
  </si>
  <si>
    <t>Mccook_Alexander_usa</t>
  </si>
  <si>
    <t>McCoy_Frank_usa</t>
  </si>
  <si>
    <t>Mccrea_Henry_usa</t>
  </si>
  <si>
    <t>mccudden</t>
  </si>
  <si>
    <t>Mccully_Newton_usa</t>
  </si>
  <si>
    <t>Mcglachlin_Edward_usa</t>
  </si>
  <si>
    <t>Mcgowan_Samuel_usa</t>
  </si>
  <si>
    <t>Mcgunnegle_George_usa</t>
  </si>
  <si>
    <t>McIver_George_usa</t>
  </si>
  <si>
    <t>Mckean_Josiah_usa</t>
  </si>
  <si>
    <t>Mclean_Milton_usa</t>
  </si>
  <si>
    <t>Mcmahon_John_usa</t>
  </si>
  <si>
    <t>Mcnair_Frederick_usa</t>
  </si>
  <si>
    <t>Mcnamee_Luke_usa</t>
  </si>
  <si>
    <t>Mcrae_James_usa</t>
  </si>
  <si>
    <t>Mcvay_Charles_usa</t>
  </si>
  <si>
    <t>Mdivani_Zakhari_rus</t>
  </si>
  <si>
    <t>Meade_Richard_usa</t>
  </si>
  <si>
    <t>Mead_William_usa</t>
  </si>
  <si>
    <t>Mecklenburg-Strelitsky_Mikhail_rus</t>
  </si>
  <si>
    <t>Meder_Vladimir_rus</t>
  </si>
  <si>
    <t>Medvedovsky_Samuil_sov</t>
  </si>
  <si>
    <t>Mehmet_Muhittin</t>
  </si>
  <si>
    <t>Mehmet_Sukru</t>
  </si>
  <si>
    <t>Mehmet_Zeki</t>
  </si>
  <si>
    <t>Meissner_James_usa</t>
  </si>
  <si>
    <t>Meister_Aleksandr_rus</t>
  </si>
  <si>
    <t>Mekhmandarov_Samed_rus</t>
  </si>
  <si>
    <t>Meller-Zakomelsky_Aleksandr_rus</t>
  </si>
  <si>
    <t>Melvile_George_usa</t>
  </si>
  <si>
    <t>Menchukov_Yevgeny_sov</t>
  </si>
  <si>
    <t>Mengden_Georgy_rus</t>
  </si>
  <si>
    <t>Menichkin_Iosif_rus</t>
  </si>
  <si>
    <t>Menoher_Charles_usa</t>
  </si>
  <si>
    <t>Merkazin_Alexei_rus</t>
  </si>
  <si>
    <t>Merkazin_Vladimir_rus</t>
  </si>
  <si>
    <t>Merriam_Henry_usa</t>
  </si>
  <si>
    <t>Merritt_Wesley_usa</t>
  </si>
  <si>
    <t>MEXM1</t>
  </si>
  <si>
    <t>MEXM2</t>
  </si>
  <si>
    <t>Meyendorf_Feofil_rus</t>
  </si>
  <si>
    <t>Mezenchov_Mikhail_rus</t>
  </si>
  <si>
    <t>Mezheninov_Sergei_sov</t>
  </si>
  <si>
    <t>Mezhlauk_Ivan_sov</t>
  </si>
  <si>
    <t>Miglevsky_Nikolai_rus</t>
  </si>
  <si>
    <t>Mikeladze_Aleksandr_rus</t>
  </si>
  <si>
    <t>Mikeladze_Vyacheslav_rus</t>
  </si>
  <si>
    <t>Mikhailov_Mikhail_rus</t>
  </si>
  <si>
    <t>Mikhailov_Nikolai_rus</t>
  </si>
  <si>
    <t>Mikheev_Aleksandr_rus</t>
  </si>
  <si>
    <t>Mikhelis-De-Genig_Yevgeny_rus</t>
  </si>
  <si>
    <t>Mikhnevich_Nikolai_rus</t>
  </si>
  <si>
    <t>Mikhno_Sergei_rus</t>
  </si>
  <si>
    <t>Miklukha-Maklai_Vladimir_rus</t>
  </si>
  <si>
    <t>milans_delbosch_spa</t>
  </si>
  <si>
    <t>Miles_Nelson_usa</t>
  </si>
  <si>
    <t>miletic_kosta_ser</t>
  </si>
  <si>
    <t>milic_ljuba_ser</t>
  </si>
  <si>
    <t>milisavljevic_miroslav_ser</t>
  </si>
  <si>
    <t>Miller_Evgenii_rus</t>
  </si>
  <si>
    <t>Miller_Mikhail_rus</t>
  </si>
  <si>
    <t>Milling_Thomas_usa</t>
  </si>
  <si>
    <t>Mills_Albert_usa</t>
  </si>
  <si>
    <t>Mills_Anson_usa</t>
  </si>
  <si>
    <t>milutinovic_dragutin_ser</t>
  </si>
  <si>
    <t>Milyutin_Dmitri_rus</t>
  </si>
  <si>
    <t>Mindil_George_usa</t>
  </si>
  <si>
    <t>Mingin_Iosif_rus</t>
  </si>
  <si>
    <t>ministros_spa</t>
  </si>
  <si>
    <t>Min_Georgy_rus</t>
  </si>
  <si>
    <t>miranda_augusto_spa</t>
  </si>
  <si>
    <t>Mironov_Filipp_sov</t>
  </si>
  <si>
    <t>Mischenko_Pavel_rus</t>
  </si>
  <si>
    <t>misic_zivojin_ser</t>
  </si>
  <si>
    <t>Misinsh_August_rus</t>
  </si>
  <si>
    <t>Mistulov_Elmuraz_rus</t>
  </si>
  <si>
    <t>Mitchell_William_usa</t>
  </si>
  <si>
    <t>Mizner_John_usa</t>
  </si>
  <si>
    <t>Modenov_Ivan_rus</t>
  </si>
  <si>
    <t>Modzalevsky_Vsevolod_rus</t>
  </si>
  <si>
    <t>Moffett_William_usa</t>
  </si>
  <si>
    <t>Mokasey-Shibinsky_Georgy_rus</t>
  </si>
  <si>
    <t>Mokrinsky_Aleksandr_rus</t>
  </si>
  <si>
    <t>Mokrzhichky_Adam-Vikenty_rus</t>
  </si>
  <si>
    <t>Molas_Mikhail_rus</t>
  </si>
  <si>
    <t>Molchanov_Viktorin_rus</t>
  </si>
  <si>
    <t>Molkochanov_Mikhail_sov</t>
  </si>
  <si>
    <t>Monkevich_Nikolai_rus</t>
  </si>
  <si>
    <t>MONM1</t>
  </si>
  <si>
    <t>Montansky_Nikolai_rus</t>
  </si>
  <si>
    <t>montojo_patricio_spa</t>
  </si>
  <si>
    <t>Moralevsky_Petr_rus</t>
  </si>
  <si>
    <t>Mordvinov_Anatoly_rus</t>
  </si>
  <si>
    <t>Mordvinov_Dmitri_rus</t>
  </si>
  <si>
    <t>moret_segismundo_spa</t>
  </si>
  <si>
    <t>Moritz_Aleksandr_rus</t>
  </si>
  <si>
    <t>MORM1</t>
  </si>
  <si>
    <t>Morozov_Grigory_rus</t>
  </si>
  <si>
    <t>Morozov_Vasily_rus</t>
  </si>
  <si>
    <t>Morrison_John_usa</t>
  </si>
  <si>
    <t>Morton_Charles_usa</t>
  </si>
  <si>
    <t>Mosby_John_usa</t>
  </si>
  <si>
    <t>Moshnin_Vladimir_rus</t>
  </si>
  <si>
    <t>Mosin_Sergei_rus</t>
  </si>
  <si>
    <t>Moskvin_Sergei_rus</t>
  </si>
  <si>
    <t>Mosolov_Aleksandr_rus</t>
  </si>
  <si>
    <t>Motornyui_Vladimir_sov</t>
  </si>
  <si>
    <t>Mrozovsky_Iosif_rus</t>
  </si>
  <si>
    <t>MTNM1</t>
  </si>
  <si>
    <t>Muir_Charles_usa</t>
  </si>
  <si>
    <t>Mukhanov_Aleksandr_rus</t>
  </si>
  <si>
    <t>Muklevich_Romuald_sov</t>
  </si>
  <si>
    <t>Munthe_chc</t>
  </si>
  <si>
    <t>Muratov_Vladimir_rus</t>
  </si>
  <si>
    <t>Murdock_Joseph_usa</t>
  </si>
  <si>
    <t>Murfin_Orin_usa</t>
  </si>
  <si>
    <t>Murphy_Paul_usa</t>
  </si>
  <si>
    <t>Muruzi_Aleksandr_rus</t>
  </si>
  <si>
    <t>Muskhelov_Ivan_rus</t>
  </si>
  <si>
    <t>Mustafa_Kemal</t>
  </si>
  <si>
    <t>Mutterperle_Innokenti_rus</t>
  </si>
  <si>
    <t>Mutt_Viktor_rus</t>
  </si>
  <si>
    <t>Muzeus_Vladimir_rus</t>
  </si>
  <si>
    <t>MXRM1</t>
  </si>
  <si>
    <t>Myagkov_Aleksandr_rus</t>
  </si>
  <si>
    <t>Myers_John_usa</t>
  </si>
  <si>
    <t>Myshlaevsky_Aleksandr_rus</t>
  </si>
  <si>
    <t>Nadarov_Ivan_rus</t>
  </si>
  <si>
    <t>Nadein_Mitrofan_rus</t>
  </si>
  <si>
    <t>Nadezhny_Dmitri_rus</t>
  </si>
  <si>
    <t>Nakhichevanski_Dzhamshid_rus</t>
  </si>
  <si>
    <t>Nakhichevanski_Huseyn_rus</t>
  </si>
  <si>
    <t>Nakhichevanski_Ismail_rus</t>
  </si>
  <si>
    <t>Nalgiev_Elbert_rus</t>
  </si>
  <si>
    <t>Nandelshtedt_Fedor_rus</t>
  </si>
  <si>
    <t>Napoleon_Lyudovik_rus</t>
  </si>
  <si>
    <t>Nasekin_Nikolai_rus</t>
  </si>
  <si>
    <t>Naumenko_Vyacheslav_rus</t>
  </si>
  <si>
    <t>navarro_luis_spa</t>
  </si>
  <si>
    <t>Navrochky_Pavel_sov</t>
  </si>
  <si>
    <t>Navruzov_Mikhail_rus</t>
  </si>
  <si>
    <t>Nazarbekov_Tovmas_rus</t>
  </si>
  <si>
    <t>Nazarov_Anatoly_rus</t>
  </si>
  <si>
    <t>Nazarov_Fedor_rus</t>
  </si>
  <si>
    <t>Nebogatov_Nikolai_rus</t>
  </si>
  <si>
    <t>Nebolsin_Vyacheslav_rus</t>
  </si>
  <si>
    <t>nedic_milan_ser</t>
  </si>
  <si>
    <t>nedic_milovan_ser</t>
  </si>
  <si>
    <t>Neidgart_Aleksandr_rus</t>
  </si>
  <si>
    <t>Nekrasov_Konstantin_rus</t>
  </si>
  <si>
    <t>Nemits_Aleksandr_rus</t>
  </si>
  <si>
    <t>Nenyukov_Dmitri_rus</t>
  </si>
  <si>
    <t>Nepenin_Adrian_rus</t>
  </si>
  <si>
    <t>Nepenin_Petr_rus</t>
  </si>
  <si>
    <t>NEPM1</t>
  </si>
  <si>
    <t>Nerike_Aleksandr_rus</t>
  </si>
  <si>
    <t>Nesterov_Petr_rus</t>
  </si>
  <si>
    <t>Nettleton_Alvred_usa</t>
  </si>
  <si>
    <t>Nevadovsky_Ivan_rus</t>
  </si>
  <si>
    <t>Nevadovsky_Nikolai_rus</t>
  </si>
  <si>
    <t>Neville_Wendell_usa</t>
  </si>
  <si>
    <t>Nezhenchev_Mitrofan_rus</t>
  </si>
  <si>
    <t>Neznamov_Aleksandr_sov</t>
  </si>
  <si>
    <t>Niblack_Albert_usa</t>
  </si>
  <si>
    <t>Nicholson_Reginald_usa</t>
  </si>
  <si>
    <t>nicic_momcilo_ser</t>
  </si>
  <si>
    <t>NICM1</t>
  </si>
  <si>
    <t>Nidermiller_Aleksandr_rus</t>
  </si>
  <si>
    <t>Nidermiller_Nikolai_rus</t>
  </si>
  <si>
    <t>Nikiforov_Nikolai_rus</t>
  </si>
  <si>
    <t>Nikitin_Aleksandr_rus</t>
  </si>
  <si>
    <t>Nikitin_Andrei_rus</t>
  </si>
  <si>
    <t>Nikitin_Dmitri_rus</t>
  </si>
  <si>
    <t>Nikitin_Vladimir_rus</t>
  </si>
  <si>
    <t>Nikolaev_Aleksandr_rus</t>
  </si>
  <si>
    <t>Nikolaev_A_rus</t>
  </si>
  <si>
    <t>Nikolaev_Pavel_rus</t>
  </si>
  <si>
    <t>Nikolaev_Vladimir_sov</t>
  </si>
  <si>
    <t>Nikolenko_Nikolai_rus</t>
  </si>
  <si>
    <t>Nikonov_Konstantin_rus</t>
  </si>
  <si>
    <t>Nikulin_Ivan_rus</t>
  </si>
  <si>
    <t>Nikushkin_Nikolai_rus</t>
  </si>
  <si>
    <t>Nilov_Konstantin_rus</t>
  </si>
  <si>
    <t>Nilus_Andrei_rus</t>
  </si>
  <si>
    <t>Nirod_Fedor_rus</t>
  </si>
  <si>
    <t>Ni_sichong_chc</t>
  </si>
  <si>
    <t>Nobikov_Aleksandr_rus</t>
  </si>
  <si>
    <t>Nolan_Denis_usa</t>
  </si>
  <si>
    <t>NORM1</t>
  </si>
  <si>
    <t>NORM2</t>
  </si>
  <si>
    <t>Noskov_Petr_rus</t>
  </si>
  <si>
    <t>Noskov_Yevgeny_rus</t>
  </si>
  <si>
    <t>Nosov_Aleksandr_rus</t>
  </si>
  <si>
    <t>Nostich_Ivan_rus</t>
  </si>
  <si>
    <t>Notbek_V_rus</t>
  </si>
  <si>
    <t>Novichky_Fedor_sov</t>
  </si>
  <si>
    <t>Novichky_Igor_rus</t>
  </si>
  <si>
    <t>Novichky_Vasily_sov</t>
  </si>
  <si>
    <t>Novichky_Yevgeny_rus</t>
  </si>
  <si>
    <t>Novikov_Nikolai_sov</t>
  </si>
  <si>
    <t>Nulton_Louis_usa</t>
  </si>
  <si>
    <t>nungesser</t>
  </si>
  <si>
    <t>NZLM1</t>
  </si>
  <si>
    <t>NZLM2</t>
  </si>
  <si>
    <t>Obolensky_Aleksandr_rus</t>
  </si>
  <si>
    <t>Obolensky_Nikolai_rus</t>
  </si>
  <si>
    <t>Obruchev_NikolaiA_rus</t>
  </si>
  <si>
    <t>Obruchev_Nikolai_rus</t>
  </si>
  <si>
    <t>Obukhov_Sergei_rus</t>
  </si>
  <si>
    <t>Odinchov_Dmitri_rus</t>
  </si>
  <si>
    <t>Odinchov_Sergei_rus</t>
  </si>
  <si>
    <t>Odishelidze_Ivan_rus</t>
  </si>
  <si>
    <t>Oganovsky_Petr_rus</t>
  </si>
  <si>
    <t>Ogilvi_Konstantin_rus</t>
  </si>
  <si>
    <t>Ogorodnikov_Fedor_sov</t>
  </si>
  <si>
    <t>Okerman_Viktor_rus</t>
  </si>
  <si>
    <t>Oldenburgsky_Aleksandr_rus</t>
  </si>
  <si>
    <t>Oldenburgsky_Petr_rus</t>
  </si>
  <si>
    <t>Olderogge_Vladimir_rus</t>
  </si>
  <si>
    <t>Olkhin_Aleksandr_rus</t>
  </si>
  <si>
    <t>Olkhovsky_Petr_rus</t>
  </si>
  <si>
    <t>Olmsted_Edward_usa</t>
  </si>
  <si>
    <t>Olokhov_Vladimir_rus</t>
  </si>
  <si>
    <t>Olshevsky_Kaetan-Boleslav_rus</t>
  </si>
  <si>
    <t>OMAM1</t>
  </si>
  <si>
    <t>Omelyanovich-Pavlenko_Mikhail_rus</t>
  </si>
  <si>
    <t>Oneill_Ralph_usa</t>
  </si>
  <si>
    <t>Onoprienko_Viktor_rus</t>
  </si>
  <si>
    <t>Oprich_Aleksandr_rus</t>
  </si>
  <si>
    <t>Oranovsky_Vladimir_rus</t>
  </si>
  <si>
    <t>Orbeliani_Georgi_rus</t>
  </si>
  <si>
    <t>Ordynsky_Ivan_rus</t>
  </si>
  <si>
    <t>Ordzhonikidze_Grigori_sov</t>
  </si>
  <si>
    <t>Orel_Fedor_rus</t>
  </si>
  <si>
    <t>Orendorff_Alfred_usa</t>
  </si>
  <si>
    <t>Oreus_Mikhail_rus</t>
  </si>
  <si>
    <t>orleansborbon_alfonso_spa</t>
  </si>
  <si>
    <t>Orlov-Denisov_Nikolai_rus</t>
  </si>
  <si>
    <t>Orlov_Aleksandr_rus</t>
  </si>
  <si>
    <t>Orlov_Alexei_rus</t>
  </si>
  <si>
    <t>Orlov_IvanA_rus</t>
  </si>
  <si>
    <t>Orlov_Ivan_rus</t>
  </si>
  <si>
    <t>Orlov_Mikhail_rus</t>
  </si>
  <si>
    <t>Orlov_Nikolai_rus</t>
  </si>
  <si>
    <t>Orlov_Vladimir_rus</t>
  </si>
  <si>
    <t>Oryan_John_usa</t>
  </si>
  <si>
    <t>Osechky_Aleksandr_rus</t>
  </si>
  <si>
    <t>Osinsky_Aleksandr_rus</t>
  </si>
  <si>
    <t>Osipov_Aleksandr_rus</t>
  </si>
  <si>
    <t>Osman_Nuri</t>
  </si>
  <si>
    <t>Osten-Saken_Vladimir_rus</t>
  </si>
  <si>
    <t>Osterhaus_Hugo_usa</t>
  </si>
  <si>
    <t>Ostrogradsky_Boris_rus</t>
  </si>
  <si>
    <t>Ostrogradsky_Vsevolod_rus</t>
  </si>
  <si>
    <t>Otis_Elwell_usa</t>
  </si>
  <si>
    <t>Otryuganev_Konstantin_rus</t>
  </si>
  <si>
    <t>Ovchinnikov_Aleksandr_rus</t>
  </si>
  <si>
    <t>Ovchinnikov_Ivan_rus</t>
  </si>
  <si>
    <t>Ovenshine_Samuel_usa</t>
  </si>
  <si>
    <t>Ozerov_Andrei_rus</t>
  </si>
  <si>
    <t>Ozerov_Mikhail_rus</t>
  </si>
  <si>
    <t>Ozon_Vladimir_rus</t>
  </si>
  <si>
    <t>pacu_lazar_ser</t>
  </si>
  <si>
    <t>Pakhalen_Aleksandr_rus</t>
  </si>
  <si>
    <t>Palibin_P_rus</t>
  </si>
  <si>
    <t>Palitsyn_Fedor_rus</t>
  </si>
  <si>
    <t>Palmer_John_usa</t>
  </si>
  <si>
    <t>Palmer_Leigh_usa</t>
  </si>
  <si>
    <t>Panafutin_Andrei_rus</t>
  </si>
  <si>
    <t>Pankratev_Alexei_rus</t>
  </si>
  <si>
    <t>PANM1</t>
  </si>
  <si>
    <t>Panteleev_Aleksandr_rus</t>
  </si>
  <si>
    <t>Panteleimonov_Georgy_rus</t>
  </si>
  <si>
    <t>Pantserzhanski_Eduard_sov</t>
  </si>
  <si>
    <t>Panyutin_Vsevolod_rus</t>
  </si>
  <si>
    <t>Parchevsky_Aleksandr_rus</t>
  </si>
  <si>
    <t>Parchevsky_Pavel_rus</t>
  </si>
  <si>
    <t>Parker_Frank_usa</t>
  </si>
  <si>
    <t>Parker_James_usa</t>
  </si>
  <si>
    <t>Parkhomenko_Aleksandr_sov</t>
  </si>
  <si>
    <t>Parks_Charles_usa</t>
  </si>
  <si>
    <t>PARM1</t>
  </si>
  <si>
    <t>PARM2</t>
  </si>
  <si>
    <t>Parsky_Dmitri_rus</t>
  </si>
  <si>
    <t>Pashenko_Alexei_rus</t>
  </si>
  <si>
    <t>Pashenko_Vasily_rus</t>
  </si>
  <si>
    <t>Pashenko_Viktor_rus</t>
  </si>
  <si>
    <t>pasic_nicola_ser</t>
  </si>
  <si>
    <t>pasic_nikola_ser</t>
  </si>
  <si>
    <t>Patrick_Mason_usa</t>
  </si>
  <si>
    <t>Patton-Fanton-de-Verrayon_Petr_rus</t>
  </si>
  <si>
    <t>Patton_George_usa</t>
  </si>
  <si>
    <t>Pauka_Ivan_sov</t>
  </si>
  <si>
    <t>pavlovic_zivko_ser</t>
  </si>
  <si>
    <t>Pavlov_Aleksandr_rus</t>
  </si>
  <si>
    <t>Pavlov_Antonin_rus</t>
  </si>
  <si>
    <t>Pavlov_Vladimir_rus</t>
  </si>
  <si>
    <t>Pedashenko_Ivan_rus</t>
  </si>
  <si>
    <t>peifu_wu_chc</t>
  </si>
  <si>
    <t>Pendleton_Joseph_usa</t>
  </si>
  <si>
    <t>Pennypacker_Galusha_usa</t>
  </si>
  <si>
    <t>Penn_Julius_usa</t>
  </si>
  <si>
    <t>Penrose_William_usa</t>
  </si>
  <si>
    <t>Peoples_Christian_usa</t>
  </si>
  <si>
    <t>Pepelyaev_Anatoly_rus</t>
  </si>
  <si>
    <t>Perkhurov_Aleksandr_rus</t>
  </si>
  <si>
    <t>Perkhurov_Boris_rus</t>
  </si>
  <si>
    <t>Perlik_Georgy_rus</t>
  </si>
  <si>
    <t>PERM1</t>
  </si>
  <si>
    <t>Perren-Sinelnikov_Nikolai_rus</t>
  </si>
  <si>
    <t>Perret_Yevgeny_rus</t>
  </si>
  <si>
    <t>Pershing_John_usa</t>
  </si>
  <si>
    <t>Pervushin_Mikhail_rus</t>
  </si>
  <si>
    <t>Peshansky_Georgy_rus</t>
  </si>
  <si>
    <t>Peshnya_Mikhail_rus</t>
  </si>
  <si>
    <t>pesic_petar_ser</t>
  </si>
  <si>
    <t>Pestich_Yevgeny_rus</t>
  </si>
  <si>
    <t>Pestrikov_Nikolai_rus</t>
  </si>
  <si>
    <t>Peter1_ser</t>
  </si>
  <si>
    <t>peter_ser</t>
  </si>
  <si>
    <t>Petin_Nikolai_sov</t>
  </si>
  <si>
    <t>Petrichenko_Stepan_rus</t>
  </si>
  <si>
    <t>Petrov-Chernushin_Nikolai_rus</t>
  </si>
  <si>
    <t>Petrovich_Sergey_rus</t>
  </si>
  <si>
    <t>Petrovo-Solovovo_Boris_rus</t>
  </si>
  <si>
    <t>Petrovsky_Aleksandr_rus</t>
  </si>
  <si>
    <t>Petrov_AleksandrA_rus</t>
  </si>
  <si>
    <t>Petrov_Aleksandr_rus</t>
  </si>
  <si>
    <t>Petrov_Dmitry_rus</t>
  </si>
  <si>
    <t>Petrov_Nikolai_rus</t>
  </si>
  <si>
    <t>Petrov_Pavel_rus</t>
  </si>
  <si>
    <t>Petrov_Vsevolod_rus</t>
  </si>
  <si>
    <t>Petrusha_Nikolai_rus</t>
  </si>
  <si>
    <t>Pevnev_Aleksandr_rus</t>
  </si>
  <si>
    <t>Pevtsov_Mikhail_rus</t>
  </si>
  <si>
    <t>Pfeifer_Dmitri_rus</t>
  </si>
  <si>
    <t>Pflug_Vasily_rus</t>
  </si>
  <si>
    <t>Philip_John_usa</t>
  </si>
  <si>
    <t>PHIM1</t>
  </si>
  <si>
    <t>Phythian_Robert_usa</t>
  </si>
  <si>
    <t>Pigulevsky_Mikhail_rus</t>
  </si>
  <si>
    <t>Pilkin_Konstantin_rus</t>
  </si>
  <si>
    <t>Pilkin_Vladimir_rus</t>
  </si>
  <si>
    <t>Pillsbury_John_usa</t>
  </si>
  <si>
    <t>Piradov_Grigory_rus</t>
  </si>
  <si>
    <t>Pirumov_Aleksandr_rus</t>
  </si>
  <si>
    <t>Pirumyan_Daniel-Bek_rus</t>
  </si>
  <si>
    <t>Pirumyan_Pogos-Bek_rus</t>
  </si>
  <si>
    <t>Pisarev_Petr_rus</t>
  </si>
  <si>
    <t>Plaksin_Vadim_rus</t>
  </si>
  <si>
    <t>Planson_Konstantin_rus</t>
  </si>
  <si>
    <t>Platonov_Florenty_rus</t>
  </si>
  <si>
    <t>Plautin_Nikolai_rus</t>
  </si>
  <si>
    <t>plazina_milovan_ser</t>
  </si>
  <si>
    <t>Plekhanov_Sergey_rus</t>
  </si>
  <si>
    <t>Pleshkov_Mikhail_rus</t>
  </si>
  <si>
    <t>Pleve_Pavel_rus</t>
  </si>
  <si>
    <t>Plotto_Aleksandr_rus</t>
  </si>
  <si>
    <t>Plummer_Edward_usa</t>
  </si>
  <si>
    <t>Plunkett_Charles_usa</t>
  </si>
  <si>
    <t>Podgornui_Yakov_rus</t>
  </si>
  <si>
    <t>Podgrusky_Nikolai_rus</t>
  </si>
  <si>
    <t>Podgursky_Fedor_rus</t>
  </si>
  <si>
    <t>Podushkin_Mikhail_rus</t>
  </si>
  <si>
    <t>Pogorechky_Sergei_rus</t>
  </si>
  <si>
    <t>Pogulyaev_Sergei_rus</t>
  </si>
  <si>
    <t>Pokatilov_Dmitri_rus</t>
  </si>
  <si>
    <t>Pokatov_Sergei_rus</t>
  </si>
  <si>
    <t>Pokhvisnev_Emmanuil_rus</t>
  </si>
  <si>
    <t>Pokrovsky_Viktor_rus</t>
  </si>
  <si>
    <t>Polidorov_Konstantin_rus</t>
  </si>
  <si>
    <t>Polivanov_Alexei_rus</t>
  </si>
  <si>
    <t>POLM1</t>
  </si>
  <si>
    <t>Polovchov_Andrei_rus</t>
  </si>
  <si>
    <t>Polovchov_Petr_rus</t>
  </si>
  <si>
    <t>Polyakov_Ivan_rus</t>
  </si>
  <si>
    <t>Polyansky_Alexei_rus</t>
  </si>
  <si>
    <t>Polzikov_Mikhail_rus</t>
  </si>
  <si>
    <t>Polzikov_Petr_rus</t>
  </si>
  <si>
    <t>Pomeranchev_Iliodor_rus</t>
  </si>
  <si>
    <t>Poore_Benjamin_usa</t>
  </si>
  <si>
    <t>Pope_Percival_usa</t>
  </si>
  <si>
    <t>Poplavsky_Dmitri_rus</t>
  </si>
  <si>
    <t>Popovich-Lipovach_Iovan_rus</t>
  </si>
  <si>
    <t>popovic_damjan_ser</t>
  </si>
  <si>
    <t>popovic_vojin_ser</t>
  </si>
  <si>
    <t>Popov_Aleksandr_rus</t>
  </si>
  <si>
    <t>Popov_Andrei_rus</t>
  </si>
  <si>
    <t>Popov_Nikolai_rus</t>
  </si>
  <si>
    <t>Popov_Petr_rus</t>
  </si>
  <si>
    <t>Popov_Viktor_rus</t>
  </si>
  <si>
    <t>Popov_Vladimir_rus</t>
  </si>
  <si>
    <t>Porebsky_Kazimierz_pol</t>
  </si>
  <si>
    <t>Poretsky_A_rus</t>
  </si>
  <si>
    <t>PORM1</t>
  </si>
  <si>
    <t>PORM2</t>
  </si>
  <si>
    <t>PORM3</t>
  </si>
  <si>
    <t>Porter_David_usa</t>
  </si>
  <si>
    <t>Posokhov_Andrei_rus</t>
  </si>
  <si>
    <t>Posokhov_Sergei_rus</t>
  </si>
  <si>
    <t>Posseldt</t>
  </si>
  <si>
    <t>Potapov_Alexei_rus</t>
  </si>
  <si>
    <t>Potapov_Nikolai_sov</t>
  </si>
  <si>
    <t>Potochky_Aleksandr_rus</t>
  </si>
  <si>
    <t>Potochky_Dmitri_rus</t>
  </si>
  <si>
    <t>Potochky_Ivan_rus</t>
  </si>
  <si>
    <t>Potochky_Nikolai_rus</t>
  </si>
  <si>
    <t>Potochky_Pavel_rus</t>
  </si>
  <si>
    <t>Potochky_Petr_rus</t>
  </si>
  <si>
    <t>Potovchin_Dmitry_rus</t>
  </si>
  <si>
    <t>Potter_William_usa</t>
  </si>
  <si>
    <t>Powell_William_usa</t>
  </si>
  <si>
    <t>Pozdeev_Konstantin_rus</t>
  </si>
  <si>
    <t>Poznyak_Mikhail_rus</t>
  </si>
  <si>
    <t>Pozoev_Leon_rus</t>
  </si>
  <si>
    <t>Prasalov_Vladimir_rus</t>
  </si>
  <si>
    <t>Pratt_Henry_usa</t>
  </si>
  <si>
    <t>Pratt_Richard_usa</t>
  </si>
  <si>
    <t>Pratt_William_usa</t>
  </si>
  <si>
    <t>Prezhentsov_A_rus</t>
  </si>
  <si>
    <t>pribicevic_svetozar_ser</t>
  </si>
  <si>
    <t>Price_Wilfred_usa</t>
  </si>
  <si>
    <t>Primakov_Vitaly_sov</t>
  </si>
  <si>
    <t>prince_arsen_ser</t>
  </si>
  <si>
    <t>Pringle_Joel_usa</t>
  </si>
  <si>
    <t>Prokhorov_Viktor_rus</t>
  </si>
  <si>
    <t>Prokopovich_Nikolai_rus</t>
  </si>
  <si>
    <t>Promtov_Dmitri_rus</t>
  </si>
  <si>
    <t>Promtov_Mikhail_rus</t>
  </si>
  <si>
    <t>Proskuryakov_Valery_rus</t>
  </si>
  <si>
    <t>Protasov-Bakhmetev_Nikolai_rus</t>
  </si>
  <si>
    <t>protic_stojan_ser</t>
  </si>
  <si>
    <t>Protopopov_Petr_rus</t>
  </si>
  <si>
    <t>PRUM1</t>
  </si>
  <si>
    <t>Pryaslov_Mikhail_rus</t>
  </si>
  <si>
    <t>Przhevalsky_Mikhail_rus</t>
  </si>
  <si>
    <t>Przhevalsky_Yevgeny_rus</t>
  </si>
  <si>
    <t>Przhiluchky_Mitrofan_rus</t>
  </si>
  <si>
    <t>Przhiluchky_Vladimir_rus</t>
  </si>
  <si>
    <t>Pugachev_Semen_sov</t>
  </si>
  <si>
    <t>Pulevich_Veniamin_rus</t>
  </si>
  <si>
    <t>Pulpe_Eduard_rus</t>
  </si>
  <si>
    <t>Pushkin_Aleksandr_rus</t>
  </si>
  <si>
    <t>Pushkin_Grigory_rus</t>
  </si>
  <si>
    <t>Pustovoitenko_Mikhail_rus</t>
  </si>
  <si>
    <t>Putna_Vitovt_sov</t>
  </si>
  <si>
    <t>putnik_radomir2_ser</t>
  </si>
  <si>
    <t>putnik_radomir_ser</t>
  </si>
  <si>
    <t>Putyata_Dmitri_rus</t>
  </si>
  <si>
    <t>Putyatin_Mikhail_rus</t>
  </si>
  <si>
    <t>Putyatin_Nikolai_rus</t>
  </si>
  <si>
    <t>Puzyrevsky_Aleksandr_rus</t>
  </si>
  <si>
    <t>Pyhachev_Nikolai_rus</t>
  </si>
  <si>
    <t>qimei_chen_chc</t>
  </si>
  <si>
    <t>qing_Chen_Bangrui</t>
  </si>
  <si>
    <t>qing_Ha_Hanzhang</t>
  </si>
  <si>
    <t>qing_Jiang_Kanghu</t>
  </si>
  <si>
    <t>qing_Kang_Youwei</t>
  </si>
  <si>
    <t>qing_Liang_Dunyan</t>
  </si>
  <si>
    <t>qing_Liang_Qichao</t>
  </si>
  <si>
    <t>qing_Liu_Shixun</t>
  </si>
  <si>
    <t>qing_Lu_Zhengxiang</t>
  </si>
  <si>
    <t>qing_Natong</t>
  </si>
  <si>
    <t>qing_Puwei</t>
  </si>
  <si>
    <t>qing_Sa_Zhenbing</t>
  </si>
  <si>
    <t>qing_Shanqi</t>
  </si>
  <si>
    <t>qing_Shaoying</t>
  </si>
  <si>
    <t>qing_Tan_Xueheng</t>
  </si>
  <si>
    <t>qing_Wang_Yongquan</t>
  </si>
  <si>
    <t>qing_Wuzhen</t>
  </si>
  <si>
    <t>qing_Xiyan</t>
  </si>
  <si>
    <t>qing_Xuantong_Emperor</t>
  </si>
  <si>
    <t>qing_Yikuang</t>
  </si>
  <si>
    <t>qing_Yinchang</t>
  </si>
  <si>
    <t>qing_Yuan_Shikai</t>
  </si>
  <si>
    <t>qing_Yulang</t>
  </si>
  <si>
    <t>qing_Zaifeng</t>
  </si>
  <si>
    <t>qing_Zaitao</t>
  </si>
  <si>
    <t>qing_Zaixun</t>
  </si>
  <si>
    <t>qing_Zaize</t>
  </si>
  <si>
    <t>qing_Zhang_Jian</t>
  </si>
  <si>
    <t>qing_Zhao_Bingjun</t>
  </si>
  <si>
    <t>qirui_duan_chc</t>
  </si>
  <si>
    <t>Raddach_Ernst-August_rus</t>
  </si>
  <si>
    <t>radenkovic_jovan_ser</t>
  </si>
  <si>
    <t>Raden_Ferdinand_rus</t>
  </si>
  <si>
    <t>Radkevich_Evgenij_rus</t>
  </si>
  <si>
    <t>Radkevich_Nikolai_rus</t>
  </si>
  <si>
    <t>Radko-Dmitriev_Radko_rus</t>
  </si>
  <si>
    <t>Radovsky_Aleksandr_rus</t>
  </si>
  <si>
    <t>Radus-Zenkovich_Lev_rus</t>
  </si>
  <si>
    <t>Radzin_Petr_rus</t>
  </si>
  <si>
    <t>Ragoza_Aleksandr_rus</t>
  </si>
  <si>
    <t>Rakhubovsky_Mitrofan_rus</t>
  </si>
  <si>
    <t>Rall_Yuri_sov</t>
  </si>
  <si>
    <t>Ramsay_Francis_usa</t>
  </si>
  <si>
    <t>Randolph_Wallace_usa</t>
  </si>
  <si>
    <t>Rasha_Nikolai_rus</t>
  </si>
  <si>
    <t>rasic_mihajlo_ser</t>
  </si>
  <si>
    <t>Raskolnikov_Fedor_sov</t>
  </si>
  <si>
    <t>Ratnik_Ksaveri_rus</t>
  </si>
  <si>
    <t>Rattel_Ivan_sov</t>
  </si>
  <si>
    <t>Rattel_Nikolai_rus</t>
  </si>
  <si>
    <t>Raukh_Georgy_rus</t>
  </si>
  <si>
    <t>Raush-Von-Traubenberg_Yevgeny-Aleksandr-Ernst_rus</t>
  </si>
  <si>
    <t>Rautsman_Genrikh_rus</t>
  </si>
  <si>
    <t>Razgonov_Konstantin_rus</t>
  </si>
  <si>
    <t>Razvozov_Aleksandr_rus</t>
  </si>
  <si>
    <t>Read_George_usa</t>
  </si>
  <si>
    <t>Rebdev_Igor_rus</t>
  </si>
  <si>
    <t>Reber_Samuel_usa</t>
  </si>
  <si>
    <t>Rebinder_Aleksandr_rus</t>
  </si>
  <si>
    <t>Rediger_Aleksandr_rus</t>
  </si>
  <si>
    <t>Redziko_Konstantin_rus</t>
  </si>
  <si>
    <t>Reece_Jasper_usa</t>
  </si>
  <si>
    <t>Reeves_Joseph_usa</t>
  </si>
  <si>
    <t>Refik_Munir</t>
  </si>
  <si>
    <t>Reid_George_usa</t>
  </si>
  <si>
    <t>Reinbot_Anatoly_rus</t>
  </si>
  <si>
    <t>Reinbot_Rostislav_rus</t>
  </si>
  <si>
    <t>Reingard_Marian_rus</t>
  </si>
  <si>
    <t>Rein_Nikolai_rus</t>
  </si>
  <si>
    <t>Reis_Vladimir_rus</t>
  </si>
  <si>
    <t>Reiter_Maks_sov</t>
  </si>
  <si>
    <t>Remey_George_usa</t>
  </si>
  <si>
    <t>Rennenkampf_Pavel_rus</t>
  </si>
  <si>
    <t>Repiev_Mikhail_rus</t>
  </si>
  <si>
    <t>Rerberg_Fedor_rus</t>
  </si>
  <si>
    <t>Reshikov_Nikolai_rus</t>
  </si>
  <si>
    <t>Reynolds_William_usa</t>
  </si>
  <si>
    <t>Reytsenshteyn_Nikolai_rus</t>
  </si>
  <si>
    <t>Rezvoi_Dmitri_rus</t>
  </si>
  <si>
    <t>Rhan_Neill_usa</t>
  </si>
  <si>
    <t>Richardson_Wilds_usa</t>
  </si>
  <si>
    <t>Richter_Mikhail_sov</t>
  </si>
  <si>
    <t>Richter_OttonO_rus</t>
  </si>
  <si>
    <t>Richter_Otton_rus</t>
  </si>
  <si>
    <t>Rickards_George_usa</t>
  </si>
  <si>
    <t>Rickenbacker_Edward_usa</t>
  </si>
  <si>
    <t>Ridgway_Thomas_usa</t>
  </si>
  <si>
    <t>Ridiger_Fedor_rus</t>
  </si>
  <si>
    <t>Rikhter_Aleksandr_rus</t>
  </si>
  <si>
    <t>Rikhter_G_rus</t>
  </si>
  <si>
    <t>Rimsky-Korsakov_Mikhail_rus</t>
  </si>
  <si>
    <t>Rimsky-Korsakov_Nikolai_rus</t>
  </si>
  <si>
    <t>Rimsky-Korsakov_Vladimir_rus</t>
  </si>
  <si>
    <t>Rixey_Presley_usa</t>
  </si>
  <si>
    <t>Rizenkampf_Anton_rus</t>
  </si>
  <si>
    <t>Roberti_Nikolai_rus</t>
  </si>
  <si>
    <t>Roberti_Yevgeny_rus</t>
  </si>
  <si>
    <t>Roberts_Charles_usa</t>
  </si>
  <si>
    <t>Robert_Henry_usa</t>
  </si>
  <si>
    <t>Robins_Augustine_usa</t>
  </si>
  <si>
    <t>Robison_Samuel_usa</t>
  </si>
  <si>
    <t>Rockenbach_Samuel_usa</t>
  </si>
  <si>
    <t>Rodendorf_Aleksandr_rus</t>
  </si>
  <si>
    <t>Rodendorf_Boris_rus</t>
  </si>
  <si>
    <t>Rode_Gotlib-Pavel-Wilhelm_rus</t>
  </si>
  <si>
    <t>Rodgers_William_usa</t>
  </si>
  <si>
    <t>Rodman_Hugh_usa</t>
  </si>
  <si>
    <t>rodriguez_francisco_spa</t>
  </si>
  <si>
    <t>Rodzyanko_Aleksandr_rus</t>
  </si>
  <si>
    <t>Rogers_Harry_usa</t>
  </si>
  <si>
    <t>Rogovsky_Aleksandr_rus</t>
  </si>
  <si>
    <t>Rokossovsky_Konstantin_sov</t>
  </si>
  <si>
    <t>Romanovsky_Ivan_rus</t>
  </si>
  <si>
    <t>Romanovsky_Nikolai_rus</t>
  </si>
  <si>
    <t>Romanov_VladimirR_rus</t>
  </si>
  <si>
    <t>Romishevsky_Modest_rus</t>
  </si>
  <si>
    <t>ROMM1</t>
  </si>
  <si>
    <t>rongting_lu_chc</t>
  </si>
  <si>
    <t>Ronzhin_Sergei_rus</t>
  </si>
  <si>
    <t>Roop_Christofor_rus</t>
  </si>
  <si>
    <t>Roop_Vladimir_rus</t>
  </si>
  <si>
    <t>Roosevelt_Teddy_usa</t>
  </si>
  <si>
    <t>Ropp_Yevgeny_rus</t>
  </si>
  <si>
    <t>Rose_Thomas_usa</t>
  </si>
  <si>
    <t>Roshakovsky_Mikhail_rus</t>
  </si>
  <si>
    <t>Roshtein_Dmitry_rus</t>
  </si>
  <si>
    <t>Rossell_William_usa</t>
  </si>
  <si>
    <t>Rosser_Thomas_usa</t>
  </si>
  <si>
    <t>Ross_Worth_usa</t>
  </si>
  <si>
    <t>Royce_Ralph_usa</t>
  </si>
  <si>
    <t>Rozenshild-von-Paulin_Anatoly_rus</t>
  </si>
  <si>
    <t>Roze_Vladimir_sov</t>
  </si>
  <si>
    <t>Rozhestvensky_Zinovy_rus</t>
  </si>
  <si>
    <t>Rubashkin_Aleksandr_rus</t>
  </si>
  <si>
    <t>rucheng_zheng_chc</t>
  </si>
  <si>
    <t>Ruckman_John_usa</t>
  </si>
  <si>
    <t>Rudanovsky_Konstantin_rus</t>
  </si>
  <si>
    <t>Rudnev_Vsevolod_rus</t>
  </si>
  <si>
    <t>Rudnev_Yevgeny_rus</t>
  </si>
  <si>
    <t>Ruger_Thomas_usa</t>
  </si>
  <si>
    <t>Ruggles_George_usa</t>
  </si>
  <si>
    <t>rui_zhu_chc</t>
  </si>
  <si>
    <t>Rukteshel_Aleksandr_rus</t>
  </si>
  <si>
    <t>rulin_cao_chc</t>
  </si>
  <si>
    <t>rumsza</t>
  </si>
  <si>
    <t>Rumyanchev_Vladimir_rus</t>
  </si>
  <si>
    <t>Runkle_Benjamin_usa</t>
  </si>
  <si>
    <t>Rusin_Aleksandr_rus</t>
  </si>
  <si>
    <t>RUSM1</t>
  </si>
  <si>
    <t>RUSM10</t>
  </si>
  <si>
    <t>RUSM2</t>
  </si>
  <si>
    <t>RUSM3</t>
  </si>
  <si>
    <t>RUSM4</t>
  </si>
  <si>
    <t>RUSM5</t>
  </si>
  <si>
    <t>RUSM6</t>
  </si>
  <si>
    <t>RUSM7</t>
  </si>
  <si>
    <t>RUSM8</t>
  </si>
  <si>
    <t>RUSM9</t>
  </si>
  <si>
    <t>Russell_John_usa</t>
  </si>
  <si>
    <t>Russel_Edgar_usa</t>
  </si>
  <si>
    <t>Rutkovsky_Yakov_rus</t>
  </si>
  <si>
    <t>Ruzhek_Aleksandr_rus</t>
  </si>
  <si>
    <t>Ruzsky_Nikolai_rus</t>
  </si>
  <si>
    <t>Ryabenko_Grigory_rus</t>
  </si>
  <si>
    <t>Ryabinin_Aleksandr_rus</t>
  </si>
  <si>
    <t>Ryabyshev_Dmitri_sov</t>
  </si>
  <si>
    <t>Ryasnyansky_Sergei_rus</t>
  </si>
  <si>
    <t>Rydzevsky_Konstantin_rus</t>
  </si>
  <si>
    <t>Rylsky_Konstantin_rus</t>
  </si>
  <si>
    <t>Ryshkovsky_Boris_sov</t>
  </si>
  <si>
    <t>Ryundin_Mikhail_rus</t>
  </si>
  <si>
    <t>Sablin_Mikhail_rus</t>
  </si>
  <si>
    <t>Sadovsky_Aleksandr_rus</t>
  </si>
  <si>
    <t>SAFM1</t>
  </si>
  <si>
    <t>Safonov_Mikhail_rus</t>
  </si>
  <si>
    <t>Safonov_Nikolai_rus</t>
  </si>
  <si>
    <t>sagasta_praxedes_spa</t>
  </si>
  <si>
    <t>Saichuk_Afanasy_rus</t>
  </si>
  <si>
    <t>Sakharov_Konstantin_rus</t>
  </si>
  <si>
    <t>Sakharov_Viktor_rus</t>
  </si>
  <si>
    <t>Sakharov_Vladimir_rus</t>
  </si>
  <si>
    <t>Sakhnovsky_Ioakim_rus</t>
  </si>
  <si>
    <t>Salatko-Petrishe_Mikhail_rus</t>
  </si>
  <si>
    <t>SALM1</t>
  </si>
  <si>
    <t>Salsky_Vladimir_rus</t>
  </si>
  <si>
    <t>Saltikov_Aleksandr_rus</t>
  </si>
  <si>
    <t>Saltzman_Charles_usa</t>
  </si>
  <si>
    <t>Samgin_Mitrofan_rus</t>
  </si>
  <si>
    <t>Samgin_Pavel_rus</t>
  </si>
  <si>
    <t>Samoilov_Mikhail_rus</t>
  </si>
  <si>
    <t>Samoilo_Aleksandr_rus</t>
  </si>
  <si>
    <t>Sampson_William_usa</t>
  </si>
  <si>
    <t>Samsonov_Alexander_rus</t>
  </si>
  <si>
    <t>sanjurjo_jose_spa</t>
  </si>
  <si>
    <t>Sannikov_Aleksandr_rus</t>
  </si>
  <si>
    <t>Sanno_James_usa</t>
  </si>
  <si>
    <t>Sapozhnikov_Alexei_rus</t>
  </si>
  <si>
    <t>Sapozhnikov_Georgy_rus</t>
  </si>
  <si>
    <t>Sapozhnikov_Lev_rus</t>
  </si>
  <si>
    <t>Sapozhnikov_Nikolai_rus</t>
  </si>
  <si>
    <t>Sarafov_Ivan_rus</t>
  </si>
  <si>
    <t>Saranchev_Evgraf_rus</t>
  </si>
  <si>
    <t>Sarichev_Vladimir_rus</t>
  </si>
  <si>
    <t>Satkevich_Aleksandr_rus</t>
  </si>
  <si>
    <t>Satterup_Dmitri_rus</t>
  </si>
  <si>
    <t>saud_al_rashid</t>
  </si>
  <si>
    <t>saud_nej</t>
  </si>
  <si>
    <t>SAUM1</t>
  </si>
  <si>
    <t>Savchenko-Machenko_Lev_rus</t>
  </si>
  <si>
    <t>Savchenko_Sergei_rus</t>
  </si>
  <si>
    <t>Savich-Zabolochky_Genrikh_rus</t>
  </si>
  <si>
    <t>Savichky_Vladimir_rus</t>
  </si>
  <si>
    <t>Savvich_Sergei_rus</t>
  </si>
  <si>
    <t>Sawtelle_Charles_usa</t>
  </si>
  <si>
    <t>Scales_Archibald_usa</t>
  </si>
  <si>
    <t>Scheidemann_Georgy_rus</t>
  </si>
  <si>
    <t>Scheidemann_Sergei_rus</t>
  </si>
  <si>
    <t>Schley_Winfield_usa</t>
  </si>
  <si>
    <t>SCHM1</t>
  </si>
  <si>
    <t>Schmidt_Petr_rus</t>
  </si>
  <si>
    <t>Schmit_Aleksandr_rus</t>
  </si>
  <si>
    <t>Schmit_Yevgeny_rus</t>
  </si>
  <si>
    <t>Schofield_Frank_usa</t>
  </si>
  <si>
    <t>Schofield_John_usa</t>
  </si>
  <si>
    <t>Schreiber_Nikolai_rus</t>
  </si>
  <si>
    <t>Schroeder_Seaton_usa</t>
  </si>
  <si>
    <t>Schulman_Karl-August_rus</t>
  </si>
  <si>
    <t>Schultz_Mikhail_rus</t>
  </si>
  <si>
    <t>Schuyler_Walter_usa</t>
  </si>
  <si>
    <t>Schwan_Theodore_usa</t>
  </si>
  <si>
    <t>Schwartz_Alexei_rus</t>
  </si>
  <si>
    <t>Schwartz_Nikolai_rus</t>
  </si>
  <si>
    <t>Schwarzenberg_NikolaiI_rus</t>
  </si>
  <si>
    <t>Scott_Ernest_usa</t>
  </si>
  <si>
    <t>Scott_Hugh_usa</t>
  </si>
  <si>
    <t>Scott_Thomas_usa</t>
  </si>
  <si>
    <t>Scriven_George_usa</t>
  </si>
  <si>
    <t>Sebree_Uriel_usa</t>
  </si>
  <si>
    <t>Sedov_Georgy_rus</t>
  </si>
  <si>
    <t>Sedyakin_Aleksandr_sov</t>
  </si>
  <si>
    <t>Segerkranch_Sergei_sov</t>
  </si>
  <si>
    <t>Sekretev_Aleksandr_rus</t>
  </si>
  <si>
    <t>Sekretev_Petr_rus</t>
  </si>
  <si>
    <t>Selfridge_Thomas_usa</t>
  </si>
  <si>
    <t>Selivanov_Andrei_rus</t>
  </si>
  <si>
    <t>Seliverstov_Vasily_rus</t>
  </si>
  <si>
    <t>Sellers_David_usa</t>
  </si>
  <si>
    <t>Selsky_Vyacheslav_rus</t>
  </si>
  <si>
    <t>Semashkevich_Yevgeny_rus</t>
  </si>
  <si>
    <t>Semeka_Vladimir_rus</t>
  </si>
  <si>
    <t>Semenchenkov_Aleksandr_rus</t>
  </si>
  <si>
    <t>Semenov_Iosif_rus</t>
  </si>
  <si>
    <t>Semenov_Nikolai_rus</t>
  </si>
  <si>
    <t>Semenov_Orest_rus</t>
  </si>
  <si>
    <t>Semiletov_Emmanuil_rus</t>
  </si>
  <si>
    <t>Semyonov_Grigory_rus</t>
  </si>
  <si>
    <t>Sennichky_Vikenti_rus</t>
  </si>
  <si>
    <t>Serdich_Danil_sov</t>
  </si>
  <si>
    <t>Serebryannikov_Vladimir_rus</t>
  </si>
  <si>
    <t>Sergeev_Yevgeny_rus</t>
  </si>
  <si>
    <t>SERM1</t>
  </si>
  <si>
    <t>Serov_Vasily_rus</t>
  </si>
  <si>
    <t>Serzhpinsky_Sigizmund_rus</t>
  </si>
  <si>
    <t>Seversky_Aleksandr_rus</t>
  </si>
  <si>
    <t>Shafalovich_Fedor_rus</t>
  </si>
  <si>
    <t>Shafter_William_usa</t>
  </si>
  <si>
    <t>Shakh-Nazarov_Mikhail_rus</t>
  </si>
  <si>
    <t>Shamshev_Fedor_rus</t>
  </si>
  <si>
    <t>Shanks_David_usa</t>
  </si>
  <si>
    <t>Shapkin_Timofei_sov</t>
  </si>
  <si>
    <t>Shaposhnikov_Boris_rus</t>
  </si>
  <si>
    <t>Shapron-Dyu-Larre_Alexei_rus</t>
  </si>
  <si>
    <t>Sharangovich_Petr_sov</t>
  </si>
  <si>
    <t>Sharpantie_Klaas_rus</t>
  </si>
  <si>
    <t>Sharpe_Henry_usa</t>
  </si>
  <si>
    <t>Shastnyi_Alexei_rus</t>
  </si>
  <si>
    <t>Shatilov_Nikolai_rus</t>
  </si>
  <si>
    <t>Shatilov_Pavel_rus</t>
  </si>
  <si>
    <t>Shatilov_V_rus</t>
  </si>
  <si>
    <t>Shaw_George_usa</t>
  </si>
  <si>
    <t>Shebeko_Nikolai_rus</t>
  </si>
  <si>
    <t>Shedrin_Konstantin_rus</t>
  </si>
  <si>
    <t>Shein_Sergei_rus</t>
  </si>
  <si>
    <t>Shelokov_Ivan_sov</t>
  </si>
  <si>
    <t>Sheltinga_Vladimir_rus</t>
  </si>
  <si>
    <t>Shemyakin_Konstantin_rus</t>
  </si>
  <si>
    <t>Shendzikovsky_Iosif_rus</t>
  </si>
  <si>
    <t>Shensnovich_Eduard_rus</t>
  </si>
  <si>
    <t>Shepard_Edwin_usa</t>
  </si>
  <si>
    <t>Shepetkovsky_Aleksandr_rus</t>
  </si>
  <si>
    <t>Shepikhin_Sergei_rus</t>
  </si>
  <si>
    <t>Sherbachev_Dmitri_rus</t>
  </si>
  <si>
    <t>Sherbakov_NikolaiV_rus</t>
  </si>
  <si>
    <t>Sherbakov_Nikolai_rus</t>
  </si>
  <si>
    <t>Sherbov-Nefedovich_Pavel_rus</t>
  </si>
  <si>
    <t>Sheremetev_Sergei_rus</t>
  </si>
  <si>
    <t>Sheremetov_Aleksandr_rus</t>
  </si>
  <si>
    <t>Shevelev_Klavdi_rus</t>
  </si>
  <si>
    <t>Shevelev_Pavel_rus</t>
  </si>
  <si>
    <t>Shi-kay_zheng_chc</t>
  </si>
  <si>
    <t>Shidlovsky_Mikhail_rus</t>
  </si>
  <si>
    <t>Shih-chang_Hsu_CHC</t>
  </si>
  <si>
    <t>shikai_yuan_chc</t>
  </si>
  <si>
    <t>Shikhlinsky_Ali-Aga_rus</t>
  </si>
  <si>
    <t>Shildbakh_Konstantin_rus</t>
  </si>
  <si>
    <t>Shilder_Nikolai_rus</t>
  </si>
  <si>
    <t>Shilling_Nikolai_rus</t>
  </si>
  <si>
    <t>Shilovsky_Yevgeny_rus</t>
  </si>
  <si>
    <t>Shipton_James_usa</t>
  </si>
  <si>
    <t>Shipunov_Aleksandr_rus</t>
  </si>
  <si>
    <t>Shirinkin_Alexei_rus</t>
  </si>
  <si>
    <t>Shirinkin_Yevgeny_rus</t>
  </si>
  <si>
    <t>Shirokov_Viktor_rus</t>
  </si>
  <si>
    <t>Shishkin_Mikhail_rus</t>
  </si>
  <si>
    <t>shizen_wang_chc</t>
  </si>
  <si>
    <t>Shkinsky_Yakov_rus</t>
  </si>
  <si>
    <t>Shklarevich_Vladimir_rus</t>
  </si>
  <si>
    <t>Shkuro_Andrei_rus</t>
  </si>
  <si>
    <t>Shmidt_Dmitri_sov</t>
  </si>
  <si>
    <t>Shoemaker_Charles_usa</t>
  </si>
  <si>
    <t>Shorin_Vasily_rus</t>
  </si>
  <si>
    <t>Shoshin_Alexei_rus</t>
  </si>
  <si>
    <t>Shramm_Nikolai_rus</t>
  </si>
  <si>
    <t>Shtakelberg_Ewald_rus</t>
  </si>
  <si>
    <t>Shtakelberg_Konstantin_rus</t>
  </si>
  <si>
    <t>Shtakelberg_Nikolai_rus</t>
  </si>
  <si>
    <t>Shteifon_Boris_rus</t>
  </si>
  <si>
    <t>Shtradman_Konstantin_rus</t>
  </si>
  <si>
    <t>Shtralman_Aleksandr_rus</t>
  </si>
  <si>
    <t>Shtubendorf_Alexei_rus</t>
  </si>
  <si>
    <t>Shubersky_Aleksandr_rus</t>
  </si>
  <si>
    <t>Shurov_Petr_sov</t>
  </si>
  <si>
    <t>Shuvaev_Dmitri_rus</t>
  </si>
  <si>
    <t>Shuvalov_Andrei_rus</t>
  </si>
  <si>
    <t>Shuvalov_Grigory_rus</t>
  </si>
  <si>
    <t>Shuvalov_Pavel_rus</t>
  </si>
  <si>
    <t>Shvechov_Andrei_rus</t>
  </si>
  <si>
    <t>Shveder_Konstantin_rus</t>
  </si>
  <si>
    <t>Shveder_Nikolai_rus</t>
  </si>
  <si>
    <t>Shverin_Konstantin_rus</t>
  </si>
  <si>
    <t>SIAM1</t>
  </si>
  <si>
    <t>SIAM2</t>
  </si>
  <si>
    <t>Sibert_William_usa</t>
  </si>
  <si>
    <t>Sicard_Montgomery_usa</t>
  </si>
  <si>
    <t>Sidorin_L_rus</t>
  </si>
  <si>
    <t>Sidorin_Vladimir_rus</t>
  </si>
  <si>
    <t>Sigerfoos_Edward_usa</t>
  </si>
  <si>
    <t>Sigsbee_Charles_usa</t>
  </si>
  <si>
    <t>Silikov_Movses_rus</t>
  </si>
  <si>
    <t>silvela_francisco_spa</t>
  </si>
  <si>
    <t>silvestre_manuel_spa</t>
  </si>
  <si>
    <t>simic_djordje_ser</t>
  </si>
  <si>
    <t>Simonson_David_rus</t>
  </si>
  <si>
    <t>Sims_William_usa</t>
  </si>
  <si>
    <t>Sinkler_Vladimir_rus</t>
  </si>
  <si>
    <t>Sipyagin_Mikhail_rus</t>
  </si>
  <si>
    <t>Sirelius_Leonid-Otto_rus</t>
  </si>
  <si>
    <t>Sitnikov_Aleksandr_rus</t>
  </si>
  <si>
    <t>Sivers_Faddei_rus</t>
  </si>
  <si>
    <t>Sivers_Rudolf_sov</t>
  </si>
  <si>
    <t>Skalon_Dmitri_rus</t>
  </si>
  <si>
    <t>Skalon_Georgy_rus</t>
  </si>
  <si>
    <t>Skalon_Mikhail_rus</t>
  </si>
  <si>
    <t>Skaryatin_Vladimir_rus</t>
  </si>
  <si>
    <t>Skersky_Leonard_rus</t>
  </si>
  <si>
    <t>Skipetrov_Leonid_rus</t>
  </si>
  <si>
    <t>Skobeltsyn_Vladimir_rus</t>
  </si>
  <si>
    <t>Skoblin_Nikolai_rus</t>
  </si>
  <si>
    <t>Skorodumov_Mikhail_rus</t>
  </si>
  <si>
    <t>Skoropadsky_Pavel_rus</t>
  </si>
  <si>
    <t>Skrydlov_Nikolai_rus</t>
  </si>
  <si>
    <t>Skugarevsky_Arkadi_rus</t>
  </si>
  <si>
    <t>Skvorchov_Aleksandr_rus</t>
  </si>
  <si>
    <t>Skvorchov_Petr_rus</t>
  </si>
  <si>
    <t>Slaboshevich_Vladislav-Dionisy_rus</t>
  </si>
  <si>
    <t>Sladen_Fred_usa</t>
  </si>
  <si>
    <t>Slashov_Yakov_rus</t>
  </si>
  <si>
    <t>Slavochinsky_Adam_rus</t>
  </si>
  <si>
    <t>Slezkin_Alexei_rus</t>
  </si>
  <si>
    <t>Slonchevsky_Mitrofan_rus</t>
  </si>
  <si>
    <t>Sluchevsky_KapitonK_rus</t>
  </si>
  <si>
    <t>Sluchevsky_Kapiton_rus</t>
  </si>
  <si>
    <t>Sluchevsky_Leonid_rus</t>
  </si>
  <si>
    <t>Slysarenko_Vladimir_rus</t>
  </si>
  <si>
    <t>Smedberg_William_usa</t>
  </si>
  <si>
    <t>smiljanic_krsto_ser</t>
  </si>
  <si>
    <t>Smirnov_Ivan_rus</t>
  </si>
  <si>
    <t>Smirnov_Konstantin_rus</t>
  </si>
  <si>
    <t>Smith_Jacob_usa</t>
  </si>
  <si>
    <t>Smith_James_usa</t>
  </si>
  <si>
    <t>Smith_william_usa</t>
  </si>
  <si>
    <t>Smyslovsky_Alexei_rus</t>
  </si>
  <si>
    <t>Smyslovsky_Mikhail_rus</t>
  </si>
  <si>
    <t>Smyslovsky_Pavel_rus</t>
  </si>
  <si>
    <t>Smyslovsky_Vsevolod_rus</t>
  </si>
  <si>
    <t>Smyslovsky_Yevgeny_rus</t>
  </si>
  <si>
    <t>Snesarev_Andrei_rus</t>
  </si>
  <si>
    <t>Snow_Albert_usa</t>
  </si>
  <si>
    <t>Sobolevsky_Mikhail_rus</t>
  </si>
  <si>
    <t>Sobolev_Aleksandr_rus</t>
  </si>
  <si>
    <t>Sobolev_Leonid_rus</t>
  </si>
  <si>
    <t>Soborsky_Alexei_rus</t>
  </si>
  <si>
    <t>Sokolovsky_Ivan_rus</t>
  </si>
  <si>
    <t>Sokolov_Vladimir_rus</t>
  </si>
  <si>
    <t>Sokolsky_Viktor_rus</t>
  </si>
  <si>
    <t>Sokovnin_Vsevolod_rus</t>
  </si>
  <si>
    <t>solarevic_leonida_ser</t>
  </si>
  <si>
    <t>Soldatov_Yakov_rus</t>
  </si>
  <si>
    <t>Soltanov_Pavel_rus</t>
  </si>
  <si>
    <t>Sornechky_Anton_rus</t>
  </si>
  <si>
    <t>Sotnikov_Valerian_rus</t>
  </si>
  <si>
    <t>Southerland_William_usa</t>
  </si>
  <si>
    <t>SOVM1</t>
  </si>
  <si>
    <t>SOVM2</t>
  </si>
  <si>
    <t>Spaatz_Carl_usa</t>
  </si>
  <si>
    <t>spaho_mehmed_ser</t>
  </si>
  <si>
    <t>Spencer_Bird_usa</t>
  </si>
  <si>
    <t>Speransky_Sergei_rus</t>
  </si>
  <si>
    <t>Sperry_charles_usa</t>
  </si>
  <si>
    <t>Spichakov_Dmitry_rus</t>
  </si>
  <si>
    <t>Spiridovich_Aleksandr_rus</t>
  </si>
  <si>
    <t>Spolatbog_Aleksandr_rus</t>
  </si>
  <si>
    <t>Springs_Elliot_usa</t>
  </si>
  <si>
    <t>SPRM1</t>
  </si>
  <si>
    <t>SPRM2</t>
  </si>
  <si>
    <t>Squier_George_usa</t>
  </si>
  <si>
    <t>Stakhiev_Petr_rus</t>
  </si>
  <si>
    <t>Stakhovich_Boris_rus</t>
  </si>
  <si>
    <t>Stakhovich_Pavel_rus</t>
  </si>
  <si>
    <t>Stanaitis_Iosif_rus</t>
  </si>
  <si>
    <t>Standley_William_usa</t>
  </si>
  <si>
    <t>Stankevich_Adam_rus</t>
  </si>
  <si>
    <t>Stankevich_Anton_rus</t>
  </si>
  <si>
    <t>Stanley_David_usa</t>
  </si>
  <si>
    <t>Stanton_Oscar_usa</t>
  </si>
  <si>
    <t>Stanton_Thaddeus_usa</t>
  </si>
  <si>
    <t>Starichky_Vladimir_rus</t>
  </si>
  <si>
    <t>Starikov_Timofey_rus</t>
  </si>
  <si>
    <t>Starinkevich_Sokrat_rus</t>
  </si>
  <si>
    <t>Stark_Oscar_rus</t>
  </si>
  <si>
    <t>Stark_Yuri_rus</t>
  </si>
  <si>
    <t>Stavrovsky_Konstantin_rus</t>
  </si>
  <si>
    <t>Stechenko_Konstantin_rus</t>
  </si>
  <si>
    <t>stefanovic_dusan_ser</t>
  </si>
  <si>
    <t>stefanovic_nikodije_ser</t>
  </si>
  <si>
    <t>Stelnichky_Stanislav_rus</t>
  </si>
  <si>
    <t>Stempel_Nikolai_rus</t>
  </si>
  <si>
    <t>Stenseth_Martinus_usa</t>
  </si>
  <si>
    <t>stepanovic_stepa_ser</t>
  </si>
  <si>
    <t>Stepanov_Aleksandr_rus</t>
  </si>
  <si>
    <t>Stepanov_Fedor_rus</t>
  </si>
  <si>
    <t>Stepanov_Veniamin_rus</t>
  </si>
  <si>
    <t>Stephens_John_usa</t>
  </si>
  <si>
    <t>Sternberg_Roman_rus</t>
  </si>
  <si>
    <t>Stessel_Anatoly_rus</t>
  </si>
  <si>
    <t>Stewart_March_usa</t>
  </si>
  <si>
    <t>Stickney_Herman_usa</t>
  </si>
  <si>
    <t>Stirling_Yates_usa</t>
  </si>
  <si>
    <t>Stitt_Edward_usa</t>
  </si>
  <si>
    <t>Stockton_Charles_usa</t>
  </si>
  <si>
    <t>Stogov_Nikolai_rus</t>
  </si>
  <si>
    <t>stojadinovic_milan_ser</t>
  </si>
  <si>
    <t>Stolbin_Boris_rus</t>
  </si>
  <si>
    <t>Stoletov_Nikolai_rus</t>
  </si>
  <si>
    <t>Stolypin_Arkadi_rus</t>
  </si>
  <si>
    <t>Strauss_Joseph_usa</t>
  </si>
  <si>
    <t>Strazhevsky_Georgy_rus</t>
  </si>
  <si>
    <t>Strizhevsky_Vladimir_rus</t>
  </si>
  <si>
    <t>Strong_Frederick_usa</t>
  </si>
  <si>
    <t>Stryker_William_usa</t>
  </si>
  <si>
    <t>Stupin_Georgy_rus</t>
  </si>
  <si>
    <t>Sturgis_Samuel_usa</t>
  </si>
  <si>
    <t>Styer_Henry_usa</t>
  </si>
  <si>
    <t>Subotich_Dean_rus</t>
  </si>
  <si>
    <t>Sudravsky_Boris_rus</t>
  </si>
  <si>
    <t>Sudravsky_Vladimir_rus</t>
  </si>
  <si>
    <t>Sukhachevsky_Georgy_rus</t>
  </si>
  <si>
    <t>Sukhinsky_Petr_rus</t>
  </si>
  <si>
    <t>Sukhomlinov_Nikolai_rus</t>
  </si>
  <si>
    <t>Sukhomlinov_Vladimir_rus</t>
  </si>
  <si>
    <t>Sukhomlin_Semen_rus</t>
  </si>
  <si>
    <t>Sukhotin_Alexei_rus</t>
  </si>
  <si>
    <t>Sukhotin_Nikolai_rus</t>
  </si>
  <si>
    <t>Sukhov_Vasily_sov</t>
  </si>
  <si>
    <t>Suk_Grigory_rus</t>
  </si>
  <si>
    <t>Suleiman_Nikolai_sov</t>
  </si>
  <si>
    <t>Sulkevich_Suleiman_rus</t>
  </si>
  <si>
    <t>Sullivan_Thomas_usa</t>
  </si>
  <si>
    <t>Sulmenev_Roman_rus</t>
  </si>
  <si>
    <t>Summerall_Charles_usa</t>
  </si>
  <si>
    <t>Sumner_Samuel_usa</t>
  </si>
  <si>
    <t>Sunderland_Archibald_usa</t>
  </si>
  <si>
    <t>Sun_Chuan-fang_chc</t>
  </si>
  <si>
    <t>Sun_Wen</t>
  </si>
  <si>
    <t>Sun_Wu</t>
  </si>
  <si>
    <t>Svechin_Aleksandr_rus</t>
  </si>
  <si>
    <t>Svechin_Vladimir_rus</t>
  </si>
  <si>
    <t>Svechnikov_Mikhail_rus</t>
  </si>
  <si>
    <t>Sveshnikov_Nikolai_rus</t>
  </si>
  <si>
    <t>Sviatopolk-Mirskii_Dmitri_rus</t>
  </si>
  <si>
    <t>Sviatopolk-Mirskii_Nikolai_rus</t>
  </si>
  <si>
    <t>Sviatopolk-Mirskii_Petr_rus</t>
  </si>
  <si>
    <t>Svinjin_Aleksandr_rus</t>
  </si>
  <si>
    <t>Svishevsky_Dmitri_rus</t>
  </si>
  <si>
    <t>Sweetser_Leroy_usa</t>
  </si>
  <si>
    <t>SWEM1</t>
  </si>
  <si>
    <t>Swift_Eben_usa</t>
  </si>
  <si>
    <t>Swinburne_william_usa</t>
  </si>
  <si>
    <t>Sychevsky_Arkadi_rus</t>
  </si>
  <si>
    <t>SYRM1</t>
  </si>
  <si>
    <t>Sytenko_Mikhail_rus</t>
  </si>
  <si>
    <t>Sytenko_Nikolai_rus</t>
  </si>
  <si>
    <t>Sytin_Ivan_rus</t>
  </si>
  <si>
    <t>Sytin_Pavel_sov</t>
  </si>
  <si>
    <t>t'an_ssu-t'ung_que</t>
  </si>
  <si>
    <t>Talantov_Pavel_rus</t>
  </si>
  <si>
    <t>Talgren_Vladimir_rus</t>
  </si>
  <si>
    <t>Tang_Hualong</t>
  </si>
  <si>
    <t>tankosic_vojislav_ser</t>
  </si>
  <si>
    <t>Tan_shao_yi_chc</t>
  </si>
  <si>
    <t>Tao_Dekun</t>
  </si>
  <si>
    <t>Tarrant_William_usa</t>
  </si>
  <si>
    <t>Taube_Fedor_rus</t>
  </si>
  <si>
    <t>Taube_Maxim_rus</t>
  </si>
  <si>
    <t>Taussig_Edward_usa</t>
  </si>
  <si>
    <t>Tavastsherna_Aleksandr_rus</t>
  </si>
  <si>
    <t>Taylor_David_usa</t>
  </si>
  <si>
    <t>Taylor_Harry_usa</t>
  </si>
  <si>
    <t>Taylor_Henry_usa</t>
  </si>
  <si>
    <t>Taylor_Montgomery_usa</t>
  </si>
  <si>
    <t>Tellov_Vladimir_rus</t>
  </si>
  <si>
    <t>Terentiev_Vladimir_rus</t>
  </si>
  <si>
    <t>Ternavsky_Leonid_rus</t>
  </si>
  <si>
    <t>Tervand_Ivan_rus</t>
  </si>
  <si>
    <t>terzic_bozidar_ser</t>
  </si>
  <si>
    <t>Tevfik</t>
  </si>
  <si>
    <t>Tevyashev_Nikolai_rus</t>
  </si>
  <si>
    <t>Thomas_Charles_usa</t>
  </si>
  <si>
    <t>Thompson_John_usa</t>
  </si>
  <si>
    <t>Thorpe_George_usa</t>
  </si>
  <si>
    <t>TIBM1</t>
  </si>
  <si>
    <t>Tiesenhausen_Alfred_rus</t>
  </si>
  <si>
    <t>Tigranov_Leonid_rus</t>
  </si>
  <si>
    <t>Tikhmenev_Aleksandr_rus</t>
  </si>
  <si>
    <t>Tikhochky_Nikolai_rus</t>
  </si>
  <si>
    <t>Tikhonravov_Konstantin_rus</t>
  </si>
  <si>
    <t>Tilford_Joseph_usa</t>
  </si>
  <si>
    <t>Tilley_Benjamin_usa</t>
  </si>
  <si>
    <t>Tillo_Pavel_rus</t>
  </si>
  <si>
    <t>Timanovsky_Nikolai_rus</t>
  </si>
  <si>
    <t>Timchenko-Ruban_Nikolai_rus</t>
  </si>
  <si>
    <t>Timirev_Sergei_rus</t>
  </si>
  <si>
    <t>Timonov_Mikhail_rus</t>
  </si>
  <si>
    <t>Timoshenko_Semen_sov</t>
  </si>
  <si>
    <t>Timrot_Gotgard_rus</t>
  </si>
  <si>
    <t>Timrot_Lev_rus</t>
  </si>
  <si>
    <t>tingfang_wu_chc</t>
  </si>
  <si>
    <t>Tishevsky_Pavel_rus</t>
  </si>
  <si>
    <t>Tiulin_Mikhail_rus</t>
  </si>
  <si>
    <t>Tkachev_Vyacheslav_rus</t>
  </si>
  <si>
    <t>Tolmachev_Aleksandr_rus</t>
  </si>
  <si>
    <t>Tolmachev_Ivan_rus</t>
  </si>
  <si>
    <t>Tolmachev_Vladimir_rus</t>
  </si>
  <si>
    <t>Tolstoi_Illarion_rus</t>
  </si>
  <si>
    <t>Tolstoi_Mikhail_rus</t>
  </si>
  <si>
    <t>Tolstov_Vladimir_rus</t>
  </si>
  <si>
    <t>Tomashevsky_Nikolai_rus</t>
  </si>
  <si>
    <t>Tomilov_Petr_rus</t>
  </si>
  <si>
    <t>Tonkikh_Ivan_rus</t>
  </si>
  <si>
    <t>Topornin_Dmitri_rus</t>
  </si>
  <si>
    <t>Townsend_Edwin_usa</t>
  </si>
  <si>
    <t>Traub_Peter_usa</t>
  </si>
  <si>
    <t>Treat_Charles_usa</t>
  </si>
  <si>
    <t>Tregubov_Nikolai_rus</t>
  </si>
  <si>
    <t>Trepov_Dmitri_rus</t>
  </si>
  <si>
    <t>Tretyakov_NikolaiA_rus</t>
  </si>
  <si>
    <t>Tretyakov_Nikolai_rus</t>
  </si>
  <si>
    <t>Tretyakov_Nikolai_sov</t>
  </si>
  <si>
    <t>Triandafilov_Vladimir_sov</t>
  </si>
  <si>
    <t>trifunovic_dusan_ser</t>
  </si>
  <si>
    <t>Trikovsky_Nikolai_rus</t>
  </si>
  <si>
    <t>Tringam_Nikolai_rus</t>
  </si>
  <si>
    <t>Trofimov_Vasily_rus</t>
  </si>
  <si>
    <t>Trojan_Petr_rus</t>
  </si>
  <si>
    <t>Trotsky_Leon_sov</t>
  </si>
  <si>
    <t>Troyanov_Vyacheslav_rus</t>
  </si>
  <si>
    <t>Trubechkoi_Vladimir_rus</t>
  </si>
  <si>
    <t>Trubechkoy_Georgy_rus</t>
  </si>
  <si>
    <t>Trukhachev_Sergey_rus</t>
  </si>
  <si>
    <t>trumbic_ante_ser</t>
  </si>
  <si>
    <t>Trusov_Anatoly_rus</t>
  </si>
  <si>
    <t>Tsai_Tin_Kan_chc</t>
  </si>
  <si>
    <t>tsao-lun_chc</t>
  </si>
  <si>
    <t>tsun-chang_chang_chc</t>
  </si>
  <si>
    <t>Tsyvinsky_Aleksandr_rus</t>
  </si>
  <si>
    <t>Tugan-Mirza-Baranovsky_David_rus</t>
  </si>
  <si>
    <t>Tukhachevsky_Mikhail_sov</t>
  </si>
  <si>
    <t>Tukmachev_Petr_rus</t>
  </si>
  <si>
    <t>Tulatov_Aleksandr_rus</t>
  </si>
  <si>
    <t>Tulenev_Ivan_sov</t>
  </si>
  <si>
    <t>Tumanov_Georgy_rus</t>
  </si>
  <si>
    <t>Tumanov_Nikolai_rus</t>
  </si>
  <si>
    <t>Tumsky_Adrian_rus</t>
  </si>
  <si>
    <t>Tunchelman-Adlerflug_Aleksandr_rus</t>
  </si>
  <si>
    <t>Tunoshensky_Vladimir_rus</t>
  </si>
  <si>
    <t>Turkul_Anton_rus</t>
  </si>
  <si>
    <t>TURM1</t>
  </si>
  <si>
    <t>Turov_Petr_rus</t>
  </si>
  <si>
    <t>Tutolmin_Ivan_rus</t>
  </si>
  <si>
    <t>Tutolmin_Nikolai_rus</t>
  </si>
  <si>
    <t>Tverdyui_Leonid_rus</t>
  </si>
  <si>
    <t>Tveritinov_Aleksandr_rus</t>
  </si>
  <si>
    <t>Twining_Nathan_usa</t>
  </si>
  <si>
    <t>Tyrtov_Pavel_rus</t>
  </si>
  <si>
    <t>Tyrtov_Petr_rus</t>
  </si>
  <si>
    <t>Tyrtov_Sergei_rus</t>
  </si>
  <si>
    <t>tz'u-hsi_que</t>
  </si>
  <si>
    <t>Uborevich_Ieronim_sov</t>
  </si>
  <si>
    <t>Udovichenko_Aleksandr_rus</t>
  </si>
  <si>
    <t>Ugrimov_Alexei_rus</t>
  </si>
  <si>
    <t>Ukhtomsky_Pavel_rus</t>
  </si>
  <si>
    <t>UKRM1</t>
  </si>
  <si>
    <t>Ukurov_Tont_rus</t>
  </si>
  <si>
    <t>Ulagay_Sergey_rus</t>
  </si>
  <si>
    <t>Ulyanin_Sergei_rus</t>
  </si>
  <si>
    <t>Ulyanovsky_Yanuari_rus</t>
  </si>
  <si>
    <t>Unkovsky_Vsevolod_sov</t>
  </si>
  <si>
    <t>unk_AFG_land</t>
  </si>
  <si>
    <t>unk_ARM_land</t>
  </si>
  <si>
    <t>unk_AST_air</t>
  </si>
  <si>
    <t>unk_AST_land</t>
  </si>
  <si>
    <t>unk_AST_sea</t>
  </si>
  <si>
    <t>unk_AZB_land</t>
  </si>
  <si>
    <t>unk_BEL_land</t>
  </si>
  <si>
    <t>unk_BOL_air</t>
  </si>
  <si>
    <t>unk_BOL_land</t>
  </si>
  <si>
    <t>unk_BRA_air</t>
  </si>
  <si>
    <t>unk_BRA_land</t>
  </si>
  <si>
    <t>unk_BUL_sea</t>
  </si>
  <si>
    <t>unk_CHL_air</t>
  </si>
  <si>
    <t>unk_CHL_land</t>
  </si>
  <si>
    <t>unk_CHL_sea</t>
  </si>
  <si>
    <t>unk_COL_land</t>
  </si>
  <si>
    <t>unk_COS_land</t>
  </si>
  <si>
    <t>unk_CUB_land</t>
  </si>
  <si>
    <t>unk_CUB_sea</t>
  </si>
  <si>
    <t>unk_ENG_air</t>
  </si>
  <si>
    <t>unk_ENG_land</t>
  </si>
  <si>
    <t>unk_ENG_sea</t>
  </si>
  <si>
    <t>unk_EST_land</t>
  </si>
  <si>
    <t>unk_ETH_land</t>
  </si>
  <si>
    <t>unk_FRA_air</t>
  </si>
  <si>
    <t>unk_FRA_land</t>
  </si>
  <si>
    <t>unk_FRA_sea</t>
  </si>
  <si>
    <t>unk_GEO_land</t>
  </si>
  <si>
    <t>unk_GER_air</t>
  </si>
  <si>
    <t>unk_GER_land</t>
  </si>
  <si>
    <t>unk_GER_sea</t>
  </si>
  <si>
    <t>unk_GRE_land</t>
  </si>
  <si>
    <t>unk_GRE_sea</t>
  </si>
  <si>
    <t>unk_GUA_land</t>
  </si>
  <si>
    <t>unk_HAI_land</t>
  </si>
  <si>
    <t>unk_HJZ_land</t>
  </si>
  <si>
    <t>unk_HON_land</t>
  </si>
  <si>
    <t>unk_HUN_air</t>
  </si>
  <si>
    <t>unk_HUN_land</t>
  </si>
  <si>
    <t>unk_IRE_land</t>
  </si>
  <si>
    <t>unk_ITA_air</t>
  </si>
  <si>
    <t>unk_ITA_land</t>
  </si>
  <si>
    <t>unk_ITA_sea</t>
  </si>
  <si>
    <t>unk_JAP_air</t>
  </si>
  <si>
    <t>unk_JAP_land</t>
  </si>
  <si>
    <t>unk_JAP_sea</t>
  </si>
  <si>
    <t>unk_JBS_air</t>
  </si>
  <si>
    <t>unk_JBS_land</t>
  </si>
  <si>
    <t>unk_LAT_land</t>
  </si>
  <si>
    <t>unk_MEX_air</t>
  </si>
  <si>
    <t>unk_MEX_land</t>
  </si>
  <si>
    <t>unk_MXR_air</t>
  </si>
  <si>
    <t>unk_MXR_land</t>
  </si>
  <si>
    <t>unk_NIC_land</t>
  </si>
  <si>
    <t>unk_NOR_air</t>
  </si>
  <si>
    <t>unk_NOR_land</t>
  </si>
  <si>
    <t>unk_PAN_land</t>
  </si>
  <si>
    <t>unk_POL_air</t>
  </si>
  <si>
    <t>unk_POL_land</t>
  </si>
  <si>
    <t>unk_POR_land</t>
  </si>
  <si>
    <t>unk_PRU_land</t>
  </si>
  <si>
    <t>unk_PRU_sea</t>
  </si>
  <si>
    <t>unk_ROM_land</t>
  </si>
  <si>
    <t>unk_ROM_sea</t>
  </si>
  <si>
    <t>unk_RUS_land</t>
  </si>
  <si>
    <t>unk_RUS_sea</t>
  </si>
  <si>
    <t>unk_SAF_air</t>
  </si>
  <si>
    <t>unk_SAF_land</t>
  </si>
  <si>
    <t>unk_SAL_land</t>
  </si>
  <si>
    <t>unk_SER_land</t>
  </si>
  <si>
    <t>unk_SOV_land</t>
  </si>
  <si>
    <t>unk_SOV_sea</t>
  </si>
  <si>
    <t>unk_SPR_air</t>
  </si>
  <si>
    <t>unk_SPR_land</t>
  </si>
  <si>
    <t>unk_SPR_sea</t>
  </si>
  <si>
    <t>unk_SWE_air</t>
  </si>
  <si>
    <t>unk_SWE_land</t>
  </si>
  <si>
    <t>unk_TIB_land</t>
  </si>
  <si>
    <t>unk_TUR_air</t>
  </si>
  <si>
    <t>unk_TUR_land</t>
  </si>
  <si>
    <t>unk_TUR_sea</t>
  </si>
  <si>
    <t>unk_UKR_land</t>
  </si>
  <si>
    <t>unk_URU_land</t>
  </si>
  <si>
    <t>unk_URU_sea</t>
  </si>
  <si>
    <t>unk_USA_land</t>
  </si>
  <si>
    <t>unk_USA_sea</t>
  </si>
  <si>
    <t>unk_WHR_land</t>
  </si>
  <si>
    <t>unk_WHR_sea</t>
  </si>
  <si>
    <t>Unterberger_Pavel_rus</t>
  </si>
  <si>
    <t>Upham_Frank_usa</t>
  </si>
  <si>
    <t>URAM1</t>
  </si>
  <si>
    <t>Usachev_Kiprian_rus</t>
  </si>
  <si>
    <t>Usenko_Matvei_sov</t>
  </si>
  <si>
    <t>Ushakov_Aleksandr_rus</t>
  </si>
  <si>
    <t>Ushakov_Konstantin_rus</t>
  </si>
  <si>
    <t>Usher_Nathaniel_usa</t>
  </si>
  <si>
    <t>USM1</t>
  </si>
  <si>
    <t>Usov_Adrian_rus</t>
  </si>
  <si>
    <t>Uspensky_Nikolai_rus</t>
  </si>
  <si>
    <t>Ustrugov_Mikhant_rus</t>
  </si>
  <si>
    <t>Utgof_Lev_rus</t>
  </si>
  <si>
    <t>Vachetis_Ioakim_rus</t>
  </si>
  <si>
    <t>Vadbolsky_Nikolai_rus</t>
  </si>
  <si>
    <t>Vadensherna_Torsten_rus</t>
  </si>
  <si>
    <t>Vadin_Aleksandr_rus</t>
  </si>
  <si>
    <t>Vagin_Aleksandr_rus</t>
  </si>
  <si>
    <t>Vaher_Arnold_usa</t>
  </si>
  <si>
    <t>Vakhrushev_Mikhail_rus</t>
  </si>
  <si>
    <t>Vakhvakhov_Agafon_rus</t>
  </si>
  <si>
    <t>Vakulovsky_Konstantin_rus</t>
  </si>
  <si>
    <t>Valberg_Ivan_rus</t>
  </si>
  <si>
    <t>Valter_Richard-Kirill_rus</t>
  </si>
  <si>
    <t>Valuev_Arkadi_rus</t>
  </si>
  <si>
    <t>Val_Viktor_rus</t>
  </si>
  <si>
    <t>VanDeman_Ralph_usa</t>
  </si>
  <si>
    <t>Vankov_Semen_rus</t>
  </si>
  <si>
    <t>Vannovsky_Boris_rus</t>
  </si>
  <si>
    <t>Vannovsky_Gleb_rus</t>
  </si>
  <si>
    <t>Vannovsky_Petr_rus</t>
  </si>
  <si>
    <t>Vannovsky_Sergei_rus</t>
  </si>
  <si>
    <t>Vanvoorhis_Daniel_usa</t>
  </si>
  <si>
    <t>Varfolomeev_Nikolai_sov</t>
  </si>
  <si>
    <t>vasic_milos_ser</t>
  </si>
  <si>
    <t>Vasilchikov_Sergei_rus</t>
  </si>
  <si>
    <t>Vasilenko_Matvei_sov</t>
  </si>
  <si>
    <t>Vasilevsky_Nikolai_rus</t>
  </si>
  <si>
    <t>Vasilkovsky_Oleg_sov</t>
  </si>
  <si>
    <t>Vaulin_Andrei_rus</t>
  </si>
  <si>
    <t>Vdovenko_Gerasim_rus</t>
  </si>
  <si>
    <t>Vebel_Ferdinand_rus</t>
  </si>
  <si>
    <t>Vedenyapin_Aleksandr_rus</t>
  </si>
  <si>
    <t>Vekman_Aleksandr_sov</t>
  </si>
  <si>
    <t>velasco_angel_spa</t>
  </si>
  <si>
    <t>Velichko_Filadelf_rus</t>
  </si>
  <si>
    <t>Velichko_Konstantin_sov</t>
  </si>
  <si>
    <t>Velyashev_Leonid_rus</t>
  </si>
  <si>
    <t>Vendorf_Mikhail_rus</t>
  </si>
  <si>
    <t>Vendorf_Oskar_rus</t>
  </si>
  <si>
    <t>Vendrih_Alfred_rus</t>
  </si>
  <si>
    <t>Vendt_F_rus</t>
  </si>
  <si>
    <t>VENM1</t>
  </si>
  <si>
    <t>Verchinsky_Eduard_rus</t>
  </si>
  <si>
    <t>Verderevsky_Dmitry_rus</t>
  </si>
  <si>
    <t>Verevkin_Vladimir_rus</t>
  </si>
  <si>
    <t>Verhovsky_Aleksandr_rus</t>
  </si>
  <si>
    <t>Verhovsky_Sergei_rus</t>
  </si>
  <si>
    <t>Vernander_Aleksandr_rus</t>
  </si>
  <si>
    <t>Verzhbichky_Grigory_rus</t>
  </si>
  <si>
    <t>Veselago_Ivan_sov</t>
  </si>
  <si>
    <t>Veselago_Mikhail_rus</t>
  </si>
  <si>
    <t>Veselkin_Mikhail_rus</t>
  </si>
  <si>
    <t>Veselovsky_Anatoly_rus</t>
  </si>
  <si>
    <t>Veshkurchev_Petr_rus</t>
  </si>
  <si>
    <t>vesnic_milenko_ser</t>
  </si>
  <si>
    <t>Vevern_Aleksandr_rus</t>
  </si>
  <si>
    <t>Vichiuda_Konstantin_rus</t>
  </si>
  <si>
    <t>Vihirev_Aleksandr_rus</t>
  </si>
  <si>
    <t>vilaamil_fernando_spa</t>
  </si>
  <si>
    <t>Vilken_Viktor_rus</t>
  </si>
  <si>
    <t>Vilkichky_Andrei_rus</t>
  </si>
  <si>
    <t>Vilkichky_Boris_rus</t>
  </si>
  <si>
    <t>villalba_jose_spa</t>
  </si>
  <si>
    <t>villaverde_raimundo_spa</t>
  </si>
  <si>
    <t>Vilman_Eduard-Rihard_rus</t>
  </si>
  <si>
    <t>Vinberg_Viktor_rus</t>
  </si>
  <si>
    <t>Vineken_Aleksandr_rus</t>
  </si>
  <si>
    <t>Vinogradov_Mikhail_rus</t>
  </si>
  <si>
    <t>Vinogradsky_Aleksandr_rus</t>
  </si>
  <si>
    <t>Viranovsky_Georgy_rus</t>
  </si>
  <si>
    <t>Virenius_Andrei_rus</t>
  </si>
  <si>
    <t>Viren_Robert_rus</t>
  </si>
  <si>
    <t>Vishnevsky_Aleksandr_rus</t>
  </si>
  <si>
    <t>Vishnevsky_Nikolai_rus</t>
  </si>
  <si>
    <t>Vishnyakov_Evgeny_rus</t>
  </si>
  <si>
    <t>Vitgeft_Wilgelm_rus</t>
  </si>
  <si>
    <t>Vitkovsky_Konstantin_rus</t>
  </si>
  <si>
    <t>Vitkovsky_Vasily_rus</t>
  </si>
  <si>
    <t>Vitkovsky_Vladimir_rus</t>
  </si>
  <si>
    <t>vives_francisco_spa</t>
  </si>
  <si>
    <t>vives_pedro_spa</t>
  </si>
  <si>
    <t>Vladislavlev_Petr_rus</t>
  </si>
  <si>
    <t>Vladislavsky-Krekshin_Nikolai_sov</t>
  </si>
  <si>
    <t>Vlasev_Sergei_rus</t>
  </si>
  <si>
    <t>Vliet_Robert_Van_usa</t>
  </si>
  <si>
    <t>Vodar_Aleksandr_rus</t>
  </si>
  <si>
    <t>Voevodskij_Stepan_rus</t>
  </si>
  <si>
    <t>Voeykov_Vladimir_rus</t>
  </si>
  <si>
    <t>Vogak_Konstantin_rus</t>
  </si>
  <si>
    <t>Vogelgesang_Karl_usa</t>
  </si>
  <si>
    <t>Voide_Karl_rus</t>
  </si>
  <si>
    <t>Voishin-Murdas-Zhilinsky_Ippolit_rus</t>
  </si>
  <si>
    <t>Voishin-Murdas-Zhilinsky_Leonid_rus</t>
  </si>
  <si>
    <t>Volkenau_Fedor_rus</t>
  </si>
  <si>
    <t>Volkov_Nikolai_rus</t>
  </si>
  <si>
    <t>Volkov_Petr_rus</t>
  </si>
  <si>
    <t>Volkov_Vladimir_rus</t>
  </si>
  <si>
    <t>Volsky_Sigizmund_rus</t>
  </si>
  <si>
    <t>VonEssen_Nikolai_rus</t>
  </si>
  <si>
    <t>VonFarquhar_Norman_usa</t>
  </si>
  <si>
    <t>Voronesh_Dmitri_rus</t>
  </si>
  <si>
    <t>Voronov_Vladimir_rus</t>
  </si>
  <si>
    <t>Vorontsov_Dashkov_Illarion_rus</t>
  </si>
  <si>
    <t>Voroshilov_Kliment_sov</t>
  </si>
  <si>
    <t>Vorozheikin_Sergei_rus</t>
  </si>
  <si>
    <t>Voskresensky_Ivan_rus</t>
  </si>
  <si>
    <t>Vostrechov_Stepan_sov</t>
  </si>
  <si>
    <t>Vostrosablin_Aleksandr_rus</t>
  </si>
  <si>
    <t>Voychehovsky_Nikolai_rus</t>
  </si>
  <si>
    <t>Vrangel_Pyotor_rus</t>
  </si>
  <si>
    <t>Vreeland_Charles_usa</t>
  </si>
  <si>
    <t>Vsevolozhsky_Sergei_rus</t>
  </si>
  <si>
    <t>vujic_mihailo_ser</t>
  </si>
  <si>
    <t>vukosavljevic_branko_ser</t>
  </si>
  <si>
    <t>Vyazemsky_Leonid_rus</t>
  </si>
  <si>
    <t>Vyazmitinov_Vasily_rus</t>
  </si>
  <si>
    <t>Vysochky_Ivan_sov</t>
  </si>
  <si>
    <t>Wade_James_usa</t>
  </si>
  <si>
    <t>Wadleigh_George_usa</t>
  </si>
  <si>
    <t>Wagner_Arthur_usa</t>
  </si>
  <si>
    <t>Wahl_Lutz_usa</t>
  </si>
  <si>
    <t>Wainwright_Richard_usa</t>
  </si>
  <si>
    <t>Walker_Asa_usa</t>
  </si>
  <si>
    <t>Walker_John_usa</t>
  </si>
  <si>
    <t>Walker_Kenneth_usa</t>
  </si>
  <si>
    <t>Waller_Littleton_usa</t>
  </si>
  <si>
    <t>Wang_Chonghui</t>
  </si>
  <si>
    <t>Ward_Aaron_usa</t>
  </si>
  <si>
    <t>Washington_Thomas_usa</t>
  </si>
  <si>
    <t>Watson_John_usa</t>
  </si>
  <si>
    <t>Weeks_George_usa</t>
  </si>
  <si>
    <t>Wehner_Joseph_usa</t>
  </si>
  <si>
    <t>Weigel_William_usa</t>
  </si>
  <si>
    <t>Welborn_Ira_usa</t>
  </si>
  <si>
    <t>Welles_Roger_usa</t>
  </si>
  <si>
    <t>Wells_Briant_usa</t>
  </si>
  <si>
    <t>wenwei_bai_chc</t>
  </si>
  <si>
    <t>Wessells_Henry_usa</t>
  </si>
  <si>
    <t>Westover_Oscar_usa</t>
  </si>
  <si>
    <t>weyler_valeriano_spa</t>
  </si>
  <si>
    <t>Wheaton_Frank_usa</t>
  </si>
  <si>
    <t>Wheaton_Loyd_usa</t>
  </si>
  <si>
    <t>Wheeler_Homer_usa</t>
  </si>
  <si>
    <t>Wheeler_Joseph_usa</t>
  </si>
  <si>
    <t>Whitehead_Ennis_usa</t>
  </si>
  <si>
    <t>White_Wilbert_usa</t>
  </si>
  <si>
    <t>Whitney_Henry_usa</t>
  </si>
  <si>
    <t>Whitside_Samuel_usa</t>
  </si>
  <si>
    <t>Whittlesey_Charles_usa</t>
  </si>
  <si>
    <t>Wilder_Wilbur_usa</t>
  </si>
  <si>
    <t>Wiley_Henry_usa</t>
  </si>
  <si>
    <t>Wilhelms_Alfred_rus</t>
  </si>
  <si>
    <t>Williams_Clarence_usa</t>
  </si>
  <si>
    <t>Williams_Dion_usa</t>
  </si>
  <si>
    <t>Wilson_Henry_usa</t>
  </si>
  <si>
    <t>Wilson_James_usa</t>
  </si>
  <si>
    <t>Wilson_John_usa</t>
  </si>
  <si>
    <t>Winans_Edwin_usa</t>
  </si>
  <si>
    <t>Winn_Frank_usa</t>
  </si>
  <si>
    <t>Winslow_Alan_usa</t>
  </si>
  <si>
    <t>Winslow_Cameron_usa</t>
  </si>
  <si>
    <t>Winterhalter_Albert_usa</t>
  </si>
  <si>
    <t>Wint_Theodore_usa</t>
  </si>
  <si>
    <t>Wisser_John_usa</t>
  </si>
  <si>
    <t>Witte_Aleksandr_rus</t>
  </si>
  <si>
    <t>Witt_Adolf_rus</t>
  </si>
  <si>
    <t>Woodward_Clark_usa</t>
  </si>
  <si>
    <t>Wood_Leonard_usa</t>
  </si>
  <si>
    <t>Wood_Robert_usa</t>
  </si>
  <si>
    <t>Wood_Spencer_usa</t>
  </si>
  <si>
    <t>Wooten_William_usa</t>
  </si>
  <si>
    <t>Wotherspoon_William_usa</t>
  </si>
  <si>
    <t>Wright_William_usa</t>
  </si>
  <si>
    <t>Wulf_Pavel_rus</t>
  </si>
  <si>
    <t>Wu_Zhaolin</t>
  </si>
  <si>
    <t>xianming_tang_chc</t>
  </si>
  <si>
    <t>xiling_xiong_chc</t>
  </si>
  <si>
    <t>xing_huang_chc</t>
  </si>
  <si>
    <t>xishan_yan_chc</t>
  </si>
  <si>
    <t>xun_zhang_chc</t>
  </si>
  <si>
    <t>Yablochkin_Vladimir_rus</t>
  </si>
  <si>
    <t>Yachkevich_Vladimir_rus</t>
  </si>
  <si>
    <t>Yakhontov_Rostislav_rus</t>
  </si>
  <si>
    <t>Yakhontov_Viktor_rus</t>
  </si>
  <si>
    <t>Yakimovich_Alexei_rus</t>
  </si>
  <si>
    <t>Yakir_Iona_sov</t>
  </si>
  <si>
    <t>Yakovlev_Mikhail_rus</t>
  </si>
  <si>
    <t>Yakovlev_Nikolai_rus</t>
  </si>
  <si>
    <t>Yakovlev_Petr_rus</t>
  </si>
  <si>
    <t>Yakubovich_Grigory_rus</t>
  </si>
  <si>
    <t>Yanchenko_Vasily_rus</t>
  </si>
  <si>
    <t>Yang_Shande_chc</t>
  </si>
  <si>
    <t>yankai_tan_chc</t>
  </si>
  <si>
    <t>Yankovsky_Georgy_rus</t>
  </si>
  <si>
    <t>Yanovich_Sergei_rus</t>
  </si>
  <si>
    <t>Yanushkevich_Nikolai_rus</t>
  </si>
  <si>
    <t>Yarnell_Harry_usa</t>
  </si>
  <si>
    <t>Yaroslavchev_Mikhail_rus</t>
  </si>
  <si>
    <t>Yavorsky_Grigory_rus</t>
  </si>
  <si>
    <t>Yazvin_Fedor_rus</t>
  </si>
  <si>
    <t>Yefimov_Avenir_rus</t>
  </si>
  <si>
    <t>Yegorev_Vladimir_sov</t>
  </si>
  <si>
    <t>Yegorov_Aleksandr_rus</t>
  </si>
  <si>
    <t>YEMM1</t>
  </si>
  <si>
    <t>Yenborisov_Gavriil_rus</t>
  </si>
  <si>
    <t>Yenchevich_Marin_rus</t>
  </si>
  <si>
    <t>Yengaluchev_Pavel_rus</t>
  </si>
  <si>
    <t>Yen_Hui-ch'ing_chc</t>
  </si>
  <si>
    <t>Yepanchin_Nikolai_rus</t>
  </si>
  <si>
    <t>Yerogin_Lev_rus</t>
  </si>
  <si>
    <t>Yerogin_Mikhail_rus</t>
  </si>
  <si>
    <t>Yevreinov_Konstantin_rus</t>
  </si>
  <si>
    <t>Yevreinov_Leonid_rus</t>
  </si>
  <si>
    <t>Yevreinov_Segei_rus</t>
  </si>
  <si>
    <t>Young_Lucien_usa</t>
  </si>
  <si>
    <t>Young_Samuel_usa</t>
  </si>
  <si>
    <t>yuanhong_li_chc</t>
  </si>
  <si>
    <t>Yudenich_Nikolai_rus</t>
  </si>
  <si>
    <t>Yunakov_Nikolai_rus</t>
  </si>
  <si>
    <t>yunpeng_jin_chc</t>
  </si>
  <si>
    <t>Yuriev_VladimirP_rus</t>
  </si>
  <si>
    <t>Yuriev_VladimirS_rus</t>
  </si>
  <si>
    <t>Yurkevich_Petr_rus</t>
  </si>
  <si>
    <t>Yusupov_Feliks_rus</t>
  </si>
  <si>
    <t>yuxiang_feng_chc</t>
  </si>
  <si>
    <t>Yuzefovich_Yakov_rus</t>
  </si>
  <si>
    <t>Zabelin_Aleksandr_rus</t>
  </si>
  <si>
    <t>Zabolotny_Vasily_rus</t>
  </si>
  <si>
    <t>Zabudsky_Grigory_rus</t>
  </si>
  <si>
    <t>Zabudsky_Nikolai_rus</t>
  </si>
  <si>
    <t>Zaev_Alexei_rus</t>
  </si>
  <si>
    <t>Zagyu_Mikhail_sov</t>
  </si>
  <si>
    <t>Zaichev_Ivan_rus</t>
  </si>
  <si>
    <t>zaiyi_que</t>
  </si>
  <si>
    <t>Zakharov_Petr_rus</t>
  </si>
  <si>
    <t>Zalcha_Anton_rus</t>
  </si>
  <si>
    <t>Zalessky_Petr_rus</t>
  </si>
  <si>
    <t>Zalf_Arthur_rus</t>
  </si>
  <si>
    <t>Zalyubovsky_Anatoly_rus</t>
  </si>
  <si>
    <t>Zambrzhichky_Viktor_rus</t>
  </si>
  <si>
    <t>Zander_Georgy_rus</t>
  </si>
  <si>
    <t>Zankevich_Mikhail_rus</t>
  </si>
  <si>
    <t>Zarin_Nikolai_rus</t>
  </si>
  <si>
    <t>Zarubaev_Nikolai_rus</t>
  </si>
  <si>
    <t>Zarubaev_Sergei_rus</t>
  </si>
  <si>
    <t>Zasulitch_Mikhail_rus</t>
  </si>
  <si>
    <t>Zatrapeznov_Arseny_rus</t>
  </si>
  <si>
    <t>Zatsarenny_Vasily_rus</t>
  </si>
  <si>
    <t>Zavalishin_Aleksandr_rus</t>
  </si>
  <si>
    <t>Zayonchkovsky_Andrei_rus</t>
  </si>
  <si>
    <t>Zayonchkovsky_Bruno_rus</t>
  </si>
  <si>
    <t>Zborovsky_Viktor_rus</t>
  </si>
  <si>
    <t>Zegelov_Aleksandr_rus</t>
  </si>
  <si>
    <t>Zeich_Karl-Genrikh-Robert_rus</t>
  </si>
  <si>
    <t>Zeifart_Aleksandr_rus</t>
  </si>
  <si>
    <t>Zeigemeier_Henry_usa</t>
  </si>
  <si>
    <t>Zelenoi_Nikolai_rus</t>
  </si>
  <si>
    <t>Zelenoi_Pavel_rus</t>
  </si>
  <si>
    <t>Zershikov_Konstantin_rus</t>
  </si>
  <si>
    <t>Zeyn_Franch-Albert_rus</t>
  </si>
  <si>
    <t>Zezeman_Eduard_rus</t>
  </si>
  <si>
    <t>zhanyuan_wang_chc</t>
  </si>
  <si>
    <t>Zhao_Ti_chc</t>
  </si>
  <si>
    <t>Zhdanko_Aleksandr_rus</t>
  </si>
  <si>
    <t>Zhebrak-Rustanovich_Mikhail_rus</t>
  </si>
  <si>
    <t>Zhegalov_Petr_rus</t>
  </si>
  <si>
    <t>Zheligovsky_Lucian-Mechislav_rus</t>
  </si>
  <si>
    <t>zhenbing_sa_chc</t>
  </si>
  <si>
    <t>Zherebkov_Alexei_rus</t>
  </si>
  <si>
    <t>Zhevanov_Nikolai_rus</t>
  </si>
  <si>
    <t>zheyuan_song_chc</t>
  </si>
  <si>
    <t>Zhigalin_Leonid_rus</t>
  </si>
  <si>
    <t>Zhilinski_Yakov_rus</t>
  </si>
  <si>
    <t>Zhilyai_Viktor_rus</t>
  </si>
  <si>
    <t>Zhirar-de-Sukanton_Lev_rus</t>
  </si>
  <si>
    <t>Zhitkevich_Vladimir_rus</t>
  </si>
  <si>
    <t>zhongfa_xiang_chc</t>
  </si>
  <si>
    <t>Zhukovsky_Lev_rus</t>
  </si>
  <si>
    <t>Zhukov_Gervasii_rus</t>
  </si>
  <si>
    <t>Zhuravsky_Yuri_rus</t>
  </si>
  <si>
    <t>Zigel_Dmitri_rus</t>
  </si>
  <si>
    <t>Zilberg_Aleksandr_rus</t>
  </si>
  <si>
    <t>Ziloti_Sergei_rus</t>
  </si>
  <si>
    <t>Zinoviev_Georgy_sov</t>
  </si>
  <si>
    <t>ziqi_zhou_chc</t>
  </si>
  <si>
    <t>Zisserman_Ivan_rus</t>
  </si>
  <si>
    <t>zivkovic_mihajlo_ser</t>
  </si>
  <si>
    <t>Znosko-Borovsky_Nikolai_rus</t>
  </si>
  <si>
    <t>Zonberg_Zhan_sov</t>
  </si>
  <si>
    <t>Zov_Vyacheslav_sov</t>
  </si>
  <si>
    <t>Zubinsky_Vladimir_rus</t>
  </si>
  <si>
    <t>Zubov_Nikolai_sov</t>
  </si>
  <si>
    <t>Zubov_Vladimir_rus</t>
  </si>
  <si>
    <t>Zuev_Dmitri_rus</t>
  </si>
  <si>
    <t>Zukovsky_Silbestr_rus</t>
  </si>
  <si>
    <t>Zurov_Aleksandr_rus</t>
  </si>
  <si>
    <t>Zykov_SegeiP_rus</t>
  </si>
  <si>
    <t>Zykov_Segei_rus</t>
  </si>
  <si>
    <t>1</t>
  </si>
  <si>
    <t>2</t>
  </si>
  <si>
    <t>7975</t>
  </si>
  <si>
    <t>7976</t>
  </si>
  <si>
    <t>7977</t>
  </si>
  <si>
    <t>7978</t>
  </si>
  <si>
    <t>3</t>
  </si>
  <si>
    <t>4</t>
  </si>
  <si>
    <t>5</t>
  </si>
  <si>
    <t>7979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</si>
  <si>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</si>
  <si>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</si>
  <si>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</si>
  <si>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</si>
  <si>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</si>
  <si>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</si>
  <si>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</si>
  <si>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</si>
  <si>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</si>
  <si>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</si>
  <si>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8015</t>
  </si>
  <si>
    <t>18</t>
  </si>
  <si>
    <t>19</t>
  </si>
  <si>
    <t>20</t>
  </si>
  <si>
    <t>21</t>
  </si>
  <si>
    <t>22</t>
  </si>
  <si>
    <t>23</t>
  </si>
  <si>
    <t>24</t>
  </si>
  <si>
    <t>7789</t>
  </si>
  <si>
    <t>25</t>
  </si>
  <si>
    <t>7786</t>
  </si>
  <si>
    <t>7787</t>
  </si>
  <si>
    <t>7788</t>
  </si>
  <si>
    <t>7785</t>
  </si>
  <si>
    <t>26</t>
  </si>
  <si>
    <t>27</t>
  </si>
  <si>
    <t>7790</t>
  </si>
  <si>
    <t>7447</t>
  </si>
  <si>
    <t>6507</t>
  </si>
  <si>
    <t>7448</t>
  </si>
  <si>
    <t>7449</t>
  </si>
  <si>
    <t>6582</t>
  </si>
  <si>
    <t>7450</t>
  </si>
  <si>
    <t>6511</t>
  </si>
  <si>
    <t>7452</t>
  </si>
  <si>
    <t>7453</t>
  </si>
  <si>
    <t>6513</t>
  </si>
  <si>
    <t>7454</t>
  </si>
  <si>
    <t>7455</t>
  </si>
  <si>
    <t>7456</t>
  </si>
  <si>
    <t>7457</t>
  </si>
  <si>
    <t>7458</t>
  </si>
  <si>
    <t>7459</t>
  </si>
  <si>
    <t>7460</t>
  </si>
  <si>
    <t>7461</t>
  </si>
  <si>
    <t>6516</t>
  </si>
  <si>
    <t>7462</t>
  </si>
  <si>
    <t>7463</t>
  </si>
  <si>
    <t>7464</t>
  </si>
  <si>
    <t>7465</t>
  </si>
  <si>
    <t>7466</t>
  </si>
  <si>
    <t>7467</t>
  </si>
  <si>
    <t>7468</t>
  </si>
  <si>
    <t>7469</t>
  </si>
  <si>
    <t>7470</t>
  </si>
  <si>
    <t>7471</t>
  </si>
  <si>
    <t>6602</t>
  </si>
  <si>
    <t>7472</t>
  </si>
  <si>
    <t>6626</t>
  </si>
  <si>
    <t>6560</t>
  </si>
  <si>
    <t>7473</t>
  </si>
  <si>
    <t>7475</t>
  </si>
  <si>
    <t>6635</t>
  </si>
  <si>
    <t>7476</t>
  </si>
  <si>
    <t>7477</t>
  </si>
  <si>
    <t>6644</t>
  </si>
  <si>
    <t>6649</t>
  </si>
  <si>
    <t>7478</t>
  </si>
  <si>
    <t>6651</t>
  </si>
  <si>
    <t>7479</t>
  </si>
  <si>
    <t>7480</t>
  </si>
  <si>
    <t>7481</t>
  </si>
  <si>
    <t>7482</t>
  </si>
  <si>
    <t>7483</t>
  </si>
  <si>
    <t>7484</t>
  </si>
  <si>
    <t>7485</t>
  </si>
  <si>
    <t>7486</t>
  </si>
  <si>
    <t>7487</t>
  </si>
  <si>
    <t>7488</t>
  </si>
  <si>
    <t>7489</t>
  </si>
  <si>
    <t>7490</t>
  </si>
  <si>
    <t>7491</t>
  </si>
  <si>
    <t>7492</t>
  </si>
  <si>
    <t>6526</t>
  </si>
  <si>
    <t>6527</t>
  </si>
  <si>
    <t>6528</t>
  </si>
  <si>
    <t>6529</t>
  </si>
  <si>
    <t>7493</t>
  </si>
  <si>
    <t>7494</t>
  </si>
  <si>
    <t>7495</t>
  </si>
  <si>
    <t>7496</t>
  </si>
  <si>
    <t>6519</t>
  </si>
  <si>
    <t>6520</t>
  </si>
  <si>
    <t>6522</t>
  </si>
  <si>
    <t>7497</t>
  </si>
  <si>
    <t>6531</t>
  </si>
  <si>
    <t>6532</t>
  </si>
  <si>
    <t>7498</t>
  </si>
  <si>
    <t>6557</t>
  </si>
  <si>
    <t>7499</t>
  </si>
  <si>
    <t>6559</t>
  </si>
  <si>
    <t>6569</t>
  </si>
  <si>
    <t>6575</t>
  </si>
  <si>
    <t>6578</t>
  </si>
  <si>
    <t>6583</t>
  </si>
  <si>
    <t>6585</t>
  </si>
  <si>
    <t>7500</t>
  </si>
  <si>
    <t>7501</t>
  </si>
  <si>
    <t>6591</t>
  </si>
  <si>
    <t>6595</t>
  </si>
  <si>
    <t>6598</t>
  </si>
  <si>
    <t>6599</t>
  </si>
  <si>
    <t>6600</t>
  </si>
  <si>
    <t>6509</t>
  </si>
  <si>
    <t>6604</t>
  </si>
  <si>
    <t>6607</t>
  </si>
  <si>
    <t>6608</t>
  </si>
  <si>
    <t>7502</t>
  </si>
  <si>
    <t>6616</t>
  </si>
  <si>
    <t>6618</t>
  </si>
  <si>
    <t>6620</t>
  </si>
  <si>
    <t>7503</t>
  </si>
  <si>
    <t>6623</t>
  </si>
  <si>
    <t>7504</t>
  </si>
  <si>
    <t>7505</t>
  </si>
  <si>
    <t>32</t>
  </si>
  <si>
    <t>7506</t>
  </si>
  <si>
    <t>7508</t>
  </si>
  <si>
    <t>6630</t>
  </si>
  <si>
    <t>6631</t>
  </si>
  <si>
    <t>6632</t>
  </si>
  <si>
    <t>7509</t>
  </si>
  <si>
    <t>6568</t>
  </si>
  <si>
    <t>6634</t>
  </si>
  <si>
    <t>7510</t>
  </si>
  <si>
    <t>7511</t>
  </si>
  <si>
    <t>7512</t>
  </si>
  <si>
    <t>6641</t>
  </si>
  <si>
    <t>7513</t>
  </si>
  <si>
    <t>7514</t>
  </si>
  <si>
    <t>6580</t>
  </si>
  <si>
    <t>7515</t>
  </si>
  <si>
    <t>7516</t>
  </si>
  <si>
    <t>7517</t>
  </si>
  <si>
    <t>7518</t>
  </si>
  <si>
    <t>6650</t>
  </si>
  <si>
    <t>7519</t>
  </si>
  <si>
    <t>7520</t>
  </si>
  <si>
    <t>7521</t>
  </si>
  <si>
    <t>6654</t>
  </si>
  <si>
    <t>6655</t>
  </si>
  <si>
    <t>7522</t>
  </si>
  <si>
    <t>7523</t>
  </si>
  <si>
    <t>7525</t>
  </si>
  <si>
    <t>7526</t>
  </si>
  <si>
    <t>7527</t>
  </si>
  <si>
    <t>7528</t>
  </si>
  <si>
    <t>7529</t>
  </si>
  <si>
    <t>6530</t>
  </si>
  <si>
    <t>7531</t>
  </si>
  <si>
    <t>6534</t>
  </si>
  <si>
    <t>6535</t>
  </si>
  <si>
    <t>7547</t>
  </si>
  <si>
    <t>6517</t>
  </si>
  <si>
    <t>7532</t>
  </si>
  <si>
    <t>6521</t>
  </si>
  <si>
    <t>6605</t>
  </si>
  <si>
    <t>7533</t>
  </si>
  <si>
    <t>7534</t>
  </si>
  <si>
    <t>7535</t>
  </si>
  <si>
    <t>7536</t>
  </si>
  <si>
    <t>7537</t>
  </si>
  <si>
    <t>7538</t>
  </si>
  <si>
    <t>6627</t>
  </si>
  <si>
    <t>7540</t>
  </si>
  <si>
    <t>6638</t>
  </si>
  <si>
    <t>6640</t>
  </si>
  <si>
    <t>6584</t>
  </si>
  <si>
    <t>6645</t>
  </si>
  <si>
    <t>7541</t>
  </si>
  <si>
    <t>7542</t>
  </si>
  <si>
    <t>7543</t>
  </si>
  <si>
    <t>7545</t>
  </si>
  <si>
    <t>7546</t>
  </si>
  <si>
    <t>7548</t>
  </si>
  <si>
    <t>7549</t>
  </si>
  <si>
    <t>7550</t>
  </si>
  <si>
    <t>7551</t>
  </si>
  <si>
    <t>6538</t>
  </si>
  <si>
    <t>7552</t>
  </si>
  <si>
    <t>7553</t>
  </si>
  <si>
    <t>7554</t>
  </si>
  <si>
    <t>7555</t>
  </si>
  <si>
    <t>7556</t>
  </si>
  <si>
    <t>7557</t>
  </si>
  <si>
    <t>7558</t>
  </si>
  <si>
    <t>7559</t>
  </si>
  <si>
    <t>7560</t>
  </si>
  <si>
    <t>7561</t>
  </si>
  <si>
    <t>6541</t>
  </si>
  <si>
    <t>7562</t>
  </si>
  <si>
    <t>7563</t>
  </si>
  <si>
    <t>29</t>
  </si>
  <si>
    <t>6542</t>
  </si>
  <si>
    <t>7564</t>
  </si>
  <si>
    <t>6543</t>
  </si>
  <si>
    <t>6544</t>
  </si>
  <si>
    <t>6545</t>
  </si>
  <si>
    <t>7566</t>
  </si>
  <si>
    <t>7567</t>
  </si>
  <si>
    <t>7568</t>
  </si>
  <si>
    <t>6547</t>
  </si>
  <si>
    <t>7569</t>
  </si>
  <si>
    <t>7570</t>
  </si>
  <si>
    <t>7571</t>
  </si>
  <si>
    <t>6548</t>
  </si>
  <si>
    <t>7572</t>
  </si>
  <si>
    <t>7573</t>
  </si>
  <si>
    <t>7574</t>
  </si>
  <si>
    <t>6549</t>
  </si>
  <si>
    <t>7575</t>
  </si>
  <si>
    <t>7576</t>
  </si>
  <si>
    <t>7577</t>
  </si>
  <si>
    <t>6552</t>
  </si>
  <si>
    <t>6553</t>
  </si>
  <si>
    <t>7578</t>
  </si>
  <si>
    <t>6555</t>
  </si>
  <si>
    <t>7579</t>
  </si>
  <si>
    <t>7580</t>
  </si>
  <si>
    <t>7581</t>
  </si>
  <si>
    <t>7582</t>
  </si>
  <si>
    <t>6556</t>
  </si>
  <si>
    <t>7583</t>
  </si>
  <si>
    <t>6558</t>
  </si>
  <si>
    <t>7584</t>
  </si>
  <si>
    <t>7585</t>
  </si>
  <si>
    <t>7586</t>
  </si>
  <si>
    <t>7587</t>
  </si>
  <si>
    <t>7588</t>
  </si>
  <si>
    <t>7589</t>
  </si>
  <si>
    <t>6563</t>
  </si>
  <si>
    <t>7590</t>
  </si>
  <si>
    <t>7591</t>
  </si>
  <si>
    <t>6565</t>
  </si>
  <si>
    <t>6566</t>
  </si>
  <si>
    <t>6567</t>
  </si>
  <si>
    <t>7592</t>
  </si>
  <si>
    <t>7593</t>
  </si>
  <si>
    <t>33</t>
  </si>
  <si>
    <t>7594</t>
  </si>
  <si>
    <t>7595</t>
  </si>
  <si>
    <t>7596</t>
  </si>
  <si>
    <t>6571</t>
  </si>
  <si>
    <t>6572</t>
  </si>
  <si>
    <t>7597</t>
  </si>
  <si>
    <t>7598</t>
  </si>
  <si>
    <t>7599</t>
  </si>
  <si>
    <t>7600</t>
  </si>
  <si>
    <t>7601</t>
  </si>
  <si>
    <t>6573</t>
  </si>
  <si>
    <t>6574</t>
  </si>
  <si>
    <t>7602</t>
  </si>
  <si>
    <t>7603</t>
  </si>
  <si>
    <t>7604</t>
  </si>
  <si>
    <t>7605</t>
  </si>
  <si>
    <t>7606</t>
  </si>
  <si>
    <t>7607</t>
  </si>
  <si>
    <t>7609</t>
  </si>
  <si>
    <t>7610</t>
  </si>
  <si>
    <t>6576</t>
  </si>
  <si>
    <t>7611</t>
  </si>
  <si>
    <t>6577</t>
  </si>
  <si>
    <t>7612</t>
  </si>
  <si>
    <t>7613</t>
  </si>
  <si>
    <t>7614</t>
  </si>
  <si>
    <t>7615</t>
  </si>
  <si>
    <t>7616</t>
  </si>
  <si>
    <t>6579</t>
  </si>
  <si>
    <t>7617</t>
  </si>
  <si>
    <t>6581</t>
  </si>
  <si>
    <t>7618</t>
  </si>
  <si>
    <t>7619</t>
  </si>
  <si>
    <t>7620</t>
  </si>
  <si>
    <t>7621</t>
  </si>
  <si>
    <t>7622</t>
  </si>
  <si>
    <t>7623</t>
  </si>
  <si>
    <t>7624</t>
  </si>
  <si>
    <t>7625</t>
  </si>
  <si>
    <t>7626</t>
  </si>
  <si>
    <t>39</t>
  </si>
  <si>
    <t>6611</t>
  </si>
  <si>
    <t>7627</t>
  </si>
  <si>
    <t>7628</t>
  </si>
  <si>
    <t>6617</t>
  </si>
  <si>
    <t>7629</t>
  </si>
  <si>
    <t>6622</t>
  </si>
  <si>
    <t>7630</t>
  </si>
  <si>
    <t>7631</t>
  </si>
  <si>
    <t>7632</t>
  </si>
  <si>
    <t>7633</t>
  </si>
  <si>
    <t>7634</t>
  </si>
  <si>
    <t>7635</t>
  </si>
  <si>
    <t>7636</t>
  </si>
  <si>
    <t>7637</t>
  </si>
  <si>
    <t>7638</t>
  </si>
  <si>
    <t>7639</t>
  </si>
  <si>
    <t>7640</t>
  </si>
  <si>
    <t>6656</t>
  </si>
  <si>
    <t>6657</t>
  </si>
  <si>
    <t>6658</t>
  </si>
  <si>
    <t>7641</t>
  </si>
  <si>
    <t>7642</t>
  </si>
  <si>
    <t>7643</t>
  </si>
  <si>
    <t>7644</t>
  </si>
  <si>
    <t>7645</t>
  </si>
  <si>
    <t>7646</t>
  </si>
  <si>
    <t>7647</t>
  </si>
  <si>
    <t>6587</t>
  </si>
  <si>
    <t>7648</t>
  </si>
  <si>
    <t>7649</t>
  </si>
  <si>
    <t>7650</t>
  </si>
  <si>
    <t>6588</t>
  </si>
  <si>
    <t>7651</t>
  </si>
  <si>
    <t>7652</t>
  </si>
  <si>
    <t>7653</t>
  </si>
  <si>
    <t>7654</t>
  </si>
  <si>
    <t>7655</t>
  </si>
  <si>
    <t>6589</t>
  </si>
  <si>
    <t>7656</t>
  </si>
  <si>
    <t>7657</t>
  </si>
  <si>
    <t>7658</t>
  </si>
  <si>
    <t>7659</t>
  </si>
  <si>
    <t>7660</t>
  </si>
  <si>
    <t>7661</t>
  </si>
  <si>
    <t>7662</t>
  </si>
  <si>
    <t>7663</t>
  </si>
  <si>
    <t>7664</t>
  </si>
  <si>
    <t>7665</t>
  </si>
  <si>
    <t>34</t>
  </si>
  <si>
    <t>7666</t>
  </si>
  <si>
    <t>7667</t>
  </si>
  <si>
    <t>7668</t>
  </si>
  <si>
    <t>7669</t>
  </si>
  <si>
    <t>7670</t>
  </si>
  <si>
    <t>7671</t>
  </si>
  <si>
    <t>7672</t>
  </si>
  <si>
    <t>7673</t>
  </si>
  <si>
    <t>7674</t>
  </si>
  <si>
    <t>7675</t>
  </si>
  <si>
    <t>7676</t>
  </si>
  <si>
    <t>6594</t>
  </si>
  <si>
    <t>7677</t>
  </si>
  <si>
    <t>6596</t>
  </si>
  <si>
    <t>7678</t>
  </si>
  <si>
    <t>7679</t>
  </si>
  <si>
    <t>6597</t>
  </si>
  <si>
    <t>7680</t>
  </si>
  <si>
    <t>28</t>
  </si>
  <si>
    <t>7681</t>
  </si>
  <si>
    <t>6609</t>
  </si>
  <si>
    <t>7682</t>
  </si>
  <si>
    <t>6514</t>
  </si>
  <si>
    <t>7683</t>
  </si>
  <si>
    <t>6612</t>
  </si>
  <si>
    <t>6613</t>
  </si>
  <si>
    <t>7684</t>
  </si>
  <si>
    <t>7685</t>
  </si>
  <si>
    <t>7686</t>
  </si>
  <si>
    <t>7687</t>
  </si>
  <si>
    <t>7688</t>
  </si>
  <si>
    <t>6621</t>
  </si>
  <si>
    <t>7689</t>
  </si>
  <si>
    <t>6624</t>
  </si>
  <si>
    <t>7690</t>
  </si>
  <si>
    <t>7691</t>
  </si>
  <si>
    <t>7692</t>
  </si>
  <si>
    <t>7693</t>
  </si>
  <si>
    <t>7694</t>
  </si>
  <si>
    <t>6633</t>
  </si>
  <si>
    <t>6564</t>
  </si>
  <si>
    <t>7695</t>
  </si>
  <si>
    <t>7696</t>
  </si>
  <si>
    <t>6636</t>
  </si>
  <si>
    <t>7697</t>
  </si>
  <si>
    <t>6642</t>
  </si>
  <si>
    <t>7698</t>
  </si>
  <si>
    <t>6643</t>
  </si>
  <si>
    <t>7699</t>
  </si>
  <si>
    <t>7700</t>
  </si>
  <si>
    <t>6646</t>
  </si>
  <si>
    <t>7701</t>
  </si>
  <si>
    <t>7702</t>
  </si>
  <si>
    <t>7703</t>
  </si>
  <si>
    <t>7704</t>
  </si>
  <si>
    <t>7705</t>
  </si>
  <si>
    <t>7707</t>
  </si>
  <si>
    <t>7708</t>
  </si>
  <si>
    <t>6659</t>
  </si>
  <si>
    <t>7709</t>
  </si>
  <si>
    <t>7710</t>
  </si>
  <si>
    <t>6660</t>
  </si>
  <si>
    <t>7711</t>
  </si>
  <si>
    <t>7712</t>
  </si>
  <si>
    <t>7713</t>
  </si>
  <si>
    <t>7715</t>
  </si>
  <si>
    <t>30</t>
  </si>
  <si>
    <t>31</t>
  </si>
  <si>
    <t>35</t>
  </si>
  <si>
    <t>36</t>
  </si>
  <si>
    <t>37</t>
  </si>
  <si>
    <t>38</t>
  </si>
  <si>
    <t>6510</t>
  </si>
  <si>
    <t>6512</t>
  </si>
  <si>
    <t>6515</t>
  </si>
  <si>
    <t>6523</t>
  </si>
  <si>
    <t>6524</t>
  </si>
  <si>
    <t>6525</t>
  </si>
  <si>
    <t>6536</t>
  </si>
  <si>
    <t>6537</t>
  </si>
  <si>
    <t>6539</t>
  </si>
  <si>
    <t>6540</t>
  </si>
  <si>
    <t>6551</t>
  </si>
  <si>
    <t>6554</t>
  </si>
  <si>
    <t>6601</t>
  </si>
  <si>
    <t>6603</t>
  </si>
  <si>
    <t>6615</t>
  </si>
  <si>
    <t>6628</t>
  </si>
  <si>
    <t>6629</t>
  </si>
  <si>
    <t>6637</t>
  </si>
  <si>
    <t>6648</t>
  </si>
  <si>
    <t>6652</t>
  </si>
  <si>
    <t>6653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</si>
  <si>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</si>
  <si>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</si>
  <si>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</si>
  <si>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</si>
  <si>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</si>
  <si>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</si>
  <si>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</si>
  <si>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</si>
  <si>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</si>
  <si>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</si>
  <si>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</si>
  <si>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</si>
  <si>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</si>
  <si>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7962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</si>
  <si>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</si>
  <si>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</si>
  <si>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</si>
  <si>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</si>
  <si>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</si>
  <si>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</si>
  <si>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</si>
  <si>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</si>
  <si>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</si>
  <si>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</si>
  <si>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</si>
  <si>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</si>
  <si>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</si>
  <si>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</si>
  <si>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</si>
  <si>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</si>
  <si>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</si>
  <si>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</si>
  <si>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</si>
  <si>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</si>
  <si>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</si>
  <si>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</si>
  <si>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</si>
  <si>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</si>
  <si>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</si>
  <si>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</si>
  <si>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</si>
  <si>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</si>
  <si>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</si>
  <si>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</si>
  <si>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</si>
  <si>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</si>
  <si>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</si>
  <si>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</si>
  <si>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</si>
  <si>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</si>
  <si>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</si>
  <si>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</si>
  <si>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</si>
  <si>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</si>
  <si>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</si>
  <si>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</si>
  <si>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</si>
  <si>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</si>
  <si>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</si>
  <si>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</si>
  <si>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</si>
  <si>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</si>
  <si>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</si>
  <si>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</si>
  <si>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</si>
  <si>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</si>
  <si>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</si>
  <si>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</si>
  <si>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</si>
  <si>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</si>
  <si>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</si>
  <si>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</si>
  <si>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</si>
  <si>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</si>
  <si>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</si>
  <si>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</si>
  <si>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</si>
  <si>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</si>
  <si>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</si>
  <si>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</si>
  <si>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</si>
  <si>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</si>
  <si>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</si>
  <si>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</si>
  <si>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</si>
  <si>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</si>
  <si>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</si>
  <si>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</si>
  <si>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</si>
  <si>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</si>
  <si>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</si>
  <si>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</si>
  <si>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</si>
  <si>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</si>
  <si>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</si>
  <si>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</si>
  <si>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</si>
  <si>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</si>
  <si>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</si>
  <si>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</si>
  <si>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</si>
  <si>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</si>
  <si>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</si>
  <si>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</si>
  <si>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</si>
  <si>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</si>
  <si>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</si>
  <si>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</si>
  <si>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</si>
  <si>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</si>
  <si>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</si>
  <si>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</si>
  <si>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</si>
  <si>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</si>
  <si>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</si>
  <si>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</si>
  <si>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</si>
  <si>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</si>
  <si>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</si>
  <si>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</si>
  <si>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</si>
  <si>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</si>
  <si>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</si>
  <si>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</si>
  <si>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</si>
  <si>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</si>
  <si>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</si>
  <si>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</si>
  <si>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</si>
  <si>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</si>
  <si>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</si>
  <si>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</si>
  <si>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</si>
  <si>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</si>
  <si>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</si>
  <si>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7957</t>
  </si>
  <si>
    <t>174</t>
  </si>
  <si>
    <t>175</t>
  </si>
  <si>
    <t>176</t>
  </si>
  <si>
    <t>177</t>
  </si>
  <si>
    <t>179</t>
  </si>
  <si>
    <t>180</t>
  </si>
  <si>
    <t>181</t>
  </si>
  <si>
    <t>192</t>
  </si>
  <si>
    <t>2210</t>
  </si>
  <si>
    <t>188</t>
  </si>
  <si>
    <t>196</t>
  </si>
  <si>
    <t>189</t>
  </si>
  <si>
    <t>185</t>
  </si>
  <si>
    <t>2214</t>
  </si>
  <si>
    <t>2208</t>
  </si>
  <si>
    <t>187</t>
  </si>
  <si>
    <t>2212</t>
  </si>
  <si>
    <t>194</t>
  </si>
  <si>
    <t>195</t>
  </si>
  <si>
    <t>186</t>
  </si>
  <si>
    <t>184</t>
  </si>
  <si>
    <t>2213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</si>
  <si>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</si>
  <si>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</si>
  <si>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</si>
  <si>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</si>
  <si>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</si>
  <si>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</si>
  <si>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</si>
  <si>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</si>
  <si>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</si>
  <si>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</si>
  <si>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</si>
  <si>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</si>
  <si>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</si>
  <si>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</si>
  <si>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</si>
  <si>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</si>
  <si>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</si>
  <si>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</si>
  <si>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</si>
  <si>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</si>
  <si>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</si>
  <si>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</si>
  <si>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</si>
  <si>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</si>
  <si>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</si>
  <si>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</si>
  <si>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</si>
  <si>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</si>
  <si>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</si>
  <si>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</si>
  <si>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</si>
  <si>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</si>
  <si>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</si>
  <si>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</si>
  <si>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</si>
  <si>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</si>
  <si>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</si>
  <si>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</si>
  <si>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</si>
  <si>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</si>
  <si>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</si>
  <si>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</si>
  <si>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</si>
  <si>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</si>
  <si>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</si>
  <si>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</si>
  <si>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</si>
  <si>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</si>
  <si>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</si>
  <si>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</si>
  <si>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</si>
  <si>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</si>
  <si>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</si>
  <si>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</si>
  <si>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</si>
  <si>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</si>
  <si>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</si>
  <si>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</si>
  <si>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</si>
  <si>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</si>
  <si>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</si>
  <si>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</si>
  <si>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</si>
  <si>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</si>
  <si>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</si>
  <si>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</si>
  <si>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</si>
  <si>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</si>
  <si>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</si>
  <si>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</si>
  <si>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</si>
  <si>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</si>
  <si>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</si>
  <si>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</si>
  <si>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</si>
  <si>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</si>
  <si>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</si>
  <si>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</si>
  <si>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</si>
  <si>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</si>
  <si>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</si>
  <si>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</si>
  <si>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</si>
  <si>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281</t>
  </si>
  <si>
    <t>7791</t>
  </si>
  <si>
    <t>282</t>
  </si>
  <si>
    <t>283</t>
  </si>
  <si>
    <t>6321</t>
  </si>
  <si>
    <t>284</t>
  </si>
  <si>
    <t>6322</t>
  </si>
  <si>
    <t>8189</t>
  </si>
  <si>
    <t>6323</t>
  </si>
  <si>
    <t>285</t>
  </si>
  <si>
    <t>286</t>
  </si>
  <si>
    <t>287</t>
  </si>
  <si>
    <t>288</t>
  </si>
  <si>
    <t>289</t>
  </si>
  <si>
    <t>6324</t>
  </si>
  <si>
    <t>290</t>
  </si>
  <si>
    <t>291</t>
  </si>
  <si>
    <t>292</t>
  </si>
  <si>
    <t>293</t>
  </si>
  <si>
    <t>6325</t>
  </si>
  <si>
    <t>6326</t>
  </si>
  <si>
    <t>6327</t>
  </si>
  <si>
    <t>6328</t>
  </si>
  <si>
    <t>6329</t>
  </si>
  <si>
    <t>6330</t>
  </si>
  <si>
    <t>6331</t>
  </si>
  <si>
    <t>6332</t>
  </si>
  <si>
    <t>6333</t>
  </si>
  <si>
    <t>6334</t>
  </si>
  <si>
    <t>6335</t>
  </si>
  <si>
    <t>6336</t>
  </si>
  <si>
    <t>unk_CGX_land</t>
  </si>
  <si>
    <t>6295</t>
  </si>
  <si>
    <t>6296</t>
  </si>
  <si>
    <t>6297</t>
  </si>
  <si>
    <t>6299</t>
  </si>
  <si>
    <t>6300</t>
  </si>
  <si>
    <t>8137</t>
  </si>
  <si>
    <t>8035</t>
  </si>
  <si>
    <t>8036</t>
  </si>
  <si>
    <t>8037</t>
  </si>
  <si>
    <t>8038</t>
  </si>
  <si>
    <t>8039</t>
  </si>
  <si>
    <t>8040</t>
  </si>
  <si>
    <t>8041</t>
  </si>
  <si>
    <t>8042</t>
  </si>
  <si>
    <t>8043</t>
  </si>
  <si>
    <t>8044</t>
  </si>
  <si>
    <t>8045</t>
  </si>
  <si>
    <t>8046</t>
  </si>
  <si>
    <t>8047</t>
  </si>
  <si>
    <t>8048</t>
  </si>
  <si>
    <t>8049</t>
  </si>
  <si>
    <t>8050</t>
  </si>
  <si>
    <t>8051</t>
  </si>
  <si>
    <t>8052</t>
  </si>
  <si>
    <t>8053</t>
  </si>
  <si>
    <t>8054</t>
  </si>
  <si>
    <t>8055</t>
  </si>
  <si>
    <t>8056</t>
  </si>
  <si>
    <t>8057</t>
  </si>
  <si>
    <t>8058</t>
  </si>
  <si>
    <t>8059</t>
  </si>
  <si>
    <t>8060</t>
  </si>
  <si>
    <t>8061</t>
  </si>
  <si>
    <t>8062</t>
  </si>
  <si>
    <t>8063</t>
  </si>
  <si>
    <t>8064</t>
  </si>
  <si>
    <t>8065</t>
  </si>
  <si>
    <t>8066</t>
  </si>
  <si>
    <t>8067</t>
  </si>
  <si>
    <t>8068</t>
  </si>
  <si>
    <t>8069</t>
  </si>
  <si>
    <t>8070</t>
  </si>
  <si>
    <t>8071</t>
  </si>
  <si>
    <t>8072</t>
  </si>
  <si>
    <t>8073</t>
  </si>
  <si>
    <t>8074</t>
  </si>
  <si>
    <t>8075</t>
  </si>
  <si>
    <t>8076</t>
  </si>
  <si>
    <t>8077</t>
  </si>
  <si>
    <t>8078</t>
  </si>
  <si>
    <t>8079</t>
  </si>
  <si>
    <t>8080</t>
  </si>
  <si>
    <t>8081</t>
  </si>
  <si>
    <t>8082</t>
  </si>
  <si>
    <t>8083</t>
  </si>
  <si>
    <t>8084</t>
  </si>
  <si>
    <t>8085</t>
  </si>
  <si>
    <t>8086</t>
  </si>
  <si>
    <t>8087</t>
  </si>
  <si>
    <t>8088</t>
  </si>
  <si>
    <t>8089</t>
  </si>
  <si>
    <t>8090</t>
  </si>
  <si>
    <t>8091</t>
  </si>
  <si>
    <t>8092</t>
  </si>
  <si>
    <t>8093</t>
  </si>
  <si>
    <t>8094</t>
  </si>
  <si>
    <t>8095</t>
  </si>
  <si>
    <t>8096</t>
  </si>
  <si>
    <t>8097</t>
  </si>
  <si>
    <t>8098</t>
  </si>
  <si>
    <t>8099</t>
  </si>
  <si>
    <t>8100</t>
  </si>
  <si>
    <t>8101</t>
  </si>
  <si>
    <t>8102</t>
  </si>
  <si>
    <t>8103</t>
  </si>
  <si>
    <t>8104</t>
  </si>
  <si>
    <t>8106</t>
  </si>
  <si>
    <t>8107</t>
  </si>
  <si>
    <t>8108</t>
  </si>
  <si>
    <t>8109</t>
  </si>
  <si>
    <t>8110</t>
  </si>
  <si>
    <t>8111</t>
  </si>
  <si>
    <t>8112</t>
  </si>
  <si>
    <t>8113</t>
  </si>
  <si>
    <t>8114</t>
  </si>
  <si>
    <t>8115</t>
  </si>
  <si>
    <t>8116</t>
  </si>
  <si>
    <t>8117</t>
  </si>
  <si>
    <t>8118</t>
  </si>
  <si>
    <t>8119</t>
  </si>
  <si>
    <t>8120</t>
  </si>
  <si>
    <t>8121</t>
  </si>
  <si>
    <t>8122</t>
  </si>
  <si>
    <t>8123</t>
  </si>
  <si>
    <t>8124</t>
  </si>
  <si>
    <t>8125</t>
  </si>
  <si>
    <t>8126</t>
  </si>
  <si>
    <t>8127</t>
  </si>
  <si>
    <t>8128</t>
  </si>
  <si>
    <t>8129</t>
  </si>
  <si>
    <t>8130</t>
  </si>
  <si>
    <t>8131</t>
  </si>
  <si>
    <t>8132</t>
  </si>
  <si>
    <t>8133</t>
  </si>
  <si>
    <t>8134</t>
  </si>
  <si>
    <t>8135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</si>
  <si>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</si>
  <si>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</si>
  <si>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</si>
  <si>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</si>
  <si>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</si>
  <si>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</si>
  <si>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</si>
  <si>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</si>
  <si>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</si>
  <si>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</si>
  <si>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</si>
  <si>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</si>
  <si>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</si>
  <si>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</si>
  <si>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</si>
  <si>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310</t>
  </si>
  <si>
    <t>311</t>
  </si>
  <si>
    <t>338</t>
  </si>
  <si>
    <t>339</t>
  </si>
  <si>
    <t>340</t>
  </si>
  <si>
    <t>341</t>
  </si>
  <si>
    <t>31500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</si>
  <si>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</si>
  <si>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</si>
  <si>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</si>
  <si>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</si>
  <si>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</si>
  <si>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</si>
  <si>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</si>
  <si>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</si>
  <si>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</si>
  <si>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</si>
  <si>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</si>
  <si>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</si>
  <si>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</si>
  <si>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</si>
  <si>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</si>
  <si>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31516</t>
  </si>
  <si>
    <t>31517</t>
  </si>
  <si>
    <t>31518</t>
  </si>
  <si>
    <t>31519</t>
  </si>
  <si>
    <t>unk_CSX_land</t>
  </si>
  <si>
    <t>6305</t>
  </si>
  <si>
    <t>6306</t>
  </si>
  <si>
    <t>342</t>
  </si>
  <si>
    <t>343</t>
  </si>
  <si>
    <t>344</t>
  </si>
  <si>
    <t>345</t>
  </si>
  <si>
    <t>unk_CXB_land</t>
  </si>
  <si>
    <t>unk_CXB_sea</t>
  </si>
  <si>
    <t>unk_CXB_air</t>
  </si>
  <si>
    <t>6307</t>
  </si>
  <si>
    <t>6308</t>
  </si>
  <si>
    <t>unk_CYN_land</t>
  </si>
  <si>
    <t>2130</t>
  </si>
  <si>
    <t>2131</t>
  </si>
  <si>
    <t>2132</t>
  </si>
  <si>
    <t>2133</t>
  </si>
  <si>
    <t>2134</t>
  </si>
  <si>
    <t>2135</t>
  </si>
  <si>
    <t>2136</t>
  </si>
  <si>
    <t>2137</t>
  </si>
  <si>
    <t>6311</t>
  </si>
  <si>
    <t>6313</t>
  </si>
  <si>
    <t>6314</t>
  </si>
  <si>
    <t>5752</t>
  </si>
  <si>
    <t>5753</t>
  </si>
  <si>
    <t>5754</t>
  </si>
  <si>
    <t>5755</t>
  </si>
  <si>
    <t>5756</t>
  </si>
  <si>
    <t>5757</t>
  </si>
  <si>
    <t>5758</t>
  </si>
  <si>
    <t>367</t>
  </si>
  <si>
    <t>368</t>
  </si>
  <si>
    <t>1438</t>
  </si>
  <si>
    <t>6954</t>
  </si>
  <si>
    <t>6955</t>
  </si>
  <si>
    <t>8190</t>
  </si>
  <si>
    <t>6956</t>
  </si>
  <si>
    <t>6957</t>
  </si>
  <si>
    <t>6958</t>
  </si>
  <si>
    <t>6959</t>
  </si>
  <si>
    <t>6960</t>
  </si>
  <si>
    <t>6961</t>
  </si>
  <si>
    <t>6962</t>
  </si>
  <si>
    <t>6963</t>
  </si>
  <si>
    <t>6964</t>
  </si>
  <si>
    <t>6965</t>
  </si>
  <si>
    <t>6966</t>
  </si>
  <si>
    <t>6967</t>
  </si>
  <si>
    <t>6968</t>
  </si>
  <si>
    <t>8193</t>
  </si>
  <si>
    <t>6969</t>
  </si>
  <si>
    <t>6970</t>
  </si>
  <si>
    <t>6971</t>
  </si>
  <si>
    <t>6972</t>
  </si>
  <si>
    <t>6973</t>
  </si>
  <si>
    <t>8201</t>
  </si>
  <si>
    <t>6974</t>
  </si>
  <si>
    <t>8202</t>
  </si>
  <si>
    <t>7816</t>
  </si>
  <si>
    <t>6975</t>
  </si>
  <si>
    <t>6976</t>
  </si>
  <si>
    <t>6977</t>
  </si>
  <si>
    <t>6978</t>
  </si>
  <si>
    <t>6979</t>
  </si>
  <si>
    <t>6980</t>
  </si>
  <si>
    <t>6981</t>
  </si>
  <si>
    <t>6982</t>
  </si>
  <si>
    <t>6983</t>
  </si>
  <si>
    <t>6984</t>
  </si>
  <si>
    <t>6985</t>
  </si>
  <si>
    <t>6986</t>
  </si>
  <si>
    <t>7824</t>
  </si>
  <si>
    <t>6987</t>
  </si>
  <si>
    <t>6988</t>
  </si>
  <si>
    <t>6989</t>
  </si>
  <si>
    <t>6990</t>
  </si>
  <si>
    <t>6991</t>
  </si>
  <si>
    <t>6992</t>
  </si>
  <si>
    <t>6993</t>
  </si>
  <si>
    <t>6994</t>
  </si>
  <si>
    <t>6995</t>
  </si>
  <si>
    <t>6996</t>
  </si>
  <si>
    <t>8207</t>
  </si>
  <si>
    <t>6997</t>
  </si>
  <si>
    <t>7838</t>
  </si>
  <si>
    <t>6998</t>
  </si>
  <si>
    <t>6999</t>
  </si>
  <si>
    <t>7000</t>
  </si>
  <si>
    <t>7001</t>
  </si>
  <si>
    <t>7002</t>
  </si>
  <si>
    <t>7003</t>
  </si>
  <si>
    <t>7004</t>
  </si>
  <si>
    <t>7005</t>
  </si>
  <si>
    <t>7006</t>
  </si>
  <si>
    <t>7007</t>
  </si>
  <si>
    <t>7008</t>
  </si>
  <si>
    <t>7009</t>
  </si>
  <si>
    <t>7010</t>
  </si>
  <si>
    <t>7011</t>
  </si>
  <si>
    <t>7012</t>
  </si>
  <si>
    <t>7013</t>
  </si>
  <si>
    <t>7014</t>
  </si>
  <si>
    <t>7015</t>
  </si>
  <si>
    <t>7016</t>
  </si>
  <si>
    <t>7854</t>
  </si>
  <si>
    <t>7017</t>
  </si>
  <si>
    <t>7018</t>
  </si>
  <si>
    <t>7019</t>
  </si>
  <si>
    <t>7020</t>
  </si>
  <si>
    <t>7021</t>
  </si>
  <si>
    <t>7022</t>
  </si>
  <si>
    <t>7860</t>
  </si>
  <si>
    <t>8228</t>
  </si>
  <si>
    <t>7023</t>
  </si>
  <si>
    <t>7810</t>
  </si>
  <si>
    <t>7024</t>
  </si>
  <si>
    <t>7025</t>
  </si>
  <si>
    <t>7026</t>
  </si>
  <si>
    <t>7804</t>
  </si>
  <si>
    <t>7027</t>
  </si>
  <si>
    <t>8211</t>
  </si>
  <si>
    <t>7028</t>
  </si>
  <si>
    <t>7855</t>
  </si>
  <si>
    <t>7029</t>
  </si>
  <si>
    <t>7834</t>
  </si>
  <si>
    <t>7030</t>
  </si>
  <si>
    <t>8205</t>
  </si>
  <si>
    <t>7031</t>
  </si>
  <si>
    <t>8194</t>
  </si>
  <si>
    <t>7032</t>
  </si>
  <si>
    <t>7827</t>
  </si>
  <si>
    <t>8217</t>
  </si>
  <si>
    <t>8221</t>
  </si>
  <si>
    <t>7033</t>
  </si>
  <si>
    <t>7805</t>
  </si>
  <si>
    <t>7034</t>
  </si>
  <si>
    <t>7795</t>
  </si>
  <si>
    <t>7848</t>
  </si>
  <si>
    <t>7830</t>
  </si>
  <si>
    <t>8213</t>
  </si>
  <si>
    <t>7843</t>
  </si>
  <si>
    <t>8216</t>
  </si>
  <si>
    <t>7835</t>
  </si>
  <si>
    <t>7857</t>
  </si>
  <si>
    <t>7035</t>
  </si>
  <si>
    <t>8229</t>
  </si>
  <si>
    <t>7036</t>
  </si>
  <si>
    <t>7846</t>
  </si>
  <si>
    <t>7037</t>
  </si>
  <si>
    <t>7038</t>
  </si>
  <si>
    <t>7039</t>
  </si>
  <si>
    <t>7040</t>
  </si>
  <si>
    <t>7041</t>
  </si>
  <si>
    <t>7042</t>
  </si>
  <si>
    <t>7043</t>
  </si>
  <si>
    <t>7044</t>
  </si>
  <si>
    <t>7045</t>
  </si>
  <si>
    <t>7797</t>
  </si>
  <si>
    <t>7046</t>
  </si>
  <si>
    <t>7801</t>
  </si>
  <si>
    <t>7047</t>
  </si>
  <si>
    <t>7806</t>
  </si>
  <si>
    <t>7048</t>
  </si>
  <si>
    <t>7807</t>
  </si>
  <si>
    <t>7049</t>
  </si>
  <si>
    <t>8195</t>
  </si>
  <si>
    <t>8196</t>
  </si>
  <si>
    <t>8199</t>
  </si>
  <si>
    <t>8200</t>
  </si>
  <si>
    <t>7050</t>
  </si>
  <si>
    <t>7813</t>
  </si>
  <si>
    <t>7817</t>
  </si>
  <si>
    <t>7818</t>
  </si>
  <si>
    <t>7821</t>
  </si>
  <si>
    <t>7051</t>
  </si>
  <si>
    <t>7052</t>
  </si>
  <si>
    <t>7826</t>
  </si>
  <si>
    <t>8204</t>
  </si>
  <si>
    <t>8206</t>
  </si>
  <si>
    <t>7053</t>
  </si>
  <si>
    <t>7837</t>
  </si>
  <si>
    <t>8209</t>
  </si>
  <si>
    <t>8210</t>
  </si>
  <si>
    <t>7839</t>
  </si>
  <si>
    <t>7841</t>
  </si>
  <si>
    <t>7054</t>
  </si>
  <si>
    <t>8218</t>
  </si>
  <si>
    <t>8219</t>
  </si>
  <si>
    <t>8220</t>
  </si>
  <si>
    <t>8222</t>
  </si>
  <si>
    <t>7055</t>
  </si>
  <si>
    <t>8225</t>
  </si>
  <si>
    <t>8226</t>
  </si>
  <si>
    <t>7056</t>
  </si>
  <si>
    <t>8227</t>
  </si>
  <si>
    <t>7057</t>
  </si>
  <si>
    <t>7862</t>
  </si>
  <si>
    <t>7863</t>
  </si>
  <si>
    <t>7058</t>
  </si>
  <si>
    <t>8203</t>
  </si>
  <si>
    <t>7059</t>
  </si>
  <si>
    <t>7812</t>
  </si>
  <si>
    <t>7060</t>
  </si>
  <si>
    <t>7061</t>
  </si>
  <si>
    <t>7062</t>
  </si>
  <si>
    <t>7063</t>
  </si>
  <si>
    <t>7064</t>
  </si>
  <si>
    <t>7065</t>
  </si>
  <si>
    <t>7066</t>
  </si>
  <si>
    <t>7067</t>
  </si>
  <si>
    <t>7068</t>
  </si>
  <si>
    <t>7069</t>
  </si>
  <si>
    <t>7070</t>
  </si>
  <si>
    <t>7071</t>
  </si>
  <si>
    <t>7072</t>
  </si>
  <si>
    <t>7073</t>
  </si>
  <si>
    <t>7074</t>
  </si>
  <si>
    <t>7075</t>
  </si>
  <si>
    <t>7076</t>
  </si>
  <si>
    <t>7077</t>
  </si>
  <si>
    <t>7078</t>
  </si>
  <si>
    <t>7079</t>
  </si>
  <si>
    <t>7080</t>
  </si>
  <si>
    <t>7081</t>
  </si>
  <si>
    <t>7082</t>
  </si>
  <si>
    <t>7083</t>
  </si>
  <si>
    <t>7084</t>
  </si>
  <si>
    <t>7085</t>
  </si>
  <si>
    <t>7086</t>
  </si>
  <si>
    <t>7087</t>
  </si>
  <si>
    <t>7088</t>
  </si>
  <si>
    <t>7089</t>
  </si>
  <si>
    <t>7090</t>
  </si>
  <si>
    <t>7091</t>
  </si>
  <si>
    <t>7092</t>
  </si>
  <si>
    <t>7093</t>
  </si>
  <si>
    <t>7094</t>
  </si>
  <si>
    <t>7095</t>
  </si>
  <si>
    <t>7096</t>
  </si>
  <si>
    <t>7097</t>
  </si>
  <si>
    <t>7098</t>
  </si>
  <si>
    <t>7099</t>
  </si>
  <si>
    <t>7100</t>
  </si>
  <si>
    <t>7101</t>
  </si>
  <si>
    <t>7102</t>
  </si>
  <si>
    <t>7103</t>
  </si>
  <si>
    <t>7104</t>
  </si>
  <si>
    <t>7105</t>
  </si>
  <si>
    <t>7106</t>
  </si>
  <si>
    <t>7107</t>
  </si>
  <si>
    <t>7108</t>
  </si>
  <si>
    <t>7109</t>
  </si>
  <si>
    <t>7110</t>
  </si>
  <si>
    <t>7111</t>
  </si>
  <si>
    <t>7112</t>
  </si>
  <si>
    <t>7113</t>
  </si>
  <si>
    <t>7114</t>
  </si>
  <si>
    <t>7115</t>
  </si>
  <si>
    <t>7116</t>
  </si>
  <si>
    <t>7117</t>
  </si>
  <si>
    <t>7118</t>
  </si>
  <si>
    <t>7119</t>
  </si>
  <si>
    <t>7120</t>
  </si>
  <si>
    <t>7121</t>
  </si>
  <si>
    <t>7122</t>
  </si>
  <si>
    <t>7123</t>
  </si>
  <si>
    <t>7124</t>
  </si>
  <si>
    <t>7125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</si>
  <si>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</si>
  <si>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</si>
  <si>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</si>
  <si>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</si>
  <si>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</si>
  <si>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</si>
  <si>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</si>
  <si>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</si>
  <si>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</si>
  <si>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</si>
  <si>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</si>
  <si>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</si>
  <si>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</si>
  <si>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</si>
  <si>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</si>
  <si>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</si>
  <si>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</si>
  <si>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</si>
  <si>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</si>
  <si>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</si>
  <si>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</si>
  <si>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7147</t>
  </si>
  <si>
    <t>7148</t>
  </si>
  <si>
    <t>7149</t>
  </si>
  <si>
    <t>7150</t>
  </si>
  <si>
    <t>7151</t>
  </si>
  <si>
    <t>7152</t>
  </si>
  <si>
    <t>7153</t>
  </si>
  <si>
    <t>8191</t>
  </si>
  <si>
    <t>7154</t>
  </si>
  <si>
    <t>7155</t>
  </si>
  <si>
    <t>7156</t>
  </si>
  <si>
    <t>7157</t>
  </si>
  <si>
    <t>7158</t>
  </si>
  <si>
    <t>7159</t>
  </si>
  <si>
    <t>7160</t>
  </si>
  <si>
    <t>7161</t>
  </si>
  <si>
    <t>7162</t>
  </si>
  <si>
    <t>7163</t>
  </si>
  <si>
    <t>7832</t>
  </si>
  <si>
    <t>8208</t>
  </si>
  <si>
    <t>7164</t>
  </si>
  <si>
    <t>7165</t>
  </si>
  <si>
    <t>7166</t>
  </si>
  <si>
    <t>7167</t>
  </si>
  <si>
    <t>7168</t>
  </si>
  <si>
    <t>7169</t>
  </si>
  <si>
    <t>7170</t>
  </si>
  <si>
    <t>7859</t>
  </si>
  <si>
    <t>7794</t>
  </si>
  <si>
    <t>7171</t>
  </si>
  <si>
    <t>7802</t>
  </si>
  <si>
    <t>7172</t>
  </si>
  <si>
    <t>7808</t>
  </si>
  <si>
    <t>7173</t>
  </si>
  <si>
    <t>8198</t>
  </si>
  <si>
    <t>7811</t>
  </si>
  <si>
    <t>7174</t>
  </si>
  <si>
    <t>7175</t>
  </si>
  <si>
    <t>7176</t>
  </si>
  <si>
    <t>7831</t>
  </si>
  <si>
    <t>7836</t>
  </si>
  <si>
    <t>8212</t>
  </si>
  <si>
    <t>8215</t>
  </si>
  <si>
    <t>7177</t>
  </si>
  <si>
    <t>7178</t>
  </si>
  <si>
    <t>7858</t>
  </si>
  <si>
    <t>7179</t>
  </si>
  <si>
    <t>7180</t>
  </si>
  <si>
    <t>7861</t>
  </si>
  <si>
    <t>7181</t>
  </si>
  <si>
    <t>7793</t>
  </si>
  <si>
    <t>7796</t>
  </si>
  <si>
    <t>7799</t>
  </si>
  <si>
    <t>8192</t>
  </si>
  <si>
    <t>7803</t>
  </si>
  <si>
    <t>7809</t>
  </si>
  <si>
    <t>7182</t>
  </si>
  <si>
    <t>8197</t>
  </si>
  <si>
    <t>7183</t>
  </si>
  <si>
    <t>7815</t>
  </si>
  <si>
    <t>7819</t>
  </si>
  <si>
    <t>7184</t>
  </si>
  <si>
    <t>7185</t>
  </si>
  <si>
    <t>7822</t>
  </si>
  <si>
    <t>7823</t>
  </si>
  <si>
    <t>7829</t>
  </si>
  <si>
    <t>7186</t>
  </si>
  <si>
    <t>7187</t>
  </si>
  <si>
    <t>7840</t>
  </si>
  <si>
    <t>8214</t>
  </si>
  <si>
    <t>7842</t>
  </si>
  <si>
    <t>7845</t>
  </si>
  <si>
    <t>7188</t>
  </si>
  <si>
    <t>7847</t>
  </si>
  <si>
    <t>7850</t>
  </si>
  <si>
    <t>7851</t>
  </si>
  <si>
    <t>8223</t>
  </si>
  <si>
    <t>8224</t>
  </si>
  <si>
    <t>7189</t>
  </si>
  <si>
    <t>7190</t>
  </si>
  <si>
    <t>7191</t>
  </si>
  <si>
    <t>7192</t>
  </si>
  <si>
    <t>7193</t>
  </si>
  <si>
    <t>7800</t>
  </si>
  <si>
    <t>7194</t>
  </si>
  <si>
    <t>7195</t>
  </si>
  <si>
    <t>7196</t>
  </si>
  <si>
    <t>1435</t>
  </si>
  <si>
    <t>7814</t>
  </si>
  <si>
    <t>7820</t>
  </si>
  <si>
    <t>7197</t>
  </si>
  <si>
    <t>7198</t>
  </si>
  <si>
    <t>7844</t>
  </si>
  <si>
    <t>7849</t>
  </si>
  <si>
    <t>7853</t>
  </si>
  <si>
    <t>7852</t>
  </si>
  <si>
    <t>7199</t>
  </si>
  <si>
    <t>7856</t>
  </si>
  <si>
    <t>7200</t>
  </si>
  <si>
    <t>7201</t>
  </si>
  <si>
    <t>7202</t>
  </si>
  <si>
    <t>7203</t>
  </si>
  <si>
    <t>7204</t>
  </si>
  <si>
    <t>7798</t>
  </si>
  <si>
    <t>7833</t>
  </si>
  <si>
    <t>7825</t>
  </si>
  <si>
    <t>7828</t>
  </si>
  <si>
    <t>3834</t>
  </si>
  <si>
    <t>3835</t>
  </si>
  <si>
    <t>3836</t>
  </si>
  <si>
    <t>3837</t>
  </si>
  <si>
    <t>3838</t>
  </si>
  <si>
    <t>3839</t>
  </si>
  <si>
    <t>3840</t>
  </si>
  <si>
    <t>3841</t>
  </si>
  <si>
    <t>3842</t>
  </si>
  <si>
    <t>3843</t>
  </si>
  <si>
    <t>3844</t>
  </si>
  <si>
    <t>3845</t>
  </si>
  <si>
    <t>3846</t>
  </si>
  <si>
    <t>3847</t>
  </si>
  <si>
    <t>3848</t>
  </si>
  <si>
    <t>3849</t>
  </si>
  <si>
    <t>3850</t>
  </si>
  <si>
    <t>3851</t>
  </si>
  <si>
    <t>3852</t>
  </si>
  <si>
    <t>3853</t>
  </si>
  <si>
    <t>3854</t>
  </si>
  <si>
    <t>3855</t>
  </si>
  <si>
    <t>3856</t>
  </si>
  <si>
    <t>3857</t>
  </si>
  <si>
    <t>3858</t>
  </si>
  <si>
    <t>6057</t>
  </si>
  <si>
    <t>373</t>
  </si>
  <si>
    <t>374</t>
  </si>
  <si>
    <t>375</t>
  </si>
  <si>
    <t>376</t>
  </si>
  <si>
    <t>6896</t>
  </si>
  <si>
    <t>8151</t>
  </si>
  <si>
    <t>8149</t>
  </si>
  <si>
    <t>6897</t>
  </si>
  <si>
    <t>6898</t>
  </si>
  <si>
    <t>377</t>
  </si>
  <si>
    <t>378</t>
  </si>
  <si>
    <t>379</t>
  </si>
  <si>
    <t>380</t>
  </si>
  <si>
    <t>381</t>
  </si>
  <si>
    <t>382</t>
  </si>
  <si>
    <t>383</t>
  </si>
  <si>
    <t>384</t>
  </si>
  <si>
    <t>8148</t>
  </si>
  <si>
    <t>441</t>
  </si>
  <si>
    <t>442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</si>
  <si>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</si>
  <si>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</si>
  <si>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</si>
  <si>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</si>
  <si>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</si>
  <si>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</si>
  <si>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</si>
  <si>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</si>
  <si>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</si>
  <si>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24145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</si>
  <si>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</si>
  <si>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</si>
  <si>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</si>
  <si>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</si>
  <si>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</si>
  <si>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</si>
  <si>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</si>
  <si>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</si>
  <si>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</si>
  <si>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</si>
  <si>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</si>
  <si>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</si>
  <si>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</si>
  <si>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</si>
  <si>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</si>
  <si>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</si>
  <si>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</si>
  <si>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</si>
  <si>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</si>
  <si>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7387</t>
  </si>
  <si>
    <t>472</t>
  </si>
  <si>
    <t>8262</t>
  </si>
  <si>
    <t>473</t>
  </si>
  <si>
    <t>7388</t>
  </si>
  <si>
    <t>7389</t>
  </si>
  <si>
    <t>474</t>
  </si>
  <si>
    <t>475</t>
  </si>
  <si>
    <t>7390</t>
  </si>
  <si>
    <t>476</t>
  </si>
  <si>
    <t>477</t>
  </si>
  <si>
    <t>7391</t>
  </si>
  <si>
    <t>7392</t>
  </si>
  <si>
    <t>478</t>
  </si>
  <si>
    <t>479</t>
  </si>
  <si>
    <t>7393</t>
  </si>
  <si>
    <t>480</t>
  </si>
  <si>
    <t>7394</t>
  </si>
  <si>
    <t>7395</t>
  </si>
  <si>
    <t>7396</t>
  </si>
  <si>
    <t>7397</t>
  </si>
  <si>
    <t>7398</t>
  </si>
  <si>
    <t>481</t>
  </si>
  <si>
    <t>482</t>
  </si>
  <si>
    <t>483</t>
  </si>
  <si>
    <t>484</t>
  </si>
  <si>
    <t>7399</t>
  </si>
  <si>
    <t>7400</t>
  </si>
  <si>
    <t>7401</t>
  </si>
  <si>
    <t>485</t>
  </si>
  <si>
    <t>7402</t>
  </si>
  <si>
    <t>486</t>
  </si>
  <si>
    <t>7403</t>
  </si>
  <si>
    <t>7404</t>
  </si>
  <si>
    <t>7405</t>
  </si>
  <si>
    <t>7406</t>
  </si>
  <si>
    <t>8245</t>
  </si>
  <si>
    <t>7407</t>
  </si>
  <si>
    <t>487</t>
  </si>
  <si>
    <t>488</t>
  </si>
  <si>
    <t>489</t>
  </si>
  <si>
    <t>7408</t>
  </si>
  <si>
    <t>7409</t>
  </si>
  <si>
    <t>8248</t>
  </si>
  <si>
    <t>7426</t>
  </si>
  <si>
    <t>490</t>
  </si>
  <si>
    <t>7410</t>
  </si>
  <si>
    <t>491</t>
  </si>
  <si>
    <t>492</t>
  </si>
  <si>
    <t>7411</t>
  </si>
  <si>
    <t>7412</t>
  </si>
  <si>
    <t>493</t>
  </si>
  <si>
    <t>494</t>
  </si>
  <si>
    <t>495</t>
  </si>
  <si>
    <t>7413</t>
  </si>
  <si>
    <t>7414</t>
  </si>
  <si>
    <t>7415</t>
  </si>
  <si>
    <t>496</t>
  </si>
  <si>
    <t>497</t>
  </si>
  <si>
    <t>7416</t>
  </si>
  <si>
    <t>7417</t>
  </si>
  <si>
    <t>498</t>
  </si>
  <si>
    <t>7418</t>
  </si>
  <si>
    <t>499</t>
  </si>
  <si>
    <t>7419</t>
  </si>
  <si>
    <t>7420</t>
  </si>
  <si>
    <t>500</t>
  </si>
  <si>
    <t>501</t>
  </si>
  <si>
    <t>502</t>
  </si>
  <si>
    <t>503</t>
  </si>
  <si>
    <t>504</t>
  </si>
  <si>
    <t>505</t>
  </si>
  <si>
    <t>7421</t>
  </si>
  <si>
    <t>506</t>
  </si>
  <si>
    <t>7422</t>
  </si>
  <si>
    <t>7423</t>
  </si>
  <si>
    <t>507</t>
  </si>
  <si>
    <t>7425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</si>
  <si>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</si>
  <si>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</si>
  <si>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</si>
  <si>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</si>
  <si>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</si>
  <si>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</si>
  <si>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</si>
  <si>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</si>
  <si>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</si>
  <si>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</si>
  <si>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7424</t>
  </si>
  <si>
    <t>518</t>
  </si>
  <si>
    <t>519</t>
  </si>
  <si>
    <t>520</t>
  </si>
  <si>
    <t>521</t>
  </si>
  <si>
    <t>522</t>
  </si>
  <si>
    <t>8270</t>
  </si>
  <si>
    <t>8271</t>
  </si>
  <si>
    <t>523</t>
  </si>
  <si>
    <t>524</t>
  </si>
  <si>
    <t>7427</t>
  </si>
  <si>
    <t>525</t>
  </si>
  <si>
    <t>8233</t>
  </si>
  <si>
    <t>7428</t>
  </si>
  <si>
    <t>8234</t>
  </si>
  <si>
    <t>7429</t>
  </si>
  <si>
    <t>8235</t>
  </si>
  <si>
    <t>8236</t>
  </si>
  <si>
    <t>7430</t>
  </si>
  <si>
    <t>8237</t>
  </si>
  <si>
    <t>8238</t>
  </si>
  <si>
    <t>7431</t>
  </si>
  <si>
    <t>8239</t>
  </si>
  <si>
    <t>8240</t>
  </si>
  <si>
    <t>8242</t>
  </si>
  <si>
    <t>8241</t>
  </si>
  <si>
    <t>7436</t>
  </si>
  <si>
    <t>7432</t>
  </si>
  <si>
    <t>8243</t>
  </si>
  <si>
    <t>7433</t>
  </si>
  <si>
    <t>7434</t>
  </si>
  <si>
    <t>8244</t>
  </si>
  <si>
    <t>7435</t>
  </si>
  <si>
    <t>7437</t>
  </si>
  <si>
    <t>8246</t>
  </si>
  <si>
    <t>7438</t>
  </si>
  <si>
    <t>8247</t>
  </si>
  <si>
    <t>8249</t>
  </si>
  <si>
    <t>8250</t>
  </si>
  <si>
    <t>7439</t>
  </si>
  <si>
    <t>7440</t>
  </si>
  <si>
    <t>8251</t>
  </si>
  <si>
    <t>7441</t>
  </si>
  <si>
    <t>526</t>
  </si>
  <si>
    <t>7442</t>
  </si>
  <si>
    <t>8252</t>
  </si>
  <si>
    <t>8253</t>
  </si>
  <si>
    <t>7443</t>
  </si>
  <si>
    <t>7756</t>
  </si>
  <si>
    <t>8254</t>
  </si>
  <si>
    <t>7716</t>
  </si>
  <si>
    <t>7717</t>
  </si>
  <si>
    <t>527</t>
  </si>
  <si>
    <t>8255</t>
  </si>
  <si>
    <t>8256</t>
  </si>
  <si>
    <t>8257</t>
  </si>
  <si>
    <t>528</t>
  </si>
  <si>
    <t>8258</t>
  </si>
  <si>
    <t>8259</t>
  </si>
  <si>
    <t>8260</t>
  </si>
  <si>
    <t>7718</t>
  </si>
  <si>
    <t>529</t>
  </si>
  <si>
    <t>7719</t>
  </si>
  <si>
    <t>8261</t>
  </si>
  <si>
    <t>7720</t>
  </si>
  <si>
    <t>8263</t>
  </si>
  <si>
    <t>7721</t>
  </si>
  <si>
    <t>8264</t>
  </si>
  <si>
    <t>8265</t>
  </si>
  <si>
    <t>7722</t>
  </si>
  <si>
    <t>8266</t>
  </si>
  <si>
    <t>8267</t>
  </si>
  <si>
    <t>7723</t>
  </si>
  <si>
    <t>7725</t>
  </si>
  <si>
    <t>7726</t>
  </si>
  <si>
    <t>7727</t>
  </si>
  <si>
    <t>8268</t>
  </si>
  <si>
    <t>8269</t>
  </si>
  <si>
    <t>8272</t>
  </si>
  <si>
    <t>7728</t>
  </si>
  <si>
    <t>530</t>
  </si>
  <si>
    <t>7729</t>
  </si>
  <si>
    <t>8273</t>
  </si>
  <si>
    <t>7730</t>
  </si>
  <si>
    <t>531</t>
  </si>
  <si>
    <t>532</t>
  </si>
  <si>
    <t>533</t>
  </si>
  <si>
    <t>7731</t>
  </si>
  <si>
    <t>7935</t>
  </si>
  <si>
    <t>8284</t>
  </si>
  <si>
    <t>8283</t>
  </si>
  <si>
    <t>8281</t>
  </si>
  <si>
    <t>7934</t>
  </si>
  <si>
    <t>7724</t>
  </si>
  <si>
    <t>7936</t>
  </si>
  <si>
    <t>7937</t>
  </si>
  <si>
    <t>7939</t>
  </si>
  <si>
    <t>7940</t>
  </si>
  <si>
    <t>7942</t>
  </si>
  <si>
    <t>534</t>
  </si>
  <si>
    <t>7943</t>
  </si>
  <si>
    <t>7944</t>
  </si>
  <si>
    <t>8278</t>
  </si>
  <si>
    <t>7945</t>
  </si>
  <si>
    <t>7946</t>
  </si>
  <si>
    <t>535</t>
  </si>
  <si>
    <t>7947</t>
  </si>
  <si>
    <t>8276</t>
  </si>
  <si>
    <t>7948</t>
  </si>
  <si>
    <t>8282</t>
  </si>
  <si>
    <t>8280</t>
  </si>
  <si>
    <t>8279</t>
  </si>
  <si>
    <t>8277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</si>
  <si>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</si>
  <si>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</si>
  <si>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</si>
  <si>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</si>
  <si>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</si>
  <si>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</si>
  <si>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</si>
  <si>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</si>
  <si>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</si>
  <si>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</si>
  <si>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</si>
  <si>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</si>
  <si>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</si>
  <si>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</si>
  <si>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</si>
  <si>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</si>
  <si>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</si>
  <si>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</si>
  <si>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</si>
  <si>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</si>
  <si>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</si>
  <si>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</si>
  <si>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</si>
  <si>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</si>
  <si>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</si>
  <si>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</si>
  <si>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</si>
  <si>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</si>
  <si>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</si>
  <si>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</si>
  <si>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</si>
  <si>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</si>
  <si>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</si>
  <si>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</si>
  <si>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</si>
  <si>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</si>
  <si>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</si>
  <si>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</si>
  <si>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</si>
  <si>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</si>
  <si>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</si>
  <si>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</si>
  <si>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</si>
  <si>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</si>
  <si>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</si>
  <si>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</si>
  <si>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</si>
  <si>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</si>
  <si>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</si>
  <si>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</si>
  <si>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</si>
  <si>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</si>
  <si>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</si>
  <si>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</si>
  <si>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</si>
  <si>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</si>
  <si>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</si>
  <si>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</si>
  <si>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</si>
  <si>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596</t>
  </si>
  <si>
    <t>355</t>
  </si>
  <si>
    <t>388</t>
  </si>
  <si>
    <t>746</t>
  </si>
  <si>
    <t>787</t>
  </si>
  <si>
    <t>790</t>
  </si>
  <si>
    <t>791</t>
  </si>
  <si>
    <t>809</t>
  </si>
  <si>
    <t>811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</si>
  <si>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</si>
  <si>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</si>
  <si>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</si>
  <si>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</si>
  <si>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</si>
  <si>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</si>
  <si>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</si>
  <si>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</si>
  <si>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</si>
  <si>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</si>
  <si>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</si>
  <si>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</si>
  <si>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</si>
  <si>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</si>
  <si>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</si>
  <si>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</si>
  <si>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</si>
  <si>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</si>
  <si>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</si>
  <si>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</si>
  <si>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</si>
  <si>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</si>
  <si>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3403</t>
  </si>
  <si>
    <t>1267</t>
  </si>
  <si>
    <t>3401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</si>
  <si>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</si>
  <si>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</si>
  <si>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</si>
  <si>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</si>
  <si>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</si>
  <si>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</si>
  <si>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</si>
  <si>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</si>
  <si>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</si>
  <si>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8155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</si>
  <si>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</si>
  <si>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</si>
  <si>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</si>
  <si>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</si>
  <si>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</si>
  <si>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</si>
  <si>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</si>
  <si>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</si>
  <si>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</si>
  <si>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</si>
  <si>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</si>
  <si>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</si>
  <si>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</si>
  <si>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</si>
  <si>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</si>
  <si>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</si>
  <si>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</si>
  <si>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</si>
  <si>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</si>
  <si>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</si>
  <si>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</si>
  <si>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</si>
  <si>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</si>
  <si>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</si>
  <si>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</si>
  <si>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</si>
  <si>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</si>
  <si>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</si>
  <si>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</si>
  <si>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</si>
  <si>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</si>
  <si>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</si>
  <si>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</si>
  <si>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</si>
  <si>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</si>
  <si>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</si>
  <si>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</si>
  <si>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</si>
  <si>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</si>
  <si>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</si>
  <si>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</si>
  <si>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</si>
  <si>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</si>
  <si>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</si>
  <si>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</si>
  <si>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</si>
  <si>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</si>
  <si>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</si>
  <si>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</si>
  <si>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</si>
  <si>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</si>
  <si>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</si>
  <si>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</si>
  <si>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</si>
  <si>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</si>
  <si>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</si>
  <si>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</si>
  <si>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</si>
  <si>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</si>
  <si>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</si>
  <si>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</si>
  <si>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</si>
  <si>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</si>
  <si>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</si>
  <si>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</si>
  <si>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</si>
  <si>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</si>
  <si>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</si>
  <si>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</si>
  <si>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</si>
  <si>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</si>
  <si>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</si>
  <si>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</si>
  <si>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</si>
  <si>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</si>
  <si>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</si>
  <si>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7732</t>
  </si>
  <si>
    <t>1354</t>
  </si>
  <si>
    <t>1355</t>
  </si>
  <si>
    <t>8430</t>
  </si>
  <si>
    <t>1357</t>
  </si>
  <si>
    <t>1266</t>
  </si>
  <si>
    <t>8428</t>
  </si>
  <si>
    <t>7733</t>
  </si>
  <si>
    <t>1358</t>
  </si>
  <si>
    <t>1359</t>
  </si>
  <si>
    <t>1360</t>
  </si>
  <si>
    <t>1361</t>
  </si>
  <si>
    <t>1362</t>
  </si>
  <si>
    <t>8429</t>
  </si>
  <si>
    <t>1364</t>
  </si>
  <si>
    <t>1365</t>
  </si>
  <si>
    <t>1366</t>
  </si>
  <si>
    <t>8431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</si>
  <si>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</si>
  <si>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</si>
  <si>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</si>
  <si>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</si>
  <si>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</si>
  <si>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</si>
  <si>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</si>
  <si>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</si>
  <si>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</si>
  <si>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</si>
  <si>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</si>
  <si>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</si>
  <si>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</si>
  <si>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</si>
  <si>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</si>
  <si>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</si>
  <si>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</si>
  <si>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</si>
  <si>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</si>
  <si>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</si>
  <si>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</si>
  <si>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</si>
  <si>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</si>
  <si>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</si>
  <si>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</si>
  <si>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2637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</si>
  <si>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</si>
  <si>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</si>
  <si>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</si>
  <si>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</si>
  <si>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</si>
  <si>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</si>
  <si>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</si>
  <si>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</si>
  <si>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</si>
  <si>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</si>
  <si>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</si>
  <si>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8157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</si>
  <si>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</si>
  <si>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</si>
  <si>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</si>
  <si>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</si>
  <si>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</si>
  <si>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</si>
  <si>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</si>
  <si>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</si>
  <si>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</si>
  <si>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</si>
  <si>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</si>
  <si>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</si>
  <si>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</si>
  <si>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</si>
  <si>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</si>
  <si>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</si>
  <si>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</si>
  <si>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</si>
  <si>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</si>
  <si>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</si>
  <si>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</si>
  <si>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</si>
  <si>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</si>
  <si>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</si>
  <si>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</si>
  <si>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</si>
  <si>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</si>
  <si>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</si>
  <si>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</si>
  <si>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</si>
  <si>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</si>
  <si>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1436</t>
  </si>
  <si>
    <t>1437</t>
  </si>
  <si>
    <t>6508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</si>
  <si>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</si>
  <si>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</si>
  <si>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</si>
  <si>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</si>
  <si>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</si>
  <si>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</si>
  <si>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</si>
  <si>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</si>
  <si>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</si>
  <si>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</si>
  <si>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</si>
  <si>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</si>
  <si>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</si>
  <si>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</si>
  <si>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</si>
  <si>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</si>
  <si>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</si>
  <si>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</si>
  <si>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</si>
  <si>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</si>
  <si>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</si>
  <si>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</si>
  <si>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</si>
  <si>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</si>
  <si>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8432</t>
  </si>
  <si>
    <t>1464</t>
  </si>
  <si>
    <t>1465</t>
  </si>
  <si>
    <t>8434</t>
  </si>
  <si>
    <t>1466</t>
  </si>
  <si>
    <t>8153</t>
  </si>
  <si>
    <t>7950</t>
  </si>
  <si>
    <t>1467</t>
  </si>
  <si>
    <t>3411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</si>
  <si>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</si>
  <si>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</si>
  <si>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</si>
  <si>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</si>
  <si>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</si>
  <si>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</si>
  <si>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</si>
  <si>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</si>
  <si>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</si>
  <si>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</si>
  <si>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7931</t>
  </si>
  <si>
    <t>1479</t>
  </si>
  <si>
    <t>1480</t>
  </si>
  <si>
    <t>1481</t>
  </si>
  <si>
    <t>1482</t>
  </si>
  <si>
    <t>1483</t>
  </si>
  <si>
    <t>1484</t>
  </si>
  <si>
    <t>1485</t>
  </si>
  <si>
    <t>1486</t>
  </si>
  <si>
    <t>6518</t>
  </si>
  <si>
    <t>1487</t>
  </si>
  <si>
    <t>6550</t>
  </si>
  <si>
    <t>6562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</si>
  <si>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</si>
  <si>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</si>
  <si>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</si>
  <si>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</si>
  <si>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</si>
  <si>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</si>
  <si>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</si>
  <si>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</si>
  <si>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</si>
  <si>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</si>
  <si>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</si>
  <si>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</si>
  <si>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</si>
  <si>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</si>
  <si>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</si>
  <si>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</si>
  <si>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</si>
  <si>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</si>
  <si>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</si>
  <si>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</si>
  <si>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</si>
  <si>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</si>
  <si>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</si>
  <si>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</si>
  <si>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</si>
  <si>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</si>
  <si>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</si>
  <si>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</si>
  <si>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</si>
  <si>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</si>
  <si>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</si>
  <si>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</si>
  <si>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</si>
  <si>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</si>
  <si>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</si>
  <si>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</si>
  <si>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</si>
  <si>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</si>
  <si>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</si>
  <si>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</si>
  <si>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</si>
  <si>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</si>
  <si>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</si>
  <si>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</si>
  <si>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</si>
  <si>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</si>
  <si>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</si>
  <si>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</si>
  <si>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</si>
  <si>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</si>
  <si>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</si>
  <si>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</si>
  <si>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</si>
  <si>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</si>
  <si>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</si>
  <si>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</si>
  <si>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</si>
  <si>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</si>
  <si>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</si>
  <si>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</si>
  <si>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</si>
  <si>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</si>
  <si>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</si>
  <si>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</si>
  <si>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</si>
  <si>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</si>
  <si>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</si>
  <si>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</si>
  <si>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</si>
  <si>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</si>
  <si>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</si>
  <si>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</si>
  <si>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</si>
  <si>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</si>
  <si>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</si>
  <si>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</si>
  <si>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</si>
  <si>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</si>
  <si>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</si>
  <si>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</si>
  <si>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</si>
  <si>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</si>
  <si>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</si>
  <si>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</si>
  <si>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</si>
  <si>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</si>
  <si>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</si>
  <si>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</si>
  <si>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</si>
  <si>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</si>
  <si>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</si>
  <si>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</si>
  <si>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</si>
  <si>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</si>
  <si>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</si>
  <si>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</si>
  <si>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</si>
  <si>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</si>
  <si>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</si>
  <si>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</si>
  <si>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</si>
  <si>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</si>
  <si>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</si>
  <si>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</si>
  <si>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</si>
  <si>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</si>
  <si>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</si>
  <si>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</si>
  <si>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</si>
  <si>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</si>
  <si>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</si>
  <si>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</si>
  <si>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</si>
  <si>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</si>
  <si>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</si>
  <si>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</si>
  <si>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</si>
  <si>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</si>
  <si>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</si>
  <si>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</si>
  <si>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</si>
  <si>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</si>
  <si>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</si>
  <si>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</si>
  <si>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</si>
  <si>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</si>
  <si>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</si>
  <si>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</si>
  <si>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</si>
  <si>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</si>
  <si>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</si>
  <si>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</si>
  <si>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</si>
  <si>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</si>
  <si>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</si>
  <si>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8156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</si>
  <si>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</si>
  <si>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</si>
  <si>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</si>
  <si>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</si>
  <si>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</si>
  <si>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</si>
  <si>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</si>
  <si>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</si>
  <si>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</si>
  <si>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</si>
  <si>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</si>
  <si>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</si>
  <si>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</si>
  <si>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</si>
  <si>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</si>
  <si>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</si>
  <si>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</si>
  <si>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</si>
  <si>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</si>
  <si>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</si>
  <si>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</si>
  <si>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</si>
  <si>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</si>
  <si>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</si>
  <si>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</si>
  <si>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</si>
  <si>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</si>
  <si>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</si>
  <si>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</si>
  <si>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</si>
  <si>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</si>
  <si>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</si>
  <si>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</si>
  <si>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8158</t>
  </si>
  <si>
    <t>8159</t>
  </si>
  <si>
    <t>8160</t>
  </si>
  <si>
    <t>8161</t>
  </si>
  <si>
    <t>8162</t>
  </si>
  <si>
    <t>8163</t>
  </si>
  <si>
    <t>8164</t>
  </si>
  <si>
    <t>8165</t>
  </si>
  <si>
    <t>8166</t>
  </si>
  <si>
    <t>8167</t>
  </si>
  <si>
    <t>8168</t>
  </si>
  <si>
    <t>1468</t>
  </si>
  <si>
    <t>1623</t>
  </si>
  <si>
    <t>8169</t>
  </si>
  <si>
    <t>8170</t>
  </si>
  <si>
    <t>8171</t>
  </si>
  <si>
    <t>8172</t>
  </si>
  <si>
    <t>8173</t>
  </si>
  <si>
    <t>8174</t>
  </si>
  <si>
    <t>8175</t>
  </si>
  <si>
    <t>8176</t>
  </si>
  <si>
    <t>8177</t>
  </si>
  <si>
    <t>8178</t>
  </si>
  <si>
    <t>8179</t>
  </si>
  <si>
    <t>8180</t>
  </si>
  <si>
    <t>8181</t>
  </si>
  <si>
    <t>8182</t>
  </si>
  <si>
    <t>1169</t>
  </si>
  <si>
    <t>1170</t>
  </si>
  <si>
    <t>855527</t>
  </si>
  <si>
    <t>855528</t>
  </si>
  <si>
    <t>855529</t>
  </si>
  <si>
    <t>611</t>
  </si>
  <si>
    <t>7770</t>
  </si>
  <si>
    <t>612</t>
  </si>
  <si>
    <t>7771</t>
  </si>
  <si>
    <t>613</t>
  </si>
  <si>
    <t>7772</t>
  </si>
  <si>
    <t>7773</t>
  </si>
  <si>
    <t>614</t>
  </si>
  <si>
    <t>615</t>
  </si>
  <si>
    <t>616</t>
  </si>
  <si>
    <t>7774</t>
  </si>
  <si>
    <t>7775</t>
  </si>
  <si>
    <t>7776</t>
  </si>
  <si>
    <t>7777</t>
  </si>
  <si>
    <t>7778</t>
  </si>
  <si>
    <t>7779</t>
  </si>
  <si>
    <t>7780</t>
  </si>
  <si>
    <t>617</t>
  </si>
  <si>
    <t>7781</t>
  </si>
  <si>
    <t>618</t>
  </si>
  <si>
    <t>7782</t>
  </si>
  <si>
    <t>7783</t>
  </si>
  <si>
    <t>619</t>
  </si>
  <si>
    <t>8009</t>
  </si>
  <si>
    <t>6039</t>
  </si>
  <si>
    <t>6044</t>
  </si>
  <si>
    <t>6045</t>
  </si>
  <si>
    <t>6046</t>
  </si>
  <si>
    <t>6040</t>
  </si>
  <si>
    <t>6047</t>
  </si>
  <si>
    <t>6048</t>
  </si>
  <si>
    <t>6049</t>
  </si>
  <si>
    <t>6050</t>
  </si>
  <si>
    <t>3877</t>
  </si>
  <si>
    <t>3878</t>
  </si>
  <si>
    <t>3879</t>
  </si>
  <si>
    <t>3880</t>
  </si>
  <si>
    <t>3881</t>
  </si>
  <si>
    <t>3882</t>
  </si>
  <si>
    <t>3883</t>
  </si>
  <si>
    <t>3884</t>
  </si>
  <si>
    <t>3885</t>
  </si>
  <si>
    <t>3886</t>
  </si>
  <si>
    <t>3887</t>
  </si>
  <si>
    <t>3888</t>
  </si>
  <si>
    <t>3889</t>
  </si>
  <si>
    <t>3890</t>
  </si>
  <si>
    <t>3891</t>
  </si>
  <si>
    <t>3892</t>
  </si>
  <si>
    <t>3893</t>
  </si>
  <si>
    <t>3894</t>
  </si>
  <si>
    <t>3895</t>
  </si>
  <si>
    <t>3896</t>
  </si>
  <si>
    <t>3897</t>
  </si>
  <si>
    <t>3898</t>
  </si>
  <si>
    <t>3899</t>
  </si>
  <si>
    <t>3900</t>
  </si>
  <si>
    <t>3901</t>
  </si>
  <si>
    <t>3902</t>
  </si>
  <si>
    <t>623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</si>
  <si>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</si>
  <si>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</si>
  <si>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</si>
  <si>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</si>
  <si>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</si>
  <si>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</si>
  <si>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</si>
  <si>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</si>
  <si>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</si>
  <si>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</si>
  <si>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</si>
  <si>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</si>
  <si>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542009</t>
  </si>
  <si>
    <t>542002</t>
  </si>
  <si>
    <t>unk_IDC_sea</t>
  </si>
  <si>
    <t>24108</t>
  </si>
  <si>
    <t>7873</t>
  </si>
  <si>
    <t>6894</t>
  </si>
  <si>
    <t>unk_IDC_land</t>
  </si>
  <si>
    <t>7877</t>
  </si>
  <si>
    <t>7878</t>
  </si>
  <si>
    <t>540001</t>
  </si>
  <si>
    <t>7879</t>
  </si>
  <si>
    <t>7880</t>
  </si>
  <si>
    <t>7881</t>
  </si>
  <si>
    <t>8147</t>
  </si>
  <si>
    <t>5806</t>
  </si>
  <si>
    <t>5807</t>
  </si>
  <si>
    <t>5808</t>
  </si>
  <si>
    <t>5809</t>
  </si>
  <si>
    <t>6338</t>
  </si>
  <si>
    <t>5810</t>
  </si>
  <si>
    <t>8275</t>
  </si>
  <si>
    <t>6339</t>
  </si>
  <si>
    <t>5811</t>
  </si>
  <si>
    <t>5812</t>
  </si>
  <si>
    <t>6340</t>
  </si>
  <si>
    <t>5813</t>
  </si>
  <si>
    <t>5814</t>
  </si>
  <si>
    <t>6341</t>
  </si>
  <si>
    <t>5815</t>
  </si>
  <si>
    <t>5816</t>
  </si>
  <si>
    <t>6342</t>
  </si>
  <si>
    <t>5817</t>
  </si>
  <si>
    <t>5818</t>
  </si>
  <si>
    <t>5819</t>
  </si>
  <si>
    <t>6343</t>
  </si>
  <si>
    <t>6344</t>
  </si>
  <si>
    <t>5820</t>
  </si>
  <si>
    <t>6345</t>
  </si>
  <si>
    <t>5821</t>
  </si>
  <si>
    <t>8274</t>
  </si>
  <si>
    <t>5822</t>
  </si>
  <si>
    <t>5823</t>
  </si>
  <si>
    <t>5824</t>
  </si>
  <si>
    <t>6346</t>
  </si>
  <si>
    <t>5825</t>
  </si>
  <si>
    <t>6347</t>
  </si>
  <si>
    <t>6348</t>
  </si>
  <si>
    <t>6349</t>
  </si>
  <si>
    <t>5826</t>
  </si>
  <si>
    <t>5827</t>
  </si>
  <si>
    <t>6350</t>
  </si>
  <si>
    <t>5828</t>
  </si>
  <si>
    <t>6351</t>
  </si>
  <si>
    <t>5829</t>
  </si>
  <si>
    <t>6352</t>
  </si>
  <si>
    <t>6353</t>
  </si>
  <si>
    <t>5830</t>
  </si>
  <si>
    <t>5831</t>
  </si>
  <si>
    <t>6354</t>
  </si>
  <si>
    <t>6355</t>
  </si>
  <si>
    <t>6356</t>
  </si>
  <si>
    <t>5832</t>
  </si>
  <si>
    <t>6357</t>
  </si>
  <si>
    <t>5833</t>
  </si>
  <si>
    <t>6358</t>
  </si>
  <si>
    <t>6359</t>
  </si>
  <si>
    <t>6360</t>
  </si>
  <si>
    <t>6361</t>
  </si>
  <si>
    <t>5834</t>
  </si>
  <si>
    <t>5835</t>
  </si>
  <si>
    <t>5836</t>
  </si>
  <si>
    <t>6362</t>
  </si>
  <si>
    <t>5837</t>
  </si>
  <si>
    <t>5838</t>
  </si>
  <si>
    <t>6363</t>
  </si>
  <si>
    <t>6364</t>
  </si>
  <si>
    <t>6365</t>
  </si>
  <si>
    <t>5839</t>
  </si>
  <si>
    <t>6366</t>
  </si>
  <si>
    <t>6367</t>
  </si>
  <si>
    <t>6368</t>
  </si>
  <si>
    <t>6369</t>
  </si>
  <si>
    <t>6370</t>
  </si>
  <si>
    <t>5840</t>
  </si>
  <si>
    <t>5841</t>
  </si>
  <si>
    <t>5842</t>
  </si>
  <si>
    <t>5843</t>
  </si>
  <si>
    <t>5844</t>
  </si>
  <si>
    <t>5845</t>
  </si>
  <si>
    <t>5846</t>
  </si>
  <si>
    <t>5847</t>
  </si>
  <si>
    <t>5848</t>
  </si>
  <si>
    <t>5849</t>
  </si>
  <si>
    <t>5850</t>
  </si>
  <si>
    <t>5851</t>
  </si>
  <si>
    <t>5852</t>
  </si>
  <si>
    <t>5853</t>
  </si>
  <si>
    <t>5854</t>
  </si>
  <si>
    <t>5855</t>
  </si>
  <si>
    <t>5856</t>
  </si>
  <si>
    <t>5857</t>
  </si>
  <si>
    <t>5858</t>
  </si>
  <si>
    <t>5859</t>
  </si>
  <si>
    <t>5860</t>
  </si>
  <si>
    <t>5861</t>
  </si>
  <si>
    <t>5862</t>
  </si>
  <si>
    <t>5863</t>
  </si>
  <si>
    <t>6371</t>
  </si>
  <si>
    <t>5864</t>
  </si>
  <si>
    <t>5865</t>
  </si>
  <si>
    <t>5866</t>
  </si>
  <si>
    <t>5867</t>
  </si>
  <si>
    <t>5868</t>
  </si>
  <si>
    <t>5869</t>
  </si>
  <si>
    <t>5870</t>
  </si>
  <si>
    <t>5871</t>
  </si>
  <si>
    <t>5872</t>
  </si>
  <si>
    <t>5873</t>
  </si>
  <si>
    <t>5874</t>
  </si>
  <si>
    <t>5875</t>
  </si>
  <si>
    <t>5876</t>
  </si>
  <si>
    <t>5877</t>
  </si>
  <si>
    <t>5878</t>
  </si>
  <si>
    <t>5879</t>
  </si>
  <si>
    <t>5880</t>
  </si>
  <si>
    <t>5881</t>
  </si>
  <si>
    <t>5882</t>
  </si>
  <si>
    <t>5883</t>
  </si>
  <si>
    <t>5884</t>
  </si>
  <si>
    <t>5885</t>
  </si>
  <si>
    <t>5886</t>
  </si>
  <si>
    <t>5887</t>
  </si>
  <si>
    <t>5888</t>
  </si>
  <si>
    <t>5889</t>
  </si>
  <si>
    <t>5890</t>
  </si>
  <si>
    <t>5891</t>
  </si>
  <si>
    <t>5892</t>
  </si>
  <si>
    <t>5893</t>
  </si>
  <si>
    <t>5894</t>
  </si>
  <si>
    <t>5895</t>
  </si>
  <si>
    <t>5896</t>
  </si>
  <si>
    <t>5897</t>
  </si>
  <si>
    <t>5898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</si>
  <si>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</si>
  <si>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</si>
  <si>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</si>
  <si>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</si>
  <si>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</si>
  <si>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</si>
  <si>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</si>
  <si>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</si>
  <si>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</si>
  <si>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</si>
  <si>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</si>
  <si>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</si>
  <si>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</si>
  <si>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</si>
  <si>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</si>
  <si>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</si>
  <si>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</si>
  <si>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</si>
  <si>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</si>
  <si>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</si>
  <si>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</si>
  <si>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</si>
  <si>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</si>
  <si>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</si>
  <si>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</si>
  <si>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</si>
  <si>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</si>
  <si>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</si>
  <si>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</si>
  <si>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</si>
  <si>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</si>
  <si>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</si>
  <si>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</si>
  <si>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</si>
  <si>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</si>
  <si>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</si>
  <si>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</si>
  <si>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</si>
  <si>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</si>
  <si>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</si>
  <si>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</si>
  <si>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</si>
  <si>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</si>
  <si>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</si>
  <si>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</si>
  <si>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</si>
  <si>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</si>
  <si>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</si>
  <si>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</si>
  <si>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</si>
  <si>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</si>
  <si>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</si>
  <si>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</si>
  <si>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</si>
  <si>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</si>
  <si>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</si>
  <si>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</si>
  <si>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</si>
  <si>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</si>
  <si>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</si>
  <si>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</si>
  <si>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</si>
  <si>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</si>
  <si>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</si>
  <si>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</si>
  <si>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</si>
  <si>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</si>
  <si>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</si>
  <si>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</si>
  <si>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</si>
  <si>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</si>
  <si>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</si>
  <si>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</si>
  <si>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</si>
  <si>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</si>
  <si>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</si>
  <si>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</si>
  <si>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</si>
  <si>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</si>
  <si>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</si>
  <si>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</si>
  <si>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</si>
  <si>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</si>
  <si>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</si>
  <si>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</si>
  <si>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</si>
  <si>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</si>
  <si>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</si>
  <si>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</si>
  <si>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</si>
  <si>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</si>
  <si>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</si>
  <si>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</si>
  <si>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</si>
  <si>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</si>
  <si>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</si>
  <si>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</si>
  <si>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</si>
  <si>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</si>
  <si>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</si>
  <si>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</si>
  <si>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</si>
  <si>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</si>
  <si>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</si>
  <si>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</si>
  <si>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</si>
  <si>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</si>
  <si>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</si>
  <si>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</si>
  <si>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</si>
  <si>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</si>
  <si>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</si>
  <si>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</si>
  <si>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</si>
  <si>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</si>
  <si>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</si>
  <si>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</si>
  <si>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</si>
  <si>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</si>
  <si>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</si>
  <si>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</si>
  <si>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</si>
  <si>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</si>
  <si>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</si>
  <si>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</si>
  <si>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</si>
  <si>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</si>
  <si>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</si>
  <si>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</si>
  <si>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</si>
  <si>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788</t>
  </si>
  <si>
    <t>789</t>
  </si>
  <si>
    <t>792</t>
  </si>
  <si>
    <t>793</t>
  </si>
  <si>
    <t>794</t>
  </si>
  <si>
    <t>795</t>
  </si>
  <si>
    <t>6052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</si>
  <si>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</si>
  <si>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</si>
  <si>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</si>
  <si>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</si>
  <si>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</si>
  <si>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</si>
  <si>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</si>
  <si>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</si>
  <si>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</si>
  <si>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</si>
  <si>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</si>
  <si>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</si>
  <si>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810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</si>
  <si>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</si>
  <si>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</si>
  <si>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</si>
  <si>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</si>
  <si>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</si>
  <si>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</si>
  <si>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</si>
  <si>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</si>
  <si>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</si>
  <si>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</si>
  <si>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</si>
  <si>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</si>
  <si>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</si>
  <si>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</si>
  <si>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</si>
  <si>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</si>
  <si>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</si>
  <si>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</si>
  <si>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</si>
  <si>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</si>
  <si>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</si>
  <si>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</si>
  <si>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</si>
  <si>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</si>
  <si>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</si>
  <si>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</si>
  <si>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</si>
  <si>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</si>
  <si>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</si>
  <si>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</si>
  <si>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</si>
  <si>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</si>
  <si>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</si>
  <si>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</si>
  <si>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</si>
  <si>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</si>
  <si>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</si>
  <si>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</si>
  <si>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</si>
  <si>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</si>
  <si>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</si>
  <si>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</si>
  <si>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</si>
  <si>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</si>
  <si>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</si>
  <si>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</si>
  <si>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</si>
  <si>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</si>
  <si>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</si>
  <si>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</si>
  <si>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</si>
  <si>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</si>
  <si>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</si>
  <si>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</si>
  <si>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</si>
  <si>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</si>
  <si>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</si>
  <si>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</si>
  <si>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</si>
  <si>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</si>
  <si>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</si>
  <si>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</si>
  <si>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</si>
  <si>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</si>
  <si>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</si>
  <si>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</si>
  <si>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</si>
  <si>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</si>
  <si>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</si>
  <si>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</si>
  <si>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</si>
  <si>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</si>
  <si>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</si>
  <si>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</si>
  <si>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</si>
  <si>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</si>
  <si>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</si>
  <si>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</si>
  <si>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8146</t>
  </si>
  <si>
    <t>891</t>
  </si>
  <si>
    <t>892</t>
  </si>
  <si>
    <t>893</t>
  </si>
  <si>
    <t>894</t>
  </si>
  <si>
    <t>896</t>
  </si>
  <si>
    <t>897</t>
  </si>
  <si>
    <t>6639</t>
  </si>
  <si>
    <t>917</t>
  </si>
  <si>
    <t>7236</t>
  </si>
  <si>
    <t>912</t>
  </si>
  <si>
    <t>7221</t>
  </si>
  <si>
    <t>8315</t>
  </si>
  <si>
    <t>2832</t>
  </si>
  <si>
    <t>8363</t>
  </si>
  <si>
    <t>911</t>
  </si>
  <si>
    <t>7247</t>
  </si>
  <si>
    <t>8374</t>
  </si>
  <si>
    <t>8322</t>
  </si>
  <si>
    <t>919</t>
  </si>
  <si>
    <t>7260</t>
  </si>
  <si>
    <t>6561</t>
  </si>
  <si>
    <t>7241</t>
  </si>
  <si>
    <t>7237</t>
  </si>
  <si>
    <t>7249</t>
  </si>
  <si>
    <t>905</t>
  </si>
  <si>
    <t>7272</t>
  </si>
  <si>
    <t>7256</t>
  </si>
  <si>
    <t>2836</t>
  </si>
  <si>
    <t>8349</t>
  </si>
  <si>
    <t>2841</t>
  </si>
  <si>
    <t>7224</t>
  </si>
  <si>
    <t>2844</t>
  </si>
  <si>
    <t>2847</t>
  </si>
  <si>
    <t>8331</t>
  </si>
  <si>
    <t>2838</t>
  </si>
  <si>
    <t>2834</t>
  </si>
  <si>
    <t>7273</t>
  </si>
  <si>
    <t>7254</t>
  </si>
  <si>
    <t>8312</t>
  </si>
  <si>
    <t>8337</t>
  </si>
  <si>
    <t>7240</t>
  </si>
  <si>
    <t>8308</t>
  </si>
  <si>
    <t>8340</t>
  </si>
  <si>
    <t>7270</t>
  </si>
  <si>
    <t>8341</t>
  </si>
  <si>
    <t>7246</t>
  </si>
  <si>
    <t>8335</t>
  </si>
  <si>
    <t>8328</t>
  </si>
  <si>
    <t>8352</t>
  </si>
  <si>
    <t>8313</t>
  </si>
  <si>
    <t>8339</t>
  </si>
  <si>
    <t>924</t>
  </si>
  <si>
    <t>7242</t>
  </si>
  <si>
    <t>7539</t>
  </si>
  <si>
    <t>7268</t>
  </si>
  <si>
    <t>8351</t>
  </si>
  <si>
    <t>3920</t>
  </si>
  <si>
    <t>8342</t>
  </si>
  <si>
    <t>7266</t>
  </si>
  <si>
    <t>7507</t>
  </si>
  <si>
    <t>8357</t>
  </si>
  <si>
    <t>6533</t>
  </si>
  <si>
    <t>929</t>
  </si>
  <si>
    <t>8309</t>
  </si>
  <si>
    <t>3916</t>
  </si>
  <si>
    <t>7238</t>
  </si>
  <si>
    <t>909</t>
  </si>
  <si>
    <t>7228</t>
  </si>
  <si>
    <t>8355</t>
  </si>
  <si>
    <t>7280</t>
  </si>
  <si>
    <t>6614</t>
  </si>
  <si>
    <t>932</t>
  </si>
  <si>
    <t>7261</t>
  </si>
  <si>
    <t>933</t>
  </si>
  <si>
    <t>931</t>
  </si>
  <si>
    <t>8318</t>
  </si>
  <si>
    <t>8319</t>
  </si>
  <si>
    <t>3917</t>
  </si>
  <si>
    <t>920</t>
  </si>
  <si>
    <t>934</t>
  </si>
  <si>
    <t>921</t>
  </si>
  <si>
    <t>927</t>
  </si>
  <si>
    <t>926</t>
  </si>
  <si>
    <t>8299</t>
  </si>
  <si>
    <t>928</t>
  </si>
  <si>
    <t>930</t>
  </si>
  <si>
    <t>916</t>
  </si>
  <si>
    <t>2845</t>
  </si>
  <si>
    <t>914</t>
  </si>
  <si>
    <t>8373</t>
  </si>
  <si>
    <t>8300</t>
  </si>
  <si>
    <t>3919</t>
  </si>
  <si>
    <t>8368</t>
  </si>
  <si>
    <t>8369</t>
  </si>
  <si>
    <t>8347</t>
  </si>
  <si>
    <t>8350</t>
  </si>
  <si>
    <t>8370</t>
  </si>
  <si>
    <t>2842</t>
  </si>
  <si>
    <t>8314</t>
  </si>
  <si>
    <t>6073</t>
  </si>
  <si>
    <t>908</t>
  </si>
  <si>
    <t>8371</t>
  </si>
  <si>
    <t>8306</t>
  </si>
  <si>
    <t>923</t>
  </si>
  <si>
    <t>7234</t>
  </si>
  <si>
    <t>7251</t>
  </si>
  <si>
    <t>907</t>
  </si>
  <si>
    <t>8302</t>
  </si>
  <si>
    <t>8364</t>
  </si>
  <si>
    <t>8344</t>
  </si>
  <si>
    <t>6619</t>
  </si>
  <si>
    <t>7279</t>
  </si>
  <si>
    <t>7235</t>
  </si>
  <si>
    <t>6606</t>
  </si>
  <si>
    <t>2833</t>
  </si>
  <si>
    <t>7243</t>
  </si>
  <si>
    <t>7262</t>
  </si>
  <si>
    <t>7255</t>
  </si>
  <si>
    <t>8327</t>
  </si>
  <si>
    <t>7252</t>
  </si>
  <si>
    <t>8295</t>
  </si>
  <si>
    <t>7231</t>
  </si>
  <si>
    <t>3915</t>
  </si>
  <si>
    <t>2850</t>
  </si>
  <si>
    <t>7276</t>
  </si>
  <si>
    <t>7263</t>
  </si>
  <si>
    <t>1737</t>
  </si>
  <si>
    <t>8367</t>
  </si>
  <si>
    <t>8348</t>
  </si>
  <si>
    <t>2831</t>
  </si>
  <si>
    <t>7267</t>
  </si>
  <si>
    <t>8316</t>
  </si>
  <si>
    <t>8298</t>
  </si>
  <si>
    <t>7233</t>
  </si>
  <si>
    <t>937</t>
  </si>
  <si>
    <t>7269</t>
  </si>
  <si>
    <t>8338</t>
  </si>
  <si>
    <t>918</t>
  </si>
  <si>
    <t>7274</t>
  </si>
  <si>
    <t>7245</t>
  </si>
  <si>
    <t>906</t>
  </si>
  <si>
    <t>2846</t>
  </si>
  <si>
    <t>2840</t>
  </si>
  <si>
    <t>3911</t>
  </si>
  <si>
    <t>3914</t>
  </si>
  <si>
    <t>8329</t>
  </si>
  <si>
    <t>8366</t>
  </si>
  <si>
    <t>7223</t>
  </si>
  <si>
    <t>8307</t>
  </si>
  <si>
    <t>7257</t>
  </si>
  <si>
    <t>7227</t>
  </si>
  <si>
    <t>925</t>
  </si>
  <si>
    <t>910</t>
  </si>
  <si>
    <t>6662</t>
  </si>
  <si>
    <t>6593</t>
  </si>
  <si>
    <t>915</t>
  </si>
  <si>
    <t>6315</t>
  </si>
  <si>
    <t>6316</t>
  </si>
  <si>
    <t>6317</t>
  </si>
  <si>
    <t>531000</t>
  </si>
  <si>
    <t>531001</t>
  </si>
  <si>
    <t>531002</t>
  </si>
  <si>
    <t>531003</t>
  </si>
  <si>
    <t>531004</t>
  </si>
  <si>
    <t>531005</t>
  </si>
  <si>
    <t>531007</t>
  </si>
  <si>
    <t>531009</t>
  </si>
  <si>
    <t>531015</t>
  </si>
  <si>
    <t>531016</t>
  </si>
  <si>
    <t>531017</t>
  </si>
  <si>
    <t>531018</t>
  </si>
  <si>
    <t>531021</t>
  </si>
  <si>
    <t>531022</t>
  </si>
  <si>
    <t>531023</t>
  </si>
  <si>
    <t>531024</t>
  </si>
  <si>
    <t>531027</t>
  </si>
  <si>
    <t>531029</t>
  </si>
  <si>
    <t>531031</t>
  </si>
  <si>
    <t>938</t>
  </si>
  <si>
    <t>939</t>
  </si>
  <si>
    <t>940</t>
  </si>
  <si>
    <t>941</t>
  </si>
  <si>
    <t>7949</t>
  </si>
  <si>
    <t>942</t>
  </si>
  <si>
    <t>943</t>
  </si>
  <si>
    <t>944</t>
  </si>
  <si>
    <t>945</t>
  </si>
  <si>
    <t>8345</t>
  </si>
  <si>
    <t>7281</t>
  </si>
  <si>
    <t>8311</t>
  </si>
  <si>
    <t>8343</t>
  </si>
  <si>
    <t>8372</t>
  </si>
  <si>
    <t>949</t>
  </si>
  <si>
    <t>950</t>
  </si>
  <si>
    <t>951</t>
  </si>
  <si>
    <t>952</t>
  </si>
  <si>
    <t>953</t>
  </si>
  <si>
    <t>954</t>
  </si>
  <si>
    <t>7749</t>
  </si>
  <si>
    <t>955</t>
  </si>
  <si>
    <t>956</t>
  </si>
  <si>
    <t>957</t>
  </si>
  <si>
    <t>958</t>
  </si>
  <si>
    <t>3921</t>
  </si>
  <si>
    <t>959</t>
  </si>
  <si>
    <t>960</t>
  </si>
  <si>
    <t>961</t>
  </si>
  <si>
    <t>962</t>
  </si>
  <si>
    <t>963</t>
  </si>
  <si>
    <t>5760</t>
  </si>
  <si>
    <t>5761</t>
  </si>
  <si>
    <t>5762</t>
  </si>
  <si>
    <t>5763</t>
  </si>
  <si>
    <t>5764</t>
  </si>
  <si>
    <t>1007</t>
  </si>
  <si>
    <t>1008</t>
  </si>
  <si>
    <t>1009</t>
  </si>
  <si>
    <t>1010</t>
  </si>
  <si>
    <t>1012</t>
  </si>
  <si>
    <t>1013</t>
  </si>
  <si>
    <t>1014</t>
  </si>
  <si>
    <t>1015</t>
  </si>
  <si>
    <t>8013</t>
  </si>
  <si>
    <t>6899</t>
  </si>
  <si>
    <t>6900</t>
  </si>
  <si>
    <t>6891</t>
  </si>
  <si>
    <t>6901</t>
  </si>
  <si>
    <t>6902</t>
  </si>
  <si>
    <t>6903</t>
  </si>
  <si>
    <t>6904</t>
  </si>
  <si>
    <t>6905</t>
  </si>
  <si>
    <t>6906</t>
  </si>
  <si>
    <t>6907</t>
  </si>
  <si>
    <t>6908</t>
  </si>
  <si>
    <t>6909</t>
  </si>
  <si>
    <t>6910</t>
  </si>
  <si>
    <t>6911</t>
  </si>
  <si>
    <t>6912</t>
  </si>
  <si>
    <t>6913</t>
  </si>
  <si>
    <t>6914</t>
  </si>
  <si>
    <t>6915</t>
  </si>
  <si>
    <t>6916</t>
  </si>
  <si>
    <t>6917</t>
  </si>
  <si>
    <t>6918</t>
  </si>
  <si>
    <t>6919</t>
  </si>
  <si>
    <t>6920</t>
  </si>
  <si>
    <t>6921</t>
  </si>
  <si>
    <t>6922</t>
  </si>
  <si>
    <t>6923</t>
  </si>
  <si>
    <t>6924</t>
  </si>
  <si>
    <t>6925</t>
  </si>
  <si>
    <t>6926</t>
  </si>
  <si>
    <t>6927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</si>
  <si>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</si>
  <si>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</si>
  <si>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</si>
  <si>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</si>
  <si>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</si>
  <si>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</si>
  <si>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</si>
  <si>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</si>
  <si>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</si>
  <si>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</si>
  <si>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</si>
  <si>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</si>
  <si>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</si>
  <si>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</si>
  <si>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</si>
  <si>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</si>
  <si>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</si>
  <si>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</si>
  <si>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</si>
  <si>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</si>
  <si>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</si>
  <si>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</si>
  <si>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</si>
  <si>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</si>
  <si>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</si>
  <si>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</si>
  <si>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99999886</t>
  </si>
  <si>
    <t>99999945</t>
  </si>
  <si>
    <t>99999881</t>
  </si>
  <si>
    <t>99999880</t>
  </si>
  <si>
    <t>99999879</t>
  </si>
  <si>
    <t>99999878</t>
  </si>
  <si>
    <t>99999877</t>
  </si>
  <si>
    <t>99999954</t>
  </si>
  <si>
    <t>7755</t>
  </si>
  <si>
    <t>99999999</t>
  </si>
  <si>
    <t>99999998</t>
  </si>
  <si>
    <t>99999997</t>
  </si>
  <si>
    <t>99999996</t>
  </si>
  <si>
    <t>99999995</t>
  </si>
  <si>
    <t>99999994</t>
  </si>
  <si>
    <t>99999993</t>
  </si>
  <si>
    <t>99999992</t>
  </si>
  <si>
    <t>99999991</t>
  </si>
  <si>
    <t>99999990</t>
  </si>
  <si>
    <t>99999989</t>
  </si>
  <si>
    <t>99999988</t>
  </si>
  <si>
    <t>99999987</t>
  </si>
  <si>
    <t>99999986</t>
  </si>
  <si>
    <t>99999985</t>
  </si>
  <si>
    <t>99999984</t>
  </si>
  <si>
    <t>99999983</t>
  </si>
  <si>
    <t>99999982</t>
  </si>
  <si>
    <t>99999981</t>
  </si>
  <si>
    <t>99999980</t>
  </si>
  <si>
    <t>99999979</t>
  </si>
  <si>
    <t>99999978</t>
  </si>
  <si>
    <t>99999977</t>
  </si>
  <si>
    <t>99999976</t>
  </si>
  <si>
    <t>99999975</t>
  </si>
  <si>
    <t>99999974</t>
  </si>
  <si>
    <t>99999973</t>
  </si>
  <si>
    <t>99999972</t>
  </si>
  <si>
    <t>99999971</t>
  </si>
  <si>
    <t>99999970</t>
  </si>
  <si>
    <t>99999969</t>
  </si>
  <si>
    <t>99999968</t>
  </si>
  <si>
    <t>99999967</t>
  </si>
  <si>
    <t>99999966</t>
  </si>
  <si>
    <t>99999965</t>
  </si>
  <si>
    <t>99999964</t>
  </si>
  <si>
    <t>99999963</t>
  </si>
  <si>
    <t>99999962</t>
  </si>
  <si>
    <t>99999961</t>
  </si>
  <si>
    <t>99999960</t>
  </si>
  <si>
    <t>99999959</t>
  </si>
  <si>
    <t>99999958</t>
  </si>
  <si>
    <t>99999957</t>
  </si>
  <si>
    <t>99999956</t>
  </si>
  <si>
    <t>99999955</t>
  </si>
  <si>
    <t>99999953</t>
  </si>
  <si>
    <t>99999952</t>
  </si>
  <si>
    <t>99999951</t>
  </si>
  <si>
    <t>99999950</t>
  </si>
  <si>
    <t>99999949</t>
  </si>
  <si>
    <t>99999948</t>
  </si>
  <si>
    <t>99999947</t>
  </si>
  <si>
    <t>99999946</t>
  </si>
  <si>
    <t>99999944</t>
  </si>
  <si>
    <t>99999943</t>
  </si>
  <si>
    <t>99999942</t>
  </si>
  <si>
    <t>99999940</t>
  </si>
  <si>
    <t>99999939</t>
  </si>
  <si>
    <t>99999938</t>
  </si>
  <si>
    <t>99999937</t>
  </si>
  <si>
    <t>99999936</t>
  </si>
  <si>
    <t>99999935</t>
  </si>
  <si>
    <t>99999934</t>
  </si>
  <si>
    <t>99999933</t>
  </si>
  <si>
    <t>99999932</t>
  </si>
  <si>
    <t>99999931</t>
  </si>
  <si>
    <t>99999929</t>
  </si>
  <si>
    <t>99999928</t>
  </si>
  <si>
    <t>99999927</t>
  </si>
  <si>
    <t>99999926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</si>
  <si>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</si>
  <si>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</si>
  <si>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</si>
  <si>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</si>
  <si>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</si>
  <si>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</si>
  <si>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</si>
  <si>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</si>
  <si>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</si>
  <si>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</si>
  <si>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</si>
  <si>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</si>
  <si>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</si>
  <si>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</si>
  <si>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</si>
  <si>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</si>
  <si>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</si>
  <si>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</si>
  <si>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</si>
  <si>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</si>
  <si>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</si>
  <si>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</si>
  <si>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</si>
  <si>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</si>
  <si>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</si>
  <si>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</si>
  <si>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</si>
  <si>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</si>
  <si>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</si>
  <si>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</si>
  <si>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</si>
  <si>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</si>
  <si>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</si>
  <si>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</si>
  <si>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</si>
  <si>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</si>
  <si>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</si>
  <si>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</si>
  <si>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</si>
  <si>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</si>
  <si>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</si>
  <si>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</si>
  <si>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</si>
  <si>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</si>
  <si>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</si>
  <si>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</si>
  <si>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</si>
  <si>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</si>
  <si>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</si>
  <si>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</si>
  <si>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</si>
  <si>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</si>
  <si>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</si>
  <si>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</si>
  <si>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</si>
  <si>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</si>
  <si>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</si>
  <si>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</si>
  <si>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</si>
  <si>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</si>
  <si>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</si>
  <si>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</si>
  <si>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</si>
  <si>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</si>
  <si>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</si>
  <si>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</si>
  <si>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</si>
  <si>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</si>
  <si>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</si>
  <si>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</si>
  <si>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</si>
  <si>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</si>
  <si>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</si>
  <si>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</si>
  <si>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</si>
  <si>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</si>
  <si>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</si>
  <si>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</si>
  <si>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</si>
  <si>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</si>
  <si>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</si>
  <si>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</si>
  <si>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</si>
  <si>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</si>
  <si>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</si>
  <si>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</si>
  <si>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</si>
  <si>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</si>
  <si>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</si>
  <si>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</si>
  <si>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</si>
  <si>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</si>
  <si>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</si>
  <si>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</si>
  <si>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</si>
  <si>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</si>
  <si>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</si>
  <si>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</si>
  <si>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</si>
  <si>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</si>
  <si>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</si>
  <si>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</si>
  <si>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</si>
  <si>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</si>
  <si>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</si>
  <si>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</si>
  <si>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</si>
  <si>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</si>
  <si>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</si>
  <si>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</si>
  <si>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4042</t>
  </si>
  <si>
    <t>4043</t>
  </si>
  <si>
    <t>4044</t>
  </si>
  <si>
    <t>4045</t>
  </si>
  <si>
    <t>4046</t>
  </si>
  <si>
    <t>4047</t>
  </si>
  <si>
    <t>4048</t>
  </si>
  <si>
    <t>4049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</si>
  <si>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</si>
  <si>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</si>
  <si>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</si>
  <si>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</si>
  <si>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</si>
  <si>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</si>
  <si>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</si>
  <si>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</si>
  <si>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</si>
  <si>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</si>
  <si>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</si>
  <si>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</si>
  <si>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</si>
  <si>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</si>
  <si>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</si>
  <si>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</si>
  <si>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</si>
  <si>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</si>
  <si>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</si>
  <si>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</si>
  <si>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</si>
  <si>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</si>
  <si>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</si>
  <si>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</si>
  <si>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</si>
  <si>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</si>
  <si>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</si>
  <si>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</si>
  <si>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</si>
  <si>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</si>
  <si>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4080</t>
  </si>
  <si>
    <t>4081</t>
  </si>
  <si>
    <t>4082</t>
  </si>
  <si>
    <t>4083</t>
  </si>
  <si>
    <t>4084</t>
  </si>
  <si>
    <t>4085</t>
  </si>
  <si>
    <t>4086</t>
  </si>
  <si>
    <t>4087</t>
  </si>
  <si>
    <t>4088</t>
  </si>
  <si>
    <t>4089</t>
  </si>
  <si>
    <t>4090</t>
  </si>
  <si>
    <t>4091</t>
  </si>
  <si>
    <t>4092</t>
  </si>
  <si>
    <t>4093</t>
  </si>
  <si>
    <t>4094</t>
  </si>
  <si>
    <t>4095</t>
  </si>
  <si>
    <t>4096</t>
  </si>
  <si>
    <t>4097</t>
  </si>
  <si>
    <t>4098</t>
  </si>
  <si>
    <t>4099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</si>
  <si>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</si>
  <si>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</si>
  <si>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</si>
  <si>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</si>
  <si>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</si>
  <si>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</si>
  <si>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</si>
  <si>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</si>
  <si>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</si>
  <si>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</si>
  <si>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</si>
  <si>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</si>
  <si>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</si>
  <si>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</si>
  <si>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</si>
  <si>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</si>
  <si>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</si>
  <si>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</si>
  <si>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</si>
  <si>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</si>
  <si>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</si>
  <si>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</si>
  <si>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</si>
  <si>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</si>
  <si>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</si>
  <si>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</si>
  <si>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4126</t>
  </si>
  <si>
    <t>4127</t>
  </si>
  <si>
    <t>4128</t>
  </si>
  <si>
    <t>4129</t>
  </si>
  <si>
    <t>4130</t>
  </si>
  <si>
    <t>4131</t>
  </si>
  <si>
    <t>4132</t>
  </si>
  <si>
    <t>4133</t>
  </si>
  <si>
    <t>4134</t>
  </si>
  <si>
    <t>4135</t>
  </si>
  <si>
    <t>4136</t>
  </si>
  <si>
    <t>4137</t>
  </si>
  <si>
    <t>4138</t>
  </si>
  <si>
    <t>4139</t>
  </si>
  <si>
    <t>4140</t>
  </si>
  <si>
    <t>4141</t>
  </si>
  <si>
    <t>4142</t>
  </si>
  <si>
    <t>4143</t>
  </si>
  <si>
    <t>4144</t>
  </si>
  <si>
    <t>4145</t>
  </si>
  <si>
    <t>4146</t>
  </si>
  <si>
    <t>4147</t>
  </si>
  <si>
    <t>4148</t>
  </si>
  <si>
    <t>4149</t>
  </si>
  <si>
    <t>4150</t>
  </si>
  <si>
    <t>4151</t>
  </si>
  <si>
    <t>4152</t>
  </si>
  <si>
    <t>4153</t>
  </si>
  <si>
    <t>4154</t>
  </si>
  <si>
    <t>4155</t>
  </si>
  <si>
    <t>4156</t>
  </si>
  <si>
    <t>4157</t>
  </si>
  <si>
    <t>4158</t>
  </si>
  <si>
    <t>4159</t>
  </si>
  <si>
    <t>4160</t>
  </si>
  <si>
    <t>4161</t>
  </si>
  <si>
    <t>4162</t>
  </si>
  <si>
    <t>4163</t>
  </si>
  <si>
    <t>4164</t>
  </si>
  <si>
    <t>4165</t>
  </si>
  <si>
    <t>4166</t>
  </si>
  <si>
    <t>4167</t>
  </si>
  <si>
    <t>4168</t>
  </si>
  <si>
    <t>4169</t>
  </si>
  <si>
    <t>4170</t>
  </si>
  <si>
    <t>4171</t>
  </si>
  <si>
    <t>4172</t>
  </si>
  <si>
    <t>4173</t>
  </si>
  <si>
    <t>4174</t>
  </si>
  <si>
    <t>4175</t>
  </si>
  <si>
    <t>4176</t>
  </si>
  <si>
    <t>4177</t>
  </si>
  <si>
    <t>4178</t>
  </si>
  <si>
    <t>4179</t>
  </si>
  <si>
    <t>4180</t>
  </si>
  <si>
    <t>4181</t>
  </si>
  <si>
    <t>4182</t>
  </si>
  <si>
    <t>4183</t>
  </si>
  <si>
    <t>4184</t>
  </si>
  <si>
    <t>4185</t>
  </si>
  <si>
    <t>4186</t>
  </si>
  <si>
    <t>4187</t>
  </si>
  <si>
    <t>4188</t>
  </si>
  <si>
    <t>4189</t>
  </si>
  <si>
    <t>4190</t>
  </si>
  <si>
    <t>4191</t>
  </si>
  <si>
    <t>4192</t>
  </si>
  <si>
    <t>4193</t>
  </si>
  <si>
    <t>4194</t>
  </si>
  <si>
    <t>4195</t>
  </si>
  <si>
    <t>4196</t>
  </si>
  <si>
    <t>4197</t>
  </si>
  <si>
    <t>4198</t>
  </si>
  <si>
    <t>4199</t>
  </si>
  <si>
    <t>4200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</si>
  <si>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</si>
  <si>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</si>
  <si>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</si>
  <si>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</si>
  <si>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</si>
  <si>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</si>
  <si>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</si>
  <si>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</si>
  <si>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</si>
  <si>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</si>
  <si>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</si>
  <si>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</si>
  <si>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5914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</si>
  <si>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</si>
  <si>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</si>
  <si>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</si>
  <si>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</si>
  <si>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</si>
  <si>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</si>
  <si>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</si>
  <si>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</si>
  <si>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</si>
  <si>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</si>
  <si>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</si>
  <si>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</si>
  <si>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</si>
  <si>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</si>
  <si>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</si>
  <si>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</si>
  <si>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</si>
  <si>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</si>
  <si>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</si>
  <si>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</si>
  <si>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</si>
  <si>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</si>
  <si>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</si>
  <si>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</si>
  <si>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4237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</si>
  <si>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</si>
  <si>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</si>
  <si>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</si>
  <si>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</si>
  <si>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</si>
  <si>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</si>
  <si>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</si>
  <si>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</si>
  <si>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</si>
  <si>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</si>
  <si>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</si>
  <si>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</si>
  <si>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4250</t>
  </si>
  <si>
    <t>4251</t>
  </si>
  <si>
    <t>4252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</si>
  <si>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</si>
  <si>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</si>
  <si>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</si>
  <si>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</si>
  <si>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</si>
  <si>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</si>
  <si>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</si>
  <si>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</si>
  <si>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</si>
  <si>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</si>
  <si>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</si>
  <si>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5915</t>
  </si>
  <si>
    <t>4264</t>
  </si>
  <si>
    <t>4265</t>
  </si>
  <si>
    <t>4266</t>
  </si>
  <si>
    <t>4267</t>
  </si>
  <si>
    <t>4268</t>
  </si>
  <si>
    <t>4269</t>
  </si>
  <si>
    <t>4270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</si>
  <si>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</si>
  <si>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</si>
  <si>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</si>
  <si>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</si>
  <si>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</si>
  <si>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</si>
  <si>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</si>
  <si>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</si>
  <si>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</si>
  <si>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</si>
  <si>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4281</t>
  </si>
  <si>
    <t>4282</t>
  </si>
  <si>
    <t>4283</t>
  </si>
  <si>
    <t>4284</t>
  </si>
  <si>
    <t>4285</t>
  </si>
  <si>
    <t>4286</t>
  </si>
  <si>
    <t>4287</t>
  </si>
  <si>
    <t>4288</t>
  </si>
  <si>
    <t>4289</t>
  </si>
  <si>
    <t>4290</t>
  </si>
  <si>
    <t>4291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</si>
  <si>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</si>
  <si>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</si>
  <si>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</si>
  <si>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</si>
  <si>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</si>
  <si>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</si>
  <si>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</si>
  <si>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</si>
  <si>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</si>
  <si>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</si>
  <si>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</si>
  <si>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</si>
  <si>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</si>
  <si>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</si>
  <si>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</si>
  <si>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</si>
  <si>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</si>
  <si>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</si>
  <si>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</si>
  <si>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4311</t>
  </si>
  <si>
    <t>4312</t>
  </si>
  <si>
    <t>4313</t>
  </si>
  <si>
    <t>4314</t>
  </si>
  <si>
    <t>4315</t>
  </si>
  <si>
    <t>4316</t>
  </si>
  <si>
    <t>4317</t>
  </si>
  <si>
    <t>4318</t>
  </si>
  <si>
    <t>4319</t>
  </si>
  <si>
    <t>4320</t>
  </si>
  <si>
    <t>4321</t>
  </si>
  <si>
    <t>4322</t>
  </si>
  <si>
    <t>4323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</si>
  <si>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</si>
  <si>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</si>
  <si>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</si>
  <si>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</si>
  <si>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</si>
  <si>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</si>
  <si>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</si>
  <si>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</si>
  <si>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</si>
  <si>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</si>
  <si>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4335</t>
  </si>
  <si>
    <t>4336</t>
  </si>
  <si>
    <t>4337</t>
  </si>
  <si>
    <t>4338</t>
  </si>
  <si>
    <t>4339</t>
  </si>
  <si>
    <t>4340</t>
  </si>
  <si>
    <t>4341</t>
  </si>
  <si>
    <t>4342</t>
  </si>
  <si>
    <t>4343</t>
  </si>
  <si>
    <t>4344</t>
  </si>
  <si>
    <t>4345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</si>
  <si>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</si>
  <si>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</si>
  <si>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</si>
  <si>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</si>
  <si>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</si>
  <si>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</si>
  <si>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</si>
  <si>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</si>
  <si>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</si>
  <si>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</si>
  <si>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</si>
  <si>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</si>
  <si>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</si>
  <si>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</si>
  <si>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</si>
  <si>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</si>
  <si>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</si>
  <si>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</si>
  <si>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</si>
  <si>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</si>
  <si>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</si>
  <si>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</si>
  <si>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</si>
  <si>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</si>
  <si>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</si>
  <si>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4371</t>
  </si>
  <si>
    <t>4372</t>
  </si>
  <si>
    <t>4373</t>
  </si>
  <si>
    <t>4374</t>
  </si>
  <si>
    <t>4375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</si>
  <si>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</si>
  <si>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</si>
  <si>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</si>
  <si>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</si>
  <si>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</si>
  <si>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</si>
  <si>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</si>
  <si>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</si>
  <si>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</si>
  <si>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4385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</si>
  <si>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</si>
  <si>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</si>
  <si>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</si>
  <si>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</si>
  <si>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</si>
  <si>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</si>
  <si>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</si>
  <si>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</si>
  <si>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</si>
  <si>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</si>
  <si>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</si>
  <si>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</si>
  <si>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</si>
  <si>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</si>
  <si>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</si>
  <si>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</si>
  <si>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</si>
  <si>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</si>
  <si>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</si>
  <si>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</si>
  <si>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</si>
  <si>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</si>
  <si>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</si>
  <si>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</si>
  <si>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</si>
  <si>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</si>
  <si>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</si>
  <si>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</si>
  <si>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</si>
  <si>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</si>
  <si>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4416</t>
  </si>
  <si>
    <t>4417</t>
  </si>
  <si>
    <t>4418</t>
  </si>
  <si>
    <t>4419</t>
  </si>
  <si>
    <t>4420</t>
  </si>
  <si>
    <t>4421</t>
  </si>
  <si>
    <t>4422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</si>
  <si>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</si>
  <si>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</si>
  <si>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</si>
  <si>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</si>
  <si>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</si>
  <si>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</si>
  <si>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</si>
  <si>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</si>
  <si>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</si>
  <si>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</si>
  <si>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</si>
  <si>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4434</t>
  </si>
  <si>
    <t>4435</t>
  </si>
  <si>
    <t>4436</t>
  </si>
  <si>
    <t>4437</t>
  </si>
  <si>
    <t>4438</t>
  </si>
  <si>
    <t>4439</t>
  </si>
  <si>
    <t>4440</t>
  </si>
  <si>
    <t>4441</t>
  </si>
  <si>
    <t>4442</t>
  </si>
  <si>
    <t>4443</t>
  </si>
  <si>
    <t>4444</t>
  </si>
  <si>
    <t>4445</t>
  </si>
  <si>
    <t>4446</t>
  </si>
  <si>
    <t>4447</t>
  </si>
  <si>
    <t>4448</t>
  </si>
  <si>
    <t>4449</t>
  </si>
  <si>
    <t>4450</t>
  </si>
  <si>
    <t>4451</t>
  </si>
  <si>
    <t>4452</t>
  </si>
  <si>
    <t>4453</t>
  </si>
  <si>
    <t>4454</t>
  </si>
  <si>
    <t>4455</t>
  </si>
  <si>
    <t>4456</t>
  </si>
  <si>
    <t>4457</t>
  </si>
  <si>
    <t>4458</t>
  </si>
  <si>
    <t>4459</t>
  </si>
  <si>
    <t>4460</t>
  </si>
  <si>
    <t>4461</t>
  </si>
  <si>
    <t>4462</t>
  </si>
  <si>
    <t>4463</t>
  </si>
  <si>
    <t>4464</t>
  </si>
  <si>
    <t>4465</t>
  </si>
  <si>
    <t>4466</t>
  </si>
  <si>
    <t>4467</t>
  </si>
  <si>
    <t>4468</t>
  </si>
  <si>
    <t>4469</t>
  </si>
  <si>
    <t>4470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</si>
  <si>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</si>
  <si>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</si>
  <si>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</si>
  <si>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</si>
  <si>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</si>
  <si>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</si>
  <si>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</si>
  <si>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</si>
  <si>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</si>
  <si>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</si>
  <si>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</si>
  <si>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</si>
  <si>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</si>
  <si>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</si>
  <si>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</si>
  <si>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</si>
  <si>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</si>
  <si>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</si>
  <si>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</si>
  <si>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</si>
  <si>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</si>
  <si>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</si>
  <si>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</si>
  <si>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</si>
  <si>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4495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</si>
  <si>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</si>
  <si>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</si>
  <si>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</si>
  <si>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</si>
  <si>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</si>
  <si>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</si>
  <si>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</si>
  <si>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</si>
  <si>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</si>
  <si>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</si>
  <si>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</si>
  <si>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</si>
  <si>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</si>
  <si>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</si>
  <si>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</si>
  <si>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</si>
  <si>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</si>
  <si>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</si>
  <si>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</si>
  <si>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</si>
  <si>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</si>
  <si>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</si>
  <si>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</si>
  <si>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</si>
  <si>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</si>
  <si>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</si>
  <si>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</si>
  <si>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</si>
  <si>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</si>
  <si>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4525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</si>
  <si>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</si>
  <si>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</si>
  <si>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</si>
  <si>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</si>
  <si>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</si>
  <si>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</si>
  <si>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</si>
  <si>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</si>
  <si>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</si>
  <si>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</si>
  <si>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</si>
  <si>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</si>
  <si>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</si>
  <si>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</si>
  <si>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</si>
  <si>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</si>
  <si>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4542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</si>
  <si>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</si>
  <si>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</si>
  <si>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</si>
  <si>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</si>
  <si>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</si>
  <si>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</si>
  <si>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</si>
  <si>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</si>
  <si>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</si>
  <si>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</si>
  <si>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</si>
  <si>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</si>
  <si>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4555</t>
  </si>
  <si>
    <t>4556</t>
  </si>
  <si>
    <t>4557</t>
  </si>
  <si>
    <t>4558</t>
  </si>
  <si>
    <t>4559</t>
  </si>
  <si>
    <t>4560</t>
  </si>
  <si>
    <t>4561</t>
  </si>
  <si>
    <t>4562</t>
  </si>
  <si>
    <t>4563</t>
  </si>
  <si>
    <t>4564</t>
  </si>
  <si>
    <t>4565</t>
  </si>
  <si>
    <t>4566</t>
  </si>
  <si>
    <t>4567</t>
  </si>
  <si>
    <t>4568</t>
  </si>
  <si>
    <t>4569</t>
  </si>
  <si>
    <t>4570</t>
  </si>
  <si>
    <t>4571</t>
  </si>
  <si>
    <t>4572</t>
  </si>
  <si>
    <t>4573</t>
  </si>
  <si>
    <t>4574</t>
  </si>
  <si>
    <t>4575</t>
  </si>
  <si>
    <t>4576</t>
  </si>
  <si>
    <t>4577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</si>
  <si>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</si>
  <si>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</si>
  <si>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</si>
  <si>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</si>
  <si>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</si>
  <si>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</si>
  <si>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</si>
  <si>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</si>
  <si>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</si>
  <si>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</si>
  <si>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</si>
  <si>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</si>
  <si>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</si>
  <si>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</si>
  <si>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</si>
  <si>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</si>
  <si>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</si>
  <si>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</si>
  <si>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</si>
  <si>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</si>
  <si>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>4598</t>
  </si>
  <si>
    <t>4599</t>
  </si>
  <si>
    <t>4600</t>
  </si>
  <si>
    <t>4601</t>
  </si>
  <si>
    <t>4602</t>
  </si>
  <si>
    <t>4603</t>
  </si>
  <si>
    <t>4604</t>
  </si>
  <si>
    <t>4605</t>
  </si>
  <si>
    <t>4606</t>
  </si>
  <si>
    <t>4607</t>
  </si>
  <si>
    <t>4608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</si>
  <si>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</si>
  <si>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</si>
  <si>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</si>
  <si>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</si>
  <si>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</si>
  <si>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</si>
  <si>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</si>
  <si>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</si>
  <si>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</si>
  <si>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</si>
  <si>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</si>
  <si>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</si>
  <si>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4621</t>
  </si>
  <si>
    <t>4622</t>
  </si>
  <si>
    <t>4623</t>
  </si>
  <si>
    <t>4624</t>
  </si>
  <si>
    <t>4625</t>
  </si>
  <si>
    <t>4626</t>
  </si>
  <si>
    <t>4627</t>
  </si>
  <si>
    <t>4628</t>
  </si>
  <si>
    <t>4629</t>
  </si>
  <si>
    <t>4630</t>
  </si>
  <si>
    <t>4631</t>
  </si>
  <si>
    <t>4632</t>
  </si>
  <si>
    <t>4633</t>
  </si>
  <si>
    <t>4634</t>
  </si>
  <si>
    <t>4635</t>
  </si>
  <si>
    <t>4636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</si>
  <si>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</si>
  <si>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</si>
  <si>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</si>
  <si>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</si>
  <si>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</si>
  <si>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</si>
  <si>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</si>
  <si>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</si>
  <si>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</si>
  <si>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</si>
  <si>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</si>
  <si>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</si>
  <si>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</si>
  <si>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</si>
  <si>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</si>
  <si>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</si>
  <si>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</si>
  <si>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</si>
  <si>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</si>
  <si>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</si>
  <si>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</si>
  <si>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</si>
  <si>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</si>
  <si>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</si>
  <si>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</si>
  <si>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</si>
  <si>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</si>
  <si>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4664</t>
  </si>
  <si>
    <t>4665</t>
  </si>
  <si>
    <t>4666</t>
  </si>
  <si>
    <t>4667</t>
  </si>
  <si>
    <t>4668</t>
  </si>
  <si>
    <t>4669</t>
  </si>
  <si>
    <t>4670</t>
  </si>
  <si>
    <t>4671</t>
  </si>
  <si>
    <t>4672</t>
  </si>
  <si>
    <t>4673</t>
  </si>
  <si>
    <t>4674</t>
  </si>
  <si>
    <t>4675</t>
  </si>
  <si>
    <t>4676</t>
  </si>
  <si>
    <t>4677</t>
  </si>
  <si>
    <t>4678</t>
  </si>
  <si>
    <t>4679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</si>
  <si>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</si>
  <si>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</si>
  <si>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</si>
  <si>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</si>
  <si>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</si>
  <si>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</si>
  <si>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</si>
  <si>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</si>
  <si>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</si>
  <si>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</si>
  <si>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4690</t>
  </si>
  <si>
    <t>4691</t>
  </si>
  <si>
    <t>4692</t>
  </si>
  <si>
    <t>4693</t>
  </si>
  <si>
    <t>4694</t>
  </si>
  <si>
    <t>4695</t>
  </si>
  <si>
    <t>4696</t>
  </si>
  <si>
    <t>4697</t>
  </si>
  <si>
    <t>4698</t>
  </si>
  <si>
    <t>4699</t>
  </si>
  <si>
    <t>4700</t>
  </si>
  <si>
    <t>4701</t>
  </si>
  <si>
    <t>4702</t>
  </si>
  <si>
    <t>4703</t>
  </si>
  <si>
    <t>4704</t>
  </si>
  <si>
    <t>4705</t>
  </si>
  <si>
    <t>4706</t>
  </si>
  <si>
    <t>4707</t>
  </si>
  <si>
    <t>4708</t>
  </si>
  <si>
    <t>4709</t>
  </si>
  <si>
    <t>4710</t>
  </si>
  <si>
    <t>4711</t>
  </si>
  <si>
    <t>4712</t>
  </si>
  <si>
    <t>4713</t>
  </si>
  <si>
    <t>4714</t>
  </si>
  <si>
    <t>4715</t>
  </si>
  <si>
    <t>4716</t>
  </si>
  <si>
    <t>4717</t>
  </si>
  <si>
    <t>4718</t>
  </si>
  <si>
    <t>4719</t>
  </si>
  <si>
    <t>4720</t>
  </si>
  <si>
    <t>4721</t>
  </si>
  <si>
    <t>4722</t>
  </si>
  <si>
    <t>4723</t>
  </si>
  <si>
    <t>4724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</si>
  <si>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</si>
  <si>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</si>
  <si>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</si>
  <si>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</si>
  <si>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</si>
  <si>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</si>
  <si>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</si>
  <si>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</si>
  <si>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</si>
  <si>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</si>
  <si>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</si>
  <si>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4736</t>
  </si>
  <si>
    <t>4737</t>
  </si>
  <si>
    <t>4738</t>
  </si>
  <si>
    <t>4739</t>
  </si>
  <si>
    <t>4740</t>
  </si>
  <si>
    <t>4741</t>
  </si>
  <si>
    <t>4742</t>
  </si>
  <si>
    <t>4743</t>
  </si>
  <si>
    <t>4744</t>
  </si>
  <si>
    <t>4745</t>
  </si>
  <si>
    <t>4746</t>
  </si>
  <si>
    <t>4747</t>
  </si>
  <si>
    <t>4748</t>
  </si>
  <si>
    <t>4749</t>
  </si>
  <si>
    <t>4750</t>
  </si>
  <si>
    <t>5916</t>
  </si>
  <si>
    <t>4751</t>
  </si>
  <si>
    <t>4752</t>
  </si>
  <si>
    <t>4753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</si>
  <si>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</si>
  <si>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</si>
  <si>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</si>
  <si>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</si>
  <si>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</si>
  <si>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</si>
  <si>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</si>
  <si>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</si>
  <si>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</si>
  <si>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</si>
  <si>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</si>
  <si>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</si>
  <si>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4766</t>
  </si>
  <si>
    <t>4767</t>
  </si>
  <si>
    <t>4768</t>
  </si>
  <si>
    <t>4769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</si>
  <si>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</si>
  <si>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</si>
  <si>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</si>
  <si>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</si>
  <si>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</si>
  <si>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</si>
  <si>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</si>
  <si>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</si>
  <si>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</si>
  <si>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</si>
  <si>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</si>
  <si>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</si>
  <si>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</si>
  <si>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</si>
  <si>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</si>
  <si>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</si>
  <si>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4786</t>
  </si>
  <si>
    <t>4787</t>
  </si>
  <si>
    <t>4788</t>
  </si>
  <si>
    <t>4789</t>
  </si>
  <si>
    <t>4790</t>
  </si>
  <si>
    <t>4791</t>
  </si>
  <si>
    <t>4792</t>
  </si>
  <si>
    <t>4793</t>
  </si>
  <si>
    <t>4794</t>
  </si>
  <si>
    <t>4795</t>
  </si>
  <si>
    <t>4796</t>
  </si>
  <si>
    <t>4797</t>
  </si>
  <si>
    <t>4798</t>
  </si>
  <si>
    <t>4799</t>
  </si>
  <si>
    <t>4800</t>
  </si>
  <si>
    <t>4801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</si>
  <si>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</si>
  <si>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</si>
  <si>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</si>
  <si>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</si>
  <si>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</si>
  <si>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</si>
  <si>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</si>
  <si>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</si>
  <si>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</si>
  <si>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</si>
  <si>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</si>
  <si>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</si>
  <si>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4814</t>
  </si>
  <si>
    <t>4815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</si>
  <si>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</si>
  <si>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</si>
  <si>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</si>
  <si>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</si>
  <si>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</si>
  <si>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</si>
  <si>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</si>
  <si>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</si>
  <si>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</si>
  <si>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</si>
  <si>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</si>
  <si>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</si>
  <si>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</si>
  <si>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</si>
  <si>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>4830</t>
  </si>
  <si>
    <t>4831</t>
  </si>
  <si>
    <t>4832</t>
  </si>
  <si>
    <t>5917</t>
  </si>
  <si>
    <t>4833</t>
  </si>
  <si>
    <t>4834</t>
  </si>
  <si>
    <t>4835</t>
  </si>
  <si>
    <t>4836</t>
  </si>
  <si>
    <t>4837</t>
  </si>
  <si>
    <t>4838</t>
  </si>
  <si>
    <t>4839</t>
  </si>
  <si>
    <t>4840</t>
  </si>
  <si>
    <t>4841</t>
  </si>
  <si>
    <t>4842</t>
  </si>
  <si>
    <t>4843</t>
  </si>
  <si>
    <t>4844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</si>
  <si>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</si>
  <si>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</si>
  <si>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</si>
  <si>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</si>
  <si>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</si>
  <si>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</si>
  <si>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</si>
  <si>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</si>
  <si>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</si>
  <si>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</si>
  <si>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</si>
  <si>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</si>
  <si>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</si>
  <si>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</si>
  <si>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</si>
  <si>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</si>
  <si>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</si>
  <si>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</si>
  <si>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</si>
  <si>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</si>
  <si>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</si>
  <si>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</si>
  <si>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</si>
  <si>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</si>
  <si>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</si>
  <si>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</si>
  <si>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</si>
  <si>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</si>
  <si>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</si>
  <si>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</si>
  <si>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</si>
  <si>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</si>
  <si>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</si>
  <si>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</si>
  <si>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</si>
  <si>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</si>
  <si>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</si>
  <si>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</si>
  <si>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</si>
  <si>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</si>
  <si>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</si>
  <si>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</si>
  <si>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</si>
  <si>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</si>
  <si>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</si>
  <si>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</si>
  <si>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</si>
  <si>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</si>
  <si>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</si>
  <si>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</si>
  <si>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</si>
  <si>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</si>
  <si>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4898</t>
  </si>
  <si>
    <t>4899</t>
  </si>
  <si>
    <t>4900</t>
  </si>
  <si>
    <t>4901</t>
  </si>
  <si>
    <t>4902</t>
  </si>
  <si>
    <t>4903</t>
  </si>
  <si>
    <t>4904</t>
  </si>
  <si>
    <t>4905</t>
  </si>
  <si>
    <t>4906</t>
  </si>
  <si>
    <t>4907</t>
  </si>
  <si>
    <t>4908</t>
  </si>
  <si>
    <t>4909</t>
  </si>
  <si>
    <t>4910</t>
  </si>
  <si>
    <t>4911</t>
  </si>
  <si>
    <t>4912</t>
  </si>
  <si>
    <t>4913</t>
  </si>
  <si>
    <t>4914</t>
  </si>
  <si>
    <t>4915</t>
  </si>
  <si>
    <t>4916</t>
  </si>
  <si>
    <t>4917</t>
  </si>
  <si>
    <t>4918</t>
  </si>
  <si>
    <t>4919</t>
  </si>
  <si>
    <t>4920</t>
  </si>
  <si>
    <t>4921</t>
  </si>
  <si>
    <t>4922</t>
  </si>
  <si>
    <t>4923</t>
  </si>
  <si>
    <t>4924</t>
  </si>
  <si>
    <t>4925</t>
  </si>
  <si>
    <t>4926</t>
  </si>
  <si>
    <t>4927</t>
  </si>
  <si>
    <t>4928</t>
  </si>
  <si>
    <t>4929</t>
  </si>
  <si>
    <t>4930</t>
  </si>
  <si>
    <t>4931</t>
  </si>
  <si>
    <t>4932</t>
  </si>
  <si>
    <t>4933</t>
  </si>
  <si>
    <t>4934</t>
  </si>
  <si>
    <t>4935</t>
  </si>
  <si>
    <t>4936</t>
  </si>
  <si>
    <t>4937</t>
  </si>
  <si>
    <t>4938</t>
  </si>
  <si>
    <t>4939</t>
  </si>
  <si>
    <t>4940</t>
  </si>
  <si>
    <t>4941</t>
  </si>
  <si>
    <t>4942</t>
  </si>
  <si>
    <t>4943</t>
  </si>
  <si>
    <t>4944</t>
  </si>
  <si>
    <t>4945</t>
  </si>
  <si>
    <t>4946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</si>
  <si>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</si>
  <si>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</si>
  <si>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</si>
  <si>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</si>
  <si>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</si>
  <si>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</si>
  <si>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</si>
  <si>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</si>
  <si>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</si>
  <si>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</si>
  <si>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</si>
  <si>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</si>
  <si>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</si>
  <si>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</si>
  <si>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</si>
  <si>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</si>
  <si>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</si>
  <si>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</si>
  <si>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</si>
  <si>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</si>
  <si>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</si>
  <si>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>4968</t>
  </si>
  <si>
    <t>4969</t>
  </si>
  <si>
    <t>4970</t>
  </si>
  <si>
    <t>4971</t>
  </si>
  <si>
    <t>4972</t>
  </si>
  <si>
    <t>4973</t>
  </si>
  <si>
    <t>4975</t>
  </si>
  <si>
    <t>4976</t>
  </si>
  <si>
    <t>4977</t>
  </si>
  <si>
    <t>4978</t>
  </si>
  <si>
    <t>4979</t>
  </si>
  <si>
    <t>4980</t>
  </si>
  <si>
    <t>4981</t>
  </si>
  <si>
    <t>4982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</si>
  <si>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</si>
  <si>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</si>
  <si>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</si>
  <si>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</si>
  <si>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</si>
  <si>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</si>
  <si>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</si>
  <si>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</si>
  <si>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</si>
  <si>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</si>
  <si>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</si>
  <si>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</si>
  <si>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</si>
  <si>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</si>
  <si>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</si>
  <si>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</si>
  <si>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</si>
  <si>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</si>
  <si>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</si>
  <si>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</si>
  <si>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</si>
  <si>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</si>
  <si>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</si>
  <si>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</si>
  <si>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</si>
  <si>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</si>
  <si>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</si>
  <si>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</si>
  <si>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</si>
  <si>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</si>
  <si>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</si>
  <si>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</si>
  <si>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</si>
  <si>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</si>
  <si>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</si>
  <si>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</si>
  <si>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</si>
  <si>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</si>
  <si>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</si>
  <si>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</si>
  <si>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</si>
  <si>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</si>
  <si>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</si>
  <si>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</si>
  <si>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</si>
  <si>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</si>
  <si>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</si>
  <si>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</si>
  <si>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</si>
  <si>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</si>
  <si>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</si>
  <si>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</si>
  <si>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</si>
  <si>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</si>
  <si>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</si>
  <si>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</si>
  <si>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</si>
  <si>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</si>
  <si>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</si>
  <si>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</si>
  <si>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</si>
  <si>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</si>
  <si>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</si>
  <si>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</si>
  <si>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</si>
  <si>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</si>
  <si>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</si>
  <si>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</si>
  <si>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</si>
  <si>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</si>
  <si>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</si>
  <si>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</si>
  <si>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</si>
  <si>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</si>
  <si>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</si>
  <si>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</si>
  <si>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</si>
  <si>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</si>
  <si>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</si>
  <si>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</si>
  <si>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</si>
  <si>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</si>
  <si>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</si>
  <si>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</si>
  <si>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</si>
  <si>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</si>
  <si>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</si>
  <si>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</si>
  <si>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</si>
  <si>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</si>
  <si>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</si>
  <si>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</si>
  <si>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</si>
  <si>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</si>
  <si>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</si>
  <si>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</si>
  <si>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</si>
  <si>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</si>
  <si>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</si>
  <si>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</si>
  <si>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</si>
  <si>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</si>
  <si>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</si>
  <si>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</si>
  <si>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</si>
  <si>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</si>
  <si>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</si>
  <si>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5090</t>
  </si>
  <si>
    <t>5091</t>
  </si>
  <si>
    <t>5092</t>
  </si>
  <si>
    <t>5093</t>
  </si>
  <si>
    <t>5094</t>
  </si>
  <si>
    <t>5095</t>
  </si>
  <si>
    <t>5096</t>
  </si>
  <si>
    <t>5098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</si>
  <si>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</si>
  <si>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</si>
  <si>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</si>
  <si>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</si>
  <si>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</si>
  <si>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</si>
  <si>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</si>
  <si>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</si>
  <si>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</si>
  <si>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</si>
  <si>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</si>
  <si>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</si>
  <si>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</si>
  <si>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</si>
  <si>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</si>
  <si>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</si>
  <si>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</si>
  <si>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</si>
  <si>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</si>
  <si>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</si>
  <si>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</si>
  <si>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</si>
  <si>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</si>
  <si>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</si>
  <si>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</si>
  <si>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</si>
  <si>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</si>
  <si>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</si>
  <si>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</si>
  <si>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</si>
  <si>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5129</t>
  </si>
  <si>
    <t>5130</t>
  </si>
  <si>
    <t>5131</t>
  </si>
  <si>
    <t>5132</t>
  </si>
  <si>
    <t>5133</t>
  </si>
  <si>
    <t>5134</t>
  </si>
  <si>
    <t>5135</t>
  </si>
  <si>
    <t>5136</t>
  </si>
  <si>
    <t>5137</t>
  </si>
  <si>
    <t>5138</t>
  </si>
  <si>
    <t>5139</t>
  </si>
  <si>
    <t>5140</t>
  </si>
  <si>
    <t>5141</t>
  </si>
  <si>
    <t>5142</t>
  </si>
  <si>
    <t>5143</t>
  </si>
  <si>
    <t>5144</t>
  </si>
  <si>
    <t>5145</t>
  </si>
  <si>
    <t>5146</t>
  </si>
  <si>
    <t>5147</t>
  </si>
  <si>
    <t>5148</t>
  </si>
  <si>
    <t>5149</t>
  </si>
  <si>
    <t>5150</t>
  </si>
  <si>
    <t>5151</t>
  </si>
  <si>
    <t>5152</t>
  </si>
  <si>
    <t>5153</t>
  </si>
  <si>
    <t>5154</t>
  </si>
  <si>
    <t>5155</t>
  </si>
  <si>
    <t>5156</t>
  </si>
  <si>
    <t>5157</t>
  </si>
  <si>
    <t>5158</t>
  </si>
  <si>
    <t>5159</t>
  </si>
  <si>
    <t>5160</t>
  </si>
  <si>
    <t>5161</t>
  </si>
  <si>
    <t>5162</t>
  </si>
  <si>
    <t>5163</t>
  </si>
  <si>
    <t>5164</t>
  </si>
  <si>
    <t>5165</t>
  </si>
  <si>
    <t>5166</t>
  </si>
  <si>
    <t>5167</t>
  </si>
  <si>
    <t>5168</t>
  </si>
  <si>
    <t>5169</t>
  </si>
  <si>
    <t>5170</t>
  </si>
  <si>
    <t>5171</t>
  </si>
  <si>
    <t>5172</t>
  </si>
  <si>
    <t>5173</t>
  </si>
  <si>
    <t>5174</t>
  </si>
  <si>
    <t>5175</t>
  </si>
  <si>
    <t>5176</t>
  </si>
  <si>
    <t>5177</t>
  </si>
  <si>
    <t>5178</t>
  </si>
  <si>
    <t>5179</t>
  </si>
  <si>
    <t>5180</t>
  </si>
  <si>
    <t>5181</t>
  </si>
  <si>
    <t>5182</t>
  </si>
  <si>
    <t>5183</t>
  </si>
  <si>
    <t>5184</t>
  </si>
  <si>
    <t>5185</t>
  </si>
  <si>
    <t>5186</t>
  </si>
  <si>
    <t>5187</t>
  </si>
  <si>
    <t>5188</t>
  </si>
  <si>
    <t>5189</t>
  </si>
  <si>
    <t>5190</t>
  </si>
  <si>
    <t>5191</t>
  </si>
  <si>
    <t>5192</t>
  </si>
  <si>
    <t>5193</t>
  </si>
  <si>
    <t>5194</t>
  </si>
  <si>
    <t>5195</t>
  </si>
  <si>
    <t>5196</t>
  </si>
  <si>
    <t>5197</t>
  </si>
  <si>
    <t>5198</t>
  </si>
  <si>
    <t>5199</t>
  </si>
  <si>
    <t>5200</t>
  </si>
  <si>
    <t>5201</t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</si>
  <si>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</si>
  <si>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</si>
  <si>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</si>
  <si>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</si>
  <si>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</si>
  <si>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</si>
  <si>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</si>
  <si>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</si>
  <si>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</si>
  <si>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</si>
  <si>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</si>
  <si>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</si>
  <si>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</si>
  <si>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</si>
  <si>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</si>
  <si>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</si>
  <si>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</si>
  <si>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</si>
  <si>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</si>
  <si>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</si>
  <si>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</si>
  <si>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</si>
  <si>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</si>
  <si>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</si>
  <si>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</si>
  <si>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</si>
  <si>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</si>
  <si>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</si>
  <si>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</si>
  <si>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</si>
  <si>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</si>
  <si>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</si>
  <si>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</si>
  <si>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</si>
  <si>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</si>
  <si>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</si>
  <si>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</si>
  <si>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</si>
  <si>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</si>
  <si>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</si>
  <si>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</si>
  <si>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</si>
  <si>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</si>
  <si>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</si>
  <si>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</si>
  <si>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</si>
  <si>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</si>
  <si>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</si>
  <si>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</si>
  <si>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</si>
  <si>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</si>
  <si>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</si>
  <si>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</si>
  <si>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</si>
  <si>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</si>
  <si>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</si>
  <si>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</si>
  <si>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</si>
  <si>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</si>
  <si>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</si>
  <si>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</si>
  <si>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</si>
  <si>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</si>
  <si>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</si>
  <si>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</si>
  <si>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</si>
  <si>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</si>
  <si>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</si>
  <si>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</si>
  <si>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</si>
  <si>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</si>
  <si>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</si>
  <si>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</si>
  <si>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</si>
  <si>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</si>
  <si>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</si>
  <si>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</si>
  <si>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</si>
  <si>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</si>
  <si>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</si>
  <si>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</si>
  <si>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</si>
  <si>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</si>
  <si>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</si>
  <si>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</si>
  <si>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</si>
  <si>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</si>
  <si>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</si>
  <si>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</si>
  <si>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</si>
  <si>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</si>
  <si>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</si>
  <si>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</si>
  <si>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</si>
  <si>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</si>
  <si>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</si>
  <si>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</si>
  <si>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5299</t>
  </si>
  <si>
    <t>5300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</si>
  <si>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</si>
  <si>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</si>
  <si>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</si>
  <si>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</si>
  <si>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</si>
  <si>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</si>
  <si>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</si>
  <si>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</si>
  <si>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</si>
  <si>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5310</t>
  </si>
  <si>
    <t>5311</t>
  </si>
  <si>
    <t>5312</t>
  </si>
  <si>
    <t>5313</t>
  </si>
  <si>
    <t>5314</t>
  </si>
  <si>
    <t>5315</t>
  </si>
  <si>
    <t>5316</t>
  </si>
  <si>
    <t>5317</t>
  </si>
  <si>
    <t>5318</t>
  </si>
  <si>
    <t>5319</t>
  </si>
  <si>
    <t>5320</t>
  </si>
  <si>
    <t>5321</t>
  </si>
  <si>
    <t>5322</t>
  </si>
  <si>
    <t>5323</t>
  </si>
  <si>
    <t>5324</t>
  </si>
  <si>
    <t>5325</t>
  </si>
  <si>
    <t>5326</t>
  </si>
  <si>
    <t>5327</t>
  </si>
  <si>
    <t>5328</t>
  </si>
  <si>
    <t>5329</t>
  </si>
  <si>
    <t>5330</t>
  </si>
  <si>
    <t>5331</t>
  </si>
  <si>
    <t>5332</t>
  </si>
  <si>
    <t>5333</t>
  </si>
  <si>
    <t>5334</t>
  </si>
  <si>
    <t>5335</t>
  </si>
  <si>
    <t>5336</t>
  </si>
  <si>
    <t>5337</t>
  </si>
  <si>
    <t>5338</t>
  </si>
  <si>
    <t>5339</t>
  </si>
  <si>
    <t>5340</t>
  </si>
  <si>
    <t>5341</t>
  </si>
  <si>
    <t>5342</t>
  </si>
  <si>
    <t>5343</t>
  </si>
  <si>
    <t>5344</t>
  </si>
  <si>
    <t>5345</t>
  </si>
  <si>
    <t>5346</t>
  </si>
  <si>
    <t>5347</t>
  </si>
  <si>
    <t>5348</t>
  </si>
  <si>
    <t>5349</t>
  </si>
  <si>
    <t>5350</t>
  </si>
  <si>
    <t>5351</t>
  </si>
  <si>
    <t>5352</t>
  </si>
  <si>
    <t>5353</t>
  </si>
  <si>
    <t>5354</t>
  </si>
  <si>
    <t>5355</t>
  </si>
  <si>
    <t>5356</t>
  </si>
  <si>
    <t>5357</t>
  </si>
  <si>
    <t>5358</t>
  </si>
  <si>
    <t>5359</t>
  </si>
  <si>
    <t>5360</t>
  </si>
  <si>
    <t>5361</t>
  </si>
  <si>
    <t>5362</t>
  </si>
  <si>
    <t>5363</t>
  </si>
  <si>
    <t>5364</t>
  </si>
  <si>
    <t>5365</t>
  </si>
  <si>
    <t>5366</t>
  </si>
  <si>
    <t>5367</t>
  </si>
  <si>
    <t>5368</t>
  </si>
  <si>
    <t>5369</t>
  </si>
  <si>
    <t>5370</t>
  </si>
  <si>
    <t>5371</t>
  </si>
  <si>
    <t>5372</t>
  </si>
  <si>
    <t>5373</t>
  </si>
  <si>
    <t>5374</t>
  </si>
  <si>
    <t>5375</t>
  </si>
  <si>
    <t>5376</t>
  </si>
  <si>
    <t>5377</t>
  </si>
  <si>
    <t>5378</t>
  </si>
  <si>
    <t>5379</t>
  </si>
  <si>
    <t>5380</t>
  </si>
  <si>
    <t>5381</t>
  </si>
  <si>
    <t>5382</t>
  </si>
  <si>
    <t>5383</t>
  </si>
  <si>
    <t>5384</t>
  </si>
  <si>
    <t>5385</t>
  </si>
  <si>
    <t>5386</t>
  </si>
  <si>
    <t>5387</t>
  </si>
  <si>
    <t>5388</t>
  </si>
  <si>
    <t>5389</t>
  </si>
  <si>
    <t>5390</t>
  </si>
  <si>
    <t>5391</t>
  </si>
  <si>
    <t>5393</t>
  </si>
  <si>
    <t>5394</t>
  </si>
  <si>
    <t>5395</t>
  </si>
  <si>
    <t>5396</t>
  </si>
  <si>
    <t>5397</t>
  </si>
  <si>
    <t>5398</t>
  </si>
  <si>
    <t>5399</t>
  </si>
  <si>
    <t>5400</t>
  </si>
  <si>
    <t>5401</t>
  </si>
  <si>
    <t>5402</t>
  </si>
  <si>
    <t>5403</t>
  </si>
  <si>
    <t>5404</t>
  </si>
  <si>
    <t>5405</t>
  </si>
  <si>
    <t>5406</t>
  </si>
  <si>
    <t>5407</t>
  </si>
  <si>
    <t>5408</t>
  </si>
  <si>
    <t>5409</t>
  </si>
  <si>
    <t>5410</t>
  </si>
  <si>
    <t>5411</t>
  </si>
  <si>
    <t>5412</t>
  </si>
  <si>
    <t>5413</t>
  </si>
  <si>
    <t>5414</t>
  </si>
  <si>
    <t>5415</t>
  </si>
  <si>
    <t>5416</t>
  </si>
  <si>
    <t>5417</t>
  </si>
  <si>
    <t>5418</t>
  </si>
  <si>
    <t>5419</t>
  </si>
  <si>
    <t>5420</t>
  </si>
  <si>
    <t>5421</t>
  </si>
  <si>
    <t>5422</t>
  </si>
  <si>
    <t>5423</t>
  </si>
  <si>
    <t>5424</t>
  </si>
  <si>
    <t>5425</t>
  </si>
  <si>
    <t>5426</t>
  </si>
  <si>
    <t>5427</t>
  </si>
  <si>
    <t>5428</t>
  </si>
  <si>
    <t>5429</t>
  </si>
  <si>
    <t>5430</t>
  </si>
  <si>
    <t>5431</t>
  </si>
  <si>
    <t>5432</t>
  </si>
  <si>
    <t>5433</t>
  </si>
  <si>
    <t>5434</t>
  </si>
  <si>
    <t>5435</t>
  </si>
  <si>
    <t>5436</t>
  </si>
  <si>
    <t>5437</t>
  </si>
  <si>
    <t>5438</t>
  </si>
  <si>
    <t>5439</t>
  </si>
  <si>
    <t>5440</t>
  </si>
  <si>
    <t>5441</t>
  </si>
  <si>
    <t>5442</t>
  </si>
  <si>
    <t>5443</t>
  </si>
  <si>
    <t>5444</t>
  </si>
  <si>
    <t>5445</t>
  </si>
  <si>
    <t>5446</t>
  </si>
  <si>
    <t>5447</t>
  </si>
  <si>
    <t>5448</t>
  </si>
  <si>
    <t>5449</t>
  </si>
  <si>
    <t>5450</t>
  </si>
  <si>
    <t>5451</t>
  </si>
  <si>
    <t>5452</t>
  </si>
  <si>
    <t>5453</t>
  </si>
  <si>
    <t>5454</t>
  </si>
  <si>
    <t>5455</t>
  </si>
  <si>
    <t>5456</t>
  </si>
  <si>
    <t>5457</t>
  </si>
  <si>
    <t>5458</t>
  </si>
  <si>
    <t>5459</t>
  </si>
  <si>
    <t>5460</t>
  </si>
  <si>
    <t>5461</t>
  </si>
  <si>
    <t>5462</t>
  </si>
  <si>
    <t>5463</t>
  </si>
  <si>
    <t>5464</t>
  </si>
  <si>
    <t>5465</t>
  </si>
  <si>
    <t>5466</t>
  </si>
  <si>
    <t>5467</t>
  </si>
  <si>
    <t>5468</t>
  </si>
  <si>
    <t>5469</t>
  </si>
  <si>
    <t>5470</t>
  </si>
  <si>
    <t>5471</t>
  </si>
  <si>
    <t>5472</t>
  </si>
  <si>
    <t>5473</t>
  </si>
  <si>
    <t>5474</t>
  </si>
  <si>
    <t>5475</t>
  </si>
  <si>
    <t>5476</t>
  </si>
  <si>
    <t>5477</t>
  </si>
  <si>
    <t>5478</t>
  </si>
  <si>
    <t>5479</t>
  </si>
  <si>
    <t>5480</t>
  </si>
  <si>
    <t>5481</t>
  </si>
  <si>
    <t>5482</t>
  </si>
  <si>
    <t>5483</t>
  </si>
  <si>
    <t>5484</t>
  </si>
  <si>
    <t>5485</t>
  </si>
  <si>
    <t>5486</t>
  </si>
  <si>
    <t>5487</t>
  </si>
  <si>
    <t>5488</t>
  </si>
  <si>
    <t>5489</t>
  </si>
  <si>
    <t>5490</t>
  </si>
  <si>
    <t>5491</t>
  </si>
  <si>
    <t>5492</t>
  </si>
  <si>
    <t>5493</t>
  </si>
  <si>
    <t>5494</t>
  </si>
  <si>
    <t>5495</t>
  </si>
  <si>
    <t>5496</t>
  </si>
  <si>
    <t>5497</t>
  </si>
  <si>
    <t>5498</t>
  </si>
  <si>
    <t>5499</t>
  </si>
  <si>
    <t>5500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</si>
  <si>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</si>
  <si>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</si>
  <si>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</si>
  <si>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</si>
  <si>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</si>
  <si>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</si>
  <si>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</si>
  <si>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</si>
  <si>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</si>
  <si>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</si>
  <si>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</si>
  <si>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5512</t>
  </si>
  <si>
    <t>5513</t>
  </si>
  <si>
    <t>5514</t>
  </si>
  <si>
    <t>5515</t>
  </si>
  <si>
    <t>5516</t>
  </si>
  <si>
    <t>5517</t>
  </si>
  <si>
    <t>5518</t>
  </si>
  <si>
    <t>5519</t>
  </si>
  <si>
    <t>5520</t>
  </si>
  <si>
    <t>5521</t>
  </si>
  <si>
    <t>5522</t>
  </si>
  <si>
    <t>5523</t>
  </si>
  <si>
    <t>5524</t>
  </si>
  <si>
    <t>5525</t>
  </si>
  <si>
    <t>5526</t>
  </si>
  <si>
    <t>5527</t>
  </si>
  <si>
    <t>5528</t>
  </si>
  <si>
    <t>5529</t>
  </si>
  <si>
    <t>5530</t>
  </si>
  <si>
    <t>5531</t>
  </si>
  <si>
    <t>5532</t>
  </si>
  <si>
    <t>5533</t>
  </si>
  <si>
    <t>5534</t>
  </si>
  <si>
    <t>5535</t>
  </si>
  <si>
    <t>5536</t>
  </si>
  <si>
    <t>5537</t>
  </si>
  <si>
    <t>5538</t>
  </si>
  <si>
    <t>5539</t>
  </si>
  <si>
    <t>5540</t>
  </si>
  <si>
    <t>5541</t>
  </si>
  <si>
    <t>5542</t>
  </si>
  <si>
    <t>5543</t>
  </si>
  <si>
    <t>5544</t>
  </si>
  <si>
    <t>5545</t>
  </si>
  <si>
    <t>5546</t>
  </si>
  <si>
    <t>5547</t>
  </si>
  <si>
    <t>5548</t>
  </si>
  <si>
    <t>5549</t>
  </si>
  <si>
    <t>5550</t>
  </si>
  <si>
    <t>5551</t>
  </si>
  <si>
    <t>5552</t>
  </si>
  <si>
    <t>5553</t>
  </si>
  <si>
    <t>5554</t>
  </si>
  <si>
    <t>5555</t>
  </si>
  <si>
    <t>5556</t>
  </si>
  <si>
    <t>5557</t>
  </si>
  <si>
    <t>5558</t>
  </si>
  <si>
    <t>5559</t>
  </si>
  <si>
    <t>5560</t>
  </si>
  <si>
    <t>5561</t>
  </si>
  <si>
    <t>5562</t>
  </si>
  <si>
    <t>5563</t>
  </si>
  <si>
    <t>5564</t>
  </si>
  <si>
    <t>5565</t>
  </si>
  <si>
    <t>5566</t>
  </si>
  <si>
    <t>5567</t>
  </si>
  <si>
    <t>5568</t>
  </si>
  <si>
    <t>5569</t>
  </si>
  <si>
    <t>5570</t>
  </si>
  <si>
    <t>5571</t>
  </si>
  <si>
    <t>5572</t>
  </si>
  <si>
    <t>5573</t>
  </si>
  <si>
    <t>5574</t>
  </si>
  <si>
    <t>5575</t>
  </si>
  <si>
    <t>5576</t>
  </si>
  <si>
    <t>5577</t>
  </si>
  <si>
    <t>5578</t>
  </si>
  <si>
    <t>5579</t>
  </si>
  <si>
    <t>5580</t>
  </si>
  <si>
    <t>5581</t>
  </si>
  <si>
    <t>5582</t>
  </si>
  <si>
    <t>5583</t>
  </si>
  <si>
    <t>5584</t>
  </si>
  <si>
    <t>5585</t>
  </si>
  <si>
    <t>5586</t>
  </si>
  <si>
    <t>5587</t>
  </si>
  <si>
    <t>5588</t>
  </si>
  <si>
    <t>5589</t>
  </si>
  <si>
    <t>5590</t>
  </si>
  <si>
    <t>5591</t>
  </si>
  <si>
    <t>5592</t>
  </si>
  <si>
    <t>5593</t>
  </si>
  <si>
    <t>5594</t>
  </si>
  <si>
    <t>5595</t>
  </si>
  <si>
    <t>5596</t>
  </si>
  <si>
    <t>5597</t>
  </si>
  <si>
    <t>5598</t>
  </si>
  <si>
    <t>5599</t>
  </si>
  <si>
    <t>5600</t>
  </si>
  <si>
    <t>5601</t>
  </si>
  <si>
    <t>5602</t>
  </si>
  <si>
    <t>5603</t>
  </si>
  <si>
    <t>5604</t>
  </si>
  <si>
    <t>5605</t>
  </si>
  <si>
    <t>5606</t>
  </si>
  <si>
    <t>5607</t>
  </si>
  <si>
    <t>5608</t>
  </si>
  <si>
    <t>5609</t>
  </si>
  <si>
    <t>5610</t>
  </si>
  <si>
    <t>5611</t>
  </si>
  <si>
    <t>5612</t>
  </si>
  <si>
    <t>5613</t>
  </si>
  <si>
    <t>5614</t>
  </si>
  <si>
    <t>5615</t>
  </si>
  <si>
    <t>5616</t>
  </si>
  <si>
    <t>5617</t>
  </si>
  <si>
    <t>5618</t>
  </si>
  <si>
    <t>5619</t>
  </si>
  <si>
    <t>5620</t>
  </si>
  <si>
    <t>5621</t>
  </si>
  <si>
    <t>5622</t>
  </si>
  <si>
    <t>5623</t>
  </si>
  <si>
    <t>5624</t>
  </si>
  <si>
    <t>5625</t>
  </si>
  <si>
    <t>5626</t>
  </si>
  <si>
    <t>5627</t>
  </si>
  <si>
    <t>5628</t>
  </si>
  <si>
    <t>5629</t>
  </si>
  <si>
    <t>5630</t>
  </si>
  <si>
    <t>5631</t>
  </si>
  <si>
    <t>5632</t>
  </si>
  <si>
    <t>5633</t>
  </si>
  <si>
    <t>5634</t>
  </si>
  <si>
    <t>5635</t>
  </si>
  <si>
    <t>5636</t>
  </si>
  <si>
    <t>5637</t>
  </si>
  <si>
    <t>5638</t>
  </si>
  <si>
    <t>5639</t>
  </si>
  <si>
    <t>5918</t>
  </si>
  <si>
    <t>5640</t>
  </si>
  <si>
    <t>5641</t>
  </si>
  <si>
    <t>5642</t>
  </si>
  <si>
    <t>5643</t>
  </si>
  <si>
    <t>5644</t>
  </si>
  <si>
    <t>5645</t>
  </si>
  <si>
    <t>5646</t>
  </si>
  <si>
    <t>5647</t>
  </si>
  <si>
    <t>5648</t>
  </si>
  <si>
    <t>5649</t>
  </si>
  <si>
    <t>5650</t>
  </si>
  <si>
    <t>5651</t>
  </si>
  <si>
    <t>5652</t>
  </si>
  <si>
    <t>5653</t>
  </si>
  <si>
    <t>5654</t>
  </si>
  <si>
    <t>5655</t>
  </si>
  <si>
    <t>5656</t>
  </si>
  <si>
    <t>5657</t>
  </si>
  <si>
    <t>5658</t>
  </si>
  <si>
    <t>5659</t>
  </si>
  <si>
    <t>5660</t>
  </si>
  <si>
    <t>5661</t>
  </si>
  <si>
    <t>5662</t>
  </si>
  <si>
    <t>5663</t>
  </si>
  <si>
    <t>5664</t>
  </si>
  <si>
    <t>5665</t>
  </si>
  <si>
    <t>5666</t>
  </si>
  <si>
    <t>5667</t>
  </si>
  <si>
    <t>5668</t>
  </si>
  <si>
    <t>5669</t>
  </si>
  <si>
    <t>5670</t>
  </si>
  <si>
    <t>5671</t>
  </si>
  <si>
    <t>5672</t>
  </si>
  <si>
    <t>5673</t>
  </si>
  <si>
    <t>5674</t>
  </si>
  <si>
    <t>5675</t>
  </si>
  <si>
    <t>5676</t>
  </si>
  <si>
    <t>5677</t>
  </si>
  <si>
    <t>5678</t>
  </si>
  <si>
    <t>5679</t>
  </si>
  <si>
    <t>5680</t>
  </si>
  <si>
    <t>5681</t>
  </si>
  <si>
    <t>5682</t>
  </si>
  <si>
    <t>5683</t>
  </si>
  <si>
    <t>5684</t>
  </si>
  <si>
    <t>5685</t>
  </si>
  <si>
    <t>5686</t>
  </si>
  <si>
    <t>5687</t>
  </si>
  <si>
    <t>5688</t>
  </si>
  <si>
    <t>5689</t>
  </si>
  <si>
    <t>5690</t>
  </si>
  <si>
    <t>5691</t>
  </si>
  <si>
    <t>5692</t>
  </si>
  <si>
    <t>5693</t>
  </si>
  <si>
    <t>5694</t>
  </si>
  <si>
    <t>5695</t>
  </si>
  <si>
    <t>5696</t>
  </si>
  <si>
    <t>5697</t>
  </si>
  <si>
    <t>5698</t>
  </si>
  <si>
    <t>5699</t>
  </si>
  <si>
    <t>5700</t>
  </si>
  <si>
    <t>5701</t>
  </si>
  <si>
    <t>5702</t>
  </si>
  <si>
    <t>5703</t>
  </si>
  <si>
    <t>5704</t>
  </si>
  <si>
    <t>5705</t>
  </si>
  <si>
    <t>5706</t>
  </si>
  <si>
    <t>5707</t>
  </si>
  <si>
    <t>5708</t>
  </si>
  <si>
    <t>5709</t>
  </si>
  <si>
    <t>5710</t>
  </si>
  <si>
    <t>5711</t>
  </si>
  <si>
    <t>5712</t>
  </si>
  <si>
    <t>5713</t>
  </si>
  <si>
    <t>5714</t>
  </si>
  <si>
    <t>5715</t>
  </si>
  <si>
    <t>5716</t>
  </si>
  <si>
    <t>5717</t>
  </si>
  <si>
    <t>5718</t>
  </si>
  <si>
    <t>5719</t>
  </si>
  <si>
    <t>5720</t>
  </si>
  <si>
    <t>5721</t>
  </si>
  <si>
    <t>5722</t>
  </si>
  <si>
    <t>5723</t>
  </si>
  <si>
    <t>5724</t>
  </si>
  <si>
    <t>5725</t>
  </si>
  <si>
    <t>5726</t>
  </si>
  <si>
    <t>5727</t>
  </si>
  <si>
    <t>5728</t>
  </si>
  <si>
    <t>5729</t>
  </si>
  <si>
    <t>5730</t>
  </si>
  <si>
    <t>5731</t>
  </si>
  <si>
    <t>5732</t>
  </si>
  <si>
    <t>5733</t>
  </si>
  <si>
    <t>5734</t>
  </si>
  <si>
    <t>5735</t>
  </si>
  <si>
    <t>5736</t>
  </si>
  <si>
    <t>5737</t>
  </si>
  <si>
    <t>5738</t>
  </si>
  <si>
    <t>5739</t>
  </si>
  <si>
    <t>5740</t>
  </si>
  <si>
    <t>5741</t>
  </si>
  <si>
    <t>5742</t>
  </si>
  <si>
    <t>5743</t>
  </si>
  <si>
    <t>5744</t>
  </si>
  <si>
    <t>5745</t>
  </si>
  <si>
    <t>5746</t>
  </si>
  <si>
    <t>5747</t>
  </si>
  <si>
    <t>5748</t>
  </si>
  <si>
    <t>5749</t>
  </si>
  <si>
    <t>5750</t>
  </si>
  <si>
    <t>5751</t>
  </si>
  <si>
    <t>1162</t>
  </si>
  <si>
    <t>1163</t>
  </si>
  <si>
    <t>1164</t>
  </si>
  <si>
    <t>7751</t>
  </si>
  <si>
    <t>1165</t>
  </si>
  <si>
    <t>1166</t>
  </si>
  <si>
    <t>1167</t>
  </si>
  <si>
    <t>1168</t>
  </si>
  <si>
    <t>7750</t>
  </si>
  <si>
    <t>370</t>
  </si>
  <si>
    <t>371</t>
  </si>
  <si>
    <t>372</t>
  </si>
  <si>
    <t>63001</t>
  </si>
  <si>
    <t>6319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</si>
  <si>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</si>
  <si>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</si>
  <si>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</si>
  <si>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</si>
  <si>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</si>
  <si>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</si>
  <si>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</si>
  <si>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</si>
  <si>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</si>
  <si>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</si>
  <si>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</si>
  <si>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</si>
  <si>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</si>
  <si>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</si>
  <si>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</si>
  <si>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</si>
  <si>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</si>
  <si>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</si>
  <si>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</si>
  <si>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</si>
  <si>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</si>
  <si>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</si>
  <si>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</si>
  <si>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</si>
  <si>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</si>
  <si>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</si>
  <si>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</si>
  <si>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</si>
  <si>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</si>
  <si>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</si>
  <si>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</si>
  <si>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</si>
  <si>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</si>
  <si>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</si>
  <si>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</si>
  <si>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</si>
  <si>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</si>
  <si>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</si>
  <si>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</si>
  <si>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7792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</si>
  <si>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</si>
  <si>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</si>
  <si>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</si>
  <si>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</si>
  <si>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</si>
  <si>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</si>
  <si>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</si>
  <si>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</si>
  <si>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</si>
  <si>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</si>
  <si>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</si>
  <si>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</si>
  <si>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</si>
  <si>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</si>
  <si>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</si>
  <si>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</si>
  <si>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</si>
  <si>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</si>
  <si>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</si>
  <si>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</si>
  <si>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</si>
  <si>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</si>
  <si>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</si>
  <si>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</si>
  <si>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</si>
  <si>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</si>
  <si>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</si>
  <si>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</si>
  <si>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</si>
  <si>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</si>
  <si>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</si>
  <si>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</si>
  <si>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</si>
  <si>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</si>
  <si>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</si>
  <si>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9814</t>
  </si>
  <si>
    <t>9849</t>
  </si>
  <si>
    <t>9861</t>
  </si>
  <si>
    <t>10055</t>
  </si>
  <si>
    <t>10281</t>
  </si>
  <si>
    <t>10333</t>
  </si>
  <si>
    <t>10368</t>
  </si>
  <si>
    <t>10453</t>
  </si>
  <si>
    <t>6930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</si>
  <si>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</si>
  <si>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</si>
  <si>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</si>
  <si>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</si>
  <si>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</si>
  <si>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</si>
  <si>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</si>
  <si>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</si>
  <si>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</si>
  <si>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</si>
  <si>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</si>
  <si>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</si>
  <si>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</si>
  <si>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</si>
  <si>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</si>
  <si>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</si>
  <si>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</si>
  <si>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</si>
  <si>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</si>
  <si>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</si>
  <si>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</si>
  <si>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</si>
  <si>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</si>
  <si>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6931</t>
  </si>
  <si>
    <t>6932</t>
  </si>
  <si>
    <t>6933</t>
  </si>
  <si>
    <t>6934</t>
  </si>
  <si>
    <t>6935</t>
  </si>
  <si>
    <t>6936</t>
  </si>
  <si>
    <t>opez_ochoa_spa</t>
  </si>
  <si>
    <t>artinez_anido_spa</t>
  </si>
  <si>
    <t>ayandia_antonio_spa</t>
  </si>
  <si>
    <t>ilans_delbosch_spa</t>
  </si>
  <si>
    <t>iranda_augusto_spa</t>
  </si>
  <si>
    <t>acias_manuel_spa</t>
  </si>
  <si>
    <t>varadelrey_joaquin_usa</t>
  </si>
  <si>
    <t>bermejo_segismundo_spa</t>
  </si>
  <si>
    <t>ontojo_patricio_spa</t>
  </si>
  <si>
    <t>7743</t>
  </si>
  <si>
    <t>7951</t>
  </si>
  <si>
    <t>7735</t>
  </si>
  <si>
    <t>7737</t>
  </si>
  <si>
    <t>1197</t>
  </si>
  <si>
    <t>7745</t>
  </si>
  <si>
    <t>7736</t>
  </si>
  <si>
    <t>7952</t>
  </si>
  <si>
    <t>7738</t>
  </si>
  <si>
    <t>7734</t>
  </si>
  <si>
    <t>8152</t>
  </si>
  <si>
    <t>7748</t>
  </si>
  <si>
    <t>7744</t>
  </si>
  <si>
    <t>7739</t>
  </si>
  <si>
    <t>7747</t>
  </si>
  <si>
    <t>7933</t>
  </si>
  <si>
    <t>7941</t>
  </si>
  <si>
    <t>7741</t>
  </si>
  <si>
    <t>7938</t>
  </si>
  <si>
    <t>7746</t>
  </si>
  <si>
    <t>1198</t>
  </si>
  <si>
    <t>7953</t>
  </si>
  <si>
    <t>7742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</si>
  <si>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</si>
  <si>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</si>
  <si>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</si>
  <si>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</si>
  <si>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</si>
  <si>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</si>
  <si>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</si>
  <si>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</si>
  <si>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</si>
  <si>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</si>
  <si>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</si>
  <si>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</si>
  <si>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</si>
  <si>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</si>
  <si>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2550</t>
  </si>
  <si>
    <t>2905</t>
  </si>
  <si>
    <t>984</t>
  </si>
  <si>
    <t>2548</t>
  </si>
  <si>
    <t>985</t>
  </si>
  <si>
    <t>3762</t>
  </si>
  <si>
    <t>3763</t>
  </si>
  <si>
    <t>988</t>
  </si>
  <si>
    <t>2561</t>
  </si>
  <si>
    <t>2897</t>
  </si>
  <si>
    <t>2899</t>
  </si>
  <si>
    <t>2913</t>
  </si>
  <si>
    <t>2920</t>
  </si>
  <si>
    <t>3927</t>
  </si>
  <si>
    <t>6042</t>
  </si>
  <si>
    <t>8767</t>
  </si>
  <si>
    <t>997</t>
  </si>
  <si>
    <t>975</t>
  </si>
  <si>
    <t>992</t>
  </si>
  <si>
    <t>2553</t>
  </si>
  <si>
    <t>2558</t>
  </si>
  <si>
    <t>965</t>
  </si>
  <si>
    <t>991</t>
  </si>
  <si>
    <t>990</t>
  </si>
  <si>
    <t>2894</t>
  </si>
  <si>
    <t>2906</t>
  </si>
  <si>
    <t>2910</t>
  </si>
  <si>
    <t>2916</t>
  </si>
  <si>
    <t>8744</t>
  </si>
  <si>
    <t>966</t>
  </si>
  <si>
    <t>968</t>
  </si>
  <si>
    <t>976</t>
  </si>
  <si>
    <t>977</t>
  </si>
  <si>
    <t>978</t>
  </si>
  <si>
    <t>979</t>
  </si>
  <si>
    <t>980</t>
  </si>
  <si>
    <t>981</t>
  </si>
  <si>
    <t>982</t>
  </si>
  <si>
    <t>983</t>
  </si>
  <si>
    <t>987</t>
  </si>
  <si>
    <t>986</t>
  </si>
  <si>
    <t>989</t>
  </si>
  <si>
    <t>993</t>
  </si>
  <si>
    <t>2895</t>
  </si>
  <si>
    <t>2896</t>
  </si>
  <si>
    <t>2898</t>
  </si>
  <si>
    <t>2901</t>
  </si>
  <si>
    <t>994</t>
  </si>
  <si>
    <t>2904</t>
  </si>
  <si>
    <t>995</t>
  </si>
  <si>
    <t>2907</t>
  </si>
  <si>
    <t>2908</t>
  </si>
  <si>
    <t>2909</t>
  </si>
  <si>
    <t>2911</t>
  </si>
  <si>
    <t>2912</t>
  </si>
  <si>
    <t>2914</t>
  </si>
  <si>
    <t>2915</t>
  </si>
  <si>
    <t>2919</t>
  </si>
  <si>
    <t>2921</t>
  </si>
  <si>
    <t>8568</t>
  </si>
  <si>
    <t>8572</t>
  </si>
  <si>
    <t>8720</t>
  </si>
  <si>
    <t>996</t>
  </si>
  <si>
    <t>8726</t>
  </si>
  <si>
    <t>8747</t>
  </si>
  <si>
    <t>8777</t>
  </si>
  <si>
    <t>8794</t>
  </si>
  <si>
    <t>964</t>
  </si>
  <si>
    <t>967</t>
  </si>
  <si>
    <t>3756</t>
  </si>
  <si>
    <t>3760</t>
  </si>
  <si>
    <t>969</t>
  </si>
  <si>
    <t>970</t>
  </si>
  <si>
    <t>971</t>
  </si>
  <si>
    <t>972</t>
  </si>
  <si>
    <t>973</t>
  </si>
  <si>
    <t>974</t>
  </si>
  <si>
    <t>7754</t>
  </si>
  <si>
    <t>9145</t>
  </si>
  <si>
    <t>9166</t>
  </si>
  <si>
    <t>9159</t>
  </si>
  <si>
    <t>9146</t>
  </si>
  <si>
    <t>9142</t>
  </si>
  <si>
    <t>9149</t>
  </si>
  <si>
    <t>9140</t>
  </si>
  <si>
    <t>9164</t>
  </si>
  <si>
    <t>9153</t>
  </si>
  <si>
    <t>9155</t>
  </si>
  <si>
    <t>9156</t>
  </si>
  <si>
    <t>9163</t>
  </si>
  <si>
    <t>9148</t>
  </si>
  <si>
    <t>9154</t>
  </si>
  <si>
    <t>9165</t>
  </si>
  <si>
    <t>9143</t>
  </si>
  <si>
    <t>9152</t>
  </si>
  <si>
    <t>9151</t>
  </si>
  <si>
    <t>9160</t>
  </si>
  <si>
    <t>9167</t>
  </si>
  <si>
    <t>9141</t>
  </si>
  <si>
    <t>9150</t>
  </si>
  <si>
    <t>9158</t>
  </si>
  <si>
    <t>9161</t>
  </si>
  <si>
    <t>9157</t>
  </si>
  <si>
    <t>9144</t>
  </si>
  <si>
    <t>6929</t>
  </si>
  <si>
    <t>7753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</si>
  <si>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</si>
  <si>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</si>
  <si>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</si>
  <si>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</si>
  <si>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</si>
  <si>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</si>
  <si>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</si>
  <si>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</si>
  <si>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</si>
  <si>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</si>
  <si>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</si>
  <si>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</si>
  <si>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</si>
  <si>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</si>
  <si>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</si>
  <si>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</si>
  <si>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</si>
  <si>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</si>
  <si>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</si>
  <si>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</si>
  <si>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</si>
  <si>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</si>
  <si>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</si>
  <si>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</si>
  <si>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</si>
  <si>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</si>
  <si>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</si>
  <si>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6125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</si>
  <si>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</si>
  <si>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</si>
  <si>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</si>
  <si>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</si>
  <si>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</si>
  <si>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</si>
  <si>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</si>
  <si>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</si>
  <si>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</si>
  <si>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</si>
  <si>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</si>
  <si>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6126</t>
  </si>
  <si>
    <t>1696</t>
  </si>
  <si>
    <t>6127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</si>
  <si>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</si>
  <si>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</si>
  <si>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</si>
  <si>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</si>
  <si>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</si>
  <si>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</si>
  <si>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</si>
  <si>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</si>
  <si>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</si>
  <si>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</si>
  <si>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</si>
  <si>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</si>
  <si>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</si>
  <si>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</si>
  <si>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6128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</si>
  <si>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</si>
  <si>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</si>
  <si>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</si>
  <si>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</si>
  <si>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</si>
  <si>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</si>
  <si>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</si>
  <si>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</si>
  <si>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</si>
  <si>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</si>
  <si>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</si>
  <si>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</si>
  <si>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</si>
  <si>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</si>
  <si>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</si>
  <si>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</si>
  <si>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</si>
  <si>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6129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</si>
  <si>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</si>
  <si>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</si>
  <si>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</si>
  <si>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</si>
  <si>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</si>
  <si>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</si>
  <si>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</si>
  <si>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</si>
  <si>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</si>
  <si>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1738</t>
  </si>
  <si>
    <t>1739</t>
  </si>
  <si>
    <t>1740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</si>
  <si>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</si>
  <si>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</si>
  <si>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</si>
  <si>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</si>
  <si>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</si>
  <si>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</si>
  <si>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</si>
  <si>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</si>
  <si>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</si>
  <si>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</si>
  <si>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</si>
  <si>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</si>
  <si>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</si>
  <si>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</si>
  <si>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</si>
  <si>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</si>
  <si>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</si>
  <si>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</si>
  <si>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</si>
  <si>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</si>
  <si>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</si>
  <si>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</si>
  <si>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</si>
  <si>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</si>
  <si>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</si>
  <si>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</si>
  <si>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</si>
  <si>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</si>
  <si>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</si>
  <si>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</si>
  <si>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</si>
  <si>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</si>
  <si>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</si>
  <si>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</si>
  <si>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</si>
  <si>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</si>
  <si>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6130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</si>
  <si>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</si>
  <si>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</si>
  <si>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</si>
  <si>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</si>
  <si>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</si>
  <si>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</si>
  <si>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</si>
  <si>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</si>
  <si>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</si>
  <si>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</si>
  <si>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</si>
  <si>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</si>
  <si>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</si>
  <si>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</si>
  <si>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</si>
  <si>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</si>
  <si>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</si>
  <si>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</si>
  <si>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</si>
  <si>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</si>
  <si>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</si>
  <si>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</si>
  <si>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</si>
  <si>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</si>
  <si>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</si>
  <si>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</si>
  <si>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</si>
  <si>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</si>
  <si>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</si>
  <si>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</si>
  <si>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</si>
  <si>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</si>
  <si>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</si>
  <si>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</si>
  <si>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</si>
  <si>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</si>
  <si>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</si>
  <si>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</si>
  <si>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</si>
  <si>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</si>
  <si>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</si>
  <si>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</si>
  <si>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</si>
  <si>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</si>
  <si>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</si>
  <si>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</si>
  <si>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</si>
  <si>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</si>
  <si>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</si>
  <si>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</si>
  <si>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</si>
  <si>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</si>
  <si>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</si>
  <si>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</si>
  <si>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</si>
  <si>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</si>
  <si>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</si>
  <si>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</si>
  <si>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</si>
  <si>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</si>
  <si>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</si>
  <si>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</si>
  <si>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</si>
  <si>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</si>
  <si>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</si>
  <si>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</si>
  <si>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</si>
  <si>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</si>
  <si>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</si>
  <si>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</si>
  <si>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</si>
  <si>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</si>
  <si>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</si>
  <si>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</si>
  <si>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</si>
  <si>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</si>
  <si>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</si>
  <si>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</si>
  <si>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</si>
  <si>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</si>
  <si>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</si>
  <si>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</si>
  <si>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</si>
  <si>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</si>
  <si>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</si>
  <si>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</si>
  <si>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</si>
  <si>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</si>
  <si>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</si>
  <si>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</si>
  <si>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</si>
  <si>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</si>
  <si>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</si>
  <si>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</si>
  <si>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</si>
  <si>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</si>
  <si>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</si>
  <si>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</si>
  <si>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</si>
  <si>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</si>
  <si>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</si>
  <si>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</si>
  <si>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</si>
  <si>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</si>
  <si>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</si>
  <si>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</si>
  <si>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</si>
  <si>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</si>
  <si>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</si>
  <si>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</si>
  <si>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</si>
  <si>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</si>
  <si>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</si>
  <si>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</si>
  <si>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</si>
  <si>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</si>
  <si>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</si>
  <si>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</si>
  <si>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</si>
  <si>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</si>
  <si>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</si>
  <si>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</si>
  <si>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</si>
  <si>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</si>
  <si>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6131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</si>
  <si>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</si>
  <si>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</si>
  <si>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</si>
  <si>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</si>
  <si>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</si>
  <si>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</si>
  <si>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</si>
  <si>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</si>
  <si>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</si>
  <si>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</si>
  <si>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</si>
  <si>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</si>
  <si>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</si>
  <si>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</si>
  <si>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</si>
  <si>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</si>
  <si>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</si>
  <si>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</si>
  <si>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</si>
  <si>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</si>
  <si>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</si>
  <si>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</si>
  <si>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</si>
  <si>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</si>
  <si>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</si>
  <si>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</si>
  <si>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</si>
  <si>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</si>
  <si>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</si>
  <si>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</si>
  <si>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</si>
  <si>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</si>
  <si>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</si>
  <si>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</si>
  <si>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</si>
  <si>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</si>
  <si>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</si>
  <si>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</si>
  <si>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</si>
  <si>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</si>
  <si>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</si>
  <si>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</si>
  <si>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</si>
  <si>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</si>
  <si>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</si>
  <si>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</si>
  <si>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</si>
  <si>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</si>
  <si>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</si>
  <si>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</si>
  <si>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</si>
  <si>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</si>
  <si>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</si>
  <si>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</si>
  <si>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</si>
  <si>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</si>
  <si>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</si>
  <si>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</si>
  <si>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</si>
  <si>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</si>
  <si>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</si>
  <si>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</si>
  <si>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</si>
  <si>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</si>
  <si>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</si>
  <si>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</si>
  <si>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</si>
  <si>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</si>
  <si>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</si>
  <si>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</si>
  <si>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</si>
  <si>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</si>
  <si>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</si>
  <si>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</si>
  <si>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</si>
  <si>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</si>
  <si>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</si>
  <si>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</si>
  <si>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</si>
  <si>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</si>
  <si>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</si>
  <si>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</si>
  <si>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</si>
  <si>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</si>
  <si>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</si>
  <si>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</si>
  <si>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6132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</si>
  <si>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</si>
  <si>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</si>
  <si>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</si>
  <si>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</si>
  <si>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</si>
  <si>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</si>
  <si>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</si>
  <si>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</si>
  <si>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</si>
  <si>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</si>
  <si>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</si>
  <si>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</si>
  <si>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</si>
  <si>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</si>
  <si>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</si>
  <si>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</si>
  <si>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</si>
  <si>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</si>
  <si>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</si>
  <si>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</si>
  <si>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</si>
  <si>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</si>
  <si>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</si>
  <si>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</si>
  <si>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</si>
  <si>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</si>
  <si>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</si>
  <si>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</si>
  <si>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</si>
  <si>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</si>
  <si>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</si>
  <si>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</si>
  <si>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</si>
  <si>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</si>
  <si>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</si>
  <si>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</si>
  <si>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</si>
  <si>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</si>
  <si>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</si>
  <si>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</si>
  <si>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</si>
  <si>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</si>
  <si>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</si>
  <si>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</si>
  <si>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</si>
  <si>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</si>
  <si>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</si>
  <si>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</si>
  <si>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</si>
  <si>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</si>
  <si>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</si>
  <si>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</si>
  <si>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</si>
  <si>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</si>
  <si>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</si>
  <si>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</si>
  <si>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</si>
  <si>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</si>
  <si>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</si>
  <si>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</si>
  <si>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</si>
  <si>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</si>
  <si>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</si>
  <si>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</si>
  <si>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</si>
  <si>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</si>
  <si>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</si>
  <si>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</si>
  <si>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</si>
  <si>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</si>
  <si>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</si>
  <si>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</si>
  <si>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</si>
  <si>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</si>
  <si>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</si>
  <si>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</si>
  <si>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</si>
  <si>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</si>
  <si>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</si>
  <si>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</si>
  <si>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</si>
  <si>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</si>
  <si>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</si>
  <si>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</si>
  <si>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</si>
  <si>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</si>
  <si>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</si>
  <si>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</si>
  <si>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</si>
  <si>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</si>
  <si>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</si>
  <si>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</si>
  <si>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2083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</si>
  <si>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</si>
  <si>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</si>
  <si>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</si>
  <si>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</si>
  <si>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</si>
  <si>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</si>
  <si>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</si>
  <si>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</si>
  <si>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</si>
  <si>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</si>
  <si>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</si>
  <si>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</si>
  <si>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</si>
  <si>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</si>
  <si>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</si>
  <si>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</si>
  <si>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</si>
  <si>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</si>
  <si>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</si>
  <si>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</si>
  <si>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</si>
  <si>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</si>
  <si>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</si>
  <si>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</si>
  <si>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</si>
  <si>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</si>
  <si>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</si>
  <si>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</si>
  <si>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</si>
  <si>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</si>
  <si>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</si>
  <si>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</si>
  <si>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</si>
  <si>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6133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</si>
  <si>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</si>
  <si>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</si>
  <si>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</si>
  <si>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</si>
  <si>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</si>
  <si>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</si>
  <si>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</si>
  <si>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</si>
  <si>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</si>
  <si>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</si>
  <si>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</si>
  <si>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</si>
  <si>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6134</t>
  </si>
  <si>
    <t>6135</t>
  </si>
  <si>
    <t>6136</t>
  </si>
  <si>
    <t>6137</t>
  </si>
  <si>
    <t>6138</t>
  </si>
  <si>
    <t>6139</t>
  </si>
  <si>
    <t>6140</t>
  </si>
  <si>
    <t>6141</t>
  </si>
  <si>
    <t>6142</t>
  </si>
  <si>
    <t>6143</t>
  </si>
  <si>
    <t>6144</t>
  </si>
  <si>
    <t>6145</t>
  </si>
  <si>
    <t>6146</t>
  </si>
  <si>
    <t>6147</t>
  </si>
  <si>
    <t>6148</t>
  </si>
  <si>
    <t>6149</t>
  </si>
  <si>
    <t>6150</t>
  </si>
  <si>
    <t>6151</t>
  </si>
  <si>
    <t>6152</t>
  </si>
  <si>
    <t>6153</t>
  </si>
  <si>
    <t>6154</t>
  </si>
  <si>
    <t>6155</t>
  </si>
  <si>
    <t>6156</t>
  </si>
  <si>
    <t>6157</t>
  </si>
  <si>
    <t>6158</t>
  </si>
  <si>
    <t>6159</t>
  </si>
  <si>
    <t>6160</t>
  </si>
  <si>
    <t>6161</t>
  </si>
  <si>
    <t>6162</t>
  </si>
  <si>
    <t>6163</t>
  </si>
  <si>
    <t>6164</t>
  </si>
  <si>
    <t>6165</t>
  </si>
  <si>
    <t>6166</t>
  </si>
  <si>
    <t>6167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</si>
  <si>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</si>
  <si>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</si>
  <si>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</si>
  <si>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</si>
  <si>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</si>
  <si>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</si>
  <si>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</si>
  <si>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</si>
  <si>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</si>
  <si>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6178</t>
  </si>
  <si>
    <t>6179</t>
  </si>
  <si>
    <t>6180</t>
  </si>
  <si>
    <t>6181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</si>
  <si>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</si>
  <si>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</si>
  <si>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</si>
  <si>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</si>
  <si>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</si>
  <si>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</si>
  <si>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</si>
  <si>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</si>
  <si>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</si>
  <si>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</si>
  <si>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</si>
  <si>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6193</t>
  </si>
  <si>
    <t>6194</t>
  </si>
  <si>
    <t>7954</t>
  </si>
  <si>
    <t>6195</t>
  </si>
  <si>
    <t>6196</t>
  </si>
  <si>
    <t>6197</t>
  </si>
  <si>
    <t>6198</t>
  </si>
  <si>
    <t>6199</t>
  </si>
  <si>
    <t>6200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</si>
  <si>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</si>
  <si>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</si>
  <si>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</si>
  <si>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</si>
  <si>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</si>
  <si>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</si>
  <si>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</si>
  <si>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</si>
  <si>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</si>
  <si>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</si>
  <si>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6211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</si>
  <si>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</si>
  <si>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</si>
  <si>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</si>
  <si>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</si>
  <si>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</si>
  <si>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</si>
  <si>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</si>
  <si>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</si>
  <si>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</si>
  <si>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</si>
  <si>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</si>
  <si>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</si>
  <si>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</si>
  <si>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</si>
  <si>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</si>
  <si>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</si>
  <si>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6229</t>
  </si>
  <si>
    <t>6231</t>
  </si>
  <si>
    <t>6232</t>
  </si>
  <si>
    <t>6233</t>
  </si>
  <si>
    <t>6234</t>
  </si>
  <si>
    <t>6235</t>
  </si>
  <si>
    <t>6236</t>
  </si>
  <si>
    <t>6237</t>
  </si>
  <si>
    <t>6238</t>
  </si>
  <si>
    <t>6239</t>
  </si>
  <si>
    <t>6240</t>
  </si>
  <si>
    <t>6241</t>
  </si>
  <si>
    <t>6242</t>
  </si>
  <si>
    <t>6244</t>
  </si>
  <si>
    <t>6246</t>
  </si>
  <si>
    <t>6247</t>
  </si>
  <si>
    <t>6248</t>
  </si>
  <si>
    <t>6249</t>
  </si>
  <si>
    <t>6250</t>
  </si>
  <si>
    <t>6251</t>
  </si>
  <si>
    <t>6252</t>
  </si>
  <si>
    <t>6253</t>
  </si>
  <si>
    <t>6254</t>
  </si>
  <si>
    <t>6255</t>
  </si>
  <si>
    <t>6256</t>
  </si>
  <si>
    <t>6257</t>
  </si>
  <si>
    <t>6258</t>
  </si>
  <si>
    <t>6259</t>
  </si>
  <si>
    <t>6260</t>
  </si>
  <si>
    <t>6261</t>
  </si>
  <si>
    <t>6262</t>
  </si>
  <si>
    <t>6263</t>
  </si>
  <si>
    <t>6264</t>
  </si>
  <si>
    <t>6265</t>
  </si>
  <si>
    <t>6266</t>
  </si>
  <si>
    <t>6267</t>
  </si>
  <si>
    <t>6269</t>
  </si>
  <si>
    <t>6271</t>
  </si>
  <si>
    <t>6272</t>
  </si>
  <si>
    <t>6273</t>
  </si>
  <si>
    <t>6274</t>
  </si>
  <si>
    <t>6275</t>
  </si>
  <si>
    <t>6276</t>
  </si>
  <si>
    <t>6277</t>
  </si>
  <si>
    <t>6278</t>
  </si>
  <si>
    <t>6279</t>
  </si>
  <si>
    <t>6280</t>
  </si>
  <si>
    <t>6281</t>
  </si>
  <si>
    <t>6282</t>
  </si>
  <si>
    <t>6283</t>
  </si>
  <si>
    <t>6284</t>
  </si>
  <si>
    <t>6285</t>
  </si>
  <si>
    <t>6286</t>
  </si>
  <si>
    <t>6287</t>
  </si>
  <si>
    <t>6288</t>
  </si>
  <si>
    <t>6289</t>
  </si>
  <si>
    <t>6290</t>
  </si>
  <si>
    <t>6291</t>
  </si>
  <si>
    <t>6292</t>
  </si>
  <si>
    <t>6293</t>
  </si>
  <si>
    <t>6294</t>
  </si>
  <si>
    <t>241284</t>
  </si>
  <si>
    <t>241286</t>
  </si>
  <si>
    <t>241288</t>
  </si>
  <si>
    <t>L8866</t>
  </si>
  <si>
    <t>L8876</t>
  </si>
  <si>
    <t>L8911</t>
  </si>
  <si>
    <t>L8879</t>
  </si>
  <si>
    <t>L8920</t>
  </si>
  <si>
    <t>L8874</t>
  </si>
  <si>
    <t>L8870</t>
  </si>
  <si>
    <t>L8898</t>
  </si>
  <si>
    <t>L2344</t>
  </si>
  <si>
    <t>L8930</t>
  </si>
  <si>
    <t>L8903</t>
  </si>
  <si>
    <t>L8891</t>
  </si>
  <si>
    <t>L8869</t>
  </si>
  <si>
    <t>L8928</t>
  </si>
  <si>
    <t>L8880</t>
  </si>
  <si>
    <t>L8927</t>
  </si>
  <si>
    <t>L8899</t>
  </si>
  <si>
    <t>L8923</t>
  </si>
  <si>
    <t>L8881</t>
  </si>
  <si>
    <t>L8900</t>
  </si>
  <si>
    <t>L8913</t>
  </si>
  <si>
    <t>L8922</t>
  </si>
  <si>
    <t>L8872</t>
  </si>
  <si>
    <t>L8863</t>
  </si>
  <si>
    <t>L8894</t>
  </si>
  <si>
    <t>L8907</t>
  </si>
  <si>
    <t>L8883</t>
  </si>
  <si>
    <t>L8916</t>
  </si>
  <si>
    <t>L8892</t>
  </si>
  <si>
    <t>L8904</t>
  </si>
  <si>
    <t>L8901</t>
  </si>
  <si>
    <t>L8912</t>
  </si>
  <si>
    <t>L8886</t>
  </si>
  <si>
    <t>L8885</t>
  </si>
  <si>
    <t>L8915</t>
  </si>
  <si>
    <t>L8896</t>
  </si>
  <si>
    <t>L8895</t>
  </si>
  <si>
    <t>L8868</t>
  </si>
  <si>
    <t>L8897</t>
  </si>
  <si>
    <t>L8884</t>
  </si>
  <si>
    <t>L8914</t>
  </si>
  <si>
    <t>L8924</t>
  </si>
  <si>
    <t>L8877</t>
  </si>
  <si>
    <t>L8893</t>
  </si>
  <si>
    <t>L8929</t>
  </si>
  <si>
    <t>L8888</t>
  </si>
  <si>
    <t>L8873</t>
  </si>
  <si>
    <t>L8871</t>
  </si>
  <si>
    <t>L8882</t>
  </si>
  <si>
    <t>L8906</t>
  </si>
  <si>
    <t>L8931</t>
  </si>
  <si>
    <t>L8917</t>
  </si>
  <si>
    <t>L8862</t>
  </si>
  <si>
    <t>unknownleader</t>
  </si>
  <si>
    <t>320015</t>
  </si>
  <si>
    <t>2138</t>
  </si>
  <si>
    <t>unknown</t>
  </si>
  <si>
    <t>2139</t>
  </si>
  <si>
    <t>2140</t>
  </si>
  <si>
    <t>2141</t>
  </si>
  <si>
    <t>3721</t>
  </si>
  <si>
    <t>5921</t>
  </si>
  <si>
    <t>5922</t>
  </si>
  <si>
    <t>2142</t>
  </si>
  <si>
    <t>2143</t>
  </si>
  <si>
    <t>2144</t>
  </si>
  <si>
    <t>5923</t>
  </si>
  <si>
    <t>5924</t>
  </si>
  <si>
    <t>2145</t>
  </si>
  <si>
    <t>2146</t>
  </si>
  <si>
    <t>5925</t>
  </si>
  <si>
    <t>2147</t>
  </si>
  <si>
    <t>2148</t>
  </si>
  <si>
    <t>5927</t>
  </si>
  <si>
    <t>2149</t>
  </si>
  <si>
    <t>2151</t>
  </si>
  <si>
    <t>2152</t>
  </si>
  <si>
    <t>2153</t>
  </si>
  <si>
    <t>2154</t>
  </si>
  <si>
    <t>2155</t>
  </si>
  <si>
    <t>2156</t>
  </si>
  <si>
    <t>5928</t>
  </si>
  <si>
    <t>2157</t>
  </si>
  <si>
    <t>5929</t>
  </si>
  <si>
    <t>5930</t>
  </si>
  <si>
    <t>2158</t>
  </si>
  <si>
    <t>5931</t>
  </si>
  <si>
    <t>2159</t>
  </si>
  <si>
    <t>2160</t>
  </si>
  <si>
    <t>5932</t>
  </si>
  <si>
    <t>5933</t>
  </si>
  <si>
    <t>5934</t>
  </si>
  <si>
    <t>5935</t>
  </si>
  <si>
    <t>2161</t>
  </si>
  <si>
    <t>2162</t>
  </si>
  <si>
    <t>5936</t>
  </si>
  <si>
    <t>2163</t>
  </si>
  <si>
    <t>2164</t>
  </si>
  <si>
    <t>2165</t>
  </si>
  <si>
    <t>2166</t>
  </si>
  <si>
    <t>2167</t>
  </si>
  <si>
    <t>2168</t>
  </si>
  <si>
    <t>2169</t>
  </si>
  <si>
    <t>2170</t>
  </si>
  <si>
    <t>5939</t>
  </si>
  <si>
    <t>5937</t>
  </si>
  <si>
    <t>5938</t>
  </si>
  <si>
    <t>2171</t>
  </si>
  <si>
    <t>2172</t>
  </si>
  <si>
    <t>5940</t>
  </si>
  <si>
    <t>2173</t>
  </si>
  <si>
    <t>5990</t>
  </si>
  <si>
    <t>5991</t>
  </si>
  <si>
    <t>5992</t>
  </si>
  <si>
    <t>ARM_M_Hamazasp_Babadzhanian</t>
  </si>
  <si>
    <t>ARM_M_Hovhannes_Bagramyan</t>
  </si>
  <si>
    <t>ARM_M_Ivan_Isakov</t>
  </si>
  <si>
    <t>ARM_M_Drastamat_Kanayan</t>
  </si>
  <si>
    <t>ARM_M_Rafael_Kapreliants</t>
  </si>
  <si>
    <t>ARM_M_Sergei_Khudyakov</t>
  </si>
  <si>
    <t>ARM_M_Garegin_Njdeh</t>
  </si>
  <si>
    <t>ARM_M_Gaik_Ovakimian</t>
  </si>
  <si>
    <t>ARM_M_Ivan_Agayants</t>
  </si>
  <si>
    <t>M56159</t>
  </si>
  <si>
    <t>M56161</t>
  </si>
  <si>
    <t>M56163</t>
  </si>
  <si>
    <t>M56166</t>
  </si>
  <si>
    <t>M56167</t>
  </si>
  <si>
    <t>M56168</t>
  </si>
  <si>
    <t>M56170</t>
  </si>
  <si>
    <t>M56171</t>
  </si>
  <si>
    <t>M56172</t>
  </si>
  <si>
    <t>M56173</t>
  </si>
  <si>
    <t>M56174</t>
  </si>
  <si>
    <t>M56175</t>
  </si>
  <si>
    <t>M56176</t>
  </si>
  <si>
    <t>M56177</t>
  </si>
  <si>
    <t>M56179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</si>
  <si>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</si>
  <si>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</si>
  <si>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</si>
  <si>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</si>
  <si>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</si>
  <si>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</si>
  <si>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</si>
  <si>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</si>
  <si>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</si>
  <si>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</si>
  <si>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</si>
  <si>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</si>
  <si>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</si>
  <si>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</si>
  <si>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</si>
  <si>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</si>
  <si>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8016</t>
  </si>
  <si>
    <t>8014</t>
  </si>
  <si>
    <t>3491</t>
  </si>
  <si>
    <t>3492</t>
  </si>
  <si>
    <t>3493</t>
  </si>
  <si>
    <t>3494</t>
  </si>
  <si>
    <t>3495</t>
  </si>
  <si>
    <t>3496</t>
  </si>
  <si>
    <t>3497</t>
  </si>
  <si>
    <t>3498</t>
  </si>
  <si>
    <t>3499</t>
  </si>
  <si>
    <t>3500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</si>
  <si>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</si>
  <si>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</si>
  <si>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</si>
  <si>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</si>
  <si>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</si>
  <si>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</si>
  <si>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</si>
  <si>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</si>
  <si>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</si>
  <si>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</si>
  <si>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</si>
  <si>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</si>
  <si>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3513</t>
  </si>
  <si>
    <t>3514</t>
  </si>
  <si>
    <t>3515</t>
  </si>
  <si>
    <t>3516</t>
  </si>
  <si>
    <t>3517</t>
  </si>
  <si>
    <t>3518</t>
  </si>
  <si>
    <t>3519</t>
  </si>
  <si>
    <t>3520</t>
  </si>
  <si>
    <t>3521</t>
  </si>
  <si>
    <t>3522</t>
  </si>
  <si>
    <t>3523</t>
  </si>
  <si>
    <t>3996</t>
  </si>
  <si>
    <t>3524</t>
  </si>
  <si>
    <t>3997</t>
  </si>
  <si>
    <t>3525</t>
  </si>
  <si>
    <t>3526</t>
  </si>
  <si>
    <t>3527</t>
  </si>
  <si>
    <t>AZB_M_Hazi_Aslanov</t>
  </si>
  <si>
    <t>AZB_M_Sabit_Orujov</t>
  </si>
  <si>
    <t>AZB_M_Kerim_Kerimov</t>
  </si>
  <si>
    <t>AZB_M_Ali-Agha_Shikhlinski</t>
  </si>
  <si>
    <t>AZB_M_Lev_Nussimbaum</t>
  </si>
  <si>
    <t>AZB_M_Imam_Mustafayev</t>
  </si>
  <si>
    <t>M15156</t>
  </si>
  <si>
    <t>7968</t>
  </si>
  <si>
    <t>2195</t>
  </si>
  <si>
    <t>2196</t>
  </si>
  <si>
    <t>2197</t>
  </si>
  <si>
    <t>2198</t>
  </si>
  <si>
    <t>2199</t>
  </si>
  <si>
    <t>2200</t>
  </si>
  <si>
    <t>7963</t>
  </si>
  <si>
    <t>7956</t>
  </si>
  <si>
    <t>2201</t>
  </si>
  <si>
    <t>7966</t>
  </si>
  <si>
    <t>7969</t>
  </si>
  <si>
    <t>7967</t>
  </si>
  <si>
    <t>7961</t>
  </si>
  <si>
    <t>7958</t>
  </si>
  <si>
    <t>7955</t>
  </si>
  <si>
    <t>2202</t>
  </si>
  <si>
    <t>2203</t>
  </si>
  <si>
    <t>7959</t>
  </si>
  <si>
    <t>7965</t>
  </si>
  <si>
    <t>7964</t>
  </si>
  <si>
    <t>7971</t>
  </si>
  <si>
    <t>6069</t>
  </si>
  <si>
    <t>M15023</t>
  </si>
  <si>
    <t>5957</t>
  </si>
  <si>
    <t>5958</t>
  </si>
  <si>
    <t>5959</t>
  </si>
  <si>
    <t>2204</t>
  </si>
  <si>
    <t>2205</t>
  </si>
  <si>
    <t>5965</t>
  </si>
  <si>
    <t>5966</t>
  </si>
  <si>
    <t>2206</t>
  </si>
  <si>
    <t>5967</t>
  </si>
  <si>
    <t>2207</t>
  </si>
  <si>
    <t>2217</t>
  </si>
  <si>
    <t>2835</t>
  </si>
  <si>
    <t>2237</t>
  </si>
  <si>
    <t>6610</t>
  </si>
  <si>
    <t>2228</t>
  </si>
  <si>
    <t>2231</t>
  </si>
  <si>
    <t>2223</t>
  </si>
  <si>
    <t>6270</t>
  </si>
  <si>
    <t>2234</t>
  </si>
  <si>
    <t>2233</t>
  </si>
  <si>
    <t>1671</t>
  </si>
  <si>
    <t>2230</t>
  </si>
  <si>
    <t>2082</t>
  </si>
  <si>
    <t>2229</t>
  </si>
  <si>
    <t>2244</t>
  </si>
  <si>
    <t>2227</t>
  </si>
  <si>
    <t>3713</t>
  </si>
  <si>
    <t>2235</t>
  </si>
  <si>
    <t>6230</t>
  </si>
  <si>
    <t>6243</t>
  </si>
  <si>
    <t>2240</t>
  </si>
  <si>
    <t>2225</t>
  </si>
  <si>
    <t>2221</t>
  </si>
  <si>
    <t>2219</t>
  </si>
  <si>
    <t>2241</t>
  </si>
  <si>
    <t>2238</t>
  </si>
  <si>
    <t>3918</t>
  </si>
  <si>
    <t>2232</t>
  </si>
  <si>
    <t>6268</t>
  </si>
  <si>
    <t>2226</t>
  </si>
  <si>
    <t>2220</t>
  </si>
  <si>
    <t>2218</t>
  </si>
  <si>
    <t>2242</t>
  </si>
  <si>
    <t>2239</t>
  </si>
  <si>
    <t>183</t>
  </si>
  <si>
    <t>191</t>
  </si>
  <si>
    <t>2211</t>
  </si>
  <si>
    <t>6168</t>
  </si>
  <si>
    <t>2209</t>
  </si>
  <si>
    <t>6228</t>
  </si>
  <si>
    <t>2222</t>
  </si>
  <si>
    <t>6245</t>
  </si>
  <si>
    <t>2224</t>
  </si>
  <si>
    <t>2216</t>
  </si>
  <si>
    <t>2084</t>
  </si>
  <si>
    <t>2236</t>
  </si>
  <si>
    <t>1741</t>
  </si>
  <si>
    <t>3712</t>
  </si>
  <si>
    <t>2069</t>
  </si>
  <si>
    <t>2245</t>
  </si>
  <si>
    <t>2246</t>
  </si>
  <si>
    <t>2247</t>
  </si>
  <si>
    <t>2248</t>
  </si>
  <si>
    <t>2249</t>
  </si>
  <si>
    <t>2250</t>
  </si>
  <si>
    <t>3714</t>
  </si>
  <si>
    <t>3715</t>
  </si>
  <si>
    <t>2251</t>
  </si>
  <si>
    <t>2252</t>
  </si>
  <si>
    <t>2253</t>
  </si>
  <si>
    <t>2254</t>
  </si>
  <si>
    <t>2255</t>
  </si>
  <si>
    <t>2256</t>
  </si>
  <si>
    <t>3716</t>
  </si>
  <si>
    <t>2258</t>
  </si>
  <si>
    <t>2260</t>
  </si>
  <si>
    <t>3717</t>
  </si>
  <si>
    <t>2261</t>
  </si>
  <si>
    <t>2262</t>
  </si>
  <si>
    <t>3718</t>
  </si>
  <si>
    <t>3719</t>
  </si>
  <si>
    <t>3720</t>
  </si>
  <si>
    <t>2263</t>
  </si>
  <si>
    <t>2264</t>
  </si>
  <si>
    <t>2265</t>
  </si>
  <si>
    <t>2266</t>
  </si>
  <si>
    <t>2267</t>
  </si>
  <si>
    <t>2268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</si>
  <si>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</si>
  <si>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</si>
  <si>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</si>
  <si>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</si>
  <si>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</si>
  <si>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</si>
  <si>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</si>
  <si>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</si>
  <si>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</si>
  <si>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</si>
  <si>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</si>
  <si>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</si>
  <si>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</si>
  <si>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</si>
  <si>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</si>
  <si>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</si>
  <si>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</si>
  <si>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</si>
  <si>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</si>
  <si>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</si>
  <si>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</si>
  <si>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</si>
  <si>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</si>
  <si>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2294</t>
  </si>
  <si>
    <t>2295</t>
  </si>
  <si>
    <t>2296</t>
  </si>
  <si>
    <t>2297</t>
  </si>
  <si>
    <t>2298</t>
  </si>
  <si>
    <t>2299</t>
  </si>
  <si>
    <t>2300</t>
  </si>
  <si>
    <t>M45146</t>
  </si>
  <si>
    <t>M45170</t>
  </si>
  <si>
    <t>M45150</t>
  </si>
  <si>
    <t>M45151</t>
  </si>
  <si>
    <t>M45152</t>
  </si>
  <si>
    <t>M45153</t>
  </si>
  <si>
    <t>M45154</t>
  </si>
  <si>
    <t>M45155</t>
  </si>
  <si>
    <t>M45156</t>
  </si>
  <si>
    <t>M45157</t>
  </si>
  <si>
    <t>M45158</t>
  </si>
  <si>
    <t>M45160</t>
  </si>
  <si>
    <t>M45162</t>
  </si>
  <si>
    <t>M45163</t>
  </si>
  <si>
    <t>M45166</t>
  </si>
  <si>
    <t>M45167</t>
  </si>
  <si>
    <t>M45168</t>
  </si>
  <si>
    <t>M45169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</si>
  <si>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</si>
  <si>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</si>
  <si>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</si>
  <si>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</si>
  <si>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</si>
  <si>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</si>
  <si>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</si>
  <si>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</si>
  <si>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</si>
  <si>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</si>
  <si>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</si>
  <si>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</si>
  <si>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</si>
  <si>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</si>
  <si>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</si>
  <si>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</si>
  <si>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</si>
  <si>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</si>
  <si>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</si>
  <si>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</si>
  <si>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</si>
  <si>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</si>
  <si>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</si>
  <si>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</si>
  <si>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</si>
  <si>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</si>
  <si>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</si>
  <si>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</si>
  <si>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</si>
  <si>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8460</t>
  </si>
  <si>
    <t>8465</t>
  </si>
  <si>
    <t>8441</t>
  </si>
  <si>
    <t>8447</t>
  </si>
  <si>
    <t>8439</t>
  </si>
  <si>
    <t>193</t>
  </si>
  <si>
    <t>8450</t>
  </si>
  <si>
    <t>8463</t>
  </si>
  <si>
    <t>3434</t>
  </si>
  <si>
    <t>3486</t>
  </si>
  <si>
    <t>2350</t>
  </si>
  <si>
    <t>8472</t>
  </si>
  <si>
    <t>3441</t>
  </si>
  <si>
    <t>1268</t>
  </si>
  <si>
    <t>8454</t>
  </si>
  <si>
    <t>8469</t>
  </si>
  <si>
    <t>8478</t>
  </si>
  <si>
    <t>8440</t>
  </si>
  <si>
    <t>2354</t>
  </si>
  <si>
    <t>3410</t>
  </si>
  <si>
    <t>3471</t>
  </si>
  <si>
    <t>8475</t>
  </si>
  <si>
    <t>8448</t>
  </si>
  <si>
    <t>8446</t>
  </si>
  <si>
    <t>3994</t>
  </si>
  <si>
    <t>3452</t>
  </si>
  <si>
    <t>8477</t>
  </si>
  <si>
    <t>2356</t>
  </si>
  <si>
    <t>3425</t>
  </si>
  <si>
    <t>2352</t>
  </si>
  <si>
    <t>8474</t>
  </si>
  <si>
    <t>8466</t>
  </si>
  <si>
    <t>2348</t>
  </si>
  <si>
    <t>2360</t>
  </si>
  <si>
    <t>2357</t>
  </si>
  <si>
    <t>2351</t>
  </si>
  <si>
    <t>8468</t>
  </si>
  <si>
    <t>1173</t>
  </si>
  <si>
    <t>2358</t>
  </si>
  <si>
    <t>8467</t>
  </si>
  <si>
    <t>2215</t>
  </si>
  <si>
    <t>8473</t>
  </si>
  <si>
    <t>3473</t>
  </si>
  <si>
    <t>8476</t>
  </si>
  <si>
    <t>2359</t>
  </si>
  <si>
    <t>3489</t>
  </si>
  <si>
    <t>8457</t>
  </si>
  <si>
    <t>8461</t>
  </si>
  <si>
    <t>8452</t>
  </si>
  <si>
    <t>7277</t>
  </si>
  <si>
    <t>8479</t>
  </si>
  <si>
    <t>3440</t>
  </si>
  <si>
    <t>3462</t>
  </si>
  <si>
    <t>8470</t>
  </si>
  <si>
    <t>8443</t>
  </si>
  <si>
    <t>8471</t>
  </si>
  <si>
    <t>3476</t>
  </si>
  <si>
    <t>8456</t>
  </si>
  <si>
    <t>8442</t>
  </si>
  <si>
    <t>8449</t>
  </si>
  <si>
    <t>8464</t>
  </si>
  <si>
    <t>3480</t>
  </si>
  <si>
    <t>2362</t>
  </si>
  <si>
    <t>3477</t>
  </si>
  <si>
    <t>3416</t>
  </si>
  <si>
    <t>8455</t>
  </si>
  <si>
    <t>190</t>
  </si>
  <si>
    <t>3463</t>
  </si>
  <si>
    <t>8433</t>
  </si>
  <si>
    <t>3449</t>
  </si>
  <si>
    <t>3419</t>
  </si>
  <si>
    <t>2361</t>
  </si>
  <si>
    <t>8459</t>
  </si>
  <si>
    <t>2349</t>
  </si>
  <si>
    <t>8451</t>
  </si>
  <si>
    <t>3456</t>
  </si>
  <si>
    <t>3474</t>
  </si>
  <si>
    <t>2355</t>
  </si>
  <si>
    <t>8438</t>
  </si>
  <si>
    <t>3427</t>
  </si>
  <si>
    <t>8462</t>
  </si>
  <si>
    <t>3995</t>
  </si>
  <si>
    <t>8445</t>
  </si>
  <si>
    <t>8444</t>
  </si>
  <si>
    <t>3488</t>
  </si>
  <si>
    <t>3461</t>
  </si>
  <si>
    <t>6098</t>
  </si>
  <si>
    <t>2363</t>
  </si>
  <si>
    <t>2364</t>
  </si>
  <si>
    <t>5968</t>
  </si>
  <si>
    <t>2365</t>
  </si>
  <si>
    <t>5969</t>
  </si>
  <si>
    <t>5970</t>
  </si>
  <si>
    <t>5971</t>
  </si>
  <si>
    <t>2366</t>
  </si>
  <si>
    <t>2367</t>
  </si>
  <si>
    <t>5972</t>
  </si>
  <si>
    <t>5973</t>
  </si>
  <si>
    <t>5974</t>
  </si>
  <si>
    <t>5975</t>
  </si>
  <si>
    <t>2369</t>
  </si>
  <si>
    <t>5978</t>
  </si>
  <si>
    <t>5979</t>
  </si>
  <si>
    <t>5980</t>
  </si>
  <si>
    <t>5981</t>
  </si>
  <si>
    <t>2370</t>
  </si>
  <si>
    <t>2371</t>
  </si>
  <si>
    <t>2372</t>
  </si>
  <si>
    <t>2373</t>
  </si>
  <si>
    <t>6076</t>
  </si>
  <si>
    <t>CZEM1</t>
  </si>
  <si>
    <t>2385</t>
  </si>
  <si>
    <t>2387</t>
  </si>
  <si>
    <t>2388</t>
  </si>
  <si>
    <t>2390</t>
  </si>
  <si>
    <t>2391</t>
  </si>
  <si>
    <t>2392</t>
  </si>
  <si>
    <t>2393</t>
  </si>
  <si>
    <t>2394</t>
  </si>
  <si>
    <t>3739</t>
  </si>
  <si>
    <t>2395</t>
  </si>
  <si>
    <t>2397</t>
  </si>
  <si>
    <t>3740</t>
  </si>
  <si>
    <t>3741</t>
  </si>
  <si>
    <t>2398</t>
  </si>
  <si>
    <t>2399</t>
  </si>
  <si>
    <t>2400</t>
  </si>
  <si>
    <t>2401</t>
  </si>
  <si>
    <t>2402</t>
  </si>
  <si>
    <t>2403</t>
  </si>
  <si>
    <t>2404</t>
  </si>
  <si>
    <t>2407</t>
  </si>
  <si>
    <t>2408</t>
  </si>
  <si>
    <t>3742</t>
  </si>
  <si>
    <t>3743</t>
  </si>
  <si>
    <t>2409</t>
  </si>
  <si>
    <t>2410</t>
  </si>
  <si>
    <t>2411</t>
  </si>
  <si>
    <t>2412</t>
  </si>
  <si>
    <t>3744</t>
  </si>
  <si>
    <t>2413</t>
  </si>
  <si>
    <t>3745</t>
  </si>
  <si>
    <t>2414</t>
  </si>
  <si>
    <t>8029</t>
  </si>
  <si>
    <t>8030</t>
  </si>
  <si>
    <t>2386</t>
  </si>
  <si>
    <t>2389</t>
  </si>
  <si>
    <t>2415</t>
  </si>
  <si>
    <t>2416</t>
  </si>
  <si>
    <t>2417</t>
  </si>
  <si>
    <t>3102</t>
  </si>
  <si>
    <t>3103</t>
  </si>
  <si>
    <t>3104</t>
  </si>
  <si>
    <t>3105</t>
  </si>
  <si>
    <t>2430</t>
  </si>
  <si>
    <t>M1176</t>
  </si>
  <si>
    <t>M1179</t>
  </si>
  <si>
    <t>M1192</t>
  </si>
  <si>
    <t>M1193</t>
  </si>
  <si>
    <t>M1205</t>
  </si>
  <si>
    <t>M1206</t>
  </si>
  <si>
    <t>M1207</t>
  </si>
  <si>
    <t>M1208</t>
  </si>
  <si>
    <t>M1209</t>
  </si>
  <si>
    <t>M1212</t>
  </si>
  <si>
    <t>M1214</t>
  </si>
  <si>
    <t>M1218</t>
  </si>
  <si>
    <t>M1219</t>
  </si>
  <si>
    <t>M1220</t>
  </si>
  <si>
    <t>M1221</t>
  </si>
  <si>
    <t>M1235</t>
  </si>
  <si>
    <t>M1236</t>
  </si>
  <si>
    <t>M1237</t>
  </si>
  <si>
    <t>M1240</t>
  </si>
  <si>
    <t>M1241</t>
  </si>
  <si>
    <t>M1242</t>
  </si>
  <si>
    <t>M1243</t>
  </si>
  <si>
    <t>3747</t>
  </si>
  <si>
    <t>3748</t>
  </si>
  <si>
    <t>3749</t>
  </si>
  <si>
    <t>2431</t>
  </si>
  <si>
    <t>2432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</si>
  <si>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</si>
  <si>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</si>
  <si>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</si>
  <si>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</si>
  <si>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</si>
  <si>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</si>
  <si>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</si>
  <si>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</si>
  <si>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</si>
  <si>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</si>
  <si>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</si>
  <si>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</si>
  <si>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</si>
  <si>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</si>
  <si>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</si>
  <si>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</si>
  <si>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</si>
  <si>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</si>
  <si>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</si>
  <si>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</si>
  <si>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</si>
  <si>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</si>
  <si>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2458</t>
  </si>
  <si>
    <t>2459</t>
  </si>
  <si>
    <t>2460</t>
  </si>
  <si>
    <t>2461</t>
  </si>
  <si>
    <t>2463</t>
  </si>
  <si>
    <t>2464</t>
  </si>
  <si>
    <t>2465</t>
  </si>
  <si>
    <t>2466</t>
  </si>
  <si>
    <t>2468</t>
  </si>
  <si>
    <t>3750</t>
  </si>
  <si>
    <t>2470</t>
  </si>
  <si>
    <t>2471</t>
  </si>
  <si>
    <t>3751</t>
  </si>
  <si>
    <t>2472</t>
  </si>
  <si>
    <t>2473</t>
  </si>
  <si>
    <t>2475</t>
  </si>
  <si>
    <t>2476</t>
  </si>
  <si>
    <t>2478</t>
  </si>
  <si>
    <t>2479</t>
  </si>
  <si>
    <t>2480</t>
  </si>
  <si>
    <t>2483</t>
  </si>
  <si>
    <t>2484</t>
  </si>
  <si>
    <t>2485</t>
  </si>
  <si>
    <t>2486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</si>
  <si>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</si>
  <si>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</si>
  <si>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</si>
  <si>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</si>
  <si>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</si>
  <si>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</si>
  <si>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</si>
  <si>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</si>
  <si>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</si>
  <si>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</si>
  <si>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6010</t>
  </si>
  <si>
    <t>6011</t>
  </si>
  <si>
    <t>6012</t>
  </si>
  <si>
    <t>6013</t>
  </si>
  <si>
    <t>6014</t>
  </si>
  <si>
    <t>8140</t>
  </si>
  <si>
    <t>3399</t>
  </si>
  <si>
    <t>2676</t>
  </si>
  <si>
    <t>2672</t>
  </si>
  <si>
    <t>3387</t>
  </si>
  <si>
    <t>3405</t>
  </si>
  <si>
    <t>2674</t>
  </si>
  <si>
    <t>2675</t>
  </si>
  <si>
    <t>3386</t>
  </si>
  <si>
    <t>3990</t>
  </si>
  <si>
    <t>3407</t>
  </si>
  <si>
    <t>3396</t>
  </si>
  <si>
    <t>3397</t>
  </si>
  <si>
    <t>3384</t>
  </si>
  <si>
    <t>1356</t>
  </si>
  <si>
    <t>3404</t>
  </si>
  <si>
    <t>3398</t>
  </si>
  <si>
    <t>1363</t>
  </si>
  <si>
    <t>3409</t>
  </si>
  <si>
    <t>3393</t>
  </si>
  <si>
    <t>3406</t>
  </si>
  <si>
    <t>1367</t>
  </si>
  <si>
    <t>3402</t>
  </si>
  <si>
    <t>3385</t>
  </si>
  <si>
    <t>2673</t>
  </si>
  <si>
    <t>3394</t>
  </si>
  <si>
    <t>M1194</t>
  </si>
  <si>
    <t>M1195</t>
  </si>
  <si>
    <t>M1199</t>
  </si>
  <si>
    <t>M1201</t>
  </si>
  <si>
    <t>M1203</t>
  </si>
  <si>
    <t>M1216</t>
  </si>
  <si>
    <t>M1222</t>
  </si>
  <si>
    <t>8285</t>
  </si>
  <si>
    <t>8286</t>
  </si>
  <si>
    <t>8287</t>
  </si>
  <si>
    <t>8288</t>
  </si>
  <si>
    <t>8289</t>
  </si>
  <si>
    <t>8290</t>
  </si>
  <si>
    <t>5906</t>
  </si>
  <si>
    <t>6056</t>
  </si>
  <si>
    <t>3753</t>
  </si>
  <si>
    <t>2498</t>
  </si>
  <si>
    <t>2499</t>
  </si>
  <si>
    <t>2500</t>
  </si>
  <si>
    <t>8027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</si>
  <si>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</si>
  <si>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</si>
  <si>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</si>
  <si>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</si>
  <si>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</si>
  <si>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</si>
  <si>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</si>
  <si>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</si>
  <si>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</si>
  <si>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</si>
  <si>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</si>
  <si>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3780</t>
  </si>
  <si>
    <t>2574</t>
  </si>
  <si>
    <t>2575</t>
  </si>
  <si>
    <t>2576</t>
  </si>
  <si>
    <t>3781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</si>
  <si>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</si>
  <si>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</si>
  <si>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</si>
  <si>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</si>
  <si>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</si>
  <si>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</si>
  <si>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</si>
  <si>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</si>
  <si>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</si>
  <si>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</si>
  <si>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</si>
  <si>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</si>
  <si>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</si>
  <si>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</si>
  <si>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</si>
  <si>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</si>
  <si>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</si>
  <si>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2595</t>
  </si>
  <si>
    <t>2596</t>
  </si>
  <si>
    <t>2597</t>
  </si>
  <si>
    <t>2598</t>
  </si>
  <si>
    <t>2599</t>
  </si>
  <si>
    <t>2600</t>
  </si>
  <si>
    <t>2601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</si>
  <si>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</si>
  <si>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</si>
  <si>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</si>
  <si>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</si>
  <si>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</si>
  <si>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</si>
  <si>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</si>
  <si>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</si>
  <si>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</si>
  <si>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</si>
  <si>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</si>
  <si>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</si>
  <si>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</si>
  <si>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3782</t>
  </si>
  <si>
    <t>2616</t>
  </si>
  <si>
    <t>2617</t>
  </si>
  <si>
    <t>2618</t>
  </si>
  <si>
    <t>2619</t>
  </si>
  <si>
    <t>2621</t>
  </si>
  <si>
    <t>2622</t>
  </si>
  <si>
    <t>2623</t>
  </si>
  <si>
    <t>2624</t>
  </si>
  <si>
    <t>2625</t>
  </si>
  <si>
    <t>2626</t>
  </si>
  <si>
    <t>2627</t>
  </si>
  <si>
    <t>2628</t>
  </si>
  <si>
    <t>3783</t>
  </si>
  <si>
    <t>2629</t>
  </si>
  <si>
    <t>2631</t>
  </si>
  <si>
    <t>6082</t>
  </si>
  <si>
    <t>6109</t>
  </si>
  <si>
    <t>6110</t>
  </si>
  <si>
    <t>6111</t>
  </si>
  <si>
    <t>6112</t>
  </si>
  <si>
    <t>6113</t>
  </si>
  <si>
    <t>8531</t>
  </si>
  <si>
    <t>6015</t>
  </si>
  <si>
    <t>6016</t>
  </si>
  <si>
    <t>6017</t>
  </si>
  <si>
    <t>6018</t>
  </si>
  <si>
    <t>6019</t>
  </si>
  <si>
    <t>8018</t>
  </si>
  <si>
    <t>8019</t>
  </si>
  <si>
    <t>7765</t>
  </si>
  <si>
    <t>7766</t>
  </si>
  <si>
    <t>7767</t>
  </si>
  <si>
    <t>2562</t>
  </si>
  <si>
    <t>2635</t>
  </si>
  <si>
    <t>2636</t>
  </si>
  <si>
    <t>2638</t>
  </si>
  <si>
    <t>2640</t>
  </si>
  <si>
    <t>2641</t>
  </si>
  <si>
    <t>2642</t>
  </si>
  <si>
    <t>2644</t>
  </si>
  <si>
    <t>2645</t>
  </si>
  <si>
    <t>5907</t>
  </si>
  <si>
    <t>5912</t>
  </si>
  <si>
    <t>603</t>
  </si>
  <si>
    <t>6380</t>
  </si>
  <si>
    <t>6381</t>
  </si>
  <si>
    <t>6382</t>
  </si>
  <si>
    <t>7377</t>
  </si>
  <si>
    <t>7378</t>
  </si>
  <si>
    <t>7379</t>
  </si>
  <si>
    <t>7380</t>
  </si>
  <si>
    <t>7381</t>
  </si>
  <si>
    <t>7382</t>
  </si>
  <si>
    <t>7383</t>
  </si>
  <si>
    <t>7384</t>
  </si>
  <si>
    <t>7385</t>
  </si>
  <si>
    <t>7386</t>
  </si>
  <si>
    <t>7444</t>
  </si>
  <si>
    <t>7445</t>
  </si>
  <si>
    <t>7446</t>
  </si>
  <si>
    <t>7768</t>
  </si>
  <si>
    <t>7769</t>
  </si>
  <si>
    <t>3451</t>
  </si>
  <si>
    <t>3450</t>
  </si>
  <si>
    <t>3430</t>
  </si>
  <si>
    <t>3438</t>
  </si>
  <si>
    <t>3439</t>
  </si>
  <si>
    <t>3437</t>
  </si>
  <si>
    <t>3442</t>
  </si>
  <si>
    <t>3417</t>
  </si>
  <si>
    <t>3431</t>
  </si>
  <si>
    <t>3418</t>
  </si>
  <si>
    <t>3432</t>
  </si>
  <si>
    <t>3426</t>
  </si>
  <si>
    <t>3415</t>
  </si>
  <si>
    <t>3421</t>
  </si>
  <si>
    <t>3412</t>
  </si>
  <si>
    <t>8393</t>
  </si>
  <si>
    <t>8415</t>
  </si>
  <si>
    <t>8401</t>
  </si>
  <si>
    <t>8376</t>
  </si>
  <si>
    <t>8413</t>
  </si>
  <si>
    <t>8404</t>
  </si>
  <si>
    <t>8383</t>
  </si>
  <si>
    <t>8386</t>
  </si>
  <si>
    <t>3420</t>
  </si>
  <si>
    <t>8405</t>
  </si>
  <si>
    <t>8398</t>
  </si>
  <si>
    <t>8407</t>
  </si>
  <si>
    <t>3424</t>
  </si>
  <si>
    <t>8381</t>
  </si>
  <si>
    <t>8385</t>
  </si>
  <si>
    <t>1463</t>
  </si>
  <si>
    <t>8395</t>
  </si>
  <si>
    <t>8414</t>
  </si>
  <si>
    <t>3460</t>
  </si>
  <si>
    <t>8397</t>
  </si>
  <si>
    <t>3458</t>
  </si>
  <si>
    <t>3459</t>
  </si>
  <si>
    <t>3478</t>
  </si>
  <si>
    <t>3472</t>
  </si>
  <si>
    <t>8387</t>
  </si>
  <si>
    <t>8402</t>
  </si>
  <si>
    <t>8388</t>
  </si>
  <si>
    <t>8423</t>
  </si>
  <si>
    <t>8418</t>
  </si>
  <si>
    <t>3475</t>
  </si>
  <si>
    <t>8426</t>
  </si>
  <si>
    <t>3448</t>
  </si>
  <si>
    <t>8421</t>
  </si>
  <si>
    <t>8384</t>
  </si>
  <si>
    <t>3483</t>
  </si>
  <si>
    <t>8422</t>
  </si>
  <si>
    <t>3490</t>
  </si>
  <si>
    <t>8420</t>
  </si>
  <si>
    <t>3435</t>
  </si>
  <si>
    <t>3444</t>
  </si>
  <si>
    <t>3443</t>
  </si>
  <si>
    <t>3422</t>
  </si>
  <si>
    <t>3445</t>
  </si>
  <si>
    <t>3423</t>
  </si>
  <si>
    <t>3446</t>
  </si>
  <si>
    <t>3433</t>
  </si>
  <si>
    <t>3447</t>
  </si>
  <si>
    <t>3436</t>
  </si>
  <si>
    <t>3413</t>
  </si>
  <si>
    <t>3428</t>
  </si>
  <si>
    <t>3414</t>
  </si>
  <si>
    <t>3429</t>
  </si>
  <si>
    <t>3991</t>
  </si>
  <si>
    <t>3454</t>
  </si>
  <si>
    <t>3453</t>
  </si>
  <si>
    <t>3465</t>
  </si>
  <si>
    <t>3457</t>
  </si>
  <si>
    <t>3466</t>
  </si>
  <si>
    <t>3455</t>
  </si>
  <si>
    <t>8417</t>
  </si>
  <si>
    <t>8416</t>
  </si>
  <si>
    <t>8400</t>
  </si>
  <si>
    <t>8403</t>
  </si>
  <si>
    <t>8380</t>
  </si>
  <si>
    <t>8391</t>
  </si>
  <si>
    <t>8411</t>
  </si>
  <si>
    <t>3470</t>
  </si>
  <si>
    <t>3467</t>
  </si>
  <si>
    <t>3479</t>
  </si>
  <si>
    <t>3468</t>
  </si>
  <si>
    <t>3993</t>
  </si>
  <si>
    <t>3469</t>
  </si>
  <si>
    <t>3992</t>
  </si>
  <si>
    <t>8409</t>
  </si>
  <si>
    <t>8412</t>
  </si>
  <si>
    <t>8183</t>
  </si>
  <si>
    <t>3485</t>
  </si>
  <si>
    <t>3482</t>
  </si>
  <si>
    <t>8390</t>
  </si>
  <si>
    <t>8419</t>
  </si>
  <si>
    <t>8377</t>
  </si>
  <si>
    <t>8394</t>
  </si>
  <si>
    <t>8399</t>
  </si>
  <si>
    <t>8378</t>
  </si>
  <si>
    <t>8389</t>
  </si>
  <si>
    <t>8410</t>
  </si>
  <si>
    <t>8396</t>
  </si>
  <si>
    <t>3464</t>
  </si>
  <si>
    <t>8382</t>
  </si>
  <si>
    <t>3484</t>
  </si>
  <si>
    <t>8427</t>
  </si>
  <si>
    <t>8425</t>
  </si>
  <si>
    <t>8379</t>
  </si>
  <si>
    <t>8392</t>
  </si>
  <si>
    <t>8406</t>
  </si>
  <si>
    <t>8154</t>
  </si>
  <si>
    <t>3487</t>
  </si>
  <si>
    <t>8424</t>
  </si>
  <si>
    <t>3481</t>
  </si>
  <si>
    <t>8408</t>
  </si>
  <si>
    <t>2646</t>
  </si>
  <si>
    <t>8145</t>
  </si>
  <si>
    <t>8232</t>
  </si>
  <si>
    <t>2647</t>
  </si>
  <si>
    <t>3784</t>
  </si>
  <si>
    <t>3785</t>
  </si>
  <si>
    <t>3786</t>
  </si>
  <si>
    <t>3787</t>
  </si>
  <si>
    <t>3788</t>
  </si>
  <si>
    <t>3789</t>
  </si>
  <si>
    <t>3790</t>
  </si>
  <si>
    <t>3791</t>
  </si>
  <si>
    <t>3792</t>
  </si>
  <si>
    <t>3793</t>
  </si>
  <si>
    <t>3794</t>
  </si>
  <si>
    <t>3795</t>
  </si>
  <si>
    <t>3796</t>
  </si>
  <si>
    <t>3797</t>
  </si>
  <si>
    <t>3799</t>
  </si>
  <si>
    <t>3800</t>
  </si>
  <si>
    <t>3798</t>
  </si>
  <si>
    <t>3801</t>
  </si>
  <si>
    <t>3802</t>
  </si>
  <si>
    <t>3803</t>
  </si>
  <si>
    <t>2649</t>
  </si>
  <si>
    <t>3804</t>
  </si>
  <si>
    <t>3805</t>
  </si>
  <si>
    <t>3806</t>
  </si>
  <si>
    <t>8230</t>
  </si>
  <si>
    <t>2650</t>
  </si>
  <si>
    <t>2651</t>
  </si>
  <si>
    <t>2652</t>
  </si>
  <si>
    <t>6893</t>
  </si>
  <si>
    <t>8010</t>
  </si>
  <si>
    <t>8000</t>
  </si>
  <si>
    <t>8007</t>
  </si>
  <si>
    <t>8008</t>
  </si>
  <si>
    <t>8012</t>
  </si>
  <si>
    <t>8005</t>
  </si>
  <si>
    <t>8003</t>
  </si>
  <si>
    <t>8004</t>
  </si>
  <si>
    <t>8011</t>
  </si>
  <si>
    <t>8006</t>
  </si>
  <si>
    <t>8001</t>
  </si>
  <si>
    <t>8002</t>
  </si>
  <si>
    <t>6038</t>
  </si>
  <si>
    <t>6041</t>
  </si>
  <si>
    <t>6043</t>
  </si>
  <si>
    <t>2677</t>
  </si>
  <si>
    <t>2679</t>
  </si>
  <si>
    <t>2680</t>
  </si>
  <si>
    <t>2681</t>
  </si>
  <si>
    <t>3871</t>
  </si>
  <si>
    <t>2682</t>
  </si>
  <si>
    <t>2683</t>
  </si>
  <si>
    <t>2685</t>
  </si>
  <si>
    <t>2686</t>
  </si>
  <si>
    <t>2474</t>
  </si>
  <si>
    <t>2687</t>
  </si>
  <si>
    <t>100687</t>
  </si>
  <si>
    <t>2689</t>
  </si>
  <si>
    <t>2690</t>
  </si>
  <si>
    <t>2691</t>
  </si>
  <si>
    <t>2693</t>
  </si>
  <si>
    <t>2694</t>
  </si>
  <si>
    <t>2695</t>
  </si>
  <si>
    <t>2696</t>
  </si>
  <si>
    <t>2697</t>
  </si>
  <si>
    <t>7972</t>
  </si>
  <si>
    <t>2699</t>
  </si>
  <si>
    <t>2700</t>
  </si>
  <si>
    <t>2701</t>
  </si>
  <si>
    <t>7973</t>
  </si>
  <si>
    <t>2702</t>
  </si>
  <si>
    <t>2703</t>
  </si>
  <si>
    <t>2704</t>
  </si>
  <si>
    <t>2705</t>
  </si>
  <si>
    <t>2706</t>
  </si>
  <si>
    <t>2707</t>
  </si>
  <si>
    <t>2709</t>
  </si>
  <si>
    <t>2710</t>
  </si>
  <si>
    <t>2712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</si>
  <si>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</si>
  <si>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</si>
  <si>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</si>
  <si>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</si>
  <si>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</si>
  <si>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</si>
  <si>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</si>
  <si>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</si>
  <si>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</si>
  <si>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</si>
  <si>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</si>
  <si>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</si>
  <si>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</si>
  <si>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2729</t>
  </si>
  <si>
    <t>2730</t>
  </si>
  <si>
    <t>2731</t>
  </si>
  <si>
    <t>2732</t>
  </si>
  <si>
    <t>2733</t>
  </si>
  <si>
    <t>5909</t>
  </si>
  <si>
    <t>7974</t>
  </si>
  <si>
    <t>2734</t>
  </si>
  <si>
    <t>8020</t>
  </si>
  <si>
    <t>2688</t>
  </si>
  <si>
    <t>6080</t>
  </si>
  <si>
    <t>6081</t>
  </si>
  <si>
    <t>3528</t>
  </si>
  <si>
    <t>3529</t>
  </si>
  <si>
    <t>3530</t>
  </si>
  <si>
    <t>M5034</t>
  </si>
  <si>
    <t>M5041</t>
  </si>
  <si>
    <t>M5213</t>
  </si>
  <si>
    <t>M5214</t>
  </si>
  <si>
    <t>M5215</t>
  </si>
  <si>
    <t>M5217</t>
  </si>
  <si>
    <t>M5218</t>
  </si>
  <si>
    <t>M5219</t>
  </si>
  <si>
    <t>M5221</t>
  </si>
  <si>
    <t>M5222</t>
  </si>
  <si>
    <t>M5223</t>
  </si>
  <si>
    <t>M5224</t>
  </si>
  <si>
    <t>M5225</t>
  </si>
  <si>
    <t>M5227</t>
  </si>
  <si>
    <t>M5228</t>
  </si>
  <si>
    <t>M5229</t>
  </si>
  <si>
    <t>M5230</t>
  </si>
  <si>
    <t>M5231</t>
  </si>
  <si>
    <t>M5232</t>
  </si>
  <si>
    <t>M5233</t>
  </si>
  <si>
    <t>M5234</t>
  </si>
  <si>
    <t>M5235</t>
  </si>
  <si>
    <t>M5236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</si>
  <si>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</si>
  <si>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</si>
  <si>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</si>
  <si>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</si>
  <si>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</si>
  <si>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</si>
  <si>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</si>
  <si>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</si>
  <si>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</si>
  <si>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</si>
  <si>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</si>
  <si>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</si>
  <si>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</si>
  <si>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</si>
  <si>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</si>
  <si>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</si>
  <si>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</si>
  <si>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2753</t>
  </si>
  <si>
    <t>2754</t>
  </si>
  <si>
    <t>2755</t>
  </si>
  <si>
    <t>2756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</si>
  <si>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</si>
  <si>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</si>
  <si>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</si>
  <si>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</si>
  <si>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</si>
  <si>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</si>
  <si>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</si>
  <si>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</si>
  <si>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</si>
  <si>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</si>
  <si>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</si>
  <si>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</si>
  <si>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</si>
  <si>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</si>
  <si>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</si>
  <si>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</si>
  <si>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</si>
  <si>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</si>
  <si>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</si>
  <si>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</si>
  <si>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</si>
  <si>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</si>
  <si>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</si>
  <si>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</si>
  <si>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</si>
  <si>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</si>
  <si>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</si>
  <si>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</si>
  <si>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</si>
  <si>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</si>
  <si>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</si>
  <si>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</si>
  <si>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</si>
  <si>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</si>
  <si>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</si>
  <si>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</si>
  <si>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</si>
  <si>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2797</t>
  </si>
  <si>
    <t>2798</t>
  </si>
  <si>
    <t>2799</t>
  </si>
  <si>
    <t>2800</t>
  </si>
  <si>
    <t>3872</t>
  </si>
  <si>
    <t>2801</t>
  </si>
  <si>
    <t>6083</t>
  </si>
  <si>
    <t>2825</t>
  </si>
  <si>
    <t>3906</t>
  </si>
  <si>
    <t>3907</t>
  </si>
  <si>
    <t>3908</t>
  </si>
  <si>
    <t>2826</t>
  </si>
  <si>
    <t>3909</t>
  </si>
  <si>
    <t>2827</t>
  </si>
  <si>
    <t>8362</t>
  </si>
  <si>
    <t>2843</t>
  </si>
  <si>
    <t>3913</t>
  </si>
  <si>
    <t>7275</t>
  </si>
  <si>
    <t>2839</t>
  </si>
  <si>
    <t>8330</t>
  </si>
  <si>
    <t>7244</t>
  </si>
  <si>
    <t>2849</t>
  </si>
  <si>
    <t>7222</t>
  </si>
  <si>
    <t>913</t>
  </si>
  <si>
    <t>8305</t>
  </si>
  <si>
    <t>3912</t>
  </si>
  <si>
    <t>2837</t>
  </si>
  <si>
    <t>8320</t>
  </si>
  <si>
    <t>7248</t>
  </si>
  <si>
    <t>8304</t>
  </si>
  <si>
    <t>2851</t>
  </si>
  <si>
    <t>8356</t>
  </si>
  <si>
    <t>7265</t>
  </si>
  <si>
    <t>8321</t>
  </si>
  <si>
    <t>8325</t>
  </si>
  <si>
    <t>8359</t>
  </si>
  <si>
    <t>901</t>
  </si>
  <si>
    <t>8365</t>
  </si>
  <si>
    <t>8326</t>
  </si>
  <si>
    <t>7225</t>
  </si>
  <si>
    <t>7230</t>
  </si>
  <si>
    <t>6647</t>
  </si>
  <si>
    <t>7259</t>
  </si>
  <si>
    <t>903</t>
  </si>
  <si>
    <t>899</t>
  </si>
  <si>
    <t>8323</t>
  </si>
  <si>
    <t>7226</t>
  </si>
  <si>
    <t>8333</t>
  </si>
  <si>
    <t>8303</t>
  </si>
  <si>
    <t>7278</t>
  </si>
  <si>
    <t>7264</t>
  </si>
  <si>
    <t>7271</t>
  </si>
  <si>
    <t>7239</t>
  </si>
  <si>
    <t>904</t>
  </si>
  <si>
    <t>8375</t>
  </si>
  <si>
    <t>2864</t>
  </si>
  <si>
    <t>6122</t>
  </si>
  <si>
    <t>5983</t>
  </si>
  <si>
    <t>2865</t>
  </si>
  <si>
    <t>2866</t>
  </si>
  <si>
    <t>2868</t>
  </si>
  <si>
    <t>2869</t>
  </si>
  <si>
    <t>6123</t>
  </si>
  <si>
    <t>2870</t>
  </si>
  <si>
    <t>2872</t>
  </si>
  <si>
    <t>2873</t>
  </si>
  <si>
    <t>2874</t>
  </si>
  <si>
    <t>xueliang_zhang_man</t>
  </si>
  <si>
    <t>jinghui_zhang_man</t>
  </si>
  <si>
    <t>songling_guo_man</t>
  </si>
  <si>
    <t>yat-sen_sun_chi</t>
  </si>
  <si>
    <t>zhengxian_lu</t>
  </si>
  <si>
    <t>yi_pu_chc</t>
  </si>
  <si>
    <t>zuolin_zhang_man</t>
  </si>
  <si>
    <t>2653</t>
  </si>
  <si>
    <t>2654</t>
  </si>
  <si>
    <t>2655</t>
  </si>
  <si>
    <t>3904</t>
  </si>
  <si>
    <t>2656</t>
  </si>
  <si>
    <t>2657</t>
  </si>
  <si>
    <t>2659</t>
  </si>
  <si>
    <t>2661</t>
  </si>
  <si>
    <t>3859</t>
  </si>
  <si>
    <t>2662</t>
  </si>
  <si>
    <t>2663</t>
  </si>
  <si>
    <t>3905</t>
  </si>
  <si>
    <t>3860</t>
  </si>
  <si>
    <t>3861</t>
  </si>
  <si>
    <t>2666</t>
  </si>
  <si>
    <t>3862</t>
  </si>
  <si>
    <t>3863</t>
  </si>
  <si>
    <t>2667</t>
  </si>
  <si>
    <t>2668</t>
  </si>
  <si>
    <t>2669</t>
  </si>
  <si>
    <t>2670</t>
  </si>
  <si>
    <t>2887</t>
  </si>
  <si>
    <t>2888</t>
  </si>
  <si>
    <t>2889</t>
  </si>
  <si>
    <t>2890</t>
  </si>
  <si>
    <t>2891</t>
  </si>
  <si>
    <t>2892</t>
  </si>
  <si>
    <t>2875</t>
  </si>
  <si>
    <t>6120</t>
  </si>
  <si>
    <t>6121</t>
  </si>
  <si>
    <t>2876</t>
  </si>
  <si>
    <t>6033</t>
  </si>
  <si>
    <t>6032</t>
  </si>
  <si>
    <t>2877</t>
  </si>
  <si>
    <t>3922</t>
  </si>
  <si>
    <t>3923</t>
  </si>
  <si>
    <t>2878</t>
  </si>
  <si>
    <t>2879</t>
  </si>
  <si>
    <t>2880</t>
  </si>
  <si>
    <t>3924</t>
  </si>
  <si>
    <t>2881</t>
  </si>
  <si>
    <t>2882</t>
  </si>
  <si>
    <t>2883</t>
  </si>
  <si>
    <t>2884</t>
  </si>
  <si>
    <t>2885</t>
  </si>
  <si>
    <t>3925</t>
  </si>
  <si>
    <t>3926</t>
  </si>
  <si>
    <t>5985</t>
  </si>
  <si>
    <t>5986</t>
  </si>
  <si>
    <t>8022</t>
  </si>
  <si>
    <t>8023</t>
  </si>
  <si>
    <t>8024</t>
  </si>
  <si>
    <t>8025</t>
  </si>
  <si>
    <t>8028</t>
  </si>
  <si>
    <t>6059</t>
  </si>
  <si>
    <t>2922</t>
  </si>
  <si>
    <t>2923</t>
  </si>
  <si>
    <t>2924</t>
  </si>
  <si>
    <t>2925</t>
  </si>
  <si>
    <t>2926</t>
  </si>
  <si>
    <t>2927</t>
  </si>
  <si>
    <t>2928</t>
  </si>
  <si>
    <t>2930</t>
  </si>
  <si>
    <t>2929</t>
  </si>
  <si>
    <t>6077</t>
  </si>
  <si>
    <t>2980</t>
  </si>
  <si>
    <t>2981</t>
  </si>
  <si>
    <t>2982</t>
  </si>
  <si>
    <t>2983</t>
  </si>
  <si>
    <t>2984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</si>
  <si>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</si>
  <si>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</si>
  <si>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</si>
  <si>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</si>
  <si>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</si>
  <si>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</si>
  <si>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</si>
  <si>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</si>
  <si>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</si>
  <si>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</si>
  <si>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3945</t>
  </si>
  <si>
    <t>3946</t>
  </si>
  <si>
    <t>2962</t>
  </si>
  <si>
    <t>2963</t>
  </si>
  <si>
    <t>2964</t>
  </si>
  <si>
    <t>3947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</si>
  <si>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</si>
  <si>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</si>
  <si>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</si>
  <si>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</si>
  <si>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</si>
  <si>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</si>
  <si>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</si>
  <si>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</si>
  <si>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</si>
  <si>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</si>
  <si>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</si>
  <si>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</si>
  <si>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</si>
  <si>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</si>
  <si>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</si>
  <si>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3948</t>
  </si>
  <si>
    <t>6085</t>
  </si>
  <si>
    <t>6087</t>
  </si>
  <si>
    <t>Zhang_Jian</t>
  </si>
  <si>
    <t>3220</t>
  </si>
  <si>
    <t>3221</t>
  </si>
  <si>
    <t>3222</t>
  </si>
  <si>
    <t>3224</t>
  </si>
  <si>
    <t>3225</t>
  </si>
  <si>
    <t>3967</t>
  </si>
  <si>
    <t>3968</t>
  </si>
  <si>
    <t>3227</t>
  </si>
  <si>
    <t>3969</t>
  </si>
  <si>
    <t>3228</t>
  </si>
  <si>
    <t>3229</t>
  </si>
  <si>
    <t>3231</t>
  </si>
  <si>
    <t>3232</t>
  </si>
  <si>
    <t>3233</t>
  </si>
  <si>
    <t>3234</t>
  </si>
  <si>
    <t>3235</t>
  </si>
  <si>
    <t>3236</t>
  </si>
  <si>
    <t>3237</t>
  </si>
  <si>
    <t>3238</t>
  </si>
  <si>
    <t>3239</t>
  </si>
  <si>
    <t>3970</t>
  </si>
  <si>
    <t>3971</t>
  </si>
  <si>
    <t>3240</t>
  </si>
  <si>
    <t>3241</t>
  </si>
  <si>
    <t>3242</t>
  </si>
  <si>
    <t>3243</t>
  </si>
  <si>
    <t>3244</t>
  </si>
  <si>
    <t>3245</t>
  </si>
  <si>
    <t>3246</t>
  </si>
  <si>
    <t>3972</t>
  </si>
  <si>
    <t>3247</t>
  </si>
  <si>
    <t>3973</t>
  </si>
  <si>
    <t>3249</t>
  </si>
  <si>
    <t>3250</t>
  </si>
  <si>
    <t>3251</t>
  </si>
  <si>
    <t>3252</t>
  </si>
  <si>
    <t>3253</t>
  </si>
  <si>
    <t>3287</t>
  </si>
  <si>
    <t>3254</t>
  </si>
  <si>
    <t>3255</t>
  </si>
  <si>
    <t>3256</t>
  </si>
  <si>
    <t>3257</t>
  </si>
  <si>
    <t>3258</t>
  </si>
  <si>
    <t>3974</t>
  </si>
  <si>
    <t>3259</t>
  </si>
  <si>
    <t>3260</t>
  </si>
  <si>
    <t>3261</t>
  </si>
  <si>
    <t>3262</t>
  </si>
  <si>
    <t>3264</t>
  </si>
  <si>
    <t>3265</t>
  </si>
  <si>
    <t>3266</t>
  </si>
  <si>
    <t>3267</t>
  </si>
  <si>
    <t>3975</t>
  </si>
  <si>
    <t>3976</t>
  </si>
  <si>
    <t>3977</t>
  </si>
  <si>
    <t>3269</t>
  </si>
  <si>
    <t>3268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</si>
  <si>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</si>
  <si>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</si>
  <si>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</si>
  <si>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</si>
  <si>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</si>
  <si>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</si>
  <si>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</si>
  <si>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</si>
  <si>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</si>
  <si>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</si>
  <si>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</si>
  <si>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3978</t>
  </si>
  <si>
    <t>3282</t>
  </si>
  <si>
    <t>3283</t>
  </si>
  <si>
    <t>3284</t>
  </si>
  <si>
    <t>3285</t>
  </si>
  <si>
    <t>3979</t>
  </si>
  <si>
    <t>3980</t>
  </si>
  <si>
    <t>3286</t>
  </si>
  <si>
    <t>3981</t>
  </si>
  <si>
    <t>3288</t>
  </si>
  <si>
    <t>3982</t>
  </si>
  <si>
    <t>3289</t>
  </si>
  <si>
    <t>3290</t>
  </si>
  <si>
    <t>3291</t>
  </si>
  <si>
    <t>3292</t>
  </si>
  <si>
    <t>3293</t>
  </si>
  <si>
    <t>3294</t>
  </si>
  <si>
    <t>3295</t>
  </si>
  <si>
    <t>3296</t>
  </si>
  <si>
    <t>3983</t>
  </si>
  <si>
    <t>3984</t>
  </si>
  <si>
    <t>3298</t>
  </si>
  <si>
    <t>3299</t>
  </si>
  <si>
    <t>3985</t>
  </si>
  <si>
    <t>3300</t>
  </si>
  <si>
    <t>3301</t>
  </si>
  <si>
    <t>3302</t>
  </si>
  <si>
    <t>3303</t>
  </si>
  <si>
    <t>3305</t>
  </si>
  <si>
    <t>3307</t>
  </si>
  <si>
    <t>3986</t>
  </si>
  <si>
    <t>2985</t>
  </si>
  <si>
    <t>2986</t>
  </si>
  <si>
    <t>2987</t>
  </si>
  <si>
    <t>2988</t>
  </si>
  <si>
    <t>2989</t>
  </si>
  <si>
    <t>2990</t>
  </si>
  <si>
    <t>2992</t>
  </si>
  <si>
    <t>2993</t>
  </si>
  <si>
    <t>2994</t>
  </si>
  <si>
    <t>2995</t>
  </si>
  <si>
    <t>2996</t>
  </si>
  <si>
    <t>2997</t>
  </si>
  <si>
    <t>3949</t>
  </si>
  <si>
    <t>3950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</si>
  <si>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</si>
  <si>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</si>
  <si>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</si>
  <si>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</si>
  <si>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</si>
  <si>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</si>
  <si>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</si>
  <si>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</si>
  <si>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</si>
  <si>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</si>
  <si>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</si>
  <si>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</si>
  <si>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</si>
  <si>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3012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</si>
  <si>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</si>
  <si>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</si>
  <si>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</si>
  <si>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</si>
  <si>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</si>
  <si>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</si>
  <si>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</si>
  <si>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</si>
  <si>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</si>
  <si>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</si>
  <si>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</si>
  <si>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</si>
  <si>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</si>
  <si>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</si>
  <si>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3029</t>
  </si>
  <si>
    <t>3030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</si>
  <si>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</si>
  <si>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</si>
  <si>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</si>
  <si>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</si>
  <si>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</si>
  <si>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</si>
  <si>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</si>
  <si>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</si>
  <si>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</si>
  <si>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</si>
  <si>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3043</t>
  </si>
  <si>
    <t>3044</t>
  </si>
  <si>
    <t>3045</t>
  </si>
  <si>
    <t>3951</t>
  </si>
  <si>
    <t>3046</t>
  </si>
  <si>
    <t>3952</t>
  </si>
  <si>
    <t>3047</t>
  </si>
  <si>
    <t>3048</t>
  </si>
  <si>
    <t>3049</t>
  </si>
  <si>
    <t>3050</t>
  </si>
  <si>
    <t>3051</t>
  </si>
  <si>
    <t>3953</t>
  </si>
  <si>
    <t>3954</t>
  </si>
  <si>
    <t>3053</t>
  </si>
  <si>
    <t>3955</t>
  </si>
  <si>
    <t>3054</t>
  </si>
  <si>
    <t>3056</t>
  </si>
  <si>
    <t>3058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</si>
  <si>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</si>
  <si>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</si>
  <si>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</si>
  <si>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</si>
  <si>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</si>
  <si>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</si>
  <si>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</si>
  <si>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</si>
  <si>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</si>
  <si>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3956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</si>
  <si>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</si>
  <si>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</si>
  <si>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</si>
  <si>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</si>
  <si>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</si>
  <si>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</si>
  <si>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</si>
  <si>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</si>
  <si>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</si>
  <si>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</si>
  <si>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</si>
  <si>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</si>
  <si>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</si>
  <si>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</si>
  <si>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</si>
  <si>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</si>
  <si>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3086</t>
  </si>
  <si>
    <t>3957</t>
  </si>
  <si>
    <t>3958</t>
  </si>
  <si>
    <t>3087</t>
  </si>
  <si>
    <t>3088</t>
  </si>
  <si>
    <t>5910</t>
  </si>
  <si>
    <t>6376</t>
  </si>
  <si>
    <t>6375</t>
  </si>
  <si>
    <t>6377</t>
  </si>
  <si>
    <t>6378</t>
  </si>
  <si>
    <t>6374</t>
  </si>
  <si>
    <t>6372</t>
  </si>
  <si>
    <t>6373</t>
  </si>
  <si>
    <t>6379</t>
  </si>
  <si>
    <t>7370</t>
  </si>
  <si>
    <t>7371</t>
  </si>
  <si>
    <t>7372</t>
  </si>
  <si>
    <t>7373</t>
  </si>
  <si>
    <t>7374</t>
  </si>
  <si>
    <t>7375</t>
  </si>
  <si>
    <t>8435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</si>
  <si>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</si>
  <si>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</si>
  <si>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</si>
  <si>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</si>
  <si>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</si>
  <si>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</si>
  <si>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</si>
  <si>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</si>
  <si>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</si>
  <si>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</si>
  <si>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</si>
  <si>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</si>
  <si>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</si>
  <si>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</si>
  <si>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</si>
  <si>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</si>
  <si>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</si>
  <si>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</si>
  <si>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</si>
  <si>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3959</t>
  </si>
  <si>
    <t>3149</t>
  </si>
  <si>
    <t>3150</t>
  </si>
  <si>
    <t>3151</t>
  </si>
  <si>
    <t>3152</t>
  </si>
  <si>
    <t>3153</t>
  </si>
  <si>
    <t>3154</t>
  </si>
  <si>
    <t>3960</t>
  </si>
  <si>
    <t>3155</t>
  </si>
  <si>
    <t>3156</t>
  </si>
  <si>
    <t>3157</t>
  </si>
  <si>
    <t>3961</t>
  </si>
  <si>
    <t>3158</t>
  </si>
  <si>
    <t>3159</t>
  </si>
  <si>
    <t>3160</t>
  </si>
  <si>
    <t>3161</t>
  </si>
  <si>
    <t>3162</t>
  </si>
  <si>
    <t>3962</t>
  </si>
  <si>
    <t>3163</t>
  </si>
  <si>
    <t>3963</t>
  </si>
  <si>
    <t>3164</t>
  </si>
  <si>
    <t>3165</t>
  </si>
  <si>
    <t>3964</t>
  </si>
  <si>
    <t>3166</t>
  </si>
  <si>
    <t>3167</t>
  </si>
  <si>
    <t>3168</t>
  </si>
  <si>
    <t>3169</t>
  </si>
  <si>
    <t>3171</t>
  </si>
  <si>
    <t>3172</t>
  </si>
  <si>
    <t>M70097</t>
  </si>
  <si>
    <t>M70098</t>
  </si>
  <si>
    <t>M70100</t>
  </si>
  <si>
    <t>M70102</t>
  </si>
  <si>
    <t>3089</t>
  </si>
  <si>
    <t>3090</t>
  </si>
  <si>
    <t>3091</t>
  </si>
  <si>
    <t>3092</t>
  </si>
  <si>
    <t>3093</t>
  </si>
  <si>
    <t>3094</t>
  </si>
  <si>
    <t>3096</t>
  </si>
  <si>
    <t>3097</t>
  </si>
  <si>
    <t>3098</t>
  </si>
  <si>
    <t>3099</t>
  </si>
  <si>
    <t>3100</t>
  </si>
  <si>
    <t>3101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</si>
  <si>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</si>
  <si>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</si>
  <si>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</si>
  <si>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</si>
  <si>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</si>
  <si>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</si>
  <si>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</si>
  <si>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</si>
  <si>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</si>
  <si>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</si>
  <si>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</si>
  <si>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</si>
  <si>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</si>
  <si>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</si>
  <si>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</si>
  <si>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</si>
  <si>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</si>
  <si>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</si>
  <si>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</si>
  <si>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</si>
  <si>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</si>
  <si>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3197</t>
  </si>
  <si>
    <t>3198</t>
  </si>
  <si>
    <t>3199</t>
  </si>
  <si>
    <t>3200</t>
  </si>
  <si>
    <t>3201</t>
  </si>
  <si>
    <t>1171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</si>
  <si>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</si>
  <si>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</si>
  <si>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</si>
  <si>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</si>
  <si>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</si>
  <si>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</si>
  <si>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</si>
  <si>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</si>
  <si>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</si>
  <si>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</si>
  <si>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</si>
  <si>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</si>
  <si>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</si>
  <si>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</si>
  <si>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3028</t>
  </si>
  <si>
    <t>3965</t>
  </si>
  <si>
    <t>3966</t>
  </si>
  <si>
    <t>3218</t>
  </si>
  <si>
    <t>5919</t>
  </si>
  <si>
    <t>3308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</si>
  <si>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</si>
  <si>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</si>
  <si>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</si>
  <si>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</si>
  <si>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</si>
  <si>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</si>
  <si>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</si>
  <si>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</si>
  <si>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</si>
  <si>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</si>
  <si>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</si>
  <si>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</si>
  <si>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</si>
  <si>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3323</t>
  </si>
  <si>
    <t>3324</t>
  </si>
  <si>
    <t>3325</t>
  </si>
  <si>
    <t>3326</t>
  </si>
  <si>
    <t>3327</t>
  </si>
  <si>
    <t>3329</t>
  </si>
  <si>
    <t>3331</t>
  </si>
  <si>
    <t>3332</t>
  </si>
  <si>
    <t>3987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</si>
  <si>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</si>
  <si>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</si>
  <si>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</si>
  <si>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</si>
  <si>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</si>
  <si>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</si>
  <si>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</si>
  <si>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</si>
  <si>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</si>
  <si>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</si>
  <si>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</si>
  <si>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</si>
  <si>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3346</t>
  </si>
  <si>
    <t>3347</t>
  </si>
  <si>
    <t>3349</t>
  </si>
  <si>
    <t>3350</t>
  </si>
  <si>
    <t>3351</t>
  </si>
  <si>
    <t>3988</t>
  </si>
  <si>
    <t>3353</t>
  </si>
  <si>
    <t>3354</t>
  </si>
  <si>
    <t>3355</t>
  </si>
  <si>
    <t>3356</t>
  </si>
  <si>
    <t>3357</t>
  </si>
  <si>
    <t>3358</t>
  </si>
  <si>
    <t>3359</t>
  </si>
  <si>
    <t>3360</t>
  </si>
  <si>
    <t>3989</t>
  </si>
  <si>
    <t>3361</t>
  </si>
  <si>
    <t>3362</t>
  </si>
  <si>
    <t>3363</t>
  </si>
  <si>
    <t>3364</t>
  </si>
  <si>
    <t>6021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</si>
  <si>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</si>
  <si>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</si>
  <si>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</si>
  <si>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</si>
  <si>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</si>
  <si>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</si>
  <si>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</si>
  <si>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</si>
  <si>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</si>
  <si>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</si>
  <si>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</si>
  <si>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</si>
  <si>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</si>
  <si>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</si>
  <si>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</si>
  <si>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</si>
  <si>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</si>
  <si>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</si>
  <si>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</si>
  <si>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8032</t>
  </si>
  <si>
    <t>8033</t>
  </si>
  <si>
    <t>8034</t>
  </si>
  <si>
    <t>3928</t>
  </si>
  <si>
    <t>3381</t>
  </si>
  <si>
    <t>2900</t>
  </si>
  <si>
    <t>3379</t>
  </si>
  <si>
    <t>3382</t>
  </si>
  <si>
    <t>2917</t>
  </si>
  <si>
    <t>2918</t>
  </si>
  <si>
    <t>3380</t>
  </si>
  <si>
    <t>3383</t>
  </si>
  <si>
    <t>2902</t>
  </si>
  <si>
    <t>3588</t>
  </si>
  <si>
    <t>3589</t>
  </si>
  <si>
    <t>3590</t>
  </si>
  <si>
    <t>3591</t>
  </si>
  <si>
    <t>3592</t>
  </si>
  <si>
    <t>7992</t>
  </si>
  <si>
    <t>3593</t>
  </si>
  <si>
    <t>3594</t>
  </si>
  <si>
    <t>7993</t>
  </si>
  <si>
    <t>7994</t>
  </si>
  <si>
    <t>7995</t>
  </si>
  <si>
    <t>3596</t>
  </si>
  <si>
    <t>M6240</t>
  </si>
  <si>
    <t>M6242</t>
  </si>
  <si>
    <t>M6243</t>
  </si>
  <si>
    <t>M6244</t>
  </si>
  <si>
    <t>M6245</t>
  </si>
  <si>
    <t>M6247</t>
  </si>
  <si>
    <t>M6248</t>
  </si>
  <si>
    <t>M6249</t>
  </si>
  <si>
    <t>M6250</t>
  </si>
  <si>
    <t>M6251</t>
  </si>
  <si>
    <t>M6252</t>
  </si>
  <si>
    <t>M6253</t>
  </si>
  <si>
    <t>M6255</t>
  </si>
  <si>
    <t>M6256</t>
  </si>
  <si>
    <t>M6265</t>
  </si>
  <si>
    <t>M6268</t>
  </si>
  <si>
    <t>3597</t>
  </si>
  <si>
    <t>3598</t>
  </si>
  <si>
    <t>3998</t>
  </si>
  <si>
    <t>3599</t>
  </si>
  <si>
    <t>3600</t>
  </si>
  <si>
    <t>3601</t>
  </si>
  <si>
    <t>3602</t>
  </si>
  <si>
    <t>3603</t>
  </si>
  <si>
    <t>3604</t>
  </si>
  <si>
    <t>3605</t>
  </si>
  <si>
    <t>3606</t>
  </si>
  <si>
    <t>3607</t>
  </si>
  <si>
    <t>3608</t>
  </si>
  <si>
    <t>3609</t>
  </si>
  <si>
    <t>3610</t>
  </si>
  <si>
    <t>3611</t>
  </si>
  <si>
    <t>3612</t>
  </si>
  <si>
    <t>3613</t>
  </si>
  <si>
    <t>3614</t>
  </si>
  <si>
    <t>3615</t>
  </si>
  <si>
    <t>3616</t>
  </si>
  <si>
    <t>3617</t>
  </si>
  <si>
    <t>3618</t>
  </si>
  <si>
    <t>3619</t>
  </si>
  <si>
    <t>3620</t>
  </si>
  <si>
    <t>3621</t>
  </si>
  <si>
    <t>3622</t>
  </si>
  <si>
    <t>3624</t>
  </si>
  <si>
    <t>3625</t>
  </si>
  <si>
    <t>3626</t>
  </si>
  <si>
    <t>3627</t>
  </si>
  <si>
    <t>3628</t>
  </si>
  <si>
    <t>3629</t>
  </si>
  <si>
    <t>3630</t>
  </si>
  <si>
    <t>3631</t>
  </si>
  <si>
    <t>3632</t>
  </si>
  <si>
    <t>3633</t>
  </si>
  <si>
    <t>3634</t>
  </si>
  <si>
    <t>3635</t>
  </si>
  <si>
    <t>3636</t>
  </si>
  <si>
    <t>3637</t>
  </si>
  <si>
    <t>3638</t>
  </si>
  <si>
    <t>3639</t>
  </si>
  <si>
    <t>3640</t>
  </si>
  <si>
    <t>3642</t>
  </si>
  <si>
    <t>3643</t>
  </si>
  <si>
    <t>3644</t>
  </si>
  <si>
    <t>3645</t>
  </si>
  <si>
    <t>3646</t>
  </si>
  <si>
    <t>3647</t>
  </si>
  <si>
    <t>3648</t>
  </si>
  <si>
    <t>3649</t>
  </si>
  <si>
    <t>3650</t>
  </si>
  <si>
    <t>3651</t>
  </si>
  <si>
    <t>3652</t>
  </si>
  <si>
    <t>3653</t>
  </si>
  <si>
    <t>3654</t>
  </si>
  <si>
    <t>3999</t>
  </si>
  <si>
    <t>7991</t>
  </si>
  <si>
    <t>3656</t>
  </si>
  <si>
    <t>3657</t>
  </si>
  <si>
    <t>3658</t>
  </si>
  <si>
    <t>3659</t>
  </si>
  <si>
    <t>3660</t>
  </si>
  <si>
    <t>3661</t>
  </si>
  <si>
    <t>3662</t>
  </si>
  <si>
    <t>3663</t>
  </si>
  <si>
    <t>3664</t>
  </si>
  <si>
    <t>3665</t>
  </si>
  <si>
    <t>3666</t>
  </si>
  <si>
    <t>3667</t>
  </si>
  <si>
    <t>3668</t>
  </si>
  <si>
    <t>3669</t>
  </si>
  <si>
    <t>3670</t>
  </si>
  <si>
    <t>3671</t>
  </si>
  <si>
    <t>3672</t>
  </si>
  <si>
    <t>3673</t>
  </si>
  <si>
    <t>3674</t>
  </si>
  <si>
    <t>3675</t>
  </si>
  <si>
    <t>3676</t>
  </si>
  <si>
    <t>3677</t>
  </si>
  <si>
    <t>5908</t>
  </si>
  <si>
    <t>5913</t>
  </si>
  <si>
    <t>8138</t>
  </si>
  <si>
    <t>3681</t>
  </si>
  <si>
    <t>7985</t>
  </si>
  <si>
    <t>3682</t>
  </si>
  <si>
    <t>3683</t>
  </si>
  <si>
    <t>3684</t>
  </si>
  <si>
    <t>3685</t>
  </si>
  <si>
    <t>3686</t>
  </si>
  <si>
    <t>3687</t>
  </si>
  <si>
    <t>3689</t>
  </si>
  <si>
    <t>3690</t>
  </si>
  <si>
    <t>8918</t>
  </si>
  <si>
    <t>8910</t>
  </si>
  <si>
    <t>8909</t>
  </si>
  <si>
    <t>9125</t>
  </si>
  <si>
    <t>9126</t>
  </si>
  <si>
    <t>8868</t>
  </si>
  <si>
    <t>8880</t>
  </si>
  <si>
    <t>8920</t>
  </si>
  <si>
    <t>8921</t>
  </si>
  <si>
    <t>unknownminister</t>
  </si>
  <si>
    <t>8925</t>
  </si>
  <si>
    <t>8890</t>
  </si>
  <si>
    <t>8933</t>
  </si>
  <si>
    <t>3055</t>
  </si>
  <si>
    <t>8902</t>
  </si>
  <si>
    <t>8867</t>
  </si>
  <si>
    <t>8865</t>
  </si>
  <si>
    <t>8926</t>
  </si>
  <si>
    <t>8932</t>
  </si>
  <si>
    <t>8908</t>
  </si>
  <si>
    <t>8864</t>
  </si>
  <si>
    <t>8887</t>
  </si>
  <si>
    <t>8889</t>
  </si>
  <si>
    <t>8919</t>
  </si>
  <si>
    <t>8905</t>
  </si>
  <si>
    <t>8875</t>
  </si>
  <si>
    <t>8878</t>
  </si>
  <si>
    <t>8881</t>
  </si>
  <si>
    <t>8898</t>
  </si>
  <si>
    <t>8870</t>
  </si>
  <si>
    <t>8899</t>
  </si>
  <si>
    <t>8897</t>
  </si>
  <si>
    <t>8869</t>
  </si>
  <si>
    <t>8927</t>
  </si>
  <si>
    <t>8892</t>
  </si>
  <si>
    <t>8915</t>
  </si>
  <si>
    <t>100537</t>
  </si>
  <si>
    <t>100538</t>
  </si>
  <si>
    <t>100539</t>
  </si>
  <si>
    <t>100540</t>
  </si>
  <si>
    <t>100541</t>
  </si>
  <si>
    <t>100542</t>
  </si>
  <si>
    <t>100543</t>
  </si>
  <si>
    <t>100544</t>
  </si>
  <si>
    <t>100545</t>
  </si>
  <si>
    <t>100546</t>
  </si>
  <si>
    <t>100547</t>
  </si>
  <si>
    <t>100548</t>
  </si>
  <si>
    <t>100549</t>
  </si>
  <si>
    <t>100550</t>
  </si>
  <si>
    <t>100551</t>
  </si>
  <si>
    <t>100552</t>
  </si>
  <si>
    <t>100553</t>
  </si>
  <si>
    <t>100554</t>
  </si>
  <si>
    <t>100555</t>
  </si>
  <si>
    <t>100556</t>
  </si>
  <si>
    <t>100557</t>
  </si>
  <si>
    <t>100558</t>
  </si>
  <si>
    <t>100559</t>
  </si>
  <si>
    <t>100560</t>
  </si>
  <si>
    <t>100561</t>
  </si>
  <si>
    <t>100562</t>
  </si>
  <si>
    <t>100563</t>
  </si>
  <si>
    <t>100564</t>
  </si>
  <si>
    <t>100565</t>
  </si>
  <si>
    <t>100566</t>
  </si>
  <si>
    <t>100567</t>
  </si>
  <si>
    <t>100568</t>
  </si>
  <si>
    <t>100569</t>
  </si>
  <si>
    <t>100570</t>
  </si>
  <si>
    <t>100571</t>
  </si>
  <si>
    <t>100572</t>
  </si>
  <si>
    <t>100573</t>
  </si>
  <si>
    <t>100574</t>
  </si>
  <si>
    <t>100575</t>
  </si>
  <si>
    <t>100576</t>
  </si>
  <si>
    <t>100577</t>
  </si>
  <si>
    <t>100578</t>
  </si>
  <si>
    <t>100579</t>
  </si>
  <si>
    <t>100580</t>
  </si>
  <si>
    <t>100583</t>
  </si>
  <si>
    <t>100584</t>
  </si>
  <si>
    <t>100585</t>
  </si>
  <si>
    <t>100586</t>
  </si>
  <si>
    <t>100587</t>
  </si>
  <si>
    <t>100588</t>
  </si>
  <si>
    <t>100589</t>
  </si>
  <si>
    <t>100590</t>
  </si>
  <si>
    <t>100591</t>
  </si>
  <si>
    <t>100592</t>
  </si>
  <si>
    <t>100593</t>
  </si>
  <si>
    <t>100594</t>
  </si>
  <si>
    <t>100595</t>
  </si>
  <si>
    <t>100596</t>
  </si>
  <si>
    <t>100597</t>
  </si>
  <si>
    <t>100598</t>
  </si>
  <si>
    <t>100599</t>
  </si>
  <si>
    <t>1006</t>
  </si>
  <si>
    <t>100600</t>
  </si>
  <si>
    <t>100601</t>
  </si>
  <si>
    <t>100602</t>
  </si>
  <si>
    <t>100603</t>
  </si>
  <si>
    <t>100604</t>
  </si>
  <si>
    <t>100605</t>
  </si>
  <si>
    <t>100606</t>
  </si>
  <si>
    <t>100607</t>
  </si>
  <si>
    <t>100608</t>
  </si>
  <si>
    <t>100609</t>
  </si>
  <si>
    <t>100610</t>
  </si>
  <si>
    <t>100611</t>
  </si>
  <si>
    <t>100612</t>
  </si>
  <si>
    <t>100613</t>
  </si>
  <si>
    <t>100614</t>
  </si>
  <si>
    <t>100615</t>
  </si>
  <si>
    <t>100616</t>
  </si>
  <si>
    <t>100617</t>
  </si>
  <si>
    <t>100618</t>
  </si>
  <si>
    <t>100619</t>
  </si>
  <si>
    <t>100620</t>
  </si>
  <si>
    <t>100621</t>
  </si>
  <si>
    <t>100622</t>
  </si>
  <si>
    <t>100623</t>
  </si>
  <si>
    <t>100624</t>
  </si>
  <si>
    <t>100625</t>
  </si>
  <si>
    <t>100626</t>
  </si>
  <si>
    <t>100627</t>
  </si>
  <si>
    <t>100628</t>
  </si>
  <si>
    <t>100629</t>
  </si>
  <si>
    <t>100630</t>
  </si>
  <si>
    <t>100631</t>
  </si>
  <si>
    <t>100632</t>
  </si>
  <si>
    <t>100633</t>
  </si>
  <si>
    <t>100634</t>
  </si>
  <si>
    <t>100635</t>
  </si>
  <si>
    <t>100636</t>
  </si>
  <si>
    <t>100637</t>
  </si>
  <si>
    <t>100638</t>
  </si>
  <si>
    <t>100639</t>
  </si>
  <si>
    <t>100640</t>
  </si>
  <si>
    <t>100641</t>
  </si>
  <si>
    <t>100642</t>
  </si>
  <si>
    <t>100643</t>
  </si>
  <si>
    <t>100644</t>
  </si>
  <si>
    <t>100645</t>
  </si>
  <si>
    <t>100646</t>
  </si>
  <si>
    <t>100647</t>
  </si>
  <si>
    <t>100648</t>
  </si>
  <si>
    <t>100649</t>
  </si>
  <si>
    <t>100650</t>
  </si>
  <si>
    <t>100651</t>
  </si>
  <si>
    <t>100652</t>
  </si>
  <si>
    <t>100653</t>
  </si>
  <si>
    <t>100654</t>
  </si>
  <si>
    <t>100655</t>
  </si>
  <si>
    <t>100656</t>
  </si>
  <si>
    <t>100657</t>
  </si>
  <si>
    <t>100658</t>
  </si>
  <si>
    <t>100659</t>
  </si>
  <si>
    <t>100660</t>
  </si>
  <si>
    <t>100661</t>
  </si>
  <si>
    <t>100662</t>
  </si>
  <si>
    <t>100663</t>
  </si>
  <si>
    <t>100664</t>
  </si>
  <si>
    <t>100665</t>
  </si>
  <si>
    <t>100666</t>
  </si>
  <si>
    <t>100667</t>
  </si>
  <si>
    <t>100668</t>
  </si>
  <si>
    <t>100669</t>
  </si>
  <si>
    <t>100670</t>
  </si>
  <si>
    <t>100671</t>
  </si>
  <si>
    <t>100672</t>
  </si>
  <si>
    <t>100673</t>
  </si>
  <si>
    <t>100674</t>
  </si>
  <si>
    <t>100675</t>
  </si>
  <si>
    <t>100676</t>
  </si>
  <si>
    <t>100677</t>
  </si>
  <si>
    <t>100678</t>
  </si>
  <si>
    <t>100679</t>
  </si>
  <si>
    <t>100680</t>
  </si>
  <si>
    <t>100681</t>
  </si>
  <si>
    <t>100682</t>
  </si>
  <si>
    <t>100683</t>
  </si>
  <si>
    <t>100684</t>
  </si>
  <si>
    <t>100685</t>
  </si>
  <si>
    <t>100686</t>
  </si>
  <si>
    <t>100688</t>
  </si>
  <si>
    <t>100689</t>
  </si>
  <si>
    <t>100690</t>
  </si>
  <si>
    <t>100691</t>
  </si>
  <si>
    <t>100692</t>
  </si>
  <si>
    <t>100693</t>
  </si>
  <si>
    <t>100694</t>
  </si>
  <si>
    <t>100695</t>
  </si>
  <si>
    <t>100696</t>
  </si>
  <si>
    <t>100697</t>
  </si>
  <si>
    <t>100698</t>
  </si>
  <si>
    <t>100699</t>
  </si>
  <si>
    <t>100700</t>
  </si>
  <si>
    <t>100701</t>
  </si>
  <si>
    <t>100702</t>
  </si>
  <si>
    <t>100703</t>
  </si>
  <si>
    <t>100704</t>
  </si>
  <si>
    <t>100705</t>
  </si>
  <si>
    <t>100706</t>
  </si>
  <si>
    <t>100707</t>
  </si>
  <si>
    <t>100708</t>
  </si>
  <si>
    <t>100709</t>
  </si>
  <si>
    <t>100710</t>
  </si>
  <si>
    <t>100711</t>
  </si>
  <si>
    <t>100712</t>
  </si>
  <si>
    <t>100713</t>
  </si>
  <si>
    <t>100714</t>
  </si>
  <si>
    <t>100715</t>
  </si>
  <si>
    <t>100716</t>
  </si>
  <si>
    <t>100717</t>
  </si>
  <si>
    <t>100718</t>
  </si>
  <si>
    <t>100719</t>
  </si>
  <si>
    <t>100720</t>
  </si>
  <si>
    <t>100721</t>
  </si>
  <si>
    <t>100722</t>
  </si>
  <si>
    <t>100723</t>
  </si>
  <si>
    <t>100724</t>
  </si>
  <si>
    <t>100725</t>
  </si>
  <si>
    <t>100726</t>
  </si>
  <si>
    <t>100727</t>
  </si>
  <si>
    <t>100728</t>
  </si>
  <si>
    <t>100729</t>
  </si>
  <si>
    <t>100730</t>
  </si>
  <si>
    <t>100731</t>
  </si>
  <si>
    <t>100732</t>
  </si>
  <si>
    <t>100733</t>
  </si>
  <si>
    <t>100734</t>
  </si>
  <si>
    <t>100735</t>
  </si>
  <si>
    <t>100736</t>
  </si>
  <si>
    <t>100737</t>
  </si>
  <si>
    <t>100738</t>
  </si>
  <si>
    <t>100739</t>
  </si>
  <si>
    <t>100740</t>
  </si>
  <si>
    <t>100741</t>
  </si>
  <si>
    <t>100742</t>
  </si>
  <si>
    <t>100743</t>
  </si>
  <si>
    <t>100744</t>
  </si>
  <si>
    <t>100745</t>
  </si>
  <si>
    <t>100746</t>
  </si>
  <si>
    <t>100747</t>
  </si>
  <si>
    <t>100748</t>
  </si>
  <si>
    <t>100749</t>
  </si>
  <si>
    <t>100750</t>
  </si>
  <si>
    <t>100751</t>
  </si>
  <si>
    <t>100752</t>
  </si>
  <si>
    <t>100753</t>
  </si>
  <si>
    <t>100754</t>
  </si>
  <si>
    <t>100755</t>
  </si>
  <si>
    <t>100756</t>
  </si>
  <si>
    <t>100757</t>
  </si>
  <si>
    <t>100758</t>
  </si>
  <si>
    <t>100759</t>
  </si>
  <si>
    <t>100760</t>
  </si>
  <si>
    <t>100761</t>
  </si>
  <si>
    <t>100762</t>
  </si>
  <si>
    <t>100763</t>
  </si>
  <si>
    <t>100764</t>
  </si>
  <si>
    <t>100765</t>
  </si>
  <si>
    <t>100767</t>
  </si>
  <si>
    <t>100768</t>
  </si>
  <si>
    <t>100769</t>
  </si>
  <si>
    <t>100770</t>
  </si>
  <si>
    <t>100771</t>
  </si>
  <si>
    <t>100772</t>
  </si>
  <si>
    <t>100773</t>
  </si>
  <si>
    <t>100774</t>
  </si>
  <si>
    <t>100775</t>
  </si>
  <si>
    <t>100776</t>
  </si>
  <si>
    <t>100777</t>
  </si>
  <si>
    <t>100778</t>
  </si>
  <si>
    <t>100779</t>
  </si>
  <si>
    <t>100780</t>
  </si>
  <si>
    <t>100781</t>
  </si>
  <si>
    <t>100782</t>
  </si>
  <si>
    <t>100783</t>
  </si>
  <si>
    <t>100784</t>
  </si>
  <si>
    <t>100785</t>
  </si>
  <si>
    <t>100786</t>
  </si>
  <si>
    <t>100787</t>
  </si>
  <si>
    <t>100788</t>
  </si>
  <si>
    <t>100789</t>
  </si>
  <si>
    <t>100790</t>
  </si>
  <si>
    <t>100791</t>
  </si>
  <si>
    <t>1011</t>
  </si>
  <si>
    <t>1016</t>
  </si>
  <si>
    <t>1043</t>
  </si>
  <si>
    <t>1113</t>
  </si>
  <si>
    <t>1149</t>
  </si>
  <si>
    <t>1160</t>
  </si>
  <si>
    <t>1161</t>
  </si>
  <si>
    <t>1172</t>
  </si>
  <si>
    <t>1228</t>
  </si>
  <si>
    <t>1243</t>
  </si>
  <si>
    <t>178</t>
  </si>
  <si>
    <t>182</t>
  </si>
  <si>
    <t>1929</t>
  </si>
  <si>
    <t>2150</t>
  </si>
  <si>
    <t>2174</t>
  </si>
  <si>
    <t>2175</t>
  </si>
  <si>
    <t>2176</t>
  </si>
  <si>
    <t>2177</t>
  </si>
  <si>
    <t>2178</t>
  </si>
  <si>
    <t>2243</t>
  </si>
  <si>
    <t>2257</t>
  </si>
  <si>
    <t>2259</t>
  </si>
  <si>
    <t>2269</t>
  </si>
  <si>
    <t>2293</t>
  </si>
  <si>
    <t>2316</t>
  </si>
  <si>
    <t>2317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</si>
  <si>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</si>
  <si>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</si>
  <si>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</si>
  <si>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</si>
  <si>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</si>
  <si>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</si>
  <si>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</si>
  <si>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</si>
  <si>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</si>
  <si>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</si>
  <si>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</si>
  <si>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</si>
  <si>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</si>
  <si>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</si>
  <si>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</si>
  <si>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</si>
  <si>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2353</t>
  </si>
  <si>
    <t>2368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</si>
  <si>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</si>
  <si>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</si>
  <si>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</si>
  <si>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</si>
  <si>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</si>
  <si>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</si>
  <si>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</si>
  <si>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</si>
  <si>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</si>
  <si>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</si>
  <si>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</si>
  <si>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2396</t>
  </si>
  <si>
    <t>2405</t>
  </si>
  <si>
    <t>2406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</si>
  <si>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</si>
  <si>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</si>
  <si>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</si>
  <si>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</si>
  <si>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</si>
  <si>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</si>
  <si>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</si>
  <si>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</si>
  <si>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</si>
  <si>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</si>
  <si>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</si>
  <si>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</si>
  <si>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2435</t>
  </si>
  <si>
    <t>2437</t>
  </si>
  <si>
    <t>2457</t>
  </si>
  <si>
    <t>2462</t>
  </si>
  <si>
    <t>2467</t>
  </si>
  <si>
    <t>2469</t>
  </si>
  <si>
    <t>2477</t>
  </si>
  <si>
    <t>2481</t>
  </si>
  <si>
    <t>2482</t>
  </si>
  <si>
    <t>2487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</si>
  <si>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</si>
  <si>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</si>
  <si>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</si>
  <si>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</si>
  <si>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</si>
  <si>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</si>
  <si>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</si>
  <si>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</si>
  <si>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</si>
  <si>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</si>
  <si>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</si>
  <si>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</si>
  <si>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</si>
  <si>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</si>
  <si>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</si>
  <si>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</si>
  <si>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</si>
  <si>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</si>
  <si>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</si>
  <si>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</si>
  <si>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</si>
  <si>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</si>
  <si>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</si>
  <si>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</si>
  <si>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</si>
  <si>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</si>
  <si>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</si>
  <si>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</si>
  <si>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</si>
  <si>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</si>
  <si>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</si>
  <si>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</si>
  <si>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</si>
  <si>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</si>
  <si>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</si>
  <si>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</si>
  <si>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</si>
  <si>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</si>
  <si>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</si>
  <si>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</si>
  <si>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</si>
  <si>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</si>
  <si>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</si>
  <si>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</si>
  <si>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</si>
  <si>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</si>
  <si>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</si>
  <si>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2549</t>
  </si>
  <si>
    <t>2551</t>
  </si>
  <si>
    <t>2552</t>
  </si>
  <si>
    <t>2554</t>
  </si>
  <si>
    <t>2555</t>
  </si>
  <si>
    <t>2556</t>
  </si>
  <si>
    <t>2557</t>
  </si>
  <si>
    <t>2559</t>
  </si>
  <si>
    <t>2560</t>
  </si>
  <si>
    <t>2594</t>
  </si>
  <si>
    <t>2602</t>
  </si>
  <si>
    <t>2620</t>
  </si>
  <si>
    <t>2630</t>
  </si>
  <si>
    <t>2632</t>
  </si>
  <si>
    <t>2633</t>
  </si>
  <si>
    <t>2634</t>
  </si>
  <si>
    <t>2639</t>
  </si>
  <si>
    <t>2643</t>
  </si>
  <si>
    <t>2648</t>
  </si>
  <si>
    <t>2658</t>
  </si>
  <si>
    <t>2660</t>
  </si>
  <si>
    <t>2664</t>
  </si>
  <si>
    <t>2665</t>
  </si>
  <si>
    <t>2671</t>
  </si>
  <si>
    <t>2678</t>
  </si>
  <si>
    <t>2684</t>
  </si>
  <si>
    <t>2692</t>
  </si>
  <si>
    <t>2698</t>
  </si>
  <si>
    <t>2708</t>
  </si>
  <si>
    <t>2711</t>
  </si>
  <si>
    <t>2713</t>
  </si>
  <si>
    <t>2714</t>
  </si>
  <si>
    <t>2728</t>
  </si>
  <si>
    <t>2752</t>
  </si>
  <si>
    <t>2757</t>
  </si>
  <si>
    <t>2785</t>
  </si>
  <si>
    <t>2796</t>
  </si>
  <si>
    <t>280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</si>
  <si>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</si>
  <si>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</si>
  <si>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</si>
  <si>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</si>
  <si>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</si>
  <si>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</si>
  <si>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</si>
  <si>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</si>
  <si>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</si>
  <si>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</si>
  <si>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</si>
  <si>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</si>
  <si>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</si>
  <si>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</si>
  <si>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</si>
  <si>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</si>
  <si>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</si>
  <si>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</si>
  <si>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</si>
  <si>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</si>
  <si>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</si>
  <si>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</si>
  <si>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</si>
  <si>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2828</t>
  </si>
  <si>
    <t>2829</t>
  </si>
  <si>
    <t>2830</t>
  </si>
  <si>
    <t>2848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</si>
  <si>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</si>
  <si>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</si>
  <si>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</si>
  <si>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</si>
  <si>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</si>
  <si>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</si>
  <si>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</si>
  <si>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</si>
  <si>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</si>
  <si>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</si>
  <si>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</si>
  <si>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</si>
  <si>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2867</t>
  </si>
  <si>
    <t>2871</t>
  </si>
  <si>
    <t>2886</t>
  </si>
  <si>
    <t>2893</t>
  </si>
  <si>
    <t>2903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</si>
  <si>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</si>
  <si>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</si>
  <si>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</si>
  <si>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</si>
  <si>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</si>
  <si>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</si>
  <si>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</si>
  <si>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</si>
  <si>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</si>
  <si>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</si>
  <si>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</si>
  <si>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</si>
  <si>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</si>
  <si>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</si>
  <si>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</si>
  <si>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</si>
  <si>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</si>
  <si>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</si>
  <si>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</si>
  <si>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</si>
  <si>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</si>
  <si>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2991</t>
  </si>
  <si>
    <t>3011</t>
  </si>
  <si>
    <t>3013</t>
  </si>
  <si>
    <t>3031</t>
  </si>
  <si>
    <t>3042</t>
  </si>
  <si>
    <t>3052</t>
  </si>
  <si>
    <t>3057</t>
  </si>
  <si>
    <t>3059</t>
  </si>
  <si>
    <t>3085</t>
  </si>
  <si>
    <t>309</t>
  </si>
  <si>
    <t>3095</t>
  </si>
  <si>
    <t>3106</t>
  </si>
  <si>
    <t>3107</t>
  </si>
  <si>
    <t>3108</t>
  </si>
  <si>
    <t>3119</t>
  </si>
  <si>
    <t>312</t>
  </si>
  <si>
    <t>313</t>
  </si>
  <si>
    <t>3138</t>
  </si>
  <si>
    <t>314</t>
  </si>
  <si>
    <t>315</t>
  </si>
  <si>
    <t>316</t>
  </si>
  <si>
    <t>317</t>
  </si>
  <si>
    <t>3170</t>
  </si>
  <si>
    <t>3173</t>
  </si>
  <si>
    <t>3174</t>
  </si>
  <si>
    <t>3175</t>
  </si>
  <si>
    <t>318</t>
  </si>
  <si>
    <t>319</t>
  </si>
  <si>
    <t>320</t>
  </si>
  <si>
    <t>321</t>
  </si>
  <si>
    <t>3212</t>
  </si>
  <si>
    <t>3217</t>
  </si>
  <si>
    <t>3219</t>
  </si>
  <si>
    <t>322</t>
  </si>
  <si>
    <t>3223</t>
  </si>
  <si>
    <t>3226</t>
  </si>
  <si>
    <t>323</t>
  </si>
  <si>
    <t>3230</t>
  </si>
  <si>
    <t>324</t>
  </si>
  <si>
    <t>3248</t>
  </si>
  <si>
    <t>325</t>
  </si>
  <si>
    <t>326</t>
  </si>
  <si>
    <t>3263</t>
  </si>
  <si>
    <t>327</t>
  </si>
  <si>
    <t>328</t>
  </si>
  <si>
    <t>3281</t>
  </si>
  <si>
    <t>329</t>
  </si>
  <si>
    <t>3297</t>
  </si>
  <si>
    <t>330</t>
  </si>
  <si>
    <t>3304</t>
  </si>
  <si>
    <t>3306</t>
  </si>
  <si>
    <t>3309</t>
  </si>
  <si>
    <t>331</t>
  </si>
  <si>
    <t>332</t>
  </si>
  <si>
    <t>3328</t>
  </si>
  <si>
    <t>333</t>
  </si>
  <si>
    <t>3330</t>
  </si>
  <si>
    <t>334</t>
  </si>
  <si>
    <t>3345</t>
  </si>
  <si>
    <t>3348</t>
  </si>
  <si>
    <t>335</t>
  </si>
  <si>
    <t>3352</t>
  </si>
  <si>
    <t>336</t>
  </si>
  <si>
    <t>3365</t>
  </si>
  <si>
    <t>3366</t>
  </si>
  <si>
    <t>3367</t>
  </si>
  <si>
    <t>3368</t>
  </si>
  <si>
    <t>3369</t>
  </si>
  <si>
    <t>337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</si>
  <si>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</si>
  <si>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</si>
  <si>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</si>
  <si>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</si>
  <si>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</si>
  <si>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</si>
  <si>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</si>
  <si>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</si>
  <si>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</si>
  <si>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3388</t>
  </si>
  <si>
    <t>3389</t>
  </si>
  <si>
    <t>3390</t>
  </si>
  <si>
    <t>3391</t>
  </si>
  <si>
    <t>3392</t>
  </si>
  <si>
    <t>3395</t>
  </si>
  <si>
    <t>3400</t>
  </si>
  <si>
    <t>3408</t>
  </si>
  <si>
    <t>346</t>
  </si>
  <si>
    <t>347</t>
  </si>
  <si>
    <t>348</t>
  </si>
  <si>
    <t>349</t>
  </si>
  <si>
    <t>350</t>
  </si>
  <si>
    <t>351</t>
  </si>
  <si>
    <t>352</t>
  </si>
  <si>
    <t>353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</si>
  <si>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</si>
  <si>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</si>
  <si>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</si>
  <si>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</si>
  <si>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</si>
  <si>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</si>
  <si>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</si>
  <si>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</si>
  <si>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</si>
  <si>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</t>
  </si>
  <si>
    <t>3541</t>
  </si>
  <si>
    <t>3542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</si>
  <si>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</si>
  <si>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</si>
  <si>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</si>
  <si>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</si>
  <si>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</si>
  <si>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</si>
  <si>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</si>
  <si>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</si>
  <si>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</si>
  <si>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</si>
  <si>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</si>
  <si>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</si>
  <si>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3556</t>
  </si>
  <si>
    <t>3557</t>
  </si>
  <si>
    <t>3558</t>
  </si>
  <si>
    <t>3559</t>
  </si>
  <si>
    <t>356</t>
  </si>
  <si>
    <t>3560</t>
  </si>
  <si>
    <t>3561</t>
  </si>
  <si>
    <t>3562</t>
  </si>
  <si>
    <t>3563</t>
  </si>
  <si>
    <t>3564</t>
  </si>
  <si>
    <t>3565</t>
  </si>
  <si>
    <t>3566</t>
  </si>
  <si>
    <t>3567</t>
  </si>
  <si>
    <t>3568</t>
  </si>
  <si>
    <t>3569</t>
  </si>
  <si>
    <t>357</t>
  </si>
  <si>
    <t>3570</t>
  </si>
  <si>
    <t>3571</t>
  </si>
  <si>
    <t>3572</t>
  </si>
  <si>
    <t>3573</t>
  </si>
  <si>
    <t>3574</t>
  </si>
  <si>
    <t>3575</t>
  </si>
  <si>
    <t>3576</t>
  </si>
  <si>
    <t>3577</t>
  </si>
  <si>
    <t>3578</t>
  </si>
  <si>
    <t>3579</t>
  </si>
  <si>
    <t>358</t>
  </si>
  <si>
    <t>3580</t>
  </si>
  <si>
    <t>3581</t>
  </si>
  <si>
    <t>3582</t>
  </si>
  <si>
    <t>3583</t>
  </si>
  <si>
    <t>3584</t>
  </si>
  <si>
    <t>3585</t>
  </si>
  <si>
    <t>3586</t>
  </si>
  <si>
    <t>3587</t>
  </si>
  <si>
    <t>359</t>
  </si>
  <si>
    <t>3595</t>
  </si>
  <si>
    <t>360</t>
  </si>
  <si>
    <t>361</t>
  </si>
  <si>
    <t>362</t>
  </si>
  <si>
    <t>3623</t>
  </si>
  <si>
    <t>363</t>
  </si>
  <si>
    <t>364</t>
  </si>
  <si>
    <t>3641</t>
  </si>
  <si>
    <t>365</t>
  </si>
  <si>
    <t>3655</t>
  </si>
  <si>
    <t>366</t>
  </si>
  <si>
    <t>3678</t>
  </si>
  <si>
    <t>3679</t>
  </si>
  <si>
    <t>3680</t>
  </si>
  <si>
    <t>3688</t>
  </si>
  <si>
    <t>369</t>
  </si>
  <si>
    <t>3691</t>
  </si>
  <si>
    <t>3692</t>
  </si>
  <si>
    <t>3693</t>
  </si>
  <si>
    <t>3694</t>
  </si>
  <si>
    <t>3695</t>
  </si>
  <si>
    <t>3696</t>
  </si>
  <si>
    <t>3697</t>
  </si>
  <si>
    <t>3698</t>
  </si>
  <si>
    <t>3699</t>
  </si>
  <si>
    <t>3700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</si>
  <si>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</si>
  <si>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</si>
  <si>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</si>
  <si>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</si>
  <si>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</si>
  <si>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</si>
  <si>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</si>
  <si>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</si>
  <si>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</si>
  <si>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</si>
  <si>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</si>
  <si>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3722</t>
  </si>
  <si>
    <t>3723</t>
  </si>
  <si>
    <t>3724</t>
  </si>
  <si>
    <t>3725</t>
  </si>
  <si>
    <t>3726</t>
  </si>
  <si>
    <t>3727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</si>
  <si>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</si>
  <si>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</si>
  <si>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</si>
  <si>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</si>
  <si>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</si>
  <si>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</si>
  <si>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</si>
  <si>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</si>
  <si>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</si>
  <si>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</si>
  <si>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</si>
  <si>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3746</t>
  </si>
  <si>
    <t>3752</t>
  </si>
  <si>
    <t>3754</t>
  </si>
  <si>
    <t>3755</t>
  </si>
  <si>
    <t>3757</t>
  </si>
  <si>
    <t>3759</t>
  </si>
  <si>
    <t>3761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</si>
  <si>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</si>
  <si>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</si>
  <si>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</si>
  <si>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</si>
  <si>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</si>
  <si>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</si>
  <si>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</si>
  <si>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</si>
  <si>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</si>
  <si>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3773</t>
  </si>
  <si>
    <t>3774</t>
  </si>
  <si>
    <t>3775</t>
  </si>
  <si>
    <t>3776</t>
  </si>
  <si>
    <t>3777</t>
  </si>
  <si>
    <t>3778</t>
  </si>
  <si>
    <t>3779</t>
  </si>
  <si>
    <t>3807</t>
  </si>
  <si>
    <t>3808</t>
  </si>
  <si>
    <t>3809</t>
  </si>
  <si>
    <t>3810</t>
  </si>
  <si>
    <t>3811</t>
  </si>
  <si>
    <t>3812</t>
  </si>
  <si>
    <t>3813</t>
  </si>
  <si>
    <t>3814</t>
  </si>
  <si>
    <t>3815</t>
  </si>
  <si>
    <t>3816</t>
  </si>
  <si>
    <t>3817</t>
  </si>
  <si>
    <t>3818</t>
  </si>
  <si>
    <t>3819</t>
  </si>
  <si>
    <t>3820</t>
  </si>
  <si>
    <t>3821</t>
  </si>
  <si>
    <t>3822</t>
  </si>
  <si>
    <t>3823</t>
  </si>
  <si>
    <t>3824</t>
  </si>
  <si>
    <t>3825</t>
  </si>
  <si>
    <t>3826</t>
  </si>
  <si>
    <t>3827</t>
  </si>
  <si>
    <t>3828</t>
  </si>
  <si>
    <t>3829</t>
  </si>
  <si>
    <t>3830</t>
  </si>
  <si>
    <t>3831</t>
  </si>
  <si>
    <t>3832</t>
  </si>
  <si>
    <t>3833</t>
  </si>
  <si>
    <t>385</t>
  </si>
  <si>
    <t>386</t>
  </si>
  <si>
    <t>3864</t>
  </si>
  <si>
    <t>3865</t>
  </si>
  <si>
    <t>3866</t>
  </si>
  <si>
    <t>3867</t>
  </si>
  <si>
    <t>3868</t>
  </si>
  <si>
    <t>3869</t>
  </si>
  <si>
    <t>387</t>
  </si>
  <si>
    <t>3870</t>
  </si>
  <si>
    <t>3873</t>
  </si>
  <si>
    <t>3874</t>
  </si>
  <si>
    <t>3875</t>
  </si>
  <si>
    <t>3876</t>
  </si>
  <si>
    <t>389</t>
  </si>
  <si>
    <t>390</t>
  </si>
  <si>
    <t>3903</t>
  </si>
  <si>
    <t>391</t>
  </si>
  <si>
    <t>3910</t>
  </si>
  <si>
    <t>392</t>
  </si>
  <si>
    <t>3929</t>
  </si>
  <si>
    <t>393</t>
  </si>
  <si>
    <t>3930</t>
  </si>
  <si>
    <t>3931</t>
  </si>
  <si>
    <t>3932</t>
  </si>
  <si>
    <t>3933</t>
  </si>
  <si>
    <t>3934</t>
  </si>
  <si>
    <t>3935</t>
  </si>
  <si>
    <t>3936</t>
  </si>
  <si>
    <t>3937</t>
  </si>
  <si>
    <t>3938</t>
  </si>
  <si>
    <t>3939</t>
  </si>
  <si>
    <t>394</t>
  </si>
  <si>
    <t>3940</t>
  </si>
  <si>
    <t>3941</t>
  </si>
  <si>
    <t>3942</t>
  </si>
  <si>
    <t>3943</t>
  </si>
  <si>
    <t>3944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</si>
  <si>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</si>
  <si>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</si>
  <si>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</si>
  <si>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</si>
  <si>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</si>
  <si>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</si>
  <si>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</si>
  <si>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</si>
  <si>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</si>
  <si>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</si>
  <si>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</si>
  <si>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</si>
  <si>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</si>
  <si>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</si>
  <si>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</si>
  <si>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</si>
  <si>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</si>
  <si>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</si>
  <si>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</si>
  <si>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</si>
  <si>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</si>
  <si>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</si>
  <si>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</si>
  <si>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</si>
  <si>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</si>
  <si>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</si>
  <si>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</si>
  <si>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</si>
  <si>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</si>
  <si>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</si>
  <si>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</si>
  <si>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</si>
  <si>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</si>
  <si>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</si>
  <si>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</si>
  <si>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</si>
  <si>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</si>
  <si>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</si>
  <si>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</si>
  <si>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</si>
  <si>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</si>
  <si>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</si>
  <si>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</si>
  <si>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</si>
  <si>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</si>
  <si>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</si>
  <si>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443</t>
  </si>
  <si>
    <t>5392</t>
  </si>
  <si>
    <t>5759</t>
  </si>
  <si>
    <t>5765</t>
  </si>
  <si>
    <t>5766</t>
  </si>
  <si>
    <t>5767</t>
  </si>
  <si>
    <t>5768</t>
  </si>
  <si>
    <t>5769</t>
  </si>
  <si>
    <t>5770</t>
  </si>
  <si>
    <t>5771</t>
  </si>
  <si>
    <t>5772</t>
  </si>
  <si>
    <t>5773</t>
  </si>
  <si>
    <t>5774</t>
  </si>
  <si>
    <t>5775</t>
  </si>
  <si>
    <t>5776</t>
  </si>
  <si>
    <t>5777</t>
  </si>
  <si>
    <t>5778</t>
  </si>
  <si>
    <t>5779</t>
  </si>
  <si>
    <t>5780</t>
  </si>
  <si>
    <t>5781</t>
  </si>
  <si>
    <t>5782</t>
  </si>
  <si>
    <t>5783</t>
  </si>
  <si>
    <t>5784</t>
  </si>
  <si>
    <t>5785</t>
  </si>
  <si>
    <t>5786</t>
  </si>
  <si>
    <t>5787</t>
  </si>
  <si>
    <t>5788</t>
  </si>
  <si>
    <t>5789</t>
  </si>
  <si>
    <t>5790</t>
  </si>
  <si>
    <t>5791</t>
  </si>
  <si>
    <t>5792</t>
  </si>
  <si>
    <t>5793</t>
  </si>
  <si>
    <t>5794</t>
  </si>
  <si>
    <t>5795</t>
  </si>
  <si>
    <t>5796</t>
  </si>
  <si>
    <t>5797</t>
  </si>
  <si>
    <t>5798</t>
  </si>
  <si>
    <t>5799</t>
  </si>
  <si>
    <t>5800</t>
  </si>
  <si>
    <t>5801</t>
  </si>
  <si>
    <t>5802</t>
  </si>
  <si>
    <t>5803</t>
  </si>
  <si>
    <t>5804</t>
  </si>
  <si>
    <t>5805</t>
  </si>
  <si>
    <t>5899</t>
  </si>
  <si>
    <t>5900</t>
  </si>
  <si>
    <t>5901</t>
  </si>
  <si>
    <t>5902</t>
  </si>
  <si>
    <t>5903</t>
  </si>
  <si>
    <t>5905</t>
  </si>
  <si>
    <t>5911</t>
  </si>
  <si>
    <t>5926</t>
  </si>
  <si>
    <t>5941</t>
  </si>
  <si>
    <t>5942</t>
  </si>
  <si>
    <t>5943</t>
  </si>
  <si>
    <t>5944</t>
  </si>
  <si>
    <t>5945</t>
  </si>
  <si>
    <t>5946</t>
  </si>
  <si>
    <t>5947</t>
  </si>
  <si>
    <t>5948</t>
  </si>
  <si>
    <t>5949</t>
  </si>
  <si>
    <t>595</t>
  </si>
  <si>
    <t>5950</t>
  </si>
  <si>
    <t>5951</t>
  </si>
  <si>
    <t>5952</t>
  </si>
  <si>
    <t>5953</t>
  </si>
  <si>
    <t>5954</t>
  </si>
  <si>
    <t>5955</t>
  </si>
  <si>
    <t>5956</t>
  </si>
  <si>
    <t>5960</t>
  </si>
  <si>
    <t>5961</t>
  </si>
  <si>
    <t>5962</t>
  </si>
  <si>
    <t>5963</t>
  </si>
  <si>
    <t>5964</t>
  </si>
  <si>
    <t>597</t>
  </si>
  <si>
    <t>5976</t>
  </si>
  <si>
    <t>5977</t>
  </si>
  <si>
    <t>598</t>
  </si>
  <si>
    <t>5982</t>
  </si>
  <si>
    <t>5984</t>
  </si>
  <si>
    <t>5987</t>
  </si>
  <si>
    <t>5988</t>
  </si>
  <si>
    <t>5989</t>
  </si>
  <si>
    <t>599</t>
  </si>
  <si>
    <t>5993</t>
  </si>
  <si>
    <t>5994</t>
  </si>
  <si>
    <t>5995</t>
  </si>
  <si>
    <t>5996</t>
  </si>
  <si>
    <t>5997</t>
  </si>
  <si>
    <t>5998</t>
  </si>
  <si>
    <t>5999</t>
  </si>
  <si>
    <t>6</t>
  </si>
  <si>
    <t>600</t>
  </si>
  <si>
    <t>6000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</si>
  <si>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</si>
  <si>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</si>
  <si>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</si>
  <si>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</si>
  <si>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</si>
  <si>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</si>
  <si>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</si>
  <si>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</si>
  <si>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</si>
  <si>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</t>
  </si>
  <si>
    <t>602</t>
  </si>
  <si>
    <t>6020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</si>
  <si>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</si>
  <si>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</si>
  <si>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</si>
  <si>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</si>
  <si>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</si>
  <si>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</si>
  <si>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</si>
  <si>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</si>
  <si>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</si>
  <si>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</si>
  <si>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6034</t>
  </si>
  <si>
    <t>6035</t>
  </si>
  <si>
    <t>6036</t>
  </si>
  <si>
    <t>6037</t>
  </si>
  <si>
    <t>604</t>
  </si>
  <si>
    <t>605</t>
  </si>
  <si>
    <t>6051</t>
  </si>
  <si>
    <t>6053</t>
  </si>
  <si>
    <t>6054</t>
  </si>
  <si>
    <t>6055</t>
  </si>
  <si>
    <t>6058</t>
  </si>
  <si>
    <t>606</t>
  </si>
  <si>
    <t>6060</t>
  </si>
  <si>
    <t>6061</t>
  </si>
  <si>
    <t>6062</t>
  </si>
  <si>
    <t>6063</t>
  </si>
  <si>
    <t>6064</t>
  </si>
  <si>
    <t>6065</t>
  </si>
  <si>
    <t>6066</t>
  </si>
  <si>
    <t>6067</t>
  </si>
  <si>
    <t>6068</t>
  </si>
  <si>
    <t>607</t>
  </si>
  <si>
    <t>6070</t>
  </si>
  <si>
    <t>6071</t>
  </si>
  <si>
    <t>6072</t>
  </si>
  <si>
    <t>6074</t>
  </si>
  <si>
    <t>6075</t>
  </si>
  <si>
    <t>6078</t>
  </si>
  <si>
    <t>6079</t>
  </si>
  <si>
    <t>608</t>
  </si>
  <si>
    <t>6084</t>
  </si>
  <si>
    <t>6086</t>
  </si>
  <si>
    <t>6088</t>
  </si>
  <si>
    <t>6089</t>
  </si>
  <si>
    <t>609</t>
  </si>
  <si>
    <t>6090</t>
  </si>
  <si>
    <t>6091</t>
  </si>
  <si>
    <t>6092</t>
  </si>
  <si>
    <t>6093</t>
  </si>
  <si>
    <t>6094</t>
  </si>
  <si>
    <t>6095</t>
  </si>
  <si>
    <t>6096</t>
  </si>
  <si>
    <t>6097</t>
  </si>
  <si>
    <t>6099</t>
  </si>
  <si>
    <t>610</t>
  </si>
  <si>
    <t>6101</t>
  </si>
  <si>
    <t>6102</t>
  </si>
  <si>
    <t>6103</t>
  </si>
  <si>
    <t>6104</t>
  </si>
  <si>
    <t>6105</t>
  </si>
  <si>
    <t>6106</t>
  </si>
  <si>
    <t>6107</t>
  </si>
  <si>
    <t>6108</t>
  </si>
  <si>
    <t>6124</t>
  </si>
  <si>
    <t>620</t>
  </si>
  <si>
    <t>621</t>
  </si>
  <si>
    <t>622</t>
  </si>
  <si>
    <t>624</t>
  </si>
  <si>
    <t>625</t>
  </si>
  <si>
    <t>626</t>
  </si>
  <si>
    <t>627</t>
  </si>
  <si>
    <t>628</t>
  </si>
  <si>
    <t>629</t>
  </si>
  <si>
    <t>6298</t>
  </si>
  <si>
    <t>630</t>
  </si>
  <si>
    <t>6302</t>
  </si>
  <si>
    <t>6303</t>
  </si>
  <si>
    <t>6304</t>
  </si>
  <si>
    <t>6309</t>
  </si>
  <si>
    <t>631</t>
  </si>
  <si>
    <t>6310</t>
  </si>
  <si>
    <t>6312</t>
  </si>
  <si>
    <t>6318</t>
  </si>
  <si>
    <t>632</t>
  </si>
  <si>
    <t>6320</t>
  </si>
  <si>
    <t>633</t>
  </si>
  <si>
    <t>6337</t>
  </si>
  <si>
    <t>634</t>
  </si>
  <si>
    <t>635</t>
  </si>
  <si>
    <t>636</t>
  </si>
  <si>
    <t>637</t>
  </si>
  <si>
    <t>638</t>
  </si>
  <si>
    <t>6383</t>
  </si>
  <si>
    <t>6384</t>
  </si>
  <si>
    <t>6385</t>
  </si>
  <si>
    <t>6386</t>
  </si>
  <si>
    <t>6387</t>
  </si>
  <si>
    <t>6388</t>
  </si>
  <si>
    <t>6389</t>
  </si>
  <si>
    <t>639</t>
  </si>
  <si>
    <t>6390</t>
  </si>
  <si>
    <t>6391</t>
  </si>
  <si>
    <t>6392</t>
  </si>
  <si>
    <t>6393</t>
  </si>
  <si>
    <t>6394</t>
  </si>
  <si>
    <t>6395</t>
  </si>
  <si>
    <t>6396</t>
  </si>
  <si>
    <t>6397</t>
  </si>
  <si>
    <t>6398</t>
  </si>
  <si>
    <t>6399</t>
  </si>
  <si>
    <t>640</t>
  </si>
  <si>
    <t>6400</t>
  </si>
  <si>
    <t>6401</t>
  </si>
  <si>
    <t>6402</t>
  </si>
  <si>
    <t>6403</t>
  </si>
  <si>
    <t>6404</t>
  </si>
  <si>
    <t>6405</t>
  </si>
  <si>
    <t>6406</t>
  </si>
  <si>
    <t>6407</t>
  </si>
  <si>
    <t>6408</t>
  </si>
  <si>
    <t>6409</t>
  </si>
  <si>
    <t>641</t>
  </si>
  <si>
    <t>6410</t>
  </si>
  <si>
    <t>6411</t>
  </si>
  <si>
    <t>6412</t>
  </si>
  <si>
    <t>6413</t>
  </si>
  <si>
    <t>6414</t>
  </si>
  <si>
    <t>6415</t>
  </si>
  <si>
    <t>6416</t>
  </si>
  <si>
    <t>6417</t>
  </si>
  <si>
    <t>6418</t>
  </si>
  <si>
    <t>6419</t>
  </si>
  <si>
    <t>6420</t>
  </si>
  <si>
    <t>6421</t>
  </si>
  <si>
    <t>6422</t>
  </si>
  <si>
    <t>6423</t>
  </si>
  <si>
    <t>6424</t>
  </si>
  <si>
    <t>6425</t>
  </si>
  <si>
    <t>6426</t>
  </si>
  <si>
    <t>6427</t>
  </si>
  <si>
    <t>6428</t>
  </si>
  <si>
    <t>6429</t>
  </si>
  <si>
    <t>6430</t>
  </si>
  <si>
    <t>6431</t>
  </si>
  <si>
    <t>6432</t>
  </si>
  <si>
    <t>6433</t>
  </si>
  <si>
    <t>6434</t>
  </si>
  <si>
    <t>6435</t>
  </si>
  <si>
    <t>6436</t>
  </si>
  <si>
    <t>6437</t>
  </si>
  <si>
    <t>6438</t>
  </si>
  <si>
    <t>6439</t>
  </si>
  <si>
    <t>6440</t>
  </si>
  <si>
    <t>6441</t>
  </si>
  <si>
    <t>6442</t>
  </si>
  <si>
    <t>6443</t>
  </si>
  <si>
    <t>6444</t>
  </si>
  <si>
    <t>6445</t>
  </si>
  <si>
    <t>6446</t>
  </si>
  <si>
    <t>6447</t>
  </si>
  <si>
    <t>6448</t>
  </si>
  <si>
    <t>6449</t>
  </si>
  <si>
    <t>6450</t>
  </si>
  <si>
    <t>6451</t>
  </si>
  <si>
    <t>6452</t>
  </si>
  <si>
    <t>6453</t>
  </si>
  <si>
    <t>6454</t>
  </si>
  <si>
    <t>6455</t>
  </si>
  <si>
    <t>6456</t>
  </si>
  <si>
    <t>6457</t>
  </si>
  <si>
    <t>6458</t>
  </si>
  <si>
    <t>6459</t>
  </si>
  <si>
    <t>6460</t>
  </si>
  <si>
    <t>6461</t>
  </si>
  <si>
    <t>6462</t>
  </si>
  <si>
    <t>6463</t>
  </si>
  <si>
    <t>6464</t>
  </si>
  <si>
    <t>6465</t>
  </si>
  <si>
    <t>6466</t>
  </si>
  <si>
    <t>6467</t>
  </si>
  <si>
    <t>6468</t>
  </si>
  <si>
    <t>6469</t>
  </si>
  <si>
    <t>6470</t>
  </si>
  <si>
    <t>6471</t>
  </si>
  <si>
    <t>6472</t>
  </si>
  <si>
    <t>6473</t>
  </si>
  <si>
    <t>6474</t>
  </si>
  <si>
    <t>6475</t>
  </si>
  <si>
    <t>6476</t>
  </si>
  <si>
    <t>6477</t>
  </si>
  <si>
    <t>6478</t>
  </si>
  <si>
    <t>6479</t>
  </si>
  <si>
    <t>6480</t>
  </si>
  <si>
    <t>6481</t>
  </si>
  <si>
    <t>6482</t>
  </si>
  <si>
    <t>6483</t>
  </si>
  <si>
    <t>6484</t>
  </si>
  <si>
    <t>6485</t>
  </si>
  <si>
    <t>6486</t>
  </si>
  <si>
    <t>6487</t>
  </si>
  <si>
    <t>6488</t>
  </si>
  <si>
    <t>6489</t>
  </si>
  <si>
    <t>6490</t>
  </si>
  <si>
    <t>6491</t>
  </si>
  <si>
    <t>6492</t>
  </si>
  <si>
    <t>6493</t>
  </si>
  <si>
    <t>6494</t>
  </si>
  <si>
    <t>6495</t>
  </si>
  <si>
    <t>6496</t>
  </si>
  <si>
    <t>6497</t>
  </si>
  <si>
    <t>6498</t>
  </si>
  <si>
    <t>6499</t>
  </si>
  <si>
    <t>654</t>
  </si>
  <si>
    <t>6570</t>
  </si>
  <si>
    <t>6586</t>
  </si>
  <si>
    <t>6590</t>
  </si>
  <si>
    <t>6592</t>
  </si>
  <si>
    <t>6661</t>
  </si>
  <si>
    <t>6663</t>
  </si>
  <si>
    <t>6664</t>
  </si>
  <si>
    <t>6665</t>
  </si>
  <si>
    <t>6666</t>
  </si>
  <si>
    <t>6667</t>
  </si>
  <si>
    <t>6668</t>
  </si>
  <si>
    <t>6669</t>
  </si>
  <si>
    <t>6670</t>
  </si>
  <si>
    <t>6671</t>
  </si>
  <si>
    <t>6672</t>
  </si>
  <si>
    <t>6673</t>
  </si>
  <si>
    <t>6674</t>
  </si>
  <si>
    <t>6675</t>
  </si>
  <si>
    <t>6676</t>
  </si>
  <si>
    <t>6677</t>
  </si>
  <si>
    <t>6678</t>
  </si>
  <si>
    <t>6679</t>
  </si>
  <si>
    <t>6680</t>
  </si>
  <si>
    <t>6681</t>
  </si>
  <si>
    <t>6682</t>
  </si>
  <si>
    <t>6683</t>
  </si>
  <si>
    <t>6684</t>
  </si>
  <si>
    <t>6685</t>
  </si>
  <si>
    <t>6686</t>
  </si>
  <si>
    <t>6687</t>
  </si>
  <si>
    <t>6688</t>
  </si>
  <si>
    <t>6689</t>
  </si>
  <si>
    <t>6690</t>
  </si>
  <si>
    <t>6691</t>
  </si>
  <si>
    <t>6692</t>
  </si>
  <si>
    <t>6693</t>
  </si>
  <si>
    <t>6694</t>
  </si>
  <si>
    <t>6695</t>
  </si>
  <si>
    <t>6696</t>
  </si>
  <si>
    <t>6697</t>
  </si>
  <si>
    <t>6698</t>
  </si>
  <si>
    <t>6699</t>
  </si>
  <si>
    <t>6700</t>
  </si>
  <si>
    <t>6701</t>
  </si>
  <si>
    <t>6702</t>
  </si>
  <si>
    <t>6703</t>
  </si>
  <si>
    <t>6704</t>
  </si>
  <si>
    <t>6705</t>
  </si>
  <si>
    <t>6706</t>
  </si>
  <si>
    <t>6707</t>
  </si>
  <si>
    <t>6708</t>
  </si>
  <si>
    <t>6709</t>
  </si>
  <si>
    <t>6710</t>
  </si>
  <si>
    <t>6711</t>
  </si>
  <si>
    <t>6712</t>
  </si>
  <si>
    <t>6713</t>
  </si>
  <si>
    <t>6714</t>
  </si>
  <si>
    <t>6715</t>
  </si>
  <si>
    <t>6716</t>
  </si>
  <si>
    <t>6717</t>
  </si>
  <si>
    <t>6718</t>
  </si>
  <si>
    <t>6719</t>
  </si>
  <si>
    <t>6720</t>
  </si>
  <si>
    <t>6721</t>
  </si>
  <si>
    <t>6722</t>
  </si>
  <si>
    <t>6723</t>
  </si>
  <si>
    <t>6724</t>
  </si>
  <si>
    <t>6725</t>
  </si>
  <si>
    <t>6726</t>
  </si>
  <si>
    <t>6727</t>
  </si>
  <si>
    <t>6728</t>
  </si>
  <si>
    <t>6729</t>
  </si>
  <si>
    <t>6730</t>
  </si>
  <si>
    <t>6731</t>
  </si>
  <si>
    <t>6732</t>
  </si>
  <si>
    <t>6733</t>
  </si>
  <si>
    <t>6734</t>
  </si>
  <si>
    <t>6735</t>
  </si>
  <si>
    <t>6736</t>
  </si>
  <si>
    <t>6737</t>
  </si>
  <si>
    <t>6738</t>
  </si>
  <si>
    <t>6739</t>
  </si>
  <si>
    <t>6740</t>
  </si>
  <si>
    <t>6741</t>
  </si>
  <si>
    <t>6742</t>
  </si>
  <si>
    <t>6743</t>
  </si>
  <si>
    <t>6744</t>
  </si>
  <si>
    <t>6745</t>
  </si>
  <si>
    <t>6746</t>
  </si>
  <si>
    <t>6747</t>
  </si>
  <si>
    <t>6748</t>
  </si>
  <si>
    <t>6749</t>
  </si>
  <si>
    <t>6750</t>
  </si>
  <si>
    <t>6751</t>
  </si>
  <si>
    <t>6752</t>
  </si>
  <si>
    <t>6753</t>
  </si>
  <si>
    <t>6754</t>
  </si>
  <si>
    <t>6755</t>
  </si>
  <si>
    <t>6756</t>
  </si>
  <si>
    <t>6757</t>
  </si>
  <si>
    <t>6758</t>
  </si>
  <si>
    <t>6759</t>
  </si>
  <si>
    <t>6760</t>
  </si>
  <si>
    <t>6761</t>
  </si>
  <si>
    <t>6762</t>
  </si>
  <si>
    <t>6763</t>
  </si>
  <si>
    <t>6764</t>
  </si>
  <si>
    <t>6765</t>
  </si>
  <si>
    <t>6766</t>
  </si>
  <si>
    <t>6767</t>
  </si>
  <si>
    <t>6768</t>
  </si>
  <si>
    <t>6769</t>
  </si>
  <si>
    <t>677</t>
  </si>
  <si>
    <t>6770</t>
  </si>
  <si>
    <t>6771</t>
  </si>
  <si>
    <t>6772</t>
  </si>
  <si>
    <t>6773</t>
  </si>
  <si>
    <t>6774</t>
  </si>
  <si>
    <t>6775</t>
  </si>
  <si>
    <t>6776</t>
  </si>
  <si>
    <t>6777</t>
  </si>
  <si>
    <t>6778</t>
  </si>
  <si>
    <t>6779</t>
  </si>
  <si>
    <t>6780</t>
  </si>
  <si>
    <t>6781</t>
  </si>
  <si>
    <t>6782</t>
  </si>
  <si>
    <t>6783</t>
  </si>
  <si>
    <t>6784</t>
  </si>
  <si>
    <t>6785</t>
  </si>
  <si>
    <t>6786</t>
  </si>
  <si>
    <t>6787</t>
  </si>
  <si>
    <t>6788</t>
  </si>
  <si>
    <t>6789</t>
  </si>
  <si>
    <t>6790</t>
  </si>
  <si>
    <t>6791</t>
  </si>
  <si>
    <t>6792</t>
  </si>
  <si>
    <t>6793</t>
  </si>
  <si>
    <t>6794</t>
  </si>
  <si>
    <t>6795</t>
  </si>
  <si>
    <t>6796</t>
  </si>
  <si>
    <t>6797</t>
  </si>
  <si>
    <t>6798</t>
  </si>
  <si>
    <t>6799</t>
  </si>
  <si>
    <t>6800</t>
  </si>
  <si>
    <t>6801</t>
  </si>
  <si>
    <t>6802</t>
  </si>
  <si>
    <t>6803</t>
  </si>
  <si>
    <t>6804</t>
  </si>
  <si>
    <t>6805</t>
  </si>
  <si>
    <t>6806</t>
  </si>
  <si>
    <t>6807</t>
  </si>
  <si>
    <t>6808</t>
  </si>
  <si>
    <t>6809</t>
  </si>
  <si>
    <t>6810</t>
  </si>
  <si>
    <t>6811</t>
  </si>
  <si>
    <t>6812</t>
  </si>
  <si>
    <t>6813</t>
  </si>
  <si>
    <t>6814</t>
  </si>
  <si>
    <t>6815</t>
  </si>
  <si>
    <t>6816</t>
  </si>
  <si>
    <t>6817</t>
  </si>
  <si>
    <t>6818</t>
  </si>
  <si>
    <t>6819</t>
  </si>
  <si>
    <t>6820</t>
  </si>
  <si>
    <t>6821</t>
  </si>
  <si>
    <t>6822</t>
  </si>
  <si>
    <t>6823</t>
  </si>
  <si>
    <t>6824</t>
  </si>
  <si>
    <t>6825</t>
  </si>
  <si>
    <t>6826</t>
  </si>
  <si>
    <t>6827</t>
  </si>
  <si>
    <t>6828</t>
  </si>
  <si>
    <t>6829</t>
  </si>
  <si>
    <t>6830</t>
  </si>
  <si>
    <t>6831</t>
  </si>
  <si>
    <t>6832</t>
  </si>
  <si>
    <t>6833</t>
  </si>
  <si>
    <t>6834</t>
  </si>
  <si>
    <t>6835</t>
  </si>
  <si>
    <t>6836</t>
  </si>
  <si>
    <t>6837</t>
  </si>
  <si>
    <t>6838</t>
  </si>
  <si>
    <t>6839</t>
  </si>
  <si>
    <t>6840</t>
  </si>
  <si>
    <t>6841</t>
  </si>
  <si>
    <t>6842</t>
  </si>
  <si>
    <t>6843</t>
  </si>
  <si>
    <t>6844</t>
  </si>
  <si>
    <t>6845</t>
  </si>
  <si>
    <t>6846</t>
  </si>
  <si>
    <t>6850</t>
  </si>
  <si>
    <t>6851</t>
  </si>
  <si>
    <t>6852</t>
  </si>
  <si>
    <t>6853</t>
  </si>
  <si>
    <t>6854</t>
  </si>
  <si>
    <t>6855</t>
  </si>
  <si>
    <t>6856</t>
  </si>
  <si>
    <t>6857</t>
  </si>
  <si>
    <t>6858</t>
  </si>
  <si>
    <t>6859</t>
  </si>
  <si>
    <t>6860</t>
  </si>
  <si>
    <t>6861</t>
  </si>
  <si>
    <t>6862</t>
  </si>
  <si>
    <t>6863</t>
  </si>
  <si>
    <t>6864</t>
  </si>
  <si>
    <t>6865</t>
  </si>
  <si>
    <t>6866</t>
  </si>
  <si>
    <t>6867</t>
  </si>
  <si>
    <t>6868</t>
  </si>
  <si>
    <t>6869</t>
  </si>
  <si>
    <t>6870</t>
  </si>
  <si>
    <t>6871</t>
  </si>
  <si>
    <t>6872</t>
  </si>
  <si>
    <t>6873</t>
  </si>
  <si>
    <t>6874</t>
  </si>
  <si>
    <t>6875</t>
  </si>
  <si>
    <t>6876</t>
  </si>
  <si>
    <t>6877</t>
  </si>
  <si>
    <t>6878</t>
  </si>
  <si>
    <t>6879</t>
  </si>
  <si>
    <t>6880</t>
  </si>
  <si>
    <t>6881</t>
  </si>
  <si>
    <t>6882</t>
  </si>
  <si>
    <t>6883</t>
  </si>
  <si>
    <t>6884</t>
  </si>
  <si>
    <t>6885</t>
  </si>
  <si>
    <t>6886</t>
  </si>
  <si>
    <t>6887</t>
  </si>
  <si>
    <t>6888</t>
  </si>
  <si>
    <t>6889</t>
  </si>
  <si>
    <t>6890</t>
  </si>
  <si>
    <t>6892</t>
  </si>
  <si>
    <t>6895</t>
  </si>
  <si>
    <t>6928</t>
  </si>
  <si>
    <t>6937</t>
  </si>
  <si>
    <t>6938</t>
  </si>
  <si>
    <t>6939</t>
  </si>
  <si>
    <t>6940</t>
  </si>
  <si>
    <t>6941</t>
  </si>
  <si>
    <t>6942</t>
  </si>
  <si>
    <t>6943</t>
  </si>
  <si>
    <t>6944</t>
  </si>
  <si>
    <t>6945</t>
  </si>
  <si>
    <t>6946</t>
  </si>
  <si>
    <t>6947</t>
  </si>
  <si>
    <t>6948</t>
  </si>
  <si>
    <t>6949</t>
  </si>
  <si>
    <t>6950</t>
  </si>
  <si>
    <t>6951</t>
  </si>
  <si>
    <t>6952</t>
  </si>
  <si>
    <t>6953</t>
  </si>
  <si>
    <t>7205</t>
  </si>
  <si>
    <t>7206</t>
  </si>
  <si>
    <t>7207</t>
  </si>
  <si>
    <t>7208</t>
  </si>
  <si>
    <t>7209</t>
  </si>
  <si>
    <t>7210</t>
  </si>
  <si>
    <t>7211</t>
  </si>
  <si>
    <t>7212</t>
  </si>
  <si>
    <t>7213</t>
  </si>
  <si>
    <t>7214</t>
  </si>
  <si>
    <t>7215</t>
  </si>
  <si>
    <t>7216</t>
  </si>
  <si>
    <t>7217</t>
  </si>
  <si>
    <t>7218</t>
  </si>
  <si>
    <t>7219</t>
  </si>
  <si>
    <t>7220</t>
  </si>
  <si>
    <t>7229</t>
  </si>
  <si>
    <t>7232</t>
  </si>
  <si>
    <t>7250</t>
  </si>
  <si>
    <t>7253</t>
  </si>
  <si>
    <t>7258</t>
  </si>
  <si>
    <t>7282</t>
  </si>
  <si>
    <t>7283</t>
  </si>
  <si>
    <t>7284</t>
  </si>
  <si>
    <t>7285</t>
  </si>
  <si>
    <t>7286</t>
  </si>
  <si>
    <t>7287</t>
  </si>
  <si>
    <t>7288</t>
  </si>
  <si>
    <t>7289</t>
  </si>
  <si>
    <t>7290</t>
  </si>
  <si>
    <t>7291</t>
  </si>
  <si>
    <t>7292</t>
  </si>
  <si>
    <t>7293</t>
  </si>
  <si>
    <t>7294</t>
  </si>
  <si>
    <t>7295</t>
  </si>
  <si>
    <t>7296</t>
  </si>
  <si>
    <t>7297</t>
  </si>
  <si>
    <t>7298</t>
  </si>
  <si>
    <t>7299</t>
  </si>
  <si>
    <t>7300</t>
  </si>
  <si>
    <t>7301</t>
  </si>
  <si>
    <t>7302</t>
  </si>
  <si>
    <t>7303</t>
  </si>
  <si>
    <t>7304</t>
  </si>
  <si>
    <t>7305</t>
  </si>
  <si>
    <t>7306</t>
  </si>
  <si>
    <t>7307</t>
  </si>
  <si>
    <t>7308</t>
  </si>
  <si>
    <t>7309</t>
  </si>
  <si>
    <t>7310</t>
  </si>
  <si>
    <t>7311</t>
  </si>
  <si>
    <t>7312</t>
  </si>
  <si>
    <t>7313</t>
  </si>
  <si>
    <t>7314</t>
  </si>
  <si>
    <t>7315</t>
  </si>
  <si>
    <t>7316</t>
  </si>
  <si>
    <t>7317</t>
  </si>
  <si>
    <t>7318</t>
  </si>
  <si>
    <t>7319</t>
  </si>
  <si>
    <t>7320</t>
  </si>
  <si>
    <t>7321</t>
  </si>
  <si>
    <t>7322</t>
  </si>
  <si>
    <t>7323</t>
  </si>
  <si>
    <t>7324</t>
  </si>
  <si>
    <t>7325</t>
  </si>
  <si>
    <t>7326</t>
  </si>
  <si>
    <t>7327</t>
  </si>
  <si>
    <t>7328</t>
  </si>
  <si>
    <t>7329</t>
  </si>
  <si>
    <t>7330</t>
  </si>
  <si>
    <t>7331</t>
  </si>
  <si>
    <t>7332</t>
  </si>
  <si>
    <t>7333</t>
  </si>
  <si>
    <t>7334</t>
  </si>
  <si>
    <t>7335</t>
  </si>
  <si>
    <t>7336</t>
  </si>
  <si>
    <t>7337</t>
  </si>
  <si>
    <t>7338</t>
  </si>
  <si>
    <t>7339</t>
  </si>
  <si>
    <t>7340</t>
  </si>
  <si>
    <t>7341</t>
  </si>
  <si>
    <t>7342</t>
  </si>
  <si>
    <t>7343</t>
  </si>
  <si>
    <t>7344</t>
  </si>
  <si>
    <t>7345</t>
  </si>
  <si>
    <t>7346</t>
  </si>
  <si>
    <t>7347</t>
  </si>
  <si>
    <t>7348</t>
  </si>
  <si>
    <t>7349</t>
  </si>
  <si>
    <t>7350</t>
  </si>
  <si>
    <t>7351</t>
  </si>
  <si>
    <t>7352</t>
  </si>
  <si>
    <t>7353</t>
  </si>
  <si>
    <t>7354</t>
  </si>
  <si>
    <t>7355</t>
  </si>
  <si>
    <t>7356</t>
  </si>
  <si>
    <t>7357</t>
  </si>
  <si>
    <t>7358</t>
  </si>
  <si>
    <t>7359</t>
  </si>
  <si>
    <t>7360</t>
  </si>
  <si>
    <t>7361</t>
  </si>
  <si>
    <t>7362</t>
  </si>
  <si>
    <t>7363</t>
  </si>
  <si>
    <t>7364</t>
  </si>
  <si>
    <t>7365</t>
  </si>
  <si>
    <t>7366</t>
  </si>
  <si>
    <t>7367</t>
  </si>
  <si>
    <t>7368</t>
  </si>
  <si>
    <t>7369</t>
  </si>
  <si>
    <t>7451</t>
  </si>
  <si>
    <t>7524</t>
  </si>
  <si>
    <t>7530</t>
  </si>
  <si>
    <t>7565</t>
  </si>
  <si>
    <t>7608</t>
  </si>
  <si>
    <t>7706</t>
  </si>
  <si>
    <t>7714</t>
  </si>
  <si>
    <t>7740</t>
  </si>
  <si>
    <t>7752</t>
  </si>
  <si>
    <t>7757</t>
  </si>
  <si>
    <t>7758</t>
  </si>
  <si>
    <t>7759</t>
  </si>
  <si>
    <t>7760</t>
  </si>
  <si>
    <t>7761</t>
  </si>
  <si>
    <t>7762</t>
  </si>
  <si>
    <t>7763</t>
  </si>
  <si>
    <t>7764</t>
  </si>
  <si>
    <t>7784</t>
  </si>
  <si>
    <t>7864</t>
  </si>
  <si>
    <t>7865</t>
  </si>
  <si>
    <t>7866</t>
  </si>
  <si>
    <t>7867</t>
  </si>
  <si>
    <t>7868</t>
  </si>
  <si>
    <t>7869</t>
  </si>
  <si>
    <t>7870</t>
  </si>
  <si>
    <t>7871</t>
  </si>
  <si>
    <t>7872</t>
  </si>
  <si>
    <t>7875</t>
  </si>
  <si>
    <t>7876</t>
  </si>
  <si>
    <t>7882</t>
  </si>
  <si>
    <t>7883</t>
  </si>
  <si>
    <t>7884</t>
  </si>
  <si>
    <t>7885</t>
  </si>
  <si>
    <t>7886</t>
  </si>
  <si>
    <t>7887</t>
  </si>
  <si>
    <t>7888</t>
  </si>
  <si>
    <t>7889</t>
  </si>
  <si>
    <t>7890</t>
  </si>
  <si>
    <t>7891</t>
  </si>
  <si>
    <t>7892</t>
  </si>
  <si>
    <t>7893</t>
  </si>
  <si>
    <t>7894</t>
  </si>
  <si>
    <t>7895</t>
  </si>
  <si>
    <t>7896</t>
  </si>
  <si>
    <t>7897</t>
  </si>
  <si>
    <t>7898</t>
  </si>
  <si>
    <t>7899</t>
  </si>
  <si>
    <t>7900</t>
  </si>
  <si>
    <t>7901</t>
  </si>
  <si>
    <t>7902</t>
  </si>
  <si>
    <t>7903</t>
  </si>
  <si>
    <t>7904</t>
  </si>
  <si>
    <t>7905</t>
  </si>
  <si>
    <t>7906</t>
  </si>
  <si>
    <t>7907</t>
  </si>
  <si>
    <t>7908</t>
  </si>
  <si>
    <t>7909</t>
  </si>
  <si>
    <t>7910</t>
  </si>
  <si>
    <t>7911</t>
  </si>
  <si>
    <t>7912</t>
  </si>
  <si>
    <t>7913</t>
  </si>
  <si>
    <t>7914</t>
  </si>
  <si>
    <t>7915</t>
  </si>
  <si>
    <t>7916</t>
  </si>
  <si>
    <t>7917</t>
  </si>
  <si>
    <t>7918</t>
  </si>
  <si>
    <t>7919</t>
  </si>
  <si>
    <t>7920</t>
  </si>
  <si>
    <t>7921</t>
  </si>
  <si>
    <t>7922</t>
  </si>
  <si>
    <t>7923</t>
  </si>
  <si>
    <t>7924</t>
  </si>
  <si>
    <t>7925</t>
  </si>
  <si>
    <t>7926</t>
  </si>
  <si>
    <t>7927</t>
  </si>
  <si>
    <t>7928</t>
  </si>
  <si>
    <t>7929</t>
  </si>
  <si>
    <t>7930</t>
  </si>
  <si>
    <t>7932</t>
  </si>
  <si>
    <t>796</t>
  </si>
  <si>
    <t>7960</t>
  </si>
  <si>
    <t>7970</t>
  </si>
  <si>
    <t>7980</t>
  </si>
  <si>
    <t>7981</t>
  </si>
  <si>
    <t>7982</t>
  </si>
  <si>
    <t>7983</t>
  </si>
  <si>
    <t>7984</t>
  </si>
  <si>
    <t>7986</t>
  </si>
  <si>
    <t>7987</t>
  </si>
  <si>
    <t>7988</t>
  </si>
  <si>
    <t>7989</t>
  </si>
  <si>
    <t>7990</t>
  </si>
  <si>
    <t>7996</t>
  </si>
  <si>
    <t>7997</t>
  </si>
  <si>
    <t>7998</t>
  </si>
  <si>
    <t>8017</t>
  </si>
  <si>
    <t>8021</t>
  </si>
  <si>
    <t>8026</t>
  </si>
  <si>
    <t>8031</t>
  </si>
  <si>
    <t>8105</t>
  </si>
  <si>
    <t>8136</t>
  </si>
  <si>
    <t>8139</t>
  </si>
  <si>
    <t>8141</t>
  </si>
  <si>
    <t>8142</t>
  </si>
  <si>
    <t>8143</t>
  </si>
  <si>
    <t>8144</t>
  </si>
  <si>
    <t>8150</t>
  </si>
  <si>
    <t>8184</t>
  </si>
  <si>
    <t>8185</t>
  </si>
  <si>
    <t>8186</t>
  </si>
  <si>
    <t>8187</t>
  </si>
  <si>
    <t>8188</t>
  </si>
  <si>
    <t>8231</t>
  </si>
  <si>
    <t>8291</t>
  </si>
  <si>
    <t>8292</t>
  </si>
  <si>
    <t>8293</t>
  </si>
  <si>
    <t>8294</t>
  </si>
  <si>
    <t>8297</t>
  </si>
  <si>
    <t>8317</t>
  </si>
  <si>
    <t>8324</t>
  </si>
  <si>
    <t>8332</t>
  </si>
  <si>
    <t>8334</t>
  </si>
  <si>
    <t>8336</t>
  </si>
  <si>
    <t>8346</t>
  </si>
  <si>
    <t>8353</t>
  </si>
  <si>
    <t>8360</t>
  </si>
  <si>
    <t>8436</t>
  </si>
  <si>
    <t>8437</t>
  </si>
  <si>
    <t>8453</t>
  </si>
  <si>
    <t>8458</t>
  </si>
  <si>
    <t>8480</t>
  </si>
  <si>
    <t>8481</t>
  </si>
  <si>
    <t>8482</t>
  </si>
  <si>
    <t>8483</t>
  </si>
  <si>
    <t>8484</t>
  </si>
  <si>
    <t>8485</t>
  </si>
  <si>
    <t>8486</t>
  </si>
  <si>
    <t>8487</t>
  </si>
  <si>
    <t>8488</t>
  </si>
  <si>
    <t>8489</t>
  </si>
  <si>
    <t>8490</t>
  </si>
  <si>
    <t>8491</t>
  </si>
  <si>
    <t>8492</t>
  </si>
  <si>
    <t>8493</t>
  </si>
  <si>
    <t>8494</t>
  </si>
  <si>
    <t>8495</t>
  </si>
  <si>
    <t>8496</t>
  </si>
  <si>
    <t>8497</t>
  </si>
  <si>
    <t>8498</t>
  </si>
  <si>
    <t>8499</t>
  </si>
  <si>
    <t>8500</t>
  </si>
  <si>
    <t>8501</t>
  </si>
  <si>
    <t>8502</t>
  </si>
  <si>
    <t>8503</t>
  </si>
  <si>
    <t>8504</t>
  </si>
  <si>
    <t>8505</t>
  </si>
  <si>
    <t>8506</t>
  </si>
  <si>
    <t>8507</t>
  </si>
  <si>
    <t>8508</t>
  </si>
  <si>
    <t>8509</t>
  </si>
  <si>
    <t>8510</t>
  </si>
  <si>
    <t>8511</t>
  </si>
  <si>
    <t>8512</t>
  </si>
  <si>
    <t>8513</t>
  </si>
  <si>
    <t>8514</t>
  </si>
  <si>
    <t>8515</t>
  </si>
  <si>
    <t>8516</t>
  </si>
  <si>
    <t>8517</t>
  </si>
  <si>
    <t>8518</t>
  </si>
  <si>
    <t>8519</t>
  </si>
  <si>
    <t>8520</t>
  </si>
  <si>
    <t>8521</t>
  </si>
  <si>
    <t>8522</t>
  </si>
  <si>
    <t>8523</t>
  </si>
  <si>
    <t>8524</t>
  </si>
  <si>
    <t>8525</t>
  </si>
  <si>
    <t>8526</t>
  </si>
  <si>
    <t>8527</t>
  </si>
  <si>
    <t>8528</t>
  </si>
  <si>
    <t>8529</t>
  </si>
  <si>
    <t>8530</t>
  </si>
  <si>
    <t>8532</t>
  </si>
  <si>
    <t>8533</t>
  </si>
  <si>
    <t>8534</t>
  </si>
  <si>
    <t>8535</t>
  </si>
  <si>
    <t>8536</t>
  </si>
  <si>
    <t>8537</t>
  </si>
  <si>
    <t>8538</t>
  </si>
  <si>
    <t>8539</t>
  </si>
  <si>
    <t>8540</t>
  </si>
  <si>
    <t>8541</t>
  </si>
  <si>
    <t>8542</t>
  </si>
  <si>
    <t>8543</t>
  </si>
  <si>
    <t>8544</t>
  </si>
  <si>
    <t>8545</t>
  </si>
  <si>
    <t>8546</t>
  </si>
  <si>
    <t>8547</t>
  </si>
  <si>
    <t>8548</t>
  </si>
  <si>
    <t>8549</t>
  </si>
  <si>
    <t>8550</t>
  </si>
  <si>
    <t>8551</t>
  </si>
  <si>
    <t>8552</t>
  </si>
  <si>
    <t>8553</t>
  </si>
  <si>
    <t>8554</t>
  </si>
  <si>
    <t>8555</t>
  </si>
  <si>
    <t>8556</t>
  </si>
  <si>
    <t>8557</t>
  </si>
  <si>
    <t>8558</t>
  </si>
  <si>
    <t>8559</t>
  </si>
  <si>
    <t>8560</t>
  </si>
  <si>
    <t>8561</t>
  </si>
  <si>
    <t>8562</t>
  </si>
  <si>
    <t>8563</t>
  </si>
  <si>
    <t>8564</t>
  </si>
  <si>
    <t>8565</t>
  </si>
  <si>
    <t>8566</t>
  </si>
  <si>
    <t>8567</t>
  </si>
  <si>
    <t>8569</t>
  </si>
  <si>
    <t>8570</t>
  </si>
  <si>
    <t>8571</t>
  </si>
  <si>
    <t>8573</t>
  </si>
  <si>
    <t>8574</t>
  </si>
  <si>
    <t>8575</t>
  </si>
  <si>
    <t>8576</t>
  </si>
  <si>
    <t>8577</t>
  </si>
  <si>
    <t>8578</t>
  </si>
  <si>
    <t>8579</t>
  </si>
  <si>
    <t>8580</t>
  </si>
  <si>
    <t>8581</t>
  </si>
  <si>
    <t>8586</t>
  </si>
  <si>
    <t>8591</t>
  </si>
  <si>
    <t>8592</t>
  </si>
  <si>
    <t>8593</t>
  </si>
  <si>
    <t>8594</t>
  </si>
  <si>
    <t>8595</t>
  </si>
  <si>
    <t>8596</t>
  </si>
  <si>
    <t>8597</t>
  </si>
  <si>
    <t>8598</t>
  </si>
  <si>
    <t>8599</t>
  </si>
  <si>
    <t>8600</t>
  </si>
  <si>
    <t>8601</t>
  </si>
  <si>
    <t>8602</t>
  </si>
  <si>
    <t>8603</t>
  </si>
  <si>
    <t>8608</t>
  </si>
  <si>
    <t>8623</t>
  </si>
  <si>
    <t>8624</t>
  </si>
  <si>
    <t>8625</t>
  </si>
  <si>
    <t>8626</t>
  </si>
  <si>
    <t>8627</t>
  </si>
  <si>
    <t>8628</t>
  </si>
  <si>
    <t>8629</t>
  </si>
  <si>
    <t>8630</t>
  </si>
  <si>
    <t>8631</t>
  </si>
  <si>
    <t>8632</t>
  </si>
  <si>
    <t>8633</t>
  </si>
  <si>
    <t>8634</t>
  </si>
  <si>
    <t>8635</t>
  </si>
  <si>
    <t>8636</t>
  </si>
  <si>
    <t>8637</t>
  </si>
  <si>
    <t>8638</t>
  </si>
  <si>
    <t>8639</t>
  </si>
  <si>
    <t>8640</t>
  </si>
  <si>
    <t>8641</t>
  </si>
  <si>
    <t>8642</t>
  </si>
  <si>
    <t>8643</t>
  </si>
  <si>
    <t>8644</t>
  </si>
  <si>
    <t>8645</t>
  </si>
  <si>
    <t>8646</t>
  </si>
  <si>
    <t>8647</t>
  </si>
  <si>
    <t>8648</t>
  </si>
  <si>
    <t>8649</t>
  </si>
  <si>
    <t>8650</t>
  </si>
  <si>
    <t>8651</t>
  </si>
  <si>
    <t>8652</t>
  </si>
  <si>
    <t>8653</t>
  </si>
  <si>
    <t>8654</t>
  </si>
  <si>
    <t>8655</t>
  </si>
  <si>
    <t>8656</t>
  </si>
  <si>
    <t>8657</t>
  </si>
  <si>
    <t>8658</t>
  </si>
  <si>
    <t>8659</t>
  </si>
  <si>
    <t>8660</t>
  </si>
  <si>
    <t>8661</t>
  </si>
  <si>
    <t>8662</t>
  </si>
  <si>
    <t>8663</t>
  </si>
  <si>
    <t>8664</t>
  </si>
  <si>
    <t>8665</t>
  </si>
  <si>
    <t>8666</t>
  </si>
  <si>
    <t>8667</t>
  </si>
  <si>
    <t>8668</t>
  </si>
  <si>
    <t>8669</t>
  </si>
  <si>
    <t>8670</t>
  </si>
  <si>
    <t>8671</t>
  </si>
  <si>
    <t>8672</t>
  </si>
  <si>
    <t>8673</t>
  </si>
  <si>
    <t>8674</t>
  </si>
  <si>
    <t>8675</t>
  </si>
  <si>
    <t>8676</t>
  </si>
  <si>
    <t>8677</t>
  </si>
  <si>
    <t>8678</t>
  </si>
  <si>
    <t>8679</t>
  </si>
  <si>
    <t>8680</t>
  </si>
  <si>
    <t>8681</t>
  </si>
  <si>
    <t>8682</t>
  </si>
  <si>
    <t>8683</t>
  </si>
  <si>
    <t>8684</t>
  </si>
  <si>
    <t>8685</t>
  </si>
  <si>
    <t>8686</t>
  </si>
  <si>
    <t>8687</t>
  </si>
  <si>
    <t>8688</t>
  </si>
  <si>
    <t>8689</t>
  </si>
  <si>
    <t>8690</t>
  </si>
  <si>
    <t>8691</t>
  </si>
  <si>
    <t>8692</t>
  </si>
  <si>
    <t>8693</t>
  </si>
  <si>
    <t>8694</t>
  </si>
  <si>
    <t>8695</t>
  </si>
  <si>
    <t>8696</t>
  </si>
  <si>
    <t>8697</t>
  </si>
  <si>
    <t>8698</t>
  </si>
  <si>
    <t>8699</t>
  </si>
  <si>
    <t>8700</t>
  </si>
  <si>
    <t>8701</t>
  </si>
  <si>
    <t>8702</t>
  </si>
  <si>
    <t>8703</t>
  </si>
  <si>
    <t>8704</t>
  </si>
  <si>
    <t>8705</t>
  </si>
  <si>
    <t>8706</t>
  </si>
  <si>
    <t>8707</t>
  </si>
  <si>
    <t>8708</t>
  </si>
  <si>
    <t>8709</t>
  </si>
  <si>
    <t>8710</t>
  </si>
  <si>
    <t>8711</t>
  </si>
  <si>
    <t>8712</t>
  </si>
  <si>
    <t>8713</t>
  </si>
  <si>
    <t>8714</t>
  </si>
  <si>
    <t>8715</t>
  </si>
  <si>
    <t>8716</t>
  </si>
  <si>
    <t>8717</t>
  </si>
  <si>
    <t>8718</t>
  </si>
  <si>
    <t>8719</t>
  </si>
  <si>
    <t>8721</t>
  </si>
  <si>
    <t>8722</t>
  </si>
  <si>
    <t>8723</t>
  </si>
  <si>
    <t>8724</t>
  </si>
  <si>
    <t>8725</t>
  </si>
  <si>
    <t>8727</t>
  </si>
  <si>
    <t>8728</t>
  </si>
  <si>
    <t>8729</t>
  </si>
  <si>
    <t>8730</t>
  </si>
  <si>
    <t>8731</t>
  </si>
  <si>
    <t>8732</t>
  </si>
  <si>
    <t>8733</t>
  </si>
  <si>
    <t>8734</t>
  </si>
  <si>
    <t>8735</t>
  </si>
  <si>
    <t>8736</t>
  </si>
  <si>
    <t>8737</t>
  </si>
  <si>
    <t>8738</t>
  </si>
  <si>
    <t>8739</t>
  </si>
  <si>
    <t>8740</t>
  </si>
  <si>
    <t>8741</t>
  </si>
  <si>
    <t>8742</t>
  </si>
  <si>
    <t>8743</t>
  </si>
  <si>
    <t>8745</t>
  </si>
  <si>
    <t>8746</t>
  </si>
  <si>
    <t>8748</t>
  </si>
  <si>
    <t>8749</t>
  </si>
  <si>
    <t>8750</t>
  </si>
  <si>
    <t>8751</t>
  </si>
  <si>
    <t>8752</t>
  </si>
  <si>
    <t>8753</t>
  </si>
  <si>
    <t>8754</t>
  </si>
  <si>
    <t>8755</t>
  </si>
  <si>
    <t>8756</t>
  </si>
  <si>
    <t>8757</t>
  </si>
  <si>
    <t>8758</t>
  </si>
  <si>
    <t>8759</t>
  </si>
  <si>
    <t>8760</t>
  </si>
  <si>
    <t>8761</t>
  </si>
  <si>
    <t>8762</t>
  </si>
  <si>
    <t>8763</t>
  </si>
  <si>
    <t>8764</t>
  </si>
  <si>
    <t>8765</t>
  </si>
  <si>
    <t>8766</t>
  </si>
  <si>
    <t>8768</t>
  </si>
  <si>
    <t>8769</t>
  </si>
  <si>
    <t>8770</t>
  </si>
  <si>
    <t>8771</t>
  </si>
  <si>
    <t>8772</t>
  </si>
  <si>
    <t>8773</t>
  </si>
  <si>
    <t>8774</t>
  </si>
  <si>
    <t>8775</t>
  </si>
  <si>
    <t>8776</t>
  </si>
  <si>
    <t>8778</t>
  </si>
  <si>
    <t>8779</t>
  </si>
  <si>
    <t>8780</t>
  </si>
  <si>
    <t>8781</t>
  </si>
  <si>
    <t>8782</t>
  </si>
  <si>
    <t>8783</t>
  </si>
  <si>
    <t>8784</t>
  </si>
  <si>
    <t>8785</t>
  </si>
  <si>
    <t>8786</t>
  </si>
  <si>
    <t>8787</t>
  </si>
  <si>
    <t>8788</t>
  </si>
  <si>
    <t>8789</t>
  </si>
  <si>
    <t>8790</t>
  </si>
  <si>
    <t>8791</t>
  </si>
  <si>
    <t>8792</t>
  </si>
  <si>
    <t>8793</t>
  </si>
  <si>
    <t>8795</t>
  </si>
  <si>
    <t>8796</t>
  </si>
  <si>
    <t>8797</t>
  </si>
  <si>
    <t>8798</t>
  </si>
  <si>
    <t>8799</t>
  </si>
  <si>
    <t>8800</t>
  </si>
  <si>
    <t>8801</t>
  </si>
  <si>
    <t>8802</t>
  </si>
  <si>
    <t>8803</t>
  </si>
  <si>
    <t>8804</t>
  </si>
  <si>
    <t>8805</t>
  </si>
  <si>
    <t>8806</t>
  </si>
  <si>
    <t>8807</t>
  </si>
  <si>
    <t>8808</t>
  </si>
  <si>
    <t>8809</t>
  </si>
  <si>
    <t>8810</t>
  </si>
  <si>
    <t>8811</t>
  </si>
  <si>
    <t>8812</t>
  </si>
  <si>
    <t>8813</t>
  </si>
  <si>
    <t>8814</t>
  </si>
  <si>
    <t>8815</t>
  </si>
  <si>
    <t>8816</t>
  </si>
  <si>
    <t>8817</t>
  </si>
  <si>
    <t>8818</t>
  </si>
  <si>
    <t>8819</t>
  </si>
  <si>
    <t>8820</t>
  </si>
  <si>
    <t>8821</t>
  </si>
  <si>
    <t>8822</t>
  </si>
  <si>
    <t>8823</t>
  </si>
  <si>
    <t>8824</t>
  </si>
  <si>
    <t>8825</t>
  </si>
  <si>
    <t>8826</t>
  </si>
  <si>
    <t>8827</t>
  </si>
  <si>
    <t>8828</t>
  </si>
  <si>
    <t>8829</t>
  </si>
  <si>
    <t>8830</t>
  </si>
  <si>
    <t>8831</t>
  </si>
  <si>
    <t>8832</t>
  </si>
  <si>
    <t>8833</t>
  </si>
  <si>
    <t>8834</t>
  </si>
  <si>
    <t>8835</t>
  </si>
  <si>
    <t>8836</t>
  </si>
  <si>
    <t>8837</t>
  </si>
  <si>
    <t>8838</t>
  </si>
  <si>
    <t>8839</t>
  </si>
  <si>
    <t>8840</t>
  </si>
  <si>
    <t>8841</t>
  </si>
  <si>
    <t>8842</t>
  </si>
  <si>
    <t>8843</t>
  </si>
  <si>
    <t>8844</t>
  </si>
  <si>
    <t>8845</t>
  </si>
  <si>
    <t>8846</t>
  </si>
  <si>
    <t>8847</t>
  </si>
  <si>
    <t>8848</t>
  </si>
  <si>
    <t>8849</t>
  </si>
  <si>
    <t>8850</t>
  </si>
  <si>
    <t>8851</t>
  </si>
  <si>
    <t>8852</t>
  </si>
  <si>
    <t>8853</t>
  </si>
  <si>
    <t>8854</t>
  </si>
  <si>
    <t>8855</t>
  </si>
  <si>
    <t>8856</t>
  </si>
  <si>
    <t>8857</t>
  </si>
  <si>
    <t>8858</t>
  </si>
  <si>
    <t>8859</t>
  </si>
  <si>
    <t>8860</t>
  </si>
  <si>
    <t>8861</t>
  </si>
  <si>
    <t>8862</t>
  </si>
  <si>
    <t>8863</t>
  </si>
  <si>
    <t>8866</t>
  </si>
  <si>
    <t>8871</t>
  </si>
  <si>
    <t>8872</t>
  </si>
  <si>
    <t>8873</t>
  </si>
  <si>
    <t>8874</t>
  </si>
  <si>
    <t>8876</t>
  </si>
  <si>
    <t>8877</t>
  </si>
  <si>
    <t>8879</t>
  </si>
  <si>
    <t>8882</t>
  </si>
  <si>
    <t>8883</t>
  </si>
  <si>
    <t>8884</t>
  </si>
  <si>
    <t>8885</t>
  </si>
  <si>
    <t>8886</t>
  </si>
  <si>
    <t>8888</t>
  </si>
  <si>
    <t>8891</t>
  </si>
  <si>
    <t>8893</t>
  </si>
  <si>
    <t>8894</t>
  </si>
  <si>
    <t>8895</t>
  </si>
  <si>
    <t>8896</t>
  </si>
  <si>
    <t>890</t>
  </si>
  <si>
    <t>8900</t>
  </si>
  <si>
    <t>8901</t>
  </si>
  <si>
    <t>8903</t>
  </si>
  <si>
    <t>8904</t>
  </si>
  <si>
    <t>8906</t>
  </si>
  <si>
    <t>8907</t>
  </si>
  <si>
    <t>8911</t>
  </si>
  <si>
    <t>8912</t>
  </si>
  <si>
    <t>8913</t>
  </si>
  <si>
    <t>8914</t>
  </si>
  <si>
    <t>8916</t>
  </si>
  <si>
    <t>8917</t>
  </si>
  <si>
    <t>8922</t>
  </si>
  <si>
    <t>8923</t>
  </si>
  <si>
    <t>8924</t>
  </si>
  <si>
    <t>8928</t>
  </si>
  <si>
    <t>8929</t>
  </si>
  <si>
    <t>8930</t>
  </si>
  <si>
    <t>8931</t>
  </si>
  <si>
    <t>8934</t>
  </si>
  <si>
    <t>8935</t>
  </si>
  <si>
    <t>8936</t>
  </si>
  <si>
    <t>8937</t>
  </si>
  <si>
    <t>8938</t>
  </si>
  <si>
    <t>8939</t>
  </si>
  <si>
    <t>8940</t>
  </si>
  <si>
    <t>8941</t>
  </si>
  <si>
    <t>8942</t>
  </si>
  <si>
    <t>8943</t>
  </si>
  <si>
    <t>8944</t>
  </si>
  <si>
    <t>8945</t>
  </si>
  <si>
    <t>8946</t>
  </si>
  <si>
    <t>8947</t>
  </si>
  <si>
    <t>8948</t>
  </si>
  <si>
    <t>8949</t>
  </si>
  <si>
    <t>895</t>
  </si>
  <si>
    <t>8950</t>
  </si>
  <si>
    <t>8951</t>
  </si>
  <si>
    <t>8952</t>
  </si>
  <si>
    <t>8953</t>
  </si>
  <si>
    <t>8954</t>
  </si>
  <si>
    <t>8955</t>
  </si>
  <si>
    <t>8956</t>
  </si>
  <si>
    <t>8957</t>
  </si>
  <si>
    <t>8958</t>
  </si>
  <si>
    <t>8959</t>
  </si>
  <si>
    <t>8960</t>
  </si>
  <si>
    <t>8961</t>
  </si>
  <si>
    <t>8962</t>
  </si>
  <si>
    <t>8963</t>
  </si>
  <si>
    <t>8964</t>
  </si>
  <si>
    <t>8965</t>
  </si>
  <si>
    <t>8966</t>
  </si>
  <si>
    <t>8967</t>
  </si>
  <si>
    <t>8968</t>
  </si>
  <si>
    <t>8969</t>
  </si>
  <si>
    <t>8970</t>
  </si>
  <si>
    <t>8971</t>
  </si>
  <si>
    <t>8972</t>
  </si>
  <si>
    <t>8973</t>
  </si>
  <si>
    <t>8974</t>
  </si>
  <si>
    <t>8975</t>
  </si>
  <si>
    <t>8976</t>
  </si>
  <si>
    <t>8977</t>
  </si>
  <si>
    <t>8978</t>
  </si>
  <si>
    <t>8979</t>
  </si>
  <si>
    <t>898</t>
  </si>
  <si>
    <t>8980</t>
  </si>
  <si>
    <t>8981</t>
  </si>
  <si>
    <t>8982</t>
  </si>
  <si>
    <t>8984</t>
  </si>
  <si>
    <t>8985</t>
  </si>
  <si>
    <t>8986</t>
  </si>
  <si>
    <t>8987</t>
  </si>
  <si>
    <t>8988</t>
  </si>
  <si>
    <t>8989</t>
  </si>
  <si>
    <t>8990</t>
  </si>
  <si>
    <t>8991</t>
  </si>
  <si>
    <t>8992</t>
  </si>
  <si>
    <t>8993</t>
  </si>
  <si>
    <t>8994</t>
  </si>
  <si>
    <t>8995</t>
  </si>
  <si>
    <t>8996</t>
  </si>
  <si>
    <t>8997</t>
  </si>
  <si>
    <t>8998</t>
  </si>
  <si>
    <t>8999</t>
  </si>
  <si>
    <t>900</t>
  </si>
  <si>
    <t>9000</t>
  </si>
  <si>
    <t>9001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</si>
  <si>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</si>
  <si>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</si>
  <si>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</si>
  <si>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</si>
  <si>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</si>
  <si>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</si>
  <si>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</si>
  <si>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</si>
  <si>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</si>
  <si>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</si>
  <si>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</si>
  <si>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</si>
  <si>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</si>
  <si>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</si>
  <si>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</si>
  <si>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</si>
  <si>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</si>
  <si>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</si>
  <si>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</si>
  <si>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</si>
  <si>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</si>
  <si>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</si>
  <si>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</si>
  <si>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</si>
  <si>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</si>
  <si>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</si>
  <si>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</si>
  <si>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</si>
  <si>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9029</t>
  </si>
  <si>
    <t>9030</t>
  </si>
  <si>
    <t>9031</t>
  </si>
  <si>
    <t>9032</t>
  </si>
  <si>
    <t>9033</t>
  </si>
  <si>
    <t>9034</t>
  </si>
  <si>
    <t>9035</t>
  </si>
  <si>
    <t>9036</t>
  </si>
  <si>
    <t>9037</t>
  </si>
  <si>
    <t>9038</t>
  </si>
  <si>
    <t>9039</t>
  </si>
  <si>
    <t>9040</t>
  </si>
  <si>
    <t>9041</t>
  </si>
  <si>
    <t>9042</t>
  </si>
  <si>
    <t>9043</t>
  </si>
  <si>
    <t>9044</t>
  </si>
  <si>
    <t>9045</t>
  </si>
  <si>
    <t>9046</t>
  </si>
  <si>
    <t>9047</t>
  </si>
  <si>
    <t>9048</t>
  </si>
  <si>
    <t>9049</t>
  </si>
  <si>
    <t>9050</t>
  </si>
  <si>
    <t>9051</t>
  </si>
  <si>
    <t>9052</t>
  </si>
  <si>
    <t>9053</t>
  </si>
  <si>
    <t>9054</t>
  </si>
  <si>
    <t>9055</t>
  </si>
  <si>
    <t>9056</t>
  </si>
  <si>
    <t>9057</t>
  </si>
  <si>
    <t>9058</t>
  </si>
  <si>
    <t>9059</t>
  </si>
  <si>
    <t>9060</t>
  </si>
  <si>
    <t>9061</t>
  </si>
  <si>
    <t>9062</t>
  </si>
  <si>
    <t>9063</t>
  </si>
  <si>
    <t>9064</t>
  </si>
  <si>
    <t>9065</t>
  </si>
  <si>
    <t>9066</t>
  </si>
  <si>
    <t>9067</t>
  </si>
  <si>
    <t>9068</t>
  </si>
  <si>
    <t>9069</t>
  </si>
  <si>
    <t>9070</t>
  </si>
  <si>
    <t>9071</t>
  </si>
  <si>
    <t>9072</t>
  </si>
  <si>
    <t>9073</t>
  </si>
  <si>
    <t>9074</t>
  </si>
  <si>
    <t>9075</t>
  </si>
  <si>
    <t>9076</t>
  </si>
  <si>
    <t>9077</t>
  </si>
  <si>
    <t>9078</t>
  </si>
  <si>
    <t>9079</t>
  </si>
  <si>
    <t>9080</t>
  </si>
  <si>
    <t>9081</t>
  </si>
  <si>
    <t>9082</t>
  </si>
  <si>
    <t>9083</t>
  </si>
  <si>
    <t>9084</t>
  </si>
  <si>
    <t>9085</t>
  </si>
  <si>
    <t>9086</t>
  </si>
  <si>
    <t>9087</t>
  </si>
  <si>
    <t>9088</t>
  </si>
  <si>
    <t>9089</t>
  </si>
  <si>
    <t>9090</t>
  </si>
  <si>
    <t>9091</t>
  </si>
  <si>
    <t>9092</t>
  </si>
  <si>
    <t>9093</t>
  </si>
  <si>
    <t>9094</t>
  </si>
  <si>
    <t>9095</t>
  </si>
  <si>
    <t>9096</t>
  </si>
  <si>
    <t>9097</t>
  </si>
  <si>
    <t>9098</t>
  </si>
  <si>
    <t>9099</t>
  </si>
  <si>
    <t>9100</t>
  </si>
  <si>
    <t>9101</t>
  </si>
  <si>
    <t>9102</t>
  </si>
  <si>
    <t>9103</t>
  </si>
  <si>
    <t>9104</t>
  </si>
  <si>
    <t>9105</t>
  </si>
  <si>
    <t>9106</t>
  </si>
  <si>
    <t>9107</t>
  </si>
  <si>
    <t>9108</t>
  </si>
  <si>
    <t>9109</t>
  </si>
  <si>
    <t>9110</t>
  </si>
  <si>
    <t>9111</t>
  </si>
  <si>
    <t>9112</t>
  </si>
  <si>
    <t>9113</t>
  </si>
  <si>
    <t>9114</t>
  </si>
  <si>
    <t>9115</t>
  </si>
  <si>
    <t>9116</t>
  </si>
  <si>
    <t>9117</t>
  </si>
  <si>
    <t>9118</t>
  </si>
  <si>
    <t>9119</t>
  </si>
  <si>
    <t>9120</t>
  </si>
  <si>
    <t>9121</t>
  </si>
  <si>
    <t>9122</t>
  </si>
  <si>
    <t>9123</t>
  </si>
  <si>
    <t>9124</t>
  </si>
  <si>
    <t>9127</t>
  </si>
  <si>
    <t>9128</t>
  </si>
  <si>
    <t>9129</t>
  </si>
  <si>
    <t>9130</t>
  </si>
  <si>
    <t>9131</t>
  </si>
  <si>
    <t>9132</t>
  </si>
  <si>
    <t>9133</t>
  </si>
  <si>
    <t>9134</t>
  </si>
  <si>
    <t>9135</t>
  </si>
  <si>
    <t>9136</t>
  </si>
  <si>
    <t>9137</t>
  </si>
  <si>
    <t>9138</t>
  </si>
  <si>
    <t>9139</t>
  </si>
  <si>
    <t>9147</t>
  </si>
  <si>
    <t>9162</t>
  </si>
  <si>
    <t>9168</t>
  </si>
  <si>
    <t>9169</t>
  </si>
  <si>
    <t>9170</t>
  </si>
  <si>
    <t>9171</t>
  </si>
  <si>
    <t>9172</t>
  </si>
  <si>
    <t>9173</t>
  </si>
  <si>
    <t>9174</t>
  </si>
  <si>
    <t>9175</t>
  </si>
  <si>
    <t>9176</t>
  </si>
  <si>
    <t>9177</t>
  </si>
  <si>
    <t>9178</t>
  </si>
  <si>
    <t>9179</t>
  </si>
  <si>
    <t>9180</t>
  </si>
  <si>
    <t>9181</t>
  </si>
  <si>
    <t>9182</t>
  </si>
  <si>
    <t>9183</t>
  </si>
  <si>
    <t>9184</t>
  </si>
  <si>
    <t>9185</t>
  </si>
  <si>
    <t>9186</t>
  </si>
  <si>
    <t>9187</t>
  </si>
  <si>
    <t>9188</t>
  </si>
  <si>
    <t>9189</t>
  </si>
  <si>
    <t>9190</t>
  </si>
  <si>
    <t>9191</t>
  </si>
  <si>
    <t>9192</t>
  </si>
  <si>
    <t>9193</t>
  </si>
  <si>
    <t>9194</t>
  </si>
  <si>
    <t>9195</t>
  </si>
  <si>
    <t>9196</t>
  </si>
  <si>
    <t>9197</t>
  </si>
  <si>
    <t>9198</t>
  </si>
  <si>
    <t>9199</t>
  </si>
  <si>
    <t>9200</t>
  </si>
  <si>
    <t>9201</t>
  </si>
  <si>
    <t>9202</t>
  </si>
  <si>
    <t>9203</t>
  </si>
  <si>
    <t>9204</t>
  </si>
  <si>
    <t>9205</t>
  </si>
  <si>
    <t>9206</t>
  </si>
  <si>
    <t>9207</t>
  </si>
  <si>
    <t>9208</t>
  </si>
  <si>
    <t>9209</t>
  </si>
  <si>
    <t>9210</t>
  </si>
  <si>
    <t>9211</t>
  </si>
  <si>
    <t>9212</t>
  </si>
  <si>
    <t>9213</t>
  </si>
  <si>
    <t>9214</t>
  </si>
  <si>
    <t>9215</t>
  </si>
  <si>
    <t>9216</t>
  </si>
  <si>
    <t>9217</t>
  </si>
  <si>
    <t>9218</t>
  </si>
  <si>
    <t>922</t>
  </si>
  <si>
    <t>9310</t>
  </si>
  <si>
    <t>9311</t>
  </si>
  <si>
    <t>9312</t>
  </si>
  <si>
    <t>9313</t>
  </si>
  <si>
    <t>9314</t>
  </si>
  <si>
    <t>9315</t>
  </si>
  <si>
    <t>9316</t>
  </si>
  <si>
    <t>9317</t>
  </si>
  <si>
    <t>9318</t>
  </si>
  <si>
    <t>9319</t>
  </si>
  <si>
    <t>9320</t>
  </si>
  <si>
    <t>9321</t>
  </si>
  <si>
    <t>9322</t>
  </si>
  <si>
    <t>9323</t>
  </si>
  <si>
    <t>9324</t>
  </si>
  <si>
    <t>9325</t>
  </si>
  <si>
    <t>9326</t>
  </si>
  <si>
    <t>9327</t>
  </si>
  <si>
    <t>9328</t>
  </si>
  <si>
    <t>9329</t>
  </si>
  <si>
    <t>9330</t>
  </si>
  <si>
    <t>9331</t>
  </si>
  <si>
    <t>9332</t>
  </si>
  <si>
    <t>9333</t>
  </si>
  <si>
    <t>9334</t>
  </si>
  <si>
    <t>9335</t>
  </si>
  <si>
    <t>9336</t>
  </si>
  <si>
    <t>9337</t>
  </si>
  <si>
    <t>9338</t>
  </si>
  <si>
    <t>9339</t>
  </si>
  <si>
    <t>9340</t>
  </si>
  <si>
    <t>9341</t>
  </si>
  <si>
    <t>9342</t>
  </si>
  <si>
    <t>9343</t>
  </si>
  <si>
    <t>9344</t>
  </si>
  <si>
    <t>9345</t>
  </si>
  <si>
    <t>9346</t>
  </si>
  <si>
    <t>9347</t>
  </si>
  <si>
    <t>9348</t>
  </si>
  <si>
    <t>9349</t>
  </si>
  <si>
    <t>935</t>
  </si>
  <si>
    <t>9350</t>
  </si>
  <si>
    <t>9351</t>
  </si>
  <si>
    <t>9352</t>
  </si>
  <si>
    <t>9353</t>
  </si>
  <si>
    <t>9354</t>
  </si>
  <si>
    <t>9355</t>
  </si>
  <si>
    <t>9356</t>
  </si>
  <si>
    <t>9357</t>
  </si>
  <si>
    <t>9358</t>
  </si>
  <si>
    <t>9359</t>
  </si>
  <si>
    <t>936</t>
  </si>
  <si>
    <t>9360</t>
  </si>
  <si>
    <t>9361</t>
  </si>
  <si>
    <t>9362</t>
  </si>
  <si>
    <t>9363</t>
  </si>
  <si>
    <t>9364</t>
  </si>
  <si>
    <t>9365</t>
  </si>
  <si>
    <t>9366</t>
  </si>
  <si>
    <t>9367</t>
  </si>
  <si>
    <t>9368</t>
  </si>
  <si>
    <t>9369</t>
  </si>
  <si>
    <t>9370</t>
  </si>
  <si>
    <t>9371</t>
  </si>
  <si>
    <t>9372</t>
  </si>
  <si>
    <t>9373</t>
  </si>
  <si>
    <t>9374</t>
  </si>
  <si>
    <t>9375</t>
  </si>
  <si>
    <t>9376</t>
  </si>
  <si>
    <t>9377</t>
  </si>
  <si>
    <t>9378</t>
  </si>
  <si>
    <t>9379</t>
  </si>
  <si>
    <t>9380</t>
  </si>
  <si>
    <t>9381</t>
  </si>
  <si>
    <t>9382</t>
  </si>
  <si>
    <t>9383</t>
  </si>
  <si>
    <t>9384</t>
  </si>
  <si>
    <t>9385</t>
  </si>
  <si>
    <t>9386</t>
  </si>
  <si>
    <t>9387</t>
  </si>
  <si>
    <t>9388</t>
  </si>
  <si>
    <t>9389</t>
  </si>
  <si>
    <t>9390</t>
  </si>
  <si>
    <t>9391</t>
  </si>
  <si>
    <t>9392</t>
  </si>
  <si>
    <t>9393</t>
  </si>
  <si>
    <t>9394</t>
  </si>
  <si>
    <t>9395</t>
  </si>
  <si>
    <t>9396</t>
  </si>
  <si>
    <t>9397</t>
  </si>
  <si>
    <t>9398</t>
  </si>
  <si>
    <t>9399</t>
  </si>
  <si>
    <t>9400</t>
  </si>
  <si>
    <t>9401</t>
  </si>
  <si>
    <t>9402</t>
  </si>
  <si>
    <t>9403</t>
  </si>
  <si>
    <t>9450</t>
  </si>
  <si>
    <t>9451</t>
  </si>
  <si>
    <t>9452</t>
  </si>
  <si>
    <t>9453</t>
  </si>
  <si>
    <t>9454</t>
  </si>
  <si>
    <t>9455</t>
  </si>
  <si>
    <t>9456</t>
  </si>
  <si>
    <t>9457</t>
  </si>
  <si>
    <t>9458</t>
  </si>
  <si>
    <t>9459</t>
  </si>
  <si>
    <t>946</t>
  </si>
  <si>
    <t>9460</t>
  </si>
  <si>
    <t>9461</t>
  </si>
  <si>
    <t>9462</t>
  </si>
  <si>
    <t>9463</t>
  </si>
  <si>
    <t>9464</t>
  </si>
  <si>
    <t>9465</t>
  </si>
  <si>
    <t>9466</t>
  </si>
  <si>
    <t>9467</t>
  </si>
  <si>
    <t>9468</t>
  </si>
  <si>
    <t>9469</t>
  </si>
  <si>
    <t>947</t>
  </si>
  <si>
    <t>9470</t>
  </si>
  <si>
    <t>9471</t>
  </si>
  <si>
    <t>9472</t>
  </si>
  <si>
    <t>9473</t>
  </si>
  <si>
    <t>9474</t>
  </si>
  <si>
    <t>9475</t>
  </si>
  <si>
    <t>9476</t>
  </si>
  <si>
    <t>9477</t>
  </si>
  <si>
    <t>9478</t>
  </si>
  <si>
    <t>9479</t>
  </si>
  <si>
    <t>948</t>
  </si>
  <si>
    <t>9480</t>
  </si>
  <si>
    <t>9481</t>
  </si>
  <si>
    <t>9482</t>
  </si>
  <si>
    <t>9483</t>
  </si>
  <si>
    <t>9484</t>
  </si>
  <si>
    <t>9485</t>
  </si>
  <si>
    <t>9486</t>
  </si>
  <si>
    <t>9487</t>
  </si>
  <si>
    <t>9488</t>
  </si>
  <si>
    <t>9489</t>
  </si>
  <si>
    <t>9490</t>
  </si>
  <si>
    <t>9491</t>
  </si>
  <si>
    <t>9492</t>
  </si>
  <si>
    <t>9493</t>
  </si>
  <si>
    <t>9494</t>
  </si>
  <si>
    <t>9495</t>
  </si>
  <si>
    <t>9496</t>
  </si>
  <si>
    <t>9497</t>
  </si>
  <si>
    <t>9498</t>
  </si>
  <si>
    <t>9499</t>
  </si>
  <si>
    <t>9500</t>
  </si>
  <si>
    <t>9501</t>
  </si>
  <si>
    <t>9502</t>
  </si>
  <si>
    <t>9503</t>
  </si>
  <si>
    <t>9504</t>
  </si>
  <si>
    <t>9505</t>
  </si>
  <si>
    <t>9506</t>
  </si>
  <si>
    <t>9507</t>
  </si>
  <si>
    <t>9508</t>
  </si>
  <si>
    <t>9509</t>
  </si>
  <si>
    <t>9510</t>
  </si>
  <si>
    <t>9511</t>
  </si>
  <si>
    <t>9512</t>
  </si>
  <si>
    <t>9513</t>
  </si>
  <si>
    <t>9514</t>
  </si>
  <si>
    <t>9515</t>
  </si>
  <si>
    <t>9516</t>
  </si>
  <si>
    <t>9517</t>
  </si>
  <si>
    <t>9518</t>
  </si>
  <si>
    <t>9519</t>
  </si>
  <si>
    <t>9520</t>
  </si>
  <si>
    <t>9521</t>
  </si>
  <si>
    <t>9522</t>
  </si>
  <si>
    <t>9523</t>
  </si>
  <si>
    <t>9524</t>
  </si>
  <si>
    <t>9525</t>
  </si>
  <si>
    <t>9526</t>
  </si>
  <si>
    <t>9527</t>
  </si>
  <si>
    <t>9528</t>
  </si>
  <si>
    <t>9529</t>
  </si>
  <si>
    <t>9530</t>
  </si>
  <si>
    <t>9531</t>
  </si>
  <si>
    <t>9532</t>
  </si>
  <si>
    <t>9533</t>
  </si>
  <si>
    <t>9534</t>
  </si>
  <si>
    <t>9535</t>
  </si>
  <si>
    <t>9536</t>
  </si>
  <si>
    <t>9537</t>
  </si>
  <si>
    <t>9538</t>
  </si>
  <si>
    <t>9539</t>
  </si>
  <si>
    <t>9540</t>
  </si>
  <si>
    <t>9541</t>
  </si>
  <si>
    <t>9542</t>
  </si>
  <si>
    <t>9543</t>
  </si>
  <si>
    <t>9544</t>
  </si>
  <si>
    <t>9545</t>
  </si>
  <si>
    <t>9546</t>
  </si>
  <si>
    <t>9547</t>
  </si>
  <si>
    <t>9548</t>
  </si>
  <si>
    <t>9549</t>
  </si>
  <si>
    <t>9550</t>
  </si>
  <si>
    <t>9551</t>
  </si>
  <si>
    <t>9552</t>
  </si>
  <si>
    <t>9553</t>
  </si>
  <si>
    <t>9554</t>
  </si>
  <si>
    <t>9555</t>
  </si>
  <si>
    <t>9556</t>
  </si>
  <si>
    <t>9557</t>
  </si>
  <si>
    <t>9558</t>
  </si>
  <si>
    <t>9559</t>
  </si>
  <si>
    <t>9560</t>
  </si>
  <si>
    <t>9561</t>
  </si>
  <si>
    <t>9562</t>
  </si>
  <si>
    <t>9563</t>
  </si>
  <si>
    <t>9564</t>
  </si>
  <si>
    <t>998</t>
  </si>
  <si>
    <t>999</t>
  </si>
  <si>
    <t>999980</t>
  </si>
  <si>
    <t>999982</t>
  </si>
  <si>
    <t>999983</t>
  </si>
  <si>
    <t>999985</t>
  </si>
  <si>
    <t>999986</t>
  </si>
  <si>
    <t>999987</t>
  </si>
  <si>
    <t>999988</t>
  </si>
  <si>
    <t>999989</t>
  </si>
  <si>
    <t>999990</t>
  </si>
  <si>
    <t>999991</t>
  </si>
  <si>
    <t>999992</t>
  </si>
  <si>
    <t>999993</t>
  </si>
  <si>
    <t>999994</t>
  </si>
  <si>
    <t>999995</t>
  </si>
  <si>
    <t>999996</t>
  </si>
  <si>
    <t>999997</t>
  </si>
  <si>
    <t>999998</t>
  </si>
  <si>
    <t>999999</t>
  </si>
  <si>
    <t>C:\Program Files (x86)\Paradox Interactive\Hearts of Iron III\tfh\mod\ww1tfh\gfx\pictures\portraits\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</si>
</sst>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4"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10</xdr:row>
          <xdr:rowOff>28575</xdr:rowOff>
        </xdr:from>
        <xdr:to>
          <xdr:col>4</xdr:col>
          <xdr:colOff>266700</xdr:colOff>
          <xdr:row>13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Manipulate OOB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19</xdr:row>
          <xdr:rowOff>180975</xdr:rowOff>
        </xdr:from>
        <xdr:to>
          <xdr:col>4</xdr:col>
          <xdr:colOff>438150</xdr:colOff>
          <xdr:row>24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C19"/>
  <sheetViews>
    <sheetView workbookViewId="0">
      <selection activeCell="D21" sqref="A20:D21"/>
    </sheetView>
  </sheetViews>
  <sheetFormatPr defaultRowHeight="15" x14ac:dyDescent="0.25"/>
  <cols>
    <col min="2" max="2" width="20.7109375" customWidth="1"/>
    <col min="6" max="6" width="15.140625" customWidth="1"/>
  </cols>
  <sheetData>
    <row r="2" spans="2:2" x14ac:dyDescent="0.25">
      <c r="B2" t="s">
        <v>1</v>
      </c>
    </row>
    <row r="3" spans="2:2" x14ac:dyDescent="0.25">
      <c r="B3" t="s">
        <v>2</v>
      </c>
    </row>
    <row r="4" spans="2:2" x14ac:dyDescent="0.25">
      <c r="B4" t="s">
        <v>7</v>
      </c>
    </row>
    <row r="5" spans="2:2" x14ac:dyDescent="0.25">
      <c r="B5" t="s">
        <v>3</v>
      </c>
    </row>
    <row r="6" spans="2:2" x14ac:dyDescent="0.25">
      <c r="B6" t="s">
        <v>6</v>
      </c>
    </row>
    <row r="8" spans="2:2" x14ac:dyDescent="0.25">
      <c r="B8" t="s">
        <v>4</v>
      </c>
    </row>
    <row r="10" spans="2:2" x14ac:dyDescent="0.25">
      <c r="B10" t="s">
        <v>5</v>
      </c>
    </row>
    <row r="16" spans="2:2" x14ac:dyDescent="0.25">
      <c r="B16" t="s">
        <v>8</v>
      </c>
    </row>
    <row r="17" spans="2:3" x14ac:dyDescent="0.25">
      <c r="B17" t="s">
        <v>0</v>
      </c>
      <c r="C17" s="1" t="str">
        <f ca="1">LEFT(CELL("filename"),FIND("zzz_tools",CELL("filename"))-1)</f>
        <v>C:\Program Files (x86)\Paradox Interactive\Hearts of Iron III\tfh\mod\ww1tfh\</v>
      </c>
    </row>
    <row r="19" spans="2:3" x14ac:dyDescent="0.25">
      <c r="B19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nipOOB">
                <anchor moveWithCells="1" sizeWithCells="1">
                  <from>
                    <xdr:col>1</xdr:col>
                    <xdr:colOff>371475</xdr:colOff>
                    <xdr:row>10</xdr:row>
                    <xdr:rowOff>28575</xdr:rowOff>
                  </from>
                  <to>
                    <xdr:col>4</xdr:col>
                    <xdr:colOff>266700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Output">
                <anchor moveWithCells="1" sizeWithCells="1">
                  <from>
                    <xdr:col>1</xdr:col>
                    <xdr:colOff>371475</xdr:colOff>
                    <xdr:row>19</xdr:row>
                    <xdr:rowOff>180975</xdr:rowOff>
                  </from>
                  <to>
                    <xdr:col>4</xdr:col>
                    <xdr:colOff>438150</xdr:colOff>
                    <xdr:row>24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B1:H30897"/>
  <sheetViews>
    <sheetView topLeftCell="A3" workbookViewId="0">
      <selection activeCell="F30367" sqref="F5:F30367"/>
    </sheetView>
  </sheetViews>
  <sheetFormatPr defaultRowHeight="15" x14ac:dyDescent="0.25"/>
  <cols>
    <col min="2" max="2" width="35.7109375" style="3" customWidth="1"/>
  </cols>
  <sheetData>
    <row r="1" spans="2:8" x14ac:dyDescent="0.25">
      <c r="G1" s="2" t="str">
        <f t="shared" ref="G1:G64" si="0">TRIM(E1)</f>
        <v/>
      </c>
    </row>
    <row r="2" spans="2:8" x14ac:dyDescent="0.25">
      <c r="B2" s="3" t="s">
        <v>20687</v>
      </c>
      <c r="C2">
        <f>MATCH(B2,$F$3:$F$30897,0)</f>
        <v>1</v>
      </c>
      <c r="D2" t="str">
        <f>TRIM(B2)</f>
        <v>1</v>
      </c>
      <c r="G2" s="2" t="str">
        <f t="shared" si="0"/>
        <v/>
      </c>
    </row>
    <row r="3" spans="2:8" x14ac:dyDescent="0.25">
      <c r="B3" s="3" t="s">
        <v>20688</v>
      </c>
      <c r="C3" s="2">
        <f t="shared" ref="C3:C66" si="1">MATCH(B3,$F$3:$F$30897,0)</f>
        <v>1357</v>
      </c>
      <c r="D3" s="2" t="str">
        <f t="shared" ref="D3:D66" si="2">TRIM(B3)</f>
        <v>2</v>
      </c>
      <c r="F3" s="2" t="s">
        <v>20687</v>
      </c>
      <c r="G3" s="2">
        <f>MATCH(F3,$B$2:$B$14772,0)</f>
        <v>1</v>
      </c>
      <c r="H3" t="str">
        <f>TRIM(F3)</f>
        <v>1</v>
      </c>
    </row>
    <row r="4" spans="2:8" hidden="1" x14ac:dyDescent="0.25">
      <c r="B4" s="3" t="s">
        <v>20290</v>
      </c>
      <c r="C4" s="2">
        <f t="shared" si="1"/>
        <v>29969</v>
      </c>
      <c r="D4" s="2" t="str">
        <f t="shared" si="2"/>
        <v>unk_AFG_land</v>
      </c>
      <c r="F4" s="2" t="s">
        <v>21190</v>
      </c>
      <c r="G4" s="2">
        <f t="shared" ref="G4:G67" si="3">MATCH(F4,$B$2:$B$14772,0)</f>
        <v>550</v>
      </c>
      <c r="H4" s="2" t="str">
        <f t="shared" ref="H4:H67" si="4">TRIM(F4)</f>
        <v>100</v>
      </c>
    </row>
    <row r="5" spans="2:8" x14ac:dyDescent="0.25">
      <c r="B5" s="3" t="s">
        <v>20290</v>
      </c>
      <c r="C5" s="2">
        <f t="shared" si="1"/>
        <v>29969</v>
      </c>
      <c r="D5" s="2" t="str">
        <f t="shared" si="2"/>
        <v>unk_AFG_land</v>
      </c>
      <c r="F5" s="2" t="s">
        <v>28136</v>
      </c>
      <c r="G5" s="2" t="e">
        <f t="shared" si="3"/>
        <v>#N/A</v>
      </c>
      <c r="H5" s="2" t="str">
        <f t="shared" si="4"/>
        <v>100537</v>
      </c>
    </row>
    <row r="6" spans="2:8" x14ac:dyDescent="0.25">
      <c r="B6" s="3" t="s">
        <v>20689</v>
      </c>
      <c r="C6" s="2">
        <f t="shared" si="1"/>
        <v>7965</v>
      </c>
      <c r="D6" s="2" t="str">
        <f t="shared" si="2"/>
        <v>7975</v>
      </c>
      <c r="F6" s="2" t="s">
        <v>28137</v>
      </c>
      <c r="G6" s="2" t="e">
        <f t="shared" si="3"/>
        <v>#N/A</v>
      </c>
      <c r="H6" s="2" t="str">
        <f t="shared" si="4"/>
        <v>100538</v>
      </c>
    </row>
    <row r="7" spans="2:8" x14ac:dyDescent="0.25">
      <c r="B7" s="3" t="s">
        <v>20690</v>
      </c>
      <c r="C7" s="2">
        <f t="shared" si="1"/>
        <v>7966</v>
      </c>
      <c r="D7" s="2" t="str">
        <f t="shared" si="2"/>
        <v>7976</v>
      </c>
      <c r="F7" s="2" t="s">
        <v>28138</v>
      </c>
      <c r="G7" s="2" t="e">
        <f t="shared" si="3"/>
        <v>#N/A</v>
      </c>
      <c r="H7" s="2" t="str">
        <f t="shared" si="4"/>
        <v>100539</v>
      </c>
    </row>
    <row r="8" spans="2:8" x14ac:dyDescent="0.25">
      <c r="B8" s="3" t="s">
        <v>20290</v>
      </c>
      <c r="C8" s="2">
        <f t="shared" si="1"/>
        <v>29969</v>
      </c>
      <c r="D8" s="2" t="str">
        <f t="shared" si="2"/>
        <v>unk_AFG_land</v>
      </c>
      <c r="F8" s="2" t="s">
        <v>28139</v>
      </c>
      <c r="G8" s="2" t="e">
        <f t="shared" si="3"/>
        <v>#N/A</v>
      </c>
      <c r="H8" s="2" t="str">
        <f t="shared" si="4"/>
        <v>100540</v>
      </c>
    </row>
    <row r="9" spans="2:8" x14ac:dyDescent="0.25">
      <c r="B9" s="3" t="s">
        <v>20691</v>
      </c>
      <c r="C9" s="2">
        <f t="shared" si="1"/>
        <v>7967</v>
      </c>
      <c r="D9" s="2" t="str">
        <f t="shared" si="2"/>
        <v>7977</v>
      </c>
      <c r="F9" s="2" t="s">
        <v>28140</v>
      </c>
      <c r="G9" s="2" t="e">
        <f t="shared" si="3"/>
        <v>#N/A</v>
      </c>
      <c r="H9" s="2" t="str">
        <f t="shared" si="4"/>
        <v>100541</v>
      </c>
    </row>
    <row r="10" spans="2:8" x14ac:dyDescent="0.25">
      <c r="B10" s="3" t="s">
        <v>20290</v>
      </c>
      <c r="C10" s="2">
        <f t="shared" si="1"/>
        <v>29969</v>
      </c>
      <c r="D10" s="2" t="str">
        <f t="shared" si="2"/>
        <v>unk_AFG_land</v>
      </c>
      <c r="F10" s="2" t="s">
        <v>28141</v>
      </c>
      <c r="G10" s="2" t="e">
        <f t="shared" si="3"/>
        <v>#N/A</v>
      </c>
      <c r="H10" s="2" t="str">
        <f t="shared" si="4"/>
        <v>100542</v>
      </c>
    </row>
    <row r="11" spans="2:8" x14ac:dyDescent="0.25">
      <c r="B11" s="3" t="s">
        <v>20290</v>
      </c>
      <c r="C11" s="2">
        <f t="shared" si="1"/>
        <v>29969</v>
      </c>
      <c r="D11" s="2" t="str">
        <f t="shared" si="2"/>
        <v>unk_AFG_land</v>
      </c>
      <c r="F11" s="2" t="s">
        <v>28142</v>
      </c>
      <c r="G11" s="2" t="e">
        <f t="shared" si="3"/>
        <v>#N/A</v>
      </c>
      <c r="H11" s="2" t="str">
        <f t="shared" si="4"/>
        <v>100543</v>
      </c>
    </row>
    <row r="12" spans="2:8" x14ac:dyDescent="0.25">
      <c r="B12" s="3" t="s">
        <v>20290</v>
      </c>
      <c r="C12" s="2">
        <f t="shared" si="1"/>
        <v>29969</v>
      </c>
      <c r="D12" s="2" t="str">
        <f t="shared" si="2"/>
        <v>unk_AFG_land</v>
      </c>
      <c r="F12" s="2" t="s">
        <v>28143</v>
      </c>
      <c r="G12" s="2" t="e">
        <f t="shared" si="3"/>
        <v>#N/A</v>
      </c>
      <c r="H12" s="2" t="str">
        <f t="shared" si="4"/>
        <v>100544</v>
      </c>
    </row>
    <row r="13" spans="2:8" x14ac:dyDescent="0.25">
      <c r="B13" s="3" t="s">
        <v>20692</v>
      </c>
      <c r="C13" s="2">
        <f t="shared" si="1"/>
        <v>7968</v>
      </c>
      <c r="D13" s="2" t="str">
        <f t="shared" si="2"/>
        <v>7978</v>
      </c>
      <c r="F13" s="2" t="s">
        <v>28144</v>
      </c>
      <c r="G13" s="2" t="e">
        <f t="shared" si="3"/>
        <v>#N/A</v>
      </c>
      <c r="H13" s="2" t="str">
        <f t="shared" si="4"/>
        <v>100545</v>
      </c>
    </row>
    <row r="14" spans="2:8" x14ac:dyDescent="0.25">
      <c r="B14" s="3" t="s">
        <v>20290</v>
      </c>
      <c r="C14" s="2">
        <f t="shared" si="1"/>
        <v>29969</v>
      </c>
      <c r="D14" s="2" t="str">
        <f t="shared" si="2"/>
        <v>unk_AFG_land</v>
      </c>
      <c r="F14" s="2" t="s">
        <v>28145</v>
      </c>
      <c r="G14" s="2" t="e">
        <f t="shared" si="3"/>
        <v>#N/A</v>
      </c>
      <c r="H14" s="2" t="str">
        <f t="shared" si="4"/>
        <v>100546</v>
      </c>
    </row>
    <row r="15" spans="2:8" x14ac:dyDescent="0.25">
      <c r="B15" s="3" t="s">
        <v>20693</v>
      </c>
      <c r="C15" s="2">
        <f t="shared" si="1"/>
        <v>2471</v>
      </c>
      <c r="D15" s="2" t="str">
        <f t="shared" si="2"/>
        <v>3</v>
      </c>
      <c r="F15" s="2" t="s">
        <v>28146</v>
      </c>
      <c r="G15" s="2" t="e">
        <f t="shared" si="3"/>
        <v>#N/A</v>
      </c>
      <c r="H15" s="2" t="str">
        <f t="shared" si="4"/>
        <v>100547</v>
      </c>
    </row>
    <row r="16" spans="2:8" x14ac:dyDescent="0.25">
      <c r="B16" s="3" t="s">
        <v>20694</v>
      </c>
      <c r="C16" s="2">
        <f t="shared" si="1"/>
        <v>3579</v>
      </c>
      <c r="D16" s="2" t="str">
        <f t="shared" si="2"/>
        <v>4</v>
      </c>
      <c r="F16" s="2" t="s">
        <v>28147</v>
      </c>
      <c r="G16" s="2" t="e">
        <f t="shared" si="3"/>
        <v>#N/A</v>
      </c>
      <c r="H16" s="2" t="str">
        <f t="shared" si="4"/>
        <v>100548</v>
      </c>
    </row>
    <row r="17" spans="2:8" x14ac:dyDescent="0.25">
      <c r="B17" s="3" t="s">
        <v>20695</v>
      </c>
      <c r="C17" s="2">
        <f t="shared" si="1"/>
        <v>4686</v>
      </c>
      <c r="D17" s="2" t="str">
        <f t="shared" si="2"/>
        <v>5</v>
      </c>
      <c r="F17" s="2" t="s">
        <v>28148</v>
      </c>
      <c r="G17" s="2" t="e">
        <f t="shared" si="3"/>
        <v>#N/A</v>
      </c>
      <c r="H17" s="2" t="str">
        <f t="shared" si="4"/>
        <v>100549</v>
      </c>
    </row>
    <row r="18" spans="2:8" x14ac:dyDescent="0.25">
      <c r="B18" s="3" t="s">
        <v>20696</v>
      </c>
      <c r="C18" s="2">
        <f t="shared" si="1"/>
        <v>7969</v>
      </c>
      <c r="D18" s="2" t="str">
        <f t="shared" si="2"/>
        <v>7979</v>
      </c>
      <c r="F18" s="2" t="s">
        <v>28149</v>
      </c>
      <c r="G18" s="2" t="e">
        <f t="shared" si="3"/>
        <v>#N/A</v>
      </c>
      <c r="H18" s="2" t="str">
        <f t="shared" si="4"/>
        <v>100550</v>
      </c>
    </row>
    <row r="19" spans="2:8" x14ac:dyDescent="0.25">
      <c r="B19" s="3" t="s">
        <v>20697</v>
      </c>
      <c r="C19" s="2">
        <f t="shared" si="1"/>
        <v>6885</v>
      </c>
      <c r="D19" s="2" t="str">
        <f t="shared" si="2"/>
        <v>7</v>
      </c>
      <c r="F19" s="2" t="s">
        <v>28150</v>
      </c>
      <c r="G19" s="2" t="e">
        <f t="shared" si="3"/>
        <v>#N/A</v>
      </c>
      <c r="H19" s="2" t="str">
        <f t="shared" si="4"/>
        <v>100551</v>
      </c>
    </row>
    <row r="20" spans="2:8" x14ac:dyDescent="0.25">
      <c r="B20" s="3" t="s">
        <v>20698</v>
      </c>
      <c r="C20" s="2">
        <f t="shared" si="1"/>
        <v>7991</v>
      </c>
      <c r="D20" s="2" t="str">
        <f t="shared" si="2"/>
        <v>8</v>
      </c>
      <c r="F20" s="2" t="s">
        <v>28151</v>
      </c>
      <c r="G20" s="2" t="e">
        <f t="shared" si="3"/>
        <v>#N/A</v>
      </c>
      <c r="H20" s="2" t="str">
        <f t="shared" si="4"/>
        <v>100552</v>
      </c>
    </row>
    <row r="21" spans="2:8" x14ac:dyDescent="0.25">
      <c r="B21" s="3" t="s">
        <v>20699</v>
      </c>
      <c r="C21" s="2">
        <f t="shared" si="1"/>
        <v>9072</v>
      </c>
      <c r="D21" s="2" t="str">
        <f t="shared" si="2"/>
        <v>9</v>
      </c>
      <c r="F21" s="2" t="s">
        <v>28152</v>
      </c>
      <c r="G21" s="2" t="e">
        <f t="shared" si="3"/>
        <v>#N/A</v>
      </c>
      <c r="H21" s="2" t="str">
        <f t="shared" si="4"/>
        <v>100553</v>
      </c>
    </row>
    <row r="22" spans="2:8" x14ac:dyDescent="0.25">
      <c r="B22" s="3" t="s">
        <v>20700</v>
      </c>
      <c r="C22" s="2">
        <f t="shared" si="1"/>
        <v>358</v>
      </c>
      <c r="D22" s="2" t="str">
        <f t="shared" si="2"/>
        <v>11</v>
      </c>
      <c r="F22" s="2" t="s">
        <v>28153</v>
      </c>
      <c r="G22" s="2" t="e">
        <f t="shared" si="3"/>
        <v>#N/A</v>
      </c>
      <c r="H22" s="2" t="str">
        <f t="shared" si="4"/>
        <v>100554</v>
      </c>
    </row>
    <row r="23" spans="2:8" x14ac:dyDescent="0.25">
      <c r="B23" s="3" t="s">
        <v>20291</v>
      </c>
      <c r="C23" s="2">
        <f t="shared" si="1"/>
        <v>29970</v>
      </c>
      <c r="D23" s="2" t="str">
        <f t="shared" si="2"/>
        <v>unk_ARM_land</v>
      </c>
      <c r="F23" s="2" t="s">
        <v>28154</v>
      </c>
      <c r="G23" s="2" t="e">
        <f t="shared" si="3"/>
        <v>#N/A</v>
      </c>
      <c r="H23" s="2" t="str">
        <f t="shared" si="4"/>
        <v>100555</v>
      </c>
    </row>
    <row r="24" spans="2:8" x14ac:dyDescent="0.25">
      <c r="B24" s="3" t="s">
        <v>20291</v>
      </c>
      <c r="C24" s="2">
        <f t="shared" si="1"/>
        <v>29970</v>
      </c>
      <c r="D24" s="2" t="str">
        <f t="shared" si="2"/>
        <v>unk_ARM_land</v>
      </c>
      <c r="F24" s="2" t="s">
        <v>28155</v>
      </c>
      <c r="G24" s="2" t="e">
        <f t="shared" si="3"/>
        <v>#N/A</v>
      </c>
      <c r="H24" s="2" t="str">
        <f t="shared" si="4"/>
        <v>100556</v>
      </c>
    </row>
    <row r="25" spans="2:8" x14ac:dyDescent="0.25">
      <c r="B25" s="3" t="s">
        <v>20291</v>
      </c>
      <c r="C25" s="2">
        <f t="shared" si="1"/>
        <v>29970</v>
      </c>
      <c r="D25" s="2" t="str">
        <f t="shared" si="2"/>
        <v>unk_ARM_land</v>
      </c>
      <c r="F25" s="2" t="s">
        <v>28156</v>
      </c>
      <c r="G25" s="2" t="e">
        <f t="shared" si="3"/>
        <v>#N/A</v>
      </c>
      <c r="H25" s="2" t="str">
        <f t="shared" si="4"/>
        <v>100557</v>
      </c>
    </row>
    <row r="26" spans="2:8" x14ac:dyDescent="0.25">
      <c r="B26" s="3" t="s">
        <v>20291</v>
      </c>
      <c r="C26" s="2">
        <f t="shared" si="1"/>
        <v>29970</v>
      </c>
      <c r="D26" s="2" t="str">
        <f t="shared" si="2"/>
        <v>unk_ARM_land</v>
      </c>
      <c r="F26" s="2" t="s">
        <v>28157</v>
      </c>
      <c r="G26" s="2" t="e">
        <f t="shared" si="3"/>
        <v>#N/A</v>
      </c>
      <c r="H26" s="2" t="str">
        <f t="shared" si="4"/>
        <v>100558</v>
      </c>
    </row>
    <row r="27" spans="2:8" x14ac:dyDescent="0.25">
      <c r="B27" s="3" t="s">
        <v>20291</v>
      </c>
      <c r="C27" s="2">
        <f t="shared" si="1"/>
        <v>29970</v>
      </c>
      <c r="D27" s="2" t="str">
        <f t="shared" si="2"/>
        <v>unk_ARM_land</v>
      </c>
      <c r="F27" s="2" t="s">
        <v>28158</v>
      </c>
      <c r="G27" s="2" t="e">
        <f t="shared" si="3"/>
        <v>#N/A</v>
      </c>
      <c r="H27" s="2" t="str">
        <f t="shared" si="4"/>
        <v>100559</v>
      </c>
    </row>
    <row r="28" spans="2:8" x14ac:dyDescent="0.25">
      <c r="B28" s="3" t="s">
        <v>20291</v>
      </c>
      <c r="C28" s="2">
        <f t="shared" si="1"/>
        <v>29970</v>
      </c>
      <c r="D28" s="2" t="str">
        <f t="shared" si="2"/>
        <v>unk_ARM_land</v>
      </c>
      <c r="F28" s="2" t="s">
        <v>28159</v>
      </c>
      <c r="G28" s="2" t="e">
        <f t="shared" si="3"/>
        <v>#N/A</v>
      </c>
      <c r="H28" s="2" t="str">
        <f t="shared" si="4"/>
        <v>100560</v>
      </c>
    </row>
    <row r="29" spans="2:8" x14ac:dyDescent="0.25">
      <c r="B29" s="3" t="s">
        <v>20291</v>
      </c>
      <c r="C29" s="2">
        <f t="shared" si="1"/>
        <v>29970</v>
      </c>
      <c r="D29" s="2" t="str">
        <f t="shared" si="2"/>
        <v>unk_ARM_land</v>
      </c>
      <c r="F29" s="2" t="s">
        <v>28160</v>
      </c>
      <c r="G29" s="2" t="e">
        <f t="shared" si="3"/>
        <v>#N/A</v>
      </c>
      <c r="H29" s="2" t="str">
        <f t="shared" si="4"/>
        <v>100561</v>
      </c>
    </row>
    <row r="30" spans="2:8" x14ac:dyDescent="0.25">
      <c r="B30" s="3" t="s">
        <v>20291</v>
      </c>
      <c r="C30" s="2">
        <f t="shared" si="1"/>
        <v>29970</v>
      </c>
      <c r="D30" s="2" t="str">
        <f t="shared" si="2"/>
        <v>unk_ARM_land</v>
      </c>
      <c r="F30" s="2" t="s">
        <v>28161</v>
      </c>
      <c r="G30" s="2" t="e">
        <f t="shared" si="3"/>
        <v>#N/A</v>
      </c>
      <c r="H30" s="2" t="str">
        <f t="shared" si="4"/>
        <v>100562</v>
      </c>
    </row>
    <row r="31" spans="2:8" x14ac:dyDescent="0.25">
      <c r="B31" s="3" t="s">
        <v>20291</v>
      </c>
      <c r="C31" s="2">
        <f t="shared" si="1"/>
        <v>29970</v>
      </c>
      <c r="D31" s="2" t="str">
        <f t="shared" si="2"/>
        <v>unk_ARM_land</v>
      </c>
      <c r="F31" s="2" t="s">
        <v>28162</v>
      </c>
      <c r="G31" s="2" t="e">
        <f t="shared" si="3"/>
        <v>#N/A</v>
      </c>
      <c r="H31" s="2" t="str">
        <f t="shared" si="4"/>
        <v>100563</v>
      </c>
    </row>
    <row r="32" spans="2:8" x14ac:dyDescent="0.25">
      <c r="B32" s="3" t="s">
        <v>20291</v>
      </c>
      <c r="C32" s="2">
        <f t="shared" si="1"/>
        <v>29970</v>
      </c>
      <c r="D32" s="2" t="str">
        <f t="shared" si="2"/>
        <v>unk_ARM_land</v>
      </c>
      <c r="F32" s="2" t="s">
        <v>28163</v>
      </c>
      <c r="G32" s="2" t="e">
        <f t="shared" si="3"/>
        <v>#N/A</v>
      </c>
      <c r="H32" s="2" t="str">
        <f t="shared" si="4"/>
        <v>100564</v>
      </c>
    </row>
    <row r="33" spans="2:8" x14ac:dyDescent="0.25">
      <c r="B33" s="3" t="s">
        <v>20291</v>
      </c>
      <c r="C33" s="2">
        <f t="shared" si="1"/>
        <v>29970</v>
      </c>
      <c r="D33" s="2" t="str">
        <f t="shared" si="2"/>
        <v>unk_ARM_land</v>
      </c>
      <c r="F33" s="2" t="s">
        <v>28164</v>
      </c>
      <c r="G33" s="2" t="e">
        <f t="shared" si="3"/>
        <v>#N/A</v>
      </c>
      <c r="H33" s="2" t="str">
        <f t="shared" si="4"/>
        <v>100565</v>
      </c>
    </row>
    <row r="34" spans="2:8" x14ac:dyDescent="0.25">
      <c r="B34" s="3" t="s">
        <v>20291</v>
      </c>
      <c r="C34" s="2">
        <f t="shared" si="1"/>
        <v>29970</v>
      </c>
      <c r="D34" s="2" t="str">
        <f t="shared" si="2"/>
        <v>unk_ARM_land</v>
      </c>
      <c r="F34" s="2" t="s">
        <v>28165</v>
      </c>
      <c r="G34" s="2" t="e">
        <f t="shared" si="3"/>
        <v>#N/A</v>
      </c>
      <c r="H34" s="2" t="str">
        <f t="shared" si="4"/>
        <v>100566</v>
      </c>
    </row>
    <row r="35" spans="2:8" x14ac:dyDescent="0.25">
      <c r="B35" s="3" t="s">
        <v>20291</v>
      </c>
      <c r="C35" s="2">
        <f t="shared" si="1"/>
        <v>29970</v>
      </c>
      <c r="D35" s="2" t="str">
        <f t="shared" si="2"/>
        <v>unk_ARM_land</v>
      </c>
      <c r="F35" s="2" t="s">
        <v>28166</v>
      </c>
      <c r="G35" s="2" t="e">
        <f t="shared" si="3"/>
        <v>#N/A</v>
      </c>
      <c r="H35" s="2" t="str">
        <f t="shared" si="4"/>
        <v>100567</v>
      </c>
    </row>
    <row r="36" spans="2:8" x14ac:dyDescent="0.25">
      <c r="B36" s="3" t="s">
        <v>20291</v>
      </c>
      <c r="C36" s="2">
        <f t="shared" si="1"/>
        <v>29970</v>
      </c>
      <c r="D36" s="2" t="str">
        <f t="shared" si="2"/>
        <v>unk_ARM_land</v>
      </c>
      <c r="F36" s="2" t="s">
        <v>28167</v>
      </c>
      <c r="G36" s="2" t="e">
        <f t="shared" si="3"/>
        <v>#N/A</v>
      </c>
      <c r="H36" s="2" t="str">
        <f t="shared" si="4"/>
        <v>100568</v>
      </c>
    </row>
    <row r="37" spans="2:8" x14ac:dyDescent="0.25">
      <c r="B37" s="3" t="s">
        <v>20701</v>
      </c>
      <c r="C37" s="2">
        <f t="shared" si="1"/>
        <v>469</v>
      </c>
      <c r="D37" s="2" t="str">
        <f t="shared" si="2"/>
        <v>12</v>
      </c>
      <c r="F37" s="2" t="s">
        <v>28168</v>
      </c>
      <c r="G37" s="2" t="e">
        <f t="shared" si="3"/>
        <v>#N/A</v>
      </c>
      <c r="H37" s="2" t="str">
        <f t="shared" si="4"/>
        <v>100569</v>
      </c>
    </row>
    <row r="38" spans="2:8" x14ac:dyDescent="0.25">
      <c r="B38" s="3" t="s">
        <v>20702</v>
      </c>
      <c r="C38" s="2">
        <f t="shared" si="1"/>
        <v>580</v>
      </c>
      <c r="D38" s="2" t="str">
        <f t="shared" si="2"/>
        <v>13</v>
      </c>
      <c r="F38" s="2" t="s">
        <v>28169</v>
      </c>
      <c r="G38" s="2" t="e">
        <f t="shared" si="3"/>
        <v>#N/A</v>
      </c>
      <c r="H38" s="2" t="str">
        <f t="shared" si="4"/>
        <v>100570</v>
      </c>
    </row>
    <row r="39" spans="2:8" x14ac:dyDescent="0.25">
      <c r="B39" s="3" t="s">
        <v>20703</v>
      </c>
      <c r="C39" s="2">
        <f t="shared" si="1"/>
        <v>691</v>
      </c>
      <c r="D39" s="2" t="str">
        <f t="shared" si="2"/>
        <v>14</v>
      </c>
      <c r="F39" s="2" t="s">
        <v>28170</v>
      </c>
      <c r="G39" s="2" t="e">
        <f t="shared" si="3"/>
        <v>#N/A</v>
      </c>
      <c r="H39" s="2" t="str">
        <f t="shared" si="4"/>
        <v>100571</v>
      </c>
    </row>
    <row r="40" spans="2:8" x14ac:dyDescent="0.25">
      <c r="B40" s="3" t="s">
        <v>20704</v>
      </c>
      <c r="C40" s="2">
        <f t="shared" si="1"/>
        <v>802</v>
      </c>
      <c r="D40" s="2" t="str">
        <f t="shared" si="2"/>
        <v>15</v>
      </c>
      <c r="F40" s="2" t="s">
        <v>28171</v>
      </c>
      <c r="G40" s="2" t="e">
        <f t="shared" si="3"/>
        <v>#N/A</v>
      </c>
      <c r="H40" s="2" t="str">
        <f t="shared" si="4"/>
        <v>100572</v>
      </c>
    </row>
    <row r="41" spans="2:8" x14ac:dyDescent="0.25">
      <c r="B41" s="3" t="s">
        <v>20705</v>
      </c>
      <c r="C41" s="2">
        <f t="shared" si="1"/>
        <v>913</v>
      </c>
      <c r="D41" s="2" t="str">
        <f t="shared" si="2"/>
        <v>16</v>
      </c>
      <c r="F41" s="2" t="s">
        <v>28172</v>
      </c>
      <c r="G41" s="2" t="e">
        <f t="shared" si="3"/>
        <v>#N/A</v>
      </c>
      <c r="H41" s="2" t="str">
        <f t="shared" si="4"/>
        <v>100573</v>
      </c>
    </row>
    <row r="42" spans="2:8" x14ac:dyDescent="0.25">
      <c r="B42" s="3" t="s">
        <v>20706</v>
      </c>
      <c r="C42" s="2">
        <f t="shared" si="1"/>
        <v>1024</v>
      </c>
      <c r="D42" s="2" t="str">
        <f t="shared" si="2"/>
        <v>17</v>
      </c>
      <c r="F42" s="2" t="s">
        <v>28173</v>
      </c>
      <c r="G42" s="2" t="e">
        <f t="shared" si="3"/>
        <v>#N/A</v>
      </c>
      <c r="H42" s="2" t="str">
        <f t="shared" si="4"/>
        <v>100574</v>
      </c>
    </row>
    <row r="43" spans="2:8" x14ac:dyDescent="0.25">
      <c r="B43" s="3" t="s">
        <v>20707</v>
      </c>
      <c r="C43" s="2">
        <f t="shared" si="1"/>
        <v>8010</v>
      </c>
      <c r="D43" s="2" t="str">
        <f t="shared" si="2"/>
        <v>8015</v>
      </c>
      <c r="F43" s="2" t="s">
        <v>28174</v>
      </c>
      <c r="G43" s="2" t="e">
        <f t="shared" si="3"/>
        <v>#N/A</v>
      </c>
      <c r="H43" s="2" t="str">
        <f t="shared" si="4"/>
        <v>100575</v>
      </c>
    </row>
    <row r="44" spans="2:8" x14ac:dyDescent="0.25">
      <c r="B44" s="3" t="s">
        <v>20708</v>
      </c>
      <c r="C44" s="2">
        <f t="shared" si="1"/>
        <v>1135</v>
      </c>
      <c r="D44" s="2" t="str">
        <f t="shared" si="2"/>
        <v>18</v>
      </c>
      <c r="F44" s="2" t="s">
        <v>28175</v>
      </c>
      <c r="G44" s="2" t="e">
        <f t="shared" si="3"/>
        <v>#N/A</v>
      </c>
      <c r="H44" s="2" t="str">
        <f t="shared" si="4"/>
        <v>100576</v>
      </c>
    </row>
    <row r="45" spans="2:8" x14ac:dyDescent="0.25">
      <c r="B45" s="3" t="s">
        <v>20709</v>
      </c>
      <c r="C45" s="2">
        <f t="shared" si="1"/>
        <v>1246</v>
      </c>
      <c r="D45" s="2" t="str">
        <f t="shared" si="2"/>
        <v>19</v>
      </c>
      <c r="F45" s="2" t="s">
        <v>28176</v>
      </c>
      <c r="G45" s="2" t="e">
        <f t="shared" si="3"/>
        <v>#N/A</v>
      </c>
      <c r="H45" s="2" t="str">
        <f t="shared" si="4"/>
        <v>100577</v>
      </c>
    </row>
    <row r="46" spans="2:8" x14ac:dyDescent="0.25">
      <c r="B46" s="3" t="s">
        <v>20710</v>
      </c>
      <c r="C46" s="2">
        <f t="shared" si="1"/>
        <v>1358</v>
      </c>
      <c r="D46" s="2" t="str">
        <f t="shared" si="2"/>
        <v>20</v>
      </c>
      <c r="F46" s="2" t="s">
        <v>28177</v>
      </c>
      <c r="G46" s="2" t="e">
        <f t="shared" si="3"/>
        <v>#N/A</v>
      </c>
      <c r="H46" s="2" t="str">
        <f t="shared" si="4"/>
        <v>100578</v>
      </c>
    </row>
    <row r="47" spans="2:8" x14ac:dyDescent="0.25">
      <c r="B47" s="3" t="s">
        <v>20711</v>
      </c>
      <c r="C47" s="2">
        <f t="shared" si="1"/>
        <v>1469</v>
      </c>
      <c r="D47" s="2" t="str">
        <f t="shared" si="2"/>
        <v>21</v>
      </c>
      <c r="F47" s="2" t="s">
        <v>28178</v>
      </c>
      <c r="G47" s="2" t="e">
        <f t="shared" si="3"/>
        <v>#N/A</v>
      </c>
      <c r="H47" s="2" t="str">
        <f t="shared" si="4"/>
        <v>100579</v>
      </c>
    </row>
    <row r="48" spans="2:8" x14ac:dyDescent="0.25">
      <c r="B48" s="3" t="s">
        <v>20712</v>
      </c>
      <c r="C48" s="2">
        <f t="shared" si="1"/>
        <v>1580</v>
      </c>
      <c r="D48" s="2" t="str">
        <f t="shared" si="2"/>
        <v>22</v>
      </c>
      <c r="F48" s="2" t="s">
        <v>28179</v>
      </c>
      <c r="G48" s="2" t="e">
        <f t="shared" si="3"/>
        <v>#N/A</v>
      </c>
      <c r="H48" s="2" t="str">
        <f t="shared" si="4"/>
        <v>100580</v>
      </c>
    </row>
    <row r="49" spans="2:8" x14ac:dyDescent="0.25">
      <c r="B49" s="3" t="s">
        <v>20713</v>
      </c>
      <c r="C49" s="2">
        <f t="shared" si="1"/>
        <v>1691</v>
      </c>
      <c r="D49" s="2" t="str">
        <f t="shared" si="2"/>
        <v>23</v>
      </c>
      <c r="F49" s="2" t="s">
        <v>28180</v>
      </c>
      <c r="G49" s="2" t="e">
        <f t="shared" si="3"/>
        <v>#N/A</v>
      </c>
      <c r="H49" s="2" t="str">
        <f t="shared" si="4"/>
        <v>100583</v>
      </c>
    </row>
    <row r="50" spans="2:8" x14ac:dyDescent="0.25">
      <c r="B50" s="3" t="s">
        <v>20714</v>
      </c>
      <c r="C50" s="2">
        <f t="shared" si="1"/>
        <v>1802</v>
      </c>
      <c r="D50" s="2" t="str">
        <f t="shared" si="2"/>
        <v>24</v>
      </c>
      <c r="F50" s="2" t="s">
        <v>28181</v>
      </c>
      <c r="G50" s="2" t="e">
        <f t="shared" si="3"/>
        <v>#N/A</v>
      </c>
      <c r="H50" s="2" t="str">
        <f t="shared" si="4"/>
        <v>100584</v>
      </c>
    </row>
    <row r="51" spans="2:8" x14ac:dyDescent="0.25">
      <c r="B51" s="3" t="s">
        <v>20715</v>
      </c>
      <c r="C51" s="2">
        <f t="shared" si="1"/>
        <v>7759</v>
      </c>
      <c r="D51" s="2" t="str">
        <f t="shared" si="2"/>
        <v>7789</v>
      </c>
      <c r="F51" s="2" t="s">
        <v>28182</v>
      </c>
      <c r="G51" s="2" t="e">
        <f t="shared" si="3"/>
        <v>#N/A</v>
      </c>
      <c r="H51" s="2" t="str">
        <f t="shared" si="4"/>
        <v>100585</v>
      </c>
    </row>
    <row r="52" spans="2:8" x14ac:dyDescent="0.25">
      <c r="B52" s="3" t="s">
        <v>20716</v>
      </c>
      <c r="C52" s="2">
        <f t="shared" si="1"/>
        <v>1916</v>
      </c>
      <c r="D52" s="2" t="str">
        <f t="shared" si="2"/>
        <v>25</v>
      </c>
      <c r="F52" s="2" t="s">
        <v>28183</v>
      </c>
      <c r="G52" s="2" t="e">
        <f t="shared" si="3"/>
        <v>#N/A</v>
      </c>
      <c r="H52" s="2" t="str">
        <f t="shared" si="4"/>
        <v>100586</v>
      </c>
    </row>
    <row r="53" spans="2:8" x14ac:dyDescent="0.25">
      <c r="B53" s="3" t="s">
        <v>20717</v>
      </c>
      <c r="C53" s="2">
        <f t="shared" si="1"/>
        <v>7756</v>
      </c>
      <c r="D53" s="2" t="str">
        <f t="shared" si="2"/>
        <v>7786</v>
      </c>
      <c r="F53" s="2" t="s">
        <v>28184</v>
      </c>
      <c r="G53" s="2" t="e">
        <f t="shared" si="3"/>
        <v>#N/A</v>
      </c>
      <c r="H53" s="2" t="str">
        <f t="shared" si="4"/>
        <v>100587</v>
      </c>
    </row>
    <row r="54" spans="2:8" x14ac:dyDescent="0.25">
      <c r="B54" s="3" t="s">
        <v>11558</v>
      </c>
      <c r="C54" s="2">
        <f t="shared" si="1"/>
        <v>21237</v>
      </c>
      <c r="D54" s="2" t="str">
        <f t="shared" si="2"/>
        <v>LittleB</v>
      </c>
      <c r="F54" s="2" t="s">
        <v>28185</v>
      </c>
      <c r="G54" s="2" t="e">
        <f t="shared" si="3"/>
        <v>#N/A</v>
      </c>
      <c r="H54" s="2" t="str">
        <f t="shared" si="4"/>
        <v>100588</v>
      </c>
    </row>
    <row r="55" spans="2:8" x14ac:dyDescent="0.25">
      <c r="B55" s="3" t="s">
        <v>20718</v>
      </c>
      <c r="C55" s="2">
        <f t="shared" si="1"/>
        <v>7757</v>
      </c>
      <c r="D55" s="2" t="str">
        <f t="shared" si="2"/>
        <v>7787</v>
      </c>
      <c r="F55" s="2" t="s">
        <v>28186</v>
      </c>
      <c r="G55" s="2" t="e">
        <f t="shared" si="3"/>
        <v>#N/A</v>
      </c>
      <c r="H55" s="2" t="str">
        <f t="shared" si="4"/>
        <v>100589</v>
      </c>
    </row>
    <row r="56" spans="2:8" x14ac:dyDescent="0.25">
      <c r="B56" s="3" t="s">
        <v>20719</v>
      </c>
      <c r="C56" s="2">
        <f t="shared" si="1"/>
        <v>7758</v>
      </c>
      <c r="D56" s="2" t="str">
        <f t="shared" si="2"/>
        <v>7788</v>
      </c>
      <c r="F56" s="2" t="s">
        <v>28187</v>
      </c>
      <c r="G56" s="2" t="e">
        <f t="shared" si="3"/>
        <v>#N/A</v>
      </c>
      <c r="H56" s="2" t="str">
        <f t="shared" si="4"/>
        <v>100590</v>
      </c>
    </row>
    <row r="57" spans="2:8" x14ac:dyDescent="0.25">
      <c r="B57" s="3" t="s">
        <v>20720</v>
      </c>
      <c r="C57" s="2">
        <f t="shared" si="1"/>
        <v>7755</v>
      </c>
      <c r="D57" s="2" t="str">
        <f t="shared" si="2"/>
        <v>7785</v>
      </c>
      <c r="F57" s="2" t="s">
        <v>28188</v>
      </c>
      <c r="G57" s="2" t="e">
        <f t="shared" si="3"/>
        <v>#N/A</v>
      </c>
      <c r="H57" s="2" t="str">
        <f t="shared" si="4"/>
        <v>100591</v>
      </c>
    </row>
    <row r="58" spans="2:8" x14ac:dyDescent="0.25">
      <c r="B58" s="3" t="s">
        <v>20721</v>
      </c>
      <c r="C58" s="2">
        <f t="shared" si="1"/>
        <v>2027</v>
      </c>
      <c r="D58" s="2" t="str">
        <f t="shared" si="2"/>
        <v>26</v>
      </c>
      <c r="F58" s="2" t="s">
        <v>28189</v>
      </c>
      <c r="G58" s="2" t="e">
        <f t="shared" si="3"/>
        <v>#N/A</v>
      </c>
      <c r="H58" s="2" t="str">
        <f t="shared" si="4"/>
        <v>100592</v>
      </c>
    </row>
    <row r="59" spans="2:8" x14ac:dyDescent="0.25">
      <c r="B59" s="3" t="s">
        <v>20722</v>
      </c>
      <c r="C59" s="2">
        <f t="shared" si="1"/>
        <v>2138</v>
      </c>
      <c r="D59" s="2" t="str">
        <f t="shared" si="2"/>
        <v>27</v>
      </c>
      <c r="F59" s="2" t="s">
        <v>28190</v>
      </c>
      <c r="G59" s="2" t="e">
        <f t="shared" si="3"/>
        <v>#N/A</v>
      </c>
      <c r="H59" s="2" t="str">
        <f t="shared" si="4"/>
        <v>100593</v>
      </c>
    </row>
    <row r="60" spans="2:8" x14ac:dyDescent="0.25">
      <c r="B60" s="3" t="s">
        <v>20294</v>
      </c>
      <c r="C60" s="2">
        <f t="shared" si="1"/>
        <v>29973</v>
      </c>
      <c r="D60" s="2" t="str">
        <f t="shared" si="2"/>
        <v>unk_AST_sea</v>
      </c>
      <c r="F60" s="2" t="s">
        <v>28191</v>
      </c>
      <c r="G60" s="2" t="e">
        <f t="shared" si="3"/>
        <v>#N/A</v>
      </c>
      <c r="H60" s="2" t="str">
        <f t="shared" si="4"/>
        <v>100594</v>
      </c>
    </row>
    <row r="61" spans="2:8" x14ac:dyDescent="0.25">
      <c r="B61" s="3" t="s">
        <v>20723</v>
      </c>
      <c r="C61" s="2">
        <f t="shared" si="1"/>
        <v>7761</v>
      </c>
      <c r="D61" s="2" t="str">
        <f t="shared" si="2"/>
        <v>7790</v>
      </c>
      <c r="F61" s="2" t="s">
        <v>28192</v>
      </c>
      <c r="G61" s="2" t="e">
        <f t="shared" si="3"/>
        <v>#N/A</v>
      </c>
      <c r="H61" s="2" t="str">
        <f t="shared" si="4"/>
        <v>100595</v>
      </c>
    </row>
    <row r="62" spans="2:8" x14ac:dyDescent="0.25">
      <c r="B62" s="3" t="s">
        <v>20293</v>
      </c>
      <c r="C62" s="2">
        <f t="shared" si="1"/>
        <v>29972</v>
      </c>
      <c r="D62" s="2" t="str">
        <f t="shared" si="2"/>
        <v>unk_AST_land</v>
      </c>
      <c r="F62" s="2" t="s">
        <v>28193</v>
      </c>
      <c r="G62" s="2" t="e">
        <f t="shared" si="3"/>
        <v>#N/A</v>
      </c>
      <c r="H62" s="2" t="str">
        <f t="shared" si="4"/>
        <v>100596</v>
      </c>
    </row>
    <row r="63" spans="2:8" x14ac:dyDescent="0.25">
      <c r="B63" s="3" t="s">
        <v>20293</v>
      </c>
      <c r="C63" s="2">
        <f t="shared" si="1"/>
        <v>29972</v>
      </c>
      <c r="D63" s="2" t="str">
        <f t="shared" si="2"/>
        <v>unk_AST_land</v>
      </c>
      <c r="F63" s="2" t="s">
        <v>28194</v>
      </c>
      <c r="G63" s="2" t="e">
        <f t="shared" si="3"/>
        <v>#N/A</v>
      </c>
      <c r="H63" s="2" t="str">
        <f t="shared" si="4"/>
        <v>100597</v>
      </c>
    </row>
    <row r="64" spans="2:8" x14ac:dyDescent="0.25">
      <c r="B64" s="3" t="s">
        <v>8330</v>
      </c>
      <c r="C64" s="2">
        <f t="shared" si="1"/>
        <v>18009</v>
      </c>
      <c r="D64" s="2" t="str">
        <f t="shared" si="2"/>
        <v>L54008</v>
      </c>
      <c r="F64" s="2" t="s">
        <v>28195</v>
      </c>
      <c r="G64" s="2" t="e">
        <f t="shared" si="3"/>
        <v>#N/A</v>
      </c>
      <c r="H64" s="2" t="str">
        <f t="shared" si="4"/>
        <v>100598</v>
      </c>
    </row>
    <row r="65" spans="2:8" x14ac:dyDescent="0.25">
      <c r="B65" s="3" t="s">
        <v>20724</v>
      </c>
      <c r="C65" s="2">
        <f t="shared" si="1"/>
        <v>7382</v>
      </c>
      <c r="D65" s="2" t="str">
        <f t="shared" si="2"/>
        <v>7447</v>
      </c>
      <c r="F65" s="2" t="s">
        <v>28196</v>
      </c>
      <c r="G65" s="2" t="e">
        <f t="shared" si="3"/>
        <v>#N/A</v>
      </c>
      <c r="H65" s="2" t="str">
        <f t="shared" si="4"/>
        <v>100599</v>
      </c>
    </row>
    <row r="66" spans="2:8" x14ac:dyDescent="0.25">
      <c r="B66" s="3" t="s">
        <v>20725</v>
      </c>
      <c r="C66" s="2">
        <f t="shared" si="1"/>
        <v>6344</v>
      </c>
      <c r="D66" s="2" t="str">
        <f t="shared" si="2"/>
        <v>6507</v>
      </c>
      <c r="F66" s="2" t="s">
        <v>28197</v>
      </c>
      <c r="G66" s="2" t="e">
        <f t="shared" si="3"/>
        <v>#N/A</v>
      </c>
      <c r="H66" s="2" t="str">
        <f t="shared" si="4"/>
        <v>1006</v>
      </c>
    </row>
    <row r="67" spans="2:8" x14ac:dyDescent="0.25">
      <c r="B67" s="3" t="s">
        <v>20726</v>
      </c>
      <c r="C67" s="2">
        <f t="shared" ref="C67:C130" si="5">MATCH(B67,$F$3:$F$30897,0)</f>
        <v>7383</v>
      </c>
      <c r="D67" s="2" t="str">
        <f t="shared" ref="D67:D130" si="6">TRIM(B67)</f>
        <v>7448</v>
      </c>
      <c r="F67" s="2" t="s">
        <v>28198</v>
      </c>
      <c r="G67" s="2" t="e">
        <f t="shared" si="3"/>
        <v>#N/A</v>
      </c>
      <c r="H67" s="2" t="str">
        <f t="shared" si="4"/>
        <v>100600</v>
      </c>
    </row>
    <row r="68" spans="2:8" x14ac:dyDescent="0.25">
      <c r="B68" s="3" t="s">
        <v>20727</v>
      </c>
      <c r="C68" s="2">
        <f t="shared" si="5"/>
        <v>7384</v>
      </c>
      <c r="D68" s="2" t="str">
        <f t="shared" si="6"/>
        <v>7449</v>
      </c>
      <c r="F68" s="2" t="s">
        <v>28199</v>
      </c>
      <c r="G68" s="2" t="e">
        <f t="shared" ref="G68:G131" si="7">MATCH(F68,$B$2:$B$14772,0)</f>
        <v>#N/A</v>
      </c>
      <c r="H68" s="2" t="str">
        <f t="shared" ref="H68:H131" si="8">TRIM(F68)</f>
        <v>100601</v>
      </c>
    </row>
    <row r="69" spans="2:8" x14ac:dyDescent="0.25">
      <c r="B69" s="3" t="s">
        <v>20728</v>
      </c>
      <c r="C69" s="2">
        <f t="shared" si="5"/>
        <v>6426</v>
      </c>
      <c r="D69" s="2" t="str">
        <f t="shared" si="6"/>
        <v>6582</v>
      </c>
      <c r="F69" s="2" t="s">
        <v>28200</v>
      </c>
      <c r="G69" s="2" t="e">
        <f t="shared" si="7"/>
        <v>#N/A</v>
      </c>
      <c r="H69" s="2" t="str">
        <f t="shared" si="8"/>
        <v>100602</v>
      </c>
    </row>
    <row r="70" spans="2:8" x14ac:dyDescent="0.25">
      <c r="B70" s="3" t="s">
        <v>20729</v>
      </c>
      <c r="C70" s="2">
        <f t="shared" si="5"/>
        <v>7386</v>
      </c>
      <c r="D70" s="2" t="str">
        <f t="shared" si="6"/>
        <v>7450</v>
      </c>
      <c r="F70" s="2" t="s">
        <v>28201</v>
      </c>
      <c r="G70" s="2" t="e">
        <f t="shared" si="7"/>
        <v>#N/A</v>
      </c>
      <c r="H70" s="2" t="str">
        <f t="shared" si="8"/>
        <v>100603</v>
      </c>
    </row>
    <row r="71" spans="2:8" x14ac:dyDescent="0.25">
      <c r="B71" s="3" t="s">
        <v>20730</v>
      </c>
      <c r="C71" s="2">
        <f t="shared" si="5"/>
        <v>6349</v>
      </c>
      <c r="D71" s="2" t="str">
        <f t="shared" si="6"/>
        <v>6511</v>
      </c>
      <c r="F71" s="2" t="s">
        <v>28202</v>
      </c>
      <c r="G71" s="2" t="e">
        <f t="shared" si="7"/>
        <v>#N/A</v>
      </c>
      <c r="H71" s="2" t="str">
        <f t="shared" si="8"/>
        <v>100604</v>
      </c>
    </row>
    <row r="72" spans="2:8" x14ac:dyDescent="0.25">
      <c r="B72" s="3" t="s">
        <v>20731</v>
      </c>
      <c r="C72" s="2">
        <f t="shared" si="5"/>
        <v>7388</v>
      </c>
      <c r="D72" s="2" t="str">
        <f t="shared" si="6"/>
        <v>7452</v>
      </c>
      <c r="F72" s="2" t="s">
        <v>28203</v>
      </c>
      <c r="G72" s="2" t="e">
        <f t="shared" si="7"/>
        <v>#N/A</v>
      </c>
      <c r="H72" s="2" t="str">
        <f t="shared" si="8"/>
        <v>100605</v>
      </c>
    </row>
    <row r="73" spans="2:8" x14ac:dyDescent="0.25">
      <c r="B73" s="3" t="s">
        <v>20732</v>
      </c>
      <c r="C73" s="2">
        <f t="shared" si="5"/>
        <v>7389</v>
      </c>
      <c r="D73" s="2" t="str">
        <f t="shared" si="6"/>
        <v>7453</v>
      </c>
      <c r="F73" s="2" t="s">
        <v>28204</v>
      </c>
      <c r="G73" s="2" t="e">
        <f t="shared" si="7"/>
        <v>#N/A</v>
      </c>
      <c r="H73" s="2" t="str">
        <f t="shared" si="8"/>
        <v>100606</v>
      </c>
    </row>
    <row r="74" spans="2:8" x14ac:dyDescent="0.25">
      <c r="B74" s="3" t="s">
        <v>20733</v>
      </c>
      <c r="C74" s="2">
        <f t="shared" si="5"/>
        <v>6351</v>
      </c>
      <c r="D74" s="2" t="str">
        <f t="shared" si="6"/>
        <v>6513</v>
      </c>
      <c r="F74" s="2" t="s">
        <v>28205</v>
      </c>
      <c r="G74" s="2" t="e">
        <f t="shared" si="7"/>
        <v>#N/A</v>
      </c>
      <c r="H74" s="2" t="str">
        <f t="shared" si="8"/>
        <v>100607</v>
      </c>
    </row>
    <row r="75" spans="2:8" x14ac:dyDescent="0.25">
      <c r="B75" s="3" t="s">
        <v>20734</v>
      </c>
      <c r="C75" s="2">
        <f t="shared" si="5"/>
        <v>7390</v>
      </c>
      <c r="D75" s="2" t="str">
        <f t="shared" si="6"/>
        <v>7454</v>
      </c>
      <c r="F75" s="2" t="s">
        <v>28206</v>
      </c>
      <c r="G75" s="2" t="e">
        <f t="shared" si="7"/>
        <v>#N/A</v>
      </c>
      <c r="H75" s="2" t="str">
        <f t="shared" si="8"/>
        <v>100608</v>
      </c>
    </row>
    <row r="76" spans="2:8" x14ac:dyDescent="0.25">
      <c r="B76" s="3" t="s">
        <v>20735</v>
      </c>
      <c r="C76" s="2">
        <f t="shared" si="5"/>
        <v>7391</v>
      </c>
      <c r="D76" s="2" t="str">
        <f t="shared" si="6"/>
        <v>7455</v>
      </c>
      <c r="F76" s="2" t="s">
        <v>28207</v>
      </c>
      <c r="G76" s="2" t="e">
        <f t="shared" si="7"/>
        <v>#N/A</v>
      </c>
      <c r="H76" s="2" t="str">
        <f t="shared" si="8"/>
        <v>100609</v>
      </c>
    </row>
    <row r="77" spans="2:8" x14ac:dyDescent="0.25">
      <c r="B77" s="3" t="s">
        <v>20736</v>
      </c>
      <c r="C77" s="2">
        <f t="shared" si="5"/>
        <v>7392</v>
      </c>
      <c r="D77" s="2" t="str">
        <f t="shared" si="6"/>
        <v>7456</v>
      </c>
      <c r="F77" s="2" t="s">
        <v>28208</v>
      </c>
      <c r="G77" s="2" t="e">
        <f t="shared" si="7"/>
        <v>#N/A</v>
      </c>
      <c r="H77" s="2" t="str">
        <f t="shared" si="8"/>
        <v>100610</v>
      </c>
    </row>
    <row r="78" spans="2:8" x14ac:dyDescent="0.25">
      <c r="B78" s="3" t="s">
        <v>20737</v>
      </c>
      <c r="C78" s="2">
        <f t="shared" si="5"/>
        <v>7393</v>
      </c>
      <c r="D78" s="2" t="str">
        <f t="shared" si="6"/>
        <v>7457</v>
      </c>
      <c r="F78" s="2" t="s">
        <v>28209</v>
      </c>
      <c r="G78" s="2" t="e">
        <f t="shared" si="7"/>
        <v>#N/A</v>
      </c>
      <c r="H78" s="2" t="str">
        <f t="shared" si="8"/>
        <v>100611</v>
      </c>
    </row>
    <row r="79" spans="2:8" x14ac:dyDescent="0.25">
      <c r="B79" s="3" t="s">
        <v>20738</v>
      </c>
      <c r="C79" s="2">
        <f t="shared" si="5"/>
        <v>7394</v>
      </c>
      <c r="D79" s="2" t="str">
        <f t="shared" si="6"/>
        <v>7458</v>
      </c>
      <c r="F79" s="2" t="s">
        <v>28210</v>
      </c>
      <c r="G79" s="2" t="e">
        <f t="shared" si="7"/>
        <v>#N/A</v>
      </c>
      <c r="H79" s="2" t="str">
        <f t="shared" si="8"/>
        <v>100612</v>
      </c>
    </row>
    <row r="80" spans="2:8" x14ac:dyDescent="0.25">
      <c r="B80" s="3" t="s">
        <v>20739</v>
      </c>
      <c r="C80" s="2">
        <f t="shared" si="5"/>
        <v>7395</v>
      </c>
      <c r="D80" s="2" t="str">
        <f t="shared" si="6"/>
        <v>7459</v>
      </c>
      <c r="F80" s="2" t="s">
        <v>28211</v>
      </c>
      <c r="G80" s="2" t="e">
        <f t="shared" si="7"/>
        <v>#N/A</v>
      </c>
      <c r="H80" s="2" t="str">
        <f t="shared" si="8"/>
        <v>100613</v>
      </c>
    </row>
    <row r="81" spans="2:8" x14ac:dyDescent="0.25">
      <c r="B81" s="3" t="s">
        <v>20740</v>
      </c>
      <c r="C81" s="2">
        <f t="shared" si="5"/>
        <v>7397</v>
      </c>
      <c r="D81" s="2" t="str">
        <f t="shared" si="6"/>
        <v>7460</v>
      </c>
      <c r="F81" s="2" t="s">
        <v>28212</v>
      </c>
      <c r="G81" s="2" t="e">
        <f t="shared" si="7"/>
        <v>#N/A</v>
      </c>
      <c r="H81" s="2" t="str">
        <f t="shared" si="8"/>
        <v>100614</v>
      </c>
    </row>
    <row r="82" spans="2:8" x14ac:dyDescent="0.25">
      <c r="B82" s="3" t="s">
        <v>20741</v>
      </c>
      <c r="C82" s="2">
        <f t="shared" si="5"/>
        <v>7398</v>
      </c>
      <c r="D82" s="2" t="str">
        <f t="shared" si="6"/>
        <v>7461</v>
      </c>
      <c r="F82" s="2" t="s">
        <v>28213</v>
      </c>
      <c r="G82" s="2" t="e">
        <f t="shared" si="7"/>
        <v>#N/A</v>
      </c>
      <c r="H82" s="2" t="str">
        <f t="shared" si="8"/>
        <v>100615</v>
      </c>
    </row>
    <row r="83" spans="2:8" x14ac:dyDescent="0.25">
      <c r="B83" s="3" t="s">
        <v>20742</v>
      </c>
      <c r="C83" s="2">
        <f t="shared" si="5"/>
        <v>6354</v>
      </c>
      <c r="D83" s="2" t="str">
        <f t="shared" si="6"/>
        <v>6516</v>
      </c>
      <c r="F83" s="2" t="s">
        <v>28214</v>
      </c>
      <c r="G83" s="2" t="e">
        <f t="shared" si="7"/>
        <v>#N/A</v>
      </c>
      <c r="H83" s="2" t="str">
        <f t="shared" si="8"/>
        <v>100616</v>
      </c>
    </row>
    <row r="84" spans="2:8" x14ac:dyDescent="0.25">
      <c r="B84" s="3" t="s">
        <v>20743</v>
      </c>
      <c r="C84" s="2">
        <f t="shared" si="5"/>
        <v>7399</v>
      </c>
      <c r="D84" s="2" t="str">
        <f t="shared" si="6"/>
        <v>7462</v>
      </c>
      <c r="F84" s="2" t="s">
        <v>28215</v>
      </c>
      <c r="G84" s="2" t="e">
        <f t="shared" si="7"/>
        <v>#N/A</v>
      </c>
      <c r="H84" s="2" t="str">
        <f t="shared" si="8"/>
        <v>100617</v>
      </c>
    </row>
    <row r="85" spans="2:8" x14ac:dyDescent="0.25">
      <c r="B85" s="3" t="s">
        <v>20744</v>
      </c>
      <c r="C85" s="2">
        <f t="shared" si="5"/>
        <v>7400</v>
      </c>
      <c r="D85" s="2" t="str">
        <f t="shared" si="6"/>
        <v>7463</v>
      </c>
      <c r="F85" s="2" t="s">
        <v>28216</v>
      </c>
      <c r="G85" s="2" t="e">
        <f t="shared" si="7"/>
        <v>#N/A</v>
      </c>
      <c r="H85" s="2" t="str">
        <f t="shared" si="8"/>
        <v>100618</v>
      </c>
    </row>
    <row r="86" spans="2:8" x14ac:dyDescent="0.25">
      <c r="B86" s="3" t="s">
        <v>20745</v>
      </c>
      <c r="C86" s="2">
        <f t="shared" si="5"/>
        <v>7401</v>
      </c>
      <c r="D86" s="2" t="str">
        <f t="shared" si="6"/>
        <v>7464</v>
      </c>
      <c r="F86" s="2" t="s">
        <v>28217</v>
      </c>
      <c r="G86" s="2" t="e">
        <f t="shared" si="7"/>
        <v>#N/A</v>
      </c>
      <c r="H86" s="2" t="str">
        <f t="shared" si="8"/>
        <v>100619</v>
      </c>
    </row>
    <row r="87" spans="2:8" x14ac:dyDescent="0.25">
      <c r="B87" s="3" t="s">
        <v>20746</v>
      </c>
      <c r="C87" s="2">
        <f t="shared" si="5"/>
        <v>7402</v>
      </c>
      <c r="D87" s="2" t="str">
        <f t="shared" si="6"/>
        <v>7465</v>
      </c>
      <c r="F87" s="2" t="s">
        <v>28218</v>
      </c>
      <c r="G87" s="2" t="e">
        <f t="shared" si="7"/>
        <v>#N/A</v>
      </c>
      <c r="H87" s="2" t="str">
        <f t="shared" si="8"/>
        <v>100620</v>
      </c>
    </row>
    <row r="88" spans="2:8" x14ac:dyDescent="0.25">
      <c r="B88" s="3" t="s">
        <v>20747</v>
      </c>
      <c r="C88" s="2">
        <f t="shared" si="5"/>
        <v>7403</v>
      </c>
      <c r="D88" s="2" t="str">
        <f t="shared" si="6"/>
        <v>7466</v>
      </c>
      <c r="F88" s="2" t="s">
        <v>28219</v>
      </c>
      <c r="G88" s="2" t="e">
        <f t="shared" si="7"/>
        <v>#N/A</v>
      </c>
      <c r="H88" s="2" t="str">
        <f t="shared" si="8"/>
        <v>100621</v>
      </c>
    </row>
    <row r="89" spans="2:8" x14ac:dyDescent="0.25">
      <c r="B89" s="3" t="s">
        <v>20748</v>
      </c>
      <c r="C89" s="2">
        <f t="shared" si="5"/>
        <v>7404</v>
      </c>
      <c r="D89" s="2" t="str">
        <f t="shared" si="6"/>
        <v>7467</v>
      </c>
      <c r="F89" s="2" t="s">
        <v>28220</v>
      </c>
      <c r="G89" s="2" t="e">
        <f t="shared" si="7"/>
        <v>#N/A</v>
      </c>
      <c r="H89" s="2" t="str">
        <f t="shared" si="8"/>
        <v>100622</v>
      </c>
    </row>
    <row r="90" spans="2:8" x14ac:dyDescent="0.25">
      <c r="B90" s="3" t="s">
        <v>20749</v>
      </c>
      <c r="C90" s="2">
        <f t="shared" si="5"/>
        <v>7405</v>
      </c>
      <c r="D90" s="2" t="str">
        <f t="shared" si="6"/>
        <v>7468</v>
      </c>
      <c r="F90" s="2" t="s">
        <v>28221</v>
      </c>
      <c r="G90" s="2" t="e">
        <f t="shared" si="7"/>
        <v>#N/A</v>
      </c>
      <c r="H90" s="2" t="str">
        <f t="shared" si="8"/>
        <v>100623</v>
      </c>
    </row>
    <row r="91" spans="2:8" x14ac:dyDescent="0.25">
      <c r="B91" s="3" t="s">
        <v>20750</v>
      </c>
      <c r="C91" s="2">
        <f t="shared" si="5"/>
        <v>7406</v>
      </c>
      <c r="D91" s="2" t="str">
        <f t="shared" si="6"/>
        <v>7469</v>
      </c>
      <c r="F91" s="2" t="s">
        <v>28222</v>
      </c>
      <c r="G91" s="2" t="e">
        <f t="shared" si="7"/>
        <v>#N/A</v>
      </c>
      <c r="H91" s="2" t="str">
        <f t="shared" si="8"/>
        <v>100624</v>
      </c>
    </row>
    <row r="92" spans="2:8" x14ac:dyDescent="0.25">
      <c r="B92" s="3" t="s">
        <v>20751</v>
      </c>
      <c r="C92" s="2">
        <f t="shared" si="5"/>
        <v>7408</v>
      </c>
      <c r="D92" s="2" t="str">
        <f t="shared" si="6"/>
        <v>7470</v>
      </c>
      <c r="F92" s="2" t="s">
        <v>28223</v>
      </c>
      <c r="G92" s="2" t="e">
        <f t="shared" si="7"/>
        <v>#N/A</v>
      </c>
      <c r="H92" s="2" t="str">
        <f t="shared" si="8"/>
        <v>100625</v>
      </c>
    </row>
    <row r="93" spans="2:8" x14ac:dyDescent="0.25">
      <c r="B93" s="3" t="s">
        <v>20752</v>
      </c>
      <c r="C93" s="2">
        <f t="shared" si="5"/>
        <v>7409</v>
      </c>
      <c r="D93" s="2" t="str">
        <f t="shared" si="6"/>
        <v>7471</v>
      </c>
      <c r="F93" s="2" t="s">
        <v>28224</v>
      </c>
      <c r="G93" s="2" t="e">
        <f t="shared" si="7"/>
        <v>#N/A</v>
      </c>
      <c r="H93" s="2" t="str">
        <f t="shared" si="8"/>
        <v>100626</v>
      </c>
    </row>
    <row r="94" spans="2:8" x14ac:dyDescent="0.25">
      <c r="B94" s="3" t="s">
        <v>20753</v>
      </c>
      <c r="C94" s="2">
        <f t="shared" si="5"/>
        <v>6449</v>
      </c>
      <c r="D94" s="2" t="str">
        <f t="shared" si="6"/>
        <v>6602</v>
      </c>
      <c r="F94" s="2" t="s">
        <v>28225</v>
      </c>
      <c r="G94" s="2" t="e">
        <f t="shared" si="7"/>
        <v>#N/A</v>
      </c>
      <c r="H94" s="2" t="str">
        <f t="shared" si="8"/>
        <v>100627</v>
      </c>
    </row>
    <row r="95" spans="2:8" x14ac:dyDescent="0.25">
      <c r="B95" s="3" t="s">
        <v>20754</v>
      </c>
      <c r="C95" s="2">
        <f t="shared" si="5"/>
        <v>7410</v>
      </c>
      <c r="D95" s="2" t="str">
        <f t="shared" si="6"/>
        <v>7472</v>
      </c>
      <c r="F95" s="2" t="s">
        <v>28226</v>
      </c>
      <c r="G95" s="2" t="e">
        <f t="shared" si="7"/>
        <v>#N/A</v>
      </c>
      <c r="H95" s="2" t="str">
        <f t="shared" si="8"/>
        <v>100628</v>
      </c>
    </row>
    <row r="96" spans="2:8" x14ac:dyDescent="0.25">
      <c r="B96" s="3" t="s">
        <v>20755</v>
      </c>
      <c r="C96" s="2">
        <f t="shared" si="5"/>
        <v>6474</v>
      </c>
      <c r="D96" s="2" t="str">
        <f t="shared" si="6"/>
        <v>6626</v>
      </c>
      <c r="F96" s="2" t="s">
        <v>28227</v>
      </c>
      <c r="G96" s="2" t="e">
        <f t="shared" si="7"/>
        <v>#N/A</v>
      </c>
      <c r="H96" s="2" t="str">
        <f t="shared" si="8"/>
        <v>100629</v>
      </c>
    </row>
    <row r="97" spans="2:8" x14ac:dyDescent="0.25">
      <c r="B97" s="3" t="s">
        <v>20756</v>
      </c>
      <c r="C97" s="2">
        <f t="shared" si="5"/>
        <v>6402</v>
      </c>
      <c r="D97" s="2" t="str">
        <f t="shared" si="6"/>
        <v>6560</v>
      </c>
      <c r="F97" s="2" t="s">
        <v>28228</v>
      </c>
      <c r="G97" s="2" t="e">
        <f t="shared" si="7"/>
        <v>#N/A</v>
      </c>
      <c r="H97" s="2" t="str">
        <f t="shared" si="8"/>
        <v>100630</v>
      </c>
    </row>
    <row r="98" spans="2:8" x14ac:dyDescent="0.25">
      <c r="B98" s="3" t="s">
        <v>20757</v>
      </c>
      <c r="C98" s="2">
        <f t="shared" si="5"/>
        <v>7411</v>
      </c>
      <c r="D98" s="2" t="str">
        <f t="shared" si="6"/>
        <v>7473</v>
      </c>
      <c r="F98" s="2" t="s">
        <v>28229</v>
      </c>
      <c r="G98" s="2" t="e">
        <f t="shared" si="7"/>
        <v>#N/A</v>
      </c>
      <c r="H98" s="2" t="str">
        <f t="shared" si="8"/>
        <v>100631</v>
      </c>
    </row>
    <row r="99" spans="2:8" x14ac:dyDescent="0.25">
      <c r="B99" s="3" t="s">
        <v>20758</v>
      </c>
      <c r="C99" s="2">
        <f t="shared" si="5"/>
        <v>7412</v>
      </c>
      <c r="D99" s="2" t="str">
        <f t="shared" si="6"/>
        <v>7475</v>
      </c>
      <c r="F99" s="2" t="s">
        <v>28230</v>
      </c>
      <c r="G99" s="2" t="e">
        <f t="shared" si="7"/>
        <v>#N/A</v>
      </c>
      <c r="H99" s="2" t="str">
        <f t="shared" si="8"/>
        <v>100632</v>
      </c>
    </row>
    <row r="100" spans="2:8" x14ac:dyDescent="0.25">
      <c r="B100" s="3" t="s">
        <v>20759</v>
      </c>
      <c r="C100" s="2">
        <f t="shared" si="5"/>
        <v>6484</v>
      </c>
      <c r="D100" s="2" t="str">
        <f t="shared" si="6"/>
        <v>6635</v>
      </c>
      <c r="F100" s="2" t="s">
        <v>28231</v>
      </c>
      <c r="G100" s="2" t="e">
        <f t="shared" si="7"/>
        <v>#N/A</v>
      </c>
      <c r="H100" s="2" t="str">
        <f t="shared" si="8"/>
        <v>100633</v>
      </c>
    </row>
    <row r="101" spans="2:8" x14ac:dyDescent="0.25">
      <c r="B101" s="3" t="s">
        <v>20760</v>
      </c>
      <c r="C101" s="2">
        <f t="shared" si="5"/>
        <v>7413</v>
      </c>
      <c r="D101" s="2" t="str">
        <f t="shared" si="6"/>
        <v>7476</v>
      </c>
      <c r="F101" s="2" t="s">
        <v>28232</v>
      </c>
      <c r="G101" s="2" t="e">
        <f t="shared" si="7"/>
        <v>#N/A</v>
      </c>
      <c r="H101" s="2" t="str">
        <f t="shared" si="8"/>
        <v>100634</v>
      </c>
    </row>
    <row r="102" spans="2:8" x14ac:dyDescent="0.25">
      <c r="B102" s="3" t="s">
        <v>20761</v>
      </c>
      <c r="C102" s="2">
        <f t="shared" si="5"/>
        <v>7414</v>
      </c>
      <c r="D102" s="2" t="str">
        <f t="shared" si="6"/>
        <v>7477</v>
      </c>
      <c r="F102" s="2" t="s">
        <v>28233</v>
      </c>
      <c r="G102" s="2" t="e">
        <f t="shared" si="7"/>
        <v>#N/A</v>
      </c>
      <c r="H102" s="2" t="str">
        <f t="shared" si="8"/>
        <v>100635</v>
      </c>
    </row>
    <row r="103" spans="2:8" x14ac:dyDescent="0.25">
      <c r="B103" s="3" t="s">
        <v>20762</v>
      </c>
      <c r="C103" s="2">
        <f t="shared" si="5"/>
        <v>6494</v>
      </c>
      <c r="D103" s="2" t="str">
        <f t="shared" si="6"/>
        <v>6644</v>
      </c>
      <c r="F103" s="2" t="s">
        <v>28234</v>
      </c>
      <c r="G103" s="2" t="e">
        <f t="shared" si="7"/>
        <v>#N/A</v>
      </c>
      <c r="H103" s="2" t="str">
        <f t="shared" si="8"/>
        <v>100636</v>
      </c>
    </row>
    <row r="104" spans="2:8" x14ac:dyDescent="0.25">
      <c r="B104" s="3" t="s">
        <v>20763</v>
      </c>
      <c r="C104" s="2">
        <f t="shared" si="5"/>
        <v>6499</v>
      </c>
      <c r="D104" s="2" t="str">
        <f t="shared" si="6"/>
        <v>6649</v>
      </c>
      <c r="F104" s="2" t="s">
        <v>28235</v>
      </c>
      <c r="G104" s="2" t="e">
        <f t="shared" si="7"/>
        <v>#N/A</v>
      </c>
      <c r="H104" s="2" t="str">
        <f t="shared" si="8"/>
        <v>100637</v>
      </c>
    </row>
    <row r="105" spans="2:8" x14ac:dyDescent="0.25">
      <c r="B105" s="3" t="s">
        <v>20764</v>
      </c>
      <c r="C105" s="2">
        <f t="shared" si="5"/>
        <v>7415</v>
      </c>
      <c r="D105" s="2" t="str">
        <f t="shared" si="6"/>
        <v>7478</v>
      </c>
      <c r="F105" s="2" t="s">
        <v>28236</v>
      </c>
      <c r="G105" s="2" t="e">
        <f t="shared" si="7"/>
        <v>#N/A</v>
      </c>
      <c r="H105" s="2" t="str">
        <f t="shared" si="8"/>
        <v>100638</v>
      </c>
    </row>
    <row r="106" spans="2:8" x14ac:dyDescent="0.25">
      <c r="B106" s="3" t="s">
        <v>20765</v>
      </c>
      <c r="C106" s="2">
        <f t="shared" si="5"/>
        <v>6502</v>
      </c>
      <c r="D106" s="2" t="str">
        <f t="shared" si="6"/>
        <v>6651</v>
      </c>
      <c r="F106" s="2" t="s">
        <v>28237</v>
      </c>
      <c r="G106" s="2" t="e">
        <f t="shared" si="7"/>
        <v>#N/A</v>
      </c>
      <c r="H106" s="2" t="str">
        <f t="shared" si="8"/>
        <v>100639</v>
      </c>
    </row>
    <row r="107" spans="2:8" x14ac:dyDescent="0.25">
      <c r="B107" s="3" t="s">
        <v>20766</v>
      </c>
      <c r="C107" s="2">
        <f t="shared" si="5"/>
        <v>7416</v>
      </c>
      <c r="D107" s="2" t="str">
        <f t="shared" si="6"/>
        <v>7479</v>
      </c>
      <c r="F107" s="2" t="s">
        <v>28238</v>
      </c>
      <c r="G107" s="2" t="e">
        <f t="shared" si="7"/>
        <v>#N/A</v>
      </c>
      <c r="H107" s="2" t="str">
        <f t="shared" si="8"/>
        <v>100640</v>
      </c>
    </row>
    <row r="108" spans="2:8" x14ac:dyDescent="0.25">
      <c r="B108" s="3" t="s">
        <v>20767</v>
      </c>
      <c r="C108" s="2">
        <f t="shared" si="5"/>
        <v>7418</v>
      </c>
      <c r="D108" s="2" t="str">
        <f t="shared" si="6"/>
        <v>7480</v>
      </c>
      <c r="F108" s="2" t="s">
        <v>28239</v>
      </c>
      <c r="G108" s="2" t="e">
        <f t="shared" si="7"/>
        <v>#N/A</v>
      </c>
      <c r="H108" s="2" t="str">
        <f t="shared" si="8"/>
        <v>100641</v>
      </c>
    </row>
    <row r="109" spans="2:8" x14ac:dyDescent="0.25">
      <c r="B109" s="3" t="s">
        <v>20768</v>
      </c>
      <c r="C109" s="2">
        <f t="shared" si="5"/>
        <v>7419</v>
      </c>
      <c r="D109" s="2" t="str">
        <f t="shared" si="6"/>
        <v>7481</v>
      </c>
      <c r="F109" s="2" t="s">
        <v>28240</v>
      </c>
      <c r="G109" s="2" t="e">
        <f t="shared" si="7"/>
        <v>#N/A</v>
      </c>
      <c r="H109" s="2" t="str">
        <f t="shared" si="8"/>
        <v>100642</v>
      </c>
    </row>
    <row r="110" spans="2:8" x14ac:dyDescent="0.25">
      <c r="B110" s="3" t="s">
        <v>20769</v>
      </c>
      <c r="C110" s="2">
        <f t="shared" si="5"/>
        <v>7420</v>
      </c>
      <c r="D110" s="2" t="str">
        <f t="shared" si="6"/>
        <v>7482</v>
      </c>
      <c r="F110" s="2" t="s">
        <v>28241</v>
      </c>
      <c r="G110" s="2" t="e">
        <f t="shared" si="7"/>
        <v>#N/A</v>
      </c>
      <c r="H110" s="2" t="str">
        <f t="shared" si="8"/>
        <v>100643</v>
      </c>
    </row>
    <row r="111" spans="2:8" x14ac:dyDescent="0.25">
      <c r="B111" s="3" t="s">
        <v>20770</v>
      </c>
      <c r="C111" s="2">
        <f t="shared" si="5"/>
        <v>7421</v>
      </c>
      <c r="D111" s="2" t="str">
        <f t="shared" si="6"/>
        <v>7483</v>
      </c>
      <c r="F111" s="2" t="s">
        <v>28242</v>
      </c>
      <c r="G111" s="2" t="e">
        <f t="shared" si="7"/>
        <v>#N/A</v>
      </c>
      <c r="H111" s="2" t="str">
        <f t="shared" si="8"/>
        <v>100644</v>
      </c>
    </row>
    <row r="112" spans="2:8" x14ac:dyDescent="0.25">
      <c r="B112" s="3" t="s">
        <v>20771</v>
      </c>
      <c r="C112" s="2">
        <f t="shared" si="5"/>
        <v>7422</v>
      </c>
      <c r="D112" s="2" t="str">
        <f t="shared" si="6"/>
        <v>7484</v>
      </c>
      <c r="F112" s="2" t="s">
        <v>28243</v>
      </c>
      <c r="G112" s="2" t="e">
        <f t="shared" si="7"/>
        <v>#N/A</v>
      </c>
      <c r="H112" s="2" t="str">
        <f t="shared" si="8"/>
        <v>100645</v>
      </c>
    </row>
    <row r="113" spans="2:8" x14ac:dyDescent="0.25">
      <c r="B113" s="3" t="s">
        <v>20772</v>
      </c>
      <c r="C113" s="2">
        <f t="shared" si="5"/>
        <v>7423</v>
      </c>
      <c r="D113" s="2" t="str">
        <f t="shared" si="6"/>
        <v>7485</v>
      </c>
      <c r="F113" s="2" t="s">
        <v>28244</v>
      </c>
      <c r="G113" s="2" t="e">
        <f t="shared" si="7"/>
        <v>#N/A</v>
      </c>
      <c r="H113" s="2" t="str">
        <f t="shared" si="8"/>
        <v>100646</v>
      </c>
    </row>
    <row r="114" spans="2:8" x14ac:dyDescent="0.25">
      <c r="B114" s="3" t="s">
        <v>20773</v>
      </c>
      <c r="C114" s="2">
        <f t="shared" si="5"/>
        <v>7424</v>
      </c>
      <c r="D114" s="2" t="str">
        <f t="shared" si="6"/>
        <v>7486</v>
      </c>
      <c r="F114" s="2" t="s">
        <v>28245</v>
      </c>
      <c r="G114" s="2" t="e">
        <f t="shared" si="7"/>
        <v>#N/A</v>
      </c>
      <c r="H114" s="2" t="str">
        <f t="shared" si="8"/>
        <v>100647</v>
      </c>
    </row>
    <row r="115" spans="2:8" x14ac:dyDescent="0.25">
      <c r="B115" s="3" t="s">
        <v>20774</v>
      </c>
      <c r="C115" s="2">
        <f t="shared" si="5"/>
        <v>7425</v>
      </c>
      <c r="D115" s="2" t="str">
        <f t="shared" si="6"/>
        <v>7487</v>
      </c>
      <c r="F115" s="2" t="s">
        <v>28246</v>
      </c>
      <c r="G115" s="2" t="e">
        <f t="shared" si="7"/>
        <v>#N/A</v>
      </c>
      <c r="H115" s="2" t="str">
        <f t="shared" si="8"/>
        <v>100648</v>
      </c>
    </row>
    <row r="116" spans="2:8" x14ac:dyDescent="0.25">
      <c r="B116" s="3" t="s">
        <v>20775</v>
      </c>
      <c r="C116" s="2">
        <f t="shared" si="5"/>
        <v>7426</v>
      </c>
      <c r="D116" s="2" t="str">
        <f t="shared" si="6"/>
        <v>7488</v>
      </c>
      <c r="F116" s="2" t="s">
        <v>28247</v>
      </c>
      <c r="G116" s="2" t="e">
        <f t="shared" si="7"/>
        <v>#N/A</v>
      </c>
      <c r="H116" s="2" t="str">
        <f t="shared" si="8"/>
        <v>100649</v>
      </c>
    </row>
    <row r="117" spans="2:8" x14ac:dyDescent="0.25">
      <c r="B117" s="3" t="s">
        <v>20776</v>
      </c>
      <c r="C117" s="2">
        <f t="shared" si="5"/>
        <v>7427</v>
      </c>
      <c r="D117" s="2" t="str">
        <f t="shared" si="6"/>
        <v>7489</v>
      </c>
      <c r="F117" s="2" t="s">
        <v>28248</v>
      </c>
      <c r="G117" s="2" t="e">
        <f t="shared" si="7"/>
        <v>#N/A</v>
      </c>
      <c r="H117" s="2" t="str">
        <f t="shared" si="8"/>
        <v>100650</v>
      </c>
    </row>
    <row r="118" spans="2:8" x14ac:dyDescent="0.25">
      <c r="B118" s="3" t="s">
        <v>20777</v>
      </c>
      <c r="C118" s="2">
        <f t="shared" si="5"/>
        <v>7429</v>
      </c>
      <c r="D118" s="2" t="str">
        <f t="shared" si="6"/>
        <v>7490</v>
      </c>
      <c r="F118" s="2" t="s">
        <v>28249</v>
      </c>
      <c r="G118" s="2" t="e">
        <f t="shared" si="7"/>
        <v>#N/A</v>
      </c>
      <c r="H118" s="2" t="str">
        <f t="shared" si="8"/>
        <v>100651</v>
      </c>
    </row>
    <row r="119" spans="2:8" x14ac:dyDescent="0.25">
      <c r="B119" s="3" t="s">
        <v>20778</v>
      </c>
      <c r="C119" s="2">
        <f t="shared" si="5"/>
        <v>7430</v>
      </c>
      <c r="D119" s="2" t="str">
        <f t="shared" si="6"/>
        <v>7491</v>
      </c>
      <c r="F119" s="2" t="s">
        <v>28250</v>
      </c>
      <c r="G119" s="2" t="e">
        <f t="shared" si="7"/>
        <v>#N/A</v>
      </c>
      <c r="H119" s="2" t="str">
        <f t="shared" si="8"/>
        <v>100652</v>
      </c>
    </row>
    <row r="120" spans="2:8" x14ac:dyDescent="0.25">
      <c r="B120" s="3" t="s">
        <v>20779</v>
      </c>
      <c r="C120" s="2">
        <f t="shared" si="5"/>
        <v>7431</v>
      </c>
      <c r="D120" s="2" t="str">
        <f t="shared" si="6"/>
        <v>7492</v>
      </c>
      <c r="F120" s="2" t="s">
        <v>28251</v>
      </c>
      <c r="G120" s="2" t="e">
        <f t="shared" si="7"/>
        <v>#N/A</v>
      </c>
      <c r="H120" s="2" t="str">
        <f t="shared" si="8"/>
        <v>100653</v>
      </c>
    </row>
    <row r="121" spans="2:8" x14ac:dyDescent="0.25">
      <c r="B121" s="3" t="s">
        <v>20780</v>
      </c>
      <c r="C121" s="2">
        <f t="shared" si="5"/>
        <v>6365</v>
      </c>
      <c r="D121" s="2" t="str">
        <f t="shared" si="6"/>
        <v>6526</v>
      </c>
      <c r="F121" s="2" t="s">
        <v>28252</v>
      </c>
      <c r="G121" s="2" t="e">
        <f t="shared" si="7"/>
        <v>#N/A</v>
      </c>
      <c r="H121" s="2" t="str">
        <f t="shared" si="8"/>
        <v>100654</v>
      </c>
    </row>
    <row r="122" spans="2:8" x14ac:dyDescent="0.25">
      <c r="B122" s="3" t="s">
        <v>20781</v>
      </c>
      <c r="C122" s="2">
        <f t="shared" si="5"/>
        <v>6366</v>
      </c>
      <c r="D122" s="2" t="str">
        <f t="shared" si="6"/>
        <v>6527</v>
      </c>
      <c r="F122" s="2" t="s">
        <v>28253</v>
      </c>
      <c r="G122" s="2" t="e">
        <f t="shared" si="7"/>
        <v>#N/A</v>
      </c>
      <c r="H122" s="2" t="str">
        <f t="shared" si="8"/>
        <v>100655</v>
      </c>
    </row>
    <row r="123" spans="2:8" x14ac:dyDescent="0.25">
      <c r="B123" s="3" t="s">
        <v>20782</v>
      </c>
      <c r="C123" s="2">
        <f t="shared" si="5"/>
        <v>6367</v>
      </c>
      <c r="D123" s="2" t="str">
        <f t="shared" si="6"/>
        <v>6528</v>
      </c>
      <c r="F123" s="2" t="s">
        <v>28254</v>
      </c>
      <c r="G123" s="2" t="e">
        <f t="shared" si="7"/>
        <v>#N/A</v>
      </c>
      <c r="H123" s="2" t="str">
        <f t="shared" si="8"/>
        <v>100656</v>
      </c>
    </row>
    <row r="124" spans="2:8" x14ac:dyDescent="0.25">
      <c r="B124" s="3" t="s">
        <v>20783</v>
      </c>
      <c r="C124" s="2">
        <f t="shared" si="5"/>
        <v>6368</v>
      </c>
      <c r="D124" s="2" t="str">
        <f t="shared" si="6"/>
        <v>6529</v>
      </c>
      <c r="F124" s="2" t="s">
        <v>28255</v>
      </c>
      <c r="G124" s="2" t="e">
        <f t="shared" si="7"/>
        <v>#N/A</v>
      </c>
      <c r="H124" s="2" t="str">
        <f t="shared" si="8"/>
        <v>100657</v>
      </c>
    </row>
    <row r="125" spans="2:8" x14ac:dyDescent="0.25">
      <c r="B125" s="3" t="s">
        <v>20784</v>
      </c>
      <c r="C125" s="2">
        <f t="shared" si="5"/>
        <v>7432</v>
      </c>
      <c r="D125" s="2" t="str">
        <f t="shared" si="6"/>
        <v>7493</v>
      </c>
      <c r="F125" s="2" t="s">
        <v>28256</v>
      </c>
      <c r="G125" s="2" t="e">
        <f t="shared" si="7"/>
        <v>#N/A</v>
      </c>
      <c r="H125" s="2" t="str">
        <f t="shared" si="8"/>
        <v>100658</v>
      </c>
    </row>
    <row r="126" spans="2:8" x14ac:dyDescent="0.25">
      <c r="B126" s="3" t="s">
        <v>20785</v>
      </c>
      <c r="C126" s="2">
        <f t="shared" si="5"/>
        <v>7433</v>
      </c>
      <c r="D126" s="2" t="str">
        <f t="shared" si="6"/>
        <v>7494</v>
      </c>
      <c r="F126" s="2" t="s">
        <v>28257</v>
      </c>
      <c r="G126" s="2" t="e">
        <f t="shared" si="7"/>
        <v>#N/A</v>
      </c>
      <c r="H126" s="2" t="str">
        <f t="shared" si="8"/>
        <v>100659</v>
      </c>
    </row>
    <row r="127" spans="2:8" x14ac:dyDescent="0.25">
      <c r="B127" s="3" t="s">
        <v>20786</v>
      </c>
      <c r="C127" s="2">
        <f t="shared" si="5"/>
        <v>7434</v>
      </c>
      <c r="D127" s="2" t="str">
        <f t="shared" si="6"/>
        <v>7495</v>
      </c>
      <c r="F127" s="2" t="s">
        <v>28258</v>
      </c>
      <c r="G127" s="2" t="e">
        <f t="shared" si="7"/>
        <v>#N/A</v>
      </c>
      <c r="H127" s="2" t="str">
        <f t="shared" si="8"/>
        <v>100660</v>
      </c>
    </row>
    <row r="128" spans="2:8" x14ac:dyDescent="0.25">
      <c r="B128" s="3" t="s">
        <v>20787</v>
      </c>
      <c r="C128" s="2">
        <f t="shared" si="5"/>
        <v>7435</v>
      </c>
      <c r="D128" s="2" t="str">
        <f t="shared" si="6"/>
        <v>7496</v>
      </c>
      <c r="F128" s="2" t="s">
        <v>28259</v>
      </c>
      <c r="G128" s="2" t="e">
        <f t="shared" si="7"/>
        <v>#N/A</v>
      </c>
      <c r="H128" s="2" t="str">
        <f t="shared" si="8"/>
        <v>100661</v>
      </c>
    </row>
    <row r="129" spans="2:8" x14ac:dyDescent="0.25">
      <c r="B129" s="3" t="s">
        <v>20788</v>
      </c>
      <c r="C129" s="2">
        <f t="shared" si="5"/>
        <v>6357</v>
      </c>
      <c r="D129" s="2" t="str">
        <f t="shared" si="6"/>
        <v>6519</v>
      </c>
      <c r="F129" s="2" t="s">
        <v>28260</v>
      </c>
      <c r="G129" s="2" t="e">
        <f t="shared" si="7"/>
        <v>#N/A</v>
      </c>
      <c r="H129" s="2" t="str">
        <f t="shared" si="8"/>
        <v>100662</v>
      </c>
    </row>
    <row r="130" spans="2:8" x14ac:dyDescent="0.25">
      <c r="B130" s="3" t="s">
        <v>20789</v>
      </c>
      <c r="C130" s="2">
        <f t="shared" si="5"/>
        <v>6359</v>
      </c>
      <c r="D130" s="2" t="str">
        <f t="shared" si="6"/>
        <v>6520</v>
      </c>
      <c r="F130" s="2" t="s">
        <v>28261</v>
      </c>
      <c r="G130" s="2" t="e">
        <f t="shared" si="7"/>
        <v>#N/A</v>
      </c>
      <c r="H130" s="2" t="str">
        <f t="shared" si="8"/>
        <v>100663</v>
      </c>
    </row>
    <row r="131" spans="2:8" x14ac:dyDescent="0.25">
      <c r="B131" s="3" t="s">
        <v>20790</v>
      </c>
      <c r="C131" s="2">
        <f t="shared" ref="C131:C194" si="9">MATCH(B131,$F$3:$F$30897,0)</f>
        <v>6361</v>
      </c>
      <c r="D131" s="2" t="str">
        <f t="shared" ref="D131:D194" si="10">TRIM(B131)</f>
        <v>6522</v>
      </c>
      <c r="F131" s="2" t="s">
        <v>28262</v>
      </c>
      <c r="G131" s="2" t="e">
        <f t="shared" si="7"/>
        <v>#N/A</v>
      </c>
      <c r="H131" s="2" t="str">
        <f t="shared" si="8"/>
        <v>100664</v>
      </c>
    </row>
    <row r="132" spans="2:8" x14ac:dyDescent="0.25">
      <c r="B132" s="3" t="s">
        <v>20791</v>
      </c>
      <c r="C132" s="2">
        <f t="shared" si="9"/>
        <v>7436</v>
      </c>
      <c r="D132" s="2" t="str">
        <f t="shared" si="10"/>
        <v>7497</v>
      </c>
      <c r="F132" s="2" t="s">
        <v>28263</v>
      </c>
      <c r="G132" s="2" t="e">
        <f t="shared" ref="G132:G195" si="11">MATCH(F132,$B$2:$B$14772,0)</f>
        <v>#N/A</v>
      </c>
      <c r="H132" s="2" t="str">
        <f t="shared" ref="H132:H195" si="12">TRIM(F132)</f>
        <v>100665</v>
      </c>
    </row>
    <row r="133" spans="2:8" x14ac:dyDescent="0.25">
      <c r="B133" s="3" t="s">
        <v>20792</v>
      </c>
      <c r="C133" s="2">
        <f t="shared" si="9"/>
        <v>6371</v>
      </c>
      <c r="D133" s="2" t="str">
        <f t="shared" si="10"/>
        <v>6531</v>
      </c>
      <c r="F133" s="2" t="s">
        <v>28264</v>
      </c>
      <c r="G133" s="2" t="e">
        <f t="shared" si="11"/>
        <v>#N/A</v>
      </c>
      <c r="H133" s="2" t="str">
        <f t="shared" si="12"/>
        <v>100666</v>
      </c>
    </row>
    <row r="134" spans="2:8" x14ac:dyDescent="0.25">
      <c r="B134" s="3" t="s">
        <v>20793</v>
      </c>
      <c r="C134" s="2">
        <f t="shared" si="9"/>
        <v>6372</v>
      </c>
      <c r="D134" s="2" t="str">
        <f t="shared" si="10"/>
        <v>6532</v>
      </c>
      <c r="F134" s="2" t="s">
        <v>28265</v>
      </c>
      <c r="G134" s="2" t="e">
        <f t="shared" si="11"/>
        <v>#N/A</v>
      </c>
      <c r="H134" s="2" t="str">
        <f t="shared" si="12"/>
        <v>100667</v>
      </c>
    </row>
    <row r="135" spans="2:8" x14ac:dyDescent="0.25">
      <c r="B135" s="3" t="s">
        <v>20794</v>
      </c>
      <c r="C135" s="2">
        <f t="shared" si="9"/>
        <v>7437</v>
      </c>
      <c r="D135" s="2" t="str">
        <f t="shared" si="10"/>
        <v>7498</v>
      </c>
      <c r="F135" s="2" t="s">
        <v>28266</v>
      </c>
      <c r="G135" s="2" t="e">
        <f t="shared" si="11"/>
        <v>#N/A</v>
      </c>
      <c r="H135" s="2" t="str">
        <f t="shared" si="12"/>
        <v>100668</v>
      </c>
    </row>
    <row r="136" spans="2:8" x14ac:dyDescent="0.25">
      <c r="B136" s="3" t="s">
        <v>20795</v>
      </c>
      <c r="C136" s="2">
        <f t="shared" si="9"/>
        <v>6398</v>
      </c>
      <c r="D136" s="2" t="str">
        <f t="shared" si="10"/>
        <v>6557</v>
      </c>
      <c r="F136" s="2" t="s">
        <v>28267</v>
      </c>
      <c r="G136" s="2" t="e">
        <f t="shared" si="11"/>
        <v>#N/A</v>
      </c>
      <c r="H136" s="2" t="str">
        <f t="shared" si="12"/>
        <v>100669</v>
      </c>
    </row>
    <row r="137" spans="2:8" x14ac:dyDescent="0.25">
      <c r="B137" s="3" t="s">
        <v>20796</v>
      </c>
      <c r="C137" s="2">
        <f t="shared" si="9"/>
        <v>7438</v>
      </c>
      <c r="D137" s="2" t="str">
        <f t="shared" si="10"/>
        <v>7499</v>
      </c>
      <c r="F137" s="2" t="s">
        <v>28268</v>
      </c>
      <c r="G137" s="2" t="e">
        <f t="shared" si="11"/>
        <v>#N/A</v>
      </c>
      <c r="H137" s="2" t="str">
        <f t="shared" si="12"/>
        <v>100670</v>
      </c>
    </row>
    <row r="138" spans="2:8" x14ac:dyDescent="0.25">
      <c r="B138" s="3" t="s">
        <v>20797</v>
      </c>
      <c r="C138" s="2">
        <f t="shared" si="9"/>
        <v>6400</v>
      </c>
      <c r="D138" s="2" t="str">
        <f t="shared" si="10"/>
        <v>6559</v>
      </c>
      <c r="F138" s="2" t="s">
        <v>28269</v>
      </c>
      <c r="G138" s="2" t="e">
        <f t="shared" si="11"/>
        <v>#N/A</v>
      </c>
      <c r="H138" s="2" t="str">
        <f t="shared" si="12"/>
        <v>100671</v>
      </c>
    </row>
    <row r="139" spans="2:8" x14ac:dyDescent="0.25">
      <c r="B139" s="3" t="s">
        <v>20798</v>
      </c>
      <c r="C139" s="2">
        <f t="shared" si="9"/>
        <v>6411</v>
      </c>
      <c r="D139" s="2" t="str">
        <f t="shared" si="10"/>
        <v>6569</v>
      </c>
      <c r="F139" s="2" t="s">
        <v>28270</v>
      </c>
      <c r="G139" s="2" t="e">
        <f t="shared" si="11"/>
        <v>#N/A</v>
      </c>
      <c r="H139" s="2" t="str">
        <f t="shared" si="12"/>
        <v>100672</v>
      </c>
    </row>
    <row r="140" spans="2:8" x14ac:dyDescent="0.25">
      <c r="B140" s="3" t="s">
        <v>20799</v>
      </c>
      <c r="C140" s="2">
        <f t="shared" si="9"/>
        <v>6418</v>
      </c>
      <c r="D140" s="2" t="str">
        <f t="shared" si="10"/>
        <v>6575</v>
      </c>
      <c r="F140" s="2" t="s">
        <v>28271</v>
      </c>
      <c r="G140" s="2" t="e">
        <f t="shared" si="11"/>
        <v>#N/A</v>
      </c>
      <c r="H140" s="2" t="str">
        <f t="shared" si="12"/>
        <v>100673</v>
      </c>
    </row>
    <row r="141" spans="2:8" x14ac:dyDescent="0.25">
      <c r="B141" s="3" t="s">
        <v>20800</v>
      </c>
      <c r="C141" s="2">
        <f t="shared" si="9"/>
        <v>6421</v>
      </c>
      <c r="D141" s="2" t="str">
        <f t="shared" si="10"/>
        <v>6578</v>
      </c>
      <c r="F141" s="2" t="s">
        <v>28272</v>
      </c>
      <c r="G141" s="2" t="e">
        <f t="shared" si="11"/>
        <v>#N/A</v>
      </c>
      <c r="H141" s="2" t="str">
        <f t="shared" si="12"/>
        <v>100674</v>
      </c>
    </row>
    <row r="142" spans="2:8" x14ac:dyDescent="0.25">
      <c r="B142" s="3" t="s">
        <v>20801</v>
      </c>
      <c r="C142" s="2">
        <f t="shared" si="9"/>
        <v>6427</v>
      </c>
      <c r="D142" s="2" t="str">
        <f t="shared" si="10"/>
        <v>6583</v>
      </c>
      <c r="F142" s="2" t="s">
        <v>28273</v>
      </c>
      <c r="G142" s="2" t="e">
        <f t="shared" si="11"/>
        <v>#N/A</v>
      </c>
      <c r="H142" s="2" t="str">
        <f t="shared" si="12"/>
        <v>100675</v>
      </c>
    </row>
    <row r="143" spans="2:8" x14ac:dyDescent="0.25">
      <c r="B143" s="3" t="s">
        <v>20802</v>
      </c>
      <c r="C143" s="2">
        <f t="shared" si="9"/>
        <v>6429</v>
      </c>
      <c r="D143" s="2" t="str">
        <f t="shared" si="10"/>
        <v>6585</v>
      </c>
      <c r="F143" s="2" t="s">
        <v>28274</v>
      </c>
      <c r="G143" s="2" t="e">
        <f t="shared" si="11"/>
        <v>#N/A</v>
      </c>
      <c r="H143" s="2" t="str">
        <f t="shared" si="12"/>
        <v>100676</v>
      </c>
    </row>
    <row r="144" spans="2:8" x14ac:dyDescent="0.25">
      <c r="B144" s="3" t="s">
        <v>20803</v>
      </c>
      <c r="C144" s="2">
        <f t="shared" si="9"/>
        <v>7441</v>
      </c>
      <c r="D144" s="2" t="str">
        <f t="shared" si="10"/>
        <v>7500</v>
      </c>
      <c r="F144" s="2" t="s">
        <v>28275</v>
      </c>
      <c r="G144" s="2" t="e">
        <f t="shared" si="11"/>
        <v>#N/A</v>
      </c>
      <c r="H144" s="2" t="str">
        <f t="shared" si="12"/>
        <v>100677</v>
      </c>
    </row>
    <row r="145" spans="2:8" x14ac:dyDescent="0.25">
      <c r="B145" s="3" t="s">
        <v>20804</v>
      </c>
      <c r="C145" s="2">
        <f t="shared" si="9"/>
        <v>7442</v>
      </c>
      <c r="D145" s="2" t="str">
        <f t="shared" si="10"/>
        <v>7501</v>
      </c>
      <c r="F145" s="2" t="s">
        <v>28276</v>
      </c>
      <c r="G145" s="2" t="e">
        <f t="shared" si="11"/>
        <v>#N/A</v>
      </c>
      <c r="H145" s="2" t="str">
        <f t="shared" si="12"/>
        <v>100678</v>
      </c>
    </row>
    <row r="146" spans="2:8" x14ac:dyDescent="0.25">
      <c r="B146" s="3" t="s">
        <v>20805</v>
      </c>
      <c r="C146" s="2">
        <f t="shared" si="9"/>
        <v>6436</v>
      </c>
      <c r="D146" s="2" t="str">
        <f t="shared" si="10"/>
        <v>6591</v>
      </c>
      <c r="F146" s="2" t="s">
        <v>28277</v>
      </c>
      <c r="G146" s="2" t="e">
        <f t="shared" si="11"/>
        <v>#N/A</v>
      </c>
      <c r="H146" s="2" t="str">
        <f t="shared" si="12"/>
        <v>100679</v>
      </c>
    </row>
    <row r="147" spans="2:8" x14ac:dyDescent="0.25">
      <c r="B147" s="3" t="s">
        <v>20806</v>
      </c>
      <c r="C147" s="2">
        <f t="shared" si="9"/>
        <v>6440</v>
      </c>
      <c r="D147" s="2" t="str">
        <f t="shared" si="10"/>
        <v>6595</v>
      </c>
      <c r="F147" s="2" t="s">
        <v>28278</v>
      </c>
      <c r="G147" s="2" t="e">
        <f t="shared" si="11"/>
        <v>#N/A</v>
      </c>
      <c r="H147" s="2" t="str">
        <f t="shared" si="12"/>
        <v>100680</v>
      </c>
    </row>
    <row r="148" spans="2:8" x14ac:dyDescent="0.25">
      <c r="B148" s="3" t="s">
        <v>20807</v>
      </c>
      <c r="C148" s="2">
        <f t="shared" si="9"/>
        <v>6443</v>
      </c>
      <c r="D148" s="2" t="str">
        <f t="shared" si="10"/>
        <v>6598</v>
      </c>
      <c r="F148" s="2" t="s">
        <v>28279</v>
      </c>
      <c r="G148" s="2" t="e">
        <f t="shared" si="11"/>
        <v>#N/A</v>
      </c>
      <c r="H148" s="2" t="str">
        <f t="shared" si="12"/>
        <v>100681</v>
      </c>
    </row>
    <row r="149" spans="2:8" x14ac:dyDescent="0.25">
      <c r="B149" s="3" t="s">
        <v>20808</v>
      </c>
      <c r="C149" s="2">
        <f t="shared" si="9"/>
        <v>6444</v>
      </c>
      <c r="D149" s="2" t="str">
        <f t="shared" si="10"/>
        <v>6599</v>
      </c>
      <c r="F149" s="2" t="s">
        <v>28280</v>
      </c>
      <c r="G149" s="2" t="e">
        <f t="shared" si="11"/>
        <v>#N/A</v>
      </c>
      <c r="H149" s="2" t="str">
        <f t="shared" si="12"/>
        <v>100682</v>
      </c>
    </row>
    <row r="150" spans="2:8" x14ac:dyDescent="0.25">
      <c r="B150" s="3" t="s">
        <v>20809</v>
      </c>
      <c r="C150" s="2">
        <f t="shared" si="9"/>
        <v>6447</v>
      </c>
      <c r="D150" s="2" t="str">
        <f t="shared" si="10"/>
        <v>6600</v>
      </c>
      <c r="F150" s="2" t="s">
        <v>28281</v>
      </c>
      <c r="G150" s="2" t="e">
        <f t="shared" si="11"/>
        <v>#N/A</v>
      </c>
      <c r="H150" s="2" t="str">
        <f t="shared" si="12"/>
        <v>100683</v>
      </c>
    </row>
    <row r="151" spans="2:8" x14ac:dyDescent="0.25">
      <c r="B151" s="3" t="s">
        <v>20810</v>
      </c>
      <c r="C151" s="2">
        <f t="shared" si="9"/>
        <v>6346</v>
      </c>
      <c r="D151" s="2" t="str">
        <f t="shared" si="10"/>
        <v>6509</v>
      </c>
      <c r="F151" s="2" t="s">
        <v>28282</v>
      </c>
      <c r="G151" s="2" t="e">
        <f t="shared" si="11"/>
        <v>#N/A</v>
      </c>
      <c r="H151" s="2" t="str">
        <f t="shared" si="12"/>
        <v>100684</v>
      </c>
    </row>
    <row r="152" spans="2:8" x14ac:dyDescent="0.25">
      <c r="B152" s="3" t="s">
        <v>20811</v>
      </c>
      <c r="C152" s="2">
        <f t="shared" si="9"/>
        <v>6451</v>
      </c>
      <c r="D152" s="2" t="str">
        <f t="shared" si="10"/>
        <v>6604</v>
      </c>
      <c r="F152" s="2" t="s">
        <v>28283</v>
      </c>
      <c r="G152" s="2" t="e">
        <f t="shared" si="11"/>
        <v>#N/A</v>
      </c>
      <c r="H152" s="2" t="str">
        <f t="shared" si="12"/>
        <v>100685</v>
      </c>
    </row>
    <row r="153" spans="2:8" x14ac:dyDescent="0.25">
      <c r="B153" s="3" t="s">
        <v>20812</v>
      </c>
      <c r="C153" s="2">
        <f t="shared" si="9"/>
        <v>6454</v>
      </c>
      <c r="D153" s="2" t="str">
        <f t="shared" si="10"/>
        <v>6607</v>
      </c>
      <c r="F153" s="2" t="s">
        <v>28284</v>
      </c>
      <c r="G153" s="2" t="e">
        <f t="shared" si="11"/>
        <v>#N/A</v>
      </c>
      <c r="H153" s="2" t="str">
        <f t="shared" si="12"/>
        <v>100686</v>
      </c>
    </row>
    <row r="154" spans="2:8" hidden="1" x14ac:dyDescent="0.25">
      <c r="B154" s="3" t="s">
        <v>20813</v>
      </c>
      <c r="C154" s="2">
        <f t="shared" si="9"/>
        <v>6455</v>
      </c>
      <c r="D154" s="2" t="str">
        <f t="shared" si="10"/>
        <v>6608</v>
      </c>
      <c r="F154" s="2" t="s">
        <v>27252</v>
      </c>
      <c r="G154" s="2">
        <f t="shared" si="11"/>
        <v>10961</v>
      </c>
      <c r="H154" s="2" t="str">
        <f t="shared" si="12"/>
        <v>100687</v>
      </c>
    </row>
    <row r="155" spans="2:8" x14ac:dyDescent="0.25">
      <c r="B155" s="3" t="s">
        <v>20814</v>
      </c>
      <c r="C155" s="2">
        <f t="shared" si="9"/>
        <v>7443</v>
      </c>
      <c r="D155" s="2" t="str">
        <f t="shared" si="10"/>
        <v>7502</v>
      </c>
      <c r="F155" s="2" t="s">
        <v>28285</v>
      </c>
      <c r="G155" s="2" t="e">
        <f t="shared" si="11"/>
        <v>#N/A</v>
      </c>
      <c r="H155" s="2" t="str">
        <f t="shared" si="12"/>
        <v>100688</v>
      </c>
    </row>
    <row r="156" spans="2:8" x14ac:dyDescent="0.25">
      <c r="B156" s="3" t="s">
        <v>20815</v>
      </c>
      <c r="C156" s="2">
        <f t="shared" si="9"/>
        <v>6464</v>
      </c>
      <c r="D156" s="2" t="str">
        <f t="shared" si="10"/>
        <v>6616</v>
      </c>
      <c r="F156" s="2" t="s">
        <v>28286</v>
      </c>
      <c r="G156" s="2" t="e">
        <f t="shared" si="11"/>
        <v>#N/A</v>
      </c>
      <c r="H156" s="2" t="str">
        <f t="shared" si="12"/>
        <v>100689</v>
      </c>
    </row>
    <row r="157" spans="2:8" x14ac:dyDescent="0.25">
      <c r="B157" s="3" t="s">
        <v>20816</v>
      </c>
      <c r="C157" s="2">
        <f t="shared" si="9"/>
        <v>6466</v>
      </c>
      <c r="D157" s="2" t="str">
        <f t="shared" si="10"/>
        <v>6618</v>
      </c>
      <c r="F157" s="2" t="s">
        <v>28287</v>
      </c>
      <c r="G157" s="2" t="e">
        <f t="shared" si="11"/>
        <v>#N/A</v>
      </c>
      <c r="H157" s="2" t="str">
        <f t="shared" si="12"/>
        <v>100690</v>
      </c>
    </row>
    <row r="158" spans="2:8" x14ac:dyDescent="0.25">
      <c r="B158" s="3" t="s">
        <v>20817</v>
      </c>
      <c r="C158" s="2">
        <f t="shared" si="9"/>
        <v>6469</v>
      </c>
      <c r="D158" s="2" t="str">
        <f t="shared" si="10"/>
        <v>6620</v>
      </c>
      <c r="F158" s="2" t="s">
        <v>28288</v>
      </c>
      <c r="G158" s="2" t="e">
        <f t="shared" si="11"/>
        <v>#N/A</v>
      </c>
      <c r="H158" s="2" t="str">
        <f t="shared" si="12"/>
        <v>100691</v>
      </c>
    </row>
    <row r="159" spans="2:8" x14ac:dyDescent="0.25">
      <c r="B159" s="3" t="s">
        <v>20818</v>
      </c>
      <c r="C159" s="2">
        <f t="shared" si="9"/>
        <v>7444</v>
      </c>
      <c r="D159" s="2" t="str">
        <f t="shared" si="10"/>
        <v>7503</v>
      </c>
      <c r="F159" s="2" t="s">
        <v>28289</v>
      </c>
      <c r="G159" s="2" t="e">
        <f t="shared" si="11"/>
        <v>#N/A</v>
      </c>
      <c r="H159" s="2" t="str">
        <f t="shared" si="12"/>
        <v>100692</v>
      </c>
    </row>
    <row r="160" spans="2:8" x14ac:dyDescent="0.25">
      <c r="B160" s="3" t="s">
        <v>20819</v>
      </c>
      <c r="C160" s="2">
        <f t="shared" si="9"/>
        <v>6472</v>
      </c>
      <c r="D160" s="2" t="str">
        <f t="shared" si="10"/>
        <v>6623</v>
      </c>
      <c r="F160" s="2" t="s">
        <v>28290</v>
      </c>
      <c r="G160" s="2" t="e">
        <f t="shared" si="11"/>
        <v>#N/A</v>
      </c>
      <c r="H160" s="2" t="str">
        <f t="shared" si="12"/>
        <v>100693</v>
      </c>
    </row>
    <row r="161" spans="2:8" x14ac:dyDescent="0.25">
      <c r="B161" s="3" t="s">
        <v>20820</v>
      </c>
      <c r="C161" s="2">
        <f t="shared" si="9"/>
        <v>7445</v>
      </c>
      <c r="D161" s="2" t="str">
        <f t="shared" si="10"/>
        <v>7504</v>
      </c>
      <c r="F161" s="2" t="s">
        <v>28291</v>
      </c>
      <c r="G161" s="2" t="e">
        <f t="shared" si="11"/>
        <v>#N/A</v>
      </c>
      <c r="H161" s="2" t="str">
        <f t="shared" si="12"/>
        <v>100694</v>
      </c>
    </row>
    <row r="162" spans="2:8" x14ac:dyDescent="0.25">
      <c r="B162" s="3" t="s">
        <v>20821</v>
      </c>
      <c r="C162" s="2">
        <f t="shared" si="9"/>
        <v>7446</v>
      </c>
      <c r="D162" s="2" t="str">
        <f t="shared" si="10"/>
        <v>7505</v>
      </c>
      <c r="F162" s="2" t="s">
        <v>28292</v>
      </c>
      <c r="G162" s="2" t="e">
        <f t="shared" si="11"/>
        <v>#N/A</v>
      </c>
      <c r="H162" s="2" t="str">
        <f t="shared" si="12"/>
        <v>100695</v>
      </c>
    </row>
    <row r="163" spans="2:8" x14ac:dyDescent="0.25">
      <c r="B163" s="3" t="s">
        <v>20822</v>
      </c>
      <c r="C163" s="2">
        <f t="shared" si="9"/>
        <v>2694</v>
      </c>
      <c r="D163" s="2" t="str">
        <f t="shared" si="10"/>
        <v>32</v>
      </c>
      <c r="F163" s="2" t="s">
        <v>28293</v>
      </c>
      <c r="G163" s="2" t="e">
        <f t="shared" si="11"/>
        <v>#N/A</v>
      </c>
      <c r="H163" s="2" t="str">
        <f t="shared" si="12"/>
        <v>100696</v>
      </c>
    </row>
    <row r="164" spans="2:8" x14ac:dyDescent="0.25">
      <c r="B164" s="3" t="s">
        <v>20823</v>
      </c>
      <c r="C164" s="2">
        <f t="shared" si="9"/>
        <v>7447</v>
      </c>
      <c r="D164" s="2" t="str">
        <f t="shared" si="10"/>
        <v>7506</v>
      </c>
      <c r="F164" s="2" t="s">
        <v>28294</v>
      </c>
      <c r="G164" s="2" t="e">
        <f t="shared" si="11"/>
        <v>#N/A</v>
      </c>
      <c r="H164" s="2" t="str">
        <f t="shared" si="12"/>
        <v>100697</v>
      </c>
    </row>
    <row r="165" spans="2:8" x14ac:dyDescent="0.25">
      <c r="B165" s="3" t="s">
        <v>20824</v>
      </c>
      <c r="C165" s="2">
        <f t="shared" si="9"/>
        <v>7449</v>
      </c>
      <c r="D165" s="2" t="str">
        <f t="shared" si="10"/>
        <v>7508</v>
      </c>
      <c r="F165" s="2" t="s">
        <v>28295</v>
      </c>
      <c r="G165" s="2" t="e">
        <f t="shared" si="11"/>
        <v>#N/A</v>
      </c>
      <c r="H165" s="2" t="str">
        <f t="shared" si="12"/>
        <v>100698</v>
      </c>
    </row>
    <row r="166" spans="2:8" x14ac:dyDescent="0.25">
      <c r="B166" s="3" t="s">
        <v>20825</v>
      </c>
      <c r="C166" s="2">
        <f t="shared" si="9"/>
        <v>6479</v>
      </c>
      <c r="D166" s="2" t="str">
        <f t="shared" si="10"/>
        <v>6630</v>
      </c>
      <c r="F166" s="2" t="s">
        <v>28296</v>
      </c>
      <c r="G166" s="2" t="e">
        <f t="shared" si="11"/>
        <v>#N/A</v>
      </c>
      <c r="H166" s="2" t="str">
        <f t="shared" si="12"/>
        <v>100699</v>
      </c>
    </row>
    <row r="167" spans="2:8" hidden="1" x14ac:dyDescent="0.25">
      <c r="B167" s="3" t="s">
        <v>20826</v>
      </c>
      <c r="C167" s="2">
        <f t="shared" si="9"/>
        <v>6480</v>
      </c>
      <c r="D167" s="2" t="str">
        <f t="shared" si="10"/>
        <v>6631</v>
      </c>
      <c r="F167" s="2" t="s">
        <v>23406</v>
      </c>
      <c r="G167" s="2">
        <f t="shared" si="11"/>
        <v>3966</v>
      </c>
      <c r="H167" s="2" t="str">
        <f t="shared" si="12"/>
        <v>1007</v>
      </c>
    </row>
    <row r="168" spans="2:8" x14ac:dyDescent="0.25">
      <c r="B168" s="3" t="s">
        <v>20827</v>
      </c>
      <c r="C168" s="2">
        <f t="shared" si="9"/>
        <v>6481</v>
      </c>
      <c r="D168" s="2" t="str">
        <f t="shared" si="10"/>
        <v>6632</v>
      </c>
      <c r="F168" s="2" t="s">
        <v>28297</v>
      </c>
      <c r="G168" s="2" t="e">
        <f t="shared" si="11"/>
        <v>#N/A</v>
      </c>
      <c r="H168" s="2" t="str">
        <f t="shared" si="12"/>
        <v>100700</v>
      </c>
    </row>
    <row r="169" spans="2:8" x14ac:dyDescent="0.25">
      <c r="B169" s="3" t="s">
        <v>20828</v>
      </c>
      <c r="C169" s="2">
        <f t="shared" si="9"/>
        <v>7450</v>
      </c>
      <c r="D169" s="2" t="str">
        <f t="shared" si="10"/>
        <v>7509</v>
      </c>
      <c r="F169" s="2" t="s">
        <v>28298</v>
      </c>
      <c r="G169" s="2" t="e">
        <f t="shared" si="11"/>
        <v>#N/A</v>
      </c>
      <c r="H169" s="2" t="str">
        <f t="shared" si="12"/>
        <v>100701</v>
      </c>
    </row>
    <row r="170" spans="2:8" x14ac:dyDescent="0.25">
      <c r="B170" s="3" t="s">
        <v>20829</v>
      </c>
      <c r="C170" s="2">
        <f t="shared" si="9"/>
        <v>6410</v>
      </c>
      <c r="D170" s="2" t="str">
        <f t="shared" si="10"/>
        <v>6568</v>
      </c>
      <c r="F170" s="2" t="s">
        <v>28299</v>
      </c>
      <c r="G170" s="2" t="e">
        <f t="shared" si="11"/>
        <v>#N/A</v>
      </c>
      <c r="H170" s="2" t="str">
        <f t="shared" si="12"/>
        <v>100702</v>
      </c>
    </row>
    <row r="171" spans="2:8" x14ac:dyDescent="0.25">
      <c r="B171" s="3" t="s">
        <v>20830</v>
      </c>
      <c r="C171" s="2">
        <f t="shared" si="9"/>
        <v>6483</v>
      </c>
      <c r="D171" s="2" t="str">
        <f t="shared" si="10"/>
        <v>6634</v>
      </c>
      <c r="F171" s="2" t="s">
        <v>28300</v>
      </c>
      <c r="G171" s="2" t="e">
        <f t="shared" si="11"/>
        <v>#N/A</v>
      </c>
      <c r="H171" s="2" t="str">
        <f t="shared" si="12"/>
        <v>100703</v>
      </c>
    </row>
    <row r="172" spans="2:8" x14ac:dyDescent="0.25">
      <c r="B172" s="3" t="s">
        <v>20831</v>
      </c>
      <c r="C172" s="2">
        <f t="shared" si="9"/>
        <v>7452</v>
      </c>
      <c r="D172" s="2" t="str">
        <f t="shared" si="10"/>
        <v>7510</v>
      </c>
      <c r="F172" s="2" t="s">
        <v>28301</v>
      </c>
      <c r="G172" s="2" t="e">
        <f t="shared" si="11"/>
        <v>#N/A</v>
      </c>
      <c r="H172" s="2" t="str">
        <f t="shared" si="12"/>
        <v>100704</v>
      </c>
    </row>
    <row r="173" spans="2:8" x14ac:dyDescent="0.25">
      <c r="B173" s="3" t="s">
        <v>20832</v>
      </c>
      <c r="C173" s="2">
        <f t="shared" si="9"/>
        <v>7453</v>
      </c>
      <c r="D173" s="2" t="str">
        <f t="shared" si="10"/>
        <v>7511</v>
      </c>
      <c r="F173" s="2" t="s">
        <v>28302</v>
      </c>
      <c r="G173" s="2" t="e">
        <f t="shared" si="11"/>
        <v>#N/A</v>
      </c>
      <c r="H173" s="2" t="str">
        <f t="shared" si="12"/>
        <v>100705</v>
      </c>
    </row>
    <row r="174" spans="2:8" x14ac:dyDescent="0.25">
      <c r="B174" s="3" t="s">
        <v>20833</v>
      </c>
      <c r="C174" s="2">
        <f t="shared" si="9"/>
        <v>7454</v>
      </c>
      <c r="D174" s="2" t="str">
        <f t="shared" si="10"/>
        <v>7512</v>
      </c>
      <c r="F174" s="2" t="s">
        <v>28303</v>
      </c>
      <c r="G174" s="2" t="e">
        <f t="shared" si="11"/>
        <v>#N/A</v>
      </c>
      <c r="H174" s="2" t="str">
        <f t="shared" si="12"/>
        <v>100706</v>
      </c>
    </row>
    <row r="175" spans="2:8" x14ac:dyDescent="0.25">
      <c r="B175" s="3" t="s">
        <v>20834</v>
      </c>
      <c r="C175" s="2">
        <f t="shared" si="9"/>
        <v>6491</v>
      </c>
      <c r="D175" s="2" t="str">
        <f t="shared" si="10"/>
        <v>6641</v>
      </c>
      <c r="F175" s="2" t="s">
        <v>28304</v>
      </c>
      <c r="G175" s="2" t="e">
        <f t="shared" si="11"/>
        <v>#N/A</v>
      </c>
      <c r="H175" s="2" t="str">
        <f t="shared" si="12"/>
        <v>100707</v>
      </c>
    </row>
    <row r="176" spans="2:8" x14ac:dyDescent="0.25">
      <c r="B176" s="3" t="s">
        <v>20835</v>
      </c>
      <c r="C176" s="2">
        <f t="shared" si="9"/>
        <v>7455</v>
      </c>
      <c r="D176" s="2" t="str">
        <f t="shared" si="10"/>
        <v>7513</v>
      </c>
      <c r="F176" s="2" t="s">
        <v>28305</v>
      </c>
      <c r="G176" s="2" t="e">
        <f t="shared" si="11"/>
        <v>#N/A</v>
      </c>
      <c r="H176" s="2" t="str">
        <f t="shared" si="12"/>
        <v>100708</v>
      </c>
    </row>
    <row r="177" spans="2:8" x14ac:dyDescent="0.25">
      <c r="B177" s="3" t="s">
        <v>20836</v>
      </c>
      <c r="C177" s="2">
        <f t="shared" si="9"/>
        <v>7456</v>
      </c>
      <c r="D177" s="2" t="str">
        <f t="shared" si="10"/>
        <v>7514</v>
      </c>
      <c r="F177" s="2" t="s">
        <v>28306</v>
      </c>
      <c r="G177" s="2" t="e">
        <f t="shared" si="11"/>
        <v>#N/A</v>
      </c>
      <c r="H177" s="2" t="str">
        <f t="shared" si="12"/>
        <v>100709</v>
      </c>
    </row>
    <row r="178" spans="2:8" x14ac:dyDescent="0.25">
      <c r="B178" s="3" t="s">
        <v>20837</v>
      </c>
      <c r="C178" s="2">
        <f t="shared" si="9"/>
        <v>6424</v>
      </c>
      <c r="D178" s="2" t="str">
        <f t="shared" si="10"/>
        <v>6580</v>
      </c>
      <c r="F178" s="2" t="s">
        <v>28307</v>
      </c>
      <c r="G178" s="2" t="e">
        <f t="shared" si="11"/>
        <v>#N/A</v>
      </c>
      <c r="H178" s="2" t="str">
        <f t="shared" si="12"/>
        <v>100710</v>
      </c>
    </row>
    <row r="179" spans="2:8" x14ac:dyDescent="0.25">
      <c r="B179" s="3" t="s">
        <v>20838</v>
      </c>
      <c r="C179" s="2">
        <f t="shared" si="9"/>
        <v>7457</v>
      </c>
      <c r="D179" s="2" t="str">
        <f t="shared" si="10"/>
        <v>7515</v>
      </c>
      <c r="F179" s="2" t="s">
        <v>28308</v>
      </c>
      <c r="G179" s="2" t="e">
        <f t="shared" si="11"/>
        <v>#N/A</v>
      </c>
      <c r="H179" s="2" t="str">
        <f t="shared" si="12"/>
        <v>100711</v>
      </c>
    </row>
    <row r="180" spans="2:8" x14ac:dyDescent="0.25">
      <c r="B180" s="3" t="s">
        <v>20839</v>
      </c>
      <c r="C180" s="2">
        <f t="shared" si="9"/>
        <v>7458</v>
      </c>
      <c r="D180" s="2" t="str">
        <f t="shared" si="10"/>
        <v>7516</v>
      </c>
      <c r="F180" s="2" t="s">
        <v>28309</v>
      </c>
      <c r="G180" s="2" t="e">
        <f t="shared" si="11"/>
        <v>#N/A</v>
      </c>
      <c r="H180" s="2" t="str">
        <f t="shared" si="12"/>
        <v>100712</v>
      </c>
    </row>
    <row r="181" spans="2:8" x14ac:dyDescent="0.25">
      <c r="B181" s="3" t="s">
        <v>20840</v>
      </c>
      <c r="C181" s="2">
        <f t="shared" si="9"/>
        <v>7459</v>
      </c>
      <c r="D181" s="2" t="str">
        <f t="shared" si="10"/>
        <v>7517</v>
      </c>
      <c r="F181" s="2" t="s">
        <v>28310</v>
      </c>
      <c r="G181" s="2" t="e">
        <f t="shared" si="11"/>
        <v>#N/A</v>
      </c>
      <c r="H181" s="2" t="str">
        <f t="shared" si="12"/>
        <v>100713</v>
      </c>
    </row>
    <row r="182" spans="2:8" x14ac:dyDescent="0.25">
      <c r="B182" s="3" t="s">
        <v>20841</v>
      </c>
      <c r="C182" s="2">
        <f t="shared" si="9"/>
        <v>7460</v>
      </c>
      <c r="D182" s="2" t="str">
        <f t="shared" si="10"/>
        <v>7518</v>
      </c>
      <c r="F182" s="2" t="s">
        <v>28311</v>
      </c>
      <c r="G182" s="2" t="e">
        <f t="shared" si="11"/>
        <v>#N/A</v>
      </c>
      <c r="H182" s="2" t="str">
        <f t="shared" si="12"/>
        <v>100714</v>
      </c>
    </row>
    <row r="183" spans="2:8" x14ac:dyDescent="0.25">
      <c r="B183" s="3" t="s">
        <v>20842</v>
      </c>
      <c r="C183" s="2">
        <f t="shared" si="9"/>
        <v>6501</v>
      </c>
      <c r="D183" s="2" t="str">
        <f t="shared" si="10"/>
        <v>6650</v>
      </c>
      <c r="F183" s="2" t="s">
        <v>28312</v>
      </c>
      <c r="G183" s="2" t="e">
        <f t="shared" si="11"/>
        <v>#N/A</v>
      </c>
      <c r="H183" s="2" t="str">
        <f t="shared" si="12"/>
        <v>100715</v>
      </c>
    </row>
    <row r="184" spans="2:8" x14ac:dyDescent="0.25">
      <c r="B184" s="3" t="s">
        <v>20843</v>
      </c>
      <c r="C184" s="2">
        <f t="shared" si="9"/>
        <v>7461</v>
      </c>
      <c r="D184" s="2" t="str">
        <f t="shared" si="10"/>
        <v>7519</v>
      </c>
      <c r="F184" s="2" t="s">
        <v>28313</v>
      </c>
      <c r="G184" s="2" t="e">
        <f t="shared" si="11"/>
        <v>#N/A</v>
      </c>
      <c r="H184" s="2" t="str">
        <f t="shared" si="12"/>
        <v>100716</v>
      </c>
    </row>
    <row r="185" spans="2:8" x14ac:dyDescent="0.25">
      <c r="B185" s="3" t="s">
        <v>20844</v>
      </c>
      <c r="C185" s="2">
        <f t="shared" si="9"/>
        <v>7463</v>
      </c>
      <c r="D185" s="2" t="str">
        <f t="shared" si="10"/>
        <v>7520</v>
      </c>
      <c r="F185" s="2" t="s">
        <v>28314</v>
      </c>
      <c r="G185" s="2" t="e">
        <f t="shared" si="11"/>
        <v>#N/A</v>
      </c>
      <c r="H185" s="2" t="str">
        <f t="shared" si="12"/>
        <v>100717</v>
      </c>
    </row>
    <row r="186" spans="2:8" x14ac:dyDescent="0.25">
      <c r="B186" s="3" t="s">
        <v>20845</v>
      </c>
      <c r="C186" s="2">
        <f t="shared" si="9"/>
        <v>7464</v>
      </c>
      <c r="D186" s="2" t="str">
        <f t="shared" si="10"/>
        <v>7521</v>
      </c>
      <c r="F186" s="2" t="s">
        <v>28315</v>
      </c>
      <c r="G186" s="2" t="e">
        <f t="shared" si="11"/>
        <v>#N/A</v>
      </c>
      <c r="H186" s="2" t="str">
        <f t="shared" si="12"/>
        <v>100718</v>
      </c>
    </row>
    <row r="187" spans="2:8" x14ac:dyDescent="0.25">
      <c r="B187" s="3" t="s">
        <v>20846</v>
      </c>
      <c r="C187" s="2">
        <f t="shared" si="9"/>
        <v>6505</v>
      </c>
      <c r="D187" s="2" t="str">
        <f t="shared" si="10"/>
        <v>6654</v>
      </c>
      <c r="F187" s="2" t="s">
        <v>28316</v>
      </c>
      <c r="G187" s="2" t="e">
        <f t="shared" si="11"/>
        <v>#N/A</v>
      </c>
      <c r="H187" s="2" t="str">
        <f t="shared" si="12"/>
        <v>100719</v>
      </c>
    </row>
    <row r="188" spans="2:8" x14ac:dyDescent="0.25">
      <c r="B188" s="3" t="s">
        <v>20847</v>
      </c>
      <c r="C188" s="2">
        <f t="shared" si="9"/>
        <v>6506</v>
      </c>
      <c r="D188" s="2" t="str">
        <f t="shared" si="10"/>
        <v>6655</v>
      </c>
      <c r="F188" s="2" t="s">
        <v>28317</v>
      </c>
      <c r="G188" s="2" t="e">
        <f t="shared" si="11"/>
        <v>#N/A</v>
      </c>
      <c r="H188" s="2" t="str">
        <f t="shared" si="12"/>
        <v>100720</v>
      </c>
    </row>
    <row r="189" spans="2:8" x14ac:dyDescent="0.25">
      <c r="B189" s="3" t="s">
        <v>20848</v>
      </c>
      <c r="C189" s="2">
        <f t="shared" si="9"/>
        <v>7465</v>
      </c>
      <c r="D189" s="2" t="str">
        <f t="shared" si="10"/>
        <v>7522</v>
      </c>
      <c r="F189" s="2" t="s">
        <v>28318</v>
      </c>
      <c r="G189" s="2" t="e">
        <f t="shared" si="11"/>
        <v>#N/A</v>
      </c>
      <c r="H189" s="2" t="str">
        <f t="shared" si="12"/>
        <v>100721</v>
      </c>
    </row>
    <row r="190" spans="2:8" x14ac:dyDescent="0.25">
      <c r="B190" s="3" t="s">
        <v>20849</v>
      </c>
      <c r="C190" s="2">
        <f t="shared" si="9"/>
        <v>7466</v>
      </c>
      <c r="D190" s="2" t="str">
        <f t="shared" si="10"/>
        <v>7523</v>
      </c>
      <c r="F190" s="2" t="s">
        <v>28319</v>
      </c>
      <c r="G190" s="2" t="e">
        <f t="shared" si="11"/>
        <v>#N/A</v>
      </c>
      <c r="H190" s="2" t="str">
        <f t="shared" si="12"/>
        <v>100722</v>
      </c>
    </row>
    <row r="191" spans="2:8" x14ac:dyDescent="0.25">
      <c r="B191" s="3" t="s">
        <v>20850</v>
      </c>
      <c r="C191" s="2">
        <f t="shared" si="9"/>
        <v>7468</v>
      </c>
      <c r="D191" s="2" t="str">
        <f t="shared" si="10"/>
        <v>7525</v>
      </c>
      <c r="F191" s="2" t="s">
        <v>28320</v>
      </c>
      <c r="G191" s="2" t="e">
        <f t="shared" si="11"/>
        <v>#N/A</v>
      </c>
      <c r="H191" s="2" t="str">
        <f t="shared" si="12"/>
        <v>100723</v>
      </c>
    </row>
    <row r="192" spans="2:8" x14ac:dyDescent="0.25">
      <c r="B192" s="3" t="s">
        <v>20851</v>
      </c>
      <c r="C192" s="2">
        <f t="shared" si="9"/>
        <v>7469</v>
      </c>
      <c r="D192" s="2" t="str">
        <f t="shared" si="10"/>
        <v>7526</v>
      </c>
      <c r="F192" s="2" t="s">
        <v>28321</v>
      </c>
      <c r="G192" s="2" t="e">
        <f t="shared" si="11"/>
        <v>#N/A</v>
      </c>
      <c r="H192" s="2" t="str">
        <f t="shared" si="12"/>
        <v>100724</v>
      </c>
    </row>
    <row r="193" spans="2:8" x14ac:dyDescent="0.25">
      <c r="B193" s="3" t="s">
        <v>20852</v>
      </c>
      <c r="C193" s="2">
        <f t="shared" si="9"/>
        <v>7470</v>
      </c>
      <c r="D193" s="2" t="str">
        <f t="shared" si="10"/>
        <v>7527</v>
      </c>
      <c r="F193" s="2" t="s">
        <v>28322</v>
      </c>
      <c r="G193" s="2" t="e">
        <f t="shared" si="11"/>
        <v>#N/A</v>
      </c>
      <c r="H193" s="2" t="str">
        <f t="shared" si="12"/>
        <v>100725</v>
      </c>
    </row>
    <row r="194" spans="2:8" x14ac:dyDescent="0.25">
      <c r="B194" s="3" t="s">
        <v>20853</v>
      </c>
      <c r="C194" s="2">
        <f t="shared" si="9"/>
        <v>7471</v>
      </c>
      <c r="D194" s="2" t="str">
        <f t="shared" si="10"/>
        <v>7528</v>
      </c>
      <c r="F194" s="2" t="s">
        <v>28323</v>
      </c>
      <c r="G194" s="2" t="e">
        <f t="shared" si="11"/>
        <v>#N/A</v>
      </c>
      <c r="H194" s="2" t="str">
        <f t="shared" si="12"/>
        <v>100726</v>
      </c>
    </row>
    <row r="195" spans="2:8" x14ac:dyDescent="0.25">
      <c r="B195" s="3" t="s">
        <v>20854</v>
      </c>
      <c r="C195" s="2">
        <f t="shared" ref="C195:C258" si="13">MATCH(B195,$F$3:$F$30897,0)</f>
        <v>7472</v>
      </c>
      <c r="D195" s="2" t="str">
        <f t="shared" ref="D195:D258" si="14">TRIM(B195)</f>
        <v>7529</v>
      </c>
      <c r="F195" s="2" t="s">
        <v>28324</v>
      </c>
      <c r="G195" s="2" t="e">
        <f t="shared" si="11"/>
        <v>#N/A</v>
      </c>
      <c r="H195" s="2" t="str">
        <f t="shared" si="12"/>
        <v>100727</v>
      </c>
    </row>
    <row r="196" spans="2:8" x14ac:dyDescent="0.25">
      <c r="B196" s="3" t="s">
        <v>20855</v>
      </c>
      <c r="C196" s="2">
        <f t="shared" si="13"/>
        <v>6370</v>
      </c>
      <c r="D196" s="2" t="str">
        <f t="shared" si="14"/>
        <v>6530</v>
      </c>
      <c r="F196" s="2" t="s">
        <v>28325</v>
      </c>
      <c r="G196" s="2" t="e">
        <f t="shared" ref="G196:G259" si="15">MATCH(F196,$B$2:$B$14772,0)</f>
        <v>#N/A</v>
      </c>
      <c r="H196" s="2" t="str">
        <f t="shared" ref="H196:H259" si="16">TRIM(F196)</f>
        <v>100728</v>
      </c>
    </row>
    <row r="197" spans="2:8" x14ac:dyDescent="0.25">
      <c r="B197" s="3" t="s">
        <v>20856</v>
      </c>
      <c r="C197" s="2">
        <f t="shared" si="13"/>
        <v>7475</v>
      </c>
      <c r="D197" s="2" t="str">
        <f t="shared" si="14"/>
        <v>7531</v>
      </c>
      <c r="F197" s="2" t="s">
        <v>28326</v>
      </c>
      <c r="G197" s="2" t="e">
        <f t="shared" si="15"/>
        <v>#N/A</v>
      </c>
      <c r="H197" s="2" t="str">
        <f t="shared" si="16"/>
        <v>100729</v>
      </c>
    </row>
    <row r="198" spans="2:8" x14ac:dyDescent="0.25">
      <c r="B198" s="3" t="s">
        <v>20857</v>
      </c>
      <c r="C198" s="2">
        <f t="shared" si="13"/>
        <v>6374</v>
      </c>
      <c r="D198" s="2" t="str">
        <f t="shared" si="14"/>
        <v>6534</v>
      </c>
      <c r="F198" s="2" t="s">
        <v>28327</v>
      </c>
      <c r="G198" s="2" t="e">
        <f t="shared" si="15"/>
        <v>#N/A</v>
      </c>
      <c r="H198" s="2" t="str">
        <f t="shared" si="16"/>
        <v>100730</v>
      </c>
    </row>
    <row r="199" spans="2:8" x14ac:dyDescent="0.25">
      <c r="B199" s="3" t="s">
        <v>20858</v>
      </c>
      <c r="C199" s="2">
        <f t="shared" si="13"/>
        <v>6375</v>
      </c>
      <c r="D199" s="2" t="str">
        <f t="shared" si="14"/>
        <v>6535</v>
      </c>
      <c r="F199" s="2" t="s">
        <v>28328</v>
      </c>
      <c r="G199" s="2" t="e">
        <f t="shared" si="15"/>
        <v>#N/A</v>
      </c>
      <c r="H199" s="2" t="str">
        <f t="shared" si="16"/>
        <v>100731</v>
      </c>
    </row>
    <row r="200" spans="2:8" x14ac:dyDescent="0.25">
      <c r="B200" s="3" t="s">
        <v>20859</v>
      </c>
      <c r="C200" s="2">
        <f t="shared" si="13"/>
        <v>7491</v>
      </c>
      <c r="D200" s="2" t="str">
        <f t="shared" si="14"/>
        <v>7547</v>
      </c>
      <c r="F200" s="2" t="s">
        <v>28329</v>
      </c>
      <c r="G200" s="2" t="e">
        <f t="shared" si="15"/>
        <v>#N/A</v>
      </c>
      <c r="H200" s="2" t="str">
        <f t="shared" si="16"/>
        <v>100732</v>
      </c>
    </row>
    <row r="201" spans="2:8" x14ac:dyDescent="0.25">
      <c r="B201" s="3" t="s">
        <v>20860</v>
      </c>
      <c r="C201" s="2">
        <f t="shared" si="13"/>
        <v>6355</v>
      </c>
      <c r="D201" s="2" t="str">
        <f t="shared" si="14"/>
        <v>6517</v>
      </c>
      <c r="F201" s="2" t="s">
        <v>28330</v>
      </c>
      <c r="G201" s="2" t="e">
        <f t="shared" si="15"/>
        <v>#N/A</v>
      </c>
      <c r="H201" s="2" t="str">
        <f t="shared" si="16"/>
        <v>100733</v>
      </c>
    </row>
    <row r="202" spans="2:8" x14ac:dyDescent="0.25">
      <c r="B202" s="3" t="s">
        <v>20861</v>
      </c>
      <c r="C202" s="2">
        <f t="shared" si="13"/>
        <v>7476</v>
      </c>
      <c r="D202" s="2" t="str">
        <f t="shared" si="14"/>
        <v>7532</v>
      </c>
      <c r="F202" s="2" t="s">
        <v>28331</v>
      </c>
      <c r="G202" s="2" t="e">
        <f t="shared" si="15"/>
        <v>#N/A</v>
      </c>
      <c r="H202" s="2" t="str">
        <f t="shared" si="16"/>
        <v>100734</v>
      </c>
    </row>
    <row r="203" spans="2:8" x14ac:dyDescent="0.25">
      <c r="B203" s="3" t="s">
        <v>20862</v>
      </c>
      <c r="C203" s="2">
        <f t="shared" si="13"/>
        <v>6360</v>
      </c>
      <c r="D203" s="2" t="str">
        <f t="shared" si="14"/>
        <v>6521</v>
      </c>
      <c r="F203" s="2" t="s">
        <v>28332</v>
      </c>
      <c r="G203" s="2" t="e">
        <f t="shared" si="15"/>
        <v>#N/A</v>
      </c>
      <c r="H203" s="2" t="str">
        <f t="shared" si="16"/>
        <v>100735</v>
      </c>
    </row>
    <row r="204" spans="2:8" x14ac:dyDescent="0.25">
      <c r="B204" s="3" t="s">
        <v>20863</v>
      </c>
      <c r="C204" s="2">
        <f t="shared" si="13"/>
        <v>6452</v>
      </c>
      <c r="D204" s="2" t="str">
        <f t="shared" si="14"/>
        <v>6605</v>
      </c>
      <c r="F204" s="2" t="s">
        <v>28333</v>
      </c>
      <c r="G204" s="2" t="e">
        <f t="shared" si="15"/>
        <v>#N/A</v>
      </c>
      <c r="H204" s="2" t="str">
        <f t="shared" si="16"/>
        <v>100736</v>
      </c>
    </row>
    <row r="205" spans="2:8" x14ac:dyDescent="0.25">
      <c r="B205" s="3" t="s">
        <v>20864</v>
      </c>
      <c r="C205" s="2">
        <f t="shared" si="13"/>
        <v>7477</v>
      </c>
      <c r="D205" s="2" t="str">
        <f t="shared" si="14"/>
        <v>7533</v>
      </c>
      <c r="F205" s="2" t="s">
        <v>28334</v>
      </c>
      <c r="G205" s="2" t="e">
        <f t="shared" si="15"/>
        <v>#N/A</v>
      </c>
      <c r="H205" s="2" t="str">
        <f t="shared" si="16"/>
        <v>100737</v>
      </c>
    </row>
    <row r="206" spans="2:8" x14ac:dyDescent="0.25">
      <c r="B206" s="3" t="s">
        <v>20865</v>
      </c>
      <c r="C206" s="2">
        <f t="shared" si="13"/>
        <v>7478</v>
      </c>
      <c r="D206" s="2" t="str">
        <f t="shared" si="14"/>
        <v>7534</v>
      </c>
      <c r="F206" s="2" t="s">
        <v>28335</v>
      </c>
      <c r="G206" s="2" t="e">
        <f t="shared" si="15"/>
        <v>#N/A</v>
      </c>
      <c r="H206" s="2" t="str">
        <f t="shared" si="16"/>
        <v>100738</v>
      </c>
    </row>
    <row r="207" spans="2:8" x14ac:dyDescent="0.25">
      <c r="B207" s="3" t="s">
        <v>20866</v>
      </c>
      <c r="C207" s="2">
        <f t="shared" si="13"/>
        <v>7479</v>
      </c>
      <c r="D207" s="2" t="str">
        <f t="shared" si="14"/>
        <v>7535</v>
      </c>
      <c r="F207" s="2" t="s">
        <v>28336</v>
      </c>
      <c r="G207" s="2" t="e">
        <f t="shared" si="15"/>
        <v>#N/A</v>
      </c>
      <c r="H207" s="2" t="str">
        <f t="shared" si="16"/>
        <v>100739</v>
      </c>
    </row>
    <row r="208" spans="2:8" x14ac:dyDescent="0.25">
      <c r="B208" s="3" t="s">
        <v>20867</v>
      </c>
      <c r="C208" s="2">
        <f t="shared" si="13"/>
        <v>7480</v>
      </c>
      <c r="D208" s="2" t="str">
        <f t="shared" si="14"/>
        <v>7536</v>
      </c>
      <c r="F208" s="2" t="s">
        <v>28337</v>
      </c>
      <c r="G208" s="2" t="e">
        <f t="shared" si="15"/>
        <v>#N/A</v>
      </c>
      <c r="H208" s="2" t="str">
        <f t="shared" si="16"/>
        <v>100740</v>
      </c>
    </row>
    <row r="209" spans="2:8" x14ac:dyDescent="0.25">
      <c r="B209" s="3" t="s">
        <v>20868</v>
      </c>
      <c r="C209" s="2">
        <f t="shared" si="13"/>
        <v>7481</v>
      </c>
      <c r="D209" s="2" t="str">
        <f t="shared" si="14"/>
        <v>7537</v>
      </c>
      <c r="F209" s="2" t="s">
        <v>28338</v>
      </c>
      <c r="G209" s="2" t="e">
        <f t="shared" si="15"/>
        <v>#N/A</v>
      </c>
      <c r="H209" s="2" t="str">
        <f t="shared" si="16"/>
        <v>100741</v>
      </c>
    </row>
    <row r="210" spans="2:8" x14ac:dyDescent="0.25">
      <c r="B210" s="3" t="s">
        <v>20869</v>
      </c>
      <c r="C210" s="2">
        <f t="shared" si="13"/>
        <v>7482</v>
      </c>
      <c r="D210" s="2" t="str">
        <f t="shared" si="14"/>
        <v>7538</v>
      </c>
      <c r="F210" s="2" t="s">
        <v>28339</v>
      </c>
      <c r="G210" s="2" t="e">
        <f t="shared" si="15"/>
        <v>#N/A</v>
      </c>
      <c r="H210" s="2" t="str">
        <f t="shared" si="16"/>
        <v>100742</v>
      </c>
    </row>
    <row r="211" spans="2:8" x14ac:dyDescent="0.25">
      <c r="B211" s="3" t="s">
        <v>20870</v>
      </c>
      <c r="C211" s="2">
        <f t="shared" si="13"/>
        <v>6475</v>
      </c>
      <c r="D211" s="2" t="str">
        <f t="shared" si="14"/>
        <v>6627</v>
      </c>
      <c r="F211" s="2" t="s">
        <v>28340</v>
      </c>
      <c r="G211" s="2" t="e">
        <f t="shared" si="15"/>
        <v>#N/A</v>
      </c>
      <c r="H211" s="2" t="str">
        <f t="shared" si="16"/>
        <v>100743</v>
      </c>
    </row>
    <row r="212" spans="2:8" x14ac:dyDescent="0.25">
      <c r="B212" s="3" t="s">
        <v>20871</v>
      </c>
      <c r="C212" s="2">
        <f t="shared" si="13"/>
        <v>7485</v>
      </c>
      <c r="D212" s="2" t="str">
        <f t="shared" si="14"/>
        <v>7540</v>
      </c>
      <c r="F212" s="2" t="s">
        <v>28341</v>
      </c>
      <c r="G212" s="2" t="e">
        <f t="shared" si="15"/>
        <v>#N/A</v>
      </c>
      <c r="H212" s="2" t="str">
        <f t="shared" si="16"/>
        <v>100744</v>
      </c>
    </row>
    <row r="213" spans="2:8" x14ac:dyDescent="0.25">
      <c r="B213" s="3" t="s">
        <v>20872</v>
      </c>
      <c r="C213" s="2">
        <f t="shared" si="13"/>
        <v>6487</v>
      </c>
      <c r="D213" s="2" t="str">
        <f t="shared" si="14"/>
        <v>6638</v>
      </c>
      <c r="F213" s="2" t="s">
        <v>28342</v>
      </c>
      <c r="G213" s="2" t="e">
        <f t="shared" si="15"/>
        <v>#N/A</v>
      </c>
      <c r="H213" s="2" t="str">
        <f t="shared" si="16"/>
        <v>100745</v>
      </c>
    </row>
    <row r="214" spans="2:8" x14ac:dyDescent="0.25">
      <c r="B214" s="3" t="s">
        <v>20873</v>
      </c>
      <c r="C214" s="2">
        <f t="shared" si="13"/>
        <v>6490</v>
      </c>
      <c r="D214" s="2" t="str">
        <f t="shared" si="14"/>
        <v>6640</v>
      </c>
      <c r="F214" s="2" t="s">
        <v>28343</v>
      </c>
      <c r="G214" s="2" t="e">
        <f t="shared" si="15"/>
        <v>#N/A</v>
      </c>
      <c r="H214" s="2" t="str">
        <f t="shared" si="16"/>
        <v>100746</v>
      </c>
    </row>
    <row r="215" spans="2:8" x14ac:dyDescent="0.25">
      <c r="B215" s="3" t="s">
        <v>20874</v>
      </c>
      <c r="C215" s="2">
        <f t="shared" si="13"/>
        <v>6428</v>
      </c>
      <c r="D215" s="2" t="str">
        <f t="shared" si="14"/>
        <v>6584</v>
      </c>
      <c r="F215" s="2" t="s">
        <v>28344</v>
      </c>
      <c r="G215" s="2" t="e">
        <f t="shared" si="15"/>
        <v>#N/A</v>
      </c>
      <c r="H215" s="2" t="str">
        <f t="shared" si="16"/>
        <v>100747</v>
      </c>
    </row>
    <row r="216" spans="2:8" x14ac:dyDescent="0.25">
      <c r="B216" s="3" t="s">
        <v>20875</v>
      </c>
      <c r="C216" s="2">
        <f t="shared" si="13"/>
        <v>6495</v>
      </c>
      <c r="D216" s="2" t="str">
        <f t="shared" si="14"/>
        <v>6645</v>
      </c>
      <c r="F216" s="2" t="s">
        <v>28345</v>
      </c>
      <c r="G216" s="2" t="e">
        <f t="shared" si="15"/>
        <v>#N/A</v>
      </c>
      <c r="H216" s="2" t="str">
        <f t="shared" si="16"/>
        <v>100748</v>
      </c>
    </row>
    <row r="217" spans="2:8" x14ac:dyDescent="0.25">
      <c r="B217" s="3" t="s">
        <v>20876</v>
      </c>
      <c r="C217" s="2">
        <f t="shared" si="13"/>
        <v>7486</v>
      </c>
      <c r="D217" s="2" t="str">
        <f t="shared" si="14"/>
        <v>7541</v>
      </c>
      <c r="F217" s="2" t="s">
        <v>28346</v>
      </c>
      <c r="G217" s="2" t="e">
        <f t="shared" si="15"/>
        <v>#N/A</v>
      </c>
      <c r="H217" s="2" t="str">
        <f t="shared" si="16"/>
        <v>100749</v>
      </c>
    </row>
    <row r="218" spans="2:8" x14ac:dyDescent="0.25">
      <c r="B218" s="3" t="s">
        <v>20877</v>
      </c>
      <c r="C218" s="2">
        <f t="shared" si="13"/>
        <v>7487</v>
      </c>
      <c r="D218" s="2" t="str">
        <f t="shared" si="14"/>
        <v>7542</v>
      </c>
      <c r="F218" s="2" t="s">
        <v>28347</v>
      </c>
      <c r="G218" s="2" t="e">
        <f t="shared" si="15"/>
        <v>#N/A</v>
      </c>
      <c r="H218" s="2" t="str">
        <f t="shared" si="16"/>
        <v>100750</v>
      </c>
    </row>
    <row r="219" spans="2:8" x14ac:dyDescent="0.25">
      <c r="B219" s="3" t="s">
        <v>20878</v>
      </c>
      <c r="C219" s="2">
        <f t="shared" si="13"/>
        <v>7488</v>
      </c>
      <c r="D219" s="2" t="str">
        <f t="shared" si="14"/>
        <v>7543</v>
      </c>
      <c r="F219" s="2" t="s">
        <v>28348</v>
      </c>
      <c r="G219" s="2" t="e">
        <f t="shared" si="15"/>
        <v>#N/A</v>
      </c>
      <c r="H219" s="2" t="str">
        <f t="shared" si="16"/>
        <v>100751</v>
      </c>
    </row>
    <row r="220" spans="2:8" x14ac:dyDescent="0.25">
      <c r="B220" s="3" t="s">
        <v>20879</v>
      </c>
      <c r="C220" s="2">
        <f t="shared" si="13"/>
        <v>7489</v>
      </c>
      <c r="D220" s="2" t="str">
        <f t="shared" si="14"/>
        <v>7545</v>
      </c>
      <c r="F220" s="2" t="s">
        <v>28349</v>
      </c>
      <c r="G220" s="2" t="e">
        <f t="shared" si="15"/>
        <v>#N/A</v>
      </c>
      <c r="H220" s="2" t="str">
        <f t="shared" si="16"/>
        <v>100752</v>
      </c>
    </row>
    <row r="221" spans="2:8" x14ac:dyDescent="0.25">
      <c r="B221" s="3" t="s">
        <v>20880</v>
      </c>
      <c r="C221" s="2">
        <f t="shared" si="13"/>
        <v>7490</v>
      </c>
      <c r="D221" s="2" t="str">
        <f t="shared" si="14"/>
        <v>7546</v>
      </c>
      <c r="F221" s="2" t="s">
        <v>28350</v>
      </c>
      <c r="G221" s="2" t="e">
        <f t="shared" si="15"/>
        <v>#N/A</v>
      </c>
      <c r="H221" s="2" t="str">
        <f t="shared" si="16"/>
        <v>100753</v>
      </c>
    </row>
    <row r="222" spans="2:8" x14ac:dyDescent="0.25">
      <c r="B222" s="3" t="s">
        <v>20881</v>
      </c>
      <c r="C222" s="2">
        <f t="shared" si="13"/>
        <v>7492</v>
      </c>
      <c r="D222" s="2" t="str">
        <f t="shared" si="14"/>
        <v>7548</v>
      </c>
      <c r="F222" s="2" t="s">
        <v>28351</v>
      </c>
      <c r="G222" s="2" t="e">
        <f t="shared" si="15"/>
        <v>#N/A</v>
      </c>
      <c r="H222" s="2" t="str">
        <f t="shared" si="16"/>
        <v>100754</v>
      </c>
    </row>
    <row r="223" spans="2:8" x14ac:dyDescent="0.25">
      <c r="B223" s="3" t="s">
        <v>20882</v>
      </c>
      <c r="C223" s="2">
        <f t="shared" si="13"/>
        <v>7493</v>
      </c>
      <c r="D223" s="2" t="str">
        <f t="shared" si="14"/>
        <v>7549</v>
      </c>
      <c r="F223" s="2" t="s">
        <v>28352</v>
      </c>
      <c r="G223" s="2" t="e">
        <f t="shared" si="15"/>
        <v>#N/A</v>
      </c>
      <c r="H223" s="2" t="str">
        <f t="shared" si="16"/>
        <v>100755</v>
      </c>
    </row>
    <row r="224" spans="2:8" x14ac:dyDescent="0.25">
      <c r="B224" s="3" t="s">
        <v>20883</v>
      </c>
      <c r="C224" s="2">
        <f t="shared" si="13"/>
        <v>7495</v>
      </c>
      <c r="D224" s="2" t="str">
        <f t="shared" si="14"/>
        <v>7550</v>
      </c>
      <c r="F224" s="2" t="s">
        <v>28353</v>
      </c>
      <c r="G224" s="2" t="e">
        <f t="shared" si="15"/>
        <v>#N/A</v>
      </c>
      <c r="H224" s="2" t="str">
        <f t="shared" si="16"/>
        <v>100756</v>
      </c>
    </row>
    <row r="225" spans="2:8" x14ac:dyDescent="0.25">
      <c r="B225" s="3" t="s">
        <v>20884</v>
      </c>
      <c r="C225" s="2">
        <f t="shared" si="13"/>
        <v>7496</v>
      </c>
      <c r="D225" s="2" t="str">
        <f t="shared" si="14"/>
        <v>7551</v>
      </c>
      <c r="F225" s="2" t="s">
        <v>28354</v>
      </c>
      <c r="G225" s="2" t="e">
        <f t="shared" si="15"/>
        <v>#N/A</v>
      </c>
      <c r="H225" s="2" t="str">
        <f t="shared" si="16"/>
        <v>100757</v>
      </c>
    </row>
    <row r="226" spans="2:8" x14ac:dyDescent="0.25">
      <c r="B226" s="3" t="s">
        <v>20885</v>
      </c>
      <c r="C226" s="2">
        <f t="shared" si="13"/>
        <v>6378</v>
      </c>
      <c r="D226" s="2" t="str">
        <f t="shared" si="14"/>
        <v>6538</v>
      </c>
      <c r="F226" s="2" t="s">
        <v>28355</v>
      </c>
      <c r="G226" s="2" t="e">
        <f t="shared" si="15"/>
        <v>#N/A</v>
      </c>
      <c r="H226" s="2" t="str">
        <f t="shared" si="16"/>
        <v>100758</v>
      </c>
    </row>
    <row r="227" spans="2:8" x14ac:dyDescent="0.25">
      <c r="B227" s="3" t="s">
        <v>20886</v>
      </c>
      <c r="C227" s="2">
        <f t="shared" si="13"/>
        <v>7497</v>
      </c>
      <c r="D227" s="2" t="str">
        <f t="shared" si="14"/>
        <v>7552</v>
      </c>
      <c r="F227" s="2" t="s">
        <v>28356</v>
      </c>
      <c r="G227" s="2" t="e">
        <f t="shared" si="15"/>
        <v>#N/A</v>
      </c>
      <c r="H227" s="2" t="str">
        <f t="shared" si="16"/>
        <v>100759</v>
      </c>
    </row>
    <row r="228" spans="2:8" x14ac:dyDescent="0.25">
      <c r="B228" s="3" t="s">
        <v>20887</v>
      </c>
      <c r="C228" s="2">
        <f t="shared" si="13"/>
        <v>7498</v>
      </c>
      <c r="D228" s="2" t="str">
        <f t="shared" si="14"/>
        <v>7553</v>
      </c>
      <c r="F228" s="2" t="s">
        <v>28357</v>
      </c>
      <c r="G228" s="2" t="e">
        <f t="shared" si="15"/>
        <v>#N/A</v>
      </c>
      <c r="H228" s="2" t="str">
        <f t="shared" si="16"/>
        <v>100760</v>
      </c>
    </row>
    <row r="229" spans="2:8" x14ac:dyDescent="0.25">
      <c r="B229" s="3" t="s">
        <v>20888</v>
      </c>
      <c r="C229" s="2">
        <f t="shared" si="13"/>
        <v>7499</v>
      </c>
      <c r="D229" s="2" t="str">
        <f t="shared" si="14"/>
        <v>7554</v>
      </c>
      <c r="F229" s="2" t="s">
        <v>28358</v>
      </c>
      <c r="G229" s="2" t="e">
        <f t="shared" si="15"/>
        <v>#N/A</v>
      </c>
      <c r="H229" s="2" t="str">
        <f t="shared" si="16"/>
        <v>100761</v>
      </c>
    </row>
    <row r="230" spans="2:8" x14ac:dyDescent="0.25">
      <c r="B230" s="3" t="s">
        <v>20889</v>
      </c>
      <c r="C230" s="2">
        <f t="shared" si="13"/>
        <v>7500</v>
      </c>
      <c r="D230" s="2" t="str">
        <f t="shared" si="14"/>
        <v>7555</v>
      </c>
      <c r="F230" s="2" t="s">
        <v>28359</v>
      </c>
      <c r="G230" s="2" t="e">
        <f t="shared" si="15"/>
        <v>#N/A</v>
      </c>
      <c r="H230" s="2" t="str">
        <f t="shared" si="16"/>
        <v>100762</v>
      </c>
    </row>
    <row r="231" spans="2:8" x14ac:dyDescent="0.25">
      <c r="B231" s="3" t="s">
        <v>20890</v>
      </c>
      <c r="C231" s="2">
        <f t="shared" si="13"/>
        <v>7501</v>
      </c>
      <c r="D231" s="2" t="str">
        <f t="shared" si="14"/>
        <v>7556</v>
      </c>
      <c r="F231" s="2" t="s">
        <v>28360</v>
      </c>
      <c r="G231" s="2" t="e">
        <f t="shared" si="15"/>
        <v>#N/A</v>
      </c>
      <c r="H231" s="2" t="str">
        <f t="shared" si="16"/>
        <v>100763</v>
      </c>
    </row>
    <row r="232" spans="2:8" x14ac:dyDescent="0.25">
      <c r="B232" s="3" t="s">
        <v>20891</v>
      </c>
      <c r="C232" s="2">
        <f t="shared" si="13"/>
        <v>7502</v>
      </c>
      <c r="D232" s="2" t="str">
        <f t="shared" si="14"/>
        <v>7557</v>
      </c>
      <c r="F232" s="2" t="s">
        <v>28361</v>
      </c>
      <c r="G232" s="2" t="e">
        <f t="shared" si="15"/>
        <v>#N/A</v>
      </c>
      <c r="H232" s="2" t="str">
        <f t="shared" si="16"/>
        <v>100764</v>
      </c>
    </row>
    <row r="233" spans="2:8" x14ac:dyDescent="0.25">
      <c r="B233" s="3" t="s">
        <v>20892</v>
      </c>
      <c r="C233" s="2">
        <f t="shared" si="13"/>
        <v>7503</v>
      </c>
      <c r="D233" s="2" t="str">
        <f t="shared" si="14"/>
        <v>7558</v>
      </c>
      <c r="F233" s="2" t="s">
        <v>28362</v>
      </c>
      <c r="G233" s="2" t="e">
        <f t="shared" si="15"/>
        <v>#N/A</v>
      </c>
      <c r="H233" s="2" t="str">
        <f t="shared" si="16"/>
        <v>100765</v>
      </c>
    </row>
    <row r="234" spans="2:8" x14ac:dyDescent="0.25">
      <c r="B234" s="3" t="s">
        <v>20893</v>
      </c>
      <c r="C234" s="2">
        <f t="shared" si="13"/>
        <v>7504</v>
      </c>
      <c r="D234" s="2" t="str">
        <f t="shared" si="14"/>
        <v>7559</v>
      </c>
      <c r="F234" s="2" t="s">
        <v>28363</v>
      </c>
      <c r="G234" s="2" t="e">
        <f t="shared" si="15"/>
        <v>#N/A</v>
      </c>
      <c r="H234" s="2" t="str">
        <f t="shared" si="16"/>
        <v>100767</v>
      </c>
    </row>
    <row r="235" spans="2:8" x14ac:dyDescent="0.25">
      <c r="B235" s="3" t="s">
        <v>20894</v>
      </c>
      <c r="C235" s="2">
        <f t="shared" si="13"/>
        <v>7506</v>
      </c>
      <c r="D235" s="2" t="str">
        <f t="shared" si="14"/>
        <v>7560</v>
      </c>
      <c r="F235" s="2" t="s">
        <v>28364</v>
      </c>
      <c r="G235" s="2" t="e">
        <f t="shared" si="15"/>
        <v>#N/A</v>
      </c>
      <c r="H235" s="2" t="str">
        <f t="shared" si="16"/>
        <v>100768</v>
      </c>
    </row>
    <row r="236" spans="2:8" x14ac:dyDescent="0.25">
      <c r="B236" s="3" t="s">
        <v>20895</v>
      </c>
      <c r="C236" s="2">
        <f t="shared" si="13"/>
        <v>7507</v>
      </c>
      <c r="D236" s="2" t="str">
        <f t="shared" si="14"/>
        <v>7561</v>
      </c>
      <c r="F236" s="2" t="s">
        <v>28365</v>
      </c>
      <c r="G236" s="2" t="e">
        <f t="shared" si="15"/>
        <v>#N/A</v>
      </c>
      <c r="H236" s="2" t="str">
        <f t="shared" si="16"/>
        <v>100769</v>
      </c>
    </row>
    <row r="237" spans="2:8" x14ac:dyDescent="0.25">
      <c r="B237" s="3" t="s">
        <v>20896</v>
      </c>
      <c r="C237" s="2">
        <f t="shared" si="13"/>
        <v>6382</v>
      </c>
      <c r="D237" s="2" t="str">
        <f t="shared" si="14"/>
        <v>6541</v>
      </c>
      <c r="F237" s="2" t="s">
        <v>28366</v>
      </c>
      <c r="G237" s="2" t="e">
        <f t="shared" si="15"/>
        <v>#N/A</v>
      </c>
      <c r="H237" s="2" t="str">
        <f t="shared" si="16"/>
        <v>100770</v>
      </c>
    </row>
    <row r="238" spans="2:8" x14ac:dyDescent="0.25">
      <c r="B238" s="3" t="s">
        <v>20897</v>
      </c>
      <c r="C238" s="2">
        <f t="shared" si="13"/>
        <v>7508</v>
      </c>
      <c r="D238" s="2" t="str">
        <f t="shared" si="14"/>
        <v>7562</v>
      </c>
      <c r="F238" s="2" t="s">
        <v>28367</v>
      </c>
      <c r="G238" s="2" t="e">
        <f t="shared" si="15"/>
        <v>#N/A</v>
      </c>
      <c r="H238" s="2" t="str">
        <f t="shared" si="16"/>
        <v>100771</v>
      </c>
    </row>
    <row r="239" spans="2:8" x14ac:dyDescent="0.25">
      <c r="B239" s="3" t="s">
        <v>20898</v>
      </c>
      <c r="C239" s="2">
        <f t="shared" si="13"/>
        <v>7509</v>
      </c>
      <c r="D239" s="2" t="str">
        <f t="shared" si="14"/>
        <v>7563</v>
      </c>
      <c r="F239" s="2" t="s">
        <v>28368</v>
      </c>
      <c r="G239" s="2" t="e">
        <f t="shared" si="15"/>
        <v>#N/A</v>
      </c>
      <c r="H239" s="2" t="str">
        <f t="shared" si="16"/>
        <v>100772</v>
      </c>
    </row>
    <row r="240" spans="2:8" x14ac:dyDescent="0.25">
      <c r="B240" s="3" t="s">
        <v>20899</v>
      </c>
      <c r="C240" s="2">
        <f t="shared" si="13"/>
        <v>2360</v>
      </c>
      <c r="D240" s="2" t="str">
        <f t="shared" si="14"/>
        <v>29</v>
      </c>
      <c r="F240" s="2" t="s">
        <v>28369</v>
      </c>
      <c r="G240" s="2" t="e">
        <f t="shared" si="15"/>
        <v>#N/A</v>
      </c>
      <c r="H240" s="2" t="str">
        <f t="shared" si="16"/>
        <v>100773</v>
      </c>
    </row>
    <row r="241" spans="2:8" x14ac:dyDescent="0.25">
      <c r="B241" s="3" t="s">
        <v>20900</v>
      </c>
      <c r="C241" s="2">
        <f t="shared" si="13"/>
        <v>6383</v>
      </c>
      <c r="D241" s="2" t="str">
        <f t="shared" si="14"/>
        <v>6542</v>
      </c>
      <c r="F241" s="2" t="s">
        <v>28370</v>
      </c>
      <c r="G241" s="2" t="e">
        <f t="shared" si="15"/>
        <v>#N/A</v>
      </c>
      <c r="H241" s="2" t="str">
        <f t="shared" si="16"/>
        <v>100774</v>
      </c>
    </row>
    <row r="242" spans="2:8" x14ac:dyDescent="0.25">
      <c r="B242" s="3" t="s">
        <v>20901</v>
      </c>
      <c r="C242" s="2">
        <f t="shared" si="13"/>
        <v>7510</v>
      </c>
      <c r="D242" s="2" t="str">
        <f t="shared" si="14"/>
        <v>7564</v>
      </c>
      <c r="F242" s="2" t="s">
        <v>28371</v>
      </c>
      <c r="G242" s="2" t="e">
        <f t="shared" si="15"/>
        <v>#N/A</v>
      </c>
      <c r="H242" s="2" t="str">
        <f t="shared" si="16"/>
        <v>100775</v>
      </c>
    </row>
    <row r="243" spans="2:8" x14ac:dyDescent="0.25">
      <c r="B243" s="3" t="s">
        <v>20902</v>
      </c>
      <c r="C243" s="2">
        <f t="shared" si="13"/>
        <v>6384</v>
      </c>
      <c r="D243" s="2" t="str">
        <f t="shared" si="14"/>
        <v>6543</v>
      </c>
      <c r="F243" s="2" t="s">
        <v>28372</v>
      </c>
      <c r="G243" s="2" t="e">
        <f t="shared" si="15"/>
        <v>#N/A</v>
      </c>
      <c r="H243" s="2" t="str">
        <f t="shared" si="16"/>
        <v>100776</v>
      </c>
    </row>
    <row r="244" spans="2:8" x14ac:dyDescent="0.25">
      <c r="B244" s="3" t="s">
        <v>20903</v>
      </c>
      <c r="C244" s="2">
        <f t="shared" si="13"/>
        <v>6385</v>
      </c>
      <c r="D244" s="2" t="str">
        <f t="shared" si="14"/>
        <v>6544</v>
      </c>
      <c r="F244" s="2" t="s">
        <v>28373</v>
      </c>
      <c r="G244" s="2" t="e">
        <f t="shared" si="15"/>
        <v>#N/A</v>
      </c>
      <c r="H244" s="2" t="str">
        <f t="shared" si="16"/>
        <v>100777</v>
      </c>
    </row>
    <row r="245" spans="2:8" x14ac:dyDescent="0.25">
      <c r="B245" s="3" t="s">
        <v>20904</v>
      </c>
      <c r="C245" s="2">
        <f t="shared" si="13"/>
        <v>6386</v>
      </c>
      <c r="D245" s="2" t="str">
        <f t="shared" si="14"/>
        <v>6545</v>
      </c>
      <c r="F245" s="2" t="s">
        <v>28374</v>
      </c>
      <c r="G245" s="2" t="e">
        <f t="shared" si="15"/>
        <v>#N/A</v>
      </c>
      <c r="H245" s="2" t="str">
        <f t="shared" si="16"/>
        <v>100778</v>
      </c>
    </row>
    <row r="246" spans="2:8" x14ac:dyDescent="0.25">
      <c r="B246" s="3" t="s">
        <v>20905</v>
      </c>
      <c r="C246" s="2">
        <f t="shared" si="13"/>
        <v>7512</v>
      </c>
      <c r="D246" s="2" t="str">
        <f t="shared" si="14"/>
        <v>7566</v>
      </c>
      <c r="F246" s="2" t="s">
        <v>28375</v>
      </c>
      <c r="G246" s="2" t="e">
        <f t="shared" si="15"/>
        <v>#N/A</v>
      </c>
      <c r="H246" s="2" t="str">
        <f t="shared" si="16"/>
        <v>100779</v>
      </c>
    </row>
    <row r="247" spans="2:8" x14ac:dyDescent="0.25">
      <c r="B247" s="3" t="s">
        <v>20906</v>
      </c>
      <c r="C247" s="2">
        <f t="shared" si="13"/>
        <v>7513</v>
      </c>
      <c r="D247" s="2" t="str">
        <f t="shared" si="14"/>
        <v>7567</v>
      </c>
      <c r="F247" s="2" t="s">
        <v>28376</v>
      </c>
      <c r="G247" s="2" t="e">
        <f t="shared" si="15"/>
        <v>#N/A</v>
      </c>
      <c r="H247" s="2" t="str">
        <f t="shared" si="16"/>
        <v>100780</v>
      </c>
    </row>
    <row r="248" spans="2:8" x14ac:dyDescent="0.25">
      <c r="B248" s="3" t="s">
        <v>20907</v>
      </c>
      <c r="C248" s="2">
        <f t="shared" si="13"/>
        <v>7514</v>
      </c>
      <c r="D248" s="2" t="str">
        <f t="shared" si="14"/>
        <v>7568</v>
      </c>
      <c r="F248" s="2" t="s">
        <v>28377</v>
      </c>
      <c r="G248" s="2" t="e">
        <f t="shared" si="15"/>
        <v>#N/A</v>
      </c>
      <c r="H248" s="2" t="str">
        <f t="shared" si="16"/>
        <v>100781</v>
      </c>
    </row>
    <row r="249" spans="2:8" x14ac:dyDescent="0.25">
      <c r="B249" s="3" t="s">
        <v>20908</v>
      </c>
      <c r="C249" s="2">
        <f t="shared" si="13"/>
        <v>6387</v>
      </c>
      <c r="D249" s="2" t="str">
        <f t="shared" si="14"/>
        <v>6547</v>
      </c>
      <c r="F249" s="2" t="s">
        <v>28378</v>
      </c>
      <c r="G249" s="2" t="e">
        <f t="shared" si="15"/>
        <v>#N/A</v>
      </c>
      <c r="H249" s="2" t="str">
        <f t="shared" si="16"/>
        <v>100782</v>
      </c>
    </row>
    <row r="250" spans="2:8" x14ac:dyDescent="0.25">
      <c r="B250" s="3" t="s">
        <v>20909</v>
      </c>
      <c r="C250" s="2">
        <f t="shared" si="13"/>
        <v>7515</v>
      </c>
      <c r="D250" s="2" t="str">
        <f t="shared" si="14"/>
        <v>7569</v>
      </c>
      <c r="F250" s="2" t="s">
        <v>28379</v>
      </c>
      <c r="G250" s="2" t="e">
        <f t="shared" si="15"/>
        <v>#N/A</v>
      </c>
      <c r="H250" s="2" t="str">
        <f t="shared" si="16"/>
        <v>100783</v>
      </c>
    </row>
    <row r="251" spans="2:8" x14ac:dyDescent="0.25">
      <c r="B251" s="3" t="s">
        <v>20910</v>
      </c>
      <c r="C251" s="2">
        <f t="shared" si="13"/>
        <v>7517</v>
      </c>
      <c r="D251" s="2" t="str">
        <f t="shared" si="14"/>
        <v>7570</v>
      </c>
      <c r="F251" s="2" t="s">
        <v>28380</v>
      </c>
      <c r="G251" s="2" t="e">
        <f t="shared" si="15"/>
        <v>#N/A</v>
      </c>
      <c r="H251" s="2" t="str">
        <f t="shared" si="16"/>
        <v>100784</v>
      </c>
    </row>
    <row r="252" spans="2:8" x14ac:dyDescent="0.25">
      <c r="B252" s="3" t="s">
        <v>20911</v>
      </c>
      <c r="C252" s="2">
        <f t="shared" si="13"/>
        <v>7518</v>
      </c>
      <c r="D252" s="2" t="str">
        <f t="shared" si="14"/>
        <v>7571</v>
      </c>
      <c r="F252" s="2" t="s">
        <v>28381</v>
      </c>
      <c r="G252" s="2" t="e">
        <f t="shared" si="15"/>
        <v>#N/A</v>
      </c>
      <c r="H252" s="2" t="str">
        <f t="shared" si="16"/>
        <v>100785</v>
      </c>
    </row>
    <row r="253" spans="2:8" x14ac:dyDescent="0.25">
      <c r="B253" s="3" t="s">
        <v>20912</v>
      </c>
      <c r="C253" s="2">
        <f t="shared" si="13"/>
        <v>6388</v>
      </c>
      <c r="D253" s="2" t="str">
        <f t="shared" si="14"/>
        <v>6548</v>
      </c>
      <c r="F253" s="2" t="s">
        <v>28382</v>
      </c>
      <c r="G253" s="2" t="e">
        <f t="shared" si="15"/>
        <v>#N/A</v>
      </c>
      <c r="H253" s="2" t="str">
        <f t="shared" si="16"/>
        <v>100786</v>
      </c>
    </row>
    <row r="254" spans="2:8" x14ac:dyDescent="0.25">
      <c r="B254" s="3" t="s">
        <v>20913</v>
      </c>
      <c r="C254" s="2">
        <f t="shared" si="13"/>
        <v>7519</v>
      </c>
      <c r="D254" s="2" t="str">
        <f t="shared" si="14"/>
        <v>7572</v>
      </c>
      <c r="F254" s="2" t="s">
        <v>28383</v>
      </c>
      <c r="G254" s="2" t="e">
        <f t="shared" si="15"/>
        <v>#N/A</v>
      </c>
      <c r="H254" s="2" t="str">
        <f t="shared" si="16"/>
        <v>100787</v>
      </c>
    </row>
    <row r="255" spans="2:8" x14ac:dyDescent="0.25">
      <c r="B255" s="3" t="s">
        <v>20914</v>
      </c>
      <c r="C255" s="2">
        <f t="shared" si="13"/>
        <v>7520</v>
      </c>
      <c r="D255" s="2" t="str">
        <f t="shared" si="14"/>
        <v>7573</v>
      </c>
      <c r="F255" s="2" t="s">
        <v>28384</v>
      </c>
      <c r="G255" s="2" t="e">
        <f t="shared" si="15"/>
        <v>#N/A</v>
      </c>
      <c r="H255" s="2" t="str">
        <f t="shared" si="16"/>
        <v>100788</v>
      </c>
    </row>
    <row r="256" spans="2:8" x14ac:dyDescent="0.25">
      <c r="B256" s="3" t="s">
        <v>20915</v>
      </c>
      <c r="C256" s="2">
        <f t="shared" si="13"/>
        <v>7521</v>
      </c>
      <c r="D256" s="2" t="str">
        <f t="shared" si="14"/>
        <v>7574</v>
      </c>
      <c r="F256" s="2" t="s">
        <v>28385</v>
      </c>
      <c r="G256" s="2" t="e">
        <f t="shared" si="15"/>
        <v>#N/A</v>
      </c>
      <c r="H256" s="2" t="str">
        <f t="shared" si="16"/>
        <v>100789</v>
      </c>
    </row>
    <row r="257" spans="2:8" x14ac:dyDescent="0.25">
      <c r="B257" s="3" t="s">
        <v>20916</v>
      </c>
      <c r="C257" s="2">
        <f t="shared" si="13"/>
        <v>6389</v>
      </c>
      <c r="D257" s="2" t="str">
        <f t="shared" si="14"/>
        <v>6549</v>
      </c>
      <c r="F257" s="2" t="s">
        <v>28386</v>
      </c>
      <c r="G257" s="2" t="e">
        <f t="shared" si="15"/>
        <v>#N/A</v>
      </c>
      <c r="H257" s="2" t="str">
        <f t="shared" si="16"/>
        <v>100790</v>
      </c>
    </row>
    <row r="258" spans="2:8" x14ac:dyDescent="0.25">
      <c r="B258" s="3" t="s">
        <v>20917</v>
      </c>
      <c r="C258" s="2">
        <f t="shared" si="13"/>
        <v>7522</v>
      </c>
      <c r="D258" s="2" t="str">
        <f t="shared" si="14"/>
        <v>7575</v>
      </c>
      <c r="F258" s="2" t="s">
        <v>28387</v>
      </c>
      <c r="G258" s="2" t="e">
        <f t="shared" si="15"/>
        <v>#N/A</v>
      </c>
      <c r="H258" s="2" t="str">
        <f t="shared" si="16"/>
        <v>100791</v>
      </c>
    </row>
    <row r="259" spans="2:8" hidden="1" x14ac:dyDescent="0.25">
      <c r="B259" s="3" t="s">
        <v>20918</v>
      </c>
      <c r="C259" s="2">
        <f t="shared" ref="C259:C322" si="17">MATCH(B259,$F$3:$F$30897,0)</f>
        <v>7523</v>
      </c>
      <c r="D259" s="2" t="str">
        <f t="shared" ref="D259:D322" si="18">TRIM(B259)</f>
        <v>7576</v>
      </c>
      <c r="F259" s="2" t="s">
        <v>23407</v>
      </c>
      <c r="G259" s="2">
        <f t="shared" si="15"/>
        <v>3967</v>
      </c>
      <c r="H259" s="2" t="str">
        <f t="shared" si="16"/>
        <v>1008</v>
      </c>
    </row>
    <row r="260" spans="2:8" hidden="1" x14ac:dyDescent="0.25">
      <c r="B260" s="3" t="s">
        <v>20919</v>
      </c>
      <c r="C260" s="2">
        <f t="shared" si="17"/>
        <v>7524</v>
      </c>
      <c r="D260" s="2" t="str">
        <f t="shared" si="18"/>
        <v>7577</v>
      </c>
      <c r="F260" s="2" t="s">
        <v>23408</v>
      </c>
      <c r="G260" s="2">
        <f t="shared" ref="G260:G323" si="19">MATCH(F260,$B$2:$B$14772,0)</f>
        <v>3968</v>
      </c>
      <c r="H260" s="2" t="str">
        <f t="shared" ref="H260:H323" si="20">TRIM(F260)</f>
        <v>1009</v>
      </c>
    </row>
    <row r="261" spans="2:8" hidden="1" x14ac:dyDescent="0.25">
      <c r="B261" s="3" t="s">
        <v>20920</v>
      </c>
      <c r="C261" s="2">
        <f t="shared" si="17"/>
        <v>6393</v>
      </c>
      <c r="D261" s="2" t="str">
        <f t="shared" si="18"/>
        <v>6552</v>
      </c>
      <c r="F261" s="2" t="s">
        <v>21191</v>
      </c>
      <c r="G261" s="2">
        <f t="shared" si="19"/>
        <v>551</v>
      </c>
      <c r="H261" s="2" t="str">
        <f t="shared" si="20"/>
        <v>101</v>
      </c>
    </row>
    <row r="262" spans="2:8" hidden="1" x14ac:dyDescent="0.25">
      <c r="B262" s="3" t="s">
        <v>20921</v>
      </c>
      <c r="C262" s="2">
        <f t="shared" si="17"/>
        <v>6394</v>
      </c>
      <c r="D262" s="2" t="str">
        <f t="shared" si="18"/>
        <v>6553</v>
      </c>
      <c r="F262" s="2" t="s">
        <v>23409</v>
      </c>
      <c r="G262" s="2">
        <f t="shared" si="19"/>
        <v>3969</v>
      </c>
      <c r="H262" s="2" t="str">
        <f t="shared" si="20"/>
        <v>1010</v>
      </c>
    </row>
    <row r="263" spans="2:8" x14ac:dyDescent="0.25">
      <c r="B263" s="3" t="s">
        <v>20922</v>
      </c>
      <c r="C263" s="2">
        <f t="shared" si="17"/>
        <v>7525</v>
      </c>
      <c r="D263" s="2" t="str">
        <f t="shared" si="18"/>
        <v>7578</v>
      </c>
      <c r="F263" s="2" t="s">
        <v>28388</v>
      </c>
      <c r="G263" s="2" t="e">
        <f t="shared" si="19"/>
        <v>#N/A</v>
      </c>
      <c r="H263" s="2" t="str">
        <f t="shared" si="20"/>
        <v>1011</v>
      </c>
    </row>
    <row r="264" spans="2:8" hidden="1" x14ac:dyDescent="0.25">
      <c r="B264" s="3" t="s">
        <v>20923</v>
      </c>
      <c r="C264" s="2">
        <f t="shared" si="17"/>
        <v>6396</v>
      </c>
      <c r="D264" s="2" t="str">
        <f t="shared" si="18"/>
        <v>6555</v>
      </c>
      <c r="F264" s="2" t="s">
        <v>23410</v>
      </c>
      <c r="G264" s="2">
        <f t="shared" si="19"/>
        <v>3970</v>
      </c>
      <c r="H264" s="2" t="str">
        <f t="shared" si="20"/>
        <v>1012</v>
      </c>
    </row>
    <row r="265" spans="2:8" hidden="1" x14ac:dyDescent="0.25">
      <c r="B265" s="3" t="s">
        <v>20924</v>
      </c>
      <c r="C265" s="2">
        <f t="shared" si="17"/>
        <v>7526</v>
      </c>
      <c r="D265" s="2" t="str">
        <f t="shared" si="18"/>
        <v>7579</v>
      </c>
      <c r="F265" s="2" t="s">
        <v>23411</v>
      </c>
      <c r="G265" s="2">
        <f t="shared" si="19"/>
        <v>3971</v>
      </c>
      <c r="H265" s="2" t="str">
        <f t="shared" si="20"/>
        <v>1013</v>
      </c>
    </row>
    <row r="266" spans="2:8" hidden="1" x14ac:dyDescent="0.25">
      <c r="B266" s="3" t="s">
        <v>20925</v>
      </c>
      <c r="C266" s="2">
        <f t="shared" si="17"/>
        <v>7528</v>
      </c>
      <c r="D266" s="2" t="str">
        <f t="shared" si="18"/>
        <v>7580</v>
      </c>
      <c r="F266" s="2" t="s">
        <v>23412</v>
      </c>
      <c r="G266" s="2">
        <f t="shared" si="19"/>
        <v>3972</v>
      </c>
      <c r="H266" s="2" t="str">
        <f t="shared" si="20"/>
        <v>1014</v>
      </c>
    </row>
    <row r="267" spans="2:8" hidden="1" x14ac:dyDescent="0.25">
      <c r="B267" s="3" t="s">
        <v>20926</v>
      </c>
      <c r="C267" s="2">
        <f t="shared" si="17"/>
        <v>7529</v>
      </c>
      <c r="D267" s="2" t="str">
        <f t="shared" si="18"/>
        <v>7581</v>
      </c>
      <c r="F267" s="2" t="s">
        <v>23413</v>
      </c>
      <c r="G267" s="2">
        <f t="shared" si="19"/>
        <v>3973</v>
      </c>
      <c r="H267" s="2" t="str">
        <f t="shared" si="20"/>
        <v>1015</v>
      </c>
    </row>
    <row r="268" spans="2:8" x14ac:dyDescent="0.25">
      <c r="B268" s="3" t="s">
        <v>20927</v>
      </c>
      <c r="C268" s="2">
        <f t="shared" si="17"/>
        <v>7530</v>
      </c>
      <c r="D268" s="2" t="str">
        <f t="shared" si="18"/>
        <v>7582</v>
      </c>
      <c r="F268" s="2" t="s">
        <v>28389</v>
      </c>
      <c r="G268" s="2" t="e">
        <f t="shared" si="19"/>
        <v>#N/A</v>
      </c>
      <c r="H268" s="2" t="str">
        <f t="shared" si="20"/>
        <v>1016</v>
      </c>
    </row>
    <row r="269" spans="2:8" hidden="1" x14ac:dyDescent="0.25">
      <c r="B269" s="3" t="s">
        <v>20928</v>
      </c>
      <c r="C269" s="2">
        <f t="shared" si="17"/>
        <v>6397</v>
      </c>
      <c r="D269" s="2" t="str">
        <f t="shared" si="18"/>
        <v>6556</v>
      </c>
      <c r="F269" s="2" t="s">
        <v>23445</v>
      </c>
      <c r="G269" s="2">
        <f t="shared" si="19"/>
        <v>4075</v>
      </c>
      <c r="H269" s="2" t="str">
        <f t="shared" si="20"/>
        <v>1017</v>
      </c>
    </row>
    <row r="270" spans="2:8" hidden="1" x14ac:dyDescent="0.25">
      <c r="B270" s="3" t="s">
        <v>20929</v>
      </c>
      <c r="C270" s="2">
        <f t="shared" si="17"/>
        <v>7531</v>
      </c>
      <c r="D270" s="2" t="str">
        <f t="shared" si="18"/>
        <v>7583</v>
      </c>
      <c r="F270" s="2" t="s">
        <v>23446</v>
      </c>
      <c r="G270" s="2">
        <f t="shared" si="19"/>
        <v>4076</v>
      </c>
      <c r="H270" s="2" t="str">
        <f t="shared" si="20"/>
        <v>1018</v>
      </c>
    </row>
    <row r="271" spans="2:8" hidden="1" x14ac:dyDescent="0.25">
      <c r="B271" s="3" t="s">
        <v>20930</v>
      </c>
      <c r="C271" s="2">
        <f t="shared" si="17"/>
        <v>6399</v>
      </c>
      <c r="D271" s="2" t="str">
        <f t="shared" si="18"/>
        <v>6558</v>
      </c>
      <c r="F271" s="2" t="s">
        <v>23447</v>
      </c>
      <c r="G271" s="2">
        <f t="shared" si="19"/>
        <v>4077</v>
      </c>
      <c r="H271" s="2" t="str">
        <f t="shared" si="20"/>
        <v>1019</v>
      </c>
    </row>
    <row r="272" spans="2:8" hidden="1" x14ac:dyDescent="0.25">
      <c r="B272" s="3" t="s">
        <v>20931</v>
      </c>
      <c r="C272" s="2">
        <f t="shared" si="17"/>
        <v>7532</v>
      </c>
      <c r="D272" s="2" t="str">
        <f t="shared" si="18"/>
        <v>7584</v>
      </c>
      <c r="F272" s="2" t="s">
        <v>21192</v>
      </c>
      <c r="G272" s="2">
        <f t="shared" si="19"/>
        <v>552</v>
      </c>
      <c r="H272" s="2" t="str">
        <f t="shared" si="20"/>
        <v>102</v>
      </c>
    </row>
    <row r="273" spans="2:8" hidden="1" x14ac:dyDescent="0.25">
      <c r="B273" s="3" t="s">
        <v>20932</v>
      </c>
      <c r="C273" s="2">
        <f t="shared" si="17"/>
        <v>7533</v>
      </c>
      <c r="D273" s="2" t="str">
        <f t="shared" si="18"/>
        <v>7585</v>
      </c>
      <c r="F273" s="2" t="s">
        <v>23448</v>
      </c>
      <c r="G273" s="2">
        <f t="shared" si="19"/>
        <v>4078</v>
      </c>
      <c r="H273" s="2" t="str">
        <f t="shared" si="20"/>
        <v>1020</v>
      </c>
    </row>
    <row r="274" spans="2:8" hidden="1" x14ac:dyDescent="0.25">
      <c r="B274" s="3" t="s">
        <v>20933</v>
      </c>
      <c r="C274" s="2">
        <f t="shared" si="17"/>
        <v>7534</v>
      </c>
      <c r="D274" s="2" t="str">
        <f t="shared" si="18"/>
        <v>7586</v>
      </c>
      <c r="F274" s="2" t="s">
        <v>23449</v>
      </c>
      <c r="G274" s="2">
        <f t="shared" si="19"/>
        <v>4080</v>
      </c>
      <c r="H274" s="2" t="str">
        <f t="shared" si="20"/>
        <v>1021</v>
      </c>
    </row>
    <row r="275" spans="2:8" hidden="1" x14ac:dyDescent="0.25">
      <c r="B275" s="3" t="s">
        <v>20934</v>
      </c>
      <c r="C275" s="2">
        <f t="shared" si="17"/>
        <v>7535</v>
      </c>
      <c r="D275" s="2" t="str">
        <f t="shared" si="18"/>
        <v>7587</v>
      </c>
      <c r="F275" s="2" t="s">
        <v>23450</v>
      </c>
      <c r="G275" s="2">
        <f t="shared" si="19"/>
        <v>4081</v>
      </c>
      <c r="H275" s="2" t="str">
        <f t="shared" si="20"/>
        <v>1022</v>
      </c>
    </row>
    <row r="276" spans="2:8" hidden="1" x14ac:dyDescent="0.25">
      <c r="B276" s="3" t="s">
        <v>20935</v>
      </c>
      <c r="C276" s="2">
        <f t="shared" si="17"/>
        <v>7536</v>
      </c>
      <c r="D276" s="2" t="str">
        <f t="shared" si="18"/>
        <v>7588</v>
      </c>
      <c r="F276" s="2" t="s">
        <v>23451</v>
      </c>
      <c r="G276" s="2">
        <f t="shared" si="19"/>
        <v>4082</v>
      </c>
      <c r="H276" s="2" t="str">
        <f t="shared" si="20"/>
        <v>1023</v>
      </c>
    </row>
    <row r="277" spans="2:8" hidden="1" x14ac:dyDescent="0.25">
      <c r="B277" s="3" t="s">
        <v>20936</v>
      </c>
      <c r="C277" s="2">
        <f t="shared" si="17"/>
        <v>7537</v>
      </c>
      <c r="D277" s="2" t="str">
        <f t="shared" si="18"/>
        <v>7589</v>
      </c>
      <c r="F277" s="2" t="s">
        <v>23452</v>
      </c>
      <c r="G277" s="2">
        <f t="shared" si="19"/>
        <v>4083</v>
      </c>
      <c r="H277" s="2" t="str">
        <f t="shared" si="20"/>
        <v>1024</v>
      </c>
    </row>
    <row r="278" spans="2:8" hidden="1" x14ac:dyDescent="0.25">
      <c r="B278" s="3" t="s">
        <v>20937</v>
      </c>
      <c r="C278" s="2">
        <f t="shared" si="17"/>
        <v>6405</v>
      </c>
      <c r="D278" s="2" t="str">
        <f t="shared" si="18"/>
        <v>6563</v>
      </c>
      <c r="F278" s="2" t="s">
        <v>23453</v>
      </c>
      <c r="G278" s="2">
        <f t="shared" si="19"/>
        <v>4084</v>
      </c>
      <c r="H278" s="2" t="str">
        <f t="shared" si="20"/>
        <v>1025</v>
      </c>
    </row>
    <row r="279" spans="2:8" hidden="1" x14ac:dyDescent="0.25">
      <c r="B279" s="3" t="s">
        <v>20938</v>
      </c>
      <c r="C279" s="2">
        <f t="shared" si="17"/>
        <v>7539</v>
      </c>
      <c r="D279" s="2" t="str">
        <f t="shared" si="18"/>
        <v>7590</v>
      </c>
      <c r="F279" s="2" t="s">
        <v>23454</v>
      </c>
      <c r="G279" s="2">
        <f t="shared" si="19"/>
        <v>4085</v>
      </c>
      <c r="H279" s="2" t="str">
        <f t="shared" si="20"/>
        <v>1026</v>
      </c>
    </row>
    <row r="280" spans="2:8" hidden="1" x14ac:dyDescent="0.25">
      <c r="B280" s="3" t="s">
        <v>20939</v>
      </c>
      <c r="C280" s="2">
        <f t="shared" si="17"/>
        <v>7540</v>
      </c>
      <c r="D280" s="2" t="str">
        <f t="shared" si="18"/>
        <v>7591</v>
      </c>
      <c r="F280" s="2" t="s">
        <v>23455</v>
      </c>
      <c r="G280" s="2">
        <f t="shared" si="19"/>
        <v>4086</v>
      </c>
      <c r="H280" s="2" t="str">
        <f t="shared" si="20"/>
        <v>1027</v>
      </c>
    </row>
    <row r="281" spans="2:8" hidden="1" x14ac:dyDescent="0.25">
      <c r="B281" s="3" t="s">
        <v>20940</v>
      </c>
      <c r="C281" s="2">
        <f t="shared" si="17"/>
        <v>6407</v>
      </c>
      <c r="D281" s="2" t="str">
        <f t="shared" si="18"/>
        <v>6565</v>
      </c>
      <c r="F281" s="2" t="s">
        <v>23456</v>
      </c>
      <c r="G281" s="2">
        <f t="shared" si="19"/>
        <v>4087</v>
      </c>
      <c r="H281" s="2" t="str">
        <f t="shared" si="20"/>
        <v>1028</v>
      </c>
    </row>
    <row r="282" spans="2:8" hidden="1" x14ac:dyDescent="0.25">
      <c r="B282" s="3" t="s">
        <v>20941</v>
      </c>
      <c r="C282" s="2">
        <f t="shared" si="17"/>
        <v>6408</v>
      </c>
      <c r="D282" s="2" t="str">
        <f t="shared" si="18"/>
        <v>6566</v>
      </c>
      <c r="F282" s="2" t="s">
        <v>23457</v>
      </c>
      <c r="G282" s="2">
        <f t="shared" si="19"/>
        <v>4088</v>
      </c>
      <c r="H282" s="2" t="str">
        <f t="shared" si="20"/>
        <v>1029</v>
      </c>
    </row>
    <row r="283" spans="2:8" hidden="1" x14ac:dyDescent="0.25">
      <c r="B283" s="3" t="s">
        <v>20942</v>
      </c>
      <c r="C283" s="2">
        <f t="shared" si="17"/>
        <v>6409</v>
      </c>
      <c r="D283" s="2" t="str">
        <f t="shared" si="18"/>
        <v>6567</v>
      </c>
      <c r="F283" s="2" t="s">
        <v>21193</v>
      </c>
      <c r="G283" s="2">
        <f t="shared" si="19"/>
        <v>553</v>
      </c>
      <c r="H283" s="2" t="str">
        <f t="shared" si="20"/>
        <v>103</v>
      </c>
    </row>
    <row r="284" spans="2:8" hidden="1" x14ac:dyDescent="0.25">
      <c r="B284" s="3" t="s">
        <v>20943</v>
      </c>
      <c r="C284" s="2">
        <f t="shared" si="17"/>
        <v>7541</v>
      </c>
      <c r="D284" s="2" t="str">
        <f t="shared" si="18"/>
        <v>7592</v>
      </c>
      <c r="F284" s="2" t="s">
        <v>23458</v>
      </c>
      <c r="G284" s="2">
        <f t="shared" si="19"/>
        <v>4089</v>
      </c>
      <c r="H284" s="2" t="str">
        <f t="shared" si="20"/>
        <v>1030</v>
      </c>
    </row>
    <row r="285" spans="2:8" hidden="1" x14ac:dyDescent="0.25">
      <c r="B285" s="3" t="s">
        <v>20944</v>
      </c>
      <c r="C285" s="2">
        <f t="shared" si="17"/>
        <v>7542</v>
      </c>
      <c r="D285" s="2" t="str">
        <f t="shared" si="18"/>
        <v>7593</v>
      </c>
      <c r="F285" s="2" t="s">
        <v>23459</v>
      </c>
      <c r="G285" s="2">
        <f t="shared" si="19"/>
        <v>4090</v>
      </c>
      <c r="H285" s="2" t="str">
        <f t="shared" si="20"/>
        <v>1031</v>
      </c>
    </row>
    <row r="286" spans="2:8" hidden="1" x14ac:dyDescent="0.25">
      <c r="B286" s="3" t="s">
        <v>20945</v>
      </c>
      <c r="C286" s="2">
        <f t="shared" si="17"/>
        <v>2805</v>
      </c>
      <c r="D286" s="2" t="str">
        <f t="shared" si="18"/>
        <v>33</v>
      </c>
      <c r="F286" s="2" t="s">
        <v>23460</v>
      </c>
      <c r="G286" s="2">
        <f t="shared" si="19"/>
        <v>4091</v>
      </c>
      <c r="H286" s="2" t="str">
        <f t="shared" si="20"/>
        <v>1032</v>
      </c>
    </row>
    <row r="287" spans="2:8" hidden="1" x14ac:dyDescent="0.25">
      <c r="B287" s="3" t="s">
        <v>20946</v>
      </c>
      <c r="C287" s="2">
        <f t="shared" si="17"/>
        <v>7543</v>
      </c>
      <c r="D287" s="2" t="str">
        <f t="shared" si="18"/>
        <v>7594</v>
      </c>
      <c r="F287" s="2" t="s">
        <v>23461</v>
      </c>
      <c r="G287" s="2">
        <f t="shared" si="19"/>
        <v>4092</v>
      </c>
      <c r="H287" s="2" t="str">
        <f t="shared" si="20"/>
        <v>1033</v>
      </c>
    </row>
    <row r="288" spans="2:8" hidden="1" x14ac:dyDescent="0.25">
      <c r="B288" s="3" t="s">
        <v>20947</v>
      </c>
      <c r="C288" s="2">
        <f t="shared" si="17"/>
        <v>7544</v>
      </c>
      <c r="D288" s="2" t="str">
        <f t="shared" si="18"/>
        <v>7595</v>
      </c>
      <c r="F288" s="2" t="s">
        <v>23462</v>
      </c>
      <c r="G288" s="2">
        <f t="shared" si="19"/>
        <v>4093</v>
      </c>
      <c r="H288" s="2" t="str">
        <f t="shared" si="20"/>
        <v>1034</v>
      </c>
    </row>
    <row r="289" spans="2:8" hidden="1" x14ac:dyDescent="0.25">
      <c r="B289" s="3" t="s">
        <v>20948</v>
      </c>
      <c r="C289" s="2">
        <f t="shared" si="17"/>
        <v>7545</v>
      </c>
      <c r="D289" s="2" t="str">
        <f t="shared" si="18"/>
        <v>7596</v>
      </c>
      <c r="F289" s="2" t="s">
        <v>23463</v>
      </c>
      <c r="G289" s="2">
        <f t="shared" si="19"/>
        <v>4094</v>
      </c>
      <c r="H289" s="2" t="str">
        <f t="shared" si="20"/>
        <v>1035</v>
      </c>
    </row>
    <row r="290" spans="2:8" hidden="1" x14ac:dyDescent="0.25">
      <c r="B290" s="3" t="s">
        <v>20949</v>
      </c>
      <c r="C290" s="2">
        <f t="shared" si="17"/>
        <v>6414</v>
      </c>
      <c r="D290" s="2" t="str">
        <f t="shared" si="18"/>
        <v>6571</v>
      </c>
      <c r="F290" s="2" t="s">
        <v>23464</v>
      </c>
      <c r="G290" s="2">
        <f t="shared" si="19"/>
        <v>4095</v>
      </c>
      <c r="H290" s="2" t="str">
        <f t="shared" si="20"/>
        <v>1036</v>
      </c>
    </row>
    <row r="291" spans="2:8" hidden="1" x14ac:dyDescent="0.25">
      <c r="B291" s="3" t="s">
        <v>20950</v>
      </c>
      <c r="C291" s="2">
        <f t="shared" si="17"/>
        <v>6415</v>
      </c>
      <c r="D291" s="2" t="str">
        <f t="shared" si="18"/>
        <v>6572</v>
      </c>
      <c r="F291" s="2" t="s">
        <v>23465</v>
      </c>
      <c r="G291" s="2">
        <f t="shared" si="19"/>
        <v>4096</v>
      </c>
      <c r="H291" s="2" t="str">
        <f t="shared" si="20"/>
        <v>1037</v>
      </c>
    </row>
    <row r="292" spans="2:8" hidden="1" x14ac:dyDescent="0.25">
      <c r="B292" s="3" t="s">
        <v>20951</v>
      </c>
      <c r="C292" s="2">
        <f t="shared" si="17"/>
        <v>7546</v>
      </c>
      <c r="D292" s="2" t="str">
        <f t="shared" si="18"/>
        <v>7597</v>
      </c>
      <c r="F292" s="2" t="s">
        <v>23466</v>
      </c>
      <c r="G292" s="2">
        <f t="shared" si="19"/>
        <v>4097</v>
      </c>
      <c r="H292" s="2" t="str">
        <f t="shared" si="20"/>
        <v>1038</v>
      </c>
    </row>
    <row r="293" spans="2:8" hidden="1" x14ac:dyDescent="0.25">
      <c r="B293" s="3" t="s">
        <v>20952</v>
      </c>
      <c r="C293" s="2">
        <f t="shared" si="17"/>
        <v>7547</v>
      </c>
      <c r="D293" s="2" t="str">
        <f t="shared" si="18"/>
        <v>7598</v>
      </c>
      <c r="F293" s="2" t="s">
        <v>23467</v>
      </c>
      <c r="G293" s="2">
        <f t="shared" si="19"/>
        <v>4098</v>
      </c>
      <c r="H293" s="2" t="str">
        <f t="shared" si="20"/>
        <v>1039</v>
      </c>
    </row>
    <row r="294" spans="2:8" hidden="1" x14ac:dyDescent="0.25">
      <c r="B294" s="3" t="s">
        <v>20953</v>
      </c>
      <c r="C294" s="2">
        <f t="shared" si="17"/>
        <v>7548</v>
      </c>
      <c r="D294" s="2" t="str">
        <f t="shared" si="18"/>
        <v>7599</v>
      </c>
      <c r="F294" s="2" t="s">
        <v>21194</v>
      </c>
      <c r="G294" s="2">
        <f t="shared" si="19"/>
        <v>554</v>
      </c>
      <c r="H294" s="2" t="str">
        <f t="shared" si="20"/>
        <v>104</v>
      </c>
    </row>
    <row r="295" spans="2:8" hidden="1" x14ac:dyDescent="0.25">
      <c r="B295" s="3" t="s">
        <v>20954</v>
      </c>
      <c r="C295" s="2">
        <f t="shared" si="17"/>
        <v>7551</v>
      </c>
      <c r="D295" s="2" t="str">
        <f t="shared" si="18"/>
        <v>7600</v>
      </c>
      <c r="F295" s="2" t="s">
        <v>23468</v>
      </c>
      <c r="G295" s="2">
        <f t="shared" si="19"/>
        <v>4099</v>
      </c>
      <c r="H295" s="2" t="str">
        <f t="shared" si="20"/>
        <v>1040</v>
      </c>
    </row>
    <row r="296" spans="2:8" hidden="1" x14ac:dyDescent="0.25">
      <c r="B296" s="3" t="s">
        <v>20955</v>
      </c>
      <c r="C296" s="2">
        <f t="shared" si="17"/>
        <v>7552</v>
      </c>
      <c r="D296" s="2" t="str">
        <f t="shared" si="18"/>
        <v>7601</v>
      </c>
      <c r="F296" s="2" t="s">
        <v>23469</v>
      </c>
      <c r="G296" s="2">
        <f t="shared" si="19"/>
        <v>4100</v>
      </c>
      <c r="H296" s="2" t="str">
        <f t="shared" si="20"/>
        <v>1041</v>
      </c>
    </row>
    <row r="297" spans="2:8" hidden="1" x14ac:dyDescent="0.25">
      <c r="B297" s="3" t="s">
        <v>20956</v>
      </c>
      <c r="C297" s="2">
        <f t="shared" si="17"/>
        <v>6416</v>
      </c>
      <c r="D297" s="2" t="str">
        <f t="shared" si="18"/>
        <v>6573</v>
      </c>
      <c r="F297" s="2" t="s">
        <v>23470</v>
      </c>
      <c r="G297" s="2">
        <f t="shared" si="19"/>
        <v>4101</v>
      </c>
      <c r="H297" s="2" t="str">
        <f t="shared" si="20"/>
        <v>1042</v>
      </c>
    </row>
    <row r="298" spans="2:8" x14ac:dyDescent="0.25">
      <c r="B298" s="3" t="s">
        <v>20957</v>
      </c>
      <c r="C298" s="2">
        <f t="shared" si="17"/>
        <v>6417</v>
      </c>
      <c r="D298" s="2" t="str">
        <f t="shared" si="18"/>
        <v>6574</v>
      </c>
      <c r="F298" s="2" t="s">
        <v>28390</v>
      </c>
      <c r="G298" s="2" t="e">
        <f t="shared" si="19"/>
        <v>#N/A</v>
      </c>
      <c r="H298" s="2" t="str">
        <f t="shared" si="20"/>
        <v>1043</v>
      </c>
    </row>
    <row r="299" spans="2:8" hidden="1" x14ac:dyDescent="0.25">
      <c r="B299" s="3" t="s">
        <v>20958</v>
      </c>
      <c r="C299" s="2">
        <f t="shared" si="17"/>
        <v>7553</v>
      </c>
      <c r="D299" s="2" t="str">
        <f t="shared" si="18"/>
        <v>7602</v>
      </c>
      <c r="F299" s="2" t="s">
        <v>23550</v>
      </c>
      <c r="G299" s="2">
        <f t="shared" si="19"/>
        <v>4199</v>
      </c>
      <c r="H299" s="2" t="str">
        <f t="shared" si="20"/>
        <v>1044</v>
      </c>
    </row>
    <row r="300" spans="2:8" hidden="1" x14ac:dyDescent="0.25">
      <c r="B300" s="3" t="s">
        <v>20959</v>
      </c>
      <c r="C300" s="2">
        <f t="shared" si="17"/>
        <v>7554</v>
      </c>
      <c r="D300" s="2" t="str">
        <f t="shared" si="18"/>
        <v>7603</v>
      </c>
      <c r="F300" s="2" t="s">
        <v>23551</v>
      </c>
      <c r="G300" s="2">
        <f t="shared" si="19"/>
        <v>4200</v>
      </c>
      <c r="H300" s="2" t="str">
        <f t="shared" si="20"/>
        <v>1045</v>
      </c>
    </row>
    <row r="301" spans="2:8" hidden="1" x14ac:dyDescent="0.25">
      <c r="B301" s="3" t="s">
        <v>20960</v>
      </c>
      <c r="C301" s="2">
        <f t="shared" si="17"/>
        <v>7555</v>
      </c>
      <c r="D301" s="2" t="str">
        <f t="shared" si="18"/>
        <v>7604</v>
      </c>
      <c r="F301" s="2" t="s">
        <v>23552</v>
      </c>
      <c r="G301" s="2">
        <f t="shared" si="19"/>
        <v>4201</v>
      </c>
      <c r="H301" s="2" t="str">
        <f t="shared" si="20"/>
        <v>1046</v>
      </c>
    </row>
    <row r="302" spans="2:8" hidden="1" x14ac:dyDescent="0.25">
      <c r="B302" s="3" t="s">
        <v>20961</v>
      </c>
      <c r="C302" s="2">
        <f t="shared" si="17"/>
        <v>7556</v>
      </c>
      <c r="D302" s="2" t="str">
        <f t="shared" si="18"/>
        <v>7605</v>
      </c>
      <c r="F302" s="2" t="s">
        <v>23553</v>
      </c>
      <c r="G302" s="2">
        <f t="shared" si="19"/>
        <v>4202</v>
      </c>
      <c r="H302" s="2" t="str">
        <f t="shared" si="20"/>
        <v>1047</v>
      </c>
    </row>
    <row r="303" spans="2:8" hidden="1" x14ac:dyDescent="0.25">
      <c r="B303" s="3" t="s">
        <v>20962</v>
      </c>
      <c r="C303" s="2">
        <f t="shared" si="17"/>
        <v>7557</v>
      </c>
      <c r="D303" s="2" t="str">
        <f t="shared" si="18"/>
        <v>7606</v>
      </c>
      <c r="F303" s="2" t="s">
        <v>23554</v>
      </c>
      <c r="G303" s="2">
        <f t="shared" si="19"/>
        <v>4203</v>
      </c>
      <c r="H303" s="2" t="str">
        <f t="shared" si="20"/>
        <v>1048</v>
      </c>
    </row>
    <row r="304" spans="2:8" hidden="1" x14ac:dyDescent="0.25">
      <c r="B304" s="3" t="s">
        <v>20963</v>
      </c>
      <c r="C304" s="2">
        <f t="shared" si="17"/>
        <v>7558</v>
      </c>
      <c r="D304" s="2" t="str">
        <f t="shared" si="18"/>
        <v>7607</v>
      </c>
      <c r="F304" s="2" t="s">
        <v>23555</v>
      </c>
      <c r="G304" s="2">
        <f t="shared" si="19"/>
        <v>4204</v>
      </c>
      <c r="H304" s="2" t="str">
        <f t="shared" si="20"/>
        <v>1049</v>
      </c>
    </row>
    <row r="305" spans="2:8" hidden="1" x14ac:dyDescent="0.25">
      <c r="B305" s="3" t="s">
        <v>20964</v>
      </c>
      <c r="C305" s="2">
        <f t="shared" si="17"/>
        <v>7560</v>
      </c>
      <c r="D305" s="2" t="str">
        <f t="shared" si="18"/>
        <v>7609</v>
      </c>
      <c r="F305" s="2" t="s">
        <v>21195</v>
      </c>
      <c r="G305" s="2">
        <f t="shared" si="19"/>
        <v>555</v>
      </c>
      <c r="H305" s="2" t="str">
        <f t="shared" si="20"/>
        <v>105</v>
      </c>
    </row>
    <row r="306" spans="2:8" hidden="1" x14ac:dyDescent="0.25">
      <c r="B306" s="3" t="s">
        <v>20965</v>
      </c>
      <c r="C306" s="2">
        <f t="shared" si="17"/>
        <v>7562</v>
      </c>
      <c r="D306" s="2" t="str">
        <f t="shared" si="18"/>
        <v>7610</v>
      </c>
      <c r="F306" s="2" t="s">
        <v>23556</v>
      </c>
      <c r="G306" s="2">
        <f t="shared" si="19"/>
        <v>4205</v>
      </c>
      <c r="H306" s="2" t="str">
        <f t="shared" si="20"/>
        <v>1050</v>
      </c>
    </row>
    <row r="307" spans="2:8" hidden="1" x14ac:dyDescent="0.25">
      <c r="B307" s="3" t="s">
        <v>20966</v>
      </c>
      <c r="C307" s="2">
        <f t="shared" si="17"/>
        <v>6419</v>
      </c>
      <c r="D307" s="2" t="str">
        <f t="shared" si="18"/>
        <v>6576</v>
      </c>
      <c r="F307" s="2" t="s">
        <v>23557</v>
      </c>
      <c r="G307" s="2">
        <f t="shared" si="19"/>
        <v>4206</v>
      </c>
      <c r="H307" s="2" t="str">
        <f t="shared" si="20"/>
        <v>1051</v>
      </c>
    </row>
    <row r="308" spans="2:8" hidden="1" x14ac:dyDescent="0.25">
      <c r="B308" s="3" t="s">
        <v>20967</v>
      </c>
      <c r="C308" s="2">
        <f t="shared" si="17"/>
        <v>7563</v>
      </c>
      <c r="D308" s="2" t="str">
        <f t="shared" si="18"/>
        <v>7611</v>
      </c>
      <c r="F308" s="2" t="s">
        <v>23558</v>
      </c>
      <c r="G308" s="2">
        <f t="shared" si="19"/>
        <v>4207</v>
      </c>
      <c r="H308" s="2" t="str">
        <f t="shared" si="20"/>
        <v>1052</v>
      </c>
    </row>
    <row r="309" spans="2:8" hidden="1" x14ac:dyDescent="0.25">
      <c r="B309" s="3" t="s">
        <v>20968</v>
      </c>
      <c r="C309" s="2">
        <f t="shared" si="17"/>
        <v>6420</v>
      </c>
      <c r="D309" s="2" t="str">
        <f t="shared" si="18"/>
        <v>6577</v>
      </c>
      <c r="F309" s="2" t="s">
        <v>23559</v>
      </c>
      <c r="G309" s="2">
        <f t="shared" si="19"/>
        <v>4208</v>
      </c>
      <c r="H309" s="2" t="str">
        <f t="shared" si="20"/>
        <v>1053</v>
      </c>
    </row>
    <row r="310" spans="2:8" hidden="1" x14ac:dyDescent="0.25">
      <c r="B310" s="3" t="s">
        <v>20969</v>
      </c>
      <c r="C310" s="2">
        <f t="shared" si="17"/>
        <v>7564</v>
      </c>
      <c r="D310" s="2" t="str">
        <f t="shared" si="18"/>
        <v>7612</v>
      </c>
      <c r="F310" s="2" t="s">
        <v>23560</v>
      </c>
      <c r="G310" s="2">
        <f t="shared" si="19"/>
        <v>4210</v>
      </c>
      <c r="H310" s="2" t="str">
        <f t="shared" si="20"/>
        <v>1054</v>
      </c>
    </row>
    <row r="311" spans="2:8" hidden="1" x14ac:dyDescent="0.25">
      <c r="B311" s="3" t="s">
        <v>20970</v>
      </c>
      <c r="C311" s="2">
        <f t="shared" si="17"/>
        <v>7565</v>
      </c>
      <c r="D311" s="2" t="str">
        <f t="shared" si="18"/>
        <v>7613</v>
      </c>
      <c r="F311" s="2" t="s">
        <v>23561</v>
      </c>
      <c r="G311" s="2">
        <f t="shared" si="19"/>
        <v>4211</v>
      </c>
      <c r="H311" s="2" t="str">
        <f t="shared" si="20"/>
        <v>1055</v>
      </c>
    </row>
    <row r="312" spans="2:8" hidden="1" x14ac:dyDescent="0.25">
      <c r="B312" s="3" t="s">
        <v>20971</v>
      </c>
      <c r="C312" s="2">
        <f t="shared" si="17"/>
        <v>7566</v>
      </c>
      <c r="D312" s="2" t="str">
        <f t="shared" si="18"/>
        <v>7614</v>
      </c>
      <c r="F312" s="2" t="s">
        <v>23562</v>
      </c>
      <c r="G312" s="2">
        <f t="shared" si="19"/>
        <v>4212</v>
      </c>
      <c r="H312" s="2" t="str">
        <f t="shared" si="20"/>
        <v>1056</v>
      </c>
    </row>
    <row r="313" spans="2:8" hidden="1" x14ac:dyDescent="0.25">
      <c r="B313" s="3" t="s">
        <v>20972</v>
      </c>
      <c r="C313" s="2">
        <f t="shared" si="17"/>
        <v>7567</v>
      </c>
      <c r="D313" s="2" t="str">
        <f t="shared" si="18"/>
        <v>7615</v>
      </c>
      <c r="F313" s="2" t="s">
        <v>23563</v>
      </c>
      <c r="G313" s="2">
        <f t="shared" si="19"/>
        <v>4213</v>
      </c>
      <c r="H313" s="2" t="str">
        <f t="shared" si="20"/>
        <v>1057</v>
      </c>
    </row>
    <row r="314" spans="2:8" hidden="1" x14ac:dyDescent="0.25">
      <c r="B314" s="3" t="s">
        <v>20973</v>
      </c>
      <c r="C314" s="2">
        <f t="shared" si="17"/>
        <v>7568</v>
      </c>
      <c r="D314" s="2" t="str">
        <f t="shared" si="18"/>
        <v>7616</v>
      </c>
      <c r="F314" s="2" t="s">
        <v>23564</v>
      </c>
      <c r="G314" s="2">
        <f t="shared" si="19"/>
        <v>4219</v>
      </c>
      <c r="H314" s="2" t="str">
        <f t="shared" si="20"/>
        <v>1058</v>
      </c>
    </row>
    <row r="315" spans="2:8" hidden="1" x14ac:dyDescent="0.25">
      <c r="B315" s="3" t="s">
        <v>20974</v>
      </c>
      <c r="C315" s="2">
        <f t="shared" si="17"/>
        <v>6422</v>
      </c>
      <c r="D315" s="2" t="str">
        <f t="shared" si="18"/>
        <v>6579</v>
      </c>
      <c r="F315" s="2" t="s">
        <v>23565</v>
      </c>
      <c r="G315" s="2">
        <f t="shared" si="19"/>
        <v>4221</v>
      </c>
      <c r="H315" s="2" t="str">
        <f t="shared" si="20"/>
        <v>1059</v>
      </c>
    </row>
    <row r="316" spans="2:8" hidden="1" x14ac:dyDescent="0.25">
      <c r="B316" s="3" t="s">
        <v>20975</v>
      </c>
      <c r="C316" s="2">
        <f t="shared" si="17"/>
        <v>7569</v>
      </c>
      <c r="D316" s="2" t="str">
        <f t="shared" si="18"/>
        <v>7617</v>
      </c>
      <c r="F316" s="2" t="s">
        <v>21196</v>
      </c>
      <c r="G316" s="2">
        <f t="shared" si="19"/>
        <v>556</v>
      </c>
      <c r="H316" s="2" t="str">
        <f t="shared" si="20"/>
        <v>106</v>
      </c>
    </row>
    <row r="317" spans="2:8" hidden="1" x14ac:dyDescent="0.25">
      <c r="B317" s="3" t="s">
        <v>20976</v>
      </c>
      <c r="C317" s="2">
        <f t="shared" si="17"/>
        <v>6425</v>
      </c>
      <c r="D317" s="2" t="str">
        <f t="shared" si="18"/>
        <v>6581</v>
      </c>
      <c r="F317" s="2" t="s">
        <v>23566</v>
      </c>
      <c r="G317" s="2">
        <f t="shared" si="19"/>
        <v>4222</v>
      </c>
      <c r="H317" s="2" t="str">
        <f t="shared" si="20"/>
        <v>1060</v>
      </c>
    </row>
    <row r="318" spans="2:8" hidden="1" x14ac:dyDescent="0.25">
      <c r="B318" s="3" t="s">
        <v>20977</v>
      </c>
      <c r="C318" s="2">
        <f t="shared" si="17"/>
        <v>7570</v>
      </c>
      <c r="D318" s="2" t="str">
        <f t="shared" si="18"/>
        <v>7618</v>
      </c>
      <c r="F318" s="2" t="s">
        <v>23567</v>
      </c>
      <c r="G318" s="2">
        <f t="shared" si="19"/>
        <v>4223</v>
      </c>
      <c r="H318" s="2" t="str">
        <f t="shared" si="20"/>
        <v>1061</v>
      </c>
    </row>
    <row r="319" spans="2:8" hidden="1" x14ac:dyDescent="0.25">
      <c r="B319" s="3" t="s">
        <v>20978</v>
      </c>
      <c r="C319" s="2">
        <f t="shared" si="17"/>
        <v>7571</v>
      </c>
      <c r="D319" s="2" t="str">
        <f t="shared" si="18"/>
        <v>7619</v>
      </c>
      <c r="F319" s="2" t="s">
        <v>23568</v>
      </c>
      <c r="G319" s="2">
        <f t="shared" si="19"/>
        <v>4224</v>
      </c>
      <c r="H319" s="2" t="str">
        <f t="shared" si="20"/>
        <v>1062</v>
      </c>
    </row>
    <row r="320" spans="2:8" hidden="1" x14ac:dyDescent="0.25">
      <c r="B320" s="3" t="s">
        <v>20979</v>
      </c>
      <c r="C320" s="2">
        <f t="shared" si="17"/>
        <v>7573</v>
      </c>
      <c r="D320" s="2" t="str">
        <f t="shared" si="18"/>
        <v>7620</v>
      </c>
      <c r="F320" s="2" t="s">
        <v>23569</v>
      </c>
      <c r="G320" s="2">
        <f t="shared" si="19"/>
        <v>4225</v>
      </c>
      <c r="H320" s="2" t="str">
        <f t="shared" si="20"/>
        <v>1063</v>
      </c>
    </row>
    <row r="321" spans="2:8" hidden="1" x14ac:dyDescent="0.25">
      <c r="B321" s="3" t="s">
        <v>20980</v>
      </c>
      <c r="C321" s="2">
        <f t="shared" si="17"/>
        <v>7574</v>
      </c>
      <c r="D321" s="2" t="str">
        <f t="shared" si="18"/>
        <v>7621</v>
      </c>
      <c r="F321" s="2" t="s">
        <v>23570</v>
      </c>
      <c r="G321" s="2">
        <f t="shared" si="19"/>
        <v>4226</v>
      </c>
      <c r="H321" s="2" t="str">
        <f t="shared" si="20"/>
        <v>1064</v>
      </c>
    </row>
    <row r="322" spans="2:8" hidden="1" x14ac:dyDescent="0.25">
      <c r="B322" s="3" t="s">
        <v>20981</v>
      </c>
      <c r="C322" s="2">
        <f t="shared" si="17"/>
        <v>7575</v>
      </c>
      <c r="D322" s="2" t="str">
        <f t="shared" si="18"/>
        <v>7622</v>
      </c>
      <c r="F322" s="2" t="s">
        <v>23571</v>
      </c>
      <c r="G322" s="2">
        <f t="shared" si="19"/>
        <v>4227</v>
      </c>
      <c r="H322" s="2" t="str">
        <f t="shared" si="20"/>
        <v>1065</v>
      </c>
    </row>
    <row r="323" spans="2:8" hidden="1" x14ac:dyDescent="0.25">
      <c r="B323" s="3" t="s">
        <v>20982</v>
      </c>
      <c r="C323" s="2">
        <f t="shared" ref="C323:C386" si="21">MATCH(B323,$F$3:$F$30897,0)</f>
        <v>7576</v>
      </c>
      <c r="D323" s="2" t="str">
        <f t="shared" ref="D323:D386" si="22">TRIM(B323)</f>
        <v>7623</v>
      </c>
      <c r="F323" s="2" t="s">
        <v>23572</v>
      </c>
      <c r="G323" s="2">
        <f t="shared" si="19"/>
        <v>4228</v>
      </c>
      <c r="H323" s="2" t="str">
        <f t="shared" si="20"/>
        <v>1066</v>
      </c>
    </row>
    <row r="324" spans="2:8" hidden="1" x14ac:dyDescent="0.25">
      <c r="B324" s="3" t="s">
        <v>20983</v>
      </c>
      <c r="C324" s="2">
        <f t="shared" si="21"/>
        <v>7577</v>
      </c>
      <c r="D324" s="2" t="str">
        <f t="shared" si="22"/>
        <v>7624</v>
      </c>
      <c r="F324" s="2" t="s">
        <v>23573</v>
      </c>
      <c r="G324" s="2">
        <f t="shared" ref="G324:G387" si="23">MATCH(F324,$B$2:$B$14772,0)</f>
        <v>4229</v>
      </c>
      <c r="H324" s="2" t="str">
        <f t="shared" ref="H324:H387" si="24">TRIM(F324)</f>
        <v>1067</v>
      </c>
    </row>
    <row r="325" spans="2:8" hidden="1" x14ac:dyDescent="0.25">
      <c r="B325" s="3" t="s">
        <v>20984</v>
      </c>
      <c r="C325" s="2">
        <f t="shared" si="21"/>
        <v>7578</v>
      </c>
      <c r="D325" s="2" t="str">
        <f t="shared" si="22"/>
        <v>7625</v>
      </c>
      <c r="F325" s="2" t="s">
        <v>23574</v>
      </c>
      <c r="G325" s="2">
        <f t="shared" si="23"/>
        <v>4230</v>
      </c>
      <c r="H325" s="2" t="str">
        <f t="shared" si="24"/>
        <v>1068</v>
      </c>
    </row>
    <row r="326" spans="2:8" hidden="1" x14ac:dyDescent="0.25">
      <c r="B326" s="3" t="s">
        <v>20985</v>
      </c>
      <c r="C326" s="2">
        <f t="shared" si="21"/>
        <v>7579</v>
      </c>
      <c r="D326" s="2" t="str">
        <f t="shared" si="22"/>
        <v>7626</v>
      </c>
      <c r="F326" s="2" t="s">
        <v>23575</v>
      </c>
      <c r="G326" s="2">
        <f t="shared" si="23"/>
        <v>4231</v>
      </c>
      <c r="H326" s="2" t="str">
        <f t="shared" si="24"/>
        <v>1069</v>
      </c>
    </row>
    <row r="327" spans="2:8" hidden="1" x14ac:dyDescent="0.25">
      <c r="B327" s="3" t="s">
        <v>20986</v>
      </c>
      <c r="C327" s="2">
        <f t="shared" si="21"/>
        <v>3468</v>
      </c>
      <c r="D327" s="2" t="str">
        <f t="shared" si="22"/>
        <v>39</v>
      </c>
      <c r="F327" s="2" t="s">
        <v>21197</v>
      </c>
      <c r="G327" s="2">
        <f t="shared" si="23"/>
        <v>557</v>
      </c>
      <c r="H327" s="2" t="str">
        <f t="shared" si="24"/>
        <v>107</v>
      </c>
    </row>
    <row r="328" spans="2:8" hidden="1" x14ac:dyDescent="0.25">
      <c r="B328" s="3" t="s">
        <v>20987</v>
      </c>
      <c r="C328" s="2">
        <f t="shared" si="21"/>
        <v>6459</v>
      </c>
      <c r="D328" s="2" t="str">
        <f t="shared" si="22"/>
        <v>6611</v>
      </c>
      <c r="F328" s="2" t="s">
        <v>23576</v>
      </c>
      <c r="G328" s="2">
        <f t="shared" si="23"/>
        <v>4232</v>
      </c>
      <c r="H328" s="2" t="str">
        <f t="shared" si="24"/>
        <v>1070</v>
      </c>
    </row>
    <row r="329" spans="2:8" hidden="1" x14ac:dyDescent="0.25">
      <c r="B329" s="3" t="s">
        <v>20988</v>
      </c>
      <c r="C329" s="2">
        <f t="shared" si="21"/>
        <v>7580</v>
      </c>
      <c r="D329" s="2" t="str">
        <f t="shared" si="22"/>
        <v>7627</v>
      </c>
      <c r="F329" s="2" t="s">
        <v>23577</v>
      </c>
      <c r="G329" s="2">
        <f t="shared" si="23"/>
        <v>4233</v>
      </c>
      <c r="H329" s="2" t="str">
        <f t="shared" si="24"/>
        <v>1071</v>
      </c>
    </row>
    <row r="330" spans="2:8" hidden="1" x14ac:dyDescent="0.25">
      <c r="B330" s="3" t="s">
        <v>20989</v>
      </c>
      <c r="C330" s="2">
        <f t="shared" si="21"/>
        <v>7581</v>
      </c>
      <c r="D330" s="2" t="str">
        <f t="shared" si="22"/>
        <v>7628</v>
      </c>
      <c r="F330" s="2" t="s">
        <v>23578</v>
      </c>
      <c r="G330" s="2">
        <f t="shared" si="23"/>
        <v>4234</v>
      </c>
      <c r="H330" s="2" t="str">
        <f t="shared" si="24"/>
        <v>1072</v>
      </c>
    </row>
    <row r="331" spans="2:8" hidden="1" x14ac:dyDescent="0.25">
      <c r="B331" s="3" t="s">
        <v>20990</v>
      </c>
      <c r="C331" s="2">
        <f t="shared" si="21"/>
        <v>6465</v>
      </c>
      <c r="D331" s="2" t="str">
        <f t="shared" si="22"/>
        <v>6617</v>
      </c>
      <c r="F331" s="2" t="s">
        <v>23579</v>
      </c>
      <c r="G331" s="2">
        <f t="shared" si="23"/>
        <v>4235</v>
      </c>
      <c r="H331" s="2" t="str">
        <f t="shared" si="24"/>
        <v>1073</v>
      </c>
    </row>
    <row r="332" spans="2:8" hidden="1" x14ac:dyDescent="0.25">
      <c r="B332" s="3" t="s">
        <v>20991</v>
      </c>
      <c r="C332" s="2">
        <f t="shared" si="21"/>
        <v>7582</v>
      </c>
      <c r="D332" s="2" t="str">
        <f t="shared" si="22"/>
        <v>7629</v>
      </c>
      <c r="F332" s="2" t="s">
        <v>23580</v>
      </c>
      <c r="G332" s="2">
        <f t="shared" si="23"/>
        <v>4236</v>
      </c>
      <c r="H332" s="2" t="str">
        <f t="shared" si="24"/>
        <v>1074</v>
      </c>
    </row>
    <row r="333" spans="2:8" hidden="1" x14ac:dyDescent="0.25">
      <c r="B333" s="3" t="s">
        <v>20992</v>
      </c>
      <c r="C333" s="2">
        <f t="shared" si="21"/>
        <v>6471</v>
      </c>
      <c r="D333" s="2" t="str">
        <f t="shared" si="22"/>
        <v>6622</v>
      </c>
      <c r="F333" s="2" t="s">
        <v>23581</v>
      </c>
      <c r="G333" s="2">
        <f t="shared" si="23"/>
        <v>4237</v>
      </c>
      <c r="H333" s="2" t="str">
        <f t="shared" si="24"/>
        <v>1075</v>
      </c>
    </row>
    <row r="334" spans="2:8" hidden="1" x14ac:dyDescent="0.25">
      <c r="B334" s="3" t="s">
        <v>20993</v>
      </c>
      <c r="C334" s="2">
        <f t="shared" si="21"/>
        <v>7584</v>
      </c>
      <c r="D334" s="2" t="str">
        <f t="shared" si="22"/>
        <v>7630</v>
      </c>
      <c r="F334" s="2" t="s">
        <v>23582</v>
      </c>
      <c r="G334" s="2">
        <f t="shared" si="23"/>
        <v>4238</v>
      </c>
      <c r="H334" s="2" t="str">
        <f t="shared" si="24"/>
        <v>1076</v>
      </c>
    </row>
    <row r="335" spans="2:8" hidden="1" x14ac:dyDescent="0.25">
      <c r="B335" s="3" t="s">
        <v>20994</v>
      </c>
      <c r="C335" s="2">
        <f t="shared" si="21"/>
        <v>7585</v>
      </c>
      <c r="D335" s="2" t="str">
        <f t="shared" si="22"/>
        <v>7631</v>
      </c>
      <c r="F335" s="2" t="s">
        <v>23583</v>
      </c>
      <c r="G335" s="2">
        <f t="shared" si="23"/>
        <v>4239</v>
      </c>
      <c r="H335" s="2" t="str">
        <f t="shared" si="24"/>
        <v>1077</v>
      </c>
    </row>
    <row r="336" spans="2:8" hidden="1" x14ac:dyDescent="0.25">
      <c r="B336" s="3" t="s">
        <v>20995</v>
      </c>
      <c r="C336" s="2">
        <f t="shared" si="21"/>
        <v>7586</v>
      </c>
      <c r="D336" s="2" t="str">
        <f t="shared" si="22"/>
        <v>7632</v>
      </c>
      <c r="F336" s="2" t="s">
        <v>23584</v>
      </c>
      <c r="G336" s="2">
        <f t="shared" si="23"/>
        <v>4240</v>
      </c>
      <c r="H336" s="2" t="str">
        <f t="shared" si="24"/>
        <v>1078</v>
      </c>
    </row>
    <row r="337" spans="2:8" hidden="1" x14ac:dyDescent="0.25">
      <c r="B337" s="3" t="s">
        <v>20996</v>
      </c>
      <c r="C337" s="2">
        <f t="shared" si="21"/>
        <v>7587</v>
      </c>
      <c r="D337" s="2" t="str">
        <f t="shared" si="22"/>
        <v>7633</v>
      </c>
      <c r="F337" s="2" t="s">
        <v>23585</v>
      </c>
      <c r="G337" s="2">
        <f t="shared" si="23"/>
        <v>4241</v>
      </c>
      <c r="H337" s="2" t="str">
        <f t="shared" si="24"/>
        <v>1079</v>
      </c>
    </row>
    <row r="338" spans="2:8" hidden="1" x14ac:dyDescent="0.25">
      <c r="B338" s="3" t="s">
        <v>20997</v>
      </c>
      <c r="C338" s="2">
        <f t="shared" si="21"/>
        <v>7588</v>
      </c>
      <c r="D338" s="2" t="str">
        <f t="shared" si="22"/>
        <v>7634</v>
      </c>
      <c r="F338" s="2" t="s">
        <v>21198</v>
      </c>
      <c r="G338" s="2">
        <f t="shared" si="23"/>
        <v>558</v>
      </c>
      <c r="H338" s="2" t="str">
        <f t="shared" si="24"/>
        <v>108</v>
      </c>
    </row>
    <row r="339" spans="2:8" hidden="1" x14ac:dyDescent="0.25">
      <c r="B339" s="3" t="s">
        <v>20998</v>
      </c>
      <c r="C339" s="2">
        <f t="shared" si="21"/>
        <v>7589</v>
      </c>
      <c r="D339" s="2" t="str">
        <f t="shared" si="22"/>
        <v>7635</v>
      </c>
      <c r="F339" s="2" t="s">
        <v>23586</v>
      </c>
      <c r="G339" s="2">
        <f t="shared" si="23"/>
        <v>4242</v>
      </c>
      <c r="H339" s="2" t="str">
        <f t="shared" si="24"/>
        <v>1080</v>
      </c>
    </row>
    <row r="340" spans="2:8" hidden="1" x14ac:dyDescent="0.25">
      <c r="B340" s="3" t="s">
        <v>20999</v>
      </c>
      <c r="C340" s="2">
        <f t="shared" si="21"/>
        <v>7590</v>
      </c>
      <c r="D340" s="2" t="str">
        <f t="shared" si="22"/>
        <v>7636</v>
      </c>
      <c r="F340" s="2" t="s">
        <v>23587</v>
      </c>
      <c r="G340" s="2">
        <f t="shared" si="23"/>
        <v>4243</v>
      </c>
      <c r="H340" s="2" t="str">
        <f t="shared" si="24"/>
        <v>1081</v>
      </c>
    </row>
    <row r="341" spans="2:8" hidden="1" x14ac:dyDescent="0.25">
      <c r="B341" s="3" t="s">
        <v>21000</v>
      </c>
      <c r="C341" s="2">
        <f t="shared" si="21"/>
        <v>7591</v>
      </c>
      <c r="D341" s="2" t="str">
        <f t="shared" si="22"/>
        <v>7637</v>
      </c>
      <c r="F341" s="2" t="s">
        <v>23588</v>
      </c>
      <c r="G341" s="2">
        <f t="shared" si="23"/>
        <v>4244</v>
      </c>
      <c r="H341" s="2" t="str">
        <f t="shared" si="24"/>
        <v>1082</v>
      </c>
    </row>
    <row r="342" spans="2:8" hidden="1" x14ac:dyDescent="0.25">
      <c r="B342" s="3" t="s">
        <v>21001</v>
      </c>
      <c r="C342" s="2">
        <f t="shared" si="21"/>
        <v>7592</v>
      </c>
      <c r="D342" s="2" t="str">
        <f t="shared" si="22"/>
        <v>7638</v>
      </c>
      <c r="F342" s="2" t="s">
        <v>23589</v>
      </c>
      <c r="G342" s="2">
        <f t="shared" si="23"/>
        <v>4245</v>
      </c>
      <c r="H342" s="2" t="str">
        <f t="shared" si="24"/>
        <v>1083</v>
      </c>
    </row>
    <row r="343" spans="2:8" hidden="1" x14ac:dyDescent="0.25">
      <c r="B343" s="3" t="s">
        <v>21002</v>
      </c>
      <c r="C343" s="2">
        <f t="shared" si="21"/>
        <v>7593</v>
      </c>
      <c r="D343" s="2" t="str">
        <f t="shared" si="22"/>
        <v>7639</v>
      </c>
      <c r="F343" s="2" t="s">
        <v>23590</v>
      </c>
      <c r="G343" s="2">
        <f t="shared" si="23"/>
        <v>4246</v>
      </c>
      <c r="H343" s="2" t="str">
        <f t="shared" si="24"/>
        <v>1084</v>
      </c>
    </row>
    <row r="344" spans="2:8" hidden="1" x14ac:dyDescent="0.25">
      <c r="B344" s="3" t="s">
        <v>21003</v>
      </c>
      <c r="C344" s="2">
        <f t="shared" si="21"/>
        <v>7595</v>
      </c>
      <c r="D344" s="2" t="str">
        <f t="shared" si="22"/>
        <v>7640</v>
      </c>
      <c r="F344" s="2" t="s">
        <v>23591</v>
      </c>
      <c r="G344" s="2">
        <f t="shared" si="23"/>
        <v>4247</v>
      </c>
      <c r="H344" s="2" t="str">
        <f t="shared" si="24"/>
        <v>1085</v>
      </c>
    </row>
    <row r="345" spans="2:8" hidden="1" x14ac:dyDescent="0.25">
      <c r="B345" s="3" t="s">
        <v>21004</v>
      </c>
      <c r="C345" s="2">
        <f t="shared" si="21"/>
        <v>6507</v>
      </c>
      <c r="D345" s="2" t="str">
        <f t="shared" si="22"/>
        <v>6656</v>
      </c>
      <c r="F345" s="2" t="s">
        <v>23592</v>
      </c>
      <c r="G345" s="2">
        <f t="shared" si="23"/>
        <v>4248</v>
      </c>
      <c r="H345" s="2" t="str">
        <f t="shared" si="24"/>
        <v>1086</v>
      </c>
    </row>
    <row r="346" spans="2:8" hidden="1" x14ac:dyDescent="0.25">
      <c r="B346" s="3" t="s">
        <v>21005</v>
      </c>
      <c r="C346" s="2">
        <f t="shared" si="21"/>
        <v>6508</v>
      </c>
      <c r="D346" s="2" t="str">
        <f t="shared" si="22"/>
        <v>6657</v>
      </c>
      <c r="F346" s="2" t="s">
        <v>23593</v>
      </c>
      <c r="G346" s="2">
        <f t="shared" si="23"/>
        <v>4249</v>
      </c>
      <c r="H346" s="2" t="str">
        <f t="shared" si="24"/>
        <v>1087</v>
      </c>
    </row>
    <row r="347" spans="2:8" hidden="1" x14ac:dyDescent="0.25">
      <c r="B347" s="3" t="s">
        <v>21006</v>
      </c>
      <c r="C347" s="2">
        <f t="shared" si="21"/>
        <v>6509</v>
      </c>
      <c r="D347" s="2" t="str">
        <f t="shared" si="22"/>
        <v>6658</v>
      </c>
      <c r="F347" s="2" t="s">
        <v>23594</v>
      </c>
      <c r="G347" s="2">
        <f t="shared" si="23"/>
        <v>4250</v>
      </c>
      <c r="H347" s="2" t="str">
        <f t="shared" si="24"/>
        <v>1088</v>
      </c>
    </row>
    <row r="348" spans="2:8" hidden="1" x14ac:dyDescent="0.25">
      <c r="B348" s="3" t="s">
        <v>21007</v>
      </c>
      <c r="C348" s="2">
        <f t="shared" si="21"/>
        <v>7596</v>
      </c>
      <c r="D348" s="2" t="str">
        <f t="shared" si="22"/>
        <v>7641</v>
      </c>
      <c r="F348" s="2" t="s">
        <v>23595</v>
      </c>
      <c r="G348" s="2">
        <f t="shared" si="23"/>
        <v>4251</v>
      </c>
      <c r="H348" s="2" t="str">
        <f t="shared" si="24"/>
        <v>1089</v>
      </c>
    </row>
    <row r="349" spans="2:8" hidden="1" x14ac:dyDescent="0.25">
      <c r="B349" s="3" t="s">
        <v>21008</v>
      </c>
      <c r="C349" s="2">
        <f t="shared" si="21"/>
        <v>7597</v>
      </c>
      <c r="D349" s="2" t="str">
        <f t="shared" si="22"/>
        <v>7642</v>
      </c>
      <c r="F349" s="2" t="s">
        <v>21199</v>
      </c>
      <c r="G349" s="2">
        <f t="shared" si="23"/>
        <v>559</v>
      </c>
      <c r="H349" s="2" t="str">
        <f t="shared" si="24"/>
        <v>109</v>
      </c>
    </row>
    <row r="350" spans="2:8" hidden="1" x14ac:dyDescent="0.25">
      <c r="B350" s="3" t="s">
        <v>21009</v>
      </c>
      <c r="C350" s="2">
        <f t="shared" si="21"/>
        <v>7598</v>
      </c>
      <c r="D350" s="2" t="str">
        <f t="shared" si="22"/>
        <v>7643</v>
      </c>
      <c r="F350" s="2" t="s">
        <v>23596</v>
      </c>
      <c r="G350" s="2">
        <f t="shared" si="23"/>
        <v>4252</v>
      </c>
      <c r="H350" s="2" t="str">
        <f t="shared" si="24"/>
        <v>1090</v>
      </c>
    </row>
    <row r="351" spans="2:8" hidden="1" x14ac:dyDescent="0.25">
      <c r="B351" s="3" t="s">
        <v>21010</v>
      </c>
      <c r="C351" s="2">
        <f t="shared" si="21"/>
        <v>7599</v>
      </c>
      <c r="D351" s="2" t="str">
        <f t="shared" si="22"/>
        <v>7644</v>
      </c>
      <c r="F351" s="2" t="s">
        <v>23597</v>
      </c>
      <c r="G351" s="2">
        <f t="shared" si="23"/>
        <v>4253</v>
      </c>
      <c r="H351" s="2" t="str">
        <f t="shared" si="24"/>
        <v>1091</v>
      </c>
    </row>
    <row r="352" spans="2:8" hidden="1" x14ac:dyDescent="0.25">
      <c r="B352" s="3" t="s">
        <v>21011</v>
      </c>
      <c r="C352" s="2">
        <f t="shared" si="21"/>
        <v>7600</v>
      </c>
      <c r="D352" s="2" t="str">
        <f t="shared" si="22"/>
        <v>7645</v>
      </c>
      <c r="F352" s="2" t="s">
        <v>23598</v>
      </c>
      <c r="G352" s="2">
        <f t="shared" si="23"/>
        <v>4254</v>
      </c>
      <c r="H352" s="2" t="str">
        <f t="shared" si="24"/>
        <v>1092</v>
      </c>
    </row>
    <row r="353" spans="2:8" hidden="1" x14ac:dyDescent="0.25">
      <c r="B353" s="3" t="s">
        <v>21012</v>
      </c>
      <c r="C353" s="2">
        <f t="shared" si="21"/>
        <v>7601</v>
      </c>
      <c r="D353" s="2" t="str">
        <f t="shared" si="22"/>
        <v>7646</v>
      </c>
      <c r="F353" s="2" t="s">
        <v>23599</v>
      </c>
      <c r="G353" s="2">
        <f t="shared" si="23"/>
        <v>4255</v>
      </c>
      <c r="H353" s="2" t="str">
        <f t="shared" si="24"/>
        <v>1093</v>
      </c>
    </row>
    <row r="354" spans="2:8" hidden="1" x14ac:dyDescent="0.25">
      <c r="B354" s="3" t="s">
        <v>21013</v>
      </c>
      <c r="C354" s="2">
        <f t="shared" si="21"/>
        <v>7602</v>
      </c>
      <c r="D354" s="2" t="str">
        <f t="shared" si="22"/>
        <v>7647</v>
      </c>
      <c r="F354" s="2" t="s">
        <v>23600</v>
      </c>
      <c r="G354" s="2">
        <f t="shared" si="23"/>
        <v>4256</v>
      </c>
      <c r="H354" s="2" t="str">
        <f t="shared" si="24"/>
        <v>1094</v>
      </c>
    </row>
    <row r="355" spans="2:8" hidden="1" x14ac:dyDescent="0.25">
      <c r="B355" s="3" t="s">
        <v>21014</v>
      </c>
      <c r="C355" s="2">
        <f t="shared" si="21"/>
        <v>6431</v>
      </c>
      <c r="D355" s="2" t="str">
        <f t="shared" si="22"/>
        <v>6587</v>
      </c>
      <c r="F355" s="2" t="s">
        <v>23601</v>
      </c>
      <c r="G355" s="2">
        <f t="shared" si="23"/>
        <v>4257</v>
      </c>
      <c r="H355" s="2" t="str">
        <f t="shared" si="24"/>
        <v>1095</v>
      </c>
    </row>
    <row r="356" spans="2:8" hidden="1" x14ac:dyDescent="0.25">
      <c r="B356" s="3" t="s">
        <v>21015</v>
      </c>
      <c r="C356" s="2">
        <f t="shared" si="21"/>
        <v>7603</v>
      </c>
      <c r="D356" s="2" t="str">
        <f t="shared" si="22"/>
        <v>7648</v>
      </c>
      <c r="F356" s="2" t="s">
        <v>23602</v>
      </c>
      <c r="G356" s="2">
        <f t="shared" si="23"/>
        <v>4258</v>
      </c>
      <c r="H356" s="2" t="str">
        <f t="shared" si="24"/>
        <v>1096</v>
      </c>
    </row>
    <row r="357" spans="2:8" hidden="1" x14ac:dyDescent="0.25">
      <c r="B357" s="3" t="s">
        <v>21016</v>
      </c>
      <c r="C357" s="2">
        <f t="shared" si="21"/>
        <v>7604</v>
      </c>
      <c r="D357" s="2" t="str">
        <f t="shared" si="22"/>
        <v>7649</v>
      </c>
      <c r="F357" s="2" t="s">
        <v>23603</v>
      </c>
      <c r="G357" s="2">
        <f t="shared" si="23"/>
        <v>4259</v>
      </c>
      <c r="H357" s="2" t="str">
        <f t="shared" si="24"/>
        <v>1097</v>
      </c>
    </row>
    <row r="358" spans="2:8" hidden="1" x14ac:dyDescent="0.25">
      <c r="B358" s="3" t="s">
        <v>21017</v>
      </c>
      <c r="C358" s="2">
        <f t="shared" si="21"/>
        <v>7606</v>
      </c>
      <c r="D358" s="2" t="str">
        <f t="shared" si="22"/>
        <v>7650</v>
      </c>
      <c r="F358" s="2" t="s">
        <v>23604</v>
      </c>
      <c r="G358" s="2">
        <f t="shared" si="23"/>
        <v>4260</v>
      </c>
      <c r="H358" s="2" t="str">
        <f t="shared" si="24"/>
        <v>1098</v>
      </c>
    </row>
    <row r="359" spans="2:8" hidden="1" x14ac:dyDescent="0.25">
      <c r="B359" s="3" t="s">
        <v>21018</v>
      </c>
      <c r="C359" s="2">
        <f t="shared" si="21"/>
        <v>6432</v>
      </c>
      <c r="D359" s="2" t="str">
        <f t="shared" si="22"/>
        <v>6588</v>
      </c>
      <c r="F359" s="2" t="s">
        <v>23605</v>
      </c>
      <c r="G359" s="2">
        <f t="shared" si="23"/>
        <v>4261</v>
      </c>
      <c r="H359" s="2" t="str">
        <f t="shared" si="24"/>
        <v>1099</v>
      </c>
    </row>
    <row r="360" spans="2:8" hidden="1" x14ac:dyDescent="0.25">
      <c r="B360" s="3" t="s">
        <v>21019</v>
      </c>
      <c r="C360" s="2">
        <f t="shared" si="21"/>
        <v>7607</v>
      </c>
      <c r="D360" s="2" t="str">
        <f t="shared" si="22"/>
        <v>7651</v>
      </c>
      <c r="F360" s="2" t="s">
        <v>20700</v>
      </c>
      <c r="G360" s="2">
        <f t="shared" si="23"/>
        <v>21</v>
      </c>
      <c r="H360" s="2" t="str">
        <f t="shared" si="24"/>
        <v>11</v>
      </c>
    </row>
    <row r="361" spans="2:8" hidden="1" x14ac:dyDescent="0.25">
      <c r="B361" s="3" t="s">
        <v>21020</v>
      </c>
      <c r="C361" s="2">
        <f t="shared" si="21"/>
        <v>7608</v>
      </c>
      <c r="D361" s="2" t="str">
        <f t="shared" si="22"/>
        <v>7652</v>
      </c>
      <c r="F361" s="2" t="s">
        <v>21200</v>
      </c>
      <c r="G361" s="2">
        <f t="shared" si="23"/>
        <v>560</v>
      </c>
      <c r="H361" s="2" t="str">
        <f t="shared" si="24"/>
        <v>110</v>
      </c>
    </row>
    <row r="362" spans="2:8" hidden="1" x14ac:dyDescent="0.25">
      <c r="B362" s="3" t="s">
        <v>21021</v>
      </c>
      <c r="C362" s="2">
        <f t="shared" si="21"/>
        <v>7609</v>
      </c>
      <c r="D362" s="2" t="str">
        <f t="shared" si="22"/>
        <v>7653</v>
      </c>
      <c r="F362" s="2" t="s">
        <v>23606</v>
      </c>
      <c r="G362" s="2">
        <f t="shared" si="23"/>
        <v>4262</v>
      </c>
      <c r="H362" s="2" t="str">
        <f t="shared" si="24"/>
        <v>1100</v>
      </c>
    </row>
    <row r="363" spans="2:8" hidden="1" x14ac:dyDescent="0.25">
      <c r="B363" s="3" t="s">
        <v>21022</v>
      </c>
      <c r="C363" s="2">
        <f t="shared" si="21"/>
        <v>7610</v>
      </c>
      <c r="D363" s="2" t="str">
        <f t="shared" si="22"/>
        <v>7654</v>
      </c>
      <c r="F363" s="2" t="s">
        <v>23607</v>
      </c>
      <c r="G363" s="2">
        <f t="shared" si="23"/>
        <v>4263</v>
      </c>
      <c r="H363" s="2" t="str">
        <f t="shared" si="24"/>
        <v>1101</v>
      </c>
    </row>
    <row r="364" spans="2:8" hidden="1" x14ac:dyDescent="0.25">
      <c r="B364" s="3" t="s">
        <v>21023</v>
      </c>
      <c r="C364" s="2">
        <f t="shared" si="21"/>
        <v>7611</v>
      </c>
      <c r="D364" s="2" t="str">
        <f t="shared" si="22"/>
        <v>7655</v>
      </c>
      <c r="F364" s="2" t="s">
        <v>23608</v>
      </c>
      <c r="G364" s="2">
        <f t="shared" si="23"/>
        <v>4264</v>
      </c>
      <c r="H364" s="2" t="str">
        <f t="shared" si="24"/>
        <v>1102</v>
      </c>
    </row>
    <row r="365" spans="2:8" hidden="1" x14ac:dyDescent="0.25">
      <c r="B365" s="3" t="s">
        <v>21024</v>
      </c>
      <c r="C365" s="2">
        <f t="shared" si="21"/>
        <v>6433</v>
      </c>
      <c r="D365" s="2" t="str">
        <f t="shared" si="22"/>
        <v>6589</v>
      </c>
      <c r="F365" s="2" t="s">
        <v>23609</v>
      </c>
      <c r="G365" s="2">
        <f t="shared" si="23"/>
        <v>4265</v>
      </c>
      <c r="H365" s="2" t="str">
        <f t="shared" si="24"/>
        <v>1103</v>
      </c>
    </row>
    <row r="366" spans="2:8" hidden="1" x14ac:dyDescent="0.25">
      <c r="B366" s="3" t="s">
        <v>21025</v>
      </c>
      <c r="C366" s="2">
        <f t="shared" si="21"/>
        <v>7612</v>
      </c>
      <c r="D366" s="2" t="str">
        <f t="shared" si="22"/>
        <v>7656</v>
      </c>
      <c r="F366" s="2" t="s">
        <v>23610</v>
      </c>
      <c r="G366" s="2">
        <f t="shared" si="23"/>
        <v>4266</v>
      </c>
      <c r="H366" s="2" t="str">
        <f t="shared" si="24"/>
        <v>1104</v>
      </c>
    </row>
    <row r="367" spans="2:8" hidden="1" x14ac:dyDescent="0.25">
      <c r="B367" s="3" t="s">
        <v>21026</v>
      </c>
      <c r="C367" s="2">
        <f t="shared" si="21"/>
        <v>7613</v>
      </c>
      <c r="D367" s="2" t="str">
        <f t="shared" si="22"/>
        <v>7657</v>
      </c>
      <c r="F367" s="2" t="s">
        <v>23611</v>
      </c>
      <c r="G367" s="2">
        <f t="shared" si="23"/>
        <v>4267</v>
      </c>
      <c r="H367" s="2" t="str">
        <f t="shared" si="24"/>
        <v>1105</v>
      </c>
    </row>
    <row r="368" spans="2:8" hidden="1" x14ac:dyDescent="0.25">
      <c r="B368" s="3" t="s">
        <v>21027</v>
      </c>
      <c r="C368" s="2">
        <f t="shared" si="21"/>
        <v>7614</v>
      </c>
      <c r="D368" s="2" t="str">
        <f t="shared" si="22"/>
        <v>7658</v>
      </c>
      <c r="F368" s="2" t="s">
        <v>23612</v>
      </c>
      <c r="G368" s="2">
        <f t="shared" si="23"/>
        <v>4268</v>
      </c>
      <c r="H368" s="2" t="str">
        <f t="shared" si="24"/>
        <v>1106</v>
      </c>
    </row>
    <row r="369" spans="2:8" hidden="1" x14ac:dyDescent="0.25">
      <c r="B369" s="3" t="s">
        <v>21028</v>
      </c>
      <c r="C369" s="2">
        <f t="shared" si="21"/>
        <v>7615</v>
      </c>
      <c r="D369" s="2" t="str">
        <f t="shared" si="22"/>
        <v>7659</v>
      </c>
      <c r="F369" s="2" t="s">
        <v>23613</v>
      </c>
      <c r="G369" s="2">
        <f t="shared" si="23"/>
        <v>4269</v>
      </c>
      <c r="H369" s="2" t="str">
        <f t="shared" si="24"/>
        <v>1107</v>
      </c>
    </row>
    <row r="370" spans="2:8" hidden="1" x14ac:dyDescent="0.25">
      <c r="B370" s="3" t="s">
        <v>21029</v>
      </c>
      <c r="C370" s="2">
        <f t="shared" si="21"/>
        <v>7617</v>
      </c>
      <c r="D370" s="2" t="str">
        <f t="shared" si="22"/>
        <v>7660</v>
      </c>
      <c r="F370" s="2" t="s">
        <v>23614</v>
      </c>
      <c r="G370" s="2">
        <f t="shared" si="23"/>
        <v>4270</v>
      </c>
      <c r="H370" s="2" t="str">
        <f t="shared" si="24"/>
        <v>1108</v>
      </c>
    </row>
    <row r="371" spans="2:8" hidden="1" x14ac:dyDescent="0.25">
      <c r="B371" s="3" t="s">
        <v>21030</v>
      </c>
      <c r="C371" s="2">
        <f t="shared" si="21"/>
        <v>7618</v>
      </c>
      <c r="D371" s="2" t="str">
        <f t="shared" si="22"/>
        <v>7661</v>
      </c>
      <c r="F371" s="2" t="s">
        <v>23615</v>
      </c>
      <c r="G371" s="2">
        <f t="shared" si="23"/>
        <v>4271</v>
      </c>
      <c r="H371" s="2" t="str">
        <f t="shared" si="24"/>
        <v>1109</v>
      </c>
    </row>
    <row r="372" spans="2:8" hidden="1" x14ac:dyDescent="0.25">
      <c r="B372" s="3" t="s">
        <v>21031</v>
      </c>
      <c r="C372" s="2">
        <f t="shared" si="21"/>
        <v>7619</v>
      </c>
      <c r="D372" s="2" t="str">
        <f t="shared" si="22"/>
        <v>7662</v>
      </c>
      <c r="F372" s="2" t="s">
        <v>21201</v>
      </c>
      <c r="G372" s="2">
        <f t="shared" si="23"/>
        <v>561</v>
      </c>
      <c r="H372" s="2" t="str">
        <f t="shared" si="24"/>
        <v>111</v>
      </c>
    </row>
    <row r="373" spans="2:8" hidden="1" x14ac:dyDescent="0.25">
      <c r="B373" s="3" t="s">
        <v>21032</v>
      </c>
      <c r="C373" s="2">
        <f t="shared" si="21"/>
        <v>7620</v>
      </c>
      <c r="D373" s="2" t="str">
        <f t="shared" si="22"/>
        <v>7663</v>
      </c>
      <c r="F373" s="2" t="s">
        <v>23616</v>
      </c>
      <c r="G373" s="2">
        <f t="shared" si="23"/>
        <v>4272</v>
      </c>
      <c r="H373" s="2" t="str">
        <f t="shared" si="24"/>
        <v>1110</v>
      </c>
    </row>
    <row r="374" spans="2:8" hidden="1" x14ac:dyDescent="0.25">
      <c r="B374" s="3" t="s">
        <v>21033</v>
      </c>
      <c r="C374" s="2">
        <f t="shared" si="21"/>
        <v>7621</v>
      </c>
      <c r="D374" s="2" t="str">
        <f t="shared" si="22"/>
        <v>7664</v>
      </c>
      <c r="F374" s="2" t="s">
        <v>23617</v>
      </c>
      <c r="G374" s="2">
        <f t="shared" si="23"/>
        <v>4273</v>
      </c>
      <c r="H374" s="2" t="str">
        <f t="shared" si="24"/>
        <v>1111</v>
      </c>
    </row>
    <row r="375" spans="2:8" hidden="1" x14ac:dyDescent="0.25">
      <c r="B375" s="3" t="s">
        <v>21034</v>
      </c>
      <c r="C375" s="2">
        <f t="shared" si="21"/>
        <v>7622</v>
      </c>
      <c r="D375" s="2" t="str">
        <f t="shared" si="22"/>
        <v>7665</v>
      </c>
      <c r="F375" s="2" t="s">
        <v>23618</v>
      </c>
      <c r="G375" s="2">
        <f t="shared" si="23"/>
        <v>4274</v>
      </c>
      <c r="H375" s="2" t="str">
        <f t="shared" si="24"/>
        <v>1112</v>
      </c>
    </row>
    <row r="376" spans="2:8" x14ac:dyDescent="0.25">
      <c r="B376" s="3" t="s">
        <v>21035</v>
      </c>
      <c r="C376" s="2">
        <f t="shared" si="21"/>
        <v>2916</v>
      </c>
      <c r="D376" s="2" t="str">
        <f t="shared" si="22"/>
        <v>34</v>
      </c>
      <c r="F376" s="2" t="s">
        <v>28391</v>
      </c>
      <c r="G376" s="2" t="e">
        <f t="shared" si="23"/>
        <v>#N/A</v>
      </c>
      <c r="H376" s="2" t="str">
        <f t="shared" si="24"/>
        <v>1113</v>
      </c>
    </row>
    <row r="377" spans="2:8" hidden="1" x14ac:dyDescent="0.25">
      <c r="B377" s="3" t="s">
        <v>21036</v>
      </c>
      <c r="C377" s="2">
        <f t="shared" si="21"/>
        <v>7623</v>
      </c>
      <c r="D377" s="2" t="str">
        <f t="shared" si="22"/>
        <v>7666</v>
      </c>
      <c r="F377" s="2" t="s">
        <v>25413</v>
      </c>
      <c r="G377" s="2">
        <f t="shared" si="23"/>
        <v>6108</v>
      </c>
      <c r="H377" s="2" t="str">
        <f t="shared" si="24"/>
        <v>1114</v>
      </c>
    </row>
    <row r="378" spans="2:8" hidden="1" x14ac:dyDescent="0.25">
      <c r="B378" s="3" t="s">
        <v>21037</v>
      </c>
      <c r="C378" s="2">
        <f t="shared" si="21"/>
        <v>7624</v>
      </c>
      <c r="D378" s="2" t="str">
        <f t="shared" si="22"/>
        <v>7667</v>
      </c>
      <c r="F378" s="2" t="s">
        <v>25414</v>
      </c>
      <c r="G378" s="2">
        <f t="shared" si="23"/>
        <v>6109</v>
      </c>
      <c r="H378" s="2" t="str">
        <f t="shared" si="24"/>
        <v>1115</v>
      </c>
    </row>
    <row r="379" spans="2:8" hidden="1" x14ac:dyDescent="0.25">
      <c r="B379" s="3" t="s">
        <v>21038</v>
      </c>
      <c r="C379" s="2">
        <f t="shared" si="21"/>
        <v>7625</v>
      </c>
      <c r="D379" s="2" t="str">
        <f t="shared" si="22"/>
        <v>7668</v>
      </c>
      <c r="F379" s="2" t="s">
        <v>25415</v>
      </c>
      <c r="G379" s="2">
        <f t="shared" si="23"/>
        <v>6110</v>
      </c>
      <c r="H379" s="2" t="str">
        <f t="shared" si="24"/>
        <v>1116</v>
      </c>
    </row>
    <row r="380" spans="2:8" hidden="1" x14ac:dyDescent="0.25">
      <c r="B380" s="3" t="s">
        <v>21039</v>
      </c>
      <c r="C380" s="2">
        <f t="shared" si="21"/>
        <v>7626</v>
      </c>
      <c r="D380" s="2" t="str">
        <f t="shared" si="22"/>
        <v>7669</v>
      </c>
      <c r="F380" s="2" t="s">
        <v>25416</v>
      </c>
      <c r="G380" s="2">
        <f t="shared" si="23"/>
        <v>6111</v>
      </c>
      <c r="H380" s="2" t="str">
        <f t="shared" si="24"/>
        <v>1117</v>
      </c>
    </row>
    <row r="381" spans="2:8" hidden="1" x14ac:dyDescent="0.25">
      <c r="B381" s="3" t="s">
        <v>21040</v>
      </c>
      <c r="C381" s="2">
        <f t="shared" si="21"/>
        <v>7628</v>
      </c>
      <c r="D381" s="2" t="str">
        <f t="shared" si="22"/>
        <v>7670</v>
      </c>
      <c r="F381" s="2" t="s">
        <v>25417</v>
      </c>
      <c r="G381" s="2">
        <f t="shared" si="23"/>
        <v>6112</v>
      </c>
      <c r="H381" s="2" t="str">
        <f t="shared" si="24"/>
        <v>1118</v>
      </c>
    </row>
    <row r="382" spans="2:8" hidden="1" x14ac:dyDescent="0.25">
      <c r="B382" s="3" t="s">
        <v>21041</v>
      </c>
      <c r="C382" s="2">
        <f t="shared" si="21"/>
        <v>7629</v>
      </c>
      <c r="D382" s="2" t="str">
        <f t="shared" si="22"/>
        <v>7671</v>
      </c>
      <c r="F382" s="2" t="s">
        <v>25418</v>
      </c>
      <c r="G382" s="2">
        <f t="shared" si="23"/>
        <v>6113</v>
      </c>
      <c r="H382" s="2" t="str">
        <f t="shared" si="24"/>
        <v>1119</v>
      </c>
    </row>
    <row r="383" spans="2:8" hidden="1" x14ac:dyDescent="0.25">
      <c r="B383" s="3" t="s">
        <v>21042</v>
      </c>
      <c r="C383" s="2">
        <f t="shared" si="21"/>
        <v>7630</v>
      </c>
      <c r="D383" s="2" t="str">
        <f t="shared" si="22"/>
        <v>7672</v>
      </c>
      <c r="F383" s="2" t="s">
        <v>21202</v>
      </c>
      <c r="G383" s="2">
        <f t="shared" si="23"/>
        <v>562</v>
      </c>
      <c r="H383" s="2" t="str">
        <f t="shared" si="24"/>
        <v>112</v>
      </c>
    </row>
    <row r="384" spans="2:8" hidden="1" x14ac:dyDescent="0.25">
      <c r="B384" s="3" t="s">
        <v>21043</v>
      </c>
      <c r="C384" s="2">
        <f t="shared" si="21"/>
        <v>7631</v>
      </c>
      <c r="D384" s="2" t="str">
        <f t="shared" si="22"/>
        <v>7673</v>
      </c>
      <c r="F384" s="2" t="s">
        <v>25419</v>
      </c>
      <c r="G384" s="2">
        <f t="shared" si="23"/>
        <v>6114</v>
      </c>
      <c r="H384" s="2" t="str">
        <f t="shared" si="24"/>
        <v>1120</v>
      </c>
    </row>
    <row r="385" spans="2:8" hidden="1" x14ac:dyDescent="0.25">
      <c r="B385" s="3" t="s">
        <v>21044</v>
      </c>
      <c r="C385" s="2">
        <f t="shared" si="21"/>
        <v>7632</v>
      </c>
      <c r="D385" s="2" t="str">
        <f t="shared" si="22"/>
        <v>7674</v>
      </c>
      <c r="F385" s="2" t="s">
        <v>25420</v>
      </c>
      <c r="G385" s="2">
        <f t="shared" si="23"/>
        <v>6116</v>
      </c>
      <c r="H385" s="2" t="str">
        <f t="shared" si="24"/>
        <v>1121</v>
      </c>
    </row>
    <row r="386" spans="2:8" hidden="1" x14ac:dyDescent="0.25">
      <c r="B386" s="3" t="s">
        <v>21045</v>
      </c>
      <c r="C386" s="2">
        <f t="shared" si="21"/>
        <v>7633</v>
      </c>
      <c r="D386" s="2" t="str">
        <f t="shared" si="22"/>
        <v>7675</v>
      </c>
      <c r="F386" s="2" t="s">
        <v>25421</v>
      </c>
      <c r="G386" s="2">
        <f t="shared" si="23"/>
        <v>6117</v>
      </c>
      <c r="H386" s="2" t="str">
        <f t="shared" si="24"/>
        <v>1122</v>
      </c>
    </row>
    <row r="387" spans="2:8" hidden="1" x14ac:dyDescent="0.25">
      <c r="B387" s="3" t="s">
        <v>21046</v>
      </c>
      <c r="C387" s="2">
        <f t="shared" ref="C387:C450" si="25">MATCH(B387,$F$3:$F$30897,0)</f>
        <v>7634</v>
      </c>
      <c r="D387" s="2" t="str">
        <f t="shared" ref="D387:D450" si="26">TRIM(B387)</f>
        <v>7676</v>
      </c>
      <c r="F387" s="2" t="s">
        <v>25422</v>
      </c>
      <c r="G387" s="2">
        <f t="shared" si="23"/>
        <v>6118</v>
      </c>
      <c r="H387" s="2" t="str">
        <f t="shared" si="24"/>
        <v>1123</v>
      </c>
    </row>
    <row r="388" spans="2:8" hidden="1" x14ac:dyDescent="0.25">
      <c r="B388" s="3" t="s">
        <v>21047</v>
      </c>
      <c r="C388" s="2">
        <f t="shared" si="25"/>
        <v>6439</v>
      </c>
      <c r="D388" s="2" t="str">
        <f t="shared" si="26"/>
        <v>6594</v>
      </c>
      <c r="F388" s="2" t="s">
        <v>25424</v>
      </c>
      <c r="G388" s="2">
        <f t="shared" ref="G388:G451" si="27">MATCH(F388,$B$2:$B$14772,0)</f>
        <v>6121</v>
      </c>
      <c r="H388" s="2" t="str">
        <f t="shared" ref="H388:H451" si="28">TRIM(F388)</f>
        <v>1124</v>
      </c>
    </row>
    <row r="389" spans="2:8" hidden="1" x14ac:dyDescent="0.25">
      <c r="B389" s="3" t="s">
        <v>21048</v>
      </c>
      <c r="C389" s="2">
        <f t="shared" si="25"/>
        <v>7635</v>
      </c>
      <c r="D389" s="2" t="str">
        <f t="shared" si="26"/>
        <v>7677</v>
      </c>
      <c r="F389" s="2" t="s">
        <v>25425</v>
      </c>
      <c r="G389" s="2">
        <f t="shared" si="27"/>
        <v>6123</v>
      </c>
      <c r="H389" s="2" t="str">
        <f t="shared" si="28"/>
        <v>1125</v>
      </c>
    </row>
    <row r="390" spans="2:8" hidden="1" x14ac:dyDescent="0.25">
      <c r="B390" s="3" t="s">
        <v>21049</v>
      </c>
      <c r="C390" s="2">
        <f t="shared" si="25"/>
        <v>6441</v>
      </c>
      <c r="D390" s="2" t="str">
        <f t="shared" si="26"/>
        <v>6596</v>
      </c>
      <c r="F390" s="2" t="s">
        <v>25426</v>
      </c>
      <c r="G390" s="2">
        <f t="shared" si="27"/>
        <v>6124</v>
      </c>
      <c r="H390" s="2" t="str">
        <f t="shared" si="28"/>
        <v>1126</v>
      </c>
    </row>
    <row r="391" spans="2:8" hidden="1" x14ac:dyDescent="0.25">
      <c r="B391" s="3" t="s">
        <v>21050</v>
      </c>
      <c r="C391" s="2">
        <f t="shared" si="25"/>
        <v>7636</v>
      </c>
      <c r="D391" s="2" t="str">
        <f t="shared" si="26"/>
        <v>7678</v>
      </c>
      <c r="F391" s="2" t="s">
        <v>25427</v>
      </c>
      <c r="G391" s="2">
        <f t="shared" si="27"/>
        <v>6125</v>
      </c>
      <c r="H391" s="2" t="str">
        <f t="shared" si="28"/>
        <v>1127</v>
      </c>
    </row>
    <row r="392" spans="2:8" hidden="1" x14ac:dyDescent="0.25">
      <c r="B392" s="3" t="s">
        <v>21051</v>
      </c>
      <c r="C392" s="2">
        <f t="shared" si="25"/>
        <v>7637</v>
      </c>
      <c r="D392" s="2" t="str">
        <f t="shared" si="26"/>
        <v>7679</v>
      </c>
      <c r="F392" s="2" t="s">
        <v>25428</v>
      </c>
      <c r="G392" s="2">
        <f t="shared" si="27"/>
        <v>6126</v>
      </c>
      <c r="H392" s="2" t="str">
        <f t="shared" si="28"/>
        <v>1128</v>
      </c>
    </row>
    <row r="393" spans="2:8" hidden="1" x14ac:dyDescent="0.25">
      <c r="B393" s="3" t="s">
        <v>21052</v>
      </c>
      <c r="C393" s="2">
        <f t="shared" si="25"/>
        <v>6442</v>
      </c>
      <c r="D393" s="2" t="str">
        <f t="shared" si="26"/>
        <v>6597</v>
      </c>
      <c r="F393" s="2" t="s">
        <v>25429</v>
      </c>
      <c r="G393" s="2">
        <f t="shared" si="27"/>
        <v>6127</v>
      </c>
      <c r="H393" s="2" t="str">
        <f t="shared" si="28"/>
        <v>1129</v>
      </c>
    </row>
    <row r="394" spans="2:8" hidden="1" x14ac:dyDescent="0.25">
      <c r="B394" s="3" t="s">
        <v>21053</v>
      </c>
      <c r="C394" s="2">
        <f t="shared" si="25"/>
        <v>7639</v>
      </c>
      <c r="D394" s="2" t="str">
        <f t="shared" si="26"/>
        <v>7680</v>
      </c>
      <c r="F394" s="2" t="s">
        <v>21203</v>
      </c>
      <c r="G394" s="2">
        <f t="shared" si="27"/>
        <v>563</v>
      </c>
      <c r="H394" s="2" t="str">
        <f t="shared" si="28"/>
        <v>113</v>
      </c>
    </row>
    <row r="395" spans="2:8" hidden="1" x14ac:dyDescent="0.25">
      <c r="B395" s="3" t="s">
        <v>21054</v>
      </c>
      <c r="C395" s="2">
        <f t="shared" si="25"/>
        <v>2249</v>
      </c>
      <c r="D395" s="2" t="str">
        <f t="shared" si="26"/>
        <v>28</v>
      </c>
      <c r="F395" s="2" t="s">
        <v>25430</v>
      </c>
      <c r="G395" s="2">
        <f t="shared" si="27"/>
        <v>6130</v>
      </c>
      <c r="H395" s="2" t="str">
        <f t="shared" si="28"/>
        <v>1130</v>
      </c>
    </row>
    <row r="396" spans="2:8" hidden="1" x14ac:dyDescent="0.25">
      <c r="B396" s="3" t="s">
        <v>21055</v>
      </c>
      <c r="C396" s="2">
        <f t="shared" si="25"/>
        <v>7640</v>
      </c>
      <c r="D396" s="2" t="str">
        <f t="shared" si="26"/>
        <v>7681</v>
      </c>
      <c r="F396" s="2" t="s">
        <v>25431</v>
      </c>
      <c r="G396" s="2">
        <f t="shared" si="27"/>
        <v>6131</v>
      </c>
      <c r="H396" s="2" t="str">
        <f t="shared" si="28"/>
        <v>1131</v>
      </c>
    </row>
    <row r="397" spans="2:8" hidden="1" x14ac:dyDescent="0.25">
      <c r="B397" s="3" t="s">
        <v>21056</v>
      </c>
      <c r="C397" s="2">
        <f t="shared" si="25"/>
        <v>6456</v>
      </c>
      <c r="D397" s="2" t="str">
        <f t="shared" si="26"/>
        <v>6609</v>
      </c>
      <c r="F397" s="2" t="s">
        <v>25432</v>
      </c>
      <c r="G397" s="2">
        <f t="shared" si="27"/>
        <v>6132</v>
      </c>
      <c r="H397" s="2" t="str">
        <f t="shared" si="28"/>
        <v>1132</v>
      </c>
    </row>
    <row r="398" spans="2:8" hidden="1" x14ac:dyDescent="0.25">
      <c r="B398" s="3" t="s">
        <v>21057</v>
      </c>
      <c r="C398" s="2">
        <f t="shared" si="25"/>
        <v>7641</v>
      </c>
      <c r="D398" s="2" t="str">
        <f t="shared" si="26"/>
        <v>7682</v>
      </c>
      <c r="F398" s="2" t="s">
        <v>25433</v>
      </c>
      <c r="G398" s="2">
        <f t="shared" si="27"/>
        <v>6133</v>
      </c>
      <c r="H398" s="2" t="str">
        <f t="shared" si="28"/>
        <v>1133</v>
      </c>
    </row>
    <row r="399" spans="2:8" hidden="1" x14ac:dyDescent="0.25">
      <c r="B399" s="3" t="s">
        <v>21058</v>
      </c>
      <c r="C399" s="2">
        <f t="shared" si="25"/>
        <v>6352</v>
      </c>
      <c r="D399" s="2" t="str">
        <f t="shared" si="26"/>
        <v>6514</v>
      </c>
      <c r="F399" s="2" t="s">
        <v>25434</v>
      </c>
      <c r="G399" s="2">
        <f t="shared" si="27"/>
        <v>6134</v>
      </c>
      <c r="H399" s="2" t="str">
        <f t="shared" si="28"/>
        <v>1134</v>
      </c>
    </row>
    <row r="400" spans="2:8" hidden="1" x14ac:dyDescent="0.25">
      <c r="B400" s="3" t="s">
        <v>21059</v>
      </c>
      <c r="C400" s="2">
        <f t="shared" si="25"/>
        <v>7642</v>
      </c>
      <c r="D400" s="2" t="str">
        <f t="shared" si="26"/>
        <v>7683</v>
      </c>
      <c r="F400" s="2" t="s">
        <v>25435</v>
      </c>
      <c r="G400" s="2">
        <f t="shared" si="27"/>
        <v>6135</v>
      </c>
      <c r="H400" s="2" t="str">
        <f t="shared" si="28"/>
        <v>1135</v>
      </c>
    </row>
    <row r="401" spans="2:8" hidden="1" x14ac:dyDescent="0.25">
      <c r="B401" s="3" t="s">
        <v>21060</v>
      </c>
      <c r="C401" s="2">
        <f t="shared" si="25"/>
        <v>6460</v>
      </c>
      <c r="D401" s="2" t="str">
        <f t="shared" si="26"/>
        <v>6612</v>
      </c>
      <c r="F401" s="2" t="s">
        <v>25436</v>
      </c>
      <c r="G401" s="2">
        <f t="shared" si="27"/>
        <v>6137</v>
      </c>
      <c r="H401" s="2" t="str">
        <f t="shared" si="28"/>
        <v>1136</v>
      </c>
    </row>
    <row r="402" spans="2:8" hidden="1" x14ac:dyDescent="0.25">
      <c r="B402" s="3" t="s">
        <v>21061</v>
      </c>
      <c r="C402" s="2">
        <f t="shared" si="25"/>
        <v>6461</v>
      </c>
      <c r="D402" s="2" t="str">
        <f t="shared" si="26"/>
        <v>6613</v>
      </c>
      <c r="F402" s="2" t="s">
        <v>25437</v>
      </c>
      <c r="G402" s="2">
        <f t="shared" si="27"/>
        <v>6138</v>
      </c>
      <c r="H402" s="2" t="str">
        <f t="shared" si="28"/>
        <v>1137</v>
      </c>
    </row>
    <row r="403" spans="2:8" hidden="1" x14ac:dyDescent="0.25">
      <c r="B403" s="3" t="s">
        <v>21062</v>
      </c>
      <c r="C403" s="2">
        <f t="shared" si="25"/>
        <v>7643</v>
      </c>
      <c r="D403" s="2" t="str">
        <f t="shared" si="26"/>
        <v>7684</v>
      </c>
      <c r="F403" s="2" t="s">
        <v>25438</v>
      </c>
      <c r="G403" s="2">
        <f t="shared" si="27"/>
        <v>6139</v>
      </c>
      <c r="H403" s="2" t="str">
        <f t="shared" si="28"/>
        <v>1138</v>
      </c>
    </row>
    <row r="404" spans="2:8" hidden="1" x14ac:dyDescent="0.25">
      <c r="B404" s="3" t="s">
        <v>21063</v>
      </c>
      <c r="C404" s="2">
        <f t="shared" si="25"/>
        <v>7644</v>
      </c>
      <c r="D404" s="2" t="str">
        <f t="shared" si="26"/>
        <v>7685</v>
      </c>
      <c r="F404" s="2" t="s">
        <v>25439</v>
      </c>
      <c r="G404" s="2">
        <f t="shared" si="27"/>
        <v>6142</v>
      </c>
      <c r="H404" s="2" t="str">
        <f t="shared" si="28"/>
        <v>1139</v>
      </c>
    </row>
    <row r="405" spans="2:8" hidden="1" x14ac:dyDescent="0.25">
      <c r="B405" s="3" t="s">
        <v>21064</v>
      </c>
      <c r="C405" s="2">
        <f t="shared" si="25"/>
        <v>7645</v>
      </c>
      <c r="D405" s="2" t="str">
        <f t="shared" si="26"/>
        <v>7686</v>
      </c>
      <c r="F405" s="2" t="s">
        <v>21204</v>
      </c>
      <c r="G405" s="2">
        <f t="shared" si="27"/>
        <v>564</v>
      </c>
      <c r="H405" s="2" t="str">
        <f t="shared" si="28"/>
        <v>114</v>
      </c>
    </row>
    <row r="406" spans="2:8" hidden="1" x14ac:dyDescent="0.25">
      <c r="B406" s="3" t="s">
        <v>21065</v>
      </c>
      <c r="C406" s="2">
        <f t="shared" si="25"/>
        <v>7646</v>
      </c>
      <c r="D406" s="2" t="str">
        <f t="shared" si="26"/>
        <v>7687</v>
      </c>
      <c r="F406" s="2" t="s">
        <v>25440</v>
      </c>
      <c r="G406" s="2">
        <f t="shared" si="27"/>
        <v>6143</v>
      </c>
      <c r="H406" s="2" t="str">
        <f t="shared" si="28"/>
        <v>1140</v>
      </c>
    </row>
    <row r="407" spans="2:8" hidden="1" x14ac:dyDescent="0.25">
      <c r="B407" s="3" t="s">
        <v>21066</v>
      </c>
      <c r="C407" s="2">
        <f t="shared" si="25"/>
        <v>7647</v>
      </c>
      <c r="D407" s="2" t="str">
        <f t="shared" si="26"/>
        <v>7688</v>
      </c>
      <c r="F407" s="2" t="s">
        <v>25441</v>
      </c>
      <c r="G407" s="2">
        <f t="shared" si="27"/>
        <v>6144</v>
      </c>
      <c r="H407" s="2" t="str">
        <f t="shared" si="28"/>
        <v>1141</v>
      </c>
    </row>
    <row r="408" spans="2:8" hidden="1" x14ac:dyDescent="0.25">
      <c r="B408" s="3" t="s">
        <v>21067</v>
      </c>
      <c r="C408" s="2">
        <f t="shared" si="25"/>
        <v>6470</v>
      </c>
      <c r="D408" s="2" t="str">
        <f t="shared" si="26"/>
        <v>6621</v>
      </c>
      <c r="F408" s="2" t="s">
        <v>25442</v>
      </c>
      <c r="G408" s="2">
        <f t="shared" si="27"/>
        <v>6145</v>
      </c>
      <c r="H408" s="2" t="str">
        <f t="shared" si="28"/>
        <v>1142</v>
      </c>
    </row>
    <row r="409" spans="2:8" hidden="1" x14ac:dyDescent="0.25">
      <c r="B409" s="3" t="s">
        <v>21068</v>
      </c>
      <c r="C409" s="2">
        <f t="shared" si="25"/>
        <v>7648</v>
      </c>
      <c r="D409" s="2" t="str">
        <f t="shared" si="26"/>
        <v>7689</v>
      </c>
      <c r="F409" s="2" t="s">
        <v>25443</v>
      </c>
      <c r="G409" s="2">
        <f t="shared" si="27"/>
        <v>6147</v>
      </c>
      <c r="H409" s="2" t="str">
        <f t="shared" si="28"/>
        <v>1143</v>
      </c>
    </row>
    <row r="410" spans="2:8" hidden="1" x14ac:dyDescent="0.25">
      <c r="B410" s="3" t="s">
        <v>21069</v>
      </c>
      <c r="C410" s="2">
        <f t="shared" si="25"/>
        <v>6473</v>
      </c>
      <c r="D410" s="2" t="str">
        <f t="shared" si="26"/>
        <v>6624</v>
      </c>
      <c r="F410" s="2" t="s">
        <v>25444</v>
      </c>
      <c r="G410" s="2">
        <f t="shared" si="27"/>
        <v>6148</v>
      </c>
      <c r="H410" s="2" t="str">
        <f t="shared" si="28"/>
        <v>1144</v>
      </c>
    </row>
    <row r="411" spans="2:8" hidden="1" x14ac:dyDescent="0.25">
      <c r="B411" s="3" t="s">
        <v>21070</v>
      </c>
      <c r="C411" s="2">
        <f t="shared" si="25"/>
        <v>7650</v>
      </c>
      <c r="D411" s="2" t="str">
        <f t="shared" si="26"/>
        <v>7690</v>
      </c>
      <c r="F411" s="2" t="s">
        <v>25445</v>
      </c>
      <c r="G411" s="2">
        <f t="shared" si="27"/>
        <v>6149</v>
      </c>
      <c r="H411" s="2" t="str">
        <f t="shared" si="28"/>
        <v>1145</v>
      </c>
    </row>
    <row r="412" spans="2:8" hidden="1" x14ac:dyDescent="0.25">
      <c r="B412" s="3" t="s">
        <v>21071</v>
      </c>
      <c r="C412" s="2">
        <f t="shared" si="25"/>
        <v>7651</v>
      </c>
      <c r="D412" s="2" t="str">
        <f t="shared" si="26"/>
        <v>7691</v>
      </c>
      <c r="F412" s="2" t="s">
        <v>25446</v>
      </c>
      <c r="G412" s="2">
        <f t="shared" si="27"/>
        <v>6150</v>
      </c>
      <c r="H412" s="2" t="str">
        <f t="shared" si="28"/>
        <v>1146</v>
      </c>
    </row>
    <row r="413" spans="2:8" hidden="1" x14ac:dyDescent="0.25">
      <c r="B413" s="3" t="s">
        <v>21072</v>
      </c>
      <c r="C413" s="2">
        <f t="shared" si="25"/>
        <v>7652</v>
      </c>
      <c r="D413" s="2" t="str">
        <f t="shared" si="26"/>
        <v>7692</v>
      </c>
      <c r="F413" s="2" t="s">
        <v>25447</v>
      </c>
      <c r="G413" s="2">
        <f t="shared" si="27"/>
        <v>6151</v>
      </c>
      <c r="H413" s="2" t="str">
        <f t="shared" si="28"/>
        <v>1147</v>
      </c>
    </row>
    <row r="414" spans="2:8" hidden="1" x14ac:dyDescent="0.25">
      <c r="B414" s="3" t="s">
        <v>21073</v>
      </c>
      <c r="C414" s="2">
        <f t="shared" si="25"/>
        <v>7653</v>
      </c>
      <c r="D414" s="2" t="str">
        <f t="shared" si="26"/>
        <v>7693</v>
      </c>
      <c r="F414" s="2" t="s">
        <v>25448</v>
      </c>
      <c r="G414" s="2">
        <f t="shared" si="27"/>
        <v>6152</v>
      </c>
      <c r="H414" s="2" t="str">
        <f t="shared" si="28"/>
        <v>1148</v>
      </c>
    </row>
    <row r="415" spans="2:8" x14ac:dyDescent="0.25">
      <c r="B415" s="3" t="s">
        <v>21074</v>
      </c>
      <c r="C415" s="2">
        <f t="shared" si="25"/>
        <v>7654</v>
      </c>
      <c r="D415" s="2" t="str">
        <f t="shared" si="26"/>
        <v>7694</v>
      </c>
      <c r="F415" s="2" t="s">
        <v>28392</v>
      </c>
      <c r="G415" s="2" t="e">
        <f t="shared" si="27"/>
        <v>#N/A</v>
      </c>
      <c r="H415" s="2" t="str">
        <f t="shared" si="28"/>
        <v>1149</v>
      </c>
    </row>
    <row r="416" spans="2:8" hidden="1" x14ac:dyDescent="0.25">
      <c r="B416" s="3" t="s">
        <v>21075</v>
      </c>
      <c r="C416" s="2">
        <f t="shared" si="25"/>
        <v>6482</v>
      </c>
      <c r="D416" s="2" t="str">
        <f t="shared" si="26"/>
        <v>6633</v>
      </c>
      <c r="F416" s="2" t="s">
        <v>21205</v>
      </c>
      <c r="G416" s="2">
        <f t="shared" si="27"/>
        <v>565</v>
      </c>
      <c r="H416" s="2" t="str">
        <f t="shared" si="28"/>
        <v>115</v>
      </c>
    </row>
    <row r="417" spans="2:8" hidden="1" x14ac:dyDescent="0.25">
      <c r="B417" s="3" t="s">
        <v>21076</v>
      </c>
      <c r="C417" s="2">
        <f t="shared" si="25"/>
        <v>6406</v>
      </c>
      <c r="D417" s="2" t="str">
        <f t="shared" si="26"/>
        <v>6564</v>
      </c>
      <c r="F417" s="2" t="s">
        <v>25449</v>
      </c>
      <c r="G417" s="2">
        <f t="shared" si="27"/>
        <v>6153</v>
      </c>
      <c r="H417" s="2" t="str">
        <f t="shared" si="28"/>
        <v>1150</v>
      </c>
    </row>
    <row r="418" spans="2:8" hidden="1" x14ac:dyDescent="0.25">
      <c r="B418" s="3" t="s">
        <v>21077</v>
      </c>
      <c r="C418" s="2">
        <f t="shared" si="25"/>
        <v>7655</v>
      </c>
      <c r="D418" s="2" t="str">
        <f t="shared" si="26"/>
        <v>7695</v>
      </c>
      <c r="F418" s="2" t="s">
        <v>25450</v>
      </c>
      <c r="G418" s="2">
        <f t="shared" si="27"/>
        <v>6154</v>
      </c>
      <c r="H418" s="2" t="str">
        <f t="shared" si="28"/>
        <v>1151</v>
      </c>
    </row>
    <row r="419" spans="2:8" hidden="1" x14ac:dyDescent="0.25">
      <c r="B419" s="3" t="s">
        <v>21078</v>
      </c>
      <c r="C419" s="2">
        <f t="shared" si="25"/>
        <v>7656</v>
      </c>
      <c r="D419" s="2" t="str">
        <f t="shared" si="26"/>
        <v>7696</v>
      </c>
      <c r="F419" s="2" t="s">
        <v>25451</v>
      </c>
      <c r="G419" s="2">
        <f t="shared" si="27"/>
        <v>6155</v>
      </c>
      <c r="H419" s="2" t="str">
        <f t="shared" si="28"/>
        <v>1152</v>
      </c>
    </row>
    <row r="420" spans="2:8" hidden="1" x14ac:dyDescent="0.25">
      <c r="B420" s="3" t="s">
        <v>21079</v>
      </c>
      <c r="C420" s="2">
        <f t="shared" si="25"/>
        <v>6485</v>
      </c>
      <c r="D420" s="2" t="str">
        <f t="shared" si="26"/>
        <v>6636</v>
      </c>
      <c r="F420" s="2" t="s">
        <v>25452</v>
      </c>
      <c r="G420" s="2">
        <f t="shared" si="27"/>
        <v>6156</v>
      </c>
      <c r="H420" s="2" t="str">
        <f t="shared" si="28"/>
        <v>1153</v>
      </c>
    </row>
    <row r="421" spans="2:8" hidden="1" x14ac:dyDescent="0.25">
      <c r="B421" s="3" t="s">
        <v>21080</v>
      </c>
      <c r="C421" s="2">
        <f t="shared" si="25"/>
        <v>7657</v>
      </c>
      <c r="D421" s="2" t="str">
        <f t="shared" si="26"/>
        <v>7697</v>
      </c>
      <c r="F421" s="2" t="s">
        <v>25453</v>
      </c>
      <c r="G421" s="2">
        <f t="shared" si="27"/>
        <v>6157</v>
      </c>
      <c r="H421" s="2" t="str">
        <f t="shared" si="28"/>
        <v>1154</v>
      </c>
    </row>
    <row r="422" spans="2:8" hidden="1" x14ac:dyDescent="0.25">
      <c r="B422" s="3" t="s">
        <v>21081</v>
      </c>
      <c r="C422" s="2">
        <f t="shared" si="25"/>
        <v>6492</v>
      </c>
      <c r="D422" s="2" t="str">
        <f t="shared" si="26"/>
        <v>6642</v>
      </c>
      <c r="F422" s="2" t="s">
        <v>25454</v>
      </c>
      <c r="G422" s="2">
        <f t="shared" si="27"/>
        <v>6158</v>
      </c>
      <c r="H422" s="2" t="str">
        <f t="shared" si="28"/>
        <v>1155</v>
      </c>
    </row>
    <row r="423" spans="2:8" hidden="1" x14ac:dyDescent="0.25">
      <c r="B423" s="3" t="s">
        <v>21082</v>
      </c>
      <c r="C423" s="2">
        <f t="shared" si="25"/>
        <v>7658</v>
      </c>
      <c r="D423" s="2" t="str">
        <f t="shared" si="26"/>
        <v>7698</v>
      </c>
      <c r="F423" s="2" t="s">
        <v>25455</v>
      </c>
      <c r="G423" s="2">
        <f t="shared" si="27"/>
        <v>6159</v>
      </c>
      <c r="H423" s="2" t="str">
        <f t="shared" si="28"/>
        <v>1156</v>
      </c>
    </row>
    <row r="424" spans="2:8" hidden="1" x14ac:dyDescent="0.25">
      <c r="B424" s="3" t="s">
        <v>21083</v>
      </c>
      <c r="C424" s="2">
        <f t="shared" si="25"/>
        <v>6493</v>
      </c>
      <c r="D424" s="2" t="str">
        <f t="shared" si="26"/>
        <v>6643</v>
      </c>
      <c r="F424" s="2" t="s">
        <v>25456</v>
      </c>
      <c r="G424" s="2">
        <f t="shared" si="27"/>
        <v>6160</v>
      </c>
      <c r="H424" s="2" t="str">
        <f t="shared" si="28"/>
        <v>1157</v>
      </c>
    </row>
    <row r="425" spans="2:8" hidden="1" x14ac:dyDescent="0.25">
      <c r="B425" s="3" t="s">
        <v>21084</v>
      </c>
      <c r="C425" s="2">
        <f t="shared" si="25"/>
        <v>7659</v>
      </c>
      <c r="D425" s="2" t="str">
        <f t="shared" si="26"/>
        <v>7699</v>
      </c>
      <c r="F425" s="2" t="s">
        <v>25457</v>
      </c>
      <c r="G425" s="2">
        <f t="shared" si="27"/>
        <v>6161</v>
      </c>
      <c r="H425" s="2" t="str">
        <f t="shared" si="28"/>
        <v>1158</v>
      </c>
    </row>
    <row r="426" spans="2:8" hidden="1" x14ac:dyDescent="0.25">
      <c r="B426" s="3" t="s">
        <v>21085</v>
      </c>
      <c r="C426" s="2">
        <f t="shared" si="25"/>
        <v>7662</v>
      </c>
      <c r="D426" s="2" t="str">
        <f t="shared" si="26"/>
        <v>7700</v>
      </c>
      <c r="F426" s="2" t="s">
        <v>25458</v>
      </c>
      <c r="G426" s="2">
        <f t="shared" si="27"/>
        <v>6162</v>
      </c>
      <c r="H426" s="2" t="str">
        <f t="shared" si="28"/>
        <v>1159</v>
      </c>
    </row>
    <row r="427" spans="2:8" hidden="1" x14ac:dyDescent="0.25">
      <c r="B427" s="3" t="s">
        <v>21086</v>
      </c>
      <c r="C427" s="2">
        <f t="shared" si="25"/>
        <v>6496</v>
      </c>
      <c r="D427" s="2" t="str">
        <f t="shared" si="26"/>
        <v>6646</v>
      </c>
      <c r="F427" s="2" t="s">
        <v>21206</v>
      </c>
      <c r="G427" s="2">
        <f t="shared" si="27"/>
        <v>566</v>
      </c>
      <c r="H427" s="2" t="str">
        <f t="shared" si="28"/>
        <v>116</v>
      </c>
    </row>
    <row r="428" spans="2:8" x14ac:dyDescent="0.25">
      <c r="B428" s="3" t="s">
        <v>21087</v>
      </c>
      <c r="C428" s="2">
        <f t="shared" si="25"/>
        <v>7663</v>
      </c>
      <c r="D428" s="2" t="str">
        <f t="shared" si="26"/>
        <v>7701</v>
      </c>
      <c r="F428" s="2" t="s">
        <v>28393</v>
      </c>
      <c r="G428" s="2" t="e">
        <f t="shared" si="27"/>
        <v>#N/A</v>
      </c>
      <c r="H428" s="2" t="str">
        <f t="shared" si="28"/>
        <v>1160</v>
      </c>
    </row>
    <row r="429" spans="2:8" x14ac:dyDescent="0.25">
      <c r="B429" s="3" t="s">
        <v>21088</v>
      </c>
      <c r="C429" s="2">
        <f t="shared" si="25"/>
        <v>7664</v>
      </c>
      <c r="D429" s="2" t="str">
        <f t="shared" si="26"/>
        <v>7702</v>
      </c>
      <c r="F429" s="2" t="s">
        <v>28394</v>
      </c>
      <c r="G429" s="2" t="e">
        <f t="shared" si="27"/>
        <v>#N/A</v>
      </c>
      <c r="H429" s="2" t="str">
        <f t="shared" si="28"/>
        <v>1161</v>
      </c>
    </row>
    <row r="430" spans="2:8" hidden="1" x14ac:dyDescent="0.25">
      <c r="B430" s="3" t="s">
        <v>21089</v>
      </c>
      <c r="C430" s="2">
        <f t="shared" si="25"/>
        <v>7665</v>
      </c>
      <c r="D430" s="2" t="str">
        <f t="shared" si="26"/>
        <v>7703</v>
      </c>
      <c r="F430" s="2" t="s">
        <v>25370</v>
      </c>
      <c r="G430" s="2">
        <f t="shared" si="27"/>
        <v>6047</v>
      </c>
      <c r="H430" s="2" t="str">
        <f t="shared" si="28"/>
        <v>1162</v>
      </c>
    </row>
    <row r="431" spans="2:8" hidden="1" x14ac:dyDescent="0.25">
      <c r="B431" s="3" t="s">
        <v>21090</v>
      </c>
      <c r="C431" s="2">
        <f t="shared" si="25"/>
        <v>7666</v>
      </c>
      <c r="D431" s="2" t="str">
        <f t="shared" si="26"/>
        <v>7704</v>
      </c>
      <c r="F431" s="2" t="s">
        <v>25371</v>
      </c>
      <c r="G431" s="2">
        <f t="shared" si="27"/>
        <v>6048</v>
      </c>
      <c r="H431" s="2" t="str">
        <f t="shared" si="28"/>
        <v>1163</v>
      </c>
    </row>
    <row r="432" spans="2:8" hidden="1" x14ac:dyDescent="0.25">
      <c r="B432" s="3" t="s">
        <v>21091</v>
      </c>
      <c r="C432" s="2">
        <f t="shared" si="25"/>
        <v>7667</v>
      </c>
      <c r="D432" s="2" t="str">
        <f t="shared" si="26"/>
        <v>7705</v>
      </c>
      <c r="F432" s="2" t="s">
        <v>25372</v>
      </c>
      <c r="G432" s="2">
        <f t="shared" si="27"/>
        <v>6049</v>
      </c>
      <c r="H432" s="2" t="str">
        <f t="shared" si="28"/>
        <v>1164</v>
      </c>
    </row>
    <row r="433" spans="2:8" hidden="1" x14ac:dyDescent="0.25">
      <c r="B433" s="3" t="s">
        <v>21092</v>
      </c>
      <c r="C433" s="2">
        <f t="shared" si="25"/>
        <v>7669</v>
      </c>
      <c r="D433" s="2" t="str">
        <f t="shared" si="26"/>
        <v>7707</v>
      </c>
      <c r="F433" s="2" t="s">
        <v>25374</v>
      </c>
      <c r="G433" s="2">
        <f t="shared" si="27"/>
        <v>6052</v>
      </c>
      <c r="H433" s="2" t="str">
        <f t="shared" si="28"/>
        <v>1165</v>
      </c>
    </row>
    <row r="434" spans="2:8" hidden="1" x14ac:dyDescent="0.25">
      <c r="B434" s="3" t="s">
        <v>21093</v>
      </c>
      <c r="C434" s="2">
        <f t="shared" si="25"/>
        <v>7670</v>
      </c>
      <c r="D434" s="2" t="str">
        <f t="shared" si="26"/>
        <v>7708</v>
      </c>
      <c r="F434" s="2" t="s">
        <v>25375</v>
      </c>
      <c r="G434" s="2">
        <f t="shared" si="27"/>
        <v>6053</v>
      </c>
      <c r="H434" s="2" t="str">
        <f t="shared" si="28"/>
        <v>1166</v>
      </c>
    </row>
    <row r="435" spans="2:8" hidden="1" x14ac:dyDescent="0.25">
      <c r="B435" s="3" t="s">
        <v>21094</v>
      </c>
      <c r="C435" s="2">
        <f t="shared" si="25"/>
        <v>6510</v>
      </c>
      <c r="D435" s="2" t="str">
        <f t="shared" si="26"/>
        <v>6659</v>
      </c>
      <c r="F435" s="2" t="s">
        <v>25376</v>
      </c>
      <c r="G435" s="2">
        <f t="shared" si="27"/>
        <v>6054</v>
      </c>
      <c r="H435" s="2" t="str">
        <f t="shared" si="28"/>
        <v>1167</v>
      </c>
    </row>
    <row r="436" spans="2:8" hidden="1" x14ac:dyDescent="0.25">
      <c r="B436" s="3" t="s">
        <v>21095</v>
      </c>
      <c r="C436" s="2">
        <f t="shared" si="25"/>
        <v>7671</v>
      </c>
      <c r="D436" s="2" t="str">
        <f t="shared" si="26"/>
        <v>7709</v>
      </c>
      <c r="F436" s="2" t="s">
        <v>25377</v>
      </c>
      <c r="G436" s="2">
        <f t="shared" si="27"/>
        <v>6056</v>
      </c>
      <c r="H436" s="2" t="str">
        <f t="shared" si="28"/>
        <v>1168</v>
      </c>
    </row>
    <row r="437" spans="2:8" hidden="1" x14ac:dyDescent="0.25">
      <c r="B437" s="3" t="s">
        <v>21096</v>
      </c>
      <c r="C437" s="2">
        <f t="shared" si="25"/>
        <v>7673</v>
      </c>
      <c r="D437" s="2" t="str">
        <f t="shared" si="26"/>
        <v>7710</v>
      </c>
      <c r="F437" s="2" t="s">
        <v>22743</v>
      </c>
      <c r="G437" s="2">
        <f t="shared" si="27"/>
        <v>2739</v>
      </c>
      <c r="H437" s="2" t="str">
        <f t="shared" si="28"/>
        <v>1169</v>
      </c>
    </row>
    <row r="438" spans="2:8" hidden="1" x14ac:dyDescent="0.25">
      <c r="B438" s="3" t="s">
        <v>21097</v>
      </c>
      <c r="C438" s="2">
        <f t="shared" si="25"/>
        <v>6512</v>
      </c>
      <c r="D438" s="2" t="str">
        <f t="shared" si="26"/>
        <v>6660</v>
      </c>
      <c r="F438" s="2" t="s">
        <v>21207</v>
      </c>
      <c r="G438" s="2">
        <f t="shared" si="27"/>
        <v>567</v>
      </c>
      <c r="H438" s="2" t="str">
        <f t="shared" si="28"/>
        <v>117</v>
      </c>
    </row>
    <row r="439" spans="2:8" hidden="1" x14ac:dyDescent="0.25">
      <c r="B439" s="3" t="s">
        <v>21098</v>
      </c>
      <c r="C439" s="2">
        <f t="shared" si="25"/>
        <v>7674</v>
      </c>
      <c r="D439" s="2" t="str">
        <f t="shared" si="26"/>
        <v>7711</v>
      </c>
      <c r="F439" s="2" t="s">
        <v>22744</v>
      </c>
      <c r="G439" s="2">
        <f t="shared" si="27"/>
        <v>2740</v>
      </c>
      <c r="H439" s="2" t="str">
        <f t="shared" si="28"/>
        <v>1170</v>
      </c>
    </row>
    <row r="440" spans="2:8" hidden="1" x14ac:dyDescent="0.25">
      <c r="B440" s="3" t="s">
        <v>21099</v>
      </c>
      <c r="C440" s="2">
        <f t="shared" si="25"/>
        <v>7675</v>
      </c>
      <c r="D440" s="2" t="str">
        <f t="shared" si="26"/>
        <v>7712</v>
      </c>
      <c r="F440" s="2" t="s">
        <v>27871</v>
      </c>
      <c r="G440" s="2">
        <f t="shared" si="27"/>
        <v>13708</v>
      </c>
      <c r="H440" s="2" t="str">
        <f t="shared" si="28"/>
        <v>1171</v>
      </c>
    </row>
    <row r="441" spans="2:8" x14ac:dyDescent="0.25">
      <c r="B441" s="3" t="s">
        <v>21100</v>
      </c>
      <c r="C441" s="2">
        <f t="shared" si="25"/>
        <v>7676</v>
      </c>
      <c r="D441" s="2" t="str">
        <f t="shared" si="26"/>
        <v>7713</v>
      </c>
      <c r="F441" s="2" t="s">
        <v>28395</v>
      </c>
      <c r="G441" s="2" t="e">
        <f t="shared" si="27"/>
        <v>#N/A</v>
      </c>
      <c r="H441" s="2" t="str">
        <f t="shared" si="28"/>
        <v>1172</v>
      </c>
    </row>
    <row r="442" spans="2:8" hidden="1" x14ac:dyDescent="0.25">
      <c r="B442" s="3" t="s">
        <v>21101</v>
      </c>
      <c r="C442" s="2">
        <f t="shared" si="25"/>
        <v>7678</v>
      </c>
      <c r="D442" s="2" t="str">
        <f t="shared" si="26"/>
        <v>7715</v>
      </c>
      <c r="F442" s="2" t="s">
        <v>26710</v>
      </c>
      <c r="G442" s="2">
        <f t="shared" si="27"/>
        <v>8746</v>
      </c>
      <c r="H442" s="2" t="str">
        <f t="shared" si="28"/>
        <v>1173</v>
      </c>
    </row>
    <row r="443" spans="2:8" hidden="1" x14ac:dyDescent="0.25">
      <c r="B443" s="3" t="s">
        <v>21102</v>
      </c>
      <c r="C443" s="2">
        <f t="shared" si="25"/>
        <v>2472</v>
      </c>
      <c r="D443" s="2" t="str">
        <f t="shared" si="26"/>
        <v>30</v>
      </c>
      <c r="F443" s="2" t="s">
        <v>25468</v>
      </c>
      <c r="G443" s="2">
        <f t="shared" si="27"/>
        <v>6173</v>
      </c>
      <c r="H443" s="2" t="str">
        <f t="shared" si="28"/>
        <v>1174</v>
      </c>
    </row>
    <row r="444" spans="2:8" hidden="1" x14ac:dyDescent="0.25">
      <c r="B444" s="3" t="s">
        <v>21103</v>
      </c>
      <c r="C444" s="2">
        <f t="shared" si="25"/>
        <v>2583</v>
      </c>
      <c r="D444" s="2" t="str">
        <f t="shared" si="26"/>
        <v>31</v>
      </c>
      <c r="F444" s="2" t="s">
        <v>25469</v>
      </c>
      <c r="G444" s="2">
        <f t="shared" si="27"/>
        <v>6174</v>
      </c>
      <c r="H444" s="2" t="str">
        <f t="shared" si="28"/>
        <v>1175</v>
      </c>
    </row>
    <row r="445" spans="2:8" hidden="1" x14ac:dyDescent="0.25">
      <c r="B445" s="3" t="s">
        <v>21104</v>
      </c>
      <c r="C445" s="2">
        <f t="shared" si="25"/>
        <v>3027</v>
      </c>
      <c r="D445" s="2" t="str">
        <f t="shared" si="26"/>
        <v>35</v>
      </c>
      <c r="F445" s="2" t="s">
        <v>25470</v>
      </c>
      <c r="G445" s="2">
        <f t="shared" si="27"/>
        <v>6175</v>
      </c>
      <c r="H445" s="2" t="str">
        <f t="shared" si="28"/>
        <v>1176</v>
      </c>
    </row>
    <row r="446" spans="2:8" hidden="1" x14ac:dyDescent="0.25">
      <c r="B446" s="3" t="s">
        <v>21105</v>
      </c>
      <c r="C446" s="2">
        <f t="shared" si="25"/>
        <v>3136</v>
      </c>
      <c r="D446" s="2" t="str">
        <f t="shared" si="26"/>
        <v>36</v>
      </c>
      <c r="F446" s="2" t="s">
        <v>25471</v>
      </c>
      <c r="G446" s="2">
        <f t="shared" si="27"/>
        <v>6176</v>
      </c>
      <c r="H446" s="2" t="str">
        <f t="shared" si="28"/>
        <v>1177</v>
      </c>
    </row>
    <row r="447" spans="2:8" hidden="1" x14ac:dyDescent="0.25">
      <c r="B447" s="3" t="s">
        <v>21106</v>
      </c>
      <c r="C447" s="2">
        <f t="shared" si="25"/>
        <v>3247</v>
      </c>
      <c r="D447" s="2" t="str">
        <f t="shared" si="26"/>
        <v>37</v>
      </c>
      <c r="F447" s="2" t="s">
        <v>25472</v>
      </c>
      <c r="G447" s="2">
        <f t="shared" si="27"/>
        <v>6178</v>
      </c>
      <c r="H447" s="2" t="str">
        <f t="shared" si="28"/>
        <v>1178</v>
      </c>
    </row>
    <row r="448" spans="2:8" hidden="1" x14ac:dyDescent="0.25">
      <c r="B448" s="3" t="s">
        <v>21107</v>
      </c>
      <c r="C448" s="2">
        <f t="shared" si="25"/>
        <v>3357</v>
      </c>
      <c r="D448" s="2" t="str">
        <f t="shared" si="26"/>
        <v>38</v>
      </c>
      <c r="F448" s="2" t="s">
        <v>25473</v>
      </c>
      <c r="G448" s="2">
        <f t="shared" si="27"/>
        <v>6179</v>
      </c>
      <c r="H448" s="2" t="str">
        <f t="shared" si="28"/>
        <v>1179</v>
      </c>
    </row>
    <row r="449" spans="2:8" hidden="1" x14ac:dyDescent="0.25">
      <c r="B449" s="3" t="s">
        <v>21108</v>
      </c>
      <c r="C449" s="2">
        <f t="shared" si="25"/>
        <v>6348</v>
      </c>
      <c r="D449" s="2" t="str">
        <f t="shared" si="26"/>
        <v>6510</v>
      </c>
      <c r="F449" s="2" t="s">
        <v>21208</v>
      </c>
      <c r="G449" s="2">
        <f t="shared" si="27"/>
        <v>568</v>
      </c>
      <c r="H449" s="2" t="str">
        <f t="shared" si="28"/>
        <v>118</v>
      </c>
    </row>
    <row r="450" spans="2:8" hidden="1" x14ac:dyDescent="0.25">
      <c r="B450" s="3" t="s">
        <v>21109</v>
      </c>
      <c r="C450" s="2">
        <f t="shared" si="25"/>
        <v>6350</v>
      </c>
      <c r="D450" s="2" t="str">
        <f t="shared" si="26"/>
        <v>6512</v>
      </c>
      <c r="F450" s="2" t="s">
        <v>25474</v>
      </c>
      <c r="G450" s="2">
        <f t="shared" si="27"/>
        <v>6180</v>
      </c>
      <c r="H450" s="2" t="str">
        <f t="shared" si="28"/>
        <v>1180</v>
      </c>
    </row>
    <row r="451" spans="2:8" hidden="1" x14ac:dyDescent="0.25">
      <c r="B451" s="3" t="s">
        <v>21110</v>
      </c>
      <c r="C451" s="2">
        <f t="shared" ref="C451:C514" si="29">MATCH(B451,$F$3:$F$30897,0)</f>
        <v>6353</v>
      </c>
      <c r="D451" s="2" t="str">
        <f t="shared" ref="D451:D514" si="30">TRIM(B451)</f>
        <v>6515</v>
      </c>
      <c r="F451" s="2" t="s">
        <v>25475</v>
      </c>
      <c r="G451" s="2">
        <f t="shared" si="27"/>
        <v>6182</v>
      </c>
      <c r="H451" s="2" t="str">
        <f t="shared" si="28"/>
        <v>1181</v>
      </c>
    </row>
    <row r="452" spans="2:8" hidden="1" x14ac:dyDescent="0.25">
      <c r="B452" s="3" t="s">
        <v>21111</v>
      </c>
      <c r="C452" s="2">
        <f t="shared" si="29"/>
        <v>6362</v>
      </c>
      <c r="D452" s="2" t="str">
        <f t="shared" si="30"/>
        <v>6523</v>
      </c>
      <c r="F452" s="2" t="s">
        <v>25476</v>
      </c>
      <c r="G452" s="2">
        <f t="shared" ref="G452:G515" si="31">MATCH(F452,$B$2:$B$14772,0)</f>
        <v>6184</v>
      </c>
      <c r="H452" s="2" t="str">
        <f t="shared" ref="H452:H515" si="32">TRIM(F452)</f>
        <v>1182</v>
      </c>
    </row>
    <row r="453" spans="2:8" hidden="1" x14ac:dyDescent="0.25">
      <c r="B453" s="3" t="s">
        <v>21112</v>
      </c>
      <c r="C453" s="2">
        <f t="shared" si="29"/>
        <v>6363</v>
      </c>
      <c r="D453" s="2" t="str">
        <f t="shared" si="30"/>
        <v>6524</v>
      </c>
      <c r="F453" s="2" t="s">
        <v>25477</v>
      </c>
      <c r="G453" s="2">
        <f t="shared" si="31"/>
        <v>6185</v>
      </c>
      <c r="H453" s="2" t="str">
        <f t="shared" si="32"/>
        <v>1183</v>
      </c>
    </row>
    <row r="454" spans="2:8" hidden="1" x14ac:dyDescent="0.25">
      <c r="B454" s="3" t="s">
        <v>21113</v>
      </c>
      <c r="C454" s="2">
        <f t="shared" si="29"/>
        <v>6364</v>
      </c>
      <c r="D454" s="2" t="str">
        <f t="shared" si="30"/>
        <v>6525</v>
      </c>
      <c r="F454" s="2" t="s">
        <v>25478</v>
      </c>
      <c r="G454" s="2">
        <f t="shared" si="31"/>
        <v>6186</v>
      </c>
      <c r="H454" s="2" t="str">
        <f t="shared" si="32"/>
        <v>1184</v>
      </c>
    </row>
    <row r="455" spans="2:8" hidden="1" x14ac:dyDescent="0.25">
      <c r="B455" s="3" t="s">
        <v>21114</v>
      </c>
      <c r="C455" s="2">
        <f t="shared" si="29"/>
        <v>6376</v>
      </c>
      <c r="D455" s="2" t="str">
        <f t="shared" si="30"/>
        <v>6536</v>
      </c>
      <c r="F455" s="2" t="s">
        <v>25479</v>
      </c>
      <c r="G455" s="2">
        <f t="shared" si="31"/>
        <v>6187</v>
      </c>
      <c r="H455" s="2" t="str">
        <f t="shared" si="32"/>
        <v>1185</v>
      </c>
    </row>
    <row r="456" spans="2:8" hidden="1" x14ac:dyDescent="0.25">
      <c r="B456" s="3" t="s">
        <v>21115</v>
      </c>
      <c r="C456" s="2">
        <f t="shared" si="29"/>
        <v>6377</v>
      </c>
      <c r="D456" s="2" t="str">
        <f t="shared" si="30"/>
        <v>6537</v>
      </c>
      <c r="F456" s="2" t="s">
        <v>25480</v>
      </c>
      <c r="G456" s="2">
        <f t="shared" si="31"/>
        <v>6197</v>
      </c>
      <c r="H456" s="2" t="str">
        <f t="shared" si="32"/>
        <v>1186</v>
      </c>
    </row>
    <row r="457" spans="2:8" hidden="1" x14ac:dyDescent="0.25">
      <c r="B457" s="3" t="s">
        <v>21116</v>
      </c>
      <c r="C457" s="2">
        <f t="shared" si="29"/>
        <v>6379</v>
      </c>
      <c r="D457" s="2" t="str">
        <f t="shared" si="30"/>
        <v>6539</v>
      </c>
      <c r="F457" s="2" t="s">
        <v>25481</v>
      </c>
      <c r="G457" s="2">
        <f t="shared" si="31"/>
        <v>6198</v>
      </c>
      <c r="H457" s="2" t="str">
        <f t="shared" si="32"/>
        <v>1187</v>
      </c>
    </row>
    <row r="458" spans="2:8" hidden="1" x14ac:dyDescent="0.25">
      <c r="B458" s="3" t="s">
        <v>21117</v>
      </c>
      <c r="C458" s="2">
        <f t="shared" si="29"/>
        <v>6381</v>
      </c>
      <c r="D458" s="2" t="str">
        <f t="shared" si="30"/>
        <v>6540</v>
      </c>
      <c r="F458" s="2" t="s">
        <v>25482</v>
      </c>
      <c r="G458" s="2">
        <f t="shared" si="31"/>
        <v>6201</v>
      </c>
      <c r="H458" s="2" t="str">
        <f t="shared" si="32"/>
        <v>1188</v>
      </c>
    </row>
    <row r="459" spans="2:8" hidden="1" x14ac:dyDescent="0.25">
      <c r="B459" s="3" t="s">
        <v>21118</v>
      </c>
      <c r="C459" s="2">
        <f t="shared" si="29"/>
        <v>6392</v>
      </c>
      <c r="D459" s="2" t="str">
        <f t="shared" si="30"/>
        <v>6551</v>
      </c>
      <c r="F459" s="2" t="s">
        <v>25483</v>
      </c>
      <c r="G459" s="2">
        <f t="shared" si="31"/>
        <v>6204</v>
      </c>
      <c r="H459" s="2" t="str">
        <f t="shared" si="32"/>
        <v>1189</v>
      </c>
    </row>
    <row r="460" spans="2:8" hidden="1" x14ac:dyDescent="0.25">
      <c r="B460" s="3" t="s">
        <v>21119</v>
      </c>
      <c r="C460" s="2">
        <f t="shared" si="29"/>
        <v>6395</v>
      </c>
      <c r="D460" s="2" t="str">
        <f t="shared" si="30"/>
        <v>6554</v>
      </c>
      <c r="F460" s="2" t="s">
        <v>21209</v>
      </c>
      <c r="G460" s="2">
        <f t="shared" si="31"/>
        <v>569</v>
      </c>
      <c r="H460" s="2" t="str">
        <f t="shared" si="32"/>
        <v>119</v>
      </c>
    </row>
    <row r="461" spans="2:8" hidden="1" x14ac:dyDescent="0.25">
      <c r="B461" s="3" t="s">
        <v>21120</v>
      </c>
      <c r="C461" s="2">
        <f t="shared" si="29"/>
        <v>6448</v>
      </c>
      <c r="D461" s="2" t="str">
        <f t="shared" si="30"/>
        <v>6601</v>
      </c>
      <c r="F461" s="2" t="s">
        <v>25484</v>
      </c>
      <c r="G461" s="2">
        <f t="shared" si="31"/>
        <v>6205</v>
      </c>
      <c r="H461" s="2" t="str">
        <f t="shared" si="32"/>
        <v>1190</v>
      </c>
    </row>
    <row r="462" spans="2:8" hidden="1" x14ac:dyDescent="0.25">
      <c r="B462" s="3" t="s">
        <v>21121</v>
      </c>
      <c r="C462" s="2">
        <f t="shared" si="29"/>
        <v>6450</v>
      </c>
      <c r="D462" s="2" t="str">
        <f t="shared" si="30"/>
        <v>6603</v>
      </c>
      <c r="F462" s="2" t="s">
        <v>25485</v>
      </c>
      <c r="G462" s="2">
        <f t="shared" si="31"/>
        <v>6209</v>
      </c>
      <c r="H462" s="2" t="str">
        <f t="shared" si="32"/>
        <v>1191</v>
      </c>
    </row>
    <row r="463" spans="2:8" hidden="1" x14ac:dyDescent="0.25">
      <c r="B463" s="3" t="s">
        <v>21122</v>
      </c>
      <c r="C463" s="2">
        <f t="shared" si="29"/>
        <v>6463</v>
      </c>
      <c r="D463" s="2" t="str">
        <f t="shared" si="30"/>
        <v>6615</v>
      </c>
      <c r="F463" s="2" t="s">
        <v>25486</v>
      </c>
      <c r="G463" s="2">
        <f t="shared" si="31"/>
        <v>6211</v>
      </c>
      <c r="H463" s="2" t="str">
        <f t="shared" si="32"/>
        <v>1192</v>
      </c>
    </row>
    <row r="464" spans="2:8" hidden="1" x14ac:dyDescent="0.25">
      <c r="B464" s="3" t="s">
        <v>21123</v>
      </c>
      <c r="C464" s="2">
        <f t="shared" si="29"/>
        <v>6476</v>
      </c>
      <c r="D464" s="2" t="str">
        <f t="shared" si="30"/>
        <v>6628</v>
      </c>
      <c r="F464" s="2" t="s">
        <v>25487</v>
      </c>
      <c r="G464" s="2">
        <f t="shared" si="31"/>
        <v>6212</v>
      </c>
      <c r="H464" s="2" t="str">
        <f t="shared" si="32"/>
        <v>1193</v>
      </c>
    </row>
    <row r="465" spans="2:8" hidden="1" x14ac:dyDescent="0.25">
      <c r="B465" s="3" t="s">
        <v>21124</v>
      </c>
      <c r="C465" s="2">
        <f t="shared" si="29"/>
        <v>6477</v>
      </c>
      <c r="D465" s="2" t="str">
        <f t="shared" si="30"/>
        <v>6629</v>
      </c>
      <c r="F465" s="2" t="s">
        <v>25488</v>
      </c>
      <c r="G465" s="2">
        <f t="shared" si="31"/>
        <v>6216</v>
      </c>
      <c r="H465" s="2" t="str">
        <f t="shared" si="32"/>
        <v>1194</v>
      </c>
    </row>
    <row r="466" spans="2:8" hidden="1" x14ac:dyDescent="0.25">
      <c r="B466" s="3" t="s">
        <v>21125</v>
      </c>
      <c r="C466" s="2">
        <f t="shared" si="29"/>
        <v>6486</v>
      </c>
      <c r="D466" s="2" t="str">
        <f t="shared" si="30"/>
        <v>6637</v>
      </c>
      <c r="F466" s="2" t="s">
        <v>25489</v>
      </c>
      <c r="G466" s="2">
        <f t="shared" si="31"/>
        <v>6218</v>
      </c>
      <c r="H466" s="2" t="str">
        <f t="shared" si="32"/>
        <v>1195</v>
      </c>
    </row>
    <row r="467" spans="2:8" hidden="1" x14ac:dyDescent="0.25">
      <c r="B467" s="3" t="s">
        <v>21126</v>
      </c>
      <c r="C467" s="2">
        <f t="shared" si="29"/>
        <v>6498</v>
      </c>
      <c r="D467" s="2" t="str">
        <f t="shared" si="30"/>
        <v>6648</v>
      </c>
      <c r="F467" s="2" t="s">
        <v>25490</v>
      </c>
      <c r="G467" s="2">
        <f t="shared" si="31"/>
        <v>6219</v>
      </c>
      <c r="H467" s="2" t="str">
        <f t="shared" si="32"/>
        <v>1196</v>
      </c>
    </row>
    <row r="468" spans="2:8" hidden="1" x14ac:dyDescent="0.25">
      <c r="B468" s="3" t="s">
        <v>21127</v>
      </c>
      <c r="C468" s="2">
        <f t="shared" si="29"/>
        <v>6503</v>
      </c>
      <c r="D468" s="2" t="str">
        <f t="shared" si="30"/>
        <v>6652</v>
      </c>
      <c r="F468" s="2" t="s">
        <v>25510</v>
      </c>
      <c r="G468" s="2">
        <f t="shared" si="31"/>
        <v>6337</v>
      </c>
      <c r="H468" s="2" t="str">
        <f t="shared" si="32"/>
        <v>1197</v>
      </c>
    </row>
    <row r="469" spans="2:8" hidden="1" x14ac:dyDescent="0.25">
      <c r="B469" s="3" t="s">
        <v>21128</v>
      </c>
      <c r="C469" s="2">
        <f t="shared" si="29"/>
        <v>6504</v>
      </c>
      <c r="D469" s="2" t="str">
        <f t="shared" si="30"/>
        <v>6653</v>
      </c>
      <c r="F469" s="2" t="s">
        <v>25526</v>
      </c>
      <c r="G469" s="2">
        <f t="shared" si="31"/>
        <v>6357</v>
      </c>
      <c r="H469" s="2" t="str">
        <f t="shared" si="32"/>
        <v>1198</v>
      </c>
    </row>
    <row r="470" spans="2:8" hidden="1" x14ac:dyDescent="0.25">
      <c r="B470" s="3" t="s">
        <v>21054</v>
      </c>
      <c r="C470" s="2">
        <f t="shared" si="29"/>
        <v>2249</v>
      </c>
      <c r="D470" s="2" t="str">
        <f t="shared" si="30"/>
        <v>28</v>
      </c>
      <c r="F470" s="2" t="s">
        <v>25384</v>
      </c>
      <c r="G470" s="2">
        <f t="shared" si="31"/>
        <v>6079</v>
      </c>
      <c r="H470" s="2" t="str">
        <f t="shared" si="32"/>
        <v>1199</v>
      </c>
    </row>
    <row r="471" spans="2:8" hidden="1" x14ac:dyDescent="0.25">
      <c r="B471" s="3" t="s">
        <v>20899</v>
      </c>
      <c r="C471" s="2">
        <f t="shared" si="29"/>
        <v>2360</v>
      </c>
      <c r="D471" s="2" t="str">
        <f t="shared" si="30"/>
        <v>29</v>
      </c>
      <c r="F471" s="2" t="s">
        <v>20701</v>
      </c>
      <c r="G471" s="2">
        <f t="shared" si="31"/>
        <v>36</v>
      </c>
      <c r="H471" s="2" t="str">
        <f t="shared" si="32"/>
        <v>12</v>
      </c>
    </row>
    <row r="472" spans="2:8" hidden="1" x14ac:dyDescent="0.25">
      <c r="B472" s="3" t="s">
        <v>21103</v>
      </c>
      <c r="C472" s="2">
        <f t="shared" si="29"/>
        <v>2583</v>
      </c>
      <c r="D472" s="2" t="str">
        <f t="shared" si="30"/>
        <v>31</v>
      </c>
      <c r="F472" s="2" t="s">
        <v>21210</v>
      </c>
      <c r="G472" s="2">
        <f t="shared" si="31"/>
        <v>570</v>
      </c>
      <c r="H472" s="2" t="str">
        <f t="shared" si="32"/>
        <v>120</v>
      </c>
    </row>
    <row r="473" spans="2:8" hidden="1" x14ac:dyDescent="0.25">
      <c r="B473" s="3" t="s">
        <v>20822</v>
      </c>
      <c r="C473" s="2">
        <f t="shared" si="29"/>
        <v>2694</v>
      </c>
      <c r="D473" s="2" t="str">
        <f t="shared" si="30"/>
        <v>32</v>
      </c>
      <c r="F473" s="2" t="s">
        <v>25385</v>
      </c>
      <c r="G473" s="2">
        <f t="shared" si="31"/>
        <v>6080</v>
      </c>
      <c r="H473" s="2" t="str">
        <f t="shared" si="32"/>
        <v>1200</v>
      </c>
    </row>
    <row r="474" spans="2:8" hidden="1" x14ac:dyDescent="0.25">
      <c r="B474" s="3" t="s">
        <v>20945</v>
      </c>
      <c r="C474" s="2">
        <f t="shared" si="29"/>
        <v>2805</v>
      </c>
      <c r="D474" s="2" t="str">
        <f t="shared" si="30"/>
        <v>33</v>
      </c>
      <c r="F474" s="2" t="s">
        <v>25386</v>
      </c>
      <c r="G474" s="2">
        <f t="shared" si="31"/>
        <v>6081</v>
      </c>
      <c r="H474" s="2" t="str">
        <f t="shared" si="32"/>
        <v>1201</v>
      </c>
    </row>
    <row r="475" spans="2:8" hidden="1" x14ac:dyDescent="0.25">
      <c r="B475" s="3" t="s">
        <v>21035</v>
      </c>
      <c r="C475" s="2">
        <f t="shared" si="29"/>
        <v>2916</v>
      </c>
      <c r="D475" s="2" t="str">
        <f t="shared" si="30"/>
        <v>34</v>
      </c>
      <c r="F475" s="2" t="s">
        <v>25387</v>
      </c>
      <c r="G475" s="2">
        <f t="shared" si="31"/>
        <v>6082</v>
      </c>
      <c r="H475" s="2" t="str">
        <f t="shared" si="32"/>
        <v>1202</v>
      </c>
    </row>
    <row r="476" spans="2:8" hidden="1" x14ac:dyDescent="0.25">
      <c r="B476" s="3" t="s">
        <v>21104</v>
      </c>
      <c r="C476" s="2">
        <f t="shared" si="29"/>
        <v>3027</v>
      </c>
      <c r="D476" s="2" t="str">
        <f t="shared" si="30"/>
        <v>35</v>
      </c>
      <c r="F476" s="2" t="s">
        <v>25388</v>
      </c>
      <c r="G476" s="2">
        <f t="shared" si="31"/>
        <v>6083</v>
      </c>
      <c r="H476" s="2" t="str">
        <f t="shared" si="32"/>
        <v>1203</v>
      </c>
    </row>
    <row r="477" spans="2:8" hidden="1" x14ac:dyDescent="0.25">
      <c r="B477" s="3" t="s">
        <v>21105</v>
      </c>
      <c r="C477" s="2">
        <f t="shared" si="29"/>
        <v>3136</v>
      </c>
      <c r="D477" s="2" t="str">
        <f t="shared" si="30"/>
        <v>36</v>
      </c>
      <c r="F477" s="2" t="s">
        <v>25389</v>
      </c>
      <c r="G477" s="2">
        <f t="shared" si="31"/>
        <v>6084</v>
      </c>
      <c r="H477" s="2" t="str">
        <f t="shared" si="32"/>
        <v>1204</v>
      </c>
    </row>
    <row r="478" spans="2:8" hidden="1" x14ac:dyDescent="0.25">
      <c r="B478" s="3" t="s">
        <v>21106</v>
      </c>
      <c r="C478" s="2">
        <f t="shared" si="29"/>
        <v>3247</v>
      </c>
      <c r="D478" s="2" t="str">
        <f t="shared" si="30"/>
        <v>37</v>
      </c>
      <c r="F478" s="2" t="s">
        <v>25390</v>
      </c>
      <c r="G478" s="2">
        <f t="shared" si="31"/>
        <v>6085</v>
      </c>
      <c r="H478" s="2" t="str">
        <f t="shared" si="32"/>
        <v>1205</v>
      </c>
    </row>
    <row r="479" spans="2:8" hidden="1" x14ac:dyDescent="0.25">
      <c r="B479" s="3" t="s">
        <v>21107</v>
      </c>
      <c r="C479" s="2">
        <f t="shared" si="29"/>
        <v>3357</v>
      </c>
      <c r="D479" s="2" t="str">
        <f t="shared" si="30"/>
        <v>38</v>
      </c>
      <c r="F479" s="2" t="s">
        <v>25391</v>
      </c>
      <c r="G479" s="2">
        <f t="shared" si="31"/>
        <v>6086</v>
      </c>
      <c r="H479" s="2" t="str">
        <f t="shared" si="32"/>
        <v>1206</v>
      </c>
    </row>
    <row r="480" spans="2:8" hidden="1" x14ac:dyDescent="0.25">
      <c r="B480" s="3" t="s">
        <v>20986</v>
      </c>
      <c r="C480" s="2">
        <f t="shared" si="29"/>
        <v>3468</v>
      </c>
      <c r="D480" s="2" t="str">
        <f t="shared" si="30"/>
        <v>39</v>
      </c>
      <c r="F480" s="2" t="s">
        <v>25392</v>
      </c>
      <c r="G480" s="2">
        <f t="shared" si="31"/>
        <v>6087</v>
      </c>
      <c r="H480" s="2" t="str">
        <f t="shared" si="32"/>
        <v>1207</v>
      </c>
    </row>
    <row r="481" spans="2:8" hidden="1" x14ac:dyDescent="0.25">
      <c r="B481" s="3" t="s">
        <v>20295</v>
      </c>
      <c r="C481" s="2">
        <f t="shared" si="29"/>
        <v>29974</v>
      </c>
      <c r="D481" s="2" t="str">
        <f t="shared" si="30"/>
        <v>unk_AZB_land</v>
      </c>
      <c r="F481" s="2" t="s">
        <v>25393</v>
      </c>
      <c r="G481" s="2">
        <f t="shared" si="31"/>
        <v>6088</v>
      </c>
      <c r="H481" s="2" t="str">
        <f t="shared" si="32"/>
        <v>1208</v>
      </c>
    </row>
    <row r="482" spans="2:8" hidden="1" x14ac:dyDescent="0.25">
      <c r="B482" s="3" t="s">
        <v>20295</v>
      </c>
      <c r="C482" s="2">
        <f t="shared" si="29"/>
        <v>29974</v>
      </c>
      <c r="D482" s="2" t="str">
        <f t="shared" si="30"/>
        <v>unk_AZB_land</v>
      </c>
      <c r="F482" s="2" t="s">
        <v>25394</v>
      </c>
      <c r="G482" s="2">
        <f t="shared" si="31"/>
        <v>6089</v>
      </c>
      <c r="H482" s="2" t="str">
        <f t="shared" si="32"/>
        <v>1209</v>
      </c>
    </row>
    <row r="483" spans="2:8" hidden="1" x14ac:dyDescent="0.25">
      <c r="B483" s="3" t="s">
        <v>20295</v>
      </c>
      <c r="C483" s="2">
        <f t="shared" si="29"/>
        <v>29974</v>
      </c>
      <c r="D483" s="2" t="str">
        <f t="shared" si="30"/>
        <v>unk_AZB_land</v>
      </c>
      <c r="F483" s="2" t="s">
        <v>21211</v>
      </c>
      <c r="G483" s="2">
        <f t="shared" si="31"/>
        <v>571</v>
      </c>
      <c r="H483" s="2" t="str">
        <f t="shared" si="32"/>
        <v>121</v>
      </c>
    </row>
    <row r="484" spans="2:8" hidden="1" x14ac:dyDescent="0.25">
      <c r="B484" s="3" t="s">
        <v>20295</v>
      </c>
      <c r="C484" s="2">
        <f t="shared" si="29"/>
        <v>29974</v>
      </c>
      <c r="D484" s="2" t="str">
        <f t="shared" si="30"/>
        <v>unk_AZB_land</v>
      </c>
      <c r="F484" s="2" t="s">
        <v>25395</v>
      </c>
      <c r="G484" s="2">
        <f t="shared" si="31"/>
        <v>6090</v>
      </c>
      <c r="H484" s="2" t="str">
        <f t="shared" si="32"/>
        <v>1210</v>
      </c>
    </row>
    <row r="485" spans="2:8" hidden="1" x14ac:dyDescent="0.25">
      <c r="B485" s="3" t="s">
        <v>20295</v>
      </c>
      <c r="C485" s="2">
        <f t="shared" si="29"/>
        <v>29974</v>
      </c>
      <c r="D485" s="2" t="str">
        <f t="shared" si="30"/>
        <v>unk_AZB_land</v>
      </c>
      <c r="F485" s="2" t="s">
        <v>25396</v>
      </c>
      <c r="G485" s="2">
        <f t="shared" si="31"/>
        <v>6091</v>
      </c>
      <c r="H485" s="2" t="str">
        <f t="shared" si="32"/>
        <v>1211</v>
      </c>
    </row>
    <row r="486" spans="2:8" hidden="1" x14ac:dyDescent="0.25">
      <c r="B486" s="3" t="s">
        <v>20295</v>
      </c>
      <c r="C486" s="2">
        <f t="shared" si="29"/>
        <v>29974</v>
      </c>
      <c r="D486" s="2" t="str">
        <f t="shared" si="30"/>
        <v>unk_AZB_land</v>
      </c>
      <c r="F486" s="2" t="s">
        <v>25397</v>
      </c>
      <c r="G486" s="2">
        <f t="shared" si="31"/>
        <v>6092</v>
      </c>
      <c r="H486" s="2" t="str">
        <f t="shared" si="32"/>
        <v>1212</v>
      </c>
    </row>
    <row r="487" spans="2:8" hidden="1" x14ac:dyDescent="0.25">
      <c r="B487" s="3" t="s">
        <v>20295</v>
      </c>
      <c r="C487" s="2">
        <f t="shared" si="29"/>
        <v>29974</v>
      </c>
      <c r="D487" s="2" t="str">
        <f t="shared" si="30"/>
        <v>unk_AZB_land</v>
      </c>
      <c r="F487" s="2" t="s">
        <v>25398</v>
      </c>
      <c r="G487" s="2">
        <f t="shared" si="31"/>
        <v>6093</v>
      </c>
      <c r="H487" s="2" t="str">
        <f t="shared" si="32"/>
        <v>1213</v>
      </c>
    </row>
    <row r="488" spans="2:8" hidden="1" x14ac:dyDescent="0.25">
      <c r="B488" s="3" t="s">
        <v>21129</v>
      </c>
      <c r="C488" s="2">
        <f t="shared" si="29"/>
        <v>3580</v>
      </c>
      <c r="D488" s="2" t="str">
        <f t="shared" si="30"/>
        <v>40</v>
      </c>
      <c r="F488" s="2" t="s">
        <v>25399</v>
      </c>
      <c r="G488" s="2">
        <f t="shared" si="31"/>
        <v>6094</v>
      </c>
      <c r="H488" s="2" t="str">
        <f t="shared" si="32"/>
        <v>1214</v>
      </c>
    </row>
    <row r="489" spans="2:8" hidden="1" x14ac:dyDescent="0.25">
      <c r="B489" s="3" t="s">
        <v>20296</v>
      </c>
      <c r="C489" s="2">
        <f t="shared" si="29"/>
        <v>29975</v>
      </c>
      <c r="D489" s="2" t="str">
        <f t="shared" si="30"/>
        <v>unk_BEL_land</v>
      </c>
      <c r="F489" s="2" t="s">
        <v>25400</v>
      </c>
      <c r="G489" s="2">
        <f t="shared" si="31"/>
        <v>6095</v>
      </c>
      <c r="H489" s="2" t="str">
        <f t="shared" si="32"/>
        <v>1215</v>
      </c>
    </row>
    <row r="490" spans="2:8" hidden="1" x14ac:dyDescent="0.25">
      <c r="B490" s="3" t="s">
        <v>21130</v>
      </c>
      <c r="C490" s="2">
        <f t="shared" si="29"/>
        <v>3690</v>
      </c>
      <c r="D490" s="2" t="str">
        <f t="shared" si="30"/>
        <v>41</v>
      </c>
      <c r="F490" s="2" t="s">
        <v>25401</v>
      </c>
      <c r="G490" s="2">
        <f t="shared" si="31"/>
        <v>6096</v>
      </c>
      <c r="H490" s="2" t="str">
        <f t="shared" si="32"/>
        <v>1216</v>
      </c>
    </row>
    <row r="491" spans="2:8" hidden="1" x14ac:dyDescent="0.25">
      <c r="B491" s="3" t="s">
        <v>21131</v>
      </c>
      <c r="C491" s="2">
        <f t="shared" si="29"/>
        <v>3801</v>
      </c>
      <c r="D491" s="2" t="str">
        <f t="shared" si="30"/>
        <v>42</v>
      </c>
      <c r="F491" s="2" t="s">
        <v>25402</v>
      </c>
      <c r="G491" s="2">
        <f t="shared" si="31"/>
        <v>6097</v>
      </c>
      <c r="H491" s="2" t="str">
        <f t="shared" si="32"/>
        <v>1217</v>
      </c>
    </row>
    <row r="492" spans="2:8" hidden="1" x14ac:dyDescent="0.25">
      <c r="B492" s="3" t="s">
        <v>21132</v>
      </c>
      <c r="C492" s="2">
        <f t="shared" si="29"/>
        <v>3912</v>
      </c>
      <c r="D492" s="2" t="str">
        <f t="shared" si="30"/>
        <v>43</v>
      </c>
      <c r="F492" s="2" t="s">
        <v>25403</v>
      </c>
      <c r="G492" s="2">
        <f t="shared" si="31"/>
        <v>6098</v>
      </c>
      <c r="H492" s="2" t="str">
        <f t="shared" si="32"/>
        <v>1218</v>
      </c>
    </row>
    <row r="493" spans="2:8" hidden="1" x14ac:dyDescent="0.25">
      <c r="B493" s="3" t="s">
        <v>21133</v>
      </c>
      <c r="C493" s="2">
        <f t="shared" si="29"/>
        <v>4022</v>
      </c>
      <c r="D493" s="2" t="str">
        <f t="shared" si="30"/>
        <v>44</v>
      </c>
      <c r="F493" s="2" t="s">
        <v>25404</v>
      </c>
      <c r="G493" s="2">
        <f t="shared" si="31"/>
        <v>6099</v>
      </c>
      <c r="H493" s="2" t="str">
        <f t="shared" si="32"/>
        <v>1219</v>
      </c>
    </row>
    <row r="494" spans="2:8" hidden="1" x14ac:dyDescent="0.25">
      <c r="B494" s="3" t="s">
        <v>21134</v>
      </c>
      <c r="C494" s="2">
        <f t="shared" si="29"/>
        <v>4133</v>
      </c>
      <c r="D494" s="2" t="str">
        <f t="shared" si="30"/>
        <v>45</v>
      </c>
      <c r="F494" s="2" t="s">
        <v>21212</v>
      </c>
      <c r="G494" s="2">
        <f t="shared" si="31"/>
        <v>572</v>
      </c>
      <c r="H494" s="2" t="str">
        <f t="shared" si="32"/>
        <v>122</v>
      </c>
    </row>
    <row r="495" spans="2:8" hidden="1" x14ac:dyDescent="0.25">
      <c r="B495" s="3" t="s">
        <v>21135</v>
      </c>
      <c r="C495" s="2">
        <f t="shared" si="29"/>
        <v>4244</v>
      </c>
      <c r="D495" s="2" t="str">
        <f t="shared" si="30"/>
        <v>46</v>
      </c>
      <c r="F495" s="2" t="s">
        <v>25405</v>
      </c>
      <c r="G495" s="2">
        <f t="shared" si="31"/>
        <v>6100</v>
      </c>
      <c r="H495" s="2" t="str">
        <f t="shared" si="32"/>
        <v>1220</v>
      </c>
    </row>
    <row r="496" spans="2:8" hidden="1" x14ac:dyDescent="0.25">
      <c r="B496" s="3" t="s">
        <v>21136</v>
      </c>
      <c r="C496" s="2">
        <f t="shared" si="29"/>
        <v>4355</v>
      </c>
      <c r="D496" s="2" t="str">
        <f t="shared" si="30"/>
        <v>47</v>
      </c>
      <c r="F496" s="2" t="s">
        <v>25406</v>
      </c>
      <c r="G496" s="2">
        <f t="shared" si="31"/>
        <v>6101</v>
      </c>
      <c r="H496" s="2" t="str">
        <f t="shared" si="32"/>
        <v>1221</v>
      </c>
    </row>
    <row r="497" spans="2:8" hidden="1" x14ac:dyDescent="0.25">
      <c r="B497" s="3" t="s">
        <v>21137</v>
      </c>
      <c r="C497" s="2">
        <f t="shared" si="29"/>
        <v>4466</v>
      </c>
      <c r="D497" s="2" t="str">
        <f t="shared" si="30"/>
        <v>48</v>
      </c>
      <c r="F497" s="2" t="s">
        <v>25407</v>
      </c>
      <c r="G497" s="2">
        <f t="shared" si="31"/>
        <v>6102</v>
      </c>
      <c r="H497" s="2" t="str">
        <f t="shared" si="32"/>
        <v>1222</v>
      </c>
    </row>
    <row r="498" spans="2:8" hidden="1" x14ac:dyDescent="0.25">
      <c r="B498" s="3" t="s">
        <v>21138</v>
      </c>
      <c r="C498" s="2">
        <f t="shared" si="29"/>
        <v>4576</v>
      </c>
      <c r="D498" s="2" t="str">
        <f t="shared" si="30"/>
        <v>49</v>
      </c>
      <c r="F498" s="2" t="s">
        <v>25408</v>
      </c>
      <c r="G498" s="2">
        <f t="shared" si="31"/>
        <v>6103</v>
      </c>
      <c r="H498" s="2" t="str">
        <f t="shared" si="32"/>
        <v>1223</v>
      </c>
    </row>
    <row r="499" spans="2:8" hidden="1" x14ac:dyDescent="0.25">
      <c r="B499" s="3" t="s">
        <v>21139</v>
      </c>
      <c r="C499" s="2">
        <f t="shared" si="29"/>
        <v>4687</v>
      </c>
      <c r="D499" s="2" t="str">
        <f t="shared" si="30"/>
        <v>50</v>
      </c>
      <c r="F499" s="2" t="s">
        <v>25409</v>
      </c>
      <c r="G499" s="2">
        <f t="shared" si="31"/>
        <v>6104</v>
      </c>
      <c r="H499" s="2" t="str">
        <f t="shared" si="32"/>
        <v>1224</v>
      </c>
    </row>
    <row r="500" spans="2:8" hidden="1" x14ac:dyDescent="0.25">
      <c r="B500" s="3" t="s">
        <v>21140</v>
      </c>
      <c r="C500" s="2">
        <f t="shared" si="29"/>
        <v>4797</v>
      </c>
      <c r="D500" s="2" t="str">
        <f t="shared" si="30"/>
        <v>51</v>
      </c>
      <c r="F500" s="2" t="s">
        <v>25410</v>
      </c>
      <c r="G500" s="2">
        <f t="shared" si="31"/>
        <v>6105</v>
      </c>
      <c r="H500" s="2" t="str">
        <f t="shared" si="32"/>
        <v>1225</v>
      </c>
    </row>
    <row r="501" spans="2:8" hidden="1" x14ac:dyDescent="0.25">
      <c r="B501" s="3" t="s">
        <v>21141</v>
      </c>
      <c r="C501" s="2">
        <f t="shared" si="29"/>
        <v>4908</v>
      </c>
      <c r="D501" s="2" t="str">
        <f t="shared" si="30"/>
        <v>52</v>
      </c>
      <c r="F501" s="2" t="s">
        <v>25411</v>
      </c>
      <c r="G501" s="2">
        <f t="shared" si="31"/>
        <v>6106</v>
      </c>
      <c r="H501" s="2" t="str">
        <f t="shared" si="32"/>
        <v>1226</v>
      </c>
    </row>
    <row r="502" spans="2:8" hidden="1" x14ac:dyDescent="0.25">
      <c r="B502" s="3" t="s">
        <v>21142</v>
      </c>
      <c r="C502" s="2">
        <f t="shared" si="29"/>
        <v>7951</v>
      </c>
      <c r="D502" s="2" t="str">
        <f t="shared" si="30"/>
        <v>7962</v>
      </c>
      <c r="F502" s="2" t="s">
        <v>25412</v>
      </c>
      <c r="G502" s="2">
        <f t="shared" si="31"/>
        <v>6107</v>
      </c>
      <c r="H502" s="2" t="str">
        <f t="shared" si="32"/>
        <v>1227</v>
      </c>
    </row>
    <row r="503" spans="2:8" x14ac:dyDescent="0.25">
      <c r="B503" s="3" t="s">
        <v>21143</v>
      </c>
      <c r="C503" s="2">
        <f t="shared" si="29"/>
        <v>5019</v>
      </c>
      <c r="D503" s="2" t="str">
        <f t="shared" si="30"/>
        <v>53</v>
      </c>
      <c r="F503" s="2" t="s">
        <v>28396</v>
      </c>
      <c r="G503" s="2" t="e">
        <f t="shared" si="31"/>
        <v>#N/A</v>
      </c>
      <c r="H503" s="2" t="str">
        <f t="shared" si="32"/>
        <v>1228</v>
      </c>
    </row>
    <row r="504" spans="2:8" hidden="1" x14ac:dyDescent="0.25">
      <c r="B504" s="3" t="s">
        <v>21144</v>
      </c>
      <c r="C504" s="2">
        <f t="shared" si="29"/>
        <v>5130</v>
      </c>
      <c r="D504" s="2" t="str">
        <f t="shared" si="30"/>
        <v>54</v>
      </c>
      <c r="F504" s="2" t="s">
        <v>25529</v>
      </c>
      <c r="G504" s="2">
        <f t="shared" si="31"/>
        <v>6366</v>
      </c>
      <c r="H504" s="2" t="str">
        <f t="shared" si="32"/>
        <v>1229</v>
      </c>
    </row>
    <row r="505" spans="2:8" hidden="1" x14ac:dyDescent="0.25">
      <c r="B505" s="3" t="s">
        <v>21145</v>
      </c>
      <c r="C505" s="2">
        <f t="shared" si="29"/>
        <v>5241</v>
      </c>
      <c r="D505" s="2" t="str">
        <f t="shared" si="30"/>
        <v>55</v>
      </c>
      <c r="F505" s="2" t="s">
        <v>21213</v>
      </c>
      <c r="G505" s="2">
        <f t="shared" si="31"/>
        <v>573</v>
      </c>
      <c r="H505" s="2" t="str">
        <f t="shared" si="32"/>
        <v>123</v>
      </c>
    </row>
    <row r="506" spans="2:8" hidden="1" x14ac:dyDescent="0.25">
      <c r="B506" s="3" t="s">
        <v>21146</v>
      </c>
      <c r="C506" s="2">
        <f t="shared" si="29"/>
        <v>5352</v>
      </c>
      <c r="D506" s="2" t="str">
        <f t="shared" si="30"/>
        <v>56</v>
      </c>
      <c r="F506" s="2" t="s">
        <v>25530</v>
      </c>
      <c r="G506" s="2">
        <f t="shared" si="31"/>
        <v>6371</v>
      </c>
      <c r="H506" s="2" t="str">
        <f t="shared" si="32"/>
        <v>1230</v>
      </c>
    </row>
    <row r="507" spans="2:8" hidden="1" x14ac:dyDescent="0.25">
      <c r="B507" s="3" t="s">
        <v>21147</v>
      </c>
      <c r="C507" s="2">
        <f t="shared" si="29"/>
        <v>5463</v>
      </c>
      <c r="D507" s="2" t="str">
        <f t="shared" si="30"/>
        <v>57</v>
      </c>
      <c r="F507" s="2" t="s">
        <v>25531</v>
      </c>
      <c r="G507" s="2">
        <f t="shared" si="31"/>
        <v>6374</v>
      </c>
      <c r="H507" s="2" t="str">
        <f t="shared" si="32"/>
        <v>1231</v>
      </c>
    </row>
    <row r="508" spans="2:8" hidden="1" x14ac:dyDescent="0.25">
      <c r="B508" s="3" t="s">
        <v>21148</v>
      </c>
      <c r="C508" s="2">
        <f t="shared" si="29"/>
        <v>5574</v>
      </c>
      <c r="D508" s="2" t="str">
        <f t="shared" si="30"/>
        <v>58</v>
      </c>
      <c r="F508" s="2" t="s">
        <v>25532</v>
      </c>
      <c r="G508" s="2">
        <f t="shared" si="31"/>
        <v>6375</v>
      </c>
      <c r="H508" s="2" t="str">
        <f t="shared" si="32"/>
        <v>1232</v>
      </c>
    </row>
    <row r="509" spans="2:8" hidden="1" x14ac:dyDescent="0.25">
      <c r="B509" s="3" t="s">
        <v>21149</v>
      </c>
      <c r="C509" s="2">
        <f t="shared" si="29"/>
        <v>5685</v>
      </c>
      <c r="D509" s="2" t="str">
        <f t="shared" si="30"/>
        <v>59</v>
      </c>
      <c r="F509" s="2" t="s">
        <v>25533</v>
      </c>
      <c r="G509" s="2">
        <f t="shared" si="31"/>
        <v>6376</v>
      </c>
      <c r="H509" s="2" t="str">
        <f t="shared" si="32"/>
        <v>1233</v>
      </c>
    </row>
    <row r="510" spans="2:8" hidden="1" x14ac:dyDescent="0.25">
      <c r="B510" s="3" t="s">
        <v>21150</v>
      </c>
      <c r="C510" s="2">
        <f t="shared" si="29"/>
        <v>5795</v>
      </c>
      <c r="D510" s="2" t="str">
        <f t="shared" si="30"/>
        <v>60</v>
      </c>
      <c r="F510" s="2" t="s">
        <v>25534</v>
      </c>
      <c r="G510" s="2">
        <f t="shared" si="31"/>
        <v>6377</v>
      </c>
      <c r="H510" s="2" t="str">
        <f t="shared" si="32"/>
        <v>1234</v>
      </c>
    </row>
    <row r="511" spans="2:8" hidden="1" x14ac:dyDescent="0.25">
      <c r="B511" s="3" t="s">
        <v>21151</v>
      </c>
      <c r="C511" s="2">
        <f t="shared" si="29"/>
        <v>5906</v>
      </c>
      <c r="D511" s="2" t="str">
        <f t="shared" si="30"/>
        <v>61</v>
      </c>
      <c r="F511" s="2" t="s">
        <v>25535</v>
      </c>
      <c r="G511" s="2">
        <f t="shared" si="31"/>
        <v>6378</v>
      </c>
      <c r="H511" s="2" t="str">
        <f t="shared" si="32"/>
        <v>1235</v>
      </c>
    </row>
    <row r="512" spans="2:8" hidden="1" x14ac:dyDescent="0.25">
      <c r="B512" s="3" t="s">
        <v>21152</v>
      </c>
      <c r="C512" s="2">
        <f t="shared" si="29"/>
        <v>6010</v>
      </c>
      <c r="D512" s="2" t="str">
        <f t="shared" si="30"/>
        <v>62</v>
      </c>
      <c r="F512" s="2" t="s">
        <v>25536</v>
      </c>
      <c r="G512" s="2">
        <f t="shared" si="31"/>
        <v>6379</v>
      </c>
      <c r="H512" s="2" t="str">
        <f t="shared" si="32"/>
        <v>1236</v>
      </c>
    </row>
    <row r="513" spans="2:8" hidden="1" x14ac:dyDescent="0.25">
      <c r="B513" s="3" t="s">
        <v>21153</v>
      </c>
      <c r="C513" s="2">
        <f t="shared" si="29"/>
        <v>6121</v>
      </c>
      <c r="D513" s="2" t="str">
        <f t="shared" si="30"/>
        <v>63</v>
      </c>
      <c r="F513" s="2" t="s">
        <v>25537</v>
      </c>
      <c r="G513" s="2">
        <f t="shared" si="31"/>
        <v>6380</v>
      </c>
      <c r="H513" s="2" t="str">
        <f t="shared" si="32"/>
        <v>1237</v>
      </c>
    </row>
    <row r="514" spans="2:8" hidden="1" x14ac:dyDescent="0.25">
      <c r="B514" s="3" t="s">
        <v>21154</v>
      </c>
      <c r="C514" s="2">
        <f t="shared" si="29"/>
        <v>6231</v>
      </c>
      <c r="D514" s="2" t="str">
        <f t="shared" si="30"/>
        <v>64</v>
      </c>
      <c r="F514" s="2" t="s">
        <v>25538</v>
      </c>
      <c r="G514" s="2">
        <f t="shared" si="31"/>
        <v>6381</v>
      </c>
      <c r="H514" s="2" t="str">
        <f t="shared" si="32"/>
        <v>1238</v>
      </c>
    </row>
    <row r="515" spans="2:8" hidden="1" x14ac:dyDescent="0.25">
      <c r="B515" s="3" t="s">
        <v>21155</v>
      </c>
      <c r="C515" s="2">
        <f t="shared" ref="C515:C578" si="33">MATCH(B515,$F$3:$F$30897,0)</f>
        <v>6342</v>
      </c>
      <c r="D515" s="2" t="str">
        <f t="shared" ref="D515:D578" si="34">TRIM(B515)</f>
        <v>65</v>
      </c>
      <c r="F515" s="2" t="s">
        <v>25539</v>
      </c>
      <c r="G515" s="2">
        <f t="shared" si="31"/>
        <v>6382</v>
      </c>
      <c r="H515" s="2" t="str">
        <f t="shared" si="32"/>
        <v>1239</v>
      </c>
    </row>
    <row r="516" spans="2:8" hidden="1" x14ac:dyDescent="0.25">
      <c r="B516" s="3" t="s">
        <v>21156</v>
      </c>
      <c r="C516" s="2">
        <f t="shared" si="33"/>
        <v>6445</v>
      </c>
      <c r="D516" s="2" t="str">
        <f t="shared" si="34"/>
        <v>66</v>
      </c>
      <c r="F516" s="2" t="s">
        <v>21214</v>
      </c>
      <c r="G516" s="2">
        <f t="shared" ref="G516:G579" si="35">MATCH(F516,$B$2:$B$14772,0)</f>
        <v>574</v>
      </c>
      <c r="H516" s="2" t="str">
        <f t="shared" ref="H516:H579" si="36">TRIM(F516)</f>
        <v>124</v>
      </c>
    </row>
    <row r="517" spans="2:8" hidden="1" x14ac:dyDescent="0.25">
      <c r="B517" s="3" t="s">
        <v>21157</v>
      </c>
      <c r="C517" s="2">
        <f t="shared" si="33"/>
        <v>6555</v>
      </c>
      <c r="D517" s="2" t="str">
        <f t="shared" si="34"/>
        <v>67</v>
      </c>
      <c r="F517" s="2" t="s">
        <v>25540</v>
      </c>
      <c r="G517" s="2">
        <f t="shared" si="35"/>
        <v>6383</v>
      </c>
      <c r="H517" s="2" t="str">
        <f t="shared" si="36"/>
        <v>1240</v>
      </c>
    </row>
    <row r="518" spans="2:8" hidden="1" x14ac:dyDescent="0.25">
      <c r="B518" s="3" t="s">
        <v>21158</v>
      </c>
      <c r="C518" s="2">
        <f t="shared" si="33"/>
        <v>6666</v>
      </c>
      <c r="D518" s="2" t="str">
        <f t="shared" si="34"/>
        <v>68</v>
      </c>
      <c r="F518" s="2" t="s">
        <v>25541</v>
      </c>
      <c r="G518" s="2">
        <f t="shared" si="35"/>
        <v>6384</v>
      </c>
      <c r="H518" s="2" t="str">
        <f t="shared" si="36"/>
        <v>1241</v>
      </c>
    </row>
    <row r="519" spans="2:8" hidden="1" x14ac:dyDescent="0.25">
      <c r="B519" s="3" t="s">
        <v>21159</v>
      </c>
      <c r="C519" s="2">
        <f t="shared" si="33"/>
        <v>6774</v>
      </c>
      <c r="D519" s="2" t="str">
        <f t="shared" si="34"/>
        <v>69</v>
      </c>
      <c r="F519" s="2" t="s">
        <v>25542</v>
      </c>
      <c r="G519" s="2">
        <f t="shared" si="35"/>
        <v>6385</v>
      </c>
      <c r="H519" s="2" t="str">
        <f t="shared" si="36"/>
        <v>1242</v>
      </c>
    </row>
    <row r="520" spans="2:8" x14ac:dyDescent="0.25">
      <c r="B520" s="3" t="s">
        <v>21160</v>
      </c>
      <c r="C520" s="2">
        <f t="shared" si="33"/>
        <v>6886</v>
      </c>
      <c r="D520" s="2" t="str">
        <f t="shared" si="34"/>
        <v>70</v>
      </c>
      <c r="F520" s="2" t="s">
        <v>28397</v>
      </c>
      <c r="G520" s="2" t="e">
        <f t="shared" si="35"/>
        <v>#N/A</v>
      </c>
      <c r="H520" s="2" t="str">
        <f t="shared" si="36"/>
        <v>1243</v>
      </c>
    </row>
    <row r="521" spans="2:8" hidden="1" x14ac:dyDescent="0.25">
      <c r="B521" s="3" t="s">
        <v>21161</v>
      </c>
      <c r="C521" s="2">
        <f t="shared" si="33"/>
        <v>6997</v>
      </c>
      <c r="D521" s="2" t="str">
        <f t="shared" si="34"/>
        <v>71</v>
      </c>
      <c r="F521" s="2" t="s">
        <v>22290</v>
      </c>
      <c r="G521" s="2">
        <f t="shared" si="35"/>
        <v>2216</v>
      </c>
      <c r="H521" s="2" t="str">
        <f t="shared" si="36"/>
        <v>1244</v>
      </c>
    </row>
    <row r="522" spans="2:8" hidden="1" x14ac:dyDescent="0.25">
      <c r="B522" s="3" t="s">
        <v>21162</v>
      </c>
      <c r="C522" s="2">
        <f t="shared" si="33"/>
        <v>7108</v>
      </c>
      <c r="D522" s="2" t="str">
        <f t="shared" si="34"/>
        <v>72</v>
      </c>
      <c r="F522" s="2" t="s">
        <v>22291</v>
      </c>
      <c r="G522" s="2">
        <f t="shared" si="35"/>
        <v>2217</v>
      </c>
      <c r="H522" s="2" t="str">
        <f t="shared" si="36"/>
        <v>1245</v>
      </c>
    </row>
    <row r="523" spans="2:8" hidden="1" x14ac:dyDescent="0.25">
      <c r="B523" s="3" t="s">
        <v>21163</v>
      </c>
      <c r="C523" s="2">
        <f t="shared" si="33"/>
        <v>7219</v>
      </c>
      <c r="D523" s="2" t="str">
        <f t="shared" si="34"/>
        <v>73</v>
      </c>
      <c r="F523" s="2" t="s">
        <v>22292</v>
      </c>
      <c r="G523" s="2">
        <f t="shared" si="35"/>
        <v>2218</v>
      </c>
      <c r="H523" s="2" t="str">
        <f t="shared" si="36"/>
        <v>1246</v>
      </c>
    </row>
    <row r="524" spans="2:8" hidden="1" x14ac:dyDescent="0.25">
      <c r="B524" s="3" t="s">
        <v>21164</v>
      </c>
      <c r="C524" s="2">
        <f t="shared" si="33"/>
        <v>7329</v>
      </c>
      <c r="D524" s="2" t="str">
        <f t="shared" si="34"/>
        <v>74</v>
      </c>
      <c r="F524" s="2" t="s">
        <v>22293</v>
      </c>
      <c r="G524" s="2">
        <f t="shared" si="35"/>
        <v>2219</v>
      </c>
      <c r="H524" s="2" t="str">
        <f t="shared" si="36"/>
        <v>1247</v>
      </c>
    </row>
    <row r="525" spans="2:8" hidden="1" x14ac:dyDescent="0.25">
      <c r="B525" s="3" t="s">
        <v>21165</v>
      </c>
      <c r="C525" s="2">
        <f t="shared" si="33"/>
        <v>7439</v>
      </c>
      <c r="D525" s="2" t="str">
        <f t="shared" si="34"/>
        <v>75</v>
      </c>
      <c r="F525" s="2" t="s">
        <v>22294</v>
      </c>
      <c r="G525" s="2">
        <f t="shared" si="35"/>
        <v>2220</v>
      </c>
      <c r="H525" s="2" t="str">
        <f t="shared" si="36"/>
        <v>1248</v>
      </c>
    </row>
    <row r="526" spans="2:8" hidden="1" x14ac:dyDescent="0.25">
      <c r="B526" s="3" t="s">
        <v>21166</v>
      </c>
      <c r="C526" s="2">
        <f t="shared" si="33"/>
        <v>7549</v>
      </c>
      <c r="D526" s="2" t="str">
        <f t="shared" si="34"/>
        <v>76</v>
      </c>
      <c r="F526" s="2" t="s">
        <v>22295</v>
      </c>
      <c r="G526" s="2">
        <f t="shared" si="35"/>
        <v>2221</v>
      </c>
      <c r="H526" s="2" t="str">
        <f t="shared" si="36"/>
        <v>1249</v>
      </c>
    </row>
    <row r="527" spans="2:8" hidden="1" x14ac:dyDescent="0.25">
      <c r="B527" s="3" t="s">
        <v>21167</v>
      </c>
      <c r="C527" s="2">
        <f t="shared" si="33"/>
        <v>7660</v>
      </c>
      <c r="D527" s="2" t="str">
        <f t="shared" si="34"/>
        <v>77</v>
      </c>
      <c r="F527" s="2" t="s">
        <v>21215</v>
      </c>
      <c r="G527" s="2">
        <f t="shared" si="35"/>
        <v>575</v>
      </c>
      <c r="H527" s="2" t="str">
        <f t="shared" si="36"/>
        <v>125</v>
      </c>
    </row>
    <row r="528" spans="2:8" hidden="1" x14ac:dyDescent="0.25">
      <c r="B528" s="3" t="s">
        <v>21168</v>
      </c>
      <c r="C528" s="2">
        <f t="shared" si="33"/>
        <v>7771</v>
      </c>
      <c r="D528" s="2" t="str">
        <f t="shared" si="34"/>
        <v>78</v>
      </c>
      <c r="F528" s="2" t="s">
        <v>22296</v>
      </c>
      <c r="G528" s="2">
        <f t="shared" si="35"/>
        <v>2222</v>
      </c>
      <c r="H528" s="2" t="str">
        <f t="shared" si="36"/>
        <v>1250</v>
      </c>
    </row>
    <row r="529" spans="2:8" hidden="1" x14ac:dyDescent="0.25">
      <c r="B529" s="3" t="s">
        <v>21169</v>
      </c>
      <c r="C529" s="2">
        <f t="shared" si="33"/>
        <v>7881</v>
      </c>
      <c r="D529" s="2" t="str">
        <f t="shared" si="34"/>
        <v>79</v>
      </c>
      <c r="F529" s="2" t="s">
        <v>22297</v>
      </c>
      <c r="G529" s="2">
        <f t="shared" si="35"/>
        <v>2223</v>
      </c>
      <c r="H529" s="2" t="str">
        <f t="shared" si="36"/>
        <v>1251</v>
      </c>
    </row>
    <row r="530" spans="2:8" hidden="1" x14ac:dyDescent="0.25">
      <c r="B530" s="3" t="s">
        <v>21170</v>
      </c>
      <c r="C530" s="2">
        <f t="shared" si="33"/>
        <v>7992</v>
      </c>
      <c r="D530" s="2" t="str">
        <f t="shared" si="34"/>
        <v>80</v>
      </c>
      <c r="F530" s="2" t="s">
        <v>22298</v>
      </c>
      <c r="G530" s="2">
        <f t="shared" si="35"/>
        <v>2224</v>
      </c>
      <c r="H530" s="2" t="str">
        <f t="shared" si="36"/>
        <v>1252</v>
      </c>
    </row>
    <row r="531" spans="2:8" hidden="1" x14ac:dyDescent="0.25">
      <c r="B531" s="3" t="s">
        <v>20296</v>
      </c>
      <c r="C531" s="2">
        <f t="shared" si="33"/>
        <v>29975</v>
      </c>
      <c r="D531" s="2" t="str">
        <f t="shared" si="34"/>
        <v>unk_BEL_land</v>
      </c>
      <c r="F531" s="2" t="s">
        <v>22299</v>
      </c>
      <c r="G531" s="2">
        <f t="shared" si="35"/>
        <v>2225</v>
      </c>
      <c r="H531" s="2" t="str">
        <f t="shared" si="36"/>
        <v>1253</v>
      </c>
    </row>
    <row r="532" spans="2:8" hidden="1" x14ac:dyDescent="0.25">
      <c r="B532" s="3" t="s">
        <v>21171</v>
      </c>
      <c r="C532" s="2">
        <f t="shared" si="33"/>
        <v>8103</v>
      </c>
      <c r="D532" s="2" t="str">
        <f t="shared" si="34"/>
        <v>81</v>
      </c>
      <c r="F532" s="2" t="s">
        <v>22300</v>
      </c>
      <c r="G532" s="2">
        <f t="shared" si="35"/>
        <v>2226</v>
      </c>
      <c r="H532" s="2" t="str">
        <f t="shared" si="36"/>
        <v>1254</v>
      </c>
    </row>
    <row r="533" spans="2:8" hidden="1" x14ac:dyDescent="0.25">
      <c r="B533" s="3" t="s">
        <v>21172</v>
      </c>
      <c r="C533" s="2">
        <f t="shared" si="33"/>
        <v>8214</v>
      </c>
      <c r="D533" s="2" t="str">
        <f t="shared" si="34"/>
        <v>82</v>
      </c>
      <c r="F533" s="2" t="s">
        <v>22301</v>
      </c>
      <c r="G533" s="2">
        <f t="shared" si="35"/>
        <v>2227</v>
      </c>
      <c r="H533" s="2" t="str">
        <f t="shared" si="36"/>
        <v>1255</v>
      </c>
    </row>
    <row r="534" spans="2:8" hidden="1" x14ac:dyDescent="0.25">
      <c r="B534" s="3" t="s">
        <v>21173</v>
      </c>
      <c r="C534" s="2">
        <f t="shared" si="33"/>
        <v>8324</v>
      </c>
      <c r="D534" s="2" t="str">
        <f t="shared" si="34"/>
        <v>83</v>
      </c>
      <c r="F534" s="2" t="s">
        <v>22302</v>
      </c>
      <c r="G534" s="2">
        <f t="shared" si="35"/>
        <v>2228</v>
      </c>
      <c r="H534" s="2" t="str">
        <f t="shared" si="36"/>
        <v>1256</v>
      </c>
    </row>
    <row r="535" spans="2:8" hidden="1" x14ac:dyDescent="0.25">
      <c r="B535" s="3" t="s">
        <v>21174</v>
      </c>
      <c r="C535" s="2">
        <f t="shared" si="33"/>
        <v>8430</v>
      </c>
      <c r="D535" s="2" t="str">
        <f t="shared" si="34"/>
        <v>84</v>
      </c>
      <c r="F535" s="2" t="s">
        <v>22303</v>
      </c>
      <c r="G535" s="2">
        <f t="shared" si="35"/>
        <v>2229</v>
      </c>
      <c r="H535" s="2" t="str">
        <f t="shared" si="36"/>
        <v>1257</v>
      </c>
    </row>
    <row r="536" spans="2:8" hidden="1" x14ac:dyDescent="0.25">
      <c r="B536" s="3" t="s">
        <v>21175</v>
      </c>
      <c r="C536" s="2">
        <f t="shared" si="33"/>
        <v>8541</v>
      </c>
      <c r="D536" s="2" t="str">
        <f t="shared" si="34"/>
        <v>85</v>
      </c>
      <c r="F536" s="2" t="s">
        <v>22304</v>
      </c>
      <c r="G536" s="2">
        <f t="shared" si="35"/>
        <v>2230</v>
      </c>
      <c r="H536" s="2" t="str">
        <f t="shared" si="36"/>
        <v>1258</v>
      </c>
    </row>
    <row r="537" spans="2:8" hidden="1" x14ac:dyDescent="0.25">
      <c r="B537" s="3" t="s">
        <v>21176</v>
      </c>
      <c r="C537" s="2">
        <f t="shared" si="33"/>
        <v>8647</v>
      </c>
      <c r="D537" s="2" t="str">
        <f t="shared" si="34"/>
        <v>86</v>
      </c>
      <c r="F537" s="2" t="s">
        <v>22305</v>
      </c>
      <c r="G537" s="2">
        <f t="shared" si="35"/>
        <v>2231</v>
      </c>
      <c r="H537" s="2" t="str">
        <f t="shared" si="36"/>
        <v>1259</v>
      </c>
    </row>
    <row r="538" spans="2:8" hidden="1" x14ac:dyDescent="0.25">
      <c r="B538" s="3" t="s">
        <v>21177</v>
      </c>
      <c r="C538" s="2">
        <f t="shared" si="33"/>
        <v>8740</v>
      </c>
      <c r="D538" s="2" t="str">
        <f t="shared" si="34"/>
        <v>87</v>
      </c>
      <c r="F538" s="2" t="s">
        <v>21216</v>
      </c>
      <c r="G538" s="2">
        <f t="shared" si="35"/>
        <v>576</v>
      </c>
      <c r="H538" s="2" t="str">
        <f t="shared" si="36"/>
        <v>126</v>
      </c>
    </row>
    <row r="539" spans="2:8" hidden="1" x14ac:dyDescent="0.25">
      <c r="B539" s="3" t="s">
        <v>21178</v>
      </c>
      <c r="C539" s="2">
        <f t="shared" si="33"/>
        <v>8851</v>
      </c>
      <c r="D539" s="2" t="str">
        <f t="shared" si="34"/>
        <v>88</v>
      </c>
      <c r="F539" s="2" t="s">
        <v>22306</v>
      </c>
      <c r="G539" s="2">
        <f t="shared" si="35"/>
        <v>2232</v>
      </c>
      <c r="H539" s="2" t="str">
        <f t="shared" si="36"/>
        <v>1260</v>
      </c>
    </row>
    <row r="540" spans="2:8" hidden="1" x14ac:dyDescent="0.25">
      <c r="B540" s="3" t="s">
        <v>21179</v>
      </c>
      <c r="C540" s="2">
        <f t="shared" si="33"/>
        <v>8962</v>
      </c>
      <c r="D540" s="2" t="str">
        <f t="shared" si="34"/>
        <v>89</v>
      </c>
      <c r="F540" s="2" t="s">
        <v>22307</v>
      </c>
      <c r="G540" s="2">
        <f t="shared" si="35"/>
        <v>2233</v>
      </c>
      <c r="H540" s="2" t="str">
        <f t="shared" si="36"/>
        <v>1261</v>
      </c>
    </row>
    <row r="541" spans="2:8" hidden="1" x14ac:dyDescent="0.25">
      <c r="B541" s="3" t="s">
        <v>21180</v>
      </c>
      <c r="C541" s="2">
        <f t="shared" si="33"/>
        <v>9073</v>
      </c>
      <c r="D541" s="2" t="str">
        <f t="shared" si="34"/>
        <v>90</v>
      </c>
      <c r="F541" s="2" t="s">
        <v>22308</v>
      </c>
      <c r="G541" s="2">
        <f t="shared" si="35"/>
        <v>2234</v>
      </c>
      <c r="H541" s="2" t="str">
        <f t="shared" si="36"/>
        <v>1262</v>
      </c>
    </row>
    <row r="542" spans="2:8" hidden="1" x14ac:dyDescent="0.25">
      <c r="B542" s="3" t="s">
        <v>21181</v>
      </c>
      <c r="C542" s="2">
        <f t="shared" si="33"/>
        <v>9184</v>
      </c>
      <c r="D542" s="2" t="str">
        <f t="shared" si="34"/>
        <v>91</v>
      </c>
      <c r="F542" s="2" t="s">
        <v>22309</v>
      </c>
      <c r="G542" s="2">
        <f t="shared" si="35"/>
        <v>2235</v>
      </c>
      <c r="H542" s="2" t="str">
        <f t="shared" si="36"/>
        <v>1263</v>
      </c>
    </row>
    <row r="543" spans="2:8" hidden="1" x14ac:dyDescent="0.25">
      <c r="B543" s="3" t="s">
        <v>21182</v>
      </c>
      <c r="C543" s="2">
        <f t="shared" si="33"/>
        <v>9295</v>
      </c>
      <c r="D543" s="2" t="str">
        <f t="shared" si="34"/>
        <v>92</v>
      </c>
      <c r="F543" s="2" t="s">
        <v>22310</v>
      </c>
      <c r="G543" s="2">
        <f t="shared" si="35"/>
        <v>2236</v>
      </c>
      <c r="H543" s="2" t="str">
        <f t="shared" si="36"/>
        <v>1264</v>
      </c>
    </row>
    <row r="544" spans="2:8" hidden="1" x14ac:dyDescent="0.25">
      <c r="B544" s="3" t="s">
        <v>21183</v>
      </c>
      <c r="C544" s="2">
        <f t="shared" si="33"/>
        <v>9325</v>
      </c>
      <c r="D544" s="2" t="str">
        <f t="shared" si="34"/>
        <v>93</v>
      </c>
      <c r="F544" s="2" t="s">
        <v>22311</v>
      </c>
      <c r="G544" s="2">
        <f t="shared" si="35"/>
        <v>2237</v>
      </c>
      <c r="H544" s="2" t="str">
        <f t="shared" si="36"/>
        <v>1265</v>
      </c>
    </row>
    <row r="545" spans="2:8" hidden="1" x14ac:dyDescent="0.25">
      <c r="B545" s="3" t="s">
        <v>21184</v>
      </c>
      <c r="C545" s="2">
        <f t="shared" si="33"/>
        <v>9426</v>
      </c>
      <c r="D545" s="2" t="str">
        <f t="shared" si="34"/>
        <v>94</v>
      </c>
      <c r="F545" s="2" t="s">
        <v>22406</v>
      </c>
      <c r="G545" s="2">
        <f t="shared" si="35"/>
        <v>2333</v>
      </c>
      <c r="H545" s="2" t="str">
        <f t="shared" si="36"/>
        <v>1266</v>
      </c>
    </row>
    <row r="546" spans="2:8" hidden="1" x14ac:dyDescent="0.25">
      <c r="B546" s="3" t="s">
        <v>21185</v>
      </c>
      <c r="C546" s="2">
        <f t="shared" si="33"/>
        <v>9491</v>
      </c>
      <c r="D546" s="2" t="str">
        <f t="shared" si="34"/>
        <v>95</v>
      </c>
      <c r="F546" s="2" t="s">
        <v>22313</v>
      </c>
      <c r="G546" s="2">
        <f t="shared" si="35"/>
        <v>2239</v>
      </c>
      <c r="H546" s="2" t="str">
        <f t="shared" si="36"/>
        <v>1267</v>
      </c>
    </row>
    <row r="547" spans="2:8" hidden="1" x14ac:dyDescent="0.25">
      <c r="B547" s="3" t="s">
        <v>21186</v>
      </c>
      <c r="C547" s="2">
        <f t="shared" si="33"/>
        <v>9567</v>
      </c>
      <c r="D547" s="2" t="str">
        <f t="shared" si="34"/>
        <v>96</v>
      </c>
      <c r="F547" s="2" t="s">
        <v>26686</v>
      </c>
      <c r="G547" s="2">
        <f t="shared" si="35"/>
        <v>8716</v>
      </c>
      <c r="H547" s="2" t="str">
        <f t="shared" si="36"/>
        <v>1268</v>
      </c>
    </row>
    <row r="548" spans="2:8" hidden="1" x14ac:dyDescent="0.25">
      <c r="B548" s="3" t="s">
        <v>21187</v>
      </c>
      <c r="C548" s="2">
        <f t="shared" si="33"/>
        <v>9578</v>
      </c>
      <c r="D548" s="2" t="str">
        <f t="shared" si="34"/>
        <v>97</v>
      </c>
      <c r="F548" s="2" t="s">
        <v>22315</v>
      </c>
      <c r="G548" s="2">
        <f t="shared" si="35"/>
        <v>2241</v>
      </c>
      <c r="H548" s="2" t="str">
        <f t="shared" si="36"/>
        <v>1269</v>
      </c>
    </row>
    <row r="549" spans="2:8" hidden="1" x14ac:dyDescent="0.25">
      <c r="B549" s="3" t="s">
        <v>21188</v>
      </c>
      <c r="C549" s="2">
        <f t="shared" si="33"/>
        <v>9589</v>
      </c>
      <c r="D549" s="2" t="str">
        <f t="shared" si="34"/>
        <v>98</v>
      </c>
      <c r="F549" s="2" t="s">
        <v>21217</v>
      </c>
      <c r="G549" s="2">
        <f t="shared" si="35"/>
        <v>577</v>
      </c>
      <c r="H549" s="2" t="str">
        <f t="shared" si="36"/>
        <v>127</v>
      </c>
    </row>
    <row r="550" spans="2:8" hidden="1" x14ac:dyDescent="0.25">
      <c r="B550" s="3" t="s">
        <v>21189</v>
      </c>
      <c r="C550" s="2">
        <f t="shared" si="33"/>
        <v>9600</v>
      </c>
      <c r="D550" s="2" t="str">
        <f t="shared" si="34"/>
        <v>99</v>
      </c>
      <c r="F550" s="2" t="s">
        <v>22316</v>
      </c>
      <c r="G550" s="2">
        <f t="shared" si="35"/>
        <v>2242</v>
      </c>
      <c r="H550" s="2" t="str">
        <f t="shared" si="36"/>
        <v>1270</v>
      </c>
    </row>
    <row r="551" spans="2:8" hidden="1" x14ac:dyDescent="0.25">
      <c r="B551" s="3" t="s">
        <v>21190</v>
      </c>
      <c r="C551" s="2">
        <f t="shared" si="33"/>
        <v>2</v>
      </c>
      <c r="D551" s="2" t="str">
        <f t="shared" si="34"/>
        <v>100</v>
      </c>
      <c r="F551" s="2" t="s">
        <v>22317</v>
      </c>
      <c r="G551" s="2">
        <f t="shared" si="35"/>
        <v>2243</v>
      </c>
      <c r="H551" s="2" t="str">
        <f t="shared" si="36"/>
        <v>1271</v>
      </c>
    </row>
    <row r="552" spans="2:8" hidden="1" x14ac:dyDescent="0.25">
      <c r="B552" s="3" t="s">
        <v>21191</v>
      </c>
      <c r="C552" s="2">
        <f t="shared" si="33"/>
        <v>259</v>
      </c>
      <c r="D552" s="2" t="str">
        <f t="shared" si="34"/>
        <v>101</v>
      </c>
      <c r="F552" s="2" t="s">
        <v>22318</v>
      </c>
      <c r="G552" s="2">
        <f t="shared" si="35"/>
        <v>2244</v>
      </c>
      <c r="H552" s="2" t="str">
        <f t="shared" si="36"/>
        <v>1272</v>
      </c>
    </row>
    <row r="553" spans="2:8" hidden="1" x14ac:dyDescent="0.25">
      <c r="B553" s="3" t="s">
        <v>21192</v>
      </c>
      <c r="C553" s="2">
        <f t="shared" si="33"/>
        <v>270</v>
      </c>
      <c r="D553" s="2" t="str">
        <f t="shared" si="34"/>
        <v>102</v>
      </c>
      <c r="F553" s="2" t="s">
        <v>22319</v>
      </c>
      <c r="G553" s="2">
        <f t="shared" si="35"/>
        <v>2245</v>
      </c>
      <c r="H553" s="2" t="str">
        <f t="shared" si="36"/>
        <v>1273</v>
      </c>
    </row>
    <row r="554" spans="2:8" hidden="1" x14ac:dyDescent="0.25">
      <c r="B554" s="3" t="s">
        <v>21193</v>
      </c>
      <c r="C554" s="2">
        <f t="shared" si="33"/>
        <v>281</v>
      </c>
      <c r="D554" s="2" t="str">
        <f t="shared" si="34"/>
        <v>103</v>
      </c>
      <c r="F554" s="2" t="s">
        <v>22320</v>
      </c>
      <c r="G554" s="2">
        <f t="shared" si="35"/>
        <v>2246</v>
      </c>
      <c r="H554" s="2" t="str">
        <f t="shared" si="36"/>
        <v>1274</v>
      </c>
    </row>
    <row r="555" spans="2:8" hidden="1" x14ac:dyDescent="0.25">
      <c r="B555" s="3" t="s">
        <v>21194</v>
      </c>
      <c r="C555" s="2">
        <f t="shared" si="33"/>
        <v>292</v>
      </c>
      <c r="D555" s="2" t="str">
        <f t="shared" si="34"/>
        <v>104</v>
      </c>
      <c r="F555" s="2" t="s">
        <v>22321</v>
      </c>
      <c r="G555" s="2">
        <f t="shared" si="35"/>
        <v>2247</v>
      </c>
      <c r="H555" s="2" t="str">
        <f t="shared" si="36"/>
        <v>1275</v>
      </c>
    </row>
    <row r="556" spans="2:8" hidden="1" x14ac:dyDescent="0.25">
      <c r="B556" s="3" t="s">
        <v>21195</v>
      </c>
      <c r="C556" s="2">
        <f t="shared" si="33"/>
        <v>303</v>
      </c>
      <c r="D556" s="2" t="str">
        <f t="shared" si="34"/>
        <v>105</v>
      </c>
      <c r="F556" s="2" t="s">
        <v>22322</v>
      </c>
      <c r="G556" s="2">
        <f t="shared" si="35"/>
        <v>2248</v>
      </c>
      <c r="H556" s="2" t="str">
        <f t="shared" si="36"/>
        <v>1276</v>
      </c>
    </row>
    <row r="557" spans="2:8" hidden="1" x14ac:dyDescent="0.25">
      <c r="B557" s="3" t="s">
        <v>21196</v>
      </c>
      <c r="C557" s="2">
        <f t="shared" si="33"/>
        <v>314</v>
      </c>
      <c r="D557" s="2" t="str">
        <f t="shared" si="34"/>
        <v>106</v>
      </c>
      <c r="F557" s="2" t="s">
        <v>22323</v>
      </c>
      <c r="G557" s="2">
        <f t="shared" si="35"/>
        <v>2249</v>
      </c>
      <c r="H557" s="2" t="str">
        <f t="shared" si="36"/>
        <v>1277</v>
      </c>
    </row>
    <row r="558" spans="2:8" hidden="1" x14ac:dyDescent="0.25">
      <c r="B558" s="3" t="s">
        <v>21197</v>
      </c>
      <c r="C558" s="2">
        <f t="shared" si="33"/>
        <v>325</v>
      </c>
      <c r="D558" s="2" t="str">
        <f t="shared" si="34"/>
        <v>107</v>
      </c>
      <c r="F558" s="2" t="s">
        <v>22325</v>
      </c>
      <c r="G558" s="2">
        <f t="shared" si="35"/>
        <v>2251</v>
      </c>
      <c r="H558" s="2" t="str">
        <f t="shared" si="36"/>
        <v>1278</v>
      </c>
    </row>
    <row r="559" spans="2:8" hidden="1" x14ac:dyDescent="0.25">
      <c r="B559" s="3" t="s">
        <v>21198</v>
      </c>
      <c r="C559" s="2">
        <f t="shared" si="33"/>
        <v>336</v>
      </c>
      <c r="D559" s="2" t="str">
        <f t="shared" si="34"/>
        <v>108</v>
      </c>
      <c r="F559" s="2" t="s">
        <v>22326</v>
      </c>
      <c r="G559" s="2">
        <f t="shared" si="35"/>
        <v>2252</v>
      </c>
      <c r="H559" s="2" t="str">
        <f t="shared" si="36"/>
        <v>1279</v>
      </c>
    </row>
    <row r="560" spans="2:8" hidden="1" x14ac:dyDescent="0.25">
      <c r="B560" s="3" t="s">
        <v>21199</v>
      </c>
      <c r="C560" s="2">
        <f t="shared" si="33"/>
        <v>347</v>
      </c>
      <c r="D560" s="2" t="str">
        <f t="shared" si="34"/>
        <v>109</v>
      </c>
      <c r="F560" s="2" t="s">
        <v>21218</v>
      </c>
      <c r="G560" s="2">
        <f t="shared" si="35"/>
        <v>578</v>
      </c>
      <c r="H560" s="2" t="str">
        <f t="shared" si="36"/>
        <v>128</v>
      </c>
    </row>
    <row r="561" spans="2:8" hidden="1" x14ac:dyDescent="0.25">
      <c r="B561" s="3" t="s">
        <v>21200</v>
      </c>
      <c r="C561" s="2">
        <f t="shared" si="33"/>
        <v>359</v>
      </c>
      <c r="D561" s="2" t="str">
        <f t="shared" si="34"/>
        <v>110</v>
      </c>
      <c r="F561" s="2" t="s">
        <v>22327</v>
      </c>
      <c r="G561" s="2">
        <f t="shared" si="35"/>
        <v>2253</v>
      </c>
      <c r="H561" s="2" t="str">
        <f t="shared" si="36"/>
        <v>1280</v>
      </c>
    </row>
    <row r="562" spans="2:8" hidden="1" x14ac:dyDescent="0.25">
      <c r="B562" s="3" t="s">
        <v>21201</v>
      </c>
      <c r="C562" s="2">
        <f t="shared" si="33"/>
        <v>370</v>
      </c>
      <c r="D562" s="2" t="str">
        <f t="shared" si="34"/>
        <v>111</v>
      </c>
      <c r="F562" s="2" t="s">
        <v>22328</v>
      </c>
      <c r="G562" s="2">
        <f t="shared" si="35"/>
        <v>2254</v>
      </c>
      <c r="H562" s="2" t="str">
        <f t="shared" si="36"/>
        <v>1281</v>
      </c>
    </row>
    <row r="563" spans="2:8" hidden="1" x14ac:dyDescent="0.25">
      <c r="B563" s="3" t="s">
        <v>21202</v>
      </c>
      <c r="C563" s="2">
        <f t="shared" si="33"/>
        <v>381</v>
      </c>
      <c r="D563" s="2" t="str">
        <f t="shared" si="34"/>
        <v>112</v>
      </c>
      <c r="F563" s="2" t="s">
        <v>22329</v>
      </c>
      <c r="G563" s="2">
        <f t="shared" si="35"/>
        <v>2255</v>
      </c>
      <c r="H563" s="2" t="str">
        <f t="shared" si="36"/>
        <v>1282</v>
      </c>
    </row>
    <row r="564" spans="2:8" hidden="1" x14ac:dyDescent="0.25">
      <c r="B564" s="3" t="s">
        <v>21203</v>
      </c>
      <c r="C564" s="2">
        <f t="shared" si="33"/>
        <v>392</v>
      </c>
      <c r="D564" s="2" t="str">
        <f t="shared" si="34"/>
        <v>113</v>
      </c>
      <c r="F564" s="2" t="s">
        <v>22330</v>
      </c>
      <c r="G564" s="2">
        <f t="shared" si="35"/>
        <v>2256</v>
      </c>
      <c r="H564" s="2" t="str">
        <f t="shared" si="36"/>
        <v>1283</v>
      </c>
    </row>
    <row r="565" spans="2:8" hidden="1" x14ac:dyDescent="0.25">
      <c r="B565" s="3" t="s">
        <v>21204</v>
      </c>
      <c r="C565" s="2">
        <f t="shared" si="33"/>
        <v>403</v>
      </c>
      <c r="D565" s="2" t="str">
        <f t="shared" si="34"/>
        <v>114</v>
      </c>
      <c r="F565" s="2" t="s">
        <v>22331</v>
      </c>
      <c r="G565" s="2">
        <f t="shared" si="35"/>
        <v>2257</v>
      </c>
      <c r="H565" s="2" t="str">
        <f t="shared" si="36"/>
        <v>1284</v>
      </c>
    </row>
    <row r="566" spans="2:8" hidden="1" x14ac:dyDescent="0.25">
      <c r="B566" s="3" t="s">
        <v>21205</v>
      </c>
      <c r="C566" s="2">
        <f t="shared" si="33"/>
        <v>414</v>
      </c>
      <c r="D566" s="2" t="str">
        <f t="shared" si="34"/>
        <v>115</v>
      </c>
      <c r="F566" s="2" t="s">
        <v>22332</v>
      </c>
      <c r="G566" s="2">
        <f t="shared" si="35"/>
        <v>2258</v>
      </c>
      <c r="H566" s="2" t="str">
        <f t="shared" si="36"/>
        <v>1285</v>
      </c>
    </row>
    <row r="567" spans="2:8" hidden="1" x14ac:dyDescent="0.25">
      <c r="B567" s="3" t="s">
        <v>21206</v>
      </c>
      <c r="C567" s="2">
        <f t="shared" si="33"/>
        <v>425</v>
      </c>
      <c r="D567" s="2" t="str">
        <f t="shared" si="34"/>
        <v>116</v>
      </c>
      <c r="F567" s="2" t="s">
        <v>22333</v>
      </c>
      <c r="G567" s="2">
        <f t="shared" si="35"/>
        <v>2259</v>
      </c>
      <c r="H567" s="2" t="str">
        <f t="shared" si="36"/>
        <v>1286</v>
      </c>
    </row>
    <row r="568" spans="2:8" hidden="1" x14ac:dyDescent="0.25">
      <c r="B568" s="3" t="s">
        <v>21207</v>
      </c>
      <c r="C568" s="2">
        <f t="shared" si="33"/>
        <v>436</v>
      </c>
      <c r="D568" s="2" t="str">
        <f t="shared" si="34"/>
        <v>117</v>
      </c>
      <c r="F568" s="2" t="s">
        <v>22334</v>
      </c>
      <c r="G568" s="2">
        <f t="shared" si="35"/>
        <v>2260</v>
      </c>
      <c r="H568" s="2" t="str">
        <f t="shared" si="36"/>
        <v>1287</v>
      </c>
    </row>
    <row r="569" spans="2:8" hidden="1" x14ac:dyDescent="0.25">
      <c r="B569" s="3" t="s">
        <v>21208</v>
      </c>
      <c r="C569" s="2">
        <f t="shared" si="33"/>
        <v>447</v>
      </c>
      <c r="D569" s="2" t="str">
        <f t="shared" si="34"/>
        <v>118</v>
      </c>
      <c r="F569" s="2" t="s">
        <v>22335</v>
      </c>
      <c r="G569" s="2">
        <f t="shared" si="35"/>
        <v>2261</v>
      </c>
      <c r="H569" s="2" t="str">
        <f t="shared" si="36"/>
        <v>1288</v>
      </c>
    </row>
    <row r="570" spans="2:8" hidden="1" x14ac:dyDescent="0.25">
      <c r="B570" s="3" t="s">
        <v>21209</v>
      </c>
      <c r="C570" s="2">
        <f t="shared" si="33"/>
        <v>458</v>
      </c>
      <c r="D570" s="2" t="str">
        <f t="shared" si="34"/>
        <v>119</v>
      </c>
      <c r="F570" s="2" t="s">
        <v>22336</v>
      </c>
      <c r="G570" s="2">
        <f t="shared" si="35"/>
        <v>2262</v>
      </c>
      <c r="H570" s="2" t="str">
        <f t="shared" si="36"/>
        <v>1289</v>
      </c>
    </row>
    <row r="571" spans="2:8" hidden="1" x14ac:dyDescent="0.25">
      <c r="B571" s="3" t="s">
        <v>21210</v>
      </c>
      <c r="C571" s="2">
        <f t="shared" si="33"/>
        <v>470</v>
      </c>
      <c r="D571" s="2" t="str">
        <f t="shared" si="34"/>
        <v>120</v>
      </c>
      <c r="F571" s="2" t="s">
        <v>21219</v>
      </c>
      <c r="G571" s="2">
        <f t="shared" si="35"/>
        <v>579</v>
      </c>
      <c r="H571" s="2" t="str">
        <f t="shared" si="36"/>
        <v>129</v>
      </c>
    </row>
    <row r="572" spans="2:8" hidden="1" x14ac:dyDescent="0.25">
      <c r="B572" s="3" t="s">
        <v>21211</v>
      </c>
      <c r="C572" s="2">
        <f t="shared" si="33"/>
        <v>481</v>
      </c>
      <c r="D572" s="2" t="str">
        <f t="shared" si="34"/>
        <v>121</v>
      </c>
      <c r="F572" s="2" t="s">
        <v>22337</v>
      </c>
      <c r="G572" s="2">
        <f t="shared" si="35"/>
        <v>2263</v>
      </c>
      <c r="H572" s="2" t="str">
        <f t="shared" si="36"/>
        <v>1290</v>
      </c>
    </row>
    <row r="573" spans="2:8" hidden="1" x14ac:dyDescent="0.25">
      <c r="B573" s="3" t="s">
        <v>21212</v>
      </c>
      <c r="C573" s="2">
        <f t="shared" si="33"/>
        <v>492</v>
      </c>
      <c r="D573" s="2" t="str">
        <f t="shared" si="34"/>
        <v>122</v>
      </c>
      <c r="F573" s="2" t="s">
        <v>22338</v>
      </c>
      <c r="G573" s="2">
        <f t="shared" si="35"/>
        <v>2264</v>
      </c>
      <c r="H573" s="2" t="str">
        <f t="shared" si="36"/>
        <v>1291</v>
      </c>
    </row>
    <row r="574" spans="2:8" hidden="1" x14ac:dyDescent="0.25">
      <c r="B574" s="3" t="s">
        <v>21213</v>
      </c>
      <c r="C574" s="2">
        <f t="shared" si="33"/>
        <v>503</v>
      </c>
      <c r="D574" s="2" t="str">
        <f t="shared" si="34"/>
        <v>123</v>
      </c>
      <c r="F574" s="2" t="s">
        <v>22339</v>
      </c>
      <c r="G574" s="2">
        <f t="shared" si="35"/>
        <v>2265</v>
      </c>
      <c r="H574" s="2" t="str">
        <f t="shared" si="36"/>
        <v>1292</v>
      </c>
    </row>
    <row r="575" spans="2:8" hidden="1" x14ac:dyDescent="0.25">
      <c r="B575" s="3" t="s">
        <v>21214</v>
      </c>
      <c r="C575" s="2">
        <f t="shared" si="33"/>
        <v>514</v>
      </c>
      <c r="D575" s="2" t="str">
        <f t="shared" si="34"/>
        <v>124</v>
      </c>
      <c r="F575" s="2" t="s">
        <v>22340</v>
      </c>
      <c r="G575" s="2">
        <f t="shared" si="35"/>
        <v>2266</v>
      </c>
      <c r="H575" s="2" t="str">
        <f t="shared" si="36"/>
        <v>1293</v>
      </c>
    </row>
    <row r="576" spans="2:8" hidden="1" x14ac:dyDescent="0.25">
      <c r="B576" s="3" t="s">
        <v>21215</v>
      </c>
      <c r="C576" s="2">
        <f t="shared" si="33"/>
        <v>525</v>
      </c>
      <c r="D576" s="2" t="str">
        <f t="shared" si="34"/>
        <v>125</v>
      </c>
      <c r="F576" s="2" t="s">
        <v>22341</v>
      </c>
      <c r="G576" s="2">
        <f t="shared" si="35"/>
        <v>2267</v>
      </c>
      <c r="H576" s="2" t="str">
        <f t="shared" si="36"/>
        <v>1294</v>
      </c>
    </row>
    <row r="577" spans="2:8" hidden="1" x14ac:dyDescent="0.25">
      <c r="B577" s="3" t="s">
        <v>21216</v>
      </c>
      <c r="C577" s="2">
        <f t="shared" si="33"/>
        <v>536</v>
      </c>
      <c r="D577" s="2" t="str">
        <f t="shared" si="34"/>
        <v>126</v>
      </c>
      <c r="F577" s="2" t="s">
        <v>22342</v>
      </c>
      <c r="G577" s="2">
        <f t="shared" si="35"/>
        <v>2268</v>
      </c>
      <c r="H577" s="2" t="str">
        <f t="shared" si="36"/>
        <v>1295</v>
      </c>
    </row>
    <row r="578" spans="2:8" hidden="1" x14ac:dyDescent="0.25">
      <c r="B578" s="3" t="s">
        <v>21217</v>
      </c>
      <c r="C578" s="2">
        <f t="shared" si="33"/>
        <v>547</v>
      </c>
      <c r="D578" s="2" t="str">
        <f t="shared" si="34"/>
        <v>127</v>
      </c>
      <c r="F578" s="2" t="s">
        <v>22343</v>
      </c>
      <c r="G578" s="2">
        <f t="shared" si="35"/>
        <v>2269</v>
      </c>
      <c r="H578" s="2" t="str">
        <f t="shared" si="36"/>
        <v>1296</v>
      </c>
    </row>
    <row r="579" spans="2:8" hidden="1" x14ac:dyDescent="0.25">
      <c r="B579" s="3" t="s">
        <v>21218</v>
      </c>
      <c r="C579" s="2">
        <f t="shared" ref="C579:C642" si="37">MATCH(B579,$F$3:$F$30897,0)</f>
        <v>558</v>
      </c>
      <c r="D579" s="2" t="str">
        <f t="shared" ref="D579:D642" si="38">TRIM(B579)</f>
        <v>128</v>
      </c>
      <c r="F579" s="2" t="s">
        <v>22344</v>
      </c>
      <c r="G579" s="2">
        <f t="shared" si="35"/>
        <v>2270</v>
      </c>
      <c r="H579" s="2" t="str">
        <f t="shared" si="36"/>
        <v>1297</v>
      </c>
    </row>
    <row r="580" spans="2:8" hidden="1" x14ac:dyDescent="0.25">
      <c r="B580" s="3" t="s">
        <v>21219</v>
      </c>
      <c r="C580" s="2">
        <f t="shared" si="37"/>
        <v>569</v>
      </c>
      <c r="D580" s="2" t="str">
        <f t="shared" si="38"/>
        <v>129</v>
      </c>
      <c r="F580" s="2" t="s">
        <v>22345</v>
      </c>
      <c r="G580" s="2">
        <f t="shared" ref="G580:G643" si="39">MATCH(F580,$B$2:$B$14772,0)</f>
        <v>2271</v>
      </c>
      <c r="H580" s="2" t="str">
        <f t="shared" ref="H580:H643" si="40">TRIM(F580)</f>
        <v>1298</v>
      </c>
    </row>
    <row r="581" spans="2:8" hidden="1" x14ac:dyDescent="0.25">
      <c r="B581" s="3" t="s">
        <v>21220</v>
      </c>
      <c r="C581" s="2">
        <f t="shared" si="37"/>
        <v>581</v>
      </c>
      <c r="D581" s="2" t="str">
        <f t="shared" si="38"/>
        <v>130</v>
      </c>
      <c r="F581" s="2" t="s">
        <v>22346</v>
      </c>
      <c r="G581" s="2">
        <f t="shared" si="39"/>
        <v>2272</v>
      </c>
      <c r="H581" s="2" t="str">
        <f t="shared" si="40"/>
        <v>1299</v>
      </c>
    </row>
    <row r="582" spans="2:8" hidden="1" x14ac:dyDescent="0.25">
      <c r="B582" s="3" t="s">
        <v>21221</v>
      </c>
      <c r="C582" s="2">
        <f t="shared" si="37"/>
        <v>592</v>
      </c>
      <c r="D582" s="2" t="str">
        <f t="shared" si="38"/>
        <v>131</v>
      </c>
      <c r="F582" s="2" t="s">
        <v>20702</v>
      </c>
      <c r="G582" s="2">
        <f t="shared" si="39"/>
        <v>37</v>
      </c>
      <c r="H582" s="2" t="str">
        <f t="shared" si="40"/>
        <v>13</v>
      </c>
    </row>
    <row r="583" spans="2:8" hidden="1" x14ac:dyDescent="0.25">
      <c r="B583" s="3" t="s">
        <v>21222</v>
      </c>
      <c r="C583" s="2">
        <f t="shared" si="37"/>
        <v>603</v>
      </c>
      <c r="D583" s="2" t="str">
        <f t="shared" si="38"/>
        <v>132</v>
      </c>
      <c r="F583" s="2" t="s">
        <v>21220</v>
      </c>
      <c r="G583" s="2">
        <f t="shared" si="39"/>
        <v>580</v>
      </c>
      <c r="H583" s="2" t="str">
        <f t="shared" si="40"/>
        <v>130</v>
      </c>
    </row>
    <row r="584" spans="2:8" hidden="1" x14ac:dyDescent="0.25">
      <c r="B584" s="3" t="s">
        <v>21223</v>
      </c>
      <c r="C584" s="2">
        <f t="shared" si="37"/>
        <v>614</v>
      </c>
      <c r="D584" s="2" t="str">
        <f t="shared" si="38"/>
        <v>133</v>
      </c>
      <c r="F584" s="2" t="s">
        <v>22347</v>
      </c>
      <c r="G584" s="2">
        <f t="shared" si="39"/>
        <v>2273</v>
      </c>
      <c r="H584" s="2" t="str">
        <f t="shared" si="40"/>
        <v>1300</v>
      </c>
    </row>
    <row r="585" spans="2:8" hidden="1" x14ac:dyDescent="0.25">
      <c r="B585" s="3" t="s">
        <v>21224</v>
      </c>
      <c r="C585" s="2">
        <f t="shared" si="37"/>
        <v>625</v>
      </c>
      <c r="D585" s="2" t="str">
        <f t="shared" si="38"/>
        <v>134</v>
      </c>
      <c r="F585" s="2" t="s">
        <v>22348</v>
      </c>
      <c r="G585" s="2">
        <f t="shared" si="39"/>
        <v>2274</v>
      </c>
      <c r="H585" s="2" t="str">
        <f t="shared" si="40"/>
        <v>1301</v>
      </c>
    </row>
    <row r="586" spans="2:8" hidden="1" x14ac:dyDescent="0.25">
      <c r="B586" s="3" t="s">
        <v>21225</v>
      </c>
      <c r="C586" s="2">
        <f t="shared" si="37"/>
        <v>636</v>
      </c>
      <c r="D586" s="2" t="str">
        <f t="shared" si="38"/>
        <v>135</v>
      </c>
      <c r="F586" s="2" t="s">
        <v>22349</v>
      </c>
      <c r="G586" s="2">
        <f t="shared" si="39"/>
        <v>2275</v>
      </c>
      <c r="H586" s="2" t="str">
        <f t="shared" si="40"/>
        <v>1302</v>
      </c>
    </row>
    <row r="587" spans="2:8" hidden="1" x14ac:dyDescent="0.25">
      <c r="B587" s="3" t="s">
        <v>21226</v>
      </c>
      <c r="C587" s="2">
        <f t="shared" si="37"/>
        <v>647</v>
      </c>
      <c r="D587" s="2" t="str">
        <f t="shared" si="38"/>
        <v>136</v>
      </c>
      <c r="F587" s="2" t="s">
        <v>22350</v>
      </c>
      <c r="G587" s="2">
        <f t="shared" si="39"/>
        <v>2276</v>
      </c>
      <c r="H587" s="2" t="str">
        <f t="shared" si="40"/>
        <v>1303</v>
      </c>
    </row>
    <row r="588" spans="2:8" hidden="1" x14ac:dyDescent="0.25">
      <c r="B588" s="3" t="s">
        <v>21227</v>
      </c>
      <c r="C588" s="2">
        <f t="shared" si="37"/>
        <v>658</v>
      </c>
      <c r="D588" s="2" t="str">
        <f t="shared" si="38"/>
        <v>137</v>
      </c>
      <c r="F588" s="2" t="s">
        <v>22351</v>
      </c>
      <c r="G588" s="2">
        <f t="shared" si="39"/>
        <v>2277</v>
      </c>
      <c r="H588" s="2" t="str">
        <f t="shared" si="40"/>
        <v>1304</v>
      </c>
    </row>
    <row r="589" spans="2:8" hidden="1" x14ac:dyDescent="0.25">
      <c r="B589" s="3" t="s">
        <v>21228</v>
      </c>
      <c r="C589" s="2">
        <f t="shared" si="37"/>
        <v>669</v>
      </c>
      <c r="D589" s="2" t="str">
        <f t="shared" si="38"/>
        <v>138</v>
      </c>
      <c r="F589" s="2" t="s">
        <v>22352</v>
      </c>
      <c r="G589" s="2">
        <f t="shared" si="39"/>
        <v>2278</v>
      </c>
      <c r="H589" s="2" t="str">
        <f t="shared" si="40"/>
        <v>1305</v>
      </c>
    </row>
    <row r="590" spans="2:8" hidden="1" x14ac:dyDescent="0.25">
      <c r="B590" s="3" t="s">
        <v>21229</v>
      </c>
      <c r="C590" s="2">
        <f t="shared" si="37"/>
        <v>680</v>
      </c>
      <c r="D590" s="2" t="str">
        <f t="shared" si="38"/>
        <v>139</v>
      </c>
      <c r="F590" s="2" t="s">
        <v>22353</v>
      </c>
      <c r="G590" s="2">
        <f t="shared" si="39"/>
        <v>2279</v>
      </c>
      <c r="H590" s="2" t="str">
        <f t="shared" si="40"/>
        <v>1306</v>
      </c>
    </row>
    <row r="591" spans="2:8" hidden="1" x14ac:dyDescent="0.25">
      <c r="B591" s="3" t="s">
        <v>21230</v>
      </c>
      <c r="C591" s="2">
        <f t="shared" si="37"/>
        <v>692</v>
      </c>
      <c r="D591" s="2" t="str">
        <f t="shared" si="38"/>
        <v>140</v>
      </c>
      <c r="F591" s="2" t="s">
        <v>22354</v>
      </c>
      <c r="G591" s="2">
        <f t="shared" si="39"/>
        <v>2280</v>
      </c>
      <c r="H591" s="2" t="str">
        <f t="shared" si="40"/>
        <v>1307</v>
      </c>
    </row>
    <row r="592" spans="2:8" hidden="1" x14ac:dyDescent="0.25">
      <c r="B592" s="3" t="s">
        <v>21231</v>
      </c>
      <c r="C592" s="2">
        <f t="shared" si="37"/>
        <v>703</v>
      </c>
      <c r="D592" s="2" t="str">
        <f t="shared" si="38"/>
        <v>141</v>
      </c>
      <c r="F592" s="2" t="s">
        <v>22355</v>
      </c>
      <c r="G592" s="2">
        <f t="shared" si="39"/>
        <v>2281</v>
      </c>
      <c r="H592" s="2" t="str">
        <f t="shared" si="40"/>
        <v>1308</v>
      </c>
    </row>
    <row r="593" spans="2:8" hidden="1" x14ac:dyDescent="0.25">
      <c r="B593" s="3" t="s">
        <v>21232</v>
      </c>
      <c r="C593" s="2">
        <f t="shared" si="37"/>
        <v>714</v>
      </c>
      <c r="D593" s="2" t="str">
        <f t="shared" si="38"/>
        <v>142</v>
      </c>
      <c r="F593" s="2" t="s">
        <v>22356</v>
      </c>
      <c r="G593" s="2">
        <f t="shared" si="39"/>
        <v>2282</v>
      </c>
      <c r="H593" s="2" t="str">
        <f t="shared" si="40"/>
        <v>1309</v>
      </c>
    </row>
    <row r="594" spans="2:8" hidden="1" x14ac:dyDescent="0.25">
      <c r="B594" s="3" t="s">
        <v>21233</v>
      </c>
      <c r="C594" s="2">
        <f t="shared" si="37"/>
        <v>725</v>
      </c>
      <c r="D594" s="2" t="str">
        <f t="shared" si="38"/>
        <v>143</v>
      </c>
      <c r="F594" s="2" t="s">
        <v>21221</v>
      </c>
      <c r="G594" s="2">
        <f t="shared" si="39"/>
        <v>581</v>
      </c>
      <c r="H594" s="2" t="str">
        <f t="shared" si="40"/>
        <v>131</v>
      </c>
    </row>
    <row r="595" spans="2:8" hidden="1" x14ac:dyDescent="0.25">
      <c r="B595" s="3" t="s">
        <v>21234</v>
      </c>
      <c r="C595" s="2">
        <f t="shared" si="37"/>
        <v>736</v>
      </c>
      <c r="D595" s="2" t="str">
        <f t="shared" si="38"/>
        <v>144</v>
      </c>
      <c r="F595" s="2" t="s">
        <v>22357</v>
      </c>
      <c r="G595" s="2">
        <f t="shared" si="39"/>
        <v>2283</v>
      </c>
      <c r="H595" s="2" t="str">
        <f t="shared" si="40"/>
        <v>1310</v>
      </c>
    </row>
    <row r="596" spans="2:8" hidden="1" x14ac:dyDescent="0.25">
      <c r="B596" s="3" t="s">
        <v>21235</v>
      </c>
      <c r="C596" s="2">
        <f t="shared" si="37"/>
        <v>747</v>
      </c>
      <c r="D596" s="2" t="str">
        <f t="shared" si="38"/>
        <v>145</v>
      </c>
      <c r="F596" s="2" t="s">
        <v>22358</v>
      </c>
      <c r="G596" s="2">
        <f t="shared" si="39"/>
        <v>2284</v>
      </c>
      <c r="H596" s="2" t="str">
        <f t="shared" si="40"/>
        <v>1311</v>
      </c>
    </row>
    <row r="597" spans="2:8" hidden="1" x14ac:dyDescent="0.25">
      <c r="B597" s="3" t="s">
        <v>21236</v>
      </c>
      <c r="C597" s="2">
        <f t="shared" si="37"/>
        <v>758</v>
      </c>
      <c r="D597" s="2" t="str">
        <f t="shared" si="38"/>
        <v>146</v>
      </c>
      <c r="F597" s="2" t="s">
        <v>22359</v>
      </c>
      <c r="G597" s="2">
        <f t="shared" si="39"/>
        <v>2285</v>
      </c>
      <c r="H597" s="2" t="str">
        <f t="shared" si="40"/>
        <v>1312</v>
      </c>
    </row>
    <row r="598" spans="2:8" hidden="1" x14ac:dyDescent="0.25">
      <c r="B598" s="3" t="s">
        <v>21237</v>
      </c>
      <c r="C598" s="2">
        <f t="shared" si="37"/>
        <v>769</v>
      </c>
      <c r="D598" s="2" t="str">
        <f t="shared" si="38"/>
        <v>147</v>
      </c>
      <c r="F598" s="2" t="s">
        <v>22360</v>
      </c>
      <c r="G598" s="2">
        <f t="shared" si="39"/>
        <v>2286</v>
      </c>
      <c r="H598" s="2" t="str">
        <f t="shared" si="40"/>
        <v>1313</v>
      </c>
    </row>
    <row r="599" spans="2:8" hidden="1" x14ac:dyDescent="0.25">
      <c r="B599" s="3" t="s">
        <v>21238</v>
      </c>
      <c r="C599" s="2">
        <f t="shared" si="37"/>
        <v>780</v>
      </c>
      <c r="D599" s="2" t="str">
        <f t="shared" si="38"/>
        <v>148</v>
      </c>
      <c r="F599" s="2" t="s">
        <v>22361</v>
      </c>
      <c r="G599" s="2">
        <f t="shared" si="39"/>
        <v>2287</v>
      </c>
      <c r="H599" s="2" t="str">
        <f t="shared" si="40"/>
        <v>1314</v>
      </c>
    </row>
    <row r="600" spans="2:8" hidden="1" x14ac:dyDescent="0.25">
      <c r="B600" s="3" t="s">
        <v>21239</v>
      </c>
      <c r="C600" s="2">
        <f t="shared" si="37"/>
        <v>791</v>
      </c>
      <c r="D600" s="2" t="str">
        <f t="shared" si="38"/>
        <v>149</v>
      </c>
      <c r="F600" s="2" t="s">
        <v>22362</v>
      </c>
      <c r="G600" s="2">
        <f t="shared" si="39"/>
        <v>2288</v>
      </c>
      <c r="H600" s="2" t="str">
        <f t="shared" si="40"/>
        <v>1315</v>
      </c>
    </row>
    <row r="601" spans="2:8" hidden="1" x14ac:dyDescent="0.25">
      <c r="B601" s="3" t="s">
        <v>21240</v>
      </c>
      <c r="C601" s="2">
        <f t="shared" si="37"/>
        <v>803</v>
      </c>
      <c r="D601" s="2" t="str">
        <f t="shared" si="38"/>
        <v>150</v>
      </c>
      <c r="F601" s="2" t="s">
        <v>22363</v>
      </c>
      <c r="G601" s="2">
        <f t="shared" si="39"/>
        <v>2289</v>
      </c>
      <c r="H601" s="2" t="str">
        <f t="shared" si="40"/>
        <v>1316</v>
      </c>
    </row>
    <row r="602" spans="2:8" hidden="1" x14ac:dyDescent="0.25">
      <c r="B602" s="3" t="s">
        <v>21241</v>
      </c>
      <c r="C602" s="2">
        <f t="shared" si="37"/>
        <v>814</v>
      </c>
      <c r="D602" s="2" t="str">
        <f t="shared" si="38"/>
        <v>151</v>
      </c>
      <c r="F602" s="2" t="s">
        <v>22364</v>
      </c>
      <c r="G602" s="2">
        <f t="shared" si="39"/>
        <v>2290</v>
      </c>
      <c r="H602" s="2" t="str">
        <f t="shared" si="40"/>
        <v>1317</v>
      </c>
    </row>
    <row r="603" spans="2:8" hidden="1" x14ac:dyDescent="0.25">
      <c r="B603" s="3" t="s">
        <v>21242</v>
      </c>
      <c r="C603" s="2">
        <f t="shared" si="37"/>
        <v>825</v>
      </c>
      <c r="D603" s="2" t="str">
        <f t="shared" si="38"/>
        <v>152</v>
      </c>
      <c r="F603" s="2" t="s">
        <v>22365</v>
      </c>
      <c r="G603" s="2">
        <f t="shared" si="39"/>
        <v>2291</v>
      </c>
      <c r="H603" s="2" t="str">
        <f t="shared" si="40"/>
        <v>1318</v>
      </c>
    </row>
    <row r="604" spans="2:8" hidden="1" x14ac:dyDescent="0.25">
      <c r="B604" s="3" t="s">
        <v>21243</v>
      </c>
      <c r="C604" s="2">
        <f t="shared" si="37"/>
        <v>836</v>
      </c>
      <c r="D604" s="2" t="str">
        <f t="shared" si="38"/>
        <v>153</v>
      </c>
      <c r="F604" s="2" t="s">
        <v>22366</v>
      </c>
      <c r="G604" s="2">
        <f t="shared" si="39"/>
        <v>2292</v>
      </c>
      <c r="H604" s="2" t="str">
        <f t="shared" si="40"/>
        <v>1319</v>
      </c>
    </row>
    <row r="605" spans="2:8" hidden="1" x14ac:dyDescent="0.25">
      <c r="B605" s="3" t="s">
        <v>21244</v>
      </c>
      <c r="C605" s="2">
        <f t="shared" si="37"/>
        <v>847</v>
      </c>
      <c r="D605" s="2" t="str">
        <f t="shared" si="38"/>
        <v>154</v>
      </c>
      <c r="F605" s="2" t="s">
        <v>21222</v>
      </c>
      <c r="G605" s="2">
        <f t="shared" si="39"/>
        <v>582</v>
      </c>
      <c r="H605" s="2" t="str">
        <f t="shared" si="40"/>
        <v>132</v>
      </c>
    </row>
    <row r="606" spans="2:8" hidden="1" x14ac:dyDescent="0.25">
      <c r="B606" s="3" t="s">
        <v>21245</v>
      </c>
      <c r="C606" s="2">
        <f t="shared" si="37"/>
        <v>858</v>
      </c>
      <c r="D606" s="2" t="str">
        <f t="shared" si="38"/>
        <v>155</v>
      </c>
      <c r="F606" s="2" t="s">
        <v>22367</v>
      </c>
      <c r="G606" s="2">
        <f t="shared" si="39"/>
        <v>2293</v>
      </c>
      <c r="H606" s="2" t="str">
        <f t="shared" si="40"/>
        <v>1320</v>
      </c>
    </row>
    <row r="607" spans="2:8" hidden="1" x14ac:dyDescent="0.25">
      <c r="B607" s="3" t="s">
        <v>21246</v>
      </c>
      <c r="C607" s="2">
        <f t="shared" si="37"/>
        <v>869</v>
      </c>
      <c r="D607" s="2" t="str">
        <f t="shared" si="38"/>
        <v>156</v>
      </c>
      <c r="F607" s="2" t="s">
        <v>22368</v>
      </c>
      <c r="G607" s="2">
        <f t="shared" si="39"/>
        <v>2294</v>
      </c>
      <c r="H607" s="2" t="str">
        <f t="shared" si="40"/>
        <v>1321</v>
      </c>
    </row>
    <row r="608" spans="2:8" hidden="1" x14ac:dyDescent="0.25">
      <c r="B608" s="3" t="s">
        <v>21247</v>
      </c>
      <c r="C608" s="2">
        <f t="shared" si="37"/>
        <v>880</v>
      </c>
      <c r="D608" s="2" t="str">
        <f t="shared" si="38"/>
        <v>157</v>
      </c>
      <c r="F608" s="2" t="s">
        <v>22369</v>
      </c>
      <c r="G608" s="2">
        <f t="shared" si="39"/>
        <v>2295</v>
      </c>
      <c r="H608" s="2" t="str">
        <f t="shared" si="40"/>
        <v>1322</v>
      </c>
    </row>
    <row r="609" spans="2:8" hidden="1" x14ac:dyDescent="0.25">
      <c r="B609" s="3" t="s">
        <v>21248</v>
      </c>
      <c r="C609" s="2">
        <f t="shared" si="37"/>
        <v>891</v>
      </c>
      <c r="D609" s="2" t="str">
        <f t="shared" si="38"/>
        <v>158</v>
      </c>
      <c r="F609" s="2" t="s">
        <v>22370</v>
      </c>
      <c r="G609" s="2">
        <f t="shared" si="39"/>
        <v>2296</v>
      </c>
      <c r="H609" s="2" t="str">
        <f t="shared" si="40"/>
        <v>1323</v>
      </c>
    </row>
    <row r="610" spans="2:8" hidden="1" x14ac:dyDescent="0.25">
      <c r="B610" s="3" t="s">
        <v>21249</v>
      </c>
      <c r="C610" s="2">
        <f t="shared" si="37"/>
        <v>902</v>
      </c>
      <c r="D610" s="2" t="str">
        <f t="shared" si="38"/>
        <v>159</v>
      </c>
      <c r="F610" s="2" t="s">
        <v>22371</v>
      </c>
      <c r="G610" s="2">
        <f t="shared" si="39"/>
        <v>2297</v>
      </c>
      <c r="H610" s="2" t="str">
        <f t="shared" si="40"/>
        <v>1324</v>
      </c>
    </row>
    <row r="611" spans="2:8" hidden="1" x14ac:dyDescent="0.25">
      <c r="B611" s="3" t="s">
        <v>21250</v>
      </c>
      <c r="C611" s="2">
        <f t="shared" si="37"/>
        <v>914</v>
      </c>
      <c r="D611" s="2" t="str">
        <f t="shared" si="38"/>
        <v>160</v>
      </c>
      <c r="F611" s="2" t="s">
        <v>22372</v>
      </c>
      <c r="G611" s="2">
        <f t="shared" si="39"/>
        <v>2298</v>
      </c>
      <c r="H611" s="2" t="str">
        <f t="shared" si="40"/>
        <v>1325</v>
      </c>
    </row>
    <row r="612" spans="2:8" hidden="1" x14ac:dyDescent="0.25">
      <c r="B612" s="3" t="s">
        <v>21251</v>
      </c>
      <c r="C612" s="2">
        <f t="shared" si="37"/>
        <v>925</v>
      </c>
      <c r="D612" s="2" t="str">
        <f t="shared" si="38"/>
        <v>161</v>
      </c>
      <c r="F612" s="2" t="s">
        <v>22373</v>
      </c>
      <c r="G612" s="2">
        <f t="shared" si="39"/>
        <v>2299</v>
      </c>
      <c r="H612" s="2" t="str">
        <f t="shared" si="40"/>
        <v>1326</v>
      </c>
    </row>
    <row r="613" spans="2:8" hidden="1" x14ac:dyDescent="0.25">
      <c r="B613" s="3" t="s">
        <v>21252</v>
      </c>
      <c r="C613" s="2">
        <f t="shared" si="37"/>
        <v>936</v>
      </c>
      <c r="D613" s="2" t="str">
        <f t="shared" si="38"/>
        <v>162</v>
      </c>
      <c r="F613" s="2" t="s">
        <v>22374</v>
      </c>
      <c r="G613" s="2">
        <f t="shared" si="39"/>
        <v>2300</v>
      </c>
      <c r="H613" s="2" t="str">
        <f t="shared" si="40"/>
        <v>1327</v>
      </c>
    </row>
    <row r="614" spans="2:8" hidden="1" x14ac:dyDescent="0.25">
      <c r="B614" s="3" t="s">
        <v>21253</v>
      </c>
      <c r="C614" s="2">
        <f t="shared" si="37"/>
        <v>947</v>
      </c>
      <c r="D614" s="2" t="str">
        <f t="shared" si="38"/>
        <v>163</v>
      </c>
      <c r="F614" s="2" t="s">
        <v>22375</v>
      </c>
      <c r="G614" s="2">
        <f t="shared" si="39"/>
        <v>2301</v>
      </c>
      <c r="H614" s="2" t="str">
        <f t="shared" si="40"/>
        <v>1328</v>
      </c>
    </row>
    <row r="615" spans="2:8" hidden="1" x14ac:dyDescent="0.25">
      <c r="B615" s="3" t="s">
        <v>21254</v>
      </c>
      <c r="C615" s="2">
        <f t="shared" si="37"/>
        <v>958</v>
      </c>
      <c r="D615" s="2" t="str">
        <f t="shared" si="38"/>
        <v>164</v>
      </c>
      <c r="F615" s="2" t="s">
        <v>22376</v>
      </c>
      <c r="G615" s="2">
        <f t="shared" si="39"/>
        <v>2302</v>
      </c>
      <c r="H615" s="2" t="str">
        <f t="shared" si="40"/>
        <v>1329</v>
      </c>
    </row>
    <row r="616" spans="2:8" hidden="1" x14ac:dyDescent="0.25">
      <c r="B616" s="3" t="s">
        <v>21255</v>
      </c>
      <c r="C616" s="2">
        <f t="shared" si="37"/>
        <v>969</v>
      </c>
      <c r="D616" s="2" t="str">
        <f t="shared" si="38"/>
        <v>165</v>
      </c>
      <c r="F616" s="2" t="s">
        <v>21223</v>
      </c>
      <c r="G616" s="2">
        <f t="shared" si="39"/>
        <v>583</v>
      </c>
      <c r="H616" s="2" t="str">
        <f t="shared" si="40"/>
        <v>133</v>
      </c>
    </row>
    <row r="617" spans="2:8" hidden="1" x14ac:dyDescent="0.25">
      <c r="B617" s="3" t="s">
        <v>21256</v>
      </c>
      <c r="C617" s="2">
        <f t="shared" si="37"/>
        <v>980</v>
      </c>
      <c r="D617" s="2" t="str">
        <f t="shared" si="38"/>
        <v>166</v>
      </c>
      <c r="F617" s="2" t="s">
        <v>22377</v>
      </c>
      <c r="G617" s="2">
        <f t="shared" si="39"/>
        <v>2304</v>
      </c>
      <c r="H617" s="2" t="str">
        <f t="shared" si="40"/>
        <v>1330</v>
      </c>
    </row>
    <row r="618" spans="2:8" hidden="1" x14ac:dyDescent="0.25">
      <c r="B618" s="3" t="s">
        <v>21257</v>
      </c>
      <c r="C618" s="2">
        <f t="shared" si="37"/>
        <v>991</v>
      </c>
      <c r="D618" s="2" t="str">
        <f t="shared" si="38"/>
        <v>167</v>
      </c>
      <c r="F618" s="2" t="s">
        <v>22378</v>
      </c>
      <c r="G618" s="2">
        <f t="shared" si="39"/>
        <v>2305</v>
      </c>
      <c r="H618" s="2" t="str">
        <f t="shared" si="40"/>
        <v>1331</v>
      </c>
    </row>
    <row r="619" spans="2:8" hidden="1" x14ac:dyDescent="0.25">
      <c r="B619" s="3" t="s">
        <v>21258</v>
      </c>
      <c r="C619" s="2">
        <f t="shared" si="37"/>
        <v>1002</v>
      </c>
      <c r="D619" s="2" t="str">
        <f t="shared" si="38"/>
        <v>168</v>
      </c>
      <c r="F619" s="2" t="s">
        <v>22379</v>
      </c>
      <c r="G619" s="2">
        <f t="shared" si="39"/>
        <v>2306</v>
      </c>
      <c r="H619" s="2" t="str">
        <f t="shared" si="40"/>
        <v>1332</v>
      </c>
    </row>
    <row r="620" spans="2:8" hidden="1" x14ac:dyDescent="0.25">
      <c r="B620" s="3" t="s">
        <v>21259</v>
      </c>
      <c r="C620" s="2">
        <f t="shared" si="37"/>
        <v>1013</v>
      </c>
      <c r="D620" s="2" t="str">
        <f t="shared" si="38"/>
        <v>169</v>
      </c>
      <c r="F620" s="2" t="s">
        <v>22380</v>
      </c>
      <c r="G620" s="2">
        <f t="shared" si="39"/>
        <v>2307</v>
      </c>
      <c r="H620" s="2" t="str">
        <f t="shared" si="40"/>
        <v>1333</v>
      </c>
    </row>
    <row r="621" spans="2:8" hidden="1" x14ac:dyDescent="0.25">
      <c r="B621" s="3" t="s">
        <v>21260</v>
      </c>
      <c r="C621" s="2">
        <f t="shared" si="37"/>
        <v>1025</v>
      </c>
      <c r="D621" s="2" t="str">
        <f t="shared" si="38"/>
        <v>170</v>
      </c>
      <c r="F621" s="2" t="s">
        <v>22381</v>
      </c>
      <c r="G621" s="2">
        <f t="shared" si="39"/>
        <v>2308</v>
      </c>
      <c r="H621" s="2" t="str">
        <f t="shared" si="40"/>
        <v>1334</v>
      </c>
    </row>
    <row r="622" spans="2:8" hidden="1" x14ac:dyDescent="0.25">
      <c r="B622" s="3" t="s">
        <v>21261</v>
      </c>
      <c r="C622" s="2">
        <f t="shared" si="37"/>
        <v>1036</v>
      </c>
      <c r="D622" s="2" t="str">
        <f t="shared" si="38"/>
        <v>171</v>
      </c>
      <c r="F622" s="2" t="s">
        <v>22382</v>
      </c>
      <c r="G622" s="2">
        <f t="shared" si="39"/>
        <v>2309</v>
      </c>
      <c r="H622" s="2" t="str">
        <f t="shared" si="40"/>
        <v>1335</v>
      </c>
    </row>
    <row r="623" spans="2:8" hidden="1" x14ac:dyDescent="0.25">
      <c r="B623" s="3" t="s">
        <v>21262</v>
      </c>
      <c r="C623" s="2">
        <f t="shared" si="37"/>
        <v>1047</v>
      </c>
      <c r="D623" s="2" t="str">
        <f t="shared" si="38"/>
        <v>172</v>
      </c>
      <c r="F623" s="2" t="s">
        <v>22383</v>
      </c>
      <c r="G623" s="2">
        <f t="shared" si="39"/>
        <v>2310</v>
      </c>
      <c r="H623" s="2" t="str">
        <f t="shared" si="40"/>
        <v>1336</v>
      </c>
    </row>
    <row r="624" spans="2:8" hidden="1" x14ac:dyDescent="0.25">
      <c r="B624" s="3" t="s">
        <v>21263</v>
      </c>
      <c r="C624" s="2">
        <f t="shared" si="37"/>
        <v>1058</v>
      </c>
      <c r="D624" s="2" t="str">
        <f t="shared" si="38"/>
        <v>173</v>
      </c>
      <c r="F624" s="2" t="s">
        <v>22384</v>
      </c>
      <c r="G624" s="2">
        <f t="shared" si="39"/>
        <v>2311</v>
      </c>
      <c r="H624" s="2" t="str">
        <f t="shared" si="40"/>
        <v>1337</v>
      </c>
    </row>
    <row r="625" spans="2:8" hidden="1" x14ac:dyDescent="0.25">
      <c r="B625" s="3" t="s">
        <v>21264</v>
      </c>
      <c r="C625" s="2">
        <f t="shared" si="37"/>
        <v>7945</v>
      </c>
      <c r="D625" s="2" t="str">
        <f t="shared" si="38"/>
        <v>7957</v>
      </c>
      <c r="F625" s="2" t="s">
        <v>22385</v>
      </c>
      <c r="G625" s="2">
        <f t="shared" si="39"/>
        <v>2312</v>
      </c>
      <c r="H625" s="2" t="str">
        <f t="shared" si="40"/>
        <v>1338</v>
      </c>
    </row>
    <row r="626" spans="2:8" hidden="1" x14ac:dyDescent="0.25">
      <c r="B626" s="3" t="s">
        <v>21265</v>
      </c>
      <c r="C626" s="2">
        <f t="shared" si="37"/>
        <v>1069</v>
      </c>
      <c r="D626" s="2" t="str">
        <f t="shared" si="38"/>
        <v>174</v>
      </c>
      <c r="F626" s="2" t="s">
        <v>22386</v>
      </c>
      <c r="G626" s="2">
        <f t="shared" si="39"/>
        <v>2313</v>
      </c>
      <c r="H626" s="2" t="str">
        <f t="shared" si="40"/>
        <v>1339</v>
      </c>
    </row>
    <row r="627" spans="2:8" hidden="1" x14ac:dyDescent="0.25">
      <c r="B627" s="3" t="s">
        <v>21266</v>
      </c>
      <c r="C627" s="2">
        <f t="shared" si="37"/>
        <v>1080</v>
      </c>
      <c r="D627" s="2" t="str">
        <f t="shared" si="38"/>
        <v>175</v>
      </c>
      <c r="F627" s="2" t="s">
        <v>21224</v>
      </c>
      <c r="G627" s="2">
        <f t="shared" si="39"/>
        <v>584</v>
      </c>
      <c r="H627" s="2" t="str">
        <f t="shared" si="40"/>
        <v>134</v>
      </c>
    </row>
    <row r="628" spans="2:8" hidden="1" x14ac:dyDescent="0.25">
      <c r="B628" s="3" t="s">
        <v>21267</v>
      </c>
      <c r="C628" s="2">
        <f t="shared" si="37"/>
        <v>1091</v>
      </c>
      <c r="D628" s="2" t="str">
        <f t="shared" si="38"/>
        <v>176</v>
      </c>
      <c r="F628" s="2" t="s">
        <v>22387</v>
      </c>
      <c r="G628" s="2">
        <f t="shared" si="39"/>
        <v>2314</v>
      </c>
      <c r="H628" s="2" t="str">
        <f t="shared" si="40"/>
        <v>1340</v>
      </c>
    </row>
    <row r="629" spans="2:8" hidden="1" x14ac:dyDescent="0.25">
      <c r="B629" s="3" t="s">
        <v>21268</v>
      </c>
      <c r="C629" s="2">
        <f t="shared" si="37"/>
        <v>1102</v>
      </c>
      <c r="D629" s="2" t="str">
        <f t="shared" si="38"/>
        <v>177</v>
      </c>
      <c r="F629" s="2" t="s">
        <v>22388</v>
      </c>
      <c r="G629" s="2">
        <f t="shared" si="39"/>
        <v>2315</v>
      </c>
      <c r="H629" s="2" t="str">
        <f t="shared" si="40"/>
        <v>1341</v>
      </c>
    </row>
    <row r="630" spans="2:8" hidden="1" x14ac:dyDescent="0.25">
      <c r="B630" s="3" t="s">
        <v>10252</v>
      </c>
      <c r="C630" s="2">
        <f t="shared" si="37"/>
        <v>19931</v>
      </c>
      <c r="D630" s="2" t="str">
        <f t="shared" si="38"/>
        <v>L68024</v>
      </c>
      <c r="F630" s="2" t="s">
        <v>22389</v>
      </c>
      <c r="G630" s="2">
        <f t="shared" si="39"/>
        <v>2316</v>
      </c>
      <c r="H630" s="2" t="str">
        <f t="shared" si="40"/>
        <v>1342</v>
      </c>
    </row>
    <row r="631" spans="2:8" hidden="1" x14ac:dyDescent="0.25">
      <c r="B631" s="3" t="s">
        <v>21269</v>
      </c>
      <c r="C631" s="2">
        <f t="shared" si="37"/>
        <v>1124</v>
      </c>
      <c r="D631" s="2" t="str">
        <f t="shared" si="38"/>
        <v>179</v>
      </c>
      <c r="F631" s="2" t="s">
        <v>22390</v>
      </c>
      <c r="G631" s="2">
        <f t="shared" si="39"/>
        <v>2317</v>
      </c>
      <c r="H631" s="2" t="str">
        <f t="shared" si="40"/>
        <v>1343</v>
      </c>
    </row>
    <row r="632" spans="2:8" hidden="1" x14ac:dyDescent="0.25">
      <c r="B632" s="3" t="s">
        <v>20298</v>
      </c>
      <c r="C632" s="2">
        <f t="shared" si="37"/>
        <v>29977</v>
      </c>
      <c r="D632" s="2" t="str">
        <f t="shared" si="38"/>
        <v>unk_BOL_land</v>
      </c>
      <c r="F632" s="2" t="s">
        <v>22391</v>
      </c>
      <c r="G632" s="2">
        <f t="shared" si="39"/>
        <v>2318</v>
      </c>
      <c r="H632" s="2" t="str">
        <f t="shared" si="40"/>
        <v>1344</v>
      </c>
    </row>
    <row r="633" spans="2:8" hidden="1" x14ac:dyDescent="0.25">
      <c r="B633" s="3" t="s">
        <v>20298</v>
      </c>
      <c r="C633" s="2">
        <f t="shared" si="37"/>
        <v>29977</v>
      </c>
      <c r="D633" s="2" t="str">
        <f t="shared" si="38"/>
        <v>unk_BOL_land</v>
      </c>
      <c r="F633" s="2" t="s">
        <v>22392</v>
      </c>
      <c r="G633" s="2">
        <f t="shared" si="39"/>
        <v>2319</v>
      </c>
      <c r="H633" s="2" t="str">
        <f t="shared" si="40"/>
        <v>1345</v>
      </c>
    </row>
    <row r="634" spans="2:8" hidden="1" x14ac:dyDescent="0.25">
      <c r="B634" s="3" t="s">
        <v>20298</v>
      </c>
      <c r="C634" s="2">
        <f t="shared" si="37"/>
        <v>29977</v>
      </c>
      <c r="D634" s="2" t="str">
        <f t="shared" si="38"/>
        <v>unk_BOL_land</v>
      </c>
      <c r="F634" s="2" t="s">
        <v>22393</v>
      </c>
      <c r="G634" s="2">
        <f t="shared" si="39"/>
        <v>2320</v>
      </c>
      <c r="H634" s="2" t="str">
        <f t="shared" si="40"/>
        <v>1346</v>
      </c>
    </row>
    <row r="635" spans="2:8" hidden="1" x14ac:dyDescent="0.25">
      <c r="B635" s="3" t="s">
        <v>20298</v>
      </c>
      <c r="C635" s="2">
        <f t="shared" si="37"/>
        <v>29977</v>
      </c>
      <c r="D635" s="2" t="str">
        <f t="shared" si="38"/>
        <v>unk_BOL_land</v>
      </c>
      <c r="F635" s="2" t="s">
        <v>22394</v>
      </c>
      <c r="G635" s="2">
        <f t="shared" si="39"/>
        <v>2321</v>
      </c>
      <c r="H635" s="2" t="str">
        <f t="shared" si="40"/>
        <v>1347</v>
      </c>
    </row>
    <row r="636" spans="2:8" hidden="1" x14ac:dyDescent="0.25">
      <c r="B636" s="3" t="s">
        <v>20298</v>
      </c>
      <c r="C636" s="2">
        <f t="shared" si="37"/>
        <v>29977</v>
      </c>
      <c r="D636" s="2" t="str">
        <f t="shared" si="38"/>
        <v>unk_BOL_land</v>
      </c>
      <c r="F636" s="2" t="s">
        <v>22395</v>
      </c>
      <c r="G636" s="2">
        <f t="shared" si="39"/>
        <v>2322</v>
      </c>
      <c r="H636" s="2" t="str">
        <f t="shared" si="40"/>
        <v>1348</v>
      </c>
    </row>
    <row r="637" spans="2:8" hidden="1" x14ac:dyDescent="0.25">
      <c r="B637" s="3" t="s">
        <v>20297</v>
      </c>
      <c r="C637" s="2">
        <f t="shared" si="37"/>
        <v>29976</v>
      </c>
      <c r="D637" s="2" t="str">
        <f t="shared" si="38"/>
        <v>unk_BOL_air</v>
      </c>
      <c r="F637" s="2" t="s">
        <v>22396</v>
      </c>
      <c r="G637" s="2">
        <f t="shared" si="39"/>
        <v>2323</v>
      </c>
      <c r="H637" s="2" t="str">
        <f t="shared" si="40"/>
        <v>1349</v>
      </c>
    </row>
    <row r="638" spans="2:8" hidden="1" x14ac:dyDescent="0.25">
      <c r="B638" s="3" t="s">
        <v>20297</v>
      </c>
      <c r="C638" s="2">
        <f t="shared" si="37"/>
        <v>29976</v>
      </c>
      <c r="D638" s="2" t="str">
        <f t="shared" si="38"/>
        <v>unk_BOL_air</v>
      </c>
      <c r="F638" s="2" t="s">
        <v>21225</v>
      </c>
      <c r="G638" s="2">
        <f t="shared" si="39"/>
        <v>585</v>
      </c>
      <c r="H638" s="2" t="str">
        <f t="shared" si="40"/>
        <v>135</v>
      </c>
    </row>
    <row r="639" spans="2:8" hidden="1" x14ac:dyDescent="0.25">
      <c r="B639" s="3" t="s">
        <v>21270</v>
      </c>
      <c r="C639" s="2">
        <f t="shared" si="37"/>
        <v>1136</v>
      </c>
      <c r="D639" s="2" t="str">
        <f t="shared" si="38"/>
        <v>180</v>
      </c>
      <c r="F639" s="2" t="s">
        <v>22397</v>
      </c>
      <c r="G639" s="2">
        <f t="shared" si="39"/>
        <v>2324</v>
      </c>
      <c r="H639" s="2" t="str">
        <f t="shared" si="40"/>
        <v>1350</v>
      </c>
    </row>
    <row r="640" spans="2:8" hidden="1" x14ac:dyDescent="0.25">
      <c r="B640" s="3" t="s">
        <v>21271</v>
      </c>
      <c r="C640" s="2">
        <f t="shared" si="37"/>
        <v>1147</v>
      </c>
      <c r="D640" s="2" t="str">
        <f t="shared" si="38"/>
        <v>181</v>
      </c>
      <c r="F640" s="2" t="s">
        <v>22398</v>
      </c>
      <c r="G640" s="2">
        <f t="shared" si="39"/>
        <v>2325</v>
      </c>
      <c r="H640" s="2" t="str">
        <f t="shared" si="40"/>
        <v>1351</v>
      </c>
    </row>
    <row r="641" spans="2:8" hidden="1" x14ac:dyDescent="0.25">
      <c r="B641" s="3" t="s">
        <v>21272</v>
      </c>
      <c r="C641" s="2">
        <f t="shared" si="37"/>
        <v>1269</v>
      </c>
      <c r="D641" s="2" t="str">
        <f t="shared" si="38"/>
        <v>192</v>
      </c>
      <c r="F641" s="2" t="s">
        <v>22399</v>
      </c>
      <c r="G641" s="2">
        <f t="shared" si="39"/>
        <v>2326</v>
      </c>
      <c r="H641" s="2" t="str">
        <f t="shared" si="40"/>
        <v>1352</v>
      </c>
    </row>
    <row r="642" spans="2:8" hidden="1" x14ac:dyDescent="0.25">
      <c r="B642" s="3" t="s">
        <v>21273</v>
      </c>
      <c r="C642" s="2">
        <f t="shared" si="37"/>
        <v>1593</v>
      </c>
      <c r="D642" s="2" t="str">
        <f t="shared" si="38"/>
        <v>2210</v>
      </c>
      <c r="F642" s="2" t="s">
        <v>22400</v>
      </c>
      <c r="G642" s="2">
        <f t="shared" si="39"/>
        <v>2327</v>
      </c>
      <c r="H642" s="2" t="str">
        <f t="shared" si="40"/>
        <v>1353</v>
      </c>
    </row>
    <row r="643" spans="2:8" hidden="1" x14ac:dyDescent="0.25">
      <c r="B643" s="3" t="s">
        <v>21274</v>
      </c>
      <c r="C643" s="2">
        <f t="shared" ref="C643:C706" si="41">MATCH(B643,$F$3:$F$30897,0)</f>
        <v>1224</v>
      </c>
      <c r="D643" s="2" t="str">
        <f t="shared" ref="D643:D706" si="42">TRIM(B643)</f>
        <v>188</v>
      </c>
      <c r="F643" s="2" t="s">
        <v>22402</v>
      </c>
      <c r="G643" s="2">
        <f t="shared" si="39"/>
        <v>2329</v>
      </c>
      <c r="H643" s="2" t="str">
        <f t="shared" si="40"/>
        <v>1354</v>
      </c>
    </row>
    <row r="644" spans="2:8" hidden="1" x14ac:dyDescent="0.25">
      <c r="B644" s="3" t="s">
        <v>21275</v>
      </c>
      <c r="C644" s="2">
        <f t="shared" si="41"/>
        <v>1313</v>
      </c>
      <c r="D644" s="2" t="str">
        <f t="shared" si="42"/>
        <v>196</v>
      </c>
      <c r="F644" s="2" t="s">
        <v>22403</v>
      </c>
      <c r="G644" s="2">
        <f t="shared" ref="G644:G707" si="43">MATCH(F644,$B$2:$B$14772,0)</f>
        <v>2330</v>
      </c>
      <c r="H644" s="2" t="str">
        <f t="shared" ref="H644:H707" si="44">TRIM(F644)</f>
        <v>1355</v>
      </c>
    </row>
    <row r="645" spans="2:8" hidden="1" x14ac:dyDescent="0.25">
      <c r="B645" s="3" t="s">
        <v>21276</v>
      </c>
      <c r="C645" s="2">
        <f t="shared" si="41"/>
        <v>1235</v>
      </c>
      <c r="D645" s="2" t="str">
        <f t="shared" si="42"/>
        <v>189</v>
      </c>
      <c r="F645" s="2" t="s">
        <v>26930</v>
      </c>
      <c r="G645" s="2">
        <f t="shared" si="43"/>
        <v>9617</v>
      </c>
      <c r="H645" s="2" t="str">
        <f t="shared" si="44"/>
        <v>1356</v>
      </c>
    </row>
    <row r="646" spans="2:8" hidden="1" x14ac:dyDescent="0.25">
      <c r="B646" s="3" t="s">
        <v>21277</v>
      </c>
      <c r="C646" s="2">
        <f t="shared" si="41"/>
        <v>1191</v>
      </c>
      <c r="D646" s="2" t="str">
        <f t="shared" si="42"/>
        <v>185</v>
      </c>
      <c r="F646" s="2" t="s">
        <v>22405</v>
      </c>
      <c r="G646" s="2">
        <f t="shared" si="43"/>
        <v>2332</v>
      </c>
      <c r="H646" s="2" t="str">
        <f t="shared" si="44"/>
        <v>1357</v>
      </c>
    </row>
    <row r="647" spans="2:8" hidden="1" x14ac:dyDescent="0.25">
      <c r="B647" s="3" t="s">
        <v>21278</v>
      </c>
      <c r="C647" s="2">
        <f t="shared" si="41"/>
        <v>1597</v>
      </c>
      <c r="D647" s="2" t="str">
        <f t="shared" si="42"/>
        <v>2214</v>
      </c>
      <c r="F647" s="2" t="s">
        <v>22409</v>
      </c>
      <c r="G647" s="2">
        <f t="shared" si="43"/>
        <v>2336</v>
      </c>
      <c r="H647" s="2" t="str">
        <f t="shared" si="44"/>
        <v>1358</v>
      </c>
    </row>
    <row r="648" spans="2:8" hidden="1" x14ac:dyDescent="0.25">
      <c r="B648" s="3" t="s">
        <v>21279</v>
      </c>
      <c r="C648" s="2">
        <f t="shared" si="41"/>
        <v>1590</v>
      </c>
      <c r="D648" s="2" t="str">
        <f t="shared" si="42"/>
        <v>2208</v>
      </c>
      <c r="F648" s="2" t="s">
        <v>22410</v>
      </c>
      <c r="G648" s="2">
        <f t="shared" si="43"/>
        <v>2338</v>
      </c>
      <c r="H648" s="2" t="str">
        <f t="shared" si="44"/>
        <v>1359</v>
      </c>
    </row>
    <row r="649" spans="2:8" hidden="1" x14ac:dyDescent="0.25">
      <c r="B649" s="3" t="s">
        <v>20300</v>
      </c>
      <c r="C649" s="2">
        <f t="shared" si="41"/>
        <v>29979</v>
      </c>
      <c r="D649" s="2" t="str">
        <f t="shared" si="42"/>
        <v>unk_BRA_land</v>
      </c>
      <c r="F649" s="2" t="s">
        <v>21226</v>
      </c>
      <c r="G649" s="2">
        <f t="shared" si="43"/>
        <v>586</v>
      </c>
      <c r="H649" s="2" t="str">
        <f t="shared" si="44"/>
        <v>136</v>
      </c>
    </row>
    <row r="650" spans="2:8" hidden="1" x14ac:dyDescent="0.25">
      <c r="B650" s="3" t="s">
        <v>20300</v>
      </c>
      <c r="C650" s="2">
        <f t="shared" si="41"/>
        <v>29979</v>
      </c>
      <c r="D650" s="2" t="str">
        <f t="shared" si="42"/>
        <v>unk_BRA_land</v>
      </c>
      <c r="F650" s="2" t="s">
        <v>22411</v>
      </c>
      <c r="G650" s="2">
        <f t="shared" si="43"/>
        <v>2339</v>
      </c>
      <c r="H650" s="2" t="str">
        <f t="shared" si="44"/>
        <v>1360</v>
      </c>
    </row>
    <row r="651" spans="2:8" hidden="1" x14ac:dyDescent="0.25">
      <c r="B651" s="3" t="s">
        <v>21280</v>
      </c>
      <c r="C651" s="2">
        <f t="shared" si="41"/>
        <v>1213</v>
      </c>
      <c r="D651" s="2" t="str">
        <f t="shared" si="42"/>
        <v>187</v>
      </c>
      <c r="F651" s="2" t="s">
        <v>22412</v>
      </c>
      <c r="G651" s="2">
        <f t="shared" si="43"/>
        <v>2340</v>
      </c>
      <c r="H651" s="2" t="str">
        <f t="shared" si="44"/>
        <v>1361</v>
      </c>
    </row>
    <row r="652" spans="2:8" hidden="1" x14ac:dyDescent="0.25">
      <c r="B652" s="3" t="s">
        <v>21281</v>
      </c>
      <c r="C652" s="2">
        <f t="shared" si="41"/>
        <v>1595</v>
      </c>
      <c r="D652" s="2" t="str">
        <f t="shared" si="42"/>
        <v>2212</v>
      </c>
      <c r="F652" s="2" t="s">
        <v>22413</v>
      </c>
      <c r="G652" s="2">
        <f t="shared" si="43"/>
        <v>2341</v>
      </c>
      <c r="H652" s="2" t="str">
        <f t="shared" si="44"/>
        <v>1362</v>
      </c>
    </row>
    <row r="653" spans="2:8" hidden="1" x14ac:dyDescent="0.25">
      <c r="B653" s="3" t="s">
        <v>21282</v>
      </c>
      <c r="C653" s="2">
        <f t="shared" si="41"/>
        <v>1291</v>
      </c>
      <c r="D653" s="2" t="str">
        <f t="shared" si="42"/>
        <v>194</v>
      </c>
      <c r="F653" s="2" t="s">
        <v>26933</v>
      </c>
      <c r="G653" s="2">
        <f t="shared" si="43"/>
        <v>9621</v>
      </c>
      <c r="H653" s="2" t="str">
        <f t="shared" si="44"/>
        <v>1363</v>
      </c>
    </row>
    <row r="654" spans="2:8" hidden="1" x14ac:dyDescent="0.25">
      <c r="B654" s="3" t="s">
        <v>21283</v>
      </c>
      <c r="C654" s="2">
        <f t="shared" si="41"/>
        <v>1302</v>
      </c>
      <c r="D654" s="2" t="str">
        <f t="shared" si="42"/>
        <v>195</v>
      </c>
      <c r="F654" s="2" t="s">
        <v>22415</v>
      </c>
      <c r="G654" s="2">
        <f t="shared" si="43"/>
        <v>2343</v>
      </c>
      <c r="H654" s="2" t="str">
        <f t="shared" si="44"/>
        <v>1364</v>
      </c>
    </row>
    <row r="655" spans="2:8" hidden="1" x14ac:dyDescent="0.25">
      <c r="B655" s="3" t="s">
        <v>21284</v>
      </c>
      <c r="C655" s="2">
        <f t="shared" si="41"/>
        <v>1202</v>
      </c>
      <c r="D655" s="2" t="str">
        <f t="shared" si="42"/>
        <v>186</v>
      </c>
      <c r="F655" s="2" t="s">
        <v>22416</v>
      </c>
      <c r="G655" s="2">
        <f t="shared" si="43"/>
        <v>2344</v>
      </c>
      <c r="H655" s="2" t="str">
        <f t="shared" si="44"/>
        <v>1365</v>
      </c>
    </row>
    <row r="656" spans="2:8" hidden="1" x14ac:dyDescent="0.25">
      <c r="B656" s="3" t="s">
        <v>21285</v>
      </c>
      <c r="C656" s="2">
        <f t="shared" si="41"/>
        <v>1180</v>
      </c>
      <c r="D656" s="2" t="str">
        <f t="shared" si="42"/>
        <v>184</v>
      </c>
      <c r="F656" s="2" t="s">
        <v>22417</v>
      </c>
      <c r="G656" s="2">
        <f t="shared" si="43"/>
        <v>2345</v>
      </c>
      <c r="H656" s="2" t="str">
        <f t="shared" si="44"/>
        <v>1366</v>
      </c>
    </row>
    <row r="657" spans="2:8" hidden="1" x14ac:dyDescent="0.25">
      <c r="B657" s="3" t="s">
        <v>21286</v>
      </c>
      <c r="C657" s="2">
        <f t="shared" si="41"/>
        <v>1596</v>
      </c>
      <c r="D657" s="2" t="str">
        <f t="shared" si="42"/>
        <v>2213</v>
      </c>
      <c r="F657" s="2" t="s">
        <v>26937</v>
      </c>
      <c r="G657" s="2">
        <f t="shared" si="43"/>
        <v>9627</v>
      </c>
      <c r="H657" s="2" t="str">
        <f t="shared" si="44"/>
        <v>1367</v>
      </c>
    </row>
    <row r="658" spans="2:8" hidden="1" x14ac:dyDescent="0.25">
      <c r="B658" s="3" t="s">
        <v>20299</v>
      </c>
      <c r="C658" s="2">
        <f t="shared" si="41"/>
        <v>29978</v>
      </c>
      <c r="D658" s="2" t="str">
        <f t="shared" si="42"/>
        <v>unk_BRA_air</v>
      </c>
      <c r="F658" s="2" t="s">
        <v>22419</v>
      </c>
      <c r="G658" s="2">
        <f t="shared" si="43"/>
        <v>2348</v>
      </c>
      <c r="H658" s="2" t="str">
        <f t="shared" si="44"/>
        <v>1368</v>
      </c>
    </row>
    <row r="659" spans="2:8" hidden="1" x14ac:dyDescent="0.25">
      <c r="B659" s="3" t="s">
        <v>20299</v>
      </c>
      <c r="C659" s="2">
        <f t="shared" si="41"/>
        <v>29978</v>
      </c>
      <c r="D659" s="2" t="str">
        <f t="shared" si="42"/>
        <v>unk_BRA_air</v>
      </c>
      <c r="F659" s="2" t="s">
        <v>22420</v>
      </c>
      <c r="G659" s="2">
        <f t="shared" si="43"/>
        <v>2349</v>
      </c>
      <c r="H659" s="2" t="str">
        <f t="shared" si="44"/>
        <v>1369</v>
      </c>
    </row>
    <row r="660" spans="2:8" hidden="1" x14ac:dyDescent="0.25">
      <c r="B660" s="3" t="s">
        <v>20299</v>
      </c>
      <c r="C660" s="2">
        <f t="shared" si="41"/>
        <v>29978</v>
      </c>
      <c r="D660" s="2" t="str">
        <f t="shared" si="42"/>
        <v>unk_BRA_air</v>
      </c>
      <c r="F660" s="2" t="s">
        <v>21227</v>
      </c>
      <c r="G660" s="2">
        <f t="shared" si="43"/>
        <v>587</v>
      </c>
      <c r="H660" s="2" t="str">
        <f t="shared" si="44"/>
        <v>137</v>
      </c>
    </row>
    <row r="661" spans="2:8" hidden="1" x14ac:dyDescent="0.25">
      <c r="B661" s="3" t="s">
        <v>21287</v>
      </c>
      <c r="C661" s="2">
        <f t="shared" si="41"/>
        <v>1324</v>
      </c>
      <c r="D661" s="2" t="str">
        <f t="shared" si="42"/>
        <v>197</v>
      </c>
      <c r="F661" s="2" t="s">
        <v>22421</v>
      </c>
      <c r="G661" s="2">
        <f t="shared" si="43"/>
        <v>2350</v>
      </c>
      <c r="H661" s="2" t="str">
        <f t="shared" si="44"/>
        <v>1370</v>
      </c>
    </row>
    <row r="662" spans="2:8" hidden="1" x14ac:dyDescent="0.25">
      <c r="B662" s="3" t="s">
        <v>21288</v>
      </c>
      <c r="C662" s="2">
        <f t="shared" si="41"/>
        <v>1335</v>
      </c>
      <c r="D662" s="2" t="str">
        <f t="shared" si="42"/>
        <v>198</v>
      </c>
      <c r="F662" s="2" t="s">
        <v>22422</v>
      </c>
      <c r="G662" s="2">
        <f t="shared" si="43"/>
        <v>2351</v>
      </c>
      <c r="H662" s="2" t="str">
        <f t="shared" si="44"/>
        <v>1371</v>
      </c>
    </row>
    <row r="663" spans="2:8" hidden="1" x14ac:dyDescent="0.25">
      <c r="B663" s="3" t="s">
        <v>21289</v>
      </c>
      <c r="C663" s="2">
        <f t="shared" si="41"/>
        <v>1346</v>
      </c>
      <c r="D663" s="2" t="str">
        <f t="shared" si="42"/>
        <v>199</v>
      </c>
      <c r="F663" s="2" t="s">
        <v>22423</v>
      </c>
      <c r="G663" s="2">
        <f t="shared" si="43"/>
        <v>2352</v>
      </c>
      <c r="H663" s="2" t="str">
        <f t="shared" si="44"/>
        <v>1372</v>
      </c>
    </row>
    <row r="664" spans="2:8" hidden="1" x14ac:dyDescent="0.25">
      <c r="B664" s="3" t="s">
        <v>21290</v>
      </c>
      <c r="C664" s="2">
        <f t="shared" si="41"/>
        <v>1359</v>
      </c>
      <c r="D664" s="2" t="str">
        <f t="shared" si="42"/>
        <v>200</v>
      </c>
      <c r="F664" s="2" t="s">
        <v>22424</v>
      </c>
      <c r="G664" s="2">
        <f t="shared" si="43"/>
        <v>2353</v>
      </c>
      <c r="H664" s="2" t="str">
        <f t="shared" si="44"/>
        <v>1373</v>
      </c>
    </row>
    <row r="665" spans="2:8" hidden="1" x14ac:dyDescent="0.25">
      <c r="B665" s="3" t="s">
        <v>21291</v>
      </c>
      <c r="C665" s="2">
        <f t="shared" si="41"/>
        <v>1370</v>
      </c>
      <c r="D665" s="2" t="str">
        <f t="shared" si="42"/>
        <v>201</v>
      </c>
      <c r="F665" s="2" t="s">
        <v>22425</v>
      </c>
      <c r="G665" s="2">
        <f t="shared" si="43"/>
        <v>2355</v>
      </c>
      <c r="H665" s="2" t="str">
        <f t="shared" si="44"/>
        <v>1374</v>
      </c>
    </row>
    <row r="666" spans="2:8" hidden="1" x14ac:dyDescent="0.25">
      <c r="B666" s="3" t="s">
        <v>21292</v>
      </c>
      <c r="C666" s="2">
        <f t="shared" si="41"/>
        <v>1381</v>
      </c>
      <c r="D666" s="2" t="str">
        <f t="shared" si="42"/>
        <v>202</v>
      </c>
      <c r="F666" s="2" t="s">
        <v>22426</v>
      </c>
      <c r="G666" s="2">
        <f t="shared" si="43"/>
        <v>2356</v>
      </c>
      <c r="H666" s="2" t="str">
        <f t="shared" si="44"/>
        <v>1375</v>
      </c>
    </row>
    <row r="667" spans="2:8" hidden="1" x14ac:dyDescent="0.25">
      <c r="B667" s="3" t="s">
        <v>21293</v>
      </c>
      <c r="C667" s="2">
        <f t="shared" si="41"/>
        <v>1392</v>
      </c>
      <c r="D667" s="2" t="str">
        <f t="shared" si="42"/>
        <v>203</v>
      </c>
      <c r="F667" s="2" t="s">
        <v>22427</v>
      </c>
      <c r="G667" s="2">
        <f t="shared" si="43"/>
        <v>2359</v>
      </c>
      <c r="H667" s="2" t="str">
        <f t="shared" si="44"/>
        <v>1376</v>
      </c>
    </row>
    <row r="668" spans="2:8" hidden="1" x14ac:dyDescent="0.25">
      <c r="B668" s="3" t="s">
        <v>21294</v>
      </c>
      <c r="C668" s="2">
        <f t="shared" si="41"/>
        <v>1403</v>
      </c>
      <c r="D668" s="2" t="str">
        <f t="shared" si="42"/>
        <v>204</v>
      </c>
      <c r="F668" s="2" t="s">
        <v>22428</v>
      </c>
      <c r="G668" s="2">
        <f t="shared" si="43"/>
        <v>2360</v>
      </c>
      <c r="H668" s="2" t="str">
        <f t="shared" si="44"/>
        <v>1377</v>
      </c>
    </row>
    <row r="669" spans="2:8" hidden="1" x14ac:dyDescent="0.25">
      <c r="B669" s="3" t="s">
        <v>21295</v>
      </c>
      <c r="C669" s="2">
        <f t="shared" si="41"/>
        <v>1414</v>
      </c>
      <c r="D669" s="2" t="str">
        <f t="shared" si="42"/>
        <v>205</v>
      </c>
      <c r="F669" s="2" t="s">
        <v>22429</v>
      </c>
      <c r="G669" s="2">
        <f t="shared" si="43"/>
        <v>2361</v>
      </c>
      <c r="H669" s="2" t="str">
        <f t="shared" si="44"/>
        <v>1378</v>
      </c>
    </row>
    <row r="670" spans="2:8" hidden="1" x14ac:dyDescent="0.25">
      <c r="B670" s="3" t="s">
        <v>21296</v>
      </c>
      <c r="C670" s="2">
        <f t="shared" si="41"/>
        <v>1425</v>
      </c>
      <c r="D670" s="2" t="str">
        <f t="shared" si="42"/>
        <v>206</v>
      </c>
      <c r="F670" s="2" t="s">
        <v>22430</v>
      </c>
      <c r="G670" s="2">
        <f t="shared" si="43"/>
        <v>2362</v>
      </c>
      <c r="H670" s="2" t="str">
        <f t="shared" si="44"/>
        <v>1379</v>
      </c>
    </row>
    <row r="671" spans="2:8" hidden="1" x14ac:dyDescent="0.25">
      <c r="B671" s="3" t="s">
        <v>21297</v>
      </c>
      <c r="C671" s="2">
        <f t="shared" si="41"/>
        <v>1436</v>
      </c>
      <c r="D671" s="2" t="str">
        <f t="shared" si="42"/>
        <v>207</v>
      </c>
      <c r="F671" s="2" t="s">
        <v>21228</v>
      </c>
      <c r="G671" s="2">
        <f t="shared" si="43"/>
        <v>588</v>
      </c>
      <c r="H671" s="2" t="str">
        <f t="shared" si="44"/>
        <v>138</v>
      </c>
    </row>
    <row r="672" spans="2:8" hidden="1" x14ac:dyDescent="0.25">
      <c r="B672" s="3" t="s">
        <v>21298</v>
      </c>
      <c r="C672" s="2">
        <f t="shared" si="41"/>
        <v>1447</v>
      </c>
      <c r="D672" s="2" t="str">
        <f t="shared" si="42"/>
        <v>208</v>
      </c>
      <c r="F672" s="2" t="s">
        <v>22431</v>
      </c>
      <c r="G672" s="2">
        <f t="shared" si="43"/>
        <v>2364</v>
      </c>
      <c r="H672" s="2" t="str">
        <f t="shared" si="44"/>
        <v>1380</v>
      </c>
    </row>
    <row r="673" spans="2:8" hidden="1" x14ac:dyDescent="0.25">
      <c r="B673" s="3" t="s">
        <v>21299</v>
      </c>
      <c r="C673" s="2">
        <f t="shared" si="41"/>
        <v>1458</v>
      </c>
      <c r="D673" s="2" t="str">
        <f t="shared" si="42"/>
        <v>209</v>
      </c>
      <c r="F673" s="2" t="s">
        <v>22432</v>
      </c>
      <c r="G673" s="2">
        <f t="shared" si="43"/>
        <v>2365</v>
      </c>
      <c r="H673" s="2" t="str">
        <f t="shared" si="44"/>
        <v>1381</v>
      </c>
    </row>
    <row r="674" spans="2:8" hidden="1" x14ac:dyDescent="0.25">
      <c r="B674" s="3" t="s">
        <v>21300</v>
      </c>
      <c r="C674" s="2">
        <f t="shared" si="41"/>
        <v>1470</v>
      </c>
      <c r="D674" s="2" t="str">
        <f t="shared" si="42"/>
        <v>210</v>
      </c>
      <c r="F674" s="2" t="s">
        <v>22433</v>
      </c>
      <c r="G674" s="2">
        <f t="shared" si="43"/>
        <v>2366</v>
      </c>
      <c r="H674" s="2" t="str">
        <f t="shared" si="44"/>
        <v>1382</v>
      </c>
    </row>
    <row r="675" spans="2:8" hidden="1" x14ac:dyDescent="0.25">
      <c r="B675" s="3" t="s">
        <v>21301</v>
      </c>
      <c r="C675" s="2">
        <f t="shared" si="41"/>
        <v>1481</v>
      </c>
      <c r="D675" s="2" t="str">
        <f t="shared" si="42"/>
        <v>211</v>
      </c>
      <c r="F675" s="2" t="s">
        <v>22434</v>
      </c>
      <c r="G675" s="2">
        <f t="shared" si="43"/>
        <v>2367</v>
      </c>
      <c r="H675" s="2" t="str">
        <f t="shared" si="44"/>
        <v>1383</v>
      </c>
    </row>
    <row r="676" spans="2:8" hidden="1" x14ac:dyDescent="0.25">
      <c r="B676" s="3" t="s">
        <v>21302</v>
      </c>
      <c r="C676" s="2">
        <f t="shared" si="41"/>
        <v>1492</v>
      </c>
      <c r="D676" s="2" t="str">
        <f t="shared" si="42"/>
        <v>212</v>
      </c>
      <c r="F676" s="2" t="s">
        <v>22435</v>
      </c>
      <c r="G676" s="2">
        <f t="shared" si="43"/>
        <v>2368</v>
      </c>
      <c r="H676" s="2" t="str">
        <f t="shared" si="44"/>
        <v>1384</v>
      </c>
    </row>
    <row r="677" spans="2:8" hidden="1" x14ac:dyDescent="0.25">
      <c r="B677" s="3" t="s">
        <v>21303</v>
      </c>
      <c r="C677" s="2">
        <f t="shared" si="41"/>
        <v>1503</v>
      </c>
      <c r="D677" s="2" t="str">
        <f t="shared" si="42"/>
        <v>213</v>
      </c>
      <c r="F677" s="2" t="s">
        <v>22436</v>
      </c>
      <c r="G677" s="2">
        <f t="shared" si="43"/>
        <v>2376</v>
      </c>
      <c r="H677" s="2" t="str">
        <f t="shared" si="44"/>
        <v>1385</v>
      </c>
    </row>
    <row r="678" spans="2:8" hidden="1" x14ac:dyDescent="0.25">
      <c r="B678" s="3" t="s">
        <v>21304</v>
      </c>
      <c r="C678" s="2">
        <f t="shared" si="41"/>
        <v>1514</v>
      </c>
      <c r="D678" s="2" t="str">
        <f t="shared" si="42"/>
        <v>214</v>
      </c>
      <c r="F678" s="2" t="s">
        <v>22437</v>
      </c>
      <c r="G678" s="2">
        <f t="shared" si="43"/>
        <v>2377</v>
      </c>
      <c r="H678" s="2" t="str">
        <f t="shared" si="44"/>
        <v>1386</v>
      </c>
    </row>
    <row r="679" spans="2:8" hidden="1" x14ac:dyDescent="0.25">
      <c r="B679" s="3" t="s">
        <v>21305</v>
      </c>
      <c r="C679" s="2">
        <f t="shared" si="41"/>
        <v>1525</v>
      </c>
      <c r="D679" s="2" t="str">
        <f t="shared" si="42"/>
        <v>215</v>
      </c>
      <c r="F679" s="2" t="s">
        <v>22438</v>
      </c>
      <c r="G679" s="2">
        <f t="shared" si="43"/>
        <v>2378</v>
      </c>
      <c r="H679" s="2" t="str">
        <f t="shared" si="44"/>
        <v>1387</v>
      </c>
    </row>
    <row r="680" spans="2:8" hidden="1" x14ac:dyDescent="0.25">
      <c r="B680" s="3" t="s">
        <v>21306</v>
      </c>
      <c r="C680" s="2">
        <f t="shared" si="41"/>
        <v>1536</v>
      </c>
      <c r="D680" s="2" t="str">
        <f t="shared" si="42"/>
        <v>216</v>
      </c>
      <c r="F680" s="2" t="s">
        <v>22439</v>
      </c>
      <c r="G680" s="2">
        <f t="shared" si="43"/>
        <v>2380</v>
      </c>
      <c r="H680" s="2" t="str">
        <f t="shared" si="44"/>
        <v>1388</v>
      </c>
    </row>
    <row r="681" spans="2:8" hidden="1" x14ac:dyDescent="0.25">
      <c r="B681" s="3" t="s">
        <v>21307</v>
      </c>
      <c r="C681" s="2">
        <f t="shared" si="41"/>
        <v>1547</v>
      </c>
      <c r="D681" s="2" t="str">
        <f t="shared" si="42"/>
        <v>217</v>
      </c>
      <c r="F681" s="2" t="s">
        <v>22440</v>
      </c>
      <c r="G681" s="2">
        <f t="shared" si="43"/>
        <v>2382</v>
      </c>
      <c r="H681" s="2" t="str">
        <f t="shared" si="44"/>
        <v>1389</v>
      </c>
    </row>
    <row r="682" spans="2:8" hidden="1" x14ac:dyDescent="0.25">
      <c r="B682" s="3" t="s">
        <v>21308</v>
      </c>
      <c r="C682" s="2">
        <f t="shared" si="41"/>
        <v>1558</v>
      </c>
      <c r="D682" s="2" t="str">
        <f t="shared" si="42"/>
        <v>218</v>
      </c>
      <c r="F682" s="2" t="s">
        <v>21229</v>
      </c>
      <c r="G682" s="2">
        <f t="shared" si="43"/>
        <v>589</v>
      </c>
      <c r="H682" s="2" t="str">
        <f t="shared" si="44"/>
        <v>139</v>
      </c>
    </row>
    <row r="683" spans="2:8" hidden="1" x14ac:dyDescent="0.25">
      <c r="B683" s="3" t="s">
        <v>21309</v>
      </c>
      <c r="C683" s="2">
        <f t="shared" si="41"/>
        <v>1569</v>
      </c>
      <c r="D683" s="2" t="str">
        <f t="shared" si="42"/>
        <v>219</v>
      </c>
      <c r="F683" s="2" t="s">
        <v>22441</v>
      </c>
      <c r="G683" s="2">
        <f t="shared" si="43"/>
        <v>2383</v>
      </c>
      <c r="H683" s="2" t="str">
        <f t="shared" si="44"/>
        <v>1390</v>
      </c>
    </row>
    <row r="684" spans="2:8" hidden="1" x14ac:dyDescent="0.25">
      <c r="B684" s="3" t="s">
        <v>21310</v>
      </c>
      <c r="C684" s="2">
        <f t="shared" si="41"/>
        <v>1581</v>
      </c>
      <c r="D684" s="2" t="str">
        <f t="shared" si="42"/>
        <v>220</v>
      </c>
      <c r="F684" s="2" t="s">
        <v>22442</v>
      </c>
      <c r="G684" s="2">
        <f t="shared" si="43"/>
        <v>2384</v>
      </c>
      <c r="H684" s="2" t="str">
        <f t="shared" si="44"/>
        <v>1391</v>
      </c>
    </row>
    <row r="685" spans="2:8" hidden="1" x14ac:dyDescent="0.25">
      <c r="B685" s="3" t="s">
        <v>21311</v>
      </c>
      <c r="C685" s="2">
        <f t="shared" si="41"/>
        <v>1592</v>
      </c>
      <c r="D685" s="2" t="str">
        <f t="shared" si="42"/>
        <v>221</v>
      </c>
      <c r="F685" s="2" t="s">
        <v>22443</v>
      </c>
      <c r="G685" s="2">
        <f t="shared" si="43"/>
        <v>2385</v>
      </c>
      <c r="H685" s="2" t="str">
        <f t="shared" si="44"/>
        <v>1392</v>
      </c>
    </row>
    <row r="686" spans="2:8" hidden="1" x14ac:dyDescent="0.25">
      <c r="B686" s="3" t="s">
        <v>21312</v>
      </c>
      <c r="C686" s="2">
        <f t="shared" si="41"/>
        <v>1603</v>
      </c>
      <c r="D686" s="2" t="str">
        <f t="shared" si="42"/>
        <v>222</v>
      </c>
      <c r="F686" s="2" t="s">
        <v>22445</v>
      </c>
      <c r="G686" s="2">
        <f t="shared" si="43"/>
        <v>2387</v>
      </c>
      <c r="H686" s="2" t="str">
        <f t="shared" si="44"/>
        <v>1393</v>
      </c>
    </row>
    <row r="687" spans="2:8" hidden="1" x14ac:dyDescent="0.25">
      <c r="B687" s="3" t="s">
        <v>21313</v>
      </c>
      <c r="C687" s="2">
        <f t="shared" si="41"/>
        <v>1614</v>
      </c>
      <c r="D687" s="2" t="str">
        <f t="shared" si="42"/>
        <v>223</v>
      </c>
      <c r="F687" s="2" t="s">
        <v>22446</v>
      </c>
      <c r="G687" s="2">
        <f t="shared" si="43"/>
        <v>2390</v>
      </c>
      <c r="H687" s="2" t="str">
        <f t="shared" si="44"/>
        <v>1394</v>
      </c>
    </row>
    <row r="688" spans="2:8" hidden="1" x14ac:dyDescent="0.25">
      <c r="B688" s="3" t="s">
        <v>21314</v>
      </c>
      <c r="C688" s="2">
        <f t="shared" si="41"/>
        <v>1625</v>
      </c>
      <c r="D688" s="2" t="str">
        <f t="shared" si="42"/>
        <v>224</v>
      </c>
      <c r="F688" s="2" t="s">
        <v>22447</v>
      </c>
      <c r="G688" s="2">
        <f t="shared" si="43"/>
        <v>2391</v>
      </c>
      <c r="H688" s="2" t="str">
        <f t="shared" si="44"/>
        <v>1395</v>
      </c>
    </row>
    <row r="689" spans="2:8" hidden="1" x14ac:dyDescent="0.25">
      <c r="B689" s="3" t="s">
        <v>21315</v>
      </c>
      <c r="C689" s="2">
        <f t="shared" si="41"/>
        <v>1636</v>
      </c>
      <c r="D689" s="2" t="str">
        <f t="shared" si="42"/>
        <v>225</v>
      </c>
      <c r="F689" s="2" t="s">
        <v>22448</v>
      </c>
      <c r="G689" s="2">
        <f t="shared" si="43"/>
        <v>2394</v>
      </c>
      <c r="H689" s="2" t="str">
        <f t="shared" si="44"/>
        <v>1396</v>
      </c>
    </row>
    <row r="690" spans="2:8" hidden="1" x14ac:dyDescent="0.25">
      <c r="B690" s="3" t="s">
        <v>21316</v>
      </c>
      <c r="C690" s="2">
        <f t="shared" si="41"/>
        <v>1647</v>
      </c>
      <c r="D690" s="2" t="str">
        <f t="shared" si="42"/>
        <v>226</v>
      </c>
      <c r="F690" s="2" t="s">
        <v>22449</v>
      </c>
      <c r="G690" s="2">
        <f t="shared" si="43"/>
        <v>2395</v>
      </c>
      <c r="H690" s="2" t="str">
        <f t="shared" si="44"/>
        <v>1397</v>
      </c>
    </row>
    <row r="691" spans="2:8" hidden="1" x14ac:dyDescent="0.25">
      <c r="B691" s="3" t="s">
        <v>21317</v>
      </c>
      <c r="C691" s="2">
        <f t="shared" si="41"/>
        <v>1658</v>
      </c>
      <c r="D691" s="2" t="str">
        <f t="shared" si="42"/>
        <v>227</v>
      </c>
      <c r="F691" s="2" t="s">
        <v>22450</v>
      </c>
      <c r="G691" s="2">
        <f t="shared" si="43"/>
        <v>2396</v>
      </c>
      <c r="H691" s="2" t="str">
        <f t="shared" si="44"/>
        <v>1398</v>
      </c>
    </row>
    <row r="692" spans="2:8" hidden="1" x14ac:dyDescent="0.25">
      <c r="B692" s="3" t="s">
        <v>21318</v>
      </c>
      <c r="C692" s="2">
        <f t="shared" si="41"/>
        <v>1669</v>
      </c>
      <c r="D692" s="2" t="str">
        <f t="shared" si="42"/>
        <v>228</v>
      </c>
      <c r="F692" s="2" t="s">
        <v>22451</v>
      </c>
      <c r="G692" s="2">
        <f t="shared" si="43"/>
        <v>2397</v>
      </c>
      <c r="H692" s="2" t="str">
        <f t="shared" si="44"/>
        <v>1399</v>
      </c>
    </row>
    <row r="693" spans="2:8" hidden="1" x14ac:dyDescent="0.25">
      <c r="B693" s="3" t="s">
        <v>21319</v>
      </c>
      <c r="C693" s="2">
        <f t="shared" si="41"/>
        <v>1680</v>
      </c>
      <c r="D693" s="2" t="str">
        <f t="shared" si="42"/>
        <v>229</v>
      </c>
      <c r="F693" s="2" t="s">
        <v>20703</v>
      </c>
      <c r="G693" s="2">
        <f t="shared" si="43"/>
        <v>38</v>
      </c>
      <c r="H693" s="2" t="str">
        <f t="shared" si="44"/>
        <v>14</v>
      </c>
    </row>
    <row r="694" spans="2:8" hidden="1" x14ac:dyDescent="0.25">
      <c r="B694" s="3" t="s">
        <v>21320</v>
      </c>
      <c r="C694" s="2">
        <f t="shared" si="41"/>
        <v>1692</v>
      </c>
      <c r="D694" s="2" t="str">
        <f t="shared" si="42"/>
        <v>230</v>
      </c>
      <c r="F694" s="2" t="s">
        <v>21230</v>
      </c>
      <c r="G694" s="2">
        <f t="shared" si="43"/>
        <v>590</v>
      </c>
      <c r="H694" s="2" t="str">
        <f t="shared" si="44"/>
        <v>140</v>
      </c>
    </row>
    <row r="695" spans="2:8" hidden="1" x14ac:dyDescent="0.25">
      <c r="B695" s="3" t="s">
        <v>21321</v>
      </c>
      <c r="C695" s="2">
        <f t="shared" si="41"/>
        <v>1703</v>
      </c>
      <c r="D695" s="2" t="str">
        <f t="shared" si="42"/>
        <v>231</v>
      </c>
      <c r="F695" s="2" t="s">
        <v>22452</v>
      </c>
      <c r="G695" s="2">
        <f t="shared" si="43"/>
        <v>2404</v>
      </c>
      <c r="H695" s="2" t="str">
        <f t="shared" si="44"/>
        <v>1400</v>
      </c>
    </row>
    <row r="696" spans="2:8" hidden="1" x14ac:dyDescent="0.25">
      <c r="B696" s="3" t="s">
        <v>21322</v>
      </c>
      <c r="C696" s="2">
        <f t="shared" si="41"/>
        <v>1714</v>
      </c>
      <c r="D696" s="2" t="str">
        <f t="shared" si="42"/>
        <v>232</v>
      </c>
      <c r="F696" s="2" t="s">
        <v>22453</v>
      </c>
      <c r="G696" s="2">
        <f t="shared" si="43"/>
        <v>2405</v>
      </c>
      <c r="H696" s="2" t="str">
        <f t="shared" si="44"/>
        <v>1401</v>
      </c>
    </row>
    <row r="697" spans="2:8" hidden="1" x14ac:dyDescent="0.25">
      <c r="B697" s="3" t="s">
        <v>21323</v>
      </c>
      <c r="C697" s="2">
        <f t="shared" si="41"/>
        <v>1725</v>
      </c>
      <c r="D697" s="2" t="str">
        <f t="shared" si="42"/>
        <v>233</v>
      </c>
      <c r="F697" s="2" t="s">
        <v>22454</v>
      </c>
      <c r="G697" s="2">
        <f t="shared" si="43"/>
        <v>2406</v>
      </c>
      <c r="H697" s="2" t="str">
        <f t="shared" si="44"/>
        <v>1402</v>
      </c>
    </row>
    <row r="698" spans="2:8" hidden="1" x14ac:dyDescent="0.25">
      <c r="B698" s="3" t="s">
        <v>21324</v>
      </c>
      <c r="C698" s="2">
        <f t="shared" si="41"/>
        <v>1736</v>
      </c>
      <c r="D698" s="2" t="str">
        <f t="shared" si="42"/>
        <v>234</v>
      </c>
      <c r="F698" s="2" t="s">
        <v>22455</v>
      </c>
      <c r="G698" s="2">
        <f t="shared" si="43"/>
        <v>2407</v>
      </c>
      <c r="H698" s="2" t="str">
        <f t="shared" si="44"/>
        <v>1403</v>
      </c>
    </row>
    <row r="699" spans="2:8" hidden="1" x14ac:dyDescent="0.25">
      <c r="B699" s="3" t="s">
        <v>21325</v>
      </c>
      <c r="C699" s="2">
        <f t="shared" si="41"/>
        <v>1747</v>
      </c>
      <c r="D699" s="2" t="str">
        <f t="shared" si="42"/>
        <v>235</v>
      </c>
      <c r="F699" s="2" t="s">
        <v>22457</v>
      </c>
      <c r="G699" s="2">
        <f t="shared" si="43"/>
        <v>2409</v>
      </c>
      <c r="H699" s="2" t="str">
        <f t="shared" si="44"/>
        <v>1404</v>
      </c>
    </row>
    <row r="700" spans="2:8" hidden="1" x14ac:dyDescent="0.25">
      <c r="B700" s="3" t="s">
        <v>21326</v>
      </c>
      <c r="C700" s="2">
        <f t="shared" si="41"/>
        <v>1758</v>
      </c>
      <c r="D700" s="2" t="str">
        <f t="shared" si="42"/>
        <v>236</v>
      </c>
      <c r="F700" s="2" t="s">
        <v>22458</v>
      </c>
      <c r="G700" s="2">
        <f t="shared" si="43"/>
        <v>2411</v>
      </c>
      <c r="H700" s="2" t="str">
        <f t="shared" si="44"/>
        <v>1405</v>
      </c>
    </row>
    <row r="701" spans="2:8" hidden="1" x14ac:dyDescent="0.25">
      <c r="B701" s="3" t="s">
        <v>21327</v>
      </c>
      <c r="C701" s="2">
        <f t="shared" si="41"/>
        <v>1769</v>
      </c>
      <c r="D701" s="2" t="str">
        <f t="shared" si="42"/>
        <v>237</v>
      </c>
      <c r="F701" s="2" t="s">
        <v>22459</v>
      </c>
      <c r="G701" s="2">
        <f t="shared" si="43"/>
        <v>2412</v>
      </c>
      <c r="H701" s="2" t="str">
        <f t="shared" si="44"/>
        <v>1406</v>
      </c>
    </row>
    <row r="702" spans="2:8" hidden="1" x14ac:dyDescent="0.25">
      <c r="B702" s="3" t="s">
        <v>21328</v>
      </c>
      <c r="C702" s="2">
        <f t="shared" si="41"/>
        <v>1780</v>
      </c>
      <c r="D702" s="2" t="str">
        <f t="shared" si="42"/>
        <v>238</v>
      </c>
      <c r="F702" s="2" t="s">
        <v>22460</v>
      </c>
      <c r="G702" s="2">
        <f t="shared" si="43"/>
        <v>2414</v>
      </c>
      <c r="H702" s="2" t="str">
        <f t="shared" si="44"/>
        <v>1407</v>
      </c>
    </row>
    <row r="703" spans="2:8" hidden="1" x14ac:dyDescent="0.25">
      <c r="B703" s="3" t="s">
        <v>21329</v>
      </c>
      <c r="C703" s="2">
        <f t="shared" si="41"/>
        <v>1791</v>
      </c>
      <c r="D703" s="2" t="str">
        <f t="shared" si="42"/>
        <v>239</v>
      </c>
      <c r="F703" s="2" t="s">
        <v>22461</v>
      </c>
      <c r="G703" s="2">
        <f t="shared" si="43"/>
        <v>2415</v>
      </c>
      <c r="H703" s="2" t="str">
        <f t="shared" si="44"/>
        <v>1408</v>
      </c>
    </row>
    <row r="704" spans="2:8" hidden="1" x14ac:dyDescent="0.25">
      <c r="B704" s="3" t="s">
        <v>21330</v>
      </c>
      <c r="C704" s="2">
        <f t="shared" si="41"/>
        <v>1803</v>
      </c>
      <c r="D704" s="2" t="str">
        <f t="shared" si="42"/>
        <v>240</v>
      </c>
      <c r="F704" s="2" t="s">
        <v>22462</v>
      </c>
      <c r="G704" s="2">
        <f t="shared" si="43"/>
        <v>2416</v>
      </c>
      <c r="H704" s="2" t="str">
        <f t="shared" si="44"/>
        <v>1409</v>
      </c>
    </row>
    <row r="705" spans="2:8" hidden="1" x14ac:dyDescent="0.25">
      <c r="B705" s="3" t="s">
        <v>21331</v>
      </c>
      <c r="C705" s="2">
        <f t="shared" si="41"/>
        <v>1814</v>
      </c>
      <c r="D705" s="2" t="str">
        <f t="shared" si="42"/>
        <v>241</v>
      </c>
      <c r="F705" s="2" t="s">
        <v>21231</v>
      </c>
      <c r="G705" s="2">
        <f t="shared" si="43"/>
        <v>591</v>
      </c>
      <c r="H705" s="2" t="str">
        <f t="shared" si="44"/>
        <v>141</v>
      </c>
    </row>
    <row r="706" spans="2:8" hidden="1" x14ac:dyDescent="0.25">
      <c r="B706" s="3" t="s">
        <v>21332</v>
      </c>
      <c r="C706" s="2">
        <f t="shared" si="41"/>
        <v>1828</v>
      </c>
      <c r="D706" s="2" t="str">
        <f t="shared" si="42"/>
        <v>242</v>
      </c>
      <c r="F706" s="2" t="s">
        <v>22463</v>
      </c>
      <c r="G706" s="2">
        <f t="shared" si="43"/>
        <v>2417</v>
      </c>
      <c r="H706" s="2" t="str">
        <f t="shared" si="44"/>
        <v>1410</v>
      </c>
    </row>
    <row r="707" spans="2:8" hidden="1" x14ac:dyDescent="0.25">
      <c r="B707" s="3" t="s">
        <v>21333</v>
      </c>
      <c r="C707" s="2">
        <f t="shared" ref="C707:C770" si="45">MATCH(B707,$F$3:$F$30897,0)</f>
        <v>1839</v>
      </c>
      <c r="D707" s="2" t="str">
        <f t="shared" ref="D707:D770" si="46">TRIM(B707)</f>
        <v>243</v>
      </c>
      <c r="F707" s="2" t="s">
        <v>22464</v>
      </c>
      <c r="G707" s="2">
        <f t="shared" si="43"/>
        <v>2418</v>
      </c>
      <c r="H707" s="2" t="str">
        <f t="shared" si="44"/>
        <v>1411</v>
      </c>
    </row>
    <row r="708" spans="2:8" hidden="1" x14ac:dyDescent="0.25">
      <c r="B708" s="3" t="s">
        <v>21334</v>
      </c>
      <c r="C708" s="2">
        <f t="shared" si="45"/>
        <v>1850</v>
      </c>
      <c r="D708" s="2" t="str">
        <f t="shared" si="46"/>
        <v>244</v>
      </c>
      <c r="F708" s="2" t="s">
        <v>22465</v>
      </c>
      <c r="G708" s="2">
        <f t="shared" ref="G708:G771" si="47">MATCH(F708,$B$2:$B$14772,0)</f>
        <v>2419</v>
      </c>
      <c r="H708" s="2" t="str">
        <f t="shared" ref="H708:H771" si="48">TRIM(F708)</f>
        <v>1412</v>
      </c>
    </row>
    <row r="709" spans="2:8" hidden="1" x14ac:dyDescent="0.25">
      <c r="B709" s="3" t="s">
        <v>21335</v>
      </c>
      <c r="C709" s="2">
        <f t="shared" si="45"/>
        <v>1861</v>
      </c>
      <c r="D709" s="2" t="str">
        <f t="shared" si="46"/>
        <v>245</v>
      </c>
      <c r="F709" s="2" t="s">
        <v>22466</v>
      </c>
      <c r="G709" s="2">
        <f t="shared" si="47"/>
        <v>2420</v>
      </c>
      <c r="H709" s="2" t="str">
        <f t="shared" si="48"/>
        <v>1413</v>
      </c>
    </row>
    <row r="710" spans="2:8" hidden="1" x14ac:dyDescent="0.25">
      <c r="B710" s="3" t="s">
        <v>21336</v>
      </c>
      <c r="C710" s="2">
        <f t="shared" si="45"/>
        <v>1872</v>
      </c>
      <c r="D710" s="2" t="str">
        <f t="shared" si="46"/>
        <v>246</v>
      </c>
      <c r="F710" s="2" t="s">
        <v>22467</v>
      </c>
      <c r="G710" s="2">
        <f t="shared" si="47"/>
        <v>2421</v>
      </c>
      <c r="H710" s="2" t="str">
        <f t="shared" si="48"/>
        <v>1414</v>
      </c>
    </row>
    <row r="711" spans="2:8" hidden="1" x14ac:dyDescent="0.25">
      <c r="B711" s="3" t="s">
        <v>21337</v>
      </c>
      <c r="C711" s="2">
        <f t="shared" si="45"/>
        <v>1883</v>
      </c>
      <c r="D711" s="2" t="str">
        <f t="shared" si="46"/>
        <v>247</v>
      </c>
      <c r="F711" s="2" t="s">
        <v>22468</v>
      </c>
      <c r="G711" s="2">
        <f t="shared" si="47"/>
        <v>2422</v>
      </c>
      <c r="H711" s="2" t="str">
        <f t="shared" si="48"/>
        <v>1415</v>
      </c>
    </row>
    <row r="712" spans="2:8" hidden="1" x14ac:dyDescent="0.25">
      <c r="B712" s="3" t="s">
        <v>21338</v>
      </c>
      <c r="C712" s="2">
        <f t="shared" si="45"/>
        <v>1894</v>
      </c>
      <c r="D712" s="2" t="str">
        <f t="shared" si="46"/>
        <v>248</v>
      </c>
      <c r="F712" s="2" t="s">
        <v>22469</v>
      </c>
      <c r="G712" s="2">
        <f t="shared" si="47"/>
        <v>2423</v>
      </c>
      <c r="H712" s="2" t="str">
        <f t="shared" si="48"/>
        <v>1416</v>
      </c>
    </row>
    <row r="713" spans="2:8" hidden="1" x14ac:dyDescent="0.25">
      <c r="B713" s="3" t="s">
        <v>21339</v>
      </c>
      <c r="C713" s="2">
        <f t="shared" si="45"/>
        <v>1905</v>
      </c>
      <c r="D713" s="2" t="str">
        <f t="shared" si="46"/>
        <v>249</v>
      </c>
      <c r="F713" s="2" t="s">
        <v>22470</v>
      </c>
      <c r="G713" s="2">
        <f t="shared" si="47"/>
        <v>2424</v>
      </c>
      <c r="H713" s="2" t="str">
        <f t="shared" si="48"/>
        <v>1417</v>
      </c>
    </row>
    <row r="714" spans="2:8" hidden="1" x14ac:dyDescent="0.25">
      <c r="B714" s="3" t="s">
        <v>21340</v>
      </c>
      <c r="C714" s="2">
        <f t="shared" si="45"/>
        <v>1917</v>
      </c>
      <c r="D714" s="2" t="str">
        <f t="shared" si="46"/>
        <v>250</v>
      </c>
      <c r="F714" s="2" t="s">
        <v>22471</v>
      </c>
      <c r="G714" s="2">
        <f t="shared" si="47"/>
        <v>2425</v>
      </c>
      <c r="H714" s="2" t="str">
        <f t="shared" si="48"/>
        <v>1418</v>
      </c>
    </row>
    <row r="715" spans="2:8" hidden="1" x14ac:dyDescent="0.25">
      <c r="B715" s="3" t="s">
        <v>21341</v>
      </c>
      <c r="C715" s="2">
        <f t="shared" si="45"/>
        <v>1928</v>
      </c>
      <c r="D715" s="2" t="str">
        <f t="shared" si="46"/>
        <v>251</v>
      </c>
      <c r="F715" s="2" t="s">
        <v>22472</v>
      </c>
      <c r="G715" s="2">
        <f t="shared" si="47"/>
        <v>2427</v>
      </c>
      <c r="H715" s="2" t="str">
        <f t="shared" si="48"/>
        <v>1419</v>
      </c>
    </row>
    <row r="716" spans="2:8" hidden="1" x14ac:dyDescent="0.25">
      <c r="B716" s="3" t="s">
        <v>21342</v>
      </c>
      <c r="C716" s="2">
        <f t="shared" si="45"/>
        <v>1939</v>
      </c>
      <c r="D716" s="2" t="str">
        <f t="shared" si="46"/>
        <v>252</v>
      </c>
      <c r="F716" s="2" t="s">
        <v>21232</v>
      </c>
      <c r="G716" s="2">
        <f t="shared" si="47"/>
        <v>592</v>
      </c>
      <c r="H716" s="2" t="str">
        <f t="shared" si="48"/>
        <v>142</v>
      </c>
    </row>
    <row r="717" spans="2:8" hidden="1" x14ac:dyDescent="0.25">
      <c r="B717" s="3" t="s">
        <v>21343</v>
      </c>
      <c r="C717" s="2">
        <f t="shared" si="45"/>
        <v>1950</v>
      </c>
      <c r="D717" s="2" t="str">
        <f t="shared" si="46"/>
        <v>253</v>
      </c>
      <c r="F717" s="2" t="s">
        <v>22473</v>
      </c>
      <c r="G717" s="2">
        <f t="shared" si="47"/>
        <v>2428</v>
      </c>
      <c r="H717" s="2" t="str">
        <f t="shared" si="48"/>
        <v>1420</v>
      </c>
    </row>
    <row r="718" spans="2:8" hidden="1" x14ac:dyDescent="0.25">
      <c r="B718" s="3" t="s">
        <v>21344</v>
      </c>
      <c r="C718" s="2">
        <f t="shared" si="45"/>
        <v>1961</v>
      </c>
      <c r="D718" s="2" t="str">
        <f t="shared" si="46"/>
        <v>254</v>
      </c>
      <c r="F718" s="2" t="s">
        <v>22474</v>
      </c>
      <c r="G718" s="2">
        <f t="shared" si="47"/>
        <v>2429</v>
      </c>
      <c r="H718" s="2" t="str">
        <f t="shared" si="48"/>
        <v>1421</v>
      </c>
    </row>
    <row r="719" spans="2:8" hidden="1" x14ac:dyDescent="0.25">
      <c r="B719" s="3" t="s">
        <v>21345</v>
      </c>
      <c r="C719" s="2">
        <f t="shared" si="45"/>
        <v>1972</v>
      </c>
      <c r="D719" s="2" t="str">
        <f t="shared" si="46"/>
        <v>255</v>
      </c>
      <c r="F719" s="2" t="s">
        <v>22475</v>
      </c>
      <c r="G719" s="2">
        <f t="shared" si="47"/>
        <v>2430</v>
      </c>
      <c r="H719" s="2" t="str">
        <f t="shared" si="48"/>
        <v>1422</v>
      </c>
    </row>
    <row r="720" spans="2:8" hidden="1" x14ac:dyDescent="0.25">
      <c r="B720" s="3" t="s">
        <v>21346</v>
      </c>
      <c r="C720" s="2">
        <f t="shared" si="45"/>
        <v>1983</v>
      </c>
      <c r="D720" s="2" t="str">
        <f t="shared" si="46"/>
        <v>256</v>
      </c>
      <c r="F720" s="2" t="s">
        <v>22476</v>
      </c>
      <c r="G720" s="2">
        <f t="shared" si="47"/>
        <v>2431</v>
      </c>
      <c r="H720" s="2" t="str">
        <f t="shared" si="48"/>
        <v>1423</v>
      </c>
    </row>
    <row r="721" spans="2:8" hidden="1" x14ac:dyDescent="0.25">
      <c r="B721" s="3" t="s">
        <v>21347</v>
      </c>
      <c r="C721" s="2">
        <f t="shared" si="45"/>
        <v>1994</v>
      </c>
      <c r="D721" s="2" t="str">
        <f t="shared" si="46"/>
        <v>257</v>
      </c>
      <c r="F721" s="2" t="s">
        <v>22477</v>
      </c>
      <c r="G721" s="2">
        <f t="shared" si="47"/>
        <v>2432</v>
      </c>
      <c r="H721" s="2" t="str">
        <f t="shared" si="48"/>
        <v>1424</v>
      </c>
    </row>
    <row r="722" spans="2:8" hidden="1" x14ac:dyDescent="0.25">
      <c r="B722" s="3" t="s">
        <v>21348</v>
      </c>
      <c r="C722" s="2">
        <f t="shared" si="45"/>
        <v>2005</v>
      </c>
      <c r="D722" s="2" t="str">
        <f t="shared" si="46"/>
        <v>258</v>
      </c>
      <c r="F722" s="2" t="s">
        <v>22478</v>
      </c>
      <c r="G722" s="2">
        <f t="shared" si="47"/>
        <v>2433</v>
      </c>
      <c r="H722" s="2" t="str">
        <f t="shared" si="48"/>
        <v>1425</v>
      </c>
    </row>
    <row r="723" spans="2:8" hidden="1" x14ac:dyDescent="0.25">
      <c r="B723" s="3" t="s">
        <v>21349</v>
      </c>
      <c r="C723" s="2">
        <f t="shared" si="45"/>
        <v>2016</v>
      </c>
      <c r="D723" s="2" t="str">
        <f t="shared" si="46"/>
        <v>259</v>
      </c>
      <c r="F723" s="2" t="s">
        <v>22479</v>
      </c>
      <c r="G723" s="2">
        <f t="shared" si="47"/>
        <v>2434</v>
      </c>
      <c r="H723" s="2" t="str">
        <f t="shared" si="48"/>
        <v>1426</v>
      </c>
    </row>
    <row r="724" spans="2:8" hidden="1" x14ac:dyDescent="0.25">
      <c r="B724" s="3" t="s">
        <v>21350</v>
      </c>
      <c r="C724" s="2">
        <f t="shared" si="45"/>
        <v>2028</v>
      </c>
      <c r="D724" s="2" t="str">
        <f t="shared" si="46"/>
        <v>260</v>
      </c>
      <c r="F724" s="2" t="s">
        <v>22480</v>
      </c>
      <c r="G724" s="2">
        <f t="shared" si="47"/>
        <v>2435</v>
      </c>
      <c r="H724" s="2" t="str">
        <f t="shared" si="48"/>
        <v>1427</v>
      </c>
    </row>
    <row r="725" spans="2:8" hidden="1" x14ac:dyDescent="0.25">
      <c r="B725" s="3" t="s">
        <v>21351</v>
      </c>
      <c r="C725" s="2">
        <f t="shared" si="45"/>
        <v>2039</v>
      </c>
      <c r="D725" s="2" t="str">
        <f t="shared" si="46"/>
        <v>261</v>
      </c>
      <c r="F725" s="2" t="s">
        <v>22481</v>
      </c>
      <c r="G725" s="2">
        <f t="shared" si="47"/>
        <v>2436</v>
      </c>
      <c r="H725" s="2" t="str">
        <f t="shared" si="48"/>
        <v>1428</v>
      </c>
    </row>
    <row r="726" spans="2:8" hidden="1" x14ac:dyDescent="0.25">
      <c r="B726" s="3" t="s">
        <v>21352</v>
      </c>
      <c r="C726" s="2">
        <f t="shared" si="45"/>
        <v>2050</v>
      </c>
      <c r="D726" s="2" t="str">
        <f t="shared" si="46"/>
        <v>262</v>
      </c>
      <c r="F726" s="2" t="s">
        <v>22482</v>
      </c>
      <c r="G726" s="2">
        <f t="shared" si="47"/>
        <v>2437</v>
      </c>
      <c r="H726" s="2" t="str">
        <f t="shared" si="48"/>
        <v>1429</v>
      </c>
    </row>
    <row r="727" spans="2:8" hidden="1" x14ac:dyDescent="0.25">
      <c r="B727" s="3" t="s">
        <v>21353</v>
      </c>
      <c r="C727" s="2">
        <f t="shared" si="45"/>
        <v>2061</v>
      </c>
      <c r="D727" s="2" t="str">
        <f t="shared" si="46"/>
        <v>263</v>
      </c>
      <c r="F727" s="2" t="s">
        <v>21233</v>
      </c>
      <c r="G727" s="2">
        <f t="shared" si="47"/>
        <v>593</v>
      </c>
      <c r="H727" s="2" t="str">
        <f t="shared" si="48"/>
        <v>143</v>
      </c>
    </row>
    <row r="728" spans="2:8" hidden="1" x14ac:dyDescent="0.25">
      <c r="B728" s="3" t="s">
        <v>21354</v>
      </c>
      <c r="C728" s="2">
        <f t="shared" si="45"/>
        <v>2072</v>
      </c>
      <c r="D728" s="2" t="str">
        <f t="shared" si="46"/>
        <v>264</v>
      </c>
      <c r="F728" s="2" t="s">
        <v>22483</v>
      </c>
      <c r="G728" s="2">
        <f t="shared" si="47"/>
        <v>2438</v>
      </c>
      <c r="H728" s="2" t="str">
        <f t="shared" si="48"/>
        <v>1430</v>
      </c>
    </row>
    <row r="729" spans="2:8" hidden="1" x14ac:dyDescent="0.25">
      <c r="B729" s="3" t="s">
        <v>21355</v>
      </c>
      <c r="C729" s="2">
        <f t="shared" si="45"/>
        <v>2083</v>
      </c>
      <c r="D729" s="2" t="str">
        <f t="shared" si="46"/>
        <v>265</v>
      </c>
      <c r="F729" s="2" t="s">
        <v>22484</v>
      </c>
      <c r="G729" s="2">
        <f t="shared" si="47"/>
        <v>2439</v>
      </c>
      <c r="H729" s="2" t="str">
        <f t="shared" si="48"/>
        <v>1431</v>
      </c>
    </row>
    <row r="730" spans="2:8" hidden="1" x14ac:dyDescent="0.25">
      <c r="B730" s="3" t="s">
        <v>21356</v>
      </c>
      <c r="C730" s="2">
        <f t="shared" si="45"/>
        <v>2094</v>
      </c>
      <c r="D730" s="2" t="str">
        <f t="shared" si="46"/>
        <v>266</v>
      </c>
      <c r="F730" s="2" t="s">
        <v>22485</v>
      </c>
      <c r="G730" s="2">
        <f t="shared" si="47"/>
        <v>2440</v>
      </c>
      <c r="H730" s="2" t="str">
        <f t="shared" si="48"/>
        <v>1432</v>
      </c>
    </row>
    <row r="731" spans="2:8" hidden="1" x14ac:dyDescent="0.25">
      <c r="B731" s="3" t="s">
        <v>21357</v>
      </c>
      <c r="C731" s="2">
        <f t="shared" si="45"/>
        <v>2105</v>
      </c>
      <c r="D731" s="2" t="str">
        <f t="shared" si="46"/>
        <v>267</v>
      </c>
      <c r="F731" s="2" t="s">
        <v>22486</v>
      </c>
      <c r="G731" s="2">
        <f t="shared" si="47"/>
        <v>2441</v>
      </c>
      <c r="H731" s="2" t="str">
        <f t="shared" si="48"/>
        <v>1433</v>
      </c>
    </row>
    <row r="732" spans="2:8" hidden="1" x14ac:dyDescent="0.25">
      <c r="B732" s="3" t="s">
        <v>21358</v>
      </c>
      <c r="C732" s="2">
        <f t="shared" si="45"/>
        <v>2116</v>
      </c>
      <c r="D732" s="2" t="str">
        <f t="shared" si="46"/>
        <v>268</v>
      </c>
      <c r="F732" s="2" t="s">
        <v>22487</v>
      </c>
      <c r="G732" s="2">
        <f t="shared" si="47"/>
        <v>2442</v>
      </c>
      <c r="H732" s="2" t="str">
        <f t="shared" si="48"/>
        <v>1434</v>
      </c>
    </row>
    <row r="733" spans="2:8" hidden="1" x14ac:dyDescent="0.25">
      <c r="B733" s="3" t="s">
        <v>21359</v>
      </c>
      <c r="C733" s="2">
        <f t="shared" si="45"/>
        <v>2127</v>
      </c>
      <c r="D733" s="2" t="str">
        <f t="shared" si="46"/>
        <v>269</v>
      </c>
      <c r="F733" s="2" t="s">
        <v>21926</v>
      </c>
      <c r="G733" s="2">
        <f t="shared" si="47"/>
        <v>1569</v>
      </c>
      <c r="H733" s="2" t="str">
        <f t="shared" si="48"/>
        <v>1435</v>
      </c>
    </row>
    <row r="734" spans="2:8" hidden="1" x14ac:dyDescent="0.25">
      <c r="B734" s="3" t="s">
        <v>21360</v>
      </c>
      <c r="C734" s="2">
        <f t="shared" si="45"/>
        <v>2139</v>
      </c>
      <c r="D734" s="2" t="str">
        <f t="shared" si="46"/>
        <v>270</v>
      </c>
      <c r="F734" s="2" t="s">
        <v>22488</v>
      </c>
      <c r="G734" s="2">
        <f t="shared" si="47"/>
        <v>2444</v>
      </c>
      <c r="H734" s="2" t="str">
        <f t="shared" si="48"/>
        <v>1436</v>
      </c>
    </row>
    <row r="735" spans="2:8" hidden="1" x14ac:dyDescent="0.25">
      <c r="B735" s="3" t="s">
        <v>21361</v>
      </c>
      <c r="C735" s="2">
        <f t="shared" si="45"/>
        <v>2150</v>
      </c>
      <c r="D735" s="2" t="str">
        <f t="shared" si="46"/>
        <v>271</v>
      </c>
      <c r="F735" s="2" t="s">
        <v>22489</v>
      </c>
      <c r="G735" s="2">
        <f t="shared" si="47"/>
        <v>2445</v>
      </c>
      <c r="H735" s="2" t="str">
        <f t="shared" si="48"/>
        <v>1437</v>
      </c>
    </row>
    <row r="736" spans="2:8" hidden="1" x14ac:dyDescent="0.25">
      <c r="B736" s="3" t="s">
        <v>21362</v>
      </c>
      <c r="C736" s="2">
        <f t="shared" si="45"/>
        <v>2161</v>
      </c>
      <c r="D736" s="2" t="str">
        <f t="shared" si="46"/>
        <v>272</v>
      </c>
      <c r="F736" s="2" t="s">
        <v>21582</v>
      </c>
      <c r="G736" s="2">
        <f t="shared" si="47"/>
        <v>1072</v>
      </c>
      <c r="H736" s="2" t="str">
        <f t="shared" si="48"/>
        <v>1438</v>
      </c>
    </row>
    <row r="737" spans="2:8" hidden="1" x14ac:dyDescent="0.25">
      <c r="B737" s="3" t="s">
        <v>21363</v>
      </c>
      <c r="C737" s="2">
        <f t="shared" si="45"/>
        <v>2172</v>
      </c>
      <c r="D737" s="2" t="str">
        <f t="shared" si="46"/>
        <v>273</v>
      </c>
      <c r="F737" s="2" t="s">
        <v>22491</v>
      </c>
      <c r="G737" s="2">
        <f t="shared" si="47"/>
        <v>2448</v>
      </c>
      <c r="H737" s="2" t="str">
        <f t="shared" si="48"/>
        <v>1439</v>
      </c>
    </row>
    <row r="738" spans="2:8" hidden="1" x14ac:dyDescent="0.25">
      <c r="B738" s="3" t="s">
        <v>21364</v>
      </c>
      <c r="C738" s="2">
        <f t="shared" si="45"/>
        <v>2183</v>
      </c>
      <c r="D738" s="2" t="str">
        <f t="shared" si="46"/>
        <v>274</v>
      </c>
      <c r="F738" s="2" t="s">
        <v>21234</v>
      </c>
      <c r="G738" s="2">
        <f t="shared" si="47"/>
        <v>594</v>
      </c>
      <c r="H738" s="2" t="str">
        <f t="shared" si="48"/>
        <v>144</v>
      </c>
    </row>
    <row r="739" spans="2:8" hidden="1" x14ac:dyDescent="0.25">
      <c r="B739" s="3" t="s">
        <v>21365</v>
      </c>
      <c r="C739" s="2">
        <f t="shared" si="45"/>
        <v>2194</v>
      </c>
      <c r="D739" s="2" t="str">
        <f t="shared" si="46"/>
        <v>275</v>
      </c>
      <c r="F739" s="2" t="s">
        <v>22492</v>
      </c>
      <c r="G739" s="2">
        <f t="shared" si="47"/>
        <v>2450</v>
      </c>
      <c r="H739" s="2" t="str">
        <f t="shared" si="48"/>
        <v>1440</v>
      </c>
    </row>
    <row r="740" spans="2:8" hidden="1" x14ac:dyDescent="0.25">
      <c r="B740" s="3" t="s">
        <v>20301</v>
      </c>
      <c r="C740" s="2">
        <f t="shared" si="45"/>
        <v>29980</v>
      </c>
      <c r="D740" s="2" t="str">
        <f t="shared" si="46"/>
        <v>unk_BUL_sea</v>
      </c>
      <c r="F740" s="2" t="s">
        <v>22493</v>
      </c>
      <c r="G740" s="2">
        <f t="shared" si="47"/>
        <v>2451</v>
      </c>
      <c r="H740" s="2" t="str">
        <f t="shared" si="48"/>
        <v>1441</v>
      </c>
    </row>
    <row r="741" spans="2:8" hidden="1" x14ac:dyDescent="0.25">
      <c r="B741" s="3" t="s">
        <v>21366</v>
      </c>
      <c r="C741" s="2">
        <f t="shared" si="45"/>
        <v>2205</v>
      </c>
      <c r="D741" s="2" t="str">
        <f t="shared" si="46"/>
        <v>276</v>
      </c>
      <c r="F741" s="2" t="s">
        <v>22494</v>
      </c>
      <c r="G741" s="2">
        <f t="shared" si="47"/>
        <v>2452</v>
      </c>
      <c r="H741" s="2" t="str">
        <f t="shared" si="48"/>
        <v>1442</v>
      </c>
    </row>
    <row r="742" spans="2:8" hidden="1" x14ac:dyDescent="0.25">
      <c r="B742" s="3" t="s">
        <v>21367</v>
      </c>
      <c r="C742" s="2">
        <f t="shared" si="45"/>
        <v>2216</v>
      </c>
      <c r="D742" s="2" t="str">
        <f t="shared" si="46"/>
        <v>277</v>
      </c>
      <c r="F742" s="2" t="s">
        <v>22495</v>
      </c>
      <c r="G742" s="2">
        <f t="shared" si="47"/>
        <v>2454</v>
      </c>
      <c r="H742" s="2" t="str">
        <f t="shared" si="48"/>
        <v>1443</v>
      </c>
    </row>
    <row r="743" spans="2:8" hidden="1" x14ac:dyDescent="0.25">
      <c r="B743" s="3" t="s">
        <v>21368</v>
      </c>
      <c r="C743" s="2">
        <f t="shared" si="45"/>
        <v>2227</v>
      </c>
      <c r="D743" s="2" t="str">
        <f t="shared" si="46"/>
        <v>278</v>
      </c>
      <c r="F743" s="2" t="s">
        <v>22496</v>
      </c>
      <c r="G743" s="2">
        <f t="shared" si="47"/>
        <v>2456</v>
      </c>
      <c r="H743" s="2" t="str">
        <f t="shared" si="48"/>
        <v>1444</v>
      </c>
    </row>
    <row r="744" spans="2:8" hidden="1" x14ac:dyDescent="0.25">
      <c r="B744" s="3" t="s">
        <v>21369</v>
      </c>
      <c r="C744" s="2">
        <f t="shared" si="45"/>
        <v>2238</v>
      </c>
      <c r="D744" s="2" t="str">
        <f t="shared" si="46"/>
        <v>279</v>
      </c>
      <c r="F744" s="2" t="s">
        <v>22497</v>
      </c>
      <c r="G744" s="2">
        <f t="shared" si="47"/>
        <v>2458</v>
      </c>
      <c r="H744" s="2" t="str">
        <f t="shared" si="48"/>
        <v>1445</v>
      </c>
    </row>
    <row r="745" spans="2:8" hidden="1" x14ac:dyDescent="0.25">
      <c r="B745" s="3" t="s">
        <v>21370</v>
      </c>
      <c r="C745" s="2">
        <f t="shared" si="45"/>
        <v>2261</v>
      </c>
      <c r="D745" s="2" t="str">
        <f t="shared" si="46"/>
        <v>281</v>
      </c>
      <c r="F745" s="2" t="s">
        <v>22498</v>
      </c>
      <c r="G745" s="2">
        <f t="shared" si="47"/>
        <v>2459</v>
      </c>
      <c r="H745" s="2" t="str">
        <f t="shared" si="48"/>
        <v>1446</v>
      </c>
    </row>
    <row r="746" spans="2:8" hidden="1" x14ac:dyDescent="0.25">
      <c r="B746" s="3" t="s">
        <v>21371</v>
      </c>
      <c r="C746" s="2">
        <f t="shared" si="45"/>
        <v>7762</v>
      </c>
      <c r="D746" s="2" t="str">
        <f t="shared" si="46"/>
        <v>7791</v>
      </c>
      <c r="F746" s="2" t="s">
        <v>22499</v>
      </c>
      <c r="G746" s="2">
        <f t="shared" si="47"/>
        <v>2466</v>
      </c>
      <c r="H746" s="2" t="str">
        <f t="shared" si="48"/>
        <v>1447</v>
      </c>
    </row>
    <row r="747" spans="2:8" hidden="1" x14ac:dyDescent="0.25">
      <c r="B747" s="3" t="s">
        <v>21372</v>
      </c>
      <c r="C747" s="2">
        <f t="shared" si="45"/>
        <v>2272</v>
      </c>
      <c r="D747" s="2" t="str">
        <f t="shared" si="46"/>
        <v>282</v>
      </c>
      <c r="F747" s="2" t="s">
        <v>22500</v>
      </c>
      <c r="G747" s="2">
        <f t="shared" si="47"/>
        <v>2476</v>
      </c>
      <c r="H747" s="2" t="str">
        <f t="shared" si="48"/>
        <v>1448</v>
      </c>
    </row>
    <row r="748" spans="2:8" hidden="1" x14ac:dyDescent="0.25">
      <c r="B748" s="3" t="s">
        <v>21373</v>
      </c>
      <c r="C748" s="2">
        <f t="shared" si="45"/>
        <v>2283</v>
      </c>
      <c r="D748" s="2" t="str">
        <f t="shared" si="46"/>
        <v>283</v>
      </c>
      <c r="F748" s="2" t="s">
        <v>22501</v>
      </c>
      <c r="G748" s="2">
        <f t="shared" si="47"/>
        <v>2479</v>
      </c>
      <c r="H748" s="2" t="str">
        <f t="shared" si="48"/>
        <v>1449</v>
      </c>
    </row>
    <row r="749" spans="2:8" hidden="1" x14ac:dyDescent="0.25">
      <c r="B749" s="3" t="s">
        <v>21374</v>
      </c>
      <c r="C749" s="2">
        <f t="shared" si="45"/>
        <v>6145</v>
      </c>
      <c r="D749" s="2" t="str">
        <f t="shared" si="46"/>
        <v>6321</v>
      </c>
      <c r="F749" s="2" t="s">
        <v>21235</v>
      </c>
      <c r="G749" s="2">
        <f t="shared" si="47"/>
        <v>595</v>
      </c>
      <c r="H749" s="2" t="str">
        <f t="shared" si="48"/>
        <v>145</v>
      </c>
    </row>
    <row r="750" spans="2:8" hidden="1" x14ac:dyDescent="0.25">
      <c r="B750" s="3" t="s">
        <v>21375</v>
      </c>
      <c r="C750" s="2">
        <f t="shared" si="45"/>
        <v>2294</v>
      </c>
      <c r="D750" s="2" t="str">
        <f t="shared" si="46"/>
        <v>284</v>
      </c>
      <c r="F750" s="2" t="s">
        <v>22502</v>
      </c>
      <c r="G750" s="2">
        <f t="shared" si="47"/>
        <v>2483</v>
      </c>
      <c r="H750" s="2" t="str">
        <f t="shared" si="48"/>
        <v>1450</v>
      </c>
    </row>
    <row r="751" spans="2:8" hidden="1" x14ac:dyDescent="0.25">
      <c r="B751" s="3" t="s">
        <v>21376</v>
      </c>
      <c r="C751" s="2">
        <f t="shared" si="45"/>
        <v>6146</v>
      </c>
      <c r="D751" s="2" t="str">
        <f t="shared" si="46"/>
        <v>6322</v>
      </c>
      <c r="F751" s="2" t="s">
        <v>22503</v>
      </c>
      <c r="G751" s="2">
        <f t="shared" si="47"/>
        <v>2484</v>
      </c>
      <c r="H751" s="2" t="str">
        <f t="shared" si="48"/>
        <v>1451</v>
      </c>
    </row>
    <row r="752" spans="2:8" hidden="1" x14ac:dyDescent="0.25">
      <c r="B752" s="3" t="s">
        <v>21377</v>
      </c>
      <c r="C752" s="2">
        <f t="shared" si="45"/>
        <v>8202</v>
      </c>
      <c r="D752" s="2" t="str">
        <f t="shared" si="46"/>
        <v>8189</v>
      </c>
      <c r="F752" s="2" t="s">
        <v>22504</v>
      </c>
      <c r="G752" s="2">
        <f t="shared" si="47"/>
        <v>2489</v>
      </c>
      <c r="H752" s="2" t="str">
        <f t="shared" si="48"/>
        <v>1452</v>
      </c>
    </row>
    <row r="753" spans="2:8" hidden="1" x14ac:dyDescent="0.25">
      <c r="B753" s="3" t="s">
        <v>21378</v>
      </c>
      <c r="C753" s="2">
        <f t="shared" si="45"/>
        <v>6147</v>
      </c>
      <c r="D753" s="2" t="str">
        <f t="shared" si="46"/>
        <v>6323</v>
      </c>
      <c r="F753" s="2" t="s">
        <v>22505</v>
      </c>
      <c r="G753" s="2">
        <f t="shared" si="47"/>
        <v>2490</v>
      </c>
      <c r="H753" s="2" t="str">
        <f t="shared" si="48"/>
        <v>1453</v>
      </c>
    </row>
    <row r="754" spans="2:8" hidden="1" x14ac:dyDescent="0.25">
      <c r="B754" s="3" t="s">
        <v>21379</v>
      </c>
      <c r="C754" s="2">
        <f t="shared" si="45"/>
        <v>2305</v>
      </c>
      <c r="D754" s="2" t="str">
        <f t="shared" si="46"/>
        <v>285</v>
      </c>
      <c r="F754" s="2" t="s">
        <v>22506</v>
      </c>
      <c r="G754" s="2">
        <f t="shared" si="47"/>
        <v>2492</v>
      </c>
      <c r="H754" s="2" t="str">
        <f t="shared" si="48"/>
        <v>1454</v>
      </c>
    </row>
    <row r="755" spans="2:8" hidden="1" x14ac:dyDescent="0.25">
      <c r="B755" s="3" t="s">
        <v>21380</v>
      </c>
      <c r="C755" s="2">
        <f t="shared" si="45"/>
        <v>2316</v>
      </c>
      <c r="D755" s="2" t="str">
        <f t="shared" si="46"/>
        <v>286</v>
      </c>
      <c r="F755" s="2" t="s">
        <v>22507</v>
      </c>
      <c r="G755" s="2">
        <f t="shared" si="47"/>
        <v>2493</v>
      </c>
      <c r="H755" s="2" t="str">
        <f t="shared" si="48"/>
        <v>1455</v>
      </c>
    </row>
    <row r="756" spans="2:8" hidden="1" x14ac:dyDescent="0.25">
      <c r="B756" s="3" t="s">
        <v>21381</v>
      </c>
      <c r="C756" s="2">
        <f t="shared" si="45"/>
        <v>2327</v>
      </c>
      <c r="D756" s="2" t="str">
        <f t="shared" si="46"/>
        <v>287</v>
      </c>
      <c r="F756" s="2" t="s">
        <v>22508</v>
      </c>
      <c r="G756" s="2">
        <f t="shared" si="47"/>
        <v>2494</v>
      </c>
      <c r="H756" s="2" t="str">
        <f t="shared" si="48"/>
        <v>1456</v>
      </c>
    </row>
    <row r="757" spans="2:8" hidden="1" x14ac:dyDescent="0.25">
      <c r="B757" s="3" t="s">
        <v>21382</v>
      </c>
      <c r="C757" s="2">
        <f t="shared" si="45"/>
        <v>2338</v>
      </c>
      <c r="D757" s="2" t="str">
        <f t="shared" si="46"/>
        <v>288</v>
      </c>
      <c r="F757" s="2" t="s">
        <v>22509</v>
      </c>
      <c r="G757" s="2">
        <f t="shared" si="47"/>
        <v>2495</v>
      </c>
      <c r="H757" s="2" t="str">
        <f t="shared" si="48"/>
        <v>1457</v>
      </c>
    </row>
    <row r="758" spans="2:8" hidden="1" x14ac:dyDescent="0.25">
      <c r="B758" s="3" t="s">
        <v>21383</v>
      </c>
      <c r="C758" s="2">
        <f t="shared" si="45"/>
        <v>2349</v>
      </c>
      <c r="D758" s="2" t="str">
        <f t="shared" si="46"/>
        <v>289</v>
      </c>
      <c r="F758" s="2" t="s">
        <v>22510</v>
      </c>
      <c r="G758" s="2">
        <f t="shared" si="47"/>
        <v>2496</v>
      </c>
      <c r="H758" s="2" t="str">
        <f t="shared" si="48"/>
        <v>1458</v>
      </c>
    </row>
    <row r="759" spans="2:8" hidden="1" x14ac:dyDescent="0.25">
      <c r="B759" s="3" t="s">
        <v>21384</v>
      </c>
      <c r="C759" s="2">
        <f t="shared" si="45"/>
        <v>6148</v>
      </c>
      <c r="D759" s="2" t="str">
        <f t="shared" si="46"/>
        <v>6324</v>
      </c>
      <c r="F759" s="2" t="s">
        <v>22511</v>
      </c>
      <c r="G759" s="2">
        <f t="shared" si="47"/>
        <v>2497</v>
      </c>
      <c r="H759" s="2" t="str">
        <f t="shared" si="48"/>
        <v>1459</v>
      </c>
    </row>
    <row r="760" spans="2:8" hidden="1" x14ac:dyDescent="0.25">
      <c r="B760" s="3" t="s">
        <v>21385</v>
      </c>
      <c r="C760" s="2">
        <f t="shared" si="45"/>
        <v>2361</v>
      </c>
      <c r="D760" s="2" t="str">
        <f t="shared" si="46"/>
        <v>290</v>
      </c>
      <c r="F760" s="2" t="s">
        <v>21236</v>
      </c>
      <c r="G760" s="2">
        <f t="shared" si="47"/>
        <v>596</v>
      </c>
      <c r="H760" s="2" t="str">
        <f t="shared" si="48"/>
        <v>146</v>
      </c>
    </row>
    <row r="761" spans="2:8" hidden="1" x14ac:dyDescent="0.25">
      <c r="B761" s="3" t="s">
        <v>21386</v>
      </c>
      <c r="C761" s="2">
        <f t="shared" si="45"/>
        <v>2372</v>
      </c>
      <c r="D761" s="2" t="str">
        <f t="shared" si="46"/>
        <v>291</v>
      </c>
      <c r="F761" s="2" t="s">
        <v>22512</v>
      </c>
      <c r="G761" s="2">
        <f t="shared" si="47"/>
        <v>2498</v>
      </c>
      <c r="H761" s="2" t="str">
        <f t="shared" si="48"/>
        <v>1460</v>
      </c>
    </row>
    <row r="762" spans="2:8" hidden="1" x14ac:dyDescent="0.25">
      <c r="B762" s="3" t="s">
        <v>21387</v>
      </c>
      <c r="C762" s="2">
        <f t="shared" si="45"/>
        <v>2383</v>
      </c>
      <c r="D762" s="2" t="str">
        <f t="shared" si="46"/>
        <v>292</v>
      </c>
      <c r="F762" s="2" t="s">
        <v>22513</v>
      </c>
      <c r="G762" s="2">
        <f t="shared" si="47"/>
        <v>2499</v>
      </c>
      <c r="H762" s="2" t="str">
        <f t="shared" si="48"/>
        <v>1461</v>
      </c>
    </row>
    <row r="763" spans="2:8" hidden="1" x14ac:dyDescent="0.25">
      <c r="B763" s="3" t="s">
        <v>21388</v>
      </c>
      <c r="C763" s="2">
        <f t="shared" si="45"/>
        <v>2394</v>
      </c>
      <c r="D763" s="2" t="str">
        <f t="shared" si="46"/>
        <v>293</v>
      </c>
      <c r="F763" s="2" t="s">
        <v>22514</v>
      </c>
      <c r="G763" s="2">
        <f t="shared" si="47"/>
        <v>2500</v>
      </c>
      <c r="H763" s="2" t="str">
        <f t="shared" si="48"/>
        <v>1462</v>
      </c>
    </row>
    <row r="764" spans="2:8" hidden="1" x14ac:dyDescent="0.25">
      <c r="B764" s="3" t="s">
        <v>21389</v>
      </c>
      <c r="C764" s="2">
        <f t="shared" si="45"/>
        <v>6149</v>
      </c>
      <c r="D764" s="2" t="str">
        <f t="shared" si="46"/>
        <v>6325</v>
      </c>
      <c r="F764" s="2" t="s">
        <v>27108</v>
      </c>
      <c r="G764" s="2">
        <f t="shared" si="47"/>
        <v>10319</v>
      </c>
      <c r="H764" s="2" t="str">
        <f t="shared" si="48"/>
        <v>1463</v>
      </c>
    </row>
    <row r="765" spans="2:8" hidden="1" x14ac:dyDescent="0.25">
      <c r="B765" s="3" t="s">
        <v>21390</v>
      </c>
      <c r="C765" s="2">
        <f t="shared" si="45"/>
        <v>6150</v>
      </c>
      <c r="D765" s="2" t="str">
        <f t="shared" si="46"/>
        <v>6326</v>
      </c>
      <c r="F765" s="2" t="s">
        <v>22516</v>
      </c>
      <c r="G765" s="2">
        <f t="shared" si="47"/>
        <v>2503</v>
      </c>
      <c r="H765" s="2" t="str">
        <f t="shared" si="48"/>
        <v>1464</v>
      </c>
    </row>
    <row r="766" spans="2:8" hidden="1" x14ac:dyDescent="0.25">
      <c r="B766" s="3" t="s">
        <v>21391</v>
      </c>
      <c r="C766" s="2">
        <f t="shared" si="45"/>
        <v>6151</v>
      </c>
      <c r="D766" s="2" t="str">
        <f t="shared" si="46"/>
        <v>6327</v>
      </c>
      <c r="F766" s="2" t="s">
        <v>22517</v>
      </c>
      <c r="G766" s="2">
        <f t="shared" si="47"/>
        <v>2504</v>
      </c>
      <c r="H766" s="2" t="str">
        <f t="shared" si="48"/>
        <v>1465</v>
      </c>
    </row>
    <row r="767" spans="2:8" hidden="1" x14ac:dyDescent="0.25">
      <c r="B767" s="3" t="s">
        <v>21392</v>
      </c>
      <c r="C767" s="2">
        <f t="shared" si="45"/>
        <v>6152</v>
      </c>
      <c r="D767" s="2" t="str">
        <f t="shared" si="46"/>
        <v>6328</v>
      </c>
      <c r="F767" s="2" t="s">
        <v>22519</v>
      </c>
      <c r="G767" s="2">
        <f t="shared" si="47"/>
        <v>2506</v>
      </c>
      <c r="H767" s="2" t="str">
        <f t="shared" si="48"/>
        <v>1466</v>
      </c>
    </row>
    <row r="768" spans="2:8" hidden="1" x14ac:dyDescent="0.25">
      <c r="B768" s="3" t="s">
        <v>21393</v>
      </c>
      <c r="C768" s="2">
        <f t="shared" si="45"/>
        <v>6153</v>
      </c>
      <c r="D768" s="2" t="str">
        <f t="shared" si="46"/>
        <v>6329</v>
      </c>
      <c r="F768" s="2" t="s">
        <v>22522</v>
      </c>
      <c r="G768" s="2">
        <f t="shared" si="47"/>
        <v>2509</v>
      </c>
      <c r="H768" s="2" t="str">
        <f t="shared" si="48"/>
        <v>1467</v>
      </c>
    </row>
    <row r="769" spans="2:8" hidden="1" x14ac:dyDescent="0.25">
      <c r="B769" s="3" t="s">
        <v>21394</v>
      </c>
      <c r="C769" s="2">
        <f t="shared" si="45"/>
        <v>6155</v>
      </c>
      <c r="D769" s="2" t="str">
        <f t="shared" si="46"/>
        <v>6330</v>
      </c>
      <c r="F769" s="2" t="s">
        <v>22727</v>
      </c>
      <c r="G769" s="2">
        <f t="shared" si="47"/>
        <v>2723</v>
      </c>
      <c r="H769" s="2" t="str">
        <f t="shared" si="48"/>
        <v>1468</v>
      </c>
    </row>
    <row r="770" spans="2:8" hidden="1" x14ac:dyDescent="0.25">
      <c r="B770" s="3" t="s">
        <v>21395</v>
      </c>
      <c r="C770" s="2">
        <f t="shared" si="45"/>
        <v>6156</v>
      </c>
      <c r="D770" s="2" t="str">
        <f t="shared" si="46"/>
        <v>6331</v>
      </c>
      <c r="F770" s="2" t="s">
        <v>22524</v>
      </c>
      <c r="G770" s="2">
        <f t="shared" si="47"/>
        <v>2511</v>
      </c>
      <c r="H770" s="2" t="str">
        <f t="shared" si="48"/>
        <v>1469</v>
      </c>
    </row>
    <row r="771" spans="2:8" hidden="1" x14ac:dyDescent="0.25">
      <c r="B771" s="3" t="s">
        <v>21396</v>
      </c>
      <c r="C771" s="2">
        <f t="shared" ref="C771:C834" si="49">MATCH(B771,$F$3:$F$30897,0)</f>
        <v>6157</v>
      </c>
      <c r="D771" s="2" t="str">
        <f t="shared" ref="D771:D834" si="50">TRIM(B771)</f>
        <v>6332</v>
      </c>
      <c r="F771" s="2" t="s">
        <v>21237</v>
      </c>
      <c r="G771" s="2">
        <f t="shared" si="47"/>
        <v>597</v>
      </c>
      <c r="H771" s="2" t="str">
        <f t="shared" si="48"/>
        <v>147</v>
      </c>
    </row>
    <row r="772" spans="2:8" hidden="1" x14ac:dyDescent="0.25">
      <c r="B772" s="3" t="s">
        <v>21397</v>
      </c>
      <c r="C772" s="2">
        <f t="shared" si="49"/>
        <v>6158</v>
      </c>
      <c r="D772" s="2" t="str">
        <f t="shared" si="50"/>
        <v>6333</v>
      </c>
      <c r="F772" s="2" t="s">
        <v>22525</v>
      </c>
      <c r="G772" s="2">
        <f t="shared" ref="G772:G835" si="51">MATCH(F772,$B$2:$B$14772,0)</f>
        <v>2512</v>
      </c>
      <c r="H772" s="2" t="str">
        <f t="shared" ref="H772:H835" si="52">TRIM(F772)</f>
        <v>1470</v>
      </c>
    </row>
    <row r="773" spans="2:8" hidden="1" x14ac:dyDescent="0.25">
      <c r="B773" s="3" t="s">
        <v>21398</v>
      </c>
      <c r="C773" s="2">
        <f t="shared" si="49"/>
        <v>6159</v>
      </c>
      <c r="D773" s="2" t="str">
        <f t="shared" si="50"/>
        <v>6334</v>
      </c>
      <c r="F773" s="2" t="s">
        <v>22526</v>
      </c>
      <c r="G773" s="2">
        <f t="shared" si="51"/>
        <v>2513</v>
      </c>
      <c r="H773" s="2" t="str">
        <f t="shared" si="52"/>
        <v>1471</v>
      </c>
    </row>
    <row r="774" spans="2:8" hidden="1" x14ac:dyDescent="0.25">
      <c r="B774" s="3" t="s">
        <v>21399</v>
      </c>
      <c r="C774" s="2">
        <f t="shared" si="49"/>
        <v>6160</v>
      </c>
      <c r="D774" s="2" t="str">
        <f t="shared" si="50"/>
        <v>6335</v>
      </c>
      <c r="F774" s="2" t="s">
        <v>22527</v>
      </c>
      <c r="G774" s="2">
        <f t="shared" si="51"/>
        <v>2514</v>
      </c>
      <c r="H774" s="2" t="str">
        <f t="shared" si="52"/>
        <v>1472</v>
      </c>
    </row>
    <row r="775" spans="2:8" hidden="1" x14ac:dyDescent="0.25">
      <c r="B775" s="3" t="s">
        <v>21400</v>
      </c>
      <c r="C775" s="2">
        <f t="shared" si="49"/>
        <v>6161</v>
      </c>
      <c r="D775" s="2" t="str">
        <f t="shared" si="50"/>
        <v>6336</v>
      </c>
      <c r="F775" s="2" t="s">
        <v>22528</v>
      </c>
      <c r="G775" s="2">
        <f t="shared" si="51"/>
        <v>2515</v>
      </c>
      <c r="H775" s="2" t="str">
        <f t="shared" si="52"/>
        <v>1473</v>
      </c>
    </row>
    <row r="776" spans="2:8" hidden="1" x14ac:dyDescent="0.25">
      <c r="B776" s="3" t="s">
        <v>7936</v>
      </c>
      <c r="C776" s="2">
        <f t="shared" si="49"/>
        <v>17615</v>
      </c>
      <c r="D776" s="2" t="str">
        <f t="shared" si="50"/>
        <v>L52099</v>
      </c>
      <c r="F776" s="2" t="s">
        <v>22529</v>
      </c>
      <c r="G776" s="2">
        <f t="shared" si="51"/>
        <v>2516</v>
      </c>
      <c r="H776" s="2" t="str">
        <f t="shared" si="52"/>
        <v>1474</v>
      </c>
    </row>
    <row r="777" spans="2:8" hidden="1" x14ac:dyDescent="0.25">
      <c r="B777" s="3" t="s">
        <v>21401</v>
      </c>
      <c r="C777" s="2" t="e">
        <f t="shared" si="49"/>
        <v>#N/A</v>
      </c>
      <c r="D777" s="2" t="str">
        <f t="shared" si="50"/>
        <v>unk_CGX_land</v>
      </c>
      <c r="F777" s="2" t="s">
        <v>22530</v>
      </c>
      <c r="G777" s="2">
        <f t="shared" si="51"/>
        <v>2517</v>
      </c>
      <c r="H777" s="2" t="str">
        <f t="shared" si="52"/>
        <v>1475</v>
      </c>
    </row>
    <row r="778" spans="2:8" hidden="1" x14ac:dyDescent="0.25">
      <c r="B778" s="3" t="s">
        <v>21401</v>
      </c>
      <c r="C778" s="2" t="e">
        <f t="shared" si="49"/>
        <v>#N/A</v>
      </c>
      <c r="D778" s="2" t="str">
        <f t="shared" si="50"/>
        <v>unk_CGX_land</v>
      </c>
      <c r="F778" s="2" t="s">
        <v>22531</v>
      </c>
      <c r="G778" s="2">
        <f t="shared" si="51"/>
        <v>2518</v>
      </c>
      <c r="H778" s="2" t="str">
        <f t="shared" si="52"/>
        <v>1476</v>
      </c>
    </row>
    <row r="779" spans="2:8" hidden="1" x14ac:dyDescent="0.25">
      <c r="B779" s="3" t="s">
        <v>21401</v>
      </c>
      <c r="C779" s="2" t="e">
        <f t="shared" si="49"/>
        <v>#N/A</v>
      </c>
      <c r="D779" s="2" t="str">
        <f t="shared" si="50"/>
        <v>unk_CGX_land</v>
      </c>
      <c r="F779" s="2" t="s">
        <v>22532</v>
      </c>
      <c r="G779" s="2">
        <f t="shared" si="51"/>
        <v>2519</v>
      </c>
      <c r="H779" s="2" t="str">
        <f t="shared" si="52"/>
        <v>1477</v>
      </c>
    </row>
    <row r="780" spans="2:8" hidden="1" x14ac:dyDescent="0.25">
      <c r="B780" s="3" t="s">
        <v>21401</v>
      </c>
      <c r="C780" s="2" t="e">
        <f t="shared" si="49"/>
        <v>#N/A</v>
      </c>
      <c r="D780" s="2" t="str">
        <f t="shared" si="50"/>
        <v>unk_CGX_land</v>
      </c>
      <c r="F780" s="2" t="s">
        <v>22533</v>
      </c>
      <c r="G780" s="2">
        <f t="shared" si="51"/>
        <v>2520</v>
      </c>
      <c r="H780" s="2" t="str">
        <f t="shared" si="52"/>
        <v>1478</v>
      </c>
    </row>
    <row r="781" spans="2:8" hidden="1" x14ac:dyDescent="0.25">
      <c r="B781" s="3" t="s">
        <v>21401</v>
      </c>
      <c r="C781" s="2" t="e">
        <f t="shared" si="49"/>
        <v>#N/A</v>
      </c>
      <c r="D781" s="2" t="str">
        <f t="shared" si="50"/>
        <v>unk_CGX_land</v>
      </c>
      <c r="F781" s="2" t="s">
        <v>22535</v>
      </c>
      <c r="G781" s="2">
        <f t="shared" si="51"/>
        <v>2522</v>
      </c>
      <c r="H781" s="2" t="str">
        <f t="shared" si="52"/>
        <v>1479</v>
      </c>
    </row>
    <row r="782" spans="2:8" hidden="1" x14ac:dyDescent="0.25">
      <c r="B782" s="3" t="s">
        <v>21401</v>
      </c>
      <c r="C782" s="2" t="e">
        <f t="shared" si="49"/>
        <v>#N/A</v>
      </c>
      <c r="D782" s="2" t="str">
        <f t="shared" si="50"/>
        <v>unk_CGX_land</v>
      </c>
      <c r="F782" s="2" t="s">
        <v>21238</v>
      </c>
      <c r="G782" s="2">
        <f t="shared" si="51"/>
        <v>598</v>
      </c>
      <c r="H782" s="2" t="str">
        <f t="shared" si="52"/>
        <v>148</v>
      </c>
    </row>
    <row r="783" spans="2:8" hidden="1" x14ac:dyDescent="0.25">
      <c r="B783" s="3" t="s">
        <v>21402</v>
      </c>
      <c r="C783" s="2">
        <f t="shared" si="49"/>
        <v>6116</v>
      </c>
      <c r="D783" s="2" t="str">
        <f t="shared" si="50"/>
        <v>6295</v>
      </c>
      <c r="F783" s="2" t="s">
        <v>22536</v>
      </c>
      <c r="G783" s="2">
        <f t="shared" si="51"/>
        <v>2526</v>
      </c>
      <c r="H783" s="2" t="str">
        <f t="shared" si="52"/>
        <v>1480</v>
      </c>
    </row>
    <row r="784" spans="2:8" hidden="1" x14ac:dyDescent="0.25">
      <c r="B784" s="3" t="s">
        <v>21401</v>
      </c>
      <c r="C784" s="2" t="e">
        <f t="shared" si="49"/>
        <v>#N/A</v>
      </c>
      <c r="D784" s="2" t="str">
        <f t="shared" si="50"/>
        <v>unk_CGX_land</v>
      </c>
      <c r="F784" s="2" t="s">
        <v>22537</v>
      </c>
      <c r="G784" s="2">
        <f t="shared" si="51"/>
        <v>2528</v>
      </c>
      <c r="H784" s="2" t="str">
        <f t="shared" si="52"/>
        <v>1481</v>
      </c>
    </row>
    <row r="785" spans="2:8" hidden="1" x14ac:dyDescent="0.25">
      <c r="B785" s="3" t="s">
        <v>21401</v>
      </c>
      <c r="C785" s="2" t="e">
        <f t="shared" si="49"/>
        <v>#N/A</v>
      </c>
      <c r="D785" s="2" t="str">
        <f t="shared" si="50"/>
        <v>unk_CGX_land</v>
      </c>
      <c r="F785" s="2" t="s">
        <v>22538</v>
      </c>
      <c r="G785" s="2">
        <f t="shared" si="51"/>
        <v>2531</v>
      </c>
      <c r="H785" s="2" t="str">
        <f t="shared" si="52"/>
        <v>1482</v>
      </c>
    </row>
    <row r="786" spans="2:8" hidden="1" x14ac:dyDescent="0.25">
      <c r="B786" s="3" t="s">
        <v>21401</v>
      </c>
      <c r="C786" s="2" t="e">
        <f t="shared" si="49"/>
        <v>#N/A</v>
      </c>
      <c r="D786" s="2" t="str">
        <f t="shared" si="50"/>
        <v>unk_CGX_land</v>
      </c>
      <c r="F786" s="2" t="s">
        <v>22539</v>
      </c>
      <c r="G786" s="2">
        <f t="shared" si="51"/>
        <v>2533</v>
      </c>
      <c r="H786" s="2" t="str">
        <f t="shared" si="52"/>
        <v>1483</v>
      </c>
    </row>
    <row r="787" spans="2:8" hidden="1" x14ac:dyDescent="0.25">
      <c r="B787" s="3" t="s">
        <v>21403</v>
      </c>
      <c r="C787" s="2">
        <f t="shared" si="49"/>
        <v>6117</v>
      </c>
      <c r="D787" s="2" t="str">
        <f t="shared" si="50"/>
        <v>6296</v>
      </c>
      <c r="F787" s="2" t="s">
        <v>22540</v>
      </c>
      <c r="G787" s="2">
        <f t="shared" si="51"/>
        <v>2534</v>
      </c>
      <c r="H787" s="2" t="str">
        <f t="shared" si="52"/>
        <v>1484</v>
      </c>
    </row>
    <row r="788" spans="2:8" hidden="1" x14ac:dyDescent="0.25">
      <c r="B788" s="3" t="s">
        <v>21404</v>
      </c>
      <c r="C788" s="2">
        <f t="shared" si="49"/>
        <v>6118</v>
      </c>
      <c r="D788" s="2" t="str">
        <f t="shared" si="50"/>
        <v>6297</v>
      </c>
      <c r="F788" s="2" t="s">
        <v>22541</v>
      </c>
      <c r="G788" s="2">
        <f t="shared" si="51"/>
        <v>2535</v>
      </c>
      <c r="H788" s="2" t="str">
        <f t="shared" si="52"/>
        <v>1485</v>
      </c>
    </row>
    <row r="789" spans="2:8" hidden="1" x14ac:dyDescent="0.25">
      <c r="B789" s="3" t="s">
        <v>21401</v>
      </c>
      <c r="C789" s="2" t="e">
        <f t="shared" si="49"/>
        <v>#N/A</v>
      </c>
      <c r="D789" s="2" t="str">
        <f t="shared" si="50"/>
        <v>unk_CGX_land</v>
      </c>
      <c r="F789" s="2" t="s">
        <v>22542</v>
      </c>
      <c r="G789" s="2">
        <f t="shared" si="51"/>
        <v>2536</v>
      </c>
      <c r="H789" s="2" t="str">
        <f t="shared" si="52"/>
        <v>1486</v>
      </c>
    </row>
    <row r="790" spans="2:8" hidden="1" x14ac:dyDescent="0.25">
      <c r="B790" s="3" t="s">
        <v>21401</v>
      </c>
      <c r="C790" s="2" t="e">
        <f t="shared" si="49"/>
        <v>#N/A</v>
      </c>
      <c r="D790" s="2" t="str">
        <f t="shared" si="50"/>
        <v>unk_CGX_land</v>
      </c>
      <c r="F790" s="2" t="s">
        <v>22544</v>
      </c>
      <c r="G790" s="2">
        <f t="shared" si="51"/>
        <v>2538</v>
      </c>
      <c r="H790" s="2" t="str">
        <f t="shared" si="52"/>
        <v>1487</v>
      </c>
    </row>
    <row r="791" spans="2:8" hidden="1" x14ac:dyDescent="0.25">
      <c r="B791" s="3" t="s">
        <v>21405</v>
      </c>
      <c r="C791" s="2">
        <f t="shared" si="49"/>
        <v>6120</v>
      </c>
      <c r="D791" s="2" t="str">
        <f t="shared" si="50"/>
        <v>6299</v>
      </c>
      <c r="F791" s="2" t="s">
        <v>22547</v>
      </c>
      <c r="G791" s="2">
        <f t="shared" si="51"/>
        <v>2543</v>
      </c>
      <c r="H791" s="2" t="str">
        <f t="shared" si="52"/>
        <v>1488</v>
      </c>
    </row>
    <row r="792" spans="2:8" hidden="1" x14ac:dyDescent="0.25">
      <c r="B792" s="3" t="s">
        <v>21401</v>
      </c>
      <c r="C792" s="2" t="e">
        <f t="shared" si="49"/>
        <v>#N/A</v>
      </c>
      <c r="D792" s="2" t="str">
        <f t="shared" si="50"/>
        <v>unk_CGX_land</v>
      </c>
      <c r="F792" s="2" t="s">
        <v>22548</v>
      </c>
      <c r="G792" s="2">
        <f t="shared" si="51"/>
        <v>2544</v>
      </c>
      <c r="H792" s="2" t="str">
        <f t="shared" si="52"/>
        <v>1489</v>
      </c>
    </row>
    <row r="793" spans="2:8" hidden="1" x14ac:dyDescent="0.25">
      <c r="B793" s="3" t="s">
        <v>21401</v>
      </c>
      <c r="C793" s="2" t="e">
        <f t="shared" si="49"/>
        <v>#N/A</v>
      </c>
      <c r="D793" s="2" t="str">
        <f t="shared" si="50"/>
        <v>unk_CGX_land</v>
      </c>
      <c r="F793" s="2" t="s">
        <v>21239</v>
      </c>
      <c r="G793" s="2">
        <f t="shared" si="51"/>
        <v>599</v>
      </c>
      <c r="H793" s="2" t="str">
        <f t="shared" si="52"/>
        <v>149</v>
      </c>
    </row>
    <row r="794" spans="2:8" hidden="1" x14ac:dyDescent="0.25">
      <c r="B794" s="3" t="s">
        <v>21401</v>
      </c>
      <c r="C794" s="2" t="e">
        <f t="shared" si="49"/>
        <v>#N/A</v>
      </c>
      <c r="D794" s="2" t="str">
        <f t="shared" si="50"/>
        <v>unk_CGX_land</v>
      </c>
      <c r="F794" s="2" t="s">
        <v>22549</v>
      </c>
      <c r="G794" s="2">
        <f t="shared" si="51"/>
        <v>2545</v>
      </c>
      <c r="H794" s="2" t="str">
        <f t="shared" si="52"/>
        <v>1490</v>
      </c>
    </row>
    <row r="795" spans="2:8" hidden="1" x14ac:dyDescent="0.25">
      <c r="B795" s="3" t="s">
        <v>21406</v>
      </c>
      <c r="C795" s="2">
        <f t="shared" si="49"/>
        <v>6123</v>
      </c>
      <c r="D795" s="2" t="str">
        <f t="shared" si="50"/>
        <v>6300</v>
      </c>
      <c r="F795" s="2" t="s">
        <v>22550</v>
      </c>
      <c r="G795" s="2">
        <f t="shared" si="51"/>
        <v>2546</v>
      </c>
      <c r="H795" s="2" t="str">
        <f t="shared" si="52"/>
        <v>1491</v>
      </c>
    </row>
    <row r="796" spans="2:8" hidden="1" x14ac:dyDescent="0.25">
      <c r="B796" s="3" t="s">
        <v>21401</v>
      </c>
      <c r="C796" s="2" t="e">
        <f t="shared" si="49"/>
        <v>#N/A</v>
      </c>
      <c r="D796" s="2" t="str">
        <f t="shared" si="50"/>
        <v>unk_CGX_land</v>
      </c>
      <c r="F796" s="2" t="s">
        <v>22551</v>
      </c>
      <c r="G796" s="2">
        <f t="shared" si="51"/>
        <v>2547</v>
      </c>
      <c r="H796" s="2" t="str">
        <f t="shared" si="52"/>
        <v>1492</v>
      </c>
    </row>
    <row r="797" spans="2:8" hidden="1" x14ac:dyDescent="0.25">
      <c r="B797" s="3" t="s">
        <v>21401</v>
      </c>
      <c r="C797" s="2" t="e">
        <f t="shared" si="49"/>
        <v>#N/A</v>
      </c>
      <c r="D797" s="2" t="str">
        <f t="shared" si="50"/>
        <v>unk_CGX_land</v>
      </c>
      <c r="F797" s="2" t="s">
        <v>22552</v>
      </c>
      <c r="G797" s="2">
        <f t="shared" si="51"/>
        <v>2548</v>
      </c>
      <c r="H797" s="2" t="str">
        <f t="shared" si="52"/>
        <v>1493</v>
      </c>
    </row>
    <row r="798" spans="2:8" hidden="1" x14ac:dyDescent="0.25">
      <c r="B798" s="3" t="s">
        <v>21401</v>
      </c>
      <c r="C798" s="2" t="e">
        <f t="shared" si="49"/>
        <v>#N/A</v>
      </c>
      <c r="D798" s="2" t="str">
        <f t="shared" si="50"/>
        <v>unk_CGX_land</v>
      </c>
      <c r="F798" s="2" t="s">
        <v>22553</v>
      </c>
      <c r="G798" s="2">
        <f t="shared" si="51"/>
        <v>2549</v>
      </c>
      <c r="H798" s="2" t="str">
        <f t="shared" si="52"/>
        <v>1494</v>
      </c>
    </row>
    <row r="799" spans="2:8" hidden="1" x14ac:dyDescent="0.25">
      <c r="B799" s="3" t="s">
        <v>21401</v>
      </c>
      <c r="C799" s="2" t="e">
        <f t="shared" si="49"/>
        <v>#N/A</v>
      </c>
      <c r="D799" s="2" t="str">
        <f t="shared" si="50"/>
        <v>unk_CGX_land</v>
      </c>
      <c r="F799" s="2" t="s">
        <v>22554</v>
      </c>
      <c r="G799" s="2">
        <f t="shared" si="51"/>
        <v>2550</v>
      </c>
      <c r="H799" s="2" t="str">
        <f t="shared" si="52"/>
        <v>1495</v>
      </c>
    </row>
    <row r="800" spans="2:8" hidden="1" x14ac:dyDescent="0.25">
      <c r="B800" s="3" t="s">
        <v>21401</v>
      </c>
      <c r="C800" s="2" t="e">
        <f t="shared" si="49"/>
        <v>#N/A</v>
      </c>
      <c r="D800" s="2" t="str">
        <f t="shared" si="50"/>
        <v>unk_CGX_land</v>
      </c>
      <c r="F800" s="2" t="s">
        <v>22555</v>
      </c>
      <c r="G800" s="2">
        <f t="shared" si="51"/>
        <v>2551</v>
      </c>
      <c r="H800" s="2" t="str">
        <f t="shared" si="52"/>
        <v>1496</v>
      </c>
    </row>
    <row r="801" spans="2:8" hidden="1" x14ac:dyDescent="0.25">
      <c r="B801" s="3" t="s">
        <v>21401</v>
      </c>
      <c r="C801" s="2" t="e">
        <f t="shared" si="49"/>
        <v>#N/A</v>
      </c>
      <c r="D801" s="2" t="str">
        <f t="shared" si="50"/>
        <v>unk_CGX_land</v>
      </c>
      <c r="F801" s="2" t="s">
        <v>22556</v>
      </c>
      <c r="G801" s="2">
        <f t="shared" si="51"/>
        <v>2552</v>
      </c>
      <c r="H801" s="2" t="str">
        <f t="shared" si="52"/>
        <v>1497</v>
      </c>
    </row>
    <row r="802" spans="2:8" hidden="1" x14ac:dyDescent="0.25">
      <c r="B802" s="3" t="s">
        <v>21401</v>
      </c>
      <c r="C802" s="2" t="e">
        <f t="shared" si="49"/>
        <v>#N/A</v>
      </c>
      <c r="D802" s="2" t="str">
        <f t="shared" si="50"/>
        <v>unk_CGX_land</v>
      </c>
      <c r="F802" s="2" t="s">
        <v>22557</v>
      </c>
      <c r="G802" s="2">
        <f t="shared" si="51"/>
        <v>2553</v>
      </c>
      <c r="H802" s="2" t="str">
        <f t="shared" si="52"/>
        <v>1498</v>
      </c>
    </row>
    <row r="803" spans="2:8" hidden="1" x14ac:dyDescent="0.25">
      <c r="B803" s="3" t="s">
        <v>21401</v>
      </c>
      <c r="C803" s="2" t="e">
        <f t="shared" si="49"/>
        <v>#N/A</v>
      </c>
      <c r="D803" s="2" t="str">
        <f t="shared" si="50"/>
        <v>unk_CGX_land</v>
      </c>
      <c r="F803" s="2" t="s">
        <v>22558</v>
      </c>
      <c r="G803" s="2">
        <f t="shared" si="51"/>
        <v>2554</v>
      </c>
      <c r="H803" s="2" t="str">
        <f t="shared" si="52"/>
        <v>1499</v>
      </c>
    </row>
    <row r="804" spans="2:8" hidden="1" x14ac:dyDescent="0.25">
      <c r="B804" s="3" t="s">
        <v>21401</v>
      </c>
      <c r="C804" s="2" t="e">
        <f t="shared" si="49"/>
        <v>#N/A</v>
      </c>
      <c r="D804" s="2" t="str">
        <f t="shared" si="50"/>
        <v>unk_CGX_land</v>
      </c>
      <c r="F804" s="2" t="s">
        <v>20704</v>
      </c>
      <c r="G804" s="2">
        <f t="shared" si="51"/>
        <v>39</v>
      </c>
      <c r="H804" s="2" t="str">
        <f t="shared" si="52"/>
        <v>15</v>
      </c>
    </row>
    <row r="805" spans="2:8" hidden="1" x14ac:dyDescent="0.25">
      <c r="B805" s="3" t="s">
        <v>21401</v>
      </c>
      <c r="C805" s="2" t="e">
        <f t="shared" si="49"/>
        <v>#N/A</v>
      </c>
      <c r="D805" s="2" t="str">
        <f t="shared" si="50"/>
        <v>unk_CGX_land</v>
      </c>
      <c r="F805" s="2" t="s">
        <v>21240</v>
      </c>
      <c r="G805" s="2">
        <f t="shared" si="51"/>
        <v>600</v>
      </c>
      <c r="H805" s="2" t="str">
        <f t="shared" si="52"/>
        <v>150</v>
      </c>
    </row>
    <row r="806" spans="2:8" hidden="1" x14ac:dyDescent="0.25">
      <c r="B806" s="3" t="s">
        <v>21401</v>
      </c>
      <c r="C806" s="2" t="e">
        <f t="shared" si="49"/>
        <v>#N/A</v>
      </c>
      <c r="D806" s="2" t="str">
        <f t="shared" si="50"/>
        <v>unk_CGX_land</v>
      </c>
      <c r="F806" s="2" t="s">
        <v>22559</v>
      </c>
      <c r="G806" s="2">
        <f t="shared" si="51"/>
        <v>2555</v>
      </c>
      <c r="H806" s="2" t="str">
        <f t="shared" si="52"/>
        <v>1500</v>
      </c>
    </row>
    <row r="807" spans="2:8" hidden="1" x14ac:dyDescent="0.25">
      <c r="B807" s="3" t="s">
        <v>21401</v>
      </c>
      <c r="C807" s="2" t="e">
        <f t="shared" si="49"/>
        <v>#N/A</v>
      </c>
      <c r="D807" s="2" t="str">
        <f t="shared" si="50"/>
        <v>unk_CGX_land</v>
      </c>
      <c r="F807" s="2" t="s">
        <v>22560</v>
      </c>
      <c r="G807" s="2">
        <f t="shared" si="51"/>
        <v>2556</v>
      </c>
      <c r="H807" s="2" t="str">
        <f t="shared" si="52"/>
        <v>1501</v>
      </c>
    </row>
    <row r="808" spans="2:8" hidden="1" x14ac:dyDescent="0.25">
      <c r="B808" s="3" t="s">
        <v>21401</v>
      </c>
      <c r="C808" s="2" t="e">
        <f t="shared" si="49"/>
        <v>#N/A</v>
      </c>
      <c r="D808" s="2" t="str">
        <f t="shared" si="50"/>
        <v>unk_CGX_land</v>
      </c>
      <c r="F808" s="2" t="s">
        <v>22561</v>
      </c>
      <c r="G808" s="2">
        <f t="shared" si="51"/>
        <v>2557</v>
      </c>
      <c r="H808" s="2" t="str">
        <f t="shared" si="52"/>
        <v>1502</v>
      </c>
    </row>
    <row r="809" spans="2:8" hidden="1" x14ac:dyDescent="0.25">
      <c r="B809" s="3" t="s">
        <v>21401</v>
      </c>
      <c r="C809" s="2" t="e">
        <f t="shared" si="49"/>
        <v>#N/A</v>
      </c>
      <c r="D809" s="2" t="str">
        <f t="shared" si="50"/>
        <v>unk_CGX_land</v>
      </c>
      <c r="F809" s="2" t="s">
        <v>22562</v>
      </c>
      <c r="G809" s="2">
        <f t="shared" si="51"/>
        <v>2558</v>
      </c>
      <c r="H809" s="2" t="str">
        <f t="shared" si="52"/>
        <v>1503</v>
      </c>
    </row>
    <row r="810" spans="2:8" hidden="1" x14ac:dyDescent="0.25">
      <c r="B810" s="3" t="s">
        <v>21401</v>
      </c>
      <c r="C810" s="2" t="e">
        <f t="shared" si="49"/>
        <v>#N/A</v>
      </c>
      <c r="D810" s="2" t="str">
        <f t="shared" si="50"/>
        <v>unk_CGX_land</v>
      </c>
      <c r="F810" s="2" t="s">
        <v>22563</v>
      </c>
      <c r="G810" s="2">
        <f t="shared" si="51"/>
        <v>2559</v>
      </c>
      <c r="H810" s="2" t="str">
        <f t="shared" si="52"/>
        <v>1504</v>
      </c>
    </row>
    <row r="811" spans="2:8" hidden="1" x14ac:dyDescent="0.25">
      <c r="B811" s="3" t="s">
        <v>21401</v>
      </c>
      <c r="C811" s="2" t="e">
        <f t="shared" si="49"/>
        <v>#N/A</v>
      </c>
      <c r="D811" s="2" t="str">
        <f t="shared" si="50"/>
        <v>unk_CGX_land</v>
      </c>
      <c r="F811" s="2" t="s">
        <v>22564</v>
      </c>
      <c r="G811" s="2">
        <f t="shared" si="51"/>
        <v>2560</v>
      </c>
      <c r="H811" s="2" t="str">
        <f t="shared" si="52"/>
        <v>1505</v>
      </c>
    </row>
    <row r="812" spans="2:8" hidden="1" x14ac:dyDescent="0.25">
      <c r="B812" s="3" t="s">
        <v>21401</v>
      </c>
      <c r="C812" s="2" t="e">
        <f t="shared" si="49"/>
        <v>#N/A</v>
      </c>
      <c r="D812" s="2" t="str">
        <f t="shared" si="50"/>
        <v>unk_CGX_land</v>
      </c>
      <c r="F812" s="2" t="s">
        <v>22565</v>
      </c>
      <c r="G812" s="2">
        <f t="shared" si="51"/>
        <v>2561</v>
      </c>
      <c r="H812" s="2" t="str">
        <f t="shared" si="52"/>
        <v>1506</v>
      </c>
    </row>
    <row r="813" spans="2:8" hidden="1" x14ac:dyDescent="0.25">
      <c r="B813" s="3" t="s">
        <v>21407</v>
      </c>
      <c r="C813" s="2">
        <f t="shared" si="49"/>
        <v>8145</v>
      </c>
      <c r="D813" s="2" t="str">
        <f t="shared" si="50"/>
        <v>8137</v>
      </c>
      <c r="F813" s="2" t="s">
        <v>22566</v>
      </c>
      <c r="G813" s="2">
        <f t="shared" si="51"/>
        <v>2562</v>
      </c>
      <c r="H813" s="2" t="str">
        <f t="shared" si="52"/>
        <v>1507</v>
      </c>
    </row>
    <row r="814" spans="2:8" hidden="1" x14ac:dyDescent="0.25">
      <c r="B814" s="3" t="s">
        <v>21408</v>
      </c>
      <c r="C814" s="2">
        <f t="shared" si="49"/>
        <v>8032</v>
      </c>
      <c r="D814" s="2" t="str">
        <f t="shared" si="50"/>
        <v>8035</v>
      </c>
      <c r="F814" s="2" t="s">
        <v>22567</v>
      </c>
      <c r="G814" s="2">
        <f t="shared" si="51"/>
        <v>2563</v>
      </c>
      <c r="H814" s="2" t="str">
        <f t="shared" si="52"/>
        <v>1508</v>
      </c>
    </row>
    <row r="815" spans="2:8" hidden="1" x14ac:dyDescent="0.25">
      <c r="B815" s="3" t="s">
        <v>21409</v>
      </c>
      <c r="C815" s="2">
        <f t="shared" si="49"/>
        <v>8033</v>
      </c>
      <c r="D815" s="2" t="str">
        <f t="shared" si="50"/>
        <v>8036</v>
      </c>
      <c r="F815" s="2" t="s">
        <v>22568</v>
      </c>
      <c r="G815" s="2">
        <f t="shared" si="51"/>
        <v>2564</v>
      </c>
      <c r="H815" s="2" t="str">
        <f t="shared" si="52"/>
        <v>1509</v>
      </c>
    </row>
    <row r="816" spans="2:8" hidden="1" x14ac:dyDescent="0.25">
      <c r="B816" s="3" t="s">
        <v>21410</v>
      </c>
      <c r="C816" s="2">
        <f t="shared" si="49"/>
        <v>8034</v>
      </c>
      <c r="D816" s="2" t="str">
        <f t="shared" si="50"/>
        <v>8037</v>
      </c>
      <c r="F816" s="2" t="s">
        <v>21241</v>
      </c>
      <c r="G816" s="2">
        <f t="shared" si="51"/>
        <v>601</v>
      </c>
      <c r="H816" s="2" t="str">
        <f t="shared" si="52"/>
        <v>151</v>
      </c>
    </row>
    <row r="817" spans="2:8" hidden="1" x14ac:dyDescent="0.25">
      <c r="B817" s="3" t="s">
        <v>21411</v>
      </c>
      <c r="C817" s="2">
        <f t="shared" si="49"/>
        <v>8035</v>
      </c>
      <c r="D817" s="2" t="str">
        <f t="shared" si="50"/>
        <v>8038</v>
      </c>
      <c r="F817" s="2" t="s">
        <v>22569</v>
      </c>
      <c r="G817" s="2">
        <f t="shared" si="51"/>
        <v>2565</v>
      </c>
      <c r="H817" s="2" t="str">
        <f t="shared" si="52"/>
        <v>1510</v>
      </c>
    </row>
    <row r="818" spans="2:8" hidden="1" x14ac:dyDescent="0.25">
      <c r="B818" s="3" t="s">
        <v>21412</v>
      </c>
      <c r="C818" s="2">
        <f t="shared" si="49"/>
        <v>8036</v>
      </c>
      <c r="D818" s="2" t="str">
        <f t="shared" si="50"/>
        <v>8039</v>
      </c>
      <c r="F818" s="2" t="s">
        <v>22570</v>
      </c>
      <c r="G818" s="2">
        <f t="shared" si="51"/>
        <v>2566</v>
      </c>
      <c r="H818" s="2" t="str">
        <f t="shared" si="52"/>
        <v>1511</v>
      </c>
    </row>
    <row r="819" spans="2:8" hidden="1" x14ac:dyDescent="0.25">
      <c r="B819" s="3" t="s">
        <v>21413</v>
      </c>
      <c r="C819" s="2">
        <f t="shared" si="49"/>
        <v>8038</v>
      </c>
      <c r="D819" s="2" t="str">
        <f t="shared" si="50"/>
        <v>8040</v>
      </c>
      <c r="F819" s="2" t="s">
        <v>22571</v>
      </c>
      <c r="G819" s="2">
        <f t="shared" si="51"/>
        <v>2567</v>
      </c>
      <c r="H819" s="2" t="str">
        <f t="shared" si="52"/>
        <v>1512</v>
      </c>
    </row>
    <row r="820" spans="2:8" hidden="1" x14ac:dyDescent="0.25">
      <c r="B820" s="3" t="s">
        <v>21414</v>
      </c>
      <c r="C820" s="2">
        <f t="shared" si="49"/>
        <v>8039</v>
      </c>
      <c r="D820" s="2" t="str">
        <f t="shared" si="50"/>
        <v>8041</v>
      </c>
      <c r="F820" s="2" t="s">
        <v>22572</v>
      </c>
      <c r="G820" s="2">
        <f t="shared" si="51"/>
        <v>2568</v>
      </c>
      <c r="H820" s="2" t="str">
        <f t="shared" si="52"/>
        <v>1513</v>
      </c>
    </row>
    <row r="821" spans="2:8" hidden="1" x14ac:dyDescent="0.25">
      <c r="B821" s="3" t="s">
        <v>21415</v>
      </c>
      <c r="C821" s="2">
        <f t="shared" si="49"/>
        <v>8040</v>
      </c>
      <c r="D821" s="2" t="str">
        <f t="shared" si="50"/>
        <v>8042</v>
      </c>
      <c r="F821" s="2" t="s">
        <v>22573</v>
      </c>
      <c r="G821" s="2">
        <f t="shared" si="51"/>
        <v>2569</v>
      </c>
      <c r="H821" s="2" t="str">
        <f t="shared" si="52"/>
        <v>1514</v>
      </c>
    </row>
    <row r="822" spans="2:8" hidden="1" x14ac:dyDescent="0.25">
      <c r="B822" s="3" t="s">
        <v>21416</v>
      </c>
      <c r="C822" s="2">
        <f t="shared" si="49"/>
        <v>8041</v>
      </c>
      <c r="D822" s="2" t="str">
        <f t="shared" si="50"/>
        <v>8043</v>
      </c>
      <c r="F822" s="2" t="s">
        <v>22574</v>
      </c>
      <c r="G822" s="2">
        <f t="shared" si="51"/>
        <v>2570</v>
      </c>
      <c r="H822" s="2" t="str">
        <f t="shared" si="52"/>
        <v>1515</v>
      </c>
    </row>
    <row r="823" spans="2:8" hidden="1" x14ac:dyDescent="0.25">
      <c r="B823" s="3" t="s">
        <v>21417</v>
      </c>
      <c r="C823" s="2">
        <f t="shared" si="49"/>
        <v>8042</v>
      </c>
      <c r="D823" s="2" t="str">
        <f t="shared" si="50"/>
        <v>8044</v>
      </c>
      <c r="F823" s="2" t="s">
        <v>22575</v>
      </c>
      <c r="G823" s="2">
        <f t="shared" si="51"/>
        <v>2571</v>
      </c>
      <c r="H823" s="2" t="str">
        <f t="shared" si="52"/>
        <v>1516</v>
      </c>
    </row>
    <row r="824" spans="2:8" hidden="1" x14ac:dyDescent="0.25">
      <c r="B824" s="3" t="s">
        <v>21418</v>
      </c>
      <c r="C824" s="2">
        <f t="shared" si="49"/>
        <v>8043</v>
      </c>
      <c r="D824" s="2" t="str">
        <f t="shared" si="50"/>
        <v>8045</v>
      </c>
      <c r="F824" s="2" t="s">
        <v>22576</v>
      </c>
      <c r="G824" s="2">
        <f t="shared" si="51"/>
        <v>2572</v>
      </c>
      <c r="H824" s="2" t="str">
        <f t="shared" si="52"/>
        <v>1517</v>
      </c>
    </row>
    <row r="825" spans="2:8" hidden="1" x14ac:dyDescent="0.25">
      <c r="B825" s="3" t="s">
        <v>21419</v>
      </c>
      <c r="C825" s="2">
        <f t="shared" si="49"/>
        <v>8044</v>
      </c>
      <c r="D825" s="2" t="str">
        <f t="shared" si="50"/>
        <v>8046</v>
      </c>
      <c r="F825" s="2" t="s">
        <v>22577</v>
      </c>
      <c r="G825" s="2">
        <f t="shared" si="51"/>
        <v>2573</v>
      </c>
      <c r="H825" s="2" t="str">
        <f t="shared" si="52"/>
        <v>1518</v>
      </c>
    </row>
    <row r="826" spans="2:8" hidden="1" x14ac:dyDescent="0.25">
      <c r="B826" s="3" t="s">
        <v>21420</v>
      </c>
      <c r="C826" s="2">
        <f t="shared" si="49"/>
        <v>8045</v>
      </c>
      <c r="D826" s="2" t="str">
        <f t="shared" si="50"/>
        <v>8047</v>
      </c>
      <c r="F826" s="2" t="s">
        <v>22578</v>
      </c>
      <c r="G826" s="2">
        <f t="shared" si="51"/>
        <v>2574</v>
      </c>
      <c r="H826" s="2" t="str">
        <f t="shared" si="52"/>
        <v>1519</v>
      </c>
    </row>
    <row r="827" spans="2:8" hidden="1" x14ac:dyDescent="0.25">
      <c r="B827" s="3" t="s">
        <v>21421</v>
      </c>
      <c r="C827" s="2">
        <f t="shared" si="49"/>
        <v>8046</v>
      </c>
      <c r="D827" s="2" t="str">
        <f t="shared" si="50"/>
        <v>8048</v>
      </c>
      <c r="F827" s="2" t="s">
        <v>21242</v>
      </c>
      <c r="G827" s="2">
        <f t="shared" si="51"/>
        <v>602</v>
      </c>
      <c r="H827" s="2" t="str">
        <f t="shared" si="52"/>
        <v>152</v>
      </c>
    </row>
    <row r="828" spans="2:8" hidden="1" x14ac:dyDescent="0.25">
      <c r="B828" s="3" t="s">
        <v>21422</v>
      </c>
      <c r="C828" s="2">
        <f t="shared" si="49"/>
        <v>8047</v>
      </c>
      <c r="D828" s="2" t="str">
        <f t="shared" si="50"/>
        <v>8049</v>
      </c>
      <c r="F828" s="2" t="s">
        <v>22579</v>
      </c>
      <c r="G828" s="2">
        <f t="shared" si="51"/>
        <v>2575</v>
      </c>
      <c r="H828" s="2" t="str">
        <f t="shared" si="52"/>
        <v>1520</v>
      </c>
    </row>
    <row r="829" spans="2:8" hidden="1" x14ac:dyDescent="0.25">
      <c r="B829" s="3" t="s">
        <v>21423</v>
      </c>
      <c r="C829" s="2">
        <f t="shared" si="49"/>
        <v>8049</v>
      </c>
      <c r="D829" s="2" t="str">
        <f t="shared" si="50"/>
        <v>8050</v>
      </c>
      <c r="F829" s="2" t="s">
        <v>22580</v>
      </c>
      <c r="G829" s="2">
        <f t="shared" si="51"/>
        <v>2576</v>
      </c>
      <c r="H829" s="2" t="str">
        <f t="shared" si="52"/>
        <v>1521</v>
      </c>
    </row>
    <row r="830" spans="2:8" hidden="1" x14ac:dyDescent="0.25">
      <c r="B830" s="3" t="s">
        <v>21424</v>
      </c>
      <c r="C830" s="2">
        <f t="shared" si="49"/>
        <v>8050</v>
      </c>
      <c r="D830" s="2" t="str">
        <f t="shared" si="50"/>
        <v>8051</v>
      </c>
      <c r="F830" s="2" t="s">
        <v>22581</v>
      </c>
      <c r="G830" s="2">
        <f t="shared" si="51"/>
        <v>2577</v>
      </c>
      <c r="H830" s="2" t="str">
        <f t="shared" si="52"/>
        <v>1522</v>
      </c>
    </row>
    <row r="831" spans="2:8" hidden="1" x14ac:dyDescent="0.25">
      <c r="B831" s="3" t="s">
        <v>21425</v>
      </c>
      <c r="C831" s="2">
        <f t="shared" si="49"/>
        <v>8051</v>
      </c>
      <c r="D831" s="2" t="str">
        <f t="shared" si="50"/>
        <v>8052</v>
      </c>
      <c r="F831" s="2" t="s">
        <v>22582</v>
      </c>
      <c r="G831" s="2">
        <f t="shared" si="51"/>
        <v>2578</v>
      </c>
      <c r="H831" s="2" t="str">
        <f t="shared" si="52"/>
        <v>1523</v>
      </c>
    </row>
    <row r="832" spans="2:8" hidden="1" x14ac:dyDescent="0.25">
      <c r="B832" s="3" t="s">
        <v>21426</v>
      </c>
      <c r="C832" s="2">
        <f t="shared" si="49"/>
        <v>8052</v>
      </c>
      <c r="D832" s="2" t="str">
        <f t="shared" si="50"/>
        <v>8053</v>
      </c>
      <c r="F832" s="2" t="s">
        <v>22583</v>
      </c>
      <c r="G832" s="2">
        <f t="shared" si="51"/>
        <v>2579</v>
      </c>
      <c r="H832" s="2" t="str">
        <f t="shared" si="52"/>
        <v>1524</v>
      </c>
    </row>
    <row r="833" spans="2:8" hidden="1" x14ac:dyDescent="0.25">
      <c r="B833" s="3" t="s">
        <v>21427</v>
      </c>
      <c r="C833" s="2">
        <f t="shared" si="49"/>
        <v>8053</v>
      </c>
      <c r="D833" s="2" t="str">
        <f t="shared" si="50"/>
        <v>8054</v>
      </c>
      <c r="F833" s="2" t="s">
        <v>22584</v>
      </c>
      <c r="G833" s="2">
        <f t="shared" si="51"/>
        <v>2580</v>
      </c>
      <c r="H833" s="2" t="str">
        <f t="shared" si="52"/>
        <v>1525</v>
      </c>
    </row>
    <row r="834" spans="2:8" hidden="1" x14ac:dyDescent="0.25">
      <c r="B834" s="3" t="s">
        <v>21428</v>
      </c>
      <c r="C834" s="2">
        <f t="shared" si="49"/>
        <v>8054</v>
      </c>
      <c r="D834" s="2" t="str">
        <f t="shared" si="50"/>
        <v>8055</v>
      </c>
      <c r="F834" s="2" t="s">
        <v>22585</v>
      </c>
      <c r="G834" s="2">
        <f t="shared" si="51"/>
        <v>2581</v>
      </c>
      <c r="H834" s="2" t="str">
        <f t="shared" si="52"/>
        <v>1526</v>
      </c>
    </row>
    <row r="835" spans="2:8" hidden="1" x14ac:dyDescent="0.25">
      <c r="B835" s="3" t="s">
        <v>21429</v>
      </c>
      <c r="C835" s="2">
        <f t="shared" ref="C835:C898" si="53">MATCH(B835,$F$3:$F$30897,0)</f>
        <v>8055</v>
      </c>
      <c r="D835" s="2" t="str">
        <f t="shared" ref="D835:D898" si="54">TRIM(B835)</f>
        <v>8056</v>
      </c>
      <c r="F835" s="2" t="s">
        <v>22586</v>
      </c>
      <c r="G835" s="2">
        <f t="shared" si="51"/>
        <v>2582</v>
      </c>
      <c r="H835" s="2" t="str">
        <f t="shared" si="52"/>
        <v>1527</v>
      </c>
    </row>
    <row r="836" spans="2:8" hidden="1" x14ac:dyDescent="0.25">
      <c r="B836" s="3" t="s">
        <v>21430</v>
      </c>
      <c r="C836" s="2">
        <f t="shared" si="53"/>
        <v>8056</v>
      </c>
      <c r="D836" s="2" t="str">
        <f t="shared" si="54"/>
        <v>8057</v>
      </c>
      <c r="F836" s="2" t="s">
        <v>22587</v>
      </c>
      <c r="G836" s="2">
        <f t="shared" ref="G836:G899" si="55">MATCH(F836,$B$2:$B$14772,0)</f>
        <v>2583</v>
      </c>
      <c r="H836" s="2" t="str">
        <f t="shared" ref="H836:H899" si="56">TRIM(F836)</f>
        <v>1528</v>
      </c>
    </row>
    <row r="837" spans="2:8" hidden="1" x14ac:dyDescent="0.25">
      <c r="B837" s="3" t="s">
        <v>21431</v>
      </c>
      <c r="C837" s="2">
        <f t="shared" si="53"/>
        <v>8057</v>
      </c>
      <c r="D837" s="2" t="str">
        <f t="shared" si="54"/>
        <v>8058</v>
      </c>
      <c r="F837" s="2" t="s">
        <v>22588</v>
      </c>
      <c r="G837" s="2">
        <f t="shared" si="55"/>
        <v>2584</v>
      </c>
      <c r="H837" s="2" t="str">
        <f t="shared" si="56"/>
        <v>1529</v>
      </c>
    </row>
    <row r="838" spans="2:8" hidden="1" x14ac:dyDescent="0.25">
      <c r="B838" s="3" t="s">
        <v>21432</v>
      </c>
      <c r="C838" s="2">
        <f t="shared" si="53"/>
        <v>8058</v>
      </c>
      <c r="D838" s="2" t="str">
        <f t="shared" si="54"/>
        <v>8059</v>
      </c>
      <c r="F838" s="2" t="s">
        <v>21243</v>
      </c>
      <c r="G838" s="2">
        <f t="shared" si="55"/>
        <v>603</v>
      </c>
      <c r="H838" s="2" t="str">
        <f t="shared" si="56"/>
        <v>153</v>
      </c>
    </row>
    <row r="839" spans="2:8" hidden="1" x14ac:dyDescent="0.25">
      <c r="B839" s="3" t="s">
        <v>21433</v>
      </c>
      <c r="C839" s="2">
        <f t="shared" si="53"/>
        <v>8060</v>
      </c>
      <c r="D839" s="2" t="str">
        <f t="shared" si="54"/>
        <v>8060</v>
      </c>
      <c r="F839" s="2" t="s">
        <v>22589</v>
      </c>
      <c r="G839" s="2">
        <f t="shared" si="55"/>
        <v>2585</v>
      </c>
      <c r="H839" s="2" t="str">
        <f t="shared" si="56"/>
        <v>1530</v>
      </c>
    </row>
    <row r="840" spans="2:8" hidden="1" x14ac:dyDescent="0.25">
      <c r="B840" s="3" t="s">
        <v>21434</v>
      </c>
      <c r="C840" s="2">
        <f t="shared" si="53"/>
        <v>8061</v>
      </c>
      <c r="D840" s="2" t="str">
        <f t="shared" si="54"/>
        <v>8061</v>
      </c>
      <c r="F840" s="2" t="s">
        <v>22590</v>
      </c>
      <c r="G840" s="2">
        <f t="shared" si="55"/>
        <v>2586</v>
      </c>
      <c r="H840" s="2" t="str">
        <f t="shared" si="56"/>
        <v>1531</v>
      </c>
    </row>
    <row r="841" spans="2:8" hidden="1" x14ac:dyDescent="0.25">
      <c r="B841" s="3" t="s">
        <v>21435</v>
      </c>
      <c r="C841" s="2">
        <f t="shared" si="53"/>
        <v>8062</v>
      </c>
      <c r="D841" s="2" t="str">
        <f t="shared" si="54"/>
        <v>8062</v>
      </c>
      <c r="F841" s="2" t="s">
        <v>22591</v>
      </c>
      <c r="G841" s="2">
        <f t="shared" si="55"/>
        <v>2587</v>
      </c>
      <c r="H841" s="2" t="str">
        <f t="shared" si="56"/>
        <v>1532</v>
      </c>
    </row>
    <row r="842" spans="2:8" hidden="1" x14ac:dyDescent="0.25">
      <c r="B842" s="3" t="s">
        <v>21436</v>
      </c>
      <c r="C842" s="2">
        <f t="shared" si="53"/>
        <v>8063</v>
      </c>
      <c r="D842" s="2" t="str">
        <f t="shared" si="54"/>
        <v>8063</v>
      </c>
      <c r="F842" s="2" t="s">
        <v>22592</v>
      </c>
      <c r="G842" s="2">
        <f t="shared" si="55"/>
        <v>2588</v>
      </c>
      <c r="H842" s="2" t="str">
        <f t="shared" si="56"/>
        <v>1533</v>
      </c>
    </row>
    <row r="843" spans="2:8" hidden="1" x14ac:dyDescent="0.25">
      <c r="B843" s="3" t="s">
        <v>21437</v>
      </c>
      <c r="C843" s="2">
        <f t="shared" si="53"/>
        <v>8064</v>
      </c>
      <c r="D843" s="2" t="str">
        <f t="shared" si="54"/>
        <v>8064</v>
      </c>
      <c r="F843" s="2" t="s">
        <v>22593</v>
      </c>
      <c r="G843" s="2">
        <f t="shared" si="55"/>
        <v>2589</v>
      </c>
      <c r="H843" s="2" t="str">
        <f t="shared" si="56"/>
        <v>1534</v>
      </c>
    </row>
    <row r="844" spans="2:8" hidden="1" x14ac:dyDescent="0.25">
      <c r="B844" s="3" t="s">
        <v>21438</v>
      </c>
      <c r="C844" s="2">
        <f t="shared" si="53"/>
        <v>8065</v>
      </c>
      <c r="D844" s="2" t="str">
        <f t="shared" si="54"/>
        <v>8065</v>
      </c>
      <c r="F844" s="2" t="s">
        <v>22594</v>
      </c>
      <c r="G844" s="2">
        <f t="shared" si="55"/>
        <v>2590</v>
      </c>
      <c r="H844" s="2" t="str">
        <f t="shared" si="56"/>
        <v>1535</v>
      </c>
    </row>
    <row r="845" spans="2:8" hidden="1" x14ac:dyDescent="0.25">
      <c r="B845" s="3" t="s">
        <v>21439</v>
      </c>
      <c r="C845" s="2">
        <f t="shared" si="53"/>
        <v>8066</v>
      </c>
      <c r="D845" s="2" t="str">
        <f t="shared" si="54"/>
        <v>8066</v>
      </c>
      <c r="F845" s="2" t="s">
        <v>22595</v>
      </c>
      <c r="G845" s="2">
        <f t="shared" si="55"/>
        <v>2591</v>
      </c>
      <c r="H845" s="2" t="str">
        <f t="shared" si="56"/>
        <v>1536</v>
      </c>
    </row>
    <row r="846" spans="2:8" hidden="1" x14ac:dyDescent="0.25">
      <c r="B846" s="3" t="s">
        <v>21440</v>
      </c>
      <c r="C846" s="2">
        <f t="shared" si="53"/>
        <v>8067</v>
      </c>
      <c r="D846" s="2" t="str">
        <f t="shared" si="54"/>
        <v>8067</v>
      </c>
      <c r="F846" s="2" t="s">
        <v>22596</v>
      </c>
      <c r="G846" s="2">
        <f t="shared" si="55"/>
        <v>2592</v>
      </c>
      <c r="H846" s="2" t="str">
        <f t="shared" si="56"/>
        <v>1537</v>
      </c>
    </row>
    <row r="847" spans="2:8" hidden="1" x14ac:dyDescent="0.25">
      <c r="B847" s="3" t="s">
        <v>21441</v>
      </c>
      <c r="C847" s="2">
        <f t="shared" si="53"/>
        <v>8068</v>
      </c>
      <c r="D847" s="2" t="str">
        <f t="shared" si="54"/>
        <v>8068</v>
      </c>
      <c r="F847" s="2" t="s">
        <v>22597</v>
      </c>
      <c r="G847" s="2">
        <f t="shared" si="55"/>
        <v>2593</v>
      </c>
      <c r="H847" s="2" t="str">
        <f t="shared" si="56"/>
        <v>1538</v>
      </c>
    </row>
    <row r="848" spans="2:8" hidden="1" x14ac:dyDescent="0.25">
      <c r="B848" s="3" t="s">
        <v>21442</v>
      </c>
      <c r="C848" s="2">
        <f t="shared" si="53"/>
        <v>8069</v>
      </c>
      <c r="D848" s="2" t="str">
        <f t="shared" si="54"/>
        <v>8069</v>
      </c>
      <c r="F848" s="2" t="s">
        <v>22598</v>
      </c>
      <c r="G848" s="2">
        <f t="shared" si="55"/>
        <v>2594</v>
      </c>
      <c r="H848" s="2" t="str">
        <f t="shared" si="56"/>
        <v>1539</v>
      </c>
    </row>
    <row r="849" spans="2:8" hidden="1" x14ac:dyDescent="0.25">
      <c r="B849" s="3" t="s">
        <v>21443</v>
      </c>
      <c r="C849" s="2">
        <f t="shared" si="53"/>
        <v>8071</v>
      </c>
      <c r="D849" s="2" t="str">
        <f t="shared" si="54"/>
        <v>8070</v>
      </c>
      <c r="F849" s="2" t="s">
        <v>21244</v>
      </c>
      <c r="G849" s="2">
        <f t="shared" si="55"/>
        <v>604</v>
      </c>
      <c r="H849" s="2" t="str">
        <f t="shared" si="56"/>
        <v>154</v>
      </c>
    </row>
    <row r="850" spans="2:8" hidden="1" x14ac:dyDescent="0.25">
      <c r="B850" s="3" t="s">
        <v>21444</v>
      </c>
      <c r="C850" s="2">
        <f t="shared" si="53"/>
        <v>8072</v>
      </c>
      <c r="D850" s="2" t="str">
        <f t="shared" si="54"/>
        <v>8071</v>
      </c>
      <c r="F850" s="2" t="s">
        <v>22599</v>
      </c>
      <c r="G850" s="2">
        <f t="shared" si="55"/>
        <v>2595</v>
      </c>
      <c r="H850" s="2" t="str">
        <f t="shared" si="56"/>
        <v>1540</v>
      </c>
    </row>
    <row r="851" spans="2:8" hidden="1" x14ac:dyDescent="0.25">
      <c r="B851" s="3" t="s">
        <v>21445</v>
      </c>
      <c r="C851" s="2">
        <f t="shared" si="53"/>
        <v>8073</v>
      </c>
      <c r="D851" s="2" t="str">
        <f t="shared" si="54"/>
        <v>8072</v>
      </c>
      <c r="F851" s="2" t="s">
        <v>22600</v>
      </c>
      <c r="G851" s="2">
        <f t="shared" si="55"/>
        <v>2596</v>
      </c>
      <c r="H851" s="2" t="str">
        <f t="shared" si="56"/>
        <v>1541</v>
      </c>
    </row>
    <row r="852" spans="2:8" hidden="1" x14ac:dyDescent="0.25">
      <c r="B852" s="3" t="s">
        <v>21446</v>
      </c>
      <c r="C852" s="2">
        <f t="shared" si="53"/>
        <v>8074</v>
      </c>
      <c r="D852" s="2" t="str">
        <f t="shared" si="54"/>
        <v>8073</v>
      </c>
      <c r="F852" s="2" t="s">
        <v>22601</v>
      </c>
      <c r="G852" s="2">
        <f t="shared" si="55"/>
        <v>2597</v>
      </c>
      <c r="H852" s="2" t="str">
        <f t="shared" si="56"/>
        <v>1542</v>
      </c>
    </row>
    <row r="853" spans="2:8" hidden="1" x14ac:dyDescent="0.25">
      <c r="B853" s="3" t="s">
        <v>21447</v>
      </c>
      <c r="C853" s="2">
        <f t="shared" si="53"/>
        <v>8075</v>
      </c>
      <c r="D853" s="2" t="str">
        <f t="shared" si="54"/>
        <v>8074</v>
      </c>
      <c r="F853" s="2" t="s">
        <v>22602</v>
      </c>
      <c r="G853" s="2">
        <f t="shared" si="55"/>
        <v>2598</v>
      </c>
      <c r="H853" s="2" t="str">
        <f t="shared" si="56"/>
        <v>1543</v>
      </c>
    </row>
    <row r="854" spans="2:8" hidden="1" x14ac:dyDescent="0.25">
      <c r="B854" s="3" t="s">
        <v>21448</v>
      </c>
      <c r="C854" s="2">
        <f t="shared" si="53"/>
        <v>8076</v>
      </c>
      <c r="D854" s="2" t="str">
        <f t="shared" si="54"/>
        <v>8075</v>
      </c>
      <c r="F854" s="2" t="s">
        <v>22603</v>
      </c>
      <c r="G854" s="2">
        <f t="shared" si="55"/>
        <v>2599</v>
      </c>
      <c r="H854" s="2" t="str">
        <f t="shared" si="56"/>
        <v>1544</v>
      </c>
    </row>
    <row r="855" spans="2:8" hidden="1" x14ac:dyDescent="0.25">
      <c r="B855" s="3" t="s">
        <v>21449</v>
      </c>
      <c r="C855" s="2">
        <f t="shared" si="53"/>
        <v>8077</v>
      </c>
      <c r="D855" s="2" t="str">
        <f t="shared" si="54"/>
        <v>8076</v>
      </c>
      <c r="F855" s="2" t="s">
        <v>22604</v>
      </c>
      <c r="G855" s="2">
        <f t="shared" si="55"/>
        <v>2600</v>
      </c>
      <c r="H855" s="2" t="str">
        <f t="shared" si="56"/>
        <v>1545</v>
      </c>
    </row>
    <row r="856" spans="2:8" hidden="1" x14ac:dyDescent="0.25">
      <c r="B856" s="3" t="s">
        <v>21450</v>
      </c>
      <c r="C856" s="2">
        <f t="shared" si="53"/>
        <v>8078</v>
      </c>
      <c r="D856" s="2" t="str">
        <f t="shared" si="54"/>
        <v>8077</v>
      </c>
      <c r="F856" s="2" t="s">
        <v>22605</v>
      </c>
      <c r="G856" s="2">
        <f t="shared" si="55"/>
        <v>2601</v>
      </c>
      <c r="H856" s="2" t="str">
        <f t="shared" si="56"/>
        <v>1546</v>
      </c>
    </row>
    <row r="857" spans="2:8" hidden="1" x14ac:dyDescent="0.25">
      <c r="B857" s="3" t="s">
        <v>21451</v>
      </c>
      <c r="C857" s="2">
        <f t="shared" si="53"/>
        <v>8079</v>
      </c>
      <c r="D857" s="2" t="str">
        <f t="shared" si="54"/>
        <v>8078</v>
      </c>
      <c r="F857" s="2" t="s">
        <v>22606</v>
      </c>
      <c r="G857" s="2">
        <f t="shared" si="55"/>
        <v>2602</v>
      </c>
      <c r="H857" s="2" t="str">
        <f t="shared" si="56"/>
        <v>1547</v>
      </c>
    </row>
    <row r="858" spans="2:8" hidden="1" x14ac:dyDescent="0.25">
      <c r="B858" s="3" t="s">
        <v>21452</v>
      </c>
      <c r="C858" s="2">
        <f t="shared" si="53"/>
        <v>8080</v>
      </c>
      <c r="D858" s="2" t="str">
        <f t="shared" si="54"/>
        <v>8079</v>
      </c>
      <c r="F858" s="2" t="s">
        <v>22607</v>
      </c>
      <c r="G858" s="2">
        <f t="shared" si="55"/>
        <v>2603</v>
      </c>
      <c r="H858" s="2" t="str">
        <f t="shared" si="56"/>
        <v>1548</v>
      </c>
    </row>
    <row r="859" spans="2:8" hidden="1" x14ac:dyDescent="0.25">
      <c r="B859" s="3" t="s">
        <v>21453</v>
      </c>
      <c r="C859" s="2">
        <f t="shared" si="53"/>
        <v>8082</v>
      </c>
      <c r="D859" s="2" t="str">
        <f t="shared" si="54"/>
        <v>8080</v>
      </c>
      <c r="F859" s="2" t="s">
        <v>22608</v>
      </c>
      <c r="G859" s="2">
        <f t="shared" si="55"/>
        <v>2604</v>
      </c>
      <c r="H859" s="2" t="str">
        <f t="shared" si="56"/>
        <v>1549</v>
      </c>
    </row>
    <row r="860" spans="2:8" hidden="1" x14ac:dyDescent="0.25">
      <c r="B860" s="3" t="s">
        <v>21454</v>
      </c>
      <c r="C860" s="2">
        <f t="shared" si="53"/>
        <v>8083</v>
      </c>
      <c r="D860" s="2" t="str">
        <f t="shared" si="54"/>
        <v>8081</v>
      </c>
      <c r="F860" s="2" t="s">
        <v>21245</v>
      </c>
      <c r="G860" s="2">
        <f t="shared" si="55"/>
        <v>605</v>
      </c>
      <c r="H860" s="2" t="str">
        <f t="shared" si="56"/>
        <v>155</v>
      </c>
    </row>
    <row r="861" spans="2:8" hidden="1" x14ac:dyDescent="0.25">
      <c r="B861" s="3" t="s">
        <v>21455</v>
      </c>
      <c r="C861" s="2">
        <f t="shared" si="53"/>
        <v>8084</v>
      </c>
      <c r="D861" s="2" t="str">
        <f t="shared" si="54"/>
        <v>8082</v>
      </c>
      <c r="F861" s="2" t="s">
        <v>22609</v>
      </c>
      <c r="G861" s="2">
        <f t="shared" si="55"/>
        <v>2605</v>
      </c>
      <c r="H861" s="2" t="str">
        <f t="shared" si="56"/>
        <v>1550</v>
      </c>
    </row>
    <row r="862" spans="2:8" hidden="1" x14ac:dyDescent="0.25">
      <c r="B862" s="3" t="s">
        <v>21456</v>
      </c>
      <c r="C862" s="2">
        <f t="shared" si="53"/>
        <v>8085</v>
      </c>
      <c r="D862" s="2" t="str">
        <f t="shared" si="54"/>
        <v>8083</v>
      </c>
      <c r="F862" s="2" t="s">
        <v>22610</v>
      </c>
      <c r="G862" s="2">
        <f t="shared" si="55"/>
        <v>2606</v>
      </c>
      <c r="H862" s="2" t="str">
        <f t="shared" si="56"/>
        <v>1551</v>
      </c>
    </row>
    <row r="863" spans="2:8" hidden="1" x14ac:dyDescent="0.25">
      <c r="B863" s="3" t="s">
        <v>21457</v>
      </c>
      <c r="C863" s="2">
        <f t="shared" si="53"/>
        <v>8086</v>
      </c>
      <c r="D863" s="2" t="str">
        <f t="shared" si="54"/>
        <v>8084</v>
      </c>
      <c r="F863" s="2" t="s">
        <v>22611</v>
      </c>
      <c r="G863" s="2">
        <f t="shared" si="55"/>
        <v>2607</v>
      </c>
      <c r="H863" s="2" t="str">
        <f t="shared" si="56"/>
        <v>1552</v>
      </c>
    </row>
    <row r="864" spans="2:8" hidden="1" x14ac:dyDescent="0.25">
      <c r="B864" s="3" t="s">
        <v>21458</v>
      </c>
      <c r="C864" s="2">
        <f t="shared" si="53"/>
        <v>8087</v>
      </c>
      <c r="D864" s="2" t="str">
        <f t="shared" si="54"/>
        <v>8085</v>
      </c>
      <c r="F864" s="2" t="s">
        <v>22612</v>
      </c>
      <c r="G864" s="2">
        <f t="shared" si="55"/>
        <v>2608</v>
      </c>
      <c r="H864" s="2" t="str">
        <f t="shared" si="56"/>
        <v>1553</v>
      </c>
    </row>
    <row r="865" spans="2:8" hidden="1" x14ac:dyDescent="0.25">
      <c r="B865" s="3" t="s">
        <v>21459</v>
      </c>
      <c r="C865" s="2">
        <f t="shared" si="53"/>
        <v>8088</v>
      </c>
      <c r="D865" s="2" t="str">
        <f t="shared" si="54"/>
        <v>8086</v>
      </c>
      <c r="F865" s="2" t="s">
        <v>22613</v>
      </c>
      <c r="G865" s="2">
        <f t="shared" si="55"/>
        <v>2609</v>
      </c>
      <c r="H865" s="2" t="str">
        <f t="shared" si="56"/>
        <v>1554</v>
      </c>
    </row>
    <row r="866" spans="2:8" hidden="1" x14ac:dyDescent="0.25">
      <c r="B866" s="3" t="s">
        <v>21460</v>
      </c>
      <c r="C866" s="2">
        <f t="shared" si="53"/>
        <v>8089</v>
      </c>
      <c r="D866" s="2" t="str">
        <f t="shared" si="54"/>
        <v>8087</v>
      </c>
      <c r="F866" s="2" t="s">
        <v>22614</v>
      </c>
      <c r="G866" s="2">
        <f t="shared" si="55"/>
        <v>2610</v>
      </c>
      <c r="H866" s="2" t="str">
        <f t="shared" si="56"/>
        <v>1555</v>
      </c>
    </row>
    <row r="867" spans="2:8" hidden="1" x14ac:dyDescent="0.25">
      <c r="B867" s="3" t="s">
        <v>21461</v>
      </c>
      <c r="C867" s="2">
        <f t="shared" si="53"/>
        <v>8090</v>
      </c>
      <c r="D867" s="2" t="str">
        <f t="shared" si="54"/>
        <v>8088</v>
      </c>
      <c r="F867" s="2" t="s">
        <v>22615</v>
      </c>
      <c r="G867" s="2">
        <f t="shared" si="55"/>
        <v>2611</v>
      </c>
      <c r="H867" s="2" t="str">
        <f t="shared" si="56"/>
        <v>1556</v>
      </c>
    </row>
    <row r="868" spans="2:8" hidden="1" x14ac:dyDescent="0.25">
      <c r="B868" s="3" t="s">
        <v>21462</v>
      </c>
      <c r="C868" s="2">
        <f t="shared" si="53"/>
        <v>8091</v>
      </c>
      <c r="D868" s="2" t="str">
        <f t="shared" si="54"/>
        <v>8089</v>
      </c>
      <c r="F868" s="2" t="s">
        <v>22616</v>
      </c>
      <c r="G868" s="2">
        <f t="shared" si="55"/>
        <v>2612</v>
      </c>
      <c r="H868" s="2" t="str">
        <f t="shared" si="56"/>
        <v>1557</v>
      </c>
    </row>
    <row r="869" spans="2:8" hidden="1" x14ac:dyDescent="0.25">
      <c r="B869" s="3" t="s">
        <v>21463</v>
      </c>
      <c r="C869" s="2">
        <f t="shared" si="53"/>
        <v>8093</v>
      </c>
      <c r="D869" s="2" t="str">
        <f t="shared" si="54"/>
        <v>8090</v>
      </c>
      <c r="F869" s="2" t="s">
        <v>22617</v>
      </c>
      <c r="G869" s="2">
        <f t="shared" si="55"/>
        <v>2613</v>
      </c>
      <c r="H869" s="2" t="str">
        <f t="shared" si="56"/>
        <v>1558</v>
      </c>
    </row>
    <row r="870" spans="2:8" hidden="1" x14ac:dyDescent="0.25">
      <c r="B870" s="3" t="s">
        <v>21464</v>
      </c>
      <c r="C870" s="2">
        <f t="shared" si="53"/>
        <v>8094</v>
      </c>
      <c r="D870" s="2" t="str">
        <f t="shared" si="54"/>
        <v>8091</v>
      </c>
      <c r="F870" s="2" t="s">
        <v>22618</v>
      </c>
      <c r="G870" s="2">
        <f t="shared" si="55"/>
        <v>2614</v>
      </c>
      <c r="H870" s="2" t="str">
        <f t="shared" si="56"/>
        <v>1559</v>
      </c>
    </row>
    <row r="871" spans="2:8" hidden="1" x14ac:dyDescent="0.25">
      <c r="B871" s="3" t="s">
        <v>21465</v>
      </c>
      <c r="C871" s="2">
        <f t="shared" si="53"/>
        <v>8095</v>
      </c>
      <c r="D871" s="2" t="str">
        <f t="shared" si="54"/>
        <v>8092</v>
      </c>
      <c r="F871" s="2" t="s">
        <v>21246</v>
      </c>
      <c r="G871" s="2">
        <f t="shared" si="55"/>
        <v>606</v>
      </c>
      <c r="H871" s="2" t="str">
        <f t="shared" si="56"/>
        <v>156</v>
      </c>
    </row>
    <row r="872" spans="2:8" hidden="1" x14ac:dyDescent="0.25">
      <c r="B872" s="3" t="s">
        <v>21466</v>
      </c>
      <c r="C872" s="2">
        <f t="shared" si="53"/>
        <v>8096</v>
      </c>
      <c r="D872" s="2" t="str">
        <f t="shared" si="54"/>
        <v>8093</v>
      </c>
      <c r="F872" s="2" t="s">
        <v>22619</v>
      </c>
      <c r="G872" s="2">
        <f t="shared" si="55"/>
        <v>2615</v>
      </c>
      <c r="H872" s="2" t="str">
        <f t="shared" si="56"/>
        <v>1560</v>
      </c>
    </row>
    <row r="873" spans="2:8" hidden="1" x14ac:dyDescent="0.25">
      <c r="B873" s="3" t="s">
        <v>21467</v>
      </c>
      <c r="C873" s="2">
        <f t="shared" si="53"/>
        <v>8097</v>
      </c>
      <c r="D873" s="2" t="str">
        <f t="shared" si="54"/>
        <v>8094</v>
      </c>
      <c r="F873" s="2" t="s">
        <v>22620</v>
      </c>
      <c r="G873" s="2">
        <f t="shared" si="55"/>
        <v>2616</v>
      </c>
      <c r="H873" s="2" t="str">
        <f t="shared" si="56"/>
        <v>1561</v>
      </c>
    </row>
    <row r="874" spans="2:8" hidden="1" x14ac:dyDescent="0.25">
      <c r="B874" s="3" t="s">
        <v>21468</v>
      </c>
      <c r="C874" s="2">
        <f t="shared" si="53"/>
        <v>8098</v>
      </c>
      <c r="D874" s="2" t="str">
        <f t="shared" si="54"/>
        <v>8095</v>
      </c>
      <c r="F874" s="2" t="s">
        <v>22621</v>
      </c>
      <c r="G874" s="2">
        <f t="shared" si="55"/>
        <v>2617</v>
      </c>
      <c r="H874" s="2" t="str">
        <f t="shared" si="56"/>
        <v>1562</v>
      </c>
    </row>
    <row r="875" spans="2:8" hidden="1" x14ac:dyDescent="0.25">
      <c r="B875" s="3" t="s">
        <v>21469</v>
      </c>
      <c r="C875" s="2">
        <f t="shared" si="53"/>
        <v>8099</v>
      </c>
      <c r="D875" s="2" t="str">
        <f t="shared" si="54"/>
        <v>8096</v>
      </c>
      <c r="F875" s="2" t="s">
        <v>22622</v>
      </c>
      <c r="G875" s="2">
        <f t="shared" si="55"/>
        <v>2618</v>
      </c>
      <c r="H875" s="2" t="str">
        <f t="shared" si="56"/>
        <v>1563</v>
      </c>
    </row>
    <row r="876" spans="2:8" hidden="1" x14ac:dyDescent="0.25">
      <c r="B876" s="3" t="s">
        <v>21470</v>
      </c>
      <c r="C876" s="2">
        <f t="shared" si="53"/>
        <v>8100</v>
      </c>
      <c r="D876" s="2" t="str">
        <f t="shared" si="54"/>
        <v>8097</v>
      </c>
      <c r="F876" s="2" t="s">
        <v>22623</v>
      </c>
      <c r="G876" s="2">
        <f t="shared" si="55"/>
        <v>2619</v>
      </c>
      <c r="H876" s="2" t="str">
        <f t="shared" si="56"/>
        <v>1564</v>
      </c>
    </row>
    <row r="877" spans="2:8" hidden="1" x14ac:dyDescent="0.25">
      <c r="B877" s="3" t="s">
        <v>21471</v>
      </c>
      <c r="C877" s="2">
        <f t="shared" si="53"/>
        <v>8101</v>
      </c>
      <c r="D877" s="2" t="str">
        <f t="shared" si="54"/>
        <v>8098</v>
      </c>
      <c r="F877" s="2" t="s">
        <v>22624</v>
      </c>
      <c r="G877" s="2">
        <f t="shared" si="55"/>
        <v>2620</v>
      </c>
      <c r="H877" s="2" t="str">
        <f t="shared" si="56"/>
        <v>1565</v>
      </c>
    </row>
    <row r="878" spans="2:8" hidden="1" x14ac:dyDescent="0.25">
      <c r="B878" s="3" t="s">
        <v>21472</v>
      </c>
      <c r="C878" s="2">
        <f t="shared" si="53"/>
        <v>8102</v>
      </c>
      <c r="D878" s="2" t="str">
        <f t="shared" si="54"/>
        <v>8099</v>
      </c>
      <c r="F878" s="2" t="s">
        <v>22625</v>
      </c>
      <c r="G878" s="2">
        <f t="shared" si="55"/>
        <v>2621</v>
      </c>
      <c r="H878" s="2" t="str">
        <f t="shared" si="56"/>
        <v>1566</v>
      </c>
    </row>
    <row r="879" spans="2:8" hidden="1" x14ac:dyDescent="0.25">
      <c r="B879" s="3" t="s">
        <v>21473</v>
      </c>
      <c r="C879" s="2">
        <f t="shared" si="53"/>
        <v>8105</v>
      </c>
      <c r="D879" s="2" t="str">
        <f t="shared" si="54"/>
        <v>8100</v>
      </c>
      <c r="F879" s="2" t="s">
        <v>22626</v>
      </c>
      <c r="G879" s="2">
        <f t="shared" si="55"/>
        <v>2622</v>
      </c>
      <c r="H879" s="2" t="str">
        <f t="shared" si="56"/>
        <v>1567</v>
      </c>
    </row>
    <row r="880" spans="2:8" hidden="1" x14ac:dyDescent="0.25">
      <c r="B880" s="3" t="s">
        <v>21474</v>
      </c>
      <c r="C880" s="2">
        <f t="shared" si="53"/>
        <v>8106</v>
      </c>
      <c r="D880" s="2" t="str">
        <f t="shared" si="54"/>
        <v>8101</v>
      </c>
      <c r="F880" s="2" t="s">
        <v>22627</v>
      </c>
      <c r="G880" s="2">
        <f t="shared" si="55"/>
        <v>2623</v>
      </c>
      <c r="H880" s="2" t="str">
        <f t="shared" si="56"/>
        <v>1568</v>
      </c>
    </row>
    <row r="881" spans="2:8" hidden="1" x14ac:dyDescent="0.25">
      <c r="B881" s="3" t="s">
        <v>21475</v>
      </c>
      <c r="C881" s="2">
        <f t="shared" si="53"/>
        <v>8107</v>
      </c>
      <c r="D881" s="2" t="str">
        <f t="shared" si="54"/>
        <v>8102</v>
      </c>
      <c r="F881" s="2" t="s">
        <v>22628</v>
      </c>
      <c r="G881" s="2">
        <f t="shared" si="55"/>
        <v>2624</v>
      </c>
      <c r="H881" s="2" t="str">
        <f t="shared" si="56"/>
        <v>1569</v>
      </c>
    </row>
    <row r="882" spans="2:8" hidden="1" x14ac:dyDescent="0.25">
      <c r="B882" s="3" t="s">
        <v>21476</v>
      </c>
      <c r="C882" s="2">
        <f t="shared" si="53"/>
        <v>8108</v>
      </c>
      <c r="D882" s="2" t="str">
        <f t="shared" si="54"/>
        <v>8103</v>
      </c>
      <c r="F882" s="2" t="s">
        <v>21247</v>
      </c>
      <c r="G882" s="2">
        <f t="shared" si="55"/>
        <v>607</v>
      </c>
      <c r="H882" s="2" t="str">
        <f t="shared" si="56"/>
        <v>157</v>
      </c>
    </row>
    <row r="883" spans="2:8" hidden="1" x14ac:dyDescent="0.25">
      <c r="B883" s="3" t="s">
        <v>21477</v>
      </c>
      <c r="C883" s="2">
        <f t="shared" si="53"/>
        <v>8109</v>
      </c>
      <c r="D883" s="2" t="str">
        <f t="shared" si="54"/>
        <v>8104</v>
      </c>
      <c r="F883" s="2" t="s">
        <v>22629</v>
      </c>
      <c r="G883" s="2">
        <f t="shared" si="55"/>
        <v>2625</v>
      </c>
      <c r="H883" s="2" t="str">
        <f t="shared" si="56"/>
        <v>1570</v>
      </c>
    </row>
    <row r="884" spans="2:8" hidden="1" x14ac:dyDescent="0.25">
      <c r="B884" s="3" t="s">
        <v>21478</v>
      </c>
      <c r="C884" s="2">
        <f t="shared" si="53"/>
        <v>8111</v>
      </c>
      <c r="D884" s="2" t="str">
        <f t="shared" si="54"/>
        <v>8106</v>
      </c>
      <c r="F884" s="2" t="s">
        <v>22630</v>
      </c>
      <c r="G884" s="2">
        <f t="shared" si="55"/>
        <v>2626</v>
      </c>
      <c r="H884" s="2" t="str">
        <f t="shared" si="56"/>
        <v>1571</v>
      </c>
    </row>
    <row r="885" spans="2:8" hidden="1" x14ac:dyDescent="0.25">
      <c r="B885" s="3" t="s">
        <v>21479</v>
      </c>
      <c r="C885" s="2">
        <f t="shared" si="53"/>
        <v>8112</v>
      </c>
      <c r="D885" s="2" t="str">
        <f t="shared" si="54"/>
        <v>8107</v>
      </c>
      <c r="F885" s="2" t="s">
        <v>22631</v>
      </c>
      <c r="G885" s="2">
        <f t="shared" si="55"/>
        <v>2627</v>
      </c>
      <c r="H885" s="2" t="str">
        <f t="shared" si="56"/>
        <v>1572</v>
      </c>
    </row>
    <row r="886" spans="2:8" hidden="1" x14ac:dyDescent="0.25">
      <c r="B886" s="3" t="s">
        <v>21480</v>
      </c>
      <c r="C886" s="2">
        <f t="shared" si="53"/>
        <v>8113</v>
      </c>
      <c r="D886" s="2" t="str">
        <f t="shared" si="54"/>
        <v>8108</v>
      </c>
      <c r="F886" s="2" t="s">
        <v>22632</v>
      </c>
      <c r="G886" s="2">
        <f t="shared" si="55"/>
        <v>2628</v>
      </c>
      <c r="H886" s="2" t="str">
        <f t="shared" si="56"/>
        <v>1573</v>
      </c>
    </row>
    <row r="887" spans="2:8" hidden="1" x14ac:dyDescent="0.25">
      <c r="B887" s="3" t="s">
        <v>21481</v>
      </c>
      <c r="C887" s="2">
        <f t="shared" si="53"/>
        <v>8114</v>
      </c>
      <c r="D887" s="2" t="str">
        <f t="shared" si="54"/>
        <v>8109</v>
      </c>
      <c r="F887" s="2" t="s">
        <v>22633</v>
      </c>
      <c r="G887" s="2">
        <f t="shared" si="55"/>
        <v>2629</v>
      </c>
      <c r="H887" s="2" t="str">
        <f t="shared" si="56"/>
        <v>1574</v>
      </c>
    </row>
    <row r="888" spans="2:8" hidden="1" x14ac:dyDescent="0.25">
      <c r="B888" s="3" t="s">
        <v>21482</v>
      </c>
      <c r="C888" s="2">
        <f t="shared" si="53"/>
        <v>8116</v>
      </c>
      <c r="D888" s="2" t="str">
        <f t="shared" si="54"/>
        <v>8110</v>
      </c>
      <c r="F888" s="2" t="s">
        <v>22634</v>
      </c>
      <c r="G888" s="2">
        <f t="shared" si="55"/>
        <v>2630</v>
      </c>
      <c r="H888" s="2" t="str">
        <f t="shared" si="56"/>
        <v>1575</v>
      </c>
    </row>
    <row r="889" spans="2:8" hidden="1" x14ac:dyDescent="0.25">
      <c r="B889" s="3" t="s">
        <v>21483</v>
      </c>
      <c r="C889" s="2">
        <f t="shared" si="53"/>
        <v>8117</v>
      </c>
      <c r="D889" s="2" t="str">
        <f t="shared" si="54"/>
        <v>8111</v>
      </c>
      <c r="F889" s="2" t="s">
        <v>22635</v>
      </c>
      <c r="G889" s="2">
        <f t="shared" si="55"/>
        <v>2631</v>
      </c>
      <c r="H889" s="2" t="str">
        <f t="shared" si="56"/>
        <v>1576</v>
      </c>
    </row>
    <row r="890" spans="2:8" hidden="1" x14ac:dyDescent="0.25">
      <c r="B890" s="3" t="s">
        <v>21484</v>
      </c>
      <c r="C890" s="2">
        <f t="shared" si="53"/>
        <v>8118</v>
      </c>
      <c r="D890" s="2" t="str">
        <f t="shared" si="54"/>
        <v>8112</v>
      </c>
      <c r="F890" s="2" t="s">
        <v>22636</v>
      </c>
      <c r="G890" s="2">
        <f t="shared" si="55"/>
        <v>2632</v>
      </c>
      <c r="H890" s="2" t="str">
        <f t="shared" si="56"/>
        <v>1577</v>
      </c>
    </row>
    <row r="891" spans="2:8" hidden="1" x14ac:dyDescent="0.25">
      <c r="B891" s="3" t="s">
        <v>21485</v>
      </c>
      <c r="C891" s="2">
        <f t="shared" si="53"/>
        <v>8119</v>
      </c>
      <c r="D891" s="2" t="str">
        <f t="shared" si="54"/>
        <v>8113</v>
      </c>
      <c r="F891" s="2" t="s">
        <v>22637</v>
      </c>
      <c r="G891" s="2">
        <f t="shared" si="55"/>
        <v>2633</v>
      </c>
      <c r="H891" s="2" t="str">
        <f t="shared" si="56"/>
        <v>1578</v>
      </c>
    </row>
    <row r="892" spans="2:8" hidden="1" x14ac:dyDescent="0.25">
      <c r="B892" s="3" t="s">
        <v>21486</v>
      </c>
      <c r="C892" s="2">
        <f t="shared" si="53"/>
        <v>8120</v>
      </c>
      <c r="D892" s="2" t="str">
        <f t="shared" si="54"/>
        <v>8114</v>
      </c>
      <c r="F892" s="2" t="s">
        <v>22638</v>
      </c>
      <c r="G892" s="2">
        <f t="shared" si="55"/>
        <v>2634</v>
      </c>
      <c r="H892" s="2" t="str">
        <f t="shared" si="56"/>
        <v>1579</v>
      </c>
    </row>
    <row r="893" spans="2:8" hidden="1" x14ac:dyDescent="0.25">
      <c r="B893" s="3" t="s">
        <v>21487</v>
      </c>
      <c r="C893" s="2">
        <f t="shared" si="53"/>
        <v>8121</v>
      </c>
      <c r="D893" s="2" t="str">
        <f t="shared" si="54"/>
        <v>8115</v>
      </c>
      <c r="F893" s="2" t="s">
        <v>21248</v>
      </c>
      <c r="G893" s="2">
        <f t="shared" si="55"/>
        <v>608</v>
      </c>
      <c r="H893" s="2" t="str">
        <f t="shared" si="56"/>
        <v>158</v>
      </c>
    </row>
    <row r="894" spans="2:8" hidden="1" x14ac:dyDescent="0.25">
      <c r="B894" s="3" t="s">
        <v>21488</v>
      </c>
      <c r="C894" s="2">
        <f t="shared" si="53"/>
        <v>8122</v>
      </c>
      <c r="D894" s="2" t="str">
        <f t="shared" si="54"/>
        <v>8116</v>
      </c>
      <c r="F894" s="2" t="s">
        <v>22639</v>
      </c>
      <c r="G894" s="2">
        <f t="shared" si="55"/>
        <v>2635</v>
      </c>
      <c r="H894" s="2" t="str">
        <f t="shared" si="56"/>
        <v>1580</v>
      </c>
    </row>
    <row r="895" spans="2:8" hidden="1" x14ac:dyDescent="0.25">
      <c r="B895" s="3" t="s">
        <v>21489</v>
      </c>
      <c r="C895" s="2">
        <f t="shared" si="53"/>
        <v>8123</v>
      </c>
      <c r="D895" s="2" t="str">
        <f t="shared" si="54"/>
        <v>8117</v>
      </c>
      <c r="F895" s="2" t="s">
        <v>22640</v>
      </c>
      <c r="G895" s="2">
        <f t="shared" si="55"/>
        <v>2636</v>
      </c>
      <c r="H895" s="2" t="str">
        <f t="shared" si="56"/>
        <v>1581</v>
      </c>
    </row>
    <row r="896" spans="2:8" hidden="1" x14ac:dyDescent="0.25">
      <c r="B896" s="3" t="s">
        <v>21490</v>
      </c>
      <c r="C896" s="2">
        <f t="shared" si="53"/>
        <v>8124</v>
      </c>
      <c r="D896" s="2" t="str">
        <f t="shared" si="54"/>
        <v>8118</v>
      </c>
      <c r="F896" s="2" t="s">
        <v>22641</v>
      </c>
      <c r="G896" s="2">
        <f t="shared" si="55"/>
        <v>2637</v>
      </c>
      <c r="H896" s="2" t="str">
        <f t="shared" si="56"/>
        <v>1582</v>
      </c>
    </row>
    <row r="897" spans="2:8" hidden="1" x14ac:dyDescent="0.25">
      <c r="B897" s="3" t="s">
        <v>21491</v>
      </c>
      <c r="C897" s="2">
        <f t="shared" si="53"/>
        <v>8125</v>
      </c>
      <c r="D897" s="2" t="str">
        <f t="shared" si="54"/>
        <v>8119</v>
      </c>
      <c r="F897" s="2" t="s">
        <v>22642</v>
      </c>
      <c r="G897" s="2">
        <f t="shared" si="55"/>
        <v>2638</v>
      </c>
      <c r="H897" s="2" t="str">
        <f t="shared" si="56"/>
        <v>1583</v>
      </c>
    </row>
    <row r="898" spans="2:8" hidden="1" x14ac:dyDescent="0.25">
      <c r="B898" s="3" t="s">
        <v>21492</v>
      </c>
      <c r="C898" s="2">
        <f t="shared" si="53"/>
        <v>8127</v>
      </c>
      <c r="D898" s="2" t="str">
        <f t="shared" si="54"/>
        <v>8120</v>
      </c>
      <c r="F898" s="2" t="s">
        <v>22643</v>
      </c>
      <c r="G898" s="2">
        <f t="shared" si="55"/>
        <v>2639</v>
      </c>
      <c r="H898" s="2" t="str">
        <f t="shared" si="56"/>
        <v>1584</v>
      </c>
    </row>
    <row r="899" spans="2:8" hidden="1" x14ac:dyDescent="0.25">
      <c r="B899" s="3" t="s">
        <v>21493</v>
      </c>
      <c r="C899" s="2">
        <f t="shared" ref="C899:C962" si="57">MATCH(B899,$F$3:$F$30897,0)</f>
        <v>8128</v>
      </c>
      <c r="D899" s="2" t="str">
        <f t="shared" ref="D899:D962" si="58">TRIM(B899)</f>
        <v>8121</v>
      </c>
      <c r="F899" s="2" t="s">
        <v>22644</v>
      </c>
      <c r="G899" s="2">
        <f t="shared" si="55"/>
        <v>2640</v>
      </c>
      <c r="H899" s="2" t="str">
        <f t="shared" si="56"/>
        <v>1585</v>
      </c>
    </row>
    <row r="900" spans="2:8" hidden="1" x14ac:dyDescent="0.25">
      <c r="B900" s="3" t="s">
        <v>21494</v>
      </c>
      <c r="C900" s="2">
        <f t="shared" si="57"/>
        <v>8129</v>
      </c>
      <c r="D900" s="2" t="str">
        <f t="shared" si="58"/>
        <v>8122</v>
      </c>
      <c r="F900" s="2" t="s">
        <v>22645</v>
      </c>
      <c r="G900" s="2">
        <f t="shared" ref="G900:G963" si="59">MATCH(F900,$B$2:$B$14772,0)</f>
        <v>2641</v>
      </c>
      <c r="H900" s="2" t="str">
        <f t="shared" ref="H900:H963" si="60">TRIM(F900)</f>
        <v>1586</v>
      </c>
    </row>
    <row r="901" spans="2:8" hidden="1" x14ac:dyDescent="0.25">
      <c r="B901" s="3" t="s">
        <v>21495</v>
      </c>
      <c r="C901" s="2">
        <f t="shared" si="57"/>
        <v>8130</v>
      </c>
      <c r="D901" s="2" t="str">
        <f t="shared" si="58"/>
        <v>8123</v>
      </c>
      <c r="F901" s="2" t="s">
        <v>22646</v>
      </c>
      <c r="G901" s="2">
        <f t="shared" si="59"/>
        <v>2642</v>
      </c>
      <c r="H901" s="2" t="str">
        <f t="shared" si="60"/>
        <v>1587</v>
      </c>
    </row>
    <row r="902" spans="2:8" hidden="1" x14ac:dyDescent="0.25">
      <c r="B902" s="3" t="s">
        <v>21496</v>
      </c>
      <c r="C902" s="2">
        <f t="shared" si="57"/>
        <v>8131</v>
      </c>
      <c r="D902" s="2" t="str">
        <f t="shared" si="58"/>
        <v>8124</v>
      </c>
      <c r="F902" s="2" t="s">
        <v>22647</v>
      </c>
      <c r="G902" s="2">
        <f t="shared" si="59"/>
        <v>2643</v>
      </c>
      <c r="H902" s="2" t="str">
        <f t="shared" si="60"/>
        <v>1588</v>
      </c>
    </row>
    <row r="903" spans="2:8" hidden="1" x14ac:dyDescent="0.25">
      <c r="B903" s="3" t="s">
        <v>21497</v>
      </c>
      <c r="C903" s="2">
        <f t="shared" si="57"/>
        <v>8132</v>
      </c>
      <c r="D903" s="2" t="str">
        <f t="shared" si="58"/>
        <v>8125</v>
      </c>
      <c r="F903" s="2" t="s">
        <v>22648</v>
      </c>
      <c r="G903" s="2">
        <f t="shared" si="59"/>
        <v>2644</v>
      </c>
      <c r="H903" s="2" t="str">
        <f t="shared" si="60"/>
        <v>1589</v>
      </c>
    </row>
    <row r="904" spans="2:8" hidden="1" x14ac:dyDescent="0.25">
      <c r="B904" s="3" t="s">
        <v>21498</v>
      </c>
      <c r="C904" s="2">
        <f t="shared" si="57"/>
        <v>8133</v>
      </c>
      <c r="D904" s="2" t="str">
        <f t="shared" si="58"/>
        <v>8126</v>
      </c>
      <c r="F904" s="2" t="s">
        <v>21249</v>
      </c>
      <c r="G904" s="2">
        <f t="shared" si="59"/>
        <v>609</v>
      </c>
      <c r="H904" s="2" t="str">
        <f t="shared" si="60"/>
        <v>159</v>
      </c>
    </row>
    <row r="905" spans="2:8" hidden="1" x14ac:dyDescent="0.25">
      <c r="B905" s="3" t="s">
        <v>21499</v>
      </c>
      <c r="C905" s="2">
        <f t="shared" si="57"/>
        <v>8134</v>
      </c>
      <c r="D905" s="2" t="str">
        <f t="shared" si="58"/>
        <v>8127</v>
      </c>
      <c r="F905" s="2" t="s">
        <v>22649</v>
      </c>
      <c r="G905" s="2">
        <f t="shared" si="59"/>
        <v>2645</v>
      </c>
      <c r="H905" s="2" t="str">
        <f t="shared" si="60"/>
        <v>1590</v>
      </c>
    </row>
    <row r="906" spans="2:8" hidden="1" x14ac:dyDescent="0.25">
      <c r="B906" s="3" t="s">
        <v>21500</v>
      </c>
      <c r="C906" s="2">
        <f t="shared" si="57"/>
        <v>8135</v>
      </c>
      <c r="D906" s="2" t="str">
        <f t="shared" si="58"/>
        <v>8128</v>
      </c>
      <c r="F906" s="2" t="s">
        <v>22650</v>
      </c>
      <c r="G906" s="2">
        <f t="shared" si="59"/>
        <v>2646</v>
      </c>
      <c r="H906" s="2" t="str">
        <f t="shared" si="60"/>
        <v>1591</v>
      </c>
    </row>
    <row r="907" spans="2:8" hidden="1" x14ac:dyDescent="0.25">
      <c r="B907" s="3" t="s">
        <v>21501</v>
      </c>
      <c r="C907" s="2">
        <f t="shared" si="57"/>
        <v>8136</v>
      </c>
      <c r="D907" s="2" t="str">
        <f t="shared" si="58"/>
        <v>8129</v>
      </c>
      <c r="F907" s="2" t="s">
        <v>22651</v>
      </c>
      <c r="G907" s="2">
        <f t="shared" si="59"/>
        <v>2647</v>
      </c>
      <c r="H907" s="2" t="str">
        <f t="shared" si="60"/>
        <v>1592</v>
      </c>
    </row>
    <row r="908" spans="2:8" hidden="1" x14ac:dyDescent="0.25">
      <c r="B908" s="3" t="s">
        <v>21502</v>
      </c>
      <c r="C908" s="2">
        <f t="shared" si="57"/>
        <v>8138</v>
      </c>
      <c r="D908" s="2" t="str">
        <f t="shared" si="58"/>
        <v>8130</v>
      </c>
      <c r="F908" s="2" t="s">
        <v>22652</v>
      </c>
      <c r="G908" s="2">
        <f t="shared" si="59"/>
        <v>2648</v>
      </c>
      <c r="H908" s="2" t="str">
        <f t="shared" si="60"/>
        <v>1593</v>
      </c>
    </row>
    <row r="909" spans="2:8" hidden="1" x14ac:dyDescent="0.25">
      <c r="B909" s="3" t="s">
        <v>21503</v>
      </c>
      <c r="C909" s="2">
        <f t="shared" si="57"/>
        <v>8139</v>
      </c>
      <c r="D909" s="2" t="str">
        <f t="shared" si="58"/>
        <v>8131</v>
      </c>
      <c r="F909" s="2" t="s">
        <v>22653</v>
      </c>
      <c r="G909" s="2">
        <f t="shared" si="59"/>
        <v>2649</v>
      </c>
      <c r="H909" s="2" t="str">
        <f t="shared" si="60"/>
        <v>1594</v>
      </c>
    </row>
    <row r="910" spans="2:8" hidden="1" x14ac:dyDescent="0.25">
      <c r="B910" s="3" t="s">
        <v>21504</v>
      </c>
      <c r="C910" s="2">
        <f t="shared" si="57"/>
        <v>8140</v>
      </c>
      <c r="D910" s="2" t="str">
        <f t="shared" si="58"/>
        <v>8132</v>
      </c>
      <c r="F910" s="2" t="s">
        <v>22654</v>
      </c>
      <c r="G910" s="2">
        <f t="shared" si="59"/>
        <v>2650</v>
      </c>
      <c r="H910" s="2" t="str">
        <f t="shared" si="60"/>
        <v>1595</v>
      </c>
    </row>
    <row r="911" spans="2:8" hidden="1" x14ac:dyDescent="0.25">
      <c r="B911" s="3" t="s">
        <v>21505</v>
      </c>
      <c r="C911" s="2">
        <f t="shared" si="57"/>
        <v>8141</v>
      </c>
      <c r="D911" s="2" t="str">
        <f t="shared" si="58"/>
        <v>8133</v>
      </c>
      <c r="F911" s="2" t="s">
        <v>22655</v>
      </c>
      <c r="G911" s="2">
        <f t="shared" si="59"/>
        <v>2651</v>
      </c>
      <c r="H911" s="2" t="str">
        <f t="shared" si="60"/>
        <v>1596</v>
      </c>
    </row>
    <row r="912" spans="2:8" hidden="1" x14ac:dyDescent="0.25">
      <c r="B912" s="3" t="s">
        <v>21506</v>
      </c>
      <c r="C912" s="2">
        <f t="shared" si="57"/>
        <v>8142</v>
      </c>
      <c r="D912" s="2" t="str">
        <f t="shared" si="58"/>
        <v>8134</v>
      </c>
      <c r="F912" s="2" t="s">
        <v>22656</v>
      </c>
      <c r="G912" s="2">
        <f t="shared" si="59"/>
        <v>2652</v>
      </c>
      <c r="H912" s="2" t="str">
        <f t="shared" si="60"/>
        <v>1597</v>
      </c>
    </row>
    <row r="913" spans="2:8" hidden="1" x14ac:dyDescent="0.25">
      <c r="B913" s="3" t="s">
        <v>21507</v>
      </c>
      <c r="C913" s="2">
        <f t="shared" si="57"/>
        <v>8143</v>
      </c>
      <c r="D913" s="2" t="str">
        <f t="shared" si="58"/>
        <v>8135</v>
      </c>
      <c r="F913" s="2" t="s">
        <v>22657</v>
      </c>
      <c r="G913" s="2">
        <f t="shared" si="59"/>
        <v>2653</v>
      </c>
      <c r="H913" s="2" t="str">
        <f t="shared" si="60"/>
        <v>1598</v>
      </c>
    </row>
    <row r="914" spans="2:8" hidden="1" x14ac:dyDescent="0.25">
      <c r="B914" s="3" t="s">
        <v>21508</v>
      </c>
      <c r="C914" s="2">
        <f t="shared" si="57"/>
        <v>2405</v>
      </c>
      <c r="D914" s="2" t="str">
        <f t="shared" si="58"/>
        <v>294</v>
      </c>
      <c r="F914" s="2" t="s">
        <v>22658</v>
      </c>
      <c r="G914" s="2">
        <f t="shared" si="59"/>
        <v>2654</v>
      </c>
      <c r="H914" s="2" t="str">
        <f t="shared" si="60"/>
        <v>1599</v>
      </c>
    </row>
    <row r="915" spans="2:8" hidden="1" x14ac:dyDescent="0.25">
      <c r="B915" s="3" t="s">
        <v>21509</v>
      </c>
      <c r="C915" s="2">
        <f t="shared" si="57"/>
        <v>2416</v>
      </c>
      <c r="D915" s="2" t="str">
        <f t="shared" si="58"/>
        <v>295</v>
      </c>
      <c r="F915" s="2" t="s">
        <v>20705</v>
      </c>
      <c r="G915" s="2">
        <f t="shared" si="59"/>
        <v>40</v>
      </c>
      <c r="H915" s="2" t="str">
        <f t="shared" si="60"/>
        <v>16</v>
      </c>
    </row>
    <row r="916" spans="2:8" hidden="1" x14ac:dyDescent="0.25">
      <c r="B916" s="3" t="s">
        <v>20303</v>
      </c>
      <c r="C916" s="2">
        <f t="shared" si="57"/>
        <v>29982</v>
      </c>
      <c r="D916" s="2" t="str">
        <f t="shared" si="58"/>
        <v>unk_CHL_land</v>
      </c>
      <c r="F916" s="2" t="s">
        <v>21250</v>
      </c>
      <c r="G916" s="2">
        <f t="shared" si="59"/>
        <v>610</v>
      </c>
      <c r="H916" s="2" t="str">
        <f t="shared" si="60"/>
        <v>160</v>
      </c>
    </row>
    <row r="917" spans="2:8" hidden="1" x14ac:dyDescent="0.25">
      <c r="B917" s="3" t="s">
        <v>21510</v>
      </c>
      <c r="C917" s="2">
        <f t="shared" si="57"/>
        <v>2427</v>
      </c>
      <c r="D917" s="2" t="str">
        <f t="shared" si="58"/>
        <v>296</v>
      </c>
      <c r="F917" s="2" t="s">
        <v>22659</v>
      </c>
      <c r="G917" s="2">
        <f t="shared" si="59"/>
        <v>2655</v>
      </c>
      <c r="H917" s="2" t="str">
        <f t="shared" si="60"/>
        <v>1600</v>
      </c>
    </row>
    <row r="918" spans="2:8" hidden="1" x14ac:dyDescent="0.25">
      <c r="B918" s="3" t="s">
        <v>20303</v>
      </c>
      <c r="C918" s="2">
        <f t="shared" si="57"/>
        <v>29982</v>
      </c>
      <c r="D918" s="2" t="str">
        <f t="shared" si="58"/>
        <v>unk_CHL_land</v>
      </c>
      <c r="F918" s="2" t="s">
        <v>22660</v>
      </c>
      <c r="G918" s="2">
        <f t="shared" si="59"/>
        <v>2656</v>
      </c>
      <c r="H918" s="2" t="str">
        <f t="shared" si="60"/>
        <v>1601</v>
      </c>
    </row>
    <row r="919" spans="2:8" hidden="1" x14ac:dyDescent="0.25">
      <c r="B919" s="3" t="s">
        <v>21511</v>
      </c>
      <c r="C919" s="2">
        <f t="shared" si="57"/>
        <v>2438</v>
      </c>
      <c r="D919" s="2" t="str">
        <f t="shared" si="58"/>
        <v>297</v>
      </c>
      <c r="F919" s="2" t="s">
        <v>22661</v>
      </c>
      <c r="G919" s="2">
        <f t="shared" si="59"/>
        <v>2657</v>
      </c>
      <c r="H919" s="2" t="str">
        <f t="shared" si="60"/>
        <v>1602</v>
      </c>
    </row>
    <row r="920" spans="2:8" hidden="1" x14ac:dyDescent="0.25">
      <c r="B920" s="3" t="s">
        <v>20304</v>
      </c>
      <c r="C920" s="2">
        <f t="shared" si="57"/>
        <v>29983</v>
      </c>
      <c r="D920" s="2" t="str">
        <f t="shared" si="58"/>
        <v>unk_CHL_sea</v>
      </c>
      <c r="F920" s="2" t="s">
        <v>22662</v>
      </c>
      <c r="G920" s="2">
        <f t="shared" si="59"/>
        <v>2658</v>
      </c>
      <c r="H920" s="2" t="str">
        <f t="shared" si="60"/>
        <v>1603</v>
      </c>
    </row>
    <row r="921" spans="2:8" hidden="1" x14ac:dyDescent="0.25">
      <c r="B921" s="3" t="s">
        <v>20304</v>
      </c>
      <c r="C921" s="2">
        <f t="shared" si="57"/>
        <v>29983</v>
      </c>
      <c r="D921" s="2" t="str">
        <f t="shared" si="58"/>
        <v>unk_CHL_sea</v>
      </c>
      <c r="F921" s="2" t="s">
        <v>22663</v>
      </c>
      <c r="G921" s="2">
        <f t="shared" si="59"/>
        <v>2659</v>
      </c>
      <c r="H921" s="2" t="str">
        <f t="shared" si="60"/>
        <v>1604</v>
      </c>
    </row>
    <row r="922" spans="2:8" hidden="1" x14ac:dyDescent="0.25">
      <c r="B922" s="3" t="s">
        <v>21512</v>
      </c>
      <c r="C922" s="2">
        <f t="shared" si="57"/>
        <v>2449</v>
      </c>
      <c r="D922" s="2" t="str">
        <f t="shared" si="58"/>
        <v>298</v>
      </c>
      <c r="F922" s="2" t="s">
        <v>22664</v>
      </c>
      <c r="G922" s="2">
        <f t="shared" si="59"/>
        <v>2660</v>
      </c>
      <c r="H922" s="2" t="str">
        <f t="shared" si="60"/>
        <v>1605</v>
      </c>
    </row>
    <row r="923" spans="2:8" hidden="1" x14ac:dyDescent="0.25">
      <c r="B923" s="3" t="s">
        <v>21513</v>
      </c>
      <c r="C923" s="2">
        <f t="shared" si="57"/>
        <v>2460</v>
      </c>
      <c r="D923" s="2" t="str">
        <f t="shared" si="58"/>
        <v>299</v>
      </c>
      <c r="F923" s="2" t="s">
        <v>22665</v>
      </c>
      <c r="G923" s="2">
        <f t="shared" si="59"/>
        <v>2661</v>
      </c>
      <c r="H923" s="2" t="str">
        <f t="shared" si="60"/>
        <v>1606</v>
      </c>
    </row>
    <row r="924" spans="2:8" hidden="1" x14ac:dyDescent="0.25">
      <c r="B924" s="3" t="s">
        <v>21514</v>
      </c>
      <c r="C924" s="2">
        <f t="shared" si="57"/>
        <v>2473</v>
      </c>
      <c r="D924" s="2" t="str">
        <f t="shared" si="58"/>
        <v>300</v>
      </c>
      <c r="F924" s="2" t="s">
        <v>22666</v>
      </c>
      <c r="G924" s="2">
        <f t="shared" si="59"/>
        <v>2662</v>
      </c>
      <c r="H924" s="2" t="str">
        <f t="shared" si="60"/>
        <v>1607</v>
      </c>
    </row>
    <row r="925" spans="2:8" hidden="1" x14ac:dyDescent="0.25">
      <c r="B925" s="3" t="s">
        <v>21515</v>
      </c>
      <c r="C925" s="2">
        <f t="shared" si="57"/>
        <v>2484</v>
      </c>
      <c r="D925" s="2" t="str">
        <f t="shared" si="58"/>
        <v>301</v>
      </c>
      <c r="F925" s="2" t="s">
        <v>22667</v>
      </c>
      <c r="G925" s="2">
        <f t="shared" si="59"/>
        <v>2663</v>
      </c>
      <c r="H925" s="2" t="str">
        <f t="shared" si="60"/>
        <v>1608</v>
      </c>
    </row>
    <row r="926" spans="2:8" hidden="1" x14ac:dyDescent="0.25">
      <c r="B926" s="3" t="s">
        <v>21516</v>
      </c>
      <c r="C926" s="2">
        <f t="shared" si="57"/>
        <v>2495</v>
      </c>
      <c r="D926" s="2" t="str">
        <f t="shared" si="58"/>
        <v>302</v>
      </c>
      <c r="F926" s="2" t="s">
        <v>22668</v>
      </c>
      <c r="G926" s="2">
        <f t="shared" si="59"/>
        <v>2664</v>
      </c>
      <c r="H926" s="2" t="str">
        <f t="shared" si="60"/>
        <v>1609</v>
      </c>
    </row>
    <row r="927" spans="2:8" hidden="1" x14ac:dyDescent="0.25">
      <c r="B927" s="3" t="s">
        <v>21517</v>
      </c>
      <c r="C927" s="2">
        <f t="shared" si="57"/>
        <v>2506</v>
      </c>
      <c r="D927" s="2" t="str">
        <f t="shared" si="58"/>
        <v>303</v>
      </c>
      <c r="F927" s="2" t="s">
        <v>21251</v>
      </c>
      <c r="G927" s="2">
        <f t="shared" si="59"/>
        <v>611</v>
      </c>
      <c r="H927" s="2" t="str">
        <f t="shared" si="60"/>
        <v>161</v>
      </c>
    </row>
    <row r="928" spans="2:8" hidden="1" x14ac:dyDescent="0.25">
      <c r="B928" s="3" t="s">
        <v>21518</v>
      </c>
      <c r="C928" s="2">
        <f t="shared" si="57"/>
        <v>2517</v>
      </c>
      <c r="D928" s="2" t="str">
        <f t="shared" si="58"/>
        <v>304</v>
      </c>
      <c r="F928" s="2" t="s">
        <v>22669</v>
      </c>
      <c r="G928" s="2">
        <f t="shared" si="59"/>
        <v>2665</v>
      </c>
      <c r="H928" s="2" t="str">
        <f t="shared" si="60"/>
        <v>1610</v>
      </c>
    </row>
    <row r="929" spans="2:8" hidden="1" x14ac:dyDescent="0.25">
      <c r="B929" s="3" t="s">
        <v>21519</v>
      </c>
      <c r="C929" s="2">
        <f t="shared" si="57"/>
        <v>2528</v>
      </c>
      <c r="D929" s="2" t="str">
        <f t="shared" si="58"/>
        <v>305</v>
      </c>
      <c r="F929" s="2" t="s">
        <v>22670</v>
      </c>
      <c r="G929" s="2">
        <f t="shared" si="59"/>
        <v>2666</v>
      </c>
      <c r="H929" s="2" t="str">
        <f t="shared" si="60"/>
        <v>1611</v>
      </c>
    </row>
    <row r="930" spans="2:8" hidden="1" x14ac:dyDescent="0.25">
      <c r="B930" s="3" t="s">
        <v>21520</v>
      </c>
      <c r="C930" s="2">
        <f t="shared" si="57"/>
        <v>2539</v>
      </c>
      <c r="D930" s="2" t="str">
        <f t="shared" si="58"/>
        <v>306</v>
      </c>
      <c r="F930" s="2" t="s">
        <v>22671</v>
      </c>
      <c r="G930" s="2">
        <f t="shared" si="59"/>
        <v>2667</v>
      </c>
      <c r="H930" s="2" t="str">
        <f t="shared" si="60"/>
        <v>1612</v>
      </c>
    </row>
    <row r="931" spans="2:8" hidden="1" x14ac:dyDescent="0.25">
      <c r="B931" s="3" t="s">
        <v>21521</v>
      </c>
      <c r="C931" s="2">
        <f t="shared" si="57"/>
        <v>2550</v>
      </c>
      <c r="D931" s="2" t="str">
        <f t="shared" si="58"/>
        <v>307</v>
      </c>
      <c r="F931" s="2" t="s">
        <v>22672</v>
      </c>
      <c r="G931" s="2">
        <f t="shared" si="59"/>
        <v>2668</v>
      </c>
      <c r="H931" s="2" t="str">
        <f t="shared" si="60"/>
        <v>1613</v>
      </c>
    </row>
    <row r="932" spans="2:8" hidden="1" x14ac:dyDescent="0.25">
      <c r="B932" s="3" t="s">
        <v>21522</v>
      </c>
      <c r="C932" s="2">
        <f t="shared" si="57"/>
        <v>2561</v>
      </c>
      <c r="D932" s="2" t="str">
        <f t="shared" si="58"/>
        <v>308</v>
      </c>
      <c r="F932" s="2" t="s">
        <v>22673</v>
      </c>
      <c r="G932" s="2">
        <f t="shared" si="59"/>
        <v>2669</v>
      </c>
      <c r="H932" s="2" t="str">
        <f t="shared" si="60"/>
        <v>1614</v>
      </c>
    </row>
    <row r="933" spans="2:8" hidden="1" x14ac:dyDescent="0.25">
      <c r="B933" s="3" t="s">
        <v>21523</v>
      </c>
      <c r="C933" s="2">
        <f t="shared" si="57"/>
        <v>2584</v>
      </c>
      <c r="D933" s="2" t="str">
        <f t="shared" si="58"/>
        <v>310</v>
      </c>
      <c r="F933" s="2" t="s">
        <v>22674</v>
      </c>
      <c r="G933" s="2">
        <f t="shared" si="59"/>
        <v>2670</v>
      </c>
      <c r="H933" s="2" t="str">
        <f t="shared" si="60"/>
        <v>1615</v>
      </c>
    </row>
    <row r="934" spans="2:8" hidden="1" x14ac:dyDescent="0.25">
      <c r="B934" s="3" t="s">
        <v>20305</v>
      </c>
      <c r="C934" s="2">
        <f t="shared" si="57"/>
        <v>29984</v>
      </c>
      <c r="D934" s="2" t="str">
        <f t="shared" si="58"/>
        <v>unk_COL_land</v>
      </c>
      <c r="F934" s="2" t="s">
        <v>22675</v>
      </c>
      <c r="G934" s="2">
        <f t="shared" si="59"/>
        <v>2671</v>
      </c>
      <c r="H934" s="2" t="str">
        <f t="shared" si="60"/>
        <v>1616</v>
      </c>
    </row>
    <row r="935" spans="2:8" hidden="1" x14ac:dyDescent="0.25">
      <c r="B935" s="3" t="s">
        <v>20305</v>
      </c>
      <c r="C935" s="2">
        <f t="shared" si="57"/>
        <v>29984</v>
      </c>
      <c r="D935" s="2" t="str">
        <f t="shared" si="58"/>
        <v>unk_COL_land</v>
      </c>
      <c r="F935" s="2" t="s">
        <v>22676</v>
      </c>
      <c r="G935" s="2">
        <f t="shared" si="59"/>
        <v>2672</v>
      </c>
      <c r="H935" s="2" t="str">
        <f t="shared" si="60"/>
        <v>1617</v>
      </c>
    </row>
    <row r="936" spans="2:8" hidden="1" x14ac:dyDescent="0.25">
      <c r="B936" s="3" t="s">
        <v>21524</v>
      </c>
      <c r="C936" s="2">
        <f t="shared" si="57"/>
        <v>2595</v>
      </c>
      <c r="D936" s="2" t="str">
        <f t="shared" si="58"/>
        <v>311</v>
      </c>
      <c r="F936" s="2" t="s">
        <v>22677</v>
      </c>
      <c r="G936" s="2">
        <f t="shared" si="59"/>
        <v>2673</v>
      </c>
      <c r="H936" s="2" t="str">
        <f t="shared" si="60"/>
        <v>1618</v>
      </c>
    </row>
    <row r="937" spans="2:8" hidden="1" x14ac:dyDescent="0.25">
      <c r="B937" s="3" t="s">
        <v>20305</v>
      </c>
      <c r="C937" s="2">
        <f t="shared" si="57"/>
        <v>29984</v>
      </c>
      <c r="D937" s="2" t="str">
        <f t="shared" si="58"/>
        <v>unk_COL_land</v>
      </c>
      <c r="F937" s="2" t="s">
        <v>22678</v>
      </c>
      <c r="G937" s="2">
        <f t="shared" si="59"/>
        <v>2674</v>
      </c>
      <c r="H937" s="2" t="str">
        <f t="shared" si="60"/>
        <v>1619</v>
      </c>
    </row>
    <row r="938" spans="2:8" hidden="1" x14ac:dyDescent="0.25">
      <c r="B938" s="3" t="s">
        <v>20305</v>
      </c>
      <c r="C938" s="2">
        <f t="shared" si="57"/>
        <v>29984</v>
      </c>
      <c r="D938" s="2" t="str">
        <f t="shared" si="58"/>
        <v>unk_COL_land</v>
      </c>
      <c r="F938" s="2" t="s">
        <v>21252</v>
      </c>
      <c r="G938" s="2">
        <f t="shared" si="59"/>
        <v>612</v>
      </c>
      <c r="H938" s="2" t="str">
        <f t="shared" si="60"/>
        <v>162</v>
      </c>
    </row>
    <row r="939" spans="2:8" hidden="1" x14ac:dyDescent="0.25">
      <c r="B939" s="3" t="s">
        <v>21525</v>
      </c>
      <c r="C939" s="2">
        <f t="shared" si="57"/>
        <v>2894</v>
      </c>
      <c r="D939" s="2" t="str">
        <f t="shared" si="58"/>
        <v>338</v>
      </c>
      <c r="F939" s="2" t="s">
        <v>22679</v>
      </c>
      <c r="G939" s="2">
        <f t="shared" si="59"/>
        <v>2675</v>
      </c>
      <c r="H939" s="2" t="str">
        <f t="shared" si="60"/>
        <v>1620</v>
      </c>
    </row>
    <row r="940" spans="2:8" hidden="1" x14ac:dyDescent="0.25">
      <c r="B940" s="3" t="s">
        <v>20306</v>
      </c>
      <c r="C940" s="2">
        <f t="shared" si="57"/>
        <v>29985</v>
      </c>
      <c r="D940" s="2" t="str">
        <f t="shared" si="58"/>
        <v>unk_COS_land</v>
      </c>
      <c r="F940" s="2" t="s">
        <v>22680</v>
      </c>
      <c r="G940" s="2">
        <f t="shared" si="59"/>
        <v>2676</v>
      </c>
      <c r="H940" s="2" t="str">
        <f t="shared" si="60"/>
        <v>1621</v>
      </c>
    </row>
    <row r="941" spans="2:8" hidden="1" x14ac:dyDescent="0.25">
      <c r="B941" s="3" t="s">
        <v>20306</v>
      </c>
      <c r="C941" s="2">
        <f t="shared" si="57"/>
        <v>29985</v>
      </c>
      <c r="D941" s="2" t="str">
        <f t="shared" si="58"/>
        <v>unk_COS_land</v>
      </c>
      <c r="F941" s="2" t="s">
        <v>22681</v>
      </c>
      <c r="G941" s="2">
        <f t="shared" si="59"/>
        <v>2677</v>
      </c>
      <c r="H941" s="2" t="str">
        <f t="shared" si="60"/>
        <v>1622</v>
      </c>
    </row>
    <row r="942" spans="2:8" hidden="1" x14ac:dyDescent="0.25">
      <c r="B942" s="3" t="s">
        <v>20306</v>
      </c>
      <c r="C942" s="2">
        <f t="shared" si="57"/>
        <v>29985</v>
      </c>
      <c r="D942" s="2" t="str">
        <f t="shared" si="58"/>
        <v>unk_COS_land</v>
      </c>
      <c r="F942" s="2" t="s">
        <v>22728</v>
      </c>
      <c r="G942" s="2">
        <f t="shared" si="59"/>
        <v>2724</v>
      </c>
      <c r="H942" s="2" t="str">
        <f t="shared" si="60"/>
        <v>1623</v>
      </c>
    </row>
    <row r="943" spans="2:8" hidden="1" x14ac:dyDescent="0.25">
      <c r="B943" s="3" t="s">
        <v>20306</v>
      </c>
      <c r="C943" s="2">
        <f t="shared" si="57"/>
        <v>29985</v>
      </c>
      <c r="D943" s="2" t="str">
        <f t="shared" si="58"/>
        <v>unk_COS_land</v>
      </c>
      <c r="F943" s="2" t="s">
        <v>22683</v>
      </c>
      <c r="G943" s="2">
        <f t="shared" si="59"/>
        <v>2679</v>
      </c>
      <c r="H943" s="2" t="str">
        <f t="shared" si="60"/>
        <v>1624</v>
      </c>
    </row>
    <row r="944" spans="2:8" hidden="1" x14ac:dyDescent="0.25">
      <c r="B944" s="3" t="s">
        <v>21526</v>
      </c>
      <c r="C944" s="2">
        <f t="shared" si="57"/>
        <v>2905</v>
      </c>
      <c r="D944" s="2" t="str">
        <f t="shared" si="58"/>
        <v>339</v>
      </c>
      <c r="F944" s="2" t="s">
        <v>22684</v>
      </c>
      <c r="G944" s="2">
        <f t="shared" si="59"/>
        <v>2680</v>
      </c>
      <c r="H944" s="2" t="str">
        <f t="shared" si="60"/>
        <v>1625</v>
      </c>
    </row>
    <row r="945" spans="2:8" hidden="1" x14ac:dyDescent="0.25">
      <c r="B945" s="3" t="s">
        <v>20306</v>
      </c>
      <c r="C945" s="2">
        <f t="shared" si="57"/>
        <v>29985</v>
      </c>
      <c r="D945" s="2" t="str">
        <f t="shared" si="58"/>
        <v>unk_COS_land</v>
      </c>
      <c r="F945" s="2" t="s">
        <v>22685</v>
      </c>
      <c r="G945" s="2">
        <f t="shared" si="59"/>
        <v>2681</v>
      </c>
      <c r="H945" s="2" t="str">
        <f t="shared" si="60"/>
        <v>1626</v>
      </c>
    </row>
    <row r="946" spans="2:8" hidden="1" x14ac:dyDescent="0.25">
      <c r="B946" s="3" t="s">
        <v>21527</v>
      </c>
      <c r="C946" s="2">
        <f t="shared" si="57"/>
        <v>2917</v>
      </c>
      <c r="D946" s="2" t="str">
        <f t="shared" si="58"/>
        <v>340</v>
      </c>
      <c r="F946" s="2" t="s">
        <v>22686</v>
      </c>
      <c r="G946" s="2">
        <f t="shared" si="59"/>
        <v>2682</v>
      </c>
      <c r="H946" s="2" t="str">
        <f t="shared" si="60"/>
        <v>1627</v>
      </c>
    </row>
    <row r="947" spans="2:8" hidden="1" x14ac:dyDescent="0.25">
      <c r="B947" s="3" t="s">
        <v>21528</v>
      </c>
      <c r="C947" s="2">
        <f t="shared" si="57"/>
        <v>2928</v>
      </c>
      <c r="D947" s="2" t="str">
        <f t="shared" si="58"/>
        <v>341</v>
      </c>
      <c r="F947" s="2" t="s">
        <v>22687</v>
      </c>
      <c r="G947" s="2">
        <f t="shared" si="59"/>
        <v>2683</v>
      </c>
      <c r="H947" s="2" t="str">
        <f t="shared" si="60"/>
        <v>1628</v>
      </c>
    </row>
    <row r="948" spans="2:8" hidden="1" x14ac:dyDescent="0.25">
      <c r="B948" s="3" t="s">
        <v>21529</v>
      </c>
      <c r="C948" s="2" t="e">
        <f t="shared" si="57"/>
        <v>#N/A</v>
      </c>
      <c r="D948" s="2" t="str">
        <f t="shared" si="58"/>
        <v>31500</v>
      </c>
      <c r="F948" s="2" t="s">
        <v>22688</v>
      </c>
      <c r="G948" s="2">
        <f t="shared" si="59"/>
        <v>2684</v>
      </c>
      <c r="H948" s="2" t="str">
        <f t="shared" si="60"/>
        <v>1629</v>
      </c>
    </row>
    <row r="949" spans="2:8" hidden="1" x14ac:dyDescent="0.25">
      <c r="B949" s="3" t="s">
        <v>21530</v>
      </c>
      <c r="C949" s="2" t="e">
        <f t="shared" si="57"/>
        <v>#N/A</v>
      </c>
      <c r="D949" s="2" t="str">
        <f t="shared" si="58"/>
        <v>31501</v>
      </c>
      <c r="F949" s="2" t="s">
        <v>21253</v>
      </c>
      <c r="G949" s="2">
        <f t="shared" si="59"/>
        <v>613</v>
      </c>
      <c r="H949" s="2" t="str">
        <f t="shared" si="60"/>
        <v>163</v>
      </c>
    </row>
    <row r="950" spans="2:8" hidden="1" x14ac:dyDescent="0.25">
      <c r="B950" s="3" t="s">
        <v>21531</v>
      </c>
      <c r="C950" s="2" t="e">
        <f t="shared" si="57"/>
        <v>#N/A</v>
      </c>
      <c r="D950" s="2" t="str">
        <f t="shared" si="58"/>
        <v>31502</v>
      </c>
      <c r="F950" s="2" t="s">
        <v>22689</v>
      </c>
      <c r="G950" s="2">
        <f t="shared" si="59"/>
        <v>2685</v>
      </c>
      <c r="H950" s="2" t="str">
        <f t="shared" si="60"/>
        <v>1630</v>
      </c>
    </row>
    <row r="951" spans="2:8" hidden="1" x14ac:dyDescent="0.25">
      <c r="B951" s="3" t="s">
        <v>21532</v>
      </c>
      <c r="C951" s="2" t="e">
        <f t="shared" si="57"/>
        <v>#N/A</v>
      </c>
      <c r="D951" s="2" t="str">
        <f t="shared" si="58"/>
        <v>31503</v>
      </c>
      <c r="F951" s="2" t="s">
        <v>22690</v>
      </c>
      <c r="G951" s="2">
        <f t="shared" si="59"/>
        <v>2686</v>
      </c>
      <c r="H951" s="2" t="str">
        <f t="shared" si="60"/>
        <v>1631</v>
      </c>
    </row>
    <row r="952" spans="2:8" hidden="1" x14ac:dyDescent="0.25">
      <c r="B952" s="3" t="s">
        <v>21533</v>
      </c>
      <c r="C952" s="2" t="e">
        <f t="shared" si="57"/>
        <v>#N/A</v>
      </c>
      <c r="D952" s="2" t="str">
        <f t="shared" si="58"/>
        <v>31504</v>
      </c>
      <c r="F952" s="2" t="s">
        <v>22691</v>
      </c>
      <c r="G952" s="2">
        <f t="shared" si="59"/>
        <v>2687</v>
      </c>
      <c r="H952" s="2" t="str">
        <f t="shared" si="60"/>
        <v>1632</v>
      </c>
    </row>
    <row r="953" spans="2:8" hidden="1" x14ac:dyDescent="0.25">
      <c r="B953" s="3" t="s">
        <v>21534</v>
      </c>
      <c r="C953" s="2" t="e">
        <f t="shared" si="57"/>
        <v>#N/A</v>
      </c>
      <c r="D953" s="2" t="str">
        <f t="shared" si="58"/>
        <v>31505</v>
      </c>
      <c r="F953" s="2" t="s">
        <v>22692</v>
      </c>
      <c r="G953" s="2">
        <f t="shared" si="59"/>
        <v>2688</v>
      </c>
      <c r="H953" s="2" t="str">
        <f t="shared" si="60"/>
        <v>1633</v>
      </c>
    </row>
    <row r="954" spans="2:8" hidden="1" x14ac:dyDescent="0.25">
      <c r="B954" s="3" t="s">
        <v>21535</v>
      </c>
      <c r="C954" s="2" t="e">
        <f t="shared" si="57"/>
        <v>#N/A</v>
      </c>
      <c r="D954" s="2" t="str">
        <f t="shared" si="58"/>
        <v>31506</v>
      </c>
      <c r="F954" s="2" t="s">
        <v>22693</v>
      </c>
      <c r="G954" s="2">
        <f t="shared" si="59"/>
        <v>2689</v>
      </c>
      <c r="H954" s="2" t="str">
        <f t="shared" si="60"/>
        <v>1634</v>
      </c>
    </row>
    <row r="955" spans="2:8" hidden="1" x14ac:dyDescent="0.25">
      <c r="B955" s="3" t="s">
        <v>21536</v>
      </c>
      <c r="C955" s="2" t="e">
        <f t="shared" si="57"/>
        <v>#N/A</v>
      </c>
      <c r="D955" s="2" t="str">
        <f t="shared" si="58"/>
        <v>31507</v>
      </c>
      <c r="F955" s="2" t="s">
        <v>22694</v>
      </c>
      <c r="G955" s="2">
        <f t="shared" si="59"/>
        <v>2690</v>
      </c>
      <c r="H955" s="2" t="str">
        <f t="shared" si="60"/>
        <v>1635</v>
      </c>
    </row>
    <row r="956" spans="2:8" hidden="1" x14ac:dyDescent="0.25">
      <c r="B956" s="3" t="s">
        <v>21537</v>
      </c>
      <c r="C956" s="2" t="e">
        <f t="shared" si="57"/>
        <v>#N/A</v>
      </c>
      <c r="D956" s="2" t="str">
        <f t="shared" si="58"/>
        <v>31508</v>
      </c>
      <c r="F956" s="2" t="s">
        <v>22695</v>
      </c>
      <c r="G956" s="2">
        <f t="shared" si="59"/>
        <v>2691</v>
      </c>
      <c r="H956" s="2" t="str">
        <f t="shared" si="60"/>
        <v>1636</v>
      </c>
    </row>
    <row r="957" spans="2:8" hidden="1" x14ac:dyDescent="0.25">
      <c r="B957" s="3" t="s">
        <v>21538</v>
      </c>
      <c r="C957" s="2" t="e">
        <f t="shared" si="57"/>
        <v>#N/A</v>
      </c>
      <c r="D957" s="2" t="str">
        <f t="shared" si="58"/>
        <v>31509</v>
      </c>
      <c r="F957" s="2" t="s">
        <v>22696</v>
      </c>
      <c r="G957" s="2">
        <f t="shared" si="59"/>
        <v>2692</v>
      </c>
      <c r="H957" s="2" t="str">
        <f t="shared" si="60"/>
        <v>1637</v>
      </c>
    </row>
    <row r="958" spans="2:8" hidden="1" x14ac:dyDescent="0.25">
      <c r="B958" s="3" t="s">
        <v>21539</v>
      </c>
      <c r="C958" s="2" t="e">
        <f t="shared" si="57"/>
        <v>#N/A</v>
      </c>
      <c r="D958" s="2" t="str">
        <f t="shared" si="58"/>
        <v>31510</v>
      </c>
      <c r="F958" s="2" t="s">
        <v>22697</v>
      </c>
      <c r="G958" s="2">
        <f t="shared" si="59"/>
        <v>2693</v>
      </c>
      <c r="H958" s="2" t="str">
        <f t="shared" si="60"/>
        <v>1638</v>
      </c>
    </row>
    <row r="959" spans="2:8" hidden="1" x14ac:dyDescent="0.25">
      <c r="B959" s="3" t="s">
        <v>21540</v>
      </c>
      <c r="C959" s="2" t="e">
        <f t="shared" si="57"/>
        <v>#N/A</v>
      </c>
      <c r="D959" s="2" t="str">
        <f t="shared" si="58"/>
        <v>31511</v>
      </c>
      <c r="F959" s="2" t="s">
        <v>22698</v>
      </c>
      <c r="G959" s="2">
        <f t="shared" si="59"/>
        <v>2694</v>
      </c>
      <c r="H959" s="2" t="str">
        <f t="shared" si="60"/>
        <v>1639</v>
      </c>
    </row>
    <row r="960" spans="2:8" hidden="1" x14ac:dyDescent="0.25">
      <c r="B960" s="3" t="s">
        <v>21541</v>
      </c>
      <c r="C960" s="2" t="e">
        <f t="shared" si="57"/>
        <v>#N/A</v>
      </c>
      <c r="D960" s="2" t="str">
        <f t="shared" si="58"/>
        <v>31512</v>
      </c>
      <c r="F960" s="2" t="s">
        <v>21254</v>
      </c>
      <c r="G960" s="2">
        <f t="shared" si="59"/>
        <v>614</v>
      </c>
      <c r="H960" s="2" t="str">
        <f t="shared" si="60"/>
        <v>164</v>
      </c>
    </row>
    <row r="961" spans="2:8" hidden="1" x14ac:dyDescent="0.25">
      <c r="B961" s="3" t="s">
        <v>21542</v>
      </c>
      <c r="C961" s="2" t="e">
        <f t="shared" si="57"/>
        <v>#N/A</v>
      </c>
      <c r="D961" s="2" t="str">
        <f t="shared" si="58"/>
        <v>31513</v>
      </c>
      <c r="F961" s="2" t="s">
        <v>22699</v>
      </c>
      <c r="G961" s="2">
        <f t="shared" si="59"/>
        <v>2695</v>
      </c>
      <c r="H961" s="2" t="str">
        <f t="shared" si="60"/>
        <v>1640</v>
      </c>
    </row>
    <row r="962" spans="2:8" hidden="1" x14ac:dyDescent="0.25">
      <c r="B962" s="3" t="s">
        <v>21543</v>
      </c>
      <c r="C962" s="2" t="e">
        <f t="shared" si="57"/>
        <v>#N/A</v>
      </c>
      <c r="D962" s="2" t="str">
        <f t="shared" si="58"/>
        <v>31514</v>
      </c>
      <c r="F962" s="2" t="s">
        <v>22700</v>
      </c>
      <c r="G962" s="2">
        <f t="shared" si="59"/>
        <v>2696</v>
      </c>
      <c r="H962" s="2" t="str">
        <f t="shared" si="60"/>
        <v>1641</v>
      </c>
    </row>
    <row r="963" spans="2:8" hidden="1" x14ac:dyDescent="0.25">
      <c r="B963" s="3" t="s">
        <v>21544</v>
      </c>
      <c r="C963" s="2" t="e">
        <f t="shared" ref="C963:C1026" si="61">MATCH(B963,$F$3:$F$30897,0)</f>
        <v>#N/A</v>
      </c>
      <c r="D963" s="2" t="str">
        <f t="shared" ref="D963:D1026" si="62">TRIM(B963)</f>
        <v>31515</v>
      </c>
      <c r="F963" s="2" t="s">
        <v>22701</v>
      </c>
      <c r="G963" s="2">
        <f t="shared" si="59"/>
        <v>2697</v>
      </c>
      <c r="H963" s="2" t="str">
        <f t="shared" si="60"/>
        <v>1642</v>
      </c>
    </row>
    <row r="964" spans="2:8" hidden="1" x14ac:dyDescent="0.25">
      <c r="B964" s="3" t="s">
        <v>21545</v>
      </c>
      <c r="C964" s="2" t="e">
        <f t="shared" si="61"/>
        <v>#N/A</v>
      </c>
      <c r="D964" s="2" t="str">
        <f t="shared" si="62"/>
        <v>31516</v>
      </c>
      <c r="F964" s="2" t="s">
        <v>22702</v>
      </c>
      <c r="G964" s="2">
        <f t="shared" ref="G964:G1027" si="63">MATCH(F964,$B$2:$B$14772,0)</f>
        <v>2698</v>
      </c>
      <c r="H964" s="2" t="str">
        <f t="shared" ref="H964:H1027" si="64">TRIM(F964)</f>
        <v>1643</v>
      </c>
    </row>
    <row r="965" spans="2:8" hidden="1" x14ac:dyDescent="0.25">
      <c r="B965" s="3" t="s">
        <v>21546</v>
      </c>
      <c r="C965" s="2" t="e">
        <f t="shared" si="61"/>
        <v>#N/A</v>
      </c>
      <c r="D965" s="2" t="str">
        <f t="shared" si="62"/>
        <v>31517</v>
      </c>
      <c r="F965" s="2" t="s">
        <v>22703</v>
      </c>
      <c r="G965" s="2">
        <f t="shared" si="63"/>
        <v>2699</v>
      </c>
      <c r="H965" s="2" t="str">
        <f t="shared" si="64"/>
        <v>1644</v>
      </c>
    </row>
    <row r="966" spans="2:8" hidden="1" x14ac:dyDescent="0.25">
      <c r="B966" s="3" t="s">
        <v>21547</v>
      </c>
      <c r="C966" s="2" t="e">
        <f t="shared" si="61"/>
        <v>#N/A</v>
      </c>
      <c r="D966" s="2" t="str">
        <f t="shared" si="62"/>
        <v>31518</v>
      </c>
      <c r="F966" s="2" t="s">
        <v>22704</v>
      </c>
      <c r="G966" s="2">
        <f t="shared" si="63"/>
        <v>2700</v>
      </c>
      <c r="H966" s="2" t="str">
        <f t="shared" si="64"/>
        <v>1645</v>
      </c>
    </row>
    <row r="967" spans="2:8" hidden="1" x14ac:dyDescent="0.25">
      <c r="B967" s="3" t="s">
        <v>21548</v>
      </c>
      <c r="C967" s="2" t="e">
        <f t="shared" si="61"/>
        <v>#N/A</v>
      </c>
      <c r="D967" s="2" t="str">
        <f t="shared" si="62"/>
        <v>31519</v>
      </c>
      <c r="F967" s="2" t="s">
        <v>22705</v>
      </c>
      <c r="G967" s="2">
        <f t="shared" si="63"/>
        <v>2701</v>
      </c>
      <c r="H967" s="2" t="str">
        <f t="shared" si="64"/>
        <v>1646</v>
      </c>
    </row>
    <row r="968" spans="2:8" hidden="1" x14ac:dyDescent="0.25">
      <c r="B968" s="3" t="s">
        <v>21549</v>
      </c>
      <c r="C968" s="2" t="e">
        <f t="shared" si="61"/>
        <v>#N/A</v>
      </c>
      <c r="D968" s="2" t="str">
        <f t="shared" si="62"/>
        <v>unk_CSX_land</v>
      </c>
      <c r="F968" s="2" t="s">
        <v>22706</v>
      </c>
      <c r="G968" s="2">
        <f t="shared" si="63"/>
        <v>2702</v>
      </c>
      <c r="H968" s="2" t="str">
        <f t="shared" si="64"/>
        <v>1647</v>
      </c>
    </row>
    <row r="969" spans="2:8" hidden="1" x14ac:dyDescent="0.25">
      <c r="B969" s="3" t="s">
        <v>21549</v>
      </c>
      <c r="C969" s="2" t="e">
        <f t="shared" si="61"/>
        <v>#N/A</v>
      </c>
      <c r="D969" s="2" t="str">
        <f t="shared" si="62"/>
        <v>unk_CSX_land</v>
      </c>
      <c r="F969" s="2" t="s">
        <v>22707</v>
      </c>
      <c r="G969" s="2">
        <f t="shared" si="63"/>
        <v>2703</v>
      </c>
      <c r="H969" s="2" t="str">
        <f t="shared" si="64"/>
        <v>1648</v>
      </c>
    </row>
    <row r="970" spans="2:8" hidden="1" x14ac:dyDescent="0.25">
      <c r="B970" s="3" t="s">
        <v>21549</v>
      </c>
      <c r="C970" s="2" t="e">
        <f t="shared" si="61"/>
        <v>#N/A</v>
      </c>
      <c r="D970" s="2" t="str">
        <f t="shared" si="62"/>
        <v>unk_CSX_land</v>
      </c>
      <c r="F970" s="2" t="s">
        <v>22708</v>
      </c>
      <c r="G970" s="2">
        <f t="shared" si="63"/>
        <v>2704</v>
      </c>
      <c r="H970" s="2" t="str">
        <f t="shared" si="64"/>
        <v>1649</v>
      </c>
    </row>
    <row r="971" spans="2:8" hidden="1" x14ac:dyDescent="0.25">
      <c r="B971" s="3" t="s">
        <v>21549</v>
      </c>
      <c r="C971" s="2" t="e">
        <f t="shared" si="61"/>
        <v>#N/A</v>
      </c>
      <c r="D971" s="2" t="str">
        <f t="shared" si="62"/>
        <v>unk_CSX_land</v>
      </c>
      <c r="F971" s="2" t="s">
        <v>21255</v>
      </c>
      <c r="G971" s="2">
        <f t="shared" si="63"/>
        <v>615</v>
      </c>
      <c r="H971" s="2" t="str">
        <f t="shared" si="64"/>
        <v>165</v>
      </c>
    </row>
    <row r="972" spans="2:8" hidden="1" x14ac:dyDescent="0.25">
      <c r="B972" s="3" t="s">
        <v>21549</v>
      </c>
      <c r="C972" s="2" t="e">
        <f t="shared" si="61"/>
        <v>#N/A</v>
      </c>
      <c r="D972" s="2" t="str">
        <f t="shared" si="62"/>
        <v>unk_CSX_land</v>
      </c>
      <c r="F972" s="2" t="s">
        <v>22709</v>
      </c>
      <c r="G972" s="2">
        <f t="shared" si="63"/>
        <v>2705</v>
      </c>
      <c r="H972" s="2" t="str">
        <f t="shared" si="64"/>
        <v>1650</v>
      </c>
    </row>
    <row r="973" spans="2:8" hidden="1" x14ac:dyDescent="0.25">
      <c r="B973" s="3" t="s">
        <v>21549</v>
      </c>
      <c r="C973" s="2" t="e">
        <f t="shared" si="61"/>
        <v>#N/A</v>
      </c>
      <c r="D973" s="2" t="str">
        <f t="shared" si="62"/>
        <v>unk_CSX_land</v>
      </c>
      <c r="F973" s="2" t="s">
        <v>22710</v>
      </c>
      <c r="G973" s="2">
        <f t="shared" si="63"/>
        <v>2706</v>
      </c>
      <c r="H973" s="2" t="str">
        <f t="shared" si="64"/>
        <v>1651</v>
      </c>
    </row>
    <row r="974" spans="2:8" hidden="1" x14ac:dyDescent="0.25">
      <c r="B974" s="3" t="s">
        <v>21549</v>
      </c>
      <c r="C974" s="2" t="e">
        <f t="shared" si="61"/>
        <v>#N/A</v>
      </c>
      <c r="D974" s="2" t="str">
        <f t="shared" si="62"/>
        <v>unk_CSX_land</v>
      </c>
      <c r="F974" s="2" t="s">
        <v>22711</v>
      </c>
      <c r="G974" s="2">
        <f t="shared" si="63"/>
        <v>2707</v>
      </c>
      <c r="H974" s="2" t="str">
        <f t="shared" si="64"/>
        <v>1652</v>
      </c>
    </row>
    <row r="975" spans="2:8" hidden="1" x14ac:dyDescent="0.25">
      <c r="B975" s="3" t="s">
        <v>21549</v>
      </c>
      <c r="C975" s="2" t="e">
        <f t="shared" si="61"/>
        <v>#N/A</v>
      </c>
      <c r="D975" s="2" t="str">
        <f t="shared" si="62"/>
        <v>unk_CSX_land</v>
      </c>
      <c r="F975" s="2" t="s">
        <v>22712</v>
      </c>
      <c r="G975" s="2">
        <f t="shared" si="63"/>
        <v>2708</v>
      </c>
      <c r="H975" s="2" t="str">
        <f t="shared" si="64"/>
        <v>1653</v>
      </c>
    </row>
    <row r="976" spans="2:8" hidden="1" x14ac:dyDescent="0.25">
      <c r="B976" s="3" t="s">
        <v>21549</v>
      </c>
      <c r="C976" s="2" t="e">
        <f t="shared" si="61"/>
        <v>#N/A</v>
      </c>
      <c r="D976" s="2" t="str">
        <f t="shared" si="62"/>
        <v>unk_CSX_land</v>
      </c>
      <c r="F976" s="2" t="s">
        <v>22713</v>
      </c>
      <c r="G976" s="2">
        <f t="shared" si="63"/>
        <v>2709</v>
      </c>
      <c r="H976" s="2" t="str">
        <f t="shared" si="64"/>
        <v>1654</v>
      </c>
    </row>
    <row r="977" spans="2:8" hidden="1" x14ac:dyDescent="0.25">
      <c r="B977" s="3" t="s">
        <v>21549</v>
      </c>
      <c r="C977" s="2" t="e">
        <f t="shared" si="61"/>
        <v>#N/A</v>
      </c>
      <c r="D977" s="2" t="str">
        <f t="shared" si="62"/>
        <v>unk_CSX_land</v>
      </c>
      <c r="F977" s="2" t="s">
        <v>22714</v>
      </c>
      <c r="G977" s="2">
        <f t="shared" si="63"/>
        <v>2710</v>
      </c>
      <c r="H977" s="2" t="str">
        <f t="shared" si="64"/>
        <v>1655</v>
      </c>
    </row>
    <row r="978" spans="2:8" hidden="1" x14ac:dyDescent="0.25">
      <c r="B978" s="3" t="s">
        <v>21550</v>
      </c>
      <c r="C978" s="2">
        <f t="shared" si="61"/>
        <v>6127</v>
      </c>
      <c r="D978" s="2" t="str">
        <f t="shared" si="62"/>
        <v>6305</v>
      </c>
      <c r="F978" s="2" t="s">
        <v>22715</v>
      </c>
      <c r="G978" s="2">
        <f t="shared" si="63"/>
        <v>2711</v>
      </c>
      <c r="H978" s="2" t="str">
        <f t="shared" si="64"/>
        <v>1656</v>
      </c>
    </row>
    <row r="979" spans="2:8" hidden="1" x14ac:dyDescent="0.25">
      <c r="B979" s="3" t="s">
        <v>21549</v>
      </c>
      <c r="C979" s="2" t="e">
        <f t="shared" si="61"/>
        <v>#N/A</v>
      </c>
      <c r="D979" s="2" t="str">
        <f t="shared" si="62"/>
        <v>unk_CSX_land</v>
      </c>
      <c r="F979" s="2" t="s">
        <v>25649</v>
      </c>
      <c r="G979" s="2">
        <f t="shared" si="63"/>
        <v>6592</v>
      </c>
      <c r="H979" s="2" t="str">
        <f t="shared" si="64"/>
        <v>1657</v>
      </c>
    </row>
    <row r="980" spans="2:8" hidden="1" x14ac:dyDescent="0.25">
      <c r="B980" s="3" t="s">
        <v>21549</v>
      </c>
      <c r="C980" s="2" t="e">
        <f t="shared" si="61"/>
        <v>#N/A</v>
      </c>
      <c r="D980" s="2" t="str">
        <f t="shared" si="62"/>
        <v>unk_CSX_land</v>
      </c>
      <c r="F980" s="2" t="s">
        <v>25650</v>
      </c>
      <c r="G980" s="2">
        <f t="shared" si="63"/>
        <v>6613</v>
      </c>
      <c r="H980" s="2" t="str">
        <f t="shared" si="64"/>
        <v>1658</v>
      </c>
    </row>
    <row r="981" spans="2:8" hidden="1" x14ac:dyDescent="0.25">
      <c r="B981" s="3" t="s">
        <v>21551</v>
      </c>
      <c r="C981" s="2">
        <f t="shared" si="61"/>
        <v>6128</v>
      </c>
      <c r="D981" s="2" t="str">
        <f t="shared" si="62"/>
        <v>6306</v>
      </c>
      <c r="F981" s="2" t="s">
        <v>25651</v>
      </c>
      <c r="G981" s="2">
        <f t="shared" si="63"/>
        <v>6614</v>
      </c>
      <c r="H981" s="2" t="str">
        <f t="shared" si="64"/>
        <v>1659</v>
      </c>
    </row>
    <row r="982" spans="2:8" hidden="1" x14ac:dyDescent="0.25">
      <c r="B982" s="3" t="s">
        <v>20307</v>
      </c>
      <c r="C982" s="2">
        <f t="shared" si="61"/>
        <v>29986</v>
      </c>
      <c r="D982" s="2" t="str">
        <f t="shared" si="62"/>
        <v>unk_CUB_land</v>
      </c>
      <c r="F982" s="2" t="s">
        <v>21256</v>
      </c>
      <c r="G982" s="2">
        <f t="shared" si="63"/>
        <v>616</v>
      </c>
      <c r="H982" s="2" t="str">
        <f t="shared" si="64"/>
        <v>166</v>
      </c>
    </row>
    <row r="983" spans="2:8" hidden="1" x14ac:dyDescent="0.25">
      <c r="B983" s="3" t="s">
        <v>20307</v>
      </c>
      <c r="C983" s="2">
        <f t="shared" si="61"/>
        <v>29986</v>
      </c>
      <c r="D983" s="2" t="str">
        <f t="shared" si="62"/>
        <v>unk_CUB_land</v>
      </c>
      <c r="F983" s="2" t="s">
        <v>25652</v>
      </c>
      <c r="G983" s="2">
        <f t="shared" si="63"/>
        <v>6615</v>
      </c>
      <c r="H983" s="2" t="str">
        <f t="shared" si="64"/>
        <v>1660</v>
      </c>
    </row>
    <row r="984" spans="2:8" hidden="1" x14ac:dyDescent="0.25">
      <c r="B984" s="3" t="s">
        <v>20307</v>
      </c>
      <c r="C984" s="2">
        <f t="shared" si="61"/>
        <v>29986</v>
      </c>
      <c r="D984" s="2" t="str">
        <f t="shared" si="62"/>
        <v>unk_CUB_land</v>
      </c>
      <c r="F984" s="2" t="s">
        <v>25653</v>
      </c>
      <c r="G984" s="2">
        <f t="shared" si="63"/>
        <v>6616</v>
      </c>
      <c r="H984" s="2" t="str">
        <f t="shared" si="64"/>
        <v>1661</v>
      </c>
    </row>
    <row r="985" spans="2:8" hidden="1" x14ac:dyDescent="0.25">
      <c r="B985" s="3" t="s">
        <v>20307</v>
      </c>
      <c r="C985" s="2">
        <f t="shared" si="61"/>
        <v>29986</v>
      </c>
      <c r="D985" s="2" t="str">
        <f t="shared" si="62"/>
        <v>unk_CUB_land</v>
      </c>
      <c r="F985" s="2" t="s">
        <v>25654</v>
      </c>
      <c r="G985" s="2">
        <f t="shared" si="63"/>
        <v>6617</v>
      </c>
      <c r="H985" s="2" t="str">
        <f t="shared" si="64"/>
        <v>1662</v>
      </c>
    </row>
    <row r="986" spans="2:8" hidden="1" x14ac:dyDescent="0.25">
      <c r="B986" s="3" t="s">
        <v>20307</v>
      </c>
      <c r="C986" s="2">
        <f t="shared" si="61"/>
        <v>29986</v>
      </c>
      <c r="D986" s="2" t="str">
        <f t="shared" si="62"/>
        <v>unk_CUB_land</v>
      </c>
      <c r="F986" s="2" t="s">
        <v>25655</v>
      </c>
      <c r="G986" s="2">
        <f t="shared" si="63"/>
        <v>6618</v>
      </c>
      <c r="H986" s="2" t="str">
        <f t="shared" si="64"/>
        <v>1663</v>
      </c>
    </row>
    <row r="987" spans="2:8" hidden="1" x14ac:dyDescent="0.25">
      <c r="B987" s="3" t="s">
        <v>21552</v>
      </c>
      <c r="C987" s="2">
        <f t="shared" si="61"/>
        <v>2939</v>
      </c>
      <c r="D987" s="2" t="str">
        <f t="shared" si="62"/>
        <v>342</v>
      </c>
      <c r="F987" s="2" t="s">
        <v>25656</v>
      </c>
      <c r="G987" s="2">
        <f t="shared" si="63"/>
        <v>6619</v>
      </c>
      <c r="H987" s="2" t="str">
        <f t="shared" si="64"/>
        <v>1664</v>
      </c>
    </row>
    <row r="988" spans="2:8" hidden="1" x14ac:dyDescent="0.25">
      <c r="B988" s="3" t="s">
        <v>21553</v>
      </c>
      <c r="C988" s="2">
        <f t="shared" si="61"/>
        <v>2950</v>
      </c>
      <c r="D988" s="2" t="str">
        <f t="shared" si="62"/>
        <v>343</v>
      </c>
      <c r="F988" s="2" t="s">
        <v>25657</v>
      </c>
      <c r="G988" s="2">
        <f t="shared" si="63"/>
        <v>6620</v>
      </c>
      <c r="H988" s="2" t="str">
        <f t="shared" si="64"/>
        <v>1665</v>
      </c>
    </row>
    <row r="989" spans="2:8" hidden="1" x14ac:dyDescent="0.25">
      <c r="B989" s="3" t="s">
        <v>20307</v>
      </c>
      <c r="C989" s="2">
        <f t="shared" si="61"/>
        <v>29986</v>
      </c>
      <c r="D989" s="2" t="str">
        <f t="shared" si="62"/>
        <v>unk_CUB_land</v>
      </c>
      <c r="F989" s="2" t="s">
        <v>25658</v>
      </c>
      <c r="G989" s="2">
        <f t="shared" si="63"/>
        <v>6621</v>
      </c>
      <c r="H989" s="2" t="str">
        <f t="shared" si="64"/>
        <v>1666</v>
      </c>
    </row>
    <row r="990" spans="2:8" hidden="1" x14ac:dyDescent="0.25">
      <c r="B990" s="3" t="s">
        <v>20307</v>
      </c>
      <c r="C990" s="2">
        <f t="shared" si="61"/>
        <v>29986</v>
      </c>
      <c r="D990" s="2" t="str">
        <f t="shared" si="62"/>
        <v>unk_CUB_land</v>
      </c>
      <c r="F990" s="2" t="s">
        <v>25659</v>
      </c>
      <c r="G990" s="2">
        <f t="shared" si="63"/>
        <v>6622</v>
      </c>
      <c r="H990" s="2" t="str">
        <f t="shared" si="64"/>
        <v>1667</v>
      </c>
    </row>
    <row r="991" spans="2:8" hidden="1" x14ac:dyDescent="0.25">
      <c r="B991" s="3" t="s">
        <v>20307</v>
      </c>
      <c r="C991" s="2">
        <f t="shared" si="61"/>
        <v>29986</v>
      </c>
      <c r="D991" s="2" t="str">
        <f t="shared" si="62"/>
        <v>unk_CUB_land</v>
      </c>
      <c r="F991" s="2" t="s">
        <v>25660</v>
      </c>
      <c r="G991" s="2">
        <f t="shared" si="63"/>
        <v>6623</v>
      </c>
      <c r="H991" s="2" t="str">
        <f t="shared" si="64"/>
        <v>1668</v>
      </c>
    </row>
    <row r="992" spans="2:8" hidden="1" x14ac:dyDescent="0.25">
      <c r="B992" s="3" t="s">
        <v>20307</v>
      </c>
      <c r="C992" s="2">
        <f t="shared" si="61"/>
        <v>29986</v>
      </c>
      <c r="D992" s="2" t="str">
        <f t="shared" si="62"/>
        <v>unk_CUB_land</v>
      </c>
      <c r="F992" s="2" t="s">
        <v>25661</v>
      </c>
      <c r="G992" s="2">
        <f t="shared" si="63"/>
        <v>6624</v>
      </c>
      <c r="H992" s="2" t="str">
        <f t="shared" si="64"/>
        <v>1669</v>
      </c>
    </row>
    <row r="993" spans="2:8" hidden="1" x14ac:dyDescent="0.25">
      <c r="B993" s="3" t="s">
        <v>20307</v>
      </c>
      <c r="C993" s="2">
        <f t="shared" si="61"/>
        <v>29986</v>
      </c>
      <c r="D993" s="2" t="str">
        <f t="shared" si="62"/>
        <v>unk_CUB_land</v>
      </c>
      <c r="F993" s="2" t="s">
        <v>21257</v>
      </c>
      <c r="G993" s="2">
        <f t="shared" si="63"/>
        <v>617</v>
      </c>
      <c r="H993" s="2" t="str">
        <f t="shared" si="64"/>
        <v>167</v>
      </c>
    </row>
    <row r="994" spans="2:8" hidden="1" x14ac:dyDescent="0.25">
      <c r="B994" s="3" t="s">
        <v>20307</v>
      </c>
      <c r="C994" s="2">
        <f t="shared" si="61"/>
        <v>29986</v>
      </c>
      <c r="D994" s="2" t="str">
        <f t="shared" si="62"/>
        <v>unk_CUB_land</v>
      </c>
      <c r="F994" s="2" t="s">
        <v>25662</v>
      </c>
      <c r="G994" s="2">
        <f t="shared" si="63"/>
        <v>6625</v>
      </c>
      <c r="H994" s="2" t="str">
        <f t="shared" si="64"/>
        <v>1670</v>
      </c>
    </row>
    <row r="995" spans="2:8" hidden="1" x14ac:dyDescent="0.25">
      <c r="B995" s="3" t="s">
        <v>20307</v>
      </c>
      <c r="C995" s="2">
        <f t="shared" si="61"/>
        <v>29986</v>
      </c>
      <c r="D995" s="2" t="str">
        <f t="shared" si="62"/>
        <v>unk_CUB_land</v>
      </c>
      <c r="F995" s="2" t="s">
        <v>26528</v>
      </c>
      <c r="G995" s="2">
        <f t="shared" si="63"/>
        <v>8293</v>
      </c>
      <c r="H995" s="2" t="str">
        <f t="shared" si="64"/>
        <v>1671</v>
      </c>
    </row>
    <row r="996" spans="2:8" hidden="1" x14ac:dyDescent="0.25">
      <c r="B996" s="3" t="s">
        <v>21554</v>
      </c>
      <c r="C996" s="2">
        <f t="shared" si="61"/>
        <v>2961</v>
      </c>
      <c r="D996" s="2" t="str">
        <f t="shared" si="62"/>
        <v>344</v>
      </c>
      <c r="F996" s="2" t="s">
        <v>25663</v>
      </c>
      <c r="G996" s="2">
        <f t="shared" si="63"/>
        <v>6626</v>
      </c>
      <c r="H996" s="2" t="str">
        <f t="shared" si="64"/>
        <v>1672</v>
      </c>
    </row>
    <row r="997" spans="2:8" hidden="1" x14ac:dyDescent="0.25">
      <c r="B997" s="3" t="s">
        <v>20307</v>
      </c>
      <c r="C997" s="2">
        <f t="shared" si="61"/>
        <v>29986</v>
      </c>
      <c r="D997" s="2" t="str">
        <f t="shared" si="62"/>
        <v>unk_CUB_land</v>
      </c>
      <c r="F997" s="2" t="s">
        <v>25664</v>
      </c>
      <c r="G997" s="2">
        <f t="shared" si="63"/>
        <v>6627</v>
      </c>
      <c r="H997" s="2" t="str">
        <f t="shared" si="64"/>
        <v>1673</v>
      </c>
    </row>
    <row r="998" spans="2:8" hidden="1" x14ac:dyDescent="0.25">
      <c r="B998" s="3" t="s">
        <v>20307</v>
      </c>
      <c r="C998" s="2">
        <f t="shared" si="61"/>
        <v>29986</v>
      </c>
      <c r="D998" s="2" t="str">
        <f t="shared" si="62"/>
        <v>unk_CUB_land</v>
      </c>
      <c r="F998" s="2" t="s">
        <v>25665</v>
      </c>
      <c r="G998" s="2">
        <f t="shared" si="63"/>
        <v>6628</v>
      </c>
      <c r="H998" s="2" t="str">
        <f t="shared" si="64"/>
        <v>1674</v>
      </c>
    </row>
    <row r="999" spans="2:8" hidden="1" x14ac:dyDescent="0.25">
      <c r="B999" s="3" t="s">
        <v>20307</v>
      </c>
      <c r="C999" s="2">
        <f t="shared" si="61"/>
        <v>29986</v>
      </c>
      <c r="D999" s="2" t="str">
        <f t="shared" si="62"/>
        <v>unk_CUB_land</v>
      </c>
      <c r="F999" s="2" t="s">
        <v>25666</v>
      </c>
      <c r="G999" s="2">
        <f t="shared" si="63"/>
        <v>6629</v>
      </c>
      <c r="H999" s="2" t="str">
        <f t="shared" si="64"/>
        <v>1675</v>
      </c>
    </row>
    <row r="1000" spans="2:8" hidden="1" x14ac:dyDescent="0.25">
      <c r="B1000" s="3" t="s">
        <v>20307</v>
      </c>
      <c r="C1000" s="2">
        <f t="shared" si="61"/>
        <v>29986</v>
      </c>
      <c r="D1000" s="2" t="str">
        <f t="shared" si="62"/>
        <v>unk_CUB_land</v>
      </c>
      <c r="F1000" s="2" t="s">
        <v>25667</v>
      </c>
      <c r="G1000" s="2">
        <f t="shared" si="63"/>
        <v>6630</v>
      </c>
      <c r="H1000" s="2" t="str">
        <f t="shared" si="64"/>
        <v>1676</v>
      </c>
    </row>
    <row r="1001" spans="2:8" hidden="1" x14ac:dyDescent="0.25">
      <c r="B1001" s="3" t="s">
        <v>20307</v>
      </c>
      <c r="C1001" s="2">
        <f t="shared" si="61"/>
        <v>29986</v>
      </c>
      <c r="D1001" s="2" t="str">
        <f t="shared" si="62"/>
        <v>unk_CUB_land</v>
      </c>
      <c r="F1001" s="2" t="s">
        <v>25668</v>
      </c>
      <c r="G1001" s="2">
        <f t="shared" si="63"/>
        <v>6631</v>
      </c>
      <c r="H1001" s="2" t="str">
        <f t="shared" si="64"/>
        <v>1677</v>
      </c>
    </row>
    <row r="1002" spans="2:8" hidden="1" x14ac:dyDescent="0.25">
      <c r="B1002" s="3" t="s">
        <v>20307</v>
      </c>
      <c r="C1002" s="2">
        <f t="shared" si="61"/>
        <v>29986</v>
      </c>
      <c r="D1002" s="2" t="str">
        <f t="shared" si="62"/>
        <v>unk_CUB_land</v>
      </c>
      <c r="F1002" s="2" t="s">
        <v>25669</v>
      </c>
      <c r="G1002" s="2">
        <f t="shared" si="63"/>
        <v>6632</v>
      </c>
      <c r="H1002" s="2" t="str">
        <f t="shared" si="64"/>
        <v>1678</v>
      </c>
    </row>
    <row r="1003" spans="2:8" hidden="1" x14ac:dyDescent="0.25">
      <c r="B1003" s="3" t="s">
        <v>20307</v>
      </c>
      <c r="C1003" s="2">
        <f t="shared" si="61"/>
        <v>29986</v>
      </c>
      <c r="D1003" s="2" t="str">
        <f t="shared" si="62"/>
        <v>unk_CUB_land</v>
      </c>
      <c r="F1003" s="2" t="s">
        <v>25670</v>
      </c>
      <c r="G1003" s="2">
        <f t="shared" si="63"/>
        <v>6633</v>
      </c>
      <c r="H1003" s="2" t="str">
        <f t="shared" si="64"/>
        <v>1679</v>
      </c>
    </row>
    <row r="1004" spans="2:8" hidden="1" x14ac:dyDescent="0.25">
      <c r="B1004" s="3" t="s">
        <v>20307</v>
      </c>
      <c r="C1004" s="2">
        <f t="shared" si="61"/>
        <v>29986</v>
      </c>
      <c r="D1004" s="2" t="str">
        <f t="shared" si="62"/>
        <v>unk_CUB_land</v>
      </c>
      <c r="F1004" s="2" t="s">
        <v>21258</v>
      </c>
      <c r="G1004" s="2">
        <f t="shared" si="63"/>
        <v>618</v>
      </c>
      <c r="H1004" s="2" t="str">
        <f t="shared" si="64"/>
        <v>168</v>
      </c>
    </row>
    <row r="1005" spans="2:8" hidden="1" x14ac:dyDescent="0.25">
      <c r="B1005" s="3" t="s">
        <v>20307</v>
      </c>
      <c r="C1005" s="2">
        <f t="shared" si="61"/>
        <v>29986</v>
      </c>
      <c r="D1005" s="2" t="str">
        <f t="shared" si="62"/>
        <v>unk_CUB_land</v>
      </c>
      <c r="F1005" s="2" t="s">
        <v>25671</v>
      </c>
      <c r="G1005" s="2">
        <f t="shared" si="63"/>
        <v>6634</v>
      </c>
      <c r="H1005" s="2" t="str">
        <f t="shared" si="64"/>
        <v>1680</v>
      </c>
    </row>
    <row r="1006" spans="2:8" hidden="1" x14ac:dyDescent="0.25">
      <c r="B1006" s="3" t="s">
        <v>20307</v>
      </c>
      <c r="C1006" s="2">
        <f t="shared" si="61"/>
        <v>29986</v>
      </c>
      <c r="D1006" s="2" t="str">
        <f t="shared" si="62"/>
        <v>unk_CUB_land</v>
      </c>
      <c r="F1006" s="2" t="s">
        <v>25672</v>
      </c>
      <c r="G1006" s="2">
        <f t="shared" si="63"/>
        <v>6635</v>
      </c>
      <c r="H1006" s="2" t="str">
        <f t="shared" si="64"/>
        <v>1681</v>
      </c>
    </row>
    <row r="1007" spans="2:8" hidden="1" x14ac:dyDescent="0.25">
      <c r="B1007" s="3" t="s">
        <v>20307</v>
      </c>
      <c r="C1007" s="2">
        <f t="shared" si="61"/>
        <v>29986</v>
      </c>
      <c r="D1007" s="2" t="str">
        <f t="shared" si="62"/>
        <v>unk_CUB_land</v>
      </c>
      <c r="F1007" s="2" t="s">
        <v>25673</v>
      </c>
      <c r="G1007" s="2">
        <f t="shared" si="63"/>
        <v>6636</v>
      </c>
      <c r="H1007" s="2" t="str">
        <f t="shared" si="64"/>
        <v>1682</v>
      </c>
    </row>
    <row r="1008" spans="2:8" hidden="1" x14ac:dyDescent="0.25">
      <c r="B1008" s="3" t="s">
        <v>20307</v>
      </c>
      <c r="C1008" s="2">
        <f t="shared" si="61"/>
        <v>29986</v>
      </c>
      <c r="D1008" s="2" t="str">
        <f t="shared" si="62"/>
        <v>unk_CUB_land</v>
      </c>
      <c r="F1008" s="2" t="s">
        <v>25674</v>
      </c>
      <c r="G1008" s="2">
        <f t="shared" si="63"/>
        <v>6637</v>
      </c>
      <c r="H1008" s="2" t="str">
        <f t="shared" si="64"/>
        <v>1683</v>
      </c>
    </row>
    <row r="1009" spans="2:8" hidden="1" x14ac:dyDescent="0.25">
      <c r="B1009" s="3" t="s">
        <v>20307</v>
      </c>
      <c r="C1009" s="2">
        <f t="shared" si="61"/>
        <v>29986</v>
      </c>
      <c r="D1009" s="2" t="str">
        <f t="shared" si="62"/>
        <v>unk_CUB_land</v>
      </c>
      <c r="F1009" s="2" t="s">
        <v>25675</v>
      </c>
      <c r="G1009" s="2">
        <f t="shared" si="63"/>
        <v>6638</v>
      </c>
      <c r="H1009" s="2" t="str">
        <f t="shared" si="64"/>
        <v>1684</v>
      </c>
    </row>
    <row r="1010" spans="2:8" hidden="1" x14ac:dyDescent="0.25">
      <c r="B1010" s="3" t="s">
        <v>20307</v>
      </c>
      <c r="C1010" s="2">
        <f t="shared" si="61"/>
        <v>29986</v>
      </c>
      <c r="D1010" s="2" t="str">
        <f t="shared" si="62"/>
        <v>unk_CUB_land</v>
      </c>
      <c r="F1010" s="2" t="s">
        <v>25677</v>
      </c>
      <c r="G1010" s="2">
        <f t="shared" si="63"/>
        <v>6640</v>
      </c>
      <c r="H1010" s="2" t="str">
        <f t="shared" si="64"/>
        <v>1685</v>
      </c>
    </row>
    <row r="1011" spans="2:8" hidden="1" x14ac:dyDescent="0.25">
      <c r="B1011" s="3" t="s">
        <v>21555</v>
      </c>
      <c r="C1011" s="2">
        <f t="shared" si="61"/>
        <v>2972</v>
      </c>
      <c r="D1011" s="2" t="str">
        <f t="shared" si="62"/>
        <v>345</v>
      </c>
      <c r="F1011" s="2" t="s">
        <v>25678</v>
      </c>
      <c r="G1011" s="2">
        <f t="shared" si="63"/>
        <v>6641</v>
      </c>
      <c r="H1011" s="2" t="str">
        <f t="shared" si="64"/>
        <v>1686</v>
      </c>
    </row>
    <row r="1012" spans="2:8" hidden="1" x14ac:dyDescent="0.25">
      <c r="B1012" s="3" t="s">
        <v>20307</v>
      </c>
      <c r="C1012" s="2">
        <f t="shared" si="61"/>
        <v>29986</v>
      </c>
      <c r="D1012" s="2" t="str">
        <f t="shared" si="62"/>
        <v>unk_CUB_land</v>
      </c>
      <c r="F1012" s="2" t="s">
        <v>25679</v>
      </c>
      <c r="G1012" s="2">
        <f t="shared" si="63"/>
        <v>6642</v>
      </c>
      <c r="H1012" s="2" t="str">
        <f t="shared" si="64"/>
        <v>1687</v>
      </c>
    </row>
    <row r="1013" spans="2:8" hidden="1" x14ac:dyDescent="0.25">
      <c r="B1013" s="3" t="s">
        <v>20307</v>
      </c>
      <c r="C1013" s="2">
        <f t="shared" si="61"/>
        <v>29986</v>
      </c>
      <c r="D1013" s="2" t="str">
        <f t="shared" si="62"/>
        <v>unk_CUB_land</v>
      </c>
      <c r="F1013" s="2" t="s">
        <v>25680</v>
      </c>
      <c r="G1013" s="2">
        <f t="shared" si="63"/>
        <v>6643</v>
      </c>
      <c r="H1013" s="2" t="str">
        <f t="shared" si="64"/>
        <v>1688</v>
      </c>
    </row>
    <row r="1014" spans="2:8" hidden="1" x14ac:dyDescent="0.25">
      <c r="B1014" s="3" t="s">
        <v>20307</v>
      </c>
      <c r="C1014" s="2">
        <f t="shared" si="61"/>
        <v>29986</v>
      </c>
      <c r="D1014" s="2" t="str">
        <f t="shared" si="62"/>
        <v>unk_CUB_land</v>
      </c>
      <c r="F1014" s="2" t="s">
        <v>25681</v>
      </c>
      <c r="G1014" s="2">
        <f t="shared" si="63"/>
        <v>6646</v>
      </c>
      <c r="H1014" s="2" t="str">
        <f t="shared" si="64"/>
        <v>1689</v>
      </c>
    </row>
    <row r="1015" spans="2:8" hidden="1" x14ac:dyDescent="0.25">
      <c r="B1015" s="3" t="s">
        <v>20307</v>
      </c>
      <c r="C1015" s="2">
        <f t="shared" si="61"/>
        <v>29986</v>
      </c>
      <c r="D1015" s="2" t="str">
        <f t="shared" si="62"/>
        <v>unk_CUB_land</v>
      </c>
      <c r="F1015" s="2" t="s">
        <v>21259</v>
      </c>
      <c r="G1015" s="2">
        <f t="shared" si="63"/>
        <v>619</v>
      </c>
      <c r="H1015" s="2" t="str">
        <f t="shared" si="64"/>
        <v>169</v>
      </c>
    </row>
    <row r="1016" spans="2:8" hidden="1" x14ac:dyDescent="0.25">
      <c r="B1016" s="3" t="s">
        <v>20307</v>
      </c>
      <c r="C1016" s="2">
        <f t="shared" si="61"/>
        <v>29986</v>
      </c>
      <c r="D1016" s="2" t="str">
        <f t="shared" si="62"/>
        <v>unk_CUB_land</v>
      </c>
      <c r="F1016" s="2" t="s">
        <v>25682</v>
      </c>
      <c r="G1016" s="2">
        <f t="shared" si="63"/>
        <v>6648</v>
      </c>
      <c r="H1016" s="2" t="str">
        <f t="shared" si="64"/>
        <v>1690</v>
      </c>
    </row>
    <row r="1017" spans="2:8" hidden="1" x14ac:dyDescent="0.25">
      <c r="B1017" s="3" t="s">
        <v>20307</v>
      </c>
      <c r="C1017" s="2">
        <f t="shared" si="61"/>
        <v>29986</v>
      </c>
      <c r="D1017" s="2" t="str">
        <f t="shared" si="62"/>
        <v>unk_CUB_land</v>
      </c>
      <c r="F1017" s="2" t="s">
        <v>25683</v>
      </c>
      <c r="G1017" s="2">
        <f t="shared" si="63"/>
        <v>6649</v>
      </c>
      <c r="H1017" s="2" t="str">
        <f t="shared" si="64"/>
        <v>1691</v>
      </c>
    </row>
    <row r="1018" spans="2:8" hidden="1" x14ac:dyDescent="0.25">
      <c r="B1018" s="3" t="s">
        <v>20307</v>
      </c>
      <c r="C1018" s="2">
        <f t="shared" si="61"/>
        <v>29986</v>
      </c>
      <c r="D1018" s="2" t="str">
        <f t="shared" si="62"/>
        <v>unk_CUB_land</v>
      </c>
      <c r="F1018" s="2" t="s">
        <v>25684</v>
      </c>
      <c r="G1018" s="2">
        <f t="shared" si="63"/>
        <v>6650</v>
      </c>
      <c r="H1018" s="2" t="str">
        <f t="shared" si="64"/>
        <v>1692</v>
      </c>
    </row>
    <row r="1019" spans="2:8" hidden="1" x14ac:dyDescent="0.25">
      <c r="B1019" s="3" t="s">
        <v>20307</v>
      </c>
      <c r="C1019" s="2">
        <f t="shared" si="61"/>
        <v>29986</v>
      </c>
      <c r="D1019" s="2" t="str">
        <f t="shared" si="62"/>
        <v>unk_CUB_land</v>
      </c>
      <c r="F1019" s="2" t="s">
        <v>25685</v>
      </c>
      <c r="G1019" s="2">
        <f t="shared" si="63"/>
        <v>6651</v>
      </c>
      <c r="H1019" s="2" t="str">
        <f t="shared" si="64"/>
        <v>1693</v>
      </c>
    </row>
    <row r="1020" spans="2:8" hidden="1" x14ac:dyDescent="0.25">
      <c r="B1020" s="3" t="s">
        <v>20307</v>
      </c>
      <c r="C1020" s="2">
        <f t="shared" si="61"/>
        <v>29986</v>
      </c>
      <c r="D1020" s="2" t="str">
        <f t="shared" si="62"/>
        <v>unk_CUB_land</v>
      </c>
      <c r="F1020" s="2" t="s">
        <v>25686</v>
      </c>
      <c r="G1020" s="2">
        <f t="shared" si="63"/>
        <v>6652</v>
      </c>
      <c r="H1020" s="2" t="str">
        <f t="shared" si="64"/>
        <v>1694</v>
      </c>
    </row>
    <row r="1021" spans="2:8" hidden="1" x14ac:dyDescent="0.25">
      <c r="B1021" s="3" t="s">
        <v>20307</v>
      </c>
      <c r="C1021" s="2">
        <f t="shared" si="61"/>
        <v>29986</v>
      </c>
      <c r="D1021" s="2" t="str">
        <f t="shared" si="62"/>
        <v>unk_CUB_land</v>
      </c>
      <c r="F1021" s="2" t="s">
        <v>25687</v>
      </c>
      <c r="G1021" s="2">
        <f t="shared" si="63"/>
        <v>6654</v>
      </c>
      <c r="H1021" s="2" t="str">
        <f t="shared" si="64"/>
        <v>1695</v>
      </c>
    </row>
    <row r="1022" spans="2:8" hidden="1" x14ac:dyDescent="0.25">
      <c r="B1022" s="3" t="s">
        <v>20307</v>
      </c>
      <c r="C1022" s="2">
        <f t="shared" si="61"/>
        <v>29986</v>
      </c>
      <c r="D1022" s="2" t="str">
        <f t="shared" si="62"/>
        <v>unk_CUB_land</v>
      </c>
      <c r="F1022" s="2" t="s">
        <v>25689</v>
      </c>
      <c r="G1022" s="2">
        <f t="shared" si="63"/>
        <v>6657</v>
      </c>
      <c r="H1022" s="2" t="str">
        <f t="shared" si="64"/>
        <v>1696</v>
      </c>
    </row>
    <row r="1023" spans="2:8" hidden="1" x14ac:dyDescent="0.25">
      <c r="B1023" s="3" t="s">
        <v>20307</v>
      </c>
      <c r="C1023" s="2">
        <f t="shared" si="61"/>
        <v>29986</v>
      </c>
      <c r="D1023" s="2" t="str">
        <f t="shared" si="62"/>
        <v>unk_CUB_land</v>
      </c>
      <c r="F1023" s="2" t="s">
        <v>25691</v>
      </c>
      <c r="G1023" s="2">
        <f t="shared" si="63"/>
        <v>6660</v>
      </c>
      <c r="H1023" s="2" t="str">
        <f t="shared" si="64"/>
        <v>1697</v>
      </c>
    </row>
    <row r="1024" spans="2:8" hidden="1" x14ac:dyDescent="0.25">
      <c r="B1024" s="3" t="s">
        <v>20307</v>
      </c>
      <c r="C1024" s="2">
        <f t="shared" si="61"/>
        <v>29986</v>
      </c>
      <c r="D1024" s="2" t="str">
        <f t="shared" si="62"/>
        <v>unk_CUB_land</v>
      </c>
      <c r="F1024" s="2" t="s">
        <v>25692</v>
      </c>
      <c r="G1024" s="2">
        <f t="shared" si="63"/>
        <v>6661</v>
      </c>
      <c r="H1024" s="2" t="str">
        <f t="shared" si="64"/>
        <v>1698</v>
      </c>
    </row>
    <row r="1025" spans="2:8" hidden="1" x14ac:dyDescent="0.25">
      <c r="B1025" s="3" t="s">
        <v>20307</v>
      </c>
      <c r="C1025" s="2">
        <f t="shared" si="61"/>
        <v>29986</v>
      </c>
      <c r="D1025" s="2" t="str">
        <f t="shared" si="62"/>
        <v>unk_CUB_land</v>
      </c>
      <c r="F1025" s="2" t="s">
        <v>25693</v>
      </c>
      <c r="G1025" s="2">
        <f t="shared" si="63"/>
        <v>6662</v>
      </c>
      <c r="H1025" s="2" t="str">
        <f t="shared" si="64"/>
        <v>1699</v>
      </c>
    </row>
    <row r="1026" spans="2:8" hidden="1" x14ac:dyDescent="0.25">
      <c r="B1026" s="3" t="s">
        <v>20307</v>
      </c>
      <c r="C1026" s="2">
        <f t="shared" si="61"/>
        <v>29986</v>
      </c>
      <c r="D1026" s="2" t="str">
        <f t="shared" si="62"/>
        <v>unk_CUB_land</v>
      </c>
      <c r="F1026" s="2" t="s">
        <v>20706</v>
      </c>
      <c r="G1026" s="2">
        <f t="shared" si="63"/>
        <v>41</v>
      </c>
      <c r="H1026" s="2" t="str">
        <f t="shared" si="64"/>
        <v>17</v>
      </c>
    </row>
    <row r="1027" spans="2:8" hidden="1" x14ac:dyDescent="0.25">
      <c r="B1027" s="3" t="s">
        <v>20308</v>
      </c>
      <c r="C1027" s="2">
        <f t="shared" ref="C1027:C1090" si="65">MATCH(B1027,$F$3:$F$30897,0)</f>
        <v>29987</v>
      </c>
      <c r="D1027" s="2" t="str">
        <f t="shared" ref="D1027:D1090" si="66">TRIM(B1027)</f>
        <v>unk_CUB_sea</v>
      </c>
      <c r="F1027" s="2" t="s">
        <v>21260</v>
      </c>
      <c r="G1027" s="2">
        <f t="shared" si="63"/>
        <v>620</v>
      </c>
      <c r="H1027" s="2" t="str">
        <f t="shared" si="64"/>
        <v>170</v>
      </c>
    </row>
    <row r="1028" spans="2:8" hidden="1" x14ac:dyDescent="0.25">
      <c r="B1028" s="3" t="s">
        <v>21556</v>
      </c>
      <c r="C1028" s="2" t="e">
        <f t="shared" si="65"/>
        <v>#N/A</v>
      </c>
      <c r="D1028" s="2" t="str">
        <f t="shared" si="66"/>
        <v>unk_CXB_land</v>
      </c>
      <c r="F1028" s="2" t="s">
        <v>25694</v>
      </c>
      <c r="G1028" s="2">
        <f t="shared" ref="G1028:G1091" si="67">MATCH(F1028,$B$2:$B$14772,0)</f>
        <v>6663</v>
      </c>
      <c r="H1028" s="2" t="str">
        <f t="shared" ref="H1028:H1091" si="68">TRIM(F1028)</f>
        <v>1700</v>
      </c>
    </row>
    <row r="1029" spans="2:8" hidden="1" x14ac:dyDescent="0.25">
      <c r="B1029" s="3" t="s">
        <v>21557</v>
      </c>
      <c r="C1029" s="2" t="e">
        <f t="shared" si="65"/>
        <v>#N/A</v>
      </c>
      <c r="D1029" s="2" t="str">
        <f t="shared" si="66"/>
        <v>unk_CXB_sea</v>
      </c>
      <c r="F1029" s="2" t="s">
        <v>25695</v>
      </c>
      <c r="G1029" s="2">
        <f t="shared" si="67"/>
        <v>6665</v>
      </c>
      <c r="H1029" s="2" t="str">
        <f t="shared" si="68"/>
        <v>1701</v>
      </c>
    </row>
    <row r="1030" spans="2:8" hidden="1" x14ac:dyDescent="0.25">
      <c r="B1030" s="3" t="s">
        <v>21557</v>
      </c>
      <c r="C1030" s="2" t="e">
        <f t="shared" si="65"/>
        <v>#N/A</v>
      </c>
      <c r="D1030" s="2" t="str">
        <f t="shared" si="66"/>
        <v>unk_CXB_sea</v>
      </c>
      <c r="F1030" s="2" t="s">
        <v>25696</v>
      </c>
      <c r="G1030" s="2">
        <f t="shared" si="67"/>
        <v>6666</v>
      </c>
      <c r="H1030" s="2" t="str">
        <f t="shared" si="68"/>
        <v>1702</v>
      </c>
    </row>
    <row r="1031" spans="2:8" hidden="1" x14ac:dyDescent="0.25">
      <c r="B1031" s="3" t="s">
        <v>21558</v>
      </c>
      <c r="C1031" s="2" t="e">
        <f t="shared" si="65"/>
        <v>#N/A</v>
      </c>
      <c r="D1031" s="2" t="str">
        <f t="shared" si="66"/>
        <v>unk_CXB_air</v>
      </c>
      <c r="F1031" s="2" t="s">
        <v>25697</v>
      </c>
      <c r="G1031" s="2">
        <f t="shared" si="67"/>
        <v>6667</v>
      </c>
      <c r="H1031" s="2" t="str">
        <f t="shared" si="68"/>
        <v>1703</v>
      </c>
    </row>
    <row r="1032" spans="2:8" hidden="1" x14ac:dyDescent="0.25">
      <c r="B1032" s="3" t="s">
        <v>21558</v>
      </c>
      <c r="C1032" s="2" t="e">
        <f t="shared" si="65"/>
        <v>#N/A</v>
      </c>
      <c r="D1032" s="2" t="str">
        <f t="shared" si="66"/>
        <v>unk_CXB_air</v>
      </c>
      <c r="F1032" s="2" t="s">
        <v>25698</v>
      </c>
      <c r="G1032" s="2">
        <f t="shared" si="67"/>
        <v>6668</v>
      </c>
      <c r="H1032" s="2" t="str">
        <f t="shared" si="68"/>
        <v>1704</v>
      </c>
    </row>
    <row r="1033" spans="2:8" hidden="1" x14ac:dyDescent="0.25">
      <c r="B1033" s="3" t="s">
        <v>21559</v>
      </c>
      <c r="C1033" s="2">
        <f t="shared" si="65"/>
        <v>6129</v>
      </c>
      <c r="D1033" s="2" t="str">
        <f t="shared" si="66"/>
        <v>6307</v>
      </c>
      <c r="F1033" s="2" t="s">
        <v>25699</v>
      </c>
      <c r="G1033" s="2">
        <f t="shared" si="67"/>
        <v>6669</v>
      </c>
      <c r="H1033" s="2" t="str">
        <f t="shared" si="68"/>
        <v>1705</v>
      </c>
    </row>
    <row r="1034" spans="2:8" hidden="1" x14ac:dyDescent="0.25">
      <c r="B1034" s="3" t="s">
        <v>21560</v>
      </c>
      <c r="C1034" s="2">
        <f t="shared" si="65"/>
        <v>6130</v>
      </c>
      <c r="D1034" s="2" t="str">
        <f t="shared" si="66"/>
        <v>6308</v>
      </c>
      <c r="F1034" s="2" t="s">
        <v>25700</v>
      </c>
      <c r="G1034" s="2">
        <f t="shared" si="67"/>
        <v>6670</v>
      </c>
      <c r="H1034" s="2" t="str">
        <f t="shared" si="68"/>
        <v>1706</v>
      </c>
    </row>
    <row r="1035" spans="2:8" hidden="1" x14ac:dyDescent="0.25">
      <c r="B1035" s="3" t="s">
        <v>21556</v>
      </c>
      <c r="C1035" s="2" t="e">
        <f t="shared" si="65"/>
        <v>#N/A</v>
      </c>
      <c r="D1035" s="2" t="str">
        <f t="shared" si="66"/>
        <v>unk_CXB_land</v>
      </c>
      <c r="F1035" s="2" t="s">
        <v>25701</v>
      </c>
      <c r="G1035" s="2">
        <f t="shared" si="67"/>
        <v>6672</v>
      </c>
      <c r="H1035" s="2" t="str">
        <f t="shared" si="68"/>
        <v>1707</v>
      </c>
    </row>
    <row r="1036" spans="2:8" hidden="1" x14ac:dyDescent="0.25">
      <c r="B1036" s="3" t="s">
        <v>21561</v>
      </c>
      <c r="C1036" s="2" t="e">
        <f t="shared" si="65"/>
        <v>#N/A</v>
      </c>
      <c r="D1036" s="2" t="str">
        <f t="shared" si="66"/>
        <v>unk_CYN_land</v>
      </c>
      <c r="F1036" s="2" t="s">
        <v>25702</v>
      </c>
      <c r="G1036" s="2">
        <f t="shared" si="67"/>
        <v>6673</v>
      </c>
      <c r="H1036" s="2" t="str">
        <f t="shared" si="68"/>
        <v>1708</v>
      </c>
    </row>
    <row r="1037" spans="2:8" hidden="1" x14ac:dyDescent="0.25">
      <c r="B1037" s="3" t="s">
        <v>21562</v>
      </c>
      <c r="C1037" s="2">
        <f t="shared" si="65"/>
        <v>1504</v>
      </c>
      <c r="D1037" s="2" t="str">
        <f t="shared" si="66"/>
        <v>2130</v>
      </c>
      <c r="F1037" s="2" t="s">
        <v>25703</v>
      </c>
      <c r="G1037" s="2">
        <f t="shared" si="67"/>
        <v>6674</v>
      </c>
      <c r="H1037" s="2" t="str">
        <f t="shared" si="68"/>
        <v>1709</v>
      </c>
    </row>
    <row r="1038" spans="2:8" hidden="1" x14ac:dyDescent="0.25">
      <c r="B1038" s="3" t="s">
        <v>21563</v>
      </c>
      <c r="C1038" s="2">
        <f t="shared" si="65"/>
        <v>1505</v>
      </c>
      <c r="D1038" s="2" t="str">
        <f t="shared" si="66"/>
        <v>2131</v>
      </c>
      <c r="F1038" s="2" t="s">
        <v>21261</v>
      </c>
      <c r="G1038" s="2">
        <f t="shared" si="67"/>
        <v>621</v>
      </c>
      <c r="H1038" s="2" t="str">
        <f t="shared" si="68"/>
        <v>171</v>
      </c>
    </row>
    <row r="1039" spans="2:8" hidden="1" x14ac:dyDescent="0.25">
      <c r="B1039" s="3" t="s">
        <v>21564</v>
      </c>
      <c r="C1039" s="2">
        <f t="shared" si="65"/>
        <v>1506</v>
      </c>
      <c r="D1039" s="2" t="str">
        <f t="shared" si="66"/>
        <v>2132</v>
      </c>
      <c r="F1039" s="2" t="s">
        <v>25704</v>
      </c>
      <c r="G1039" s="2">
        <f t="shared" si="67"/>
        <v>6675</v>
      </c>
      <c r="H1039" s="2" t="str">
        <f t="shared" si="68"/>
        <v>1710</v>
      </c>
    </row>
    <row r="1040" spans="2:8" hidden="1" x14ac:dyDescent="0.25">
      <c r="B1040" s="3" t="s">
        <v>21565</v>
      </c>
      <c r="C1040" s="2">
        <f t="shared" si="65"/>
        <v>1507</v>
      </c>
      <c r="D1040" s="2" t="str">
        <f t="shared" si="66"/>
        <v>2133</v>
      </c>
      <c r="F1040" s="2" t="s">
        <v>25706</v>
      </c>
      <c r="G1040" s="2">
        <f t="shared" si="67"/>
        <v>6677</v>
      </c>
      <c r="H1040" s="2" t="str">
        <f t="shared" si="68"/>
        <v>1711</v>
      </c>
    </row>
    <row r="1041" spans="2:8" hidden="1" x14ac:dyDescent="0.25">
      <c r="B1041" s="3" t="s">
        <v>21566</v>
      </c>
      <c r="C1041" s="2">
        <f t="shared" si="65"/>
        <v>1508</v>
      </c>
      <c r="D1041" s="2" t="str">
        <f t="shared" si="66"/>
        <v>2134</v>
      </c>
      <c r="F1041" s="2" t="s">
        <v>25707</v>
      </c>
      <c r="G1041" s="2">
        <f t="shared" si="67"/>
        <v>6678</v>
      </c>
      <c r="H1041" s="2" t="str">
        <f t="shared" si="68"/>
        <v>1712</v>
      </c>
    </row>
    <row r="1042" spans="2:8" hidden="1" x14ac:dyDescent="0.25">
      <c r="B1042" s="3" t="s">
        <v>21567</v>
      </c>
      <c r="C1042" s="2">
        <f t="shared" si="65"/>
        <v>1509</v>
      </c>
      <c r="D1042" s="2" t="str">
        <f t="shared" si="66"/>
        <v>2135</v>
      </c>
      <c r="F1042" s="2" t="s">
        <v>25708</v>
      </c>
      <c r="G1042" s="2">
        <f t="shared" si="67"/>
        <v>6679</v>
      </c>
      <c r="H1042" s="2" t="str">
        <f t="shared" si="68"/>
        <v>1713</v>
      </c>
    </row>
    <row r="1043" spans="2:8" hidden="1" x14ac:dyDescent="0.25">
      <c r="B1043" s="3" t="s">
        <v>21568</v>
      </c>
      <c r="C1043" s="2">
        <f t="shared" si="65"/>
        <v>1510</v>
      </c>
      <c r="D1043" s="2" t="str">
        <f t="shared" si="66"/>
        <v>2136</v>
      </c>
      <c r="F1043" s="2" t="s">
        <v>25709</v>
      </c>
      <c r="G1043" s="2">
        <f t="shared" si="67"/>
        <v>6680</v>
      </c>
      <c r="H1043" s="2" t="str">
        <f t="shared" si="68"/>
        <v>1714</v>
      </c>
    </row>
    <row r="1044" spans="2:8" hidden="1" x14ac:dyDescent="0.25">
      <c r="B1044" s="3" t="s">
        <v>21561</v>
      </c>
      <c r="C1044" s="2" t="e">
        <f t="shared" si="65"/>
        <v>#N/A</v>
      </c>
      <c r="D1044" s="2" t="str">
        <f t="shared" si="66"/>
        <v>unk_CYN_land</v>
      </c>
      <c r="F1044" s="2" t="s">
        <v>25710</v>
      </c>
      <c r="G1044" s="2">
        <f t="shared" si="67"/>
        <v>6681</v>
      </c>
      <c r="H1044" s="2" t="str">
        <f t="shared" si="68"/>
        <v>1715</v>
      </c>
    </row>
    <row r="1045" spans="2:8" hidden="1" x14ac:dyDescent="0.25">
      <c r="B1045" s="3" t="s">
        <v>21561</v>
      </c>
      <c r="C1045" s="2" t="e">
        <f t="shared" si="65"/>
        <v>#N/A</v>
      </c>
      <c r="D1045" s="2" t="str">
        <f t="shared" si="66"/>
        <v>unk_CYN_land</v>
      </c>
      <c r="F1045" s="2" t="s">
        <v>25711</v>
      </c>
      <c r="G1045" s="2">
        <f t="shared" si="67"/>
        <v>6683</v>
      </c>
      <c r="H1045" s="2" t="str">
        <f t="shared" si="68"/>
        <v>1716</v>
      </c>
    </row>
    <row r="1046" spans="2:8" hidden="1" x14ac:dyDescent="0.25">
      <c r="B1046" s="3" t="s">
        <v>21561</v>
      </c>
      <c r="C1046" s="2" t="e">
        <f t="shared" si="65"/>
        <v>#N/A</v>
      </c>
      <c r="D1046" s="2" t="str">
        <f t="shared" si="66"/>
        <v>unk_CYN_land</v>
      </c>
      <c r="F1046" s="2" t="s">
        <v>25712</v>
      </c>
      <c r="G1046" s="2">
        <f t="shared" si="67"/>
        <v>6684</v>
      </c>
      <c r="H1046" s="2" t="str">
        <f t="shared" si="68"/>
        <v>1717</v>
      </c>
    </row>
    <row r="1047" spans="2:8" hidden="1" x14ac:dyDescent="0.25">
      <c r="B1047" s="3" t="s">
        <v>21569</v>
      </c>
      <c r="C1047" s="2">
        <f t="shared" si="65"/>
        <v>1511</v>
      </c>
      <c r="D1047" s="2" t="str">
        <f t="shared" si="66"/>
        <v>2137</v>
      </c>
      <c r="F1047" s="2" t="s">
        <v>25713</v>
      </c>
      <c r="G1047" s="2">
        <f t="shared" si="67"/>
        <v>6685</v>
      </c>
      <c r="H1047" s="2" t="str">
        <f t="shared" si="68"/>
        <v>1718</v>
      </c>
    </row>
    <row r="1048" spans="2:8" hidden="1" x14ac:dyDescent="0.25">
      <c r="B1048" s="3" t="s">
        <v>21561</v>
      </c>
      <c r="C1048" s="2" t="e">
        <f t="shared" si="65"/>
        <v>#N/A</v>
      </c>
      <c r="D1048" s="2" t="str">
        <f t="shared" si="66"/>
        <v>unk_CYN_land</v>
      </c>
      <c r="F1048" s="2" t="s">
        <v>25714</v>
      </c>
      <c r="G1048" s="2">
        <f t="shared" si="67"/>
        <v>6686</v>
      </c>
      <c r="H1048" s="2" t="str">
        <f t="shared" si="68"/>
        <v>1719</v>
      </c>
    </row>
    <row r="1049" spans="2:8" hidden="1" x14ac:dyDescent="0.25">
      <c r="B1049" s="3" t="s">
        <v>21561</v>
      </c>
      <c r="C1049" s="2" t="e">
        <f t="shared" si="65"/>
        <v>#N/A</v>
      </c>
      <c r="D1049" s="2" t="str">
        <f t="shared" si="66"/>
        <v>unk_CYN_land</v>
      </c>
      <c r="F1049" s="2" t="s">
        <v>21262</v>
      </c>
      <c r="G1049" s="2">
        <f t="shared" si="67"/>
        <v>622</v>
      </c>
      <c r="H1049" s="2" t="str">
        <f t="shared" si="68"/>
        <v>172</v>
      </c>
    </row>
    <row r="1050" spans="2:8" hidden="1" x14ac:dyDescent="0.25">
      <c r="B1050" s="3" t="s">
        <v>21561</v>
      </c>
      <c r="C1050" s="2" t="e">
        <f t="shared" si="65"/>
        <v>#N/A</v>
      </c>
      <c r="D1050" s="2" t="str">
        <f t="shared" si="66"/>
        <v>unk_CYN_land</v>
      </c>
      <c r="F1050" s="2" t="s">
        <v>25715</v>
      </c>
      <c r="G1050" s="2">
        <f t="shared" si="67"/>
        <v>6687</v>
      </c>
      <c r="H1050" s="2" t="str">
        <f t="shared" si="68"/>
        <v>1720</v>
      </c>
    </row>
    <row r="1051" spans="2:8" hidden="1" x14ac:dyDescent="0.25">
      <c r="B1051" s="3" t="s">
        <v>21570</v>
      </c>
      <c r="C1051" s="2">
        <f t="shared" si="65"/>
        <v>6134</v>
      </c>
      <c r="D1051" s="2" t="str">
        <f t="shared" si="66"/>
        <v>6311</v>
      </c>
      <c r="F1051" s="2" t="s">
        <v>25716</v>
      </c>
      <c r="G1051" s="2">
        <f t="shared" si="67"/>
        <v>6689</v>
      </c>
      <c r="H1051" s="2" t="str">
        <f t="shared" si="68"/>
        <v>1721</v>
      </c>
    </row>
    <row r="1052" spans="2:8" hidden="1" x14ac:dyDescent="0.25">
      <c r="B1052" s="3" t="s">
        <v>21561</v>
      </c>
      <c r="C1052" s="2" t="e">
        <f t="shared" si="65"/>
        <v>#N/A</v>
      </c>
      <c r="D1052" s="2" t="str">
        <f t="shared" si="66"/>
        <v>unk_CYN_land</v>
      </c>
      <c r="F1052" s="2" t="s">
        <v>25717</v>
      </c>
      <c r="G1052" s="2">
        <f t="shared" si="67"/>
        <v>6690</v>
      </c>
      <c r="H1052" s="2" t="str">
        <f t="shared" si="68"/>
        <v>1722</v>
      </c>
    </row>
    <row r="1053" spans="2:8" hidden="1" x14ac:dyDescent="0.25">
      <c r="B1053" s="3" t="s">
        <v>21561</v>
      </c>
      <c r="C1053" s="2" t="e">
        <f t="shared" si="65"/>
        <v>#N/A</v>
      </c>
      <c r="D1053" s="2" t="str">
        <f t="shared" si="66"/>
        <v>unk_CYN_land</v>
      </c>
      <c r="F1053" s="2" t="s">
        <v>25718</v>
      </c>
      <c r="G1053" s="2">
        <f t="shared" si="67"/>
        <v>6691</v>
      </c>
      <c r="H1053" s="2" t="str">
        <f t="shared" si="68"/>
        <v>1723</v>
      </c>
    </row>
    <row r="1054" spans="2:8" hidden="1" x14ac:dyDescent="0.25">
      <c r="B1054" s="3" t="s">
        <v>21561</v>
      </c>
      <c r="C1054" s="2" t="e">
        <f t="shared" si="65"/>
        <v>#N/A</v>
      </c>
      <c r="D1054" s="2" t="str">
        <f t="shared" si="66"/>
        <v>unk_CYN_land</v>
      </c>
      <c r="F1054" s="2" t="s">
        <v>25719</v>
      </c>
      <c r="G1054" s="2">
        <f t="shared" si="67"/>
        <v>6692</v>
      </c>
      <c r="H1054" s="2" t="str">
        <f t="shared" si="68"/>
        <v>1724</v>
      </c>
    </row>
    <row r="1055" spans="2:8" hidden="1" x14ac:dyDescent="0.25">
      <c r="B1055" s="3" t="s">
        <v>21561</v>
      </c>
      <c r="C1055" s="2" t="e">
        <f t="shared" si="65"/>
        <v>#N/A</v>
      </c>
      <c r="D1055" s="2" t="str">
        <f t="shared" si="66"/>
        <v>unk_CYN_land</v>
      </c>
      <c r="F1055" s="2" t="s">
        <v>25720</v>
      </c>
      <c r="G1055" s="2">
        <f t="shared" si="67"/>
        <v>6693</v>
      </c>
      <c r="H1055" s="2" t="str">
        <f t="shared" si="68"/>
        <v>1725</v>
      </c>
    </row>
    <row r="1056" spans="2:8" hidden="1" x14ac:dyDescent="0.25">
      <c r="B1056" s="3" t="s">
        <v>21561</v>
      </c>
      <c r="C1056" s="2" t="e">
        <f t="shared" si="65"/>
        <v>#N/A</v>
      </c>
      <c r="D1056" s="2" t="str">
        <f t="shared" si="66"/>
        <v>unk_CYN_land</v>
      </c>
      <c r="F1056" s="2" t="s">
        <v>25721</v>
      </c>
      <c r="G1056" s="2">
        <f t="shared" si="67"/>
        <v>6696</v>
      </c>
      <c r="H1056" s="2" t="str">
        <f t="shared" si="68"/>
        <v>1726</v>
      </c>
    </row>
    <row r="1057" spans="2:8" hidden="1" x14ac:dyDescent="0.25">
      <c r="B1057" s="3" t="s">
        <v>21561</v>
      </c>
      <c r="C1057" s="2" t="e">
        <f t="shared" si="65"/>
        <v>#N/A</v>
      </c>
      <c r="D1057" s="2" t="str">
        <f t="shared" si="66"/>
        <v>unk_CYN_land</v>
      </c>
      <c r="F1057" s="2" t="s">
        <v>25722</v>
      </c>
      <c r="G1057" s="2">
        <f t="shared" si="67"/>
        <v>6698</v>
      </c>
      <c r="H1057" s="2" t="str">
        <f t="shared" si="68"/>
        <v>1727</v>
      </c>
    </row>
    <row r="1058" spans="2:8" hidden="1" x14ac:dyDescent="0.25">
      <c r="B1058" s="3" t="s">
        <v>21571</v>
      </c>
      <c r="C1058" s="2">
        <f t="shared" si="65"/>
        <v>6136</v>
      </c>
      <c r="D1058" s="2" t="str">
        <f t="shared" si="66"/>
        <v>6313</v>
      </c>
      <c r="F1058" s="2" t="s">
        <v>25724</v>
      </c>
      <c r="G1058" s="2">
        <f t="shared" si="67"/>
        <v>6704</v>
      </c>
      <c r="H1058" s="2" t="str">
        <f t="shared" si="68"/>
        <v>1728</v>
      </c>
    </row>
    <row r="1059" spans="2:8" hidden="1" x14ac:dyDescent="0.25">
      <c r="B1059" s="3" t="s">
        <v>21561</v>
      </c>
      <c r="C1059" s="2" t="e">
        <f t="shared" si="65"/>
        <v>#N/A</v>
      </c>
      <c r="D1059" s="2" t="str">
        <f t="shared" si="66"/>
        <v>unk_CYN_land</v>
      </c>
      <c r="F1059" s="2" t="s">
        <v>25725</v>
      </c>
      <c r="G1059" s="2">
        <f t="shared" si="67"/>
        <v>6705</v>
      </c>
      <c r="H1059" s="2" t="str">
        <f t="shared" si="68"/>
        <v>1729</v>
      </c>
    </row>
    <row r="1060" spans="2:8" hidden="1" x14ac:dyDescent="0.25">
      <c r="B1060" s="3" t="s">
        <v>21561</v>
      </c>
      <c r="C1060" s="2" t="e">
        <f t="shared" si="65"/>
        <v>#N/A</v>
      </c>
      <c r="D1060" s="2" t="str">
        <f t="shared" si="66"/>
        <v>unk_CYN_land</v>
      </c>
      <c r="F1060" s="2" t="s">
        <v>21263</v>
      </c>
      <c r="G1060" s="2">
        <f t="shared" si="67"/>
        <v>623</v>
      </c>
      <c r="H1060" s="2" t="str">
        <f t="shared" si="68"/>
        <v>173</v>
      </c>
    </row>
    <row r="1061" spans="2:8" hidden="1" x14ac:dyDescent="0.25">
      <c r="B1061" s="3" t="s">
        <v>21572</v>
      </c>
      <c r="C1061" s="2">
        <f t="shared" si="65"/>
        <v>6137</v>
      </c>
      <c r="D1061" s="2" t="str">
        <f t="shared" si="66"/>
        <v>6314</v>
      </c>
      <c r="F1061" s="2" t="s">
        <v>25726</v>
      </c>
      <c r="G1061" s="2">
        <f t="shared" si="67"/>
        <v>6707</v>
      </c>
      <c r="H1061" s="2" t="str">
        <f t="shared" si="68"/>
        <v>1730</v>
      </c>
    </row>
    <row r="1062" spans="2:8" hidden="1" x14ac:dyDescent="0.25">
      <c r="B1062" s="3" t="s">
        <v>21561</v>
      </c>
      <c r="C1062" s="2" t="e">
        <f t="shared" si="65"/>
        <v>#N/A</v>
      </c>
      <c r="D1062" s="2" t="str">
        <f t="shared" si="66"/>
        <v>unk_CYN_land</v>
      </c>
      <c r="F1062" s="2" t="s">
        <v>25727</v>
      </c>
      <c r="G1062" s="2">
        <f t="shared" si="67"/>
        <v>6708</v>
      </c>
      <c r="H1062" s="2" t="str">
        <f t="shared" si="68"/>
        <v>1731</v>
      </c>
    </row>
    <row r="1063" spans="2:8" hidden="1" x14ac:dyDescent="0.25">
      <c r="B1063" s="3" t="s">
        <v>21561</v>
      </c>
      <c r="C1063" s="2" t="e">
        <f t="shared" si="65"/>
        <v>#N/A</v>
      </c>
      <c r="D1063" s="2" t="str">
        <f t="shared" si="66"/>
        <v>unk_CYN_land</v>
      </c>
      <c r="F1063" s="2" t="s">
        <v>25728</v>
      </c>
      <c r="G1063" s="2">
        <f t="shared" si="67"/>
        <v>6709</v>
      </c>
      <c r="H1063" s="2" t="str">
        <f t="shared" si="68"/>
        <v>1732</v>
      </c>
    </row>
    <row r="1064" spans="2:8" hidden="1" x14ac:dyDescent="0.25">
      <c r="B1064" s="3" t="s">
        <v>21573</v>
      </c>
      <c r="C1064" s="2">
        <f t="shared" si="65"/>
        <v>5522</v>
      </c>
      <c r="D1064" s="2" t="str">
        <f t="shared" si="66"/>
        <v>5752</v>
      </c>
      <c r="F1064" s="2" t="s">
        <v>25729</v>
      </c>
      <c r="G1064" s="2">
        <f t="shared" si="67"/>
        <v>6714</v>
      </c>
      <c r="H1064" s="2" t="str">
        <f t="shared" si="68"/>
        <v>1733</v>
      </c>
    </row>
    <row r="1065" spans="2:8" hidden="1" x14ac:dyDescent="0.25">
      <c r="B1065" s="3" t="s">
        <v>21574</v>
      </c>
      <c r="C1065" s="2">
        <f t="shared" si="65"/>
        <v>5523</v>
      </c>
      <c r="D1065" s="2" t="str">
        <f t="shared" si="66"/>
        <v>5753</v>
      </c>
      <c r="F1065" s="2" t="s">
        <v>25730</v>
      </c>
      <c r="G1065" s="2">
        <f t="shared" si="67"/>
        <v>6715</v>
      </c>
      <c r="H1065" s="2" t="str">
        <f t="shared" si="68"/>
        <v>1734</v>
      </c>
    </row>
    <row r="1066" spans="2:8" hidden="1" x14ac:dyDescent="0.25">
      <c r="B1066" s="3" t="s">
        <v>21575</v>
      </c>
      <c r="C1066" s="2">
        <f t="shared" si="65"/>
        <v>5524</v>
      </c>
      <c r="D1066" s="2" t="str">
        <f t="shared" si="66"/>
        <v>5754</v>
      </c>
      <c r="F1066" s="2" t="s">
        <v>25731</v>
      </c>
      <c r="G1066" s="2">
        <f t="shared" si="67"/>
        <v>6716</v>
      </c>
      <c r="H1066" s="2" t="str">
        <f t="shared" si="68"/>
        <v>1735</v>
      </c>
    </row>
    <row r="1067" spans="2:8" hidden="1" x14ac:dyDescent="0.25">
      <c r="B1067" s="3" t="s">
        <v>21576</v>
      </c>
      <c r="C1067" s="2">
        <f t="shared" si="65"/>
        <v>5525</v>
      </c>
      <c r="D1067" s="2" t="str">
        <f t="shared" si="66"/>
        <v>5755</v>
      </c>
      <c r="F1067" s="2" t="s">
        <v>25732</v>
      </c>
      <c r="G1067" s="2">
        <f t="shared" si="67"/>
        <v>6717</v>
      </c>
      <c r="H1067" s="2" t="str">
        <f t="shared" si="68"/>
        <v>1736</v>
      </c>
    </row>
    <row r="1068" spans="2:8" hidden="1" x14ac:dyDescent="0.25">
      <c r="B1068" s="3" t="s">
        <v>21577</v>
      </c>
      <c r="C1068" s="2">
        <f t="shared" si="65"/>
        <v>5526</v>
      </c>
      <c r="D1068" s="2" t="str">
        <f t="shared" si="66"/>
        <v>5756</v>
      </c>
      <c r="F1068" s="2" t="s">
        <v>23318</v>
      </c>
      <c r="G1068" s="2">
        <f t="shared" si="67"/>
        <v>3646</v>
      </c>
      <c r="H1068" s="2" t="str">
        <f t="shared" si="68"/>
        <v>1737</v>
      </c>
    </row>
    <row r="1069" spans="2:8" hidden="1" x14ac:dyDescent="0.25">
      <c r="B1069" s="3" t="s">
        <v>21578</v>
      </c>
      <c r="C1069" s="2">
        <f t="shared" si="65"/>
        <v>5527</v>
      </c>
      <c r="D1069" s="2" t="str">
        <f t="shared" si="66"/>
        <v>5757</v>
      </c>
      <c r="F1069" s="2" t="s">
        <v>25733</v>
      </c>
      <c r="G1069" s="2">
        <f t="shared" si="67"/>
        <v>6718</v>
      </c>
      <c r="H1069" s="2" t="str">
        <f t="shared" si="68"/>
        <v>1738</v>
      </c>
    </row>
    <row r="1070" spans="2:8" hidden="1" x14ac:dyDescent="0.25">
      <c r="B1070" s="3" t="s">
        <v>21579</v>
      </c>
      <c r="C1070" s="2">
        <f t="shared" si="65"/>
        <v>5528</v>
      </c>
      <c r="D1070" s="2" t="str">
        <f t="shared" si="66"/>
        <v>5758</v>
      </c>
      <c r="F1070" s="2" t="s">
        <v>25734</v>
      </c>
      <c r="G1070" s="2">
        <f t="shared" si="67"/>
        <v>6719</v>
      </c>
      <c r="H1070" s="2" t="str">
        <f t="shared" si="68"/>
        <v>1739</v>
      </c>
    </row>
    <row r="1071" spans="2:8" hidden="1" x14ac:dyDescent="0.25">
      <c r="B1071" s="3" t="s">
        <v>21580</v>
      </c>
      <c r="C1071" s="2">
        <f t="shared" si="65"/>
        <v>3214</v>
      </c>
      <c r="D1071" s="2" t="str">
        <f t="shared" si="66"/>
        <v>367</v>
      </c>
      <c r="F1071" s="2" t="s">
        <v>21265</v>
      </c>
      <c r="G1071" s="2">
        <f t="shared" si="67"/>
        <v>625</v>
      </c>
      <c r="H1071" s="2" t="str">
        <f t="shared" si="68"/>
        <v>174</v>
      </c>
    </row>
    <row r="1072" spans="2:8" hidden="1" x14ac:dyDescent="0.25">
      <c r="B1072" s="3" t="s">
        <v>21581</v>
      </c>
      <c r="C1072" s="2">
        <f t="shared" si="65"/>
        <v>3225</v>
      </c>
      <c r="D1072" s="2" t="str">
        <f t="shared" si="66"/>
        <v>368</v>
      </c>
      <c r="F1072" s="2" t="s">
        <v>25735</v>
      </c>
      <c r="G1072" s="2">
        <f t="shared" si="67"/>
        <v>6720</v>
      </c>
      <c r="H1072" s="2" t="str">
        <f t="shared" si="68"/>
        <v>1740</v>
      </c>
    </row>
    <row r="1073" spans="2:8" hidden="1" x14ac:dyDescent="0.25">
      <c r="B1073" s="3" t="s">
        <v>21582</v>
      </c>
      <c r="C1073" s="2">
        <f t="shared" si="65"/>
        <v>734</v>
      </c>
      <c r="D1073" s="2" t="str">
        <f t="shared" si="66"/>
        <v>1438</v>
      </c>
      <c r="F1073" s="2" t="s">
        <v>26564</v>
      </c>
      <c r="G1073" s="2">
        <f t="shared" si="67"/>
        <v>8344</v>
      </c>
      <c r="H1073" s="2" t="str">
        <f t="shared" si="68"/>
        <v>1741</v>
      </c>
    </row>
    <row r="1074" spans="2:8" hidden="1" x14ac:dyDescent="0.25">
      <c r="B1074" s="3" t="s">
        <v>20310</v>
      </c>
      <c r="C1074" s="2">
        <f t="shared" si="65"/>
        <v>29989</v>
      </c>
      <c r="D1074" s="2" t="str">
        <f t="shared" si="66"/>
        <v>unk_ENG_land</v>
      </c>
      <c r="F1074" s="2" t="s">
        <v>25736</v>
      </c>
      <c r="G1074" s="2">
        <f t="shared" si="67"/>
        <v>6722</v>
      </c>
      <c r="H1074" s="2" t="str">
        <f t="shared" si="68"/>
        <v>1742</v>
      </c>
    </row>
    <row r="1075" spans="2:8" hidden="1" x14ac:dyDescent="0.25">
      <c r="B1075" s="3" t="s">
        <v>21583</v>
      </c>
      <c r="C1075" s="2">
        <f t="shared" si="65"/>
        <v>6835</v>
      </c>
      <c r="D1075" s="2" t="str">
        <f t="shared" si="66"/>
        <v>6954</v>
      </c>
      <c r="F1075" s="2" t="s">
        <v>25737</v>
      </c>
      <c r="G1075" s="2">
        <f t="shared" si="67"/>
        <v>6723</v>
      </c>
      <c r="H1075" s="2" t="str">
        <f t="shared" si="68"/>
        <v>1743</v>
      </c>
    </row>
    <row r="1076" spans="2:8" hidden="1" x14ac:dyDescent="0.25">
      <c r="B1076" s="3" t="s">
        <v>21584</v>
      </c>
      <c r="C1076" s="2">
        <f t="shared" si="65"/>
        <v>6836</v>
      </c>
      <c r="D1076" s="2" t="str">
        <f t="shared" si="66"/>
        <v>6955</v>
      </c>
      <c r="F1076" s="2" t="s">
        <v>25738</v>
      </c>
      <c r="G1076" s="2">
        <f t="shared" si="67"/>
        <v>6724</v>
      </c>
      <c r="H1076" s="2" t="str">
        <f t="shared" si="68"/>
        <v>1744</v>
      </c>
    </row>
    <row r="1077" spans="2:8" hidden="1" x14ac:dyDescent="0.25">
      <c r="B1077" s="3" t="s">
        <v>21585</v>
      </c>
      <c r="C1077" s="2">
        <f t="shared" si="65"/>
        <v>8204</v>
      </c>
      <c r="D1077" s="2" t="str">
        <f t="shared" si="66"/>
        <v>8190</v>
      </c>
      <c r="F1077" s="2" t="s">
        <v>25739</v>
      </c>
      <c r="G1077" s="2">
        <f t="shared" si="67"/>
        <v>6725</v>
      </c>
      <c r="H1077" s="2" t="str">
        <f t="shared" si="68"/>
        <v>1745</v>
      </c>
    </row>
    <row r="1078" spans="2:8" hidden="1" x14ac:dyDescent="0.25">
      <c r="B1078" s="3" t="s">
        <v>21586</v>
      </c>
      <c r="C1078" s="2">
        <f t="shared" si="65"/>
        <v>6837</v>
      </c>
      <c r="D1078" s="2" t="str">
        <f t="shared" si="66"/>
        <v>6956</v>
      </c>
      <c r="F1078" s="2" t="s">
        <v>25740</v>
      </c>
      <c r="G1078" s="2">
        <f t="shared" si="67"/>
        <v>6726</v>
      </c>
      <c r="H1078" s="2" t="str">
        <f t="shared" si="68"/>
        <v>1746</v>
      </c>
    </row>
    <row r="1079" spans="2:8" hidden="1" x14ac:dyDescent="0.25">
      <c r="B1079" s="3" t="s">
        <v>21587</v>
      </c>
      <c r="C1079" s="2">
        <f t="shared" si="65"/>
        <v>6838</v>
      </c>
      <c r="D1079" s="2" t="str">
        <f t="shared" si="66"/>
        <v>6957</v>
      </c>
      <c r="F1079" s="2" t="s">
        <v>25741</v>
      </c>
      <c r="G1079" s="2">
        <f t="shared" si="67"/>
        <v>6727</v>
      </c>
      <c r="H1079" s="2" t="str">
        <f t="shared" si="68"/>
        <v>1747</v>
      </c>
    </row>
    <row r="1080" spans="2:8" hidden="1" x14ac:dyDescent="0.25">
      <c r="B1080" s="3" t="s">
        <v>21588</v>
      </c>
      <c r="C1080" s="2">
        <f t="shared" si="65"/>
        <v>6839</v>
      </c>
      <c r="D1080" s="2" t="str">
        <f t="shared" si="66"/>
        <v>6958</v>
      </c>
      <c r="F1080" s="2" t="s">
        <v>25742</v>
      </c>
      <c r="G1080" s="2">
        <f t="shared" si="67"/>
        <v>6728</v>
      </c>
      <c r="H1080" s="2" t="str">
        <f t="shared" si="68"/>
        <v>1748</v>
      </c>
    </row>
    <row r="1081" spans="2:8" hidden="1" x14ac:dyDescent="0.25">
      <c r="B1081" s="3" t="s">
        <v>21589</v>
      </c>
      <c r="C1081" s="2">
        <f t="shared" si="65"/>
        <v>6840</v>
      </c>
      <c r="D1081" s="2" t="str">
        <f t="shared" si="66"/>
        <v>6959</v>
      </c>
      <c r="F1081" s="2" t="s">
        <v>25743</v>
      </c>
      <c r="G1081" s="2">
        <f t="shared" si="67"/>
        <v>6729</v>
      </c>
      <c r="H1081" s="2" t="str">
        <f t="shared" si="68"/>
        <v>1749</v>
      </c>
    </row>
    <row r="1082" spans="2:8" hidden="1" x14ac:dyDescent="0.25">
      <c r="B1082" s="3" t="s">
        <v>21590</v>
      </c>
      <c r="C1082" s="2">
        <f t="shared" si="65"/>
        <v>6842</v>
      </c>
      <c r="D1082" s="2" t="str">
        <f t="shared" si="66"/>
        <v>6960</v>
      </c>
      <c r="F1082" s="2" t="s">
        <v>21266</v>
      </c>
      <c r="G1082" s="2">
        <f t="shared" si="67"/>
        <v>626</v>
      </c>
      <c r="H1082" s="2" t="str">
        <f t="shared" si="68"/>
        <v>175</v>
      </c>
    </row>
    <row r="1083" spans="2:8" hidden="1" x14ac:dyDescent="0.25">
      <c r="B1083" s="3" t="s">
        <v>21591</v>
      </c>
      <c r="C1083" s="2">
        <f t="shared" si="65"/>
        <v>6843</v>
      </c>
      <c r="D1083" s="2" t="str">
        <f t="shared" si="66"/>
        <v>6961</v>
      </c>
      <c r="F1083" s="2" t="s">
        <v>25744</v>
      </c>
      <c r="G1083" s="2">
        <f t="shared" si="67"/>
        <v>6730</v>
      </c>
      <c r="H1083" s="2" t="str">
        <f t="shared" si="68"/>
        <v>1750</v>
      </c>
    </row>
    <row r="1084" spans="2:8" hidden="1" x14ac:dyDescent="0.25">
      <c r="B1084" s="3" t="s">
        <v>21592</v>
      </c>
      <c r="C1084" s="2">
        <f t="shared" si="65"/>
        <v>6844</v>
      </c>
      <c r="D1084" s="2" t="str">
        <f t="shared" si="66"/>
        <v>6962</v>
      </c>
      <c r="F1084" s="2" t="s">
        <v>25745</v>
      </c>
      <c r="G1084" s="2">
        <f t="shared" si="67"/>
        <v>6731</v>
      </c>
      <c r="H1084" s="2" t="str">
        <f t="shared" si="68"/>
        <v>1751</v>
      </c>
    </row>
    <row r="1085" spans="2:8" hidden="1" x14ac:dyDescent="0.25">
      <c r="B1085" s="3" t="s">
        <v>20310</v>
      </c>
      <c r="C1085" s="2">
        <f t="shared" si="65"/>
        <v>29989</v>
      </c>
      <c r="D1085" s="2" t="str">
        <f t="shared" si="66"/>
        <v>unk_ENG_land</v>
      </c>
      <c r="F1085" s="2" t="s">
        <v>25746</v>
      </c>
      <c r="G1085" s="2">
        <f t="shared" si="67"/>
        <v>6732</v>
      </c>
      <c r="H1085" s="2" t="str">
        <f t="shared" si="68"/>
        <v>1752</v>
      </c>
    </row>
    <row r="1086" spans="2:8" hidden="1" x14ac:dyDescent="0.25">
      <c r="B1086" s="3" t="s">
        <v>21593</v>
      </c>
      <c r="C1086" s="2">
        <f t="shared" si="65"/>
        <v>6845</v>
      </c>
      <c r="D1086" s="2" t="str">
        <f t="shared" si="66"/>
        <v>6963</v>
      </c>
      <c r="F1086" s="2" t="s">
        <v>25747</v>
      </c>
      <c r="G1086" s="2">
        <f t="shared" si="67"/>
        <v>6733</v>
      </c>
      <c r="H1086" s="2" t="str">
        <f t="shared" si="68"/>
        <v>1753</v>
      </c>
    </row>
    <row r="1087" spans="2:8" hidden="1" x14ac:dyDescent="0.25">
      <c r="B1087" s="3" t="s">
        <v>21594</v>
      </c>
      <c r="C1087" s="2">
        <f t="shared" si="65"/>
        <v>6846</v>
      </c>
      <c r="D1087" s="2" t="str">
        <f t="shared" si="66"/>
        <v>6964</v>
      </c>
      <c r="F1087" s="2" t="s">
        <v>25748</v>
      </c>
      <c r="G1087" s="2">
        <f t="shared" si="67"/>
        <v>6734</v>
      </c>
      <c r="H1087" s="2" t="str">
        <f t="shared" si="68"/>
        <v>1754</v>
      </c>
    </row>
    <row r="1088" spans="2:8" hidden="1" x14ac:dyDescent="0.25">
      <c r="B1088" s="3" t="s">
        <v>21595</v>
      </c>
      <c r="C1088" s="2">
        <f t="shared" si="65"/>
        <v>6847</v>
      </c>
      <c r="D1088" s="2" t="str">
        <f t="shared" si="66"/>
        <v>6965</v>
      </c>
      <c r="F1088" s="2" t="s">
        <v>25749</v>
      </c>
      <c r="G1088" s="2">
        <f t="shared" si="67"/>
        <v>6735</v>
      </c>
      <c r="H1088" s="2" t="str">
        <f t="shared" si="68"/>
        <v>1755</v>
      </c>
    </row>
    <row r="1089" spans="2:8" hidden="1" x14ac:dyDescent="0.25">
      <c r="B1089" s="3" t="s">
        <v>21596</v>
      </c>
      <c r="C1089" s="2">
        <f t="shared" si="65"/>
        <v>6848</v>
      </c>
      <c r="D1089" s="2" t="str">
        <f t="shared" si="66"/>
        <v>6966</v>
      </c>
      <c r="F1089" s="2" t="s">
        <v>25750</v>
      </c>
      <c r="G1089" s="2">
        <f t="shared" si="67"/>
        <v>6736</v>
      </c>
      <c r="H1089" s="2" t="str">
        <f t="shared" si="68"/>
        <v>1756</v>
      </c>
    </row>
    <row r="1090" spans="2:8" hidden="1" x14ac:dyDescent="0.25">
      <c r="B1090" s="3" t="s">
        <v>21597</v>
      </c>
      <c r="C1090" s="2">
        <f t="shared" si="65"/>
        <v>6849</v>
      </c>
      <c r="D1090" s="2" t="str">
        <f t="shared" si="66"/>
        <v>6967</v>
      </c>
      <c r="F1090" s="2" t="s">
        <v>25751</v>
      </c>
      <c r="G1090" s="2">
        <f t="shared" si="67"/>
        <v>6737</v>
      </c>
      <c r="H1090" s="2" t="str">
        <f t="shared" si="68"/>
        <v>1757</v>
      </c>
    </row>
    <row r="1091" spans="2:8" hidden="1" x14ac:dyDescent="0.25">
      <c r="B1091" s="3" t="s">
        <v>21598</v>
      </c>
      <c r="C1091" s="2">
        <f t="shared" ref="C1091:C1154" si="69">MATCH(B1091,$F$3:$F$30897,0)</f>
        <v>6850</v>
      </c>
      <c r="D1091" s="2" t="str">
        <f t="shared" ref="D1091:D1154" si="70">TRIM(B1091)</f>
        <v>6968</v>
      </c>
      <c r="F1091" s="2" t="s">
        <v>25752</v>
      </c>
      <c r="G1091" s="2">
        <f t="shared" si="67"/>
        <v>6738</v>
      </c>
      <c r="H1091" s="2" t="str">
        <f t="shared" si="68"/>
        <v>1758</v>
      </c>
    </row>
    <row r="1092" spans="2:8" hidden="1" x14ac:dyDescent="0.25">
      <c r="B1092" s="3" t="s">
        <v>21599</v>
      </c>
      <c r="C1092" s="2">
        <f t="shared" si="69"/>
        <v>8207</v>
      </c>
      <c r="D1092" s="2" t="str">
        <f t="shared" si="70"/>
        <v>8193</v>
      </c>
      <c r="F1092" s="2" t="s">
        <v>25753</v>
      </c>
      <c r="G1092" s="2">
        <f t="shared" ref="G1092:G1155" si="71">MATCH(F1092,$B$2:$B$14772,0)</f>
        <v>6739</v>
      </c>
      <c r="H1092" s="2" t="str">
        <f t="shared" ref="H1092:H1155" si="72">TRIM(F1092)</f>
        <v>1759</v>
      </c>
    </row>
    <row r="1093" spans="2:8" hidden="1" x14ac:dyDescent="0.25">
      <c r="B1093" s="3" t="s">
        <v>21600</v>
      </c>
      <c r="C1093" s="2">
        <f t="shared" si="69"/>
        <v>6851</v>
      </c>
      <c r="D1093" s="2" t="str">
        <f t="shared" si="70"/>
        <v>6969</v>
      </c>
      <c r="F1093" s="2" t="s">
        <v>21267</v>
      </c>
      <c r="G1093" s="2">
        <f t="shared" si="71"/>
        <v>627</v>
      </c>
      <c r="H1093" s="2" t="str">
        <f t="shared" si="72"/>
        <v>176</v>
      </c>
    </row>
    <row r="1094" spans="2:8" hidden="1" x14ac:dyDescent="0.25">
      <c r="B1094" s="3" t="s">
        <v>20310</v>
      </c>
      <c r="C1094" s="2">
        <f t="shared" si="69"/>
        <v>29989</v>
      </c>
      <c r="D1094" s="2" t="str">
        <f t="shared" si="70"/>
        <v>unk_ENG_land</v>
      </c>
      <c r="F1094" s="2" t="s">
        <v>25754</v>
      </c>
      <c r="G1094" s="2">
        <f t="shared" si="71"/>
        <v>6740</v>
      </c>
      <c r="H1094" s="2" t="str">
        <f t="shared" si="72"/>
        <v>1760</v>
      </c>
    </row>
    <row r="1095" spans="2:8" hidden="1" x14ac:dyDescent="0.25">
      <c r="B1095" s="3" t="s">
        <v>21601</v>
      </c>
      <c r="C1095" s="2">
        <f t="shared" si="69"/>
        <v>6853</v>
      </c>
      <c r="D1095" s="2" t="str">
        <f t="shared" si="70"/>
        <v>6970</v>
      </c>
      <c r="F1095" s="2" t="s">
        <v>25755</v>
      </c>
      <c r="G1095" s="2">
        <f t="shared" si="71"/>
        <v>6741</v>
      </c>
      <c r="H1095" s="2" t="str">
        <f t="shared" si="72"/>
        <v>1761</v>
      </c>
    </row>
    <row r="1096" spans="2:8" hidden="1" x14ac:dyDescent="0.25">
      <c r="B1096" s="3" t="s">
        <v>21602</v>
      </c>
      <c r="C1096" s="2">
        <f t="shared" si="69"/>
        <v>6854</v>
      </c>
      <c r="D1096" s="2" t="str">
        <f t="shared" si="70"/>
        <v>6971</v>
      </c>
      <c r="F1096" s="2" t="s">
        <v>25756</v>
      </c>
      <c r="G1096" s="2">
        <f t="shared" si="71"/>
        <v>6742</v>
      </c>
      <c r="H1096" s="2" t="str">
        <f t="shared" si="72"/>
        <v>1762</v>
      </c>
    </row>
    <row r="1097" spans="2:8" hidden="1" x14ac:dyDescent="0.25">
      <c r="B1097" s="3" t="s">
        <v>21603</v>
      </c>
      <c r="C1097" s="2">
        <f t="shared" si="69"/>
        <v>6855</v>
      </c>
      <c r="D1097" s="2" t="str">
        <f t="shared" si="70"/>
        <v>6972</v>
      </c>
      <c r="F1097" s="2" t="s">
        <v>25757</v>
      </c>
      <c r="G1097" s="2">
        <f t="shared" si="71"/>
        <v>6743</v>
      </c>
      <c r="H1097" s="2" t="str">
        <f t="shared" si="72"/>
        <v>1763</v>
      </c>
    </row>
    <row r="1098" spans="2:8" hidden="1" x14ac:dyDescent="0.25">
      <c r="B1098" s="3" t="s">
        <v>21604</v>
      </c>
      <c r="C1098" s="2">
        <f t="shared" si="69"/>
        <v>6856</v>
      </c>
      <c r="D1098" s="2" t="str">
        <f t="shared" si="70"/>
        <v>6973</v>
      </c>
      <c r="F1098" s="2" t="s">
        <v>25758</v>
      </c>
      <c r="G1098" s="2">
        <f t="shared" si="71"/>
        <v>6744</v>
      </c>
      <c r="H1098" s="2" t="str">
        <f t="shared" si="72"/>
        <v>1764</v>
      </c>
    </row>
    <row r="1099" spans="2:8" hidden="1" x14ac:dyDescent="0.25">
      <c r="B1099" s="3" t="s">
        <v>21605</v>
      </c>
      <c r="C1099" s="2">
        <f t="shared" si="69"/>
        <v>8217</v>
      </c>
      <c r="D1099" s="2" t="str">
        <f t="shared" si="70"/>
        <v>8201</v>
      </c>
      <c r="F1099" s="2" t="s">
        <v>25759</v>
      </c>
      <c r="G1099" s="2">
        <f t="shared" si="71"/>
        <v>6746</v>
      </c>
      <c r="H1099" s="2" t="str">
        <f t="shared" si="72"/>
        <v>1765</v>
      </c>
    </row>
    <row r="1100" spans="2:8" hidden="1" x14ac:dyDescent="0.25">
      <c r="B1100" s="3" t="s">
        <v>21606</v>
      </c>
      <c r="C1100" s="2">
        <f t="shared" si="69"/>
        <v>6857</v>
      </c>
      <c r="D1100" s="2" t="str">
        <f t="shared" si="70"/>
        <v>6974</v>
      </c>
      <c r="F1100" s="2" t="s">
        <v>25760</v>
      </c>
      <c r="G1100" s="2">
        <f t="shared" si="71"/>
        <v>6747</v>
      </c>
      <c r="H1100" s="2" t="str">
        <f t="shared" si="72"/>
        <v>1766</v>
      </c>
    </row>
    <row r="1101" spans="2:8" hidden="1" x14ac:dyDescent="0.25">
      <c r="B1101" s="3" t="s">
        <v>21607</v>
      </c>
      <c r="C1101" s="2">
        <f t="shared" si="69"/>
        <v>8218</v>
      </c>
      <c r="D1101" s="2" t="str">
        <f t="shared" si="70"/>
        <v>8202</v>
      </c>
      <c r="F1101" s="2" t="s">
        <v>25761</v>
      </c>
      <c r="G1101" s="2">
        <f t="shared" si="71"/>
        <v>6748</v>
      </c>
      <c r="H1101" s="2" t="str">
        <f t="shared" si="72"/>
        <v>1767</v>
      </c>
    </row>
    <row r="1102" spans="2:8" hidden="1" x14ac:dyDescent="0.25">
      <c r="B1102" s="3" t="s">
        <v>21608</v>
      </c>
      <c r="C1102" s="2">
        <f t="shared" si="69"/>
        <v>7790</v>
      </c>
      <c r="D1102" s="2" t="str">
        <f t="shared" si="70"/>
        <v>7816</v>
      </c>
      <c r="F1102" s="2" t="s">
        <v>25762</v>
      </c>
      <c r="G1102" s="2">
        <f t="shared" si="71"/>
        <v>6749</v>
      </c>
      <c r="H1102" s="2" t="str">
        <f t="shared" si="72"/>
        <v>1768</v>
      </c>
    </row>
    <row r="1103" spans="2:8" hidden="1" x14ac:dyDescent="0.25">
      <c r="B1103" s="3" t="s">
        <v>21609</v>
      </c>
      <c r="C1103" s="2">
        <f t="shared" si="69"/>
        <v>6858</v>
      </c>
      <c r="D1103" s="2" t="str">
        <f t="shared" si="70"/>
        <v>6975</v>
      </c>
      <c r="F1103" s="2" t="s">
        <v>25763</v>
      </c>
      <c r="G1103" s="2">
        <f t="shared" si="71"/>
        <v>6750</v>
      </c>
      <c r="H1103" s="2" t="str">
        <f t="shared" si="72"/>
        <v>1769</v>
      </c>
    </row>
    <row r="1104" spans="2:8" hidden="1" x14ac:dyDescent="0.25">
      <c r="B1104" s="3" t="s">
        <v>20310</v>
      </c>
      <c r="C1104" s="2">
        <f t="shared" si="69"/>
        <v>29989</v>
      </c>
      <c r="D1104" s="2" t="str">
        <f t="shared" si="70"/>
        <v>unk_ENG_land</v>
      </c>
      <c r="F1104" s="2" t="s">
        <v>21268</v>
      </c>
      <c r="G1104" s="2">
        <f t="shared" si="71"/>
        <v>628</v>
      </c>
      <c r="H1104" s="2" t="str">
        <f t="shared" si="72"/>
        <v>177</v>
      </c>
    </row>
    <row r="1105" spans="2:8" hidden="1" x14ac:dyDescent="0.25">
      <c r="B1105" s="3" t="s">
        <v>21610</v>
      </c>
      <c r="C1105" s="2">
        <f t="shared" si="69"/>
        <v>6859</v>
      </c>
      <c r="D1105" s="2" t="str">
        <f t="shared" si="70"/>
        <v>6976</v>
      </c>
      <c r="F1105" s="2" t="s">
        <v>25764</v>
      </c>
      <c r="G1105" s="2">
        <f t="shared" si="71"/>
        <v>6751</v>
      </c>
      <c r="H1105" s="2" t="str">
        <f t="shared" si="72"/>
        <v>1770</v>
      </c>
    </row>
    <row r="1106" spans="2:8" hidden="1" x14ac:dyDescent="0.25">
      <c r="B1106" s="3" t="s">
        <v>21611</v>
      </c>
      <c r="C1106" s="2">
        <f t="shared" si="69"/>
        <v>6860</v>
      </c>
      <c r="D1106" s="2" t="str">
        <f t="shared" si="70"/>
        <v>6977</v>
      </c>
      <c r="F1106" s="2" t="s">
        <v>25765</v>
      </c>
      <c r="G1106" s="2">
        <f t="shared" si="71"/>
        <v>6752</v>
      </c>
      <c r="H1106" s="2" t="str">
        <f t="shared" si="72"/>
        <v>1771</v>
      </c>
    </row>
    <row r="1107" spans="2:8" hidden="1" x14ac:dyDescent="0.25">
      <c r="B1107" s="3" t="s">
        <v>21612</v>
      </c>
      <c r="C1107" s="2">
        <f t="shared" si="69"/>
        <v>6861</v>
      </c>
      <c r="D1107" s="2" t="str">
        <f t="shared" si="70"/>
        <v>6978</v>
      </c>
      <c r="F1107" s="2" t="s">
        <v>25766</v>
      </c>
      <c r="G1107" s="2">
        <f t="shared" si="71"/>
        <v>6753</v>
      </c>
      <c r="H1107" s="2" t="str">
        <f t="shared" si="72"/>
        <v>1772</v>
      </c>
    </row>
    <row r="1108" spans="2:8" hidden="1" x14ac:dyDescent="0.25">
      <c r="B1108" s="3" t="s">
        <v>21613</v>
      </c>
      <c r="C1108" s="2">
        <f t="shared" si="69"/>
        <v>6862</v>
      </c>
      <c r="D1108" s="2" t="str">
        <f t="shared" si="70"/>
        <v>6979</v>
      </c>
      <c r="F1108" s="2" t="s">
        <v>25767</v>
      </c>
      <c r="G1108" s="2">
        <f t="shared" si="71"/>
        <v>6754</v>
      </c>
      <c r="H1108" s="2" t="str">
        <f t="shared" si="72"/>
        <v>1773</v>
      </c>
    </row>
    <row r="1109" spans="2:8" hidden="1" x14ac:dyDescent="0.25">
      <c r="B1109" s="3" t="s">
        <v>21614</v>
      </c>
      <c r="C1109" s="2">
        <f t="shared" si="69"/>
        <v>6864</v>
      </c>
      <c r="D1109" s="2" t="str">
        <f t="shared" si="70"/>
        <v>6980</v>
      </c>
      <c r="F1109" s="2" t="s">
        <v>25768</v>
      </c>
      <c r="G1109" s="2">
        <f t="shared" si="71"/>
        <v>6756</v>
      </c>
      <c r="H1109" s="2" t="str">
        <f t="shared" si="72"/>
        <v>1774</v>
      </c>
    </row>
    <row r="1110" spans="2:8" hidden="1" x14ac:dyDescent="0.25">
      <c r="B1110" s="3" t="s">
        <v>21615</v>
      </c>
      <c r="C1110" s="2">
        <f t="shared" si="69"/>
        <v>6865</v>
      </c>
      <c r="D1110" s="2" t="str">
        <f t="shared" si="70"/>
        <v>6981</v>
      </c>
      <c r="F1110" s="2" t="s">
        <v>25769</v>
      </c>
      <c r="G1110" s="2">
        <f t="shared" si="71"/>
        <v>6758</v>
      </c>
      <c r="H1110" s="2" t="str">
        <f t="shared" si="72"/>
        <v>1775</v>
      </c>
    </row>
    <row r="1111" spans="2:8" hidden="1" x14ac:dyDescent="0.25">
      <c r="B1111" s="3" t="s">
        <v>21616</v>
      </c>
      <c r="C1111" s="2">
        <f t="shared" si="69"/>
        <v>6866</v>
      </c>
      <c r="D1111" s="2" t="str">
        <f t="shared" si="70"/>
        <v>6982</v>
      </c>
      <c r="F1111" s="2" t="s">
        <v>25770</v>
      </c>
      <c r="G1111" s="2">
        <f t="shared" si="71"/>
        <v>6759</v>
      </c>
      <c r="H1111" s="2" t="str">
        <f t="shared" si="72"/>
        <v>1776</v>
      </c>
    </row>
    <row r="1112" spans="2:8" hidden="1" x14ac:dyDescent="0.25">
      <c r="B1112" s="3" t="s">
        <v>21617</v>
      </c>
      <c r="C1112" s="2">
        <f t="shared" si="69"/>
        <v>6867</v>
      </c>
      <c r="D1112" s="2" t="str">
        <f t="shared" si="70"/>
        <v>6983</v>
      </c>
      <c r="F1112" s="2" t="s">
        <v>25771</v>
      </c>
      <c r="G1112" s="2">
        <f t="shared" si="71"/>
        <v>6761</v>
      </c>
      <c r="H1112" s="2" t="str">
        <f t="shared" si="72"/>
        <v>1777</v>
      </c>
    </row>
    <row r="1113" spans="2:8" hidden="1" x14ac:dyDescent="0.25">
      <c r="B1113" s="3" t="s">
        <v>21618</v>
      </c>
      <c r="C1113" s="2">
        <f t="shared" si="69"/>
        <v>6868</v>
      </c>
      <c r="D1113" s="2" t="str">
        <f t="shared" si="70"/>
        <v>6984</v>
      </c>
      <c r="F1113" s="2" t="s">
        <v>25773</v>
      </c>
      <c r="G1113" s="2">
        <f t="shared" si="71"/>
        <v>6763</v>
      </c>
      <c r="H1113" s="2" t="str">
        <f t="shared" si="72"/>
        <v>1778</v>
      </c>
    </row>
    <row r="1114" spans="2:8" hidden="1" x14ac:dyDescent="0.25">
      <c r="B1114" s="3" t="s">
        <v>20310</v>
      </c>
      <c r="C1114" s="2">
        <f t="shared" si="69"/>
        <v>29989</v>
      </c>
      <c r="D1114" s="2" t="str">
        <f t="shared" si="70"/>
        <v>unk_ENG_land</v>
      </c>
      <c r="F1114" s="2" t="s">
        <v>25774</v>
      </c>
      <c r="G1114" s="2">
        <f t="shared" si="71"/>
        <v>6764</v>
      </c>
      <c r="H1114" s="2" t="str">
        <f t="shared" si="72"/>
        <v>1779</v>
      </c>
    </row>
    <row r="1115" spans="2:8" x14ac:dyDescent="0.25">
      <c r="B1115" s="3" t="s">
        <v>21619</v>
      </c>
      <c r="C1115" s="2">
        <f t="shared" si="69"/>
        <v>6869</v>
      </c>
      <c r="D1115" s="2" t="str">
        <f t="shared" si="70"/>
        <v>6985</v>
      </c>
      <c r="F1115" s="2" t="s">
        <v>28398</v>
      </c>
      <c r="G1115" s="2" t="e">
        <f t="shared" si="71"/>
        <v>#N/A</v>
      </c>
      <c r="H1115" s="2" t="str">
        <f t="shared" si="72"/>
        <v>178</v>
      </c>
    </row>
    <row r="1116" spans="2:8" hidden="1" x14ac:dyDescent="0.25">
      <c r="B1116" s="3" t="s">
        <v>21620</v>
      </c>
      <c r="C1116" s="2">
        <f t="shared" si="69"/>
        <v>6870</v>
      </c>
      <c r="D1116" s="2" t="str">
        <f t="shared" si="70"/>
        <v>6986</v>
      </c>
      <c r="F1116" s="2" t="s">
        <v>25775</v>
      </c>
      <c r="G1116" s="2">
        <f t="shared" si="71"/>
        <v>6765</v>
      </c>
      <c r="H1116" s="2" t="str">
        <f t="shared" si="72"/>
        <v>1780</v>
      </c>
    </row>
    <row r="1117" spans="2:8" hidden="1" x14ac:dyDescent="0.25">
      <c r="B1117" s="3" t="s">
        <v>21621</v>
      </c>
      <c r="C1117" s="2">
        <f t="shared" si="69"/>
        <v>7799</v>
      </c>
      <c r="D1117" s="2" t="str">
        <f t="shared" si="70"/>
        <v>7824</v>
      </c>
      <c r="F1117" s="2" t="s">
        <v>25776</v>
      </c>
      <c r="G1117" s="2">
        <f t="shared" si="71"/>
        <v>6766</v>
      </c>
      <c r="H1117" s="2" t="str">
        <f t="shared" si="72"/>
        <v>1781</v>
      </c>
    </row>
    <row r="1118" spans="2:8" hidden="1" x14ac:dyDescent="0.25">
      <c r="B1118" s="3" t="s">
        <v>21622</v>
      </c>
      <c r="C1118" s="2">
        <f t="shared" si="69"/>
        <v>6871</v>
      </c>
      <c r="D1118" s="2" t="str">
        <f t="shared" si="70"/>
        <v>6987</v>
      </c>
      <c r="F1118" s="2" t="s">
        <v>25777</v>
      </c>
      <c r="G1118" s="2">
        <f t="shared" si="71"/>
        <v>6767</v>
      </c>
      <c r="H1118" s="2" t="str">
        <f t="shared" si="72"/>
        <v>1782</v>
      </c>
    </row>
    <row r="1119" spans="2:8" hidden="1" x14ac:dyDescent="0.25">
      <c r="B1119" s="3" t="s">
        <v>21623</v>
      </c>
      <c r="C1119" s="2">
        <f t="shared" si="69"/>
        <v>6872</v>
      </c>
      <c r="D1119" s="2" t="str">
        <f t="shared" si="70"/>
        <v>6988</v>
      </c>
      <c r="F1119" s="2" t="s">
        <v>25778</v>
      </c>
      <c r="G1119" s="2">
        <f t="shared" si="71"/>
        <v>6768</v>
      </c>
      <c r="H1119" s="2" t="str">
        <f t="shared" si="72"/>
        <v>1783</v>
      </c>
    </row>
    <row r="1120" spans="2:8" hidden="1" x14ac:dyDescent="0.25">
      <c r="B1120" s="3" t="s">
        <v>21624</v>
      </c>
      <c r="C1120" s="2">
        <f t="shared" si="69"/>
        <v>6873</v>
      </c>
      <c r="D1120" s="2" t="str">
        <f t="shared" si="70"/>
        <v>6989</v>
      </c>
      <c r="F1120" s="2" t="s">
        <v>25779</v>
      </c>
      <c r="G1120" s="2">
        <f t="shared" si="71"/>
        <v>6769</v>
      </c>
      <c r="H1120" s="2" t="str">
        <f t="shared" si="72"/>
        <v>1784</v>
      </c>
    </row>
    <row r="1121" spans="2:8" hidden="1" x14ac:dyDescent="0.25">
      <c r="B1121" s="3" t="s">
        <v>21625</v>
      </c>
      <c r="C1121" s="2">
        <f t="shared" si="69"/>
        <v>6875</v>
      </c>
      <c r="D1121" s="2" t="str">
        <f t="shared" si="70"/>
        <v>6990</v>
      </c>
      <c r="F1121" s="2" t="s">
        <v>25780</v>
      </c>
      <c r="G1121" s="2">
        <f t="shared" si="71"/>
        <v>6770</v>
      </c>
      <c r="H1121" s="2" t="str">
        <f t="shared" si="72"/>
        <v>1785</v>
      </c>
    </row>
    <row r="1122" spans="2:8" hidden="1" x14ac:dyDescent="0.25">
      <c r="B1122" s="3" t="s">
        <v>21626</v>
      </c>
      <c r="C1122" s="2">
        <f t="shared" si="69"/>
        <v>6876</v>
      </c>
      <c r="D1122" s="2" t="str">
        <f t="shared" si="70"/>
        <v>6991</v>
      </c>
      <c r="F1122" s="2" t="s">
        <v>25781</v>
      </c>
      <c r="G1122" s="2">
        <f t="shared" si="71"/>
        <v>6771</v>
      </c>
      <c r="H1122" s="2" t="str">
        <f t="shared" si="72"/>
        <v>1786</v>
      </c>
    </row>
    <row r="1123" spans="2:8" hidden="1" x14ac:dyDescent="0.25">
      <c r="B1123" s="3" t="s">
        <v>20310</v>
      </c>
      <c r="C1123" s="2">
        <f t="shared" si="69"/>
        <v>29989</v>
      </c>
      <c r="D1123" s="2" t="str">
        <f t="shared" si="70"/>
        <v>unk_ENG_land</v>
      </c>
      <c r="F1123" s="2" t="s">
        <v>25782</v>
      </c>
      <c r="G1123" s="2">
        <f t="shared" si="71"/>
        <v>6772</v>
      </c>
      <c r="H1123" s="2" t="str">
        <f t="shared" si="72"/>
        <v>1787</v>
      </c>
    </row>
    <row r="1124" spans="2:8" hidden="1" x14ac:dyDescent="0.25">
      <c r="B1124" s="3" t="s">
        <v>21627</v>
      </c>
      <c r="C1124" s="2">
        <f t="shared" si="69"/>
        <v>6877</v>
      </c>
      <c r="D1124" s="2" t="str">
        <f t="shared" si="70"/>
        <v>6992</v>
      </c>
      <c r="F1124" s="2" t="s">
        <v>25783</v>
      </c>
      <c r="G1124" s="2">
        <f t="shared" si="71"/>
        <v>6773</v>
      </c>
      <c r="H1124" s="2" t="str">
        <f t="shared" si="72"/>
        <v>1788</v>
      </c>
    </row>
    <row r="1125" spans="2:8" hidden="1" x14ac:dyDescent="0.25">
      <c r="B1125" s="3" t="s">
        <v>20310</v>
      </c>
      <c r="C1125" s="2">
        <f t="shared" si="69"/>
        <v>29989</v>
      </c>
      <c r="D1125" s="2" t="str">
        <f t="shared" si="70"/>
        <v>unk_ENG_land</v>
      </c>
      <c r="F1125" s="2" t="s">
        <v>25784</v>
      </c>
      <c r="G1125" s="2">
        <f t="shared" si="71"/>
        <v>6774</v>
      </c>
      <c r="H1125" s="2" t="str">
        <f t="shared" si="72"/>
        <v>1789</v>
      </c>
    </row>
    <row r="1126" spans="2:8" hidden="1" x14ac:dyDescent="0.25">
      <c r="B1126" s="3" t="s">
        <v>21628</v>
      </c>
      <c r="C1126" s="2">
        <f t="shared" si="69"/>
        <v>6878</v>
      </c>
      <c r="D1126" s="2" t="str">
        <f t="shared" si="70"/>
        <v>6993</v>
      </c>
      <c r="F1126" s="2" t="s">
        <v>21269</v>
      </c>
      <c r="G1126" s="2">
        <f t="shared" si="71"/>
        <v>630</v>
      </c>
      <c r="H1126" s="2" t="str">
        <f t="shared" si="72"/>
        <v>179</v>
      </c>
    </row>
    <row r="1127" spans="2:8" hidden="1" x14ac:dyDescent="0.25">
      <c r="B1127" s="3" t="s">
        <v>21629</v>
      </c>
      <c r="C1127" s="2">
        <f t="shared" si="69"/>
        <v>6879</v>
      </c>
      <c r="D1127" s="2" t="str">
        <f t="shared" si="70"/>
        <v>6994</v>
      </c>
      <c r="F1127" s="2" t="s">
        <v>25785</v>
      </c>
      <c r="G1127" s="2">
        <f t="shared" si="71"/>
        <v>6775</v>
      </c>
      <c r="H1127" s="2" t="str">
        <f t="shared" si="72"/>
        <v>1790</v>
      </c>
    </row>
    <row r="1128" spans="2:8" hidden="1" x14ac:dyDescent="0.25">
      <c r="B1128" s="3" t="s">
        <v>21630</v>
      </c>
      <c r="C1128" s="2">
        <f t="shared" si="69"/>
        <v>6880</v>
      </c>
      <c r="D1128" s="2" t="str">
        <f t="shared" si="70"/>
        <v>6995</v>
      </c>
      <c r="F1128" s="2" t="s">
        <v>25786</v>
      </c>
      <c r="G1128" s="2">
        <f t="shared" si="71"/>
        <v>6776</v>
      </c>
      <c r="H1128" s="2" t="str">
        <f t="shared" si="72"/>
        <v>1791</v>
      </c>
    </row>
    <row r="1129" spans="2:8" hidden="1" x14ac:dyDescent="0.25">
      <c r="B1129" s="3" t="s">
        <v>21631</v>
      </c>
      <c r="C1129" s="2">
        <f t="shared" si="69"/>
        <v>6881</v>
      </c>
      <c r="D1129" s="2" t="str">
        <f t="shared" si="70"/>
        <v>6996</v>
      </c>
      <c r="F1129" s="2" t="s">
        <v>25787</v>
      </c>
      <c r="G1129" s="2">
        <f t="shared" si="71"/>
        <v>6777</v>
      </c>
      <c r="H1129" s="2" t="str">
        <f t="shared" si="72"/>
        <v>1792</v>
      </c>
    </row>
    <row r="1130" spans="2:8" hidden="1" x14ac:dyDescent="0.25">
      <c r="B1130" s="3" t="s">
        <v>21632</v>
      </c>
      <c r="C1130" s="2">
        <f t="shared" si="69"/>
        <v>8223</v>
      </c>
      <c r="D1130" s="2" t="str">
        <f t="shared" si="70"/>
        <v>8207</v>
      </c>
      <c r="F1130" s="2" t="s">
        <v>25788</v>
      </c>
      <c r="G1130" s="2">
        <f t="shared" si="71"/>
        <v>6778</v>
      </c>
      <c r="H1130" s="2" t="str">
        <f t="shared" si="72"/>
        <v>1793</v>
      </c>
    </row>
    <row r="1131" spans="2:8" hidden="1" x14ac:dyDescent="0.25">
      <c r="B1131" s="3" t="s">
        <v>21633</v>
      </c>
      <c r="C1131" s="2">
        <f t="shared" si="69"/>
        <v>6882</v>
      </c>
      <c r="D1131" s="2" t="str">
        <f t="shared" si="70"/>
        <v>6997</v>
      </c>
      <c r="F1131" s="2" t="s">
        <v>25789</v>
      </c>
      <c r="G1131" s="2">
        <f t="shared" si="71"/>
        <v>6779</v>
      </c>
      <c r="H1131" s="2" t="str">
        <f t="shared" si="72"/>
        <v>1794</v>
      </c>
    </row>
    <row r="1132" spans="2:8" hidden="1" x14ac:dyDescent="0.25">
      <c r="B1132" s="3" t="s">
        <v>21634</v>
      </c>
      <c r="C1132" s="2">
        <f t="shared" si="69"/>
        <v>7814</v>
      </c>
      <c r="D1132" s="2" t="str">
        <f t="shared" si="70"/>
        <v>7838</v>
      </c>
      <c r="F1132" s="2" t="s">
        <v>25790</v>
      </c>
      <c r="G1132" s="2">
        <f t="shared" si="71"/>
        <v>6780</v>
      </c>
      <c r="H1132" s="2" t="str">
        <f t="shared" si="72"/>
        <v>1795</v>
      </c>
    </row>
    <row r="1133" spans="2:8" hidden="1" x14ac:dyDescent="0.25">
      <c r="B1133" s="3" t="s">
        <v>21635</v>
      </c>
      <c r="C1133" s="2">
        <f t="shared" si="69"/>
        <v>6883</v>
      </c>
      <c r="D1133" s="2" t="str">
        <f t="shared" si="70"/>
        <v>6998</v>
      </c>
      <c r="F1133" s="2" t="s">
        <v>25791</v>
      </c>
      <c r="G1133" s="2">
        <f t="shared" si="71"/>
        <v>6781</v>
      </c>
      <c r="H1133" s="2" t="str">
        <f t="shared" si="72"/>
        <v>1796</v>
      </c>
    </row>
    <row r="1134" spans="2:8" hidden="1" x14ac:dyDescent="0.25">
      <c r="B1134" s="3" t="s">
        <v>21636</v>
      </c>
      <c r="C1134" s="2">
        <f t="shared" si="69"/>
        <v>6884</v>
      </c>
      <c r="D1134" s="2" t="str">
        <f t="shared" si="70"/>
        <v>6999</v>
      </c>
      <c r="F1134" s="2" t="s">
        <v>25792</v>
      </c>
      <c r="G1134" s="2">
        <f t="shared" si="71"/>
        <v>6782</v>
      </c>
      <c r="H1134" s="2" t="str">
        <f t="shared" si="72"/>
        <v>1797</v>
      </c>
    </row>
    <row r="1135" spans="2:8" hidden="1" x14ac:dyDescent="0.25">
      <c r="B1135" s="3" t="s">
        <v>21637</v>
      </c>
      <c r="C1135" s="2">
        <f t="shared" si="69"/>
        <v>6888</v>
      </c>
      <c r="D1135" s="2" t="str">
        <f t="shared" si="70"/>
        <v>7000</v>
      </c>
      <c r="F1135" s="2" t="s">
        <v>25793</v>
      </c>
      <c r="G1135" s="2">
        <f t="shared" si="71"/>
        <v>6783</v>
      </c>
      <c r="H1135" s="2" t="str">
        <f t="shared" si="72"/>
        <v>1798</v>
      </c>
    </row>
    <row r="1136" spans="2:8" hidden="1" x14ac:dyDescent="0.25">
      <c r="B1136" s="3" t="s">
        <v>21638</v>
      </c>
      <c r="C1136" s="2">
        <f t="shared" si="69"/>
        <v>6889</v>
      </c>
      <c r="D1136" s="2" t="str">
        <f t="shared" si="70"/>
        <v>7001</v>
      </c>
      <c r="F1136" s="2" t="s">
        <v>25794</v>
      </c>
      <c r="G1136" s="2">
        <f t="shared" si="71"/>
        <v>6784</v>
      </c>
      <c r="H1136" s="2" t="str">
        <f t="shared" si="72"/>
        <v>1799</v>
      </c>
    </row>
    <row r="1137" spans="2:8" hidden="1" x14ac:dyDescent="0.25">
      <c r="B1137" s="3" t="s">
        <v>21639</v>
      </c>
      <c r="C1137" s="2">
        <f t="shared" si="69"/>
        <v>6890</v>
      </c>
      <c r="D1137" s="2" t="str">
        <f t="shared" si="70"/>
        <v>7002</v>
      </c>
      <c r="F1137" s="2" t="s">
        <v>20708</v>
      </c>
      <c r="G1137" s="2">
        <f t="shared" si="71"/>
        <v>43</v>
      </c>
      <c r="H1137" s="2" t="str">
        <f t="shared" si="72"/>
        <v>18</v>
      </c>
    </row>
    <row r="1138" spans="2:8" hidden="1" x14ac:dyDescent="0.25">
      <c r="B1138" s="3" t="s">
        <v>21640</v>
      </c>
      <c r="C1138" s="2">
        <f t="shared" si="69"/>
        <v>6891</v>
      </c>
      <c r="D1138" s="2" t="str">
        <f t="shared" si="70"/>
        <v>7003</v>
      </c>
      <c r="F1138" s="2" t="s">
        <v>21270</v>
      </c>
      <c r="G1138" s="2">
        <f t="shared" si="71"/>
        <v>638</v>
      </c>
      <c r="H1138" s="2" t="str">
        <f t="shared" si="72"/>
        <v>180</v>
      </c>
    </row>
    <row r="1139" spans="2:8" hidden="1" x14ac:dyDescent="0.25">
      <c r="B1139" s="3" t="s">
        <v>21641</v>
      </c>
      <c r="C1139" s="2">
        <f t="shared" si="69"/>
        <v>6892</v>
      </c>
      <c r="D1139" s="2" t="str">
        <f t="shared" si="70"/>
        <v>7004</v>
      </c>
      <c r="F1139" s="2" t="s">
        <v>25795</v>
      </c>
      <c r="G1139" s="2">
        <f t="shared" si="71"/>
        <v>6785</v>
      </c>
      <c r="H1139" s="2" t="str">
        <f t="shared" si="72"/>
        <v>1800</v>
      </c>
    </row>
    <row r="1140" spans="2:8" hidden="1" x14ac:dyDescent="0.25">
      <c r="B1140" s="3" t="s">
        <v>21642</v>
      </c>
      <c r="C1140" s="2">
        <f t="shared" si="69"/>
        <v>6893</v>
      </c>
      <c r="D1140" s="2" t="str">
        <f t="shared" si="70"/>
        <v>7005</v>
      </c>
      <c r="F1140" s="2" t="s">
        <v>25796</v>
      </c>
      <c r="G1140" s="2">
        <f t="shared" si="71"/>
        <v>6786</v>
      </c>
      <c r="H1140" s="2" t="str">
        <f t="shared" si="72"/>
        <v>1801</v>
      </c>
    </row>
    <row r="1141" spans="2:8" hidden="1" x14ac:dyDescent="0.25">
      <c r="B1141" s="3" t="s">
        <v>21643</v>
      </c>
      <c r="C1141" s="2">
        <f t="shared" si="69"/>
        <v>6894</v>
      </c>
      <c r="D1141" s="2" t="str">
        <f t="shared" si="70"/>
        <v>7006</v>
      </c>
      <c r="F1141" s="2" t="s">
        <v>25797</v>
      </c>
      <c r="G1141" s="2">
        <f t="shared" si="71"/>
        <v>6787</v>
      </c>
      <c r="H1141" s="2" t="str">
        <f t="shared" si="72"/>
        <v>1802</v>
      </c>
    </row>
    <row r="1142" spans="2:8" hidden="1" x14ac:dyDescent="0.25">
      <c r="B1142" s="3" t="s">
        <v>21644</v>
      </c>
      <c r="C1142" s="2">
        <f t="shared" si="69"/>
        <v>6895</v>
      </c>
      <c r="D1142" s="2" t="str">
        <f t="shared" si="70"/>
        <v>7007</v>
      </c>
      <c r="F1142" s="2" t="s">
        <v>25798</v>
      </c>
      <c r="G1142" s="2">
        <f t="shared" si="71"/>
        <v>6788</v>
      </c>
      <c r="H1142" s="2" t="str">
        <f t="shared" si="72"/>
        <v>1803</v>
      </c>
    </row>
    <row r="1143" spans="2:8" hidden="1" x14ac:dyDescent="0.25">
      <c r="B1143" s="3" t="s">
        <v>21645</v>
      </c>
      <c r="C1143" s="2">
        <f t="shared" si="69"/>
        <v>6896</v>
      </c>
      <c r="D1143" s="2" t="str">
        <f t="shared" si="70"/>
        <v>7008</v>
      </c>
      <c r="F1143" s="2" t="s">
        <v>25799</v>
      </c>
      <c r="G1143" s="2">
        <f t="shared" si="71"/>
        <v>6789</v>
      </c>
      <c r="H1143" s="2" t="str">
        <f t="shared" si="72"/>
        <v>1804</v>
      </c>
    </row>
    <row r="1144" spans="2:8" hidden="1" x14ac:dyDescent="0.25">
      <c r="B1144" s="3" t="s">
        <v>21646</v>
      </c>
      <c r="C1144" s="2">
        <f t="shared" si="69"/>
        <v>6897</v>
      </c>
      <c r="D1144" s="2" t="str">
        <f t="shared" si="70"/>
        <v>7009</v>
      </c>
      <c r="F1144" s="2" t="s">
        <v>25800</v>
      </c>
      <c r="G1144" s="2">
        <f t="shared" si="71"/>
        <v>6790</v>
      </c>
      <c r="H1144" s="2" t="str">
        <f t="shared" si="72"/>
        <v>1805</v>
      </c>
    </row>
    <row r="1145" spans="2:8" hidden="1" x14ac:dyDescent="0.25">
      <c r="B1145" s="3" t="s">
        <v>21647</v>
      </c>
      <c r="C1145" s="2">
        <f t="shared" si="69"/>
        <v>6899</v>
      </c>
      <c r="D1145" s="2" t="str">
        <f t="shared" si="70"/>
        <v>7010</v>
      </c>
      <c r="F1145" s="2" t="s">
        <v>25801</v>
      </c>
      <c r="G1145" s="2">
        <f t="shared" si="71"/>
        <v>6791</v>
      </c>
      <c r="H1145" s="2" t="str">
        <f t="shared" si="72"/>
        <v>1806</v>
      </c>
    </row>
    <row r="1146" spans="2:8" hidden="1" x14ac:dyDescent="0.25">
      <c r="B1146" s="3" t="s">
        <v>21648</v>
      </c>
      <c r="C1146" s="2">
        <f t="shared" si="69"/>
        <v>6900</v>
      </c>
      <c r="D1146" s="2" t="str">
        <f t="shared" si="70"/>
        <v>7011</v>
      </c>
      <c r="F1146" s="2" t="s">
        <v>25802</v>
      </c>
      <c r="G1146" s="2">
        <f t="shared" si="71"/>
        <v>6792</v>
      </c>
      <c r="H1146" s="2" t="str">
        <f t="shared" si="72"/>
        <v>1807</v>
      </c>
    </row>
    <row r="1147" spans="2:8" hidden="1" x14ac:dyDescent="0.25">
      <c r="B1147" s="3" t="s">
        <v>21649</v>
      </c>
      <c r="C1147" s="2">
        <f t="shared" si="69"/>
        <v>6901</v>
      </c>
      <c r="D1147" s="2" t="str">
        <f t="shared" si="70"/>
        <v>7012</v>
      </c>
      <c r="F1147" s="2" t="s">
        <v>25803</v>
      </c>
      <c r="G1147" s="2">
        <f t="shared" si="71"/>
        <v>6793</v>
      </c>
      <c r="H1147" s="2" t="str">
        <f t="shared" si="72"/>
        <v>1808</v>
      </c>
    </row>
    <row r="1148" spans="2:8" hidden="1" x14ac:dyDescent="0.25">
      <c r="B1148" s="3" t="s">
        <v>21650</v>
      </c>
      <c r="C1148" s="2">
        <f t="shared" si="69"/>
        <v>6902</v>
      </c>
      <c r="D1148" s="2" t="str">
        <f t="shared" si="70"/>
        <v>7013</v>
      </c>
      <c r="F1148" s="2" t="s">
        <v>25804</v>
      </c>
      <c r="G1148" s="2">
        <f t="shared" si="71"/>
        <v>6794</v>
      </c>
      <c r="H1148" s="2" t="str">
        <f t="shared" si="72"/>
        <v>1809</v>
      </c>
    </row>
    <row r="1149" spans="2:8" hidden="1" x14ac:dyDescent="0.25">
      <c r="B1149" s="3" t="s">
        <v>21651</v>
      </c>
      <c r="C1149" s="2">
        <f t="shared" si="69"/>
        <v>6903</v>
      </c>
      <c r="D1149" s="2" t="str">
        <f t="shared" si="70"/>
        <v>7014</v>
      </c>
      <c r="F1149" s="2" t="s">
        <v>21271</v>
      </c>
      <c r="G1149" s="2">
        <f t="shared" si="71"/>
        <v>639</v>
      </c>
      <c r="H1149" s="2" t="str">
        <f t="shared" si="72"/>
        <v>181</v>
      </c>
    </row>
    <row r="1150" spans="2:8" hidden="1" x14ac:dyDescent="0.25">
      <c r="B1150" s="3" t="s">
        <v>21652</v>
      </c>
      <c r="C1150" s="2">
        <f t="shared" si="69"/>
        <v>6904</v>
      </c>
      <c r="D1150" s="2" t="str">
        <f t="shared" si="70"/>
        <v>7015</v>
      </c>
      <c r="F1150" s="2" t="s">
        <v>25805</v>
      </c>
      <c r="G1150" s="2">
        <f t="shared" si="71"/>
        <v>6795</v>
      </c>
      <c r="H1150" s="2" t="str">
        <f t="shared" si="72"/>
        <v>1810</v>
      </c>
    </row>
    <row r="1151" spans="2:8" hidden="1" x14ac:dyDescent="0.25">
      <c r="B1151" s="3" t="s">
        <v>21653</v>
      </c>
      <c r="C1151" s="2">
        <f t="shared" si="69"/>
        <v>6905</v>
      </c>
      <c r="D1151" s="2" t="str">
        <f t="shared" si="70"/>
        <v>7016</v>
      </c>
      <c r="F1151" s="2" t="s">
        <v>25806</v>
      </c>
      <c r="G1151" s="2">
        <f t="shared" si="71"/>
        <v>6796</v>
      </c>
      <c r="H1151" s="2" t="str">
        <f t="shared" si="72"/>
        <v>1811</v>
      </c>
    </row>
    <row r="1152" spans="2:8" hidden="1" x14ac:dyDescent="0.25">
      <c r="B1152" s="3" t="s">
        <v>21654</v>
      </c>
      <c r="C1152" s="2">
        <f t="shared" si="69"/>
        <v>7832</v>
      </c>
      <c r="D1152" s="2" t="str">
        <f t="shared" si="70"/>
        <v>7854</v>
      </c>
      <c r="F1152" s="2" t="s">
        <v>25807</v>
      </c>
      <c r="G1152" s="2">
        <f t="shared" si="71"/>
        <v>6797</v>
      </c>
      <c r="H1152" s="2" t="str">
        <f t="shared" si="72"/>
        <v>1812</v>
      </c>
    </row>
    <row r="1153" spans="2:8" hidden="1" x14ac:dyDescent="0.25">
      <c r="B1153" s="3" t="s">
        <v>21655</v>
      </c>
      <c r="C1153" s="2">
        <f t="shared" si="69"/>
        <v>6906</v>
      </c>
      <c r="D1153" s="2" t="str">
        <f t="shared" si="70"/>
        <v>7017</v>
      </c>
      <c r="F1153" s="2" t="s">
        <v>25808</v>
      </c>
      <c r="G1153" s="2">
        <f t="shared" si="71"/>
        <v>6798</v>
      </c>
      <c r="H1153" s="2" t="str">
        <f t="shared" si="72"/>
        <v>1813</v>
      </c>
    </row>
    <row r="1154" spans="2:8" hidden="1" x14ac:dyDescent="0.25">
      <c r="B1154" s="3" t="s">
        <v>21656</v>
      </c>
      <c r="C1154" s="2">
        <f t="shared" si="69"/>
        <v>6907</v>
      </c>
      <c r="D1154" s="2" t="str">
        <f t="shared" si="70"/>
        <v>7018</v>
      </c>
      <c r="F1154" s="2" t="s">
        <v>25809</v>
      </c>
      <c r="G1154" s="2">
        <f t="shared" si="71"/>
        <v>6799</v>
      </c>
      <c r="H1154" s="2" t="str">
        <f t="shared" si="72"/>
        <v>1814</v>
      </c>
    </row>
    <row r="1155" spans="2:8" hidden="1" x14ac:dyDescent="0.25">
      <c r="B1155" s="3" t="s">
        <v>21657</v>
      </c>
      <c r="C1155" s="2">
        <f t="shared" ref="C1155:C1218" si="73">MATCH(B1155,$F$3:$F$30897,0)</f>
        <v>6908</v>
      </c>
      <c r="D1155" s="2" t="str">
        <f t="shared" ref="D1155:D1218" si="74">TRIM(B1155)</f>
        <v>7019</v>
      </c>
      <c r="F1155" s="2" t="s">
        <v>25810</v>
      </c>
      <c r="G1155" s="2">
        <f t="shared" si="71"/>
        <v>6800</v>
      </c>
      <c r="H1155" s="2" t="str">
        <f t="shared" si="72"/>
        <v>1815</v>
      </c>
    </row>
    <row r="1156" spans="2:8" hidden="1" x14ac:dyDescent="0.25">
      <c r="B1156" s="3" t="s">
        <v>21658</v>
      </c>
      <c r="C1156" s="2">
        <f t="shared" si="73"/>
        <v>6910</v>
      </c>
      <c r="D1156" s="2" t="str">
        <f t="shared" si="74"/>
        <v>7020</v>
      </c>
      <c r="F1156" s="2" t="s">
        <v>25811</v>
      </c>
      <c r="G1156" s="2">
        <f t="shared" ref="G1156:G1219" si="75">MATCH(F1156,$B$2:$B$14772,0)</f>
        <v>6801</v>
      </c>
      <c r="H1156" s="2" t="str">
        <f t="shared" ref="H1156:H1219" si="76">TRIM(F1156)</f>
        <v>1816</v>
      </c>
    </row>
    <row r="1157" spans="2:8" hidden="1" x14ac:dyDescent="0.25">
      <c r="B1157" s="3" t="s">
        <v>21659</v>
      </c>
      <c r="C1157" s="2">
        <f t="shared" si="73"/>
        <v>6911</v>
      </c>
      <c r="D1157" s="2" t="str">
        <f t="shared" si="74"/>
        <v>7021</v>
      </c>
      <c r="F1157" s="2" t="s">
        <v>25812</v>
      </c>
      <c r="G1157" s="2">
        <f t="shared" si="75"/>
        <v>6802</v>
      </c>
      <c r="H1157" s="2" t="str">
        <f t="shared" si="76"/>
        <v>1817</v>
      </c>
    </row>
    <row r="1158" spans="2:8" hidden="1" x14ac:dyDescent="0.25">
      <c r="B1158" s="3" t="s">
        <v>20310</v>
      </c>
      <c r="C1158" s="2">
        <f t="shared" si="73"/>
        <v>29989</v>
      </c>
      <c r="D1158" s="2" t="str">
        <f t="shared" si="74"/>
        <v>unk_ENG_land</v>
      </c>
      <c r="F1158" s="2" t="s">
        <v>25813</v>
      </c>
      <c r="G1158" s="2">
        <f t="shared" si="75"/>
        <v>6803</v>
      </c>
      <c r="H1158" s="2" t="str">
        <f t="shared" si="76"/>
        <v>1818</v>
      </c>
    </row>
    <row r="1159" spans="2:8" hidden="1" x14ac:dyDescent="0.25">
      <c r="B1159" s="3" t="s">
        <v>21660</v>
      </c>
      <c r="C1159" s="2">
        <f t="shared" si="73"/>
        <v>6912</v>
      </c>
      <c r="D1159" s="2" t="str">
        <f t="shared" si="74"/>
        <v>7022</v>
      </c>
      <c r="F1159" s="2" t="s">
        <v>25814</v>
      </c>
      <c r="G1159" s="2">
        <f t="shared" si="75"/>
        <v>6804</v>
      </c>
      <c r="H1159" s="2" t="str">
        <f t="shared" si="76"/>
        <v>1819</v>
      </c>
    </row>
    <row r="1160" spans="2:8" x14ac:dyDescent="0.25">
      <c r="B1160" s="3" t="s">
        <v>20310</v>
      </c>
      <c r="C1160" s="2">
        <f t="shared" si="73"/>
        <v>29989</v>
      </c>
      <c r="D1160" s="2" t="str">
        <f t="shared" si="74"/>
        <v>unk_ENG_land</v>
      </c>
      <c r="F1160" s="2" t="s">
        <v>28399</v>
      </c>
      <c r="G1160" s="2" t="e">
        <f t="shared" si="75"/>
        <v>#N/A</v>
      </c>
      <c r="H1160" s="2" t="str">
        <f t="shared" si="76"/>
        <v>182</v>
      </c>
    </row>
    <row r="1161" spans="2:8" hidden="1" x14ac:dyDescent="0.25">
      <c r="B1161" s="3" t="s">
        <v>21661</v>
      </c>
      <c r="C1161" s="2">
        <f t="shared" si="73"/>
        <v>7839</v>
      </c>
      <c r="D1161" s="2" t="str">
        <f t="shared" si="74"/>
        <v>7860</v>
      </c>
      <c r="F1161" s="2" t="s">
        <v>25815</v>
      </c>
      <c r="G1161" s="2">
        <f t="shared" si="75"/>
        <v>6805</v>
      </c>
      <c r="H1161" s="2" t="str">
        <f t="shared" si="76"/>
        <v>1820</v>
      </c>
    </row>
    <row r="1162" spans="2:8" hidden="1" x14ac:dyDescent="0.25">
      <c r="B1162" s="3" t="s">
        <v>21662</v>
      </c>
      <c r="C1162" s="2">
        <f t="shared" si="73"/>
        <v>8246</v>
      </c>
      <c r="D1162" s="2" t="str">
        <f t="shared" si="74"/>
        <v>8228</v>
      </c>
      <c r="F1162" s="2" t="s">
        <v>25816</v>
      </c>
      <c r="G1162" s="2">
        <f t="shared" si="75"/>
        <v>6806</v>
      </c>
      <c r="H1162" s="2" t="str">
        <f t="shared" si="76"/>
        <v>1821</v>
      </c>
    </row>
    <row r="1163" spans="2:8" hidden="1" x14ac:dyDescent="0.25">
      <c r="B1163" s="3" t="s">
        <v>21663</v>
      </c>
      <c r="C1163" s="2">
        <f t="shared" si="73"/>
        <v>6913</v>
      </c>
      <c r="D1163" s="2" t="str">
        <f t="shared" si="74"/>
        <v>7023</v>
      </c>
      <c r="F1163" s="2" t="s">
        <v>25817</v>
      </c>
      <c r="G1163" s="2">
        <f t="shared" si="75"/>
        <v>6807</v>
      </c>
      <c r="H1163" s="2" t="str">
        <f t="shared" si="76"/>
        <v>1822</v>
      </c>
    </row>
    <row r="1164" spans="2:8" hidden="1" x14ac:dyDescent="0.25">
      <c r="B1164" s="3" t="s">
        <v>21664</v>
      </c>
      <c r="C1164" s="2">
        <f t="shared" si="73"/>
        <v>7784</v>
      </c>
      <c r="D1164" s="2" t="str">
        <f t="shared" si="74"/>
        <v>7810</v>
      </c>
      <c r="F1164" s="2" t="s">
        <v>25818</v>
      </c>
      <c r="G1164" s="2">
        <f t="shared" si="75"/>
        <v>6808</v>
      </c>
      <c r="H1164" s="2" t="str">
        <f t="shared" si="76"/>
        <v>1823</v>
      </c>
    </row>
    <row r="1165" spans="2:8" hidden="1" x14ac:dyDescent="0.25">
      <c r="B1165" s="3" t="s">
        <v>21665</v>
      </c>
      <c r="C1165" s="2">
        <f t="shared" si="73"/>
        <v>6914</v>
      </c>
      <c r="D1165" s="2" t="str">
        <f t="shared" si="74"/>
        <v>7024</v>
      </c>
      <c r="F1165" s="2" t="s">
        <v>25819</v>
      </c>
      <c r="G1165" s="2">
        <f t="shared" si="75"/>
        <v>6810</v>
      </c>
      <c r="H1165" s="2" t="str">
        <f t="shared" si="76"/>
        <v>1824</v>
      </c>
    </row>
    <row r="1166" spans="2:8" hidden="1" x14ac:dyDescent="0.25">
      <c r="B1166" s="3" t="s">
        <v>21666</v>
      </c>
      <c r="C1166" s="2">
        <f t="shared" si="73"/>
        <v>6915</v>
      </c>
      <c r="D1166" s="2" t="str">
        <f t="shared" si="74"/>
        <v>7025</v>
      </c>
      <c r="F1166" s="2" t="s">
        <v>25820</v>
      </c>
      <c r="G1166" s="2">
        <f t="shared" si="75"/>
        <v>6811</v>
      </c>
      <c r="H1166" s="2" t="str">
        <f t="shared" si="76"/>
        <v>1825</v>
      </c>
    </row>
    <row r="1167" spans="2:8" hidden="1" x14ac:dyDescent="0.25">
      <c r="B1167" s="3" t="s">
        <v>21667</v>
      </c>
      <c r="C1167" s="2">
        <f t="shared" si="73"/>
        <v>6916</v>
      </c>
      <c r="D1167" s="2" t="str">
        <f t="shared" si="74"/>
        <v>7026</v>
      </c>
      <c r="F1167" s="2" t="s">
        <v>25821</v>
      </c>
      <c r="G1167" s="2">
        <f t="shared" si="75"/>
        <v>6813</v>
      </c>
      <c r="H1167" s="2" t="str">
        <f t="shared" si="76"/>
        <v>1826</v>
      </c>
    </row>
    <row r="1168" spans="2:8" hidden="1" x14ac:dyDescent="0.25">
      <c r="B1168" s="3" t="s">
        <v>20310</v>
      </c>
      <c r="C1168" s="2">
        <f t="shared" si="73"/>
        <v>29989</v>
      </c>
      <c r="D1168" s="2" t="str">
        <f t="shared" si="74"/>
        <v>unk_ENG_land</v>
      </c>
      <c r="F1168" s="2" t="s">
        <v>25822</v>
      </c>
      <c r="G1168" s="2">
        <f t="shared" si="75"/>
        <v>6814</v>
      </c>
      <c r="H1168" s="2" t="str">
        <f t="shared" si="76"/>
        <v>1827</v>
      </c>
    </row>
    <row r="1169" spans="2:8" hidden="1" x14ac:dyDescent="0.25">
      <c r="B1169" s="3" t="s">
        <v>20310</v>
      </c>
      <c r="C1169" s="2">
        <f t="shared" si="73"/>
        <v>29989</v>
      </c>
      <c r="D1169" s="2" t="str">
        <f t="shared" si="74"/>
        <v>unk_ENG_land</v>
      </c>
      <c r="F1169" s="2" t="s">
        <v>25823</v>
      </c>
      <c r="G1169" s="2">
        <f t="shared" si="75"/>
        <v>6815</v>
      </c>
      <c r="H1169" s="2" t="str">
        <f t="shared" si="76"/>
        <v>1828</v>
      </c>
    </row>
    <row r="1170" spans="2:8" hidden="1" x14ac:dyDescent="0.25">
      <c r="B1170" s="3" t="s">
        <v>21668</v>
      </c>
      <c r="C1170" s="2">
        <f t="shared" si="73"/>
        <v>7777</v>
      </c>
      <c r="D1170" s="2" t="str">
        <f t="shared" si="74"/>
        <v>7804</v>
      </c>
      <c r="F1170" s="2" t="s">
        <v>25824</v>
      </c>
      <c r="G1170" s="2">
        <f t="shared" si="75"/>
        <v>6816</v>
      </c>
      <c r="H1170" s="2" t="str">
        <f t="shared" si="76"/>
        <v>1829</v>
      </c>
    </row>
    <row r="1171" spans="2:8" hidden="1" x14ac:dyDescent="0.25">
      <c r="B1171" s="3" t="s">
        <v>20310</v>
      </c>
      <c r="C1171" s="2">
        <f t="shared" si="73"/>
        <v>29989</v>
      </c>
      <c r="D1171" s="2" t="str">
        <f t="shared" si="74"/>
        <v>unk_ENG_land</v>
      </c>
      <c r="F1171" s="2" t="s">
        <v>26552</v>
      </c>
      <c r="G1171" s="2">
        <f t="shared" si="75"/>
        <v>8326</v>
      </c>
      <c r="H1171" s="2" t="str">
        <f t="shared" si="76"/>
        <v>183</v>
      </c>
    </row>
    <row r="1172" spans="2:8" hidden="1" x14ac:dyDescent="0.25">
      <c r="B1172" s="3" t="s">
        <v>21669</v>
      </c>
      <c r="C1172" s="2">
        <f t="shared" si="73"/>
        <v>6917</v>
      </c>
      <c r="D1172" s="2" t="str">
        <f t="shared" si="74"/>
        <v>7027</v>
      </c>
      <c r="F1172" s="2" t="s">
        <v>25825</v>
      </c>
      <c r="G1172" s="2">
        <f t="shared" si="75"/>
        <v>6817</v>
      </c>
      <c r="H1172" s="2" t="str">
        <f t="shared" si="76"/>
        <v>1830</v>
      </c>
    </row>
    <row r="1173" spans="2:8" hidden="1" x14ac:dyDescent="0.25">
      <c r="B1173" s="3" t="s">
        <v>21670</v>
      </c>
      <c r="C1173" s="2">
        <f t="shared" si="73"/>
        <v>8228</v>
      </c>
      <c r="D1173" s="2" t="str">
        <f t="shared" si="74"/>
        <v>8211</v>
      </c>
      <c r="F1173" s="2" t="s">
        <v>25826</v>
      </c>
      <c r="G1173" s="2">
        <f t="shared" si="75"/>
        <v>6818</v>
      </c>
      <c r="H1173" s="2" t="str">
        <f t="shared" si="76"/>
        <v>1831</v>
      </c>
    </row>
    <row r="1174" spans="2:8" hidden="1" x14ac:dyDescent="0.25">
      <c r="B1174" s="3" t="s">
        <v>20310</v>
      </c>
      <c r="C1174" s="2">
        <f t="shared" si="73"/>
        <v>29989</v>
      </c>
      <c r="D1174" s="2" t="str">
        <f t="shared" si="74"/>
        <v>unk_ENG_land</v>
      </c>
      <c r="F1174" s="2" t="s">
        <v>25827</v>
      </c>
      <c r="G1174" s="2">
        <f t="shared" si="75"/>
        <v>6819</v>
      </c>
      <c r="H1174" s="2" t="str">
        <f t="shared" si="76"/>
        <v>1832</v>
      </c>
    </row>
    <row r="1175" spans="2:8" hidden="1" x14ac:dyDescent="0.25">
      <c r="B1175" s="3" t="s">
        <v>21671</v>
      </c>
      <c r="C1175" s="2">
        <f t="shared" si="73"/>
        <v>6918</v>
      </c>
      <c r="D1175" s="2" t="str">
        <f t="shared" si="74"/>
        <v>7028</v>
      </c>
      <c r="F1175" s="2" t="s">
        <v>25828</v>
      </c>
      <c r="G1175" s="2">
        <f t="shared" si="75"/>
        <v>6821</v>
      </c>
      <c r="H1175" s="2" t="str">
        <f t="shared" si="76"/>
        <v>1833</v>
      </c>
    </row>
    <row r="1176" spans="2:8" hidden="1" x14ac:dyDescent="0.25">
      <c r="B1176" s="3" t="s">
        <v>20310</v>
      </c>
      <c r="C1176" s="2">
        <f t="shared" si="73"/>
        <v>29989</v>
      </c>
      <c r="D1176" s="2" t="str">
        <f t="shared" si="74"/>
        <v>unk_ENG_land</v>
      </c>
      <c r="F1176" s="2" t="s">
        <v>25829</v>
      </c>
      <c r="G1176" s="2">
        <f t="shared" si="75"/>
        <v>6822</v>
      </c>
      <c r="H1176" s="2" t="str">
        <f t="shared" si="76"/>
        <v>1834</v>
      </c>
    </row>
    <row r="1177" spans="2:8" hidden="1" x14ac:dyDescent="0.25">
      <c r="B1177" s="3" t="s">
        <v>21672</v>
      </c>
      <c r="C1177" s="2">
        <f t="shared" si="73"/>
        <v>7833</v>
      </c>
      <c r="D1177" s="2" t="str">
        <f t="shared" si="74"/>
        <v>7855</v>
      </c>
      <c r="F1177" s="2" t="s">
        <v>25830</v>
      </c>
      <c r="G1177" s="2">
        <f t="shared" si="75"/>
        <v>6823</v>
      </c>
      <c r="H1177" s="2" t="str">
        <f t="shared" si="76"/>
        <v>1835</v>
      </c>
    </row>
    <row r="1178" spans="2:8" hidden="1" x14ac:dyDescent="0.25">
      <c r="B1178" s="3" t="s">
        <v>21673</v>
      </c>
      <c r="C1178" s="2">
        <f t="shared" si="73"/>
        <v>6919</v>
      </c>
      <c r="D1178" s="2" t="str">
        <f t="shared" si="74"/>
        <v>7029</v>
      </c>
      <c r="F1178" s="2" t="s">
        <v>25831</v>
      </c>
      <c r="G1178" s="2">
        <f t="shared" si="75"/>
        <v>6824</v>
      </c>
      <c r="H1178" s="2" t="str">
        <f t="shared" si="76"/>
        <v>1836</v>
      </c>
    </row>
    <row r="1179" spans="2:8" hidden="1" x14ac:dyDescent="0.25">
      <c r="B1179" s="3" t="s">
        <v>21674</v>
      </c>
      <c r="C1179" s="2">
        <f t="shared" si="73"/>
        <v>7810</v>
      </c>
      <c r="D1179" s="2" t="str">
        <f t="shared" si="74"/>
        <v>7834</v>
      </c>
      <c r="F1179" s="2" t="s">
        <v>25832</v>
      </c>
      <c r="G1179" s="2">
        <f t="shared" si="75"/>
        <v>6826</v>
      </c>
      <c r="H1179" s="2" t="str">
        <f t="shared" si="76"/>
        <v>1837</v>
      </c>
    </row>
    <row r="1180" spans="2:8" hidden="1" x14ac:dyDescent="0.25">
      <c r="B1180" s="3" t="s">
        <v>20310</v>
      </c>
      <c r="C1180" s="2">
        <f t="shared" si="73"/>
        <v>29989</v>
      </c>
      <c r="D1180" s="2" t="str">
        <f t="shared" si="74"/>
        <v>unk_ENG_land</v>
      </c>
      <c r="F1180" s="2" t="s">
        <v>25833</v>
      </c>
      <c r="G1180" s="2">
        <f t="shared" si="75"/>
        <v>6828</v>
      </c>
      <c r="H1180" s="2" t="str">
        <f t="shared" si="76"/>
        <v>1838</v>
      </c>
    </row>
    <row r="1181" spans="2:8" hidden="1" x14ac:dyDescent="0.25">
      <c r="B1181" s="3" t="s">
        <v>21675</v>
      </c>
      <c r="C1181" s="2">
        <f t="shared" si="73"/>
        <v>6921</v>
      </c>
      <c r="D1181" s="2" t="str">
        <f t="shared" si="74"/>
        <v>7030</v>
      </c>
      <c r="F1181" s="2" t="s">
        <v>25834</v>
      </c>
      <c r="G1181" s="2">
        <f t="shared" si="75"/>
        <v>6829</v>
      </c>
      <c r="H1181" s="2" t="str">
        <f t="shared" si="76"/>
        <v>1839</v>
      </c>
    </row>
    <row r="1182" spans="2:8" hidden="1" x14ac:dyDescent="0.25">
      <c r="B1182" s="3" t="s">
        <v>21676</v>
      </c>
      <c r="C1182" s="2">
        <f t="shared" si="73"/>
        <v>8221</v>
      </c>
      <c r="D1182" s="2" t="str">
        <f t="shared" si="74"/>
        <v>8205</v>
      </c>
      <c r="F1182" s="2" t="s">
        <v>21285</v>
      </c>
      <c r="G1182" s="2">
        <f t="shared" si="75"/>
        <v>655</v>
      </c>
      <c r="H1182" s="2" t="str">
        <f t="shared" si="76"/>
        <v>184</v>
      </c>
    </row>
    <row r="1183" spans="2:8" hidden="1" x14ac:dyDescent="0.25">
      <c r="B1183" s="3" t="s">
        <v>21677</v>
      </c>
      <c r="C1183" s="2">
        <f t="shared" si="73"/>
        <v>6922</v>
      </c>
      <c r="D1183" s="2" t="str">
        <f t="shared" si="74"/>
        <v>7031</v>
      </c>
      <c r="F1183" s="2" t="s">
        <v>25835</v>
      </c>
      <c r="G1183" s="2">
        <f t="shared" si="75"/>
        <v>6830</v>
      </c>
      <c r="H1183" s="2" t="str">
        <f t="shared" si="76"/>
        <v>1840</v>
      </c>
    </row>
    <row r="1184" spans="2:8" hidden="1" x14ac:dyDescent="0.25">
      <c r="B1184" s="3" t="s">
        <v>20310</v>
      </c>
      <c r="C1184" s="2">
        <f t="shared" si="73"/>
        <v>29989</v>
      </c>
      <c r="D1184" s="2" t="str">
        <f t="shared" si="74"/>
        <v>unk_ENG_land</v>
      </c>
      <c r="F1184" s="2" t="s">
        <v>25836</v>
      </c>
      <c r="G1184" s="2">
        <f t="shared" si="75"/>
        <v>6831</v>
      </c>
      <c r="H1184" s="2" t="str">
        <f t="shared" si="76"/>
        <v>1841</v>
      </c>
    </row>
    <row r="1185" spans="2:8" hidden="1" x14ac:dyDescent="0.25">
      <c r="B1185" s="3" t="s">
        <v>20310</v>
      </c>
      <c r="C1185" s="2">
        <f t="shared" si="73"/>
        <v>29989</v>
      </c>
      <c r="D1185" s="2" t="str">
        <f t="shared" si="74"/>
        <v>unk_ENG_land</v>
      </c>
      <c r="F1185" s="2" t="s">
        <v>25837</v>
      </c>
      <c r="G1185" s="2">
        <f t="shared" si="75"/>
        <v>6832</v>
      </c>
      <c r="H1185" s="2" t="str">
        <f t="shared" si="76"/>
        <v>1842</v>
      </c>
    </row>
    <row r="1186" spans="2:8" hidden="1" x14ac:dyDescent="0.25">
      <c r="B1186" s="3" t="s">
        <v>21678</v>
      </c>
      <c r="C1186" s="2">
        <f t="shared" si="73"/>
        <v>8208</v>
      </c>
      <c r="D1186" s="2" t="str">
        <f t="shared" si="74"/>
        <v>8194</v>
      </c>
      <c r="F1186" s="2" t="s">
        <v>25838</v>
      </c>
      <c r="G1186" s="2">
        <f t="shared" si="75"/>
        <v>6833</v>
      </c>
      <c r="H1186" s="2" t="str">
        <f t="shared" si="76"/>
        <v>1843</v>
      </c>
    </row>
    <row r="1187" spans="2:8" hidden="1" x14ac:dyDescent="0.25">
      <c r="B1187" s="3" t="s">
        <v>21679</v>
      </c>
      <c r="C1187" s="2">
        <f t="shared" si="73"/>
        <v>6923</v>
      </c>
      <c r="D1187" s="2" t="str">
        <f t="shared" si="74"/>
        <v>7032</v>
      </c>
      <c r="F1187" s="2" t="s">
        <v>25839</v>
      </c>
      <c r="G1187" s="2">
        <f t="shared" si="75"/>
        <v>6835</v>
      </c>
      <c r="H1187" s="2" t="str">
        <f t="shared" si="76"/>
        <v>1844</v>
      </c>
    </row>
    <row r="1188" spans="2:8" hidden="1" x14ac:dyDescent="0.25">
      <c r="B1188" s="3" t="s">
        <v>21680</v>
      </c>
      <c r="C1188" s="2">
        <f t="shared" si="73"/>
        <v>7802</v>
      </c>
      <c r="D1188" s="2" t="str">
        <f t="shared" si="74"/>
        <v>7827</v>
      </c>
      <c r="F1188" s="2" t="s">
        <v>25840</v>
      </c>
      <c r="G1188" s="2">
        <f t="shared" si="75"/>
        <v>6836</v>
      </c>
      <c r="H1188" s="2" t="str">
        <f t="shared" si="76"/>
        <v>1845</v>
      </c>
    </row>
    <row r="1189" spans="2:8" hidden="1" x14ac:dyDescent="0.25">
      <c r="B1189" s="3" t="s">
        <v>21681</v>
      </c>
      <c r="C1189" s="2">
        <f t="shared" si="73"/>
        <v>8234</v>
      </c>
      <c r="D1189" s="2" t="str">
        <f t="shared" si="74"/>
        <v>8217</v>
      </c>
      <c r="F1189" s="2" t="s">
        <v>25841</v>
      </c>
      <c r="G1189" s="2">
        <f t="shared" si="75"/>
        <v>6837</v>
      </c>
      <c r="H1189" s="2" t="str">
        <f t="shared" si="76"/>
        <v>1846</v>
      </c>
    </row>
    <row r="1190" spans="2:8" hidden="1" x14ac:dyDescent="0.25">
      <c r="B1190" s="3" t="s">
        <v>21682</v>
      </c>
      <c r="C1190" s="2">
        <f t="shared" si="73"/>
        <v>8239</v>
      </c>
      <c r="D1190" s="2" t="str">
        <f t="shared" si="74"/>
        <v>8221</v>
      </c>
      <c r="F1190" s="2" t="s">
        <v>25842</v>
      </c>
      <c r="G1190" s="2">
        <f t="shared" si="75"/>
        <v>6838</v>
      </c>
      <c r="H1190" s="2" t="str">
        <f t="shared" si="76"/>
        <v>1847</v>
      </c>
    </row>
    <row r="1191" spans="2:8" hidden="1" x14ac:dyDescent="0.25">
      <c r="B1191" s="3" t="s">
        <v>21683</v>
      </c>
      <c r="C1191" s="2">
        <f t="shared" si="73"/>
        <v>6924</v>
      </c>
      <c r="D1191" s="2" t="str">
        <f t="shared" si="74"/>
        <v>7033</v>
      </c>
      <c r="F1191" s="2" t="s">
        <v>25843</v>
      </c>
      <c r="G1191" s="2">
        <f t="shared" si="75"/>
        <v>6839</v>
      </c>
      <c r="H1191" s="2" t="str">
        <f t="shared" si="76"/>
        <v>1848</v>
      </c>
    </row>
    <row r="1192" spans="2:8" hidden="1" x14ac:dyDescent="0.25">
      <c r="B1192" s="3" t="s">
        <v>20310</v>
      </c>
      <c r="C1192" s="2">
        <f t="shared" si="73"/>
        <v>29989</v>
      </c>
      <c r="D1192" s="2" t="str">
        <f t="shared" si="74"/>
        <v>unk_ENG_land</v>
      </c>
      <c r="F1192" s="2" t="s">
        <v>25844</v>
      </c>
      <c r="G1192" s="2">
        <f t="shared" si="75"/>
        <v>6840</v>
      </c>
      <c r="H1192" s="2" t="str">
        <f t="shared" si="76"/>
        <v>1849</v>
      </c>
    </row>
    <row r="1193" spans="2:8" hidden="1" x14ac:dyDescent="0.25">
      <c r="B1193" s="3" t="s">
        <v>21684</v>
      </c>
      <c r="C1193" s="2">
        <f t="shared" si="73"/>
        <v>7778</v>
      </c>
      <c r="D1193" s="2" t="str">
        <f t="shared" si="74"/>
        <v>7805</v>
      </c>
      <c r="F1193" s="2" t="s">
        <v>21277</v>
      </c>
      <c r="G1193" s="2">
        <f t="shared" si="75"/>
        <v>645</v>
      </c>
      <c r="H1193" s="2" t="str">
        <f t="shared" si="76"/>
        <v>185</v>
      </c>
    </row>
    <row r="1194" spans="2:8" hidden="1" x14ac:dyDescent="0.25">
      <c r="B1194" s="3" t="s">
        <v>21685</v>
      </c>
      <c r="C1194" s="2">
        <f t="shared" si="73"/>
        <v>6925</v>
      </c>
      <c r="D1194" s="2" t="str">
        <f t="shared" si="74"/>
        <v>7034</v>
      </c>
      <c r="F1194" s="2" t="s">
        <v>25845</v>
      </c>
      <c r="G1194" s="2">
        <f t="shared" si="75"/>
        <v>6841</v>
      </c>
      <c r="H1194" s="2" t="str">
        <f t="shared" si="76"/>
        <v>1850</v>
      </c>
    </row>
    <row r="1195" spans="2:8" hidden="1" x14ac:dyDescent="0.25">
      <c r="B1195" s="3" t="s">
        <v>21686</v>
      </c>
      <c r="C1195" s="2">
        <f t="shared" si="73"/>
        <v>7766</v>
      </c>
      <c r="D1195" s="2" t="str">
        <f t="shared" si="74"/>
        <v>7795</v>
      </c>
      <c r="F1195" s="2" t="s">
        <v>25846</v>
      </c>
      <c r="G1195" s="2">
        <f t="shared" si="75"/>
        <v>6842</v>
      </c>
      <c r="H1195" s="2" t="str">
        <f t="shared" si="76"/>
        <v>1851</v>
      </c>
    </row>
    <row r="1196" spans="2:8" hidden="1" x14ac:dyDescent="0.25">
      <c r="B1196" s="3" t="s">
        <v>20310</v>
      </c>
      <c r="C1196" s="2">
        <f t="shared" si="73"/>
        <v>29989</v>
      </c>
      <c r="D1196" s="2" t="str">
        <f t="shared" si="74"/>
        <v>unk_ENG_land</v>
      </c>
      <c r="F1196" s="2" t="s">
        <v>25847</v>
      </c>
      <c r="G1196" s="2">
        <f t="shared" si="75"/>
        <v>6843</v>
      </c>
      <c r="H1196" s="2" t="str">
        <f t="shared" si="76"/>
        <v>1852</v>
      </c>
    </row>
    <row r="1197" spans="2:8" hidden="1" x14ac:dyDescent="0.25">
      <c r="B1197" s="3" t="s">
        <v>20310</v>
      </c>
      <c r="C1197" s="2">
        <f t="shared" si="73"/>
        <v>29989</v>
      </c>
      <c r="D1197" s="2" t="str">
        <f t="shared" si="74"/>
        <v>unk_ENG_land</v>
      </c>
      <c r="F1197" s="2" t="s">
        <v>25848</v>
      </c>
      <c r="G1197" s="2">
        <f t="shared" si="75"/>
        <v>6844</v>
      </c>
      <c r="H1197" s="2" t="str">
        <f t="shared" si="76"/>
        <v>1853</v>
      </c>
    </row>
    <row r="1198" spans="2:8" hidden="1" x14ac:dyDescent="0.25">
      <c r="B1198" s="3" t="s">
        <v>21687</v>
      </c>
      <c r="C1198" s="2">
        <f t="shared" si="73"/>
        <v>7825</v>
      </c>
      <c r="D1198" s="2" t="str">
        <f t="shared" si="74"/>
        <v>7848</v>
      </c>
      <c r="F1198" s="2" t="s">
        <v>25849</v>
      </c>
      <c r="G1198" s="2">
        <f t="shared" si="75"/>
        <v>6845</v>
      </c>
      <c r="H1198" s="2" t="str">
        <f t="shared" si="76"/>
        <v>1854</v>
      </c>
    </row>
    <row r="1199" spans="2:8" hidden="1" x14ac:dyDescent="0.25">
      <c r="B1199" s="3" t="s">
        <v>21688</v>
      </c>
      <c r="C1199" s="2">
        <f t="shared" si="73"/>
        <v>7806</v>
      </c>
      <c r="D1199" s="2" t="str">
        <f t="shared" si="74"/>
        <v>7830</v>
      </c>
      <c r="F1199" s="2" t="s">
        <v>25850</v>
      </c>
      <c r="G1199" s="2">
        <f t="shared" si="75"/>
        <v>6846</v>
      </c>
      <c r="H1199" s="2" t="str">
        <f t="shared" si="76"/>
        <v>1855</v>
      </c>
    </row>
    <row r="1200" spans="2:8" hidden="1" x14ac:dyDescent="0.25">
      <c r="B1200" s="3" t="s">
        <v>21689</v>
      </c>
      <c r="C1200" s="2">
        <f t="shared" si="73"/>
        <v>8230</v>
      </c>
      <c r="D1200" s="2" t="str">
        <f t="shared" si="74"/>
        <v>8213</v>
      </c>
      <c r="F1200" s="2" t="s">
        <v>25851</v>
      </c>
      <c r="G1200" s="2">
        <f t="shared" si="75"/>
        <v>6848</v>
      </c>
      <c r="H1200" s="2" t="str">
        <f t="shared" si="76"/>
        <v>1856</v>
      </c>
    </row>
    <row r="1201" spans="2:8" hidden="1" x14ac:dyDescent="0.25">
      <c r="B1201" s="3" t="s">
        <v>21690</v>
      </c>
      <c r="C1201" s="2">
        <f t="shared" si="73"/>
        <v>7820</v>
      </c>
      <c r="D1201" s="2" t="str">
        <f t="shared" si="74"/>
        <v>7843</v>
      </c>
      <c r="F1201" s="2" t="s">
        <v>25852</v>
      </c>
      <c r="G1201" s="2">
        <f t="shared" si="75"/>
        <v>6849</v>
      </c>
      <c r="H1201" s="2" t="str">
        <f t="shared" si="76"/>
        <v>1857</v>
      </c>
    </row>
    <row r="1202" spans="2:8" hidden="1" x14ac:dyDescent="0.25">
      <c r="B1202" s="3" t="s">
        <v>20310</v>
      </c>
      <c r="C1202" s="2">
        <f t="shared" si="73"/>
        <v>29989</v>
      </c>
      <c r="D1202" s="2" t="str">
        <f t="shared" si="74"/>
        <v>unk_ENG_land</v>
      </c>
      <c r="F1202" s="2" t="s">
        <v>25853</v>
      </c>
      <c r="G1202" s="2">
        <f t="shared" si="75"/>
        <v>6850</v>
      </c>
      <c r="H1202" s="2" t="str">
        <f t="shared" si="76"/>
        <v>1858</v>
      </c>
    </row>
    <row r="1203" spans="2:8" hidden="1" x14ac:dyDescent="0.25">
      <c r="B1203" s="3" t="s">
        <v>20310</v>
      </c>
      <c r="C1203" s="2">
        <f t="shared" si="73"/>
        <v>29989</v>
      </c>
      <c r="D1203" s="2" t="str">
        <f t="shared" si="74"/>
        <v>unk_ENG_land</v>
      </c>
      <c r="F1203" s="2" t="s">
        <v>25854</v>
      </c>
      <c r="G1203" s="2">
        <f t="shared" si="75"/>
        <v>6851</v>
      </c>
      <c r="H1203" s="2" t="str">
        <f t="shared" si="76"/>
        <v>1859</v>
      </c>
    </row>
    <row r="1204" spans="2:8" hidden="1" x14ac:dyDescent="0.25">
      <c r="B1204" s="3" t="s">
        <v>21691</v>
      </c>
      <c r="C1204" s="2">
        <f t="shared" si="73"/>
        <v>8233</v>
      </c>
      <c r="D1204" s="2" t="str">
        <f t="shared" si="74"/>
        <v>8216</v>
      </c>
      <c r="F1204" s="2" t="s">
        <v>21284</v>
      </c>
      <c r="G1204" s="2">
        <f t="shared" si="75"/>
        <v>654</v>
      </c>
      <c r="H1204" s="2" t="str">
        <f t="shared" si="76"/>
        <v>186</v>
      </c>
    </row>
    <row r="1205" spans="2:8" hidden="1" x14ac:dyDescent="0.25">
      <c r="B1205" s="3" t="s">
        <v>20310</v>
      </c>
      <c r="C1205" s="2">
        <f t="shared" si="73"/>
        <v>29989</v>
      </c>
      <c r="D1205" s="2" t="str">
        <f t="shared" si="74"/>
        <v>unk_ENG_land</v>
      </c>
      <c r="F1205" s="2" t="s">
        <v>25855</v>
      </c>
      <c r="G1205" s="2">
        <f t="shared" si="75"/>
        <v>6852</v>
      </c>
      <c r="H1205" s="2" t="str">
        <f t="shared" si="76"/>
        <v>1860</v>
      </c>
    </row>
    <row r="1206" spans="2:8" hidden="1" x14ac:dyDescent="0.25">
      <c r="B1206" s="3" t="s">
        <v>21692</v>
      </c>
      <c r="C1206" s="2">
        <f t="shared" si="73"/>
        <v>7811</v>
      </c>
      <c r="D1206" s="2" t="str">
        <f t="shared" si="74"/>
        <v>7835</v>
      </c>
      <c r="F1206" s="2" t="s">
        <v>25856</v>
      </c>
      <c r="G1206" s="2">
        <f t="shared" si="75"/>
        <v>6853</v>
      </c>
      <c r="H1206" s="2" t="str">
        <f t="shared" si="76"/>
        <v>1861</v>
      </c>
    </row>
    <row r="1207" spans="2:8" hidden="1" x14ac:dyDescent="0.25">
      <c r="B1207" s="3" t="s">
        <v>20310</v>
      </c>
      <c r="C1207" s="2">
        <f t="shared" si="73"/>
        <v>29989</v>
      </c>
      <c r="D1207" s="2" t="str">
        <f t="shared" si="74"/>
        <v>unk_ENG_land</v>
      </c>
      <c r="F1207" s="2" t="s">
        <v>25857</v>
      </c>
      <c r="G1207" s="2">
        <f t="shared" si="75"/>
        <v>6854</v>
      </c>
      <c r="H1207" s="2" t="str">
        <f t="shared" si="76"/>
        <v>1862</v>
      </c>
    </row>
    <row r="1208" spans="2:8" hidden="1" x14ac:dyDescent="0.25">
      <c r="B1208" s="3" t="s">
        <v>21693</v>
      </c>
      <c r="C1208" s="2">
        <f t="shared" si="73"/>
        <v>7835</v>
      </c>
      <c r="D1208" s="2" t="str">
        <f t="shared" si="74"/>
        <v>7857</v>
      </c>
      <c r="F1208" s="2" t="s">
        <v>25858</v>
      </c>
      <c r="G1208" s="2">
        <f t="shared" si="75"/>
        <v>6855</v>
      </c>
      <c r="H1208" s="2" t="str">
        <f t="shared" si="76"/>
        <v>1863</v>
      </c>
    </row>
    <row r="1209" spans="2:8" hidden="1" x14ac:dyDescent="0.25">
      <c r="B1209" s="3" t="s">
        <v>20310</v>
      </c>
      <c r="C1209" s="2">
        <f t="shared" si="73"/>
        <v>29989</v>
      </c>
      <c r="D1209" s="2" t="str">
        <f t="shared" si="74"/>
        <v>unk_ENG_land</v>
      </c>
      <c r="F1209" s="2" t="s">
        <v>25859</v>
      </c>
      <c r="G1209" s="2">
        <f t="shared" si="75"/>
        <v>6856</v>
      </c>
      <c r="H1209" s="2" t="str">
        <f t="shared" si="76"/>
        <v>1864</v>
      </c>
    </row>
    <row r="1210" spans="2:8" hidden="1" x14ac:dyDescent="0.25">
      <c r="B1210" s="3" t="s">
        <v>21694</v>
      </c>
      <c r="C1210" s="2">
        <f t="shared" si="73"/>
        <v>6926</v>
      </c>
      <c r="D1210" s="2" t="str">
        <f t="shared" si="74"/>
        <v>7035</v>
      </c>
      <c r="F1210" s="2" t="s">
        <v>25860</v>
      </c>
      <c r="G1210" s="2">
        <f t="shared" si="75"/>
        <v>6857</v>
      </c>
      <c r="H1210" s="2" t="str">
        <f t="shared" si="76"/>
        <v>1865</v>
      </c>
    </row>
    <row r="1211" spans="2:8" hidden="1" x14ac:dyDescent="0.25">
      <c r="B1211" s="3" t="s">
        <v>21695</v>
      </c>
      <c r="C1211" s="2">
        <f t="shared" si="73"/>
        <v>8247</v>
      </c>
      <c r="D1211" s="2" t="str">
        <f t="shared" si="74"/>
        <v>8229</v>
      </c>
      <c r="F1211" s="2" t="s">
        <v>25861</v>
      </c>
      <c r="G1211" s="2">
        <f t="shared" si="75"/>
        <v>6858</v>
      </c>
      <c r="H1211" s="2" t="str">
        <f t="shared" si="76"/>
        <v>1866</v>
      </c>
    </row>
    <row r="1212" spans="2:8" hidden="1" x14ac:dyDescent="0.25">
      <c r="B1212" s="3" t="s">
        <v>21696</v>
      </c>
      <c r="C1212" s="2">
        <f t="shared" si="73"/>
        <v>6927</v>
      </c>
      <c r="D1212" s="2" t="str">
        <f t="shared" si="74"/>
        <v>7036</v>
      </c>
      <c r="F1212" s="2" t="s">
        <v>25862</v>
      </c>
      <c r="G1212" s="2">
        <f t="shared" si="75"/>
        <v>6859</v>
      </c>
      <c r="H1212" s="2" t="str">
        <f t="shared" si="76"/>
        <v>1867</v>
      </c>
    </row>
    <row r="1213" spans="2:8" hidden="1" x14ac:dyDescent="0.25">
      <c r="B1213" s="3" t="s">
        <v>21697</v>
      </c>
      <c r="C1213" s="2">
        <f t="shared" si="73"/>
        <v>7823</v>
      </c>
      <c r="D1213" s="2" t="str">
        <f t="shared" si="74"/>
        <v>7846</v>
      </c>
      <c r="F1213" s="2" t="s">
        <v>25863</v>
      </c>
      <c r="G1213" s="2">
        <f t="shared" si="75"/>
        <v>6860</v>
      </c>
      <c r="H1213" s="2" t="str">
        <f t="shared" si="76"/>
        <v>1868</v>
      </c>
    </row>
    <row r="1214" spans="2:8" hidden="1" x14ac:dyDescent="0.25">
      <c r="B1214" s="3" t="s">
        <v>21698</v>
      </c>
      <c r="C1214" s="2">
        <f t="shared" si="73"/>
        <v>6928</v>
      </c>
      <c r="D1214" s="2" t="str">
        <f t="shared" si="74"/>
        <v>7037</v>
      </c>
      <c r="F1214" s="2" t="s">
        <v>25864</v>
      </c>
      <c r="G1214" s="2">
        <f t="shared" si="75"/>
        <v>6861</v>
      </c>
      <c r="H1214" s="2" t="str">
        <f t="shared" si="76"/>
        <v>1869</v>
      </c>
    </row>
    <row r="1215" spans="2:8" hidden="1" x14ac:dyDescent="0.25">
      <c r="B1215" s="3" t="s">
        <v>21699</v>
      </c>
      <c r="C1215" s="2">
        <f t="shared" si="73"/>
        <v>6929</v>
      </c>
      <c r="D1215" s="2" t="str">
        <f t="shared" si="74"/>
        <v>7038</v>
      </c>
      <c r="F1215" s="2" t="s">
        <v>21280</v>
      </c>
      <c r="G1215" s="2">
        <f t="shared" si="75"/>
        <v>650</v>
      </c>
      <c r="H1215" s="2" t="str">
        <f t="shared" si="76"/>
        <v>187</v>
      </c>
    </row>
    <row r="1216" spans="2:8" hidden="1" x14ac:dyDescent="0.25">
      <c r="B1216" s="3" t="s">
        <v>21700</v>
      </c>
      <c r="C1216" s="2">
        <f t="shared" si="73"/>
        <v>6930</v>
      </c>
      <c r="D1216" s="2" t="str">
        <f t="shared" si="74"/>
        <v>7039</v>
      </c>
      <c r="F1216" s="2" t="s">
        <v>25865</v>
      </c>
      <c r="G1216" s="2">
        <f t="shared" si="75"/>
        <v>6864</v>
      </c>
      <c r="H1216" s="2" t="str">
        <f t="shared" si="76"/>
        <v>1870</v>
      </c>
    </row>
    <row r="1217" spans="2:8" hidden="1" x14ac:dyDescent="0.25">
      <c r="B1217" s="3" t="s">
        <v>21701</v>
      </c>
      <c r="C1217" s="2">
        <f t="shared" si="73"/>
        <v>6932</v>
      </c>
      <c r="D1217" s="2" t="str">
        <f t="shared" si="74"/>
        <v>7040</v>
      </c>
      <c r="F1217" s="2" t="s">
        <v>25866</v>
      </c>
      <c r="G1217" s="2">
        <f t="shared" si="75"/>
        <v>6865</v>
      </c>
      <c r="H1217" s="2" t="str">
        <f t="shared" si="76"/>
        <v>1871</v>
      </c>
    </row>
    <row r="1218" spans="2:8" hidden="1" x14ac:dyDescent="0.25">
      <c r="B1218" s="3" t="s">
        <v>21702</v>
      </c>
      <c r="C1218" s="2">
        <f t="shared" si="73"/>
        <v>6933</v>
      </c>
      <c r="D1218" s="2" t="str">
        <f t="shared" si="74"/>
        <v>7041</v>
      </c>
      <c r="F1218" s="2" t="s">
        <v>25867</v>
      </c>
      <c r="G1218" s="2">
        <f t="shared" si="75"/>
        <v>6866</v>
      </c>
      <c r="H1218" s="2" t="str">
        <f t="shared" si="76"/>
        <v>1872</v>
      </c>
    </row>
    <row r="1219" spans="2:8" hidden="1" x14ac:dyDescent="0.25">
      <c r="B1219" s="3" t="s">
        <v>21703</v>
      </c>
      <c r="C1219" s="2">
        <f t="shared" ref="C1219:C1282" si="77">MATCH(B1219,$F$3:$F$30897,0)</f>
        <v>6934</v>
      </c>
      <c r="D1219" s="2" t="str">
        <f t="shared" ref="D1219:D1282" si="78">TRIM(B1219)</f>
        <v>7042</v>
      </c>
      <c r="F1219" s="2" t="s">
        <v>25868</v>
      </c>
      <c r="G1219" s="2">
        <f t="shared" si="75"/>
        <v>6867</v>
      </c>
      <c r="H1219" s="2" t="str">
        <f t="shared" si="76"/>
        <v>1873</v>
      </c>
    </row>
    <row r="1220" spans="2:8" hidden="1" x14ac:dyDescent="0.25">
      <c r="B1220" s="3" t="s">
        <v>21704</v>
      </c>
      <c r="C1220" s="2">
        <f t="shared" si="77"/>
        <v>6935</v>
      </c>
      <c r="D1220" s="2" t="str">
        <f t="shared" si="78"/>
        <v>7043</v>
      </c>
      <c r="F1220" s="2" t="s">
        <v>25869</v>
      </c>
      <c r="G1220" s="2">
        <f t="shared" ref="G1220:G1283" si="79">MATCH(F1220,$B$2:$B$14772,0)</f>
        <v>6868</v>
      </c>
      <c r="H1220" s="2" t="str">
        <f t="shared" ref="H1220:H1283" si="80">TRIM(F1220)</f>
        <v>1874</v>
      </c>
    </row>
    <row r="1221" spans="2:8" hidden="1" x14ac:dyDescent="0.25">
      <c r="B1221" s="3" t="s">
        <v>21705</v>
      </c>
      <c r="C1221" s="2">
        <f t="shared" si="77"/>
        <v>6936</v>
      </c>
      <c r="D1221" s="2" t="str">
        <f t="shared" si="78"/>
        <v>7044</v>
      </c>
      <c r="F1221" s="2" t="s">
        <v>25870</v>
      </c>
      <c r="G1221" s="2">
        <f t="shared" si="79"/>
        <v>6869</v>
      </c>
      <c r="H1221" s="2" t="str">
        <f t="shared" si="80"/>
        <v>1875</v>
      </c>
    </row>
    <row r="1222" spans="2:8" hidden="1" x14ac:dyDescent="0.25">
      <c r="B1222" s="3" t="s">
        <v>21706</v>
      </c>
      <c r="C1222" s="2">
        <f t="shared" si="77"/>
        <v>6937</v>
      </c>
      <c r="D1222" s="2" t="str">
        <f t="shared" si="78"/>
        <v>7045</v>
      </c>
      <c r="F1222" s="2" t="s">
        <v>25871</v>
      </c>
      <c r="G1222" s="2">
        <f t="shared" si="79"/>
        <v>6870</v>
      </c>
      <c r="H1222" s="2" t="str">
        <f t="shared" si="80"/>
        <v>1876</v>
      </c>
    </row>
    <row r="1223" spans="2:8" hidden="1" x14ac:dyDescent="0.25">
      <c r="B1223" s="3" t="s">
        <v>20310</v>
      </c>
      <c r="C1223" s="2">
        <f t="shared" si="77"/>
        <v>29989</v>
      </c>
      <c r="D1223" s="2" t="str">
        <f t="shared" si="78"/>
        <v>unk_ENG_land</v>
      </c>
      <c r="F1223" s="2" t="s">
        <v>25872</v>
      </c>
      <c r="G1223" s="2">
        <f t="shared" si="79"/>
        <v>6871</v>
      </c>
      <c r="H1223" s="2" t="str">
        <f t="shared" si="80"/>
        <v>1877</v>
      </c>
    </row>
    <row r="1224" spans="2:8" hidden="1" x14ac:dyDescent="0.25">
      <c r="B1224" s="3" t="s">
        <v>21707</v>
      </c>
      <c r="C1224" s="2">
        <f t="shared" si="77"/>
        <v>7768</v>
      </c>
      <c r="D1224" s="2" t="str">
        <f t="shared" si="78"/>
        <v>7797</v>
      </c>
      <c r="F1224" s="2" t="s">
        <v>25873</v>
      </c>
      <c r="G1224" s="2">
        <f t="shared" si="79"/>
        <v>6873</v>
      </c>
      <c r="H1224" s="2" t="str">
        <f t="shared" si="80"/>
        <v>1878</v>
      </c>
    </row>
    <row r="1225" spans="2:8" hidden="1" x14ac:dyDescent="0.25">
      <c r="B1225" s="3" t="s">
        <v>20310</v>
      </c>
      <c r="C1225" s="2">
        <f t="shared" si="77"/>
        <v>29989</v>
      </c>
      <c r="D1225" s="2" t="str">
        <f t="shared" si="78"/>
        <v>unk_ENG_land</v>
      </c>
      <c r="F1225" s="2" t="s">
        <v>25874</v>
      </c>
      <c r="G1225" s="2">
        <f t="shared" si="79"/>
        <v>6875</v>
      </c>
      <c r="H1225" s="2" t="str">
        <f t="shared" si="80"/>
        <v>1879</v>
      </c>
    </row>
    <row r="1226" spans="2:8" hidden="1" x14ac:dyDescent="0.25">
      <c r="B1226" s="3" t="s">
        <v>21708</v>
      </c>
      <c r="C1226" s="2">
        <f t="shared" si="77"/>
        <v>6938</v>
      </c>
      <c r="D1226" s="2" t="str">
        <f t="shared" si="78"/>
        <v>7046</v>
      </c>
      <c r="F1226" s="2" t="s">
        <v>21274</v>
      </c>
      <c r="G1226" s="2">
        <f t="shared" si="79"/>
        <v>642</v>
      </c>
      <c r="H1226" s="2" t="str">
        <f t="shared" si="80"/>
        <v>188</v>
      </c>
    </row>
    <row r="1227" spans="2:8" hidden="1" x14ac:dyDescent="0.25">
      <c r="B1227" s="3" t="s">
        <v>20310</v>
      </c>
      <c r="C1227" s="2">
        <f t="shared" si="77"/>
        <v>29989</v>
      </c>
      <c r="D1227" s="2" t="str">
        <f t="shared" si="78"/>
        <v>unk_ENG_land</v>
      </c>
      <c r="F1227" s="2" t="s">
        <v>25875</v>
      </c>
      <c r="G1227" s="2">
        <f t="shared" si="79"/>
        <v>6876</v>
      </c>
      <c r="H1227" s="2" t="str">
        <f t="shared" si="80"/>
        <v>1880</v>
      </c>
    </row>
    <row r="1228" spans="2:8" hidden="1" x14ac:dyDescent="0.25">
      <c r="B1228" s="3" t="s">
        <v>21709</v>
      </c>
      <c r="C1228" s="2">
        <f t="shared" si="77"/>
        <v>7774</v>
      </c>
      <c r="D1228" s="2" t="str">
        <f t="shared" si="78"/>
        <v>7801</v>
      </c>
      <c r="F1228" s="2" t="s">
        <v>25876</v>
      </c>
      <c r="G1228" s="2">
        <f t="shared" si="79"/>
        <v>6877</v>
      </c>
      <c r="H1228" s="2" t="str">
        <f t="shared" si="80"/>
        <v>1881</v>
      </c>
    </row>
    <row r="1229" spans="2:8" hidden="1" x14ac:dyDescent="0.25">
      <c r="B1229" s="3" t="s">
        <v>20310</v>
      </c>
      <c r="C1229" s="2">
        <f t="shared" si="77"/>
        <v>29989</v>
      </c>
      <c r="D1229" s="2" t="str">
        <f t="shared" si="78"/>
        <v>unk_ENG_land</v>
      </c>
      <c r="F1229" s="2" t="s">
        <v>25877</v>
      </c>
      <c r="G1229" s="2">
        <f t="shared" si="79"/>
        <v>6878</v>
      </c>
      <c r="H1229" s="2" t="str">
        <f t="shared" si="80"/>
        <v>1882</v>
      </c>
    </row>
    <row r="1230" spans="2:8" hidden="1" x14ac:dyDescent="0.25">
      <c r="B1230" s="3" t="s">
        <v>21710</v>
      </c>
      <c r="C1230" s="2">
        <f t="shared" si="77"/>
        <v>6939</v>
      </c>
      <c r="D1230" s="2" t="str">
        <f t="shared" si="78"/>
        <v>7047</v>
      </c>
      <c r="F1230" s="2" t="s">
        <v>25878</v>
      </c>
      <c r="G1230" s="2">
        <f t="shared" si="79"/>
        <v>6879</v>
      </c>
      <c r="H1230" s="2" t="str">
        <f t="shared" si="80"/>
        <v>1883</v>
      </c>
    </row>
    <row r="1231" spans="2:8" hidden="1" x14ac:dyDescent="0.25">
      <c r="B1231" s="3" t="s">
        <v>20310</v>
      </c>
      <c r="C1231" s="2">
        <f t="shared" si="77"/>
        <v>29989</v>
      </c>
      <c r="D1231" s="2" t="str">
        <f t="shared" si="78"/>
        <v>unk_ENG_land</v>
      </c>
      <c r="F1231" s="2" t="s">
        <v>25879</v>
      </c>
      <c r="G1231" s="2">
        <f t="shared" si="79"/>
        <v>6881</v>
      </c>
      <c r="H1231" s="2" t="str">
        <f t="shared" si="80"/>
        <v>1884</v>
      </c>
    </row>
    <row r="1232" spans="2:8" hidden="1" x14ac:dyDescent="0.25">
      <c r="B1232" s="3" t="s">
        <v>21711</v>
      </c>
      <c r="C1232" s="2">
        <f t="shared" si="77"/>
        <v>7779</v>
      </c>
      <c r="D1232" s="2" t="str">
        <f t="shared" si="78"/>
        <v>7806</v>
      </c>
      <c r="F1232" s="2" t="s">
        <v>25880</v>
      </c>
      <c r="G1232" s="2">
        <f t="shared" si="79"/>
        <v>6882</v>
      </c>
      <c r="H1232" s="2" t="str">
        <f t="shared" si="80"/>
        <v>1885</v>
      </c>
    </row>
    <row r="1233" spans="2:8" hidden="1" x14ac:dyDescent="0.25">
      <c r="B1233" s="3" t="s">
        <v>20310</v>
      </c>
      <c r="C1233" s="2">
        <f t="shared" si="77"/>
        <v>29989</v>
      </c>
      <c r="D1233" s="2" t="str">
        <f t="shared" si="78"/>
        <v>unk_ENG_land</v>
      </c>
      <c r="F1233" s="2" t="s">
        <v>25881</v>
      </c>
      <c r="G1233" s="2">
        <f t="shared" si="79"/>
        <v>6883</v>
      </c>
      <c r="H1233" s="2" t="str">
        <f t="shared" si="80"/>
        <v>1886</v>
      </c>
    </row>
    <row r="1234" spans="2:8" hidden="1" x14ac:dyDescent="0.25">
      <c r="B1234" s="3" t="s">
        <v>21712</v>
      </c>
      <c r="C1234" s="2">
        <f t="shared" si="77"/>
        <v>6940</v>
      </c>
      <c r="D1234" s="2" t="str">
        <f t="shared" si="78"/>
        <v>7048</v>
      </c>
      <c r="F1234" s="2" t="s">
        <v>25882</v>
      </c>
      <c r="G1234" s="2">
        <f t="shared" si="79"/>
        <v>6884</v>
      </c>
      <c r="H1234" s="2" t="str">
        <f t="shared" si="80"/>
        <v>1887</v>
      </c>
    </row>
    <row r="1235" spans="2:8" hidden="1" x14ac:dyDescent="0.25">
      <c r="B1235" s="3" t="s">
        <v>20310</v>
      </c>
      <c r="C1235" s="2">
        <f t="shared" si="77"/>
        <v>29989</v>
      </c>
      <c r="D1235" s="2" t="str">
        <f t="shared" si="78"/>
        <v>unk_ENG_land</v>
      </c>
      <c r="F1235" s="2" t="s">
        <v>25883</v>
      </c>
      <c r="G1235" s="2">
        <f t="shared" si="79"/>
        <v>6885</v>
      </c>
      <c r="H1235" s="2" t="str">
        <f t="shared" si="80"/>
        <v>1888</v>
      </c>
    </row>
    <row r="1236" spans="2:8" hidden="1" x14ac:dyDescent="0.25">
      <c r="B1236" s="3" t="s">
        <v>21713</v>
      </c>
      <c r="C1236" s="2">
        <f t="shared" si="77"/>
        <v>7780</v>
      </c>
      <c r="D1236" s="2" t="str">
        <f t="shared" si="78"/>
        <v>7807</v>
      </c>
      <c r="F1236" s="2" t="s">
        <v>25884</v>
      </c>
      <c r="G1236" s="2">
        <f t="shared" si="79"/>
        <v>6886</v>
      </c>
      <c r="H1236" s="2" t="str">
        <f t="shared" si="80"/>
        <v>1889</v>
      </c>
    </row>
    <row r="1237" spans="2:8" hidden="1" x14ac:dyDescent="0.25">
      <c r="B1237" s="3" t="s">
        <v>20310</v>
      </c>
      <c r="C1237" s="2">
        <f t="shared" si="77"/>
        <v>29989</v>
      </c>
      <c r="D1237" s="2" t="str">
        <f t="shared" si="78"/>
        <v>unk_ENG_land</v>
      </c>
      <c r="F1237" s="2" t="s">
        <v>21276</v>
      </c>
      <c r="G1237" s="2">
        <f t="shared" si="79"/>
        <v>644</v>
      </c>
      <c r="H1237" s="2" t="str">
        <f t="shared" si="80"/>
        <v>189</v>
      </c>
    </row>
    <row r="1238" spans="2:8" hidden="1" x14ac:dyDescent="0.25">
      <c r="B1238" s="3" t="s">
        <v>21714</v>
      </c>
      <c r="C1238" s="2">
        <f t="shared" si="77"/>
        <v>6941</v>
      </c>
      <c r="D1238" s="2" t="str">
        <f t="shared" si="78"/>
        <v>7049</v>
      </c>
      <c r="F1238" s="2" t="s">
        <v>25885</v>
      </c>
      <c r="G1238" s="2">
        <f t="shared" si="79"/>
        <v>6887</v>
      </c>
      <c r="H1238" s="2" t="str">
        <f t="shared" si="80"/>
        <v>1890</v>
      </c>
    </row>
    <row r="1239" spans="2:8" hidden="1" x14ac:dyDescent="0.25">
      <c r="B1239" s="3" t="s">
        <v>20310</v>
      </c>
      <c r="C1239" s="2">
        <f t="shared" si="77"/>
        <v>29989</v>
      </c>
      <c r="D1239" s="2" t="str">
        <f t="shared" si="78"/>
        <v>unk_ENG_land</v>
      </c>
      <c r="F1239" s="2" t="s">
        <v>25886</v>
      </c>
      <c r="G1239" s="2">
        <f t="shared" si="79"/>
        <v>6888</v>
      </c>
      <c r="H1239" s="2" t="str">
        <f t="shared" si="80"/>
        <v>1891</v>
      </c>
    </row>
    <row r="1240" spans="2:8" hidden="1" x14ac:dyDescent="0.25">
      <c r="B1240" s="3" t="s">
        <v>21715</v>
      </c>
      <c r="C1240" s="2">
        <f t="shared" si="77"/>
        <v>8209</v>
      </c>
      <c r="D1240" s="2" t="str">
        <f t="shared" si="78"/>
        <v>8195</v>
      </c>
      <c r="F1240" s="2" t="s">
        <v>25887</v>
      </c>
      <c r="G1240" s="2">
        <f t="shared" si="79"/>
        <v>6889</v>
      </c>
      <c r="H1240" s="2" t="str">
        <f t="shared" si="80"/>
        <v>1892</v>
      </c>
    </row>
    <row r="1241" spans="2:8" hidden="1" x14ac:dyDescent="0.25">
      <c r="B1241" s="3" t="s">
        <v>21716</v>
      </c>
      <c r="C1241" s="2">
        <f t="shared" si="77"/>
        <v>8210</v>
      </c>
      <c r="D1241" s="2" t="str">
        <f t="shared" si="78"/>
        <v>8196</v>
      </c>
      <c r="F1241" s="2" t="s">
        <v>25888</v>
      </c>
      <c r="G1241" s="2">
        <f t="shared" si="79"/>
        <v>6890</v>
      </c>
      <c r="H1241" s="2" t="str">
        <f t="shared" si="80"/>
        <v>1893</v>
      </c>
    </row>
    <row r="1242" spans="2:8" hidden="1" x14ac:dyDescent="0.25">
      <c r="B1242" s="3" t="s">
        <v>21717</v>
      </c>
      <c r="C1242" s="2">
        <f t="shared" si="77"/>
        <v>8213</v>
      </c>
      <c r="D1242" s="2" t="str">
        <f t="shared" si="78"/>
        <v>8199</v>
      </c>
      <c r="F1242" s="2" t="s">
        <v>25889</v>
      </c>
      <c r="G1242" s="2">
        <f t="shared" si="79"/>
        <v>6891</v>
      </c>
      <c r="H1242" s="2" t="str">
        <f t="shared" si="80"/>
        <v>1894</v>
      </c>
    </row>
    <row r="1243" spans="2:8" hidden="1" x14ac:dyDescent="0.25">
      <c r="B1243" s="3" t="s">
        <v>21718</v>
      </c>
      <c r="C1243" s="2">
        <f t="shared" si="77"/>
        <v>8216</v>
      </c>
      <c r="D1243" s="2" t="str">
        <f t="shared" si="78"/>
        <v>8200</v>
      </c>
      <c r="F1243" s="2" t="s">
        <v>25890</v>
      </c>
      <c r="G1243" s="2">
        <f t="shared" si="79"/>
        <v>6892</v>
      </c>
      <c r="H1243" s="2" t="str">
        <f t="shared" si="80"/>
        <v>1895</v>
      </c>
    </row>
    <row r="1244" spans="2:8" hidden="1" x14ac:dyDescent="0.25">
      <c r="B1244" s="3" t="s">
        <v>20310</v>
      </c>
      <c r="C1244" s="2">
        <f t="shared" si="77"/>
        <v>29989</v>
      </c>
      <c r="D1244" s="2" t="str">
        <f t="shared" si="78"/>
        <v>unk_ENG_land</v>
      </c>
      <c r="F1244" s="2" t="s">
        <v>25891</v>
      </c>
      <c r="G1244" s="2">
        <f t="shared" si="79"/>
        <v>6894</v>
      </c>
      <c r="H1244" s="2" t="str">
        <f t="shared" si="80"/>
        <v>1896</v>
      </c>
    </row>
    <row r="1245" spans="2:8" hidden="1" x14ac:dyDescent="0.25">
      <c r="B1245" s="3" t="s">
        <v>21719</v>
      </c>
      <c r="C1245" s="2">
        <f t="shared" si="77"/>
        <v>6943</v>
      </c>
      <c r="D1245" s="2" t="str">
        <f t="shared" si="78"/>
        <v>7050</v>
      </c>
      <c r="F1245" s="2" t="s">
        <v>25892</v>
      </c>
      <c r="G1245" s="2">
        <f t="shared" si="79"/>
        <v>6895</v>
      </c>
      <c r="H1245" s="2" t="str">
        <f t="shared" si="80"/>
        <v>1897</v>
      </c>
    </row>
    <row r="1246" spans="2:8" hidden="1" x14ac:dyDescent="0.25">
      <c r="B1246" s="3" t="s">
        <v>20310</v>
      </c>
      <c r="C1246" s="2">
        <f t="shared" si="77"/>
        <v>29989</v>
      </c>
      <c r="D1246" s="2" t="str">
        <f t="shared" si="78"/>
        <v>unk_ENG_land</v>
      </c>
      <c r="F1246" s="2" t="s">
        <v>25893</v>
      </c>
      <c r="G1246" s="2">
        <f t="shared" si="79"/>
        <v>6896</v>
      </c>
      <c r="H1246" s="2" t="str">
        <f t="shared" si="80"/>
        <v>1898</v>
      </c>
    </row>
    <row r="1247" spans="2:8" hidden="1" x14ac:dyDescent="0.25">
      <c r="B1247" s="3" t="s">
        <v>20310</v>
      </c>
      <c r="C1247" s="2">
        <f t="shared" si="77"/>
        <v>29989</v>
      </c>
      <c r="D1247" s="2" t="str">
        <f t="shared" si="78"/>
        <v>unk_ENG_land</v>
      </c>
      <c r="F1247" s="2" t="s">
        <v>25894</v>
      </c>
      <c r="G1247" s="2">
        <f t="shared" si="79"/>
        <v>6898</v>
      </c>
      <c r="H1247" s="2" t="str">
        <f t="shared" si="80"/>
        <v>1899</v>
      </c>
    </row>
    <row r="1248" spans="2:8" hidden="1" x14ac:dyDescent="0.25">
      <c r="B1248" s="3" t="s">
        <v>21720</v>
      </c>
      <c r="C1248" s="2">
        <f t="shared" si="77"/>
        <v>7787</v>
      </c>
      <c r="D1248" s="2" t="str">
        <f t="shared" si="78"/>
        <v>7813</v>
      </c>
      <c r="F1248" s="2" t="s">
        <v>20709</v>
      </c>
      <c r="G1248" s="2">
        <f t="shared" si="79"/>
        <v>44</v>
      </c>
      <c r="H1248" s="2" t="str">
        <f t="shared" si="80"/>
        <v>19</v>
      </c>
    </row>
    <row r="1249" spans="2:8" hidden="1" x14ac:dyDescent="0.25">
      <c r="B1249" s="3" t="s">
        <v>20310</v>
      </c>
      <c r="C1249" s="2">
        <f t="shared" si="77"/>
        <v>29989</v>
      </c>
      <c r="D1249" s="2" t="str">
        <f t="shared" si="78"/>
        <v>unk_ENG_land</v>
      </c>
      <c r="F1249" s="2" t="s">
        <v>26739</v>
      </c>
      <c r="G1249" s="2">
        <f t="shared" si="79"/>
        <v>8794</v>
      </c>
      <c r="H1249" s="2" t="str">
        <f t="shared" si="80"/>
        <v>190</v>
      </c>
    </row>
    <row r="1250" spans="2:8" hidden="1" x14ac:dyDescent="0.25">
      <c r="B1250" s="3" t="s">
        <v>21721</v>
      </c>
      <c r="C1250" s="2">
        <f t="shared" si="77"/>
        <v>7791</v>
      </c>
      <c r="D1250" s="2" t="str">
        <f t="shared" si="78"/>
        <v>7817</v>
      </c>
      <c r="F1250" s="2" t="s">
        <v>25895</v>
      </c>
      <c r="G1250" s="2">
        <f t="shared" si="79"/>
        <v>6900</v>
      </c>
      <c r="H1250" s="2" t="str">
        <f t="shared" si="80"/>
        <v>1900</v>
      </c>
    </row>
    <row r="1251" spans="2:8" hidden="1" x14ac:dyDescent="0.25">
      <c r="B1251" s="3" t="s">
        <v>21722</v>
      </c>
      <c r="C1251" s="2">
        <f t="shared" si="77"/>
        <v>7792</v>
      </c>
      <c r="D1251" s="2" t="str">
        <f t="shared" si="78"/>
        <v>7818</v>
      </c>
      <c r="F1251" s="2" t="s">
        <v>25896</v>
      </c>
      <c r="G1251" s="2">
        <f t="shared" si="79"/>
        <v>6901</v>
      </c>
      <c r="H1251" s="2" t="str">
        <f t="shared" si="80"/>
        <v>1901</v>
      </c>
    </row>
    <row r="1252" spans="2:8" hidden="1" x14ac:dyDescent="0.25">
      <c r="B1252" s="3" t="s">
        <v>20310</v>
      </c>
      <c r="C1252" s="2">
        <f t="shared" si="77"/>
        <v>29989</v>
      </c>
      <c r="D1252" s="2" t="str">
        <f t="shared" si="78"/>
        <v>unk_ENG_land</v>
      </c>
      <c r="F1252" s="2" t="s">
        <v>25898</v>
      </c>
      <c r="G1252" s="2">
        <f t="shared" si="79"/>
        <v>6903</v>
      </c>
      <c r="H1252" s="2" t="str">
        <f t="shared" si="80"/>
        <v>1902</v>
      </c>
    </row>
    <row r="1253" spans="2:8" hidden="1" x14ac:dyDescent="0.25">
      <c r="B1253" s="3" t="s">
        <v>20310</v>
      </c>
      <c r="C1253" s="2">
        <f t="shared" si="77"/>
        <v>29989</v>
      </c>
      <c r="D1253" s="2" t="str">
        <f t="shared" si="78"/>
        <v>unk_ENG_land</v>
      </c>
      <c r="F1253" s="2" t="s">
        <v>25899</v>
      </c>
      <c r="G1253" s="2">
        <f t="shared" si="79"/>
        <v>6904</v>
      </c>
      <c r="H1253" s="2" t="str">
        <f t="shared" si="80"/>
        <v>1903</v>
      </c>
    </row>
    <row r="1254" spans="2:8" hidden="1" x14ac:dyDescent="0.25">
      <c r="B1254" s="3" t="s">
        <v>21723</v>
      </c>
      <c r="C1254" s="2">
        <f t="shared" si="77"/>
        <v>7796</v>
      </c>
      <c r="D1254" s="2" t="str">
        <f t="shared" si="78"/>
        <v>7821</v>
      </c>
      <c r="F1254" s="2" t="s">
        <v>25900</v>
      </c>
      <c r="G1254" s="2">
        <f t="shared" si="79"/>
        <v>6905</v>
      </c>
      <c r="H1254" s="2" t="str">
        <f t="shared" si="80"/>
        <v>1904</v>
      </c>
    </row>
    <row r="1255" spans="2:8" hidden="1" x14ac:dyDescent="0.25">
      <c r="B1255" s="3" t="s">
        <v>21724</v>
      </c>
      <c r="C1255" s="2">
        <f t="shared" si="77"/>
        <v>6944</v>
      </c>
      <c r="D1255" s="2" t="str">
        <f t="shared" si="78"/>
        <v>7051</v>
      </c>
      <c r="F1255" s="2" t="s">
        <v>25901</v>
      </c>
      <c r="G1255" s="2">
        <f t="shared" si="79"/>
        <v>6906</v>
      </c>
      <c r="H1255" s="2" t="str">
        <f t="shared" si="80"/>
        <v>1905</v>
      </c>
    </row>
    <row r="1256" spans="2:8" hidden="1" x14ac:dyDescent="0.25">
      <c r="B1256" s="3" t="s">
        <v>20310</v>
      </c>
      <c r="C1256" s="2">
        <f t="shared" si="77"/>
        <v>29989</v>
      </c>
      <c r="D1256" s="2" t="str">
        <f t="shared" si="78"/>
        <v>unk_ENG_land</v>
      </c>
      <c r="F1256" s="2" t="s">
        <v>25902</v>
      </c>
      <c r="G1256" s="2">
        <f t="shared" si="79"/>
        <v>6907</v>
      </c>
      <c r="H1256" s="2" t="str">
        <f t="shared" si="80"/>
        <v>1906</v>
      </c>
    </row>
    <row r="1257" spans="2:8" hidden="1" x14ac:dyDescent="0.25">
      <c r="B1257" s="3" t="s">
        <v>21725</v>
      </c>
      <c r="C1257" s="2">
        <f t="shared" si="77"/>
        <v>6945</v>
      </c>
      <c r="D1257" s="2" t="str">
        <f t="shared" si="78"/>
        <v>7052</v>
      </c>
      <c r="F1257" s="2" t="s">
        <v>25903</v>
      </c>
      <c r="G1257" s="2">
        <f t="shared" si="79"/>
        <v>6908</v>
      </c>
      <c r="H1257" s="2" t="str">
        <f t="shared" si="80"/>
        <v>1907</v>
      </c>
    </row>
    <row r="1258" spans="2:8" hidden="1" x14ac:dyDescent="0.25">
      <c r="B1258" s="3" t="s">
        <v>20310</v>
      </c>
      <c r="C1258" s="2">
        <f t="shared" si="77"/>
        <v>29989</v>
      </c>
      <c r="D1258" s="2" t="str">
        <f t="shared" si="78"/>
        <v>unk_ENG_land</v>
      </c>
      <c r="F1258" s="2" t="s">
        <v>25904</v>
      </c>
      <c r="G1258" s="2">
        <f t="shared" si="79"/>
        <v>6909</v>
      </c>
      <c r="H1258" s="2" t="str">
        <f t="shared" si="80"/>
        <v>1908</v>
      </c>
    </row>
    <row r="1259" spans="2:8" hidden="1" x14ac:dyDescent="0.25">
      <c r="B1259" s="3" t="s">
        <v>20310</v>
      </c>
      <c r="C1259" s="2">
        <f t="shared" si="77"/>
        <v>29989</v>
      </c>
      <c r="D1259" s="2" t="str">
        <f t="shared" si="78"/>
        <v>unk_ENG_land</v>
      </c>
      <c r="F1259" s="2" t="s">
        <v>25905</v>
      </c>
      <c r="G1259" s="2">
        <f t="shared" si="79"/>
        <v>6910</v>
      </c>
      <c r="H1259" s="2" t="str">
        <f t="shared" si="80"/>
        <v>1909</v>
      </c>
    </row>
    <row r="1260" spans="2:8" hidden="1" x14ac:dyDescent="0.25">
      <c r="B1260" s="3" t="s">
        <v>21726</v>
      </c>
      <c r="C1260" s="2">
        <f t="shared" si="77"/>
        <v>7801</v>
      </c>
      <c r="D1260" s="2" t="str">
        <f t="shared" si="78"/>
        <v>7826</v>
      </c>
      <c r="F1260" s="2" t="s">
        <v>26553</v>
      </c>
      <c r="G1260" s="2">
        <f t="shared" si="79"/>
        <v>8327</v>
      </c>
      <c r="H1260" s="2" t="str">
        <f t="shared" si="80"/>
        <v>191</v>
      </c>
    </row>
    <row r="1261" spans="2:8" hidden="1" x14ac:dyDescent="0.25">
      <c r="B1261" s="3" t="s">
        <v>20310</v>
      </c>
      <c r="C1261" s="2">
        <f t="shared" si="77"/>
        <v>29989</v>
      </c>
      <c r="D1261" s="2" t="str">
        <f t="shared" si="78"/>
        <v>unk_ENG_land</v>
      </c>
      <c r="F1261" s="2" t="s">
        <v>25906</v>
      </c>
      <c r="G1261" s="2">
        <f t="shared" si="79"/>
        <v>6911</v>
      </c>
      <c r="H1261" s="2" t="str">
        <f t="shared" si="80"/>
        <v>1910</v>
      </c>
    </row>
    <row r="1262" spans="2:8" hidden="1" x14ac:dyDescent="0.25">
      <c r="B1262" s="3" t="s">
        <v>20310</v>
      </c>
      <c r="C1262" s="2">
        <f t="shared" si="77"/>
        <v>29989</v>
      </c>
      <c r="D1262" s="2" t="str">
        <f t="shared" si="78"/>
        <v>unk_ENG_land</v>
      </c>
      <c r="F1262" s="2" t="s">
        <v>25907</v>
      </c>
      <c r="G1262" s="2">
        <f t="shared" si="79"/>
        <v>6912</v>
      </c>
      <c r="H1262" s="2" t="str">
        <f t="shared" si="80"/>
        <v>1911</v>
      </c>
    </row>
    <row r="1263" spans="2:8" hidden="1" x14ac:dyDescent="0.25">
      <c r="B1263" s="3" t="s">
        <v>21727</v>
      </c>
      <c r="C1263" s="2">
        <f t="shared" si="77"/>
        <v>8220</v>
      </c>
      <c r="D1263" s="2" t="str">
        <f t="shared" si="78"/>
        <v>8204</v>
      </c>
      <c r="F1263" s="2" t="s">
        <v>25908</v>
      </c>
      <c r="G1263" s="2">
        <f t="shared" si="79"/>
        <v>6913</v>
      </c>
      <c r="H1263" s="2" t="str">
        <f t="shared" si="80"/>
        <v>1912</v>
      </c>
    </row>
    <row r="1264" spans="2:8" hidden="1" x14ac:dyDescent="0.25">
      <c r="B1264" s="3" t="s">
        <v>21728</v>
      </c>
      <c r="C1264" s="2">
        <f t="shared" si="77"/>
        <v>8222</v>
      </c>
      <c r="D1264" s="2" t="str">
        <f t="shared" si="78"/>
        <v>8206</v>
      </c>
      <c r="F1264" s="2" t="s">
        <v>25909</v>
      </c>
      <c r="G1264" s="2">
        <f t="shared" si="79"/>
        <v>6914</v>
      </c>
      <c r="H1264" s="2" t="str">
        <f t="shared" si="80"/>
        <v>1913</v>
      </c>
    </row>
    <row r="1265" spans="2:8" hidden="1" x14ac:dyDescent="0.25">
      <c r="B1265" s="3" t="s">
        <v>21729</v>
      </c>
      <c r="C1265" s="2">
        <f t="shared" si="77"/>
        <v>6946</v>
      </c>
      <c r="D1265" s="2" t="str">
        <f t="shared" si="78"/>
        <v>7053</v>
      </c>
      <c r="F1265" s="2" t="s">
        <v>25910</v>
      </c>
      <c r="G1265" s="2">
        <f t="shared" si="79"/>
        <v>6915</v>
      </c>
      <c r="H1265" s="2" t="str">
        <f t="shared" si="80"/>
        <v>1914</v>
      </c>
    </row>
    <row r="1266" spans="2:8" hidden="1" x14ac:dyDescent="0.25">
      <c r="B1266" s="3" t="s">
        <v>20310</v>
      </c>
      <c r="C1266" s="2">
        <f t="shared" si="77"/>
        <v>29989</v>
      </c>
      <c r="D1266" s="2" t="str">
        <f t="shared" si="78"/>
        <v>unk_ENG_land</v>
      </c>
      <c r="F1266" s="2" t="s">
        <v>25911</v>
      </c>
      <c r="G1266" s="2">
        <f t="shared" si="79"/>
        <v>6916</v>
      </c>
      <c r="H1266" s="2" t="str">
        <f t="shared" si="80"/>
        <v>1915</v>
      </c>
    </row>
    <row r="1267" spans="2:8" hidden="1" x14ac:dyDescent="0.25">
      <c r="B1267" s="3" t="s">
        <v>20310</v>
      </c>
      <c r="C1267" s="2">
        <f t="shared" si="77"/>
        <v>29989</v>
      </c>
      <c r="D1267" s="2" t="str">
        <f t="shared" si="78"/>
        <v>unk_ENG_land</v>
      </c>
      <c r="F1267" s="2" t="s">
        <v>25912</v>
      </c>
      <c r="G1267" s="2">
        <f t="shared" si="79"/>
        <v>6918</v>
      </c>
      <c r="H1267" s="2" t="str">
        <f t="shared" si="80"/>
        <v>1916</v>
      </c>
    </row>
    <row r="1268" spans="2:8" hidden="1" x14ac:dyDescent="0.25">
      <c r="B1268" s="3" t="s">
        <v>20310</v>
      </c>
      <c r="C1268" s="2">
        <f t="shared" si="77"/>
        <v>29989</v>
      </c>
      <c r="D1268" s="2" t="str">
        <f t="shared" si="78"/>
        <v>unk_ENG_land</v>
      </c>
      <c r="F1268" s="2" t="s">
        <v>25913</v>
      </c>
      <c r="G1268" s="2">
        <f t="shared" si="79"/>
        <v>6919</v>
      </c>
      <c r="H1268" s="2" t="str">
        <f t="shared" si="80"/>
        <v>1917</v>
      </c>
    </row>
    <row r="1269" spans="2:8" hidden="1" x14ac:dyDescent="0.25">
      <c r="B1269" s="3" t="s">
        <v>20310</v>
      </c>
      <c r="C1269" s="2">
        <f t="shared" si="77"/>
        <v>29989</v>
      </c>
      <c r="D1269" s="2" t="str">
        <f t="shared" si="78"/>
        <v>unk_ENG_land</v>
      </c>
      <c r="F1269" s="2" t="s">
        <v>25914</v>
      </c>
      <c r="G1269" s="2">
        <f t="shared" si="79"/>
        <v>6920</v>
      </c>
      <c r="H1269" s="2" t="str">
        <f t="shared" si="80"/>
        <v>1918</v>
      </c>
    </row>
    <row r="1270" spans="2:8" hidden="1" x14ac:dyDescent="0.25">
      <c r="B1270" s="3" t="s">
        <v>21730</v>
      </c>
      <c r="C1270" s="2">
        <f t="shared" si="77"/>
        <v>7813</v>
      </c>
      <c r="D1270" s="2" t="str">
        <f t="shared" si="78"/>
        <v>7837</v>
      </c>
      <c r="F1270" s="2" t="s">
        <v>25915</v>
      </c>
      <c r="G1270" s="2">
        <f t="shared" si="79"/>
        <v>6921</v>
      </c>
      <c r="H1270" s="2" t="str">
        <f t="shared" si="80"/>
        <v>1919</v>
      </c>
    </row>
    <row r="1271" spans="2:8" hidden="1" x14ac:dyDescent="0.25">
      <c r="B1271" s="3" t="s">
        <v>21731</v>
      </c>
      <c r="C1271" s="2">
        <f t="shared" si="77"/>
        <v>8225</v>
      </c>
      <c r="D1271" s="2" t="str">
        <f t="shared" si="78"/>
        <v>8209</v>
      </c>
      <c r="F1271" s="2" t="s">
        <v>21272</v>
      </c>
      <c r="G1271" s="2">
        <f t="shared" si="79"/>
        <v>640</v>
      </c>
      <c r="H1271" s="2" t="str">
        <f t="shared" si="80"/>
        <v>192</v>
      </c>
    </row>
    <row r="1272" spans="2:8" hidden="1" x14ac:dyDescent="0.25">
      <c r="B1272" s="3" t="s">
        <v>20310</v>
      </c>
      <c r="C1272" s="2">
        <f t="shared" si="77"/>
        <v>29989</v>
      </c>
      <c r="D1272" s="2" t="str">
        <f t="shared" si="78"/>
        <v>unk_ENG_land</v>
      </c>
      <c r="F1272" s="2" t="s">
        <v>25916</v>
      </c>
      <c r="G1272" s="2">
        <f t="shared" si="79"/>
        <v>6922</v>
      </c>
      <c r="H1272" s="2" t="str">
        <f t="shared" si="80"/>
        <v>1920</v>
      </c>
    </row>
    <row r="1273" spans="2:8" hidden="1" x14ac:dyDescent="0.25">
      <c r="B1273" s="3" t="s">
        <v>20310</v>
      </c>
      <c r="C1273" s="2">
        <f t="shared" si="77"/>
        <v>29989</v>
      </c>
      <c r="D1273" s="2" t="str">
        <f t="shared" si="78"/>
        <v>unk_ENG_land</v>
      </c>
      <c r="F1273" s="2" t="s">
        <v>25917</v>
      </c>
      <c r="G1273" s="2">
        <f t="shared" si="79"/>
        <v>6923</v>
      </c>
      <c r="H1273" s="2" t="str">
        <f t="shared" si="80"/>
        <v>1921</v>
      </c>
    </row>
    <row r="1274" spans="2:8" hidden="1" x14ac:dyDescent="0.25">
      <c r="B1274" s="3" t="s">
        <v>20310</v>
      </c>
      <c r="C1274" s="2">
        <f t="shared" si="77"/>
        <v>29989</v>
      </c>
      <c r="D1274" s="2" t="str">
        <f t="shared" si="78"/>
        <v>unk_ENG_land</v>
      </c>
      <c r="F1274" s="2" t="s">
        <v>25918</v>
      </c>
      <c r="G1274" s="2">
        <f t="shared" si="79"/>
        <v>6924</v>
      </c>
      <c r="H1274" s="2" t="str">
        <f t="shared" si="80"/>
        <v>1922</v>
      </c>
    </row>
    <row r="1275" spans="2:8" hidden="1" x14ac:dyDescent="0.25">
      <c r="B1275" s="3" t="s">
        <v>21732</v>
      </c>
      <c r="C1275" s="2">
        <f t="shared" si="77"/>
        <v>8227</v>
      </c>
      <c r="D1275" s="2" t="str">
        <f t="shared" si="78"/>
        <v>8210</v>
      </c>
      <c r="F1275" s="2" t="s">
        <v>25919</v>
      </c>
      <c r="G1275" s="2">
        <f t="shared" si="79"/>
        <v>6925</v>
      </c>
      <c r="H1275" s="2" t="str">
        <f t="shared" si="80"/>
        <v>1923</v>
      </c>
    </row>
    <row r="1276" spans="2:8" hidden="1" x14ac:dyDescent="0.25">
      <c r="B1276" s="3" t="s">
        <v>20310</v>
      </c>
      <c r="C1276" s="2">
        <f t="shared" si="77"/>
        <v>29989</v>
      </c>
      <c r="D1276" s="2" t="str">
        <f t="shared" si="78"/>
        <v>unk_ENG_land</v>
      </c>
      <c r="F1276" s="2" t="s">
        <v>25920</v>
      </c>
      <c r="G1276" s="2">
        <f t="shared" si="79"/>
        <v>6926</v>
      </c>
      <c r="H1276" s="2" t="str">
        <f t="shared" si="80"/>
        <v>1924</v>
      </c>
    </row>
    <row r="1277" spans="2:8" hidden="1" x14ac:dyDescent="0.25">
      <c r="B1277" s="3" t="s">
        <v>20310</v>
      </c>
      <c r="C1277" s="2">
        <f t="shared" si="77"/>
        <v>29989</v>
      </c>
      <c r="D1277" s="2" t="str">
        <f t="shared" si="78"/>
        <v>unk_ENG_land</v>
      </c>
      <c r="F1277" s="2" t="s">
        <v>25921</v>
      </c>
      <c r="G1277" s="2">
        <f t="shared" si="79"/>
        <v>6929</v>
      </c>
      <c r="H1277" s="2" t="str">
        <f t="shared" si="80"/>
        <v>1925</v>
      </c>
    </row>
    <row r="1278" spans="2:8" hidden="1" x14ac:dyDescent="0.25">
      <c r="B1278" s="3" t="s">
        <v>20310</v>
      </c>
      <c r="C1278" s="2">
        <f t="shared" si="77"/>
        <v>29989</v>
      </c>
      <c r="D1278" s="2" t="str">
        <f t="shared" si="78"/>
        <v>unk_ENG_land</v>
      </c>
      <c r="F1278" s="2" t="s">
        <v>25922</v>
      </c>
      <c r="G1278" s="2">
        <f t="shared" si="79"/>
        <v>6930</v>
      </c>
      <c r="H1278" s="2" t="str">
        <f t="shared" si="80"/>
        <v>1926</v>
      </c>
    </row>
    <row r="1279" spans="2:8" hidden="1" x14ac:dyDescent="0.25">
      <c r="B1279" s="3" t="s">
        <v>21733</v>
      </c>
      <c r="C1279" s="2">
        <f t="shared" si="77"/>
        <v>7815</v>
      </c>
      <c r="D1279" s="2" t="str">
        <f t="shared" si="78"/>
        <v>7839</v>
      </c>
      <c r="F1279" s="2" t="s">
        <v>25923</v>
      </c>
      <c r="G1279" s="2">
        <f t="shared" si="79"/>
        <v>6931</v>
      </c>
      <c r="H1279" s="2" t="str">
        <f t="shared" si="80"/>
        <v>1927</v>
      </c>
    </row>
    <row r="1280" spans="2:8" hidden="1" x14ac:dyDescent="0.25">
      <c r="B1280" s="3" t="s">
        <v>20310</v>
      </c>
      <c r="C1280" s="2">
        <f t="shared" si="77"/>
        <v>29989</v>
      </c>
      <c r="D1280" s="2" t="str">
        <f t="shared" si="78"/>
        <v>unk_ENG_land</v>
      </c>
      <c r="F1280" s="2" t="s">
        <v>25924</v>
      </c>
      <c r="G1280" s="2">
        <f t="shared" si="79"/>
        <v>6932</v>
      </c>
      <c r="H1280" s="2" t="str">
        <f t="shared" si="80"/>
        <v>1928</v>
      </c>
    </row>
    <row r="1281" spans="2:8" x14ac:dyDescent="0.25">
      <c r="B1281" s="3" t="s">
        <v>21734</v>
      </c>
      <c r="C1281" s="2">
        <f t="shared" si="77"/>
        <v>7818</v>
      </c>
      <c r="D1281" s="2" t="str">
        <f t="shared" si="78"/>
        <v>7841</v>
      </c>
      <c r="F1281" s="2" t="s">
        <v>28400</v>
      </c>
      <c r="G1281" s="2" t="e">
        <f t="shared" si="79"/>
        <v>#N/A</v>
      </c>
      <c r="H1281" s="2" t="str">
        <f t="shared" si="80"/>
        <v>1929</v>
      </c>
    </row>
    <row r="1282" spans="2:8" hidden="1" x14ac:dyDescent="0.25">
      <c r="B1282" s="3" t="s">
        <v>21735</v>
      </c>
      <c r="C1282" s="2">
        <f t="shared" si="77"/>
        <v>6947</v>
      </c>
      <c r="D1282" s="2" t="str">
        <f t="shared" si="78"/>
        <v>7054</v>
      </c>
      <c r="F1282" s="2" t="s">
        <v>26678</v>
      </c>
      <c r="G1282" s="2">
        <f t="shared" si="79"/>
        <v>8708</v>
      </c>
      <c r="H1282" s="2" t="str">
        <f t="shared" si="80"/>
        <v>193</v>
      </c>
    </row>
    <row r="1283" spans="2:8" hidden="1" x14ac:dyDescent="0.25">
      <c r="B1283" s="3" t="s">
        <v>21736</v>
      </c>
      <c r="C1283" s="2">
        <f t="shared" ref="C1283:C1346" si="81">MATCH(B1283,$F$3:$F$30897,0)</f>
        <v>8235</v>
      </c>
      <c r="D1283" s="2" t="str">
        <f t="shared" ref="D1283:D1346" si="82">TRIM(B1283)</f>
        <v>8218</v>
      </c>
      <c r="F1283" s="2" t="s">
        <v>25925</v>
      </c>
      <c r="G1283" s="2">
        <f t="shared" si="79"/>
        <v>6933</v>
      </c>
      <c r="H1283" s="2" t="str">
        <f t="shared" si="80"/>
        <v>1930</v>
      </c>
    </row>
    <row r="1284" spans="2:8" hidden="1" x14ac:dyDescent="0.25">
      <c r="B1284" s="3" t="s">
        <v>21737</v>
      </c>
      <c r="C1284" s="2">
        <f t="shared" si="81"/>
        <v>8236</v>
      </c>
      <c r="D1284" s="2" t="str">
        <f t="shared" si="82"/>
        <v>8219</v>
      </c>
      <c r="F1284" s="2" t="s">
        <v>25926</v>
      </c>
      <c r="G1284" s="2">
        <f t="shared" ref="G1284:G1347" si="83">MATCH(F1284,$B$2:$B$14772,0)</f>
        <v>6934</v>
      </c>
      <c r="H1284" s="2" t="str">
        <f t="shared" ref="H1284:H1347" si="84">TRIM(F1284)</f>
        <v>1931</v>
      </c>
    </row>
    <row r="1285" spans="2:8" hidden="1" x14ac:dyDescent="0.25">
      <c r="B1285" s="3" t="s">
        <v>20310</v>
      </c>
      <c r="C1285" s="2">
        <f t="shared" si="81"/>
        <v>29989</v>
      </c>
      <c r="D1285" s="2" t="str">
        <f t="shared" si="82"/>
        <v>unk_ENG_land</v>
      </c>
      <c r="F1285" s="2" t="s">
        <v>25927</v>
      </c>
      <c r="G1285" s="2">
        <f t="shared" si="83"/>
        <v>6935</v>
      </c>
      <c r="H1285" s="2" t="str">
        <f t="shared" si="84"/>
        <v>1932</v>
      </c>
    </row>
    <row r="1286" spans="2:8" hidden="1" x14ac:dyDescent="0.25">
      <c r="B1286" s="3" t="s">
        <v>21738</v>
      </c>
      <c r="C1286" s="2">
        <f t="shared" si="81"/>
        <v>8238</v>
      </c>
      <c r="D1286" s="2" t="str">
        <f t="shared" si="82"/>
        <v>8220</v>
      </c>
      <c r="F1286" s="2" t="s">
        <v>25928</v>
      </c>
      <c r="G1286" s="2">
        <f t="shared" si="83"/>
        <v>6936</v>
      </c>
      <c r="H1286" s="2" t="str">
        <f t="shared" si="84"/>
        <v>1933</v>
      </c>
    </row>
    <row r="1287" spans="2:8" hidden="1" x14ac:dyDescent="0.25">
      <c r="B1287" s="3" t="s">
        <v>21739</v>
      </c>
      <c r="C1287" s="2">
        <f t="shared" si="81"/>
        <v>8240</v>
      </c>
      <c r="D1287" s="2" t="str">
        <f t="shared" si="82"/>
        <v>8222</v>
      </c>
      <c r="F1287" s="2" t="s">
        <v>25929</v>
      </c>
      <c r="G1287" s="2">
        <f t="shared" si="83"/>
        <v>6937</v>
      </c>
      <c r="H1287" s="2" t="str">
        <f t="shared" si="84"/>
        <v>1934</v>
      </c>
    </row>
    <row r="1288" spans="2:8" hidden="1" x14ac:dyDescent="0.25">
      <c r="B1288" s="3" t="s">
        <v>20310</v>
      </c>
      <c r="C1288" s="2">
        <f t="shared" si="81"/>
        <v>29989</v>
      </c>
      <c r="D1288" s="2" t="str">
        <f t="shared" si="82"/>
        <v>unk_ENG_land</v>
      </c>
      <c r="F1288" s="2" t="s">
        <v>25930</v>
      </c>
      <c r="G1288" s="2">
        <f t="shared" si="83"/>
        <v>6938</v>
      </c>
      <c r="H1288" s="2" t="str">
        <f t="shared" si="84"/>
        <v>1935</v>
      </c>
    </row>
    <row r="1289" spans="2:8" hidden="1" x14ac:dyDescent="0.25">
      <c r="B1289" s="3" t="s">
        <v>20310</v>
      </c>
      <c r="C1289" s="2">
        <f t="shared" si="81"/>
        <v>29989</v>
      </c>
      <c r="D1289" s="2" t="str">
        <f t="shared" si="82"/>
        <v>unk_ENG_land</v>
      </c>
      <c r="F1289" s="2" t="s">
        <v>25931</v>
      </c>
      <c r="G1289" s="2">
        <f t="shared" si="83"/>
        <v>6939</v>
      </c>
      <c r="H1289" s="2" t="str">
        <f t="shared" si="84"/>
        <v>1936</v>
      </c>
    </row>
    <row r="1290" spans="2:8" hidden="1" x14ac:dyDescent="0.25">
      <c r="B1290" s="3" t="s">
        <v>21740</v>
      </c>
      <c r="C1290" s="2">
        <f t="shared" si="81"/>
        <v>6948</v>
      </c>
      <c r="D1290" s="2" t="str">
        <f t="shared" si="82"/>
        <v>7055</v>
      </c>
      <c r="F1290" s="2" t="s">
        <v>25932</v>
      </c>
      <c r="G1290" s="2">
        <f t="shared" si="83"/>
        <v>6940</v>
      </c>
      <c r="H1290" s="2" t="str">
        <f t="shared" si="84"/>
        <v>1937</v>
      </c>
    </row>
    <row r="1291" spans="2:8" hidden="1" x14ac:dyDescent="0.25">
      <c r="B1291" s="3" t="s">
        <v>20310</v>
      </c>
      <c r="C1291" s="2">
        <f t="shared" si="81"/>
        <v>29989</v>
      </c>
      <c r="D1291" s="2" t="str">
        <f t="shared" si="82"/>
        <v>unk_ENG_land</v>
      </c>
      <c r="F1291" s="2" t="s">
        <v>25933</v>
      </c>
      <c r="G1291" s="2">
        <f t="shared" si="83"/>
        <v>6941</v>
      </c>
      <c r="H1291" s="2" t="str">
        <f t="shared" si="84"/>
        <v>1938</v>
      </c>
    </row>
    <row r="1292" spans="2:8" hidden="1" x14ac:dyDescent="0.25">
      <c r="B1292" s="3" t="s">
        <v>20310</v>
      </c>
      <c r="C1292" s="2">
        <f t="shared" si="81"/>
        <v>29989</v>
      </c>
      <c r="D1292" s="2" t="str">
        <f t="shared" si="82"/>
        <v>unk_ENG_land</v>
      </c>
      <c r="F1292" s="2" t="s">
        <v>25934</v>
      </c>
      <c r="G1292" s="2">
        <f t="shared" si="83"/>
        <v>6942</v>
      </c>
      <c r="H1292" s="2" t="str">
        <f t="shared" si="84"/>
        <v>1939</v>
      </c>
    </row>
    <row r="1293" spans="2:8" hidden="1" x14ac:dyDescent="0.25">
      <c r="B1293" s="3" t="s">
        <v>21741</v>
      </c>
      <c r="C1293" s="2">
        <f t="shared" si="81"/>
        <v>8243</v>
      </c>
      <c r="D1293" s="2" t="str">
        <f t="shared" si="82"/>
        <v>8225</v>
      </c>
      <c r="F1293" s="2" t="s">
        <v>21282</v>
      </c>
      <c r="G1293" s="2">
        <f t="shared" si="83"/>
        <v>652</v>
      </c>
      <c r="H1293" s="2" t="str">
        <f t="shared" si="84"/>
        <v>194</v>
      </c>
    </row>
    <row r="1294" spans="2:8" hidden="1" x14ac:dyDescent="0.25">
      <c r="B1294" s="3" t="s">
        <v>21742</v>
      </c>
      <c r="C1294" s="2">
        <f t="shared" si="81"/>
        <v>8244</v>
      </c>
      <c r="D1294" s="2" t="str">
        <f t="shared" si="82"/>
        <v>8226</v>
      </c>
      <c r="F1294" s="2" t="s">
        <v>25935</v>
      </c>
      <c r="G1294" s="2">
        <f t="shared" si="83"/>
        <v>6943</v>
      </c>
      <c r="H1294" s="2" t="str">
        <f t="shared" si="84"/>
        <v>1940</v>
      </c>
    </row>
    <row r="1295" spans="2:8" hidden="1" x14ac:dyDescent="0.25">
      <c r="B1295" s="3" t="s">
        <v>21743</v>
      </c>
      <c r="C1295" s="2">
        <f t="shared" si="81"/>
        <v>6949</v>
      </c>
      <c r="D1295" s="2" t="str">
        <f t="shared" si="82"/>
        <v>7056</v>
      </c>
      <c r="F1295" s="2" t="s">
        <v>25936</v>
      </c>
      <c r="G1295" s="2">
        <f t="shared" si="83"/>
        <v>6944</v>
      </c>
      <c r="H1295" s="2" t="str">
        <f t="shared" si="84"/>
        <v>1941</v>
      </c>
    </row>
    <row r="1296" spans="2:8" hidden="1" x14ac:dyDescent="0.25">
      <c r="B1296" s="3" t="s">
        <v>21744</v>
      </c>
      <c r="C1296" s="2">
        <f t="shared" si="81"/>
        <v>8245</v>
      </c>
      <c r="D1296" s="2" t="str">
        <f t="shared" si="82"/>
        <v>8227</v>
      </c>
      <c r="F1296" s="2" t="s">
        <v>25937</v>
      </c>
      <c r="G1296" s="2">
        <f t="shared" si="83"/>
        <v>6945</v>
      </c>
      <c r="H1296" s="2" t="str">
        <f t="shared" si="84"/>
        <v>1942</v>
      </c>
    </row>
    <row r="1297" spans="2:8" hidden="1" x14ac:dyDescent="0.25">
      <c r="B1297" s="3" t="s">
        <v>21745</v>
      </c>
      <c r="C1297" s="2">
        <f t="shared" si="81"/>
        <v>6950</v>
      </c>
      <c r="D1297" s="2" t="str">
        <f t="shared" si="82"/>
        <v>7057</v>
      </c>
      <c r="F1297" s="2" t="s">
        <v>25938</v>
      </c>
      <c r="G1297" s="2">
        <f t="shared" si="83"/>
        <v>6946</v>
      </c>
      <c r="H1297" s="2" t="str">
        <f t="shared" si="84"/>
        <v>1943</v>
      </c>
    </row>
    <row r="1298" spans="2:8" hidden="1" x14ac:dyDescent="0.25">
      <c r="B1298" s="3" t="s">
        <v>21746</v>
      </c>
      <c r="C1298" s="2">
        <f t="shared" si="81"/>
        <v>7841</v>
      </c>
      <c r="D1298" s="2" t="str">
        <f t="shared" si="82"/>
        <v>7862</v>
      </c>
      <c r="F1298" s="2" t="s">
        <v>25939</v>
      </c>
      <c r="G1298" s="2">
        <f t="shared" si="83"/>
        <v>6947</v>
      </c>
      <c r="H1298" s="2" t="str">
        <f t="shared" si="84"/>
        <v>1944</v>
      </c>
    </row>
    <row r="1299" spans="2:8" hidden="1" x14ac:dyDescent="0.25">
      <c r="B1299" s="3" t="s">
        <v>21747</v>
      </c>
      <c r="C1299" s="2">
        <f t="shared" si="81"/>
        <v>7842</v>
      </c>
      <c r="D1299" s="2" t="str">
        <f t="shared" si="82"/>
        <v>7863</v>
      </c>
      <c r="F1299" s="2" t="s">
        <v>25940</v>
      </c>
      <c r="G1299" s="2">
        <f t="shared" si="83"/>
        <v>6948</v>
      </c>
      <c r="H1299" s="2" t="str">
        <f t="shared" si="84"/>
        <v>1945</v>
      </c>
    </row>
    <row r="1300" spans="2:8" hidden="1" x14ac:dyDescent="0.25">
      <c r="B1300" s="3" t="s">
        <v>20310</v>
      </c>
      <c r="C1300" s="2">
        <f t="shared" si="81"/>
        <v>29989</v>
      </c>
      <c r="D1300" s="2" t="str">
        <f t="shared" si="82"/>
        <v>unk_ENG_land</v>
      </c>
      <c r="F1300" s="2" t="s">
        <v>25941</v>
      </c>
      <c r="G1300" s="2">
        <f t="shared" si="83"/>
        <v>6949</v>
      </c>
      <c r="H1300" s="2" t="str">
        <f t="shared" si="84"/>
        <v>1946</v>
      </c>
    </row>
    <row r="1301" spans="2:8" hidden="1" x14ac:dyDescent="0.25">
      <c r="B1301" s="3" t="s">
        <v>21748</v>
      </c>
      <c r="C1301" s="2">
        <f t="shared" si="81"/>
        <v>6951</v>
      </c>
      <c r="D1301" s="2" t="str">
        <f t="shared" si="82"/>
        <v>7058</v>
      </c>
      <c r="F1301" s="2" t="s">
        <v>25942</v>
      </c>
      <c r="G1301" s="2">
        <f t="shared" si="83"/>
        <v>6950</v>
      </c>
      <c r="H1301" s="2" t="str">
        <f t="shared" si="84"/>
        <v>1947</v>
      </c>
    </row>
    <row r="1302" spans="2:8" hidden="1" x14ac:dyDescent="0.25">
      <c r="B1302" s="3" t="s">
        <v>21749</v>
      </c>
      <c r="C1302" s="2">
        <f t="shared" si="81"/>
        <v>8219</v>
      </c>
      <c r="D1302" s="2" t="str">
        <f t="shared" si="82"/>
        <v>8203</v>
      </c>
      <c r="F1302" s="2" t="s">
        <v>25943</v>
      </c>
      <c r="G1302" s="2">
        <f t="shared" si="83"/>
        <v>6953</v>
      </c>
      <c r="H1302" s="2" t="str">
        <f t="shared" si="84"/>
        <v>1948</v>
      </c>
    </row>
    <row r="1303" spans="2:8" hidden="1" x14ac:dyDescent="0.25">
      <c r="B1303" s="3" t="s">
        <v>20310</v>
      </c>
      <c r="C1303" s="2">
        <f t="shared" si="81"/>
        <v>29989</v>
      </c>
      <c r="D1303" s="2" t="str">
        <f t="shared" si="82"/>
        <v>unk_ENG_land</v>
      </c>
      <c r="F1303" s="2" t="s">
        <v>25944</v>
      </c>
      <c r="G1303" s="2">
        <f t="shared" si="83"/>
        <v>6954</v>
      </c>
      <c r="H1303" s="2" t="str">
        <f t="shared" si="84"/>
        <v>1949</v>
      </c>
    </row>
    <row r="1304" spans="2:8" hidden="1" x14ac:dyDescent="0.25">
      <c r="B1304" s="3" t="s">
        <v>21750</v>
      </c>
      <c r="C1304" s="2">
        <f t="shared" si="81"/>
        <v>6952</v>
      </c>
      <c r="D1304" s="2" t="str">
        <f t="shared" si="82"/>
        <v>7059</v>
      </c>
      <c r="F1304" s="2" t="s">
        <v>21283</v>
      </c>
      <c r="G1304" s="2">
        <f t="shared" si="83"/>
        <v>653</v>
      </c>
      <c r="H1304" s="2" t="str">
        <f t="shared" si="84"/>
        <v>195</v>
      </c>
    </row>
    <row r="1305" spans="2:8" hidden="1" x14ac:dyDescent="0.25">
      <c r="B1305" s="3" t="s">
        <v>20310</v>
      </c>
      <c r="C1305" s="2">
        <f t="shared" si="81"/>
        <v>29989</v>
      </c>
      <c r="D1305" s="2" t="str">
        <f t="shared" si="82"/>
        <v>unk_ENG_land</v>
      </c>
      <c r="F1305" s="2" t="s">
        <v>25945</v>
      </c>
      <c r="G1305" s="2">
        <f t="shared" si="83"/>
        <v>6955</v>
      </c>
      <c r="H1305" s="2" t="str">
        <f t="shared" si="84"/>
        <v>1950</v>
      </c>
    </row>
    <row r="1306" spans="2:8" hidden="1" x14ac:dyDescent="0.25">
      <c r="B1306" s="3" t="s">
        <v>20310</v>
      </c>
      <c r="C1306" s="2">
        <f t="shared" si="81"/>
        <v>29989</v>
      </c>
      <c r="D1306" s="2" t="str">
        <f t="shared" si="82"/>
        <v>unk_ENG_land</v>
      </c>
      <c r="F1306" s="2" t="s">
        <v>25946</v>
      </c>
      <c r="G1306" s="2">
        <f t="shared" si="83"/>
        <v>6956</v>
      </c>
      <c r="H1306" s="2" t="str">
        <f t="shared" si="84"/>
        <v>1951</v>
      </c>
    </row>
    <row r="1307" spans="2:8" hidden="1" x14ac:dyDescent="0.25">
      <c r="B1307" s="3" t="s">
        <v>20310</v>
      </c>
      <c r="C1307" s="2">
        <f t="shared" si="81"/>
        <v>29989</v>
      </c>
      <c r="D1307" s="2" t="str">
        <f t="shared" si="82"/>
        <v>unk_ENG_land</v>
      </c>
      <c r="F1307" s="2" t="s">
        <v>25947</v>
      </c>
      <c r="G1307" s="2">
        <f t="shared" si="83"/>
        <v>6957</v>
      </c>
      <c r="H1307" s="2" t="str">
        <f t="shared" si="84"/>
        <v>1952</v>
      </c>
    </row>
    <row r="1308" spans="2:8" hidden="1" x14ac:dyDescent="0.25">
      <c r="B1308" s="3" t="s">
        <v>20310</v>
      </c>
      <c r="C1308" s="2">
        <f t="shared" si="81"/>
        <v>29989</v>
      </c>
      <c r="D1308" s="2" t="str">
        <f t="shared" si="82"/>
        <v>unk_ENG_land</v>
      </c>
      <c r="F1308" s="2" t="s">
        <v>25948</v>
      </c>
      <c r="G1308" s="2">
        <f t="shared" si="83"/>
        <v>6958</v>
      </c>
      <c r="H1308" s="2" t="str">
        <f t="shared" si="84"/>
        <v>1953</v>
      </c>
    </row>
    <row r="1309" spans="2:8" hidden="1" x14ac:dyDescent="0.25">
      <c r="B1309" s="3" t="s">
        <v>20310</v>
      </c>
      <c r="C1309" s="2">
        <f t="shared" si="81"/>
        <v>29989</v>
      </c>
      <c r="D1309" s="2" t="str">
        <f t="shared" si="82"/>
        <v>unk_ENG_land</v>
      </c>
      <c r="F1309" s="2" t="s">
        <v>25949</v>
      </c>
      <c r="G1309" s="2">
        <f t="shared" si="83"/>
        <v>6959</v>
      </c>
      <c r="H1309" s="2" t="str">
        <f t="shared" si="84"/>
        <v>1954</v>
      </c>
    </row>
    <row r="1310" spans="2:8" hidden="1" x14ac:dyDescent="0.25">
      <c r="B1310" s="3" t="s">
        <v>20310</v>
      </c>
      <c r="C1310" s="2">
        <f t="shared" si="81"/>
        <v>29989</v>
      </c>
      <c r="D1310" s="2" t="str">
        <f t="shared" si="82"/>
        <v>unk_ENG_land</v>
      </c>
      <c r="F1310" s="2" t="s">
        <v>25950</v>
      </c>
      <c r="G1310" s="2">
        <f t="shared" si="83"/>
        <v>6960</v>
      </c>
      <c r="H1310" s="2" t="str">
        <f t="shared" si="84"/>
        <v>1955</v>
      </c>
    </row>
    <row r="1311" spans="2:8" hidden="1" x14ac:dyDescent="0.25">
      <c r="B1311" s="3" t="s">
        <v>20310</v>
      </c>
      <c r="C1311" s="2">
        <f t="shared" si="81"/>
        <v>29989</v>
      </c>
      <c r="D1311" s="2" t="str">
        <f t="shared" si="82"/>
        <v>unk_ENG_land</v>
      </c>
      <c r="F1311" s="2" t="s">
        <v>25951</v>
      </c>
      <c r="G1311" s="2">
        <f t="shared" si="83"/>
        <v>6961</v>
      </c>
      <c r="H1311" s="2" t="str">
        <f t="shared" si="84"/>
        <v>1956</v>
      </c>
    </row>
    <row r="1312" spans="2:8" hidden="1" x14ac:dyDescent="0.25">
      <c r="B1312" s="3" t="s">
        <v>21751</v>
      </c>
      <c r="C1312" s="2">
        <f t="shared" si="81"/>
        <v>7786</v>
      </c>
      <c r="D1312" s="2" t="str">
        <f t="shared" si="82"/>
        <v>7812</v>
      </c>
      <c r="F1312" s="2" t="s">
        <v>25952</v>
      </c>
      <c r="G1312" s="2">
        <f t="shared" si="83"/>
        <v>6962</v>
      </c>
      <c r="H1312" s="2" t="str">
        <f t="shared" si="84"/>
        <v>1957</v>
      </c>
    </row>
    <row r="1313" spans="2:8" hidden="1" x14ac:dyDescent="0.25">
      <c r="B1313" s="3" t="s">
        <v>20310</v>
      </c>
      <c r="C1313" s="2">
        <f t="shared" si="81"/>
        <v>29989</v>
      </c>
      <c r="D1313" s="2" t="str">
        <f t="shared" si="82"/>
        <v>unk_ENG_land</v>
      </c>
      <c r="F1313" s="2" t="s">
        <v>25953</v>
      </c>
      <c r="G1313" s="2">
        <f t="shared" si="83"/>
        <v>6963</v>
      </c>
      <c r="H1313" s="2" t="str">
        <f t="shared" si="84"/>
        <v>1958</v>
      </c>
    </row>
    <row r="1314" spans="2:8" hidden="1" x14ac:dyDescent="0.25">
      <c r="B1314" s="3" t="s">
        <v>20310</v>
      </c>
      <c r="C1314" s="2">
        <f t="shared" si="81"/>
        <v>29989</v>
      </c>
      <c r="D1314" s="2" t="str">
        <f t="shared" si="82"/>
        <v>unk_ENG_land</v>
      </c>
      <c r="F1314" s="2" t="s">
        <v>25954</v>
      </c>
      <c r="G1314" s="2">
        <f t="shared" si="83"/>
        <v>6964</v>
      </c>
      <c r="H1314" s="2" t="str">
        <f t="shared" si="84"/>
        <v>1959</v>
      </c>
    </row>
    <row r="1315" spans="2:8" hidden="1" x14ac:dyDescent="0.25">
      <c r="B1315" s="3" t="s">
        <v>20310</v>
      </c>
      <c r="C1315" s="2">
        <f t="shared" si="81"/>
        <v>29989</v>
      </c>
      <c r="D1315" s="2" t="str">
        <f t="shared" si="82"/>
        <v>unk_ENG_land</v>
      </c>
      <c r="F1315" s="2" t="s">
        <v>21275</v>
      </c>
      <c r="G1315" s="2">
        <f t="shared" si="83"/>
        <v>643</v>
      </c>
      <c r="H1315" s="2" t="str">
        <f t="shared" si="84"/>
        <v>196</v>
      </c>
    </row>
    <row r="1316" spans="2:8" hidden="1" x14ac:dyDescent="0.25">
      <c r="B1316" s="3" t="s">
        <v>20310</v>
      </c>
      <c r="C1316" s="2">
        <f t="shared" si="81"/>
        <v>29989</v>
      </c>
      <c r="D1316" s="2" t="str">
        <f t="shared" si="82"/>
        <v>unk_ENG_land</v>
      </c>
      <c r="F1316" s="2" t="s">
        <v>25955</v>
      </c>
      <c r="G1316" s="2">
        <f t="shared" si="83"/>
        <v>6965</v>
      </c>
      <c r="H1316" s="2" t="str">
        <f t="shared" si="84"/>
        <v>1960</v>
      </c>
    </row>
    <row r="1317" spans="2:8" hidden="1" x14ac:dyDescent="0.25">
      <c r="B1317" s="3" t="s">
        <v>20310</v>
      </c>
      <c r="C1317" s="2">
        <f t="shared" si="81"/>
        <v>29989</v>
      </c>
      <c r="D1317" s="2" t="str">
        <f t="shared" si="82"/>
        <v>unk_ENG_land</v>
      </c>
      <c r="F1317" s="2" t="s">
        <v>25956</v>
      </c>
      <c r="G1317" s="2">
        <f t="shared" si="83"/>
        <v>6966</v>
      </c>
      <c r="H1317" s="2" t="str">
        <f t="shared" si="84"/>
        <v>1961</v>
      </c>
    </row>
    <row r="1318" spans="2:8" hidden="1" x14ac:dyDescent="0.25">
      <c r="B1318" s="3" t="s">
        <v>21752</v>
      </c>
      <c r="C1318" s="2">
        <f t="shared" si="81"/>
        <v>6954</v>
      </c>
      <c r="D1318" s="2" t="str">
        <f t="shared" si="82"/>
        <v>7060</v>
      </c>
      <c r="F1318" s="2" t="s">
        <v>25957</v>
      </c>
      <c r="G1318" s="2">
        <f t="shared" si="83"/>
        <v>6967</v>
      </c>
      <c r="H1318" s="2" t="str">
        <f t="shared" si="84"/>
        <v>1962</v>
      </c>
    </row>
    <row r="1319" spans="2:8" hidden="1" x14ac:dyDescent="0.25">
      <c r="B1319" s="3" t="s">
        <v>21753</v>
      </c>
      <c r="C1319" s="2">
        <f t="shared" si="81"/>
        <v>6955</v>
      </c>
      <c r="D1319" s="2" t="str">
        <f t="shared" si="82"/>
        <v>7061</v>
      </c>
      <c r="F1319" s="2" t="s">
        <v>25958</v>
      </c>
      <c r="G1319" s="2">
        <f t="shared" si="83"/>
        <v>6968</v>
      </c>
      <c r="H1319" s="2" t="str">
        <f t="shared" si="84"/>
        <v>1963</v>
      </c>
    </row>
    <row r="1320" spans="2:8" hidden="1" x14ac:dyDescent="0.25">
      <c r="B1320" s="3" t="s">
        <v>21754</v>
      </c>
      <c r="C1320" s="2">
        <f t="shared" si="81"/>
        <v>6956</v>
      </c>
      <c r="D1320" s="2" t="str">
        <f t="shared" si="82"/>
        <v>7062</v>
      </c>
      <c r="F1320" s="2" t="s">
        <v>25959</v>
      </c>
      <c r="G1320" s="2">
        <f t="shared" si="83"/>
        <v>6969</v>
      </c>
      <c r="H1320" s="2" t="str">
        <f t="shared" si="84"/>
        <v>1964</v>
      </c>
    </row>
    <row r="1321" spans="2:8" hidden="1" x14ac:dyDescent="0.25">
      <c r="B1321" s="3" t="s">
        <v>21755</v>
      </c>
      <c r="C1321" s="2">
        <f t="shared" si="81"/>
        <v>6957</v>
      </c>
      <c r="D1321" s="2" t="str">
        <f t="shared" si="82"/>
        <v>7063</v>
      </c>
      <c r="F1321" s="2" t="s">
        <v>25960</v>
      </c>
      <c r="G1321" s="2">
        <f t="shared" si="83"/>
        <v>6970</v>
      </c>
      <c r="H1321" s="2" t="str">
        <f t="shared" si="84"/>
        <v>1965</v>
      </c>
    </row>
    <row r="1322" spans="2:8" hidden="1" x14ac:dyDescent="0.25">
      <c r="B1322" s="3" t="s">
        <v>21756</v>
      </c>
      <c r="C1322" s="2">
        <f t="shared" si="81"/>
        <v>6958</v>
      </c>
      <c r="D1322" s="2" t="str">
        <f t="shared" si="82"/>
        <v>7064</v>
      </c>
      <c r="F1322" s="2" t="s">
        <v>25961</v>
      </c>
      <c r="G1322" s="2">
        <f t="shared" si="83"/>
        <v>6971</v>
      </c>
      <c r="H1322" s="2" t="str">
        <f t="shared" si="84"/>
        <v>1966</v>
      </c>
    </row>
    <row r="1323" spans="2:8" hidden="1" x14ac:dyDescent="0.25">
      <c r="B1323" s="3" t="s">
        <v>21757</v>
      </c>
      <c r="C1323" s="2">
        <f t="shared" si="81"/>
        <v>6959</v>
      </c>
      <c r="D1323" s="2" t="str">
        <f t="shared" si="82"/>
        <v>7065</v>
      </c>
      <c r="F1323" s="2" t="s">
        <v>25962</v>
      </c>
      <c r="G1323" s="2">
        <f t="shared" si="83"/>
        <v>6972</v>
      </c>
      <c r="H1323" s="2" t="str">
        <f t="shared" si="84"/>
        <v>1967</v>
      </c>
    </row>
    <row r="1324" spans="2:8" hidden="1" x14ac:dyDescent="0.25">
      <c r="B1324" s="3" t="s">
        <v>21758</v>
      </c>
      <c r="C1324" s="2">
        <f t="shared" si="81"/>
        <v>6960</v>
      </c>
      <c r="D1324" s="2" t="str">
        <f t="shared" si="82"/>
        <v>7066</v>
      </c>
      <c r="F1324" s="2" t="s">
        <v>25963</v>
      </c>
      <c r="G1324" s="2">
        <f t="shared" si="83"/>
        <v>6973</v>
      </c>
      <c r="H1324" s="2" t="str">
        <f t="shared" si="84"/>
        <v>1968</v>
      </c>
    </row>
    <row r="1325" spans="2:8" hidden="1" x14ac:dyDescent="0.25">
      <c r="B1325" s="3" t="s">
        <v>21759</v>
      </c>
      <c r="C1325" s="2">
        <f t="shared" si="81"/>
        <v>6961</v>
      </c>
      <c r="D1325" s="2" t="str">
        <f t="shared" si="82"/>
        <v>7067</v>
      </c>
      <c r="F1325" s="2" t="s">
        <v>25964</v>
      </c>
      <c r="G1325" s="2">
        <f t="shared" si="83"/>
        <v>6974</v>
      </c>
      <c r="H1325" s="2" t="str">
        <f t="shared" si="84"/>
        <v>1969</v>
      </c>
    </row>
    <row r="1326" spans="2:8" hidden="1" x14ac:dyDescent="0.25">
      <c r="B1326" s="3" t="s">
        <v>21760</v>
      </c>
      <c r="C1326" s="2">
        <f t="shared" si="81"/>
        <v>6962</v>
      </c>
      <c r="D1326" s="2" t="str">
        <f t="shared" si="82"/>
        <v>7068</v>
      </c>
      <c r="F1326" s="2" t="s">
        <v>21287</v>
      </c>
      <c r="G1326" s="2">
        <f t="shared" si="83"/>
        <v>660</v>
      </c>
      <c r="H1326" s="2" t="str">
        <f t="shared" si="84"/>
        <v>197</v>
      </c>
    </row>
    <row r="1327" spans="2:8" hidden="1" x14ac:dyDescent="0.25">
      <c r="B1327" s="3" t="s">
        <v>21761</v>
      </c>
      <c r="C1327" s="2">
        <f t="shared" si="81"/>
        <v>6963</v>
      </c>
      <c r="D1327" s="2" t="str">
        <f t="shared" si="82"/>
        <v>7069</v>
      </c>
      <c r="F1327" s="2" t="s">
        <v>25965</v>
      </c>
      <c r="G1327" s="2">
        <f t="shared" si="83"/>
        <v>6975</v>
      </c>
      <c r="H1327" s="2" t="str">
        <f t="shared" si="84"/>
        <v>1970</v>
      </c>
    </row>
    <row r="1328" spans="2:8" hidden="1" x14ac:dyDescent="0.25">
      <c r="B1328" s="3" t="s">
        <v>21762</v>
      </c>
      <c r="C1328" s="2">
        <f t="shared" si="81"/>
        <v>6965</v>
      </c>
      <c r="D1328" s="2" t="str">
        <f t="shared" si="82"/>
        <v>7070</v>
      </c>
      <c r="F1328" s="2" t="s">
        <v>25966</v>
      </c>
      <c r="G1328" s="2">
        <f t="shared" si="83"/>
        <v>6976</v>
      </c>
      <c r="H1328" s="2" t="str">
        <f t="shared" si="84"/>
        <v>1971</v>
      </c>
    </row>
    <row r="1329" spans="2:8" hidden="1" x14ac:dyDescent="0.25">
      <c r="B1329" s="3" t="s">
        <v>21763</v>
      </c>
      <c r="C1329" s="2">
        <f t="shared" si="81"/>
        <v>6966</v>
      </c>
      <c r="D1329" s="2" t="str">
        <f t="shared" si="82"/>
        <v>7071</v>
      </c>
      <c r="F1329" s="2" t="s">
        <v>25967</v>
      </c>
      <c r="G1329" s="2">
        <f t="shared" si="83"/>
        <v>6977</v>
      </c>
      <c r="H1329" s="2" t="str">
        <f t="shared" si="84"/>
        <v>1972</v>
      </c>
    </row>
    <row r="1330" spans="2:8" hidden="1" x14ac:dyDescent="0.25">
      <c r="B1330" s="3" t="s">
        <v>21764</v>
      </c>
      <c r="C1330" s="2">
        <f t="shared" si="81"/>
        <v>6967</v>
      </c>
      <c r="D1330" s="2" t="str">
        <f t="shared" si="82"/>
        <v>7072</v>
      </c>
      <c r="F1330" s="2" t="s">
        <v>25968</v>
      </c>
      <c r="G1330" s="2">
        <f t="shared" si="83"/>
        <v>6978</v>
      </c>
      <c r="H1330" s="2" t="str">
        <f t="shared" si="84"/>
        <v>1973</v>
      </c>
    </row>
    <row r="1331" spans="2:8" hidden="1" x14ac:dyDescent="0.25">
      <c r="B1331" s="3" t="s">
        <v>21765</v>
      </c>
      <c r="C1331" s="2">
        <f t="shared" si="81"/>
        <v>6968</v>
      </c>
      <c r="D1331" s="2" t="str">
        <f t="shared" si="82"/>
        <v>7073</v>
      </c>
      <c r="F1331" s="2" t="s">
        <v>25969</v>
      </c>
      <c r="G1331" s="2">
        <f t="shared" si="83"/>
        <v>6979</v>
      </c>
      <c r="H1331" s="2" t="str">
        <f t="shared" si="84"/>
        <v>1974</v>
      </c>
    </row>
    <row r="1332" spans="2:8" hidden="1" x14ac:dyDescent="0.25">
      <c r="B1332" s="3" t="s">
        <v>21766</v>
      </c>
      <c r="C1332" s="2">
        <f t="shared" si="81"/>
        <v>6969</v>
      </c>
      <c r="D1332" s="2" t="str">
        <f t="shared" si="82"/>
        <v>7074</v>
      </c>
      <c r="F1332" s="2" t="s">
        <v>25970</v>
      </c>
      <c r="G1332" s="2">
        <f t="shared" si="83"/>
        <v>6980</v>
      </c>
      <c r="H1332" s="2" t="str">
        <f t="shared" si="84"/>
        <v>1975</v>
      </c>
    </row>
    <row r="1333" spans="2:8" hidden="1" x14ac:dyDescent="0.25">
      <c r="B1333" s="3" t="s">
        <v>21767</v>
      </c>
      <c r="C1333" s="2">
        <f t="shared" si="81"/>
        <v>6970</v>
      </c>
      <c r="D1333" s="2" t="str">
        <f t="shared" si="82"/>
        <v>7075</v>
      </c>
      <c r="F1333" s="2" t="s">
        <v>25971</v>
      </c>
      <c r="G1333" s="2">
        <f t="shared" si="83"/>
        <v>6981</v>
      </c>
      <c r="H1333" s="2" t="str">
        <f t="shared" si="84"/>
        <v>1976</v>
      </c>
    </row>
    <row r="1334" spans="2:8" hidden="1" x14ac:dyDescent="0.25">
      <c r="B1334" s="3" t="s">
        <v>21768</v>
      </c>
      <c r="C1334" s="2">
        <f t="shared" si="81"/>
        <v>6971</v>
      </c>
      <c r="D1334" s="2" t="str">
        <f t="shared" si="82"/>
        <v>7076</v>
      </c>
      <c r="F1334" s="2" t="s">
        <v>25972</v>
      </c>
      <c r="G1334" s="2">
        <f t="shared" si="83"/>
        <v>6982</v>
      </c>
      <c r="H1334" s="2" t="str">
        <f t="shared" si="84"/>
        <v>1977</v>
      </c>
    </row>
    <row r="1335" spans="2:8" hidden="1" x14ac:dyDescent="0.25">
      <c r="B1335" s="3" t="s">
        <v>21769</v>
      </c>
      <c r="C1335" s="2">
        <f t="shared" si="81"/>
        <v>6972</v>
      </c>
      <c r="D1335" s="2" t="str">
        <f t="shared" si="82"/>
        <v>7077</v>
      </c>
      <c r="F1335" s="2" t="s">
        <v>25973</v>
      </c>
      <c r="G1335" s="2">
        <f t="shared" si="83"/>
        <v>6983</v>
      </c>
      <c r="H1335" s="2" t="str">
        <f t="shared" si="84"/>
        <v>1978</v>
      </c>
    </row>
    <row r="1336" spans="2:8" hidden="1" x14ac:dyDescent="0.25">
      <c r="B1336" s="3" t="s">
        <v>21770</v>
      </c>
      <c r="C1336" s="2">
        <f t="shared" si="81"/>
        <v>6973</v>
      </c>
      <c r="D1336" s="2" t="str">
        <f t="shared" si="82"/>
        <v>7078</v>
      </c>
      <c r="F1336" s="2" t="s">
        <v>25974</v>
      </c>
      <c r="G1336" s="2">
        <f t="shared" si="83"/>
        <v>6984</v>
      </c>
      <c r="H1336" s="2" t="str">
        <f t="shared" si="84"/>
        <v>1979</v>
      </c>
    </row>
    <row r="1337" spans="2:8" hidden="1" x14ac:dyDescent="0.25">
      <c r="B1337" s="3" t="s">
        <v>20310</v>
      </c>
      <c r="C1337" s="2">
        <f t="shared" si="81"/>
        <v>29989</v>
      </c>
      <c r="D1337" s="2" t="str">
        <f t="shared" si="82"/>
        <v>unk_ENG_land</v>
      </c>
      <c r="F1337" s="2" t="s">
        <v>21288</v>
      </c>
      <c r="G1337" s="2">
        <f t="shared" si="83"/>
        <v>661</v>
      </c>
      <c r="H1337" s="2" t="str">
        <f t="shared" si="84"/>
        <v>198</v>
      </c>
    </row>
    <row r="1338" spans="2:8" hidden="1" x14ac:dyDescent="0.25">
      <c r="B1338" s="3" t="s">
        <v>21771</v>
      </c>
      <c r="C1338" s="2">
        <f t="shared" si="81"/>
        <v>6974</v>
      </c>
      <c r="D1338" s="2" t="str">
        <f t="shared" si="82"/>
        <v>7079</v>
      </c>
      <c r="F1338" s="2" t="s">
        <v>25975</v>
      </c>
      <c r="G1338" s="2">
        <f t="shared" si="83"/>
        <v>6985</v>
      </c>
      <c r="H1338" s="2" t="str">
        <f t="shared" si="84"/>
        <v>1980</v>
      </c>
    </row>
    <row r="1339" spans="2:8" hidden="1" x14ac:dyDescent="0.25">
      <c r="B1339" s="3" t="s">
        <v>21772</v>
      </c>
      <c r="C1339" s="2">
        <f t="shared" si="81"/>
        <v>6976</v>
      </c>
      <c r="D1339" s="2" t="str">
        <f t="shared" si="82"/>
        <v>7080</v>
      </c>
      <c r="F1339" s="2" t="s">
        <v>25976</v>
      </c>
      <c r="G1339" s="2">
        <f t="shared" si="83"/>
        <v>6986</v>
      </c>
      <c r="H1339" s="2" t="str">
        <f t="shared" si="84"/>
        <v>1981</v>
      </c>
    </row>
    <row r="1340" spans="2:8" hidden="1" x14ac:dyDescent="0.25">
      <c r="B1340" s="3" t="s">
        <v>21773</v>
      </c>
      <c r="C1340" s="2">
        <f t="shared" si="81"/>
        <v>6977</v>
      </c>
      <c r="D1340" s="2" t="str">
        <f t="shared" si="82"/>
        <v>7081</v>
      </c>
      <c r="F1340" s="2" t="s">
        <v>25977</v>
      </c>
      <c r="G1340" s="2">
        <f t="shared" si="83"/>
        <v>6987</v>
      </c>
      <c r="H1340" s="2" t="str">
        <f t="shared" si="84"/>
        <v>1982</v>
      </c>
    </row>
    <row r="1341" spans="2:8" hidden="1" x14ac:dyDescent="0.25">
      <c r="B1341" s="3" t="s">
        <v>21774</v>
      </c>
      <c r="C1341" s="2">
        <f t="shared" si="81"/>
        <v>6978</v>
      </c>
      <c r="D1341" s="2" t="str">
        <f t="shared" si="82"/>
        <v>7082</v>
      </c>
      <c r="F1341" s="2" t="s">
        <v>25978</v>
      </c>
      <c r="G1341" s="2">
        <f t="shared" si="83"/>
        <v>6988</v>
      </c>
      <c r="H1341" s="2" t="str">
        <f t="shared" si="84"/>
        <v>1983</v>
      </c>
    </row>
    <row r="1342" spans="2:8" hidden="1" x14ac:dyDescent="0.25">
      <c r="B1342" s="3" t="s">
        <v>21775</v>
      </c>
      <c r="C1342" s="2">
        <f t="shared" si="81"/>
        <v>6979</v>
      </c>
      <c r="D1342" s="2" t="str">
        <f t="shared" si="82"/>
        <v>7083</v>
      </c>
      <c r="F1342" s="2" t="s">
        <v>25979</v>
      </c>
      <c r="G1342" s="2">
        <f t="shared" si="83"/>
        <v>6989</v>
      </c>
      <c r="H1342" s="2" t="str">
        <f t="shared" si="84"/>
        <v>1984</v>
      </c>
    </row>
    <row r="1343" spans="2:8" hidden="1" x14ac:dyDescent="0.25">
      <c r="B1343" s="3" t="s">
        <v>21776</v>
      </c>
      <c r="C1343" s="2">
        <f t="shared" si="81"/>
        <v>6980</v>
      </c>
      <c r="D1343" s="2" t="str">
        <f t="shared" si="82"/>
        <v>7084</v>
      </c>
      <c r="F1343" s="2" t="s">
        <v>25980</v>
      </c>
      <c r="G1343" s="2">
        <f t="shared" si="83"/>
        <v>6990</v>
      </c>
      <c r="H1343" s="2" t="str">
        <f t="shared" si="84"/>
        <v>1985</v>
      </c>
    </row>
    <row r="1344" spans="2:8" hidden="1" x14ac:dyDescent="0.25">
      <c r="B1344" s="3" t="s">
        <v>21777</v>
      </c>
      <c r="C1344" s="2">
        <f t="shared" si="81"/>
        <v>6981</v>
      </c>
      <c r="D1344" s="2" t="str">
        <f t="shared" si="82"/>
        <v>7085</v>
      </c>
      <c r="F1344" s="2" t="s">
        <v>25981</v>
      </c>
      <c r="G1344" s="2">
        <f t="shared" si="83"/>
        <v>6992</v>
      </c>
      <c r="H1344" s="2" t="str">
        <f t="shared" si="84"/>
        <v>1986</v>
      </c>
    </row>
    <row r="1345" spans="2:8" hidden="1" x14ac:dyDescent="0.25">
      <c r="B1345" s="3" t="s">
        <v>21778</v>
      </c>
      <c r="C1345" s="2">
        <f t="shared" si="81"/>
        <v>6982</v>
      </c>
      <c r="D1345" s="2" t="str">
        <f t="shared" si="82"/>
        <v>7086</v>
      </c>
      <c r="F1345" s="2" t="s">
        <v>25982</v>
      </c>
      <c r="G1345" s="2">
        <f t="shared" si="83"/>
        <v>6993</v>
      </c>
      <c r="H1345" s="2" t="str">
        <f t="shared" si="84"/>
        <v>1987</v>
      </c>
    </row>
    <row r="1346" spans="2:8" hidden="1" x14ac:dyDescent="0.25">
      <c r="B1346" s="3" t="s">
        <v>21779</v>
      </c>
      <c r="C1346" s="2">
        <f t="shared" si="81"/>
        <v>6983</v>
      </c>
      <c r="D1346" s="2" t="str">
        <f t="shared" si="82"/>
        <v>7087</v>
      </c>
      <c r="F1346" s="2" t="s">
        <v>25983</v>
      </c>
      <c r="G1346" s="2">
        <f t="shared" si="83"/>
        <v>6994</v>
      </c>
      <c r="H1346" s="2" t="str">
        <f t="shared" si="84"/>
        <v>1988</v>
      </c>
    </row>
    <row r="1347" spans="2:8" hidden="1" x14ac:dyDescent="0.25">
      <c r="B1347" s="3" t="s">
        <v>21780</v>
      </c>
      <c r="C1347" s="2">
        <f t="shared" ref="C1347:C1410" si="85">MATCH(B1347,$F$3:$F$30897,0)</f>
        <v>6984</v>
      </c>
      <c r="D1347" s="2" t="str">
        <f t="shared" ref="D1347:D1410" si="86">TRIM(B1347)</f>
        <v>7088</v>
      </c>
      <c r="F1347" s="2" t="s">
        <v>25985</v>
      </c>
      <c r="G1347" s="2">
        <f t="shared" si="83"/>
        <v>6996</v>
      </c>
      <c r="H1347" s="2" t="str">
        <f t="shared" si="84"/>
        <v>1989</v>
      </c>
    </row>
    <row r="1348" spans="2:8" hidden="1" x14ac:dyDescent="0.25">
      <c r="B1348" s="3" t="s">
        <v>20310</v>
      </c>
      <c r="C1348" s="2">
        <f t="shared" si="85"/>
        <v>29989</v>
      </c>
      <c r="D1348" s="2" t="str">
        <f t="shared" si="86"/>
        <v>unk_ENG_land</v>
      </c>
      <c r="F1348" s="2" t="s">
        <v>21289</v>
      </c>
      <c r="G1348" s="2">
        <f t="shared" ref="G1348:G1411" si="87">MATCH(F1348,$B$2:$B$14772,0)</f>
        <v>662</v>
      </c>
      <c r="H1348" s="2" t="str">
        <f t="shared" ref="H1348:H1411" si="88">TRIM(F1348)</f>
        <v>199</v>
      </c>
    </row>
    <row r="1349" spans="2:8" hidden="1" x14ac:dyDescent="0.25">
      <c r="B1349" s="3" t="s">
        <v>21781</v>
      </c>
      <c r="C1349" s="2">
        <f t="shared" si="85"/>
        <v>6985</v>
      </c>
      <c r="D1349" s="2" t="str">
        <f t="shared" si="86"/>
        <v>7089</v>
      </c>
      <c r="F1349" s="2" t="s">
        <v>25986</v>
      </c>
      <c r="G1349" s="2">
        <f t="shared" si="87"/>
        <v>6997</v>
      </c>
      <c r="H1349" s="2" t="str">
        <f t="shared" si="88"/>
        <v>1990</v>
      </c>
    </row>
    <row r="1350" spans="2:8" hidden="1" x14ac:dyDescent="0.25">
      <c r="B1350" s="3" t="s">
        <v>21782</v>
      </c>
      <c r="C1350" s="2">
        <f t="shared" si="85"/>
        <v>6987</v>
      </c>
      <c r="D1350" s="2" t="str">
        <f t="shared" si="86"/>
        <v>7090</v>
      </c>
      <c r="F1350" s="2" t="s">
        <v>25987</v>
      </c>
      <c r="G1350" s="2">
        <f t="shared" si="87"/>
        <v>6999</v>
      </c>
      <c r="H1350" s="2" t="str">
        <f t="shared" si="88"/>
        <v>1991</v>
      </c>
    </row>
    <row r="1351" spans="2:8" hidden="1" x14ac:dyDescent="0.25">
      <c r="B1351" s="3" t="s">
        <v>21783</v>
      </c>
      <c r="C1351" s="2">
        <f t="shared" si="85"/>
        <v>6988</v>
      </c>
      <c r="D1351" s="2" t="str">
        <f t="shared" si="86"/>
        <v>7091</v>
      </c>
      <c r="F1351" s="2" t="s">
        <v>25988</v>
      </c>
      <c r="G1351" s="2">
        <f t="shared" si="87"/>
        <v>7000</v>
      </c>
      <c r="H1351" s="2" t="str">
        <f t="shared" si="88"/>
        <v>1992</v>
      </c>
    </row>
    <row r="1352" spans="2:8" hidden="1" x14ac:dyDescent="0.25">
      <c r="B1352" s="3" t="s">
        <v>20310</v>
      </c>
      <c r="C1352" s="2">
        <f t="shared" si="85"/>
        <v>29989</v>
      </c>
      <c r="D1352" s="2" t="str">
        <f t="shared" si="86"/>
        <v>unk_ENG_land</v>
      </c>
      <c r="F1352" s="2" t="s">
        <v>25989</v>
      </c>
      <c r="G1352" s="2">
        <f t="shared" si="87"/>
        <v>7001</v>
      </c>
      <c r="H1352" s="2" t="str">
        <f t="shared" si="88"/>
        <v>1993</v>
      </c>
    </row>
    <row r="1353" spans="2:8" hidden="1" x14ac:dyDescent="0.25">
      <c r="B1353" s="3" t="s">
        <v>21784</v>
      </c>
      <c r="C1353" s="2">
        <f t="shared" si="85"/>
        <v>6989</v>
      </c>
      <c r="D1353" s="2" t="str">
        <f t="shared" si="86"/>
        <v>7092</v>
      </c>
      <c r="F1353" s="2" t="s">
        <v>25990</v>
      </c>
      <c r="G1353" s="2">
        <f t="shared" si="87"/>
        <v>7002</v>
      </c>
      <c r="H1353" s="2" t="str">
        <f t="shared" si="88"/>
        <v>1994</v>
      </c>
    </row>
    <row r="1354" spans="2:8" hidden="1" x14ac:dyDescent="0.25">
      <c r="B1354" s="3" t="s">
        <v>20310</v>
      </c>
      <c r="C1354" s="2">
        <f t="shared" si="85"/>
        <v>29989</v>
      </c>
      <c r="D1354" s="2" t="str">
        <f t="shared" si="86"/>
        <v>unk_ENG_land</v>
      </c>
      <c r="F1354" s="2" t="s">
        <v>25991</v>
      </c>
      <c r="G1354" s="2">
        <f t="shared" si="87"/>
        <v>7003</v>
      </c>
      <c r="H1354" s="2" t="str">
        <f t="shared" si="88"/>
        <v>1995</v>
      </c>
    </row>
    <row r="1355" spans="2:8" hidden="1" x14ac:dyDescent="0.25">
      <c r="B1355" s="3" t="s">
        <v>21785</v>
      </c>
      <c r="C1355" s="2">
        <f t="shared" si="85"/>
        <v>6990</v>
      </c>
      <c r="D1355" s="2" t="str">
        <f t="shared" si="86"/>
        <v>7093</v>
      </c>
      <c r="F1355" s="2" t="s">
        <v>25992</v>
      </c>
      <c r="G1355" s="2">
        <f t="shared" si="87"/>
        <v>7004</v>
      </c>
      <c r="H1355" s="2" t="str">
        <f t="shared" si="88"/>
        <v>1996</v>
      </c>
    </row>
    <row r="1356" spans="2:8" hidden="1" x14ac:dyDescent="0.25">
      <c r="B1356" s="3" t="s">
        <v>21786</v>
      </c>
      <c r="C1356" s="2">
        <f t="shared" si="85"/>
        <v>6991</v>
      </c>
      <c r="D1356" s="2" t="str">
        <f t="shared" si="86"/>
        <v>7094</v>
      </c>
      <c r="F1356" s="2" t="s">
        <v>25993</v>
      </c>
      <c r="G1356" s="2">
        <f t="shared" si="87"/>
        <v>7005</v>
      </c>
      <c r="H1356" s="2" t="str">
        <f t="shared" si="88"/>
        <v>1997</v>
      </c>
    </row>
    <row r="1357" spans="2:8" hidden="1" x14ac:dyDescent="0.25">
      <c r="B1357" s="3" t="s">
        <v>21787</v>
      </c>
      <c r="C1357" s="2">
        <f t="shared" si="85"/>
        <v>6992</v>
      </c>
      <c r="D1357" s="2" t="str">
        <f t="shared" si="86"/>
        <v>7095</v>
      </c>
      <c r="F1357" s="2" t="s">
        <v>25994</v>
      </c>
      <c r="G1357" s="2">
        <f t="shared" si="87"/>
        <v>7006</v>
      </c>
      <c r="H1357" s="2" t="str">
        <f t="shared" si="88"/>
        <v>1998</v>
      </c>
    </row>
    <row r="1358" spans="2:8" hidden="1" x14ac:dyDescent="0.25">
      <c r="B1358" s="3" t="s">
        <v>21788</v>
      </c>
      <c r="C1358" s="2">
        <f t="shared" si="85"/>
        <v>6993</v>
      </c>
      <c r="D1358" s="2" t="str">
        <f t="shared" si="86"/>
        <v>7096</v>
      </c>
      <c r="F1358" s="2" t="s">
        <v>25995</v>
      </c>
      <c r="G1358" s="2">
        <f t="shared" si="87"/>
        <v>7007</v>
      </c>
      <c r="H1358" s="2" t="str">
        <f t="shared" si="88"/>
        <v>1999</v>
      </c>
    </row>
    <row r="1359" spans="2:8" hidden="1" x14ac:dyDescent="0.25">
      <c r="B1359" s="3" t="s">
        <v>21789</v>
      </c>
      <c r="C1359" s="2">
        <f t="shared" si="85"/>
        <v>6994</v>
      </c>
      <c r="D1359" s="2" t="str">
        <f t="shared" si="86"/>
        <v>7097</v>
      </c>
      <c r="F1359" s="2" t="s">
        <v>20688</v>
      </c>
      <c r="G1359" s="2">
        <f t="shared" si="87"/>
        <v>2</v>
      </c>
      <c r="H1359" s="2" t="str">
        <f t="shared" si="88"/>
        <v>2</v>
      </c>
    </row>
    <row r="1360" spans="2:8" hidden="1" x14ac:dyDescent="0.25">
      <c r="B1360" s="3" t="s">
        <v>20310</v>
      </c>
      <c r="C1360" s="2">
        <f t="shared" si="85"/>
        <v>29989</v>
      </c>
      <c r="D1360" s="2" t="str">
        <f t="shared" si="86"/>
        <v>unk_ENG_land</v>
      </c>
      <c r="F1360" s="2" t="s">
        <v>20710</v>
      </c>
      <c r="G1360" s="2">
        <f t="shared" si="87"/>
        <v>45</v>
      </c>
      <c r="H1360" s="2" t="str">
        <f t="shared" si="88"/>
        <v>20</v>
      </c>
    </row>
    <row r="1361" spans="2:8" hidden="1" x14ac:dyDescent="0.25">
      <c r="B1361" s="3" t="s">
        <v>21790</v>
      </c>
      <c r="C1361" s="2">
        <f t="shared" si="85"/>
        <v>6995</v>
      </c>
      <c r="D1361" s="2" t="str">
        <f t="shared" si="86"/>
        <v>7098</v>
      </c>
      <c r="F1361" s="2" t="s">
        <v>21290</v>
      </c>
      <c r="G1361" s="2">
        <f t="shared" si="87"/>
        <v>663</v>
      </c>
      <c r="H1361" s="2" t="str">
        <f t="shared" si="88"/>
        <v>200</v>
      </c>
    </row>
    <row r="1362" spans="2:8" hidden="1" x14ac:dyDescent="0.25">
      <c r="B1362" s="3" t="s">
        <v>21791</v>
      </c>
      <c r="C1362" s="2">
        <f t="shared" si="85"/>
        <v>6996</v>
      </c>
      <c r="D1362" s="2" t="str">
        <f t="shared" si="86"/>
        <v>7099</v>
      </c>
      <c r="F1362" s="2" t="s">
        <v>25996</v>
      </c>
      <c r="G1362" s="2">
        <f t="shared" si="87"/>
        <v>7008</v>
      </c>
      <c r="H1362" s="2" t="str">
        <f t="shared" si="88"/>
        <v>2000</v>
      </c>
    </row>
    <row r="1363" spans="2:8" hidden="1" x14ac:dyDescent="0.25">
      <c r="B1363" s="3" t="s">
        <v>21792</v>
      </c>
      <c r="C1363" s="2">
        <f t="shared" si="85"/>
        <v>6999</v>
      </c>
      <c r="D1363" s="2" t="str">
        <f t="shared" si="86"/>
        <v>7100</v>
      </c>
      <c r="F1363" s="2" t="s">
        <v>25997</v>
      </c>
      <c r="G1363" s="2">
        <f t="shared" si="87"/>
        <v>7009</v>
      </c>
      <c r="H1363" s="2" t="str">
        <f t="shared" si="88"/>
        <v>2001</v>
      </c>
    </row>
    <row r="1364" spans="2:8" hidden="1" x14ac:dyDescent="0.25">
      <c r="B1364" s="3" t="s">
        <v>21793</v>
      </c>
      <c r="C1364" s="2">
        <f t="shared" si="85"/>
        <v>7000</v>
      </c>
      <c r="D1364" s="2" t="str">
        <f t="shared" si="86"/>
        <v>7101</v>
      </c>
      <c r="F1364" s="2" t="s">
        <v>25998</v>
      </c>
      <c r="G1364" s="2">
        <f t="shared" si="87"/>
        <v>7010</v>
      </c>
      <c r="H1364" s="2" t="str">
        <f t="shared" si="88"/>
        <v>2002</v>
      </c>
    </row>
    <row r="1365" spans="2:8" hidden="1" x14ac:dyDescent="0.25">
      <c r="B1365" s="3" t="s">
        <v>21794</v>
      </c>
      <c r="C1365" s="2">
        <f t="shared" si="85"/>
        <v>7001</v>
      </c>
      <c r="D1365" s="2" t="str">
        <f t="shared" si="86"/>
        <v>7102</v>
      </c>
      <c r="F1365" s="2" t="s">
        <v>25999</v>
      </c>
      <c r="G1365" s="2">
        <f t="shared" si="87"/>
        <v>7011</v>
      </c>
      <c r="H1365" s="2" t="str">
        <f t="shared" si="88"/>
        <v>2003</v>
      </c>
    </row>
    <row r="1366" spans="2:8" hidden="1" x14ac:dyDescent="0.25">
      <c r="B1366" s="3" t="s">
        <v>21795</v>
      </c>
      <c r="C1366" s="2">
        <f t="shared" si="85"/>
        <v>7002</v>
      </c>
      <c r="D1366" s="2" t="str">
        <f t="shared" si="86"/>
        <v>7103</v>
      </c>
      <c r="F1366" s="2" t="s">
        <v>26000</v>
      </c>
      <c r="G1366" s="2">
        <f t="shared" si="87"/>
        <v>7012</v>
      </c>
      <c r="H1366" s="2" t="str">
        <f t="shared" si="88"/>
        <v>2004</v>
      </c>
    </row>
    <row r="1367" spans="2:8" hidden="1" x14ac:dyDescent="0.25">
      <c r="B1367" s="3" t="s">
        <v>20310</v>
      </c>
      <c r="C1367" s="2">
        <f t="shared" si="85"/>
        <v>29989</v>
      </c>
      <c r="D1367" s="2" t="str">
        <f t="shared" si="86"/>
        <v>unk_ENG_land</v>
      </c>
      <c r="F1367" s="2" t="s">
        <v>26001</v>
      </c>
      <c r="G1367" s="2">
        <f t="shared" si="87"/>
        <v>7013</v>
      </c>
      <c r="H1367" s="2" t="str">
        <f t="shared" si="88"/>
        <v>2005</v>
      </c>
    </row>
    <row r="1368" spans="2:8" hidden="1" x14ac:dyDescent="0.25">
      <c r="B1368" s="3" t="s">
        <v>21796</v>
      </c>
      <c r="C1368" s="2">
        <f t="shared" si="85"/>
        <v>7003</v>
      </c>
      <c r="D1368" s="2" t="str">
        <f t="shared" si="86"/>
        <v>7104</v>
      </c>
      <c r="F1368" s="2" t="s">
        <v>26002</v>
      </c>
      <c r="G1368" s="2">
        <f t="shared" si="87"/>
        <v>7014</v>
      </c>
      <c r="H1368" s="2" t="str">
        <f t="shared" si="88"/>
        <v>2006</v>
      </c>
    </row>
    <row r="1369" spans="2:8" hidden="1" x14ac:dyDescent="0.25">
      <c r="B1369" s="3" t="s">
        <v>21797</v>
      </c>
      <c r="C1369" s="2">
        <f t="shared" si="85"/>
        <v>7004</v>
      </c>
      <c r="D1369" s="2" t="str">
        <f t="shared" si="86"/>
        <v>7105</v>
      </c>
      <c r="F1369" s="2" t="s">
        <v>26003</v>
      </c>
      <c r="G1369" s="2">
        <f t="shared" si="87"/>
        <v>7015</v>
      </c>
      <c r="H1369" s="2" t="str">
        <f t="shared" si="88"/>
        <v>2007</v>
      </c>
    </row>
    <row r="1370" spans="2:8" hidden="1" x14ac:dyDescent="0.25">
      <c r="B1370" s="3" t="s">
        <v>21798</v>
      </c>
      <c r="C1370" s="2">
        <f t="shared" si="85"/>
        <v>7005</v>
      </c>
      <c r="D1370" s="2" t="str">
        <f t="shared" si="86"/>
        <v>7106</v>
      </c>
      <c r="F1370" s="2" t="s">
        <v>26004</v>
      </c>
      <c r="G1370" s="2">
        <f t="shared" si="87"/>
        <v>7016</v>
      </c>
      <c r="H1370" s="2" t="str">
        <f t="shared" si="88"/>
        <v>2008</v>
      </c>
    </row>
    <row r="1371" spans="2:8" hidden="1" x14ac:dyDescent="0.25">
      <c r="B1371" s="3" t="s">
        <v>21799</v>
      </c>
      <c r="C1371" s="2">
        <f t="shared" si="85"/>
        <v>7006</v>
      </c>
      <c r="D1371" s="2" t="str">
        <f t="shared" si="86"/>
        <v>7107</v>
      </c>
      <c r="F1371" s="2" t="s">
        <v>26005</v>
      </c>
      <c r="G1371" s="2">
        <f t="shared" si="87"/>
        <v>7017</v>
      </c>
      <c r="H1371" s="2" t="str">
        <f t="shared" si="88"/>
        <v>2009</v>
      </c>
    </row>
    <row r="1372" spans="2:8" hidden="1" x14ac:dyDescent="0.25">
      <c r="B1372" s="3" t="s">
        <v>21800</v>
      </c>
      <c r="C1372" s="2">
        <f t="shared" si="85"/>
        <v>7007</v>
      </c>
      <c r="D1372" s="2" t="str">
        <f t="shared" si="86"/>
        <v>7108</v>
      </c>
      <c r="F1372" s="2" t="s">
        <v>21291</v>
      </c>
      <c r="G1372" s="2">
        <f t="shared" si="87"/>
        <v>664</v>
      </c>
      <c r="H1372" s="2" t="str">
        <f t="shared" si="88"/>
        <v>201</v>
      </c>
    </row>
    <row r="1373" spans="2:8" hidden="1" x14ac:dyDescent="0.25">
      <c r="B1373" s="3" t="s">
        <v>20310</v>
      </c>
      <c r="C1373" s="2">
        <f t="shared" si="85"/>
        <v>29989</v>
      </c>
      <c r="D1373" s="2" t="str">
        <f t="shared" si="86"/>
        <v>unk_ENG_land</v>
      </c>
      <c r="F1373" s="2" t="s">
        <v>26006</v>
      </c>
      <c r="G1373" s="2">
        <f t="shared" si="87"/>
        <v>7018</v>
      </c>
      <c r="H1373" s="2" t="str">
        <f t="shared" si="88"/>
        <v>2010</v>
      </c>
    </row>
    <row r="1374" spans="2:8" hidden="1" x14ac:dyDescent="0.25">
      <c r="B1374" s="3" t="s">
        <v>21801</v>
      </c>
      <c r="C1374" s="2">
        <f t="shared" si="85"/>
        <v>7008</v>
      </c>
      <c r="D1374" s="2" t="str">
        <f t="shared" si="86"/>
        <v>7109</v>
      </c>
      <c r="F1374" s="2" t="s">
        <v>26007</v>
      </c>
      <c r="G1374" s="2">
        <f t="shared" si="87"/>
        <v>7019</v>
      </c>
      <c r="H1374" s="2" t="str">
        <f t="shared" si="88"/>
        <v>2011</v>
      </c>
    </row>
    <row r="1375" spans="2:8" hidden="1" x14ac:dyDescent="0.25">
      <c r="B1375" s="3" t="s">
        <v>21802</v>
      </c>
      <c r="C1375" s="2">
        <f t="shared" si="85"/>
        <v>7010</v>
      </c>
      <c r="D1375" s="2" t="str">
        <f t="shared" si="86"/>
        <v>7110</v>
      </c>
      <c r="F1375" s="2" t="s">
        <v>26008</v>
      </c>
      <c r="G1375" s="2">
        <f t="shared" si="87"/>
        <v>7020</v>
      </c>
      <c r="H1375" s="2" t="str">
        <f t="shared" si="88"/>
        <v>2012</v>
      </c>
    </row>
    <row r="1376" spans="2:8" hidden="1" x14ac:dyDescent="0.25">
      <c r="B1376" s="3" t="s">
        <v>21803</v>
      </c>
      <c r="C1376" s="2">
        <f t="shared" si="85"/>
        <v>7011</v>
      </c>
      <c r="D1376" s="2" t="str">
        <f t="shared" si="86"/>
        <v>7111</v>
      </c>
      <c r="F1376" s="2" t="s">
        <v>26009</v>
      </c>
      <c r="G1376" s="2">
        <f t="shared" si="87"/>
        <v>7021</v>
      </c>
      <c r="H1376" s="2" t="str">
        <f t="shared" si="88"/>
        <v>2013</v>
      </c>
    </row>
    <row r="1377" spans="2:8" hidden="1" x14ac:dyDescent="0.25">
      <c r="B1377" s="3" t="s">
        <v>21804</v>
      </c>
      <c r="C1377" s="2">
        <f t="shared" si="85"/>
        <v>7012</v>
      </c>
      <c r="D1377" s="2" t="str">
        <f t="shared" si="86"/>
        <v>7112</v>
      </c>
      <c r="F1377" s="2" t="s">
        <v>26010</v>
      </c>
      <c r="G1377" s="2">
        <f t="shared" si="87"/>
        <v>7022</v>
      </c>
      <c r="H1377" s="2" t="str">
        <f t="shared" si="88"/>
        <v>2014</v>
      </c>
    </row>
    <row r="1378" spans="2:8" hidden="1" x14ac:dyDescent="0.25">
      <c r="B1378" s="3" t="s">
        <v>21805</v>
      </c>
      <c r="C1378" s="2">
        <f t="shared" si="85"/>
        <v>7013</v>
      </c>
      <c r="D1378" s="2" t="str">
        <f t="shared" si="86"/>
        <v>7113</v>
      </c>
      <c r="F1378" s="2" t="s">
        <v>26011</v>
      </c>
      <c r="G1378" s="2">
        <f t="shared" si="87"/>
        <v>7023</v>
      </c>
      <c r="H1378" s="2" t="str">
        <f t="shared" si="88"/>
        <v>2015</v>
      </c>
    </row>
    <row r="1379" spans="2:8" hidden="1" x14ac:dyDescent="0.25">
      <c r="B1379" s="3" t="s">
        <v>21806</v>
      </c>
      <c r="C1379" s="2">
        <f t="shared" si="85"/>
        <v>7014</v>
      </c>
      <c r="D1379" s="2" t="str">
        <f t="shared" si="86"/>
        <v>7114</v>
      </c>
      <c r="F1379" s="2" t="s">
        <v>26012</v>
      </c>
      <c r="G1379" s="2">
        <f t="shared" si="87"/>
        <v>7024</v>
      </c>
      <c r="H1379" s="2" t="str">
        <f t="shared" si="88"/>
        <v>2016</v>
      </c>
    </row>
    <row r="1380" spans="2:8" hidden="1" x14ac:dyDescent="0.25">
      <c r="B1380" s="3" t="s">
        <v>21807</v>
      </c>
      <c r="C1380" s="2">
        <f t="shared" si="85"/>
        <v>7015</v>
      </c>
      <c r="D1380" s="2" t="str">
        <f t="shared" si="86"/>
        <v>7115</v>
      </c>
      <c r="F1380" s="2" t="s">
        <v>26013</v>
      </c>
      <c r="G1380" s="2">
        <f t="shared" si="87"/>
        <v>7025</v>
      </c>
      <c r="H1380" s="2" t="str">
        <f t="shared" si="88"/>
        <v>2017</v>
      </c>
    </row>
    <row r="1381" spans="2:8" hidden="1" x14ac:dyDescent="0.25">
      <c r="B1381" s="3" t="s">
        <v>21808</v>
      </c>
      <c r="C1381" s="2">
        <f t="shared" si="85"/>
        <v>7016</v>
      </c>
      <c r="D1381" s="2" t="str">
        <f t="shared" si="86"/>
        <v>7116</v>
      </c>
      <c r="F1381" s="2" t="s">
        <v>26014</v>
      </c>
      <c r="G1381" s="2">
        <f t="shared" si="87"/>
        <v>7026</v>
      </c>
      <c r="H1381" s="2" t="str">
        <f t="shared" si="88"/>
        <v>2018</v>
      </c>
    </row>
    <row r="1382" spans="2:8" hidden="1" x14ac:dyDescent="0.25">
      <c r="B1382" s="3" t="s">
        <v>21809</v>
      </c>
      <c r="C1382" s="2">
        <f t="shared" si="85"/>
        <v>7017</v>
      </c>
      <c r="D1382" s="2" t="str">
        <f t="shared" si="86"/>
        <v>7117</v>
      </c>
      <c r="F1382" s="2" t="s">
        <v>26015</v>
      </c>
      <c r="G1382" s="2">
        <f t="shared" si="87"/>
        <v>7027</v>
      </c>
      <c r="H1382" s="2" t="str">
        <f t="shared" si="88"/>
        <v>2019</v>
      </c>
    </row>
    <row r="1383" spans="2:8" hidden="1" x14ac:dyDescent="0.25">
      <c r="B1383" s="3" t="s">
        <v>20310</v>
      </c>
      <c r="C1383" s="2">
        <f t="shared" si="85"/>
        <v>29989</v>
      </c>
      <c r="D1383" s="2" t="str">
        <f t="shared" si="86"/>
        <v>unk_ENG_land</v>
      </c>
      <c r="F1383" s="2" t="s">
        <v>21292</v>
      </c>
      <c r="G1383" s="2">
        <f t="shared" si="87"/>
        <v>665</v>
      </c>
      <c r="H1383" s="2" t="str">
        <f t="shared" si="88"/>
        <v>202</v>
      </c>
    </row>
    <row r="1384" spans="2:8" hidden="1" x14ac:dyDescent="0.25">
      <c r="B1384" s="3" t="s">
        <v>21810</v>
      </c>
      <c r="C1384" s="2">
        <f t="shared" si="85"/>
        <v>7018</v>
      </c>
      <c r="D1384" s="2" t="str">
        <f t="shared" si="86"/>
        <v>7118</v>
      </c>
      <c r="F1384" s="2" t="s">
        <v>26016</v>
      </c>
      <c r="G1384" s="2">
        <f t="shared" si="87"/>
        <v>7028</v>
      </c>
      <c r="H1384" s="2" t="str">
        <f t="shared" si="88"/>
        <v>2020</v>
      </c>
    </row>
    <row r="1385" spans="2:8" hidden="1" x14ac:dyDescent="0.25">
      <c r="B1385" s="3" t="s">
        <v>20310</v>
      </c>
      <c r="C1385" s="2">
        <f t="shared" si="85"/>
        <v>29989</v>
      </c>
      <c r="D1385" s="2" t="str">
        <f t="shared" si="86"/>
        <v>unk_ENG_land</v>
      </c>
      <c r="F1385" s="2" t="s">
        <v>26017</v>
      </c>
      <c r="G1385" s="2">
        <f t="shared" si="87"/>
        <v>7029</v>
      </c>
      <c r="H1385" s="2" t="str">
        <f t="shared" si="88"/>
        <v>2021</v>
      </c>
    </row>
    <row r="1386" spans="2:8" hidden="1" x14ac:dyDescent="0.25">
      <c r="B1386" s="3" t="s">
        <v>21811</v>
      </c>
      <c r="C1386" s="2">
        <f t="shared" si="85"/>
        <v>7019</v>
      </c>
      <c r="D1386" s="2" t="str">
        <f t="shared" si="86"/>
        <v>7119</v>
      </c>
      <c r="F1386" s="2" t="s">
        <v>26018</v>
      </c>
      <c r="G1386" s="2">
        <f t="shared" si="87"/>
        <v>7030</v>
      </c>
      <c r="H1386" s="2" t="str">
        <f t="shared" si="88"/>
        <v>2022</v>
      </c>
    </row>
    <row r="1387" spans="2:8" hidden="1" x14ac:dyDescent="0.25">
      <c r="B1387" s="3" t="s">
        <v>20311</v>
      </c>
      <c r="C1387" s="2">
        <f t="shared" si="85"/>
        <v>29990</v>
      </c>
      <c r="D1387" s="2" t="str">
        <f t="shared" si="86"/>
        <v>unk_ENG_sea</v>
      </c>
      <c r="F1387" s="2" t="s">
        <v>26019</v>
      </c>
      <c r="G1387" s="2">
        <f t="shared" si="87"/>
        <v>7031</v>
      </c>
      <c r="H1387" s="2" t="str">
        <f t="shared" si="88"/>
        <v>2023</v>
      </c>
    </row>
    <row r="1388" spans="2:8" hidden="1" x14ac:dyDescent="0.25">
      <c r="B1388" s="3" t="s">
        <v>20311</v>
      </c>
      <c r="C1388" s="2">
        <f t="shared" si="85"/>
        <v>29990</v>
      </c>
      <c r="D1388" s="2" t="str">
        <f t="shared" si="86"/>
        <v>unk_ENG_sea</v>
      </c>
      <c r="F1388" s="2" t="s">
        <v>26020</v>
      </c>
      <c r="G1388" s="2">
        <f t="shared" si="87"/>
        <v>7032</v>
      </c>
      <c r="H1388" s="2" t="str">
        <f t="shared" si="88"/>
        <v>2024</v>
      </c>
    </row>
    <row r="1389" spans="2:8" hidden="1" x14ac:dyDescent="0.25">
      <c r="B1389" s="3" t="s">
        <v>21812</v>
      </c>
      <c r="C1389" s="2">
        <f t="shared" si="85"/>
        <v>7021</v>
      </c>
      <c r="D1389" s="2" t="str">
        <f t="shared" si="86"/>
        <v>7120</v>
      </c>
      <c r="F1389" s="2" t="s">
        <v>26021</v>
      </c>
      <c r="G1389" s="2">
        <f t="shared" si="87"/>
        <v>7033</v>
      </c>
      <c r="H1389" s="2" t="str">
        <f t="shared" si="88"/>
        <v>2025</v>
      </c>
    </row>
    <row r="1390" spans="2:8" hidden="1" x14ac:dyDescent="0.25">
      <c r="B1390" s="3" t="s">
        <v>20311</v>
      </c>
      <c r="C1390" s="2">
        <f t="shared" si="85"/>
        <v>29990</v>
      </c>
      <c r="D1390" s="2" t="str">
        <f t="shared" si="86"/>
        <v>unk_ENG_sea</v>
      </c>
      <c r="F1390" s="2" t="s">
        <v>26022</v>
      </c>
      <c r="G1390" s="2">
        <f t="shared" si="87"/>
        <v>7035</v>
      </c>
      <c r="H1390" s="2" t="str">
        <f t="shared" si="88"/>
        <v>2026</v>
      </c>
    </row>
    <row r="1391" spans="2:8" hidden="1" x14ac:dyDescent="0.25">
      <c r="B1391" s="3" t="s">
        <v>20311</v>
      </c>
      <c r="C1391" s="2">
        <f t="shared" si="85"/>
        <v>29990</v>
      </c>
      <c r="D1391" s="2" t="str">
        <f t="shared" si="86"/>
        <v>unk_ENG_sea</v>
      </c>
      <c r="F1391" s="2" t="s">
        <v>26023</v>
      </c>
      <c r="G1391" s="2">
        <f t="shared" si="87"/>
        <v>7036</v>
      </c>
      <c r="H1391" s="2" t="str">
        <f t="shared" si="88"/>
        <v>2027</v>
      </c>
    </row>
    <row r="1392" spans="2:8" hidden="1" x14ac:dyDescent="0.25">
      <c r="B1392" s="3" t="s">
        <v>21813</v>
      </c>
      <c r="C1392" s="2">
        <f t="shared" si="85"/>
        <v>7022</v>
      </c>
      <c r="D1392" s="2" t="str">
        <f t="shared" si="86"/>
        <v>7121</v>
      </c>
      <c r="F1392" s="2" t="s">
        <v>26024</v>
      </c>
      <c r="G1392" s="2">
        <f t="shared" si="87"/>
        <v>7037</v>
      </c>
      <c r="H1392" s="2" t="str">
        <f t="shared" si="88"/>
        <v>2028</v>
      </c>
    </row>
    <row r="1393" spans="2:8" hidden="1" x14ac:dyDescent="0.25">
      <c r="B1393" s="3" t="s">
        <v>21814</v>
      </c>
      <c r="C1393" s="2">
        <f t="shared" si="85"/>
        <v>7023</v>
      </c>
      <c r="D1393" s="2" t="str">
        <f t="shared" si="86"/>
        <v>7122</v>
      </c>
      <c r="F1393" s="2" t="s">
        <v>26025</v>
      </c>
      <c r="G1393" s="2">
        <f t="shared" si="87"/>
        <v>7038</v>
      </c>
      <c r="H1393" s="2" t="str">
        <f t="shared" si="88"/>
        <v>2029</v>
      </c>
    </row>
    <row r="1394" spans="2:8" hidden="1" x14ac:dyDescent="0.25">
      <c r="B1394" s="3" t="s">
        <v>21815</v>
      </c>
      <c r="C1394" s="2">
        <f t="shared" si="85"/>
        <v>7024</v>
      </c>
      <c r="D1394" s="2" t="str">
        <f t="shared" si="86"/>
        <v>7123</v>
      </c>
      <c r="F1394" s="2" t="s">
        <v>21293</v>
      </c>
      <c r="G1394" s="2">
        <f t="shared" si="87"/>
        <v>666</v>
      </c>
      <c r="H1394" s="2" t="str">
        <f t="shared" si="88"/>
        <v>203</v>
      </c>
    </row>
    <row r="1395" spans="2:8" hidden="1" x14ac:dyDescent="0.25">
      <c r="B1395" s="3" t="s">
        <v>21816</v>
      </c>
      <c r="C1395" s="2">
        <f t="shared" si="85"/>
        <v>7025</v>
      </c>
      <c r="D1395" s="2" t="str">
        <f t="shared" si="86"/>
        <v>7124</v>
      </c>
      <c r="F1395" s="2" t="s">
        <v>26026</v>
      </c>
      <c r="G1395" s="2">
        <f t="shared" si="87"/>
        <v>7039</v>
      </c>
      <c r="H1395" s="2" t="str">
        <f t="shared" si="88"/>
        <v>2030</v>
      </c>
    </row>
    <row r="1396" spans="2:8" hidden="1" x14ac:dyDescent="0.25">
      <c r="B1396" s="3" t="s">
        <v>21817</v>
      </c>
      <c r="C1396" s="2">
        <f t="shared" si="85"/>
        <v>7026</v>
      </c>
      <c r="D1396" s="2" t="str">
        <f t="shared" si="86"/>
        <v>7125</v>
      </c>
      <c r="F1396" s="2" t="s">
        <v>26027</v>
      </c>
      <c r="G1396" s="2">
        <f t="shared" si="87"/>
        <v>7040</v>
      </c>
      <c r="H1396" s="2" t="str">
        <f t="shared" si="88"/>
        <v>2031</v>
      </c>
    </row>
    <row r="1397" spans="2:8" hidden="1" x14ac:dyDescent="0.25">
      <c r="B1397" s="3" t="s">
        <v>20311</v>
      </c>
      <c r="C1397" s="2">
        <f t="shared" si="85"/>
        <v>29990</v>
      </c>
      <c r="D1397" s="2" t="str">
        <f t="shared" si="86"/>
        <v>unk_ENG_sea</v>
      </c>
      <c r="F1397" s="2" t="s">
        <v>26028</v>
      </c>
      <c r="G1397" s="2">
        <f t="shared" si="87"/>
        <v>7041</v>
      </c>
      <c r="H1397" s="2" t="str">
        <f t="shared" si="88"/>
        <v>2032</v>
      </c>
    </row>
    <row r="1398" spans="2:8" hidden="1" x14ac:dyDescent="0.25">
      <c r="B1398" s="3" t="s">
        <v>21818</v>
      </c>
      <c r="C1398" s="2">
        <f t="shared" si="85"/>
        <v>7027</v>
      </c>
      <c r="D1398" s="2" t="str">
        <f t="shared" si="86"/>
        <v>7126</v>
      </c>
      <c r="F1398" s="2" t="s">
        <v>26029</v>
      </c>
      <c r="G1398" s="2">
        <f t="shared" si="87"/>
        <v>7042</v>
      </c>
      <c r="H1398" s="2" t="str">
        <f t="shared" si="88"/>
        <v>2033</v>
      </c>
    </row>
    <row r="1399" spans="2:8" hidden="1" x14ac:dyDescent="0.25">
      <c r="B1399" s="3" t="s">
        <v>21819</v>
      </c>
      <c r="C1399" s="2">
        <f t="shared" si="85"/>
        <v>7028</v>
      </c>
      <c r="D1399" s="2" t="str">
        <f t="shared" si="86"/>
        <v>7127</v>
      </c>
      <c r="F1399" s="2" t="s">
        <v>26030</v>
      </c>
      <c r="G1399" s="2">
        <f t="shared" si="87"/>
        <v>7043</v>
      </c>
      <c r="H1399" s="2" t="str">
        <f t="shared" si="88"/>
        <v>2034</v>
      </c>
    </row>
    <row r="1400" spans="2:8" hidden="1" x14ac:dyDescent="0.25">
      <c r="B1400" s="3" t="s">
        <v>21820</v>
      </c>
      <c r="C1400" s="2">
        <f t="shared" si="85"/>
        <v>7029</v>
      </c>
      <c r="D1400" s="2" t="str">
        <f t="shared" si="86"/>
        <v>7128</v>
      </c>
      <c r="F1400" s="2" t="s">
        <v>26031</v>
      </c>
      <c r="G1400" s="2">
        <f t="shared" si="87"/>
        <v>7044</v>
      </c>
      <c r="H1400" s="2" t="str">
        <f t="shared" si="88"/>
        <v>2035</v>
      </c>
    </row>
    <row r="1401" spans="2:8" hidden="1" x14ac:dyDescent="0.25">
      <c r="B1401" s="3" t="s">
        <v>21821</v>
      </c>
      <c r="C1401" s="2">
        <f t="shared" si="85"/>
        <v>7030</v>
      </c>
      <c r="D1401" s="2" t="str">
        <f t="shared" si="86"/>
        <v>7129</v>
      </c>
      <c r="F1401" s="2" t="s">
        <v>26032</v>
      </c>
      <c r="G1401" s="2">
        <f t="shared" si="87"/>
        <v>7045</v>
      </c>
      <c r="H1401" s="2" t="str">
        <f t="shared" si="88"/>
        <v>2036</v>
      </c>
    </row>
    <row r="1402" spans="2:8" hidden="1" x14ac:dyDescent="0.25">
      <c r="B1402" s="3" t="s">
        <v>21822</v>
      </c>
      <c r="C1402" s="2">
        <f t="shared" si="85"/>
        <v>7032</v>
      </c>
      <c r="D1402" s="2" t="str">
        <f t="shared" si="86"/>
        <v>7130</v>
      </c>
      <c r="F1402" s="2" t="s">
        <v>26033</v>
      </c>
      <c r="G1402" s="2">
        <f t="shared" si="87"/>
        <v>7046</v>
      </c>
      <c r="H1402" s="2" t="str">
        <f t="shared" si="88"/>
        <v>2037</v>
      </c>
    </row>
    <row r="1403" spans="2:8" hidden="1" x14ac:dyDescent="0.25">
      <c r="B1403" s="3" t="s">
        <v>21823</v>
      </c>
      <c r="C1403" s="2">
        <f t="shared" si="85"/>
        <v>7033</v>
      </c>
      <c r="D1403" s="2" t="str">
        <f t="shared" si="86"/>
        <v>7131</v>
      </c>
      <c r="F1403" s="2" t="s">
        <v>26034</v>
      </c>
      <c r="G1403" s="2">
        <f t="shared" si="87"/>
        <v>7047</v>
      </c>
      <c r="H1403" s="2" t="str">
        <f t="shared" si="88"/>
        <v>2038</v>
      </c>
    </row>
    <row r="1404" spans="2:8" hidden="1" x14ac:dyDescent="0.25">
      <c r="B1404" s="3" t="s">
        <v>21824</v>
      </c>
      <c r="C1404" s="2">
        <f t="shared" si="85"/>
        <v>7034</v>
      </c>
      <c r="D1404" s="2" t="str">
        <f t="shared" si="86"/>
        <v>7132</v>
      </c>
      <c r="F1404" s="2" t="s">
        <v>26035</v>
      </c>
      <c r="G1404" s="2">
        <f t="shared" si="87"/>
        <v>7048</v>
      </c>
      <c r="H1404" s="2" t="str">
        <f t="shared" si="88"/>
        <v>2039</v>
      </c>
    </row>
    <row r="1405" spans="2:8" hidden="1" x14ac:dyDescent="0.25">
      <c r="B1405" s="3" t="s">
        <v>20311</v>
      </c>
      <c r="C1405" s="2">
        <f t="shared" si="85"/>
        <v>29990</v>
      </c>
      <c r="D1405" s="2" t="str">
        <f t="shared" si="86"/>
        <v>unk_ENG_sea</v>
      </c>
      <c r="F1405" s="2" t="s">
        <v>21294</v>
      </c>
      <c r="G1405" s="2">
        <f t="shared" si="87"/>
        <v>667</v>
      </c>
      <c r="H1405" s="2" t="str">
        <f t="shared" si="88"/>
        <v>204</v>
      </c>
    </row>
    <row r="1406" spans="2:8" hidden="1" x14ac:dyDescent="0.25">
      <c r="B1406" s="3" t="s">
        <v>21825</v>
      </c>
      <c r="C1406" s="2">
        <f t="shared" si="85"/>
        <v>7035</v>
      </c>
      <c r="D1406" s="2" t="str">
        <f t="shared" si="86"/>
        <v>7133</v>
      </c>
      <c r="F1406" s="2" t="s">
        <v>26036</v>
      </c>
      <c r="G1406" s="2">
        <f t="shared" si="87"/>
        <v>7049</v>
      </c>
      <c r="H1406" s="2" t="str">
        <f t="shared" si="88"/>
        <v>2040</v>
      </c>
    </row>
    <row r="1407" spans="2:8" hidden="1" x14ac:dyDescent="0.25">
      <c r="B1407" s="3" t="s">
        <v>21826</v>
      </c>
      <c r="C1407" s="2">
        <f t="shared" si="85"/>
        <v>7036</v>
      </c>
      <c r="D1407" s="2" t="str">
        <f t="shared" si="86"/>
        <v>7134</v>
      </c>
      <c r="F1407" s="2" t="s">
        <v>26037</v>
      </c>
      <c r="G1407" s="2">
        <f t="shared" si="87"/>
        <v>7050</v>
      </c>
      <c r="H1407" s="2" t="str">
        <f t="shared" si="88"/>
        <v>2041</v>
      </c>
    </row>
    <row r="1408" spans="2:8" hidden="1" x14ac:dyDescent="0.25">
      <c r="B1408" s="3" t="s">
        <v>21827</v>
      </c>
      <c r="C1408" s="2">
        <f t="shared" si="85"/>
        <v>7037</v>
      </c>
      <c r="D1408" s="2" t="str">
        <f t="shared" si="86"/>
        <v>7135</v>
      </c>
      <c r="F1408" s="2" t="s">
        <v>26038</v>
      </c>
      <c r="G1408" s="2">
        <f t="shared" si="87"/>
        <v>7051</v>
      </c>
      <c r="H1408" s="2" t="str">
        <f t="shared" si="88"/>
        <v>2042</v>
      </c>
    </row>
    <row r="1409" spans="2:8" hidden="1" x14ac:dyDescent="0.25">
      <c r="B1409" s="3" t="s">
        <v>21828</v>
      </c>
      <c r="C1409" s="2">
        <f t="shared" si="85"/>
        <v>7038</v>
      </c>
      <c r="D1409" s="2" t="str">
        <f t="shared" si="86"/>
        <v>7136</v>
      </c>
      <c r="F1409" s="2" t="s">
        <v>26039</v>
      </c>
      <c r="G1409" s="2">
        <f t="shared" si="87"/>
        <v>7052</v>
      </c>
      <c r="H1409" s="2" t="str">
        <f t="shared" si="88"/>
        <v>2043</v>
      </c>
    </row>
    <row r="1410" spans="2:8" hidden="1" x14ac:dyDescent="0.25">
      <c r="B1410" s="3" t="s">
        <v>21829</v>
      </c>
      <c r="C1410" s="2">
        <f t="shared" si="85"/>
        <v>7039</v>
      </c>
      <c r="D1410" s="2" t="str">
        <f t="shared" si="86"/>
        <v>7137</v>
      </c>
      <c r="F1410" s="2" t="s">
        <v>26040</v>
      </c>
      <c r="G1410" s="2">
        <f t="shared" si="87"/>
        <v>7053</v>
      </c>
      <c r="H1410" s="2" t="str">
        <f t="shared" si="88"/>
        <v>2044</v>
      </c>
    </row>
    <row r="1411" spans="2:8" hidden="1" x14ac:dyDescent="0.25">
      <c r="B1411" s="3" t="s">
        <v>20311</v>
      </c>
      <c r="C1411" s="2">
        <f t="shared" ref="C1411:C1474" si="89">MATCH(B1411,$F$3:$F$30897,0)</f>
        <v>29990</v>
      </c>
      <c r="D1411" s="2" t="str">
        <f t="shared" ref="D1411:D1474" si="90">TRIM(B1411)</f>
        <v>unk_ENG_sea</v>
      </c>
      <c r="F1411" s="2" t="s">
        <v>26041</v>
      </c>
      <c r="G1411" s="2">
        <f t="shared" si="87"/>
        <v>7054</v>
      </c>
      <c r="H1411" s="2" t="str">
        <f t="shared" si="88"/>
        <v>2045</v>
      </c>
    </row>
    <row r="1412" spans="2:8" hidden="1" x14ac:dyDescent="0.25">
      <c r="B1412" s="3" t="s">
        <v>20311</v>
      </c>
      <c r="C1412" s="2">
        <f t="shared" si="89"/>
        <v>29990</v>
      </c>
      <c r="D1412" s="2" t="str">
        <f t="shared" si="90"/>
        <v>unk_ENG_sea</v>
      </c>
      <c r="F1412" s="2" t="s">
        <v>26042</v>
      </c>
      <c r="G1412" s="2">
        <f t="shared" ref="G1412:G1475" si="91">MATCH(F1412,$B$2:$B$14772,0)</f>
        <v>7055</v>
      </c>
      <c r="H1412" s="2" t="str">
        <f t="shared" ref="H1412:H1475" si="92">TRIM(F1412)</f>
        <v>2046</v>
      </c>
    </row>
    <row r="1413" spans="2:8" hidden="1" x14ac:dyDescent="0.25">
      <c r="B1413" s="3" t="s">
        <v>20311</v>
      </c>
      <c r="C1413" s="2">
        <f t="shared" si="89"/>
        <v>29990</v>
      </c>
      <c r="D1413" s="2" t="str">
        <f t="shared" si="90"/>
        <v>unk_ENG_sea</v>
      </c>
      <c r="F1413" s="2" t="s">
        <v>26043</v>
      </c>
      <c r="G1413" s="2">
        <f t="shared" si="91"/>
        <v>7056</v>
      </c>
      <c r="H1413" s="2" t="str">
        <f t="shared" si="92"/>
        <v>2047</v>
      </c>
    </row>
    <row r="1414" spans="2:8" hidden="1" x14ac:dyDescent="0.25">
      <c r="B1414" s="3" t="s">
        <v>21830</v>
      </c>
      <c r="C1414" s="2">
        <f t="shared" si="89"/>
        <v>7040</v>
      </c>
      <c r="D1414" s="2" t="str">
        <f t="shared" si="90"/>
        <v>7138</v>
      </c>
      <c r="F1414" s="2" t="s">
        <v>26044</v>
      </c>
      <c r="G1414" s="2">
        <f t="shared" si="91"/>
        <v>7057</v>
      </c>
      <c r="H1414" s="2" t="str">
        <f t="shared" si="92"/>
        <v>2048</v>
      </c>
    </row>
    <row r="1415" spans="2:8" hidden="1" x14ac:dyDescent="0.25">
      <c r="B1415" s="3" t="s">
        <v>21831</v>
      </c>
      <c r="C1415" s="2">
        <f t="shared" si="89"/>
        <v>7041</v>
      </c>
      <c r="D1415" s="2" t="str">
        <f t="shared" si="90"/>
        <v>7139</v>
      </c>
      <c r="F1415" s="2" t="s">
        <v>26045</v>
      </c>
      <c r="G1415" s="2">
        <f t="shared" si="91"/>
        <v>7058</v>
      </c>
      <c r="H1415" s="2" t="str">
        <f t="shared" si="92"/>
        <v>2049</v>
      </c>
    </row>
    <row r="1416" spans="2:8" hidden="1" x14ac:dyDescent="0.25">
      <c r="B1416" s="3" t="s">
        <v>21832</v>
      </c>
      <c r="C1416" s="2">
        <f t="shared" si="89"/>
        <v>7043</v>
      </c>
      <c r="D1416" s="2" t="str">
        <f t="shared" si="90"/>
        <v>7140</v>
      </c>
      <c r="F1416" s="2" t="s">
        <v>21295</v>
      </c>
      <c r="G1416" s="2">
        <f t="shared" si="91"/>
        <v>668</v>
      </c>
      <c r="H1416" s="2" t="str">
        <f t="shared" si="92"/>
        <v>205</v>
      </c>
    </row>
    <row r="1417" spans="2:8" hidden="1" x14ac:dyDescent="0.25">
      <c r="B1417" s="3" t="s">
        <v>20311</v>
      </c>
      <c r="C1417" s="2">
        <f t="shared" si="89"/>
        <v>29990</v>
      </c>
      <c r="D1417" s="2" t="str">
        <f t="shared" si="90"/>
        <v>unk_ENG_sea</v>
      </c>
      <c r="F1417" s="2" t="s">
        <v>26046</v>
      </c>
      <c r="G1417" s="2">
        <f t="shared" si="91"/>
        <v>7059</v>
      </c>
      <c r="H1417" s="2" t="str">
        <f t="shared" si="92"/>
        <v>2050</v>
      </c>
    </row>
    <row r="1418" spans="2:8" hidden="1" x14ac:dyDescent="0.25">
      <c r="B1418" s="3" t="s">
        <v>20311</v>
      </c>
      <c r="C1418" s="2">
        <f t="shared" si="89"/>
        <v>29990</v>
      </c>
      <c r="D1418" s="2" t="str">
        <f t="shared" si="90"/>
        <v>unk_ENG_sea</v>
      </c>
      <c r="F1418" s="2" t="s">
        <v>26047</v>
      </c>
      <c r="G1418" s="2">
        <f t="shared" si="91"/>
        <v>7060</v>
      </c>
      <c r="H1418" s="2" t="str">
        <f t="shared" si="92"/>
        <v>2051</v>
      </c>
    </row>
    <row r="1419" spans="2:8" hidden="1" x14ac:dyDescent="0.25">
      <c r="B1419" s="3" t="s">
        <v>20311</v>
      </c>
      <c r="C1419" s="2">
        <f t="shared" si="89"/>
        <v>29990</v>
      </c>
      <c r="D1419" s="2" t="str">
        <f t="shared" si="90"/>
        <v>unk_ENG_sea</v>
      </c>
      <c r="F1419" s="2" t="s">
        <v>26048</v>
      </c>
      <c r="G1419" s="2">
        <f t="shared" si="91"/>
        <v>7061</v>
      </c>
      <c r="H1419" s="2" t="str">
        <f t="shared" si="92"/>
        <v>2052</v>
      </c>
    </row>
    <row r="1420" spans="2:8" hidden="1" x14ac:dyDescent="0.25">
      <c r="B1420" s="3" t="s">
        <v>20311</v>
      </c>
      <c r="C1420" s="2">
        <f t="shared" si="89"/>
        <v>29990</v>
      </c>
      <c r="D1420" s="2" t="str">
        <f t="shared" si="90"/>
        <v>unk_ENG_sea</v>
      </c>
      <c r="F1420" s="2" t="s">
        <v>26049</v>
      </c>
      <c r="G1420" s="2">
        <f t="shared" si="91"/>
        <v>7062</v>
      </c>
      <c r="H1420" s="2" t="str">
        <f t="shared" si="92"/>
        <v>2053</v>
      </c>
    </row>
    <row r="1421" spans="2:8" hidden="1" x14ac:dyDescent="0.25">
      <c r="B1421" s="3" t="s">
        <v>20311</v>
      </c>
      <c r="C1421" s="2">
        <f t="shared" si="89"/>
        <v>29990</v>
      </c>
      <c r="D1421" s="2" t="str">
        <f t="shared" si="90"/>
        <v>unk_ENG_sea</v>
      </c>
      <c r="F1421" s="2" t="s">
        <v>26050</v>
      </c>
      <c r="G1421" s="2">
        <f t="shared" si="91"/>
        <v>7063</v>
      </c>
      <c r="H1421" s="2" t="str">
        <f t="shared" si="92"/>
        <v>2054</v>
      </c>
    </row>
    <row r="1422" spans="2:8" hidden="1" x14ac:dyDescent="0.25">
      <c r="B1422" s="3" t="s">
        <v>21833</v>
      </c>
      <c r="C1422" s="2">
        <f t="shared" si="89"/>
        <v>7044</v>
      </c>
      <c r="D1422" s="2" t="str">
        <f t="shared" si="90"/>
        <v>7141</v>
      </c>
      <c r="F1422" s="2" t="s">
        <v>26051</v>
      </c>
      <c r="G1422" s="2">
        <f t="shared" si="91"/>
        <v>7064</v>
      </c>
      <c r="H1422" s="2" t="str">
        <f t="shared" si="92"/>
        <v>2055</v>
      </c>
    </row>
    <row r="1423" spans="2:8" hidden="1" x14ac:dyDescent="0.25">
      <c r="B1423" s="3" t="s">
        <v>20311</v>
      </c>
      <c r="C1423" s="2">
        <f t="shared" si="89"/>
        <v>29990</v>
      </c>
      <c r="D1423" s="2" t="str">
        <f t="shared" si="90"/>
        <v>unk_ENG_sea</v>
      </c>
      <c r="F1423" s="2" t="s">
        <v>26052</v>
      </c>
      <c r="G1423" s="2">
        <f t="shared" si="91"/>
        <v>7065</v>
      </c>
      <c r="H1423" s="2" t="str">
        <f t="shared" si="92"/>
        <v>2056</v>
      </c>
    </row>
    <row r="1424" spans="2:8" hidden="1" x14ac:dyDescent="0.25">
      <c r="B1424" s="3" t="s">
        <v>20311</v>
      </c>
      <c r="C1424" s="2">
        <f t="shared" si="89"/>
        <v>29990</v>
      </c>
      <c r="D1424" s="2" t="str">
        <f t="shared" si="90"/>
        <v>unk_ENG_sea</v>
      </c>
      <c r="F1424" s="2" t="s">
        <v>26053</v>
      </c>
      <c r="G1424" s="2">
        <f t="shared" si="91"/>
        <v>7066</v>
      </c>
      <c r="H1424" s="2" t="str">
        <f t="shared" si="92"/>
        <v>2057</v>
      </c>
    </row>
    <row r="1425" spans="2:8" hidden="1" x14ac:dyDescent="0.25">
      <c r="B1425" s="3" t="s">
        <v>20311</v>
      </c>
      <c r="C1425" s="2">
        <f t="shared" si="89"/>
        <v>29990</v>
      </c>
      <c r="D1425" s="2" t="str">
        <f t="shared" si="90"/>
        <v>unk_ENG_sea</v>
      </c>
      <c r="F1425" s="2" t="s">
        <v>26054</v>
      </c>
      <c r="G1425" s="2">
        <f t="shared" si="91"/>
        <v>7067</v>
      </c>
      <c r="H1425" s="2" t="str">
        <f t="shared" si="92"/>
        <v>2058</v>
      </c>
    </row>
    <row r="1426" spans="2:8" hidden="1" x14ac:dyDescent="0.25">
      <c r="B1426" s="3" t="s">
        <v>20311</v>
      </c>
      <c r="C1426" s="2">
        <f t="shared" si="89"/>
        <v>29990</v>
      </c>
      <c r="D1426" s="2" t="str">
        <f t="shared" si="90"/>
        <v>unk_ENG_sea</v>
      </c>
      <c r="F1426" s="2" t="s">
        <v>26055</v>
      </c>
      <c r="G1426" s="2">
        <f t="shared" si="91"/>
        <v>7068</v>
      </c>
      <c r="H1426" s="2" t="str">
        <f t="shared" si="92"/>
        <v>2059</v>
      </c>
    </row>
    <row r="1427" spans="2:8" hidden="1" x14ac:dyDescent="0.25">
      <c r="B1427" s="3" t="s">
        <v>20311</v>
      </c>
      <c r="C1427" s="2">
        <f t="shared" si="89"/>
        <v>29990</v>
      </c>
      <c r="D1427" s="2" t="str">
        <f t="shared" si="90"/>
        <v>unk_ENG_sea</v>
      </c>
      <c r="F1427" s="2" t="s">
        <v>21296</v>
      </c>
      <c r="G1427" s="2">
        <f t="shared" si="91"/>
        <v>669</v>
      </c>
      <c r="H1427" s="2" t="str">
        <f t="shared" si="92"/>
        <v>206</v>
      </c>
    </row>
    <row r="1428" spans="2:8" hidden="1" x14ac:dyDescent="0.25">
      <c r="B1428" s="3" t="s">
        <v>20311</v>
      </c>
      <c r="C1428" s="2">
        <f t="shared" si="89"/>
        <v>29990</v>
      </c>
      <c r="D1428" s="2" t="str">
        <f t="shared" si="90"/>
        <v>unk_ENG_sea</v>
      </c>
      <c r="F1428" s="2" t="s">
        <v>26056</v>
      </c>
      <c r="G1428" s="2">
        <f t="shared" si="91"/>
        <v>7069</v>
      </c>
      <c r="H1428" s="2" t="str">
        <f t="shared" si="92"/>
        <v>2060</v>
      </c>
    </row>
    <row r="1429" spans="2:8" hidden="1" x14ac:dyDescent="0.25">
      <c r="B1429" s="3" t="s">
        <v>20311</v>
      </c>
      <c r="C1429" s="2">
        <f t="shared" si="89"/>
        <v>29990</v>
      </c>
      <c r="D1429" s="2" t="str">
        <f t="shared" si="90"/>
        <v>unk_ENG_sea</v>
      </c>
      <c r="F1429" s="2" t="s">
        <v>26057</v>
      </c>
      <c r="G1429" s="2">
        <f t="shared" si="91"/>
        <v>7070</v>
      </c>
      <c r="H1429" s="2" t="str">
        <f t="shared" si="92"/>
        <v>2061</v>
      </c>
    </row>
    <row r="1430" spans="2:8" hidden="1" x14ac:dyDescent="0.25">
      <c r="B1430" s="3" t="s">
        <v>20311</v>
      </c>
      <c r="C1430" s="2">
        <f t="shared" si="89"/>
        <v>29990</v>
      </c>
      <c r="D1430" s="2" t="str">
        <f t="shared" si="90"/>
        <v>unk_ENG_sea</v>
      </c>
      <c r="F1430" s="2" t="s">
        <v>26058</v>
      </c>
      <c r="G1430" s="2">
        <f t="shared" si="91"/>
        <v>7071</v>
      </c>
      <c r="H1430" s="2" t="str">
        <f t="shared" si="92"/>
        <v>2062</v>
      </c>
    </row>
    <row r="1431" spans="2:8" hidden="1" x14ac:dyDescent="0.25">
      <c r="B1431" s="3" t="s">
        <v>20311</v>
      </c>
      <c r="C1431" s="2">
        <f t="shared" si="89"/>
        <v>29990</v>
      </c>
      <c r="D1431" s="2" t="str">
        <f t="shared" si="90"/>
        <v>unk_ENG_sea</v>
      </c>
      <c r="F1431" s="2" t="s">
        <v>26059</v>
      </c>
      <c r="G1431" s="2">
        <f t="shared" si="91"/>
        <v>7072</v>
      </c>
      <c r="H1431" s="2" t="str">
        <f t="shared" si="92"/>
        <v>2063</v>
      </c>
    </row>
    <row r="1432" spans="2:8" hidden="1" x14ac:dyDescent="0.25">
      <c r="B1432" s="3" t="s">
        <v>21834</v>
      </c>
      <c r="C1432" s="2">
        <f t="shared" si="89"/>
        <v>7045</v>
      </c>
      <c r="D1432" s="2" t="str">
        <f t="shared" si="90"/>
        <v>7142</v>
      </c>
      <c r="F1432" s="2" t="s">
        <v>26060</v>
      </c>
      <c r="G1432" s="2">
        <f t="shared" si="91"/>
        <v>7073</v>
      </c>
      <c r="H1432" s="2" t="str">
        <f t="shared" si="92"/>
        <v>2064</v>
      </c>
    </row>
    <row r="1433" spans="2:8" hidden="1" x14ac:dyDescent="0.25">
      <c r="B1433" s="3" t="s">
        <v>20311</v>
      </c>
      <c r="C1433" s="2">
        <f t="shared" si="89"/>
        <v>29990</v>
      </c>
      <c r="D1433" s="2" t="str">
        <f t="shared" si="90"/>
        <v>unk_ENG_sea</v>
      </c>
      <c r="F1433" s="2" t="s">
        <v>26061</v>
      </c>
      <c r="G1433" s="2">
        <f t="shared" si="91"/>
        <v>7074</v>
      </c>
      <c r="H1433" s="2" t="str">
        <f t="shared" si="92"/>
        <v>2065</v>
      </c>
    </row>
    <row r="1434" spans="2:8" hidden="1" x14ac:dyDescent="0.25">
      <c r="B1434" s="3" t="s">
        <v>20311</v>
      </c>
      <c r="C1434" s="2">
        <f t="shared" si="89"/>
        <v>29990</v>
      </c>
      <c r="D1434" s="2" t="str">
        <f t="shared" si="90"/>
        <v>unk_ENG_sea</v>
      </c>
      <c r="F1434" s="2" t="s">
        <v>26062</v>
      </c>
      <c r="G1434" s="2">
        <f t="shared" si="91"/>
        <v>7075</v>
      </c>
      <c r="H1434" s="2" t="str">
        <f t="shared" si="92"/>
        <v>2066</v>
      </c>
    </row>
    <row r="1435" spans="2:8" hidden="1" x14ac:dyDescent="0.25">
      <c r="B1435" s="3" t="s">
        <v>21835</v>
      </c>
      <c r="C1435" s="2">
        <f t="shared" si="89"/>
        <v>7046</v>
      </c>
      <c r="D1435" s="2" t="str">
        <f t="shared" si="90"/>
        <v>7143</v>
      </c>
      <c r="F1435" s="2" t="s">
        <v>26063</v>
      </c>
      <c r="G1435" s="2">
        <f t="shared" si="91"/>
        <v>7076</v>
      </c>
      <c r="H1435" s="2" t="str">
        <f t="shared" si="92"/>
        <v>2067</v>
      </c>
    </row>
    <row r="1436" spans="2:8" hidden="1" x14ac:dyDescent="0.25">
      <c r="B1436" s="3" t="s">
        <v>21836</v>
      </c>
      <c r="C1436" s="2">
        <f t="shared" si="89"/>
        <v>7047</v>
      </c>
      <c r="D1436" s="2" t="str">
        <f t="shared" si="90"/>
        <v>7144</v>
      </c>
      <c r="F1436" s="2" t="s">
        <v>26064</v>
      </c>
      <c r="G1436" s="2">
        <f t="shared" si="91"/>
        <v>7077</v>
      </c>
      <c r="H1436" s="2" t="str">
        <f t="shared" si="92"/>
        <v>2068</v>
      </c>
    </row>
    <row r="1437" spans="2:8" hidden="1" x14ac:dyDescent="0.25">
      <c r="B1437" s="3" t="s">
        <v>21837</v>
      </c>
      <c r="C1437" s="2">
        <f t="shared" si="89"/>
        <v>7048</v>
      </c>
      <c r="D1437" s="2" t="str">
        <f t="shared" si="90"/>
        <v>7145</v>
      </c>
      <c r="F1437" s="2" t="s">
        <v>26566</v>
      </c>
      <c r="G1437" s="2">
        <f t="shared" si="91"/>
        <v>8348</v>
      </c>
      <c r="H1437" s="2" t="str">
        <f t="shared" si="92"/>
        <v>2069</v>
      </c>
    </row>
    <row r="1438" spans="2:8" hidden="1" x14ac:dyDescent="0.25">
      <c r="B1438" s="3" t="s">
        <v>21838</v>
      </c>
      <c r="C1438" s="2">
        <f t="shared" si="89"/>
        <v>7049</v>
      </c>
      <c r="D1438" s="2" t="str">
        <f t="shared" si="90"/>
        <v>7146</v>
      </c>
      <c r="F1438" s="2" t="s">
        <v>21297</v>
      </c>
      <c r="G1438" s="2">
        <f t="shared" si="91"/>
        <v>670</v>
      </c>
      <c r="H1438" s="2" t="str">
        <f t="shared" si="92"/>
        <v>207</v>
      </c>
    </row>
    <row r="1439" spans="2:8" hidden="1" x14ac:dyDescent="0.25">
      <c r="B1439" s="3" t="s">
        <v>21839</v>
      </c>
      <c r="C1439" s="2">
        <f t="shared" si="89"/>
        <v>7050</v>
      </c>
      <c r="D1439" s="2" t="str">
        <f t="shared" si="90"/>
        <v>7147</v>
      </c>
      <c r="F1439" s="2" t="s">
        <v>26065</v>
      </c>
      <c r="G1439" s="2">
        <f t="shared" si="91"/>
        <v>7078</v>
      </c>
      <c r="H1439" s="2" t="str">
        <f t="shared" si="92"/>
        <v>2070</v>
      </c>
    </row>
    <row r="1440" spans="2:8" hidden="1" x14ac:dyDescent="0.25">
      <c r="B1440" s="3" t="s">
        <v>21840</v>
      </c>
      <c r="C1440" s="2">
        <f t="shared" si="89"/>
        <v>7051</v>
      </c>
      <c r="D1440" s="2" t="str">
        <f t="shared" si="90"/>
        <v>7148</v>
      </c>
      <c r="F1440" s="2" t="s">
        <v>26066</v>
      </c>
      <c r="G1440" s="2">
        <f t="shared" si="91"/>
        <v>7079</v>
      </c>
      <c r="H1440" s="2" t="str">
        <f t="shared" si="92"/>
        <v>2071</v>
      </c>
    </row>
    <row r="1441" spans="2:8" hidden="1" x14ac:dyDescent="0.25">
      <c r="B1441" s="3" t="s">
        <v>21841</v>
      </c>
      <c r="C1441" s="2">
        <f t="shared" si="89"/>
        <v>7052</v>
      </c>
      <c r="D1441" s="2" t="str">
        <f t="shared" si="90"/>
        <v>7149</v>
      </c>
      <c r="F1441" s="2" t="s">
        <v>26067</v>
      </c>
      <c r="G1441" s="2">
        <f t="shared" si="91"/>
        <v>7080</v>
      </c>
      <c r="H1441" s="2" t="str">
        <f t="shared" si="92"/>
        <v>2072</v>
      </c>
    </row>
    <row r="1442" spans="2:8" hidden="1" x14ac:dyDescent="0.25">
      <c r="B1442" s="3" t="s">
        <v>20311</v>
      </c>
      <c r="C1442" s="2">
        <f t="shared" si="89"/>
        <v>29990</v>
      </c>
      <c r="D1442" s="2" t="str">
        <f t="shared" si="90"/>
        <v>unk_ENG_sea</v>
      </c>
      <c r="F1442" s="2" t="s">
        <v>26068</v>
      </c>
      <c r="G1442" s="2">
        <f t="shared" si="91"/>
        <v>7081</v>
      </c>
      <c r="H1442" s="2" t="str">
        <f t="shared" si="92"/>
        <v>2073</v>
      </c>
    </row>
    <row r="1443" spans="2:8" hidden="1" x14ac:dyDescent="0.25">
      <c r="B1443" s="3" t="s">
        <v>20311</v>
      </c>
      <c r="C1443" s="2">
        <f t="shared" si="89"/>
        <v>29990</v>
      </c>
      <c r="D1443" s="2" t="str">
        <f t="shared" si="90"/>
        <v>unk_ENG_sea</v>
      </c>
      <c r="F1443" s="2" t="s">
        <v>26069</v>
      </c>
      <c r="G1443" s="2">
        <f t="shared" si="91"/>
        <v>7082</v>
      </c>
      <c r="H1443" s="2" t="str">
        <f t="shared" si="92"/>
        <v>2074</v>
      </c>
    </row>
    <row r="1444" spans="2:8" hidden="1" x14ac:dyDescent="0.25">
      <c r="B1444" s="3" t="s">
        <v>20311</v>
      </c>
      <c r="C1444" s="2">
        <f t="shared" si="89"/>
        <v>29990</v>
      </c>
      <c r="D1444" s="2" t="str">
        <f t="shared" si="90"/>
        <v>unk_ENG_sea</v>
      </c>
      <c r="F1444" s="2" t="s">
        <v>26070</v>
      </c>
      <c r="G1444" s="2">
        <f t="shared" si="91"/>
        <v>7083</v>
      </c>
      <c r="H1444" s="2" t="str">
        <f t="shared" si="92"/>
        <v>2075</v>
      </c>
    </row>
    <row r="1445" spans="2:8" hidden="1" x14ac:dyDescent="0.25">
      <c r="B1445" s="3" t="s">
        <v>20311</v>
      </c>
      <c r="C1445" s="2">
        <f t="shared" si="89"/>
        <v>29990</v>
      </c>
      <c r="D1445" s="2" t="str">
        <f t="shared" si="90"/>
        <v>unk_ENG_sea</v>
      </c>
      <c r="F1445" s="2" t="s">
        <v>26071</v>
      </c>
      <c r="G1445" s="2">
        <f t="shared" si="91"/>
        <v>7084</v>
      </c>
      <c r="H1445" s="2" t="str">
        <f t="shared" si="92"/>
        <v>2076</v>
      </c>
    </row>
    <row r="1446" spans="2:8" hidden="1" x14ac:dyDescent="0.25">
      <c r="B1446" s="3" t="s">
        <v>21842</v>
      </c>
      <c r="C1446" s="2">
        <f t="shared" si="89"/>
        <v>7054</v>
      </c>
      <c r="D1446" s="2" t="str">
        <f t="shared" si="90"/>
        <v>7150</v>
      </c>
      <c r="F1446" s="2" t="s">
        <v>26072</v>
      </c>
      <c r="G1446" s="2">
        <f t="shared" si="91"/>
        <v>7085</v>
      </c>
      <c r="H1446" s="2" t="str">
        <f t="shared" si="92"/>
        <v>2077</v>
      </c>
    </row>
    <row r="1447" spans="2:8" hidden="1" x14ac:dyDescent="0.25">
      <c r="B1447" s="3" t="s">
        <v>21843</v>
      </c>
      <c r="C1447" s="2">
        <f t="shared" si="89"/>
        <v>7055</v>
      </c>
      <c r="D1447" s="2" t="str">
        <f t="shared" si="90"/>
        <v>7151</v>
      </c>
      <c r="F1447" s="2" t="s">
        <v>26073</v>
      </c>
      <c r="G1447" s="2">
        <f t="shared" si="91"/>
        <v>7086</v>
      </c>
      <c r="H1447" s="2" t="str">
        <f t="shared" si="92"/>
        <v>2078</v>
      </c>
    </row>
    <row r="1448" spans="2:8" hidden="1" x14ac:dyDescent="0.25">
      <c r="B1448" s="3" t="s">
        <v>21844</v>
      </c>
      <c r="C1448" s="2">
        <f t="shared" si="89"/>
        <v>7056</v>
      </c>
      <c r="D1448" s="2" t="str">
        <f t="shared" si="90"/>
        <v>7152</v>
      </c>
      <c r="F1448" s="2" t="s">
        <v>26074</v>
      </c>
      <c r="G1448" s="2">
        <f t="shared" si="91"/>
        <v>7087</v>
      </c>
      <c r="H1448" s="2" t="str">
        <f t="shared" si="92"/>
        <v>2079</v>
      </c>
    </row>
    <row r="1449" spans="2:8" hidden="1" x14ac:dyDescent="0.25">
      <c r="B1449" s="3" t="s">
        <v>21845</v>
      </c>
      <c r="C1449" s="2">
        <f t="shared" si="89"/>
        <v>7057</v>
      </c>
      <c r="D1449" s="2" t="str">
        <f t="shared" si="90"/>
        <v>7153</v>
      </c>
      <c r="F1449" s="2" t="s">
        <v>21298</v>
      </c>
      <c r="G1449" s="2">
        <f t="shared" si="91"/>
        <v>671</v>
      </c>
      <c r="H1449" s="2" t="str">
        <f t="shared" si="92"/>
        <v>208</v>
      </c>
    </row>
    <row r="1450" spans="2:8" hidden="1" x14ac:dyDescent="0.25">
      <c r="B1450" s="3" t="s">
        <v>21846</v>
      </c>
      <c r="C1450" s="2">
        <f t="shared" si="89"/>
        <v>8205</v>
      </c>
      <c r="D1450" s="2" t="str">
        <f t="shared" si="90"/>
        <v>8191</v>
      </c>
      <c r="F1450" s="2" t="s">
        <v>26075</v>
      </c>
      <c r="G1450" s="2">
        <f t="shared" si="91"/>
        <v>7088</v>
      </c>
      <c r="H1450" s="2" t="str">
        <f t="shared" si="92"/>
        <v>2080</v>
      </c>
    </row>
    <row r="1451" spans="2:8" hidden="1" x14ac:dyDescent="0.25">
      <c r="B1451" s="3" t="s">
        <v>21847</v>
      </c>
      <c r="C1451" s="2">
        <f t="shared" si="89"/>
        <v>7058</v>
      </c>
      <c r="D1451" s="2" t="str">
        <f t="shared" si="90"/>
        <v>7154</v>
      </c>
      <c r="F1451" s="2" t="s">
        <v>26076</v>
      </c>
      <c r="G1451" s="2">
        <f t="shared" si="91"/>
        <v>7089</v>
      </c>
      <c r="H1451" s="2" t="str">
        <f t="shared" si="92"/>
        <v>2081</v>
      </c>
    </row>
    <row r="1452" spans="2:8" hidden="1" x14ac:dyDescent="0.25">
      <c r="B1452" s="3" t="s">
        <v>21848</v>
      </c>
      <c r="C1452" s="2">
        <f t="shared" si="89"/>
        <v>7059</v>
      </c>
      <c r="D1452" s="2" t="str">
        <f t="shared" si="90"/>
        <v>7155</v>
      </c>
      <c r="F1452" s="2" t="s">
        <v>26530</v>
      </c>
      <c r="G1452" s="2">
        <f t="shared" si="91"/>
        <v>8295</v>
      </c>
      <c r="H1452" s="2" t="str">
        <f t="shared" si="92"/>
        <v>2082</v>
      </c>
    </row>
    <row r="1453" spans="2:8" hidden="1" x14ac:dyDescent="0.25">
      <c r="B1453" s="3" t="s">
        <v>21849</v>
      </c>
      <c r="C1453" s="2">
        <f t="shared" si="89"/>
        <v>7060</v>
      </c>
      <c r="D1453" s="2" t="str">
        <f t="shared" si="90"/>
        <v>7156</v>
      </c>
      <c r="F1453" s="2" t="s">
        <v>26077</v>
      </c>
      <c r="G1453" s="2">
        <f t="shared" si="91"/>
        <v>7090</v>
      </c>
      <c r="H1453" s="2" t="str">
        <f t="shared" si="92"/>
        <v>2083</v>
      </c>
    </row>
    <row r="1454" spans="2:8" hidden="1" x14ac:dyDescent="0.25">
      <c r="B1454" s="3" t="s">
        <v>21850</v>
      </c>
      <c r="C1454" s="2">
        <f t="shared" si="89"/>
        <v>7061</v>
      </c>
      <c r="D1454" s="2" t="str">
        <f t="shared" si="90"/>
        <v>7157</v>
      </c>
      <c r="F1454" s="2" t="s">
        <v>26562</v>
      </c>
      <c r="G1454" s="2">
        <f t="shared" si="91"/>
        <v>8342</v>
      </c>
      <c r="H1454" s="2" t="str">
        <f t="shared" si="92"/>
        <v>2084</v>
      </c>
    </row>
    <row r="1455" spans="2:8" hidden="1" x14ac:dyDescent="0.25">
      <c r="B1455" s="3" t="s">
        <v>21851</v>
      </c>
      <c r="C1455" s="2">
        <f t="shared" si="89"/>
        <v>7062</v>
      </c>
      <c r="D1455" s="2" t="str">
        <f t="shared" si="90"/>
        <v>7158</v>
      </c>
      <c r="F1455" s="2" t="s">
        <v>26078</v>
      </c>
      <c r="G1455" s="2">
        <f t="shared" si="91"/>
        <v>7091</v>
      </c>
      <c r="H1455" s="2" t="str">
        <f t="shared" si="92"/>
        <v>2085</v>
      </c>
    </row>
    <row r="1456" spans="2:8" hidden="1" x14ac:dyDescent="0.25">
      <c r="B1456" s="3" t="s">
        <v>21852</v>
      </c>
      <c r="C1456" s="2">
        <f t="shared" si="89"/>
        <v>7063</v>
      </c>
      <c r="D1456" s="2" t="str">
        <f t="shared" si="90"/>
        <v>7159</v>
      </c>
      <c r="F1456" s="2" t="s">
        <v>26079</v>
      </c>
      <c r="G1456" s="2">
        <f t="shared" si="91"/>
        <v>7092</v>
      </c>
      <c r="H1456" s="2" t="str">
        <f t="shared" si="92"/>
        <v>2086</v>
      </c>
    </row>
    <row r="1457" spans="2:8" hidden="1" x14ac:dyDescent="0.25">
      <c r="B1457" s="3" t="s">
        <v>21853</v>
      </c>
      <c r="C1457" s="2">
        <f t="shared" si="89"/>
        <v>7065</v>
      </c>
      <c r="D1457" s="2" t="str">
        <f t="shared" si="90"/>
        <v>7160</v>
      </c>
      <c r="F1457" s="2" t="s">
        <v>26080</v>
      </c>
      <c r="G1457" s="2">
        <f t="shared" si="91"/>
        <v>7093</v>
      </c>
      <c r="H1457" s="2" t="str">
        <f t="shared" si="92"/>
        <v>2087</v>
      </c>
    </row>
    <row r="1458" spans="2:8" hidden="1" x14ac:dyDescent="0.25">
      <c r="B1458" s="3" t="s">
        <v>21854</v>
      </c>
      <c r="C1458" s="2">
        <f t="shared" si="89"/>
        <v>7066</v>
      </c>
      <c r="D1458" s="2" t="str">
        <f t="shared" si="90"/>
        <v>7161</v>
      </c>
      <c r="F1458" s="2" t="s">
        <v>26081</v>
      </c>
      <c r="G1458" s="2">
        <f t="shared" si="91"/>
        <v>7094</v>
      </c>
      <c r="H1458" s="2" t="str">
        <f t="shared" si="92"/>
        <v>2088</v>
      </c>
    </row>
    <row r="1459" spans="2:8" hidden="1" x14ac:dyDescent="0.25">
      <c r="B1459" s="3" t="s">
        <v>21855</v>
      </c>
      <c r="C1459" s="2">
        <f t="shared" si="89"/>
        <v>7067</v>
      </c>
      <c r="D1459" s="2" t="str">
        <f t="shared" si="90"/>
        <v>7162</v>
      </c>
      <c r="F1459" s="2" t="s">
        <v>26082</v>
      </c>
      <c r="G1459" s="2">
        <f t="shared" si="91"/>
        <v>7095</v>
      </c>
      <c r="H1459" s="2" t="str">
        <f t="shared" si="92"/>
        <v>2089</v>
      </c>
    </row>
    <row r="1460" spans="2:8" hidden="1" x14ac:dyDescent="0.25">
      <c r="B1460" s="3" t="s">
        <v>21856</v>
      </c>
      <c r="C1460" s="2">
        <f t="shared" si="89"/>
        <v>7068</v>
      </c>
      <c r="D1460" s="2" t="str">
        <f t="shared" si="90"/>
        <v>7163</v>
      </c>
      <c r="F1460" s="2" t="s">
        <v>21299</v>
      </c>
      <c r="G1460" s="2">
        <f t="shared" si="91"/>
        <v>672</v>
      </c>
      <c r="H1460" s="2" t="str">
        <f t="shared" si="92"/>
        <v>209</v>
      </c>
    </row>
    <row r="1461" spans="2:8" hidden="1" x14ac:dyDescent="0.25">
      <c r="B1461" s="3" t="s">
        <v>21857</v>
      </c>
      <c r="C1461" s="2">
        <f t="shared" si="89"/>
        <v>7808</v>
      </c>
      <c r="D1461" s="2" t="str">
        <f t="shared" si="90"/>
        <v>7832</v>
      </c>
      <c r="F1461" s="2" t="s">
        <v>26083</v>
      </c>
      <c r="G1461" s="2">
        <f t="shared" si="91"/>
        <v>7096</v>
      </c>
      <c r="H1461" s="2" t="str">
        <f t="shared" si="92"/>
        <v>2090</v>
      </c>
    </row>
    <row r="1462" spans="2:8" hidden="1" x14ac:dyDescent="0.25">
      <c r="B1462" s="3" t="s">
        <v>21858</v>
      </c>
      <c r="C1462" s="2">
        <f t="shared" si="89"/>
        <v>8224</v>
      </c>
      <c r="D1462" s="2" t="str">
        <f t="shared" si="90"/>
        <v>8208</v>
      </c>
      <c r="F1462" s="2" t="s">
        <v>26084</v>
      </c>
      <c r="G1462" s="2">
        <f t="shared" si="91"/>
        <v>7097</v>
      </c>
      <c r="H1462" s="2" t="str">
        <f t="shared" si="92"/>
        <v>2091</v>
      </c>
    </row>
    <row r="1463" spans="2:8" hidden="1" x14ac:dyDescent="0.25">
      <c r="B1463" s="3" t="s">
        <v>21859</v>
      </c>
      <c r="C1463" s="2">
        <f t="shared" si="89"/>
        <v>7069</v>
      </c>
      <c r="D1463" s="2" t="str">
        <f t="shared" si="90"/>
        <v>7164</v>
      </c>
      <c r="F1463" s="2" t="s">
        <v>26085</v>
      </c>
      <c r="G1463" s="2">
        <f t="shared" si="91"/>
        <v>7098</v>
      </c>
      <c r="H1463" s="2" t="str">
        <f t="shared" si="92"/>
        <v>2092</v>
      </c>
    </row>
    <row r="1464" spans="2:8" hidden="1" x14ac:dyDescent="0.25">
      <c r="B1464" s="3" t="s">
        <v>21860</v>
      </c>
      <c r="C1464" s="2">
        <f t="shared" si="89"/>
        <v>7070</v>
      </c>
      <c r="D1464" s="2" t="str">
        <f t="shared" si="90"/>
        <v>7165</v>
      </c>
      <c r="F1464" s="2" t="s">
        <v>26086</v>
      </c>
      <c r="G1464" s="2">
        <f t="shared" si="91"/>
        <v>7099</v>
      </c>
      <c r="H1464" s="2" t="str">
        <f t="shared" si="92"/>
        <v>2093</v>
      </c>
    </row>
    <row r="1465" spans="2:8" hidden="1" x14ac:dyDescent="0.25">
      <c r="B1465" s="3" t="s">
        <v>21861</v>
      </c>
      <c r="C1465" s="2">
        <f t="shared" si="89"/>
        <v>7071</v>
      </c>
      <c r="D1465" s="2" t="str">
        <f t="shared" si="90"/>
        <v>7166</v>
      </c>
      <c r="F1465" s="2" t="s">
        <v>26087</v>
      </c>
      <c r="G1465" s="2">
        <f t="shared" si="91"/>
        <v>7100</v>
      </c>
      <c r="H1465" s="2" t="str">
        <f t="shared" si="92"/>
        <v>2094</v>
      </c>
    </row>
    <row r="1466" spans="2:8" hidden="1" x14ac:dyDescent="0.25">
      <c r="B1466" s="3" t="s">
        <v>21862</v>
      </c>
      <c r="C1466" s="2">
        <f t="shared" si="89"/>
        <v>7072</v>
      </c>
      <c r="D1466" s="2" t="str">
        <f t="shared" si="90"/>
        <v>7167</v>
      </c>
      <c r="F1466" s="2" t="s">
        <v>26088</v>
      </c>
      <c r="G1466" s="2">
        <f t="shared" si="91"/>
        <v>7101</v>
      </c>
      <c r="H1466" s="2" t="str">
        <f t="shared" si="92"/>
        <v>2095</v>
      </c>
    </row>
    <row r="1467" spans="2:8" hidden="1" x14ac:dyDescent="0.25">
      <c r="B1467" s="3" t="s">
        <v>21863</v>
      </c>
      <c r="C1467" s="2">
        <f t="shared" si="89"/>
        <v>7073</v>
      </c>
      <c r="D1467" s="2" t="str">
        <f t="shared" si="90"/>
        <v>7168</v>
      </c>
      <c r="F1467" s="2" t="s">
        <v>26089</v>
      </c>
      <c r="G1467" s="2">
        <f t="shared" si="91"/>
        <v>7102</v>
      </c>
      <c r="H1467" s="2" t="str">
        <f t="shared" si="92"/>
        <v>2096</v>
      </c>
    </row>
    <row r="1468" spans="2:8" hidden="1" x14ac:dyDescent="0.25">
      <c r="B1468" s="3" t="s">
        <v>21864</v>
      </c>
      <c r="C1468" s="2">
        <f t="shared" si="89"/>
        <v>7074</v>
      </c>
      <c r="D1468" s="2" t="str">
        <f t="shared" si="90"/>
        <v>7169</v>
      </c>
      <c r="F1468" s="2" t="s">
        <v>26090</v>
      </c>
      <c r="G1468" s="2">
        <f t="shared" si="91"/>
        <v>7103</v>
      </c>
      <c r="H1468" s="2" t="str">
        <f t="shared" si="92"/>
        <v>2097</v>
      </c>
    </row>
    <row r="1469" spans="2:8" hidden="1" x14ac:dyDescent="0.25">
      <c r="B1469" s="3" t="s">
        <v>21865</v>
      </c>
      <c r="C1469" s="2">
        <f t="shared" si="89"/>
        <v>7076</v>
      </c>
      <c r="D1469" s="2" t="str">
        <f t="shared" si="90"/>
        <v>7170</v>
      </c>
      <c r="F1469" s="2" t="s">
        <v>26091</v>
      </c>
      <c r="G1469" s="2">
        <f t="shared" si="91"/>
        <v>7104</v>
      </c>
      <c r="H1469" s="2" t="str">
        <f t="shared" si="92"/>
        <v>2098</v>
      </c>
    </row>
    <row r="1470" spans="2:8" hidden="1" x14ac:dyDescent="0.25">
      <c r="B1470" s="3" t="s">
        <v>21866</v>
      </c>
      <c r="C1470" s="2">
        <f t="shared" si="89"/>
        <v>7837</v>
      </c>
      <c r="D1470" s="2" t="str">
        <f t="shared" si="90"/>
        <v>7859</v>
      </c>
      <c r="F1470" s="2" t="s">
        <v>26092</v>
      </c>
      <c r="G1470" s="2">
        <f t="shared" si="91"/>
        <v>7105</v>
      </c>
      <c r="H1470" s="2" t="str">
        <f t="shared" si="92"/>
        <v>2099</v>
      </c>
    </row>
    <row r="1471" spans="2:8" hidden="1" x14ac:dyDescent="0.25">
      <c r="B1471" s="3" t="s">
        <v>21867</v>
      </c>
      <c r="C1471" s="2">
        <f t="shared" si="89"/>
        <v>7765</v>
      </c>
      <c r="D1471" s="2" t="str">
        <f t="shared" si="90"/>
        <v>7794</v>
      </c>
      <c r="F1471" s="2" t="s">
        <v>20711</v>
      </c>
      <c r="G1471" s="2">
        <f t="shared" si="91"/>
        <v>46</v>
      </c>
      <c r="H1471" s="2" t="str">
        <f t="shared" si="92"/>
        <v>21</v>
      </c>
    </row>
    <row r="1472" spans="2:8" hidden="1" x14ac:dyDescent="0.25">
      <c r="B1472" s="3" t="s">
        <v>21868</v>
      </c>
      <c r="C1472" s="2">
        <f t="shared" si="89"/>
        <v>7077</v>
      </c>
      <c r="D1472" s="2" t="str">
        <f t="shared" si="90"/>
        <v>7171</v>
      </c>
      <c r="F1472" s="2" t="s">
        <v>21300</v>
      </c>
      <c r="G1472" s="2">
        <f t="shared" si="91"/>
        <v>673</v>
      </c>
      <c r="H1472" s="2" t="str">
        <f t="shared" si="92"/>
        <v>210</v>
      </c>
    </row>
    <row r="1473" spans="2:8" hidden="1" x14ac:dyDescent="0.25">
      <c r="B1473" s="3" t="s">
        <v>21869</v>
      </c>
      <c r="C1473" s="2">
        <f t="shared" si="89"/>
        <v>7775</v>
      </c>
      <c r="D1473" s="2" t="str">
        <f t="shared" si="90"/>
        <v>7802</v>
      </c>
      <c r="F1473" s="2" t="s">
        <v>26093</v>
      </c>
      <c r="G1473" s="2">
        <f t="shared" si="91"/>
        <v>7106</v>
      </c>
      <c r="H1473" s="2" t="str">
        <f t="shared" si="92"/>
        <v>2100</v>
      </c>
    </row>
    <row r="1474" spans="2:8" hidden="1" x14ac:dyDescent="0.25">
      <c r="B1474" s="3" t="s">
        <v>20311</v>
      </c>
      <c r="C1474" s="2">
        <f t="shared" si="89"/>
        <v>29990</v>
      </c>
      <c r="D1474" s="2" t="str">
        <f t="shared" si="90"/>
        <v>unk_ENG_sea</v>
      </c>
      <c r="F1474" s="2" t="s">
        <v>26094</v>
      </c>
      <c r="G1474" s="2">
        <f t="shared" si="91"/>
        <v>7107</v>
      </c>
      <c r="H1474" s="2" t="str">
        <f t="shared" si="92"/>
        <v>2101</v>
      </c>
    </row>
    <row r="1475" spans="2:8" hidden="1" x14ac:dyDescent="0.25">
      <c r="B1475" s="3" t="s">
        <v>21870</v>
      </c>
      <c r="C1475" s="2">
        <f t="shared" ref="C1475:C1538" si="93">MATCH(B1475,$F$3:$F$30897,0)</f>
        <v>7078</v>
      </c>
      <c r="D1475" s="2" t="str">
        <f t="shared" ref="D1475:D1538" si="94">TRIM(B1475)</f>
        <v>7172</v>
      </c>
      <c r="F1475" s="2" t="s">
        <v>26095</v>
      </c>
      <c r="G1475" s="2">
        <f t="shared" si="91"/>
        <v>7108</v>
      </c>
      <c r="H1475" s="2" t="str">
        <f t="shared" si="92"/>
        <v>2102</v>
      </c>
    </row>
    <row r="1476" spans="2:8" hidden="1" x14ac:dyDescent="0.25">
      <c r="B1476" s="3" t="s">
        <v>21871</v>
      </c>
      <c r="C1476" s="2">
        <f t="shared" si="93"/>
        <v>7781</v>
      </c>
      <c r="D1476" s="2" t="str">
        <f t="shared" si="94"/>
        <v>7808</v>
      </c>
      <c r="F1476" s="2" t="s">
        <v>26096</v>
      </c>
      <c r="G1476" s="2">
        <f t="shared" ref="G1476:G1539" si="95">MATCH(F1476,$B$2:$B$14772,0)</f>
        <v>7109</v>
      </c>
      <c r="H1476" s="2" t="str">
        <f t="shared" ref="H1476:H1539" si="96">TRIM(F1476)</f>
        <v>2103</v>
      </c>
    </row>
    <row r="1477" spans="2:8" hidden="1" x14ac:dyDescent="0.25">
      <c r="B1477" s="3" t="s">
        <v>21872</v>
      </c>
      <c r="C1477" s="2">
        <f t="shared" si="93"/>
        <v>7079</v>
      </c>
      <c r="D1477" s="2" t="str">
        <f t="shared" si="94"/>
        <v>7173</v>
      </c>
      <c r="F1477" s="2" t="s">
        <v>26097</v>
      </c>
      <c r="G1477" s="2">
        <f t="shared" si="95"/>
        <v>7110</v>
      </c>
      <c r="H1477" s="2" t="str">
        <f t="shared" si="96"/>
        <v>2104</v>
      </c>
    </row>
    <row r="1478" spans="2:8" hidden="1" x14ac:dyDescent="0.25">
      <c r="B1478" s="3" t="s">
        <v>21873</v>
      </c>
      <c r="C1478" s="2">
        <f t="shared" si="93"/>
        <v>8212</v>
      </c>
      <c r="D1478" s="2" t="str">
        <f t="shared" si="94"/>
        <v>8198</v>
      </c>
      <c r="F1478" s="2" t="s">
        <v>26098</v>
      </c>
      <c r="G1478" s="2">
        <f t="shared" si="95"/>
        <v>7111</v>
      </c>
      <c r="H1478" s="2" t="str">
        <f t="shared" si="96"/>
        <v>2105</v>
      </c>
    </row>
    <row r="1479" spans="2:8" hidden="1" x14ac:dyDescent="0.25">
      <c r="B1479" s="3" t="s">
        <v>21874</v>
      </c>
      <c r="C1479" s="2">
        <f t="shared" si="93"/>
        <v>7785</v>
      </c>
      <c r="D1479" s="2" t="str">
        <f t="shared" si="94"/>
        <v>7811</v>
      </c>
      <c r="F1479" s="2" t="s">
        <v>26099</v>
      </c>
      <c r="G1479" s="2">
        <f t="shared" si="95"/>
        <v>7112</v>
      </c>
      <c r="H1479" s="2" t="str">
        <f t="shared" si="96"/>
        <v>2106</v>
      </c>
    </row>
    <row r="1480" spans="2:8" hidden="1" x14ac:dyDescent="0.25">
      <c r="B1480" s="3" t="s">
        <v>20311</v>
      </c>
      <c r="C1480" s="2">
        <f t="shared" si="93"/>
        <v>29990</v>
      </c>
      <c r="D1480" s="2" t="str">
        <f t="shared" si="94"/>
        <v>unk_ENG_sea</v>
      </c>
      <c r="F1480" s="2" t="s">
        <v>26100</v>
      </c>
      <c r="G1480" s="2">
        <f t="shared" si="95"/>
        <v>7113</v>
      </c>
      <c r="H1480" s="2" t="str">
        <f t="shared" si="96"/>
        <v>2107</v>
      </c>
    </row>
    <row r="1481" spans="2:8" hidden="1" x14ac:dyDescent="0.25">
      <c r="B1481" s="3" t="s">
        <v>20311</v>
      </c>
      <c r="C1481" s="2">
        <f t="shared" si="93"/>
        <v>29990</v>
      </c>
      <c r="D1481" s="2" t="str">
        <f t="shared" si="94"/>
        <v>unk_ENG_sea</v>
      </c>
      <c r="F1481" s="2" t="s">
        <v>26101</v>
      </c>
      <c r="G1481" s="2">
        <f t="shared" si="95"/>
        <v>7114</v>
      </c>
      <c r="H1481" s="2" t="str">
        <f t="shared" si="96"/>
        <v>2108</v>
      </c>
    </row>
    <row r="1482" spans="2:8" hidden="1" x14ac:dyDescent="0.25">
      <c r="B1482" s="3" t="s">
        <v>21875</v>
      </c>
      <c r="C1482" s="2">
        <f t="shared" si="93"/>
        <v>7080</v>
      </c>
      <c r="D1482" s="2" t="str">
        <f t="shared" si="94"/>
        <v>7174</v>
      </c>
      <c r="F1482" s="2" t="s">
        <v>26102</v>
      </c>
      <c r="G1482" s="2">
        <f t="shared" si="95"/>
        <v>7115</v>
      </c>
      <c r="H1482" s="2" t="str">
        <f t="shared" si="96"/>
        <v>2109</v>
      </c>
    </row>
    <row r="1483" spans="2:8" hidden="1" x14ac:dyDescent="0.25">
      <c r="B1483" s="3" t="s">
        <v>20311</v>
      </c>
      <c r="C1483" s="2">
        <f t="shared" si="93"/>
        <v>29990</v>
      </c>
      <c r="D1483" s="2" t="str">
        <f t="shared" si="94"/>
        <v>unk_ENG_sea</v>
      </c>
      <c r="F1483" s="2" t="s">
        <v>21301</v>
      </c>
      <c r="G1483" s="2">
        <f t="shared" si="95"/>
        <v>674</v>
      </c>
      <c r="H1483" s="2" t="str">
        <f t="shared" si="96"/>
        <v>211</v>
      </c>
    </row>
    <row r="1484" spans="2:8" hidden="1" x14ac:dyDescent="0.25">
      <c r="B1484" s="3" t="s">
        <v>21876</v>
      </c>
      <c r="C1484" s="2">
        <f t="shared" si="93"/>
        <v>7081</v>
      </c>
      <c r="D1484" s="2" t="str">
        <f t="shared" si="94"/>
        <v>7175</v>
      </c>
      <c r="F1484" s="2" t="s">
        <v>26103</v>
      </c>
      <c r="G1484" s="2">
        <f t="shared" si="95"/>
        <v>7116</v>
      </c>
      <c r="H1484" s="2" t="str">
        <f t="shared" si="96"/>
        <v>2110</v>
      </c>
    </row>
    <row r="1485" spans="2:8" hidden="1" x14ac:dyDescent="0.25">
      <c r="B1485" s="3" t="s">
        <v>21877</v>
      </c>
      <c r="C1485" s="2">
        <f t="shared" si="93"/>
        <v>7082</v>
      </c>
      <c r="D1485" s="2" t="str">
        <f t="shared" si="94"/>
        <v>7176</v>
      </c>
      <c r="F1485" s="2" t="s">
        <v>26104</v>
      </c>
      <c r="G1485" s="2">
        <f t="shared" si="95"/>
        <v>7117</v>
      </c>
      <c r="H1485" s="2" t="str">
        <f t="shared" si="96"/>
        <v>2111</v>
      </c>
    </row>
    <row r="1486" spans="2:8" hidden="1" x14ac:dyDescent="0.25">
      <c r="B1486" s="3" t="s">
        <v>21878</v>
      </c>
      <c r="C1486" s="2">
        <f t="shared" si="93"/>
        <v>7807</v>
      </c>
      <c r="D1486" s="2" t="str">
        <f t="shared" si="94"/>
        <v>7831</v>
      </c>
      <c r="F1486" s="2" t="s">
        <v>26105</v>
      </c>
      <c r="G1486" s="2">
        <f t="shared" si="95"/>
        <v>7119</v>
      </c>
      <c r="H1486" s="2" t="str">
        <f t="shared" si="96"/>
        <v>2112</v>
      </c>
    </row>
    <row r="1487" spans="2:8" hidden="1" x14ac:dyDescent="0.25">
      <c r="B1487" s="3" t="s">
        <v>20311</v>
      </c>
      <c r="C1487" s="2">
        <f t="shared" si="93"/>
        <v>29990</v>
      </c>
      <c r="D1487" s="2" t="str">
        <f t="shared" si="94"/>
        <v>unk_ENG_sea</v>
      </c>
      <c r="F1487" s="2" t="s">
        <v>26106</v>
      </c>
      <c r="G1487" s="2">
        <f t="shared" si="95"/>
        <v>7120</v>
      </c>
      <c r="H1487" s="2" t="str">
        <f t="shared" si="96"/>
        <v>2113</v>
      </c>
    </row>
    <row r="1488" spans="2:8" hidden="1" x14ac:dyDescent="0.25">
      <c r="B1488" s="3" t="s">
        <v>21879</v>
      </c>
      <c r="C1488" s="2">
        <f t="shared" si="93"/>
        <v>7812</v>
      </c>
      <c r="D1488" s="2" t="str">
        <f t="shared" si="94"/>
        <v>7836</v>
      </c>
      <c r="F1488" s="2" t="s">
        <v>26107</v>
      </c>
      <c r="G1488" s="2">
        <f t="shared" si="95"/>
        <v>7121</v>
      </c>
      <c r="H1488" s="2" t="str">
        <f t="shared" si="96"/>
        <v>2114</v>
      </c>
    </row>
    <row r="1489" spans="2:8" hidden="1" x14ac:dyDescent="0.25">
      <c r="B1489" s="3" t="s">
        <v>21880</v>
      </c>
      <c r="C1489" s="2">
        <f t="shared" si="93"/>
        <v>8229</v>
      </c>
      <c r="D1489" s="2" t="str">
        <f t="shared" si="94"/>
        <v>8212</v>
      </c>
      <c r="F1489" s="2" t="s">
        <v>26108</v>
      </c>
      <c r="G1489" s="2">
        <f t="shared" si="95"/>
        <v>7122</v>
      </c>
      <c r="H1489" s="2" t="str">
        <f t="shared" si="96"/>
        <v>2115</v>
      </c>
    </row>
    <row r="1490" spans="2:8" hidden="1" x14ac:dyDescent="0.25">
      <c r="B1490" s="3" t="s">
        <v>21881</v>
      </c>
      <c r="C1490" s="2">
        <f t="shared" si="93"/>
        <v>8232</v>
      </c>
      <c r="D1490" s="2" t="str">
        <f t="shared" si="94"/>
        <v>8215</v>
      </c>
      <c r="F1490" s="2" t="s">
        <v>26109</v>
      </c>
      <c r="G1490" s="2">
        <f t="shared" si="95"/>
        <v>7123</v>
      </c>
      <c r="H1490" s="2" t="str">
        <f t="shared" si="96"/>
        <v>2116</v>
      </c>
    </row>
    <row r="1491" spans="2:8" hidden="1" x14ac:dyDescent="0.25">
      <c r="B1491" s="3" t="s">
        <v>21882</v>
      </c>
      <c r="C1491" s="2">
        <f t="shared" si="93"/>
        <v>7083</v>
      </c>
      <c r="D1491" s="2" t="str">
        <f t="shared" si="94"/>
        <v>7177</v>
      </c>
      <c r="F1491" s="2" t="s">
        <v>26110</v>
      </c>
      <c r="G1491" s="2">
        <f t="shared" si="95"/>
        <v>7124</v>
      </c>
      <c r="H1491" s="2" t="str">
        <f t="shared" si="96"/>
        <v>2117</v>
      </c>
    </row>
    <row r="1492" spans="2:8" hidden="1" x14ac:dyDescent="0.25">
      <c r="B1492" s="3" t="s">
        <v>21883</v>
      </c>
      <c r="C1492" s="2">
        <f t="shared" si="93"/>
        <v>7084</v>
      </c>
      <c r="D1492" s="2" t="str">
        <f t="shared" si="94"/>
        <v>7178</v>
      </c>
      <c r="F1492" s="2" t="s">
        <v>26112</v>
      </c>
      <c r="G1492" s="2">
        <f t="shared" si="95"/>
        <v>7126</v>
      </c>
      <c r="H1492" s="2" t="str">
        <f t="shared" si="96"/>
        <v>2118</v>
      </c>
    </row>
    <row r="1493" spans="2:8" hidden="1" x14ac:dyDescent="0.25">
      <c r="B1493" s="3" t="s">
        <v>21884</v>
      </c>
      <c r="C1493" s="2">
        <f t="shared" si="93"/>
        <v>7836</v>
      </c>
      <c r="D1493" s="2" t="str">
        <f t="shared" si="94"/>
        <v>7858</v>
      </c>
      <c r="F1493" s="2" t="s">
        <v>26113</v>
      </c>
      <c r="G1493" s="2">
        <f t="shared" si="95"/>
        <v>7127</v>
      </c>
      <c r="H1493" s="2" t="str">
        <f t="shared" si="96"/>
        <v>2119</v>
      </c>
    </row>
    <row r="1494" spans="2:8" hidden="1" x14ac:dyDescent="0.25">
      <c r="B1494" s="3" t="s">
        <v>21885</v>
      </c>
      <c r="C1494" s="2">
        <f t="shared" si="93"/>
        <v>7085</v>
      </c>
      <c r="D1494" s="2" t="str">
        <f t="shared" si="94"/>
        <v>7179</v>
      </c>
      <c r="F1494" s="2" t="s">
        <v>21302</v>
      </c>
      <c r="G1494" s="2">
        <f t="shared" si="95"/>
        <v>675</v>
      </c>
      <c r="H1494" s="2" t="str">
        <f t="shared" si="96"/>
        <v>212</v>
      </c>
    </row>
    <row r="1495" spans="2:8" hidden="1" x14ac:dyDescent="0.25">
      <c r="B1495" s="3" t="s">
        <v>21886</v>
      </c>
      <c r="C1495" s="2">
        <f t="shared" si="93"/>
        <v>7087</v>
      </c>
      <c r="D1495" s="2" t="str">
        <f t="shared" si="94"/>
        <v>7180</v>
      </c>
      <c r="F1495" s="2" t="s">
        <v>26114</v>
      </c>
      <c r="G1495" s="2">
        <f t="shared" si="95"/>
        <v>7128</v>
      </c>
      <c r="H1495" s="2" t="str">
        <f t="shared" si="96"/>
        <v>2120</v>
      </c>
    </row>
    <row r="1496" spans="2:8" hidden="1" x14ac:dyDescent="0.25">
      <c r="B1496" s="3" t="s">
        <v>21887</v>
      </c>
      <c r="C1496" s="2">
        <f t="shared" si="93"/>
        <v>7840</v>
      </c>
      <c r="D1496" s="2" t="str">
        <f t="shared" si="94"/>
        <v>7861</v>
      </c>
      <c r="F1496" s="2" t="s">
        <v>26115</v>
      </c>
      <c r="G1496" s="2">
        <f t="shared" si="95"/>
        <v>7129</v>
      </c>
      <c r="H1496" s="2" t="str">
        <f t="shared" si="96"/>
        <v>2121</v>
      </c>
    </row>
    <row r="1497" spans="2:8" hidden="1" x14ac:dyDescent="0.25">
      <c r="B1497" s="3" t="s">
        <v>21888</v>
      </c>
      <c r="C1497" s="2">
        <f t="shared" si="93"/>
        <v>7088</v>
      </c>
      <c r="D1497" s="2" t="str">
        <f t="shared" si="94"/>
        <v>7181</v>
      </c>
      <c r="F1497" s="2" t="s">
        <v>26116</v>
      </c>
      <c r="G1497" s="2">
        <f t="shared" si="95"/>
        <v>7130</v>
      </c>
      <c r="H1497" s="2" t="str">
        <f t="shared" si="96"/>
        <v>2122</v>
      </c>
    </row>
    <row r="1498" spans="2:8" hidden="1" x14ac:dyDescent="0.25">
      <c r="B1498" s="3" t="s">
        <v>21889</v>
      </c>
      <c r="C1498" s="2">
        <f t="shared" si="93"/>
        <v>7764</v>
      </c>
      <c r="D1498" s="2" t="str">
        <f t="shared" si="94"/>
        <v>7793</v>
      </c>
      <c r="F1498" s="2" t="s">
        <v>26117</v>
      </c>
      <c r="G1498" s="2">
        <f t="shared" si="95"/>
        <v>7131</v>
      </c>
      <c r="H1498" s="2" t="str">
        <f t="shared" si="96"/>
        <v>2123</v>
      </c>
    </row>
    <row r="1499" spans="2:8" hidden="1" x14ac:dyDescent="0.25">
      <c r="B1499" s="3" t="s">
        <v>21890</v>
      </c>
      <c r="C1499" s="2">
        <f t="shared" si="93"/>
        <v>7767</v>
      </c>
      <c r="D1499" s="2" t="str">
        <f t="shared" si="94"/>
        <v>7796</v>
      </c>
      <c r="F1499" s="2" t="s">
        <v>26118</v>
      </c>
      <c r="G1499" s="2">
        <f t="shared" si="95"/>
        <v>7132</v>
      </c>
      <c r="H1499" s="2" t="str">
        <f t="shared" si="96"/>
        <v>2124</v>
      </c>
    </row>
    <row r="1500" spans="2:8" hidden="1" x14ac:dyDescent="0.25">
      <c r="B1500" s="3" t="s">
        <v>20311</v>
      </c>
      <c r="C1500" s="2">
        <f t="shared" si="93"/>
        <v>29990</v>
      </c>
      <c r="D1500" s="2" t="str">
        <f t="shared" si="94"/>
        <v>unk_ENG_sea</v>
      </c>
      <c r="F1500" s="2" t="s">
        <v>26119</v>
      </c>
      <c r="G1500" s="2">
        <f t="shared" si="95"/>
        <v>7133</v>
      </c>
      <c r="H1500" s="2" t="str">
        <f t="shared" si="96"/>
        <v>2125</v>
      </c>
    </row>
    <row r="1501" spans="2:8" hidden="1" x14ac:dyDescent="0.25">
      <c r="B1501" s="3" t="s">
        <v>21891</v>
      </c>
      <c r="C1501" s="2">
        <f t="shared" si="93"/>
        <v>7770</v>
      </c>
      <c r="D1501" s="2" t="str">
        <f t="shared" si="94"/>
        <v>7799</v>
      </c>
      <c r="F1501" s="2" t="s">
        <v>26120</v>
      </c>
      <c r="G1501" s="2">
        <f t="shared" si="95"/>
        <v>7134</v>
      </c>
      <c r="H1501" s="2" t="str">
        <f t="shared" si="96"/>
        <v>2126</v>
      </c>
    </row>
    <row r="1502" spans="2:8" hidden="1" x14ac:dyDescent="0.25">
      <c r="B1502" s="3" t="s">
        <v>20311</v>
      </c>
      <c r="C1502" s="2">
        <f t="shared" si="93"/>
        <v>29990</v>
      </c>
      <c r="D1502" s="2" t="str">
        <f t="shared" si="94"/>
        <v>unk_ENG_sea</v>
      </c>
      <c r="F1502" s="2" t="s">
        <v>26121</v>
      </c>
      <c r="G1502" s="2">
        <f t="shared" si="95"/>
        <v>7135</v>
      </c>
      <c r="H1502" s="2" t="str">
        <f t="shared" si="96"/>
        <v>2127</v>
      </c>
    </row>
    <row r="1503" spans="2:8" hidden="1" x14ac:dyDescent="0.25">
      <c r="B1503" s="3" t="s">
        <v>20311</v>
      </c>
      <c r="C1503" s="2">
        <f t="shared" si="93"/>
        <v>29990</v>
      </c>
      <c r="D1503" s="2" t="str">
        <f t="shared" si="94"/>
        <v>unk_ENG_sea</v>
      </c>
      <c r="F1503" s="2" t="s">
        <v>26122</v>
      </c>
      <c r="G1503" s="2">
        <f t="shared" si="95"/>
        <v>7136</v>
      </c>
      <c r="H1503" s="2" t="str">
        <f t="shared" si="96"/>
        <v>2128</v>
      </c>
    </row>
    <row r="1504" spans="2:8" hidden="1" x14ac:dyDescent="0.25">
      <c r="B1504" s="3" t="s">
        <v>20311</v>
      </c>
      <c r="C1504" s="2">
        <f t="shared" si="93"/>
        <v>29990</v>
      </c>
      <c r="D1504" s="2" t="str">
        <f t="shared" si="94"/>
        <v>unk_ENG_sea</v>
      </c>
      <c r="F1504" s="2" t="s">
        <v>26123</v>
      </c>
      <c r="G1504" s="2">
        <f t="shared" si="95"/>
        <v>7137</v>
      </c>
      <c r="H1504" s="2" t="str">
        <f t="shared" si="96"/>
        <v>2129</v>
      </c>
    </row>
    <row r="1505" spans="2:8" hidden="1" x14ac:dyDescent="0.25">
      <c r="B1505" s="3" t="s">
        <v>21892</v>
      </c>
      <c r="C1505" s="2">
        <f t="shared" si="93"/>
        <v>8206</v>
      </c>
      <c r="D1505" s="2" t="str">
        <f t="shared" si="94"/>
        <v>8192</v>
      </c>
      <c r="F1505" s="2" t="s">
        <v>21303</v>
      </c>
      <c r="G1505" s="2">
        <f t="shared" si="95"/>
        <v>676</v>
      </c>
      <c r="H1505" s="2" t="str">
        <f t="shared" si="96"/>
        <v>213</v>
      </c>
    </row>
    <row r="1506" spans="2:8" hidden="1" x14ac:dyDescent="0.25">
      <c r="B1506" s="3" t="s">
        <v>21893</v>
      </c>
      <c r="C1506" s="2">
        <f t="shared" si="93"/>
        <v>7776</v>
      </c>
      <c r="D1506" s="2" t="str">
        <f t="shared" si="94"/>
        <v>7803</v>
      </c>
      <c r="F1506" s="2" t="s">
        <v>21562</v>
      </c>
      <c r="G1506" s="2">
        <f t="shared" si="95"/>
        <v>1036</v>
      </c>
      <c r="H1506" s="2" t="str">
        <f t="shared" si="96"/>
        <v>2130</v>
      </c>
    </row>
    <row r="1507" spans="2:8" hidden="1" x14ac:dyDescent="0.25">
      <c r="B1507" s="3" t="s">
        <v>20311</v>
      </c>
      <c r="C1507" s="2">
        <f t="shared" si="93"/>
        <v>29990</v>
      </c>
      <c r="D1507" s="2" t="str">
        <f t="shared" si="94"/>
        <v>unk_ENG_sea</v>
      </c>
      <c r="F1507" s="2" t="s">
        <v>21563</v>
      </c>
      <c r="G1507" s="2">
        <f t="shared" si="95"/>
        <v>1037</v>
      </c>
      <c r="H1507" s="2" t="str">
        <f t="shared" si="96"/>
        <v>2131</v>
      </c>
    </row>
    <row r="1508" spans="2:8" hidden="1" x14ac:dyDescent="0.25">
      <c r="B1508" s="3" t="s">
        <v>21894</v>
      </c>
      <c r="C1508" s="2">
        <f t="shared" si="93"/>
        <v>7782</v>
      </c>
      <c r="D1508" s="2" t="str">
        <f t="shared" si="94"/>
        <v>7809</v>
      </c>
      <c r="F1508" s="2" t="s">
        <v>21564</v>
      </c>
      <c r="G1508" s="2">
        <f t="shared" si="95"/>
        <v>1038</v>
      </c>
      <c r="H1508" s="2" t="str">
        <f t="shared" si="96"/>
        <v>2132</v>
      </c>
    </row>
    <row r="1509" spans="2:8" hidden="1" x14ac:dyDescent="0.25">
      <c r="B1509" s="3" t="s">
        <v>20311</v>
      </c>
      <c r="C1509" s="2">
        <f t="shared" si="93"/>
        <v>29990</v>
      </c>
      <c r="D1509" s="2" t="str">
        <f t="shared" si="94"/>
        <v>unk_ENG_sea</v>
      </c>
      <c r="F1509" s="2" t="s">
        <v>21565</v>
      </c>
      <c r="G1509" s="2">
        <f t="shared" si="95"/>
        <v>1039</v>
      </c>
      <c r="H1509" s="2" t="str">
        <f t="shared" si="96"/>
        <v>2133</v>
      </c>
    </row>
    <row r="1510" spans="2:8" hidden="1" x14ac:dyDescent="0.25">
      <c r="B1510" s="3" t="s">
        <v>20311</v>
      </c>
      <c r="C1510" s="2">
        <f t="shared" si="93"/>
        <v>29990</v>
      </c>
      <c r="D1510" s="2" t="str">
        <f t="shared" si="94"/>
        <v>unk_ENG_sea</v>
      </c>
      <c r="F1510" s="2" t="s">
        <v>21566</v>
      </c>
      <c r="G1510" s="2">
        <f t="shared" si="95"/>
        <v>1040</v>
      </c>
      <c r="H1510" s="2" t="str">
        <f t="shared" si="96"/>
        <v>2134</v>
      </c>
    </row>
    <row r="1511" spans="2:8" hidden="1" x14ac:dyDescent="0.25">
      <c r="B1511" s="3" t="s">
        <v>21895</v>
      </c>
      <c r="C1511" s="2">
        <f t="shared" si="93"/>
        <v>7089</v>
      </c>
      <c r="D1511" s="2" t="str">
        <f t="shared" si="94"/>
        <v>7182</v>
      </c>
      <c r="F1511" s="2" t="s">
        <v>21567</v>
      </c>
      <c r="G1511" s="2">
        <f t="shared" si="95"/>
        <v>1041</v>
      </c>
      <c r="H1511" s="2" t="str">
        <f t="shared" si="96"/>
        <v>2135</v>
      </c>
    </row>
    <row r="1512" spans="2:8" hidden="1" x14ac:dyDescent="0.25">
      <c r="B1512" s="3" t="s">
        <v>21896</v>
      </c>
      <c r="C1512" s="2">
        <f t="shared" si="93"/>
        <v>8211</v>
      </c>
      <c r="D1512" s="2" t="str">
        <f t="shared" si="94"/>
        <v>8197</v>
      </c>
      <c r="F1512" s="2" t="s">
        <v>21568</v>
      </c>
      <c r="G1512" s="2">
        <f t="shared" si="95"/>
        <v>1042</v>
      </c>
      <c r="H1512" s="2" t="str">
        <f t="shared" si="96"/>
        <v>2136</v>
      </c>
    </row>
    <row r="1513" spans="2:8" hidden="1" x14ac:dyDescent="0.25">
      <c r="B1513" s="3" t="s">
        <v>21897</v>
      </c>
      <c r="C1513" s="2">
        <f t="shared" si="93"/>
        <v>7090</v>
      </c>
      <c r="D1513" s="2" t="str">
        <f t="shared" si="94"/>
        <v>7183</v>
      </c>
      <c r="F1513" s="2" t="s">
        <v>21569</v>
      </c>
      <c r="G1513" s="2">
        <f t="shared" si="95"/>
        <v>1046</v>
      </c>
      <c r="H1513" s="2" t="str">
        <f t="shared" si="96"/>
        <v>2137</v>
      </c>
    </row>
    <row r="1514" spans="2:8" hidden="1" x14ac:dyDescent="0.25">
      <c r="B1514" s="3" t="s">
        <v>21898</v>
      </c>
      <c r="C1514" s="2">
        <f t="shared" si="93"/>
        <v>7789</v>
      </c>
      <c r="D1514" s="2" t="str">
        <f t="shared" si="94"/>
        <v>7815</v>
      </c>
      <c r="F1514" s="2" t="s">
        <v>26337</v>
      </c>
      <c r="G1514" s="2">
        <f t="shared" si="95"/>
        <v>7392</v>
      </c>
      <c r="H1514" s="2" t="str">
        <f t="shared" si="96"/>
        <v>2138</v>
      </c>
    </row>
    <row r="1515" spans="2:8" hidden="1" x14ac:dyDescent="0.25">
      <c r="B1515" s="3" t="s">
        <v>20311</v>
      </c>
      <c r="C1515" s="2">
        <f t="shared" si="93"/>
        <v>29990</v>
      </c>
      <c r="D1515" s="2" t="str">
        <f t="shared" si="94"/>
        <v>unk_ENG_sea</v>
      </c>
      <c r="F1515" s="2" t="s">
        <v>26339</v>
      </c>
      <c r="G1515" s="2">
        <f t="shared" si="95"/>
        <v>7413</v>
      </c>
      <c r="H1515" s="2" t="str">
        <f t="shared" si="96"/>
        <v>2139</v>
      </c>
    </row>
    <row r="1516" spans="2:8" hidden="1" x14ac:dyDescent="0.25">
      <c r="B1516" s="3" t="s">
        <v>20311</v>
      </c>
      <c r="C1516" s="2">
        <f t="shared" si="93"/>
        <v>29990</v>
      </c>
      <c r="D1516" s="2" t="str">
        <f t="shared" si="94"/>
        <v>unk_ENG_sea</v>
      </c>
      <c r="F1516" s="2" t="s">
        <v>21304</v>
      </c>
      <c r="G1516" s="2">
        <f t="shared" si="95"/>
        <v>677</v>
      </c>
      <c r="H1516" s="2" t="str">
        <f t="shared" si="96"/>
        <v>214</v>
      </c>
    </row>
    <row r="1517" spans="2:8" hidden="1" x14ac:dyDescent="0.25">
      <c r="B1517" s="3" t="s">
        <v>21899</v>
      </c>
      <c r="C1517" s="2">
        <f t="shared" si="93"/>
        <v>7793</v>
      </c>
      <c r="D1517" s="2" t="str">
        <f t="shared" si="94"/>
        <v>7819</v>
      </c>
      <c r="F1517" s="2" t="s">
        <v>26340</v>
      </c>
      <c r="G1517" s="2">
        <f t="shared" si="95"/>
        <v>7414</v>
      </c>
      <c r="H1517" s="2" t="str">
        <f t="shared" si="96"/>
        <v>2140</v>
      </c>
    </row>
    <row r="1518" spans="2:8" hidden="1" x14ac:dyDescent="0.25">
      <c r="B1518" s="3" t="s">
        <v>21900</v>
      </c>
      <c r="C1518" s="2">
        <f t="shared" si="93"/>
        <v>7091</v>
      </c>
      <c r="D1518" s="2" t="str">
        <f t="shared" si="94"/>
        <v>7184</v>
      </c>
      <c r="F1518" s="2" t="s">
        <v>26341</v>
      </c>
      <c r="G1518" s="2">
        <f t="shared" si="95"/>
        <v>7415</v>
      </c>
      <c r="H1518" s="2" t="str">
        <f t="shared" si="96"/>
        <v>2141</v>
      </c>
    </row>
    <row r="1519" spans="2:8" hidden="1" x14ac:dyDescent="0.25">
      <c r="B1519" s="3" t="s">
        <v>21901</v>
      </c>
      <c r="C1519" s="2">
        <f t="shared" si="93"/>
        <v>7092</v>
      </c>
      <c r="D1519" s="2" t="str">
        <f t="shared" si="94"/>
        <v>7185</v>
      </c>
      <c r="F1519" s="2" t="s">
        <v>26345</v>
      </c>
      <c r="G1519" s="2">
        <f t="shared" si="95"/>
        <v>7421</v>
      </c>
      <c r="H1519" s="2" t="str">
        <f t="shared" si="96"/>
        <v>2142</v>
      </c>
    </row>
    <row r="1520" spans="2:8" hidden="1" x14ac:dyDescent="0.25">
      <c r="B1520" s="3" t="s">
        <v>20311</v>
      </c>
      <c r="C1520" s="2">
        <f t="shared" si="93"/>
        <v>29990</v>
      </c>
      <c r="D1520" s="2" t="str">
        <f t="shared" si="94"/>
        <v>unk_ENG_sea</v>
      </c>
      <c r="F1520" s="2" t="s">
        <v>26346</v>
      </c>
      <c r="G1520" s="2">
        <f t="shared" si="95"/>
        <v>7462</v>
      </c>
      <c r="H1520" s="2" t="str">
        <f t="shared" si="96"/>
        <v>2143</v>
      </c>
    </row>
    <row r="1521" spans="2:8" hidden="1" x14ac:dyDescent="0.25">
      <c r="B1521" s="3" t="s">
        <v>21902</v>
      </c>
      <c r="C1521" s="2">
        <f t="shared" si="93"/>
        <v>7797</v>
      </c>
      <c r="D1521" s="2" t="str">
        <f t="shared" si="94"/>
        <v>7822</v>
      </c>
      <c r="F1521" s="2" t="s">
        <v>26347</v>
      </c>
      <c r="G1521" s="2">
        <f t="shared" si="95"/>
        <v>7463</v>
      </c>
      <c r="H1521" s="2" t="str">
        <f t="shared" si="96"/>
        <v>2144</v>
      </c>
    </row>
    <row r="1522" spans="2:8" hidden="1" x14ac:dyDescent="0.25">
      <c r="B1522" s="3" t="s">
        <v>20311</v>
      </c>
      <c r="C1522" s="2">
        <f t="shared" si="93"/>
        <v>29990</v>
      </c>
      <c r="D1522" s="2" t="str">
        <f t="shared" si="94"/>
        <v>unk_ENG_sea</v>
      </c>
      <c r="F1522" s="2" t="s">
        <v>26350</v>
      </c>
      <c r="G1522" s="2">
        <f t="shared" si="95"/>
        <v>7466</v>
      </c>
      <c r="H1522" s="2" t="str">
        <f t="shared" si="96"/>
        <v>2145</v>
      </c>
    </row>
    <row r="1523" spans="2:8" hidden="1" x14ac:dyDescent="0.25">
      <c r="B1523" s="3" t="s">
        <v>21903</v>
      </c>
      <c r="C1523" s="2">
        <f t="shared" si="93"/>
        <v>7798</v>
      </c>
      <c r="D1523" s="2" t="str">
        <f t="shared" si="94"/>
        <v>7823</v>
      </c>
      <c r="F1523" s="2" t="s">
        <v>26351</v>
      </c>
      <c r="G1523" s="2">
        <f t="shared" si="95"/>
        <v>7467</v>
      </c>
      <c r="H1523" s="2" t="str">
        <f t="shared" si="96"/>
        <v>2146</v>
      </c>
    </row>
    <row r="1524" spans="2:8" hidden="1" x14ac:dyDescent="0.25">
      <c r="B1524" s="3" t="s">
        <v>20311</v>
      </c>
      <c r="C1524" s="2">
        <f t="shared" si="93"/>
        <v>29990</v>
      </c>
      <c r="D1524" s="2" t="str">
        <f t="shared" si="94"/>
        <v>unk_ENG_sea</v>
      </c>
      <c r="F1524" s="2" t="s">
        <v>26353</v>
      </c>
      <c r="G1524" s="2">
        <f t="shared" si="95"/>
        <v>7469</v>
      </c>
      <c r="H1524" s="2" t="str">
        <f t="shared" si="96"/>
        <v>2147</v>
      </c>
    </row>
    <row r="1525" spans="2:8" hidden="1" x14ac:dyDescent="0.25">
      <c r="B1525" s="3" t="s">
        <v>20311</v>
      </c>
      <c r="C1525" s="2">
        <f t="shared" si="93"/>
        <v>29990</v>
      </c>
      <c r="D1525" s="2" t="str">
        <f t="shared" si="94"/>
        <v>unk_ENG_sea</v>
      </c>
      <c r="F1525" s="2" t="s">
        <v>26354</v>
      </c>
      <c r="G1525" s="2">
        <f t="shared" si="95"/>
        <v>7471</v>
      </c>
      <c r="H1525" s="2" t="str">
        <f t="shared" si="96"/>
        <v>2148</v>
      </c>
    </row>
    <row r="1526" spans="2:8" hidden="1" x14ac:dyDescent="0.25">
      <c r="B1526" s="3" t="s">
        <v>20311</v>
      </c>
      <c r="C1526" s="2">
        <f t="shared" si="93"/>
        <v>29990</v>
      </c>
      <c r="D1526" s="2" t="str">
        <f t="shared" si="94"/>
        <v>unk_ENG_sea</v>
      </c>
      <c r="F1526" s="2" t="s">
        <v>26356</v>
      </c>
      <c r="G1526" s="2">
        <f t="shared" si="95"/>
        <v>7474</v>
      </c>
      <c r="H1526" s="2" t="str">
        <f t="shared" si="96"/>
        <v>2149</v>
      </c>
    </row>
    <row r="1527" spans="2:8" hidden="1" x14ac:dyDescent="0.25">
      <c r="B1527" s="3" t="s">
        <v>21904</v>
      </c>
      <c r="C1527" s="2">
        <f t="shared" si="93"/>
        <v>7804</v>
      </c>
      <c r="D1527" s="2" t="str">
        <f t="shared" si="94"/>
        <v>7829</v>
      </c>
      <c r="F1527" s="2" t="s">
        <v>21305</v>
      </c>
      <c r="G1527" s="2">
        <f t="shared" si="95"/>
        <v>678</v>
      </c>
      <c r="H1527" s="2" t="str">
        <f t="shared" si="96"/>
        <v>215</v>
      </c>
    </row>
    <row r="1528" spans="2:8" x14ac:dyDescent="0.25">
      <c r="B1528" s="3" t="s">
        <v>20311</v>
      </c>
      <c r="C1528" s="2">
        <f t="shared" si="93"/>
        <v>29990</v>
      </c>
      <c r="D1528" s="2" t="str">
        <f t="shared" si="94"/>
        <v>unk_ENG_sea</v>
      </c>
      <c r="F1528" s="2" t="s">
        <v>28401</v>
      </c>
      <c r="G1528" s="2" t="e">
        <f t="shared" si="95"/>
        <v>#N/A</v>
      </c>
      <c r="H1528" s="2" t="str">
        <f t="shared" si="96"/>
        <v>2150</v>
      </c>
    </row>
    <row r="1529" spans="2:8" hidden="1" x14ac:dyDescent="0.25">
      <c r="B1529" s="3" t="s">
        <v>20311</v>
      </c>
      <c r="C1529" s="2">
        <f t="shared" si="93"/>
        <v>29990</v>
      </c>
      <c r="D1529" s="2" t="str">
        <f t="shared" si="94"/>
        <v>unk_ENG_sea</v>
      </c>
      <c r="F1529" s="2" t="s">
        <v>26357</v>
      </c>
      <c r="G1529" s="2">
        <f t="shared" si="95"/>
        <v>7475</v>
      </c>
      <c r="H1529" s="2" t="str">
        <f t="shared" si="96"/>
        <v>2151</v>
      </c>
    </row>
    <row r="1530" spans="2:8" hidden="1" x14ac:dyDescent="0.25">
      <c r="B1530" s="3" t="s">
        <v>20311</v>
      </c>
      <c r="C1530" s="2">
        <f t="shared" si="93"/>
        <v>29990</v>
      </c>
      <c r="D1530" s="2" t="str">
        <f t="shared" si="94"/>
        <v>unk_ENG_sea</v>
      </c>
      <c r="F1530" s="2" t="s">
        <v>26358</v>
      </c>
      <c r="G1530" s="2">
        <f t="shared" si="95"/>
        <v>7476</v>
      </c>
      <c r="H1530" s="2" t="str">
        <f t="shared" si="96"/>
        <v>2152</v>
      </c>
    </row>
    <row r="1531" spans="2:8" hidden="1" x14ac:dyDescent="0.25">
      <c r="B1531" s="3" t="s">
        <v>20311</v>
      </c>
      <c r="C1531" s="2">
        <f t="shared" si="93"/>
        <v>29990</v>
      </c>
      <c r="D1531" s="2" t="str">
        <f t="shared" si="94"/>
        <v>unk_ENG_sea</v>
      </c>
      <c r="F1531" s="2" t="s">
        <v>26359</v>
      </c>
      <c r="G1531" s="2">
        <f t="shared" si="95"/>
        <v>7477</v>
      </c>
      <c r="H1531" s="2" t="str">
        <f t="shared" si="96"/>
        <v>2153</v>
      </c>
    </row>
    <row r="1532" spans="2:8" hidden="1" x14ac:dyDescent="0.25">
      <c r="B1532" s="3" t="s">
        <v>21905</v>
      </c>
      <c r="C1532" s="2">
        <f t="shared" si="93"/>
        <v>7093</v>
      </c>
      <c r="D1532" s="2" t="str">
        <f t="shared" si="94"/>
        <v>7186</v>
      </c>
      <c r="F1532" s="2" t="s">
        <v>26360</v>
      </c>
      <c r="G1532" s="2">
        <f t="shared" si="95"/>
        <v>7478</v>
      </c>
      <c r="H1532" s="2" t="str">
        <f t="shared" si="96"/>
        <v>2154</v>
      </c>
    </row>
    <row r="1533" spans="2:8" hidden="1" x14ac:dyDescent="0.25">
      <c r="B1533" s="3" t="s">
        <v>21906</v>
      </c>
      <c r="C1533" s="2">
        <f t="shared" si="93"/>
        <v>7094</v>
      </c>
      <c r="D1533" s="2" t="str">
        <f t="shared" si="94"/>
        <v>7187</v>
      </c>
      <c r="F1533" s="2" t="s">
        <v>26361</v>
      </c>
      <c r="G1533" s="2">
        <f t="shared" si="95"/>
        <v>7479</v>
      </c>
      <c r="H1533" s="2" t="str">
        <f t="shared" si="96"/>
        <v>2155</v>
      </c>
    </row>
    <row r="1534" spans="2:8" hidden="1" x14ac:dyDescent="0.25">
      <c r="B1534" s="3" t="s">
        <v>20311</v>
      </c>
      <c r="C1534" s="2">
        <f t="shared" si="93"/>
        <v>29990</v>
      </c>
      <c r="D1534" s="2" t="str">
        <f t="shared" si="94"/>
        <v>unk_ENG_sea</v>
      </c>
      <c r="F1534" s="2" t="s">
        <v>26362</v>
      </c>
      <c r="G1534" s="2">
        <f t="shared" si="95"/>
        <v>7482</v>
      </c>
      <c r="H1534" s="2" t="str">
        <f t="shared" si="96"/>
        <v>2156</v>
      </c>
    </row>
    <row r="1535" spans="2:8" hidden="1" x14ac:dyDescent="0.25">
      <c r="B1535" s="3" t="s">
        <v>20311</v>
      </c>
      <c r="C1535" s="2">
        <f t="shared" si="93"/>
        <v>29990</v>
      </c>
      <c r="D1535" s="2" t="str">
        <f t="shared" si="94"/>
        <v>unk_ENG_sea</v>
      </c>
      <c r="F1535" s="2" t="s">
        <v>26364</v>
      </c>
      <c r="G1535" s="2">
        <f t="shared" si="95"/>
        <v>7488</v>
      </c>
      <c r="H1535" s="2" t="str">
        <f t="shared" si="96"/>
        <v>2157</v>
      </c>
    </row>
    <row r="1536" spans="2:8" hidden="1" x14ac:dyDescent="0.25">
      <c r="B1536" s="3" t="s">
        <v>20311</v>
      </c>
      <c r="C1536" s="2">
        <f t="shared" si="93"/>
        <v>29990</v>
      </c>
      <c r="D1536" s="2" t="str">
        <f t="shared" si="94"/>
        <v>unk_ENG_sea</v>
      </c>
      <c r="F1536" s="2" t="s">
        <v>26367</v>
      </c>
      <c r="G1536" s="2">
        <f t="shared" si="95"/>
        <v>7607</v>
      </c>
      <c r="H1536" s="2" t="str">
        <f t="shared" si="96"/>
        <v>2158</v>
      </c>
    </row>
    <row r="1537" spans="2:8" hidden="1" x14ac:dyDescent="0.25">
      <c r="B1537" s="3" t="s">
        <v>20311</v>
      </c>
      <c r="C1537" s="2">
        <f t="shared" si="93"/>
        <v>29990</v>
      </c>
      <c r="D1537" s="2" t="str">
        <f t="shared" si="94"/>
        <v>unk_ENG_sea</v>
      </c>
      <c r="F1537" s="2" t="s">
        <v>26369</v>
      </c>
      <c r="G1537" s="2">
        <f t="shared" si="95"/>
        <v>7609</v>
      </c>
      <c r="H1537" s="2" t="str">
        <f t="shared" si="96"/>
        <v>2159</v>
      </c>
    </row>
    <row r="1538" spans="2:8" hidden="1" x14ac:dyDescent="0.25">
      <c r="B1538" s="3" t="s">
        <v>21907</v>
      </c>
      <c r="C1538" s="2">
        <f t="shared" si="93"/>
        <v>7817</v>
      </c>
      <c r="D1538" s="2" t="str">
        <f t="shared" si="94"/>
        <v>7840</v>
      </c>
      <c r="F1538" s="2" t="s">
        <v>21306</v>
      </c>
      <c r="G1538" s="2">
        <f t="shared" si="95"/>
        <v>679</v>
      </c>
      <c r="H1538" s="2" t="str">
        <f t="shared" si="96"/>
        <v>216</v>
      </c>
    </row>
    <row r="1539" spans="2:8" hidden="1" x14ac:dyDescent="0.25">
      <c r="B1539" s="3" t="s">
        <v>20311</v>
      </c>
      <c r="C1539" s="2">
        <f t="shared" ref="C1539:C1602" si="97">MATCH(B1539,$F$3:$F$30897,0)</f>
        <v>29990</v>
      </c>
      <c r="D1539" s="2" t="str">
        <f t="shared" ref="D1539:D1602" si="98">TRIM(B1539)</f>
        <v>unk_ENG_sea</v>
      </c>
      <c r="F1539" s="2" t="s">
        <v>26370</v>
      </c>
      <c r="G1539" s="2">
        <f t="shared" si="95"/>
        <v>7610</v>
      </c>
      <c r="H1539" s="2" t="str">
        <f t="shared" si="96"/>
        <v>2160</v>
      </c>
    </row>
    <row r="1540" spans="2:8" hidden="1" x14ac:dyDescent="0.25">
      <c r="B1540" s="3" t="s">
        <v>20311</v>
      </c>
      <c r="C1540" s="2">
        <f t="shared" si="97"/>
        <v>29990</v>
      </c>
      <c r="D1540" s="2" t="str">
        <f t="shared" si="98"/>
        <v>unk_ENG_sea</v>
      </c>
      <c r="F1540" s="2" t="s">
        <v>26375</v>
      </c>
      <c r="G1540" s="2">
        <f t="shared" ref="G1540:G1603" si="99">MATCH(F1540,$B$2:$B$14772,0)</f>
        <v>7622</v>
      </c>
      <c r="H1540" s="2" t="str">
        <f t="shared" ref="H1540:H1603" si="100">TRIM(F1540)</f>
        <v>2161</v>
      </c>
    </row>
    <row r="1541" spans="2:8" hidden="1" x14ac:dyDescent="0.25">
      <c r="B1541" s="3" t="s">
        <v>21908</v>
      </c>
      <c r="C1541" s="2">
        <f t="shared" si="97"/>
        <v>8231</v>
      </c>
      <c r="D1541" s="2" t="str">
        <f t="shared" si="98"/>
        <v>8214</v>
      </c>
      <c r="F1541" s="2" t="s">
        <v>26376</v>
      </c>
      <c r="G1541" s="2">
        <f t="shared" si="99"/>
        <v>7623</v>
      </c>
      <c r="H1541" s="2" t="str">
        <f t="shared" si="100"/>
        <v>2162</v>
      </c>
    </row>
    <row r="1542" spans="2:8" hidden="1" x14ac:dyDescent="0.25">
      <c r="B1542" s="3" t="s">
        <v>21909</v>
      </c>
      <c r="C1542" s="2">
        <f t="shared" si="97"/>
        <v>7819</v>
      </c>
      <c r="D1542" s="2" t="str">
        <f t="shared" si="98"/>
        <v>7842</v>
      </c>
      <c r="F1542" s="2" t="s">
        <v>26378</v>
      </c>
      <c r="G1542" s="2">
        <f t="shared" si="99"/>
        <v>7625</v>
      </c>
      <c r="H1542" s="2" t="str">
        <f t="shared" si="100"/>
        <v>2163</v>
      </c>
    </row>
    <row r="1543" spans="2:8" hidden="1" x14ac:dyDescent="0.25">
      <c r="B1543" s="3" t="s">
        <v>20311</v>
      </c>
      <c r="C1543" s="2">
        <f t="shared" si="97"/>
        <v>29990</v>
      </c>
      <c r="D1543" s="2" t="str">
        <f t="shared" si="98"/>
        <v>unk_ENG_sea</v>
      </c>
      <c r="F1543" s="2" t="s">
        <v>26379</v>
      </c>
      <c r="G1543" s="2">
        <f t="shared" si="99"/>
        <v>7626</v>
      </c>
      <c r="H1543" s="2" t="str">
        <f t="shared" si="100"/>
        <v>2164</v>
      </c>
    </row>
    <row r="1544" spans="2:8" hidden="1" x14ac:dyDescent="0.25">
      <c r="B1544" s="3" t="s">
        <v>21910</v>
      </c>
      <c r="C1544" s="2">
        <f t="shared" si="97"/>
        <v>7822</v>
      </c>
      <c r="D1544" s="2" t="str">
        <f t="shared" si="98"/>
        <v>7845</v>
      </c>
      <c r="F1544" s="2" t="s">
        <v>26380</v>
      </c>
      <c r="G1544" s="2">
        <f t="shared" si="99"/>
        <v>7627</v>
      </c>
      <c r="H1544" s="2" t="str">
        <f t="shared" si="100"/>
        <v>2165</v>
      </c>
    </row>
    <row r="1545" spans="2:8" hidden="1" x14ac:dyDescent="0.25">
      <c r="B1545" s="3" t="s">
        <v>21911</v>
      </c>
      <c r="C1545" s="2">
        <f t="shared" si="97"/>
        <v>7095</v>
      </c>
      <c r="D1545" s="2" t="str">
        <f t="shared" si="98"/>
        <v>7188</v>
      </c>
      <c r="F1545" s="2" t="s">
        <v>26381</v>
      </c>
      <c r="G1545" s="2">
        <f t="shared" si="99"/>
        <v>7628</v>
      </c>
      <c r="H1545" s="2" t="str">
        <f t="shared" si="100"/>
        <v>2166</v>
      </c>
    </row>
    <row r="1546" spans="2:8" hidden="1" x14ac:dyDescent="0.25">
      <c r="B1546" s="3" t="s">
        <v>20311</v>
      </c>
      <c r="C1546" s="2">
        <f t="shared" si="97"/>
        <v>29990</v>
      </c>
      <c r="D1546" s="2" t="str">
        <f t="shared" si="98"/>
        <v>unk_ENG_sea</v>
      </c>
      <c r="F1546" s="2" t="s">
        <v>26382</v>
      </c>
      <c r="G1546" s="2">
        <f t="shared" si="99"/>
        <v>7629</v>
      </c>
      <c r="H1546" s="2" t="str">
        <f t="shared" si="100"/>
        <v>2167</v>
      </c>
    </row>
    <row r="1547" spans="2:8" hidden="1" x14ac:dyDescent="0.25">
      <c r="B1547" s="3" t="s">
        <v>21912</v>
      </c>
      <c r="C1547" s="2">
        <f t="shared" si="97"/>
        <v>7824</v>
      </c>
      <c r="D1547" s="2" t="str">
        <f t="shared" si="98"/>
        <v>7847</v>
      </c>
      <c r="F1547" s="2" t="s">
        <v>26383</v>
      </c>
      <c r="G1547" s="2">
        <f t="shared" si="99"/>
        <v>7630</v>
      </c>
      <c r="H1547" s="2" t="str">
        <f t="shared" si="100"/>
        <v>2168</v>
      </c>
    </row>
    <row r="1548" spans="2:8" hidden="1" x14ac:dyDescent="0.25">
      <c r="B1548" s="3" t="s">
        <v>21913</v>
      </c>
      <c r="C1548" s="2">
        <f t="shared" si="97"/>
        <v>7828</v>
      </c>
      <c r="D1548" s="2" t="str">
        <f t="shared" si="98"/>
        <v>7850</v>
      </c>
      <c r="F1548" s="2" t="s">
        <v>26384</v>
      </c>
      <c r="G1548" s="2">
        <f t="shared" si="99"/>
        <v>7631</v>
      </c>
      <c r="H1548" s="2" t="str">
        <f t="shared" si="100"/>
        <v>2169</v>
      </c>
    </row>
    <row r="1549" spans="2:8" hidden="1" x14ac:dyDescent="0.25">
      <c r="B1549" s="3" t="s">
        <v>20311</v>
      </c>
      <c r="C1549" s="2">
        <f t="shared" si="97"/>
        <v>29990</v>
      </c>
      <c r="D1549" s="2" t="str">
        <f t="shared" si="98"/>
        <v>unk_ENG_sea</v>
      </c>
      <c r="F1549" s="2" t="s">
        <v>21307</v>
      </c>
      <c r="G1549" s="2">
        <f t="shared" si="99"/>
        <v>680</v>
      </c>
      <c r="H1549" s="2" t="str">
        <f t="shared" si="100"/>
        <v>217</v>
      </c>
    </row>
    <row r="1550" spans="2:8" hidden="1" x14ac:dyDescent="0.25">
      <c r="B1550" s="3" t="s">
        <v>21914</v>
      </c>
      <c r="C1550" s="2">
        <f t="shared" si="97"/>
        <v>7829</v>
      </c>
      <c r="D1550" s="2" t="str">
        <f t="shared" si="98"/>
        <v>7851</v>
      </c>
      <c r="F1550" s="2" t="s">
        <v>26385</v>
      </c>
      <c r="G1550" s="2">
        <f t="shared" si="99"/>
        <v>7632</v>
      </c>
      <c r="H1550" s="2" t="str">
        <f t="shared" si="100"/>
        <v>2170</v>
      </c>
    </row>
    <row r="1551" spans="2:8" hidden="1" x14ac:dyDescent="0.25">
      <c r="B1551" s="3" t="s">
        <v>21915</v>
      </c>
      <c r="C1551" s="2">
        <f t="shared" si="97"/>
        <v>8241</v>
      </c>
      <c r="D1551" s="2" t="str">
        <f t="shared" si="98"/>
        <v>8223</v>
      </c>
      <c r="F1551" s="2" t="s">
        <v>26389</v>
      </c>
      <c r="G1551" s="2">
        <f t="shared" si="99"/>
        <v>7637</v>
      </c>
      <c r="H1551" s="2" t="str">
        <f t="shared" si="100"/>
        <v>2171</v>
      </c>
    </row>
    <row r="1552" spans="2:8" hidden="1" x14ac:dyDescent="0.25">
      <c r="B1552" s="3" t="s">
        <v>21916</v>
      </c>
      <c r="C1552" s="2">
        <f t="shared" si="97"/>
        <v>8242</v>
      </c>
      <c r="D1552" s="2" t="str">
        <f t="shared" si="98"/>
        <v>8224</v>
      </c>
      <c r="F1552" s="2" t="s">
        <v>26390</v>
      </c>
      <c r="G1552" s="2">
        <f t="shared" si="99"/>
        <v>7638</v>
      </c>
      <c r="H1552" s="2" t="str">
        <f t="shared" si="100"/>
        <v>2172</v>
      </c>
    </row>
    <row r="1553" spans="2:8" hidden="1" x14ac:dyDescent="0.25">
      <c r="B1553" s="3" t="s">
        <v>21917</v>
      </c>
      <c r="C1553" s="2">
        <f t="shared" si="97"/>
        <v>7096</v>
      </c>
      <c r="D1553" s="2" t="str">
        <f t="shared" si="98"/>
        <v>7189</v>
      </c>
      <c r="F1553" s="2" t="s">
        <v>26392</v>
      </c>
      <c r="G1553" s="2">
        <f t="shared" si="99"/>
        <v>7640</v>
      </c>
      <c r="H1553" s="2" t="str">
        <f t="shared" si="100"/>
        <v>2173</v>
      </c>
    </row>
    <row r="1554" spans="2:8" x14ac:dyDescent="0.25">
      <c r="B1554" s="3" t="s">
        <v>20311</v>
      </c>
      <c r="C1554" s="2">
        <f t="shared" si="97"/>
        <v>29990</v>
      </c>
      <c r="D1554" s="2" t="str">
        <f t="shared" si="98"/>
        <v>unk_ENG_sea</v>
      </c>
      <c r="F1554" s="2" t="s">
        <v>28402</v>
      </c>
      <c r="G1554" s="2" t="e">
        <f t="shared" si="99"/>
        <v>#N/A</v>
      </c>
      <c r="H1554" s="2" t="str">
        <f t="shared" si="100"/>
        <v>2174</v>
      </c>
    </row>
    <row r="1555" spans="2:8" x14ac:dyDescent="0.25">
      <c r="B1555" s="3" t="s">
        <v>20311</v>
      </c>
      <c r="C1555" s="2">
        <f t="shared" si="97"/>
        <v>29990</v>
      </c>
      <c r="D1555" s="2" t="str">
        <f t="shared" si="98"/>
        <v>unk_ENG_sea</v>
      </c>
      <c r="F1555" s="2" t="s">
        <v>28403</v>
      </c>
      <c r="G1555" s="2" t="e">
        <f t="shared" si="99"/>
        <v>#N/A</v>
      </c>
      <c r="H1555" s="2" t="str">
        <f t="shared" si="100"/>
        <v>2175</v>
      </c>
    </row>
    <row r="1556" spans="2:8" x14ac:dyDescent="0.25">
      <c r="B1556" s="3" t="s">
        <v>20311</v>
      </c>
      <c r="C1556" s="2">
        <f t="shared" si="97"/>
        <v>29990</v>
      </c>
      <c r="D1556" s="2" t="str">
        <f t="shared" si="98"/>
        <v>unk_ENG_sea</v>
      </c>
      <c r="F1556" s="2" t="s">
        <v>28404</v>
      </c>
      <c r="G1556" s="2" t="e">
        <f t="shared" si="99"/>
        <v>#N/A</v>
      </c>
      <c r="H1556" s="2" t="str">
        <f t="shared" si="100"/>
        <v>2176</v>
      </c>
    </row>
    <row r="1557" spans="2:8" x14ac:dyDescent="0.25">
      <c r="B1557" s="3" t="s">
        <v>21918</v>
      </c>
      <c r="C1557" s="2">
        <f t="shared" si="97"/>
        <v>7098</v>
      </c>
      <c r="D1557" s="2" t="str">
        <f t="shared" si="98"/>
        <v>7190</v>
      </c>
      <c r="F1557" s="2" t="s">
        <v>28405</v>
      </c>
      <c r="G1557" s="2" t="e">
        <f t="shared" si="99"/>
        <v>#N/A</v>
      </c>
      <c r="H1557" s="2" t="str">
        <f t="shared" si="100"/>
        <v>2177</v>
      </c>
    </row>
    <row r="1558" spans="2:8" x14ac:dyDescent="0.25">
      <c r="B1558" s="3" t="s">
        <v>20311</v>
      </c>
      <c r="C1558" s="2">
        <f t="shared" si="97"/>
        <v>29990</v>
      </c>
      <c r="D1558" s="2" t="str">
        <f t="shared" si="98"/>
        <v>unk_ENG_sea</v>
      </c>
      <c r="F1558" s="2" t="s">
        <v>28406</v>
      </c>
      <c r="G1558" s="2" t="e">
        <f t="shared" si="99"/>
        <v>#N/A</v>
      </c>
      <c r="H1558" s="2" t="str">
        <f t="shared" si="100"/>
        <v>2178</v>
      </c>
    </row>
    <row r="1559" spans="2:8" hidden="1" x14ac:dyDescent="0.25">
      <c r="B1559" s="3" t="s">
        <v>21919</v>
      </c>
      <c r="C1559" s="2">
        <f t="shared" si="97"/>
        <v>7099</v>
      </c>
      <c r="D1559" s="2" t="str">
        <f t="shared" si="98"/>
        <v>7191</v>
      </c>
      <c r="F1559" s="2" t="s">
        <v>26420</v>
      </c>
      <c r="G1559" s="2">
        <f t="shared" si="99"/>
        <v>7780</v>
      </c>
      <c r="H1559" s="2" t="str">
        <f t="shared" si="100"/>
        <v>2179</v>
      </c>
    </row>
    <row r="1560" spans="2:8" hidden="1" x14ac:dyDescent="0.25">
      <c r="B1560" s="3" t="s">
        <v>20311</v>
      </c>
      <c r="C1560" s="2">
        <f t="shared" si="97"/>
        <v>29990</v>
      </c>
      <c r="D1560" s="2" t="str">
        <f t="shared" si="98"/>
        <v>unk_ENG_sea</v>
      </c>
      <c r="F1560" s="2" t="s">
        <v>21308</v>
      </c>
      <c r="G1560" s="2">
        <f t="shared" si="99"/>
        <v>681</v>
      </c>
      <c r="H1560" s="2" t="str">
        <f t="shared" si="100"/>
        <v>218</v>
      </c>
    </row>
    <row r="1561" spans="2:8" hidden="1" x14ac:dyDescent="0.25">
      <c r="B1561" s="3" t="s">
        <v>21920</v>
      </c>
      <c r="C1561" s="2">
        <f t="shared" si="97"/>
        <v>7100</v>
      </c>
      <c r="D1561" s="2" t="str">
        <f t="shared" si="98"/>
        <v>7192</v>
      </c>
      <c r="F1561" s="2" t="s">
        <v>26421</v>
      </c>
      <c r="G1561" s="2">
        <f t="shared" si="99"/>
        <v>7781</v>
      </c>
      <c r="H1561" s="2" t="str">
        <f t="shared" si="100"/>
        <v>2180</v>
      </c>
    </row>
    <row r="1562" spans="2:8" hidden="1" x14ac:dyDescent="0.25">
      <c r="B1562" s="3" t="s">
        <v>21921</v>
      </c>
      <c r="C1562" s="2">
        <f t="shared" si="97"/>
        <v>7101</v>
      </c>
      <c r="D1562" s="2" t="str">
        <f t="shared" si="98"/>
        <v>7193</v>
      </c>
      <c r="F1562" s="2" t="s">
        <v>26422</v>
      </c>
      <c r="G1562" s="2">
        <f t="shared" si="99"/>
        <v>7783</v>
      </c>
      <c r="H1562" s="2" t="str">
        <f t="shared" si="100"/>
        <v>2181</v>
      </c>
    </row>
    <row r="1563" spans="2:8" hidden="1" x14ac:dyDescent="0.25">
      <c r="B1563" s="3" t="s">
        <v>21922</v>
      </c>
      <c r="C1563" s="2">
        <f t="shared" si="97"/>
        <v>7773</v>
      </c>
      <c r="D1563" s="2" t="str">
        <f t="shared" si="98"/>
        <v>7800</v>
      </c>
      <c r="F1563" s="2" t="s">
        <v>26423</v>
      </c>
      <c r="G1563" s="2">
        <f t="shared" si="99"/>
        <v>7784</v>
      </c>
      <c r="H1563" s="2" t="str">
        <f t="shared" si="100"/>
        <v>2182</v>
      </c>
    </row>
    <row r="1564" spans="2:8" hidden="1" x14ac:dyDescent="0.25">
      <c r="B1564" s="3" t="s">
        <v>21923</v>
      </c>
      <c r="C1564" s="2">
        <f t="shared" si="97"/>
        <v>7102</v>
      </c>
      <c r="D1564" s="2" t="str">
        <f t="shared" si="98"/>
        <v>7194</v>
      </c>
      <c r="F1564" s="2" t="s">
        <v>26424</v>
      </c>
      <c r="G1564" s="2">
        <f t="shared" si="99"/>
        <v>7785</v>
      </c>
      <c r="H1564" s="2" t="str">
        <f t="shared" si="100"/>
        <v>2183</v>
      </c>
    </row>
    <row r="1565" spans="2:8" hidden="1" x14ac:dyDescent="0.25">
      <c r="B1565" s="3" t="s">
        <v>21924</v>
      </c>
      <c r="C1565" s="2">
        <f t="shared" si="97"/>
        <v>7103</v>
      </c>
      <c r="D1565" s="2" t="str">
        <f t="shared" si="98"/>
        <v>7195</v>
      </c>
      <c r="F1565" s="2" t="s">
        <v>26425</v>
      </c>
      <c r="G1565" s="2">
        <f t="shared" si="99"/>
        <v>7786</v>
      </c>
      <c r="H1565" s="2" t="str">
        <f t="shared" si="100"/>
        <v>2184</v>
      </c>
    </row>
    <row r="1566" spans="2:8" hidden="1" x14ac:dyDescent="0.25">
      <c r="B1566" s="3" t="s">
        <v>20309</v>
      </c>
      <c r="C1566" s="2">
        <f t="shared" si="97"/>
        <v>29988</v>
      </c>
      <c r="D1566" s="2" t="str">
        <f t="shared" si="98"/>
        <v>unk_ENG_air</v>
      </c>
      <c r="F1566" s="2" t="s">
        <v>26426</v>
      </c>
      <c r="G1566" s="2">
        <f t="shared" si="99"/>
        <v>7787</v>
      </c>
      <c r="H1566" s="2" t="str">
        <f t="shared" si="100"/>
        <v>2185</v>
      </c>
    </row>
    <row r="1567" spans="2:8" hidden="1" x14ac:dyDescent="0.25">
      <c r="B1567" s="3" t="s">
        <v>20309</v>
      </c>
      <c r="C1567" s="2">
        <f t="shared" si="97"/>
        <v>29988</v>
      </c>
      <c r="D1567" s="2" t="str">
        <f t="shared" si="98"/>
        <v>unk_ENG_air</v>
      </c>
      <c r="F1567" s="2" t="s">
        <v>26427</v>
      </c>
      <c r="G1567" s="2">
        <f t="shared" si="99"/>
        <v>7788</v>
      </c>
      <c r="H1567" s="2" t="str">
        <f t="shared" si="100"/>
        <v>2186</v>
      </c>
    </row>
    <row r="1568" spans="2:8" hidden="1" x14ac:dyDescent="0.25">
      <c r="B1568" s="3" t="s">
        <v>21871</v>
      </c>
      <c r="C1568" s="2">
        <f t="shared" si="97"/>
        <v>7781</v>
      </c>
      <c r="D1568" s="2" t="str">
        <f t="shared" si="98"/>
        <v>7808</v>
      </c>
      <c r="F1568" s="2" t="s">
        <v>26428</v>
      </c>
      <c r="G1568" s="2">
        <f t="shared" si="99"/>
        <v>7789</v>
      </c>
      <c r="H1568" s="2" t="str">
        <f t="shared" si="100"/>
        <v>2187</v>
      </c>
    </row>
    <row r="1569" spans="2:8" hidden="1" x14ac:dyDescent="0.25">
      <c r="B1569" s="3" t="s">
        <v>21925</v>
      </c>
      <c r="C1569" s="2">
        <f t="shared" si="97"/>
        <v>7104</v>
      </c>
      <c r="D1569" s="2" t="str">
        <f t="shared" si="98"/>
        <v>7196</v>
      </c>
      <c r="F1569" s="2" t="s">
        <v>26429</v>
      </c>
      <c r="G1569" s="2">
        <f t="shared" si="99"/>
        <v>7790</v>
      </c>
      <c r="H1569" s="2" t="str">
        <f t="shared" si="100"/>
        <v>2188</v>
      </c>
    </row>
    <row r="1570" spans="2:8" hidden="1" x14ac:dyDescent="0.25">
      <c r="B1570" s="3" t="s">
        <v>21926</v>
      </c>
      <c r="C1570" s="2">
        <f t="shared" si="97"/>
        <v>731</v>
      </c>
      <c r="D1570" s="2" t="str">
        <f t="shared" si="98"/>
        <v>1435</v>
      </c>
      <c r="F1570" s="2" t="s">
        <v>26430</v>
      </c>
      <c r="G1570" s="2">
        <f t="shared" si="99"/>
        <v>7791</v>
      </c>
      <c r="H1570" s="2" t="str">
        <f t="shared" si="100"/>
        <v>2189</v>
      </c>
    </row>
    <row r="1571" spans="2:8" hidden="1" x14ac:dyDescent="0.25">
      <c r="B1571" s="3" t="s">
        <v>21927</v>
      </c>
      <c r="C1571" s="2">
        <f t="shared" si="97"/>
        <v>7788</v>
      </c>
      <c r="D1571" s="2" t="str">
        <f t="shared" si="98"/>
        <v>7814</v>
      </c>
      <c r="F1571" s="2" t="s">
        <v>21309</v>
      </c>
      <c r="G1571" s="2">
        <f t="shared" si="99"/>
        <v>682</v>
      </c>
      <c r="H1571" s="2" t="str">
        <f t="shared" si="100"/>
        <v>219</v>
      </c>
    </row>
    <row r="1572" spans="2:8" hidden="1" x14ac:dyDescent="0.25">
      <c r="B1572" s="3" t="s">
        <v>20309</v>
      </c>
      <c r="C1572" s="2">
        <f t="shared" si="97"/>
        <v>29988</v>
      </c>
      <c r="D1572" s="2" t="str">
        <f t="shared" si="98"/>
        <v>unk_ENG_air</v>
      </c>
      <c r="F1572" s="2" t="s">
        <v>26431</v>
      </c>
      <c r="G1572" s="2">
        <f t="shared" si="99"/>
        <v>7792</v>
      </c>
      <c r="H1572" s="2" t="str">
        <f t="shared" si="100"/>
        <v>2190</v>
      </c>
    </row>
    <row r="1573" spans="2:8" hidden="1" x14ac:dyDescent="0.25">
      <c r="B1573" s="3" t="s">
        <v>21928</v>
      </c>
      <c r="C1573" s="2">
        <f t="shared" si="97"/>
        <v>7795</v>
      </c>
      <c r="D1573" s="2" t="str">
        <f t="shared" si="98"/>
        <v>7820</v>
      </c>
      <c r="F1573" s="2" t="s">
        <v>26432</v>
      </c>
      <c r="G1573" s="2">
        <f t="shared" si="99"/>
        <v>7793</v>
      </c>
      <c r="H1573" s="2" t="str">
        <f t="shared" si="100"/>
        <v>2191</v>
      </c>
    </row>
    <row r="1574" spans="2:8" hidden="1" x14ac:dyDescent="0.25">
      <c r="B1574" s="3" t="s">
        <v>20309</v>
      </c>
      <c r="C1574" s="2">
        <f t="shared" si="97"/>
        <v>29988</v>
      </c>
      <c r="D1574" s="2" t="str">
        <f t="shared" si="98"/>
        <v>unk_ENG_air</v>
      </c>
      <c r="F1574" s="2" t="s">
        <v>26433</v>
      </c>
      <c r="G1574" s="2">
        <f t="shared" si="99"/>
        <v>7794</v>
      </c>
      <c r="H1574" s="2" t="str">
        <f t="shared" si="100"/>
        <v>2192</v>
      </c>
    </row>
    <row r="1575" spans="2:8" hidden="1" x14ac:dyDescent="0.25">
      <c r="B1575" s="3" t="s">
        <v>20309</v>
      </c>
      <c r="C1575" s="2">
        <f t="shared" si="97"/>
        <v>29988</v>
      </c>
      <c r="D1575" s="2" t="str">
        <f t="shared" si="98"/>
        <v>unk_ENG_air</v>
      </c>
      <c r="F1575" s="2" t="s">
        <v>26434</v>
      </c>
      <c r="G1575" s="2">
        <f t="shared" si="99"/>
        <v>7795</v>
      </c>
      <c r="H1575" s="2" t="str">
        <f t="shared" si="100"/>
        <v>2193</v>
      </c>
    </row>
    <row r="1576" spans="2:8" hidden="1" x14ac:dyDescent="0.25">
      <c r="B1576" s="3" t="s">
        <v>21929</v>
      </c>
      <c r="C1576" s="2">
        <f t="shared" si="97"/>
        <v>7105</v>
      </c>
      <c r="D1576" s="2" t="str">
        <f t="shared" si="98"/>
        <v>7197</v>
      </c>
      <c r="F1576" s="2" t="s">
        <v>26435</v>
      </c>
      <c r="G1576" s="2">
        <f t="shared" si="99"/>
        <v>7796</v>
      </c>
      <c r="H1576" s="2" t="str">
        <f t="shared" si="100"/>
        <v>2194</v>
      </c>
    </row>
    <row r="1577" spans="2:8" hidden="1" x14ac:dyDescent="0.25">
      <c r="B1577" s="3" t="s">
        <v>20309</v>
      </c>
      <c r="C1577" s="2">
        <f t="shared" si="97"/>
        <v>29988</v>
      </c>
      <c r="D1577" s="2" t="str">
        <f t="shared" si="98"/>
        <v>unk_ENG_air</v>
      </c>
      <c r="F1577" s="2" t="s">
        <v>26485</v>
      </c>
      <c r="G1577" s="2">
        <f t="shared" si="99"/>
        <v>8030</v>
      </c>
      <c r="H1577" s="2" t="str">
        <f t="shared" si="100"/>
        <v>2195</v>
      </c>
    </row>
    <row r="1578" spans="2:8" hidden="1" x14ac:dyDescent="0.25">
      <c r="B1578" s="3" t="s">
        <v>20309</v>
      </c>
      <c r="C1578" s="2">
        <f t="shared" si="97"/>
        <v>29988</v>
      </c>
      <c r="D1578" s="2" t="str">
        <f t="shared" si="98"/>
        <v>unk_ENG_air</v>
      </c>
      <c r="F1578" s="2" t="s">
        <v>26486</v>
      </c>
      <c r="G1578" s="2">
        <f t="shared" si="99"/>
        <v>8031</v>
      </c>
      <c r="H1578" s="2" t="str">
        <f t="shared" si="100"/>
        <v>2196</v>
      </c>
    </row>
    <row r="1579" spans="2:8" hidden="1" x14ac:dyDescent="0.25">
      <c r="B1579" s="3" t="s">
        <v>20309</v>
      </c>
      <c r="C1579" s="2">
        <f t="shared" si="97"/>
        <v>29988</v>
      </c>
      <c r="D1579" s="2" t="str">
        <f t="shared" si="98"/>
        <v>unk_ENG_air</v>
      </c>
      <c r="F1579" s="2" t="s">
        <v>26487</v>
      </c>
      <c r="G1579" s="2">
        <f t="shared" si="99"/>
        <v>8032</v>
      </c>
      <c r="H1579" s="2" t="str">
        <f t="shared" si="100"/>
        <v>2197</v>
      </c>
    </row>
    <row r="1580" spans="2:8" hidden="1" x14ac:dyDescent="0.25">
      <c r="B1580" s="3" t="s">
        <v>20309</v>
      </c>
      <c r="C1580" s="2">
        <f t="shared" si="97"/>
        <v>29988</v>
      </c>
      <c r="D1580" s="2" t="str">
        <f t="shared" si="98"/>
        <v>unk_ENG_air</v>
      </c>
      <c r="F1580" s="2" t="s">
        <v>26488</v>
      </c>
      <c r="G1580" s="2">
        <f t="shared" si="99"/>
        <v>8033</v>
      </c>
      <c r="H1580" s="2" t="str">
        <f t="shared" si="100"/>
        <v>2198</v>
      </c>
    </row>
    <row r="1581" spans="2:8" hidden="1" x14ac:dyDescent="0.25">
      <c r="B1581" s="3" t="s">
        <v>21930</v>
      </c>
      <c r="C1581" s="2">
        <f t="shared" si="97"/>
        <v>7106</v>
      </c>
      <c r="D1581" s="2" t="str">
        <f t="shared" si="98"/>
        <v>7198</v>
      </c>
      <c r="F1581" s="2" t="s">
        <v>26489</v>
      </c>
      <c r="G1581" s="2">
        <f t="shared" si="99"/>
        <v>8034</v>
      </c>
      <c r="H1581" s="2" t="str">
        <f t="shared" si="100"/>
        <v>2199</v>
      </c>
    </row>
    <row r="1582" spans="2:8" hidden="1" x14ac:dyDescent="0.25">
      <c r="B1582" s="3" t="s">
        <v>21931</v>
      </c>
      <c r="C1582" s="2">
        <f t="shared" si="97"/>
        <v>7821</v>
      </c>
      <c r="D1582" s="2" t="str">
        <f t="shared" si="98"/>
        <v>7844</v>
      </c>
      <c r="F1582" s="2" t="s">
        <v>20712</v>
      </c>
      <c r="G1582" s="2">
        <f t="shared" si="99"/>
        <v>47</v>
      </c>
      <c r="H1582" s="2" t="str">
        <f t="shared" si="100"/>
        <v>22</v>
      </c>
    </row>
    <row r="1583" spans="2:8" hidden="1" x14ac:dyDescent="0.25">
      <c r="B1583" s="3" t="s">
        <v>21932</v>
      </c>
      <c r="C1583" s="2">
        <f t="shared" si="97"/>
        <v>7826</v>
      </c>
      <c r="D1583" s="2" t="str">
        <f t="shared" si="98"/>
        <v>7849</v>
      </c>
      <c r="F1583" s="2" t="s">
        <v>21310</v>
      </c>
      <c r="G1583" s="2">
        <f t="shared" si="99"/>
        <v>683</v>
      </c>
      <c r="H1583" s="2" t="str">
        <f t="shared" si="100"/>
        <v>220</v>
      </c>
    </row>
    <row r="1584" spans="2:8" hidden="1" x14ac:dyDescent="0.25">
      <c r="B1584" s="3" t="s">
        <v>21933</v>
      </c>
      <c r="C1584" s="2">
        <f t="shared" si="97"/>
        <v>7831</v>
      </c>
      <c r="D1584" s="2" t="str">
        <f t="shared" si="98"/>
        <v>7853</v>
      </c>
      <c r="F1584" s="2" t="s">
        <v>26490</v>
      </c>
      <c r="G1584" s="2">
        <f t="shared" si="99"/>
        <v>8036</v>
      </c>
      <c r="H1584" s="2" t="str">
        <f t="shared" si="100"/>
        <v>2200</v>
      </c>
    </row>
    <row r="1585" spans="2:8" hidden="1" x14ac:dyDescent="0.25">
      <c r="B1585" s="3" t="s">
        <v>21934</v>
      </c>
      <c r="C1585" s="2">
        <f t="shared" si="97"/>
        <v>7830</v>
      </c>
      <c r="D1585" s="2" t="str">
        <f t="shared" si="98"/>
        <v>7852</v>
      </c>
      <c r="F1585" s="2" t="s">
        <v>26493</v>
      </c>
      <c r="G1585" s="2">
        <f t="shared" si="99"/>
        <v>8039</v>
      </c>
      <c r="H1585" s="2" t="str">
        <f t="shared" si="100"/>
        <v>2201</v>
      </c>
    </row>
    <row r="1586" spans="2:8" hidden="1" x14ac:dyDescent="0.25">
      <c r="B1586" s="3" t="s">
        <v>20309</v>
      </c>
      <c r="C1586" s="2">
        <f t="shared" si="97"/>
        <v>29988</v>
      </c>
      <c r="D1586" s="2" t="str">
        <f t="shared" si="98"/>
        <v>unk_ENG_air</v>
      </c>
      <c r="F1586" s="2" t="s">
        <v>26500</v>
      </c>
      <c r="G1586" s="2">
        <f t="shared" si="99"/>
        <v>8049</v>
      </c>
      <c r="H1586" s="2" t="str">
        <f t="shared" si="100"/>
        <v>2202</v>
      </c>
    </row>
    <row r="1587" spans="2:8" hidden="1" x14ac:dyDescent="0.25">
      <c r="B1587" s="3" t="s">
        <v>21935</v>
      </c>
      <c r="C1587" s="2">
        <f t="shared" si="97"/>
        <v>7107</v>
      </c>
      <c r="D1587" s="2" t="str">
        <f t="shared" si="98"/>
        <v>7199</v>
      </c>
      <c r="F1587" s="2" t="s">
        <v>26501</v>
      </c>
      <c r="G1587" s="2">
        <f t="shared" si="99"/>
        <v>8050</v>
      </c>
      <c r="H1587" s="2" t="str">
        <f t="shared" si="100"/>
        <v>2203</v>
      </c>
    </row>
    <row r="1588" spans="2:8" hidden="1" x14ac:dyDescent="0.25">
      <c r="B1588" s="3" t="s">
        <v>21936</v>
      </c>
      <c r="C1588" s="2">
        <f t="shared" si="97"/>
        <v>7834</v>
      </c>
      <c r="D1588" s="2" t="str">
        <f t="shared" si="98"/>
        <v>7856</v>
      </c>
      <c r="F1588" s="2" t="s">
        <v>26511</v>
      </c>
      <c r="G1588" s="2">
        <f t="shared" si="99"/>
        <v>8187</v>
      </c>
      <c r="H1588" s="2" t="str">
        <f t="shared" si="100"/>
        <v>2204</v>
      </c>
    </row>
    <row r="1589" spans="2:8" hidden="1" x14ac:dyDescent="0.25">
      <c r="B1589" s="3" t="s">
        <v>21937</v>
      </c>
      <c r="C1589" s="2">
        <f t="shared" si="97"/>
        <v>7110</v>
      </c>
      <c r="D1589" s="2" t="str">
        <f t="shared" si="98"/>
        <v>7200</v>
      </c>
      <c r="F1589" s="2" t="s">
        <v>26512</v>
      </c>
      <c r="G1589" s="2">
        <f t="shared" si="99"/>
        <v>8188</v>
      </c>
      <c r="H1589" s="2" t="str">
        <f t="shared" si="100"/>
        <v>2205</v>
      </c>
    </row>
    <row r="1590" spans="2:8" hidden="1" x14ac:dyDescent="0.25">
      <c r="B1590" s="3" t="s">
        <v>21938</v>
      </c>
      <c r="C1590" s="2">
        <f t="shared" si="97"/>
        <v>7111</v>
      </c>
      <c r="D1590" s="2" t="str">
        <f t="shared" si="98"/>
        <v>7201</v>
      </c>
      <c r="F1590" s="2" t="s">
        <v>26515</v>
      </c>
      <c r="G1590" s="2">
        <f t="shared" si="99"/>
        <v>8199</v>
      </c>
      <c r="H1590" s="2" t="str">
        <f t="shared" si="100"/>
        <v>2206</v>
      </c>
    </row>
    <row r="1591" spans="2:8" hidden="1" x14ac:dyDescent="0.25">
      <c r="B1591" s="3" t="s">
        <v>20309</v>
      </c>
      <c r="C1591" s="2">
        <f t="shared" si="97"/>
        <v>29988</v>
      </c>
      <c r="D1591" s="2" t="str">
        <f t="shared" si="98"/>
        <v>unk_ENG_air</v>
      </c>
      <c r="F1591" s="2" t="s">
        <v>26517</v>
      </c>
      <c r="G1591" s="2">
        <f t="shared" si="99"/>
        <v>8201</v>
      </c>
      <c r="H1591" s="2" t="str">
        <f t="shared" si="100"/>
        <v>2207</v>
      </c>
    </row>
    <row r="1592" spans="2:8" hidden="1" x14ac:dyDescent="0.25">
      <c r="B1592" s="3" t="s">
        <v>20309</v>
      </c>
      <c r="C1592" s="2">
        <f t="shared" si="97"/>
        <v>29988</v>
      </c>
      <c r="D1592" s="2" t="str">
        <f t="shared" si="98"/>
        <v>unk_ENG_air</v>
      </c>
      <c r="F1592" s="2" t="s">
        <v>21279</v>
      </c>
      <c r="G1592" s="2">
        <f t="shared" si="99"/>
        <v>647</v>
      </c>
      <c r="H1592" s="2" t="str">
        <f t="shared" si="100"/>
        <v>2208</v>
      </c>
    </row>
    <row r="1593" spans="2:8" hidden="1" x14ac:dyDescent="0.25">
      <c r="B1593" s="3" t="s">
        <v>21939</v>
      </c>
      <c r="C1593" s="2">
        <f t="shared" si="97"/>
        <v>7112</v>
      </c>
      <c r="D1593" s="2" t="str">
        <f t="shared" si="98"/>
        <v>7202</v>
      </c>
      <c r="F1593" s="2" t="s">
        <v>26556</v>
      </c>
      <c r="G1593" s="2">
        <f t="shared" si="99"/>
        <v>8334</v>
      </c>
      <c r="H1593" s="2" t="str">
        <f t="shared" si="100"/>
        <v>2209</v>
      </c>
    </row>
    <row r="1594" spans="2:8" hidden="1" x14ac:dyDescent="0.25">
      <c r="B1594" s="3" t="s">
        <v>20309</v>
      </c>
      <c r="C1594" s="2">
        <f t="shared" si="97"/>
        <v>29988</v>
      </c>
      <c r="D1594" s="2" t="str">
        <f t="shared" si="98"/>
        <v>unk_ENG_air</v>
      </c>
      <c r="F1594" s="2" t="s">
        <v>21311</v>
      </c>
      <c r="G1594" s="2">
        <f t="shared" si="99"/>
        <v>684</v>
      </c>
      <c r="H1594" s="2" t="str">
        <f t="shared" si="100"/>
        <v>221</v>
      </c>
    </row>
    <row r="1595" spans="2:8" hidden="1" x14ac:dyDescent="0.25">
      <c r="B1595" s="3" t="s">
        <v>20309</v>
      </c>
      <c r="C1595" s="2">
        <f t="shared" si="97"/>
        <v>29988</v>
      </c>
      <c r="D1595" s="2" t="str">
        <f t="shared" si="98"/>
        <v>unk_ENG_air</v>
      </c>
      <c r="F1595" s="2" t="s">
        <v>21273</v>
      </c>
      <c r="G1595" s="2">
        <f t="shared" si="99"/>
        <v>641</v>
      </c>
      <c r="H1595" s="2" t="str">
        <f t="shared" si="100"/>
        <v>2210</v>
      </c>
    </row>
    <row r="1596" spans="2:8" hidden="1" x14ac:dyDescent="0.25">
      <c r="B1596" s="3" t="s">
        <v>21940</v>
      </c>
      <c r="C1596" s="2">
        <f t="shared" si="97"/>
        <v>7113</v>
      </c>
      <c r="D1596" s="2" t="str">
        <f t="shared" si="98"/>
        <v>7203</v>
      </c>
      <c r="F1596" s="2" t="s">
        <v>26554</v>
      </c>
      <c r="G1596" s="2">
        <f t="shared" si="99"/>
        <v>8330</v>
      </c>
      <c r="H1596" s="2" t="str">
        <f t="shared" si="100"/>
        <v>2211</v>
      </c>
    </row>
    <row r="1597" spans="2:8" hidden="1" x14ac:dyDescent="0.25">
      <c r="B1597" s="3" t="s">
        <v>21941</v>
      </c>
      <c r="C1597" s="2">
        <f t="shared" si="97"/>
        <v>7114</v>
      </c>
      <c r="D1597" s="2" t="str">
        <f t="shared" si="98"/>
        <v>7204</v>
      </c>
      <c r="F1597" s="2" t="s">
        <v>21281</v>
      </c>
      <c r="G1597" s="2">
        <f t="shared" si="99"/>
        <v>651</v>
      </c>
      <c r="H1597" s="2" t="str">
        <f t="shared" si="100"/>
        <v>2212</v>
      </c>
    </row>
    <row r="1598" spans="2:8" hidden="1" x14ac:dyDescent="0.25">
      <c r="B1598" s="3" t="s">
        <v>21942</v>
      </c>
      <c r="C1598" s="2">
        <f t="shared" si="97"/>
        <v>7769</v>
      </c>
      <c r="D1598" s="2" t="str">
        <f t="shared" si="98"/>
        <v>7798</v>
      </c>
      <c r="F1598" s="2" t="s">
        <v>21286</v>
      </c>
      <c r="G1598" s="2">
        <f t="shared" si="99"/>
        <v>656</v>
      </c>
      <c r="H1598" s="2" t="str">
        <f t="shared" si="100"/>
        <v>2213</v>
      </c>
    </row>
    <row r="1599" spans="2:8" hidden="1" x14ac:dyDescent="0.25">
      <c r="B1599" s="3" t="s">
        <v>20309</v>
      </c>
      <c r="C1599" s="2">
        <f t="shared" si="97"/>
        <v>29988</v>
      </c>
      <c r="D1599" s="2" t="str">
        <f t="shared" si="98"/>
        <v>unk_ENG_air</v>
      </c>
      <c r="F1599" s="2" t="s">
        <v>21278</v>
      </c>
      <c r="G1599" s="2">
        <f t="shared" si="99"/>
        <v>646</v>
      </c>
      <c r="H1599" s="2" t="str">
        <f t="shared" si="100"/>
        <v>2214</v>
      </c>
    </row>
    <row r="1600" spans="2:8" hidden="1" x14ac:dyDescent="0.25">
      <c r="B1600" s="3" t="s">
        <v>20309</v>
      </c>
      <c r="C1600" s="2">
        <f t="shared" si="97"/>
        <v>29988</v>
      </c>
      <c r="D1600" s="2" t="str">
        <f t="shared" si="98"/>
        <v>unk_ENG_air</v>
      </c>
      <c r="F1600" s="2" t="s">
        <v>26713</v>
      </c>
      <c r="G1600" s="2">
        <f t="shared" si="99"/>
        <v>8751</v>
      </c>
      <c r="H1600" s="2" t="str">
        <f t="shared" si="100"/>
        <v>2215</v>
      </c>
    </row>
    <row r="1601" spans="2:8" hidden="1" x14ac:dyDescent="0.25">
      <c r="B1601" s="3" t="s">
        <v>20309</v>
      </c>
      <c r="C1601" s="2">
        <f t="shared" si="97"/>
        <v>29988</v>
      </c>
      <c r="D1601" s="2" t="str">
        <f t="shared" si="98"/>
        <v>unk_ENG_air</v>
      </c>
      <c r="F1601" s="2" t="s">
        <v>26561</v>
      </c>
      <c r="G1601" s="2">
        <f t="shared" si="99"/>
        <v>8340</v>
      </c>
      <c r="H1601" s="2" t="str">
        <f t="shared" si="100"/>
        <v>2216</v>
      </c>
    </row>
    <row r="1602" spans="2:8" hidden="1" x14ac:dyDescent="0.25">
      <c r="B1602" s="3" t="s">
        <v>20309</v>
      </c>
      <c r="C1602" s="2">
        <f t="shared" si="97"/>
        <v>29988</v>
      </c>
      <c r="D1602" s="2" t="str">
        <f t="shared" si="98"/>
        <v>unk_ENG_air</v>
      </c>
      <c r="F1602" s="2" t="s">
        <v>26518</v>
      </c>
      <c r="G1602" s="2">
        <f t="shared" si="99"/>
        <v>8283</v>
      </c>
      <c r="H1602" s="2" t="str">
        <f t="shared" si="100"/>
        <v>2217</v>
      </c>
    </row>
    <row r="1603" spans="2:8" hidden="1" x14ac:dyDescent="0.25">
      <c r="B1603" s="3" t="s">
        <v>21943</v>
      </c>
      <c r="C1603" s="2">
        <f t="shared" ref="C1603:C1666" si="101">MATCH(B1603,$F$3:$F$30897,0)</f>
        <v>7809</v>
      </c>
      <c r="D1603" s="2" t="str">
        <f t="shared" ref="D1603:D1666" si="102">TRIM(B1603)</f>
        <v>7833</v>
      </c>
      <c r="F1603" s="2" t="s">
        <v>26549</v>
      </c>
      <c r="G1603" s="2">
        <f t="shared" si="99"/>
        <v>8316</v>
      </c>
      <c r="H1603" s="2" t="str">
        <f t="shared" si="100"/>
        <v>2218</v>
      </c>
    </row>
    <row r="1604" spans="2:8" hidden="1" x14ac:dyDescent="0.25">
      <c r="B1604" s="3" t="s">
        <v>20309</v>
      </c>
      <c r="C1604" s="2">
        <f t="shared" si="101"/>
        <v>29988</v>
      </c>
      <c r="D1604" s="2" t="str">
        <f t="shared" si="102"/>
        <v>unk_ENG_air</v>
      </c>
      <c r="F1604" s="2" t="s">
        <v>26541</v>
      </c>
      <c r="G1604" s="2">
        <f t="shared" ref="G1604:G1667" si="103">MATCH(F1604,$B$2:$B$14772,0)</f>
        <v>8308</v>
      </c>
      <c r="H1604" s="2" t="str">
        <f t="shared" ref="H1604:H1667" si="104">TRIM(F1604)</f>
        <v>2219</v>
      </c>
    </row>
    <row r="1605" spans="2:8" hidden="1" x14ac:dyDescent="0.25">
      <c r="B1605" s="3" t="s">
        <v>20309</v>
      </c>
      <c r="C1605" s="2">
        <f t="shared" si="101"/>
        <v>29988</v>
      </c>
      <c r="D1605" s="2" t="str">
        <f t="shared" si="102"/>
        <v>unk_ENG_air</v>
      </c>
      <c r="F1605" s="2" t="s">
        <v>21312</v>
      </c>
      <c r="G1605" s="2">
        <f t="shared" si="103"/>
        <v>685</v>
      </c>
      <c r="H1605" s="2" t="str">
        <f t="shared" si="104"/>
        <v>222</v>
      </c>
    </row>
    <row r="1606" spans="2:8" hidden="1" x14ac:dyDescent="0.25">
      <c r="B1606" s="3" t="s">
        <v>21944</v>
      </c>
      <c r="C1606" s="2">
        <f t="shared" si="101"/>
        <v>7800</v>
      </c>
      <c r="D1606" s="2" t="str">
        <f t="shared" si="102"/>
        <v>7825</v>
      </c>
      <c r="F1606" s="2" t="s">
        <v>26548</v>
      </c>
      <c r="G1606" s="2">
        <f t="shared" si="103"/>
        <v>8315</v>
      </c>
      <c r="H1606" s="2" t="str">
        <f t="shared" si="104"/>
        <v>2220</v>
      </c>
    </row>
    <row r="1607" spans="2:8" hidden="1" x14ac:dyDescent="0.25">
      <c r="B1607" s="3" t="s">
        <v>21945</v>
      </c>
      <c r="C1607" s="2">
        <f t="shared" si="101"/>
        <v>7803</v>
      </c>
      <c r="D1607" s="2" t="str">
        <f t="shared" si="102"/>
        <v>7828</v>
      </c>
      <c r="F1607" s="2" t="s">
        <v>26540</v>
      </c>
      <c r="G1607" s="2">
        <f t="shared" si="103"/>
        <v>8307</v>
      </c>
      <c r="H1607" s="2" t="str">
        <f t="shared" si="104"/>
        <v>2221</v>
      </c>
    </row>
    <row r="1608" spans="2:8" hidden="1" x14ac:dyDescent="0.25">
      <c r="B1608" s="3" t="s">
        <v>20309</v>
      </c>
      <c r="C1608" s="2">
        <f t="shared" si="101"/>
        <v>29988</v>
      </c>
      <c r="D1608" s="2" t="str">
        <f t="shared" si="102"/>
        <v>unk_ENG_air</v>
      </c>
      <c r="F1608" s="2" t="s">
        <v>26558</v>
      </c>
      <c r="G1608" s="2">
        <f t="shared" si="103"/>
        <v>8337</v>
      </c>
      <c r="H1608" s="2" t="str">
        <f t="shared" si="104"/>
        <v>2222</v>
      </c>
    </row>
    <row r="1609" spans="2:8" hidden="1" x14ac:dyDescent="0.25">
      <c r="B1609" s="3" t="s">
        <v>20309</v>
      </c>
      <c r="C1609" s="2">
        <f t="shared" si="101"/>
        <v>29988</v>
      </c>
      <c r="D1609" s="2" t="str">
        <f t="shared" si="102"/>
        <v>unk_ENG_air</v>
      </c>
      <c r="F1609" s="2" t="s">
        <v>26524</v>
      </c>
      <c r="G1609" s="2">
        <f t="shared" si="103"/>
        <v>8289</v>
      </c>
      <c r="H1609" s="2" t="str">
        <f t="shared" si="104"/>
        <v>2223</v>
      </c>
    </row>
    <row r="1610" spans="2:8" hidden="1" x14ac:dyDescent="0.25">
      <c r="B1610" s="3" t="s">
        <v>20309</v>
      </c>
      <c r="C1610" s="2">
        <f t="shared" si="101"/>
        <v>29988</v>
      </c>
      <c r="D1610" s="2" t="str">
        <f t="shared" si="102"/>
        <v>unk_ENG_air</v>
      </c>
      <c r="F1610" s="2" t="s">
        <v>26560</v>
      </c>
      <c r="G1610" s="2">
        <f t="shared" si="103"/>
        <v>8339</v>
      </c>
      <c r="H1610" s="2" t="str">
        <f t="shared" si="104"/>
        <v>2224</v>
      </c>
    </row>
    <row r="1611" spans="2:8" hidden="1" x14ac:dyDescent="0.25">
      <c r="B1611" s="3" t="s">
        <v>20309</v>
      </c>
      <c r="C1611" s="2">
        <f t="shared" si="101"/>
        <v>29988</v>
      </c>
      <c r="D1611" s="2" t="str">
        <f t="shared" si="102"/>
        <v>unk_ENG_air</v>
      </c>
      <c r="F1611" s="2" t="s">
        <v>26539</v>
      </c>
      <c r="G1611" s="2">
        <f t="shared" si="103"/>
        <v>8306</v>
      </c>
      <c r="H1611" s="2" t="str">
        <f t="shared" si="104"/>
        <v>2225</v>
      </c>
    </row>
    <row r="1612" spans="2:8" hidden="1" x14ac:dyDescent="0.25">
      <c r="B1612" s="3" t="s">
        <v>20310</v>
      </c>
      <c r="C1612" s="2">
        <f t="shared" si="101"/>
        <v>29989</v>
      </c>
      <c r="D1612" s="2" t="str">
        <f t="shared" si="102"/>
        <v>unk_ENG_land</v>
      </c>
      <c r="F1612" s="2" t="s">
        <v>26547</v>
      </c>
      <c r="G1612" s="2">
        <f t="shared" si="103"/>
        <v>8314</v>
      </c>
      <c r="H1612" s="2" t="str">
        <f t="shared" si="104"/>
        <v>2226</v>
      </c>
    </row>
    <row r="1613" spans="2:8" hidden="1" x14ac:dyDescent="0.25">
      <c r="B1613" s="3" t="s">
        <v>21946</v>
      </c>
      <c r="C1613" s="2">
        <f t="shared" si="101"/>
        <v>3396</v>
      </c>
      <c r="D1613" s="2" t="str">
        <f t="shared" si="102"/>
        <v>3834</v>
      </c>
      <c r="F1613" s="2" t="s">
        <v>26533</v>
      </c>
      <c r="G1613" s="2">
        <f t="shared" si="103"/>
        <v>8300</v>
      </c>
      <c r="H1613" s="2" t="str">
        <f t="shared" si="104"/>
        <v>2227</v>
      </c>
    </row>
    <row r="1614" spans="2:8" hidden="1" x14ac:dyDescent="0.25">
      <c r="B1614" s="3" t="s">
        <v>21947</v>
      </c>
      <c r="C1614" s="2">
        <f t="shared" si="101"/>
        <v>3397</v>
      </c>
      <c r="D1614" s="2" t="str">
        <f t="shared" si="102"/>
        <v>3835</v>
      </c>
      <c r="F1614" s="2" t="s">
        <v>26522</v>
      </c>
      <c r="G1614" s="2">
        <f t="shared" si="103"/>
        <v>8287</v>
      </c>
      <c r="H1614" s="2" t="str">
        <f t="shared" si="104"/>
        <v>2228</v>
      </c>
    </row>
    <row r="1615" spans="2:8" hidden="1" x14ac:dyDescent="0.25">
      <c r="B1615" s="3" t="s">
        <v>21948</v>
      </c>
      <c r="C1615" s="2">
        <f t="shared" si="101"/>
        <v>3398</v>
      </c>
      <c r="D1615" s="2" t="str">
        <f t="shared" si="102"/>
        <v>3836</v>
      </c>
      <c r="F1615" s="2" t="s">
        <v>26531</v>
      </c>
      <c r="G1615" s="2">
        <f t="shared" si="103"/>
        <v>8296</v>
      </c>
      <c r="H1615" s="2" t="str">
        <f t="shared" si="104"/>
        <v>2229</v>
      </c>
    </row>
    <row r="1616" spans="2:8" hidden="1" x14ac:dyDescent="0.25">
      <c r="B1616" s="3" t="s">
        <v>21949</v>
      </c>
      <c r="C1616" s="2">
        <f t="shared" si="101"/>
        <v>3399</v>
      </c>
      <c r="D1616" s="2" t="str">
        <f t="shared" si="102"/>
        <v>3837</v>
      </c>
      <c r="F1616" s="2" t="s">
        <v>21313</v>
      </c>
      <c r="G1616" s="2">
        <f t="shared" si="103"/>
        <v>686</v>
      </c>
      <c r="H1616" s="2" t="str">
        <f t="shared" si="104"/>
        <v>223</v>
      </c>
    </row>
    <row r="1617" spans="2:8" hidden="1" x14ac:dyDescent="0.25">
      <c r="B1617" s="3" t="s">
        <v>21950</v>
      </c>
      <c r="C1617" s="2">
        <f t="shared" si="101"/>
        <v>3400</v>
      </c>
      <c r="D1617" s="2" t="str">
        <f t="shared" si="102"/>
        <v>3838</v>
      </c>
      <c r="F1617" s="2" t="s">
        <v>26529</v>
      </c>
      <c r="G1617" s="2">
        <f t="shared" si="103"/>
        <v>8294</v>
      </c>
      <c r="H1617" s="2" t="str">
        <f t="shared" si="104"/>
        <v>2230</v>
      </c>
    </row>
    <row r="1618" spans="2:8" hidden="1" x14ac:dyDescent="0.25">
      <c r="B1618" s="3" t="s">
        <v>21951</v>
      </c>
      <c r="C1618" s="2">
        <f t="shared" si="101"/>
        <v>3401</v>
      </c>
      <c r="D1618" s="2" t="str">
        <f t="shared" si="102"/>
        <v>3839</v>
      </c>
      <c r="F1618" s="2" t="s">
        <v>26523</v>
      </c>
      <c r="G1618" s="2">
        <f t="shared" si="103"/>
        <v>8288</v>
      </c>
      <c r="H1618" s="2" t="str">
        <f t="shared" si="104"/>
        <v>2231</v>
      </c>
    </row>
    <row r="1619" spans="2:8" hidden="1" x14ac:dyDescent="0.25">
      <c r="B1619" s="3" t="s">
        <v>21952</v>
      </c>
      <c r="C1619" s="2">
        <f t="shared" si="101"/>
        <v>3403</v>
      </c>
      <c r="D1619" s="2" t="str">
        <f t="shared" si="102"/>
        <v>3840</v>
      </c>
      <c r="F1619" s="2" t="s">
        <v>26545</v>
      </c>
      <c r="G1619" s="2">
        <f t="shared" si="103"/>
        <v>8312</v>
      </c>
      <c r="H1619" s="2" t="str">
        <f t="shared" si="104"/>
        <v>2232</v>
      </c>
    </row>
    <row r="1620" spans="2:8" hidden="1" x14ac:dyDescent="0.25">
      <c r="B1620" s="3" t="s">
        <v>21953</v>
      </c>
      <c r="C1620" s="2">
        <f t="shared" si="101"/>
        <v>3404</v>
      </c>
      <c r="D1620" s="2" t="str">
        <f t="shared" si="102"/>
        <v>3841</v>
      </c>
      <c r="F1620" s="2" t="s">
        <v>26527</v>
      </c>
      <c r="G1620" s="2">
        <f t="shared" si="103"/>
        <v>8292</v>
      </c>
      <c r="H1620" s="2" t="str">
        <f t="shared" si="104"/>
        <v>2233</v>
      </c>
    </row>
    <row r="1621" spans="2:8" hidden="1" x14ac:dyDescent="0.25">
      <c r="B1621" s="3" t="s">
        <v>21954</v>
      </c>
      <c r="C1621" s="2">
        <f t="shared" si="101"/>
        <v>3405</v>
      </c>
      <c r="D1621" s="2" t="str">
        <f t="shared" si="102"/>
        <v>3842</v>
      </c>
      <c r="F1621" s="2" t="s">
        <v>26526</v>
      </c>
      <c r="G1621" s="2">
        <f t="shared" si="103"/>
        <v>8291</v>
      </c>
      <c r="H1621" s="2" t="str">
        <f t="shared" si="104"/>
        <v>2234</v>
      </c>
    </row>
    <row r="1622" spans="2:8" hidden="1" x14ac:dyDescent="0.25">
      <c r="B1622" s="3" t="s">
        <v>21955</v>
      </c>
      <c r="C1622" s="2">
        <f t="shared" si="101"/>
        <v>3406</v>
      </c>
      <c r="D1622" s="2" t="str">
        <f t="shared" si="102"/>
        <v>3843</v>
      </c>
      <c r="F1622" s="2" t="s">
        <v>26535</v>
      </c>
      <c r="G1622" s="2">
        <f t="shared" si="103"/>
        <v>8302</v>
      </c>
      <c r="H1622" s="2" t="str">
        <f t="shared" si="104"/>
        <v>2235</v>
      </c>
    </row>
    <row r="1623" spans="2:8" hidden="1" x14ac:dyDescent="0.25">
      <c r="B1623" s="3" t="s">
        <v>21956</v>
      </c>
      <c r="C1623" s="2">
        <f t="shared" si="101"/>
        <v>3407</v>
      </c>
      <c r="D1623" s="2" t="str">
        <f t="shared" si="102"/>
        <v>3844</v>
      </c>
      <c r="F1623" s="2" t="s">
        <v>26563</v>
      </c>
      <c r="G1623" s="2">
        <f t="shared" si="103"/>
        <v>8343</v>
      </c>
      <c r="H1623" s="2" t="str">
        <f t="shared" si="104"/>
        <v>2236</v>
      </c>
    </row>
    <row r="1624" spans="2:8" hidden="1" x14ac:dyDescent="0.25">
      <c r="B1624" s="3" t="s">
        <v>21957</v>
      </c>
      <c r="C1624" s="2">
        <f t="shared" si="101"/>
        <v>3408</v>
      </c>
      <c r="D1624" s="2" t="str">
        <f t="shared" si="102"/>
        <v>3845</v>
      </c>
      <c r="F1624" s="2" t="s">
        <v>26520</v>
      </c>
      <c r="G1624" s="2">
        <f t="shared" si="103"/>
        <v>8285</v>
      </c>
      <c r="H1624" s="2" t="str">
        <f t="shared" si="104"/>
        <v>2237</v>
      </c>
    </row>
    <row r="1625" spans="2:8" hidden="1" x14ac:dyDescent="0.25">
      <c r="B1625" s="3" t="s">
        <v>21958</v>
      </c>
      <c r="C1625" s="2">
        <f t="shared" si="101"/>
        <v>3409</v>
      </c>
      <c r="D1625" s="2" t="str">
        <f t="shared" si="102"/>
        <v>3846</v>
      </c>
      <c r="F1625" s="2" t="s">
        <v>26543</v>
      </c>
      <c r="G1625" s="2">
        <f t="shared" si="103"/>
        <v>8310</v>
      </c>
      <c r="H1625" s="2" t="str">
        <f t="shared" si="104"/>
        <v>2238</v>
      </c>
    </row>
    <row r="1626" spans="2:8" hidden="1" x14ac:dyDescent="0.25">
      <c r="B1626" s="3" t="s">
        <v>21959</v>
      </c>
      <c r="C1626" s="2">
        <f t="shared" si="101"/>
        <v>3410</v>
      </c>
      <c r="D1626" s="2" t="str">
        <f t="shared" si="102"/>
        <v>3847</v>
      </c>
      <c r="F1626" s="2" t="s">
        <v>26551</v>
      </c>
      <c r="G1626" s="2">
        <f t="shared" si="103"/>
        <v>8318</v>
      </c>
      <c r="H1626" s="2" t="str">
        <f t="shared" si="104"/>
        <v>2239</v>
      </c>
    </row>
    <row r="1627" spans="2:8" hidden="1" x14ac:dyDescent="0.25">
      <c r="B1627" s="3" t="s">
        <v>21960</v>
      </c>
      <c r="C1627" s="2">
        <f t="shared" si="101"/>
        <v>3411</v>
      </c>
      <c r="D1627" s="2" t="str">
        <f t="shared" si="102"/>
        <v>3848</v>
      </c>
      <c r="F1627" s="2" t="s">
        <v>21314</v>
      </c>
      <c r="G1627" s="2">
        <f t="shared" si="103"/>
        <v>687</v>
      </c>
      <c r="H1627" s="2" t="str">
        <f t="shared" si="104"/>
        <v>224</v>
      </c>
    </row>
    <row r="1628" spans="2:8" hidden="1" x14ac:dyDescent="0.25">
      <c r="B1628" s="3" t="s">
        <v>21961</v>
      </c>
      <c r="C1628" s="2">
        <f t="shared" si="101"/>
        <v>3412</v>
      </c>
      <c r="D1628" s="2" t="str">
        <f t="shared" si="102"/>
        <v>3849</v>
      </c>
      <c r="F1628" s="2" t="s">
        <v>26538</v>
      </c>
      <c r="G1628" s="2">
        <f t="shared" si="103"/>
        <v>8305</v>
      </c>
      <c r="H1628" s="2" t="str">
        <f t="shared" si="104"/>
        <v>2240</v>
      </c>
    </row>
    <row r="1629" spans="2:8" hidden="1" x14ac:dyDescent="0.25">
      <c r="B1629" s="3" t="s">
        <v>21962</v>
      </c>
      <c r="C1629" s="2">
        <f t="shared" si="101"/>
        <v>3414</v>
      </c>
      <c r="D1629" s="2" t="str">
        <f t="shared" si="102"/>
        <v>3850</v>
      </c>
      <c r="F1629" s="2" t="s">
        <v>26542</v>
      </c>
      <c r="G1629" s="2">
        <f t="shared" si="103"/>
        <v>8309</v>
      </c>
      <c r="H1629" s="2" t="str">
        <f t="shared" si="104"/>
        <v>2241</v>
      </c>
    </row>
    <row r="1630" spans="2:8" hidden="1" x14ac:dyDescent="0.25">
      <c r="B1630" s="3" t="s">
        <v>21963</v>
      </c>
      <c r="C1630" s="2">
        <f t="shared" si="101"/>
        <v>3415</v>
      </c>
      <c r="D1630" s="2" t="str">
        <f t="shared" si="102"/>
        <v>3851</v>
      </c>
      <c r="F1630" s="2" t="s">
        <v>26550</v>
      </c>
      <c r="G1630" s="2">
        <f t="shared" si="103"/>
        <v>8317</v>
      </c>
      <c r="H1630" s="2" t="str">
        <f t="shared" si="104"/>
        <v>2242</v>
      </c>
    </row>
    <row r="1631" spans="2:8" x14ac:dyDescent="0.25">
      <c r="B1631" s="3" t="s">
        <v>21964</v>
      </c>
      <c r="C1631" s="2">
        <f t="shared" si="101"/>
        <v>3416</v>
      </c>
      <c r="D1631" s="2" t="str">
        <f t="shared" si="102"/>
        <v>3852</v>
      </c>
      <c r="F1631" s="2" t="s">
        <v>28407</v>
      </c>
      <c r="G1631" s="2" t="e">
        <f t="shared" si="103"/>
        <v>#N/A</v>
      </c>
      <c r="H1631" s="2" t="str">
        <f t="shared" si="104"/>
        <v>2243</v>
      </c>
    </row>
    <row r="1632" spans="2:8" hidden="1" x14ac:dyDescent="0.25">
      <c r="B1632" s="3" t="s">
        <v>21965</v>
      </c>
      <c r="C1632" s="2">
        <f t="shared" si="101"/>
        <v>3417</v>
      </c>
      <c r="D1632" s="2" t="str">
        <f t="shared" si="102"/>
        <v>3853</v>
      </c>
      <c r="F1632" s="2" t="s">
        <v>26532</v>
      </c>
      <c r="G1632" s="2">
        <f t="shared" si="103"/>
        <v>8299</v>
      </c>
      <c r="H1632" s="2" t="str">
        <f t="shared" si="104"/>
        <v>2244</v>
      </c>
    </row>
    <row r="1633" spans="2:8" hidden="1" x14ac:dyDescent="0.25">
      <c r="B1633" s="3" t="s">
        <v>21966</v>
      </c>
      <c r="C1633" s="2">
        <f t="shared" si="101"/>
        <v>3418</v>
      </c>
      <c r="D1633" s="2" t="str">
        <f t="shared" si="102"/>
        <v>3854</v>
      </c>
      <c r="F1633" s="2" t="s">
        <v>26567</v>
      </c>
      <c r="G1633" s="2">
        <f t="shared" si="103"/>
        <v>8407</v>
      </c>
      <c r="H1633" s="2" t="str">
        <f t="shared" si="104"/>
        <v>2245</v>
      </c>
    </row>
    <row r="1634" spans="2:8" hidden="1" x14ac:dyDescent="0.25">
      <c r="B1634" s="3" t="s">
        <v>21967</v>
      </c>
      <c r="C1634" s="2">
        <f t="shared" si="101"/>
        <v>3419</v>
      </c>
      <c r="D1634" s="2" t="str">
        <f t="shared" si="102"/>
        <v>3855</v>
      </c>
      <c r="F1634" s="2" t="s">
        <v>26568</v>
      </c>
      <c r="G1634" s="2">
        <f t="shared" si="103"/>
        <v>8408</v>
      </c>
      <c r="H1634" s="2" t="str">
        <f t="shared" si="104"/>
        <v>2246</v>
      </c>
    </row>
    <row r="1635" spans="2:8" hidden="1" x14ac:dyDescent="0.25">
      <c r="B1635" s="3" t="s">
        <v>21968</v>
      </c>
      <c r="C1635" s="2">
        <f t="shared" si="101"/>
        <v>3420</v>
      </c>
      <c r="D1635" s="2" t="str">
        <f t="shared" si="102"/>
        <v>3856</v>
      </c>
      <c r="F1635" s="2" t="s">
        <v>26569</v>
      </c>
      <c r="G1635" s="2">
        <f t="shared" si="103"/>
        <v>8409</v>
      </c>
      <c r="H1635" s="2" t="str">
        <f t="shared" si="104"/>
        <v>2247</v>
      </c>
    </row>
    <row r="1636" spans="2:8" hidden="1" x14ac:dyDescent="0.25">
      <c r="B1636" s="3" t="s">
        <v>21969</v>
      </c>
      <c r="C1636" s="2">
        <f t="shared" si="101"/>
        <v>3421</v>
      </c>
      <c r="D1636" s="2" t="str">
        <f t="shared" si="102"/>
        <v>3857</v>
      </c>
      <c r="F1636" s="2" t="s">
        <v>26570</v>
      </c>
      <c r="G1636" s="2">
        <f t="shared" si="103"/>
        <v>8410</v>
      </c>
      <c r="H1636" s="2" t="str">
        <f t="shared" si="104"/>
        <v>2248</v>
      </c>
    </row>
    <row r="1637" spans="2:8" hidden="1" x14ac:dyDescent="0.25">
      <c r="B1637" s="3" t="s">
        <v>21970</v>
      </c>
      <c r="C1637" s="2">
        <f t="shared" si="101"/>
        <v>3422</v>
      </c>
      <c r="D1637" s="2" t="str">
        <f t="shared" si="102"/>
        <v>3858</v>
      </c>
      <c r="F1637" s="2" t="s">
        <v>26571</v>
      </c>
      <c r="G1637" s="2">
        <f t="shared" si="103"/>
        <v>8411</v>
      </c>
      <c r="H1637" s="2" t="str">
        <f t="shared" si="104"/>
        <v>2249</v>
      </c>
    </row>
    <row r="1638" spans="2:8" hidden="1" x14ac:dyDescent="0.25">
      <c r="B1638" s="3" t="s">
        <v>21971</v>
      </c>
      <c r="C1638" s="2">
        <f t="shared" si="101"/>
        <v>5859</v>
      </c>
      <c r="D1638" s="2" t="str">
        <f t="shared" si="102"/>
        <v>6057</v>
      </c>
      <c r="F1638" s="2" t="s">
        <v>21315</v>
      </c>
      <c r="G1638" s="2">
        <f t="shared" si="103"/>
        <v>688</v>
      </c>
      <c r="H1638" s="2" t="str">
        <f t="shared" si="104"/>
        <v>225</v>
      </c>
    </row>
    <row r="1639" spans="2:8" hidden="1" x14ac:dyDescent="0.25">
      <c r="B1639" s="3" t="s">
        <v>19213</v>
      </c>
      <c r="C1639" s="2">
        <f t="shared" si="101"/>
        <v>28892</v>
      </c>
      <c r="D1639" s="2" t="str">
        <f t="shared" si="102"/>
        <v>mccudden</v>
      </c>
      <c r="F1639" s="2" t="s">
        <v>26572</v>
      </c>
      <c r="G1639" s="2">
        <f t="shared" si="103"/>
        <v>8412</v>
      </c>
      <c r="H1639" s="2" t="str">
        <f t="shared" si="104"/>
        <v>2250</v>
      </c>
    </row>
    <row r="1640" spans="2:8" hidden="1" x14ac:dyDescent="0.25">
      <c r="B1640" s="3" t="s">
        <v>147</v>
      </c>
      <c r="C1640" s="2">
        <f t="shared" si="101"/>
        <v>9826</v>
      </c>
      <c r="D1640" s="2" t="str">
        <f t="shared" si="102"/>
        <v>ball</v>
      </c>
      <c r="F1640" s="2" t="s">
        <v>26575</v>
      </c>
      <c r="G1640" s="2">
        <f t="shared" si="103"/>
        <v>8415</v>
      </c>
      <c r="H1640" s="2" t="str">
        <f t="shared" si="104"/>
        <v>2251</v>
      </c>
    </row>
    <row r="1641" spans="2:8" hidden="1" x14ac:dyDescent="0.25">
      <c r="B1641" s="3" t="s">
        <v>733</v>
      </c>
      <c r="C1641" s="2">
        <f t="shared" si="101"/>
        <v>10412</v>
      </c>
      <c r="D1641" s="2" t="str">
        <f t="shared" si="102"/>
        <v>fullard</v>
      </c>
      <c r="F1641" s="2" t="s">
        <v>26576</v>
      </c>
      <c r="G1641" s="2">
        <f t="shared" si="103"/>
        <v>8416</v>
      </c>
      <c r="H1641" s="2" t="str">
        <f t="shared" si="104"/>
        <v>2252</v>
      </c>
    </row>
    <row r="1642" spans="2:8" hidden="1" x14ac:dyDescent="0.25">
      <c r="B1642" s="3" t="s">
        <v>759</v>
      </c>
      <c r="C1642" s="2">
        <f t="shared" si="101"/>
        <v>10438</v>
      </c>
      <c r="D1642" s="2" t="str">
        <f t="shared" si="102"/>
        <v>gass</v>
      </c>
      <c r="F1642" s="2" t="s">
        <v>26577</v>
      </c>
      <c r="G1642" s="2">
        <f t="shared" si="103"/>
        <v>8417</v>
      </c>
      <c r="H1642" s="2" t="str">
        <f t="shared" si="104"/>
        <v>2253</v>
      </c>
    </row>
    <row r="1643" spans="2:8" hidden="1" x14ac:dyDescent="0.25">
      <c r="B1643" s="3" t="s">
        <v>21972</v>
      </c>
      <c r="C1643" s="2">
        <f t="shared" si="101"/>
        <v>3281</v>
      </c>
      <c r="D1643" s="2" t="str">
        <f t="shared" si="102"/>
        <v>373</v>
      </c>
      <c r="F1643" s="2" t="s">
        <v>26578</v>
      </c>
      <c r="G1643" s="2">
        <f t="shared" si="103"/>
        <v>8418</v>
      </c>
      <c r="H1643" s="2" t="str">
        <f t="shared" si="104"/>
        <v>2254</v>
      </c>
    </row>
    <row r="1644" spans="2:8" hidden="1" x14ac:dyDescent="0.25">
      <c r="B1644" s="3" t="s">
        <v>21973</v>
      </c>
      <c r="C1644" s="2">
        <f t="shared" si="101"/>
        <v>3292</v>
      </c>
      <c r="D1644" s="2" t="str">
        <f t="shared" si="102"/>
        <v>374</v>
      </c>
      <c r="F1644" s="2" t="s">
        <v>26579</v>
      </c>
      <c r="G1644" s="2">
        <f t="shared" si="103"/>
        <v>8419</v>
      </c>
      <c r="H1644" s="2" t="str">
        <f t="shared" si="104"/>
        <v>2255</v>
      </c>
    </row>
    <row r="1645" spans="2:8" hidden="1" x14ac:dyDescent="0.25">
      <c r="B1645" s="3" t="s">
        <v>21974</v>
      </c>
      <c r="C1645" s="2">
        <f t="shared" si="101"/>
        <v>3303</v>
      </c>
      <c r="D1645" s="2" t="str">
        <f t="shared" si="102"/>
        <v>375</v>
      </c>
      <c r="F1645" s="2" t="s">
        <v>26580</v>
      </c>
      <c r="G1645" s="2">
        <f t="shared" si="103"/>
        <v>8420</v>
      </c>
      <c r="H1645" s="2" t="str">
        <f t="shared" si="104"/>
        <v>2256</v>
      </c>
    </row>
    <row r="1646" spans="2:8" x14ac:dyDescent="0.25">
      <c r="B1646" s="3" t="s">
        <v>21975</v>
      </c>
      <c r="C1646" s="2">
        <f t="shared" si="101"/>
        <v>3313</v>
      </c>
      <c r="D1646" s="2" t="str">
        <f t="shared" si="102"/>
        <v>376</v>
      </c>
      <c r="F1646" s="2" t="s">
        <v>28408</v>
      </c>
      <c r="G1646" s="2" t="e">
        <f t="shared" si="103"/>
        <v>#N/A</v>
      </c>
      <c r="H1646" s="2" t="str">
        <f t="shared" si="104"/>
        <v>2257</v>
      </c>
    </row>
    <row r="1647" spans="2:8" hidden="1" x14ac:dyDescent="0.25">
      <c r="B1647" s="3" t="s">
        <v>20312</v>
      </c>
      <c r="C1647" s="2">
        <f t="shared" si="101"/>
        <v>29991</v>
      </c>
      <c r="D1647" s="2" t="str">
        <f t="shared" si="102"/>
        <v>unk_EST_land</v>
      </c>
      <c r="F1647" s="2" t="s">
        <v>26582</v>
      </c>
      <c r="G1647" s="2">
        <f t="shared" si="103"/>
        <v>8422</v>
      </c>
      <c r="H1647" s="2" t="str">
        <f t="shared" si="104"/>
        <v>2258</v>
      </c>
    </row>
    <row r="1648" spans="2:8" x14ac:dyDescent="0.25">
      <c r="B1648" s="3" t="s">
        <v>21976</v>
      </c>
      <c r="C1648" s="2">
        <f t="shared" si="101"/>
        <v>6770</v>
      </c>
      <c r="D1648" s="2" t="str">
        <f t="shared" si="102"/>
        <v>6896</v>
      </c>
      <c r="F1648" s="2" t="s">
        <v>28409</v>
      </c>
      <c r="G1648" s="2" t="e">
        <f t="shared" si="103"/>
        <v>#N/A</v>
      </c>
      <c r="H1648" s="2" t="str">
        <f t="shared" si="104"/>
        <v>2259</v>
      </c>
    </row>
    <row r="1649" spans="2:8" hidden="1" x14ac:dyDescent="0.25">
      <c r="B1649" s="3" t="s">
        <v>21977</v>
      </c>
      <c r="C1649" s="2">
        <f t="shared" si="101"/>
        <v>8161</v>
      </c>
      <c r="D1649" s="2" t="str">
        <f t="shared" si="102"/>
        <v>8151</v>
      </c>
      <c r="F1649" s="2" t="s">
        <v>21316</v>
      </c>
      <c r="G1649" s="2">
        <f t="shared" si="103"/>
        <v>689</v>
      </c>
      <c r="H1649" s="2" t="str">
        <f t="shared" si="104"/>
        <v>226</v>
      </c>
    </row>
    <row r="1650" spans="2:8" hidden="1" x14ac:dyDescent="0.25">
      <c r="B1650" s="3" t="s">
        <v>21978</v>
      </c>
      <c r="C1650" s="2">
        <f t="shared" si="101"/>
        <v>8158</v>
      </c>
      <c r="D1650" s="2" t="str">
        <f t="shared" si="102"/>
        <v>8149</v>
      </c>
      <c r="F1650" s="2" t="s">
        <v>26583</v>
      </c>
      <c r="G1650" s="2">
        <f t="shared" si="103"/>
        <v>8423</v>
      </c>
      <c r="H1650" s="2" t="str">
        <f t="shared" si="104"/>
        <v>2260</v>
      </c>
    </row>
    <row r="1651" spans="2:8" hidden="1" x14ac:dyDescent="0.25">
      <c r="B1651" s="3" t="s">
        <v>21979</v>
      </c>
      <c r="C1651" s="2">
        <f t="shared" si="101"/>
        <v>6771</v>
      </c>
      <c r="D1651" s="2" t="str">
        <f t="shared" si="102"/>
        <v>6897</v>
      </c>
      <c r="F1651" s="2" t="s">
        <v>26585</v>
      </c>
      <c r="G1651" s="2">
        <f t="shared" si="103"/>
        <v>8425</v>
      </c>
      <c r="H1651" s="2" t="str">
        <f t="shared" si="104"/>
        <v>2261</v>
      </c>
    </row>
    <row r="1652" spans="2:8" hidden="1" x14ac:dyDescent="0.25">
      <c r="B1652" s="3" t="s">
        <v>21980</v>
      </c>
      <c r="C1652" s="2">
        <f t="shared" si="101"/>
        <v>6772</v>
      </c>
      <c r="D1652" s="2" t="str">
        <f t="shared" si="102"/>
        <v>6898</v>
      </c>
      <c r="F1652" s="2" t="s">
        <v>26586</v>
      </c>
      <c r="G1652" s="2">
        <f t="shared" si="103"/>
        <v>8426</v>
      </c>
      <c r="H1652" s="2" t="str">
        <f t="shared" si="104"/>
        <v>2262</v>
      </c>
    </row>
    <row r="1653" spans="2:8" hidden="1" x14ac:dyDescent="0.25">
      <c r="B1653" s="3" t="s">
        <v>21981</v>
      </c>
      <c r="C1653" s="2">
        <f t="shared" si="101"/>
        <v>3324</v>
      </c>
      <c r="D1653" s="2" t="str">
        <f t="shared" si="102"/>
        <v>377</v>
      </c>
      <c r="F1653" s="2" t="s">
        <v>26590</v>
      </c>
      <c r="G1653" s="2">
        <f t="shared" si="103"/>
        <v>8431</v>
      </c>
      <c r="H1653" s="2" t="str">
        <f t="shared" si="104"/>
        <v>2263</v>
      </c>
    </row>
    <row r="1654" spans="2:8" hidden="1" x14ac:dyDescent="0.25">
      <c r="B1654" s="3" t="s">
        <v>21982</v>
      </c>
      <c r="C1654" s="2">
        <f t="shared" si="101"/>
        <v>3335</v>
      </c>
      <c r="D1654" s="2" t="str">
        <f t="shared" si="102"/>
        <v>378</v>
      </c>
      <c r="F1654" s="2" t="s">
        <v>26591</v>
      </c>
      <c r="G1654" s="2">
        <f t="shared" si="103"/>
        <v>8432</v>
      </c>
      <c r="H1654" s="2" t="str">
        <f t="shared" si="104"/>
        <v>2264</v>
      </c>
    </row>
    <row r="1655" spans="2:8" hidden="1" x14ac:dyDescent="0.25">
      <c r="B1655" s="3" t="s">
        <v>20313</v>
      </c>
      <c r="C1655" s="2">
        <f t="shared" si="101"/>
        <v>29992</v>
      </c>
      <c r="D1655" s="2" t="str">
        <f t="shared" si="102"/>
        <v>unk_ETH_land</v>
      </c>
      <c r="F1655" s="2" t="s">
        <v>26592</v>
      </c>
      <c r="G1655" s="2">
        <f t="shared" si="103"/>
        <v>8433</v>
      </c>
      <c r="H1655" s="2" t="str">
        <f t="shared" si="104"/>
        <v>2265</v>
      </c>
    </row>
    <row r="1656" spans="2:8" hidden="1" x14ac:dyDescent="0.25">
      <c r="B1656" s="3" t="s">
        <v>21983</v>
      </c>
      <c r="C1656" s="2">
        <f t="shared" si="101"/>
        <v>3346</v>
      </c>
      <c r="D1656" s="2" t="str">
        <f t="shared" si="102"/>
        <v>379</v>
      </c>
      <c r="F1656" s="2" t="s">
        <v>26593</v>
      </c>
      <c r="G1656" s="2">
        <f t="shared" si="103"/>
        <v>8434</v>
      </c>
      <c r="H1656" s="2" t="str">
        <f t="shared" si="104"/>
        <v>2266</v>
      </c>
    </row>
    <row r="1657" spans="2:8" hidden="1" x14ac:dyDescent="0.25">
      <c r="B1657" s="3" t="s">
        <v>20313</v>
      </c>
      <c r="C1657" s="2">
        <f t="shared" si="101"/>
        <v>29992</v>
      </c>
      <c r="D1657" s="2" t="str">
        <f t="shared" si="102"/>
        <v>unk_ETH_land</v>
      </c>
      <c r="F1657" s="2" t="s">
        <v>26594</v>
      </c>
      <c r="G1657" s="2">
        <f t="shared" si="103"/>
        <v>8435</v>
      </c>
      <c r="H1657" s="2" t="str">
        <f t="shared" si="104"/>
        <v>2267</v>
      </c>
    </row>
    <row r="1658" spans="2:8" hidden="1" x14ac:dyDescent="0.25">
      <c r="B1658" s="3" t="s">
        <v>20313</v>
      </c>
      <c r="C1658" s="2">
        <f t="shared" si="101"/>
        <v>29992</v>
      </c>
      <c r="D1658" s="2" t="str">
        <f t="shared" si="102"/>
        <v>unk_ETH_land</v>
      </c>
      <c r="F1658" s="2" t="s">
        <v>26595</v>
      </c>
      <c r="G1658" s="2">
        <f t="shared" si="103"/>
        <v>8436</v>
      </c>
      <c r="H1658" s="2" t="str">
        <f t="shared" si="104"/>
        <v>2268</v>
      </c>
    </row>
    <row r="1659" spans="2:8" x14ac:dyDescent="0.25">
      <c r="B1659" s="3" t="s">
        <v>20313</v>
      </c>
      <c r="C1659" s="2">
        <f t="shared" si="101"/>
        <v>29992</v>
      </c>
      <c r="D1659" s="2" t="str">
        <f t="shared" si="102"/>
        <v>unk_ETH_land</v>
      </c>
      <c r="F1659" s="2" t="s">
        <v>28410</v>
      </c>
      <c r="G1659" s="2" t="e">
        <f t="shared" si="103"/>
        <v>#N/A</v>
      </c>
      <c r="H1659" s="2" t="str">
        <f t="shared" si="104"/>
        <v>2269</v>
      </c>
    </row>
    <row r="1660" spans="2:8" hidden="1" x14ac:dyDescent="0.25">
      <c r="B1660" s="3" t="s">
        <v>20313</v>
      </c>
      <c r="C1660" s="2">
        <f t="shared" si="101"/>
        <v>29992</v>
      </c>
      <c r="D1660" s="2" t="str">
        <f t="shared" si="102"/>
        <v>unk_ETH_land</v>
      </c>
      <c r="F1660" s="2" t="s">
        <v>21317</v>
      </c>
      <c r="G1660" s="2">
        <f t="shared" si="103"/>
        <v>690</v>
      </c>
      <c r="H1660" s="2" t="str">
        <f t="shared" si="104"/>
        <v>227</v>
      </c>
    </row>
    <row r="1661" spans="2:8" hidden="1" x14ac:dyDescent="0.25">
      <c r="B1661" s="3" t="s">
        <v>20313</v>
      </c>
      <c r="C1661" s="2">
        <f t="shared" si="101"/>
        <v>29992</v>
      </c>
      <c r="D1661" s="2" t="str">
        <f t="shared" si="102"/>
        <v>unk_ETH_land</v>
      </c>
      <c r="F1661" s="2" t="s">
        <v>26596</v>
      </c>
      <c r="G1661" s="2">
        <f t="shared" si="103"/>
        <v>8437</v>
      </c>
      <c r="H1661" s="2" t="str">
        <f t="shared" si="104"/>
        <v>2270</v>
      </c>
    </row>
    <row r="1662" spans="2:8" hidden="1" x14ac:dyDescent="0.25">
      <c r="B1662" s="3" t="s">
        <v>20313</v>
      </c>
      <c r="C1662" s="2">
        <f t="shared" si="101"/>
        <v>29992</v>
      </c>
      <c r="D1662" s="2" t="str">
        <f t="shared" si="102"/>
        <v>unk_ETH_land</v>
      </c>
      <c r="F1662" s="2" t="s">
        <v>26597</v>
      </c>
      <c r="G1662" s="2">
        <f t="shared" si="103"/>
        <v>8438</v>
      </c>
      <c r="H1662" s="2" t="str">
        <f t="shared" si="104"/>
        <v>2271</v>
      </c>
    </row>
    <row r="1663" spans="2:8" hidden="1" x14ac:dyDescent="0.25">
      <c r="B1663" s="3" t="s">
        <v>20313</v>
      </c>
      <c r="C1663" s="2">
        <f t="shared" si="101"/>
        <v>29992</v>
      </c>
      <c r="D1663" s="2" t="str">
        <f t="shared" si="102"/>
        <v>unk_ETH_land</v>
      </c>
      <c r="F1663" s="2" t="s">
        <v>26598</v>
      </c>
      <c r="G1663" s="2">
        <f t="shared" si="103"/>
        <v>8439</v>
      </c>
      <c r="H1663" s="2" t="str">
        <f t="shared" si="104"/>
        <v>2272</v>
      </c>
    </row>
    <row r="1664" spans="2:8" hidden="1" x14ac:dyDescent="0.25">
      <c r="B1664" s="3" t="s">
        <v>21984</v>
      </c>
      <c r="C1664" s="2">
        <f t="shared" si="101"/>
        <v>3358</v>
      </c>
      <c r="D1664" s="2" t="str">
        <f t="shared" si="102"/>
        <v>380</v>
      </c>
      <c r="F1664" s="2" t="s">
        <v>26599</v>
      </c>
      <c r="G1664" s="2">
        <f t="shared" si="103"/>
        <v>8440</v>
      </c>
      <c r="H1664" s="2" t="str">
        <f t="shared" si="104"/>
        <v>2273</v>
      </c>
    </row>
    <row r="1665" spans="2:8" hidden="1" x14ac:dyDescent="0.25">
      <c r="B1665" s="3" t="s">
        <v>20313</v>
      </c>
      <c r="C1665" s="2">
        <f t="shared" si="101"/>
        <v>29992</v>
      </c>
      <c r="D1665" s="2" t="str">
        <f t="shared" si="102"/>
        <v>unk_ETH_land</v>
      </c>
      <c r="F1665" s="2" t="s">
        <v>26600</v>
      </c>
      <c r="G1665" s="2">
        <f t="shared" si="103"/>
        <v>8441</v>
      </c>
      <c r="H1665" s="2" t="str">
        <f t="shared" si="104"/>
        <v>2274</v>
      </c>
    </row>
    <row r="1666" spans="2:8" hidden="1" x14ac:dyDescent="0.25">
      <c r="B1666" s="3" t="s">
        <v>21985</v>
      </c>
      <c r="C1666" s="2">
        <f t="shared" si="101"/>
        <v>3369</v>
      </c>
      <c r="D1666" s="2" t="str">
        <f t="shared" si="102"/>
        <v>381</v>
      </c>
      <c r="F1666" s="2" t="s">
        <v>26601</v>
      </c>
      <c r="G1666" s="2">
        <f t="shared" si="103"/>
        <v>8442</v>
      </c>
      <c r="H1666" s="2" t="str">
        <f t="shared" si="104"/>
        <v>2275</v>
      </c>
    </row>
    <row r="1667" spans="2:8" hidden="1" x14ac:dyDescent="0.25">
      <c r="B1667" s="3" t="s">
        <v>21986</v>
      </c>
      <c r="C1667" s="2">
        <f t="shared" ref="C1667:C1730" si="105">MATCH(B1667,$F$3:$F$30897,0)</f>
        <v>3380</v>
      </c>
      <c r="D1667" s="2" t="str">
        <f t="shared" ref="D1667:D1730" si="106">TRIM(B1667)</f>
        <v>382</v>
      </c>
      <c r="F1667" s="2" t="s">
        <v>26602</v>
      </c>
      <c r="G1667" s="2">
        <f t="shared" si="103"/>
        <v>8443</v>
      </c>
      <c r="H1667" s="2" t="str">
        <f t="shared" si="104"/>
        <v>2276</v>
      </c>
    </row>
    <row r="1668" spans="2:8" hidden="1" x14ac:dyDescent="0.25">
      <c r="B1668" s="3" t="s">
        <v>21987</v>
      </c>
      <c r="C1668" s="2">
        <f t="shared" si="105"/>
        <v>3391</v>
      </c>
      <c r="D1668" s="2" t="str">
        <f t="shared" si="106"/>
        <v>383</v>
      </c>
      <c r="F1668" s="2" t="s">
        <v>26603</v>
      </c>
      <c r="G1668" s="2">
        <f t="shared" ref="G1668:G1731" si="107">MATCH(F1668,$B$2:$B$14772,0)</f>
        <v>8444</v>
      </c>
      <c r="H1668" s="2" t="str">
        <f t="shared" ref="H1668:H1731" si="108">TRIM(F1668)</f>
        <v>2277</v>
      </c>
    </row>
    <row r="1669" spans="2:8" hidden="1" x14ac:dyDescent="0.25">
      <c r="B1669" s="3" t="s">
        <v>21988</v>
      </c>
      <c r="C1669" s="2">
        <f t="shared" si="105"/>
        <v>3402</v>
      </c>
      <c r="D1669" s="2" t="str">
        <f t="shared" si="106"/>
        <v>384</v>
      </c>
      <c r="F1669" s="2" t="s">
        <v>26604</v>
      </c>
      <c r="G1669" s="2">
        <f t="shared" si="107"/>
        <v>8445</v>
      </c>
      <c r="H1669" s="2" t="str">
        <f t="shared" si="108"/>
        <v>2278</v>
      </c>
    </row>
    <row r="1670" spans="2:8" hidden="1" x14ac:dyDescent="0.25">
      <c r="B1670" s="3" t="s">
        <v>21989</v>
      </c>
      <c r="C1670" s="2">
        <f t="shared" si="105"/>
        <v>8157</v>
      </c>
      <c r="D1670" s="2" t="str">
        <f t="shared" si="106"/>
        <v>8148</v>
      </c>
      <c r="F1670" s="2" t="s">
        <v>26605</v>
      </c>
      <c r="G1670" s="2">
        <f t="shared" si="107"/>
        <v>8446</v>
      </c>
      <c r="H1670" s="2" t="str">
        <f t="shared" si="108"/>
        <v>2279</v>
      </c>
    </row>
    <row r="1671" spans="2:8" hidden="1" x14ac:dyDescent="0.25">
      <c r="B1671" s="3" t="s">
        <v>21990</v>
      </c>
      <c r="C1671" s="2">
        <f t="shared" si="105"/>
        <v>4034</v>
      </c>
      <c r="D1671" s="2" t="str">
        <f t="shared" si="106"/>
        <v>441</v>
      </c>
      <c r="F1671" s="2" t="s">
        <v>21318</v>
      </c>
      <c r="G1671" s="2">
        <f t="shared" si="107"/>
        <v>691</v>
      </c>
      <c r="H1671" s="2" t="str">
        <f t="shared" si="108"/>
        <v>228</v>
      </c>
    </row>
    <row r="1672" spans="2:8" hidden="1" x14ac:dyDescent="0.25">
      <c r="B1672" s="3" t="s">
        <v>21991</v>
      </c>
      <c r="C1672" s="2">
        <f t="shared" si="105"/>
        <v>4045</v>
      </c>
      <c r="D1672" s="2" t="str">
        <f t="shared" si="106"/>
        <v>442</v>
      </c>
      <c r="F1672" s="2" t="s">
        <v>26606</v>
      </c>
      <c r="G1672" s="2">
        <f t="shared" si="107"/>
        <v>8447</v>
      </c>
      <c r="H1672" s="2" t="str">
        <f t="shared" si="108"/>
        <v>2280</v>
      </c>
    </row>
    <row r="1673" spans="2:8" hidden="1" x14ac:dyDescent="0.25">
      <c r="B1673" s="3" t="s">
        <v>21992</v>
      </c>
      <c r="C1673" s="2">
        <f t="shared" si="105"/>
        <v>4067</v>
      </c>
      <c r="D1673" s="2" t="str">
        <f t="shared" si="106"/>
        <v>444</v>
      </c>
      <c r="F1673" s="2" t="s">
        <v>26607</v>
      </c>
      <c r="G1673" s="2">
        <f t="shared" si="107"/>
        <v>8448</v>
      </c>
      <c r="H1673" s="2" t="str">
        <f t="shared" si="108"/>
        <v>2281</v>
      </c>
    </row>
    <row r="1674" spans="2:8" hidden="1" x14ac:dyDescent="0.25">
      <c r="B1674" s="3" t="s">
        <v>21993</v>
      </c>
      <c r="C1674" s="2">
        <f t="shared" si="105"/>
        <v>4078</v>
      </c>
      <c r="D1674" s="2" t="str">
        <f t="shared" si="106"/>
        <v>445</v>
      </c>
      <c r="F1674" s="2" t="s">
        <v>26608</v>
      </c>
      <c r="G1674" s="2">
        <f t="shared" si="107"/>
        <v>8449</v>
      </c>
      <c r="H1674" s="2" t="str">
        <f t="shared" si="108"/>
        <v>2282</v>
      </c>
    </row>
    <row r="1675" spans="2:8" hidden="1" x14ac:dyDescent="0.25">
      <c r="B1675" s="3" t="s">
        <v>21994</v>
      </c>
      <c r="C1675" s="2">
        <f t="shared" si="105"/>
        <v>4089</v>
      </c>
      <c r="D1675" s="2" t="str">
        <f t="shared" si="106"/>
        <v>446</v>
      </c>
      <c r="F1675" s="2" t="s">
        <v>26609</v>
      </c>
      <c r="G1675" s="2">
        <f t="shared" si="107"/>
        <v>8450</v>
      </c>
      <c r="H1675" s="2" t="str">
        <f t="shared" si="108"/>
        <v>2283</v>
      </c>
    </row>
    <row r="1676" spans="2:8" hidden="1" x14ac:dyDescent="0.25">
      <c r="B1676" s="3" t="s">
        <v>21995</v>
      </c>
      <c r="C1676" s="2">
        <f t="shared" si="105"/>
        <v>4100</v>
      </c>
      <c r="D1676" s="2" t="str">
        <f t="shared" si="106"/>
        <v>447</v>
      </c>
      <c r="F1676" s="2" t="s">
        <v>26610</v>
      </c>
      <c r="G1676" s="2">
        <f t="shared" si="107"/>
        <v>8451</v>
      </c>
      <c r="H1676" s="2" t="str">
        <f t="shared" si="108"/>
        <v>2284</v>
      </c>
    </row>
    <row r="1677" spans="2:8" hidden="1" x14ac:dyDescent="0.25">
      <c r="B1677" s="3" t="s">
        <v>21996</v>
      </c>
      <c r="C1677" s="2">
        <f t="shared" si="105"/>
        <v>4111</v>
      </c>
      <c r="D1677" s="2" t="str">
        <f t="shared" si="106"/>
        <v>448</v>
      </c>
      <c r="F1677" s="2" t="s">
        <v>26611</v>
      </c>
      <c r="G1677" s="2">
        <f t="shared" si="107"/>
        <v>8452</v>
      </c>
      <c r="H1677" s="2" t="str">
        <f t="shared" si="108"/>
        <v>2285</v>
      </c>
    </row>
    <row r="1678" spans="2:8" hidden="1" x14ac:dyDescent="0.25">
      <c r="B1678" s="3" t="s">
        <v>21997</v>
      </c>
      <c r="C1678" s="2">
        <f t="shared" si="105"/>
        <v>4122</v>
      </c>
      <c r="D1678" s="2" t="str">
        <f t="shared" si="106"/>
        <v>449</v>
      </c>
      <c r="F1678" s="2" t="s">
        <v>26612</v>
      </c>
      <c r="G1678" s="2">
        <f t="shared" si="107"/>
        <v>8453</v>
      </c>
      <c r="H1678" s="2" t="str">
        <f t="shared" si="108"/>
        <v>2286</v>
      </c>
    </row>
    <row r="1679" spans="2:8" hidden="1" x14ac:dyDescent="0.25">
      <c r="B1679" s="3" t="s">
        <v>21998</v>
      </c>
      <c r="C1679" s="2">
        <f t="shared" si="105"/>
        <v>4134</v>
      </c>
      <c r="D1679" s="2" t="str">
        <f t="shared" si="106"/>
        <v>450</v>
      </c>
      <c r="F1679" s="2" t="s">
        <v>26613</v>
      </c>
      <c r="G1679" s="2">
        <f t="shared" si="107"/>
        <v>8454</v>
      </c>
      <c r="H1679" s="2" t="str">
        <f t="shared" si="108"/>
        <v>2287</v>
      </c>
    </row>
    <row r="1680" spans="2:8" hidden="1" x14ac:dyDescent="0.25">
      <c r="B1680" s="3" t="s">
        <v>21999</v>
      </c>
      <c r="C1680" s="2">
        <f t="shared" si="105"/>
        <v>4145</v>
      </c>
      <c r="D1680" s="2" t="str">
        <f t="shared" si="106"/>
        <v>451</v>
      </c>
      <c r="F1680" s="2" t="s">
        <v>26614</v>
      </c>
      <c r="G1680" s="2">
        <f t="shared" si="107"/>
        <v>8455</v>
      </c>
      <c r="H1680" s="2" t="str">
        <f t="shared" si="108"/>
        <v>2288</v>
      </c>
    </row>
    <row r="1681" spans="2:8" hidden="1" x14ac:dyDescent="0.25">
      <c r="B1681" s="3" t="s">
        <v>22000</v>
      </c>
      <c r="C1681" s="2">
        <f t="shared" si="105"/>
        <v>4156</v>
      </c>
      <c r="D1681" s="2" t="str">
        <f t="shared" si="106"/>
        <v>452</v>
      </c>
      <c r="F1681" s="2" t="s">
        <v>26615</v>
      </c>
      <c r="G1681" s="2">
        <f t="shared" si="107"/>
        <v>8456</v>
      </c>
      <c r="H1681" s="2" t="str">
        <f t="shared" si="108"/>
        <v>2289</v>
      </c>
    </row>
    <row r="1682" spans="2:8" hidden="1" x14ac:dyDescent="0.25">
      <c r="B1682" s="3" t="s">
        <v>22001</v>
      </c>
      <c r="C1682" s="2" t="e">
        <f t="shared" si="105"/>
        <v>#N/A</v>
      </c>
      <c r="D1682" s="2" t="str">
        <f t="shared" si="106"/>
        <v>24145</v>
      </c>
      <c r="F1682" s="2" t="s">
        <v>21319</v>
      </c>
      <c r="G1682" s="2">
        <f t="shared" si="107"/>
        <v>692</v>
      </c>
      <c r="H1682" s="2" t="str">
        <f t="shared" si="108"/>
        <v>229</v>
      </c>
    </row>
    <row r="1683" spans="2:8" hidden="1" x14ac:dyDescent="0.25">
      <c r="B1683" s="3" t="s">
        <v>22002</v>
      </c>
      <c r="C1683" s="2">
        <f t="shared" si="105"/>
        <v>4167</v>
      </c>
      <c r="D1683" s="2" t="str">
        <f t="shared" si="106"/>
        <v>453</v>
      </c>
      <c r="F1683" s="2" t="s">
        <v>26616</v>
      </c>
      <c r="G1683" s="2">
        <f t="shared" si="107"/>
        <v>8457</v>
      </c>
      <c r="H1683" s="2" t="str">
        <f t="shared" si="108"/>
        <v>2290</v>
      </c>
    </row>
    <row r="1684" spans="2:8" hidden="1" x14ac:dyDescent="0.25">
      <c r="B1684" s="3" t="s">
        <v>22003</v>
      </c>
      <c r="C1684" s="2">
        <f t="shared" si="105"/>
        <v>4178</v>
      </c>
      <c r="D1684" s="2" t="str">
        <f t="shared" si="106"/>
        <v>454</v>
      </c>
      <c r="F1684" s="2" t="s">
        <v>26617</v>
      </c>
      <c r="G1684" s="2">
        <f t="shared" si="107"/>
        <v>8458</v>
      </c>
      <c r="H1684" s="2" t="str">
        <f t="shared" si="108"/>
        <v>2291</v>
      </c>
    </row>
    <row r="1685" spans="2:8" hidden="1" x14ac:dyDescent="0.25">
      <c r="B1685" s="3" t="s">
        <v>22004</v>
      </c>
      <c r="C1685" s="2">
        <f t="shared" si="105"/>
        <v>4189</v>
      </c>
      <c r="D1685" s="2" t="str">
        <f t="shared" si="106"/>
        <v>455</v>
      </c>
      <c r="F1685" s="2" t="s">
        <v>26618</v>
      </c>
      <c r="G1685" s="2">
        <f t="shared" si="107"/>
        <v>8459</v>
      </c>
      <c r="H1685" s="2" t="str">
        <f t="shared" si="108"/>
        <v>2292</v>
      </c>
    </row>
    <row r="1686" spans="2:8" x14ac:dyDescent="0.25">
      <c r="B1686" s="3" t="s">
        <v>22005</v>
      </c>
      <c r="C1686" s="2">
        <f t="shared" si="105"/>
        <v>4200</v>
      </c>
      <c r="D1686" s="2" t="str">
        <f t="shared" si="106"/>
        <v>456</v>
      </c>
      <c r="F1686" s="2" t="s">
        <v>28411</v>
      </c>
      <c r="G1686" s="2" t="e">
        <f t="shared" si="107"/>
        <v>#N/A</v>
      </c>
      <c r="H1686" s="2" t="str">
        <f t="shared" si="108"/>
        <v>2293</v>
      </c>
    </row>
    <row r="1687" spans="2:8" hidden="1" x14ac:dyDescent="0.25">
      <c r="B1687" s="3" t="s">
        <v>22006</v>
      </c>
      <c r="C1687" s="2">
        <f t="shared" si="105"/>
        <v>4211</v>
      </c>
      <c r="D1687" s="2" t="str">
        <f t="shared" si="106"/>
        <v>457</v>
      </c>
      <c r="F1687" s="2" t="s">
        <v>26619</v>
      </c>
      <c r="G1687" s="2">
        <f t="shared" si="107"/>
        <v>8460</v>
      </c>
      <c r="H1687" s="2" t="str">
        <f t="shared" si="108"/>
        <v>2294</v>
      </c>
    </row>
    <row r="1688" spans="2:8" hidden="1" x14ac:dyDescent="0.25">
      <c r="B1688" s="3" t="s">
        <v>22007</v>
      </c>
      <c r="C1688" s="2">
        <f t="shared" si="105"/>
        <v>4222</v>
      </c>
      <c r="D1688" s="2" t="str">
        <f t="shared" si="106"/>
        <v>458</v>
      </c>
      <c r="F1688" s="2" t="s">
        <v>26620</v>
      </c>
      <c r="G1688" s="2">
        <f t="shared" si="107"/>
        <v>8461</v>
      </c>
      <c r="H1688" s="2" t="str">
        <f t="shared" si="108"/>
        <v>2295</v>
      </c>
    </row>
    <row r="1689" spans="2:8" hidden="1" x14ac:dyDescent="0.25">
      <c r="B1689" s="3" t="s">
        <v>22008</v>
      </c>
      <c r="C1689" s="2">
        <f t="shared" si="105"/>
        <v>4233</v>
      </c>
      <c r="D1689" s="2" t="str">
        <f t="shared" si="106"/>
        <v>459</v>
      </c>
      <c r="F1689" s="2" t="s">
        <v>26621</v>
      </c>
      <c r="G1689" s="2">
        <f t="shared" si="107"/>
        <v>8462</v>
      </c>
      <c r="H1689" s="2" t="str">
        <f t="shared" si="108"/>
        <v>2296</v>
      </c>
    </row>
    <row r="1690" spans="2:8" hidden="1" x14ac:dyDescent="0.25">
      <c r="B1690" s="3" t="s">
        <v>22009</v>
      </c>
      <c r="C1690" s="2">
        <f t="shared" si="105"/>
        <v>4245</v>
      </c>
      <c r="D1690" s="2" t="str">
        <f t="shared" si="106"/>
        <v>460</v>
      </c>
      <c r="F1690" s="2" t="s">
        <v>26622</v>
      </c>
      <c r="G1690" s="2">
        <f t="shared" si="107"/>
        <v>8463</v>
      </c>
      <c r="H1690" s="2" t="str">
        <f t="shared" si="108"/>
        <v>2297</v>
      </c>
    </row>
    <row r="1691" spans="2:8" hidden="1" x14ac:dyDescent="0.25">
      <c r="B1691" s="3" t="s">
        <v>22010</v>
      </c>
      <c r="C1691" s="2">
        <f t="shared" si="105"/>
        <v>4256</v>
      </c>
      <c r="D1691" s="2" t="str">
        <f t="shared" si="106"/>
        <v>461</v>
      </c>
      <c r="F1691" s="2" t="s">
        <v>26623</v>
      </c>
      <c r="G1691" s="2">
        <f t="shared" si="107"/>
        <v>8464</v>
      </c>
      <c r="H1691" s="2" t="str">
        <f t="shared" si="108"/>
        <v>2298</v>
      </c>
    </row>
    <row r="1692" spans="2:8" hidden="1" x14ac:dyDescent="0.25">
      <c r="B1692" s="3" t="s">
        <v>22011</v>
      </c>
      <c r="C1692" s="2">
        <f t="shared" si="105"/>
        <v>4267</v>
      </c>
      <c r="D1692" s="2" t="str">
        <f t="shared" si="106"/>
        <v>462</v>
      </c>
      <c r="F1692" s="2" t="s">
        <v>26624</v>
      </c>
      <c r="G1692" s="2">
        <f t="shared" si="107"/>
        <v>8465</v>
      </c>
      <c r="H1692" s="2" t="str">
        <f t="shared" si="108"/>
        <v>2299</v>
      </c>
    </row>
    <row r="1693" spans="2:8" hidden="1" x14ac:dyDescent="0.25">
      <c r="B1693" s="3" t="s">
        <v>22012</v>
      </c>
      <c r="C1693" s="2">
        <f t="shared" si="105"/>
        <v>4278</v>
      </c>
      <c r="D1693" s="2" t="str">
        <f t="shared" si="106"/>
        <v>463</v>
      </c>
      <c r="F1693" s="2" t="s">
        <v>20713</v>
      </c>
      <c r="G1693" s="2">
        <f t="shared" si="107"/>
        <v>48</v>
      </c>
      <c r="H1693" s="2" t="str">
        <f t="shared" si="108"/>
        <v>23</v>
      </c>
    </row>
    <row r="1694" spans="2:8" hidden="1" x14ac:dyDescent="0.25">
      <c r="B1694" s="3" t="s">
        <v>22013</v>
      </c>
      <c r="C1694" s="2">
        <f t="shared" si="105"/>
        <v>4289</v>
      </c>
      <c r="D1694" s="2" t="str">
        <f t="shared" si="106"/>
        <v>464</v>
      </c>
      <c r="F1694" s="2" t="s">
        <v>21320</v>
      </c>
      <c r="G1694" s="2">
        <f t="shared" si="107"/>
        <v>693</v>
      </c>
      <c r="H1694" s="2" t="str">
        <f t="shared" si="108"/>
        <v>230</v>
      </c>
    </row>
    <row r="1695" spans="2:8" hidden="1" x14ac:dyDescent="0.25">
      <c r="B1695" s="3" t="s">
        <v>22014</v>
      </c>
      <c r="C1695" s="2">
        <f t="shared" si="105"/>
        <v>4300</v>
      </c>
      <c r="D1695" s="2" t="str">
        <f t="shared" si="106"/>
        <v>465</v>
      </c>
      <c r="F1695" s="2" t="s">
        <v>26625</v>
      </c>
      <c r="G1695" s="2">
        <f t="shared" si="107"/>
        <v>8466</v>
      </c>
      <c r="H1695" s="2" t="str">
        <f t="shared" si="108"/>
        <v>2300</v>
      </c>
    </row>
    <row r="1696" spans="2:8" hidden="1" x14ac:dyDescent="0.25">
      <c r="B1696" s="3" t="s">
        <v>22015</v>
      </c>
      <c r="C1696" s="2">
        <f t="shared" si="105"/>
        <v>4311</v>
      </c>
      <c r="D1696" s="2" t="str">
        <f t="shared" si="106"/>
        <v>466</v>
      </c>
      <c r="F1696" s="2" t="s">
        <v>26644</v>
      </c>
      <c r="G1696" s="2">
        <f t="shared" si="107"/>
        <v>8595</v>
      </c>
      <c r="H1696" s="2" t="str">
        <f t="shared" si="108"/>
        <v>2301</v>
      </c>
    </row>
    <row r="1697" spans="2:8" hidden="1" x14ac:dyDescent="0.25">
      <c r="B1697" s="3" t="s">
        <v>22016</v>
      </c>
      <c r="C1697" s="2">
        <f t="shared" si="105"/>
        <v>4322</v>
      </c>
      <c r="D1697" s="2" t="str">
        <f t="shared" si="106"/>
        <v>467</v>
      </c>
      <c r="F1697" s="2" t="s">
        <v>26645</v>
      </c>
      <c r="G1697" s="2">
        <f t="shared" si="107"/>
        <v>8596</v>
      </c>
      <c r="H1697" s="2" t="str">
        <f t="shared" si="108"/>
        <v>2302</v>
      </c>
    </row>
    <row r="1698" spans="2:8" hidden="1" x14ac:dyDescent="0.25">
      <c r="B1698" s="3" t="s">
        <v>22017</v>
      </c>
      <c r="C1698" s="2">
        <f t="shared" si="105"/>
        <v>4333</v>
      </c>
      <c r="D1698" s="2" t="str">
        <f t="shared" si="106"/>
        <v>468</v>
      </c>
      <c r="F1698" s="2" t="s">
        <v>26646</v>
      </c>
      <c r="G1698" s="2">
        <f t="shared" si="107"/>
        <v>8597</v>
      </c>
      <c r="H1698" s="2" t="str">
        <f t="shared" si="108"/>
        <v>2303</v>
      </c>
    </row>
    <row r="1699" spans="2:8" hidden="1" x14ac:dyDescent="0.25">
      <c r="B1699" s="3" t="s">
        <v>22018</v>
      </c>
      <c r="C1699" s="2">
        <f t="shared" si="105"/>
        <v>4344</v>
      </c>
      <c r="D1699" s="2" t="str">
        <f t="shared" si="106"/>
        <v>469</v>
      </c>
      <c r="F1699" s="2" t="s">
        <v>26647</v>
      </c>
      <c r="G1699" s="2">
        <f t="shared" si="107"/>
        <v>8600</v>
      </c>
      <c r="H1699" s="2" t="str">
        <f t="shared" si="108"/>
        <v>2304</v>
      </c>
    </row>
    <row r="1700" spans="2:8" hidden="1" x14ac:dyDescent="0.25">
      <c r="B1700" s="3" t="s">
        <v>22019</v>
      </c>
      <c r="C1700" s="2">
        <f t="shared" si="105"/>
        <v>4356</v>
      </c>
      <c r="D1700" s="2" t="str">
        <f t="shared" si="106"/>
        <v>470</v>
      </c>
      <c r="F1700" s="2" t="s">
        <v>26648</v>
      </c>
      <c r="G1700" s="2">
        <f t="shared" si="107"/>
        <v>8601</v>
      </c>
      <c r="H1700" s="2" t="str">
        <f t="shared" si="108"/>
        <v>2305</v>
      </c>
    </row>
    <row r="1701" spans="2:8" hidden="1" x14ac:dyDescent="0.25">
      <c r="B1701" s="3" t="s">
        <v>22020</v>
      </c>
      <c r="C1701" s="2">
        <f t="shared" si="105"/>
        <v>4367</v>
      </c>
      <c r="D1701" s="2" t="str">
        <f t="shared" si="106"/>
        <v>471</v>
      </c>
      <c r="F1701" s="2" t="s">
        <v>26649</v>
      </c>
      <c r="G1701" s="2">
        <f t="shared" si="107"/>
        <v>8602</v>
      </c>
      <c r="H1701" s="2" t="str">
        <f t="shared" si="108"/>
        <v>2306</v>
      </c>
    </row>
    <row r="1702" spans="2:8" hidden="1" x14ac:dyDescent="0.25">
      <c r="B1702" s="3" t="s">
        <v>22021</v>
      </c>
      <c r="C1702" s="2">
        <f t="shared" si="105"/>
        <v>7315</v>
      </c>
      <c r="D1702" s="2" t="str">
        <f t="shared" si="106"/>
        <v>7387</v>
      </c>
      <c r="F1702" s="2" t="s">
        <v>26650</v>
      </c>
      <c r="G1702" s="2">
        <f t="shared" si="107"/>
        <v>8603</v>
      </c>
      <c r="H1702" s="2" t="str">
        <f t="shared" si="108"/>
        <v>2307</v>
      </c>
    </row>
    <row r="1703" spans="2:8" hidden="1" x14ac:dyDescent="0.25">
      <c r="B1703" s="3" t="s">
        <v>22022</v>
      </c>
      <c r="C1703" s="2">
        <f t="shared" si="105"/>
        <v>4378</v>
      </c>
      <c r="D1703" s="2" t="str">
        <f t="shared" si="106"/>
        <v>472</v>
      </c>
      <c r="F1703" s="2" t="s">
        <v>26651</v>
      </c>
      <c r="G1703" s="2">
        <f t="shared" si="107"/>
        <v>8604</v>
      </c>
      <c r="H1703" s="2" t="str">
        <f t="shared" si="108"/>
        <v>2308</v>
      </c>
    </row>
    <row r="1704" spans="2:8" hidden="1" x14ac:dyDescent="0.25">
      <c r="B1704" s="3" t="s">
        <v>22023</v>
      </c>
      <c r="C1704" s="2">
        <f t="shared" si="105"/>
        <v>8284</v>
      </c>
      <c r="D1704" s="2" t="str">
        <f t="shared" si="106"/>
        <v>8262</v>
      </c>
      <c r="F1704" s="2" t="s">
        <v>26652</v>
      </c>
      <c r="G1704" s="2">
        <f t="shared" si="107"/>
        <v>8605</v>
      </c>
      <c r="H1704" s="2" t="str">
        <f t="shared" si="108"/>
        <v>2309</v>
      </c>
    </row>
    <row r="1705" spans="2:8" hidden="1" x14ac:dyDescent="0.25">
      <c r="B1705" s="3" t="s">
        <v>22024</v>
      </c>
      <c r="C1705" s="2">
        <f t="shared" si="105"/>
        <v>4389</v>
      </c>
      <c r="D1705" s="2" t="str">
        <f t="shared" si="106"/>
        <v>473</v>
      </c>
      <c r="F1705" s="2" t="s">
        <v>21321</v>
      </c>
      <c r="G1705" s="2">
        <f t="shared" si="107"/>
        <v>694</v>
      </c>
      <c r="H1705" s="2" t="str">
        <f t="shared" si="108"/>
        <v>231</v>
      </c>
    </row>
    <row r="1706" spans="2:8" hidden="1" x14ac:dyDescent="0.25">
      <c r="B1706" s="3" t="s">
        <v>22025</v>
      </c>
      <c r="C1706" s="2">
        <f t="shared" si="105"/>
        <v>7316</v>
      </c>
      <c r="D1706" s="2" t="str">
        <f t="shared" si="106"/>
        <v>7388</v>
      </c>
      <c r="F1706" s="2" t="s">
        <v>26653</v>
      </c>
      <c r="G1706" s="2">
        <f t="shared" si="107"/>
        <v>8606</v>
      </c>
      <c r="H1706" s="2" t="str">
        <f t="shared" si="108"/>
        <v>2310</v>
      </c>
    </row>
    <row r="1707" spans="2:8" hidden="1" x14ac:dyDescent="0.25">
      <c r="B1707" s="3" t="s">
        <v>22026</v>
      </c>
      <c r="C1707" s="2">
        <f t="shared" si="105"/>
        <v>7317</v>
      </c>
      <c r="D1707" s="2" t="str">
        <f t="shared" si="106"/>
        <v>7389</v>
      </c>
      <c r="F1707" s="2" t="s">
        <v>26654</v>
      </c>
      <c r="G1707" s="2">
        <f t="shared" si="107"/>
        <v>8607</v>
      </c>
      <c r="H1707" s="2" t="str">
        <f t="shared" si="108"/>
        <v>2311</v>
      </c>
    </row>
    <row r="1708" spans="2:8" hidden="1" x14ac:dyDescent="0.25">
      <c r="B1708" s="3" t="s">
        <v>22027</v>
      </c>
      <c r="C1708" s="2">
        <f t="shared" si="105"/>
        <v>4400</v>
      </c>
      <c r="D1708" s="2" t="str">
        <f t="shared" si="106"/>
        <v>474</v>
      </c>
      <c r="F1708" s="2" t="s">
        <v>26655</v>
      </c>
      <c r="G1708" s="2">
        <f t="shared" si="107"/>
        <v>8608</v>
      </c>
      <c r="H1708" s="2" t="str">
        <f t="shared" si="108"/>
        <v>2312</v>
      </c>
    </row>
    <row r="1709" spans="2:8" hidden="1" x14ac:dyDescent="0.25">
      <c r="B1709" s="3" t="s">
        <v>22028</v>
      </c>
      <c r="C1709" s="2">
        <f t="shared" si="105"/>
        <v>4411</v>
      </c>
      <c r="D1709" s="2" t="str">
        <f t="shared" si="106"/>
        <v>475</v>
      </c>
      <c r="F1709" s="2" t="s">
        <v>26656</v>
      </c>
      <c r="G1709" s="2">
        <f t="shared" si="107"/>
        <v>8609</v>
      </c>
      <c r="H1709" s="2" t="str">
        <f t="shared" si="108"/>
        <v>2313</v>
      </c>
    </row>
    <row r="1710" spans="2:8" hidden="1" x14ac:dyDescent="0.25">
      <c r="B1710" s="3" t="s">
        <v>22029</v>
      </c>
      <c r="C1710" s="2">
        <f t="shared" si="105"/>
        <v>7319</v>
      </c>
      <c r="D1710" s="2" t="str">
        <f t="shared" si="106"/>
        <v>7390</v>
      </c>
      <c r="F1710" s="2" t="s">
        <v>26657</v>
      </c>
      <c r="G1710" s="2">
        <f t="shared" si="107"/>
        <v>8610</v>
      </c>
      <c r="H1710" s="2" t="str">
        <f t="shared" si="108"/>
        <v>2314</v>
      </c>
    </row>
    <row r="1711" spans="2:8" hidden="1" x14ac:dyDescent="0.25">
      <c r="B1711" s="3" t="s">
        <v>22030</v>
      </c>
      <c r="C1711" s="2">
        <f t="shared" si="105"/>
        <v>4422</v>
      </c>
      <c r="D1711" s="2" t="str">
        <f t="shared" si="106"/>
        <v>476</v>
      </c>
      <c r="F1711" s="2" t="s">
        <v>26658</v>
      </c>
      <c r="G1711" s="2">
        <f t="shared" si="107"/>
        <v>8611</v>
      </c>
      <c r="H1711" s="2" t="str">
        <f t="shared" si="108"/>
        <v>2315</v>
      </c>
    </row>
    <row r="1712" spans="2:8" x14ac:dyDescent="0.25">
      <c r="B1712" s="3" t="s">
        <v>22031</v>
      </c>
      <c r="C1712" s="2">
        <f t="shared" si="105"/>
        <v>4433</v>
      </c>
      <c r="D1712" s="2" t="str">
        <f t="shared" si="106"/>
        <v>477</v>
      </c>
      <c r="F1712" s="2" t="s">
        <v>28412</v>
      </c>
      <c r="G1712" s="2" t="e">
        <f t="shared" si="107"/>
        <v>#N/A</v>
      </c>
      <c r="H1712" s="2" t="str">
        <f t="shared" si="108"/>
        <v>2316</v>
      </c>
    </row>
    <row r="1713" spans="2:8" x14ac:dyDescent="0.25">
      <c r="B1713" s="3" t="s">
        <v>22032</v>
      </c>
      <c r="C1713" s="2">
        <f t="shared" si="105"/>
        <v>7320</v>
      </c>
      <c r="D1713" s="2" t="str">
        <f t="shared" si="106"/>
        <v>7391</v>
      </c>
      <c r="F1713" s="2" t="s">
        <v>28413</v>
      </c>
      <c r="G1713" s="2" t="e">
        <f t="shared" si="107"/>
        <v>#N/A</v>
      </c>
      <c r="H1713" s="2" t="str">
        <f t="shared" si="108"/>
        <v>2317</v>
      </c>
    </row>
    <row r="1714" spans="2:8" hidden="1" x14ac:dyDescent="0.25">
      <c r="B1714" s="3" t="s">
        <v>22033</v>
      </c>
      <c r="C1714" s="2">
        <f t="shared" si="105"/>
        <v>7321</v>
      </c>
      <c r="D1714" s="2" t="str">
        <f t="shared" si="106"/>
        <v>7392</v>
      </c>
      <c r="F1714" s="2" t="s">
        <v>26659</v>
      </c>
      <c r="G1714" s="2">
        <f t="shared" si="107"/>
        <v>8612</v>
      </c>
      <c r="H1714" s="2" t="str">
        <f t="shared" si="108"/>
        <v>2318</v>
      </c>
    </row>
    <row r="1715" spans="2:8" hidden="1" x14ac:dyDescent="0.25">
      <c r="B1715" s="3" t="s">
        <v>22034</v>
      </c>
      <c r="C1715" s="2">
        <f t="shared" si="105"/>
        <v>4444</v>
      </c>
      <c r="D1715" s="2" t="str">
        <f t="shared" si="106"/>
        <v>478</v>
      </c>
      <c r="F1715" s="2" t="s">
        <v>26660</v>
      </c>
      <c r="G1715" s="2">
        <f t="shared" si="107"/>
        <v>8613</v>
      </c>
      <c r="H1715" s="2" t="str">
        <f t="shared" si="108"/>
        <v>2319</v>
      </c>
    </row>
    <row r="1716" spans="2:8" hidden="1" x14ac:dyDescent="0.25">
      <c r="B1716" s="3" t="s">
        <v>22035</v>
      </c>
      <c r="C1716" s="2">
        <f t="shared" si="105"/>
        <v>4455</v>
      </c>
      <c r="D1716" s="2" t="str">
        <f t="shared" si="106"/>
        <v>479</v>
      </c>
      <c r="F1716" s="2" t="s">
        <v>21322</v>
      </c>
      <c r="G1716" s="2">
        <f t="shared" si="107"/>
        <v>695</v>
      </c>
      <c r="H1716" s="2" t="str">
        <f t="shared" si="108"/>
        <v>232</v>
      </c>
    </row>
    <row r="1717" spans="2:8" hidden="1" x14ac:dyDescent="0.25">
      <c r="B1717" s="3" t="s">
        <v>22033</v>
      </c>
      <c r="C1717" s="2">
        <f t="shared" si="105"/>
        <v>7321</v>
      </c>
      <c r="D1717" s="2" t="str">
        <f t="shared" si="106"/>
        <v>7392</v>
      </c>
      <c r="F1717" s="2" t="s">
        <v>26661</v>
      </c>
      <c r="G1717" s="2">
        <f t="shared" si="107"/>
        <v>8614</v>
      </c>
      <c r="H1717" s="2" t="str">
        <f t="shared" si="108"/>
        <v>2320</v>
      </c>
    </row>
    <row r="1718" spans="2:8" hidden="1" x14ac:dyDescent="0.25">
      <c r="B1718" s="3" t="s">
        <v>22036</v>
      </c>
      <c r="C1718" s="2">
        <f t="shared" si="105"/>
        <v>7322</v>
      </c>
      <c r="D1718" s="2" t="str">
        <f t="shared" si="106"/>
        <v>7393</v>
      </c>
      <c r="F1718" s="2" t="s">
        <v>26662</v>
      </c>
      <c r="G1718" s="2">
        <f t="shared" si="107"/>
        <v>8615</v>
      </c>
      <c r="H1718" s="2" t="str">
        <f t="shared" si="108"/>
        <v>2321</v>
      </c>
    </row>
    <row r="1719" spans="2:8" hidden="1" x14ac:dyDescent="0.25">
      <c r="B1719" s="3" t="s">
        <v>22037</v>
      </c>
      <c r="C1719" s="2">
        <f t="shared" si="105"/>
        <v>4467</v>
      </c>
      <c r="D1719" s="2" t="str">
        <f t="shared" si="106"/>
        <v>480</v>
      </c>
      <c r="F1719" s="2" t="s">
        <v>26663</v>
      </c>
      <c r="G1719" s="2">
        <f t="shared" si="107"/>
        <v>8616</v>
      </c>
      <c r="H1719" s="2" t="str">
        <f t="shared" si="108"/>
        <v>2322</v>
      </c>
    </row>
    <row r="1720" spans="2:8" hidden="1" x14ac:dyDescent="0.25">
      <c r="B1720" s="3" t="s">
        <v>22038</v>
      </c>
      <c r="C1720" s="2">
        <f t="shared" si="105"/>
        <v>7323</v>
      </c>
      <c r="D1720" s="2" t="str">
        <f t="shared" si="106"/>
        <v>7394</v>
      </c>
      <c r="F1720" s="2" t="s">
        <v>26664</v>
      </c>
      <c r="G1720" s="2">
        <f t="shared" si="107"/>
        <v>8617</v>
      </c>
      <c r="H1720" s="2" t="str">
        <f t="shared" si="108"/>
        <v>2323</v>
      </c>
    </row>
    <row r="1721" spans="2:8" hidden="1" x14ac:dyDescent="0.25">
      <c r="B1721" s="3" t="s">
        <v>22039</v>
      </c>
      <c r="C1721" s="2">
        <f t="shared" si="105"/>
        <v>7324</v>
      </c>
      <c r="D1721" s="2" t="str">
        <f t="shared" si="106"/>
        <v>7395</v>
      </c>
      <c r="F1721" s="2" t="s">
        <v>26665</v>
      </c>
      <c r="G1721" s="2">
        <f t="shared" si="107"/>
        <v>8618</v>
      </c>
      <c r="H1721" s="2" t="str">
        <f t="shared" si="108"/>
        <v>2324</v>
      </c>
    </row>
    <row r="1722" spans="2:8" hidden="1" x14ac:dyDescent="0.25">
      <c r="B1722" s="3" t="s">
        <v>22040</v>
      </c>
      <c r="C1722" s="2">
        <f t="shared" si="105"/>
        <v>7325</v>
      </c>
      <c r="D1722" s="2" t="str">
        <f t="shared" si="106"/>
        <v>7396</v>
      </c>
      <c r="F1722" s="2" t="s">
        <v>26666</v>
      </c>
      <c r="G1722" s="2">
        <f t="shared" si="107"/>
        <v>8619</v>
      </c>
      <c r="H1722" s="2" t="str">
        <f t="shared" si="108"/>
        <v>2325</v>
      </c>
    </row>
    <row r="1723" spans="2:8" hidden="1" x14ac:dyDescent="0.25">
      <c r="B1723" s="3" t="s">
        <v>22041</v>
      </c>
      <c r="C1723" s="2">
        <f t="shared" si="105"/>
        <v>7326</v>
      </c>
      <c r="D1723" s="2" t="str">
        <f t="shared" si="106"/>
        <v>7397</v>
      </c>
      <c r="F1723" s="2" t="s">
        <v>26667</v>
      </c>
      <c r="G1723" s="2">
        <f t="shared" si="107"/>
        <v>8620</v>
      </c>
      <c r="H1723" s="2" t="str">
        <f t="shared" si="108"/>
        <v>2326</v>
      </c>
    </row>
    <row r="1724" spans="2:8" hidden="1" x14ac:dyDescent="0.25">
      <c r="B1724" s="3" t="s">
        <v>22042</v>
      </c>
      <c r="C1724" s="2">
        <f t="shared" si="105"/>
        <v>7327</v>
      </c>
      <c r="D1724" s="2" t="str">
        <f t="shared" si="106"/>
        <v>7398</v>
      </c>
      <c r="F1724" s="2" t="s">
        <v>26668</v>
      </c>
      <c r="G1724" s="2">
        <f t="shared" si="107"/>
        <v>8621</v>
      </c>
      <c r="H1724" s="2" t="str">
        <f t="shared" si="108"/>
        <v>2327</v>
      </c>
    </row>
    <row r="1725" spans="2:8" hidden="1" x14ac:dyDescent="0.25">
      <c r="B1725" s="3" t="s">
        <v>22043</v>
      </c>
      <c r="C1725" s="2">
        <f t="shared" si="105"/>
        <v>4478</v>
      </c>
      <c r="D1725" s="2" t="str">
        <f t="shared" si="106"/>
        <v>481</v>
      </c>
      <c r="F1725" s="2" t="s">
        <v>26669</v>
      </c>
      <c r="G1725" s="2">
        <f t="shared" si="107"/>
        <v>8622</v>
      </c>
      <c r="H1725" s="2" t="str">
        <f t="shared" si="108"/>
        <v>2328</v>
      </c>
    </row>
    <row r="1726" spans="2:8" hidden="1" x14ac:dyDescent="0.25">
      <c r="B1726" s="3" t="s">
        <v>22044</v>
      </c>
      <c r="C1726" s="2">
        <f t="shared" si="105"/>
        <v>4489</v>
      </c>
      <c r="D1726" s="2" t="str">
        <f t="shared" si="106"/>
        <v>482</v>
      </c>
      <c r="F1726" s="2" t="s">
        <v>26670</v>
      </c>
      <c r="G1726" s="2">
        <f t="shared" si="107"/>
        <v>8623</v>
      </c>
      <c r="H1726" s="2" t="str">
        <f t="shared" si="108"/>
        <v>2329</v>
      </c>
    </row>
    <row r="1727" spans="2:8" hidden="1" x14ac:dyDescent="0.25">
      <c r="B1727" s="3" t="s">
        <v>22045</v>
      </c>
      <c r="C1727" s="2">
        <f t="shared" si="105"/>
        <v>4500</v>
      </c>
      <c r="D1727" s="2" t="str">
        <f t="shared" si="106"/>
        <v>483</v>
      </c>
      <c r="F1727" s="2" t="s">
        <v>21323</v>
      </c>
      <c r="G1727" s="2">
        <f t="shared" si="107"/>
        <v>696</v>
      </c>
      <c r="H1727" s="2" t="str">
        <f t="shared" si="108"/>
        <v>233</v>
      </c>
    </row>
    <row r="1728" spans="2:8" hidden="1" x14ac:dyDescent="0.25">
      <c r="B1728" s="3" t="s">
        <v>22046</v>
      </c>
      <c r="C1728" s="2">
        <f t="shared" si="105"/>
        <v>4511</v>
      </c>
      <c r="D1728" s="2" t="str">
        <f t="shared" si="106"/>
        <v>484</v>
      </c>
      <c r="F1728" s="2" t="s">
        <v>26671</v>
      </c>
      <c r="G1728" s="2">
        <f t="shared" si="107"/>
        <v>8624</v>
      </c>
      <c r="H1728" s="2" t="str">
        <f t="shared" si="108"/>
        <v>2330</v>
      </c>
    </row>
    <row r="1729" spans="2:8" hidden="1" x14ac:dyDescent="0.25">
      <c r="B1729" s="3" t="s">
        <v>22047</v>
      </c>
      <c r="C1729" s="2">
        <f t="shared" si="105"/>
        <v>7328</v>
      </c>
      <c r="D1729" s="2" t="str">
        <f t="shared" si="106"/>
        <v>7399</v>
      </c>
      <c r="F1729" s="2" t="s">
        <v>26672</v>
      </c>
      <c r="G1729" s="2">
        <f t="shared" si="107"/>
        <v>8625</v>
      </c>
      <c r="H1729" s="2" t="str">
        <f t="shared" si="108"/>
        <v>2331</v>
      </c>
    </row>
    <row r="1730" spans="2:8" x14ac:dyDescent="0.25">
      <c r="B1730" s="3" t="s">
        <v>22048</v>
      </c>
      <c r="C1730" s="2">
        <f t="shared" si="105"/>
        <v>7331</v>
      </c>
      <c r="D1730" s="2" t="str">
        <f t="shared" si="106"/>
        <v>7400</v>
      </c>
      <c r="F1730" s="2" t="s">
        <v>28414</v>
      </c>
      <c r="G1730" s="2" t="e">
        <f t="shared" si="107"/>
        <v>#N/A</v>
      </c>
      <c r="H1730" s="2" t="str">
        <f t="shared" si="108"/>
        <v>2332</v>
      </c>
    </row>
    <row r="1731" spans="2:8" x14ac:dyDescent="0.25">
      <c r="B1731" s="3" t="s">
        <v>22049</v>
      </c>
      <c r="C1731" s="2">
        <f t="shared" ref="C1731:C1794" si="109">MATCH(B1731,$F$3:$F$30897,0)</f>
        <v>7332</v>
      </c>
      <c r="D1731" s="2" t="str">
        <f t="shared" ref="D1731:D1794" si="110">TRIM(B1731)</f>
        <v>7401</v>
      </c>
      <c r="F1731" s="2" t="s">
        <v>28415</v>
      </c>
      <c r="G1731" s="2" t="e">
        <f t="shared" si="107"/>
        <v>#N/A</v>
      </c>
      <c r="H1731" s="2" t="str">
        <f t="shared" si="108"/>
        <v>2333</v>
      </c>
    </row>
    <row r="1732" spans="2:8" x14ac:dyDescent="0.25">
      <c r="B1732" s="3" t="s">
        <v>22050</v>
      </c>
      <c r="C1732" s="2">
        <f t="shared" si="109"/>
        <v>4522</v>
      </c>
      <c r="D1732" s="2" t="str">
        <f t="shared" si="110"/>
        <v>485</v>
      </c>
      <c r="F1732" s="2" t="s">
        <v>28416</v>
      </c>
      <c r="G1732" s="2" t="e">
        <f t="shared" ref="G1732:G1795" si="111">MATCH(F1732,$B$2:$B$14772,0)</f>
        <v>#N/A</v>
      </c>
      <c r="H1732" s="2" t="str">
        <f t="shared" ref="H1732:H1795" si="112">TRIM(F1732)</f>
        <v>2334</v>
      </c>
    </row>
    <row r="1733" spans="2:8" x14ac:dyDescent="0.25">
      <c r="B1733" s="3" t="s">
        <v>22051</v>
      </c>
      <c r="C1733" s="2">
        <f t="shared" si="109"/>
        <v>7333</v>
      </c>
      <c r="D1733" s="2" t="str">
        <f t="shared" si="110"/>
        <v>7402</v>
      </c>
      <c r="F1733" s="2" t="s">
        <v>28417</v>
      </c>
      <c r="G1733" s="2" t="e">
        <f t="shared" si="111"/>
        <v>#N/A</v>
      </c>
      <c r="H1733" s="2" t="str">
        <f t="shared" si="112"/>
        <v>2335</v>
      </c>
    </row>
    <row r="1734" spans="2:8" x14ac:dyDescent="0.25">
      <c r="B1734" s="3" t="s">
        <v>22052</v>
      </c>
      <c r="C1734" s="2">
        <f t="shared" si="109"/>
        <v>4533</v>
      </c>
      <c r="D1734" s="2" t="str">
        <f t="shared" si="110"/>
        <v>486</v>
      </c>
      <c r="F1734" s="2" t="s">
        <v>28418</v>
      </c>
      <c r="G1734" s="2" t="e">
        <f t="shared" si="111"/>
        <v>#N/A</v>
      </c>
      <c r="H1734" s="2" t="str">
        <f t="shared" si="112"/>
        <v>2336</v>
      </c>
    </row>
    <row r="1735" spans="2:8" x14ac:dyDescent="0.25">
      <c r="B1735" s="3" t="s">
        <v>22053</v>
      </c>
      <c r="C1735" s="2">
        <f t="shared" si="109"/>
        <v>7334</v>
      </c>
      <c r="D1735" s="2" t="str">
        <f t="shared" si="110"/>
        <v>7403</v>
      </c>
      <c r="F1735" s="2" t="s">
        <v>28419</v>
      </c>
      <c r="G1735" s="2" t="e">
        <f t="shared" si="111"/>
        <v>#N/A</v>
      </c>
      <c r="H1735" s="2" t="str">
        <f t="shared" si="112"/>
        <v>2337</v>
      </c>
    </row>
    <row r="1736" spans="2:8" x14ac:dyDescent="0.25">
      <c r="B1736" s="3" t="s">
        <v>22054</v>
      </c>
      <c r="C1736" s="2">
        <f t="shared" si="109"/>
        <v>7335</v>
      </c>
      <c r="D1736" s="2" t="str">
        <f t="shared" si="110"/>
        <v>7404</v>
      </c>
      <c r="F1736" s="2" t="s">
        <v>28420</v>
      </c>
      <c r="G1736" s="2" t="e">
        <f t="shared" si="111"/>
        <v>#N/A</v>
      </c>
      <c r="H1736" s="2" t="str">
        <f t="shared" si="112"/>
        <v>2338</v>
      </c>
    </row>
    <row r="1737" spans="2:8" x14ac:dyDescent="0.25">
      <c r="B1737" s="3" t="s">
        <v>22055</v>
      </c>
      <c r="C1737" s="2">
        <f t="shared" si="109"/>
        <v>7336</v>
      </c>
      <c r="D1737" s="2" t="str">
        <f t="shared" si="110"/>
        <v>7405</v>
      </c>
      <c r="F1737" s="2" t="s">
        <v>28421</v>
      </c>
      <c r="G1737" s="2" t="e">
        <f t="shared" si="111"/>
        <v>#N/A</v>
      </c>
      <c r="H1737" s="2" t="str">
        <f t="shared" si="112"/>
        <v>2339</v>
      </c>
    </row>
    <row r="1738" spans="2:8" hidden="1" x14ac:dyDescent="0.25">
      <c r="B1738" s="3" t="s">
        <v>22056</v>
      </c>
      <c r="C1738" s="2">
        <f t="shared" si="109"/>
        <v>7337</v>
      </c>
      <c r="D1738" s="2" t="str">
        <f t="shared" si="110"/>
        <v>7406</v>
      </c>
      <c r="F1738" s="2" t="s">
        <v>21324</v>
      </c>
      <c r="G1738" s="2">
        <f t="shared" si="111"/>
        <v>697</v>
      </c>
      <c r="H1738" s="2" t="str">
        <f t="shared" si="112"/>
        <v>234</v>
      </c>
    </row>
    <row r="1739" spans="2:8" x14ac:dyDescent="0.25">
      <c r="B1739" s="3" t="s">
        <v>22057</v>
      </c>
      <c r="C1739" s="2">
        <f t="shared" si="109"/>
        <v>8265</v>
      </c>
      <c r="D1739" s="2" t="str">
        <f t="shared" si="110"/>
        <v>8245</v>
      </c>
      <c r="F1739" s="2" t="s">
        <v>28422</v>
      </c>
      <c r="G1739" s="2" t="e">
        <f t="shared" si="111"/>
        <v>#N/A</v>
      </c>
      <c r="H1739" s="2" t="str">
        <f t="shared" si="112"/>
        <v>2340</v>
      </c>
    </row>
    <row r="1740" spans="2:8" x14ac:dyDescent="0.25">
      <c r="B1740" s="3" t="s">
        <v>22058</v>
      </c>
      <c r="C1740" s="2">
        <f t="shared" si="109"/>
        <v>7338</v>
      </c>
      <c r="D1740" s="2" t="str">
        <f t="shared" si="110"/>
        <v>7407</v>
      </c>
      <c r="F1740" s="2" t="s">
        <v>28423</v>
      </c>
      <c r="G1740" s="2" t="e">
        <f t="shared" si="111"/>
        <v>#N/A</v>
      </c>
      <c r="H1740" s="2" t="str">
        <f t="shared" si="112"/>
        <v>2341</v>
      </c>
    </row>
    <row r="1741" spans="2:8" x14ac:dyDescent="0.25">
      <c r="B1741" s="3" t="s">
        <v>22059</v>
      </c>
      <c r="C1741" s="2">
        <f t="shared" si="109"/>
        <v>4543</v>
      </c>
      <c r="D1741" s="2" t="str">
        <f t="shared" si="110"/>
        <v>487</v>
      </c>
      <c r="F1741" s="2" t="s">
        <v>28424</v>
      </c>
      <c r="G1741" s="2" t="e">
        <f t="shared" si="111"/>
        <v>#N/A</v>
      </c>
      <c r="H1741" s="2" t="str">
        <f t="shared" si="112"/>
        <v>2342</v>
      </c>
    </row>
    <row r="1742" spans="2:8" x14ac:dyDescent="0.25">
      <c r="B1742" s="3" t="s">
        <v>22060</v>
      </c>
      <c r="C1742" s="2">
        <f t="shared" si="109"/>
        <v>4554</v>
      </c>
      <c r="D1742" s="2" t="str">
        <f t="shared" si="110"/>
        <v>488</v>
      </c>
      <c r="F1742" s="2" t="s">
        <v>28425</v>
      </c>
      <c r="G1742" s="2" t="e">
        <f t="shared" si="111"/>
        <v>#N/A</v>
      </c>
      <c r="H1742" s="2" t="str">
        <f t="shared" si="112"/>
        <v>2343</v>
      </c>
    </row>
    <row r="1743" spans="2:8" x14ac:dyDescent="0.25">
      <c r="B1743" s="3" t="s">
        <v>22061</v>
      </c>
      <c r="C1743" s="2">
        <f t="shared" si="109"/>
        <v>4565</v>
      </c>
      <c r="D1743" s="2" t="str">
        <f t="shared" si="110"/>
        <v>489</v>
      </c>
      <c r="F1743" s="2" t="s">
        <v>28426</v>
      </c>
      <c r="G1743" s="2" t="e">
        <f t="shared" si="111"/>
        <v>#N/A</v>
      </c>
      <c r="H1743" s="2" t="str">
        <f t="shared" si="112"/>
        <v>2344</v>
      </c>
    </row>
    <row r="1744" spans="2:8" x14ac:dyDescent="0.25">
      <c r="B1744" s="3" t="s">
        <v>20315</v>
      </c>
      <c r="C1744" s="2">
        <f t="shared" si="109"/>
        <v>29994</v>
      </c>
      <c r="D1744" s="2" t="str">
        <f t="shared" si="110"/>
        <v>unk_FRA_land</v>
      </c>
      <c r="F1744" s="2" t="s">
        <v>28427</v>
      </c>
      <c r="G1744" s="2" t="e">
        <f t="shared" si="111"/>
        <v>#N/A</v>
      </c>
      <c r="H1744" s="2" t="str">
        <f t="shared" si="112"/>
        <v>2345</v>
      </c>
    </row>
    <row r="1745" spans="2:8" x14ac:dyDescent="0.25">
      <c r="B1745" s="3" t="s">
        <v>22062</v>
      </c>
      <c r="C1745" s="2">
        <f t="shared" si="109"/>
        <v>7339</v>
      </c>
      <c r="D1745" s="2" t="str">
        <f t="shared" si="110"/>
        <v>7408</v>
      </c>
      <c r="F1745" s="2" t="s">
        <v>28428</v>
      </c>
      <c r="G1745" s="2" t="e">
        <f t="shared" si="111"/>
        <v>#N/A</v>
      </c>
      <c r="H1745" s="2" t="str">
        <f t="shared" si="112"/>
        <v>2346</v>
      </c>
    </row>
    <row r="1746" spans="2:8" x14ac:dyDescent="0.25">
      <c r="B1746" s="3" t="s">
        <v>22063</v>
      </c>
      <c r="C1746" s="2">
        <f t="shared" si="109"/>
        <v>7340</v>
      </c>
      <c r="D1746" s="2" t="str">
        <f t="shared" si="110"/>
        <v>7409</v>
      </c>
      <c r="F1746" s="2" t="s">
        <v>28429</v>
      </c>
      <c r="G1746" s="2" t="e">
        <f t="shared" si="111"/>
        <v>#N/A</v>
      </c>
      <c r="H1746" s="2" t="str">
        <f t="shared" si="112"/>
        <v>2347</v>
      </c>
    </row>
    <row r="1747" spans="2:8" hidden="1" x14ac:dyDescent="0.25">
      <c r="B1747" s="3" t="s">
        <v>20315</v>
      </c>
      <c r="C1747" s="2">
        <f t="shared" si="109"/>
        <v>29994</v>
      </c>
      <c r="D1747" s="2" t="str">
        <f t="shared" si="110"/>
        <v>unk_FRA_land</v>
      </c>
      <c r="F1747" s="2" t="s">
        <v>26705</v>
      </c>
      <c r="G1747" s="2">
        <f t="shared" si="111"/>
        <v>8740</v>
      </c>
      <c r="H1747" s="2" t="str">
        <f t="shared" si="112"/>
        <v>2348</v>
      </c>
    </row>
    <row r="1748" spans="2:8" hidden="1" x14ac:dyDescent="0.25">
      <c r="B1748" s="3" t="s">
        <v>22064</v>
      </c>
      <c r="C1748" s="2">
        <f t="shared" si="109"/>
        <v>8268</v>
      </c>
      <c r="D1748" s="2" t="str">
        <f t="shared" si="110"/>
        <v>8248</v>
      </c>
      <c r="F1748" s="2" t="s">
        <v>26746</v>
      </c>
      <c r="G1748" s="2">
        <f t="shared" si="111"/>
        <v>8805</v>
      </c>
      <c r="H1748" s="2" t="str">
        <f t="shared" si="112"/>
        <v>2349</v>
      </c>
    </row>
    <row r="1749" spans="2:8" hidden="1" x14ac:dyDescent="0.25">
      <c r="B1749" s="3" t="s">
        <v>22065</v>
      </c>
      <c r="C1749" s="2">
        <f t="shared" si="109"/>
        <v>7359</v>
      </c>
      <c r="D1749" s="2" t="str">
        <f t="shared" si="110"/>
        <v>7426</v>
      </c>
      <c r="F1749" s="2" t="s">
        <v>21325</v>
      </c>
      <c r="G1749" s="2">
        <f t="shared" si="111"/>
        <v>698</v>
      </c>
      <c r="H1749" s="2" t="str">
        <f t="shared" si="112"/>
        <v>235</v>
      </c>
    </row>
    <row r="1750" spans="2:8" hidden="1" x14ac:dyDescent="0.25">
      <c r="B1750" s="3" t="s">
        <v>22066</v>
      </c>
      <c r="C1750" s="2">
        <f t="shared" si="109"/>
        <v>4577</v>
      </c>
      <c r="D1750" s="2" t="str">
        <f t="shared" si="110"/>
        <v>490</v>
      </c>
      <c r="F1750" s="2" t="s">
        <v>26683</v>
      </c>
      <c r="G1750" s="2">
        <f t="shared" si="111"/>
        <v>8713</v>
      </c>
      <c r="H1750" s="2" t="str">
        <f t="shared" si="112"/>
        <v>2350</v>
      </c>
    </row>
    <row r="1751" spans="2:8" hidden="1" x14ac:dyDescent="0.25">
      <c r="B1751" s="3" t="s">
        <v>22067</v>
      </c>
      <c r="C1751" s="2">
        <f t="shared" si="109"/>
        <v>7342</v>
      </c>
      <c r="D1751" s="2" t="str">
        <f t="shared" si="110"/>
        <v>7410</v>
      </c>
      <c r="F1751" s="2" t="s">
        <v>26708</v>
      </c>
      <c r="G1751" s="2">
        <f t="shared" si="111"/>
        <v>8744</v>
      </c>
      <c r="H1751" s="2" t="str">
        <f t="shared" si="112"/>
        <v>2351</v>
      </c>
    </row>
    <row r="1752" spans="2:8" hidden="1" x14ac:dyDescent="0.25">
      <c r="B1752" s="3" t="s">
        <v>22068</v>
      </c>
      <c r="C1752" s="2">
        <f t="shared" si="109"/>
        <v>4588</v>
      </c>
      <c r="D1752" s="2" t="str">
        <f t="shared" si="110"/>
        <v>491</v>
      </c>
      <c r="F1752" s="2" t="s">
        <v>26702</v>
      </c>
      <c r="G1752" s="2">
        <f t="shared" si="111"/>
        <v>8735</v>
      </c>
      <c r="H1752" s="2" t="str">
        <f t="shared" si="112"/>
        <v>2352</v>
      </c>
    </row>
    <row r="1753" spans="2:8" x14ac:dyDescent="0.25">
      <c r="B1753" s="3" t="s">
        <v>20315</v>
      </c>
      <c r="C1753" s="2">
        <f t="shared" si="109"/>
        <v>29994</v>
      </c>
      <c r="D1753" s="2" t="str">
        <f t="shared" si="110"/>
        <v>unk_FRA_land</v>
      </c>
      <c r="F1753" s="2" t="s">
        <v>28430</v>
      </c>
      <c r="G1753" s="2" t="e">
        <f t="shared" si="111"/>
        <v>#N/A</v>
      </c>
      <c r="H1753" s="2" t="str">
        <f t="shared" si="112"/>
        <v>2353</v>
      </c>
    </row>
    <row r="1754" spans="2:8" hidden="1" x14ac:dyDescent="0.25">
      <c r="B1754" s="3" t="s">
        <v>22069</v>
      </c>
      <c r="C1754" s="2">
        <f t="shared" si="109"/>
        <v>4599</v>
      </c>
      <c r="D1754" s="2" t="str">
        <f t="shared" si="110"/>
        <v>492</v>
      </c>
      <c r="F1754" s="2" t="s">
        <v>26691</v>
      </c>
      <c r="G1754" s="2">
        <f t="shared" si="111"/>
        <v>8722</v>
      </c>
      <c r="H1754" s="2" t="str">
        <f t="shared" si="112"/>
        <v>2354</v>
      </c>
    </row>
    <row r="1755" spans="2:8" hidden="1" x14ac:dyDescent="0.25">
      <c r="B1755" s="3" t="s">
        <v>22070</v>
      </c>
      <c r="C1755" s="2">
        <f t="shared" si="109"/>
        <v>7343</v>
      </c>
      <c r="D1755" s="2" t="str">
        <f t="shared" si="110"/>
        <v>7411</v>
      </c>
      <c r="F1755" s="2" t="s">
        <v>26750</v>
      </c>
      <c r="G1755" s="2">
        <f t="shared" si="111"/>
        <v>8816</v>
      </c>
      <c r="H1755" s="2" t="str">
        <f t="shared" si="112"/>
        <v>2355</v>
      </c>
    </row>
    <row r="1756" spans="2:8" hidden="1" x14ac:dyDescent="0.25">
      <c r="B1756" s="3" t="s">
        <v>22071</v>
      </c>
      <c r="C1756" s="2">
        <f t="shared" si="109"/>
        <v>7344</v>
      </c>
      <c r="D1756" s="2" t="str">
        <f t="shared" si="110"/>
        <v>7412</v>
      </c>
      <c r="F1756" s="2" t="s">
        <v>26700</v>
      </c>
      <c r="G1756" s="2">
        <f t="shared" si="111"/>
        <v>8732</v>
      </c>
      <c r="H1756" s="2" t="str">
        <f t="shared" si="112"/>
        <v>2356</v>
      </c>
    </row>
    <row r="1757" spans="2:8" hidden="1" x14ac:dyDescent="0.25">
      <c r="B1757" s="3" t="s">
        <v>22072</v>
      </c>
      <c r="C1757" s="2">
        <f t="shared" si="109"/>
        <v>4610</v>
      </c>
      <c r="D1757" s="2" t="str">
        <f t="shared" si="110"/>
        <v>493</v>
      </c>
      <c r="F1757" s="2" t="s">
        <v>26707</v>
      </c>
      <c r="G1757" s="2">
        <f t="shared" si="111"/>
        <v>8743</v>
      </c>
      <c r="H1757" s="2" t="str">
        <f t="shared" si="112"/>
        <v>2357</v>
      </c>
    </row>
    <row r="1758" spans="2:8" hidden="1" x14ac:dyDescent="0.25">
      <c r="B1758" s="3" t="s">
        <v>22073</v>
      </c>
      <c r="C1758" s="2">
        <f t="shared" si="109"/>
        <v>4621</v>
      </c>
      <c r="D1758" s="2" t="str">
        <f t="shared" si="110"/>
        <v>494</v>
      </c>
      <c r="F1758" s="2" t="s">
        <v>26711</v>
      </c>
      <c r="G1758" s="2">
        <f t="shared" si="111"/>
        <v>8749</v>
      </c>
      <c r="H1758" s="2" t="str">
        <f t="shared" si="112"/>
        <v>2358</v>
      </c>
    </row>
    <row r="1759" spans="2:8" hidden="1" x14ac:dyDescent="0.25">
      <c r="B1759" s="3" t="s">
        <v>22074</v>
      </c>
      <c r="C1759" s="2">
        <f t="shared" si="109"/>
        <v>4632</v>
      </c>
      <c r="D1759" s="2" t="str">
        <f t="shared" si="110"/>
        <v>495</v>
      </c>
      <c r="F1759" s="2" t="s">
        <v>26717</v>
      </c>
      <c r="G1759" s="2">
        <f t="shared" si="111"/>
        <v>8755</v>
      </c>
      <c r="H1759" s="2" t="str">
        <f t="shared" si="112"/>
        <v>2359</v>
      </c>
    </row>
    <row r="1760" spans="2:8" hidden="1" x14ac:dyDescent="0.25">
      <c r="B1760" s="3" t="s">
        <v>22075</v>
      </c>
      <c r="C1760" s="2">
        <f t="shared" si="109"/>
        <v>7345</v>
      </c>
      <c r="D1760" s="2" t="str">
        <f t="shared" si="110"/>
        <v>7413</v>
      </c>
      <c r="F1760" s="2" t="s">
        <v>21326</v>
      </c>
      <c r="G1760" s="2">
        <f t="shared" si="111"/>
        <v>699</v>
      </c>
      <c r="H1760" s="2" t="str">
        <f t="shared" si="112"/>
        <v>236</v>
      </c>
    </row>
    <row r="1761" spans="2:8" hidden="1" x14ac:dyDescent="0.25">
      <c r="B1761" s="3" t="s">
        <v>22076</v>
      </c>
      <c r="C1761" s="2">
        <f t="shared" si="109"/>
        <v>7346</v>
      </c>
      <c r="D1761" s="2" t="str">
        <f t="shared" si="110"/>
        <v>7414</v>
      </c>
      <c r="F1761" s="2" t="s">
        <v>26706</v>
      </c>
      <c r="G1761" s="2">
        <f t="shared" si="111"/>
        <v>8741</v>
      </c>
      <c r="H1761" s="2" t="str">
        <f t="shared" si="112"/>
        <v>2360</v>
      </c>
    </row>
    <row r="1762" spans="2:8" hidden="1" x14ac:dyDescent="0.25">
      <c r="B1762" s="3" t="s">
        <v>22077</v>
      </c>
      <c r="C1762" s="2">
        <f t="shared" si="109"/>
        <v>7347</v>
      </c>
      <c r="D1762" s="2" t="str">
        <f t="shared" si="110"/>
        <v>7415</v>
      </c>
      <c r="F1762" s="2" t="s">
        <v>26744</v>
      </c>
      <c r="G1762" s="2">
        <f t="shared" si="111"/>
        <v>8802</v>
      </c>
      <c r="H1762" s="2" t="str">
        <f t="shared" si="112"/>
        <v>2361</v>
      </c>
    </row>
    <row r="1763" spans="2:8" hidden="1" x14ac:dyDescent="0.25">
      <c r="B1763" s="3" t="s">
        <v>22078</v>
      </c>
      <c r="C1763" s="2">
        <f t="shared" si="109"/>
        <v>4643</v>
      </c>
      <c r="D1763" s="2" t="str">
        <f t="shared" si="110"/>
        <v>496</v>
      </c>
      <c r="F1763" s="2" t="s">
        <v>26735</v>
      </c>
      <c r="G1763" s="2">
        <f t="shared" si="111"/>
        <v>8785</v>
      </c>
      <c r="H1763" s="2" t="str">
        <f t="shared" si="112"/>
        <v>2362</v>
      </c>
    </row>
    <row r="1764" spans="2:8" hidden="1" x14ac:dyDescent="0.25">
      <c r="B1764" s="3" t="s">
        <v>22079</v>
      </c>
      <c r="C1764" s="2">
        <f t="shared" si="109"/>
        <v>4654</v>
      </c>
      <c r="D1764" s="2" t="str">
        <f t="shared" si="110"/>
        <v>497</v>
      </c>
      <c r="F1764" s="2" t="s">
        <v>26760</v>
      </c>
      <c r="G1764" s="2">
        <f t="shared" si="111"/>
        <v>8901</v>
      </c>
      <c r="H1764" s="2" t="str">
        <f t="shared" si="112"/>
        <v>2363</v>
      </c>
    </row>
    <row r="1765" spans="2:8" hidden="1" x14ac:dyDescent="0.25">
      <c r="B1765" s="3" t="s">
        <v>22080</v>
      </c>
      <c r="C1765" s="2">
        <f t="shared" si="109"/>
        <v>7348</v>
      </c>
      <c r="D1765" s="2" t="str">
        <f t="shared" si="110"/>
        <v>7416</v>
      </c>
      <c r="F1765" s="2" t="s">
        <v>26761</v>
      </c>
      <c r="G1765" s="2">
        <f t="shared" si="111"/>
        <v>8903</v>
      </c>
      <c r="H1765" s="2" t="str">
        <f t="shared" si="112"/>
        <v>2364</v>
      </c>
    </row>
    <row r="1766" spans="2:8" hidden="1" x14ac:dyDescent="0.25">
      <c r="B1766" s="3" t="s">
        <v>22081</v>
      </c>
      <c r="C1766" s="2">
        <f t="shared" si="109"/>
        <v>7349</v>
      </c>
      <c r="D1766" s="2" t="str">
        <f t="shared" si="110"/>
        <v>7417</v>
      </c>
      <c r="F1766" s="2" t="s">
        <v>26763</v>
      </c>
      <c r="G1766" s="2">
        <f t="shared" si="111"/>
        <v>8906</v>
      </c>
      <c r="H1766" s="2" t="str">
        <f t="shared" si="112"/>
        <v>2365</v>
      </c>
    </row>
    <row r="1767" spans="2:8" hidden="1" x14ac:dyDescent="0.25">
      <c r="B1767" s="3" t="s">
        <v>20315</v>
      </c>
      <c r="C1767" s="2">
        <f t="shared" si="109"/>
        <v>29994</v>
      </c>
      <c r="D1767" s="2" t="str">
        <f t="shared" si="110"/>
        <v>unk_FRA_land</v>
      </c>
      <c r="F1767" s="2" t="s">
        <v>26767</v>
      </c>
      <c r="G1767" s="2">
        <f t="shared" si="111"/>
        <v>8917</v>
      </c>
      <c r="H1767" s="2" t="str">
        <f t="shared" si="112"/>
        <v>2366</v>
      </c>
    </row>
    <row r="1768" spans="2:8" hidden="1" x14ac:dyDescent="0.25">
      <c r="B1768" s="3" t="s">
        <v>22082</v>
      </c>
      <c r="C1768" s="2">
        <f t="shared" si="109"/>
        <v>4664</v>
      </c>
      <c r="D1768" s="2" t="str">
        <f t="shared" si="110"/>
        <v>498</v>
      </c>
      <c r="F1768" s="2" t="s">
        <v>26768</v>
      </c>
      <c r="G1768" s="2">
        <f t="shared" si="111"/>
        <v>8918</v>
      </c>
      <c r="H1768" s="2" t="str">
        <f t="shared" si="112"/>
        <v>2367</v>
      </c>
    </row>
    <row r="1769" spans="2:8" x14ac:dyDescent="0.25">
      <c r="B1769" s="3" t="s">
        <v>22083</v>
      </c>
      <c r="C1769" s="2">
        <f t="shared" si="109"/>
        <v>7350</v>
      </c>
      <c r="D1769" s="2" t="str">
        <f t="shared" si="110"/>
        <v>7418</v>
      </c>
      <c r="F1769" s="2" t="s">
        <v>28431</v>
      </c>
      <c r="G1769" s="2" t="e">
        <f t="shared" si="111"/>
        <v>#N/A</v>
      </c>
      <c r="H1769" s="2" t="str">
        <f t="shared" si="112"/>
        <v>2368</v>
      </c>
    </row>
    <row r="1770" spans="2:8" hidden="1" x14ac:dyDescent="0.25">
      <c r="B1770" s="3" t="s">
        <v>22084</v>
      </c>
      <c r="C1770" s="2">
        <f t="shared" si="109"/>
        <v>4675</v>
      </c>
      <c r="D1770" s="2" t="str">
        <f t="shared" si="110"/>
        <v>499</v>
      </c>
      <c r="F1770" s="2" t="s">
        <v>26773</v>
      </c>
      <c r="G1770" s="2">
        <f t="shared" si="111"/>
        <v>8927</v>
      </c>
      <c r="H1770" s="2" t="str">
        <f t="shared" si="112"/>
        <v>2369</v>
      </c>
    </row>
    <row r="1771" spans="2:8" hidden="1" x14ac:dyDescent="0.25">
      <c r="B1771" s="3" t="s">
        <v>22085</v>
      </c>
      <c r="C1771" s="2">
        <f t="shared" si="109"/>
        <v>7351</v>
      </c>
      <c r="D1771" s="2" t="str">
        <f t="shared" si="110"/>
        <v>7419</v>
      </c>
      <c r="F1771" s="2" t="s">
        <v>21327</v>
      </c>
      <c r="G1771" s="2">
        <f t="shared" si="111"/>
        <v>700</v>
      </c>
      <c r="H1771" s="2" t="str">
        <f t="shared" si="112"/>
        <v>237</v>
      </c>
    </row>
    <row r="1772" spans="2:8" hidden="1" x14ac:dyDescent="0.25">
      <c r="B1772" s="3" t="s">
        <v>22086</v>
      </c>
      <c r="C1772" s="2">
        <f t="shared" si="109"/>
        <v>7353</v>
      </c>
      <c r="D1772" s="2" t="str">
        <f t="shared" si="110"/>
        <v>7420</v>
      </c>
      <c r="F1772" s="2" t="s">
        <v>26778</v>
      </c>
      <c r="G1772" s="2">
        <f t="shared" si="111"/>
        <v>8985</v>
      </c>
      <c r="H1772" s="2" t="str">
        <f t="shared" si="112"/>
        <v>2370</v>
      </c>
    </row>
    <row r="1773" spans="2:8" hidden="1" x14ac:dyDescent="0.25">
      <c r="B1773" s="3" t="s">
        <v>22087</v>
      </c>
      <c r="C1773" s="2">
        <f t="shared" si="109"/>
        <v>4688</v>
      </c>
      <c r="D1773" s="2" t="str">
        <f t="shared" si="110"/>
        <v>500</v>
      </c>
      <c r="F1773" s="2" t="s">
        <v>26779</v>
      </c>
      <c r="G1773" s="2">
        <f t="shared" si="111"/>
        <v>8990</v>
      </c>
      <c r="H1773" s="2" t="str">
        <f t="shared" si="112"/>
        <v>2371</v>
      </c>
    </row>
    <row r="1774" spans="2:8" hidden="1" x14ac:dyDescent="0.25">
      <c r="B1774" s="3" t="s">
        <v>22088</v>
      </c>
      <c r="C1774" s="2">
        <f t="shared" si="109"/>
        <v>4699</v>
      </c>
      <c r="D1774" s="2" t="str">
        <f t="shared" si="110"/>
        <v>501</v>
      </c>
      <c r="F1774" s="2" t="s">
        <v>26780</v>
      </c>
      <c r="G1774" s="2">
        <f t="shared" si="111"/>
        <v>9144</v>
      </c>
      <c r="H1774" s="2" t="str">
        <f t="shared" si="112"/>
        <v>2372</v>
      </c>
    </row>
    <row r="1775" spans="2:8" hidden="1" x14ac:dyDescent="0.25">
      <c r="B1775" s="3" t="s">
        <v>22089</v>
      </c>
      <c r="C1775" s="2">
        <f t="shared" si="109"/>
        <v>4710</v>
      </c>
      <c r="D1775" s="2" t="str">
        <f t="shared" si="110"/>
        <v>502</v>
      </c>
      <c r="F1775" s="2" t="s">
        <v>26781</v>
      </c>
      <c r="G1775" s="2">
        <f t="shared" si="111"/>
        <v>9145</v>
      </c>
      <c r="H1775" s="2" t="str">
        <f t="shared" si="112"/>
        <v>2373</v>
      </c>
    </row>
    <row r="1776" spans="2:8" x14ac:dyDescent="0.25">
      <c r="B1776" s="3" t="s">
        <v>22090</v>
      </c>
      <c r="C1776" s="2">
        <f t="shared" si="109"/>
        <v>4721</v>
      </c>
      <c r="D1776" s="2" t="str">
        <f t="shared" si="110"/>
        <v>503</v>
      </c>
      <c r="F1776" s="2" t="s">
        <v>28432</v>
      </c>
      <c r="G1776" s="2" t="e">
        <f t="shared" si="111"/>
        <v>#N/A</v>
      </c>
      <c r="H1776" s="2" t="str">
        <f t="shared" si="112"/>
        <v>2374</v>
      </c>
    </row>
    <row r="1777" spans="2:8" x14ac:dyDescent="0.25">
      <c r="B1777" s="3" t="s">
        <v>22091</v>
      </c>
      <c r="C1777" s="2">
        <f t="shared" si="109"/>
        <v>4732</v>
      </c>
      <c r="D1777" s="2" t="str">
        <f t="shared" si="110"/>
        <v>504</v>
      </c>
      <c r="F1777" s="2" t="s">
        <v>28433</v>
      </c>
      <c r="G1777" s="2" t="e">
        <f t="shared" si="111"/>
        <v>#N/A</v>
      </c>
      <c r="H1777" s="2" t="str">
        <f t="shared" si="112"/>
        <v>2375</v>
      </c>
    </row>
    <row r="1778" spans="2:8" x14ac:dyDescent="0.25">
      <c r="B1778" s="3" t="s">
        <v>22092</v>
      </c>
      <c r="C1778" s="2">
        <f t="shared" si="109"/>
        <v>4743</v>
      </c>
      <c r="D1778" s="2" t="str">
        <f t="shared" si="110"/>
        <v>505</v>
      </c>
      <c r="F1778" s="2" t="s">
        <v>28434</v>
      </c>
      <c r="G1778" s="2" t="e">
        <f t="shared" si="111"/>
        <v>#N/A</v>
      </c>
      <c r="H1778" s="2" t="str">
        <f t="shared" si="112"/>
        <v>2376</v>
      </c>
    </row>
    <row r="1779" spans="2:8" x14ac:dyDescent="0.25">
      <c r="B1779" s="3" t="s">
        <v>22093</v>
      </c>
      <c r="C1779" s="2">
        <f t="shared" si="109"/>
        <v>7354</v>
      </c>
      <c r="D1779" s="2" t="str">
        <f t="shared" si="110"/>
        <v>7421</v>
      </c>
      <c r="F1779" s="2" t="s">
        <v>28435</v>
      </c>
      <c r="G1779" s="2" t="e">
        <f t="shared" si="111"/>
        <v>#N/A</v>
      </c>
      <c r="H1779" s="2" t="str">
        <f t="shared" si="112"/>
        <v>2377</v>
      </c>
    </row>
    <row r="1780" spans="2:8" x14ac:dyDescent="0.25">
      <c r="B1780" s="3" t="s">
        <v>22094</v>
      </c>
      <c r="C1780" s="2">
        <f t="shared" si="109"/>
        <v>4754</v>
      </c>
      <c r="D1780" s="2" t="str">
        <f t="shared" si="110"/>
        <v>506</v>
      </c>
      <c r="F1780" s="2" t="s">
        <v>28436</v>
      </c>
      <c r="G1780" s="2" t="e">
        <f t="shared" si="111"/>
        <v>#N/A</v>
      </c>
      <c r="H1780" s="2" t="str">
        <f t="shared" si="112"/>
        <v>2378</v>
      </c>
    </row>
    <row r="1781" spans="2:8" x14ac:dyDescent="0.25">
      <c r="B1781" s="3" t="s">
        <v>20315</v>
      </c>
      <c r="C1781" s="2">
        <f t="shared" si="109"/>
        <v>29994</v>
      </c>
      <c r="D1781" s="2" t="str">
        <f t="shared" si="110"/>
        <v>unk_FRA_land</v>
      </c>
      <c r="F1781" s="2" t="s">
        <v>28437</v>
      </c>
      <c r="G1781" s="2" t="e">
        <f t="shared" si="111"/>
        <v>#N/A</v>
      </c>
      <c r="H1781" s="2" t="str">
        <f t="shared" si="112"/>
        <v>2379</v>
      </c>
    </row>
    <row r="1782" spans="2:8" hidden="1" x14ac:dyDescent="0.25">
      <c r="B1782" s="3" t="s">
        <v>22095</v>
      </c>
      <c r="C1782" s="2">
        <f t="shared" si="109"/>
        <v>7355</v>
      </c>
      <c r="D1782" s="2" t="str">
        <f t="shared" si="110"/>
        <v>7422</v>
      </c>
      <c r="F1782" s="2" t="s">
        <v>21328</v>
      </c>
      <c r="G1782" s="2">
        <f t="shared" si="111"/>
        <v>701</v>
      </c>
      <c r="H1782" s="2" t="str">
        <f t="shared" si="112"/>
        <v>238</v>
      </c>
    </row>
    <row r="1783" spans="2:8" x14ac:dyDescent="0.25">
      <c r="B1783" s="3" t="s">
        <v>22096</v>
      </c>
      <c r="C1783" s="2">
        <f t="shared" si="109"/>
        <v>7356</v>
      </c>
      <c r="D1783" s="2" t="str">
        <f t="shared" si="110"/>
        <v>7423</v>
      </c>
      <c r="F1783" s="2" t="s">
        <v>28438</v>
      </c>
      <c r="G1783" s="2" t="e">
        <f t="shared" si="111"/>
        <v>#N/A</v>
      </c>
      <c r="H1783" s="2" t="str">
        <f t="shared" si="112"/>
        <v>2380</v>
      </c>
    </row>
    <row r="1784" spans="2:8" x14ac:dyDescent="0.25">
      <c r="B1784" s="3" t="s">
        <v>20315</v>
      </c>
      <c r="C1784" s="2">
        <f t="shared" si="109"/>
        <v>29994</v>
      </c>
      <c r="D1784" s="2" t="str">
        <f t="shared" si="110"/>
        <v>unk_FRA_land</v>
      </c>
      <c r="F1784" s="2" t="s">
        <v>28439</v>
      </c>
      <c r="G1784" s="2" t="e">
        <f t="shared" si="111"/>
        <v>#N/A</v>
      </c>
      <c r="H1784" s="2" t="str">
        <f t="shared" si="112"/>
        <v>2381</v>
      </c>
    </row>
    <row r="1785" spans="2:8" x14ac:dyDescent="0.25">
      <c r="B1785" s="3" t="s">
        <v>22097</v>
      </c>
      <c r="C1785" s="2">
        <f t="shared" si="109"/>
        <v>4765</v>
      </c>
      <c r="D1785" s="2" t="str">
        <f t="shared" si="110"/>
        <v>507</v>
      </c>
      <c r="F1785" s="2" t="s">
        <v>28440</v>
      </c>
      <c r="G1785" s="2" t="e">
        <f t="shared" si="111"/>
        <v>#N/A</v>
      </c>
      <c r="H1785" s="2" t="str">
        <f t="shared" si="112"/>
        <v>2382</v>
      </c>
    </row>
    <row r="1786" spans="2:8" x14ac:dyDescent="0.25">
      <c r="B1786" s="3" t="s">
        <v>22098</v>
      </c>
      <c r="C1786" s="2">
        <f t="shared" si="109"/>
        <v>7358</v>
      </c>
      <c r="D1786" s="2" t="str">
        <f t="shared" si="110"/>
        <v>7425</v>
      </c>
      <c r="F1786" s="2" t="s">
        <v>28441</v>
      </c>
      <c r="G1786" s="2" t="e">
        <f t="shared" si="111"/>
        <v>#N/A</v>
      </c>
      <c r="H1786" s="2" t="str">
        <f t="shared" si="112"/>
        <v>2383</v>
      </c>
    </row>
    <row r="1787" spans="2:8" x14ac:dyDescent="0.25">
      <c r="B1787" s="3" t="s">
        <v>22099</v>
      </c>
      <c r="C1787" s="2">
        <f t="shared" si="109"/>
        <v>4776</v>
      </c>
      <c r="D1787" s="2" t="str">
        <f t="shared" si="110"/>
        <v>508</v>
      </c>
      <c r="F1787" s="2" t="s">
        <v>28442</v>
      </c>
      <c r="G1787" s="2" t="e">
        <f t="shared" si="111"/>
        <v>#N/A</v>
      </c>
      <c r="H1787" s="2" t="str">
        <f t="shared" si="112"/>
        <v>2384</v>
      </c>
    </row>
    <row r="1788" spans="2:8" hidden="1" x14ac:dyDescent="0.25">
      <c r="B1788" s="3" t="s">
        <v>22100</v>
      </c>
      <c r="C1788" s="2">
        <f t="shared" si="109"/>
        <v>4787</v>
      </c>
      <c r="D1788" s="2" t="str">
        <f t="shared" si="110"/>
        <v>509</v>
      </c>
      <c r="F1788" s="2" t="s">
        <v>26784</v>
      </c>
      <c r="G1788" s="2">
        <f t="shared" si="111"/>
        <v>9154</v>
      </c>
      <c r="H1788" s="2" t="str">
        <f t="shared" si="112"/>
        <v>2385</v>
      </c>
    </row>
    <row r="1789" spans="2:8" hidden="1" x14ac:dyDescent="0.25">
      <c r="B1789" s="3" t="s">
        <v>22101</v>
      </c>
      <c r="C1789" s="2">
        <f t="shared" si="109"/>
        <v>4798</v>
      </c>
      <c r="D1789" s="2" t="str">
        <f t="shared" si="110"/>
        <v>510</v>
      </c>
      <c r="F1789" s="2" t="s">
        <v>26818</v>
      </c>
      <c r="G1789" s="2">
        <f t="shared" si="111"/>
        <v>9251</v>
      </c>
      <c r="H1789" s="2" t="str">
        <f t="shared" si="112"/>
        <v>2386</v>
      </c>
    </row>
    <row r="1790" spans="2:8" hidden="1" x14ac:dyDescent="0.25">
      <c r="B1790" s="3" t="s">
        <v>22102</v>
      </c>
      <c r="C1790" s="2">
        <f t="shared" si="109"/>
        <v>4809</v>
      </c>
      <c r="D1790" s="2" t="str">
        <f t="shared" si="110"/>
        <v>511</v>
      </c>
      <c r="F1790" s="2" t="s">
        <v>26785</v>
      </c>
      <c r="G1790" s="2">
        <f t="shared" si="111"/>
        <v>9159</v>
      </c>
      <c r="H1790" s="2" t="str">
        <f t="shared" si="112"/>
        <v>2387</v>
      </c>
    </row>
    <row r="1791" spans="2:8" hidden="1" x14ac:dyDescent="0.25">
      <c r="B1791" s="3" t="s">
        <v>22103</v>
      </c>
      <c r="C1791" s="2">
        <f t="shared" si="109"/>
        <v>4820</v>
      </c>
      <c r="D1791" s="2" t="str">
        <f t="shared" si="110"/>
        <v>512</v>
      </c>
      <c r="F1791" s="2" t="s">
        <v>26786</v>
      </c>
      <c r="G1791" s="2">
        <f t="shared" si="111"/>
        <v>9161</v>
      </c>
      <c r="H1791" s="2" t="str">
        <f t="shared" si="112"/>
        <v>2388</v>
      </c>
    </row>
    <row r="1792" spans="2:8" hidden="1" x14ac:dyDescent="0.25">
      <c r="B1792" s="3" t="s">
        <v>22104</v>
      </c>
      <c r="C1792" s="2">
        <f t="shared" si="109"/>
        <v>4831</v>
      </c>
      <c r="D1792" s="2" t="str">
        <f t="shared" si="110"/>
        <v>513</v>
      </c>
      <c r="F1792" s="2" t="s">
        <v>26819</v>
      </c>
      <c r="G1792" s="2">
        <f t="shared" si="111"/>
        <v>9254</v>
      </c>
      <c r="H1792" s="2" t="str">
        <f t="shared" si="112"/>
        <v>2389</v>
      </c>
    </row>
    <row r="1793" spans="2:8" hidden="1" x14ac:dyDescent="0.25">
      <c r="B1793" s="3" t="s">
        <v>22105</v>
      </c>
      <c r="C1793" s="2">
        <f t="shared" si="109"/>
        <v>4842</v>
      </c>
      <c r="D1793" s="2" t="str">
        <f t="shared" si="110"/>
        <v>514</v>
      </c>
      <c r="F1793" s="2" t="s">
        <v>21329</v>
      </c>
      <c r="G1793" s="2">
        <f t="shared" si="111"/>
        <v>702</v>
      </c>
      <c r="H1793" s="2" t="str">
        <f t="shared" si="112"/>
        <v>239</v>
      </c>
    </row>
    <row r="1794" spans="2:8" hidden="1" x14ac:dyDescent="0.25">
      <c r="B1794" s="3" t="s">
        <v>22106</v>
      </c>
      <c r="C1794" s="2">
        <f t="shared" si="109"/>
        <v>4853</v>
      </c>
      <c r="D1794" s="2" t="str">
        <f t="shared" si="110"/>
        <v>515</v>
      </c>
      <c r="F1794" s="2" t="s">
        <v>26787</v>
      </c>
      <c r="G1794" s="2">
        <f t="shared" si="111"/>
        <v>9204</v>
      </c>
      <c r="H1794" s="2" t="str">
        <f t="shared" si="112"/>
        <v>2390</v>
      </c>
    </row>
    <row r="1795" spans="2:8" hidden="1" x14ac:dyDescent="0.25">
      <c r="B1795" s="3" t="s">
        <v>20315</v>
      </c>
      <c r="C1795" s="2">
        <f t="shared" ref="C1795:C1858" si="113">MATCH(B1795,$F$3:$F$30897,0)</f>
        <v>29994</v>
      </c>
      <c r="D1795" s="2" t="str">
        <f t="shared" ref="D1795:D1858" si="114">TRIM(B1795)</f>
        <v>unk_FRA_land</v>
      </c>
      <c r="F1795" s="2" t="s">
        <v>26788</v>
      </c>
      <c r="G1795" s="2">
        <f t="shared" si="111"/>
        <v>9205</v>
      </c>
      <c r="H1795" s="2" t="str">
        <f t="shared" si="112"/>
        <v>2391</v>
      </c>
    </row>
    <row r="1796" spans="2:8" hidden="1" x14ac:dyDescent="0.25">
      <c r="B1796" s="3" t="s">
        <v>22107</v>
      </c>
      <c r="C1796" s="2">
        <f t="shared" si="113"/>
        <v>4864</v>
      </c>
      <c r="D1796" s="2" t="str">
        <f t="shared" si="114"/>
        <v>516</v>
      </c>
      <c r="F1796" s="2" t="s">
        <v>26789</v>
      </c>
      <c r="G1796" s="2">
        <f t="shared" ref="G1796:G1859" si="115">MATCH(F1796,$B$2:$B$14772,0)</f>
        <v>9206</v>
      </c>
      <c r="H1796" s="2" t="str">
        <f t="shared" ref="H1796:H1859" si="116">TRIM(F1796)</f>
        <v>2392</v>
      </c>
    </row>
    <row r="1797" spans="2:8" hidden="1" x14ac:dyDescent="0.25">
      <c r="B1797" s="3" t="s">
        <v>22108</v>
      </c>
      <c r="C1797" s="2">
        <f t="shared" si="113"/>
        <v>4875</v>
      </c>
      <c r="D1797" s="2" t="str">
        <f t="shared" si="114"/>
        <v>517</v>
      </c>
      <c r="F1797" s="2" t="s">
        <v>26790</v>
      </c>
      <c r="G1797" s="2">
        <f t="shared" si="115"/>
        <v>9207</v>
      </c>
      <c r="H1797" s="2" t="str">
        <f t="shared" si="116"/>
        <v>2393</v>
      </c>
    </row>
    <row r="1798" spans="2:8" hidden="1" x14ac:dyDescent="0.25">
      <c r="B1798" s="3" t="s">
        <v>22109</v>
      </c>
      <c r="C1798" s="2">
        <f t="shared" si="113"/>
        <v>7357</v>
      </c>
      <c r="D1798" s="2" t="str">
        <f t="shared" si="114"/>
        <v>7424</v>
      </c>
      <c r="F1798" s="2" t="s">
        <v>26791</v>
      </c>
      <c r="G1798" s="2">
        <f t="shared" si="115"/>
        <v>9208</v>
      </c>
      <c r="H1798" s="2" t="str">
        <f t="shared" si="116"/>
        <v>2394</v>
      </c>
    </row>
    <row r="1799" spans="2:8" hidden="1" x14ac:dyDescent="0.25">
      <c r="B1799" s="3" t="s">
        <v>22110</v>
      </c>
      <c r="C1799" s="2">
        <f t="shared" si="113"/>
        <v>4886</v>
      </c>
      <c r="D1799" s="2" t="str">
        <f t="shared" si="114"/>
        <v>518</v>
      </c>
      <c r="F1799" s="2" t="s">
        <v>26793</v>
      </c>
      <c r="G1799" s="2">
        <f t="shared" si="115"/>
        <v>9210</v>
      </c>
      <c r="H1799" s="2" t="str">
        <f t="shared" si="116"/>
        <v>2395</v>
      </c>
    </row>
    <row r="1800" spans="2:8" x14ac:dyDescent="0.25">
      <c r="B1800" s="3" t="s">
        <v>22111</v>
      </c>
      <c r="C1800" s="2">
        <f t="shared" si="113"/>
        <v>4897</v>
      </c>
      <c r="D1800" s="2" t="str">
        <f t="shared" si="114"/>
        <v>519</v>
      </c>
      <c r="F1800" s="2" t="s">
        <v>28443</v>
      </c>
      <c r="G1800" s="2" t="e">
        <f t="shared" si="115"/>
        <v>#N/A</v>
      </c>
      <c r="H1800" s="2" t="str">
        <f t="shared" si="116"/>
        <v>2396</v>
      </c>
    </row>
    <row r="1801" spans="2:8" hidden="1" x14ac:dyDescent="0.25">
      <c r="B1801" s="3" t="s">
        <v>22112</v>
      </c>
      <c r="C1801" s="2">
        <f t="shared" si="113"/>
        <v>4909</v>
      </c>
      <c r="D1801" s="2" t="str">
        <f t="shared" si="114"/>
        <v>520</v>
      </c>
      <c r="F1801" s="2" t="s">
        <v>26794</v>
      </c>
      <c r="G1801" s="2">
        <f t="shared" si="115"/>
        <v>9211</v>
      </c>
      <c r="H1801" s="2" t="str">
        <f t="shared" si="116"/>
        <v>2397</v>
      </c>
    </row>
    <row r="1802" spans="2:8" hidden="1" x14ac:dyDescent="0.25">
      <c r="B1802" s="3" t="s">
        <v>20315</v>
      </c>
      <c r="C1802" s="2">
        <f t="shared" si="113"/>
        <v>29994</v>
      </c>
      <c r="D1802" s="2" t="str">
        <f t="shared" si="114"/>
        <v>unk_FRA_land</v>
      </c>
      <c r="F1802" s="2" t="s">
        <v>26797</v>
      </c>
      <c r="G1802" s="2">
        <f t="shared" si="115"/>
        <v>9216</v>
      </c>
      <c r="H1802" s="2" t="str">
        <f t="shared" si="116"/>
        <v>2398</v>
      </c>
    </row>
    <row r="1803" spans="2:8" hidden="1" x14ac:dyDescent="0.25">
      <c r="B1803" s="3" t="s">
        <v>20315</v>
      </c>
      <c r="C1803" s="2">
        <f t="shared" si="113"/>
        <v>29994</v>
      </c>
      <c r="D1803" s="2" t="str">
        <f t="shared" si="114"/>
        <v>unk_FRA_land</v>
      </c>
      <c r="F1803" s="2" t="s">
        <v>26798</v>
      </c>
      <c r="G1803" s="2">
        <f t="shared" si="115"/>
        <v>9217</v>
      </c>
      <c r="H1803" s="2" t="str">
        <f t="shared" si="116"/>
        <v>2399</v>
      </c>
    </row>
    <row r="1804" spans="2:8" hidden="1" x14ac:dyDescent="0.25">
      <c r="B1804" s="3" t="s">
        <v>22113</v>
      </c>
      <c r="C1804" s="2">
        <f t="shared" si="113"/>
        <v>4920</v>
      </c>
      <c r="D1804" s="2" t="str">
        <f t="shared" si="114"/>
        <v>521</v>
      </c>
      <c r="F1804" s="2" t="s">
        <v>20714</v>
      </c>
      <c r="G1804" s="2">
        <f t="shared" si="115"/>
        <v>49</v>
      </c>
      <c r="H1804" s="2" t="str">
        <f t="shared" si="116"/>
        <v>24</v>
      </c>
    </row>
    <row r="1805" spans="2:8" hidden="1" x14ac:dyDescent="0.25">
      <c r="B1805" s="3" t="s">
        <v>22114</v>
      </c>
      <c r="C1805" s="2">
        <f t="shared" si="113"/>
        <v>4931</v>
      </c>
      <c r="D1805" s="2" t="str">
        <f t="shared" si="114"/>
        <v>522</v>
      </c>
      <c r="F1805" s="2" t="s">
        <v>21330</v>
      </c>
      <c r="G1805" s="2">
        <f t="shared" si="115"/>
        <v>703</v>
      </c>
      <c r="H1805" s="2" t="str">
        <f t="shared" si="116"/>
        <v>240</v>
      </c>
    </row>
    <row r="1806" spans="2:8" hidden="1" x14ac:dyDescent="0.25">
      <c r="B1806" s="3" t="s">
        <v>22115</v>
      </c>
      <c r="C1806" s="2">
        <f t="shared" si="113"/>
        <v>8293</v>
      </c>
      <c r="D1806" s="2" t="str">
        <f t="shared" si="114"/>
        <v>8270</v>
      </c>
      <c r="F1806" s="2" t="s">
        <v>26799</v>
      </c>
      <c r="G1806" s="2">
        <f t="shared" si="115"/>
        <v>9218</v>
      </c>
      <c r="H1806" s="2" t="str">
        <f t="shared" si="116"/>
        <v>2400</v>
      </c>
    </row>
    <row r="1807" spans="2:8" hidden="1" x14ac:dyDescent="0.25">
      <c r="B1807" s="3" t="s">
        <v>22116</v>
      </c>
      <c r="C1807" s="2">
        <f t="shared" si="113"/>
        <v>8294</v>
      </c>
      <c r="D1807" s="2" t="str">
        <f t="shared" si="114"/>
        <v>8271</v>
      </c>
      <c r="F1807" s="2" t="s">
        <v>26800</v>
      </c>
      <c r="G1807" s="2">
        <f t="shared" si="115"/>
        <v>9219</v>
      </c>
      <c r="H1807" s="2" t="str">
        <f t="shared" si="116"/>
        <v>2401</v>
      </c>
    </row>
    <row r="1808" spans="2:8" hidden="1" x14ac:dyDescent="0.25">
      <c r="B1808" s="3" t="s">
        <v>22117</v>
      </c>
      <c r="C1808" s="2">
        <f t="shared" si="113"/>
        <v>4942</v>
      </c>
      <c r="D1808" s="2" t="str">
        <f t="shared" si="114"/>
        <v>523</v>
      </c>
      <c r="F1808" s="2" t="s">
        <v>26801</v>
      </c>
      <c r="G1808" s="2">
        <f t="shared" si="115"/>
        <v>9220</v>
      </c>
      <c r="H1808" s="2" t="str">
        <f t="shared" si="116"/>
        <v>2402</v>
      </c>
    </row>
    <row r="1809" spans="2:8" hidden="1" x14ac:dyDescent="0.25">
      <c r="B1809" s="3" t="s">
        <v>22118</v>
      </c>
      <c r="C1809" s="2">
        <f t="shared" si="113"/>
        <v>4953</v>
      </c>
      <c r="D1809" s="2" t="str">
        <f t="shared" si="114"/>
        <v>524</v>
      </c>
      <c r="F1809" s="2" t="s">
        <v>26802</v>
      </c>
      <c r="G1809" s="2">
        <f t="shared" si="115"/>
        <v>9221</v>
      </c>
      <c r="H1809" s="2" t="str">
        <f t="shared" si="116"/>
        <v>2403</v>
      </c>
    </row>
    <row r="1810" spans="2:8" hidden="1" x14ac:dyDescent="0.25">
      <c r="B1810" s="3" t="s">
        <v>20315</v>
      </c>
      <c r="C1810" s="2">
        <f t="shared" si="113"/>
        <v>29994</v>
      </c>
      <c r="D1810" s="2" t="str">
        <f t="shared" si="114"/>
        <v>unk_FRA_land</v>
      </c>
      <c r="F1810" s="2" t="s">
        <v>26803</v>
      </c>
      <c r="G1810" s="2">
        <f t="shared" si="115"/>
        <v>9222</v>
      </c>
      <c r="H1810" s="2" t="str">
        <f t="shared" si="116"/>
        <v>2404</v>
      </c>
    </row>
    <row r="1811" spans="2:8" x14ac:dyDescent="0.25">
      <c r="B1811" s="3" t="s">
        <v>20315</v>
      </c>
      <c r="C1811" s="2">
        <f t="shared" si="113"/>
        <v>29994</v>
      </c>
      <c r="D1811" s="2" t="str">
        <f t="shared" si="114"/>
        <v>unk_FRA_land</v>
      </c>
      <c r="F1811" s="2" t="s">
        <v>28444</v>
      </c>
      <c r="G1811" s="2" t="e">
        <f t="shared" si="115"/>
        <v>#N/A</v>
      </c>
      <c r="H1811" s="2" t="str">
        <f t="shared" si="116"/>
        <v>2405</v>
      </c>
    </row>
    <row r="1812" spans="2:8" x14ac:dyDescent="0.25">
      <c r="B1812" s="3" t="s">
        <v>20315</v>
      </c>
      <c r="C1812" s="2">
        <f t="shared" si="113"/>
        <v>29994</v>
      </c>
      <c r="D1812" s="2" t="str">
        <f t="shared" si="114"/>
        <v>unk_FRA_land</v>
      </c>
      <c r="F1812" s="2" t="s">
        <v>28445</v>
      </c>
      <c r="G1812" s="2" t="e">
        <f t="shared" si="115"/>
        <v>#N/A</v>
      </c>
      <c r="H1812" s="2" t="str">
        <f t="shared" si="116"/>
        <v>2406</v>
      </c>
    </row>
    <row r="1813" spans="2:8" hidden="1" x14ac:dyDescent="0.25">
      <c r="B1813" s="3" t="s">
        <v>20315</v>
      </c>
      <c r="C1813" s="2">
        <f t="shared" si="113"/>
        <v>29994</v>
      </c>
      <c r="D1813" s="2" t="str">
        <f t="shared" si="114"/>
        <v>unk_FRA_land</v>
      </c>
      <c r="F1813" s="2" t="s">
        <v>26804</v>
      </c>
      <c r="G1813" s="2">
        <f t="shared" si="115"/>
        <v>9223</v>
      </c>
      <c r="H1813" s="2" t="str">
        <f t="shared" si="116"/>
        <v>2407</v>
      </c>
    </row>
    <row r="1814" spans="2:8" hidden="1" x14ac:dyDescent="0.25">
      <c r="B1814" s="3" t="s">
        <v>20315</v>
      </c>
      <c r="C1814" s="2">
        <f t="shared" si="113"/>
        <v>29994</v>
      </c>
      <c r="D1814" s="2" t="str">
        <f t="shared" si="114"/>
        <v>unk_FRA_land</v>
      </c>
      <c r="F1814" s="2" t="s">
        <v>26805</v>
      </c>
      <c r="G1814" s="2">
        <f t="shared" si="115"/>
        <v>9224</v>
      </c>
      <c r="H1814" s="2" t="str">
        <f t="shared" si="116"/>
        <v>2408</v>
      </c>
    </row>
    <row r="1815" spans="2:8" hidden="1" x14ac:dyDescent="0.25">
      <c r="B1815" s="3" t="s">
        <v>20315</v>
      </c>
      <c r="C1815" s="2">
        <f t="shared" si="113"/>
        <v>29994</v>
      </c>
      <c r="D1815" s="2" t="str">
        <f t="shared" si="114"/>
        <v>unk_FRA_land</v>
      </c>
      <c r="F1815" s="2" t="s">
        <v>26808</v>
      </c>
      <c r="G1815" s="2">
        <f t="shared" si="115"/>
        <v>9227</v>
      </c>
      <c r="H1815" s="2" t="str">
        <f t="shared" si="116"/>
        <v>2409</v>
      </c>
    </row>
    <row r="1816" spans="2:8" hidden="1" x14ac:dyDescent="0.25">
      <c r="B1816" s="3" t="s">
        <v>20315</v>
      </c>
      <c r="C1816" s="2">
        <f t="shared" si="113"/>
        <v>29994</v>
      </c>
      <c r="D1816" s="2" t="str">
        <f t="shared" si="114"/>
        <v>unk_FRA_land</v>
      </c>
      <c r="F1816" s="2" t="s">
        <v>21331</v>
      </c>
      <c r="G1816" s="2">
        <f t="shared" si="115"/>
        <v>704</v>
      </c>
      <c r="H1816" s="2" t="str">
        <f t="shared" si="116"/>
        <v>241</v>
      </c>
    </row>
    <row r="1817" spans="2:8" hidden="1" x14ac:dyDescent="0.25">
      <c r="B1817" s="3" t="s">
        <v>22119</v>
      </c>
      <c r="C1817" s="2">
        <f t="shared" si="113"/>
        <v>7360</v>
      </c>
      <c r="D1817" s="2" t="str">
        <f t="shared" si="114"/>
        <v>7427</v>
      </c>
      <c r="F1817" s="2" t="s">
        <v>26809</v>
      </c>
      <c r="G1817" s="2">
        <f t="shared" si="115"/>
        <v>9228</v>
      </c>
      <c r="H1817" s="2" t="str">
        <f t="shared" si="116"/>
        <v>2410</v>
      </c>
    </row>
    <row r="1818" spans="2:8" hidden="1" x14ac:dyDescent="0.25">
      <c r="B1818" s="3" t="s">
        <v>22120</v>
      </c>
      <c r="C1818" s="2">
        <f t="shared" si="113"/>
        <v>4964</v>
      </c>
      <c r="D1818" s="2" t="str">
        <f t="shared" si="114"/>
        <v>525</v>
      </c>
      <c r="F1818" s="2" t="s">
        <v>26810</v>
      </c>
      <c r="G1818" s="2">
        <f t="shared" si="115"/>
        <v>9231</v>
      </c>
      <c r="H1818" s="2" t="str">
        <f t="shared" si="116"/>
        <v>2411</v>
      </c>
    </row>
    <row r="1819" spans="2:8" hidden="1" x14ac:dyDescent="0.25">
      <c r="B1819" s="3" t="s">
        <v>20315</v>
      </c>
      <c r="C1819" s="2">
        <f t="shared" si="113"/>
        <v>29994</v>
      </c>
      <c r="D1819" s="2" t="str">
        <f t="shared" si="114"/>
        <v>unk_FRA_land</v>
      </c>
      <c r="F1819" s="2" t="s">
        <v>26811</v>
      </c>
      <c r="G1819" s="2">
        <f t="shared" si="115"/>
        <v>9232</v>
      </c>
      <c r="H1819" s="2" t="str">
        <f t="shared" si="116"/>
        <v>2412</v>
      </c>
    </row>
    <row r="1820" spans="2:8" hidden="1" x14ac:dyDescent="0.25">
      <c r="B1820" s="3" t="s">
        <v>22121</v>
      </c>
      <c r="C1820" s="2">
        <f t="shared" si="113"/>
        <v>8252</v>
      </c>
      <c r="D1820" s="2" t="str">
        <f t="shared" si="114"/>
        <v>8233</v>
      </c>
      <c r="F1820" s="2" t="s">
        <v>26279</v>
      </c>
      <c r="G1820" s="2">
        <f t="shared" si="115"/>
        <v>7309</v>
      </c>
      <c r="H1820" s="2" t="str">
        <f t="shared" si="116"/>
        <v>241284</v>
      </c>
    </row>
    <row r="1821" spans="2:8" hidden="1" x14ac:dyDescent="0.25">
      <c r="B1821" s="3" t="s">
        <v>20315</v>
      </c>
      <c r="C1821" s="2">
        <f t="shared" si="113"/>
        <v>29994</v>
      </c>
      <c r="D1821" s="2" t="str">
        <f t="shared" si="114"/>
        <v>unk_FRA_land</v>
      </c>
      <c r="F1821" s="2" t="s">
        <v>26280</v>
      </c>
      <c r="G1821" s="2">
        <f t="shared" si="115"/>
        <v>7311</v>
      </c>
      <c r="H1821" s="2" t="str">
        <f t="shared" si="116"/>
        <v>241286</v>
      </c>
    </row>
    <row r="1822" spans="2:8" hidden="1" x14ac:dyDescent="0.25">
      <c r="B1822" s="3" t="s">
        <v>22122</v>
      </c>
      <c r="C1822" s="2">
        <f t="shared" si="113"/>
        <v>7361</v>
      </c>
      <c r="D1822" s="2" t="str">
        <f t="shared" si="114"/>
        <v>7428</v>
      </c>
      <c r="F1822" s="2" t="s">
        <v>26281</v>
      </c>
      <c r="G1822" s="2">
        <f t="shared" si="115"/>
        <v>7313</v>
      </c>
      <c r="H1822" s="2" t="str">
        <f t="shared" si="116"/>
        <v>241288</v>
      </c>
    </row>
    <row r="1823" spans="2:8" hidden="1" x14ac:dyDescent="0.25">
      <c r="B1823" s="3" t="s">
        <v>22123</v>
      </c>
      <c r="C1823" s="2">
        <f t="shared" si="113"/>
        <v>8253</v>
      </c>
      <c r="D1823" s="2" t="str">
        <f t="shared" si="114"/>
        <v>8234</v>
      </c>
      <c r="F1823" s="2" t="s">
        <v>26813</v>
      </c>
      <c r="G1823" s="2">
        <f t="shared" si="115"/>
        <v>9235</v>
      </c>
      <c r="H1823" s="2" t="str">
        <f t="shared" si="116"/>
        <v>2413</v>
      </c>
    </row>
    <row r="1824" spans="2:8" hidden="1" x14ac:dyDescent="0.25">
      <c r="B1824" s="3" t="s">
        <v>20315</v>
      </c>
      <c r="C1824" s="2">
        <f t="shared" si="113"/>
        <v>29994</v>
      </c>
      <c r="D1824" s="2" t="str">
        <f t="shared" si="114"/>
        <v>unk_FRA_land</v>
      </c>
      <c r="F1824" s="2" t="s">
        <v>26815</v>
      </c>
      <c r="G1824" s="2">
        <f t="shared" si="115"/>
        <v>9238</v>
      </c>
      <c r="H1824" s="2" t="str">
        <f t="shared" si="116"/>
        <v>2414</v>
      </c>
    </row>
    <row r="1825" spans="2:8" hidden="1" x14ac:dyDescent="0.25">
      <c r="B1825" s="3" t="s">
        <v>20315</v>
      </c>
      <c r="C1825" s="2">
        <f t="shared" si="113"/>
        <v>29994</v>
      </c>
      <c r="D1825" s="2" t="str">
        <f t="shared" si="114"/>
        <v>unk_FRA_land</v>
      </c>
      <c r="F1825" s="2" t="s">
        <v>26820</v>
      </c>
      <c r="G1825" s="2">
        <f t="shared" si="115"/>
        <v>9366</v>
      </c>
      <c r="H1825" s="2" t="str">
        <f t="shared" si="116"/>
        <v>2415</v>
      </c>
    </row>
    <row r="1826" spans="2:8" hidden="1" x14ac:dyDescent="0.25">
      <c r="B1826" s="3" t="s">
        <v>22124</v>
      </c>
      <c r="C1826" s="2">
        <f t="shared" si="113"/>
        <v>7362</v>
      </c>
      <c r="D1826" s="2" t="str">
        <f t="shared" si="114"/>
        <v>7429</v>
      </c>
      <c r="F1826" s="2" t="s">
        <v>26821</v>
      </c>
      <c r="G1826" s="2">
        <f t="shared" si="115"/>
        <v>9369</v>
      </c>
      <c r="H1826" s="2" t="str">
        <f t="shared" si="116"/>
        <v>2416</v>
      </c>
    </row>
    <row r="1827" spans="2:8" hidden="1" x14ac:dyDescent="0.25">
      <c r="B1827" s="3" t="s">
        <v>20315</v>
      </c>
      <c r="C1827" s="2">
        <f t="shared" si="113"/>
        <v>29994</v>
      </c>
      <c r="D1827" s="2" t="str">
        <f t="shared" si="114"/>
        <v>unk_FRA_land</v>
      </c>
      <c r="F1827" s="2" t="s">
        <v>26822</v>
      </c>
      <c r="G1827" s="2">
        <f t="shared" si="115"/>
        <v>9373</v>
      </c>
      <c r="H1827" s="2" t="str">
        <f t="shared" si="116"/>
        <v>2417</v>
      </c>
    </row>
    <row r="1828" spans="2:8" x14ac:dyDescent="0.25">
      <c r="B1828" s="3" t="s">
        <v>22125</v>
      </c>
      <c r="C1828" s="2">
        <f t="shared" si="113"/>
        <v>8254</v>
      </c>
      <c r="D1828" s="2" t="str">
        <f t="shared" si="114"/>
        <v>8235</v>
      </c>
      <c r="F1828" s="2" t="s">
        <v>28446</v>
      </c>
      <c r="G1828" s="2" t="e">
        <f t="shared" si="115"/>
        <v>#N/A</v>
      </c>
      <c r="H1828" s="2" t="str">
        <f t="shared" si="116"/>
        <v>2418</v>
      </c>
    </row>
    <row r="1829" spans="2:8" x14ac:dyDescent="0.25">
      <c r="B1829" s="3" t="s">
        <v>22126</v>
      </c>
      <c r="C1829" s="2">
        <f t="shared" si="113"/>
        <v>8255</v>
      </c>
      <c r="D1829" s="2" t="str">
        <f t="shared" si="114"/>
        <v>8236</v>
      </c>
      <c r="F1829" s="2" t="s">
        <v>28447</v>
      </c>
      <c r="G1829" s="2" t="e">
        <f t="shared" si="115"/>
        <v>#N/A</v>
      </c>
      <c r="H1829" s="2" t="str">
        <f t="shared" si="116"/>
        <v>2419</v>
      </c>
    </row>
    <row r="1830" spans="2:8" hidden="1" x14ac:dyDescent="0.25">
      <c r="B1830" s="3" t="s">
        <v>20315</v>
      </c>
      <c r="C1830" s="2">
        <f t="shared" si="113"/>
        <v>29994</v>
      </c>
      <c r="D1830" s="2" t="str">
        <f t="shared" si="114"/>
        <v>unk_FRA_land</v>
      </c>
      <c r="F1830" s="2" t="s">
        <v>21332</v>
      </c>
      <c r="G1830" s="2">
        <f t="shared" si="115"/>
        <v>705</v>
      </c>
      <c r="H1830" s="2" t="str">
        <f t="shared" si="116"/>
        <v>242</v>
      </c>
    </row>
    <row r="1831" spans="2:8" x14ac:dyDescent="0.25">
      <c r="B1831" s="3" t="s">
        <v>22127</v>
      </c>
      <c r="C1831" s="2">
        <f t="shared" si="113"/>
        <v>7364</v>
      </c>
      <c r="D1831" s="2" t="str">
        <f t="shared" si="114"/>
        <v>7430</v>
      </c>
      <c r="F1831" s="2" t="s">
        <v>28448</v>
      </c>
      <c r="G1831" s="2" t="e">
        <f t="shared" si="115"/>
        <v>#N/A</v>
      </c>
      <c r="H1831" s="2" t="str">
        <f t="shared" si="116"/>
        <v>2420</v>
      </c>
    </row>
    <row r="1832" spans="2:8" x14ac:dyDescent="0.25">
      <c r="B1832" s="3" t="s">
        <v>22128</v>
      </c>
      <c r="C1832" s="2">
        <f t="shared" si="113"/>
        <v>8256</v>
      </c>
      <c r="D1832" s="2" t="str">
        <f t="shared" si="114"/>
        <v>8237</v>
      </c>
      <c r="F1832" s="2" t="s">
        <v>28449</v>
      </c>
      <c r="G1832" s="2" t="e">
        <f t="shared" si="115"/>
        <v>#N/A</v>
      </c>
      <c r="H1832" s="2" t="str">
        <f t="shared" si="116"/>
        <v>2421</v>
      </c>
    </row>
    <row r="1833" spans="2:8" x14ac:dyDescent="0.25">
      <c r="B1833" s="3" t="s">
        <v>22129</v>
      </c>
      <c r="C1833" s="2">
        <f t="shared" si="113"/>
        <v>8257</v>
      </c>
      <c r="D1833" s="2" t="str">
        <f t="shared" si="114"/>
        <v>8238</v>
      </c>
      <c r="F1833" s="2" t="s">
        <v>28450</v>
      </c>
      <c r="G1833" s="2" t="e">
        <f t="shared" si="115"/>
        <v>#N/A</v>
      </c>
      <c r="H1833" s="2" t="str">
        <f t="shared" si="116"/>
        <v>2422</v>
      </c>
    </row>
    <row r="1834" spans="2:8" x14ac:dyDescent="0.25">
      <c r="B1834" s="3" t="s">
        <v>20315</v>
      </c>
      <c r="C1834" s="2">
        <f t="shared" si="113"/>
        <v>29994</v>
      </c>
      <c r="D1834" s="2" t="str">
        <f t="shared" si="114"/>
        <v>unk_FRA_land</v>
      </c>
      <c r="F1834" s="2" t="s">
        <v>28451</v>
      </c>
      <c r="G1834" s="2" t="e">
        <f t="shared" si="115"/>
        <v>#N/A</v>
      </c>
      <c r="H1834" s="2" t="str">
        <f t="shared" si="116"/>
        <v>2423</v>
      </c>
    </row>
    <row r="1835" spans="2:8" x14ac:dyDescent="0.25">
      <c r="B1835" s="3" t="s">
        <v>22130</v>
      </c>
      <c r="C1835" s="2">
        <f t="shared" si="113"/>
        <v>7365</v>
      </c>
      <c r="D1835" s="2" t="str">
        <f t="shared" si="114"/>
        <v>7431</v>
      </c>
      <c r="F1835" s="2" t="s">
        <v>28452</v>
      </c>
      <c r="G1835" s="2" t="e">
        <f t="shared" si="115"/>
        <v>#N/A</v>
      </c>
      <c r="H1835" s="2" t="str">
        <f t="shared" si="116"/>
        <v>2424</v>
      </c>
    </row>
    <row r="1836" spans="2:8" x14ac:dyDescent="0.25">
      <c r="B1836" s="3" t="s">
        <v>22131</v>
      </c>
      <c r="C1836" s="2">
        <f t="shared" si="113"/>
        <v>8258</v>
      </c>
      <c r="D1836" s="2" t="str">
        <f t="shared" si="114"/>
        <v>8239</v>
      </c>
      <c r="F1836" s="2" t="s">
        <v>28453</v>
      </c>
      <c r="G1836" s="2" t="e">
        <f t="shared" si="115"/>
        <v>#N/A</v>
      </c>
      <c r="H1836" s="2" t="str">
        <f t="shared" si="116"/>
        <v>2425</v>
      </c>
    </row>
    <row r="1837" spans="2:8" x14ac:dyDescent="0.25">
      <c r="B1837" s="3" t="s">
        <v>20315</v>
      </c>
      <c r="C1837" s="2">
        <f t="shared" si="113"/>
        <v>29994</v>
      </c>
      <c r="D1837" s="2" t="str">
        <f t="shared" si="114"/>
        <v>unk_FRA_land</v>
      </c>
      <c r="F1837" s="2" t="s">
        <v>28454</v>
      </c>
      <c r="G1837" s="2" t="e">
        <f t="shared" si="115"/>
        <v>#N/A</v>
      </c>
      <c r="H1837" s="2" t="str">
        <f t="shared" si="116"/>
        <v>2426</v>
      </c>
    </row>
    <row r="1838" spans="2:8" x14ac:dyDescent="0.25">
      <c r="B1838" s="3" t="s">
        <v>20315</v>
      </c>
      <c r="C1838" s="2">
        <f t="shared" si="113"/>
        <v>29994</v>
      </c>
      <c r="D1838" s="2" t="str">
        <f t="shared" si="114"/>
        <v>unk_FRA_land</v>
      </c>
      <c r="F1838" s="2" t="s">
        <v>28455</v>
      </c>
      <c r="G1838" s="2" t="e">
        <f t="shared" si="115"/>
        <v>#N/A</v>
      </c>
      <c r="H1838" s="2" t="str">
        <f t="shared" si="116"/>
        <v>2427</v>
      </c>
    </row>
    <row r="1839" spans="2:8" x14ac:dyDescent="0.25">
      <c r="B1839" s="3" t="s">
        <v>20315</v>
      </c>
      <c r="C1839" s="2">
        <f t="shared" si="113"/>
        <v>29994</v>
      </c>
      <c r="D1839" s="2" t="str">
        <f t="shared" si="114"/>
        <v>unk_FRA_land</v>
      </c>
      <c r="F1839" s="2" t="s">
        <v>28456</v>
      </c>
      <c r="G1839" s="2" t="e">
        <f t="shared" si="115"/>
        <v>#N/A</v>
      </c>
      <c r="H1839" s="2" t="str">
        <f t="shared" si="116"/>
        <v>2428</v>
      </c>
    </row>
    <row r="1840" spans="2:8" x14ac:dyDescent="0.25">
      <c r="B1840" s="3" t="s">
        <v>22132</v>
      </c>
      <c r="C1840" s="2">
        <f t="shared" si="113"/>
        <v>8260</v>
      </c>
      <c r="D1840" s="2" t="str">
        <f t="shared" si="114"/>
        <v>8240</v>
      </c>
      <c r="F1840" s="2" t="s">
        <v>28457</v>
      </c>
      <c r="G1840" s="2" t="e">
        <f t="shared" si="115"/>
        <v>#N/A</v>
      </c>
      <c r="H1840" s="2" t="str">
        <f t="shared" si="116"/>
        <v>2429</v>
      </c>
    </row>
    <row r="1841" spans="2:8" hidden="1" x14ac:dyDescent="0.25">
      <c r="B1841" s="3" t="s">
        <v>20315</v>
      </c>
      <c r="C1841" s="2">
        <f t="shared" si="113"/>
        <v>29994</v>
      </c>
      <c r="D1841" s="2" t="str">
        <f t="shared" si="114"/>
        <v>unk_FRA_land</v>
      </c>
      <c r="F1841" s="2" t="s">
        <v>21333</v>
      </c>
      <c r="G1841" s="2">
        <f t="shared" si="115"/>
        <v>706</v>
      </c>
      <c r="H1841" s="2" t="str">
        <f t="shared" si="116"/>
        <v>243</v>
      </c>
    </row>
    <row r="1842" spans="2:8" hidden="1" x14ac:dyDescent="0.25">
      <c r="B1842" s="3" t="s">
        <v>22133</v>
      </c>
      <c r="C1842" s="2">
        <f t="shared" si="113"/>
        <v>8262</v>
      </c>
      <c r="D1842" s="2" t="str">
        <f t="shared" si="114"/>
        <v>8242</v>
      </c>
      <c r="F1842" s="2" t="s">
        <v>26827</v>
      </c>
      <c r="G1842" s="2">
        <f t="shared" si="115"/>
        <v>9431</v>
      </c>
      <c r="H1842" s="2" t="str">
        <f t="shared" si="116"/>
        <v>2430</v>
      </c>
    </row>
    <row r="1843" spans="2:8" hidden="1" x14ac:dyDescent="0.25">
      <c r="B1843" s="3" t="s">
        <v>22134</v>
      </c>
      <c r="C1843" s="2">
        <f t="shared" si="113"/>
        <v>8261</v>
      </c>
      <c r="D1843" s="2" t="str">
        <f t="shared" si="114"/>
        <v>8241</v>
      </c>
      <c r="F1843" s="2" t="s">
        <v>26853</v>
      </c>
      <c r="G1843" s="2">
        <f t="shared" si="115"/>
        <v>9505</v>
      </c>
      <c r="H1843" s="2" t="str">
        <f t="shared" si="116"/>
        <v>2431</v>
      </c>
    </row>
    <row r="1844" spans="2:8" hidden="1" x14ac:dyDescent="0.25">
      <c r="B1844" s="3" t="s">
        <v>20315</v>
      </c>
      <c r="C1844" s="2">
        <f t="shared" si="113"/>
        <v>29994</v>
      </c>
      <c r="D1844" s="2" t="str">
        <f t="shared" si="114"/>
        <v>unk_FRA_land</v>
      </c>
      <c r="F1844" s="2" t="s">
        <v>26854</v>
      </c>
      <c r="G1844" s="2">
        <f t="shared" si="115"/>
        <v>9506</v>
      </c>
      <c r="H1844" s="2" t="str">
        <f t="shared" si="116"/>
        <v>2432</v>
      </c>
    </row>
    <row r="1845" spans="2:8" hidden="1" x14ac:dyDescent="0.25">
      <c r="B1845" s="3" t="s">
        <v>20315</v>
      </c>
      <c r="C1845" s="2">
        <f t="shared" si="113"/>
        <v>29994</v>
      </c>
      <c r="D1845" s="2" t="str">
        <f t="shared" si="114"/>
        <v>unk_FRA_land</v>
      </c>
      <c r="F1845" s="2" t="s">
        <v>26855</v>
      </c>
      <c r="G1845" s="2">
        <f t="shared" si="115"/>
        <v>9507</v>
      </c>
      <c r="H1845" s="2" t="str">
        <f t="shared" si="116"/>
        <v>2433</v>
      </c>
    </row>
    <row r="1846" spans="2:8" hidden="1" x14ac:dyDescent="0.25">
      <c r="B1846" s="3" t="s">
        <v>22135</v>
      </c>
      <c r="C1846" s="2">
        <f t="shared" si="113"/>
        <v>7370</v>
      </c>
      <c r="D1846" s="2" t="str">
        <f t="shared" si="114"/>
        <v>7436</v>
      </c>
      <c r="F1846" s="2" t="s">
        <v>26856</v>
      </c>
      <c r="G1846" s="2">
        <f t="shared" si="115"/>
        <v>9508</v>
      </c>
      <c r="H1846" s="2" t="str">
        <f t="shared" si="116"/>
        <v>2434</v>
      </c>
    </row>
    <row r="1847" spans="2:8" x14ac:dyDescent="0.25">
      <c r="B1847" s="3" t="s">
        <v>20315</v>
      </c>
      <c r="C1847" s="2">
        <f t="shared" si="113"/>
        <v>29994</v>
      </c>
      <c r="D1847" s="2" t="str">
        <f t="shared" si="114"/>
        <v>unk_FRA_land</v>
      </c>
      <c r="F1847" s="2" t="s">
        <v>28458</v>
      </c>
      <c r="G1847" s="2" t="e">
        <f t="shared" si="115"/>
        <v>#N/A</v>
      </c>
      <c r="H1847" s="2" t="str">
        <f t="shared" si="116"/>
        <v>2435</v>
      </c>
    </row>
    <row r="1848" spans="2:8" hidden="1" x14ac:dyDescent="0.25">
      <c r="B1848" s="3" t="s">
        <v>20315</v>
      </c>
      <c r="C1848" s="2">
        <f t="shared" si="113"/>
        <v>29994</v>
      </c>
      <c r="D1848" s="2" t="str">
        <f t="shared" si="114"/>
        <v>unk_FRA_land</v>
      </c>
      <c r="F1848" s="2" t="s">
        <v>26857</v>
      </c>
      <c r="G1848" s="2">
        <f t="shared" si="115"/>
        <v>9509</v>
      </c>
      <c r="H1848" s="2" t="str">
        <f t="shared" si="116"/>
        <v>2436</v>
      </c>
    </row>
    <row r="1849" spans="2:8" x14ac:dyDescent="0.25">
      <c r="B1849" s="3" t="s">
        <v>20315</v>
      </c>
      <c r="C1849" s="2">
        <f t="shared" si="113"/>
        <v>29994</v>
      </c>
      <c r="D1849" s="2" t="str">
        <f t="shared" si="114"/>
        <v>unk_FRA_land</v>
      </c>
      <c r="F1849" s="2" t="s">
        <v>28459</v>
      </c>
      <c r="G1849" s="2" t="e">
        <f t="shared" si="115"/>
        <v>#N/A</v>
      </c>
      <c r="H1849" s="2" t="str">
        <f t="shared" si="116"/>
        <v>2437</v>
      </c>
    </row>
    <row r="1850" spans="2:8" hidden="1" x14ac:dyDescent="0.25">
      <c r="B1850" s="3" t="s">
        <v>22136</v>
      </c>
      <c r="C1850" s="2">
        <f t="shared" si="113"/>
        <v>7366</v>
      </c>
      <c r="D1850" s="2" t="str">
        <f t="shared" si="114"/>
        <v>7432</v>
      </c>
      <c r="F1850" s="2" t="s">
        <v>26858</v>
      </c>
      <c r="G1850" s="2">
        <f t="shared" si="115"/>
        <v>9510</v>
      </c>
      <c r="H1850" s="2" t="str">
        <f t="shared" si="116"/>
        <v>2438</v>
      </c>
    </row>
    <row r="1851" spans="2:8" hidden="1" x14ac:dyDescent="0.25">
      <c r="B1851" s="3" t="s">
        <v>20315</v>
      </c>
      <c r="C1851" s="2">
        <f t="shared" si="113"/>
        <v>29994</v>
      </c>
      <c r="D1851" s="2" t="str">
        <f t="shared" si="114"/>
        <v>unk_FRA_land</v>
      </c>
      <c r="F1851" s="2" t="s">
        <v>26859</v>
      </c>
      <c r="G1851" s="2">
        <f t="shared" si="115"/>
        <v>9511</v>
      </c>
      <c r="H1851" s="2" t="str">
        <f t="shared" si="116"/>
        <v>2439</v>
      </c>
    </row>
    <row r="1852" spans="2:8" hidden="1" x14ac:dyDescent="0.25">
      <c r="B1852" s="3" t="s">
        <v>20315</v>
      </c>
      <c r="C1852" s="2">
        <f t="shared" si="113"/>
        <v>29994</v>
      </c>
      <c r="D1852" s="2" t="str">
        <f t="shared" si="114"/>
        <v>unk_FRA_land</v>
      </c>
      <c r="F1852" s="2" t="s">
        <v>21334</v>
      </c>
      <c r="G1852" s="2">
        <f t="shared" si="115"/>
        <v>707</v>
      </c>
      <c r="H1852" s="2" t="str">
        <f t="shared" si="116"/>
        <v>244</v>
      </c>
    </row>
    <row r="1853" spans="2:8" hidden="1" x14ac:dyDescent="0.25">
      <c r="B1853" s="3" t="s">
        <v>22137</v>
      </c>
      <c r="C1853" s="2">
        <f t="shared" si="113"/>
        <v>8263</v>
      </c>
      <c r="D1853" s="2" t="str">
        <f t="shared" si="114"/>
        <v>8243</v>
      </c>
      <c r="F1853" s="2" t="s">
        <v>26860</v>
      </c>
      <c r="G1853" s="2">
        <f t="shared" si="115"/>
        <v>9512</v>
      </c>
      <c r="H1853" s="2" t="str">
        <f t="shared" si="116"/>
        <v>2440</v>
      </c>
    </row>
    <row r="1854" spans="2:8" hidden="1" x14ac:dyDescent="0.25">
      <c r="B1854" s="3" t="s">
        <v>20315</v>
      </c>
      <c r="C1854" s="2">
        <f t="shared" si="113"/>
        <v>29994</v>
      </c>
      <c r="D1854" s="2" t="str">
        <f t="shared" si="114"/>
        <v>unk_FRA_land</v>
      </c>
      <c r="F1854" s="2" t="s">
        <v>26861</v>
      </c>
      <c r="G1854" s="2">
        <f t="shared" si="115"/>
        <v>9513</v>
      </c>
      <c r="H1854" s="2" t="str">
        <f t="shared" si="116"/>
        <v>2441</v>
      </c>
    </row>
    <row r="1855" spans="2:8" hidden="1" x14ac:dyDescent="0.25">
      <c r="B1855" s="3" t="s">
        <v>20315</v>
      </c>
      <c r="C1855" s="2">
        <f t="shared" si="113"/>
        <v>29994</v>
      </c>
      <c r="D1855" s="2" t="str">
        <f t="shared" si="114"/>
        <v>unk_FRA_land</v>
      </c>
      <c r="F1855" s="2" t="s">
        <v>26862</v>
      </c>
      <c r="G1855" s="2">
        <f t="shared" si="115"/>
        <v>9514</v>
      </c>
      <c r="H1855" s="2" t="str">
        <f t="shared" si="116"/>
        <v>2442</v>
      </c>
    </row>
    <row r="1856" spans="2:8" hidden="1" x14ac:dyDescent="0.25">
      <c r="B1856" s="3" t="s">
        <v>22138</v>
      </c>
      <c r="C1856" s="2">
        <f t="shared" si="113"/>
        <v>7367</v>
      </c>
      <c r="D1856" s="2" t="str">
        <f t="shared" si="114"/>
        <v>7433</v>
      </c>
      <c r="F1856" s="2" t="s">
        <v>26863</v>
      </c>
      <c r="G1856" s="2">
        <f t="shared" si="115"/>
        <v>9515</v>
      </c>
      <c r="H1856" s="2" t="str">
        <f t="shared" si="116"/>
        <v>2443</v>
      </c>
    </row>
    <row r="1857" spans="2:8" hidden="1" x14ac:dyDescent="0.25">
      <c r="B1857" s="3" t="s">
        <v>20315</v>
      </c>
      <c r="C1857" s="2">
        <f t="shared" si="113"/>
        <v>29994</v>
      </c>
      <c r="D1857" s="2" t="str">
        <f t="shared" si="114"/>
        <v>unk_FRA_land</v>
      </c>
      <c r="F1857" s="2" t="s">
        <v>26864</v>
      </c>
      <c r="G1857" s="2">
        <f t="shared" si="115"/>
        <v>9516</v>
      </c>
      <c r="H1857" s="2" t="str">
        <f t="shared" si="116"/>
        <v>2444</v>
      </c>
    </row>
    <row r="1858" spans="2:8" hidden="1" x14ac:dyDescent="0.25">
      <c r="B1858" s="3" t="s">
        <v>20315</v>
      </c>
      <c r="C1858" s="2">
        <f t="shared" si="113"/>
        <v>29994</v>
      </c>
      <c r="D1858" s="2" t="str">
        <f t="shared" si="114"/>
        <v>unk_FRA_land</v>
      </c>
      <c r="F1858" s="2" t="s">
        <v>26865</v>
      </c>
      <c r="G1858" s="2">
        <f t="shared" si="115"/>
        <v>9517</v>
      </c>
      <c r="H1858" s="2" t="str">
        <f t="shared" si="116"/>
        <v>2445</v>
      </c>
    </row>
    <row r="1859" spans="2:8" hidden="1" x14ac:dyDescent="0.25">
      <c r="B1859" s="3" t="s">
        <v>20315</v>
      </c>
      <c r="C1859" s="2">
        <f t="shared" ref="C1859:C1922" si="117">MATCH(B1859,$F$3:$F$30897,0)</f>
        <v>29994</v>
      </c>
      <c r="D1859" s="2" t="str">
        <f t="shared" ref="D1859:D1922" si="118">TRIM(B1859)</f>
        <v>unk_FRA_land</v>
      </c>
      <c r="F1859" s="2" t="s">
        <v>26866</v>
      </c>
      <c r="G1859" s="2">
        <f t="shared" si="115"/>
        <v>9518</v>
      </c>
      <c r="H1859" s="2" t="str">
        <f t="shared" si="116"/>
        <v>2446</v>
      </c>
    </row>
    <row r="1860" spans="2:8" hidden="1" x14ac:dyDescent="0.25">
      <c r="B1860" s="3" t="s">
        <v>20315</v>
      </c>
      <c r="C1860" s="2">
        <f t="shared" si="117"/>
        <v>29994</v>
      </c>
      <c r="D1860" s="2" t="str">
        <f t="shared" si="118"/>
        <v>unk_FRA_land</v>
      </c>
      <c r="F1860" s="2" t="s">
        <v>26867</v>
      </c>
      <c r="G1860" s="2">
        <f t="shared" ref="G1860:G1923" si="119">MATCH(F1860,$B$2:$B$14772,0)</f>
        <v>9519</v>
      </c>
      <c r="H1860" s="2" t="str">
        <f t="shared" ref="H1860:H1923" si="120">TRIM(F1860)</f>
        <v>2447</v>
      </c>
    </row>
    <row r="1861" spans="2:8" hidden="1" x14ac:dyDescent="0.25">
      <c r="B1861" s="3" t="s">
        <v>20315</v>
      </c>
      <c r="C1861" s="2">
        <f t="shared" si="117"/>
        <v>29994</v>
      </c>
      <c r="D1861" s="2" t="str">
        <f t="shared" si="118"/>
        <v>unk_FRA_land</v>
      </c>
      <c r="F1861" s="2" t="s">
        <v>26868</v>
      </c>
      <c r="G1861" s="2">
        <f t="shared" si="119"/>
        <v>9520</v>
      </c>
      <c r="H1861" s="2" t="str">
        <f t="shared" si="120"/>
        <v>2448</v>
      </c>
    </row>
    <row r="1862" spans="2:8" hidden="1" x14ac:dyDescent="0.25">
      <c r="B1862" s="3" t="s">
        <v>22139</v>
      </c>
      <c r="C1862" s="2">
        <f t="shared" si="117"/>
        <v>7368</v>
      </c>
      <c r="D1862" s="2" t="str">
        <f t="shared" si="118"/>
        <v>7434</v>
      </c>
      <c r="F1862" s="2" t="s">
        <v>26869</v>
      </c>
      <c r="G1862" s="2">
        <f t="shared" si="119"/>
        <v>9521</v>
      </c>
      <c r="H1862" s="2" t="str">
        <f t="shared" si="120"/>
        <v>2449</v>
      </c>
    </row>
    <row r="1863" spans="2:8" hidden="1" x14ac:dyDescent="0.25">
      <c r="B1863" s="3" t="s">
        <v>22140</v>
      </c>
      <c r="C1863" s="2">
        <f t="shared" si="117"/>
        <v>8264</v>
      </c>
      <c r="D1863" s="2" t="str">
        <f t="shared" si="118"/>
        <v>8244</v>
      </c>
      <c r="F1863" s="2" t="s">
        <v>21335</v>
      </c>
      <c r="G1863" s="2">
        <f t="shared" si="119"/>
        <v>708</v>
      </c>
      <c r="H1863" s="2" t="str">
        <f t="shared" si="120"/>
        <v>245</v>
      </c>
    </row>
    <row r="1864" spans="2:8" hidden="1" x14ac:dyDescent="0.25">
      <c r="B1864" s="3" t="s">
        <v>20315</v>
      </c>
      <c r="C1864" s="2">
        <f t="shared" si="117"/>
        <v>29994</v>
      </c>
      <c r="D1864" s="2" t="str">
        <f t="shared" si="118"/>
        <v>unk_FRA_land</v>
      </c>
      <c r="F1864" s="2" t="s">
        <v>26870</v>
      </c>
      <c r="G1864" s="2">
        <f t="shared" si="119"/>
        <v>9522</v>
      </c>
      <c r="H1864" s="2" t="str">
        <f t="shared" si="120"/>
        <v>2450</v>
      </c>
    </row>
    <row r="1865" spans="2:8" hidden="1" x14ac:dyDescent="0.25">
      <c r="B1865" s="3" t="s">
        <v>22141</v>
      </c>
      <c r="C1865" s="2">
        <f t="shared" si="117"/>
        <v>7369</v>
      </c>
      <c r="D1865" s="2" t="str">
        <f t="shared" si="118"/>
        <v>7435</v>
      </c>
      <c r="F1865" s="2" t="s">
        <v>26871</v>
      </c>
      <c r="G1865" s="2">
        <f t="shared" si="119"/>
        <v>9523</v>
      </c>
      <c r="H1865" s="2" t="str">
        <f t="shared" si="120"/>
        <v>2451</v>
      </c>
    </row>
    <row r="1866" spans="2:8" hidden="1" x14ac:dyDescent="0.25">
      <c r="B1866" s="3" t="s">
        <v>22142</v>
      </c>
      <c r="C1866" s="2">
        <f t="shared" si="117"/>
        <v>7371</v>
      </c>
      <c r="D1866" s="2" t="str">
        <f t="shared" si="118"/>
        <v>7437</v>
      </c>
      <c r="F1866" s="2" t="s">
        <v>26872</v>
      </c>
      <c r="G1866" s="2">
        <f t="shared" si="119"/>
        <v>9524</v>
      </c>
      <c r="H1866" s="2" t="str">
        <f t="shared" si="120"/>
        <v>2452</v>
      </c>
    </row>
    <row r="1867" spans="2:8" hidden="1" x14ac:dyDescent="0.25">
      <c r="B1867" s="3" t="s">
        <v>22143</v>
      </c>
      <c r="C1867" s="2">
        <f t="shared" si="117"/>
        <v>8266</v>
      </c>
      <c r="D1867" s="2" t="str">
        <f t="shared" si="118"/>
        <v>8246</v>
      </c>
      <c r="F1867" s="2" t="s">
        <v>26873</v>
      </c>
      <c r="G1867" s="2">
        <f t="shared" si="119"/>
        <v>9525</v>
      </c>
      <c r="H1867" s="2" t="str">
        <f t="shared" si="120"/>
        <v>2453</v>
      </c>
    </row>
    <row r="1868" spans="2:8" hidden="1" x14ac:dyDescent="0.25">
      <c r="B1868" s="3" t="s">
        <v>22144</v>
      </c>
      <c r="C1868" s="2">
        <f t="shared" si="117"/>
        <v>7372</v>
      </c>
      <c r="D1868" s="2" t="str">
        <f t="shared" si="118"/>
        <v>7438</v>
      </c>
      <c r="F1868" s="2" t="s">
        <v>26874</v>
      </c>
      <c r="G1868" s="2">
        <f t="shared" si="119"/>
        <v>9526</v>
      </c>
      <c r="H1868" s="2" t="str">
        <f t="shared" si="120"/>
        <v>2454</v>
      </c>
    </row>
    <row r="1869" spans="2:8" hidden="1" x14ac:dyDescent="0.25">
      <c r="B1869" s="3" t="s">
        <v>22145</v>
      </c>
      <c r="C1869" s="2">
        <f t="shared" si="117"/>
        <v>8267</v>
      </c>
      <c r="D1869" s="2" t="str">
        <f t="shared" si="118"/>
        <v>8247</v>
      </c>
      <c r="F1869" s="2" t="s">
        <v>26875</v>
      </c>
      <c r="G1869" s="2">
        <f t="shared" si="119"/>
        <v>9527</v>
      </c>
      <c r="H1869" s="2" t="str">
        <f t="shared" si="120"/>
        <v>2455</v>
      </c>
    </row>
    <row r="1870" spans="2:8" hidden="1" x14ac:dyDescent="0.25">
      <c r="B1870" s="3" t="s">
        <v>20315</v>
      </c>
      <c r="C1870" s="2">
        <f t="shared" si="117"/>
        <v>29994</v>
      </c>
      <c r="D1870" s="2" t="str">
        <f t="shared" si="118"/>
        <v>unk_FRA_land</v>
      </c>
      <c r="F1870" s="2" t="s">
        <v>26876</v>
      </c>
      <c r="G1870" s="2">
        <f t="shared" si="119"/>
        <v>9528</v>
      </c>
      <c r="H1870" s="2" t="str">
        <f t="shared" si="120"/>
        <v>2456</v>
      </c>
    </row>
    <row r="1871" spans="2:8" x14ac:dyDescent="0.25">
      <c r="B1871" s="3" t="s">
        <v>20315</v>
      </c>
      <c r="C1871" s="2">
        <f t="shared" si="117"/>
        <v>29994</v>
      </c>
      <c r="D1871" s="2" t="str">
        <f t="shared" si="118"/>
        <v>unk_FRA_land</v>
      </c>
      <c r="F1871" s="2" t="s">
        <v>28460</v>
      </c>
      <c r="G1871" s="2" t="e">
        <f t="shared" si="119"/>
        <v>#N/A</v>
      </c>
      <c r="H1871" s="2" t="str">
        <f t="shared" si="120"/>
        <v>2457</v>
      </c>
    </row>
    <row r="1872" spans="2:8" hidden="1" x14ac:dyDescent="0.25">
      <c r="B1872" s="3" t="s">
        <v>20315</v>
      </c>
      <c r="C1872" s="2">
        <f t="shared" si="117"/>
        <v>29994</v>
      </c>
      <c r="D1872" s="2" t="str">
        <f t="shared" si="118"/>
        <v>unk_FRA_land</v>
      </c>
      <c r="F1872" s="2" t="s">
        <v>26877</v>
      </c>
      <c r="G1872" s="2">
        <f t="shared" si="119"/>
        <v>9529</v>
      </c>
      <c r="H1872" s="2" t="str">
        <f t="shared" si="120"/>
        <v>2458</v>
      </c>
    </row>
    <row r="1873" spans="2:8" hidden="1" x14ac:dyDescent="0.25">
      <c r="B1873" s="3" t="s">
        <v>20315</v>
      </c>
      <c r="C1873" s="2">
        <f t="shared" si="117"/>
        <v>29994</v>
      </c>
      <c r="D1873" s="2" t="str">
        <f t="shared" si="118"/>
        <v>unk_FRA_land</v>
      </c>
      <c r="F1873" s="2" t="s">
        <v>26878</v>
      </c>
      <c r="G1873" s="2">
        <f t="shared" si="119"/>
        <v>9530</v>
      </c>
      <c r="H1873" s="2" t="str">
        <f t="shared" si="120"/>
        <v>2459</v>
      </c>
    </row>
    <row r="1874" spans="2:8" hidden="1" x14ac:dyDescent="0.25">
      <c r="B1874" s="3" t="s">
        <v>22146</v>
      </c>
      <c r="C1874" s="2">
        <f t="shared" si="117"/>
        <v>8269</v>
      </c>
      <c r="D1874" s="2" t="str">
        <f t="shared" si="118"/>
        <v>8249</v>
      </c>
      <c r="F1874" s="2" t="s">
        <v>21336</v>
      </c>
      <c r="G1874" s="2">
        <f t="shared" si="119"/>
        <v>709</v>
      </c>
      <c r="H1874" s="2" t="str">
        <f t="shared" si="120"/>
        <v>246</v>
      </c>
    </row>
    <row r="1875" spans="2:8" hidden="1" x14ac:dyDescent="0.25">
      <c r="B1875" s="3" t="s">
        <v>22147</v>
      </c>
      <c r="C1875" s="2">
        <f t="shared" si="117"/>
        <v>8271</v>
      </c>
      <c r="D1875" s="2" t="str">
        <f t="shared" si="118"/>
        <v>8250</v>
      </c>
      <c r="F1875" s="2" t="s">
        <v>26879</v>
      </c>
      <c r="G1875" s="2">
        <f t="shared" si="119"/>
        <v>9531</v>
      </c>
      <c r="H1875" s="2" t="str">
        <f t="shared" si="120"/>
        <v>2460</v>
      </c>
    </row>
    <row r="1876" spans="2:8" hidden="1" x14ac:dyDescent="0.25">
      <c r="B1876" s="3" t="s">
        <v>20315</v>
      </c>
      <c r="C1876" s="2">
        <f t="shared" si="117"/>
        <v>29994</v>
      </c>
      <c r="D1876" s="2" t="str">
        <f t="shared" si="118"/>
        <v>unk_FRA_land</v>
      </c>
      <c r="F1876" s="2" t="s">
        <v>26880</v>
      </c>
      <c r="G1876" s="2">
        <f t="shared" si="119"/>
        <v>9532</v>
      </c>
      <c r="H1876" s="2" t="str">
        <f t="shared" si="120"/>
        <v>2461</v>
      </c>
    </row>
    <row r="1877" spans="2:8" x14ac:dyDescent="0.25">
      <c r="B1877" s="3" t="s">
        <v>20315</v>
      </c>
      <c r="C1877" s="2">
        <f t="shared" si="117"/>
        <v>29994</v>
      </c>
      <c r="D1877" s="2" t="str">
        <f t="shared" si="118"/>
        <v>unk_FRA_land</v>
      </c>
      <c r="F1877" s="2" t="s">
        <v>28461</v>
      </c>
      <c r="G1877" s="2" t="e">
        <f t="shared" si="119"/>
        <v>#N/A</v>
      </c>
      <c r="H1877" s="2" t="str">
        <f t="shared" si="120"/>
        <v>2462</v>
      </c>
    </row>
    <row r="1878" spans="2:8" hidden="1" x14ac:dyDescent="0.25">
      <c r="B1878" s="3" t="s">
        <v>22148</v>
      </c>
      <c r="C1878" s="2">
        <f t="shared" si="117"/>
        <v>7373</v>
      </c>
      <c r="D1878" s="2" t="str">
        <f t="shared" si="118"/>
        <v>7439</v>
      </c>
      <c r="F1878" s="2" t="s">
        <v>26881</v>
      </c>
      <c r="G1878" s="2">
        <f t="shared" si="119"/>
        <v>9533</v>
      </c>
      <c r="H1878" s="2" t="str">
        <f t="shared" si="120"/>
        <v>2463</v>
      </c>
    </row>
    <row r="1879" spans="2:8" hidden="1" x14ac:dyDescent="0.25">
      <c r="B1879" s="3" t="s">
        <v>20315</v>
      </c>
      <c r="C1879" s="2">
        <f t="shared" si="117"/>
        <v>29994</v>
      </c>
      <c r="D1879" s="2" t="str">
        <f t="shared" si="118"/>
        <v>unk_FRA_land</v>
      </c>
      <c r="F1879" s="2" t="s">
        <v>26882</v>
      </c>
      <c r="G1879" s="2">
        <f t="shared" si="119"/>
        <v>9534</v>
      </c>
      <c r="H1879" s="2" t="str">
        <f t="shared" si="120"/>
        <v>2464</v>
      </c>
    </row>
    <row r="1880" spans="2:8" hidden="1" x14ac:dyDescent="0.25">
      <c r="B1880" s="3" t="s">
        <v>22149</v>
      </c>
      <c r="C1880" s="2">
        <f t="shared" si="117"/>
        <v>7375</v>
      </c>
      <c r="D1880" s="2" t="str">
        <f t="shared" si="118"/>
        <v>7440</v>
      </c>
      <c r="F1880" s="2" t="s">
        <v>26883</v>
      </c>
      <c r="G1880" s="2">
        <f t="shared" si="119"/>
        <v>9535</v>
      </c>
      <c r="H1880" s="2" t="str">
        <f t="shared" si="120"/>
        <v>2465</v>
      </c>
    </row>
    <row r="1881" spans="2:8" hidden="1" x14ac:dyDescent="0.25">
      <c r="B1881" s="3" t="s">
        <v>22150</v>
      </c>
      <c r="C1881" s="2">
        <f t="shared" si="117"/>
        <v>8272</v>
      </c>
      <c r="D1881" s="2" t="str">
        <f t="shared" si="118"/>
        <v>8251</v>
      </c>
      <c r="F1881" s="2" t="s">
        <v>26884</v>
      </c>
      <c r="G1881" s="2">
        <f t="shared" si="119"/>
        <v>9536</v>
      </c>
      <c r="H1881" s="2" t="str">
        <f t="shared" si="120"/>
        <v>2466</v>
      </c>
    </row>
    <row r="1882" spans="2:8" x14ac:dyDescent="0.25">
      <c r="B1882" s="3" t="s">
        <v>22151</v>
      </c>
      <c r="C1882" s="2">
        <f t="shared" si="117"/>
        <v>7376</v>
      </c>
      <c r="D1882" s="2" t="str">
        <f t="shared" si="118"/>
        <v>7441</v>
      </c>
      <c r="F1882" s="2" t="s">
        <v>28462</v>
      </c>
      <c r="G1882" s="2" t="e">
        <f t="shared" si="119"/>
        <v>#N/A</v>
      </c>
      <c r="H1882" s="2" t="str">
        <f t="shared" si="120"/>
        <v>2467</v>
      </c>
    </row>
    <row r="1883" spans="2:8" hidden="1" x14ac:dyDescent="0.25">
      <c r="B1883" s="3" t="s">
        <v>20315</v>
      </c>
      <c r="C1883" s="2">
        <f t="shared" si="117"/>
        <v>29994</v>
      </c>
      <c r="D1883" s="2" t="str">
        <f t="shared" si="118"/>
        <v>unk_FRA_land</v>
      </c>
      <c r="F1883" s="2" t="s">
        <v>26885</v>
      </c>
      <c r="G1883" s="2">
        <f t="shared" si="119"/>
        <v>9537</v>
      </c>
      <c r="H1883" s="2" t="str">
        <f t="shared" si="120"/>
        <v>2468</v>
      </c>
    </row>
    <row r="1884" spans="2:8" x14ac:dyDescent="0.25">
      <c r="B1884" s="3" t="s">
        <v>20315</v>
      </c>
      <c r="C1884" s="2">
        <f t="shared" si="117"/>
        <v>29994</v>
      </c>
      <c r="D1884" s="2" t="str">
        <f t="shared" si="118"/>
        <v>unk_FRA_land</v>
      </c>
      <c r="F1884" s="2" t="s">
        <v>28463</v>
      </c>
      <c r="G1884" s="2" t="e">
        <f t="shared" si="119"/>
        <v>#N/A</v>
      </c>
      <c r="H1884" s="2" t="str">
        <f t="shared" si="120"/>
        <v>2469</v>
      </c>
    </row>
    <row r="1885" spans="2:8" hidden="1" x14ac:dyDescent="0.25">
      <c r="B1885" s="3" t="s">
        <v>22152</v>
      </c>
      <c r="C1885" s="2">
        <f t="shared" si="117"/>
        <v>4975</v>
      </c>
      <c r="D1885" s="2" t="str">
        <f t="shared" si="118"/>
        <v>526</v>
      </c>
      <c r="F1885" s="2" t="s">
        <v>21337</v>
      </c>
      <c r="G1885" s="2">
        <f t="shared" si="119"/>
        <v>710</v>
      </c>
      <c r="H1885" s="2" t="str">
        <f t="shared" si="120"/>
        <v>247</v>
      </c>
    </row>
    <row r="1886" spans="2:8" hidden="1" x14ac:dyDescent="0.25">
      <c r="B1886" s="3" t="s">
        <v>20315</v>
      </c>
      <c r="C1886" s="2">
        <f t="shared" si="117"/>
        <v>29994</v>
      </c>
      <c r="D1886" s="2" t="str">
        <f t="shared" si="118"/>
        <v>unk_FRA_land</v>
      </c>
      <c r="F1886" s="2" t="s">
        <v>26887</v>
      </c>
      <c r="G1886" s="2">
        <f t="shared" si="119"/>
        <v>9540</v>
      </c>
      <c r="H1886" s="2" t="str">
        <f t="shared" si="120"/>
        <v>2470</v>
      </c>
    </row>
    <row r="1887" spans="2:8" hidden="1" x14ac:dyDescent="0.25">
      <c r="B1887" s="3" t="s">
        <v>20315</v>
      </c>
      <c r="C1887" s="2">
        <f t="shared" si="117"/>
        <v>29994</v>
      </c>
      <c r="D1887" s="2" t="str">
        <f t="shared" si="118"/>
        <v>unk_FRA_land</v>
      </c>
      <c r="F1887" s="2" t="s">
        <v>26888</v>
      </c>
      <c r="G1887" s="2">
        <f t="shared" si="119"/>
        <v>9541</v>
      </c>
      <c r="H1887" s="2" t="str">
        <f t="shared" si="120"/>
        <v>2471</v>
      </c>
    </row>
    <row r="1888" spans="2:8" hidden="1" x14ac:dyDescent="0.25">
      <c r="B1888" s="3" t="s">
        <v>20315</v>
      </c>
      <c r="C1888" s="2">
        <f t="shared" si="117"/>
        <v>29994</v>
      </c>
      <c r="D1888" s="2" t="str">
        <f t="shared" si="118"/>
        <v>unk_FRA_land</v>
      </c>
      <c r="F1888" s="2" t="s">
        <v>26890</v>
      </c>
      <c r="G1888" s="2">
        <f t="shared" si="119"/>
        <v>9543</v>
      </c>
      <c r="H1888" s="2" t="str">
        <f t="shared" si="120"/>
        <v>2472</v>
      </c>
    </row>
    <row r="1889" spans="2:8" hidden="1" x14ac:dyDescent="0.25">
      <c r="B1889" s="3" t="s">
        <v>20315</v>
      </c>
      <c r="C1889" s="2">
        <f t="shared" si="117"/>
        <v>29994</v>
      </c>
      <c r="D1889" s="2" t="str">
        <f t="shared" si="118"/>
        <v>unk_FRA_land</v>
      </c>
      <c r="F1889" s="2" t="s">
        <v>26891</v>
      </c>
      <c r="G1889" s="2">
        <f t="shared" si="119"/>
        <v>9544</v>
      </c>
      <c r="H1889" s="2" t="str">
        <f t="shared" si="120"/>
        <v>2473</v>
      </c>
    </row>
    <row r="1890" spans="2:8" hidden="1" x14ac:dyDescent="0.25">
      <c r="B1890" s="3" t="s">
        <v>20315</v>
      </c>
      <c r="C1890" s="2">
        <f t="shared" si="117"/>
        <v>29994</v>
      </c>
      <c r="D1890" s="2" t="str">
        <f t="shared" si="118"/>
        <v>unk_FRA_land</v>
      </c>
      <c r="F1890" s="2" t="s">
        <v>27250</v>
      </c>
      <c r="G1890" s="2">
        <f t="shared" si="119"/>
        <v>10958</v>
      </c>
      <c r="H1890" s="2" t="str">
        <f t="shared" si="120"/>
        <v>2474</v>
      </c>
    </row>
    <row r="1891" spans="2:8" hidden="1" x14ac:dyDescent="0.25">
      <c r="B1891" s="3" t="s">
        <v>22153</v>
      </c>
      <c r="C1891" s="2">
        <f t="shared" si="117"/>
        <v>7377</v>
      </c>
      <c r="D1891" s="2" t="str">
        <f t="shared" si="118"/>
        <v>7442</v>
      </c>
      <c r="F1891" s="2" t="s">
        <v>26892</v>
      </c>
      <c r="G1891" s="2">
        <f t="shared" si="119"/>
        <v>9545</v>
      </c>
      <c r="H1891" s="2" t="str">
        <f t="shared" si="120"/>
        <v>2475</v>
      </c>
    </row>
    <row r="1892" spans="2:8" hidden="1" x14ac:dyDescent="0.25">
      <c r="B1892" s="3" t="s">
        <v>20315</v>
      </c>
      <c r="C1892" s="2">
        <f t="shared" si="117"/>
        <v>29994</v>
      </c>
      <c r="D1892" s="2" t="str">
        <f t="shared" si="118"/>
        <v>unk_FRA_land</v>
      </c>
      <c r="F1892" s="2" t="s">
        <v>26893</v>
      </c>
      <c r="G1892" s="2">
        <f t="shared" si="119"/>
        <v>9546</v>
      </c>
      <c r="H1892" s="2" t="str">
        <f t="shared" si="120"/>
        <v>2476</v>
      </c>
    </row>
    <row r="1893" spans="2:8" x14ac:dyDescent="0.25">
      <c r="B1893" s="3" t="s">
        <v>20315</v>
      </c>
      <c r="C1893" s="2">
        <f t="shared" si="117"/>
        <v>29994</v>
      </c>
      <c r="D1893" s="2" t="str">
        <f t="shared" si="118"/>
        <v>unk_FRA_land</v>
      </c>
      <c r="F1893" s="2" t="s">
        <v>28464</v>
      </c>
      <c r="G1893" s="2" t="e">
        <f t="shared" si="119"/>
        <v>#N/A</v>
      </c>
      <c r="H1893" s="2" t="str">
        <f t="shared" si="120"/>
        <v>2477</v>
      </c>
    </row>
    <row r="1894" spans="2:8" hidden="1" x14ac:dyDescent="0.25">
      <c r="B1894" s="3" t="s">
        <v>20315</v>
      </c>
      <c r="C1894" s="2">
        <f t="shared" si="117"/>
        <v>29994</v>
      </c>
      <c r="D1894" s="2" t="str">
        <f t="shared" si="118"/>
        <v>unk_FRA_land</v>
      </c>
      <c r="F1894" s="2" t="s">
        <v>26894</v>
      </c>
      <c r="G1894" s="2">
        <f t="shared" si="119"/>
        <v>9547</v>
      </c>
      <c r="H1894" s="2" t="str">
        <f t="shared" si="120"/>
        <v>2478</v>
      </c>
    </row>
    <row r="1895" spans="2:8" hidden="1" x14ac:dyDescent="0.25">
      <c r="B1895" s="3" t="s">
        <v>20315</v>
      </c>
      <c r="C1895" s="2">
        <f t="shared" si="117"/>
        <v>29994</v>
      </c>
      <c r="D1895" s="2" t="str">
        <f t="shared" si="118"/>
        <v>unk_FRA_land</v>
      </c>
      <c r="F1895" s="2" t="s">
        <v>26895</v>
      </c>
      <c r="G1895" s="2">
        <f t="shared" si="119"/>
        <v>9549</v>
      </c>
      <c r="H1895" s="2" t="str">
        <f t="shared" si="120"/>
        <v>2479</v>
      </c>
    </row>
    <row r="1896" spans="2:8" hidden="1" x14ac:dyDescent="0.25">
      <c r="B1896" s="3" t="s">
        <v>22154</v>
      </c>
      <c r="C1896" s="2">
        <f t="shared" si="117"/>
        <v>8273</v>
      </c>
      <c r="D1896" s="2" t="str">
        <f t="shared" si="118"/>
        <v>8252</v>
      </c>
      <c r="F1896" s="2" t="s">
        <v>21338</v>
      </c>
      <c r="G1896" s="2">
        <f t="shared" si="119"/>
        <v>711</v>
      </c>
      <c r="H1896" s="2" t="str">
        <f t="shared" si="120"/>
        <v>248</v>
      </c>
    </row>
    <row r="1897" spans="2:8" hidden="1" x14ac:dyDescent="0.25">
      <c r="B1897" s="3" t="s">
        <v>20315</v>
      </c>
      <c r="C1897" s="2">
        <f t="shared" si="117"/>
        <v>29994</v>
      </c>
      <c r="D1897" s="2" t="str">
        <f t="shared" si="118"/>
        <v>unk_FRA_land</v>
      </c>
      <c r="F1897" s="2" t="s">
        <v>26896</v>
      </c>
      <c r="G1897" s="2">
        <f t="shared" si="119"/>
        <v>9550</v>
      </c>
      <c r="H1897" s="2" t="str">
        <f t="shared" si="120"/>
        <v>2480</v>
      </c>
    </row>
    <row r="1898" spans="2:8" x14ac:dyDescent="0.25">
      <c r="B1898" s="3" t="s">
        <v>22155</v>
      </c>
      <c r="C1898" s="2">
        <f t="shared" si="117"/>
        <v>8274</v>
      </c>
      <c r="D1898" s="2" t="str">
        <f t="shared" si="118"/>
        <v>8253</v>
      </c>
      <c r="F1898" s="2" t="s">
        <v>28465</v>
      </c>
      <c r="G1898" s="2" t="e">
        <f t="shared" si="119"/>
        <v>#N/A</v>
      </c>
      <c r="H1898" s="2" t="str">
        <f t="shared" si="120"/>
        <v>2481</v>
      </c>
    </row>
    <row r="1899" spans="2:8" x14ac:dyDescent="0.25">
      <c r="B1899" s="3" t="s">
        <v>22156</v>
      </c>
      <c r="C1899" s="2">
        <f t="shared" si="117"/>
        <v>7378</v>
      </c>
      <c r="D1899" s="2" t="str">
        <f t="shared" si="118"/>
        <v>7443</v>
      </c>
      <c r="F1899" s="2" t="s">
        <v>28466</v>
      </c>
      <c r="G1899" s="2" t="e">
        <f t="shared" si="119"/>
        <v>#N/A</v>
      </c>
      <c r="H1899" s="2" t="str">
        <f t="shared" si="120"/>
        <v>2482</v>
      </c>
    </row>
    <row r="1900" spans="2:8" hidden="1" x14ac:dyDescent="0.25">
      <c r="B1900" s="3" t="s">
        <v>20315</v>
      </c>
      <c r="C1900" s="2">
        <f t="shared" si="117"/>
        <v>29994</v>
      </c>
      <c r="D1900" s="2" t="str">
        <f t="shared" si="118"/>
        <v>unk_FRA_land</v>
      </c>
      <c r="F1900" s="2" t="s">
        <v>26897</v>
      </c>
      <c r="G1900" s="2">
        <f t="shared" si="119"/>
        <v>9551</v>
      </c>
      <c r="H1900" s="2" t="str">
        <f t="shared" si="120"/>
        <v>2483</v>
      </c>
    </row>
    <row r="1901" spans="2:8" hidden="1" x14ac:dyDescent="0.25">
      <c r="B1901" s="3" t="s">
        <v>22157</v>
      </c>
      <c r="C1901" s="2">
        <f t="shared" si="117"/>
        <v>7723</v>
      </c>
      <c r="D1901" s="2" t="str">
        <f t="shared" si="118"/>
        <v>7756</v>
      </c>
      <c r="F1901" s="2" t="s">
        <v>26898</v>
      </c>
      <c r="G1901" s="2">
        <f t="shared" si="119"/>
        <v>9552</v>
      </c>
      <c r="H1901" s="2" t="str">
        <f t="shared" si="120"/>
        <v>2484</v>
      </c>
    </row>
    <row r="1902" spans="2:8" hidden="1" x14ac:dyDescent="0.25">
      <c r="B1902" s="3" t="s">
        <v>20315</v>
      </c>
      <c r="C1902" s="2">
        <f t="shared" si="117"/>
        <v>29994</v>
      </c>
      <c r="D1902" s="2" t="str">
        <f t="shared" si="118"/>
        <v>unk_FRA_land</v>
      </c>
      <c r="F1902" s="2" t="s">
        <v>26899</v>
      </c>
      <c r="G1902" s="2">
        <f t="shared" si="119"/>
        <v>9553</v>
      </c>
      <c r="H1902" s="2" t="str">
        <f t="shared" si="120"/>
        <v>2485</v>
      </c>
    </row>
    <row r="1903" spans="2:8" hidden="1" x14ac:dyDescent="0.25">
      <c r="B1903" s="3" t="s">
        <v>22158</v>
      </c>
      <c r="C1903" s="2">
        <f t="shared" si="117"/>
        <v>8275</v>
      </c>
      <c r="D1903" s="2" t="str">
        <f t="shared" si="118"/>
        <v>8254</v>
      </c>
      <c r="F1903" s="2" t="s">
        <v>26900</v>
      </c>
      <c r="G1903" s="2">
        <f t="shared" si="119"/>
        <v>9554</v>
      </c>
      <c r="H1903" s="2" t="str">
        <f t="shared" si="120"/>
        <v>2486</v>
      </c>
    </row>
    <row r="1904" spans="2:8" x14ac:dyDescent="0.25">
      <c r="B1904" s="3" t="s">
        <v>22159</v>
      </c>
      <c r="C1904" s="2">
        <f t="shared" si="117"/>
        <v>7679</v>
      </c>
      <c r="D1904" s="2" t="str">
        <f t="shared" si="118"/>
        <v>7716</v>
      </c>
      <c r="F1904" s="2" t="s">
        <v>28467</v>
      </c>
      <c r="G1904" s="2" t="e">
        <f t="shared" si="119"/>
        <v>#N/A</v>
      </c>
      <c r="H1904" s="2" t="str">
        <f t="shared" si="120"/>
        <v>2487</v>
      </c>
    </row>
    <row r="1905" spans="2:8" hidden="1" x14ac:dyDescent="0.25">
      <c r="B1905" s="3" t="s">
        <v>20315</v>
      </c>
      <c r="C1905" s="2">
        <f t="shared" si="117"/>
        <v>29994</v>
      </c>
      <c r="D1905" s="2" t="str">
        <f t="shared" si="118"/>
        <v>unk_FRA_land</v>
      </c>
      <c r="F1905" s="2" t="s">
        <v>26901</v>
      </c>
      <c r="G1905" s="2">
        <f t="shared" si="119"/>
        <v>9555</v>
      </c>
      <c r="H1905" s="2" t="str">
        <f t="shared" si="120"/>
        <v>2488</v>
      </c>
    </row>
    <row r="1906" spans="2:8" hidden="1" x14ac:dyDescent="0.25">
      <c r="B1906" s="3" t="s">
        <v>22160</v>
      </c>
      <c r="C1906" s="2">
        <f t="shared" si="117"/>
        <v>7680</v>
      </c>
      <c r="D1906" s="2" t="str">
        <f t="shared" si="118"/>
        <v>7717</v>
      </c>
      <c r="F1906" s="2" t="s">
        <v>26902</v>
      </c>
      <c r="G1906" s="2">
        <f t="shared" si="119"/>
        <v>9556</v>
      </c>
      <c r="H1906" s="2" t="str">
        <f t="shared" si="120"/>
        <v>2489</v>
      </c>
    </row>
    <row r="1907" spans="2:8" hidden="1" x14ac:dyDescent="0.25">
      <c r="B1907" s="3" t="s">
        <v>22161</v>
      </c>
      <c r="C1907" s="2">
        <f t="shared" si="117"/>
        <v>4986</v>
      </c>
      <c r="D1907" s="2" t="str">
        <f t="shared" si="118"/>
        <v>527</v>
      </c>
      <c r="F1907" s="2" t="s">
        <v>21339</v>
      </c>
      <c r="G1907" s="2">
        <f t="shared" si="119"/>
        <v>712</v>
      </c>
      <c r="H1907" s="2" t="str">
        <f t="shared" si="120"/>
        <v>249</v>
      </c>
    </row>
    <row r="1908" spans="2:8" hidden="1" x14ac:dyDescent="0.25">
      <c r="B1908" s="3" t="s">
        <v>22162</v>
      </c>
      <c r="C1908" s="2">
        <f t="shared" si="117"/>
        <v>8276</v>
      </c>
      <c r="D1908" s="2" t="str">
        <f t="shared" si="118"/>
        <v>8255</v>
      </c>
      <c r="F1908" s="2" t="s">
        <v>26903</v>
      </c>
      <c r="G1908" s="2">
        <f t="shared" si="119"/>
        <v>9557</v>
      </c>
      <c r="H1908" s="2" t="str">
        <f t="shared" si="120"/>
        <v>2490</v>
      </c>
    </row>
    <row r="1909" spans="2:8" hidden="1" x14ac:dyDescent="0.25">
      <c r="B1909" s="3" t="s">
        <v>20315</v>
      </c>
      <c r="C1909" s="2">
        <f t="shared" si="117"/>
        <v>29994</v>
      </c>
      <c r="D1909" s="2" t="str">
        <f t="shared" si="118"/>
        <v>unk_FRA_land</v>
      </c>
      <c r="F1909" s="2" t="s">
        <v>26904</v>
      </c>
      <c r="G1909" s="2">
        <f t="shared" si="119"/>
        <v>9558</v>
      </c>
      <c r="H1909" s="2" t="str">
        <f t="shared" si="120"/>
        <v>2491</v>
      </c>
    </row>
    <row r="1910" spans="2:8" hidden="1" x14ac:dyDescent="0.25">
      <c r="B1910" s="3" t="s">
        <v>20315</v>
      </c>
      <c r="C1910" s="2">
        <f t="shared" si="117"/>
        <v>29994</v>
      </c>
      <c r="D1910" s="2" t="str">
        <f t="shared" si="118"/>
        <v>unk_FRA_land</v>
      </c>
      <c r="F1910" s="2" t="s">
        <v>26905</v>
      </c>
      <c r="G1910" s="2">
        <f t="shared" si="119"/>
        <v>9559</v>
      </c>
      <c r="H1910" s="2" t="str">
        <f t="shared" si="120"/>
        <v>2492</v>
      </c>
    </row>
    <row r="1911" spans="2:8" hidden="1" x14ac:dyDescent="0.25">
      <c r="B1911" s="3" t="s">
        <v>20315</v>
      </c>
      <c r="C1911" s="2">
        <f t="shared" si="117"/>
        <v>29994</v>
      </c>
      <c r="D1911" s="2" t="str">
        <f t="shared" si="118"/>
        <v>unk_FRA_land</v>
      </c>
      <c r="F1911" s="2" t="s">
        <v>26906</v>
      </c>
      <c r="G1911" s="2">
        <f t="shared" si="119"/>
        <v>9560</v>
      </c>
      <c r="H1911" s="2" t="str">
        <f t="shared" si="120"/>
        <v>2493</v>
      </c>
    </row>
    <row r="1912" spans="2:8" hidden="1" x14ac:dyDescent="0.25">
      <c r="B1912" s="3" t="s">
        <v>22163</v>
      </c>
      <c r="C1912" s="2">
        <f t="shared" si="117"/>
        <v>8277</v>
      </c>
      <c r="D1912" s="2" t="str">
        <f t="shared" si="118"/>
        <v>8256</v>
      </c>
      <c r="F1912" s="2" t="s">
        <v>26907</v>
      </c>
      <c r="G1912" s="2">
        <f t="shared" si="119"/>
        <v>9561</v>
      </c>
      <c r="H1912" s="2" t="str">
        <f t="shared" si="120"/>
        <v>2494</v>
      </c>
    </row>
    <row r="1913" spans="2:8" hidden="1" x14ac:dyDescent="0.25">
      <c r="B1913" s="3" t="s">
        <v>20315</v>
      </c>
      <c r="C1913" s="2">
        <f t="shared" si="117"/>
        <v>29994</v>
      </c>
      <c r="D1913" s="2" t="str">
        <f t="shared" si="118"/>
        <v>unk_FRA_land</v>
      </c>
      <c r="F1913" s="2" t="s">
        <v>26908</v>
      </c>
      <c r="G1913" s="2">
        <f t="shared" si="119"/>
        <v>9563</v>
      </c>
      <c r="H1913" s="2" t="str">
        <f t="shared" si="120"/>
        <v>2495</v>
      </c>
    </row>
    <row r="1914" spans="2:8" hidden="1" x14ac:dyDescent="0.25">
      <c r="B1914" s="3" t="s">
        <v>22164</v>
      </c>
      <c r="C1914" s="2">
        <f t="shared" si="117"/>
        <v>8278</v>
      </c>
      <c r="D1914" s="2" t="str">
        <f t="shared" si="118"/>
        <v>8257</v>
      </c>
      <c r="F1914" s="2" t="s">
        <v>26909</v>
      </c>
      <c r="G1914" s="2">
        <f t="shared" si="119"/>
        <v>9564</v>
      </c>
      <c r="H1914" s="2" t="str">
        <f t="shared" si="120"/>
        <v>2496</v>
      </c>
    </row>
    <row r="1915" spans="2:8" hidden="1" x14ac:dyDescent="0.25">
      <c r="B1915" s="3" t="s">
        <v>22165</v>
      </c>
      <c r="C1915" s="2">
        <f t="shared" si="117"/>
        <v>4997</v>
      </c>
      <c r="D1915" s="2" t="str">
        <f t="shared" si="118"/>
        <v>528</v>
      </c>
      <c r="F1915" s="2" t="s">
        <v>26910</v>
      </c>
      <c r="G1915" s="2">
        <f t="shared" si="119"/>
        <v>9566</v>
      </c>
      <c r="H1915" s="2" t="str">
        <f t="shared" si="120"/>
        <v>2497</v>
      </c>
    </row>
    <row r="1916" spans="2:8" hidden="1" x14ac:dyDescent="0.25">
      <c r="B1916" s="3" t="s">
        <v>20315</v>
      </c>
      <c r="C1916" s="2">
        <f t="shared" si="117"/>
        <v>29994</v>
      </c>
      <c r="D1916" s="2" t="str">
        <f t="shared" si="118"/>
        <v>unk_FRA_land</v>
      </c>
      <c r="F1916" s="2" t="s">
        <v>26958</v>
      </c>
      <c r="G1916" s="2">
        <f t="shared" si="119"/>
        <v>9776</v>
      </c>
      <c r="H1916" s="2" t="str">
        <f t="shared" si="120"/>
        <v>2498</v>
      </c>
    </row>
    <row r="1917" spans="2:8" hidden="1" x14ac:dyDescent="0.25">
      <c r="B1917" s="3" t="s">
        <v>20315</v>
      </c>
      <c r="C1917" s="2">
        <f t="shared" si="117"/>
        <v>29994</v>
      </c>
      <c r="D1917" s="2" t="str">
        <f t="shared" si="118"/>
        <v>unk_FRA_land</v>
      </c>
      <c r="F1917" s="2" t="s">
        <v>26959</v>
      </c>
      <c r="G1917" s="2">
        <f t="shared" si="119"/>
        <v>9780</v>
      </c>
      <c r="H1917" s="2" t="str">
        <f t="shared" si="120"/>
        <v>2499</v>
      </c>
    </row>
    <row r="1918" spans="2:8" hidden="1" x14ac:dyDescent="0.25">
      <c r="B1918" s="3" t="s">
        <v>20315</v>
      </c>
      <c r="C1918" s="2">
        <f t="shared" si="117"/>
        <v>29994</v>
      </c>
      <c r="D1918" s="2" t="str">
        <f t="shared" si="118"/>
        <v>unk_FRA_land</v>
      </c>
      <c r="F1918" s="2" t="s">
        <v>20716</v>
      </c>
      <c r="G1918" s="2">
        <f t="shared" si="119"/>
        <v>51</v>
      </c>
      <c r="H1918" s="2" t="str">
        <f t="shared" si="120"/>
        <v>25</v>
      </c>
    </row>
    <row r="1919" spans="2:8" hidden="1" x14ac:dyDescent="0.25">
      <c r="B1919" s="3" t="s">
        <v>22166</v>
      </c>
      <c r="C1919" s="2">
        <f t="shared" si="117"/>
        <v>8279</v>
      </c>
      <c r="D1919" s="2" t="str">
        <f t="shared" si="118"/>
        <v>8258</v>
      </c>
      <c r="F1919" s="2" t="s">
        <v>21340</v>
      </c>
      <c r="G1919" s="2">
        <f t="shared" si="119"/>
        <v>713</v>
      </c>
      <c r="H1919" s="2" t="str">
        <f t="shared" si="120"/>
        <v>250</v>
      </c>
    </row>
    <row r="1920" spans="2:8" hidden="1" x14ac:dyDescent="0.25">
      <c r="B1920" s="3" t="s">
        <v>22167</v>
      </c>
      <c r="C1920" s="2">
        <f t="shared" si="117"/>
        <v>8280</v>
      </c>
      <c r="D1920" s="2" t="str">
        <f t="shared" si="118"/>
        <v>8259</v>
      </c>
      <c r="F1920" s="2" t="s">
        <v>26960</v>
      </c>
      <c r="G1920" s="2">
        <f t="shared" si="119"/>
        <v>9781</v>
      </c>
      <c r="H1920" s="2" t="str">
        <f t="shared" si="120"/>
        <v>2500</v>
      </c>
    </row>
    <row r="1921" spans="2:8" x14ac:dyDescent="0.25">
      <c r="B1921" s="3" t="s">
        <v>20315</v>
      </c>
      <c r="C1921" s="2">
        <f t="shared" si="117"/>
        <v>29994</v>
      </c>
      <c r="D1921" s="2" t="str">
        <f t="shared" si="118"/>
        <v>unk_FRA_land</v>
      </c>
      <c r="F1921" s="2" t="s">
        <v>28468</v>
      </c>
      <c r="G1921" s="2" t="e">
        <f t="shared" si="119"/>
        <v>#N/A</v>
      </c>
      <c r="H1921" s="2" t="str">
        <f t="shared" si="120"/>
        <v>2501</v>
      </c>
    </row>
    <row r="1922" spans="2:8" x14ac:dyDescent="0.25">
      <c r="B1922" s="3" t="s">
        <v>22168</v>
      </c>
      <c r="C1922" s="2">
        <f t="shared" si="117"/>
        <v>8282</v>
      </c>
      <c r="D1922" s="2" t="str">
        <f t="shared" si="118"/>
        <v>8260</v>
      </c>
      <c r="F1922" s="2" t="s">
        <v>28469</v>
      </c>
      <c r="G1922" s="2" t="e">
        <f t="shared" si="119"/>
        <v>#N/A</v>
      </c>
      <c r="H1922" s="2" t="str">
        <f t="shared" si="120"/>
        <v>2502</v>
      </c>
    </row>
    <row r="1923" spans="2:8" x14ac:dyDescent="0.25">
      <c r="B1923" s="3" t="s">
        <v>22169</v>
      </c>
      <c r="C1923" s="2">
        <f t="shared" ref="C1923:C1986" si="121">MATCH(B1923,$F$3:$F$30897,0)</f>
        <v>7681</v>
      </c>
      <c r="D1923" s="2" t="str">
        <f t="shared" ref="D1923:D1986" si="122">TRIM(B1923)</f>
        <v>7718</v>
      </c>
      <c r="F1923" s="2" t="s">
        <v>28470</v>
      </c>
      <c r="G1923" s="2" t="e">
        <f t="shared" si="119"/>
        <v>#N/A</v>
      </c>
      <c r="H1923" s="2" t="str">
        <f t="shared" si="120"/>
        <v>2503</v>
      </c>
    </row>
    <row r="1924" spans="2:8" x14ac:dyDescent="0.25">
      <c r="B1924" s="3" t="s">
        <v>22170</v>
      </c>
      <c r="C1924" s="2">
        <f t="shared" si="121"/>
        <v>5008</v>
      </c>
      <c r="D1924" s="2" t="str">
        <f t="shared" si="122"/>
        <v>529</v>
      </c>
      <c r="F1924" s="2" t="s">
        <v>28471</v>
      </c>
      <c r="G1924" s="2" t="e">
        <f t="shared" ref="G1924:G1987" si="123">MATCH(F1924,$B$2:$B$14772,0)</f>
        <v>#N/A</v>
      </c>
      <c r="H1924" s="2" t="str">
        <f t="shared" ref="H1924:H1987" si="124">TRIM(F1924)</f>
        <v>2504</v>
      </c>
    </row>
    <row r="1925" spans="2:8" x14ac:dyDescent="0.25">
      <c r="B1925" s="3" t="s">
        <v>20315</v>
      </c>
      <c r="C1925" s="2">
        <f t="shared" si="121"/>
        <v>29994</v>
      </c>
      <c r="D1925" s="2" t="str">
        <f t="shared" si="122"/>
        <v>unk_FRA_land</v>
      </c>
      <c r="F1925" s="2" t="s">
        <v>28472</v>
      </c>
      <c r="G1925" s="2" t="e">
        <f t="shared" si="123"/>
        <v>#N/A</v>
      </c>
      <c r="H1925" s="2" t="str">
        <f t="shared" si="124"/>
        <v>2505</v>
      </c>
    </row>
    <row r="1926" spans="2:8" x14ac:dyDescent="0.25">
      <c r="B1926" s="3" t="s">
        <v>20315</v>
      </c>
      <c r="C1926" s="2">
        <f t="shared" si="121"/>
        <v>29994</v>
      </c>
      <c r="D1926" s="2" t="str">
        <f t="shared" si="122"/>
        <v>unk_FRA_land</v>
      </c>
      <c r="F1926" s="2" t="s">
        <v>28473</v>
      </c>
      <c r="G1926" s="2" t="e">
        <f t="shared" si="123"/>
        <v>#N/A</v>
      </c>
      <c r="H1926" s="2" t="str">
        <f t="shared" si="124"/>
        <v>2506</v>
      </c>
    </row>
    <row r="1927" spans="2:8" x14ac:dyDescent="0.25">
      <c r="B1927" s="3" t="s">
        <v>22171</v>
      </c>
      <c r="C1927" s="2">
        <f t="shared" si="121"/>
        <v>7682</v>
      </c>
      <c r="D1927" s="2" t="str">
        <f t="shared" si="122"/>
        <v>7719</v>
      </c>
      <c r="F1927" s="2" t="s">
        <v>28474</v>
      </c>
      <c r="G1927" s="2" t="e">
        <f t="shared" si="123"/>
        <v>#N/A</v>
      </c>
      <c r="H1927" s="2" t="str">
        <f t="shared" si="124"/>
        <v>2507</v>
      </c>
    </row>
    <row r="1928" spans="2:8" x14ac:dyDescent="0.25">
      <c r="B1928" s="3" t="s">
        <v>22172</v>
      </c>
      <c r="C1928" s="2">
        <f t="shared" si="121"/>
        <v>8283</v>
      </c>
      <c r="D1928" s="2" t="str">
        <f t="shared" si="122"/>
        <v>8261</v>
      </c>
      <c r="F1928" s="2" t="s">
        <v>28475</v>
      </c>
      <c r="G1928" s="2" t="e">
        <f t="shared" si="123"/>
        <v>#N/A</v>
      </c>
      <c r="H1928" s="2" t="str">
        <f t="shared" si="124"/>
        <v>2508</v>
      </c>
    </row>
    <row r="1929" spans="2:8" x14ac:dyDescent="0.25">
      <c r="B1929" s="3" t="s">
        <v>20315</v>
      </c>
      <c r="C1929" s="2">
        <f t="shared" si="121"/>
        <v>29994</v>
      </c>
      <c r="D1929" s="2" t="str">
        <f t="shared" si="122"/>
        <v>unk_FRA_land</v>
      </c>
      <c r="F1929" s="2" t="s">
        <v>28476</v>
      </c>
      <c r="G1929" s="2" t="e">
        <f t="shared" si="123"/>
        <v>#N/A</v>
      </c>
      <c r="H1929" s="2" t="str">
        <f t="shared" si="124"/>
        <v>2509</v>
      </c>
    </row>
    <row r="1930" spans="2:8" hidden="1" x14ac:dyDescent="0.25">
      <c r="B1930" s="3" t="s">
        <v>20315</v>
      </c>
      <c r="C1930" s="2">
        <f t="shared" si="121"/>
        <v>29994</v>
      </c>
      <c r="D1930" s="2" t="str">
        <f t="shared" si="122"/>
        <v>unk_FRA_land</v>
      </c>
      <c r="F1930" s="2" t="s">
        <v>21341</v>
      </c>
      <c r="G1930" s="2">
        <f t="shared" si="123"/>
        <v>714</v>
      </c>
      <c r="H1930" s="2" t="str">
        <f t="shared" si="124"/>
        <v>251</v>
      </c>
    </row>
    <row r="1931" spans="2:8" x14ac:dyDescent="0.25">
      <c r="B1931" s="3" t="s">
        <v>20315</v>
      </c>
      <c r="C1931" s="2">
        <f t="shared" si="121"/>
        <v>29994</v>
      </c>
      <c r="D1931" s="2" t="str">
        <f t="shared" si="122"/>
        <v>unk_FRA_land</v>
      </c>
      <c r="F1931" s="2" t="s">
        <v>28477</v>
      </c>
      <c r="G1931" s="2" t="e">
        <f t="shared" si="123"/>
        <v>#N/A</v>
      </c>
      <c r="H1931" s="2" t="str">
        <f t="shared" si="124"/>
        <v>2510</v>
      </c>
    </row>
    <row r="1932" spans="2:8" x14ac:dyDescent="0.25">
      <c r="B1932" s="3" t="s">
        <v>22173</v>
      </c>
      <c r="C1932" s="2">
        <f t="shared" si="121"/>
        <v>7684</v>
      </c>
      <c r="D1932" s="2" t="str">
        <f t="shared" si="122"/>
        <v>7720</v>
      </c>
      <c r="F1932" s="2" t="s">
        <v>28478</v>
      </c>
      <c r="G1932" s="2" t="e">
        <f t="shared" si="123"/>
        <v>#N/A</v>
      </c>
      <c r="H1932" s="2" t="str">
        <f t="shared" si="124"/>
        <v>2511</v>
      </c>
    </row>
    <row r="1933" spans="2:8" x14ac:dyDescent="0.25">
      <c r="B1933" s="3" t="s">
        <v>22174</v>
      </c>
      <c r="C1933" s="2">
        <f t="shared" si="121"/>
        <v>8285</v>
      </c>
      <c r="D1933" s="2" t="str">
        <f t="shared" si="122"/>
        <v>8263</v>
      </c>
      <c r="F1933" s="2" t="s">
        <v>28479</v>
      </c>
      <c r="G1933" s="2" t="e">
        <f t="shared" si="123"/>
        <v>#N/A</v>
      </c>
      <c r="H1933" s="2" t="str">
        <f t="shared" si="124"/>
        <v>2512</v>
      </c>
    </row>
    <row r="1934" spans="2:8" x14ac:dyDescent="0.25">
      <c r="B1934" s="3" t="s">
        <v>20315</v>
      </c>
      <c r="C1934" s="2">
        <f t="shared" si="121"/>
        <v>29994</v>
      </c>
      <c r="D1934" s="2" t="str">
        <f t="shared" si="122"/>
        <v>unk_FRA_land</v>
      </c>
      <c r="F1934" s="2" t="s">
        <v>28480</v>
      </c>
      <c r="G1934" s="2" t="e">
        <f t="shared" si="123"/>
        <v>#N/A</v>
      </c>
      <c r="H1934" s="2" t="str">
        <f t="shared" si="124"/>
        <v>2513</v>
      </c>
    </row>
    <row r="1935" spans="2:8" x14ac:dyDescent="0.25">
      <c r="B1935" s="3" t="s">
        <v>22175</v>
      </c>
      <c r="C1935" s="2">
        <f t="shared" si="121"/>
        <v>7685</v>
      </c>
      <c r="D1935" s="2" t="str">
        <f t="shared" si="122"/>
        <v>7721</v>
      </c>
      <c r="F1935" s="2" t="s">
        <v>28481</v>
      </c>
      <c r="G1935" s="2" t="e">
        <f t="shared" si="123"/>
        <v>#N/A</v>
      </c>
      <c r="H1935" s="2" t="str">
        <f t="shared" si="124"/>
        <v>2514</v>
      </c>
    </row>
    <row r="1936" spans="2:8" x14ac:dyDescent="0.25">
      <c r="B1936" s="3" t="s">
        <v>22176</v>
      </c>
      <c r="C1936" s="2">
        <f t="shared" si="121"/>
        <v>8286</v>
      </c>
      <c r="D1936" s="2" t="str">
        <f t="shared" si="122"/>
        <v>8264</v>
      </c>
      <c r="F1936" s="2" t="s">
        <v>28482</v>
      </c>
      <c r="G1936" s="2" t="e">
        <f t="shared" si="123"/>
        <v>#N/A</v>
      </c>
      <c r="H1936" s="2" t="str">
        <f t="shared" si="124"/>
        <v>2515</v>
      </c>
    </row>
    <row r="1937" spans="2:8" x14ac:dyDescent="0.25">
      <c r="B1937" s="3" t="s">
        <v>20315</v>
      </c>
      <c r="C1937" s="2">
        <f t="shared" si="121"/>
        <v>29994</v>
      </c>
      <c r="D1937" s="2" t="str">
        <f t="shared" si="122"/>
        <v>unk_FRA_land</v>
      </c>
      <c r="F1937" s="2" t="s">
        <v>28483</v>
      </c>
      <c r="G1937" s="2" t="e">
        <f t="shared" si="123"/>
        <v>#N/A</v>
      </c>
      <c r="H1937" s="2" t="str">
        <f t="shared" si="124"/>
        <v>2516</v>
      </c>
    </row>
    <row r="1938" spans="2:8" x14ac:dyDescent="0.25">
      <c r="B1938" s="3" t="s">
        <v>22177</v>
      </c>
      <c r="C1938" s="2">
        <f t="shared" si="121"/>
        <v>8287</v>
      </c>
      <c r="D1938" s="2" t="str">
        <f t="shared" si="122"/>
        <v>8265</v>
      </c>
      <c r="F1938" s="2" t="s">
        <v>28484</v>
      </c>
      <c r="G1938" s="2" t="e">
        <f t="shared" si="123"/>
        <v>#N/A</v>
      </c>
      <c r="H1938" s="2" t="str">
        <f t="shared" si="124"/>
        <v>2517</v>
      </c>
    </row>
    <row r="1939" spans="2:8" x14ac:dyDescent="0.25">
      <c r="B1939" s="3" t="s">
        <v>22178</v>
      </c>
      <c r="C1939" s="2">
        <f t="shared" si="121"/>
        <v>7686</v>
      </c>
      <c r="D1939" s="2" t="str">
        <f t="shared" si="122"/>
        <v>7722</v>
      </c>
      <c r="F1939" s="2" t="s">
        <v>28485</v>
      </c>
      <c r="G1939" s="2" t="e">
        <f t="shared" si="123"/>
        <v>#N/A</v>
      </c>
      <c r="H1939" s="2" t="str">
        <f t="shared" si="124"/>
        <v>2518</v>
      </c>
    </row>
    <row r="1940" spans="2:8" x14ac:dyDescent="0.25">
      <c r="B1940" s="3" t="s">
        <v>22179</v>
      </c>
      <c r="C1940" s="2">
        <f t="shared" si="121"/>
        <v>8288</v>
      </c>
      <c r="D1940" s="2" t="str">
        <f t="shared" si="122"/>
        <v>8266</v>
      </c>
      <c r="F1940" s="2" t="s">
        <v>28486</v>
      </c>
      <c r="G1940" s="2" t="e">
        <f t="shared" si="123"/>
        <v>#N/A</v>
      </c>
      <c r="H1940" s="2" t="str">
        <f t="shared" si="124"/>
        <v>2519</v>
      </c>
    </row>
    <row r="1941" spans="2:8" hidden="1" x14ac:dyDescent="0.25">
      <c r="B1941" s="3" t="s">
        <v>20315</v>
      </c>
      <c r="C1941" s="2">
        <f t="shared" si="121"/>
        <v>29994</v>
      </c>
      <c r="D1941" s="2" t="str">
        <f t="shared" si="122"/>
        <v>unk_FRA_land</v>
      </c>
      <c r="F1941" s="2" t="s">
        <v>21342</v>
      </c>
      <c r="G1941" s="2">
        <f t="shared" si="123"/>
        <v>715</v>
      </c>
      <c r="H1941" s="2" t="str">
        <f t="shared" si="124"/>
        <v>252</v>
      </c>
    </row>
    <row r="1942" spans="2:8" x14ac:dyDescent="0.25">
      <c r="B1942" s="3" t="s">
        <v>20315</v>
      </c>
      <c r="C1942" s="2">
        <f t="shared" si="121"/>
        <v>29994</v>
      </c>
      <c r="D1942" s="2" t="str">
        <f t="shared" si="122"/>
        <v>unk_FRA_land</v>
      </c>
      <c r="F1942" s="2" t="s">
        <v>28487</v>
      </c>
      <c r="G1942" s="2" t="e">
        <f t="shared" si="123"/>
        <v>#N/A</v>
      </c>
      <c r="H1942" s="2" t="str">
        <f t="shared" si="124"/>
        <v>2520</v>
      </c>
    </row>
    <row r="1943" spans="2:8" x14ac:dyDescent="0.25">
      <c r="B1943" s="3" t="s">
        <v>20315</v>
      </c>
      <c r="C1943" s="2">
        <f t="shared" si="121"/>
        <v>29994</v>
      </c>
      <c r="D1943" s="2" t="str">
        <f t="shared" si="122"/>
        <v>unk_FRA_land</v>
      </c>
      <c r="F1943" s="2" t="s">
        <v>28488</v>
      </c>
      <c r="G1943" s="2" t="e">
        <f t="shared" si="123"/>
        <v>#N/A</v>
      </c>
      <c r="H1943" s="2" t="str">
        <f t="shared" si="124"/>
        <v>2521</v>
      </c>
    </row>
    <row r="1944" spans="2:8" x14ac:dyDescent="0.25">
      <c r="B1944" s="3" t="s">
        <v>20315</v>
      </c>
      <c r="C1944" s="2">
        <f t="shared" si="121"/>
        <v>29994</v>
      </c>
      <c r="D1944" s="2" t="str">
        <f t="shared" si="122"/>
        <v>unk_FRA_land</v>
      </c>
      <c r="F1944" s="2" t="s">
        <v>28489</v>
      </c>
      <c r="G1944" s="2" t="e">
        <f t="shared" si="123"/>
        <v>#N/A</v>
      </c>
      <c r="H1944" s="2" t="str">
        <f t="shared" si="124"/>
        <v>2522</v>
      </c>
    </row>
    <row r="1945" spans="2:8" x14ac:dyDescent="0.25">
      <c r="B1945" s="3" t="s">
        <v>22180</v>
      </c>
      <c r="C1945" s="2">
        <f t="shared" si="121"/>
        <v>8289</v>
      </c>
      <c r="D1945" s="2" t="str">
        <f t="shared" si="122"/>
        <v>8267</v>
      </c>
      <c r="F1945" s="2" t="s">
        <v>28490</v>
      </c>
      <c r="G1945" s="2" t="e">
        <f t="shared" si="123"/>
        <v>#N/A</v>
      </c>
      <c r="H1945" s="2" t="str">
        <f t="shared" si="124"/>
        <v>2523</v>
      </c>
    </row>
    <row r="1946" spans="2:8" x14ac:dyDescent="0.25">
      <c r="B1946" s="3" t="s">
        <v>20315</v>
      </c>
      <c r="C1946" s="2">
        <f t="shared" si="121"/>
        <v>29994</v>
      </c>
      <c r="D1946" s="2" t="str">
        <f t="shared" si="122"/>
        <v>unk_FRA_land</v>
      </c>
      <c r="F1946" s="2" t="s">
        <v>28491</v>
      </c>
      <c r="G1946" s="2" t="e">
        <f t="shared" si="123"/>
        <v>#N/A</v>
      </c>
      <c r="H1946" s="2" t="str">
        <f t="shared" si="124"/>
        <v>2524</v>
      </c>
    </row>
    <row r="1947" spans="2:8" x14ac:dyDescent="0.25">
      <c r="B1947" s="3" t="s">
        <v>22181</v>
      </c>
      <c r="C1947" s="2">
        <f t="shared" si="121"/>
        <v>7687</v>
      </c>
      <c r="D1947" s="2" t="str">
        <f t="shared" si="122"/>
        <v>7723</v>
      </c>
      <c r="F1947" s="2" t="s">
        <v>28492</v>
      </c>
      <c r="G1947" s="2" t="e">
        <f t="shared" si="123"/>
        <v>#N/A</v>
      </c>
      <c r="H1947" s="2" t="str">
        <f t="shared" si="124"/>
        <v>2525</v>
      </c>
    </row>
    <row r="1948" spans="2:8" x14ac:dyDescent="0.25">
      <c r="B1948" s="3" t="s">
        <v>20315</v>
      </c>
      <c r="C1948" s="2">
        <f t="shared" si="121"/>
        <v>29994</v>
      </c>
      <c r="D1948" s="2" t="str">
        <f t="shared" si="122"/>
        <v>unk_FRA_land</v>
      </c>
      <c r="F1948" s="2" t="s">
        <v>28493</v>
      </c>
      <c r="G1948" s="2" t="e">
        <f t="shared" si="123"/>
        <v>#N/A</v>
      </c>
      <c r="H1948" s="2" t="str">
        <f t="shared" si="124"/>
        <v>2526</v>
      </c>
    </row>
    <row r="1949" spans="2:8" x14ac:dyDescent="0.25">
      <c r="B1949" s="3" t="s">
        <v>22182</v>
      </c>
      <c r="C1949" s="2">
        <f t="shared" si="121"/>
        <v>7689</v>
      </c>
      <c r="D1949" s="2" t="str">
        <f t="shared" si="122"/>
        <v>7725</v>
      </c>
      <c r="F1949" s="2" t="s">
        <v>28494</v>
      </c>
      <c r="G1949" s="2" t="e">
        <f t="shared" si="123"/>
        <v>#N/A</v>
      </c>
      <c r="H1949" s="2" t="str">
        <f t="shared" si="124"/>
        <v>2527</v>
      </c>
    </row>
    <row r="1950" spans="2:8" x14ac:dyDescent="0.25">
      <c r="B1950" s="3" t="s">
        <v>22183</v>
      </c>
      <c r="C1950" s="2">
        <f t="shared" si="121"/>
        <v>7690</v>
      </c>
      <c r="D1950" s="2" t="str">
        <f t="shared" si="122"/>
        <v>7726</v>
      </c>
      <c r="F1950" s="2" t="s">
        <v>28495</v>
      </c>
      <c r="G1950" s="2" t="e">
        <f t="shared" si="123"/>
        <v>#N/A</v>
      </c>
      <c r="H1950" s="2" t="str">
        <f t="shared" si="124"/>
        <v>2528</v>
      </c>
    </row>
    <row r="1951" spans="2:8" x14ac:dyDescent="0.25">
      <c r="B1951" s="3" t="s">
        <v>20315</v>
      </c>
      <c r="C1951" s="2">
        <f t="shared" si="121"/>
        <v>29994</v>
      </c>
      <c r="D1951" s="2" t="str">
        <f t="shared" si="122"/>
        <v>unk_FRA_land</v>
      </c>
      <c r="F1951" s="2" t="s">
        <v>28496</v>
      </c>
      <c r="G1951" s="2" t="e">
        <f t="shared" si="123"/>
        <v>#N/A</v>
      </c>
      <c r="H1951" s="2" t="str">
        <f t="shared" si="124"/>
        <v>2529</v>
      </c>
    </row>
    <row r="1952" spans="2:8" hidden="1" x14ac:dyDescent="0.25">
      <c r="B1952" s="3" t="s">
        <v>20315</v>
      </c>
      <c r="C1952" s="2">
        <f t="shared" si="121"/>
        <v>29994</v>
      </c>
      <c r="D1952" s="2" t="str">
        <f t="shared" si="122"/>
        <v>unk_FRA_land</v>
      </c>
      <c r="F1952" s="2" t="s">
        <v>21343</v>
      </c>
      <c r="G1952" s="2">
        <f t="shared" si="123"/>
        <v>716</v>
      </c>
      <c r="H1952" s="2" t="str">
        <f t="shared" si="124"/>
        <v>253</v>
      </c>
    </row>
    <row r="1953" spans="2:8" x14ac:dyDescent="0.25">
      <c r="B1953" s="3" t="s">
        <v>20315</v>
      </c>
      <c r="C1953" s="2">
        <f t="shared" si="121"/>
        <v>29994</v>
      </c>
      <c r="D1953" s="2" t="str">
        <f t="shared" si="122"/>
        <v>unk_FRA_land</v>
      </c>
      <c r="F1953" s="2" t="s">
        <v>28497</v>
      </c>
      <c r="G1953" s="2" t="e">
        <f t="shared" si="123"/>
        <v>#N/A</v>
      </c>
      <c r="H1953" s="2" t="str">
        <f t="shared" si="124"/>
        <v>2530</v>
      </c>
    </row>
    <row r="1954" spans="2:8" x14ac:dyDescent="0.25">
      <c r="B1954" s="3" t="s">
        <v>20315</v>
      </c>
      <c r="C1954" s="2">
        <f t="shared" si="121"/>
        <v>29994</v>
      </c>
      <c r="D1954" s="2" t="str">
        <f t="shared" si="122"/>
        <v>unk_FRA_land</v>
      </c>
      <c r="F1954" s="2" t="s">
        <v>28498</v>
      </c>
      <c r="G1954" s="2" t="e">
        <f t="shared" si="123"/>
        <v>#N/A</v>
      </c>
      <c r="H1954" s="2" t="str">
        <f t="shared" si="124"/>
        <v>2531</v>
      </c>
    </row>
    <row r="1955" spans="2:8" x14ac:dyDescent="0.25">
      <c r="B1955" s="3" t="s">
        <v>22184</v>
      </c>
      <c r="C1955" s="2">
        <f t="shared" si="121"/>
        <v>7691</v>
      </c>
      <c r="D1955" s="2" t="str">
        <f t="shared" si="122"/>
        <v>7727</v>
      </c>
      <c r="F1955" s="2" t="s">
        <v>28499</v>
      </c>
      <c r="G1955" s="2" t="e">
        <f t="shared" si="123"/>
        <v>#N/A</v>
      </c>
      <c r="H1955" s="2" t="str">
        <f t="shared" si="124"/>
        <v>2532</v>
      </c>
    </row>
    <row r="1956" spans="2:8" x14ac:dyDescent="0.25">
      <c r="B1956" s="3" t="s">
        <v>20315</v>
      </c>
      <c r="C1956" s="2">
        <f t="shared" si="121"/>
        <v>29994</v>
      </c>
      <c r="D1956" s="2" t="str">
        <f t="shared" si="122"/>
        <v>unk_FRA_land</v>
      </c>
      <c r="F1956" s="2" t="s">
        <v>28500</v>
      </c>
      <c r="G1956" s="2" t="e">
        <f t="shared" si="123"/>
        <v>#N/A</v>
      </c>
      <c r="H1956" s="2" t="str">
        <f t="shared" si="124"/>
        <v>2533</v>
      </c>
    </row>
    <row r="1957" spans="2:8" x14ac:dyDescent="0.25">
      <c r="B1957" s="3" t="s">
        <v>20315</v>
      </c>
      <c r="C1957" s="2">
        <f t="shared" si="121"/>
        <v>29994</v>
      </c>
      <c r="D1957" s="2" t="str">
        <f t="shared" si="122"/>
        <v>unk_FRA_land</v>
      </c>
      <c r="F1957" s="2" t="s">
        <v>28501</v>
      </c>
      <c r="G1957" s="2" t="e">
        <f t="shared" si="123"/>
        <v>#N/A</v>
      </c>
      <c r="H1957" s="2" t="str">
        <f t="shared" si="124"/>
        <v>2534</v>
      </c>
    </row>
    <row r="1958" spans="2:8" x14ac:dyDescent="0.25">
      <c r="B1958" s="3" t="s">
        <v>20315</v>
      </c>
      <c r="C1958" s="2">
        <f t="shared" si="121"/>
        <v>29994</v>
      </c>
      <c r="D1958" s="2" t="str">
        <f t="shared" si="122"/>
        <v>unk_FRA_land</v>
      </c>
      <c r="F1958" s="2" t="s">
        <v>28502</v>
      </c>
      <c r="G1958" s="2" t="e">
        <f t="shared" si="123"/>
        <v>#N/A</v>
      </c>
      <c r="H1958" s="2" t="str">
        <f t="shared" si="124"/>
        <v>2535</v>
      </c>
    </row>
    <row r="1959" spans="2:8" x14ac:dyDescent="0.25">
      <c r="B1959" s="3" t="s">
        <v>22185</v>
      </c>
      <c r="C1959" s="2">
        <f t="shared" si="121"/>
        <v>8290</v>
      </c>
      <c r="D1959" s="2" t="str">
        <f t="shared" si="122"/>
        <v>8268</v>
      </c>
      <c r="F1959" s="2" t="s">
        <v>28503</v>
      </c>
      <c r="G1959" s="2" t="e">
        <f t="shared" si="123"/>
        <v>#N/A</v>
      </c>
      <c r="H1959" s="2" t="str">
        <f t="shared" si="124"/>
        <v>2536</v>
      </c>
    </row>
    <row r="1960" spans="2:8" x14ac:dyDescent="0.25">
      <c r="B1960" s="3" t="s">
        <v>22186</v>
      </c>
      <c r="C1960" s="2">
        <f t="shared" si="121"/>
        <v>8291</v>
      </c>
      <c r="D1960" s="2" t="str">
        <f t="shared" si="122"/>
        <v>8269</v>
      </c>
      <c r="F1960" s="2" t="s">
        <v>28504</v>
      </c>
      <c r="G1960" s="2" t="e">
        <f t="shared" si="123"/>
        <v>#N/A</v>
      </c>
      <c r="H1960" s="2" t="str">
        <f t="shared" si="124"/>
        <v>2537</v>
      </c>
    </row>
    <row r="1961" spans="2:8" x14ac:dyDescent="0.25">
      <c r="B1961" s="3" t="s">
        <v>20315</v>
      </c>
      <c r="C1961" s="2">
        <f t="shared" si="121"/>
        <v>29994</v>
      </c>
      <c r="D1961" s="2" t="str">
        <f t="shared" si="122"/>
        <v>unk_FRA_land</v>
      </c>
      <c r="F1961" s="2" t="s">
        <v>28505</v>
      </c>
      <c r="G1961" s="2" t="e">
        <f t="shared" si="123"/>
        <v>#N/A</v>
      </c>
      <c r="H1961" s="2" t="str">
        <f t="shared" si="124"/>
        <v>2538</v>
      </c>
    </row>
    <row r="1962" spans="2:8" x14ac:dyDescent="0.25">
      <c r="B1962" s="3" t="s">
        <v>22187</v>
      </c>
      <c r="C1962" s="2">
        <f t="shared" si="121"/>
        <v>8295</v>
      </c>
      <c r="D1962" s="2" t="str">
        <f t="shared" si="122"/>
        <v>8272</v>
      </c>
      <c r="F1962" s="2" t="s">
        <v>28506</v>
      </c>
      <c r="G1962" s="2" t="e">
        <f t="shared" si="123"/>
        <v>#N/A</v>
      </c>
      <c r="H1962" s="2" t="str">
        <f t="shared" si="124"/>
        <v>2539</v>
      </c>
    </row>
    <row r="1963" spans="2:8" hidden="1" x14ac:dyDescent="0.25">
      <c r="B1963" s="3" t="s">
        <v>20315</v>
      </c>
      <c r="C1963" s="2">
        <f t="shared" si="121"/>
        <v>29994</v>
      </c>
      <c r="D1963" s="2" t="str">
        <f t="shared" si="122"/>
        <v>unk_FRA_land</v>
      </c>
      <c r="F1963" s="2" t="s">
        <v>21344</v>
      </c>
      <c r="G1963" s="2">
        <f t="shared" si="123"/>
        <v>717</v>
      </c>
      <c r="H1963" s="2" t="str">
        <f t="shared" si="124"/>
        <v>254</v>
      </c>
    </row>
    <row r="1964" spans="2:8" x14ac:dyDescent="0.25">
      <c r="B1964" s="3" t="s">
        <v>20315</v>
      </c>
      <c r="C1964" s="2">
        <f t="shared" si="121"/>
        <v>29994</v>
      </c>
      <c r="D1964" s="2" t="str">
        <f t="shared" si="122"/>
        <v>unk_FRA_land</v>
      </c>
      <c r="F1964" s="2" t="s">
        <v>28507</v>
      </c>
      <c r="G1964" s="2" t="e">
        <f t="shared" si="123"/>
        <v>#N/A</v>
      </c>
      <c r="H1964" s="2" t="str">
        <f t="shared" si="124"/>
        <v>2540</v>
      </c>
    </row>
    <row r="1965" spans="2:8" x14ac:dyDescent="0.25">
      <c r="B1965" s="3" t="s">
        <v>22188</v>
      </c>
      <c r="C1965" s="2">
        <f t="shared" si="121"/>
        <v>7692</v>
      </c>
      <c r="D1965" s="2" t="str">
        <f t="shared" si="122"/>
        <v>7728</v>
      </c>
      <c r="F1965" s="2" t="s">
        <v>28508</v>
      </c>
      <c r="G1965" s="2" t="e">
        <f t="shared" si="123"/>
        <v>#N/A</v>
      </c>
      <c r="H1965" s="2" t="str">
        <f t="shared" si="124"/>
        <v>2541</v>
      </c>
    </row>
    <row r="1966" spans="2:8" x14ac:dyDescent="0.25">
      <c r="B1966" s="3" t="s">
        <v>22189</v>
      </c>
      <c r="C1966" s="2">
        <f t="shared" si="121"/>
        <v>5020</v>
      </c>
      <c r="D1966" s="2" t="str">
        <f t="shared" si="122"/>
        <v>530</v>
      </c>
      <c r="F1966" s="2" t="s">
        <v>28509</v>
      </c>
      <c r="G1966" s="2" t="e">
        <f t="shared" si="123"/>
        <v>#N/A</v>
      </c>
      <c r="H1966" s="2" t="str">
        <f t="shared" si="124"/>
        <v>2542</v>
      </c>
    </row>
    <row r="1967" spans="2:8" x14ac:dyDescent="0.25">
      <c r="B1967" s="3" t="s">
        <v>20315</v>
      </c>
      <c r="C1967" s="2">
        <f t="shared" si="121"/>
        <v>29994</v>
      </c>
      <c r="D1967" s="2" t="str">
        <f t="shared" si="122"/>
        <v>unk_FRA_land</v>
      </c>
      <c r="F1967" s="2" t="s">
        <v>28510</v>
      </c>
      <c r="G1967" s="2" t="e">
        <f t="shared" si="123"/>
        <v>#N/A</v>
      </c>
      <c r="H1967" s="2" t="str">
        <f t="shared" si="124"/>
        <v>2543</v>
      </c>
    </row>
    <row r="1968" spans="2:8" x14ac:dyDescent="0.25">
      <c r="B1968" s="3" t="s">
        <v>22190</v>
      </c>
      <c r="C1968" s="2">
        <f t="shared" si="121"/>
        <v>7693</v>
      </c>
      <c r="D1968" s="2" t="str">
        <f t="shared" si="122"/>
        <v>7729</v>
      </c>
      <c r="F1968" s="2" t="s">
        <v>28511</v>
      </c>
      <c r="G1968" s="2" t="e">
        <f t="shared" si="123"/>
        <v>#N/A</v>
      </c>
      <c r="H1968" s="2" t="str">
        <f t="shared" si="124"/>
        <v>2544</v>
      </c>
    </row>
    <row r="1969" spans="2:8" x14ac:dyDescent="0.25">
      <c r="B1969" s="3" t="s">
        <v>22191</v>
      </c>
      <c r="C1969" s="2">
        <f t="shared" si="121"/>
        <v>8296</v>
      </c>
      <c r="D1969" s="2" t="str">
        <f t="shared" si="122"/>
        <v>8273</v>
      </c>
      <c r="F1969" s="2" t="s">
        <v>28512</v>
      </c>
      <c r="G1969" s="2" t="e">
        <f t="shared" si="123"/>
        <v>#N/A</v>
      </c>
      <c r="H1969" s="2" t="str">
        <f t="shared" si="124"/>
        <v>2545</v>
      </c>
    </row>
    <row r="1970" spans="2:8" x14ac:dyDescent="0.25">
      <c r="B1970" s="3" t="s">
        <v>20315</v>
      </c>
      <c r="C1970" s="2">
        <f t="shared" si="121"/>
        <v>29994</v>
      </c>
      <c r="D1970" s="2" t="str">
        <f t="shared" si="122"/>
        <v>unk_FRA_land</v>
      </c>
      <c r="F1970" s="2" t="s">
        <v>28513</v>
      </c>
      <c r="G1970" s="2" t="e">
        <f t="shared" si="123"/>
        <v>#N/A</v>
      </c>
      <c r="H1970" s="2" t="str">
        <f t="shared" si="124"/>
        <v>2546</v>
      </c>
    </row>
    <row r="1971" spans="2:8" x14ac:dyDescent="0.25">
      <c r="B1971" s="3" t="s">
        <v>22192</v>
      </c>
      <c r="C1971" s="2">
        <f t="shared" si="121"/>
        <v>7695</v>
      </c>
      <c r="D1971" s="2" t="str">
        <f t="shared" si="122"/>
        <v>7730</v>
      </c>
      <c r="F1971" s="2" t="s">
        <v>28514</v>
      </c>
      <c r="G1971" s="2" t="e">
        <f t="shared" si="123"/>
        <v>#N/A</v>
      </c>
      <c r="H1971" s="2" t="str">
        <f t="shared" si="124"/>
        <v>2547</v>
      </c>
    </row>
    <row r="1972" spans="2:8" hidden="1" x14ac:dyDescent="0.25">
      <c r="B1972" s="3" t="s">
        <v>20315</v>
      </c>
      <c r="C1972" s="2">
        <f t="shared" si="121"/>
        <v>29994</v>
      </c>
      <c r="D1972" s="2" t="str">
        <f t="shared" si="122"/>
        <v>unk_FRA_land</v>
      </c>
      <c r="F1972" s="2" t="s">
        <v>25546</v>
      </c>
      <c r="G1972" s="2">
        <f t="shared" si="123"/>
        <v>6391</v>
      </c>
      <c r="H1972" s="2" t="str">
        <f t="shared" si="124"/>
        <v>2548</v>
      </c>
    </row>
    <row r="1973" spans="2:8" x14ac:dyDescent="0.25">
      <c r="B1973" s="3" t="s">
        <v>20315</v>
      </c>
      <c r="C1973" s="2">
        <f t="shared" si="121"/>
        <v>29994</v>
      </c>
      <c r="D1973" s="2" t="str">
        <f t="shared" si="122"/>
        <v>unk_FRA_land</v>
      </c>
      <c r="F1973" s="2" t="s">
        <v>28515</v>
      </c>
      <c r="G1973" s="2" t="e">
        <f t="shared" si="123"/>
        <v>#N/A</v>
      </c>
      <c r="H1973" s="2" t="str">
        <f t="shared" si="124"/>
        <v>2549</v>
      </c>
    </row>
    <row r="1974" spans="2:8" hidden="1" x14ac:dyDescent="0.25">
      <c r="B1974" s="3" t="s">
        <v>22193</v>
      </c>
      <c r="C1974" s="2">
        <f t="shared" si="121"/>
        <v>5031</v>
      </c>
      <c r="D1974" s="2" t="str">
        <f t="shared" si="122"/>
        <v>531</v>
      </c>
      <c r="F1974" s="2" t="s">
        <v>21345</v>
      </c>
      <c r="G1974" s="2">
        <f t="shared" si="123"/>
        <v>718</v>
      </c>
      <c r="H1974" s="2" t="str">
        <f t="shared" si="124"/>
        <v>255</v>
      </c>
    </row>
    <row r="1975" spans="2:8" hidden="1" x14ac:dyDescent="0.25">
      <c r="B1975" s="3" t="s">
        <v>22194</v>
      </c>
      <c r="C1975" s="2">
        <f t="shared" si="121"/>
        <v>5042</v>
      </c>
      <c r="D1975" s="2" t="str">
        <f t="shared" si="122"/>
        <v>532</v>
      </c>
      <c r="F1975" s="2" t="s">
        <v>25543</v>
      </c>
      <c r="G1975" s="2">
        <f t="shared" si="123"/>
        <v>6388</v>
      </c>
      <c r="H1975" s="2" t="str">
        <f t="shared" si="124"/>
        <v>2550</v>
      </c>
    </row>
    <row r="1976" spans="2:8" x14ac:dyDescent="0.25">
      <c r="B1976" s="3" t="s">
        <v>22195</v>
      </c>
      <c r="C1976" s="2">
        <f t="shared" si="121"/>
        <v>5053</v>
      </c>
      <c r="D1976" s="2" t="str">
        <f t="shared" si="122"/>
        <v>533</v>
      </c>
      <c r="F1976" s="2" t="s">
        <v>28516</v>
      </c>
      <c r="G1976" s="2" t="e">
        <f t="shared" si="123"/>
        <v>#N/A</v>
      </c>
      <c r="H1976" s="2" t="str">
        <f t="shared" si="124"/>
        <v>2551</v>
      </c>
    </row>
    <row r="1977" spans="2:8" x14ac:dyDescent="0.25">
      <c r="B1977" s="3" t="s">
        <v>22196</v>
      </c>
      <c r="C1977" s="2">
        <f t="shared" si="121"/>
        <v>7696</v>
      </c>
      <c r="D1977" s="2" t="str">
        <f t="shared" si="122"/>
        <v>7731</v>
      </c>
      <c r="F1977" s="2" t="s">
        <v>28517</v>
      </c>
      <c r="G1977" s="2" t="e">
        <f t="shared" si="123"/>
        <v>#N/A</v>
      </c>
      <c r="H1977" s="2" t="str">
        <f t="shared" si="124"/>
        <v>2552</v>
      </c>
    </row>
    <row r="1978" spans="2:8" hidden="1" x14ac:dyDescent="0.25">
      <c r="B1978" s="3" t="s">
        <v>22197</v>
      </c>
      <c r="C1978" s="2">
        <f t="shared" si="121"/>
        <v>7921</v>
      </c>
      <c r="D1978" s="2" t="str">
        <f t="shared" si="122"/>
        <v>7935</v>
      </c>
      <c r="F1978" s="2" t="s">
        <v>25562</v>
      </c>
      <c r="G1978" s="2">
        <f t="shared" si="123"/>
        <v>6410</v>
      </c>
      <c r="H1978" s="2" t="str">
        <f t="shared" si="124"/>
        <v>2553</v>
      </c>
    </row>
    <row r="1979" spans="2:8" x14ac:dyDescent="0.25">
      <c r="B1979" s="3" t="s">
        <v>20316</v>
      </c>
      <c r="C1979" s="2">
        <f t="shared" si="121"/>
        <v>29995</v>
      </c>
      <c r="D1979" s="2" t="str">
        <f t="shared" si="122"/>
        <v>unk_FRA_sea</v>
      </c>
      <c r="F1979" s="2" t="s">
        <v>28518</v>
      </c>
      <c r="G1979" s="2" t="e">
        <f t="shared" si="123"/>
        <v>#N/A</v>
      </c>
      <c r="H1979" s="2" t="str">
        <f t="shared" si="124"/>
        <v>2554</v>
      </c>
    </row>
    <row r="1980" spans="2:8" x14ac:dyDescent="0.25">
      <c r="B1980" s="3" t="s">
        <v>20316</v>
      </c>
      <c r="C1980" s="2">
        <f t="shared" si="121"/>
        <v>29995</v>
      </c>
      <c r="D1980" s="2" t="str">
        <f t="shared" si="122"/>
        <v>unk_FRA_sea</v>
      </c>
      <c r="F1980" s="2" t="s">
        <v>28519</v>
      </c>
      <c r="G1980" s="2" t="e">
        <f t="shared" si="123"/>
        <v>#N/A</v>
      </c>
      <c r="H1980" s="2" t="str">
        <f t="shared" si="124"/>
        <v>2555</v>
      </c>
    </row>
    <row r="1981" spans="2:8" x14ac:dyDescent="0.25">
      <c r="B1981" s="3" t="s">
        <v>22198</v>
      </c>
      <c r="C1981" s="2">
        <f t="shared" si="121"/>
        <v>8308</v>
      </c>
      <c r="D1981" s="2" t="str">
        <f t="shared" si="122"/>
        <v>8284</v>
      </c>
      <c r="F1981" s="2" t="s">
        <v>28520</v>
      </c>
      <c r="G1981" s="2" t="e">
        <f t="shared" si="123"/>
        <v>#N/A</v>
      </c>
      <c r="H1981" s="2" t="str">
        <f t="shared" si="124"/>
        <v>2556</v>
      </c>
    </row>
    <row r="1982" spans="2:8" x14ac:dyDescent="0.25">
      <c r="B1982" s="3" t="s">
        <v>20316</v>
      </c>
      <c r="C1982" s="2">
        <f t="shared" si="121"/>
        <v>29995</v>
      </c>
      <c r="D1982" s="2" t="str">
        <f t="shared" si="122"/>
        <v>unk_FRA_sea</v>
      </c>
      <c r="F1982" s="2" t="s">
        <v>28521</v>
      </c>
      <c r="G1982" s="2" t="e">
        <f t="shared" si="123"/>
        <v>#N/A</v>
      </c>
      <c r="H1982" s="2" t="str">
        <f t="shared" si="124"/>
        <v>2557</v>
      </c>
    </row>
    <row r="1983" spans="2:8" hidden="1" x14ac:dyDescent="0.25">
      <c r="B1983" s="3" t="s">
        <v>20316</v>
      </c>
      <c r="C1983" s="2">
        <f t="shared" si="121"/>
        <v>29995</v>
      </c>
      <c r="D1983" s="2" t="str">
        <f t="shared" si="122"/>
        <v>unk_FRA_sea</v>
      </c>
      <c r="F1983" s="2" t="s">
        <v>25563</v>
      </c>
      <c r="G1983" s="2">
        <f t="shared" si="123"/>
        <v>6413</v>
      </c>
      <c r="H1983" s="2" t="str">
        <f t="shared" si="124"/>
        <v>2558</v>
      </c>
    </row>
    <row r="1984" spans="2:8" x14ac:dyDescent="0.25">
      <c r="B1984" s="3" t="s">
        <v>22199</v>
      </c>
      <c r="C1984" s="2">
        <f t="shared" si="121"/>
        <v>8307</v>
      </c>
      <c r="D1984" s="2" t="str">
        <f t="shared" si="122"/>
        <v>8283</v>
      </c>
      <c r="F1984" s="2" t="s">
        <v>28522</v>
      </c>
      <c r="G1984" s="2" t="e">
        <f t="shared" si="123"/>
        <v>#N/A</v>
      </c>
      <c r="H1984" s="2" t="str">
        <f t="shared" si="124"/>
        <v>2559</v>
      </c>
    </row>
    <row r="1985" spans="2:8" hidden="1" x14ac:dyDescent="0.25">
      <c r="B1985" s="3" t="s">
        <v>22200</v>
      </c>
      <c r="C1985" s="2">
        <f t="shared" si="121"/>
        <v>8305</v>
      </c>
      <c r="D1985" s="2" t="str">
        <f t="shared" si="122"/>
        <v>8281</v>
      </c>
      <c r="F1985" s="2" t="s">
        <v>21346</v>
      </c>
      <c r="G1985" s="2">
        <f t="shared" si="123"/>
        <v>719</v>
      </c>
      <c r="H1985" s="2" t="str">
        <f t="shared" si="124"/>
        <v>256</v>
      </c>
    </row>
    <row r="1986" spans="2:8" x14ac:dyDescent="0.25">
      <c r="B1986" s="3" t="s">
        <v>22201</v>
      </c>
      <c r="C1986" s="2">
        <f t="shared" si="121"/>
        <v>7920</v>
      </c>
      <c r="D1986" s="2" t="str">
        <f t="shared" si="122"/>
        <v>7934</v>
      </c>
      <c r="F1986" s="2" t="s">
        <v>28523</v>
      </c>
      <c r="G1986" s="2" t="e">
        <f t="shared" si="123"/>
        <v>#N/A</v>
      </c>
      <c r="H1986" s="2" t="str">
        <f t="shared" si="124"/>
        <v>2560</v>
      </c>
    </row>
    <row r="1987" spans="2:8" hidden="1" x14ac:dyDescent="0.25">
      <c r="B1987" s="3" t="s">
        <v>20316</v>
      </c>
      <c r="C1987" s="2">
        <f t="shared" ref="C1987:C2050" si="125">MATCH(B1987,$F$3:$F$30897,0)</f>
        <v>29995</v>
      </c>
      <c r="D1987" s="2" t="str">
        <f t="shared" ref="D1987:D2050" si="126">TRIM(B1987)</f>
        <v>unk_FRA_sea</v>
      </c>
      <c r="F1987" s="2" t="s">
        <v>25551</v>
      </c>
      <c r="G1987" s="2">
        <f t="shared" si="123"/>
        <v>6396</v>
      </c>
      <c r="H1987" s="2" t="str">
        <f t="shared" si="124"/>
        <v>2561</v>
      </c>
    </row>
    <row r="1988" spans="2:8" hidden="1" x14ac:dyDescent="0.25">
      <c r="B1988" s="3" t="s">
        <v>22202</v>
      </c>
      <c r="C1988" s="2">
        <f t="shared" si="125"/>
        <v>7688</v>
      </c>
      <c r="D1988" s="2" t="str">
        <f t="shared" si="126"/>
        <v>7724</v>
      </c>
      <c r="F1988" s="2" t="s">
        <v>27048</v>
      </c>
      <c r="G1988" s="2">
        <f t="shared" ref="G1988:G2051" si="127">MATCH(F1988,$B$2:$B$14772,0)</f>
        <v>9951</v>
      </c>
      <c r="H1988" s="2" t="str">
        <f t="shared" ref="H1988:H2051" si="128">TRIM(F1988)</f>
        <v>2562</v>
      </c>
    </row>
    <row r="1989" spans="2:8" hidden="1" x14ac:dyDescent="0.25">
      <c r="B1989" s="3" t="s">
        <v>20316</v>
      </c>
      <c r="C1989" s="2">
        <f t="shared" si="125"/>
        <v>29995</v>
      </c>
      <c r="D1989" s="2" t="str">
        <f t="shared" si="126"/>
        <v>unk_FRA_sea</v>
      </c>
      <c r="F1989" s="2" t="s">
        <v>26962</v>
      </c>
      <c r="G1989" s="2">
        <f t="shared" si="127"/>
        <v>9792</v>
      </c>
      <c r="H1989" s="2" t="str">
        <f t="shared" si="128"/>
        <v>2563</v>
      </c>
    </row>
    <row r="1990" spans="2:8" hidden="1" x14ac:dyDescent="0.25">
      <c r="B1990" s="3" t="s">
        <v>20316</v>
      </c>
      <c r="C1990" s="2">
        <f t="shared" si="125"/>
        <v>29995</v>
      </c>
      <c r="D1990" s="2" t="str">
        <f t="shared" si="126"/>
        <v>unk_FRA_sea</v>
      </c>
      <c r="F1990" s="2" t="s">
        <v>26963</v>
      </c>
      <c r="G1990" s="2">
        <f t="shared" si="127"/>
        <v>9832</v>
      </c>
      <c r="H1990" s="2" t="str">
        <f t="shared" si="128"/>
        <v>2564</v>
      </c>
    </row>
    <row r="1991" spans="2:8" hidden="1" x14ac:dyDescent="0.25">
      <c r="B1991" s="3" t="s">
        <v>20316</v>
      </c>
      <c r="C1991" s="2">
        <f t="shared" si="125"/>
        <v>29995</v>
      </c>
      <c r="D1991" s="2" t="str">
        <f t="shared" si="126"/>
        <v>unk_FRA_sea</v>
      </c>
      <c r="F1991" s="2" t="s">
        <v>26964</v>
      </c>
      <c r="G1991" s="2">
        <f t="shared" si="127"/>
        <v>9859</v>
      </c>
      <c r="H1991" s="2" t="str">
        <f t="shared" si="128"/>
        <v>2565</v>
      </c>
    </row>
    <row r="1992" spans="2:8" hidden="1" x14ac:dyDescent="0.25">
      <c r="B1992" s="3" t="s">
        <v>22203</v>
      </c>
      <c r="C1992" s="2">
        <f t="shared" si="125"/>
        <v>7922</v>
      </c>
      <c r="D1992" s="2" t="str">
        <f t="shared" si="126"/>
        <v>7936</v>
      </c>
      <c r="F1992" s="2" t="s">
        <v>26965</v>
      </c>
      <c r="G1992" s="2">
        <f t="shared" si="127"/>
        <v>9860</v>
      </c>
      <c r="H1992" s="2" t="str">
        <f t="shared" si="128"/>
        <v>2566</v>
      </c>
    </row>
    <row r="1993" spans="2:8" hidden="1" x14ac:dyDescent="0.25">
      <c r="B1993" s="3" t="s">
        <v>22204</v>
      </c>
      <c r="C1993" s="2">
        <f t="shared" si="125"/>
        <v>7923</v>
      </c>
      <c r="D1993" s="2" t="str">
        <f t="shared" si="126"/>
        <v>7937</v>
      </c>
      <c r="F1993" s="2" t="s">
        <v>26966</v>
      </c>
      <c r="G1993" s="2">
        <f t="shared" si="127"/>
        <v>9863</v>
      </c>
      <c r="H1993" s="2" t="str">
        <f t="shared" si="128"/>
        <v>2567</v>
      </c>
    </row>
    <row r="1994" spans="2:8" hidden="1" x14ac:dyDescent="0.25">
      <c r="B1994" s="3" t="s">
        <v>22205</v>
      </c>
      <c r="C1994" s="2">
        <f t="shared" si="125"/>
        <v>7925</v>
      </c>
      <c r="D1994" s="2" t="str">
        <f t="shared" si="126"/>
        <v>7939</v>
      </c>
      <c r="F1994" s="2" t="s">
        <v>26967</v>
      </c>
      <c r="G1994" s="2">
        <f t="shared" si="127"/>
        <v>9864</v>
      </c>
      <c r="H1994" s="2" t="str">
        <f t="shared" si="128"/>
        <v>2568</v>
      </c>
    </row>
    <row r="1995" spans="2:8" hidden="1" x14ac:dyDescent="0.25">
      <c r="B1995" s="3" t="s">
        <v>20316</v>
      </c>
      <c r="C1995" s="2">
        <f t="shared" si="125"/>
        <v>29995</v>
      </c>
      <c r="D1995" s="2" t="str">
        <f t="shared" si="126"/>
        <v>unk_FRA_sea</v>
      </c>
      <c r="F1995" s="2" t="s">
        <v>26968</v>
      </c>
      <c r="G1995" s="2">
        <f t="shared" si="127"/>
        <v>9865</v>
      </c>
      <c r="H1995" s="2" t="str">
        <f t="shared" si="128"/>
        <v>2569</v>
      </c>
    </row>
    <row r="1996" spans="2:8" hidden="1" x14ac:dyDescent="0.25">
      <c r="B1996" s="3" t="s">
        <v>22206</v>
      </c>
      <c r="C1996" s="2">
        <f t="shared" si="125"/>
        <v>7927</v>
      </c>
      <c r="D1996" s="2" t="str">
        <f t="shared" si="126"/>
        <v>7940</v>
      </c>
      <c r="F1996" s="2" t="s">
        <v>21347</v>
      </c>
      <c r="G1996" s="2">
        <f t="shared" si="127"/>
        <v>720</v>
      </c>
      <c r="H1996" s="2" t="str">
        <f t="shared" si="128"/>
        <v>257</v>
      </c>
    </row>
    <row r="1997" spans="2:8" hidden="1" x14ac:dyDescent="0.25">
      <c r="B1997" s="3" t="s">
        <v>20316</v>
      </c>
      <c r="C1997" s="2">
        <f t="shared" si="125"/>
        <v>29995</v>
      </c>
      <c r="D1997" s="2" t="str">
        <f t="shared" si="126"/>
        <v>unk_FRA_sea</v>
      </c>
      <c r="F1997" s="2" t="s">
        <v>26969</v>
      </c>
      <c r="G1997" s="2">
        <f t="shared" si="127"/>
        <v>9866</v>
      </c>
      <c r="H1997" s="2" t="str">
        <f t="shared" si="128"/>
        <v>2570</v>
      </c>
    </row>
    <row r="1998" spans="2:8" hidden="1" x14ac:dyDescent="0.25">
      <c r="B1998" s="3" t="s">
        <v>20316</v>
      </c>
      <c r="C1998" s="2">
        <f t="shared" si="125"/>
        <v>29995</v>
      </c>
      <c r="D1998" s="2" t="str">
        <f t="shared" si="126"/>
        <v>unk_FRA_sea</v>
      </c>
      <c r="F1998" s="2" t="s">
        <v>26970</v>
      </c>
      <c r="G1998" s="2">
        <f t="shared" si="127"/>
        <v>9867</v>
      </c>
      <c r="H1998" s="2" t="str">
        <f t="shared" si="128"/>
        <v>2571</v>
      </c>
    </row>
    <row r="1999" spans="2:8" hidden="1" x14ac:dyDescent="0.25">
      <c r="B1999" s="3" t="s">
        <v>20316</v>
      </c>
      <c r="C1999" s="2">
        <f t="shared" si="125"/>
        <v>29995</v>
      </c>
      <c r="D1999" s="2" t="str">
        <f t="shared" si="126"/>
        <v>unk_FRA_sea</v>
      </c>
      <c r="F1999" s="2" t="s">
        <v>26971</v>
      </c>
      <c r="G1999" s="2">
        <f t="shared" si="127"/>
        <v>9868</v>
      </c>
      <c r="H1999" s="2" t="str">
        <f t="shared" si="128"/>
        <v>2572</v>
      </c>
    </row>
    <row r="2000" spans="2:8" hidden="1" x14ac:dyDescent="0.25">
      <c r="B2000" s="3" t="s">
        <v>22207</v>
      </c>
      <c r="C2000" s="2">
        <f t="shared" si="125"/>
        <v>7929</v>
      </c>
      <c r="D2000" s="2" t="str">
        <f t="shared" si="126"/>
        <v>7942</v>
      </c>
      <c r="F2000" s="2" t="s">
        <v>26972</v>
      </c>
      <c r="G2000" s="2">
        <f t="shared" si="127"/>
        <v>9869</v>
      </c>
      <c r="H2000" s="2" t="str">
        <f t="shared" si="128"/>
        <v>2573</v>
      </c>
    </row>
    <row r="2001" spans="2:8" hidden="1" x14ac:dyDescent="0.25">
      <c r="B2001" s="3" t="s">
        <v>22208</v>
      </c>
      <c r="C2001" s="2">
        <f t="shared" si="125"/>
        <v>5064</v>
      </c>
      <c r="D2001" s="2" t="str">
        <f t="shared" si="126"/>
        <v>534</v>
      </c>
      <c r="F2001" s="2" t="s">
        <v>26974</v>
      </c>
      <c r="G2001" s="2">
        <f t="shared" si="127"/>
        <v>9874</v>
      </c>
      <c r="H2001" s="2" t="str">
        <f t="shared" si="128"/>
        <v>2574</v>
      </c>
    </row>
    <row r="2002" spans="2:8" hidden="1" x14ac:dyDescent="0.25">
      <c r="B2002" s="3" t="s">
        <v>22209</v>
      </c>
      <c r="C2002" s="2">
        <f t="shared" si="125"/>
        <v>7930</v>
      </c>
      <c r="D2002" s="2" t="str">
        <f t="shared" si="126"/>
        <v>7943</v>
      </c>
      <c r="F2002" s="2" t="s">
        <v>26975</v>
      </c>
      <c r="G2002" s="2">
        <f t="shared" si="127"/>
        <v>9875</v>
      </c>
      <c r="H2002" s="2" t="str">
        <f t="shared" si="128"/>
        <v>2575</v>
      </c>
    </row>
    <row r="2003" spans="2:8" hidden="1" x14ac:dyDescent="0.25">
      <c r="B2003" s="3" t="s">
        <v>20316</v>
      </c>
      <c r="C2003" s="2">
        <f t="shared" si="125"/>
        <v>29995</v>
      </c>
      <c r="D2003" s="2" t="str">
        <f t="shared" si="126"/>
        <v>unk_FRA_sea</v>
      </c>
      <c r="F2003" s="2" t="s">
        <v>26976</v>
      </c>
      <c r="G2003" s="2">
        <f t="shared" si="127"/>
        <v>9876</v>
      </c>
      <c r="H2003" s="2" t="str">
        <f t="shared" si="128"/>
        <v>2576</v>
      </c>
    </row>
    <row r="2004" spans="2:8" hidden="1" x14ac:dyDescent="0.25">
      <c r="B2004" s="3" t="s">
        <v>20316</v>
      </c>
      <c r="C2004" s="2">
        <f t="shared" si="125"/>
        <v>29995</v>
      </c>
      <c r="D2004" s="2" t="str">
        <f t="shared" si="126"/>
        <v>unk_FRA_sea</v>
      </c>
      <c r="F2004" s="2" t="s">
        <v>26978</v>
      </c>
      <c r="G2004" s="2">
        <f t="shared" si="127"/>
        <v>9878</v>
      </c>
      <c r="H2004" s="2" t="str">
        <f t="shared" si="128"/>
        <v>2577</v>
      </c>
    </row>
    <row r="2005" spans="2:8" hidden="1" x14ac:dyDescent="0.25">
      <c r="B2005" s="3" t="s">
        <v>22210</v>
      </c>
      <c r="C2005" s="2">
        <f t="shared" si="125"/>
        <v>7931</v>
      </c>
      <c r="D2005" s="2" t="str">
        <f t="shared" si="126"/>
        <v>7944</v>
      </c>
      <c r="F2005" s="2" t="s">
        <v>26979</v>
      </c>
      <c r="G2005" s="2">
        <f t="shared" si="127"/>
        <v>9879</v>
      </c>
      <c r="H2005" s="2" t="str">
        <f t="shared" si="128"/>
        <v>2578</v>
      </c>
    </row>
    <row r="2006" spans="2:8" hidden="1" x14ac:dyDescent="0.25">
      <c r="B2006" s="3" t="s">
        <v>22211</v>
      </c>
      <c r="C2006" s="2">
        <f t="shared" si="125"/>
        <v>8301</v>
      </c>
      <c r="D2006" s="2" t="str">
        <f t="shared" si="126"/>
        <v>8278</v>
      </c>
      <c r="F2006" s="2" t="s">
        <v>26980</v>
      </c>
      <c r="G2006" s="2">
        <f t="shared" si="127"/>
        <v>9881</v>
      </c>
      <c r="H2006" s="2" t="str">
        <f t="shared" si="128"/>
        <v>2579</v>
      </c>
    </row>
    <row r="2007" spans="2:8" hidden="1" x14ac:dyDescent="0.25">
      <c r="B2007" s="3" t="s">
        <v>20316</v>
      </c>
      <c r="C2007" s="2">
        <f t="shared" si="125"/>
        <v>29995</v>
      </c>
      <c r="D2007" s="2" t="str">
        <f t="shared" si="126"/>
        <v>unk_FRA_sea</v>
      </c>
      <c r="F2007" s="2" t="s">
        <v>21348</v>
      </c>
      <c r="G2007" s="2">
        <f t="shared" si="127"/>
        <v>721</v>
      </c>
      <c r="H2007" s="2" t="str">
        <f t="shared" si="128"/>
        <v>258</v>
      </c>
    </row>
    <row r="2008" spans="2:8" hidden="1" x14ac:dyDescent="0.25">
      <c r="B2008" s="3" t="s">
        <v>20316</v>
      </c>
      <c r="C2008" s="2">
        <f t="shared" si="125"/>
        <v>29995</v>
      </c>
      <c r="D2008" s="2" t="str">
        <f t="shared" si="126"/>
        <v>unk_FRA_sea</v>
      </c>
      <c r="F2008" s="2" t="s">
        <v>26981</v>
      </c>
      <c r="G2008" s="2">
        <f t="shared" si="127"/>
        <v>9882</v>
      </c>
      <c r="H2008" s="2" t="str">
        <f t="shared" si="128"/>
        <v>2580</v>
      </c>
    </row>
    <row r="2009" spans="2:8" hidden="1" x14ac:dyDescent="0.25">
      <c r="B2009" s="3" t="s">
        <v>20316</v>
      </c>
      <c r="C2009" s="2">
        <f t="shared" si="125"/>
        <v>29995</v>
      </c>
      <c r="D2009" s="2" t="str">
        <f t="shared" si="126"/>
        <v>unk_FRA_sea</v>
      </c>
      <c r="F2009" s="2" t="s">
        <v>26982</v>
      </c>
      <c r="G2009" s="2">
        <f t="shared" si="127"/>
        <v>9883</v>
      </c>
      <c r="H2009" s="2" t="str">
        <f t="shared" si="128"/>
        <v>2581</v>
      </c>
    </row>
    <row r="2010" spans="2:8" hidden="1" x14ac:dyDescent="0.25">
      <c r="B2010" s="3" t="s">
        <v>20316</v>
      </c>
      <c r="C2010" s="2">
        <f t="shared" si="125"/>
        <v>29995</v>
      </c>
      <c r="D2010" s="2" t="str">
        <f t="shared" si="126"/>
        <v>unk_FRA_sea</v>
      </c>
      <c r="F2010" s="2" t="s">
        <v>26983</v>
      </c>
      <c r="G2010" s="2">
        <f t="shared" si="127"/>
        <v>9884</v>
      </c>
      <c r="H2010" s="2" t="str">
        <f t="shared" si="128"/>
        <v>2582</v>
      </c>
    </row>
    <row r="2011" spans="2:8" hidden="1" x14ac:dyDescent="0.25">
      <c r="B2011" s="3" t="s">
        <v>22212</v>
      </c>
      <c r="C2011" s="2">
        <f t="shared" si="125"/>
        <v>7932</v>
      </c>
      <c r="D2011" s="2" t="str">
        <f t="shared" si="126"/>
        <v>7945</v>
      </c>
      <c r="F2011" s="2" t="s">
        <v>26984</v>
      </c>
      <c r="G2011" s="2">
        <f t="shared" si="127"/>
        <v>9885</v>
      </c>
      <c r="H2011" s="2" t="str">
        <f t="shared" si="128"/>
        <v>2583</v>
      </c>
    </row>
    <row r="2012" spans="2:8" hidden="1" x14ac:dyDescent="0.25">
      <c r="B2012" s="3" t="s">
        <v>22213</v>
      </c>
      <c r="C2012" s="2">
        <f t="shared" si="125"/>
        <v>7933</v>
      </c>
      <c r="D2012" s="2" t="str">
        <f t="shared" si="126"/>
        <v>7946</v>
      </c>
      <c r="F2012" s="2" t="s">
        <v>26985</v>
      </c>
      <c r="G2012" s="2">
        <f t="shared" si="127"/>
        <v>9886</v>
      </c>
      <c r="H2012" s="2" t="str">
        <f t="shared" si="128"/>
        <v>2584</v>
      </c>
    </row>
    <row r="2013" spans="2:8" hidden="1" x14ac:dyDescent="0.25">
      <c r="B2013" s="3" t="s">
        <v>22214</v>
      </c>
      <c r="C2013" s="2">
        <f t="shared" si="125"/>
        <v>5075</v>
      </c>
      <c r="D2013" s="2" t="str">
        <f t="shared" si="126"/>
        <v>535</v>
      </c>
      <c r="F2013" s="2" t="s">
        <v>26986</v>
      </c>
      <c r="G2013" s="2">
        <f t="shared" si="127"/>
        <v>9887</v>
      </c>
      <c r="H2013" s="2" t="str">
        <f t="shared" si="128"/>
        <v>2585</v>
      </c>
    </row>
    <row r="2014" spans="2:8" hidden="1" x14ac:dyDescent="0.25">
      <c r="B2014" s="3" t="s">
        <v>22215</v>
      </c>
      <c r="C2014" s="2">
        <f t="shared" si="125"/>
        <v>7934</v>
      </c>
      <c r="D2014" s="2" t="str">
        <f t="shared" si="126"/>
        <v>7947</v>
      </c>
      <c r="F2014" s="2" t="s">
        <v>26987</v>
      </c>
      <c r="G2014" s="2">
        <f t="shared" si="127"/>
        <v>9888</v>
      </c>
      <c r="H2014" s="2" t="str">
        <f t="shared" si="128"/>
        <v>2586</v>
      </c>
    </row>
    <row r="2015" spans="2:8" hidden="1" x14ac:dyDescent="0.25">
      <c r="B2015" s="3" t="s">
        <v>22216</v>
      </c>
      <c r="C2015" s="2">
        <f t="shared" si="125"/>
        <v>8299</v>
      </c>
      <c r="D2015" s="2" t="str">
        <f t="shared" si="126"/>
        <v>8276</v>
      </c>
      <c r="F2015" s="2" t="s">
        <v>26988</v>
      </c>
      <c r="G2015" s="2">
        <f t="shared" si="127"/>
        <v>9889</v>
      </c>
      <c r="H2015" s="2" t="str">
        <f t="shared" si="128"/>
        <v>2587</v>
      </c>
    </row>
    <row r="2016" spans="2:8" hidden="1" x14ac:dyDescent="0.25">
      <c r="B2016" s="3" t="s">
        <v>20316</v>
      </c>
      <c r="C2016" s="2">
        <f t="shared" si="125"/>
        <v>29995</v>
      </c>
      <c r="D2016" s="2" t="str">
        <f t="shared" si="126"/>
        <v>unk_FRA_sea</v>
      </c>
      <c r="F2016" s="2" t="s">
        <v>26989</v>
      </c>
      <c r="G2016" s="2">
        <f t="shared" si="127"/>
        <v>9891</v>
      </c>
      <c r="H2016" s="2" t="str">
        <f t="shared" si="128"/>
        <v>2588</v>
      </c>
    </row>
    <row r="2017" spans="2:8" hidden="1" x14ac:dyDescent="0.25">
      <c r="B2017" s="3" t="s">
        <v>20316</v>
      </c>
      <c r="C2017" s="2">
        <f t="shared" si="125"/>
        <v>29995</v>
      </c>
      <c r="D2017" s="2" t="str">
        <f t="shared" si="126"/>
        <v>unk_FRA_sea</v>
      </c>
      <c r="F2017" s="2" t="s">
        <v>26990</v>
      </c>
      <c r="G2017" s="2">
        <f t="shared" si="127"/>
        <v>9892</v>
      </c>
      <c r="H2017" s="2" t="str">
        <f t="shared" si="128"/>
        <v>2589</v>
      </c>
    </row>
    <row r="2018" spans="2:8" hidden="1" x14ac:dyDescent="0.25">
      <c r="B2018" s="3" t="s">
        <v>20316</v>
      </c>
      <c r="C2018" s="2">
        <f t="shared" si="125"/>
        <v>29995</v>
      </c>
      <c r="D2018" s="2" t="str">
        <f t="shared" si="126"/>
        <v>unk_FRA_sea</v>
      </c>
      <c r="F2018" s="2" t="s">
        <v>21349</v>
      </c>
      <c r="G2018" s="2">
        <f t="shared" si="127"/>
        <v>722</v>
      </c>
      <c r="H2018" s="2" t="str">
        <f t="shared" si="128"/>
        <v>259</v>
      </c>
    </row>
    <row r="2019" spans="2:8" hidden="1" x14ac:dyDescent="0.25">
      <c r="B2019" s="3" t="s">
        <v>22217</v>
      </c>
      <c r="C2019" s="2">
        <f t="shared" si="125"/>
        <v>7935</v>
      </c>
      <c r="D2019" s="2" t="str">
        <f t="shared" si="126"/>
        <v>7948</v>
      </c>
      <c r="F2019" s="2" t="s">
        <v>26991</v>
      </c>
      <c r="G2019" s="2">
        <f t="shared" si="127"/>
        <v>9893</v>
      </c>
      <c r="H2019" s="2" t="str">
        <f t="shared" si="128"/>
        <v>2590</v>
      </c>
    </row>
    <row r="2020" spans="2:8" hidden="1" x14ac:dyDescent="0.25">
      <c r="B2020" s="3" t="s">
        <v>20316</v>
      </c>
      <c r="C2020" s="2">
        <f t="shared" si="125"/>
        <v>29995</v>
      </c>
      <c r="D2020" s="2" t="str">
        <f t="shared" si="126"/>
        <v>unk_FRA_sea</v>
      </c>
      <c r="F2020" s="2" t="s">
        <v>26992</v>
      </c>
      <c r="G2020" s="2">
        <f t="shared" si="127"/>
        <v>9894</v>
      </c>
      <c r="H2020" s="2" t="str">
        <f t="shared" si="128"/>
        <v>2591</v>
      </c>
    </row>
    <row r="2021" spans="2:8" hidden="1" x14ac:dyDescent="0.25">
      <c r="B2021" s="3" t="s">
        <v>22218</v>
      </c>
      <c r="C2021" s="2">
        <f t="shared" si="125"/>
        <v>8306</v>
      </c>
      <c r="D2021" s="2" t="str">
        <f t="shared" si="126"/>
        <v>8282</v>
      </c>
      <c r="F2021" s="2" t="s">
        <v>26993</v>
      </c>
      <c r="G2021" s="2">
        <f t="shared" si="127"/>
        <v>9895</v>
      </c>
      <c r="H2021" s="2" t="str">
        <f t="shared" si="128"/>
        <v>2592</v>
      </c>
    </row>
    <row r="2022" spans="2:8" hidden="1" x14ac:dyDescent="0.25">
      <c r="B2022" s="3" t="s">
        <v>20316</v>
      </c>
      <c r="C2022" s="2">
        <f t="shared" si="125"/>
        <v>29995</v>
      </c>
      <c r="D2022" s="2" t="str">
        <f t="shared" si="126"/>
        <v>unk_FRA_sea</v>
      </c>
      <c r="F2022" s="2" t="s">
        <v>26994</v>
      </c>
      <c r="G2022" s="2">
        <f t="shared" si="127"/>
        <v>9896</v>
      </c>
      <c r="H2022" s="2" t="str">
        <f t="shared" si="128"/>
        <v>2593</v>
      </c>
    </row>
    <row r="2023" spans="2:8" x14ac:dyDescent="0.25">
      <c r="B2023" s="3" t="s">
        <v>20316</v>
      </c>
      <c r="C2023" s="2">
        <f t="shared" si="125"/>
        <v>29995</v>
      </c>
      <c r="D2023" s="2" t="str">
        <f t="shared" si="126"/>
        <v>unk_FRA_sea</v>
      </c>
      <c r="F2023" s="2" t="s">
        <v>28524</v>
      </c>
      <c r="G2023" s="2" t="e">
        <f t="shared" si="127"/>
        <v>#N/A</v>
      </c>
      <c r="H2023" s="2" t="str">
        <f t="shared" si="128"/>
        <v>2594</v>
      </c>
    </row>
    <row r="2024" spans="2:8" hidden="1" x14ac:dyDescent="0.25">
      <c r="B2024" s="3" t="s">
        <v>20316</v>
      </c>
      <c r="C2024" s="2">
        <f t="shared" si="125"/>
        <v>29995</v>
      </c>
      <c r="D2024" s="2" t="str">
        <f t="shared" si="126"/>
        <v>unk_FRA_sea</v>
      </c>
      <c r="F2024" s="2" t="s">
        <v>26995</v>
      </c>
      <c r="G2024" s="2">
        <f t="shared" si="127"/>
        <v>9897</v>
      </c>
      <c r="H2024" s="2" t="str">
        <f t="shared" si="128"/>
        <v>2595</v>
      </c>
    </row>
    <row r="2025" spans="2:8" hidden="1" x14ac:dyDescent="0.25">
      <c r="B2025" s="3" t="s">
        <v>20316</v>
      </c>
      <c r="C2025" s="2">
        <f t="shared" si="125"/>
        <v>29995</v>
      </c>
      <c r="D2025" s="2" t="str">
        <f t="shared" si="126"/>
        <v>unk_FRA_sea</v>
      </c>
      <c r="F2025" s="2" t="s">
        <v>26996</v>
      </c>
      <c r="G2025" s="2">
        <f t="shared" si="127"/>
        <v>9898</v>
      </c>
      <c r="H2025" s="2" t="str">
        <f t="shared" si="128"/>
        <v>2596</v>
      </c>
    </row>
    <row r="2026" spans="2:8" hidden="1" x14ac:dyDescent="0.25">
      <c r="B2026" s="3" t="s">
        <v>22219</v>
      </c>
      <c r="C2026" s="2">
        <f t="shared" si="125"/>
        <v>8304</v>
      </c>
      <c r="D2026" s="2" t="str">
        <f t="shared" si="126"/>
        <v>8280</v>
      </c>
      <c r="F2026" s="2" t="s">
        <v>26997</v>
      </c>
      <c r="G2026" s="2">
        <f t="shared" si="127"/>
        <v>9899</v>
      </c>
      <c r="H2026" s="2" t="str">
        <f t="shared" si="128"/>
        <v>2597</v>
      </c>
    </row>
    <row r="2027" spans="2:8" hidden="1" x14ac:dyDescent="0.25">
      <c r="B2027" s="3" t="s">
        <v>20316</v>
      </c>
      <c r="C2027" s="2">
        <f t="shared" si="125"/>
        <v>29995</v>
      </c>
      <c r="D2027" s="2" t="str">
        <f t="shared" si="126"/>
        <v>unk_FRA_sea</v>
      </c>
      <c r="F2027" s="2" t="s">
        <v>26998</v>
      </c>
      <c r="G2027" s="2">
        <f t="shared" si="127"/>
        <v>9900</v>
      </c>
      <c r="H2027" s="2" t="str">
        <f t="shared" si="128"/>
        <v>2598</v>
      </c>
    </row>
    <row r="2028" spans="2:8" hidden="1" x14ac:dyDescent="0.25">
      <c r="B2028" s="3" t="s">
        <v>22220</v>
      </c>
      <c r="C2028" s="2">
        <f t="shared" si="125"/>
        <v>8302</v>
      </c>
      <c r="D2028" s="2" t="str">
        <f t="shared" si="126"/>
        <v>8279</v>
      </c>
      <c r="F2028" s="2" t="s">
        <v>26999</v>
      </c>
      <c r="G2028" s="2">
        <f t="shared" si="127"/>
        <v>9901</v>
      </c>
      <c r="H2028" s="2" t="str">
        <f t="shared" si="128"/>
        <v>2599</v>
      </c>
    </row>
    <row r="2029" spans="2:8" hidden="1" x14ac:dyDescent="0.25">
      <c r="B2029" s="3" t="s">
        <v>20316</v>
      </c>
      <c r="C2029" s="2">
        <f t="shared" si="125"/>
        <v>29995</v>
      </c>
      <c r="D2029" s="2" t="str">
        <f t="shared" si="126"/>
        <v>unk_FRA_sea</v>
      </c>
      <c r="F2029" s="2" t="s">
        <v>20721</v>
      </c>
      <c r="G2029" s="2">
        <f t="shared" si="127"/>
        <v>57</v>
      </c>
      <c r="H2029" s="2" t="str">
        <f t="shared" si="128"/>
        <v>26</v>
      </c>
    </row>
    <row r="2030" spans="2:8" hidden="1" x14ac:dyDescent="0.25">
      <c r="B2030" s="3" t="s">
        <v>20316</v>
      </c>
      <c r="C2030" s="2">
        <f t="shared" si="125"/>
        <v>29995</v>
      </c>
      <c r="D2030" s="2" t="str">
        <f t="shared" si="126"/>
        <v>unk_FRA_sea</v>
      </c>
      <c r="F2030" s="2" t="s">
        <v>21350</v>
      </c>
      <c r="G2030" s="2">
        <f t="shared" si="127"/>
        <v>723</v>
      </c>
      <c r="H2030" s="2" t="str">
        <f t="shared" si="128"/>
        <v>260</v>
      </c>
    </row>
    <row r="2031" spans="2:8" hidden="1" x14ac:dyDescent="0.25">
      <c r="B2031" s="3" t="s">
        <v>20316</v>
      </c>
      <c r="C2031" s="2">
        <f t="shared" si="125"/>
        <v>29995</v>
      </c>
      <c r="D2031" s="2" t="str">
        <f t="shared" si="126"/>
        <v>unk_FRA_sea</v>
      </c>
      <c r="F2031" s="2" t="s">
        <v>27000</v>
      </c>
      <c r="G2031" s="2">
        <f t="shared" si="127"/>
        <v>9902</v>
      </c>
      <c r="H2031" s="2" t="str">
        <f t="shared" si="128"/>
        <v>2600</v>
      </c>
    </row>
    <row r="2032" spans="2:8" hidden="1" x14ac:dyDescent="0.25">
      <c r="B2032" s="3" t="s">
        <v>20316</v>
      </c>
      <c r="C2032" s="2">
        <f t="shared" si="125"/>
        <v>29995</v>
      </c>
      <c r="D2032" s="2" t="str">
        <f t="shared" si="126"/>
        <v>unk_FRA_sea</v>
      </c>
      <c r="F2032" s="2" t="s">
        <v>27001</v>
      </c>
      <c r="G2032" s="2">
        <f t="shared" si="127"/>
        <v>9903</v>
      </c>
      <c r="H2032" s="2" t="str">
        <f t="shared" si="128"/>
        <v>2601</v>
      </c>
    </row>
    <row r="2033" spans="2:8" x14ac:dyDescent="0.25">
      <c r="B2033" s="3" t="s">
        <v>20316</v>
      </c>
      <c r="C2033" s="2">
        <f t="shared" si="125"/>
        <v>29995</v>
      </c>
      <c r="D2033" s="2" t="str">
        <f t="shared" si="126"/>
        <v>unk_FRA_sea</v>
      </c>
      <c r="F2033" s="2" t="s">
        <v>28525</v>
      </c>
      <c r="G2033" s="2" t="e">
        <f t="shared" si="127"/>
        <v>#N/A</v>
      </c>
      <c r="H2033" s="2" t="str">
        <f t="shared" si="128"/>
        <v>2602</v>
      </c>
    </row>
    <row r="2034" spans="2:8" hidden="1" x14ac:dyDescent="0.25">
      <c r="B2034" s="3" t="s">
        <v>20316</v>
      </c>
      <c r="C2034" s="2">
        <f t="shared" si="125"/>
        <v>29995</v>
      </c>
      <c r="D2034" s="2" t="str">
        <f t="shared" si="126"/>
        <v>unk_FRA_sea</v>
      </c>
      <c r="F2034" s="2" t="s">
        <v>27002</v>
      </c>
      <c r="G2034" s="2">
        <f t="shared" si="127"/>
        <v>9904</v>
      </c>
      <c r="H2034" s="2" t="str">
        <f t="shared" si="128"/>
        <v>2603</v>
      </c>
    </row>
    <row r="2035" spans="2:8" hidden="1" x14ac:dyDescent="0.25">
      <c r="B2035" s="3" t="s">
        <v>20316</v>
      </c>
      <c r="C2035" s="2">
        <f t="shared" si="125"/>
        <v>29995</v>
      </c>
      <c r="D2035" s="2" t="str">
        <f t="shared" si="126"/>
        <v>unk_FRA_sea</v>
      </c>
      <c r="F2035" s="2" t="s">
        <v>27003</v>
      </c>
      <c r="G2035" s="2">
        <f t="shared" si="127"/>
        <v>9905</v>
      </c>
      <c r="H2035" s="2" t="str">
        <f t="shared" si="128"/>
        <v>2604</v>
      </c>
    </row>
    <row r="2036" spans="2:8" hidden="1" x14ac:dyDescent="0.25">
      <c r="B2036" s="3" t="s">
        <v>22221</v>
      </c>
      <c r="C2036" s="2">
        <f t="shared" si="125"/>
        <v>8300</v>
      </c>
      <c r="D2036" s="2" t="str">
        <f t="shared" si="126"/>
        <v>8277</v>
      </c>
      <c r="F2036" s="2" t="s">
        <v>27004</v>
      </c>
      <c r="G2036" s="2">
        <f t="shared" si="127"/>
        <v>9906</v>
      </c>
      <c r="H2036" s="2" t="str">
        <f t="shared" si="128"/>
        <v>2605</v>
      </c>
    </row>
    <row r="2037" spans="2:8" hidden="1" x14ac:dyDescent="0.25">
      <c r="B2037" s="3" t="s">
        <v>20316</v>
      </c>
      <c r="C2037" s="2">
        <f t="shared" si="125"/>
        <v>29995</v>
      </c>
      <c r="D2037" s="2" t="str">
        <f t="shared" si="126"/>
        <v>unk_FRA_sea</v>
      </c>
      <c r="F2037" s="2" t="s">
        <v>27005</v>
      </c>
      <c r="G2037" s="2">
        <f t="shared" si="127"/>
        <v>9908</v>
      </c>
      <c r="H2037" s="2" t="str">
        <f t="shared" si="128"/>
        <v>2606</v>
      </c>
    </row>
    <row r="2038" spans="2:8" hidden="1" x14ac:dyDescent="0.25">
      <c r="B2038" s="3" t="s">
        <v>22222</v>
      </c>
      <c r="C2038" s="2">
        <f t="shared" si="125"/>
        <v>5086</v>
      </c>
      <c r="D2038" s="2" t="str">
        <f t="shared" si="126"/>
        <v>536</v>
      </c>
      <c r="F2038" s="2" t="s">
        <v>27006</v>
      </c>
      <c r="G2038" s="2">
        <f t="shared" si="127"/>
        <v>9909</v>
      </c>
      <c r="H2038" s="2" t="str">
        <f t="shared" si="128"/>
        <v>2607</v>
      </c>
    </row>
    <row r="2039" spans="2:8" hidden="1" x14ac:dyDescent="0.25">
      <c r="B2039" s="3" t="s">
        <v>20314</v>
      </c>
      <c r="C2039" s="2">
        <f t="shared" si="125"/>
        <v>29993</v>
      </c>
      <c r="D2039" s="2" t="str">
        <f t="shared" si="126"/>
        <v>unk_FRA_air</v>
      </c>
      <c r="F2039" s="2" t="s">
        <v>27007</v>
      </c>
      <c r="G2039" s="2">
        <f t="shared" si="127"/>
        <v>9910</v>
      </c>
      <c r="H2039" s="2" t="str">
        <f t="shared" si="128"/>
        <v>2608</v>
      </c>
    </row>
    <row r="2040" spans="2:8" hidden="1" x14ac:dyDescent="0.25">
      <c r="B2040" s="3" t="s">
        <v>20314</v>
      </c>
      <c r="C2040" s="2">
        <f t="shared" si="125"/>
        <v>29993</v>
      </c>
      <c r="D2040" s="2" t="str">
        <f t="shared" si="126"/>
        <v>unk_FRA_air</v>
      </c>
      <c r="F2040" s="2" t="s">
        <v>27008</v>
      </c>
      <c r="G2040" s="2">
        <f t="shared" si="127"/>
        <v>9911</v>
      </c>
      <c r="H2040" s="2" t="str">
        <f t="shared" si="128"/>
        <v>2609</v>
      </c>
    </row>
    <row r="2041" spans="2:8" hidden="1" x14ac:dyDescent="0.25">
      <c r="B2041" s="3" t="s">
        <v>22223</v>
      </c>
      <c r="C2041" s="2">
        <f t="shared" si="125"/>
        <v>5097</v>
      </c>
      <c r="D2041" s="2" t="str">
        <f t="shared" si="126"/>
        <v>537</v>
      </c>
      <c r="F2041" s="2" t="s">
        <v>21351</v>
      </c>
      <c r="G2041" s="2">
        <f t="shared" si="127"/>
        <v>724</v>
      </c>
      <c r="H2041" s="2" t="str">
        <f t="shared" si="128"/>
        <v>261</v>
      </c>
    </row>
    <row r="2042" spans="2:8" hidden="1" x14ac:dyDescent="0.25">
      <c r="B2042" s="3" t="s">
        <v>22224</v>
      </c>
      <c r="C2042" s="2">
        <f t="shared" si="125"/>
        <v>5108</v>
      </c>
      <c r="D2042" s="2" t="str">
        <f t="shared" si="126"/>
        <v>538</v>
      </c>
      <c r="F2042" s="2" t="s">
        <v>27009</v>
      </c>
      <c r="G2042" s="2">
        <f t="shared" si="127"/>
        <v>9912</v>
      </c>
      <c r="H2042" s="2" t="str">
        <f t="shared" si="128"/>
        <v>2610</v>
      </c>
    </row>
    <row r="2043" spans="2:8" hidden="1" x14ac:dyDescent="0.25">
      <c r="B2043" s="3" t="s">
        <v>20314</v>
      </c>
      <c r="C2043" s="2">
        <f t="shared" si="125"/>
        <v>29993</v>
      </c>
      <c r="D2043" s="2" t="str">
        <f t="shared" si="126"/>
        <v>unk_FRA_air</v>
      </c>
      <c r="F2043" s="2" t="s">
        <v>27010</v>
      </c>
      <c r="G2043" s="2">
        <f t="shared" si="127"/>
        <v>9913</v>
      </c>
      <c r="H2043" s="2" t="str">
        <f t="shared" si="128"/>
        <v>2611</v>
      </c>
    </row>
    <row r="2044" spans="2:8" hidden="1" x14ac:dyDescent="0.25">
      <c r="B2044" s="3" t="s">
        <v>22225</v>
      </c>
      <c r="C2044" s="2">
        <f t="shared" si="125"/>
        <v>5119</v>
      </c>
      <c r="D2044" s="2" t="str">
        <f t="shared" si="126"/>
        <v>539</v>
      </c>
      <c r="F2044" s="2" t="s">
        <v>27011</v>
      </c>
      <c r="G2044" s="2">
        <f t="shared" si="127"/>
        <v>9914</v>
      </c>
      <c r="H2044" s="2" t="str">
        <f t="shared" si="128"/>
        <v>2612</v>
      </c>
    </row>
    <row r="2045" spans="2:8" hidden="1" x14ac:dyDescent="0.25">
      <c r="B2045" s="3" t="s">
        <v>20314</v>
      </c>
      <c r="C2045" s="2">
        <f t="shared" si="125"/>
        <v>29993</v>
      </c>
      <c r="D2045" s="2" t="str">
        <f t="shared" si="126"/>
        <v>unk_FRA_air</v>
      </c>
      <c r="F2045" s="2" t="s">
        <v>27012</v>
      </c>
      <c r="G2045" s="2">
        <f t="shared" si="127"/>
        <v>9915</v>
      </c>
      <c r="H2045" s="2" t="str">
        <f t="shared" si="128"/>
        <v>2613</v>
      </c>
    </row>
    <row r="2046" spans="2:8" hidden="1" x14ac:dyDescent="0.25">
      <c r="B2046" s="3" t="s">
        <v>22226</v>
      </c>
      <c r="C2046" s="2">
        <f t="shared" si="125"/>
        <v>5131</v>
      </c>
      <c r="D2046" s="2" t="str">
        <f t="shared" si="126"/>
        <v>540</v>
      </c>
      <c r="F2046" s="2" t="s">
        <v>27013</v>
      </c>
      <c r="G2046" s="2">
        <f t="shared" si="127"/>
        <v>9916</v>
      </c>
      <c r="H2046" s="2" t="str">
        <f t="shared" si="128"/>
        <v>2614</v>
      </c>
    </row>
    <row r="2047" spans="2:8" hidden="1" x14ac:dyDescent="0.25">
      <c r="B2047" s="3" t="s">
        <v>22227</v>
      </c>
      <c r="C2047" s="2">
        <f t="shared" si="125"/>
        <v>5142</v>
      </c>
      <c r="D2047" s="2" t="str">
        <f t="shared" si="126"/>
        <v>541</v>
      </c>
      <c r="F2047" s="2" t="s">
        <v>27014</v>
      </c>
      <c r="G2047" s="2">
        <f t="shared" si="127"/>
        <v>9917</v>
      </c>
      <c r="H2047" s="2" t="str">
        <f t="shared" si="128"/>
        <v>2615</v>
      </c>
    </row>
    <row r="2048" spans="2:8" hidden="1" x14ac:dyDescent="0.25">
      <c r="B2048" s="3" t="s">
        <v>20314</v>
      </c>
      <c r="C2048" s="2">
        <f t="shared" si="125"/>
        <v>29993</v>
      </c>
      <c r="D2048" s="2" t="str">
        <f t="shared" si="126"/>
        <v>unk_FRA_air</v>
      </c>
      <c r="F2048" s="2" t="s">
        <v>27016</v>
      </c>
      <c r="G2048" s="2">
        <f t="shared" si="127"/>
        <v>9919</v>
      </c>
      <c r="H2048" s="2" t="str">
        <f t="shared" si="128"/>
        <v>2616</v>
      </c>
    </row>
    <row r="2049" spans="2:8" hidden="1" x14ac:dyDescent="0.25">
      <c r="B2049" s="3" t="s">
        <v>20314</v>
      </c>
      <c r="C2049" s="2">
        <f t="shared" si="125"/>
        <v>29993</v>
      </c>
      <c r="D2049" s="2" t="str">
        <f t="shared" si="126"/>
        <v>unk_FRA_air</v>
      </c>
      <c r="F2049" s="2" t="s">
        <v>27017</v>
      </c>
      <c r="G2049" s="2">
        <f t="shared" si="127"/>
        <v>9920</v>
      </c>
      <c r="H2049" s="2" t="str">
        <f t="shared" si="128"/>
        <v>2617</v>
      </c>
    </row>
    <row r="2050" spans="2:8" hidden="1" x14ac:dyDescent="0.25">
      <c r="B2050" s="3" t="s">
        <v>22228</v>
      </c>
      <c r="C2050" s="2">
        <f t="shared" si="125"/>
        <v>5153</v>
      </c>
      <c r="D2050" s="2" t="str">
        <f t="shared" si="126"/>
        <v>542</v>
      </c>
      <c r="F2050" s="2" t="s">
        <v>27018</v>
      </c>
      <c r="G2050" s="2">
        <f t="shared" si="127"/>
        <v>9921</v>
      </c>
      <c r="H2050" s="2" t="str">
        <f t="shared" si="128"/>
        <v>2618</v>
      </c>
    </row>
    <row r="2051" spans="2:8" hidden="1" x14ac:dyDescent="0.25">
      <c r="B2051" s="3" t="s">
        <v>22229</v>
      </c>
      <c r="C2051" s="2">
        <f t="shared" ref="C2051:C2114" si="129">MATCH(B2051,$F$3:$F$30897,0)</f>
        <v>5164</v>
      </c>
      <c r="D2051" s="2" t="str">
        <f t="shared" ref="D2051:D2114" si="130">TRIM(B2051)</f>
        <v>543</v>
      </c>
      <c r="F2051" s="2" t="s">
        <v>27019</v>
      </c>
      <c r="G2051" s="2">
        <f t="shared" si="127"/>
        <v>9922</v>
      </c>
      <c r="H2051" s="2" t="str">
        <f t="shared" si="128"/>
        <v>2619</v>
      </c>
    </row>
    <row r="2052" spans="2:8" hidden="1" x14ac:dyDescent="0.25">
      <c r="B2052" s="3" t="s">
        <v>20314</v>
      </c>
      <c r="C2052" s="2">
        <f t="shared" si="129"/>
        <v>29993</v>
      </c>
      <c r="D2052" s="2" t="str">
        <f t="shared" si="130"/>
        <v>unk_FRA_air</v>
      </c>
      <c r="F2052" s="2" t="s">
        <v>21352</v>
      </c>
      <c r="G2052" s="2">
        <f t="shared" ref="G2052:G2115" si="131">MATCH(F2052,$B$2:$B$14772,0)</f>
        <v>725</v>
      </c>
      <c r="H2052" s="2" t="str">
        <f t="shared" ref="H2052:H2115" si="132">TRIM(F2052)</f>
        <v>262</v>
      </c>
    </row>
    <row r="2053" spans="2:8" x14ac:dyDescent="0.25">
      <c r="B2053" s="3" t="s">
        <v>22230</v>
      </c>
      <c r="C2053" s="2">
        <f t="shared" si="129"/>
        <v>5175</v>
      </c>
      <c r="D2053" s="2" t="str">
        <f t="shared" si="130"/>
        <v>544</v>
      </c>
      <c r="F2053" s="2" t="s">
        <v>28526</v>
      </c>
      <c r="G2053" s="2" t="e">
        <f t="shared" si="131"/>
        <v>#N/A</v>
      </c>
      <c r="H2053" s="2" t="str">
        <f t="shared" si="132"/>
        <v>2620</v>
      </c>
    </row>
    <row r="2054" spans="2:8" hidden="1" x14ac:dyDescent="0.25">
      <c r="B2054" s="3" t="s">
        <v>22231</v>
      </c>
      <c r="C2054" s="2">
        <f t="shared" si="129"/>
        <v>5186</v>
      </c>
      <c r="D2054" s="2" t="str">
        <f t="shared" si="130"/>
        <v>545</v>
      </c>
      <c r="F2054" s="2" t="s">
        <v>27020</v>
      </c>
      <c r="G2054" s="2">
        <f t="shared" si="131"/>
        <v>9923</v>
      </c>
      <c r="H2054" s="2" t="str">
        <f t="shared" si="132"/>
        <v>2621</v>
      </c>
    </row>
    <row r="2055" spans="2:8" hidden="1" x14ac:dyDescent="0.25">
      <c r="B2055" s="3" t="s">
        <v>22232</v>
      </c>
      <c r="C2055" s="2">
        <f t="shared" si="129"/>
        <v>5197</v>
      </c>
      <c r="D2055" s="2" t="str">
        <f t="shared" si="130"/>
        <v>546</v>
      </c>
      <c r="F2055" s="2" t="s">
        <v>27021</v>
      </c>
      <c r="G2055" s="2">
        <f t="shared" si="131"/>
        <v>9924</v>
      </c>
      <c r="H2055" s="2" t="str">
        <f t="shared" si="132"/>
        <v>2622</v>
      </c>
    </row>
    <row r="2056" spans="2:8" hidden="1" x14ac:dyDescent="0.25">
      <c r="B2056" s="3" t="s">
        <v>20314</v>
      </c>
      <c r="C2056" s="2">
        <f t="shared" si="129"/>
        <v>29993</v>
      </c>
      <c r="D2056" s="2" t="str">
        <f t="shared" si="130"/>
        <v>unk_FRA_air</v>
      </c>
      <c r="F2056" s="2" t="s">
        <v>27022</v>
      </c>
      <c r="G2056" s="2">
        <f t="shared" si="131"/>
        <v>9925</v>
      </c>
      <c r="H2056" s="2" t="str">
        <f t="shared" si="132"/>
        <v>2623</v>
      </c>
    </row>
    <row r="2057" spans="2:8" hidden="1" x14ac:dyDescent="0.25">
      <c r="B2057" s="3" t="s">
        <v>22233</v>
      </c>
      <c r="C2057" s="2">
        <f t="shared" si="129"/>
        <v>5208</v>
      </c>
      <c r="D2057" s="2" t="str">
        <f t="shared" si="130"/>
        <v>547</v>
      </c>
      <c r="F2057" s="2" t="s">
        <v>27023</v>
      </c>
      <c r="G2057" s="2">
        <f t="shared" si="131"/>
        <v>9926</v>
      </c>
      <c r="H2057" s="2" t="str">
        <f t="shared" si="132"/>
        <v>2624</v>
      </c>
    </row>
    <row r="2058" spans="2:8" hidden="1" x14ac:dyDescent="0.25">
      <c r="B2058" s="3" t="s">
        <v>20314</v>
      </c>
      <c r="C2058" s="2">
        <f t="shared" si="129"/>
        <v>29993</v>
      </c>
      <c r="D2058" s="2" t="str">
        <f t="shared" si="130"/>
        <v>unk_FRA_air</v>
      </c>
      <c r="F2058" s="2" t="s">
        <v>27024</v>
      </c>
      <c r="G2058" s="2">
        <f t="shared" si="131"/>
        <v>9927</v>
      </c>
      <c r="H2058" s="2" t="str">
        <f t="shared" si="132"/>
        <v>2625</v>
      </c>
    </row>
    <row r="2059" spans="2:8" hidden="1" x14ac:dyDescent="0.25">
      <c r="B2059" s="3" t="s">
        <v>19411</v>
      </c>
      <c r="C2059" s="2">
        <f t="shared" si="129"/>
        <v>29090</v>
      </c>
      <c r="D2059" s="2" t="str">
        <f t="shared" si="130"/>
        <v>nungesser</v>
      </c>
      <c r="F2059" s="2" t="s">
        <v>27025</v>
      </c>
      <c r="G2059" s="2">
        <f t="shared" si="131"/>
        <v>9928</v>
      </c>
      <c r="H2059" s="2" t="str">
        <f t="shared" si="132"/>
        <v>2626</v>
      </c>
    </row>
    <row r="2060" spans="2:8" hidden="1" x14ac:dyDescent="0.25">
      <c r="B2060" s="3" t="s">
        <v>22234</v>
      </c>
      <c r="C2060" s="2">
        <f t="shared" si="129"/>
        <v>5219</v>
      </c>
      <c r="D2060" s="2" t="str">
        <f t="shared" si="130"/>
        <v>548</v>
      </c>
      <c r="F2060" s="2" t="s">
        <v>27026</v>
      </c>
      <c r="G2060" s="2">
        <f t="shared" si="131"/>
        <v>9929</v>
      </c>
      <c r="H2060" s="2" t="str">
        <f t="shared" si="132"/>
        <v>2627</v>
      </c>
    </row>
    <row r="2061" spans="2:8" hidden="1" x14ac:dyDescent="0.25">
      <c r="B2061" s="3" t="s">
        <v>20314</v>
      </c>
      <c r="C2061" s="2">
        <f t="shared" si="129"/>
        <v>29993</v>
      </c>
      <c r="D2061" s="2" t="str">
        <f t="shared" si="130"/>
        <v>unk_FRA_air</v>
      </c>
      <c r="F2061" s="2" t="s">
        <v>27027</v>
      </c>
      <c r="G2061" s="2">
        <f t="shared" si="131"/>
        <v>9930</v>
      </c>
      <c r="H2061" s="2" t="str">
        <f t="shared" si="132"/>
        <v>2628</v>
      </c>
    </row>
    <row r="2062" spans="2:8" hidden="1" x14ac:dyDescent="0.25">
      <c r="B2062" s="3" t="s">
        <v>20314</v>
      </c>
      <c r="C2062" s="2">
        <f t="shared" si="129"/>
        <v>29993</v>
      </c>
      <c r="D2062" s="2" t="str">
        <f t="shared" si="130"/>
        <v>unk_FRA_air</v>
      </c>
      <c r="F2062" s="2" t="s">
        <v>27029</v>
      </c>
      <c r="G2062" s="2">
        <f t="shared" si="131"/>
        <v>9932</v>
      </c>
      <c r="H2062" s="2" t="str">
        <f t="shared" si="132"/>
        <v>2629</v>
      </c>
    </row>
    <row r="2063" spans="2:8" hidden="1" x14ac:dyDescent="0.25">
      <c r="B2063" s="3" t="s">
        <v>20314</v>
      </c>
      <c r="C2063" s="2">
        <f t="shared" si="129"/>
        <v>29993</v>
      </c>
      <c r="D2063" s="2" t="str">
        <f t="shared" si="130"/>
        <v>unk_FRA_air</v>
      </c>
      <c r="F2063" s="2" t="s">
        <v>21353</v>
      </c>
      <c r="G2063" s="2">
        <f t="shared" si="131"/>
        <v>726</v>
      </c>
      <c r="H2063" s="2" t="str">
        <f t="shared" si="132"/>
        <v>263</v>
      </c>
    </row>
    <row r="2064" spans="2:8" x14ac:dyDescent="0.25">
      <c r="B2064" s="3" t="s">
        <v>20314</v>
      </c>
      <c r="C2064" s="2">
        <f t="shared" si="129"/>
        <v>29993</v>
      </c>
      <c r="D2064" s="2" t="str">
        <f t="shared" si="130"/>
        <v>unk_FRA_air</v>
      </c>
      <c r="F2064" s="2" t="s">
        <v>28527</v>
      </c>
      <c r="G2064" s="2" t="e">
        <f t="shared" si="131"/>
        <v>#N/A</v>
      </c>
      <c r="H2064" s="2" t="str">
        <f t="shared" si="132"/>
        <v>2630</v>
      </c>
    </row>
    <row r="2065" spans="2:8" hidden="1" x14ac:dyDescent="0.25">
      <c r="B2065" s="3" t="s">
        <v>22235</v>
      </c>
      <c r="C2065" s="2">
        <f t="shared" si="129"/>
        <v>5230</v>
      </c>
      <c r="D2065" s="2" t="str">
        <f t="shared" si="130"/>
        <v>549</v>
      </c>
      <c r="F2065" s="2" t="s">
        <v>27030</v>
      </c>
      <c r="G2065" s="2">
        <f t="shared" si="131"/>
        <v>9933</v>
      </c>
      <c r="H2065" s="2" t="str">
        <f t="shared" si="132"/>
        <v>2631</v>
      </c>
    </row>
    <row r="2066" spans="2:8" x14ac:dyDescent="0.25">
      <c r="B2066" s="3" t="s">
        <v>22236</v>
      </c>
      <c r="C2066" s="2">
        <f t="shared" si="129"/>
        <v>5242</v>
      </c>
      <c r="D2066" s="2" t="str">
        <f t="shared" si="130"/>
        <v>550</v>
      </c>
      <c r="F2066" s="2" t="s">
        <v>28528</v>
      </c>
      <c r="G2066" s="2" t="e">
        <f t="shared" si="131"/>
        <v>#N/A</v>
      </c>
      <c r="H2066" s="2" t="str">
        <f t="shared" si="132"/>
        <v>2632</v>
      </c>
    </row>
    <row r="2067" spans="2:8" x14ac:dyDescent="0.25">
      <c r="B2067" s="3" t="s">
        <v>22237</v>
      </c>
      <c r="C2067" s="2">
        <f t="shared" si="129"/>
        <v>5253</v>
      </c>
      <c r="D2067" s="2" t="str">
        <f t="shared" si="130"/>
        <v>551</v>
      </c>
      <c r="F2067" s="2" t="s">
        <v>28529</v>
      </c>
      <c r="G2067" s="2" t="e">
        <f t="shared" si="131"/>
        <v>#N/A</v>
      </c>
      <c r="H2067" s="2" t="str">
        <f t="shared" si="132"/>
        <v>2633</v>
      </c>
    </row>
    <row r="2068" spans="2:8" x14ac:dyDescent="0.25">
      <c r="B2068" s="3" t="s">
        <v>22238</v>
      </c>
      <c r="C2068" s="2">
        <f t="shared" si="129"/>
        <v>5264</v>
      </c>
      <c r="D2068" s="2" t="str">
        <f t="shared" si="130"/>
        <v>552</v>
      </c>
      <c r="F2068" s="2" t="s">
        <v>28530</v>
      </c>
      <c r="G2068" s="2" t="e">
        <f t="shared" si="131"/>
        <v>#N/A</v>
      </c>
      <c r="H2068" s="2" t="str">
        <f t="shared" si="132"/>
        <v>2634</v>
      </c>
    </row>
    <row r="2069" spans="2:8" hidden="1" x14ac:dyDescent="0.25">
      <c r="B2069" s="3" t="s">
        <v>22239</v>
      </c>
      <c r="C2069" s="2">
        <f t="shared" si="129"/>
        <v>5275</v>
      </c>
      <c r="D2069" s="2" t="str">
        <f t="shared" si="130"/>
        <v>553</v>
      </c>
      <c r="F2069" s="2" t="s">
        <v>27049</v>
      </c>
      <c r="G2069" s="2">
        <f t="shared" si="131"/>
        <v>10107</v>
      </c>
      <c r="H2069" s="2" t="str">
        <f t="shared" si="132"/>
        <v>2635</v>
      </c>
    </row>
    <row r="2070" spans="2:8" hidden="1" x14ac:dyDescent="0.25">
      <c r="B2070" s="3" t="s">
        <v>22240</v>
      </c>
      <c r="C2070" s="2">
        <f t="shared" si="129"/>
        <v>5286</v>
      </c>
      <c r="D2070" s="2" t="str">
        <f t="shared" si="130"/>
        <v>554</v>
      </c>
      <c r="F2070" s="2" t="s">
        <v>27050</v>
      </c>
      <c r="G2070" s="2">
        <f t="shared" si="131"/>
        <v>10108</v>
      </c>
      <c r="H2070" s="2" t="str">
        <f t="shared" si="132"/>
        <v>2636</v>
      </c>
    </row>
    <row r="2071" spans="2:8" hidden="1" x14ac:dyDescent="0.25">
      <c r="B2071" s="3" t="s">
        <v>22241</v>
      </c>
      <c r="C2071" s="2">
        <f t="shared" si="129"/>
        <v>5297</v>
      </c>
      <c r="D2071" s="2" t="str">
        <f t="shared" si="130"/>
        <v>555</v>
      </c>
      <c r="F2071" s="2" t="s">
        <v>22444</v>
      </c>
      <c r="G2071" s="2">
        <f t="shared" si="131"/>
        <v>2386</v>
      </c>
      <c r="H2071" s="2" t="str">
        <f t="shared" si="132"/>
        <v>2637</v>
      </c>
    </row>
    <row r="2072" spans="2:8" hidden="1" x14ac:dyDescent="0.25">
      <c r="B2072" s="3" t="s">
        <v>20315</v>
      </c>
      <c r="C2072" s="2">
        <f t="shared" si="129"/>
        <v>29994</v>
      </c>
      <c r="D2072" s="2" t="str">
        <f t="shared" si="130"/>
        <v>unk_FRA_land</v>
      </c>
      <c r="F2072" s="2" t="s">
        <v>27051</v>
      </c>
      <c r="G2072" s="2">
        <f t="shared" si="131"/>
        <v>10109</v>
      </c>
      <c r="H2072" s="2" t="str">
        <f t="shared" si="132"/>
        <v>2638</v>
      </c>
    </row>
    <row r="2073" spans="2:8" x14ac:dyDescent="0.25">
      <c r="B2073" s="3" t="s">
        <v>22242</v>
      </c>
      <c r="C2073" s="2">
        <f t="shared" si="129"/>
        <v>5308</v>
      </c>
      <c r="D2073" s="2" t="str">
        <f t="shared" si="130"/>
        <v>556</v>
      </c>
      <c r="F2073" s="2" t="s">
        <v>28531</v>
      </c>
      <c r="G2073" s="2" t="e">
        <f t="shared" si="131"/>
        <v>#N/A</v>
      </c>
      <c r="H2073" s="2" t="str">
        <f t="shared" si="132"/>
        <v>2639</v>
      </c>
    </row>
    <row r="2074" spans="2:8" hidden="1" x14ac:dyDescent="0.25">
      <c r="B2074" s="3" t="s">
        <v>20315</v>
      </c>
      <c r="C2074" s="2">
        <f t="shared" si="129"/>
        <v>29994</v>
      </c>
      <c r="D2074" s="2" t="str">
        <f t="shared" si="130"/>
        <v>unk_FRA_land</v>
      </c>
      <c r="F2074" s="2" t="s">
        <v>21354</v>
      </c>
      <c r="G2074" s="2">
        <f t="shared" si="131"/>
        <v>727</v>
      </c>
      <c r="H2074" s="2" t="str">
        <f t="shared" si="132"/>
        <v>264</v>
      </c>
    </row>
    <row r="2075" spans="2:8" hidden="1" x14ac:dyDescent="0.25">
      <c r="B2075" s="3" t="s">
        <v>22243</v>
      </c>
      <c r="C2075" s="2">
        <f t="shared" si="129"/>
        <v>5319</v>
      </c>
      <c r="D2075" s="2" t="str">
        <f t="shared" si="130"/>
        <v>557</v>
      </c>
      <c r="F2075" s="2" t="s">
        <v>27052</v>
      </c>
      <c r="G2075" s="2">
        <f t="shared" si="131"/>
        <v>10110</v>
      </c>
      <c r="H2075" s="2" t="str">
        <f t="shared" si="132"/>
        <v>2640</v>
      </c>
    </row>
    <row r="2076" spans="2:8" hidden="1" x14ac:dyDescent="0.25">
      <c r="B2076" s="3" t="s">
        <v>22244</v>
      </c>
      <c r="C2076" s="2">
        <f t="shared" si="129"/>
        <v>5330</v>
      </c>
      <c r="D2076" s="2" t="str">
        <f t="shared" si="130"/>
        <v>558</v>
      </c>
      <c r="F2076" s="2" t="s">
        <v>27053</v>
      </c>
      <c r="G2076" s="2">
        <f t="shared" si="131"/>
        <v>10111</v>
      </c>
      <c r="H2076" s="2" t="str">
        <f t="shared" si="132"/>
        <v>2641</v>
      </c>
    </row>
    <row r="2077" spans="2:8" hidden="1" x14ac:dyDescent="0.25">
      <c r="B2077" s="3" t="s">
        <v>22245</v>
      </c>
      <c r="C2077" s="2">
        <f t="shared" si="129"/>
        <v>5341</v>
      </c>
      <c r="D2077" s="2" t="str">
        <f t="shared" si="130"/>
        <v>559</v>
      </c>
      <c r="F2077" s="2" t="s">
        <v>27054</v>
      </c>
      <c r="G2077" s="2">
        <f t="shared" si="131"/>
        <v>10112</v>
      </c>
      <c r="H2077" s="2" t="str">
        <f t="shared" si="132"/>
        <v>2642</v>
      </c>
    </row>
    <row r="2078" spans="2:8" x14ac:dyDescent="0.25">
      <c r="B2078" s="3" t="s">
        <v>22246</v>
      </c>
      <c r="C2078" s="2">
        <f t="shared" si="129"/>
        <v>5353</v>
      </c>
      <c r="D2078" s="2" t="str">
        <f t="shared" si="130"/>
        <v>560</v>
      </c>
      <c r="F2078" s="2" t="s">
        <v>28532</v>
      </c>
      <c r="G2078" s="2" t="e">
        <f t="shared" si="131"/>
        <v>#N/A</v>
      </c>
      <c r="H2078" s="2" t="str">
        <f t="shared" si="132"/>
        <v>2643</v>
      </c>
    </row>
    <row r="2079" spans="2:8" hidden="1" x14ac:dyDescent="0.25">
      <c r="B2079" s="3" t="s">
        <v>20315</v>
      </c>
      <c r="C2079" s="2">
        <f t="shared" si="129"/>
        <v>29994</v>
      </c>
      <c r="D2079" s="2" t="str">
        <f t="shared" si="130"/>
        <v>unk_FRA_land</v>
      </c>
      <c r="F2079" s="2" t="s">
        <v>27055</v>
      </c>
      <c r="G2079" s="2">
        <f t="shared" si="131"/>
        <v>10116</v>
      </c>
      <c r="H2079" s="2" t="str">
        <f t="shared" si="132"/>
        <v>2644</v>
      </c>
    </row>
    <row r="2080" spans="2:8" hidden="1" x14ac:dyDescent="0.25">
      <c r="B2080" s="3" t="s">
        <v>22247</v>
      </c>
      <c r="C2080" s="2">
        <f t="shared" si="129"/>
        <v>5364</v>
      </c>
      <c r="D2080" s="2" t="str">
        <f t="shared" si="130"/>
        <v>561</v>
      </c>
      <c r="F2080" s="2" t="s">
        <v>27056</v>
      </c>
      <c r="G2080" s="2">
        <f t="shared" si="131"/>
        <v>10120</v>
      </c>
      <c r="H2080" s="2" t="str">
        <f t="shared" si="132"/>
        <v>2645</v>
      </c>
    </row>
    <row r="2081" spans="2:8" hidden="1" x14ac:dyDescent="0.25">
      <c r="B2081" s="3" t="s">
        <v>22248</v>
      </c>
      <c r="C2081" s="2">
        <f t="shared" si="129"/>
        <v>5375</v>
      </c>
      <c r="D2081" s="2" t="str">
        <f t="shared" si="130"/>
        <v>562</v>
      </c>
      <c r="F2081" s="2" t="s">
        <v>27193</v>
      </c>
      <c r="G2081" s="2">
        <f t="shared" si="131"/>
        <v>10459</v>
      </c>
      <c r="H2081" s="2" t="str">
        <f t="shared" si="132"/>
        <v>2646</v>
      </c>
    </row>
    <row r="2082" spans="2:8" hidden="1" x14ac:dyDescent="0.25">
      <c r="B2082" s="3" t="s">
        <v>22249</v>
      </c>
      <c r="C2082" s="2">
        <f t="shared" si="129"/>
        <v>5386</v>
      </c>
      <c r="D2082" s="2" t="str">
        <f t="shared" si="130"/>
        <v>563</v>
      </c>
      <c r="F2082" s="2" t="s">
        <v>27196</v>
      </c>
      <c r="G2082" s="2">
        <f t="shared" si="131"/>
        <v>10540</v>
      </c>
      <c r="H2082" s="2" t="str">
        <f t="shared" si="132"/>
        <v>2647</v>
      </c>
    </row>
    <row r="2083" spans="2:8" x14ac:dyDescent="0.25">
      <c r="B2083" s="3" t="s">
        <v>22250</v>
      </c>
      <c r="C2083" s="2">
        <f t="shared" si="129"/>
        <v>5397</v>
      </c>
      <c r="D2083" s="2" t="str">
        <f t="shared" si="130"/>
        <v>564</v>
      </c>
      <c r="F2083" s="2" t="s">
        <v>28533</v>
      </c>
      <c r="G2083" s="2" t="e">
        <f t="shared" si="131"/>
        <v>#N/A</v>
      </c>
      <c r="H2083" s="2" t="str">
        <f t="shared" si="132"/>
        <v>2648</v>
      </c>
    </row>
    <row r="2084" spans="2:8" hidden="1" x14ac:dyDescent="0.25">
      <c r="B2084" s="3" t="s">
        <v>22251</v>
      </c>
      <c r="C2084" s="2">
        <f t="shared" si="129"/>
        <v>5408</v>
      </c>
      <c r="D2084" s="2" t="str">
        <f t="shared" si="130"/>
        <v>565</v>
      </c>
      <c r="F2084" s="2" t="s">
        <v>27217</v>
      </c>
      <c r="G2084" s="2">
        <f t="shared" si="131"/>
        <v>10569</v>
      </c>
      <c r="H2084" s="2" t="str">
        <f t="shared" si="132"/>
        <v>2649</v>
      </c>
    </row>
    <row r="2085" spans="2:8" hidden="1" x14ac:dyDescent="0.25">
      <c r="B2085" s="3" t="s">
        <v>22252</v>
      </c>
      <c r="C2085" s="2">
        <f t="shared" si="129"/>
        <v>5419</v>
      </c>
      <c r="D2085" s="2" t="str">
        <f t="shared" si="130"/>
        <v>566</v>
      </c>
      <c r="F2085" s="2" t="s">
        <v>21355</v>
      </c>
      <c r="G2085" s="2">
        <f t="shared" si="131"/>
        <v>728</v>
      </c>
      <c r="H2085" s="2" t="str">
        <f t="shared" si="132"/>
        <v>265</v>
      </c>
    </row>
    <row r="2086" spans="2:8" hidden="1" x14ac:dyDescent="0.25">
      <c r="B2086" s="3" t="s">
        <v>22253</v>
      </c>
      <c r="C2086" s="2">
        <f t="shared" si="129"/>
        <v>5430</v>
      </c>
      <c r="D2086" s="2" t="str">
        <f t="shared" si="130"/>
        <v>567</v>
      </c>
      <c r="F2086" s="2" t="s">
        <v>27222</v>
      </c>
      <c r="G2086" s="2">
        <f t="shared" si="131"/>
        <v>10631</v>
      </c>
      <c r="H2086" s="2" t="str">
        <f t="shared" si="132"/>
        <v>2650</v>
      </c>
    </row>
    <row r="2087" spans="2:8" hidden="1" x14ac:dyDescent="0.25">
      <c r="B2087" s="3" t="s">
        <v>20315</v>
      </c>
      <c r="C2087" s="2">
        <f t="shared" si="129"/>
        <v>29994</v>
      </c>
      <c r="D2087" s="2" t="str">
        <f t="shared" si="130"/>
        <v>unk_FRA_land</v>
      </c>
      <c r="F2087" s="2" t="s">
        <v>27223</v>
      </c>
      <c r="G2087" s="2">
        <f t="shared" si="131"/>
        <v>10632</v>
      </c>
      <c r="H2087" s="2" t="str">
        <f t="shared" si="132"/>
        <v>2651</v>
      </c>
    </row>
    <row r="2088" spans="2:8" hidden="1" x14ac:dyDescent="0.25">
      <c r="B2088" s="3" t="s">
        <v>20315</v>
      </c>
      <c r="C2088" s="2">
        <f t="shared" si="129"/>
        <v>29994</v>
      </c>
      <c r="D2088" s="2" t="str">
        <f t="shared" si="130"/>
        <v>unk_FRA_land</v>
      </c>
      <c r="F2088" s="2" t="s">
        <v>27224</v>
      </c>
      <c r="G2088" s="2">
        <f t="shared" si="131"/>
        <v>10635</v>
      </c>
      <c r="H2088" s="2" t="str">
        <f t="shared" si="132"/>
        <v>2652</v>
      </c>
    </row>
    <row r="2089" spans="2:8" hidden="1" x14ac:dyDescent="0.25">
      <c r="B2089" s="3" t="s">
        <v>22254</v>
      </c>
      <c r="C2089" s="2">
        <f t="shared" si="129"/>
        <v>5441</v>
      </c>
      <c r="D2089" s="2" t="str">
        <f t="shared" si="130"/>
        <v>568</v>
      </c>
      <c r="F2089" s="2" t="s">
        <v>27458</v>
      </c>
      <c r="G2089" s="2">
        <f t="shared" si="131"/>
        <v>11940</v>
      </c>
      <c r="H2089" s="2" t="str">
        <f t="shared" si="132"/>
        <v>2653</v>
      </c>
    </row>
    <row r="2090" spans="2:8" hidden="1" x14ac:dyDescent="0.25">
      <c r="B2090" s="3" t="s">
        <v>22255</v>
      </c>
      <c r="C2090" s="2">
        <f t="shared" si="129"/>
        <v>5452</v>
      </c>
      <c r="D2090" s="2" t="str">
        <f t="shared" si="130"/>
        <v>569</v>
      </c>
      <c r="F2090" s="2" t="s">
        <v>27459</v>
      </c>
      <c r="G2090" s="2">
        <f t="shared" si="131"/>
        <v>11941</v>
      </c>
      <c r="H2090" s="2" t="str">
        <f t="shared" si="132"/>
        <v>2654</v>
      </c>
    </row>
    <row r="2091" spans="2:8" hidden="1" x14ac:dyDescent="0.25">
      <c r="B2091" s="3" t="s">
        <v>22256</v>
      </c>
      <c r="C2091" s="2">
        <f t="shared" si="129"/>
        <v>5464</v>
      </c>
      <c r="D2091" s="2" t="str">
        <f t="shared" si="130"/>
        <v>570</v>
      </c>
      <c r="F2091" s="2" t="s">
        <v>27460</v>
      </c>
      <c r="G2091" s="2">
        <f t="shared" si="131"/>
        <v>11942</v>
      </c>
      <c r="H2091" s="2" t="str">
        <f t="shared" si="132"/>
        <v>2655</v>
      </c>
    </row>
    <row r="2092" spans="2:8" hidden="1" x14ac:dyDescent="0.25">
      <c r="B2092" s="3" t="s">
        <v>22257</v>
      </c>
      <c r="C2092" s="2">
        <f t="shared" si="129"/>
        <v>5475</v>
      </c>
      <c r="D2092" s="2" t="str">
        <f t="shared" si="130"/>
        <v>571</v>
      </c>
      <c r="F2092" s="2" t="s">
        <v>27462</v>
      </c>
      <c r="G2092" s="2">
        <f t="shared" si="131"/>
        <v>11944</v>
      </c>
      <c r="H2092" s="2" t="str">
        <f t="shared" si="132"/>
        <v>2656</v>
      </c>
    </row>
    <row r="2093" spans="2:8" hidden="1" x14ac:dyDescent="0.25">
      <c r="B2093" s="3" t="s">
        <v>22258</v>
      </c>
      <c r="C2093" s="2">
        <f t="shared" si="129"/>
        <v>5486</v>
      </c>
      <c r="D2093" s="2" t="str">
        <f t="shared" si="130"/>
        <v>572</v>
      </c>
      <c r="F2093" s="2" t="s">
        <v>27463</v>
      </c>
      <c r="G2093" s="2">
        <f t="shared" si="131"/>
        <v>11945</v>
      </c>
      <c r="H2093" s="2" t="str">
        <f t="shared" si="132"/>
        <v>2657</v>
      </c>
    </row>
    <row r="2094" spans="2:8" x14ac:dyDescent="0.25">
      <c r="B2094" s="3" t="s">
        <v>20315</v>
      </c>
      <c r="C2094" s="2">
        <f t="shared" si="129"/>
        <v>29994</v>
      </c>
      <c r="D2094" s="2" t="str">
        <f t="shared" si="130"/>
        <v>unk_FRA_land</v>
      </c>
      <c r="F2094" s="2" t="s">
        <v>28534</v>
      </c>
      <c r="G2094" s="2" t="e">
        <f t="shared" si="131"/>
        <v>#N/A</v>
      </c>
      <c r="H2094" s="2" t="str">
        <f t="shared" si="132"/>
        <v>2658</v>
      </c>
    </row>
    <row r="2095" spans="2:8" hidden="1" x14ac:dyDescent="0.25">
      <c r="B2095" s="3" t="s">
        <v>22259</v>
      </c>
      <c r="C2095" s="2">
        <f t="shared" si="129"/>
        <v>5497</v>
      </c>
      <c r="D2095" s="2" t="str">
        <f t="shared" si="130"/>
        <v>573</v>
      </c>
      <c r="F2095" s="2" t="s">
        <v>27464</v>
      </c>
      <c r="G2095" s="2">
        <f t="shared" si="131"/>
        <v>11946</v>
      </c>
      <c r="H2095" s="2" t="str">
        <f t="shared" si="132"/>
        <v>2659</v>
      </c>
    </row>
    <row r="2096" spans="2:8" hidden="1" x14ac:dyDescent="0.25">
      <c r="B2096" s="3" t="s">
        <v>22260</v>
      </c>
      <c r="C2096" s="2">
        <f t="shared" si="129"/>
        <v>5508</v>
      </c>
      <c r="D2096" s="2" t="str">
        <f t="shared" si="130"/>
        <v>574</v>
      </c>
      <c r="F2096" s="2" t="s">
        <v>21356</v>
      </c>
      <c r="G2096" s="2">
        <f t="shared" si="131"/>
        <v>729</v>
      </c>
      <c r="H2096" s="2" t="str">
        <f t="shared" si="132"/>
        <v>266</v>
      </c>
    </row>
    <row r="2097" spans="2:8" x14ac:dyDescent="0.25">
      <c r="B2097" s="3" t="s">
        <v>20315</v>
      </c>
      <c r="C2097" s="2">
        <f t="shared" si="129"/>
        <v>29994</v>
      </c>
      <c r="D2097" s="2" t="str">
        <f t="shared" si="130"/>
        <v>unk_FRA_land</v>
      </c>
      <c r="F2097" s="2" t="s">
        <v>28535</v>
      </c>
      <c r="G2097" s="2" t="e">
        <f t="shared" si="131"/>
        <v>#N/A</v>
      </c>
      <c r="H2097" s="2" t="str">
        <f t="shared" si="132"/>
        <v>2660</v>
      </c>
    </row>
    <row r="2098" spans="2:8" hidden="1" x14ac:dyDescent="0.25">
      <c r="B2098" s="3" t="s">
        <v>20315</v>
      </c>
      <c r="C2098" s="2">
        <f t="shared" si="129"/>
        <v>29994</v>
      </c>
      <c r="D2098" s="2" t="str">
        <f t="shared" si="130"/>
        <v>unk_FRA_land</v>
      </c>
      <c r="F2098" s="2" t="s">
        <v>27465</v>
      </c>
      <c r="G2098" s="2">
        <f t="shared" si="131"/>
        <v>11947</v>
      </c>
      <c r="H2098" s="2" t="str">
        <f t="shared" si="132"/>
        <v>2661</v>
      </c>
    </row>
    <row r="2099" spans="2:8" hidden="1" x14ac:dyDescent="0.25">
      <c r="B2099" s="3" t="s">
        <v>20315</v>
      </c>
      <c r="C2099" s="2">
        <f t="shared" si="129"/>
        <v>29994</v>
      </c>
      <c r="D2099" s="2" t="str">
        <f t="shared" si="130"/>
        <v>unk_FRA_land</v>
      </c>
      <c r="F2099" s="2" t="s">
        <v>27467</v>
      </c>
      <c r="G2099" s="2">
        <f t="shared" si="131"/>
        <v>11949</v>
      </c>
      <c r="H2099" s="2" t="str">
        <f t="shared" si="132"/>
        <v>2662</v>
      </c>
    </row>
    <row r="2100" spans="2:8" hidden="1" x14ac:dyDescent="0.25">
      <c r="B2100" s="3" t="s">
        <v>22261</v>
      </c>
      <c r="C2100" s="2">
        <f t="shared" si="129"/>
        <v>5519</v>
      </c>
      <c r="D2100" s="2" t="str">
        <f t="shared" si="130"/>
        <v>575</v>
      </c>
      <c r="F2100" s="2" t="s">
        <v>27468</v>
      </c>
      <c r="G2100" s="2">
        <f t="shared" si="131"/>
        <v>11950</v>
      </c>
      <c r="H2100" s="2" t="str">
        <f t="shared" si="132"/>
        <v>2663</v>
      </c>
    </row>
    <row r="2101" spans="2:8" x14ac:dyDescent="0.25">
      <c r="B2101" s="3" t="s">
        <v>20315</v>
      </c>
      <c r="C2101" s="2">
        <f t="shared" si="129"/>
        <v>29994</v>
      </c>
      <c r="D2101" s="2" t="str">
        <f t="shared" si="130"/>
        <v>unk_FRA_land</v>
      </c>
      <c r="F2101" s="2" t="s">
        <v>28536</v>
      </c>
      <c r="G2101" s="2" t="e">
        <f t="shared" si="131"/>
        <v>#N/A</v>
      </c>
      <c r="H2101" s="2" t="str">
        <f t="shared" si="132"/>
        <v>2664</v>
      </c>
    </row>
    <row r="2102" spans="2:8" x14ac:dyDescent="0.25">
      <c r="B2102" s="3" t="s">
        <v>20315</v>
      </c>
      <c r="C2102" s="2">
        <f t="shared" si="129"/>
        <v>29994</v>
      </c>
      <c r="D2102" s="2" t="str">
        <f t="shared" si="130"/>
        <v>unk_FRA_land</v>
      </c>
      <c r="F2102" s="2" t="s">
        <v>28537</v>
      </c>
      <c r="G2102" s="2" t="e">
        <f t="shared" si="131"/>
        <v>#N/A</v>
      </c>
      <c r="H2102" s="2" t="str">
        <f t="shared" si="132"/>
        <v>2665</v>
      </c>
    </row>
    <row r="2103" spans="2:8" hidden="1" x14ac:dyDescent="0.25">
      <c r="B2103" s="3" t="s">
        <v>22262</v>
      </c>
      <c r="C2103" s="2">
        <f t="shared" si="129"/>
        <v>5530</v>
      </c>
      <c r="D2103" s="2" t="str">
        <f t="shared" si="130"/>
        <v>576</v>
      </c>
      <c r="F2103" s="2" t="s">
        <v>27472</v>
      </c>
      <c r="G2103" s="2">
        <f t="shared" si="131"/>
        <v>11954</v>
      </c>
      <c r="H2103" s="2" t="str">
        <f t="shared" si="132"/>
        <v>2666</v>
      </c>
    </row>
    <row r="2104" spans="2:8" hidden="1" x14ac:dyDescent="0.25">
      <c r="B2104" s="3" t="s">
        <v>22263</v>
      </c>
      <c r="C2104" s="2">
        <f t="shared" si="129"/>
        <v>5541</v>
      </c>
      <c r="D2104" s="2" t="str">
        <f t="shared" si="130"/>
        <v>577</v>
      </c>
      <c r="F2104" s="2" t="s">
        <v>27475</v>
      </c>
      <c r="G2104" s="2">
        <f t="shared" si="131"/>
        <v>11957</v>
      </c>
      <c r="H2104" s="2" t="str">
        <f t="shared" si="132"/>
        <v>2667</v>
      </c>
    </row>
    <row r="2105" spans="2:8" hidden="1" x14ac:dyDescent="0.25">
      <c r="B2105" s="3" t="s">
        <v>20315</v>
      </c>
      <c r="C2105" s="2">
        <f t="shared" si="129"/>
        <v>29994</v>
      </c>
      <c r="D2105" s="2" t="str">
        <f t="shared" si="130"/>
        <v>unk_FRA_land</v>
      </c>
      <c r="F2105" s="2" t="s">
        <v>27476</v>
      </c>
      <c r="G2105" s="2">
        <f t="shared" si="131"/>
        <v>11958</v>
      </c>
      <c r="H2105" s="2" t="str">
        <f t="shared" si="132"/>
        <v>2668</v>
      </c>
    </row>
    <row r="2106" spans="2:8" hidden="1" x14ac:dyDescent="0.25">
      <c r="B2106" s="3" t="s">
        <v>20315</v>
      </c>
      <c r="C2106" s="2">
        <f t="shared" si="129"/>
        <v>29994</v>
      </c>
      <c r="D2106" s="2" t="str">
        <f t="shared" si="130"/>
        <v>unk_FRA_land</v>
      </c>
      <c r="F2106" s="2" t="s">
        <v>27477</v>
      </c>
      <c r="G2106" s="2">
        <f t="shared" si="131"/>
        <v>11959</v>
      </c>
      <c r="H2106" s="2" t="str">
        <f t="shared" si="132"/>
        <v>2669</v>
      </c>
    </row>
    <row r="2107" spans="2:8" hidden="1" x14ac:dyDescent="0.25">
      <c r="B2107" s="3" t="s">
        <v>20315</v>
      </c>
      <c r="C2107" s="2">
        <f t="shared" si="129"/>
        <v>29994</v>
      </c>
      <c r="D2107" s="2" t="str">
        <f t="shared" si="130"/>
        <v>unk_FRA_land</v>
      </c>
      <c r="F2107" s="2" t="s">
        <v>21357</v>
      </c>
      <c r="G2107" s="2">
        <f t="shared" si="131"/>
        <v>730</v>
      </c>
      <c r="H2107" s="2" t="str">
        <f t="shared" si="132"/>
        <v>267</v>
      </c>
    </row>
    <row r="2108" spans="2:8" hidden="1" x14ac:dyDescent="0.25">
      <c r="B2108" s="3" t="s">
        <v>22264</v>
      </c>
      <c r="C2108" s="2">
        <f t="shared" si="129"/>
        <v>5552</v>
      </c>
      <c r="D2108" s="2" t="str">
        <f t="shared" si="130"/>
        <v>578</v>
      </c>
      <c r="F2108" s="2" t="s">
        <v>27478</v>
      </c>
      <c r="G2108" s="2">
        <f t="shared" si="131"/>
        <v>11961</v>
      </c>
      <c r="H2108" s="2" t="str">
        <f t="shared" si="132"/>
        <v>2670</v>
      </c>
    </row>
    <row r="2109" spans="2:8" x14ac:dyDescent="0.25">
      <c r="B2109" s="3" t="s">
        <v>22265</v>
      </c>
      <c r="C2109" s="2">
        <f t="shared" si="129"/>
        <v>5563</v>
      </c>
      <c r="D2109" s="2" t="str">
        <f t="shared" si="130"/>
        <v>579</v>
      </c>
      <c r="F2109" s="2" t="s">
        <v>28538</v>
      </c>
      <c r="G2109" s="2" t="e">
        <f t="shared" si="131"/>
        <v>#N/A</v>
      </c>
      <c r="H2109" s="2" t="str">
        <f t="shared" si="132"/>
        <v>2671</v>
      </c>
    </row>
    <row r="2110" spans="2:8" hidden="1" x14ac:dyDescent="0.25">
      <c r="B2110" s="3" t="s">
        <v>20315</v>
      </c>
      <c r="C2110" s="2">
        <f t="shared" si="129"/>
        <v>29994</v>
      </c>
      <c r="D2110" s="2" t="str">
        <f t="shared" si="130"/>
        <v>unk_FRA_land</v>
      </c>
      <c r="F2110" s="2" t="s">
        <v>26919</v>
      </c>
      <c r="G2110" s="2">
        <f t="shared" si="131"/>
        <v>9599</v>
      </c>
      <c r="H2110" s="2" t="str">
        <f t="shared" si="132"/>
        <v>2672</v>
      </c>
    </row>
    <row r="2111" spans="2:8" hidden="1" x14ac:dyDescent="0.25">
      <c r="B2111" s="3" t="s">
        <v>20315</v>
      </c>
      <c r="C2111" s="2">
        <f t="shared" si="129"/>
        <v>29994</v>
      </c>
      <c r="D2111" s="2" t="str">
        <f t="shared" si="130"/>
        <v>unk_FRA_land</v>
      </c>
      <c r="F2111" s="2" t="s">
        <v>26940</v>
      </c>
      <c r="G2111" s="2">
        <f t="shared" si="131"/>
        <v>9630</v>
      </c>
      <c r="H2111" s="2" t="str">
        <f t="shared" si="132"/>
        <v>2673</v>
      </c>
    </row>
    <row r="2112" spans="2:8" hidden="1" x14ac:dyDescent="0.25">
      <c r="B2112" s="3" t="s">
        <v>20315</v>
      </c>
      <c r="C2112" s="2">
        <f t="shared" si="129"/>
        <v>29994</v>
      </c>
      <c r="D2112" s="2" t="str">
        <f t="shared" si="130"/>
        <v>unk_FRA_land</v>
      </c>
      <c r="F2112" s="2" t="s">
        <v>26922</v>
      </c>
      <c r="G2112" s="2">
        <f t="shared" si="131"/>
        <v>9602</v>
      </c>
      <c r="H2112" s="2" t="str">
        <f t="shared" si="132"/>
        <v>2674</v>
      </c>
    </row>
    <row r="2113" spans="2:8" hidden="1" x14ac:dyDescent="0.25">
      <c r="B2113" s="3" t="s">
        <v>22266</v>
      </c>
      <c r="C2113" s="2">
        <f t="shared" si="129"/>
        <v>5575</v>
      </c>
      <c r="D2113" s="2" t="str">
        <f t="shared" si="130"/>
        <v>580</v>
      </c>
      <c r="F2113" s="2" t="s">
        <v>26923</v>
      </c>
      <c r="G2113" s="2">
        <f t="shared" si="131"/>
        <v>9603</v>
      </c>
      <c r="H2113" s="2" t="str">
        <f t="shared" si="132"/>
        <v>2675</v>
      </c>
    </row>
    <row r="2114" spans="2:8" hidden="1" x14ac:dyDescent="0.25">
      <c r="B2114" s="3" t="s">
        <v>20315</v>
      </c>
      <c r="C2114" s="2">
        <f t="shared" si="129"/>
        <v>29994</v>
      </c>
      <c r="D2114" s="2" t="str">
        <f t="shared" si="130"/>
        <v>unk_FRA_land</v>
      </c>
      <c r="F2114" s="2" t="s">
        <v>26918</v>
      </c>
      <c r="G2114" s="2">
        <f t="shared" si="131"/>
        <v>9598</v>
      </c>
      <c r="H2114" s="2" t="str">
        <f t="shared" si="132"/>
        <v>2676</v>
      </c>
    </row>
    <row r="2115" spans="2:8" hidden="1" x14ac:dyDescent="0.25">
      <c r="B2115" s="3" t="s">
        <v>20315</v>
      </c>
      <c r="C2115" s="2">
        <f t="shared" ref="C2115:C2178" si="133">MATCH(B2115,$F$3:$F$30897,0)</f>
        <v>29994</v>
      </c>
      <c r="D2115" s="2" t="str">
        <f t="shared" ref="D2115:D2178" si="134">TRIM(B2115)</f>
        <v>unk_FRA_land</v>
      </c>
      <c r="F2115" s="2" t="s">
        <v>27241</v>
      </c>
      <c r="G2115" s="2">
        <f t="shared" si="131"/>
        <v>10949</v>
      </c>
      <c r="H2115" s="2" t="str">
        <f t="shared" si="132"/>
        <v>2677</v>
      </c>
    </row>
    <row r="2116" spans="2:8" x14ac:dyDescent="0.25">
      <c r="B2116" s="3" t="s">
        <v>20315</v>
      </c>
      <c r="C2116" s="2">
        <f t="shared" si="133"/>
        <v>29994</v>
      </c>
      <c r="D2116" s="2" t="str">
        <f t="shared" si="134"/>
        <v>unk_FRA_land</v>
      </c>
      <c r="F2116" s="2" t="s">
        <v>28539</v>
      </c>
      <c r="G2116" s="2" t="e">
        <f t="shared" ref="G2116:G2179" si="135">MATCH(F2116,$B$2:$B$14772,0)</f>
        <v>#N/A</v>
      </c>
      <c r="H2116" s="2" t="str">
        <f t="shared" ref="H2116:H2179" si="136">TRIM(F2116)</f>
        <v>2678</v>
      </c>
    </row>
    <row r="2117" spans="2:8" hidden="1" x14ac:dyDescent="0.25">
      <c r="B2117" s="3" t="s">
        <v>20315</v>
      </c>
      <c r="C2117" s="2">
        <f t="shared" si="133"/>
        <v>29994</v>
      </c>
      <c r="D2117" s="2" t="str">
        <f t="shared" si="134"/>
        <v>unk_FRA_land</v>
      </c>
      <c r="F2117" s="2" t="s">
        <v>27242</v>
      </c>
      <c r="G2117" s="2">
        <f t="shared" si="135"/>
        <v>10950</v>
      </c>
      <c r="H2117" s="2" t="str">
        <f t="shared" si="136"/>
        <v>2679</v>
      </c>
    </row>
    <row r="2118" spans="2:8" hidden="1" x14ac:dyDescent="0.25">
      <c r="B2118" s="3" t="s">
        <v>20315</v>
      </c>
      <c r="C2118" s="2">
        <f t="shared" si="133"/>
        <v>29994</v>
      </c>
      <c r="D2118" s="2" t="str">
        <f t="shared" si="134"/>
        <v>unk_FRA_land</v>
      </c>
      <c r="F2118" s="2" t="s">
        <v>21358</v>
      </c>
      <c r="G2118" s="2">
        <f t="shared" si="135"/>
        <v>731</v>
      </c>
      <c r="H2118" s="2" t="str">
        <f t="shared" si="136"/>
        <v>268</v>
      </c>
    </row>
    <row r="2119" spans="2:8" hidden="1" x14ac:dyDescent="0.25">
      <c r="B2119" s="3" t="s">
        <v>22267</v>
      </c>
      <c r="C2119" s="2">
        <f t="shared" si="133"/>
        <v>5586</v>
      </c>
      <c r="D2119" s="2" t="str">
        <f t="shared" si="134"/>
        <v>581</v>
      </c>
      <c r="F2119" s="2" t="s">
        <v>27243</v>
      </c>
      <c r="G2119" s="2">
        <f t="shared" si="135"/>
        <v>10951</v>
      </c>
      <c r="H2119" s="2" t="str">
        <f t="shared" si="136"/>
        <v>2680</v>
      </c>
    </row>
    <row r="2120" spans="2:8" hidden="1" x14ac:dyDescent="0.25">
      <c r="B2120" s="3" t="s">
        <v>20315</v>
      </c>
      <c r="C2120" s="2">
        <f t="shared" si="133"/>
        <v>29994</v>
      </c>
      <c r="D2120" s="2" t="str">
        <f t="shared" si="134"/>
        <v>unk_FRA_land</v>
      </c>
      <c r="F2120" s="2" t="s">
        <v>27244</v>
      </c>
      <c r="G2120" s="2">
        <f t="shared" si="135"/>
        <v>10952</v>
      </c>
      <c r="H2120" s="2" t="str">
        <f t="shared" si="136"/>
        <v>2681</v>
      </c>
    </row>
    <row r="2121" spans="2:8" hidden="1" x14ac:dyDescent="0.25">
      <c r="B2121" s="3" t="s">
        <v>20315</v>
      </c>
      <c r="C2121" s="2">
        <f t="shared" si="133"/>
        <v>29994</v>
      </c>
      <c r="D2121" s="2" t="str">
        <f t="shared" si="134"/>
        <v>unk_FRA_land</v>
      </c>
      <c r="F2121" s="2" t="s">
        <v>27246</v>
      </c>
      <c r="G2121" s="2">
        <f t="shared" si="135"/>
        <v>10954</v>
      </c>
      <c r="H2121" s="2" t="str">
        <f t="shared" si="136"/>
        <v>2682</v>
      </c>
    </row>
    <row r="2122" spans="2:8" hidden="1" x14ac:dyDescent="0.25">
      <c r="B2122" s="3" t="s">
        <v>20315</v>
      </c>
      <c r="C2122" s="2">
        <f t="shared" si="133"/>
        <v>29994</v>
      </c>
      <c r="D2122" s="2" t="str">
        <f t="shared" si="134"/>
        <v>unk_FRA_land</v>
      </c>
      <c r="F2122" s="2" t="s">
        <v>27247</v>
      </c>
      <c r="G2122" s="2">
        <f t="shared" si="135"/>
        <v>10955</v>
      </c>
      <c r="H2122" s="2" t="str">
        <f t="shared" si="136"/>
        <v>2683</v>
      </c>
    </row>
    <row r="2123" spans="2:8" x14ac:dyDescent="0.25">
      <c r="B2123" s="3" t="s">
        <v>20315</v>
      </c>
      <c r="C2123" s="2">
        <f t="shared" si="133"/>
        <v>29994</v>
      </c>
      <c r="D2123" s="2" t="str">
        <f t="shared" si="134"/>
        <v>unk_FRA_land</v>
      </c>
      <c r="F2123" s="2" t="s">
        <v>28540</v>
      </c>
      <c r="G2123" s="2" t="e">
        <f t="shared" si="135"/>
        <v>#N/A</v>
      </c>
      <c r="H2123" s="2" t="str">
        <f t="shared" si="136"/>
        <v>2684</v>
      </c>
    </row>
    <row r="2124" spans="2:8" hidden="1" x14ac:dyDescent="0.25">
      <c r="B2124" s="3" t="s">
        <v>20315</v>
      </c>
      <c r="C2124" s="2">
        <f t="shared" si="133"/>
        <v>29994</v>
      </c>
      <c r="D2124" s="2" t="str">
        <f t="shared" si="134"/>
        <v>unk_FRA_land</v>
      </c>
      <c r="F2124" s="2" t="s">
        <v>27248</v>
      </c>
      <c r="G2124" s="2">
        <f t="shared" si="135"/>
        <v>10956</v>
      </c>
      <c r="H2124" s="2" t="str">
        <f t="shared" si="136"/>
        <v>2685</v>
      </c>
    </row>
    <row r="2125" spans="2:8" hidden="1" x14ac:dyDescent="0.25">
      <c r="B2125" s="3" t="s">
        <v>20315</v>
      </c>
      <c r="C2125" s="2">
        <f t="shared" si="133"/>
        <v>29994</v>
      </c>
      <c r="D2125" s="2" t="str">
        <f t="shared" si="134"/>
        <v>unk_FRA_land</v>
      </c>
      <c r="F2125" s="2" t="s">
        <v>27249</v>
      </c>
      <c r="G2125" s="2">
        <f t="shared" si="135"/>
        <v>10957</v>
      </c>
      <c r="H2125" s="2" t="str">
        <f t="shared" si="136"/>
        <v>2686</v>
      </c>
    </row>
    <row r="2126" spans="2:8" hidden="1" x14ac:dyDescent="0.25">
      <c r="B2126" s="3" t="s">
        <v>22268</v>
      </c>
      <c r="C2126" s="2">
        <f t="shared" si="133"/>
        <v>5597</v>
      </c>
      <c r="D2126" s="2" t="str">
        <f t="shared" si="134"/>
        <v>582</v>
      </c>
      <c r="F2126" s="2" t="s">
        <v>27251</v>
      </c>
      <c r="G2126" s="2">
        <f t="shared" si="135"/>
        <v>10959</v>
      </c>
      <c r="H2126" s="2" t="str">
        <f t="shared" si="136"/>
        <v>2687</v>
      </c>
    </row>
    <row r="2127" spans="2:8" hidden="1" x14ac:dyDescent="0.25">
      <c r="B2127" s="3" t="s">
        <v>20315</v>
      </c>
      <c r="C2127" s="2">
        <f t="shared" si="133"/>
        <v>29994</v>
      </c>
      <c r="D2127" s="2" t="str">
        <f t="shared" si="134"/>
        <v>unk_FRA_land</v>
      </c>
      <c r="F2127" s="2" t="s">
        <v>27297</v>
      </c>
      <c r="G2127" s="2">
        <f t="shared" si="135"/>
        <v>11095</v>
      </c>
      <c r="H2127" s="2" t="str">
        <f t="shared" si="136"/>
        <v>2688</v>
      </c>
    </row>
    <row r="2128" spans="2:8" hidden="1" x14ac:dyDescent="0.25">
      <c r="B2128" s="3" t="s">
        <v>22269</v>
      </c>
      <c r="C2128" s="2">
        <f t="shared" si="133"/>
        <v>5608</v>
      </c>
      <c r="D2128" s="2" t="str">
        <f t="shared" si="134"/>
        <v>583</v>
      </c>
      <c r="F2128" s="2" t="s">
        <v>27253</v>
      </c>
      <c r="G2128" s="2">
        <f t="shared" si="135"/>
        <v>11042</v>
      </c>
      <c r="H2128" s="2" t="str">
        <f t="shared" si="136"/>
        <v>2689</v>
      </c>
    </row>
    <row r="2129" spans="2:8" hidden="1" x14ac:dyDescent="0.25">
      <c r="B2129" s="3" t="s">
        <v>20315</v>
      </c>
      <c r="C2129" s="2">
        <f t="shared" si="133"/>
        <v>29994</v>
      </c>
      <c r="D2129" s="2" t="str">
        <f t="shared" si="134"/>
        <v>unk_FRA_land</v>
      </c>
      <c r="F2129" s="2" t="s">
        <v>21359</v>
      </c>
      <c r="G2129" s="2">
        <f t="shared" si="135"/>
        <v>732</v>
      </c>
      <c r="H2129" s="2" t="str">
        <f t="shared" si="136"/>
        <v>269</v>
      </c>
    </row>
    <row r="2130" spans="2:8" hidden="1" x14ac:dyDescent="0.25">
      <c r="B2130" s="3" t="s">
        <v>20315</v>
      </c>
      <c r="C2130" s="2">
        <f t="shared" si="133"/>
        <v>29994</v>
      </c>
      <c r="D2130" s="2" t="str">
        <f t="shared" si="134"/>
        <v>unk_FRA_land</v>
      </c>
      <c r="F2130" s="2" t="s">
        <v>27254</v>
      </c>
      <c r="G2130" s="2">
        <f t="shared" si="135"/>
        <v>11043</v>
      </c>
      <c r="H2130" s="2" t="str">
        <f t="shared" si="136"/>
        <v>2690</v>
      </c>
    </row>
    <row r="2131" spans="2:8" hidden="1" x14ac:dyDescent="0.25">
      <c r="B2131" s="3" t="s">
        <v>20315</v>
      </c>
      <c r="C2131" s="2">
        <f t="shared" si="133"/>
        <v>29994</v>
      </c>
      <c r="D2131" s="2" t="str">
        <f t="shared" si="134"/>
        <v>unk_FRA_land</v>
      </c>
      <c r="F2131" s="2" t="s">
        <v>27255</v>
      </c>
      <c r="G2131" s="2">
        <f t="shared" si="135"/>
        <v>11044</v>
      </c>
      <c r="H2131" s="2" t="str">
        <f t="shared" si="136"/>
        <v>2691</v>
      </c>
    </row>
    <row r="2132" spans="2:8" x14ac:dyDescent="0.25">
      <c r="B2132" s="3" t="s">
        <v>20315</v>
      </c>
      <c r="C2132" s="2">
        <f t="shared" si="133"/>
        <v>29994</v>
      </c>
      <c r="D2132" s="2" t="str">
        <f t="shared" si="134"/>
        <v>unk_FRA_land</v>
      </c>
      <c r="F2132" s="2" t="s">
        <v>28541</v>
      </c>
      <c r="G2132" s="2" t="e">
        <f t="shared" si="135"/>
        <v>#N/A</v>
      </c>
      <c r="H2132" s="2" t="str">
        <f t="shared" si="136"/>
        <v>2692</v>
      </c>
    </row>
    <row r="2133" spans="2:8" hidden="1" x14ac:dyDescent="0.25">
      <c r="B2133" s="3" t="s">
        <v>20315</v>
      </c>
      <c r="C2133" s="2">
        <f t="shared" si="133"/>
        <v>29994</v>
      </c>
      <c r="D2133" s="2" t="str">
        <f t="shared" si="134"/>
        <v>unk_FRA_land</v>
      </c>
      <c r="F2133" s="2" t="s">
        <v>27256</v>
      </c>
      <c r="G2133" s="2">
        <f t="shared" si="135"/>
        <v>11045</v>
      </c>
      <c r="H2133" s="2" t="str">
        <f t="shared" si="136"/>
        <v>2693</v>
      </c>
    </row>
    <row r="2134" spans="2:8" hidden="1" x14ac:dyDescent="0.25">
      <c r="B2134" s="3" t="s">
        <v>20315</v>
      </c>
      <c r="C2134" s="2">
        <f t="shared" si="133"/>
        <v>29994</v>
      </c>
      <c r="D2134" s="2" t="str">
        <f t="shared" si="134"/>
        <v>unk_FRA_land</v>
      </c>
      <c r="F2134" s="2" t="s">
        <v>27257</v>
      </c>
      <c r="G2134" s="2">
        <f t="shared" si="135"/>
        <v>11046</v>
      </c>
      <c r="H2134" s="2" t="str">
        <f t="shared" si="136"/>
        <v>2694</v>
      </c>
    </row>
    <row r="2135" spans="2:8" hidden="1" x14ac:dyDescent="0.25">
      <c r="B2135" s="3" t="s">
        <v>20315</v>
      </c>
      <c r="C2135" s="2">
        <f t="shared" si="133"/>
        <v>29994</v>
      </c>
      <c r="D2135" s="2" t="str">
        <f t="shared" si="134"/>
        <v>unk_FRA_land</v>
      </c>
      <c r="F2135" s="2" t="s">
        <v>27258</v>
      </c>
      <c r="G2135" s="2">
        <f t="shared" si="135"/>
        <v>11047</v>
      </c>
      <c r="H2135" s="2" t="str">
        <f t="shared" si="136"/>
        <v>2695</v>
      </c>
    </row>
    <row r="2136" spans="2:8" hidden="1" x14ac:dyDescent="0.25">
      <c r="B2136" s="3" t="s">
        <v>20315</v>
      </c>
      <c r="C2136" s="2">
        <f t="shared" si="133"/>
        <v>29994</v>
      </c>
      <c r="D2136" s="2" t="str">
        <f t="shared" si="134"/>
        <v>unk_FRA_land</v>
      </c>
      <c r="F2136" s="2" t="s">
        <v>27259</v>
      </c>
      <c r="G2136" s="2">
        <f t="shared" si="135"/>
        <v>11048</v>
      </c>
      <c r="H2136" s="2" t="str">
        <f t="shared" si="136"/>
        <v>2696</v>
      </c>
    </row>
    <row r="2137" spans="2:8" hidden="1" x14ac:dyDescent="0.25">
      <c r="B2137" s="3" t="s">
        <v>20315</v>
      </c>
      <c r="C2137" s="2">
        <f t="shared" si="133"/>
        <v>29994</v>
      </c>
      <c r="D2137" s="2" t="str">
        <f t="shared" si="134"/>
        <v>unk_FRA_land</v>
      </c>
      <c r="F2137" s="2" t="s">
        <v>27260</v>
      </c>
      <c r="G2137" s="2">
        <f t="shared" si="135"/>
        <v>11049</v>
      </c>
      <c r="H2137" s="2" t="str">
        <f t="shared" si="136"/>
        <v>2697</v>
      </c>
    </row>
    <row r="2138" spans="2:8" x14ac:dyDescent="0.25">
      <c r="B2138" s="3" t="s">
        <v>20315</v>
      </c>
      <c r="C2138" s="2">
        <f t="shared" si="133"/>
        <v>29994</v>
      </c>
      <c r="D2138" s="2" t="str">
        <f t="shared" si="134"/>
        <v>unk_FRA_land</v>
      </c>
      <c r="F2138" s="2" t="s">
        <v>28542</v>
      </c>
      <c r="G2138" s="2" t="e">
        <f t="shared" si="135"/>
        <v>#N/A</v>
      </c>
      <c r="H2138" s="2" t="str">
        <f t="shared" si="136"/>
        <v>2698</v>
      </c>
    </row>
    <row r="2139" spans="2:8" hidden="1" x14ac:dyDescent="0.25">
      <c r="B2139" s="3" t="s">
        <v>20315</v>
      </c>
      <c r="C2139" s="2">
        <f t="shared" si="133"/>
        <v>29994</v>
      </c>
      <c r="D2139" s="2" t="str">
        <f t="shared" si="134"/>
        <v>unk_FRA_land</v>
      </c>
      <c r="F2139" s="2" t="s">
        <v>27262</v>
      </c>
      <c r="G2139" s="2">
        <f t="shared" si="135"/>
        <v>11051</v>
      </c>
      <c r="H2139" s="2" t="str">
        <f t="shared" si="136"/>
        <v>2699</v>
      </c>
    </row>
    <row r="2140" spans="2:8" hidden="1" x14ac:dyDescent="0.25">
      <c r="B2140" s="3" t="s">
        <v>20315</v>
      </c>
      <c r="C2140" s="2">
        <f t="shared" si="133"/>
        <v>29994</v>
      </c>
      <c r="D2140" s="2" t="str">
        <f t="shared" si="134"/>
        <v>unk_FRA_land</v>
      </c>
      <c r="F2140" s="2" t="s">
        <v>20722</v>
      </c>
      <c r="G2140" s="2">
        <f t="shared" si="135"/>
        <v>58</v>
      </c>
      <c r="H2140" s="2" t="str">
        <f t="shared" si="136"/>
        <v>27</v>
      </c>
    </row>
    <row r="2141" spans="2:8" hidden="1" x14ac:dyDescent="0.25">
      <c r="B2141" s="3" t="s">
        <v>20315</v>
      </c>
      <c r="C2141" s="2">
        <f t="shared" si="133"/>
        <v>29994</v>
      </c>
      <c r="D2141" s="2" t="str">
        <f t="shared" si="134"/>
        <v>unk_FRA_land</v>
      </c>
      <c r="F2141" s="2" t="s">
        <v>21360</v>
      </c>
      <c r="G2141" s="2">
        <f t="shared" si="135"/>
        <v>733</v>
      </c>
      <c r="H2141" s="2" t="str">
        <f t="shared" si="136"/>
        <v>270</v>
      </c>
    </row>
    <row r="2142" spans="2:8" hidden="1" x14ac:dyDescent="0.25">
      <c r="B2142" s="3" t="s">
        <v>20315</v>
      </c>
      <c r="C2142" s="2">
        <f t="shared" si="133"/>
        <v>29994</v>
      </c>
      <c r="D2142" s="2" t="str">
        <f t="shared" si="134"/>
        <v>unk_FRA_land</v>
      </c>
      <c r="F2142" s="2" t="s">
        <v>27263</v>
      </c>
      <c r="G2142" s="2">
        <f t="shared" si="135"/>
        <v>11052</v>
      </c>
      <c r="H2142" s="2" t="str">
        <f t="shared" si="136"/>
        <v>2700</v>
      </c>
    </row>
    <row r="2143" spans="2:8" hidden="1" x14ac:dyDescent="0.25">
      <c r="B2143" s="3" t="s">
        <v>22270</v>
      </c>
      <c r="C2143" s="2">
        <f t="shared" si="133"/>
        <v>5619</v>
      </c>
      <c r="D2143" s="2" t="str">
        <f t="shared" si="134"/>
        <v>584</v>
      </c>
      <c r="F2143" s="2" t="s">
        <v>27264</v>
      </c>
      <c r="G2143" s="2">
        <f t="shared" si="135"/>
        <v>11053</v>
      </c>
      <c r="H2143" s="2" t="str">
        <f t="shared" si="136"/>
        <v>2701</v>
      </c>
    </row>
    <row r="2144" spans="2:8" hidden="1" x14ac:dyDescent="0.25">
      <c r="B2144" s="3" t="s">
        <v>20315</v>
      </c>
      <c r="C2144" s="2">
        <f t="shared" si="133"/>
        <v>29994</v>
      </c>
      <c r="D2144" s="2" t="str">
        <f t="shared" si="134"/>
        <v>unk_FRA_land</v>
      </c>
      <c r="F2144" s="2" t="s">
        <v>27266</v>
      </c>
      <c r="G2144" s="2">
        <f t="shared" si="135"/>
        <v>11055</v>
      </c>
      <c r="H2144" s="2" t="str">
        <f t="shared" si="136"/>
        <v>2702</v>
      </c>
    </row>
    <row r="2145" spans="2:8" hidden="1" x14ac:dyDescent="0.25">
      <c r="B2145" s="3" t="s">
        <v>22271</v>
      </c>
      <c r="C2145" s="2">
        <f t="shared" si="133"/>
        <v>5630</v>
      </c>
      <c r="D2145" s="2" t="str">
        <f t="shared" si="134"/>
        <v>585</v>
      </c>
      <c r="F2145" s="2" t="s">
        <v>27267</v>
      </c>
      <c r="G2145" s="2">
        <f t="shared" si="135"/>
        <v>11056</v>
      </c>
      <c r="H2145" s="2" t="str">
        <f t="shared" si="136"/>
        <v>2703</v>
      </c>
    </row>
    <row r="2146" spans="2:8" hidden="1" x14ac:dyDescent="0.25">
      <c r="B2146" s="3" t="s">
        <v>20315</v>
      </c>
      <c r="C2146" s="2">
        <f t="shared" si="133"/>
        <v>29994</v>
      </c>
      <c r="D2146" s="2" t="str">
        <f t="shared" si="134"/>
        <v>unk_FRA_land</v>
      </c>
      <c r="F2146" s="2" t="s">
        <v>27268</v>
      </c>
      <c r="G2146" s="2">
        <f t="shared" si="135"/>
        <v>11057</v>
      </c>
      <c r="H2146" s="2" t="str">
        <f t="shared" si="136"/>
        <v>2704</v>
      </c>
    </row>
    <row r="2147" spans="2:8" hidden="1" x14ac:dyDescent="0.25">
      <c r="B2147" s="3" t="s">
        <v>22272</v>
      </c>
      <c r="C2147" s="2">
        <f t="shared" si="133"/>
        <v>5641</v>
      </c>
      <c r="D2147" s="2" t="str">
        <f t="shared" si="134"/>
        <v>586</v>
      </c>
      <c r="F2147" s="2" t="s">
        <v>27269</v>
      </c>
      <c r="G2147" s="2">
        <f t="shared" si="135"/>
        <v>11058</v>
      </c>
      <c r="H2147" s="2" t="str">
        <f t="shared" si="136"/>
        <v>2705</v>
      </c>
    </row>
    <row r="2148" spans="2:8" hidden="1" x14ac:dyDescent="0.25">
      <c r="B2148" s="3" t="s">
        <v>22273</v>
      </c>
      <c r="C2148" s="2">
        <f t="shared" si="133"/>
        <v>5652</v>
      </c>
      <c r="D2148" s="2" t="str">
        <f t="shared" si="134"/>
        <v>587</v>
      </c>
      <c r="F2148" s="2" t="s">
        <v>27270</v>
      </c>
      <c r="G2148" s="2">
        <f t="shared" si="135"/>
        <v>11059</v>
      </c>
      <c r="H2148" s="2" t="str">
        <f t="shared" si="136"/>
        <v>2706</v>
      </c>
    </row>
    <row r="2149" spans="2:8" hidden="1" x14ac:dyDescent="0.25">
      <c r="B2149" s="3" t="s">
        <v>20315</v>
      </c>
      <c r="C2149" s="2">
        <f t="shared" si="133"/>
        <v>29994</v>
      </c>
      <c r="D2149" s="2" t="str">
        <f t="shared" si="134"/>
        <v>unk_FRA_land</v>
      </c>
      <c r="F2149" s="2" t="s">
        <v>27271</v>
      </c>
      <c r="G2149" s="2">
        <f t="shared" si="135"/>
        <v>11060</v>
      </c>
      <c r="H2149" s="2" t="str">
        <f t="shared" si="136"/>
        <v>2707</v>
      </c>
    </row>
    <row r="2150" spans="2:8" x14ac:dyDescent="0.25">
      <c r="B2150" s="3" t="s">
        <v>20315</v>
      </c>
      <c r="C2150" s="2">
        <f t="shared" si="133"/>
        <v>29994</v>
      </c>
      <c r="D2150" s="2" t="str">
        <f t="shared" si="134"/>
        <v>unk_FRA_land</v>
      </c>
      <c r="F2150" s="2" t="s">
        <v>28543</v>
      </c>
      <c r="G2150" s="2" t="e">
        <f t="shared" si="135"/>
        <v>#N/A</v>
      </c>
      <c r="H2150" s="2" t="str">
        <f t="shared" si="136"/>
        <v>2708</v>
      </c>
    </row>
    <row r="2151" spans="2:8" hidden="1" x14ac:dyDescent="0.25">
      <c r="B2151" s="3" t="s">
        <v>20315</v>
      </c>
      <c r="C2151" s="2">
        <f t="shared" si="133"/>
        <v>29994</v>
      </c>
      <c r="D2151" s="2" t="str">
        <f t="shared" si="134"/>
        <v>unk_FRA_land</v>
      </c>
      <c r="F2151" s="2" t="s">
        <v>27272</v>
      </c>
      <c r="G2151" s="2">
        <f t="shared" si="135"/>
        <v>11061</v>
      </c>
      <c r="H2151" s="2" t="str">
        <f t="shared" si="136"/>
        <v>2709</v>
      </c>
    </row>
    <row r="2152" spans="2:8" hidden="1" x14ac:dyDescent="0.25">
      <c r="B2152" s="3" t="s">
        <v>22274</v>
      </c>
      <c r="C2152" s="2">
        <f t="shared" si="133"/>
        <v>5663</v>
      </c>
      <c r="D2152" s="2" t="str">
        <f t="shared" si="134"/>
        <v>588</v>
      </c>
      <c r="F2152" s="2" t="s">
        <v>21361</v>
      </c>
      <c r="G2152" s="2">
        <f t="shared" si="135"/>
        <v>734</v>
      </c>
      <c r="H2152" s="2" t="str">
        <f t="shared" si="136"/>
        <v>271</v>
      </c>
    </row>
    <row r="2153" spans="2:8" hidden="1" x14ac:dyDescent="0.25">
      <c r="B2153" s="3" t="s">
        <v>20315</v>
      </c>
      <c r="C2153" s="2">
        <f t="shared" si="133"/>
        <v>29994</v>
      </c>
      <c r="D2153" s="2" t="str">
        <f t="shared" si="134"/>
        <v>unk_FRA_land</v>
      </c>
      <c r="F2153" s="2" t="s">
        <v>27273</v>
      </c>
      <c r="G2153" s="2">
        <f t="shared" si="135"/>
        <v>11062</v>
      </c>
      <c r="H2153" s="2" t="str">
        <f t="shared" si="136"/>
        <v>2710</v>
      </c>
    </row>
    <row r="2154" spans="2:8" x14ac:dyDescent="0.25">
      <c r="B2154" s="3" t="s">
        <v>20315</v>
      </c>
      <c r="C2154" s="2">
        <f t="shared" si="133"/>
        <v>29994</v>
      </c>
      <c r="D2154" s="2" t="str">
        <f t="shared" si="134"/>
        <v>unk_FRA_land</v>
      </c>
      <c r="F2154" s="2" t="s">
        <v>28544</v>
      </c>
      <c r="G2154" s="2" t="e">
        <f t="shared" si="135"/>
        <v>#N/A</v>
      </c>
      <c r="H2154" s="2" t="str">
        <f t="shared" si="136"/>
        <v>2711</v>
      </c>
    </row>
    <row r="2155" spans="2:8" hidden="1" x14ac:dyDescent="0.25">
      <c r="B2155" s="3" t="s">
        <v>20315</v>
      </c>
      <c r="C2155" s="2">
        <f t="shared" si="133"/>
        <v>29994</v>
      </c>
      <c r="D2155" s="2" t="str">
        <f t="shared" si="134"/>
        <v>unk_FRA_land</v>
      </c>
      <c r="F2155" s="2" t="s">
        <v>27274</v>
      </c>
      <c r="G2155" s="2">
        <f t="shared" si="135"/>
        <v>11063</v>
      </c>
      <c r="H2155" s="2" t="str">
        <f t="shared" si="136"/>
        <v>2712</v>
      </c>
    </row>
    <row r="2156" spans="2:8" x14ac:dyDescent="0.25">
      <c r="B2156" s="3" t="s">
        <v>20315</v>
      </c>
      <c r="C2156" s="2">
        <f t="shared" si="133"/>
        <v>29994</v>
      </c>
      <c r="D2156" s="2" t="str">
        <f t="shared" si="134"/>
        <v>unk_FRA_land</v>
      </c>
      <c r="F2156" s="2" t="s">
        <v>28545</v>
      </c>
      <c r="G2156" s="2" t="e">
        <f t="shared" si="135"/>
        <v>#N/A</v>
      </c>
      <c r="H2156" s="2" t="str">
        <f t="shared" si="136"/>
        <v>2713</v>
      </c>
    </row>
    <row r="2157" spans="2:8" x14ac:dyDescent="0.25">
      <c r="B2157" s="3" t="s">
        <v>22275</v>
      </c>
      <c r="C2157" s="2">
        <f t="shared" si="133"/>
        <v>5674</v>
      </c>
      <c r="D2157" s="2" t="str">
        <f t="shared" si="134"/>
        <v>589</v>
      </c>
      <c r="F2157" s="2" t="s">
        <v>28546</v>
      </c>
      <c r="G2157" s="2" t="e">
        <f t="shared" si="135"/>
        <v>#N/A</v>
      </c>
      <c r="H2157" s="2" t="str">
        <f t="shared" si="136"/>
        <v>2714</v>
      </c>
    </row>
    <row r="2158" spans="2:8" hidden="1" x14ac:dyDescent="0.25">
      <c r="B2158" s="3" t="s">
        <v>20315</v>
      </c>
      <c r="C2158" s="2">
        <f t="shared" si="133"/>
        <v>29994</v>
      </c>
      <c r="D2158" s="2" t="str">
        <f t="shared" si="134"/>
        <v>unk_FRA_land</v>
      </c>
      <c r="F2158" s="2" t="s">
        <v>27275</v>
      </c>
      <c r="G2158" s="2">
        <f t="shared" si="135"/>
        <v>11064</v>
      </c>
      <c r="H2158" s="2" t="str">
        <f t="shared" si="136"/>
        <v>2715</v>
      </c>
    </row>
    <row r="2159" spans="2:8" hidden="1" x14ac:dyDescent="0.25">
      <c r="B2159" s="3" t="s">
        <v>20315</v>
      </c>
      <c r="C2159" s="2">
        <f t="shared" si="133"/>
        <v>29994</v>
      </c>
      <c r="D2159" s="2" t="str">
        <f t="shared" si="134"/>
        <v>unk_FRA_land</v>
      </c>
      <c r="F2159" s="2" t="s">
        <v>27276</v>
      </c>
      <c r="G2159" s="2">
        <f t="shared" si="135"/>
        <v>11065</v>
      </c>
      <c r="H2159" s="2" t="str">
        <f t="shared" si="136"/>
        <v>2716</v>
      </c>
    </row>
    <row r="2160" spans="2:8" hidden="1" x14ac:dyDescent="0.25">
      <c r="B2160" s="3" t="s">
        <v>20315</v>
      </c>
      <c r="C2160" s="2">
        <f t="shared" si="133"/>
        <v>29994</v>
      </c>
      <c r="D2160" s="2" t="str">
        <f t="shared" si="134"/>
        <v>unk_FRA_land</v>
      </c>
      <c r="F2160" s="2" t="s">
        <v>27277</v>
      </c>
      <c r="G2160" s="2">
        <f t="shared" si="135"/>
        <v>11066</v>
      </c>
      <c r="H2160" s="2" t="str">
        <f t="shared" si="136"/>
        <v>2717</v>
      </c>
    </row>
    <row r="2161" spans="2:8" hidden="1" x14ac:dyDescent="0.25">
      <c r="B2161" s="3" t="s">
        <v>22276</v>
      </c>
      <c r="C2161" s="2">
        <f t="shared" si="133"/>
        <v>5686</v>
      </c>
      <c r="D2161" s="2" t="str">
        <f t="shared" si="134"/>
        <v>590</v>
      </c>
      <c r="F2161" s="2" t="s">
        <v>27278</v>
      </c>
      <c r="G2161" s="2">
        <f t="shared" si="135"/>
        <v>11068</v>
      </c>
      <c r="H2161" s="2" t="str">
        <f t="shared" si="136"/>
        <v>2718</v>
      </c>
    </row>
    <row r="2162" spans="2:8" hidden="1" x14ac:dyDescent="0.25">
      <c r="B2162" s="3" t="s">
        <v>22277</v>
      </c>
      <c r="C2162" s="2">
        <f t="shared" si="133"/>
        <v>5696</v>
      </c>
      <c r="D2162" s="2" t="str">
        <f t="shared" si="134"/>
        <v>591</v>
      </c>
      <c r="F2162" s="2" t="s">
        <v>27279</v>
      </c>
      <c r="G2162" s="2">
        <f t="shared" si="135"/>
        <v>11069</v>
      </c>
      <c r="H2162" s="2" t="str">
        <f t="shared" si="136"/>
        <v>2719</v>
      </c>
    </row>
    <row r="2163" spans="2:8" hidden="1" x14ac:dyDescent="0.25">
      <c r="B2163" s="3" t="s">
        <v>20315</v>
      </c>
      <c r="C2163" s="2">
        <f t="shared" si="133"/>
        <v>29994</v>
      </c>
      <c r="D2163" s="2" t="str">
        <f t="shared" si="134"/>
        <v>unk_FRA_land</v>
      </c>
      <c r="F2163" s="2" t="s">
        <v>21362</v>
      </c>
      <c r="G2163" s="2">
        <f t="shared" si="135"/>
        <v>735</v>
      </c>
      <c r="H2163" s="2" t="str">
        <f t="shared" si="136"/>
        <v>272</v>
      </c>
    </row>
    <row r="2164" spans="2:8" hidden="1" x14ac:dyDescent="0.25">
      <c r="B2164" s="3" t="s">
        <v>20315</v>
      </c>
      <c r="C2164" s="2">
        <f t="shared" si="133"/>
        <v>29994</v>
      </c>
      <c r="D2164" s="2" t="str">
        <f t="shared" si="134"/>
        <v>unk_FRA_land</v>
      </c>
      <c r="F2164" s="2" t="s">
        <v>27280</v>
      </c>
      <c r="G2164" s="2">
        <f t="shared" si="135"/>
        <v>11070</v>
      </c>
      <c r="H2164" s="2" t="str">
        <f t="shared" si="136"/>
        <v>2720</v>
      </c>
    </row>
    <row r="2165" spans="2:8" hidden="1" x14ac:dyDescent="0.25">
      <c r="B2165" s="3" t="s">
        <v>20315</v>
      </c>
      <c r="C2165" s="2">
        <f t="shared" si="133"/>
        <v>29994</v>
      </c>
      <c r="D2165" s="2" t="str">
        <f t="shared" si="134"/>
        <v>unk_FRA_land</v>
      </c>
      <c r="F2165" s="2" t="s">
        <v>27281</v>
      </c>
      <c r="G2165" s="2">
        <f t="shared" si="135"/>
        <v>11071</v>
      </c>
      <c r="H2165" s="2" t="str">
        <f t="shared" si="136"/>
        <v>2721</v>
      </c>
    </row>
    <row r="2166" spans="2:8" hidden="1" x14ac:dyDescent="0.25">
      <c r="B2166" s="3" t="s">
        <v>22206</v>
      </c>
      <c r="C2166" s="2">
        <f t="shared" si="133"/>
        <v>7927</v>
      </c>
      <c r="D2166" s="2" t="str">
        <f t="shared" si="134"/>
        <v>7940</v>
      </c>
      <c r="F2166" s="2" t="s">
        <v>27282</v>
      </c>
      <c r="G2166" s="2">
        <f t="shared" si="135"/>
        <v>11072</v>
      </c>
      <c r="H2166" s="2" t="str">
        <f t="shared" si="136"/>
        <v>2722</v>
      </c>
    </row>
    <row r="2167" spans="2:8" hidden="1" x14ac:dyDescent="0.25">
      <c r="B2167" s="3" t="s">
        <v>20315</v>
      </c>
      <c r="C2167" s="2">
        <f t="shared" si="133"/>
        <v>29994</v>
      </c>
      <c r="D2167" s="2" t="str">
        <f t="shared" si="134"/>
        <v>unk_FRA_land</v>
      </c>
      <c r="F2167" s="2" t="s">
        <v>27283</v>
      </c>
      <c r="G2167" s="2">
        <f t="shared" si="135"/>
        <v>11073</v>
      </c>
      <c r="H2167" s="2" t="str">
        <f t="shared" si="136"/>
        <v>2723</v>
      </c>
    </row>
    <row r="2168" spans="2:8" hidden="1" x14ac:dyDescent="0.25">
      <c r="B2168" s="3" t="s">
        <v>20315</v>
      </c>
      <c r="C2168" s="2">
        <f t="shared" si="133"/>
        <v>29994</v>
      </c>
      <c r="D2168" s="2" t="str">
        <f t="shared" si="134"/>
        <v>unk_FRA_land</v>
      </c>
      <c r="F2168" s="2" t="s">
        <v>27284</v>
      </c>
      <c r="G2168" s="2">
        <f t="shared" si="135"/>
        <v>11074</v>
      </c>
      <c r="H2168" s="2" t="str">
        <f t="shared" si="136"/>
        <v>2724</v>
      </c>
    </row>
    <row r="2169" spans="2:8" hidden="1" x14ac:dyDescent="0.25">
      <c r="B2169" s="3" t="s">
        <v>20315</v>
      </c>
      <c r="C2169" s="2">
        <f t="shared" si="133"/>
        <v>29994</v>
      </c>
      <c r="D2169" s="2" t="str">
        <f t="shared" si="134"/>
        <v>unk_FRA_land</v>
      </c>
      <c r="F2169" s="2" t="s">
        <v>27285</v>
      </c>
      <c r="G2169" s="2">
        <f t="shared" si="135"/>
        <v>11075</v>
      </c>
      <c r="H2169" s="2" t="str">
        <f t="shared" si="136"/>
        <v>2725</v>
      </c>
    </row>
    <row r="2170" spans="2:8" hidden="1" x14ac:dyDescent="0.25">
      <c r="B2170" s="3" t="s">
        <v>20315</v>
      </c>
      <c r="C2170" s="2">
        <f t="shared" si="133"/>
        <v>29994</v>
      </c>
      <c r="D2170" s="2" t="str">
        <f t="shared" si="134"/>
        <v>unk_FRA_land</v>
      </c>
      <c r="F2170" s="2" t="s">
        <v>27286</v>
      </c>
      <c r="G2170" s="2">
        <f t="shared" si="135"/>
        <v>11076</v>
      </c>
      <c r="H2170" s="2" t="str">
        <f t="shared" si="136"/>
        <v>2726</v>
      </c>
    </row>
    <row r="2171" spans="2:8" hidden="1" x14ac:dyDescent="0.25">
      <c r="B2171" s="3" t="s">
        <v>20315</v>
      </c>
      <c r="C2171" s="2">
        <f t="shared" si="133"/>
        <v>29994</v>
      </c>
      <c r="D2171" s="2" t="str">
        <f t="shared" si="134"/>
        <v>unk_FRA_land</v>
      </c>
      <c r="F2171" s="2" t="s">
        <v>27287</v>
      </c>
      <c r="G2171" s="2">
        <f t="shared" si="135"/>
        <v>11077</v>
      </c>
      <c r="H2171" s="2" t="str">
        <f t="shared" si="136"/>
        <v>2727</v>
      </c>
    </row>
    <row r="2172" spans="2:8" x14ac:dyDescent="0.25">
      <c r="B2172" s="3" t="s">
        <v>20315</v>
      </c>
      <c r="C2172" s="2">
        <f t="shared" si="133"/>
        <v>29994</v>
      </c>
      <c r="D2172" s="2" t="str">
        <f t="shared" si="134"/>
        <v>unk_FRA_land</v>
      </c>
      <c r="F2172" s="2" t="s">
        <v>28547</v>
      </c>
      <c r="G2172" s="2" t="e">
        <f t="shared" si="135"/>
        <v>#N/A</v>
      </c>
      <c r="H2172" s="2" t="str">
        <f t="shared" si="136"/>
        <v>2728</v>
      </c>
    </row>
    <row r="2173" spans="2:8" hidden="1" x14ac:dyDescent="0.25">
      <c r="B2173" s="3" t="s">
        <v>20315</v>
      </c>
      <c r="C2173" s="2">
        <f t="shared" si="133"/>
        <v>29994</v>
      </c>
      <c r="D2173" s="2" t="str">
        <f t="shared" si="134"/>
        <v>unk_FRA_land</v>
      </c>
      <c r="F2173" s="2" t="s">
        <v>27288</v>
      </c>
      <c r="G2173" s="2">
        <f t="shared" si="135"/>
        <v>11081</v>
      </c>
      <c r="H2173" s="2" t="str">
        <f t="shared" si="136"/>
        <v>2729</v>
      </c>
    </row>
    <row r="2174" spans="2:8" hidden="1" x14ac:dyDescent="0.25">
      <c r="B2174" s="3" t="s">
        <v>20315</v>
      </c>
      <c r="C2174" s="2">
        <f t="shared" si="133"/>
        <v>29994</v>
      </c>
      <c r="D2174" s="2" t="str">
        <f t="shared" si="134"/>
        <v>unk_FRA_land</v>
      </c>
      <c r="F2174" s="2" t="s">
        <v>21363</v>
      </c>
      <c r="G2174" s="2">
        <f t="shared" si="135"/>
        <v>736</v>
      </c>
      <c r="H2174" s="2" t="str">
        <f t="shared" si="136"/>
        <v>273</v>
      </c>
    </row>
    <row r="2175" spans="2:8" hidden="1" x14ac:dyDescent="0.25">
      <c r="B2175" s="3" t="s">
        <v>20315</v>
      </c>
      <c r="C2175" s="2">
        <f t="shared" si="133"/>
        <v>29994</v>
      </c>
      <c r="D2175" s="2" t="str">
        <f t="shared" si="134"/>
        <v>unk_FRA_land</v>
      </c>
      <c r="F2175" s="2" t="s">
        <v>27289</v>
      </c>
      <c r="G2175" s="2">
        <f t="shared" si="135"/>
        <v>11082</v>
      </c>
      <c r="H2175" s="2" t="str">
        <f t="shared" si="136"/>
        <v>2730</v>
      </c>
    </row>
    <row r="2176" spans="2:8" hidden="1" x14ac:dyDescent="0.25">
      <c r="B2176" s="3" t="s">
        <v>20315</v>
      </c>
      <c r="C2176" s="2">
        <f t="shared" si="133"/>
        <v>29994</v>
      </c>
      <c r="D2176" s="2" t="str">
        <f t="shared" si="134"/>
        <v>unk_FRA_land</v>
      </c>
      <c r="F2176" s="2" t="s">
        <v>27290</v>
      </c>
      <c r="G2176" s="2">
        <f t="shared" si="135"/>
        <v>11083</v>
      </c>
      <c r="H2176" s="2" t="str">
        <f t="shared" si="136"/>
        <v>2731</v>
      </c>
    </row>
    <row r="2177" spans="2:8" hidden="1" x14ac:dyDescent="0.25">
      <c r="B2177" s="3" t="s">
        <v>22278</v>
      </c>
      <c r="C2177" s="2">
        <f t="shared" si="133"/>
        <v>5707</v>
      </c>
      <c r="D2177" s="2" t="str">
        <f t="shared" si="134"/>
        <v>592</v>
      </c>
      <c r="F2177" s="2" t="s">
        <v>27291</v>
      </c>
      <c r="G2177" s="2">
        <f t="shared" si="135"/>
        <v>11084</v>
      </c>
      <c r="H2177" s="2" t="str">
        <f t="shared" si="136"/>
        <v>2732</v>
      </c>
    </row>
    <row r="2178" spans="2:8" hidden="1" x14ac:dyDescent="0.25">
      <c r="B2178" s="3" t="s">
        <v>20315</v>
      </c>
      <c r="C2178" s="2">
        <f t="shared" si="133"/>
        <v>29994</v>
      </c>
      <c r="D2178" s="2" t="str">
        <f t="shared" si="134"/>
        <v>unk_FRA_land</v>
      </c>
      <c r="F2178" s="2" t="s">
        <v>27292</v>
      </c>
      <c r="G2178" s="2">
        <f t="shared" si="135"/>
        <v>11085</v>
      </c>
      <c r="H2178" s="2" t="str">
        <f t="shared" si="136"/>
        <v>2733</v>
      </c>
    </row>
    <row r="2179" spans="2:8" hidden="1" x14ac:dyDescent="0.25">
      <c r="B2179" s="3" t="s">
        <v>20315</v>
      </c>
      <c r="C2179" s="2">
        <f t="shared" ref="C2179:C2242" si="137">MATCH(B2179,$F$3:$F$30897,0)</f>
        <v>29994</v>
      </c>
      <c r="D2179" s="2" t="str">
        <f t="shared" ref="D2179:D2242" si="138">TRIM(B2179)</f>
        <v>unk_FRA_land</v>
      </c>
      <c r="F2179" s="2" t="s">
        <v>27295</v>
      </c>
      <c r="G2179" s="2">
        <f t="shared" si="135"/>
        <v>11093</v>
      </c>
      <c r="H2179" s="2" t="str">
        <f t="shared" si="136"/>
        <v>2734</v>
      </c>
    </row>
    <row r="2180" spans="2:8" hidden="1" x14ac:dyDescent="0.25">
      <c r="B2180" s="3" t="s">
        <v>20315</v>
      </c>
      <c r="C2180" s="2">
        <f t="shared" si="137"/>
        <v>29994</v>
      </c>
      <c r="D2180" s="2" t="str">
        <f t="shared" si="138"/>
        <v>unk_FRA_land</v>
      </c>
      <c r="F2180" s="2" t="s">
        <v>27326</v>
      </c>
      <c r="G2180" s="2">
        <f t="shared" ref="G2180:G2243" si="139">MATCH(F2180,$B$2:$B$14772,0)</f>
        <v>11286</v>
      </c>
      <c r="H2180" s="2" t="str">
        <f t="shared" ref="H2180:H2243" si="140">TRIM(F2180)</f>
        <v>2735</v>
      </c>
    </row>
    <row r="2181" spans="2:8" hidden="1" x14ac:dyDescent="0.25">
      <c r="B2181" s="3" t="s">
        <v>20315</v>
      </c>
      <c r="C2181" s="2">
        <f t="shared" si="137"/>
        <v>29994</v>
      </c>
      <c r="D2181" s="2" t="str">
        <f t="shared" si="138"/>
        <v>unk_FRA_land</v>
      </c>
      <c r="F2181" s="2" t="s">
        <v>27327</v>
      </c>
      <c r="G2181" s="2">
        <f t="shared" si="139"/>
        <v>11287</v>
      </c>
      <c r="H2181" s="2" t="str">
        <f t="shared" si="140"/>
        <v>2736</v>
      </c>
    </row>
    <row r="2182" spans="2:8" hidden="1" x14ac:dyDescent="0.25">
      <c r="B2182" s="3" t="s">
        <v>20315</v>
      </c>
      <c r="C2182" s="2">
        <f t="shared" si="137"/>
        <v>29994</v>
      </c>
      <c r="D2182" s="2" t="str">
        <f t="shared" si="138"/>
        <v>unk_FRA_land</v>
      </c>
      <c r="F2182" s="2" t="s">
        <v>27328</v>
      </c>
      <c r="G2182" s="2">
        <f t="shared" si="139"/>
        <v>11288</v>
      </c>
      <c r="H2182" s="2" t="str">
        <f t="shared" si="140"/>
        <v>2737</v>
      </c>
    </row>
    <row r="2183" spans="2:8" hidden="1" x14ac:dyDescent="0.25">
      <c r="B2183" s="3" t="s">
        <v>20315</v>
      </c>
      <c r="C2183" s="2">
        <f t="shared" si="137"/>
        <v>29994</v>
      </c>
      <c r="D2183" s="2" t="str">
        <f t="shared" si="138"/>
        <v>unk_FRA_land</v>
      </c>
      <c r="F2183" s="2" t="s">
        <v>27329</v>
      </c>
      <c r="G2183" s="2">
        <f t="shared" si="139"/>
        <v>11289</v>
      </c>
      <c r="H2183" s="2" t="str">
        <f t="shared" si="140"/>
        <v>2738</v>
      </c>
    </row>
    <row r="2184" spans="2:8" hidden="1" x14ac:dyDescent="0.25">
      <c r="B2184" s="3" t="s">
        <v>22279</v>
      </c>
      <c r="C2184" s="2">
        <f t="shared" si="137"/>
        <v>5717</v>
      </c>
      <c r="D2184" s="2" t="str">
        <f t="shared" si="138"/>
        <v>593</v>
      </c>
      <c r="F2184" s="2" t="s">
        <v>27330</v>
      </c>
      <c r="G2184" s="2">
        <f t="shared" si="139"/>
        <v>11291</v>
      </c>
      <c r="H2184" s="2" t="str">
        <f t="shared" si="140"/>
        <v>2739</v>
      </c>
    </row>
    <row r="2185" spans="2:8" hidden="1" x14ac:dyDescent="0.25">
      <c r="B2185" s="3" t="s">
        <v>22280</v>
      </c>
      <c r="C2185" s="2">
        <f t="shared" si="137"/>
        <v>5728</v>
      </c>
      <c r="D2185" s="2" t="str">
        <f t="shared" si="138"/>
        <v>594</v>
      </c>
      <c r="F2185" s="2" t="s">
        <v>21364</v>
      </c>
      <c r="G2185" s="2">
        <f t="shared" si="139"/>
        <v>737</v>
      </c>
      <c r="H2185" s="2" t="str">
        <f t="shared" si="140"/>
        <v>274</v>
      </c>
    </row>
    <row r="2186" spans="2:8" hidden="1" x14ac:dyDescent="0.25">
      <c r="B2186" s="3" t="s">
        <v>20315</v>
      </c>
      <c r="C2186" s="2">
        <f t="shared" si="137"/>
        <v>29994</v>
      </c>
      <c r="D2186" s="2" t="str">
        <f t="shared" si="138"/>
        <v>unk_FRA_land</v>
      </c>
      <c r="F2186" s="2" t="s">
        <v>27331</v>
      </c>
      <c r="G2186" s="2">
        <f t="shared" si="139"/>
        <v>11292</v>
      </c>
      <c r="H2186" s="2" t="str">
        <f t="shared" si="140"/>
        <v>2740</v>
      </c>
    </row>
    <row r="2187" spans="2:8" hidden="1" x14ac:dyDescent="0.25">
      <c r="B2187" s="3" t="s">
        <v>20315</v>
      </c>
      <c r="C2187" s="2">
        <f t="shared" si="137"/>
        <v>29994</v>
      </c>
      <c r="D2187" s="2" t="str">
        <f t="shared" si="138"/>
        <v>unk_FRA_land</v>
      </c>
      <c r="F2187" s="2" t="s">
        <v>27332</v>
      </c>
      <c r="G2187" s="2">
        <f t="shared" si="139"/>
        <v>11293</v>
      </c>
      <c r="H2187" s="2" t="str">
        <f t="shared" si="140"/>
        <v>2741</v>
      </c>
    </row>
    <row r="2188" spans="2:8" hidden="1" x14ac:dyDescent="0.25">
      <c r="B2188" s="3" t="s">
        <v>19122</v>
      </c>
      <c r="C2188" s="2">
        <f t="shared" si="137"/>
        <v>28801</v>
      </c>
      <c r="D2188" s="2" t="str">
        <f t="shared" si="138"/>
        <v>madon</v>
      </c>
      <c r="F2188" s="2" t="s">
        <v>27333</v>
      </c>
      <c r="G2188" s="2">
        <f t="shared" si="139"/>
        <v>11294</v>
      </c>
      <c r="H2188" s="2" t="str">
        <f t="shared" si="140"/>
        <v>2742</v>
      </c>
    </row>
    <row r="2189" spans="2:8" hidden="1" x14ac:dyDescent="0.25">
      <c r="B2189" s="3" t="s">
        <v>22281</v>
      </c>
      <c r="C2189" s="2">
        <f t="shared" si="137"/>
        <v>5750</v>
      </c>
      <c r="D2189" s="2" t="str">
        <f t="shared" si="138"/>
        <v>596</v>
      </c>
      <c r="F2189" s="2" t="s">
        <v>27334</v>
      </c>
      <c r="G2189" s="2">
        <f t="shared" si="139"/>
        <v>11295</v>
      </c>
      <c r="H2189" s="2" t="str">
        <f t="shared" si="140"/>
        <v>2743</v>
      </c>
    </row>
    <row r="2190" spans="2:8" hidden="1" x14ac:dyDescent="0.25">
      <c r="B2190" s="3" t="s">
        <v>20317</v>
      </c>
      <c r="C2190" s="2">
        <f t="shared" si="137"/>
        <v>29996</v>
      </c>
      <c r="D2190" s="2" t="str">
        <f t="shared" si="138"/>
        <v>unk_GEO_land</v>
      </c>
      <c r="F2190" s="2" t="s">
        <v>27335</v>
      </c>
      <c r="G2190" s="2">
        <f t="shared" si="139"/>
        <v>11296</v>
      </c>
      <c r="H2190" s="2" t="str">
        <f t="shared" si="140"/>
        <v>2744</v>
      </c>
    </row>
    <row r="2191" spans="2:8" hidden="1" x14ac:dyDescent="0.25">
      <c r="B2191" s="3" t="s">
        <v>20317</v>
      </c>
      <c r="C2191" s="2">
        <f t="shared" si="137"/>
        <v>29996</v>
      </c>
      <c r="D2191" s="2" t="str">
        <f t="shared" si="138"/>
        <v>unk_GEO_land</v>
      </c>
      <c r="F2191" s="2" t="s">
        <v>27336</v>
      </c>
      <c r="G2191" s="2">
        <f t="shared" si="139"/>
        <v>11297</v>
      </c>
      <c r="H2191" s="2" t="str">
        <f t="shared" si="140"/>
        <v>2745</v>
      </c>
    </row>
    <row r="2192" spans="2:8" hidden="1" x14ac:dyDescent="0.25">
      <c r="B2192" s="3" t="s">
        <v>20317</v>
      </c>
      <c r="C2192" s="2">
        <f t="shared" si="137"/>
        <v>29996</v>
      </c>
      <c r="D2192" s="2" t="str">
        <f t="shared" si="138"/>
        <v>unk_GEO_land</v>
      </c>
      <c r="F2192" s="2" t="s">
        <v>27337</v>
      </c>
      <c r="G2192" s="2">
        <f t="shared" si="139"/>
        <v>11298</v>
      </c>
      <c r="H2192" s="2" t="str">
        <f t="shared" si="140"/>
        <v>2746</v>
      </c>
    </row>
    <row r="2193" spans="2:8" hidden="1" x14ac:dyDescent="0.25">
      <c r="B2193" s="3" t="s">
        <v>20317</v>
      </c>
      <c r="C2193" s="2">
        <f t="shared" si="137"/>
        <v>29996</v>
      </c>
      <c r="D2193" s="2" t="str">
        <f t="shared" si="138"/>
        <v>unk_GEO_land</v>
      </c>
      <c r="F2193" s="2" t="s">
        <v>27338</v>
      </c>
      <c r="G2193" s="2">
        <f t="shared" si="139"/>
        <v>11299</v>
      </c>
      <c r="H2193" s="2" t="str">
        <f t="shared" si="140"/>
        <v>2747</v>
      </c>
    </row>
    <row r="2194" spans="2:8" hidden="1" x14ac:dyDescent="0.25">
      <c r="B2194" s="3" t="s">
        <v>20317</v>
      </c>
      <c r="C2194" s="2">
        <f t="shared" si="137"/>
        <v>29996</v>
      </c>
      <c r="D2194" s="2" t="str">
        <f t="shared" si="138"/>
        <v>unk_GEO_land</v>
      </c>
      <c r="F2194" s="2" t="s">
        <v>27339</v>
      </c>
      <c r="G2194" s="2">
        <f t="shared" si="139"/>
        <v>11300</v>
      </c>
      <c r="H2194" s="2" t="str">
        <f t="shared" si="140"/>
        <v>2748</v>
      </c>
    </row>
    <row r="2195" spans="2:8" hidden="1" x14ac:dyDescent="0.25">
      <c r="B2195" s="3" t="s">
        <v>20317</v>
      </c>
      <c r="C2195" s="2">
        <f t="shared" si="137"/>
        <v>29996</v>
      </c>
      <c r="D2195" s="2" t="str">
        <f t="shared" si="138"/>
        <v>unk_GEO_land</v>
      </c>
      <c r="F2195" s="2" t="s">
        <v>27340</v>
      </c>
      <c r="G2195" s="2">
        <f t="shared" si="139"/>
        <v>11301</v>
      </c>
      <c r="H2195" s="2" t="str">
        <f t="shared" si="140"/>
        <v>2749</v>
      </c>
    </row>
    <row r="2196" spans="2:8" hidden="1" x14ac:dyDescent="0.25">
      <c r="B2196" s="3" t="s">
        <v>22282</v>
      </c>
      <c r="C2196" s="2">
        <f t="shared" si="137"/>
        <v>3081</v>
      </c>
      <c r="D2196" s="2" t="str">
        <f t="shared" si="138"/>
        <v>355</v>
      </c>
      <c r="F2196" s="2" t="s">
        <v>21365</v>
      </c>
      <c r="G2196" s="2">
        <f t="shared" si="139"/>
        <v>738</v>
      </c>
      <c r="H2196" s="2" t="str">
        <f t="shared" si="140"/>
        <v>275</v>
      </c>
    </row>
    <row r="2197" spans="2:8" hidden="1" x14ac:dyDescent="0.25">
      <c r="B2197" s="3" t="s">
        <v>22283</v>
      </c>
      <c r="C2197" s="2">
        <f t="shared" si="137"/>
        <v>3446</v>
      </c>
      <c r="D2197" s="2" t="str">
        <f t="shared" si="138"/>
        <v>388</v>
      </c>
      <c r="F2197" s="2" t="s">
        <v>27341</v>
      </c>
      <c r="G2197" s="2">
        <f t="shared" si="139"/>
        <v>11302</v>
      </c>
      <c r="H2197" s="2" t="str">
        <f t="shared" si="140"/>
        <v>2750</v>
      </c>
    </row>
    <row r="2198" spans="2:8" hidden="1" x14ac:dyDescent="0.25">
      <c r="B2198" s="3" t="s">
        <v>22261</v>
      </c>
      <c r="C2198" s="2">
        <f t="shared" si="137"/>
        <v>5519</v>
      </c>
      <c r="D2198" s="2" t="str">
        <f t="shared" si="138"/>
        <v>575</v>
      </c>
      <c r="F2198" s="2" t="s">
        <v>27342</v>
      </c>
      <c r="G2198" s="2">
        <f t="shared" si="139"/>
        <v>11303</v>
      </c>
      <c r="H2198" s="2" t="str">
        <f t="shared" si="140"/>
        <v>2751</v>
      </c>
    </row>
    <row r="2199" spans="2:8" x14ac:dyDescent="0.25">
      <c r="B2199" s="3" t="s">
        <v>22284</v>
      </c>
      <c r="C2199" s="2">
        <f t="shared" si="137"/>
        <v>7396</v>
      </c>
      <c r="D2199" s="2" t="str">
        <f t="shared" si="138"/>
        <v>746</v>
      </c>
      <c r="F2199" s="2" t="s">
        <v>28548</v>
      </c>
      <c r="G2199" s="2" t="e">
        <f t="shared" si="139"/>
        <v>#N/A</v>
      </c>
      <c r="H2199" s="2" t="str">
        <f t="shared" si="140"/>
        <v>2752</v>
      </c>
    </row>
    <row r="2200" spans="2:8" hidden="1" x14ac:dyDescent="0.25">
      <c r="B2200" s="3" t="s">
        <v>22285</v>
      </c>
      <c r="C2200" s="2">
        <f t="shared" si="137"/>
        <v>7849</v>
      </c>
      <c r="D2200" s="2" t="str">
        <f t="shared" si="138"/>
        <v>787</v>
      </c>
      <c r="F2200" s="2" t="s">
        <v>27343</v>
      </c>
      <c r="G2200" s="2">
        <f t="shared" si="139"/>
        <v>11304</v>
      </c>
      <c r="H2200" s="2" t="str">
        <f t="shared" si="140"/>
        <v>2753</v>
      </c>
    </row>
    <row r="2201" spans="2:8" hidden="1" x14ac:dyDescent="0.25">
      <c r="B2201" s="3" t="s">
        <v>22286</v>
      </c>
      <c r="C2201" s="2">
        <f t="shared" si="137"/>
        <v>7882</v>
      </c>
      <c r="D2201" s="2" t="str">
        <f t="shared" si="138"/>
        <v>790</v>
      </c>
      <c r="F2201" s="2" t="s">
        <v>27344</v>
      </c>
      <c r="G2201" s="2">
        <f t="shared" si="139"/>
        <v>11305</v>
      </c>
      <c r="H2201" s="2" t="str">
        <f t="shared" si="140"/>
        <v>2754</v>
      </c>
    </row>
    <row r="2202" spans="2:8" hidden="1" x14ac:dyDescent="0.25">
      <c r="B2202" s="3" t="s">
        <v>22287</v>
      </c>
      <c r="C2202" s="2">
        <f t="shared" si="137"/>
        <v>7893</v>
      </c>
      <c r="D2202" s="2" t="str">
        <f t="shared" si="138"/>
        <v>791</v>
      </c>
      <c r="F2202" s="2" t="s">
        <v>27345</v>
      </c>
      <c r="G2202" s="2">
        <f t="shared" si="139"/>
        <v>11306</v>
      </c>
      <c r="H2202" s="2" t="str">
        <f t="shared" si="140"/>
        <v>2755</v>
      </c>
    </row>
    <row r="2203" spans="2:8" hidden="1" x14ac:dyDescent="0.25">
      <c r="B2203" s="3" t="s">
        <v>22288</v>
      </c>
      <c r="C2203" s="2">
        <f t="shared" si="137"/>
        <v>8092</v>
      </c>
      <c r="D2203" s="2" t="str">
        <f t="shared" si="138"/>
        <v>809</v>
      </c>
      <c r="F2203" s="2" t="s">
        <v>27346</v>
      </c>
      <c r="G2203" s="2">
        <f t="shared" si="139"/>
        <v>11307</v>
      </c>
      <c r="H2203" s="2" t="str">
        <f t="shared" si="140"/>
        <v>2756</v>
      </c>
    </row>
    <row r="2204" spans="2:8" x14ac:dyDescent="0.25">
      <c r="B2204" s="3" t="s">
        <v>22289</v>
      </c>
      <c r="C2204" s="2">
        <f t="shared" si="137"/>
        <v>8115</v>
      </c>
      <c r="D2204" s="2" t="str">
        <f t="shared" si="138"/>
        <v>811</v>
      </c>
      <c r="F2204" s="2" t="s">
        <v>28549</v>
      </c>
      <c r="G2204" s="2" t="e">
        <f t="shared" si="139"/>
        <v>#N/A</v>
      </c>
      <c r="H2204" s="2" t="str">
        <f t="shared" si="140"/>
        <v>2757</v>
      </c>
    </row>
    <row r="2205" spans="2:8" hidden="1" x14ac:dyDescent="0.25">
      <c r="B2205" s="3" t="s">
        <v>10634</v>
      </c>
      <c r="C2205" s="2">
        <f t="shared" si="137"/>
        <v>20313</v>
      </c>
      <c r="D2205" s="2" t="str">
        <f t="shared" si="138"/>
        <v>L8</v>
      </c>
      <c r="F2205" s="2" t="s">
        <v>27347</v>
      </c>
      <c r="G2205" s="2">
        <f t="shared" si="139"/>
        <v>11308</v>
      </c>
      <c r="H2205" s="2" t="str">
        <f t="shared" si="140"/>
        <v>2758</v>
      </c>
    </row>
    <row r="2206" spans="2:8" hidden="1" x14ac:dyDescent="0.25">
      <c r="B2206" s="3" t="s">
        <v>3115</v>
      </c>
      <c r="C2206" s="2">
        <f t="shared" si="137"/>
        <v>12794</v>
      </c>
      <c r="D2206" s="2" t="str">
        <f t="shared" si="138"/>
        <v>L16</v>
      </c>
      <c r="F2206" s="2" t="s">
        <v>27348</v>
      </c>
      <c r="G2206" s="2">
        <f t="shared" si="139"/>
        <v>11309</v>
      </c>
      <c r="H2206" s="2" t="str">
        <f t="shared" si="140"/>
        <v>2759</v>
      </c>
    </row>
    <row r="2207" spans="2:8" hidden="1" x14ac:dyDescent="0.25">
      <c r="B2207" s="3" t="s">
        <v>3398</v>
      </c>
      <c r="C2207" s="2">
        <f t="shared" si="137"/>
        <v>13077</v>
      </c>
      <c r="D2207" s="2" t="str">
        <f t="shared" si="138"/>
        <v>L20</v>
      </c>
      <c r="F2207" s="2" t="s">
        <v>21366</v>
      </c>
      <c r="G2207" s="2">
        <f t="shared" si="139"/>
        <v>740</v>
      </c>
      <c r="H2207" s="2" t="str">
        <f t="shared" si="140"/>
        <v>276</v>
      </c>
    </row>
    <row r="2208" spans="2:8" hidden="1" x14ac:dyDescent="0.25">
      <c r="B2208" s="3" t="s">
        <v>3481</v>
      </c>
      <c r="C2208" s="2">
        <f t="shared" si="137"/>
        <v>13160</v>
      </c>
      <c r="D2208" s="2" t="str">
        <f t="shared" si="138"/>
        <v>L22</v>
      </c>
      <c r="F2208" s="2" t="s">
        <v>27349</v>
      </c>
      <c r="G2208" s="2">
        <f t="shared" si="139"/>
        <v>11310</v>
      </c>
      <c r="H2208" s="2" t="str">
        <f t="shared" si="140"/>
        <v>2760</v>
      </c>
    </row>
    <row r="2209" spans="2:8" hidden="1" x14ac:dyDescent="0.25">
      <c r="B2209" s="3" t="s">
        <v>3875</v>
      </c>
      <c r="C2209" s="2">
        <f t="shared" si="137"/>
        <v>13554</v>
      </c>
      <c r="D2209" s="2" t="str">
        <f t="shared" si="138"/>
        <v>L26</v>
      </c>
      <c r="F2209" s="2" t="s">
        <v>27350</v>
      </c>
      <c r="G2209" s="2">
        <f t="shared" si="139"/>
        <v>11311</v>
      </c>
      <c r="H2209" s="2" t="str">
        <f t="shared" si="140"/>
        <v>2761</v>
      </c>
    </row>
    <row r="2210" spans="2:8" hidden="1" x14ac:dyDescent="0.25">
      <c r="B2210" s="3" t="s">
        <v>4739</v>
      </c>
      <c r="C2210" s="2">
        <f t="shared" si="137"/>
        <v>14418</v>
      </c>
      <c r="D2210" s="2" t="str">
        <f t="shared" si="138"/>
        <v>L33</v>
      </c>
      <c r="F2210" s="2" t="s">
        <v>27351</v>
      </c>
      <c r="G2210" s="2">
        <f t="shared" si="139"/>
        <v>11312</v>
      </c>
      <c r="H2210" s="2" t="str">
        <f t="shared" si="140"/>
        <v>2762</v>
      </c>
    </row>
    <row r="2211" spans="2:8" hidden="1" x14ac:dyDescent="0.25">
      <c r="B2211" s="3" t="s">
        <v>5093</v>
      </c>
      <c r="C2211" s="2">
        <f t="shared" si="137"/>
        <v>14772</v>
      </c>
      <c r="D2211" s="2" t="str">
        <f t="shared" si="138"/>
        <v>L36</v>
      </c>
      <c r="F2211" s="2" t="s">
        <v>27352</v>
      </c>
      <c r="G2211" s="2">
        <f t="shared" si="139"/>
        <v>11313</v>
      </c>
      <c r="H2211" s="2" t="str">
        <f t="shared" si="140"/>
        <v>2763</v>
      </c>
    </row>
    <row r="2212" spans="2:8" hidden="1" x14ac:dyDescent="0.25">
      <c r="B2212" s="3" t="s">
        <v>7813</v>
      </c>
      <c r="C2212" s="2">
        <f t="shared" si="137"/>
        <v>17492</v>
      </c>
      <c r="D2212" s="2" t="str">
        <f t="shared" si="138"/>
        <v>L52</v>
      </c>
      <c r="F2212" s="2" t="s">
        <v>27353</v>
      </c>
      <c r="G2212" s="2">
        <f t="shared" si="139"/>
        <v>11314</v>
      </c>
      <c r="H2212" s="2" t="str">
        <f t="shared" si="140"/>
        <v>2764</v>
      </c>
    </row>
    <row r="2213" spans="2:8" hidden="1" x14ac:dyDescent="0.25">
      <c r="B2213" s="3" t="s">
        <v>9102</v>
      </c>
      <c r="C2213" s="2">
        <f t="shared" si="137"/>
        <v>18781</v>
      </c>
      <c r="D2213" s="2" t="str">
        <f t="shared" si="138"/>
        <v>L58</v>
      </c>
      <c r="F2213" s="2" t="s">
        <v>27354</v>
      </c>
      <c r="G2213" s="2">
        <f t="shared" si="139"/>
        <v>11315</v>
      </c>
      <c r="H2213" s="2" t="str">
        <f t="shared" si="140"/>
        <v>2765</v>
      </c>
    </row>
    <row r="2214" spans="2:8" hidden="1" x14ac:dyDescent="0.25">
      <c r="B2214" s="3" t="s">
        <v>10226</v>
      </c>
      <c r="C2214" s="2">
        <f t="shared" si="137"/>
        <v>19905</v>
      </c>
      <c r="D2214" s="2" t="str">
        <f t="shared" si="138"/>
        <v>L68</v>
      </c>
      <c r="F2214" s="2" t="s">
        <v>27355</v>
      </c>
      <c r="G2214" s="2">
        <f t="shared" si="139"/>
        <v>11316</v>
      </c>
      <c r="H2214" s="2" t="str">
        <f t="shared" si="140"/>
        <v>2766</v>
      </c>
    </row>
    <row r="2215" spans="2:8" hidden="1" x14ac:dyDescent="0.25">
      <c r="B2215" s="3" t="s">
        <v>10551</v>
      </c>
      <c r="C2215" s="2">
        <f t="shared" si="137"/>
        <v>20230</v>
      </c>
      <c r="D2215" s="2" t="str">
        <f t="shared" si="138"/>
        <v>L78</v>
      </c>
      <c r="F2215" s="2" t="s">
        <v>27356</v>
      </c>
      <c r="G2215" s="2">
        <f t="shared" si="139"/>
        <v>11317</v>
      </c>
      <c r="H2215" s="2" t="str">
        <f t="shared" si="140"/>
        <v>2767</v>
      </c>
    </row>
    <row r="2216" spans="2:8" hidden="1" x14ac:dyDescent="0.25">
      <c r="B2216" s="3" t="s">
        <v>10623</v>
      </c>
      <c r="C2216" s="2">
        <f t="shared" si="137"/>
        <v>20302</v>
      </c>
      <c r="D2216" s="2" t="str">
        <f t="shared" si="138"/>
        <v>L79</v>
      </c>
      <c r="F2216" s="2" t="s">
        <v>27357</v>
      </c>
      <c r="G2216" s="2">
        <f t="shared" si="139"/>
        <v>11318</v>
      </c>
      <c r="H2216" s="2" t="str">
        <f t="shared" si="140"/>
        <v>2768</v>
      </c>
    </row>
    <row r="2217" spans="2:8" hidden="1" x14ac:dyDescent="0.25">
      <c r="B2217" s="3" t="s">
        <v>22290</v>
      </c>
      <c r="C2217" s="2">
        <f t="shared" si="137"/>
        <v>519</v>
      </c>
      <c r="D2217" s="2" t="str">
        <f t="shared" si="138"/>
        <v>1244</v>
      </c>
      <c r="F2217" s="2" t="s">
        <v>27358</v>
      </c>
      <c r="G2217" s="2">
        <f t="shared" si="139"/>
        <v>11319</v>
      </c>
      <c r="H2217" s="2" t="str">
        <f t="shared" si="140"/>
        <v>2769</v>
      </c>
    </row>
    <row r="2218" spans="2:8" hidden="1" x14ac:dyDescent="0.25">
      <c r="B2218" s="3" t="s">
        <v>22291</v>
      </c>
      <c r="C2218" s="2">
        <f t="shared" si="137"/>
        <v>520</v>
      </c>
      <c r="D2218" s="2" t="str">
        <f t="shared" si="138"/>
        <v>1245</v>
      </c>
      <c r="F2218" s="2" t="s">
        <v>21367</v>
      </c>
      <c r="G2218" s="2">
        <f t="shared" si="139"/>
        <v>741</v>
      </c>
      <c r="H2218" s="2" t="str">
        <f t="shared" si="140"/>
        <v>277</v>
      </c>
    </row>
    <row r="2219" spans="2:8" hidden="1" x14ac:dyDescent="0.25">
      <c r="B2219" s="3" t="s">
        <v>22292</v>
      </c>
      <c r="C2219" s="2">
        <f t="shared" si="137"/>
        <v>521</v>
      </c>
      <c r="D2219" s="2" t="str">
        <f t="shared" si="138"/>
        <v>1246</v>
      </c>
      <c r="F2219" s="2" t="s">
        <v>27359</v>
      </c>
      <c r="G2219" s="2">
        <f t="shared" si="139"/>
        <v>11320</v>
      </c>
      <c r="H2219" s="2" t="str">
        <f t="shared" si="140"/>
        <v>2770</v>
      </c>
    </row>
    <row r="2220" spans="2:8" hidden="1" x14ac:dyDescent="0.25">
      <c r="B2220" s="3" t="s">
        <v>22293</v>
      </c>
      <c r="C2220" s="2">
        <f t="shared" si="137"/>
        <v>522</v>
      </c>
      <c r="D2220" s="2" t="str">
        <f t="shared" si="138"/>
        <v>1247</v>
      </c>
      <c r="F2220" s="2" t="s">
        <v>27360</v>
      </c>
      <c r="G2220" s="2">
        <f t="shared" si="139"/>
        <v>11321</v>
      </c>
      <c r="H2220" s="2" t="str">
        <f t="shared" si="140"/>
        <v>2771</v>
      </c>
    </row>
    <row r="2221" spans="2:8" hidden="1" x14ac:dyDescent="0.25">
      <c r="B2221" s="3" t="s">
        <v>22294</v>
      </c>
      <c r="C2221" s="2">
        <f t="shared" si="137"/>
        <v>523</v>
      </c>
      <c r="D2221" s="2" t="str">
        <f t="shared" si="138"/>
        <v>1248</v>
      </c>
      <c r="F2221" s="2" t="s">
        <v>27361</v>
      </c>
      <c r="G2221" s="2">
        <f t="shared" si="139"/>
        <v>11322</v>
      </c>
      <c r="H2221" s="2" t="str">
        <f t="shared" si="140"/>
        <v>2772</v>
      </c>
    </row>
    <row r="2222" spans="2:8" hidden="1" x14ac:dyDescent="0.25">
      <c r="B2222" s="3" t="s">
        <v>22295</v>
      </c>
      <c r="C2222" s="2">
        <f t="shared" si="137"/>
        <v>524</v>
      </c>
      <c r="D2222" s="2" t="str">
        <f t="shared" si="138"/>
        <v>1249</v>
      </c>
      <c r="F2222" s="2" t="s">
        <v>27362</v>
      </c>
      <c r="G2222" s="2">
        <f t="shared" si="139"/>
        <v>11323</v>
      </c>
      <c r="H2222" s="2" t="str">
        <f t="shared" si="140"/>
        <v>2773</v>
      </c>
    </row>
    <row r="2223" spans="2:8" hidden="1" x14ac:dyDescent="0.25">
      <c r="B2223" s="3" t="s">
        <v>22296</v>
      </c>
      <c r="C2223" s="2">
        <f t="shared" si="137"/>
        <v>526</v>
      </c>
      <c r="D2223" s="2" t="str">
        <f t="shared" si="138"/>
        <v>1250</v>
      </c>
      <c r="F2223" s="2" t="s">
        <v>27363</v>
      </c>
      <c r="G2223" s="2">
        <f t="shared" si="139"/>
        <v>11324</v>
      </c>
      <c r="H2223" s="2" t="str">
        <f t="shared" si="140"/>
        <v>2774</v>
      </c>
    </row>
    <row r="2224" spans="2:8" hidden="1" x14ac:dyDescent="0.25">
      <c r="B2224" s="3" t="s">
        <v>22297</v>
      </c>
      <c r="C2224" s="2">
        <f t="shared" si="137"/>
        <v>527</v>
      </c>
      <c r="D2224" s="2" t="str">
        <f t="shared" si="138"/>
        <v>1251</v>
      </c>
      <c r="F2224" s="2" t="s">
        <v>27364</v>
      </c>
      <c r="G2224" s="2">
        <f t="shared" si="139"/>
        <v>11325</v>
      </c>
      <c r="H2224" s="2" t="str">
        <f t="shared" si="140"/>
        <v>2775</v>
      </c>
    </row>
    <row r="2225" spans="2:8" hidden="1" x14ac:dyDescent="0.25">
      <c r="B2225" s="3" t="s">
        <v>22298</v>
      </c>
      <c r="C2225" s="2">
        <f t="shared" si="137"/>
        <v>528</v>
      </c>
      <c r="D2225" s="2" t="str">
        <f t="shared" si="138"/>
        <v>1252</v>
      </c>
      <c r="F2225" s="2" t="s">
        <v>27365</v>
      </c>
      <c r="G2225" s="2">
        <f t="shared" si="139"/>
        <v>11326</v>
      </c>
      <c r="H2225" s="2" t="str">
        <f t="shared" si="140"/>
        <v>2776</v>
      </c>
    </row>
    <row r="2226" spans="2:8" hidden="1" x14ac:dyDescent="0.25">
      <c r="B2226" s="3" t="s">
        <v>22299</v>
      </c>
      <c r="C2226" s="2">
        <f t="shared" si="137"/>
        <v>529</v>
      </c>
      <c r="D2226" s="2" t="str">
        <f t="shared" si="138"/>
        <v>1253</v>
      </c>
      <c r="F2226" s="2" t="s">
        <v>27366</v>
      </c>
      <c r="G2226" s="2">
        <f t="shared" si="139"/>
        <v>11327</v>
      </c>
      <c r="H2226" s="2" t="str">
        <f t="shared" si="140"/>
        <v>2777</v>
      </c>
    </row>
    <row r="2227" spans="2:8" hidden="1" x14ac:dyDescent="0.25">
      <c r="B2227" s="3" t="s">
        <v>22300</v>
      </c>
      <c r="C2227" s="2">
        <f t="shared" si="137"/>
        <v>530</v>
      </c>
      <c r="D2227" s="2" t="str">
        <f t="shared" si="138"/>
        <v>1254</v>
      </c>
      <c r="F2227" s="2" t="s">
        <v>27367</v>
      </c>
      <c r="G2227" s="2">
        <f t="shared" si="139"/>
        <v>11328</v>
      </c>
      <c r="H2227" s="2" t="str">
        <f t="shared" si="140"/>
        <v>2778</v>
      </c>
    </row>
    <row r="2228" spans="2:8" hidden="1" x14ac:dyDescent="0.25">
      <c r="B2228" s="3" t="s">
        <v>22301</v>
      </c>
      <c r="C2228" s="2">
        <f t="shared" si="137"/>
        <v>531</v>
      </c>
      <c r="D2228" s="2" t="str">
        <f t="shared" si="138"/>
        <v>1255</v>
      </c>
      <c r="F2228" s="2" t="s">
        <v>27368</v>
      </c>
      <c r="G2228" s="2">
        <f t="shared" si="139"/>
        <v>11329</v>
      </c>
      <c r="H2228" s="2" t="str">
        <f t="shared" si="140"/>
        <v>2779</v>
      </c>
    </row>
    <row r="2229" spans="2:8" hidden="1" x14ac:dyDescent="0.25">
      <c r="B2229" s="3" t="s">
        <v>22302</v>
      </c>
      <c r="C2229" s="2">
        <f t="shared" si="137"/>
        <v>532</v>
      </c>
      <c r="D2229" s="2" t="str">
        <f t="shared" si="138"/>
        <v>1256</v>
      </c>
      <c r="F2229" s="2" t="s">
        <v>21368</v>
      </c>
      <c r="G2229" s="2">
        <f t="shared" si="139"/>
        <v>742</v>
      </c>
      <c r="H2229" s="2" t="str">
        <f t="shared" si="140"/>
        <v>278</v>
      </c>
    </row>
    <row r="2230" spans="2:8" hidden="1" x14ac:dyDescent="0.25">
      <c r="B2230" s="3" t="s">
        <v>22303</v>
      </c>
      <c r="C2230" s="2">
        <f t="shared" si="137"/>
        <v>533</v>
      </c>
      <c r="D2230" s="2" t="str">
        <f t="shared" si="138"/>
        <v>1257</v>
      </c>
      <c r="F2230" s="2" t="s">
        <v>27369</v>
      </c>
      <c r="G2230" s="2">
        <f t="shared" si="139"/>
        <v>11330</v>
      </c>
      <c r="H2230" s="2" t="str">
        <f t="shared" si="140"/>
        <v>2780</v>
      </c>
    </row>
    <row r="2231" spans="2:8" hidden="1" x14ac:dyDescent="0.25">
      <c r="B2231" s="3" t="s">
        <v>22304</v>
      </c>
      <c r="C2231" s="2">
        <f t="shared" si="137"/>
        <v>534</v>
      </c>
      <c r="D2231" s="2" t="str">
        <f t="shared" si="138"/>
        <v>1258</v>
      </c>
      <c r="F2231" s="2" t="s">
        <v>27370</v>
      </c>
      <c r="G2231" s="2">
        <f t="shared" si="139"/>
        <v>11331</v>
      </c>
      <c r="H2231" s="2" t="str">
        <f t="shared" si="140"/>
        <v>2781</v>
      </c>
    </row>
    <row r="2232" spans="2:8" hidden="1" x14ac:dyDescent="0.25">
      <c r="B2232" s="3" t="s">
        <v>22305</v>
      </c>
      <c r="C2232" s="2">
        <f t="shared" si="137"/>
        <v>535</v>
      </c>
      <c r="D2232" s="2" t="str">
        <f t="shared" si="138"/>
        <v>1259</v>
      </c>
      <c r="F2232" s="2" t="s">
        <v>27371</v>
      </c>
      <c r="G2232" s="2">
        <f t="shared" si="139"/>
        <v>11332</v>
      </c>
      <c r="H2232" s="2" t="str">
        <f t="shared" si="140"/>
        <v>2782</v>
      </c>
    </row>
    <row r="2233" spans="2:8" hidden="1" x14ac:dyDescent="0.25">
      <c r="B2233" s="3" t="s">
        <v>22306</v>
      </c>
      <c r="C2233" s="2">
        <f t="shared" si="137"/>
        <v>537</v>
      </c>
      <c r="D2233" s="2" t="str">
        <f t="shared" si="138"/>
        <v>1260</v>
      </c>
      <c r="F2233" s="2" t="s">
        <v>27372</v>
      </c>
      <c r="G2233" s="2">
        <f t="shared" si="139"/>
        <v>11333</v>
      </c>
      <c r="H2233" s="2" t="str">
        <f t="shared" si="140"/>
        <v>2783</v>
      </c>
    </row>
    <row r="2234" spans="2:8" hidden="1" x14ac:dyDescent="0.25">
      <c r="B2234" s="3" t="s">
        <v>22307</v>
      </c>
      <c r="C2234" s="2">
        <f t="shared" si="137"/>
        <v>538</v>
      </c>
      <c r="D2234" s="2" t="str">
        <f t="shared" si="138"/>
        <v>1261</v>
      </c>
      <c r="F2234" s="2" t="s">
        <v>27373</v>
      </c>
      <c r="G2234" s="2">
        <f t="shared" si="139"/>
        <v>11334</v>
      </c>
      <c r="H2234" s="2" t="str">
        <f t="shared" si="140"/>
        <v>2784</v>
      </c>
    </row>
    <row r="2235" spans="2:8" x14ac:dyDescent="0.25">
      <c r="B2235" s="3" t="s">
        <v>22308</v>
      </c>
      <c r="C2235" s="2">
        <f t="shared" si="137"/>
        <v>539</v>
      </c>
      <c r="D2235" s="2" t="str">
        <f t="shared" si="138"/>
        <v>1262</v>
      </c>
      <c r="F2235" s="2" t="s">
        <v>28550</v>
      </c>
      <c r="G2235" s="2" t="e">
        <f t="shared" si="139"/>
        <v>#N/A</v>
      </c>
      <c r="H2235" s="2" t="str">
        <f t="shared" si="140"/>
        <v>2785</v>
      </c>
    </row>
    <row r="2236" spans="2:8" hidden="1" x14ac:dyDescent="0.25">
      <c r="B2236" s="3" t="s">
        <v>22309</v>
      </c>
      <c r="C2236" s="2">
        <f t="shared" si="137"/>
        <v>540</v>
      </c>
      <c r="D2236" s="2" t="str">
        <f t="shared" si="138"/>
        <v>1263</v>
      </c>
      <c r="F2236" s="2" t="s">
        <v>27374</v>
      </c>
      <c r="G2236" s="2">
        <f t="shared" si="139"/>
        <v>11335</v>
      </c>
      <c r="H2236" s="2" t="str">
        <f t="shared" si="140"/>
        <v>2786</v>
      </c>
    </row>
    <row r="2237" spans="2:8" hidden="1" x14ac:dyDescent="0.25">
      <c r="B2237" s="3" t="s">
        <v>22310</v>
      </c>
      <c r="C2237" s="2">
        <f t="shared" si="137"/>
        <v>541</v>
      </c>
      <c r="D2237" s="2" t="str">
        <f t="shared" si="138"/>
        <v>1264</v>
      </c>
      <c r="F2237" s="2" t="s">
        <v>27375</v>
      </c>
      <c r="G2237" s="2">
        <f t="shared" si="139"/>
        <v>11336</v>
      </c>
      <c r="H2237" s="2" t="str">
        <f t="shared" si="140"/>
        <v>2787</v>
      </c>
    </row>
    <row r="2238" spans="2:8" hidden="1" x14ac:dyDescent="0.25">
      <c r="B2238" s="3" t="s">
        <v>22311</v>
      </c>
      <c r="C2238" s="2">
        <f t="shared" si="137"/>
        <v>542</v>
      </c>
      <c r="D2238" s="2" t="str">
        <f t="shared" si="138"/>
        <v>1265</v>
      </c>
      <c r="F2238" s="2" t="s">
        <v>27376</v>
      </c>
      <c r="G2238" s="2">
        <f t="shared" si="139"/>
        <v>11337</v>
      </c>
      <c r="H2238" s="2" t="str">
        <f t="shared" si="140"/>
        <v>2788</v>
      </c>
    </row>
    <row r="2239" spans="2:8" hidden="1" x14ac:dyDescent="0.25">
      <c r="B2239" s="3" t="s">
        <v>22312</v>
      </c>
      <c r="C2239" s="2">
        <f t="shared" si="137"/>
        <v>2921</v>
      </c>
      <c r="D2239" s="2" t="str">
        <f t="shared" si="138"/>
        <v>3403</v>
      </c>
      <c r="F2239" s="2" t="s">
        <v>27377</v>
      </c>
      <c r="G2239" s="2">
        <f t="shared" si="139"/>
        <v>11338</v>
      </c>
      <c r="H2239" s="2" t="str">
        <f t="shared" si="140"/>
        <v>2789</v>
      </c>
    </row>
    <row r="2240" spans="2:8" hidden="1" x14ac:dyDescent="0.25">
      <c r="B2240" s="3" t="s">
        <v>22313</v>
      </c>
      <c r="C2240" s="2">
        <f t="shared" si="137"/>
        <v>544</v>
      </c>
      <c r="D2240" s="2" t="str">
        <f t="shared" si="138"/>
        <v>1267</v>
      </c>
      <c r="F2240" s="2" t="s">
        <v>21369</v>
      </c>
      <c r="G2240" s="2">
        <f t="shared" si="139"/>
        <v>743</v>
      </c>
      <c r="H2240" s="2" t="str">
        <f t="shared" si="140"/>
        <v>279</v>
      </c>
    </row>
    <row r="2241" spans="2:8" hidden="1" x14ac:dyDescent="0.25">
      <c r="B2241" s="3" t="s">
        <v>22314</v>
      </c>
      <c r="C2241" s="2">
        <f t="shared" si="137"/>
        <v>2919</v>
      </c>
      <c r="D2241" s="2" t="str">
        <f t="shared" si="138"/>
        <v>3401</v>
      </c>
      <c r="F2241" s="2" t="s">
        <v>27378</v>
      </c>
      <c r="G2241" s="2">
        <f t="shared" si="139"/>
        <v>11339</v>
      </c>
      <c r="H2241" s="2" t="str">
        <f t="shared" si="140"/>
        <v>2790</v>
      </c>
    </row>
    <row r="2242" spans="2:8" hidden="1" x14ac:dyDescent="0.25">
      <c r="B2242" s="3" t="s">
        <v>22315</v>
      </c>
      <c r="C2242" s="2">
        <f t="shared" si="137"/>
        <v>546</v>
      </c>
      <c r="D2242" s="2" t="str">
        <f t="shared" si="138"/>
        <v>1269</v>
      </c>
      <c r="F2242" s="2" t="s">
        <v>27379</v>
      </c>
      <c r="G2242" s="2">
        <f t="shared" si="139"/>
        <v>11340</v>
      </c>
      <c r="H2242" s="2" t="str">
        <f t="shared" si="140"/>
        <v>2791</v>
      </c>
    </row>
    <row r="2243" spans="2:8" hidden="1" x14ac:dyDescent="0.25">
      <c r="B2243" s="3" t="s">
        <v>22316</v>
      </c>
      <c r="C2243" s="2">
        <f t="shared" ref="C2243:C2306" si="141">MATCH(B2243,$F$3:$F$30897,0)</f>
        <v>548</v>
      </c>
      <c r="D2243" s="2" t="str">
        <f t="shared" ref="D2243:D2306" si="142">TRIM(B2243)</f>
        <v>1270</v>
      </c>
      <c r="F2243" s="2" t="s">
        <v>27380</v>
      </c>
      <c r="G2243" s="2">
        <f t="shared" si="139"/>
        <v>11341</v>
      </c>
      <c r="H2243" s="2" t="str">
        <f t="shared" si="140"/>
        <v>2792</v>
      </c>
    </row>
    <row r="2244" spans="2:8" hidden="1" x14ac:dyDescent="0.25">
      <c r="B2244" s="3" t="s">
        <v>22317</v>
      </c>
      <c r="C2244" s="2">
        <f t="shared" si="141"/>
        <v>549</v>
      </c>
      <c r="D2244" s="2" t="str">
        <f t="shared" si="142"/>
        <v>1271</v>
      </c>
      <c r="F2244" s="2" t="s">
        <v>27381</v>
      </c>
      <c r="G2244" s="2">
        <f t="shared" ref="G2244:G2307" si="143">MATCH(F2244,$B$2:$B$14772,0)</f>
        <v>11342</v>
      </c>
      <c r="H2244" s="2" t="str">
        <f t="shared" ref="H2244:H2307" si="144">TRIM(F2244)</f>
        <v>2793</v>
      </c>
    </row>
    <row r="2245" spans="2:8" hidden="1" x14ac:dyDescent="0.25">
      <c r="B2245" s="3" t="s">
        <v>22318</v>
      </c>
      <c r="C2245" s="2">
        <f t="shared" si="141"/>
        <v>550</v>
      </c>
      <c r="D2245" s="2" t="str">
        <f t="shared" si="142"/>
        <v>1272</v>
      </c>
      <c r="F2245" s="2" t="s">
        <v>27382</v>
      </c>
      <c r="G2245" s="2">
        <f t="shared" si="143"/>
        <v>11343</v>
      </c>
      <c r="H2245" s="2" t="str">
        <f t="shared" si="144"/>
        <v>2794</v>
      </c>
    </row>
    <row r="2246" spans="2:8" hidden="1" x14ac:dyDescent="0.25">
      <c r="B2246" s="3" t="s">
        <v>22319</v>
      </c>
      <c r="C2246" s="2">
        <f t="shared" si="141"/>
        <v>551</v>
      </c>
      <c r="D2246" s="2" t="str">
        <f t="shared" si="142"/>
        <v>1273</v>
      </c>
      <c r="F2246" s="2" t="s">
        <v>27383</v>
      </c>
      <c r="G2246" s="2">
        <f t="shared" si="143"/>
        <v>11344</v>
      </c>
      <c r="H2246" s="2" t="str">
        <f t="shared" si="144"/>
        <v>2795</v>
      </c>
    </row>
    <row r="2247" spans="2:8" x14ac:dyDescent="0.25">
      <c r="B2247" s="3" t="s">
        <v>22320</v>
      </c>
      <c r="C2247" s="2">
        <f t="shared" si="141"/>
        <v>552</v>
      </c>
      <c r="D2247" s="2" t="str">
        <f t="shared" si="142"/>
        <v>1274</v>
      </c>
      <c r="F2247" s="2" t="s">
        <v>28551</v>
      </c>
      <c r="G2247" s="2" t="e">
        <f t="shared" si="143"/>
        <v>#N/A</v>
      </c>
      <c r="H2247" s="2" t="str">
        <f t="shared" si="144"/>
        <v>2796</v>
      </c>
    </row>
    <row r="2248" spans="2:8" hidden="1" x14ac:dyDescent="0.25">
      <c r="B2248" s="3" t="s">
        <v>22321</v>
      </c>
      <c r="C2248" s="2">
        <f t="shared" si="141"/>
        <v>553</v>
      </c>
      <c r="D2248" s="2" t="str">
        <f t="shared" si="142"/>
        <v>1275</v>
      </c>
      <c r="F2248" s="2" t="s">
        <v>27384</v>
      </c>
      <c r="G2248" s="2">
        <f t="shared" si="143"/>
        <v>11345</v>
      </c>
      <c r="H2248" s="2" t="str">
        <f t="shared" si="144"/>
        <v>2797</v>
      </c>
    </row>
    <row r="2249" spans="2:8" hidden="1" x14ac:dyDescent="0.25">
      <c r="B2249" s="3" t="s">
        <v>22322</v>
      </c>
      <c r="C2249" s="2">
        <f t="shared" si="141"/>
        <v>554</v>
      </c>
      <c r="D2249" s="2" t="str">
        <f t="shared" si="142"/>
        <v>1276</v>
      </c>
      <c r="F2249" s="2" t="s">
        <v>27385</v>
      </c>
      <c r="G2249" s="2">
        <f t="shared" si="143"/>
        <v>11346</v>
      </c>
      <c r="H2249" s="2" t="str">
        <f t="shared" si="144"/>
        <v>2798</v>
      </c>
    </row>
    <row r="2250" spans="2:8" hidden="1" x14ac:dyDescent="0.25">
      <c r="B2250" s="3" t="s">
        <v>22323</v>
      </c>
      <c r="C2250" s="2">
        <f t="shared" si="141"/>
        <v>555</v>
      </c>
      <c r="D2250" s="2" t="str">
        <f t="shared" si="142"/>
        <v>1277</v>
      </c>
      <c r="F2250" s="2" t="s">
        <v>27386</v>
      </c>
      <c r="G2250" s="2">
        <f t="shared" si="143"/>
        <v>11347</v>
      </c>
      <c r="H2250" s="2" t="str">
        <f t="shared" si="144"/>
        <v>2799</v>
      </c>
    </row>
    <row r="2251" spans="2:8" hidden="1" x14ac:dyDescent="0.25">
      <c r="B2251" s="3" t="s">
        <v>22324</v>
      </c>
      <c r="C2251" s="2">
        <f t="shared" si="141"/>
        <v>8165</v>
      </c>
      <c r="D2251" s="2" t="str">
        <f t="shared" si="142"/>
        <v>8155</v>
      </c>
      <c r="F2251" s="2" t="s">
        <v>21054</v>
      </c>
      <c r="G2251" s="2">
        <f t="shared" si="143"/>
        <v>394</v>
      </c>
      <c r="H2251" s="2" t="str">
        <f t="shared" si="144"/>
        <v>28</v>
      </c>
    </row>
    <row r="2252" spans="2:8" x14ac:dyDescent="0.25">
      <c r="B2252" s="3" t="s">
        <v>22325</v>
      </c>
      <c r="C2252" s="2">
        <f t="shared" si="141"/>
        <v>556</v>
      </c>
      <c r="D2252" s="2" t="str">
        <f t="shared" si="142"/>
        <v>1278</v>
      </c>
      <c r="F2252" s="2" t="s">
        <v>28552</v>
      </c>
      <c r="G2252" s="2" t="e">
        <f t="shared" si="143"/>
        <v>#N/A</v>
      </c>
      <c r="H2252" s="2" t="str">
        <f t="shared" si="144"/>
        <v>280</v>
      </c>
    </row>
    <row r="2253" spans="2:8" hidden="1" x14ac:dyDescent="0.25">
      <c r="B2253" s="3" t="s">
        <v>22326</v>
      </c>
      <c r="C2253" s="2">
        <f t="shared" si="141"/>
        <v>557</v>
      </c>
      <c r="D2253" s="2" t="str">
        <f t="shared" si="142"/>
        <v>1279</v>
      </c>
      <c r="F2253" s="2" t="s">
        <v>27387</v>
      </c>
      <c r="G2253" s="2">
        <f t="shared" si="143"/>
        <v>11348</v>
      </c>
      <c r="H2253" s="2" t="str">
        <f t="shared" si="144"/>
        <v>2800</v>
      </c>
    </row>
    <row r="2254" spans="2:8" hidden="1" x14ac:dyDescent="0.25">
      <c r="B2254" s="3" t="s">
        <v>22327</v>
      </c>
      <c r="C2254" s="2">
        <f t="shared" si="141"/>
        <v>559</v>
      </c>
      <c r="D2254" s="2" t="str">
        <f t="shared" si="142"/>
        <v>1280</v>
      </c>
      <c r="F2254" s="2" t="s">
        <v>27389</v>
      </c>
      <c r="G2254" s="2">
        <f t="shared" si="143"/>
        <v>11350</v>
      </c>
      <c r="H2254" s="2" t="str">
        <f t="shared" si="144"/>
        <v>2801</v>
      </c>
    </row>
    <row r="2255" spans="2:8" x14ac:dyDescent="0.25">
      <c r="B2255" s="3" t="s">
        <v>22328</v>
      </c>
      <c r="C2255" s="2">
        <f t="shared" si="141"/>
        <v>560</v>
      </c>
      <c r="D2255" s="2" t="str">
        <f t="shared" si="142"/>
        <v>1281</v>
      </c>
      <c r="F2255" s="2" t="s">
        <v>28553</v>
      </c>
      <c r="G2255" s="2" t="e">
        <f t="shared" si="143"/>
        <v>#N/A</v>
      </c>
      <c r="H2255" s="2" t="str">
        <f t="shared" si="144"/>
        <v>2802</v>
      </c>
    </row>
    <row r="2256" spans="2:8" x14ac:dyDescent="0.25">
      <c r="B2256" s="3" t="s">
        <v>22329</v>
      </c>
      <c r="C2256" s="2">
        <f t="shared" si="141"/>
        <v>561</v>
      </c>
      <c r="D2256" s="2" t="str">
        <f t="shared" si="142"/>
        <v>1282</v>
      </c>
      <c r="F2256" s="2" t="s">
        <v>28554</v>
      </c>
      <c r="G2256" s="2" t="e">
        <f t="shared" si="143"/>
        <v>#N/A</v>
      </c>
      <c r="H2256" s="2" t="str">
        <f t="shared" si="144"/>
        <v>2803</v>
      </c>
    </row>
    <row r="2257" spans="2:8" x14ac:dyDescent="0.25">
      <c r="B2257" s="3" t="s">
        <v>22330</v>
      </c>
      <c r="C2257" s="2">
        <f t="shared" si="141"/>
        <v>562</v>
      </c>
      <c r="D2257" s="2" t="str">
        <f t="shared" si="142"/>
        <v>1283</v>
      </c>
      <c r="F2257" s="2" t="s">
        <v>28555</v>
      </c>
      <c r="G2257" s="2" t="e">
        <f t="shared" si="143"/>
        <v>#N/A</v>
      </c>
      <c r="H2257" s="2" t="str">
        <f t="shared" si="144"/>
        <v>2804</v>
      </c>
    </row>
    <row r="2258" spans="2:8" x14ac:dyDescent="0.25">
      <c r="B2258" s="3" t="s">
        <v>22331</v>
      </c>
      <c r="C2258" s="2">
        <f t="shared" si="141"/>
        <v>563</v>
      </c>
      <c r="D2258" s="2" t="str">
        <f t="shared" si="142"/>
        <v>1284</v>
      </c>
      <c r="F2258" s="2" t="s">
        <v>28556</v>
      </c>
      <c r="G2258" s="2" t="e">
        <f t="shared" si="143"/>
        <v>#N/A</v>
      </c>
      <c r="H2258" s="2" t="str">
        <f t="shared" si="144"/>
        <v>2805</v>
      </c>
    </row>
    <row r="2259" spans="2:8" x14ac:dyDescent="0.25">
      <c r="B2259" s="3" t="s">
        <v>22332</v>
      </c>
      <c r="C2259" s="2">
        <f t="shared" si="141"/>
        <v>564</v>
      </c>
      <c r="D2259" s="2" t="str">
        <f t="shared" si="142"/>
        <v>1285</v>
      </c>
      <c r="F2259" s="2" t="s">
        <v>28557</v>
      </c>
      <c r="G2259" s="2" t="e">
        <f t="shared" si="143"/>
        <v>#N/A</v>
      </c>
      <c r="H2259" s="2" t="str">
        <f t="shared" si="144"/>
        <v>2806</v>
      </c>
    </row>
    <row r="2260" spans="2:8" x14ac:dyDescent="0.25">
      <c r="B2260" s="3" t="s">
        <v>22333</v>
      </c>
      <c r="C2260" s="2">
        <f t="shared" si="141"/>
        <v>565</v>
      </c>
      <c r="D2260" s="2" t="str">
        <f t="shared" si="142"/>
        <v>1286</v>
      </c>
      <c r="F2260" s="2" t="s">
        <v>28558</v>
      </c>
      <c r="G2260" s="2" t="e">
        <f t="shared" si="143"/>
        <v>#N/A</v>
      </c>
      <c r="H2260" s="2" t="str">
        <f t="shared" si="144"/>
        <v>2807</v>
      </c>
    </row>
    <row r="2261" spans="2:8" x14ac:dyDescent="0.25">
      <c r="B2261" s="3" t="s">
        <v>22334</v>
      </c>
      <c r="C2261" s="2">
        <f t="shared" si="141"/>
        <v>566</v>
      </c>
      <c r="D2261" s="2" t="str">
        <f t="shared" si="142"/>
        <v>1287</v>
      </c>
      <c r="F2261" s="2" t="s">
        <v>28559</v>
      </c>
      <c r="G2261" s="2" t="e">
        <f t="shared" si="143"/>
        <v>#N/A</v>
      </c>
      <c r="H2261" s="2" t="str">
        <f t="shared" si="144"/>
        <v>2808</v>
      </c>
    </row>
    <row r="2262" spans="2:8" x14ac:dyDescent="0.25">
      <c r="B2262" s="3" t="s">
        <v>22335</v>
      </c>
      <c r="C2262" s="2">
        <f t="shared" si="141"/>
        <v>567</v>
      </c>
      <c r="D2262" s="2" t="str">
        <f t="shared" si="142"/>
        <v>1288</v>
      </c>
      <c r="F2262" s="2" t="s">
        <v>28560</v>
      </c>
      <c r="G2262" s="2" t="e">
        <f t="shared" si="143"/>
        <v>#N/A</v>
      </c>
      <c r="H2262" s="2" t="str">
        <f t="shared" si="144"/>
        <v>2809</v>
      </c>
    </row>
    <row r="2263" spans="2:8" hidden="1" x14ac:dyDescent="0.25">
      <c r="B2263" s="3" t="s">
        <v>22336</v>
      </c>
      <c r="C2263" s="2">
        <f t="shared" si="141"/>
        <v>568</v>
      </c>
      <c r="D2263" s="2" t="str">
        <f t="shared" si="142"/>
        <v>1289</v>
      </c>
      <c r="F2263" s="2" t="s">
        <v>21370</v>
      </c>
      <c r="G2263" s="2">
        <f t="shared" si="143"/>
        <v>744</v>
      </c>
      <c r="H2263" s="2" t="str">
        <f t="shared" si="144"/>
        <v>281</v>
      </c>
    </row>
    <row r="2264" spans="2:8" x14ac:dyDescent="0.25">
      <c r="B2264" s="3" t="s">
        <v>22337</v>
      </c>
      <c r="C2264" s="2">
        <f t="shared" si="141"/>
        <v>570</v>
      </c>
      <c r="D2264" s="2" t="str">
        <f t="shared" si="142"/>
        <v>1290</v>
      </c>
      <c r="F2264" s="2" t="s">
        <v>28561</v>
      </c>
      <c r="G2264" s="2" t="e">
        <f t="shared" si="143"/>
        <v>#N/A</v>
      </c>
      <c r="H2264" s="2" t="str">
        <f t="shared" si="144"/>
        <v>2810</v>
      </c>
    </row>
    <row r="2265" spans="2:8" x14ac:dyDescent="0.25">
      <c r="B2265" s="3" t="s">
        <v>22338</v>
      </c>
      <c r="C2265" s="2">
        <f t="shared" si="141"/>
        <v>571</v>
      </c>
      <c r="D2265" s="2" t="str">
        <f t="shared" si="142"/>
        <v>1291</v>
      </c>
      <c r="F2265" s="2" t="s">
        <v>28562</v>
      </c>
      <c r="G2265" s="2" t="e">
        <f t="shared" si="143"/>
        <v>#N/A</v>
      </c>
      <c r="H2265" s="2" t="str">
        <f t="shared" si="144"/>
        <v>2811</v>
      </c>
    </row>
    <row r="2266" spans="2:8" x14ac:dyDescent="0.25">
      <c r="B2266" s="3" t="s">
        <v>22339</v>
      </c>
      <c r="C2266" s="2">
        <f t="shared" si="141"/>
        <v>572</v>
      </c>
      <c r="D2266" s="2" t="str">
        <f t="shared" si="142"/>
        <v>1292</v>
      </c>
      <c r="F2266" s="2" t="s">
        <v>28563</v>
      </c>
      <c r="G2266" s="2" t="e">
        <f t="shared" si="143"/>
        <v>#N/A</v>
      </c>
      <c r="H2266" s="2" t="str">
        <f t="shared" si="144"/>
        <v>2812</v>
      </c>
    </row>
    <row r="2267" spans="2:8" x14ac:dyDescent="0.25">
      <c r="B2267" s="3" t="s">
        <v>22340</v>
      </c>
      <c r="C2267" s="2">
        <f t="shared" si="141"/>
        <v>573</v>
      </c>
      <c r="D2267" s="2" t="str">
        <f t="shared" si="142"/>
        <v>1293</v>
      </c>
      <c r="F2267" s="2" t="s">
        <v>28564</v>
      </c>
      <c r="G2267" s="2" t="e">
        <f t="shared" si="143"/>
        <v>#N/A</v>
      </c>
      <c r="H2267" s="2" t="str">
        <f t="shared" si="144"/>
        <v>2813</v>
      </c>
    </row>
    <row r="2268" spans="2:8" x14ac:dyDescent="0.25">
      <c r="B2268" s="3" t="s">
        <v>22341</v>
      </c>
      <c r="C2268" s="2">
        <f t="shared" si="141"/>
        <v>574</v>
      </c>
      <c r="D2268" s="2" t="str">
        <f t="shared" si="142"/>
        <v>1294</v>
      </c>
      <c r="F2268" s="2" t="s">
        <v>28565</v>
      </c>
      <c r="G2268" s="2" t="e">
        <f t="shared" si="143"/>
        <v>#N/A</v>
      </c>
      <c r="H2268" s="2" t="str">
        <f t="shared" si="144"/>
        <v>2814</v>
      </c>
    </row>
    <row r="2269" spans="2:8" x14ac:dyDescent="0.25">
      <c r="B2269" s="3" t="s">
        <v>22342</v>
      </c>
      <c r="C2269" s="2">
        <f t="shared" si="141"/>
        <v>575</v>
      </c>
      <c r="D2269" s="2" t="str">
        <f t="shared" si="142"/>
        <v>1295</v>
      </c>
      <c r="F2269" s="2" t="s">
        <v>28566</v>
      </c>
      <c r="G2269" s="2" t="e">
        <f t="shared" si="143"/>
        <v>#N/A</v>
      </c>
      <c r="H2269" s="2" t="str">
        <f t="shared" si="144"/>
        <v>2815</v>
      </c>
    </row>
    <row r="2270" spans="2:8" x14ac:dyDescent="0.25">
      <c r="B2270" s="3" t="s">
        <v>22343</v>
      </c>
      <c r="C2270" s="2">
        <f t="shared" si="141"/>
        <v>576</v>
      </c>
      <c r="D2270" s="2" t="str">
        <f t="shared" si="142"/>
        <v>1296</v>
      </c>
      <c r="F2270" s="2" t="s">
        <v>28567</v>
      </c>
      <c r="G2270" s="2" t="e">
        <f t="shared" si="143"/>
        <v>#N/A</v>
      </c>
      <c r="H2270" s="2" t="str">
        <f t="shared" si="144"/>
        <v>2816</v>
      </c>
    </row>
    <row r="2271" spans="2:8" x14ac:dyDescent="0.25">
      <c r="B2271" s="3" t="s">
        <v>22344</v>
      </c>
      <c r="C2271" s="2">
        <f t="shared" si="141"/>
        <v>577</v>
      </c>
      <c r="D2271" s="2" t="str">
        <f t="shared" si="142"/>
        <v>1297</v>
      </c>
      <c r="F2271" s="2" t="s">
        <v>28568</v>
      </c>
      <c r="G2271" s="2" t="e">
        <f t="shared" si="143"/>
        <v>#N/A</v>
      </c>
      <c r="H2271" s="2" t="str">
        <f t="shared" si="144"/>
        <v>2817</v>
      </c>
    </row>
    <row r="2272" spans="2:8" x14ac:dyDescent="0.25">
      <c r="B2272" s="3" t="s">
        <v>22345</v>
      </c>
      <c r="C2272" s="2">
        <f t="shared" si="141"/>
        <v>578</v>
      </c>
      <c r="D2272" s="2" t="str">
        <f t="shared" si="142"/>
        <v>1298</v>
      </c>
      <c r="F2272" s="2" t="s">
        <v>28569</v>
      </c>
      <c r="G2272" s="2" t="e">
        <f t="shared" si="143"/>
        <v>#N/A</v>
      </c>
      <c r="H2272" s="2" t="str">
        <f t="shared" si="144"/>
        <v>2818</v>
      </c>
    </row>
    <row r="2273" spans="2:8" x14ac:dyDescent="0.25">
      <c r="B2273" s="3" t="s">
        <v>22346</v>
      </c>
      <c r="C2273" s="2">
        <f t="shared" si="141"/>
        <v>579</v>
      </c>
      <c r="D2273" s="2" t="str">
        <f t="shared" si="142"/>
        <v>1299</v>
      </c>
      <c r="F2273" s="2" t="s">
        <v>28570</v>
      </c>
      <c r="G2273" s="2" t="e">
        <f t="shared" si="143"/>
        <v>#N/A</v>
      </c>
      <c r="H2273" s="2" t="str">
        <f t="shared" si="144"/>
        <v>2819</v>
      </c>
    </row>
    <row r="2274" spans="2:8" hidden="1" x14ac:dyDescent="0.25">
      <c r="B2274" s="3" t="s">
        <v>22347</v>
      </c>
      <c r="C2274" s="2">
        <f t="shared" si="141"/>
        <v>582</v>
      </c>
      <c r="D2274" s="2" t="str">
        <f t="shared" si="142"/>
        <v>1300</v>
      </c>
      <c r="F2274" s="2" t="s">
        <v>21372</v>
      </c>
      <c r="G2274" s="2">
        <f t="shared" si="143"/>
        <v>746</v>
      </c>
      <c r="H2274" s="2" t="str">
        <f t="shared" si="144"/>
        <v>282</v>
      </c>
    </row>
    <row r="2275" spans="2:8" x14ac:dyDescent="0.25">
      <c r="B2275" s="3" t="s">
        <v>22348</v>
      </c>
      <c r="C2275" s="2">
        <f t="shared" si="141"/>
        <v>583</v>
      </c>
      <c r="D2275" s="2" t="str">
        <f t="shared" si="142"/>
        <v>1301</v>
      </c>
      <c r="F2275" s="2" t="s">
        <v>28571</v>
      </c>
      <c r="G2275" s="2" t="e">
        <f t="shared" si="143"/>
        <v>#N/A</v>
      </c>
      <c r="H2275" s="2" t="str">
        <f t="shared" si="144"/>
        <v>2820</v>
      </c>
    </row>
    <row r="2276" spans="2:8" x14ac:dyDescent="0.25">
      <c r="B2276" s="3" t="s">
        <v>22349</v>
      </c>
      <c r="C2276" s="2">
        <f t="shared" si="141"/>
        <v>584</v>
      </c>
      <c r="D2276" s="2" t="str">
        <f t="shared" si="142"/>
        <v>1302</v>
      </c>
      <c r="F2276" s="2" t="s">
        <v>28572</v>
      </c>
      <c r="G2276" s="2" t="e">
        <f t="shared" si="143"/>
        <v>#N/A</v>
      </c>
      <c r="H2276" s="2" t="str">
        <f t="shared" si="144"/>
        <v>2821</v>
      </c>
    </row>
    <row r="2277" spans="2:8" x14ac:dyDescent="0.25">
      <c r="B2277" s="3" t="s">
        <v>22350</v>
      </c>
      <c r="C2277" s="2">
        <f t="shared" si="141"/>
        <v>585</v>
      </c>
      <c r="D2277" s="2" t="str">
        <f t="shared" si="142"/>
        <v>1303</v>
      </c>
      <c r="F2277" s="2" t="s">
        <v>28573</v>
      </c>
      <c r="G2277" s="2" t="e">
        <f t="shared" si="143"/>
        <v>#N/A</v>
      </c>
      <c r="H2277" s="2" t="str">
        <f t="shared" si="144"/>
        <v>2822</v>
      </c>
    </row>
    <row r="2278" spans="2:8" x14ac:dyDescent="0.25">
      <c r="B2278" s="3" t="s">
        <v>22351</v>
      </c>
      <c r="C2278" s="2">
        <f t="shared" si="141"/>
        <v>586</v>
      </c>
      <c r="D2278" s="2" t="str">
        <f t="shared" si="142"/>
        <v>1304</v>
      </c>
      <c r="F2278" s="2" t="s">
        <v>28574</v>
      </c>
      <c r="G2278" s="2" t="e">
        <f t="shared" si="143"/>
        <v>#N/A</v>
      </c>
      <c r="H2278" s="2" t="str">
        <f t="shared" si="144"/>
        <v>2823</v>
      </c>
    </row>
    <row r="2279" spans="2:8" x14ac:dyDescent="0.25">
      <c r="B2279" s="3" t="s">
        <v>22352</v>
      </c>
      <c r="C2279" s="2">
        <f t="shared" si="141"/>
        <v>587</v>
      </c>
      <c r="D2279" s="2" t="str">
        <f t="shared" si="142"/>
        <v>1305</v>
      </c>
      <c r="F2279" s="2" t="s">
        <v>28575</v>
      </c>
      <c r="G2279" s="2" t="e">
        <f t="shared" si="143"/>
        <v>#N/A</v>
      </c>
      <c r="H2279" s="2" t="str">
        <f t="shared" si="144"/>
        <v>2824</v>
      </c>
    </row>
    <row r="2280" spans="2:8" hidden="1" x14ac:dyDescent="0.25">
      <c r="B2280" s="3" t="s">
        <v>22353</v>
      </c>
      <c r="C2280" s="2">
        <f t="shared" si="141"/>
        <v>588</v>
      </c>
      <c r="D2280" s="2" t="str">
        <f t="shared" si="142"/>
        <v>1306</v>
      </c>
      <c r="F2280" s="2" t="s">
        <v>27391</v>
      </c>
      <c r="G2280" s="2">
        <f t="shared" si="143"/>
        <v>11497</v>
      </c>
      <c r="H2280" s="2" t="str">
        <f t="shared" si="144"/>
        <v>2825</v>
      </c>
    </row>
    <row r="2281" spans="2:8" hidden="1" x14ac:dyDescent="0.25">
      <c r="B2281" s="3" t="s">
        <v>22354</v>
      </c>
      <c r="C2281" s="2">
        <f t="shared" si="141"/>
        <v>589</v>
      </c>
      <c r="D2281" s="2" t="str">
        <f t="shared" si="142"/>
        <v>1307</v>
      </c>
      <c r="F2281" s="2" t="s">
        <v>27395</v>
      </c>
      <c r="G2281" s="2">
        <f t="shared" si="143"/>
        <v>11501</v>
      </c>
      <c r="H2281" s="2" t="str">
        <f t="shared" si="144"/>
        <v>2826</v>
      </c>
    </row>
    <row r="2282" spans="2:8" hidden="1" x14ac:dyDescent="0.25">
      <c r="B2282" s="3" t="s">
        <v>22355</v>
      </c>
      <c r="C2282" s="2">
        <f t="shared" si="141"/>
        <v>590</v>
      </c>
      <c r="D2282" s="2" t="str">
        <f t="shared" si="142"/>
        <v>1308</v>
      </c>
      <c r="F2282" s="2" t="s">
        <v>27397</v>
      </c>
      <c r="G2282" s="2">
        <f t="shared" si="143"/>
        <v>11504</v>
      </c>
      <c r="H2282" s="2" t="str">
        <f t="shared" si="144"/>
        <v>2827</v>
      </c>
    </row>
    <row r="2283" spans="2:8" x14ac:dyDescent="0.25">
      <c r="B2283" s="3" t="s">
        <v>22356</v>
      </c>
      <c r="C2283" s="2">
        <f t="shared" si="141"/>
        <v>591</v>
      </c>
      <c r="D2283" s="2" t="str">
        <f t="shared" si="142"/>
        <v>1309</v>
      </c>
      <c r="F2283" s="2" t="s">
        <v>28576</v>
      </c>
      <c r="G2283" s="2" t="e">
        <f t="shared" si="143"/>
        <v>#N/A</v>
      </c>
      <c r="H2283" s="2" t="str">
        <f t="shared" si="144"/>
        <v>2828</v>
      </c>
    </row>
    <row r="2284" spans="2:8" x14ac:dyDescent="0.25">
      <c r="B2284" s="3" t="s">
        <v>22357</v>
      </c>
      <c r="C2284" s="2">
        <f t="shared" si="141"/>
        <v>593</v>
      </c>
      <c r="D2284" s="2" t="str">
        <f t="shared" si="142"/>
        <v>1310</v>
      </c>
      <c r="F2284" s="2" t="s">
        <v>28577</v>
      </c>
      <c r="G2284" s="2" t="e">
        <f t="shared" si="143"/>
        <v>#N/A</v>
      </c>
      <c r="H2284" s="2" t="str">
        <f t="shared" si="144"/>
        <v>2829</v>
      </c>
    </row>
    <row r="2285" spans="2:8" hidden="1" x14ac:dyDescent="0.25">
      <c r="B2285" s="3" t="s">
        <v>22358</v>
      </c>
      <c r="C2285" s="2">
        <f t="shared" si="141"/>
        <v>594</v>
      </c>
      <c r="D2285" s="2" t="str">
        <f t="shared" si="142"/>
        <v>1311</v>
      </c>
      <c r="F2285" s="2" t="s">
        <v>21373</v>
      </c>
      <c r="G2285" s="2">
        <f t="shared" si="143"/>
        <v>747</v>
      </c>
      <c r="H2285" s="2" t="str">
        <f t="shared" si="144"/>
        <v>283</v>
      </c>
    </row>
    <row r="2286" spans="2:8" x14ac:dyDescent="0.25">
      <c r="B2286" s="3" t="s">
        <v>22359</v>
      </c>
      <c r="C2286" s="2">
        <f t="shared" si="141"/>
        <v>595</v>
      </c>
      <c r="D2286" s="2" t="str">
        <f t="shared" si="142"/>
        <v>1312</v>
      </c>
      <c r="F2286" s="2" t="s">
        <v>28578</v>
      </c>
      <c r="G2286" s="2" t="e">
        <f t="shared" si="143"/>
        <v>#N/A</v>
      </c>
      <c r="H2286" s="2" t="str">
        <f t="shared" si="144"/>
        <v>2830</v>
      </c>
    </row>
    <row r="2287" spans="2:8" hidden="1" x14ac:dyDescent="0.25">
      <c r="B2287" s="3" t="s">
        <v>22360</v>
      </c>
      <c r="C2287" s="2">
        <f t="shared" si="141"/>
        <v>596</v>
      </c>
      <c r="D2287" s="2" t="str">
        <f t="shared" si="142"/>
        <v>1313</v>
      </c>
      <c r="F2287" s="2" t="s">
        <v>23321</v>
      </c>
      <c r="G2287" s="2">
        <f t="shared" si="143"/>
        <v>3649</v>
      </c>
      <c r="H2287" s="2" t="str">
        <f t="shared" si="144"/>
        <v>2831</v>
      </c>
    </row>
    <row r="2288" spans="2:8" hidden="1" x14ac:dyDescent="0.25">
      <c r="B2288" s="3" t="s">
        <v>22361</v>
      </c>
      <c r="C2288" s="2">
        <f t="shared" si="141"/>
        <v>597</v>
      </c>
      <c r="D2288" s="2" t="str">
        <f t="shared" si="142"/>
        <v>1314</v>
      </c>
      <c r="F2288" s="2" t="s">
        <v>23204</v>
      </c>
      <c r="G2288" s="2">
        <f t="shared" si="143"/>
        <v>3432</v>
      </c>
      <c r="H2288" s="2" t="str">
        <f t="shared" si="144"/>
        <v>2832</v>
      </c>
    </row>
    <row r="2289" spans="2:8" hidden="1" x14ac:dyDescent="0.25">
      <c r="B2289" s="3" t="s">
        <v>22362</v>
      </c>
      <c r="C2289" s="2">
        <f t="shared" si="141"/>
        <v>598</v>
      </c>
      <c r="D2289" s="2" t="str">
        <f t="shared" si="142"/>
        <v>1315</v>
      </c>
      <c r="F2289" s="2" t="s">
        <v>23306</v>
      </c>
      <c r="G2289" s="2">
        <f t="shared" si="143"/>
        <v>3626</v>
      </c>
      <c r="H2289" s="2" t="str">
        <f t="shared" si="144"/>
        <v>2833</v>
      </c>
    </row>
    <row r="2290" spans="2:8" hidden="1" x14ac:dyDescent="0.25">
      <c r="B2290" s="3" t="s">
        <v>22363</v>
      </c>
      <c r="C2290" s="2">
        <f t="shared" si="141"/>
        <v>599</v>
      </c>
      <c r="D2290" s="2" t="str">
        <f t="shared" si="142"/>
        <v>1316</v>
      </c>
      <c r="F2290" s="2" t="s">
        <v>23227</v>
      </c>
      <c r="G2290" s="2">
        <f t="shared" si="143"/>
        <v>3484</v>
      </c>
      <c r="H2290" s="2" t="str">
        <f t="shared" si="144"/>
        <v>2834</v>
      </c>
    </row>
    <row r="2291" spans="2:8" hidden="1" x14ac:dyDescent="0.25">
      <c r="B2291" s="3" t="s">
        <v>22364</v>
      </c>
      <c r="C2291" s="2">
        <f t="shared" si="141"/>
        <v>600</v>
      </c>
      <c r="D2291" s="2" t="str">
        <f t="shared" si="142"/>
        <v>1317</v>
      </c>
      <c r="F2291" s="2" t="s">
        <v>26519</v>
      </c>
      <c r="G2291" s="2">
        <f t="shared" si="143"/>
        <v>8284</v>
      </c>
      <c r="H2291" s="2" t="str">
        <f t="shared" si="144"/>
        <v>2835</v>
      </c>
    </row>
    <row r="2292" spans="2:8" hidden="1" x14ac:dyDescent="0.25">
      <c r="B2292" s="3" t="s">
        <v>22365</v>
      </c>
      <c r="C2292" s="2">
        <f t="shared" si="141"/>
        <v>601</v>
      </c>
      <c r="D2292" s="2" t="str">
        <f t="shared" si="142"/>
        <v>1318</v>
      </c>
      <c r="F2292" s="2" t="s">
        <v>23219</v>
      </c>
      <c r="G2292" s="2">
        <f t="shared" si="143"/>
        <v>3472</v>
      </c>
      <c r="H2292" s="2" t="str">
        <f t="shared" si="144"/>
        <v>2836</v>
      </c>
    </row>
    <row r="2293" spans="2:8" hidden="1" x14ac:dyDescent="0.25">
      <c r="B2293" s="3" t="s">
        <v>22366</v>
      </c>
      <c r="C2293" s="2">
        <f t="shared" si="141"/>
        <v>602</v>
      </c>
      <c r="D2293" s="2" t="str">
        <f t="shared" si="142"/>
        <v>1319</v>
      </c>
      <c r="F2293" s="2" t="s">
        <v>27410</v>
      </c>
      <c r="G2293" s="2">
        <f t="shared" si="143"/>
        <v>11625</v>
      </c>
      <c r="H2293" s="2" t="str">
        <f t="shared" si="144"/>
        <v>2837</v>
      </c>
    </row>
    <row r="2294" spans="2:8" hidden="1" x14ac:dyDescent="0.25">
      <c r="B2294" s="3" t="s">
        <v>22367</v>
      </c>
      <c r="C2294" s="2">
        <f t="shared" si="141"/>
        <v>604</v>
      </c>
      <c r="D2294" s="2" t="str">
        <f t="shared" si="142"/>
        <v>1320</v>
      </c>
      <c r="F2294" s="2" t="s">
        <v>23226</v>
      </c>
      <c r="G2294" s="2">
        <f t="shared" si="143"/>
        <v>3482</v>
      </c>
      <c r="H2294" s="2" t="str">
        <f t="shared" si="144"/>
        <v>2838</v>
      </c>
    </row>
    <row r="2295" spans="2:8" hidden="1" x14ac:dyDescent="0.25">
      <c r="B2295" s="3" t="s">
        <v>22368</v>
      </c>
      <c r="C2295" s="2">
        <f t="shared" si="141"/>
        <v>605</v>
      </c>
      <c r="D2295" s="2" t="str">
        <f t="shared" si="142"/>
        <v>1321</v>
      </c>
      <c r="F2295" s="2" t="s">
        <v>27402</v>
      </c>
      <c r="G2295" s="2">
        <f t="shared" si="143"/>
        <v>11608</v>
      </c>
      <c r="H2295" s="2" t="str">
        <f t="shared" si="144"/>
        <v>2839</v>
      </c>
    </row>
    <row r="2296" spans="2:8" hidden="1" x14ac:dyDescent="0.25">
      <c r="B2296" s="3" t="s">
        <v>22369</v>
      </c>
      <c r="C2296" s="2">
        <f t="shared" si="141"/>
        <v>606</v>
      </c>
      <c r="D2296" s="2" t="str">
        <f t="shared" si="142"/>
        <v>1322</v>
      </c>
      <c r="F2296" s="2" t="s">
        <v>21375</v>
      </c>
      <c r="G2296" s="2">
        <f t="shared" si="143"/>
        <v>749</v>
      </c>
      <c r="H2296" s="2" t="str">
        <f t="shared" si="144"/>
        <v>284</v>
      </c>
    </row>
    <row r="2297" spans="2:8" hidden="1" x14ac:dyDescent="0.25">
      <c r="B2297" s="3" t="s">
        <v>22370</v>
      </c>
      <c r="C2297" s="2">
        <f t="shared" si="141"/>
        <v>607</v>
      </c>
      <c r="D2297" s="2" t="str">
        <f t="shared" si="142"/>
        <v>1323</v>
      </c>
      <c r="F2297" s="2" t="s">
        <v>23334</v>
      </c>
      <c r="G2297" s="2">
        <f t="shared" si="143"/>
        <v>3667</v>
      </c>
      <c r="H2297" s="2" t="str">
        <f t="shared" si="144"/>
        <v>2840</v>
      </c>
    </row>
    <row r="2298" spans="2:8" hidden="1" x14ac:dyDescent="0.25">
      <c r="B2298" s="3" t="s">
        <v>22371</v>
      </c>
      <c r="C2298" s="2">
        <f t="shared" si="141"/>
        <v>608</v>
      </c>
      <c r="D2298" s="2" t="str">
        <f t="shared" si="142"/>
        <v>1324</v>
      </c>
      <c r="F2298" s="2" t="s">
        <v>23221</v>
      </c>
      <c r="G2298" s="2">
        <f t="shared" si="143"/>
        <v>3474</v>
      </c>
      <c r="H2298" s="2" t="str">
        <f t="shared" si="144"/>
        <v>2841</v>
      </c>
    </row>
    <row r="2299" spans="2:8" hidden="1" x14ac:dyDescent="0.25">
      <c r="B2299" s="3" t="s">
        <v>22372</v>
      </c>
      <c r="C2299" s="2">
        <f t="shared" si="141"/>
        <v>609</v>
      </c>
      <c r="D2299" s="2" t="str">
        <f t="shared" si="142"/>
        <v>1325</v>
      </c>
      <c r="F2299" s="2" t="s">
        <v>23289</v>
      </c>
      <c r="G2299" s="2">
        <f t="shared" si="143"/>
        <v>3606</v>
      </c>
      <c r="H2299" s="2" t="str">
        <f t="shared" si="144"/>
        <v>2842</v>
      </c>
    </row>
    <row r="2300" spans="2:8" hidden="1" x14ac:dyDescent="0.25">
      <c r="B2300" s="3" t="s">
        <v>22373</v>
      </c>
      <c r="C2300" s="2">
        <f t="shared" si="141"/>
        <v>610</v>
      </c>
      <c r="D2300" s="2" t="str">
        <f t="shared" si="142"/>
        <v>1326</v>
      </c>
      <c r="F2300" s="2" t="s">
        <v>27399</v>
      </c>
      <c r="G2300" s="2">
        <f t="shared" si="143"/>
        <v>11604</v>
      </c>
      <c r="H2300" s="2" t="str">
        <f t="shared" si="144"/>
        <v>2843</v>
      </c>
    </row>
    <row r="2301" spans="2:8" hidden="1" x14ac:dyDescent="0.25">
      <c r="B2301" s="3" t="s">
        <v>22374</v>
      </c>
      <c r="C2301" s="2">
        <f t="shared" si="141"/>
        <v>611</v>
      </c>
      <c r="D2301" s="2" t="str">
        <f t="shared" si="142"/>
        <v>1327</v>
      </c>
      <c r="F2301" s="2" t="s">
        <v>23223</v>
      </c>
      <c r="G2301" s="2">
        <f t="shared" si="143"/>
        <v>3476</v>
      </c>
      <c r="H2301" s="2" t="str">
        <f t="shared" si="144"/>
        <v>2844</v>
      </c>
    </row>
    <row r="2302" spans="2:8" hidden="1" x14ac:dyDescent="0.25">
      <c r="B2302" s="3" t="s">
        <v>22375</v>
      </c>
      <c r="C2302" s="2">
        <f t="shared" si="141"/>
        <v>612</v>
      </c>
      <c r="D2302" s="2" t="str">
        <f t="shared" si="142"/>
        <v>1328</v>
      </c>
      <c r="F2302" s="2" t="s">
        <v>23279</v>
      </c>
      <c r="G2302" s="2">
        <f t="shared" si="143"/>
        <v>3594</v>
      </c>
      <c r="H2302" s="2" t="str">
        <f t="shared" si="144"/>
        <v>2845</v>
      </c>
    </row>
    <row r="2303" spans="2:8" hidden="1" x14ac:dyDescent="0.25">
      <c r="B2303" s="3" t="s">
        <v>22376</v>
      </c>
      <c r="C2303" s="2">
        <f t="shared" si="141"/>
        <v>613</v>
      </c>
      <c r="D2303" s="2" t="str">
        <f t="shared" si="142"/>
        <v>1329</v>
      </c>
      <c r="F2303" s="2" t="s">
        <v>23333</v>
      </c>
      <c r="G2303" s="2">
        <f t="shared" si="143"/>
        <v>3666</v>
      </c>
      <c r="H2303" s="2" t="str">
        <f t="shared" si="144"/>
        <v>2846</v>
      </c>
    </row>
    <row r="2304" spans="2:8" hidden="1" x14ac:dyDescent="0.25">
      <c r="B2304" s="3" t="s">
        <v>20319</v>
      </c>
      <c r="C2304" s="2">
        <f t="shared" si="141"/>
        <v>29998</v>
      </c>
      <c r="D2304" s="2" t="str">
        <f t="shared" si="142"/>
        <v>unk_GER_land</v>
      </c>
      <c r="F2304" s="2" t="s">
        <v>23224</v>
      </c>
      <c r="G2304" s="2">
        <f t="shared" si="143"/>
        <v>3480</v>
      </c>
      <c r="H2304" s="2" t="str">
        <f t="shared" si="144"/>
        <v>2847</v>
      </c>
    </row>
    <row r="2305" spans="2:8" x14ac:dyDescent="0.25">
      <c r="B2305" s="3" t="s">
        <v>22377</v>
      </c>
      <c r="C2305" s="2">
        <f t="shared" si="141"/>
        <v>615</v>
      </c>
      <c r="D2305" s="2" t="str">
        <f t="shared" si="142"/>
        <v>1330</v>
      </c>
      <c r="F2305" s="2" t="s">
        <v>28579</v>
      </c>
      <c r="G2305" s="2" t="e">
        <f t="shared" si="143"/>
        <v>#N/A</v>
      </c>
      <c r="H2305" s="2" t="str">
        <f t="shared" si="144"/>
        <v>2848</v>
      </c>
    </row>
    <row r="2306" spans="2:8" hidden="1" x14ac:dyDescent="0.25">
      <c r="B2306" s="3" t="s">
        <v>22378</v>
      </c>
      <c r="C2306" s="2">
        <f t="shared" si="141"/>
        <v>616</v>
      </c>
      <c r="D2306" s="2" t="str">
        <f t="shared" si="142"/>
        <v>1331</v>
      </c>
      <c r="F2306" s="2" t="s">
        <v>27405</v>
      </c>
      <c r="G2306" s="2">
        <f t="shared" si="143"/>
        <v>11613</v>
      </c>
      <c r="H2306" s="2" t="str">
        <f t="shared" si="144"/>
        <v>2849</v>
      </c>
    </row>
    <row r="2307" spans="2:8" hidden="1" x14ac:dyDescent="0.25">
      <c r="B2307" s="3" t="s">
        <v>22379</v>
      </c>
      <c r="C2307" s="2">
        <f t="shared" ref="C2307:C2370" si="145">MATCH(B2307,$F$3:$F$30897,0)</f>
        <v>617</v>
      </c>
      <c r="D2307" s="2" t="str">
        <f t="shared" ref="D2307:D2370" si="146">TRIM(B2307)</f>
        <v>1332</v>
      </c>
      <c r="F2307" s="2" t="s">
        <v>21379</v>
      </c>
      <c r="G2307" s="2">
        <f t="shared" si="143"/>
        <v>753</v>
      </c>
      <c r="H2307" s="2" t="str">
        <f t="shared" si="144"/>
        <v>285</v>
      </c>
    </row>
    <row r="2308" spans="2:8" hidden="1" x14ac:dyDescent="0.25">
      <c r="B2308" s="3" t="s">
        <v>22380</v>
      </c>
      <c r="C2308" s="2">
        <f t="shared" si="145"/>
        <v>618</v>
      </c>
      <c r="D2308" s="2" t="str">
        <f t="shared" si="146"/>
        <v>1333</v>
      </c>
      <c r="F2308" s="2" t="s">
        <v>23315</v>
      </c>
      <c r="G2308" s="2">
        <f t="shared" ref="G2308:G2371" si="147">MATCH(F2308,$B$2:$B$14772,0)</f>
        <v>3639</v>
      </c>
      <c r="H2308" s="2" t="str">
        <f t="shared" ref="H2308:H2371" si="148">TRIM(F2308)</f>
        <v>2850</v>
      </c>
    </row>
    <row r="2309" spans="2:8" hidden="1" x14ac:dyDescent="0.25">
      <c r="B2309" s="3" t="s">
        <v>22381</v>
      </c>
      <c r="C2309" s="2">
        <f t="shared" si="145"/>
        <v>619</v>
      </c>
      <c r="D2309" s="2" t="str">
        <f t="shared" si="146"/>
        <v>1334</v>
      </c>
      <c r="F2309" s="2" t="s">
        <v>27414</v>
      </c>
      <c r="G2309" s="2">
        <f t="shared" si="147"/>
        <v>11633</v>
      </c>
      <c r="H2309" s="2" t="str">
        <f t="shared" si="148"/>
        <v>2851</v>
      </c>
    </row>
    <row r="2310" spans="2:8" x14ac:dyDescent="0.25">
      <c r="B2310" s="3" t="s">
        <v>22382</v>
      </c>
      <c r="C2310" s="2">
        <f t="shared" si="145"/>
        <v>620</v>
      </c>
      <c r="D2310" s="2" t="str">
        <f t="shared" si="146"/>
        <v>1335</v>
      </c>
      <c r="F2310" s="2" t="s">
        <v>28580</v>
      </c>
      <c r="G2310" s="2" t="e">
        <f t="shared" si="147"/>
        <v>#N/A</v>
      </c>
      <c r="H2310" s="2" t="str">
        <f t="shared" si="148"/>
        <v>2852</v>
      </c>
    </row>
    <row r="2311" spans="2:8" x14ac:dyDescent="0.25">
      <c r="B2311" s="3" t="s">
        <v>22383</v>
      </c>
      <c r="C2311" s="2">
        <f t="shared" si="145"/>
        <v>621</v>
      </c>
      <c r="D2311" s="2" t="str">
        <f t="shared" si="146"/>
        <v>1336</v>
      </c>
      <c r="F2311" s="2" t="s">
        <v>28581</v>
      </c>
      <c r="G2311" s="2" t="e">
        <f t="shared" si="147"/>
        <v>#N/A</v>
      </c>
      <c r="H2311" s="2" t="str">
        <f t="shared" si="148"/>
        <v>2853</v>
      </c>
    </row>
    <row r="2312" spans="2:8" x14ac:dyDescent="0.25">
      <c r="B2312" s="3" t="s">
        <v>22384</v>
      </c>
      <c r="C2312" s="2">
        <f t="shared" si="145"/>
        <v>622</v>
      </c>
      <c r="D2312" s="2" t="str">
        <f t="shared" si="146"/>
        <v>1337</v>
      </c>
      <c r="F2312" s="2" t="s">
        <v>28582</v>
      </c>
      <c r="G2312" s="2" t="e">
        <f t="shared" si="147"/>
        <v>#N/A</v>
      </c>
      <c r="H2312" s="2" t="str">
        <f t="shared" si="148"/>
        <v>2854</v>
      </c>
    </row>
    <row r="2313" spans="2:8" x14ac:dyDescent="0.25">
      <c r="B2313" s="3" t="s">
        <v>22385</v>
      </c>
      <c r="C2313" s="2">
        <f t="shared" si="145"/>
        <v>623</v>
      </c>
      <c r="D2313" s="2" t="str">
        <f t="shared" si="146"/>
        <v>1338</v>
      </c>
      <c r="F2313" s="2" t="s">
        <v>28583</v>
      </c>
      <c r="G2313" s="2" t="e">
        <f t="shared" si="147"/>
        <v>#N/A</v>
      </c>
      <c r="H2313" s="2" t="str">
        <f t="shared" si="148"/>
        <v>2855</v>
      </c>
    </row>
    <row r="2314" spans="2:8" x14ac:dyDescent="0.25">
      <c r="B2314" s="3" t="s">
        <v>22386</v>
      </c>
      <c r="C2314" s="2">
        <f t="shared" si="145"/>
        <v>624</v>
      </c>
      <c r="D2314" s="2" t="str">
        <f t="shared" si="146"/>
        <v>1339</v>
      </c>
      <c r="F2314" s="2" t="s">
        <v>28584</v>
      </c>
      <c r="G2314" s="2" t="e">
        <f t="shared" si="147"/>
        <v>#N/A</v>
      </c>
      <c r="H2314" s="2" t="str">
        <f t="shared" si="148"/>
        <v>2856</v>
      </c>
    </row>
    <row r="2315" spans="2:8" x14ac:dyDescent="0.25">
      <c r="B2315" s="3" t="s">
        <v>22387</v>
      </c>
      <c r="C2315" s="2">
        <f t="shared" si="145"/>
        <v>626</v>
      </c>
      <c r="D2315" s="2" t="str">
        <f t="shared" si="146"/>
        <v>1340</v>
      </c>
      <c r="F2315" s="2" t="s">
        <v>28585</v>
      </c>
      <c r="G2315" s="2" t="e">
        <f t="shared" si="147"/>
        <v>#N/A</v>
      </c>
      <c r="H2315" s="2" t="str">
        <f t="shared" si="148"/>
        <v>2857</v>
      </c>
    </row>
    <row r="2316" spans="2:8" x14ac:dyDescent="0.25">
      <c r="B2316" s="3" t="s">
        <v>22388</v>
      </c>
      <c r="C2316" s="2">
        <f t="shared" si="145"/>
        <v>627</v>
      </c>
      <c r="D2316" s="2" t="str">
        <f t="shared" si="146"/>
        <v>1341</v>
      </c>
      <c r="F2316" s="2" t="s">
        <v>28586</v>
      </c>
      <c r="G2316" s="2" t="e">
        <f t="shared" si="147"/>
        <v>#N/A</v>
      </c>
      <c r="H2316" s="2" t="str">
        <f t="shared" si="148"/>
        <v>2858</v>
      </c>
    </row>
    <row r="2317" spans="2:8" x14ac:dyDescent="0.25">
      <c r="B2317" s="3" t="s">
        <v>22389</v>
      </c>
      <c r="C2317" s="2">
        <f t="shared" si="145"/>
        <v>628</v>
      </c>
      <c r="D2317" s="2" t="str">
        <f t="shared" si="146"/>
        <v>1342</v>
      </c>
      <c r="F2317" s="2" t="s">
        <v>28587</v>
      </c>
      <c r="G2317" s="2" t="e">
        <f t="shared" si="147"/>
        <v>#N/A</v>
      </c>
      <c r="H2317" s="2" t="str">
        <f t="shared" si="148"/>
        <v>2859</v>
      </c>
    </row>
    <row r="2318" spans="2:8" hidden="1" x14ac:dyDescent="0.25">
      <c r="B2318" s="3" t="s">
        <v>22390</v>
      </c>
      <c r="C2318" s="2">
        <f t="shared" si="145"/>
        <v>629</v>
      </c>
      <c r="D2318" s="2" t="str">
        <f t="shared" si="146"/>
        <v>1343</v>
      </c>
      <c r="F2318" s="2" t="s">
        <v>21380</v>
      </c>
      <c r="G2318" s="2">
        <f t="shared" si="147"/>
        <v>754</v>
      </c>
      <c r="H2318" s="2" t="str">
        <f t="shared" si="148"/>
        <v>286</v>
      </c>
    </row>
    <row r="2319" spans="2:8" x14ac:dyDescent="0.25">
      <c r="B2319" s="3" t="s">
        <v>22391</v>
      </c>
      <c r="C2319" s="2">
        <f t="shared" si="145"/>
        <v>630</v>
      </c>
      <c r="D2319" s="2" t="str">
        <f t="shared" si="146"/>
        <v>1344</v>
      </c>
      <c r="F2319" s="2" t="s">
        <v>28588</v>
      </c>
      <c r="G2319" s="2" t="e">
        <f t="shared" si="147"/>
        <v>#N/A</v>
      </c>
      <c r="H2319" s="2" t="str">
        <f t="shared" si="148"/>
        <v>2860</v>
      </c>
    </row>
    <row r="2320" spans="2:8" x14ac:dyDescent="0.25">
      <c r="B2320" s="3" t="s">
        <v>22392</v>
      </c>
      <c r="C2320" s="2">
        <f t="shared" si="145"/>
        <v>631</v>
      </c>
      <c r="D2320" s="2" t="str">
        <f t="shared" si="146"/>
        <v>1345</v>
      </c>
      <c r="F2320" s="2" t="s">
        <v>28589</v>
      </c>
      <c r="G2320" s="2" t="e">
        <f t="shared" si="147"/>
        <v>#N/A</v>
      </c>
      <c r="H2320" s="2" t="str">
        <f t="shared" si="148"/>
        <v>2861</v>
      </c>
    </row>
    <row r="2321" spans="2:8" x14ac:dyDescent="0.25">
      <c r="B2321" s="3" t="s">
        <v>22393</v>
      </c>
      <c r="C2321" s="2">
        <f t="shared" si="145"/>
        <v>632</v>
      </c>
      <c r="D2321" s="2" t="str">
        <f t="shared" si="146"/>
        <v>1346</v>
      </c>
      <c r="F2321" s="2" t="s">
        <v>28590</v>
      </c>
      <c r="G2321" s="2" t="e">
        <f t="shared" si="147"/>
        <v>#N/A</v>
      </c>
      <c r="H2321" s="2" t="str">
        <f t="shared" si="148"/>
        <v>2862</v>
      </c>
    </row>
    <row r="2322" spans="2:8" x14ac:dyDescent="0.25">
      <c r="B2322" s="3" t="s">
        <v>22394</v>
      </c>
      <c r="C2322" s="2">
        <f t="shared" si="145"/>
        <v>633</v>
      </c>
      <c r="D2322" s="2" t="str">
        <f t="shared" si="146"/>
        <v>1347</v>
      </c>
      <c r="F2322" s="2" t="s">
        <v>28591</v>
      </c>
      <c r="G2322" s="2" t="e">
        <f t="shared" si="147"/>
        <v>#N/A</v>
      </c>
      <c r="H2322" s="2" t="str">
        <f t="shared" si="148"/>
        <v>2863</v>
      </c>
    </row>
    <row r="2323" spans="2:8" hidden="1" x14ac:dyDescent="0.25">
      <c r="B2323" s="3" t="s">
        <v>22395</v>
      </c>
      <c r="C2323" s="2">
        <f t="shared" si="145"/>
        <v>634</v>
      </c>
      <c r="D2323" s="2" t="str">
        <f t="shared" si="146"/>
        <v>1348</v>
      </c>
      <c r="F2323" s="2" t="s">
        <v>27439</v>
      </c>
      <c r="G2323" s="2">
        <f t="shared" si="147"/>
        <v>11747</v>
      </c>
      <c r="H2323" s="2" t="str">
        <f t="shared" si="148"/>
        <v>2864</v>
      </c>
    </row>
    <row r="2324" spans="2:8" hidden="1" x14ac:dyDescent="0.25">
      <c r="B2324" s="3" t="s">
        <v>22396</v>
      </c>
      <c r="C2324" s="2">
        <f t="shared" si="145"/>
        <v>635</v>
      </c>
      <c r="D2324" s="2" t="str">
        <f t="shared" si="146"/>
        <v>1349</v>
      </c>
      <c r="F2324" s="2" t="s">
        <v>27442</v>
      </c>
      <c r="G2324" s="2">
        <f t="shared" si="147"/>
        <v>11750</v>
      </c>
      <c r="H2324" s="2" t="str">
        <f t="shared" si="148"/>
        <v>2865</v>
      </c>
    </row>
    <row r="2325" spans="2:8" hidden="1" x14ac:dyDescent="0.25">
      <c r="B2325" s="3" t="s">
        <v>22397</v>
      </c>
      <c r="C2325" s="2">
        <f t="shared" si="145"/>
        <v>637</v>
      </c>
      <c r="D2325" s="2" t="str">
        <f t="shared" si="146"/>
        <v>1350</v>
      </c>
      <c r="F2325" s="2" t="s">
        <v>27443</v>
      </c>
      <c r="G2325" s="2">
        <f t="shared" si="147"/>
        <v>11751</v>
      </c>
      <c r="H2325" s="2" t="str">
        <f t="shared" si="148"/>
        <v>2866</v>
      </c>
    </row>
    <row r="2326" spans="2:8" x14ac:dyDescent="0.25">
      <c r="B2326" s="3" t="s">
        <v>22398</v>
      </c>
      <c r="C2326" s="2">
        <f t="shared" si="145"/>
        <v>638</v>
      </c>
      <c r="D2326" s="2" t="str">
        <f t="shared" si="146"/>
        <v>1351</v>
      </c>
      <c r="F2326" s="2" t="s">
        <v>28592</v>
      </c>
      <c r="G2326" s="2" t="e">
        <f t="shared" si="147"/>
        <v>#N/A</v>
      </c>
      <c r="H2326" s="2" t="str">
        <f t="shared" si="148"/>
        <v>2867</v>
      </c>
    </row>
    <row r="2327" spans="2:8" hidden="1" x14ac:dyDescent="0.25">
      <c r="B2327" s="3" t="s">
        <v>22399</v>
      </c>
      <c r="C2327" s="2">
        <f t="shared" si="145"/>
        <v>639</v>
      </c>
      <c r="D2327" s="2" t="str">
        <f t="shared" si="146"/>
        <v>1352</v>
      </c>
      <c r="F2327" s="2" t="s">
        <v>27444</v>
      </c>
      <c r="G2327" s="2">
        <f t="shared" si="147"/>
        <v>11752</v>
      </c>
      <c r="H2327" s="2" t="str">
        <f t="shared" si="148"/>
        <v>2868</v>
      </c>
    </row>
    <row r="2328" spans="2:8" hidden="1" x14ac:dyDescent="0.25">
      <c r="B2328" s="3" t="s">
        <v>22400</v>
      </c>
      <c r="C2328" s="2">
        <f t="shared" si="145"/>
        <v>640</v>
      </c>
      <c r="D2328" s="2" t="str">
        <f t="shared" si="146"/>
        <v>1353</v>
      </c>
      <c r="F2328" s="2" t="s">
        <v>27445</v>
      </c>
      <c r="G2328" s="2">
        <f t="shared" si="147"/>
        <v>11754</v>
      </c>
      <c r="H2328" s="2" t="str">
        <f t="shared" si="148"/>
        <v>2869</v>
      </c>
    </row>
    <row r="2329" spans="2:8" hidden="1" x14ac:dyDescent="0.25">
      <c r="B2329" s="3" t="s">
        <v>22401</v>
      </c>
      <c r="C2329" s="2">
        <f t="shared" si="145"/>
        <v>7697</v>
      </c>
      <c r="D2329" s="2" t="str">
        <f t="shared" si="146"/>
        <v>7732</v>
      </c>
      <c r="F2329" s="2" t="s">
        <v>21381</v>
      </c>
      <c r="G2329" s="2">
        <f t="shared" si="147"/>
        <v>755</v>
      </c>
      <c r="H2329" s="2" t="str">
        <f t="shared" si="148"/>
        <v>287</v>
      </c>
    </row>
    <row r="2330" spans="2:8" hidden="1" x14ac:dyDescent="0.25">
      <c r="B2330" s="3" t="s">
        <v>22402</v>
      </c>
      <c r="C2330" s="2">
        <f t="shared" si="145"/>
        <v>641</v>
      </c>
      <c r="D2330" s="2" t="str">
        <f t="shared" si="146"/>
        <v>1354</v>
      </c>
      <c r="F2330" s="2" t="s">
        <v>27447</v>
      </c>
      <c r="G2330" s="2">
        <f t="shared" si="147"/>
        <v>11757</v>
      </c>
      <c r="H2330" s="2" t="str">
        <f t="shared" si="148"/>
        <v>2870</v>
      </c>
    </row>
    <row r="2331" spans="2:8" x14ac:dyDescent="0.25">
      <c r="B2331" s="3" t="s">
        <v>22403</v>
      </c>
      <c r="C2331" s="2">
        <f t="shared" si="145"/>
        <v>642</v>
      </c>
      <c r="D2331" s="2" t="str">
        <f t="shared" si="146"/>
        <v>1355</v>
      </c>
      <c r="F2331" s="2" t="s">
        <v>28593</v>
      </c>
      <c r="G2331" s="2" t="e">
        <f t="shared" si="147"/>
        <v>#N/A</v>
      </c>
      <c r="H2331" s="2" t="str">
        <f t="shared" si="148"/>
        <v>2871</v>
      </c>
    </row>
    <row r="2332" spans="2:8" hidden="1" x14ac:dyDescent="0.25">
      <c r="B2332" s="3" t="s">
        <v>22404</v>
      </c>
      <c r="C2332" s="2">
        <f t="shared" si="145"/>
        <v>8465</v>
      </c>
      <c r="D2332" s="2" t="str">
        <f t="shared" si="146"/>
        <v>8430</v>
      </c>
      <c r="F2332" s="2" t="s">
        <v>27448</v>
      </c>
      <c r="G2332" s="2">
        <f t="shared" si="147"/>
        <v>11760</v>
      </c>
      <c r="H2332" s="2" t="str">
        <f t="shared" si="148"/>
        <v>2872</v>
      </c>
    </row>
    <row r="2333" spans="2:8" hidden="1" x14ac:dyDescent="0.25">
      <c r="B2333" s="3" t="s">
        <v>22405</v>
      </c>
      <c r="C2333" s="2">
        <f t="shared" si="145"/>
        <v>644</v>
      </c>
      <c r="D2333" s="2" t="str">
        <f t="shared" si="146"/>
        <v>1357</v>
      </c>
      <c r="F2333" s="2" t="s">
        <v>27449</v>
      </c>
      <c r="G2333" s="2">
        <f t="shared" si="147"/>
        <v>11762</v>
      </c>
      <c r="H2333" s="2" t="str">
        <f t="shared" si="148"/>
        <v>2873</v>
      </c>
    </row>
    <row r="2334" spans="2:8" hidden="1" x14ac:dyDescent="0.25">
      <c r="B2334" s="3" t="s">
        <v>22406</v>
      </c>
      <c r="C2334" s="2">
        <f t="shared" si="145"/>
        <v>543</v>
      </c>
      <c r="D2334" s="2" t="str">
        <f t="shared" si="146"/>
        <v>1266</v>
      </c>
      <c r="F2334" s="2" t="s">
        <v>27450</v>
      </c>
      <c r="G2334" s="2">
        <f t="shared" si="147"/>
        <v>11764</v>
      </c>
      <c r="H2334" s="2" t="str">
        <f t="shared" si="148"/>
        <v>2874</v>
      </c>
    </row>
    <row r="2335" spans="2:8" hidden="1" x14ac:dyDescent="0.25">
      <c r="B2335" s="3" t="s">
        <v>22407</v>
      </c>
      <c r="C2335" s="2">
        <f t="shared" si="145"/>
        <v>8462</v>
      </c>
      <c r="D2335" s="2" t="str">
        <f t="shared" si="146"/>
        <v>8428</v>
      </c>
      <c r="F2335" s="2" t="s">
        <v>27485</v>
      </c>
      <c r="G2335" s="2">
        <f t="shared" si="147"/>
        <v>12139</v>
      </c>
      <c r="H2335" s="2" t="str">
        <f t="shared" si="148"/>
        <v>2875</v>
      </c>
    </row>
    <row r="2336" spans="2:8" hidden="1" x14ac:dyDescent="0.25">
      <c r="B2336" s="3" t="s">
        <v>22408</v>
      </c>
      <c r="C2336" s="2">
        <f t="shared" si="145"/>
        <v>7698</v>
      </c>
      <c r="D2336" s="2" t="str">
        <f t="shared" si="146"/>
        <v>7733</v>
      </c>
      <c r="F2336" s="2" t="s">
        <v>27488</v>
      </c>
      <c r="G2336" s="2">
        <f t="shared" si="147"/>
        <v>12142</v>
      </c>
      <c r="H2336" s="2" t="str">
        <f t="shared" si="148"/>
        <v>2876</v>
      </c>
    </row>
    <row r="2337" spans="2:8" hidden="1" x14ac:dyDescent="0.25">
      <c r="B2337" s="3" t="s">
        <v>22409</v>
      </c>
      <c r="C2337" s="2">
        <f t="shared" si="145"/>
        <v>645</v>
      </c>
      <c r="D2337" s="2" t="str">
        <f t="shared" si="146"/>
        <v>1358</v>
      </c>
      <c r="F2337" s="2" t="s">
        <v>27491</v>
      </c>
      <c r="G2337" s="2">
        <f t="shared" si="147"/>
        <v>12180</v>
      </c>
      <c r="H2337" s="2" t="str">
        <f t="shared" si="148"/>
        <v>2877</v>
      </c>
    </row>
    <row r="2338" spans="2:8" hidden="1" x14ac:dyDescent="0.25">
      <c r="B2338" s="3" t="s">
        <v>20320</v>
      </c>
      <c r="C2338" s="2">
        <f t="shared" si="145"/>
        <v>29999</v>
      </c>
      <c r="D2338" s="2" t="str">
        <f t="shared" si="146"/>
        <v>unk_GER_sea</v>
      </c>
      <c r="F2338" s="2" t="s">
        <v>27494</v>
      </c>
      <c r="G2338" s="2">
        <f t="shared" si="147"/>
        <v>12185</v>
      </c>
      <c r="H2338" s="2" t="str">
        <f t="shared" si="148"/>
        <v>2878</v>
      </c>
    </row>
    <row r="2339" spans="2:8" hidden="1" x14ac:dyDescent="0.25">
      <c r="B2339" s="3" t="s">
        <v>22410</v>
      </c>
      <c r="C2339" s="2">
        <f t="shared" si="145"/>
        <v>646</v>
      </c>
      <c r="D2339" s="2" t="str">
        <f t="shared" si="146"/>
        <v>1359</v>
      </c>
      <c r="F2339" s="2" t="s">
        <v>27495</v>
      </c>
      <c r="G2339" s="2">
        <f t="shared" si="147"/>
        <v>12186</v>
      </c>
      <c r="H2339" s="2" t="str">
        <f t="shared" si="148"/>
        <v>2879</v>
      </c>
    </row>
    <row r="2340" spans="2:8" hidden="1" x14ac:dyDescent="0.25">
      <c r="B2340" s="3" t="s">
        <v>22411</v>
      </c>
      <c r="C2340" s="2">
        <f t="shared" si="145"/>
        <v>648</v>
      </c>
      <c r="D2340" s="2" t="str">
        <f t="shared" si="146"/>
        <v>1360</v>
      </c>
      <c r="F2340" s="2" t="s">
        <v>21382</v>
      </c>
      <c r="G2340" s="2">
        <f t="shared" si="147"/>
        <v>756</v>
      </c>
      <c r="H2340" s="2" t="str">
        <f t="shared" si="148"/>
        <v>288</v>
      </c>
    </row>
    <row r="2341" spans="2:8" hidden="1" x14ac:dyDescent="0.25">
      <c r="B2341" s="3" t="s">
        <v>22412</v>
      </c>
      <c r="C2341" s="2">
        <f t="shared" si="145"/>
        <v>649</v>
      </c>
      <c r="D2341" s="2" t="str">
        <f t="shared" si="146"/>
        <v>1361</v>
      </c>
      <c r="F2341" s="2" t="s">
        <v>27496</v>
      </c>
      <c r="G2341" s="2">
        <f t="shared" si="147"/>
        <v>12187</v>
      </c>
      <c r="H2341" s="2" t="str">
        <f t="shared" si="148"/>
        <v>2880</v>
      </c>
    </row>
    <row r="2342" spans="2:8" hidden="1" x14ac:dyDescent="0.25">
      <c r="B2342" s="3" t="s">
        <v>22413</v>
      </c>
      <c r="C2342" s="2">
        <f t="shared" si="145"/>
        <v>650</v>
      </c>
      <c r="D2342" s="2" t="str">
        <f t="shared" si="146"/>
        <v>1362</v>
      </c>
      <c r="F2342" s="2" t="s">
        <v>27498</v>
      </c>
      <c r="G2342" s="2">
        <f t="shared" si="147"/>
        <v>12189</v>
      </c>
      <c r="H2342" s="2" t="str">
        <f t="shared" si="148"/>
        <v>2881</v>
      </c>
    </row>
    <row r="2343" spans="2:8" hidden="1" x14ac:dyDescent="0.25">
      <c r="B2343" s="3" t="s">
        <v>22414</v>
      </c>
      <c r="C2343" s="2">
        <f t="shared" si="145"/>
        <v>8463</v>
      </c>
      <c r="D2343" s="2" t="str">
        <f t="shared" si="146"/>
        <v>8429</v>
      </c>
      <c r="F2343" s="2" t="s">
        <v>27499</v>
      </c>
      <c r="G2343" s="2">
        <f t="shared" si="147"/>
        <v>12190</v>
      </c>
      <c r="H2343" s="2" t="str">
        <f t="shared" si="148"/>
        <v>2882</v>
      </c>
    </row>
    <row r="2344" spans="2:8" hidden="1" x14ac:dyDescent="0.25">
      <c r="B2344" s="3" t="s">
        <v>22415</v>
      </c>
      <c r="C2344" s="2">
        <f t="shared" si="145"/>
        <v>652</v>
      </c>
      <c r="D2344" s="2" t="str">
        <f t="shared" si="146"/>
        <v>1364</v>
      </c>
      <c r="F2344" s="2" t="s">
        <v>27500</v>
      </c>
      <c r="G2344" s="2">
        <f t="shared" si="147"/>
        <v>12191</v>
      </c>
      <c r="H2344" s="2" t="str">
        <f t="shared" si="148"/>
        <v>2883</v>
      </c>
    </row>
    <row r="2345" spans="2:8" hidden="1" x14ac:dyDescent="0.25">
      <c r="B2345" s="3" t="s">
        <v>22416</v>
      </c>
      <c r="C2345" s="2">
        <f t="shared" si="145"/>
        <v>653</v>
      </c>
      <c r="D2345" s="2" t="str">
        <f t="shared" si="146"/>
        <v>1365</v>
      </c>
      <c r="F2345" s="2" t="s">
        <v>27501</v>
      </c>
      <c r="G2345" s="2">
        <f t="shared" si="147"/>
        <v>12194</v>
      </c>
      <c r="H2345" s="2" t="str">
        <f t="shared" si="148"/>
        <v>2884</v>
      </c>
    </row>
    <row r="2346" spans="2:8" hidden="1" x14ac:dyDescent="0.25">
      <c r="B2346" s="3" t="s">
        <v>22417</v>
      </c>
      <c r="C2346" s="2">
        <f t="shared" si="145"/>
        <v>654</v>
      </c>
      <c r="D2346" s="2" t="str">
        <f t="shared" si="146"/>
        <v>1366</v>
      </c>
      <c r="F2346" s="2" t="s">
        <v>27502</v>
      </c>
      <c r="G2346" s="2">
        <f t="shared" si="147"/>
        <v>12196</v>
      </c>
      <c r="H2346" s="2" t="str">
        <f t="shared" si="148"/>
        <v>2885</v>
      </c>
    </row>
    <row r="2347" spans="2:8" x14ac:dyDescent="0.25">
      <c r="B2347" s="3" t="s">
        <v>22418</v>
      </c>
      <c r="C2347" s="2">
        <f t="shared" si="145"/>
        <v>8466</v>
      </c>
      <c r="D2347" s="2" t="str">
        <f t="shared" si="146"/>
        <v>8431</v>
      </c>
      <c r="F2347" s="2" t="s">
        <v>28594</v>
      </c>
      <c r="G2347" s="2" t="e">
        <f t="shared" si="147"/>
        <v>#N/A</v>
      </c>
      <c r="H2347" s="2" t="str">
        <f t="shared" si="148"/>
        <v>2886</v>
      </c>
    </row>
    <row r="2348" spans="2:8" hidden="1" x14ac:dyDescent="0.25">
      <c r="B2348" s="3" t="s">
        <v>20320</v>
      </c>
      <c r="C2348" s="2">
        <f t="shared" si="145"/>
        <v>29999</v>
      </c>
      <c r="D2348" s="2" t="str">
        <f t="shared" si="146"/>
        <v>unk_GER_sea</v>
      </c>
      <c r="F2348" s="2" t="s">
        <v>27479</v>
      </c>
      <c r="G2348" s="2">
        <f t="shared" si="147"/>
        <v>12093</v>
      </c>
      <c r="H2348" s="2" t="str">
        <f t="shared" si="148"/>
        <v>2887</v>
      </c>
    </row>
    <row r="2349" spans="2:8" hidden="1" x14ac:dyDescent="0.25">
      <c r="B2349" s="3" t="s">
        <v>22419</v>
      </c>
      <c r="C2349" s="2">
        <f t="shared" si="145"/>
        <v>656</v>
      </c>
      <c r="D2349" s="2" t="str">
        <f t="shared" si="146"/>
        <v>1368</v>
      </c>
      <c r="F2349" s="2" t="s">
        <v>27480</v>
      </c>
      <c r="G2349" s="2">
        <f t="shared" si="147"/>
        <v>12094</v>
      </c>
      <c r="H2349" s="2" t="str">
        <f t="shared" si="148"/>
        <v>2888</v>
      </c>
    </row>
    <row r="2350" spans="2:8" hidden="1" x14ac:dyDescent="0.25">
      <c r="B2350" s="3" t="s">
        <v>22420</v>
      </c>
      <c r="C2350" s="2">
        <f t="shared" si="145"/>
        <v>657</v>
      </c>
      <c r="D2350" s="2" t="str">
        <f t="shared" si="146"/>
        <v>1369</v>
      </c>
      <c r="F2350" s="2" t="s">
        <v>27481</v>
      </c>
      <c r="G2350" s="2">
        <f t="shared" si="147"/>
        <v>12095</v>
      </c>
      <c r="H2350" s="2" t="str">
        <f t="shared" si="148"/>
        <v>2889</v>
      </c>
    </row>
    <row r="2351" spans="2:8" hidden="1" x14ac:dyDescent="0.25">
      <c r="B2351" s="3" t="s">
        <v>22421</v>
      </c>
      <c r="C2351" s="2">
        <f t="shared" si="145"/>
        <v>659</v>
      </c>
      <c r="D2351" s="2" t="str">
        <f t="shared" si="146"/>
        <v>1370</v>
      </c>
      <c r="F2351" s="2" t="s">
        <v>21383</v>
      </c>
      <c r="G2351" s="2">
        <f t="shared" si="147"/>
        <v>757</v>
      </c>
      <c r="H2351" s="2" t="str">
        <f t="shared" si="148"/>
        <v>289</v>
      </c>
    </row>
    <row r="2352" spans="2:8" hidden="1" x14ac:dyDescent="0.25">
      <c r="B2352" s="3" t="s">
        <v>22422</v>
      </c>
      <c r="C2352" s="2">
        <f t="shared" si="145"/>
        <v>660</v>
      </c>
      <c r="D2352" s="2" t="str">
        <f t="shared" si="146"/>
        <v>1371</v>
      </c>
      <c r="F2352" s="2" t="s">
        <v>27482</v>
      </c>
      <c r="G2352" s="2">
        <f t="shared" si="147"/>
        <v>12096</v>
      </c>
      <c r="H2352" s="2" t="str">
        <f t="shared" si="148"/>
        <v>2890</v>
      </c>
    </row>
    <row r="2353" spans="2:8" hidden="1" x14ac:dyDescent="0.25">
      <c r="B2353" s="3" t="s">
        <v>22423</v>
      </c>
      <c r="C2353" s="2">
        <f t="shared" si="145"/>
        <v>661</v>
      </c>
      <c r="D2353" s="2" t="str">
        <f t="shared" si="146"/>
        <v>1372</v>
      </c>
      <c r="F2353" s="2" t="s">
        <v>27483</v>
      </c>
      <c r="G2353" s="2">
        <f t="shared" si="147"/>
        <v>12097</v>
      </c>
      <c r="H2353" s="2" t="str">
        <f t="shared" si="148"/>
        <v>2891</v>
      </c>
    </row>
    <row r="2354" spans="2:8" hidden="1" x14ac:dyDescent="0.25">
      <c r="B2354" s="3" t="s">
        <v>22424</v>
      </c>
      <c r="C2354" s="2">
        <f t="shared" si="145"/>
        <v>662</v>
      </c>
      <c r="D2354" s="2" t="str">
        <f t="shared" si="146"/>
        <v>1373</v>
      </c>
      <c r="F2354" s="2" t="s">
        <v>27484</v>
      </c>
      <c r="G2354" s="2">
        <f t="shared" si="147"/>
        <v>12098</v>
      </c>
      <c r="H2354" s="2" t="str">
        <f t="shared" si="148"/>
        <v>2892</v>
      </c>
    </row>
    <row r="2355" spans="2:8" x14ac:dyDescent="0.25">
      <c r="B2355" s="3" t="s">
        <v>20319</v>
      </c>
      <c r="C2355" s="2">
        <f t="shared" si="145"/>
        <v>29998</v>
      </c>
      <c r="D2355" s="2" t="str">
        <f t="shared" si="146"/>
        <v>unk_GER_land</v>
      </c>
      <c r="F2355" s="2" t="s">
        <v>28595</v>
      </c>
      <c r="G2355" s="2" t="e">
        <f t="shared" si="147"/>
        <v>#N/A</v>
      </c>
      <c r="H2355" s="2" t="str">
        <f t="shared" si="148"/>
        <v>2893</v>
      </c>
    </row>
    <row r="2356" spans="2:8" hidden="1" x14ac:dyDescent="0.25">
      <c r="B2356" s="3" t="s">
        <v>22425</v>
      </c>
      <c r="C2356" s="2">
        <f t="shared" si="145"/>
        <v>663</v>
      </c>
      <c r="D2356" s="2" t="str">
        <f t="shared" si="146"/>
        <v>1374</v>
      </c>
      <c r="F2356" s="2" t="s">
        <v>25567</v>
      </c>
      <c r="G2356" s="2">
        <f t="shared" si="147"/>
        <v>6417</v>
      </c>
      <c r="H2356" s="2" t="str">
        <f t="shared" si="148"/>
        <v>2894</v>
      </c>
    </row>
    <row r="2357" spans="2:8" hidden="1" x14ac:dyDescent="0.25">
      <c r="B2357" s="3" t="s">
        <v>22426</v>
      </c>
      <c r="C2357" s="2">
        <f t="shared" si="145"/>
        <v>664</v>
      </c>
      <c r="D2357" s="2" t="str">
        <f t="shared" si="146"/>
        <v>1375</v>
      </c>
      <c r="F2357" s="2" t="s">
        <v>25586</v>
      </c>
      <c r="G2357" s="2">
        <f t="shared" si="147"/>
        <v>6445</v>
      </c>
      <c r="H2357" s="2" t="str">
        <f t="shared" si="148"/>
        <v>2895</v>
      </c>
    </row>
    <row r="2358" spans="2:8" hidden="1" x14ac:dyDescent="0.25">
      <c r="B2358" s="3" t="s">
        <v>20319</v>
      </c>
      <c r="C2358" s="2">
        <f t="shared" si="145"/>
        <v>29998</v>
      </c>
      <c r="D2358" s="2" t="str">
        <f t="shared" si="146"/>
        <v>unk_GER_land</v>
      </c>
      <c r="F2358" s="2" t="s">
        <v>25587</v>
      </c>
      <c r="G2358" s="2">
        <f t="shared" si="147"/>
        <v>6446</v>
      </c>
      <c r="H2358" s="2" t="str">
        <f t="shared" si="148"/>
        <v>2896</v>
      </c>
    </row>
    <row r="2359" spans="2:8" hidden="1" x14ac:dyDescent="0.25">
      <c r="B2359" s="3" t="s">
        <v>20319</v>
      </c>
      <c r="C2359" s="2">
        <f t="shared" si="145"/>
        <v>29998</v>
      </c>
      <c r="D2359" s="2" t="str">
        <f t="shared" si="146"/>
        <v>unk_GER_land</v>
      </c>
      <c r="F2359" s="2" t="s">
        <v>25552</v>
      </c>
      <c r="G2359" s="2">
        <f t="shared" si="147"/>
        <v>6397</v>
      </c>
      <c r="H2359" s="2" t="str">
        <f t="shared" si="148"/>
        <v>2897</v>
      </c>
    </row>
    <row r="2360" spans="2:8" hidden="1" x14ac:dyDescent="0.25">
      <c r="B2360" s="3" t="s">
        <v>22427</v>
      </c>
      <c r="C2360" s="2">
        <f t="shared" si="145"/>
        <v>665</v>
      </c>
      <c r="D2360" s="2" t="str">
        <f t="shared" si="146"/>
        <v>1376</v>
      </c>
      <c r="F2360" s="2" t="s">
        <v>25588</v>
      </c>
      <c r="G2360" s="2">
        <f t="shared" si="147"/>
        <v>6447</v>
      </c>
      <c r="H2360" s="2" t="str">
        <f t="shared" si="148"/>
        <v>2898</v>
      </c>
    </row>
    <row r="2361" spans="2:8" hidden="1" x14ac:dyDescent="0.25">
      <c r="B2361" s="3" t="s">
        <v>22428</v>
      </c>
      <c r="C2361" s="2">
        <f t="shared" si="145"/>
        <v>666</v>
      </c>
      <c r="D2361" s="2" t="str">
        <f t="shared" si="146"/>
        <v>1377</v>
      </c>
      <c r="F2361" s="2" t="s">
        <v>25553</v>
      </c>
      <c r="G2361" s="2">
        <f t="shared" si="147"/>
        <v>6398</v>
      </c>
      <c r="H2361" s="2" t="str">
        <f t="shared" si="148"/>
        <v>2899</v>
      </c>
    </row>
    <row r="2362" spans="2:8" hidden="1" x14ac:dyDescent="0.25">
      <c r="B2362" s="3" t="s">
        <v>22429</v>
      </c>
      <c r="C2362" s="2">
        <f t="shared" si="145"/>
        <v>667</v>
      </c>
      <c r="D2362" s="2" t="str">
        <f t="shared" si="146"/>
        <v>1378</v>
      </c>
      <c r="F2362" s="2" t="s">
        <v>20899</v>
      </c>
      <c r="G2362" s="2">
        <f t="shared" si="147"/>
        <v>239</v>
      </c>
      <c r="H2362" s="2" t="str">
        <f t="shared" si="148"/>
        <v>29</v>
      </c>
    </row>
    <row r="2363" spans="2:8" hidden="1" x14ac:dyDescent="0.25">
      <c r="B2363" s="3" t="s">
        <v>22430</v>
      </c>
      <c r="C2363" s="2">
        <f t="shared" si="145"/>
        <v>668</v>
      </c>
      <c r="D2363" s="2" t="str">
        <f t="shared" si="146"/>
        <v>1379</v>
      </c>
      <c r="F2363" s="2" t="s">
        <v>21385</v>
      </c>
      <c r="G2363" s="2">
        <f t="shared" si="147"/>
        <v>759</v>
      </c>
      <c r="H2363" s="2" t="str">
        <f t="shared" si="148"/>
        <v>290</v>
      </c>
    </row>
    <row r="2364" spans="2:8" hidden="1" x14ac:dyDescent="0.25">
      <c r="B2364" s="3" t="s">
        <v>20319</v>
      </c>
      <c r="C2364" s="2">
        <f t="shared" si="145"/>
        <v>29998</v>
      </c>
      <c r="D2364" s="2" t="str">
        <f t="shared" si="146"/>
        <v>unk_GER_land</v>
      </c>
      <c r="F2364" s="2" t="s">
        <v>27970</v>
      </c>
      <c r="G2364" s="2">
        <f t="shared" si="147"/>
        <v>14105</v>
      </c>
      <c r="H2364" s="2" t="str">
        <f t="shared" si="148"/>
        <v>2900</v>
      </c>
    </row>
    <row r="2365" spans="2:8" hidden="1" x14ac:dyDescent="0.25">
      <c r="B2365" s="3" t="s">
        <v>22431</v>
      </c>
      <c r="C2365" s="2">
        <f t="shared" si="145"/>
        <v>670</v>
      </c>
      <c r="D2365" s="2" t="str">
        <f t="shared" si="146"/>
        <v>1380</v>
      </c>
      <c r="F2365" s="2" t="s">
        <v>25589</v>
      </c>
      <c r="G2365" s="2">
        <f t="shared" si="147"/>
        <v>6450</v>
      </c>
      <c r="H2365" s="2" t="str">
        <f t="shared" si="148"/>
        <v>2901</v>
      </c>
    </row>
    <row r="2366" spans="2:8" hidden="1" x14ac:dyDescent="0.25">
      <c r="B2366" s="3" t="s">
        <v>22432</v>
      </c>
      <c r="C2366" s="2">
        <f t="shared" si="145"/>
        <v>671</v>
      </c>
      <c r="D2366" s="2" t="str">
        <f t="shared" si="146"/>
        <v>1381</v>
      </c>
      <c r="F2366" s="2" t="s">
        <v>27977</v>
      </c>
      <c r="G2366" s="2">
        <f t="shared" si="147"/>
        <v>14162</v>
      </c>
      <c r="H2366" s="2" t="str">
        <f t="shared" si="148"/>
        <v>2902</v>
      </c>
    </row>
    <row r="2367" spans="2:8" x14ac:dyDescent="0.25">
      <c r="B2367" s="3" t="s">
        <v>22433</v>
      </c>
      <c r="C2367" s="2">
        <f t="shared" si="145"/>
        <v>672</v>
      </c>
      <c r="D2367" s="2" t="str">
        <f t="shared" si="146"/>
        <v>1382</v>
      </c>
      <c r="F2367" s="2" t="s">
        <v>28596</v>
      </c>
      <c r="G2367" s="2" t="e">
        <f t="shared" si="147"/>
        <v>#N/A</v>
      </c>
      <c r="H2367" s="2" t="str">
        <f t="shared" si="148"/>
        <v>2903</v>
      </c>
    </row>
    <row r="2368" spans="2:8" hidden="1" x14ac:dyDescent="0.25">
      <c r="B2368" s="3" t="s">
        <v>22434</v>
      </c>
      <c r="C2368" s="2">
        <f t="shared" si="145"/>
        <v>673</v>
      </c>
      <c r="D2368" s="2" t="str">
        <f t="shared" si="146"/>
        <v>1383</v>
      </c>
      <c r="F2368" s="2" t="s">
        <v>25591</v>
      </c>
      <c r="G2368" s="2">
        <f t="shared" si="147"/>
        <v>6453</v>
      </c>
      <c r="H2368" s="2" t="str">
        <f t="shared" si="148"/>
        <v>2904</v>
      </c>
    </row>
    <row r="2369" spans="2:8" hidden="1" x14ac:dyDescent="0.25">
      <c r="B2369" s="3" t="s">
        <v>22435</v>
      </c>
      <c r="C2369" s="2">
        <f t="shared" si="145"/>
        <v>674</v>
      </c>
      <c r="D2369" s="2" t="str">
        <f t="shared" si="146"/>
        <v>1384</v>
      </c>
      <c r="F2369" s="2" t="s">
        <v>25544</v>
      </c>
      <c r="G2369" s="2">
        <f t="shared" si="147"/>
        <v>6389</v>
      </c>
      <c r="H2369" s="2" t="str">
        <f t="shared" si="148"/>
        <v>2905</v>
      </c>
    </row>
    <row r="2370" spans="2:8" hidden="1" x14ac:dyDescent="0.25">
      <c r="B2370" s="3" t="s">
        <v>20318</v>
      </c>
      <c r="C2370" s="2">
        <f t="shared" si="145"/>
        <v>29997</v>
      </c>
      <c r="D2370" s="2" t="str">
        <f t="shared" si="146"/>
        <v>unk_GER_air</v>
      </c>
      <c r="F2370" s="2" t="s">
        <v>25568</v>
      </c>
      <c r="G2370" s="2">
        <f t="shared" si="147"/>
        <v>6419</v>
      </c>
      <c r="H2370" s="2" t="str">
        <f t="shared" si="148"/>
        <v>2906</v>
      </c>
    </row>
    <row r="2371" spans="2:8" hidden="1" x14ac:dyDescent="0.25">
      <c r="B2371" s="3" t="s">
        <v>20318</v>
      </c>
      <c r="C2371" s="2">
        <f t="shared" ref="C2371:C2434" si="149">MATCH(B2371,$F$3:$F$30897,0)</f>
        <v>29997</v>
      </c>
      <c r="D2371" s="2" t="str">
        <f t="shared" ref="D2371:D2434" si="150">TRIM(B2371)</f>
        <v>unk_GER_air</v>
      </c>
      <c r="F2371" s="2" t="s">
        <v>25593</v>
      </c>
      <c r="G2371" s="2">
        <f t="shared" si="147"/>
        <v>6455</v>
      </c>
      <c r="H2371" s="2" t="str">
        <f t="shared" si="148"/>
        <v>2907</v>
      </c>
    </row>
    <row r="2372" spans="2:8" hidden="1" x14ac:dyDescent="0.25">
      <c r="B2372" s="3" t="s">
        <v>20318</v>
      </c>
      <c r="C2372" s="2">
        <f t="shared" si="149"/>
        <v>29997</v>
      </c>
      <c r="D2372" s="2" t="str">
        <f t="shared" si="150"/>
        <v>unk_GER_air</v>
      </c>
      <c r="F2372" s="2" t="s">
        <v>25594</v>
      </c>
      <c r="G2372" s="2">
        <f t="shared" ref="G2372:G2435" si="151">MATCH(F2372,$B$2:$B$14772,0)</f>
        <v>6456</v>
      </c>
      <c r="H2372" s="2" t="str">
        <f t="shared" ref="H2372:H2435" si="152">TRIM(F2372)</f>
        <v>2908</v>
      </c>
    </row>
    <row r="2373" spans="2:8" hidden="1" x14ac:dyDescent="0.25">
      <c r="B2373" s="3" t="s">
        <v>20318</v>
      </c>
      <c r="C2373" s="2">
        <f t="shared" si="149"/>
        <v>29997</v>
      </c>
      <c r="D2373" s="2" t="str">
        <f t="shared" si="150"/>
        <v>unk_GER_air</v>
      </c>
      <c r="F2373" s="2" t="s">
        <v>25595</v>
      </c>
      <c r="G2373" s="2">
        <f t="shared" si="151"/>
        <v>6457</v>
      </c>
      <c r="H2373" s="2" t="str">
        <f t="shared" si="152"/>
        <v>2909</v>
      </c>
    </row>
    <row r="2374" spans="2:8" hidden="1" x14ac:dyDescent="0.25">
      <c r="B2374" s="3" t="s">
        <v>20318</v>
      </c>
      <c r="C2374" s="2">
        <f t="shared" si="149"/>
        <v>29997</v>
      </c>
      <c r="D2374" s="2" t="str">
        <f t="shared" si="150"/>
        <v>unk_GER_air</v>
      </c>
      <c r="F2374" s="2" t="s">
        <v>21386</v>
      </c>
      <c r="G2374" s="2">
        <f t="shared" si="151"/>
        <v>760</v>
      </c>
      <c r="H2374" s="2" t="str">
        <f t="shared" si="152"/>
        <v>291</v>
      </c>
    </row>
    <row r="2375" spans="2:8" hidden="1" x14ac:dyDescent="0.25">
      <c r="B2375" s="3" t="s">
        <v>20318</v>
      </c>
      <c r="C2375" s="2">
        <f t="shared" si="149"/>
        <v>29997</v>
      </c>
      <c r="D2375" s="2" t="str">
        <f t="shared" si="150"/>
        <v>unk_GER_air</v>
      </c>
      <c r="F2375" s="2" t="s">
        <v>25569</v>
      </c>
      <c r="G2375" s="2">
        <f t="shared" si="151"/>
        <v>6420</v>
      </c>
      <c r="H2375" s="2" t="str">
        <f t="shared" si="152"/>
        <v>2910</v>
      </c>
    </row>
    <row r="2376" spans="2:8" hidden="1" x14ac:dyDescent="0.25">
      <c r="B2376" s="3" t="s">
        <v>20318</v>
      </c>
      <c r="C2376" s="2">
        <f t="shared" si="149"/>
        <v>29997</v>
      </c>
      <c r="D2376" s="2" t="str">
        <f t="shared" si="150"/>
        <v>unk_GER_air</v>
      </c>
      <c r="F2376" s="2" t="s">
        <v>25596</v>
      </c>
      <c r="G2376" s="2">
        <f t="shared" si="151"/>
        <v>6458</v>
      </c>
      <c r="H2376" s="2" t="str">
        <f t="shared" si="152"/>
        <v>2911</v>
      </c>
    </row>
    <row r="2377" spans="2:8" hidden="1" x14ac:dyDescent="0.25">
      <c r="B2377" s="3" t="s">
        <v>22436</v>
      </c>
      <c r="C2377" s="2">
        <f t="shared" si="149"/>
        <v>675</v>
      </c>
      <c r="D2377" s="2" t="str">
        <f t="shared" si="150"/>
        <v>1385</v>
      </c>
      <c r="F2377" s="2" t="s">
        <v>25597</v>
      </c>
      <c r="G2377" s="2">
        <f t="shared" si="151"/>
        <v>6460</v>
      </c>
      <c r="H2377" s="2" t="str">
        <f t="shared" si="152"/>
        <v>2912</v>
      </c>
    </row>
    <row r="2378" spans="2:8" hidden="1" x14ac:dyDescent="0.25">
      <c r="B2378" s="3" t="s">
        <v>22437</v>
      </c>
      <c r="C2378" s="2">
        <f t="shared" si="149"/>
        <v>676</v>
      </c>
      <c r="D2378" s="2" t="str">
        <f t="shared" si="150"/>
        <v>1386</v>
      </c>
      <c r="F2378" s="2" t="s">
        <v>25554</v>
      </c>
      <c r="G2378" s="2">
        <f t="shared" si="151"/>
        <v>6399</v>
      </c>
      <c r="H2378" s="2" t="str">
        <f t="shared" si="152"/>
        <v>2913</v>
      </c>
    </row>
    <row r="2379" spans="2:8" hidden="1" x14ac:dyDescent="0.25">
      <c r="B2379" s="3" t="s">
        <v>22438</v>
      </c>
      <c r="C2379" s="2">
        <f t="shared" si="149"/>
        <v>677</v>
      </c>
      <c r="D2379" s="2" t="str">
        <f t="shared" si="150"/>
        <v>1387</v>
      </c>
      <c r="F2379" s="2" t="s">
        <v>25598</v>
      </c>
      <c r="G2379" s="2">
        <f t="shared" si="151"/>
        <v>6461</v>
      </c>
      <c r="H2379" s="2" t="str">
        <f t="shared" si="152"/>
        <v>2914</v>
      </c>
    </row>
    <row r="2380" spans="2:8" hidden="1" x14ac:dyDescent="0.25">
      <c r="B2380" s="3" t="s">
        <v>20319</v>
      </c>
      <c r="C2380" s="2">
        <f t="shared" si="149"/>
        <v>29998</v>
      </c>
      <c r="D2380" s="2" t="str">
        <f t="shared" si="150"/>
        <v>unk_GER_land</v>
      </c>
      <c r="F2380" s="2" t="s">
        <v>25599</v>
      </c>
      <c r="G2380" s="2">
        <f t="shared" si="151"/>
        <v>6467</v>
      </c>
      <c r="H2380" s="2" t="str">
        <f t="shared" si="152"/>
        <v>2915</v>
      </c>
    </row>
    <row r="2381" spans="2:8" hidden="1" x14ac:dyDescent="0.25">
      <c r="B2381" s="3" t="s">
        <v>22439</v>
      </c>
      <c r="C2381" s="2">
        <f t="shared" si="149"/>
        <v>678</v>
      </c>
      <c r="D2381" s="2" t="str">
        <f t="shared" si="150"/>
        <v>1388</v>
      </c>
      <c r="F2381" s="2" t="s">
        <v>25570</v>
      </c>
      <c r="G2381" s="2">
        <f t="shared" si="151"/>
        <v>6422</v>
      </c>
      <c r="H2381" s="2" t="str">
        <f t="shared" si="152"/>
        <v>2916</v>
      </c>
    </row>
    <row r="2382" spans="2:8" hidden="1" x14ac:dyDescent="0.25">
      <c r="B2382" s="3" t="s">
        <v>20319</v>
      </c>
      <c r="C2382" s="2">
        <f t="shared" si="149"/>
        <v>29998</v>
      </c>
      <c r="D2382" s="2" t="str">
        <f t="shared" si="150"/>
        <v>unk_GER_land</v>
      </c>
      <c r="F2382" s="2" t="s">
        <v>27973</v>
      </c>
      <c r="G2382" s="2">
        <f t="shared" si="151"/>
        <v>14121</v>
      </c>
      <c r="H2382" s="2" t="str">
        <f t="shared" si="152"/>
        <v>2917</v>
      </c>
    </row>
    <row r="2383" spans="2:8" hidden="1" x14ac:dyDescent="0.25">
      <c r="B2383" s="3" t="s">
        <v>22440</v>
      </c>
      <c r="C2383" s="2">
        <f t="shared" si="149"/>
        <v>679</v>
      </c>
      <c r="D2383" s="2" t="str">
        <f t="shared" si="150"/>
        <v>1389</v>
      </c>
      <c r="F2383" s="2" t="s">
        <v>27974</v>
      </c>
      <c r="G2383" s="2">
        <f t="shared" si="151"/>
        <v>14122</v>
      </c>
      <c r="H2383" s="2" t="str">
        <f t="shared" si="152"/>
        <v>2918</v>
      </c>
    </row>
    <row r="2384" spans="2:8" hidden="1" x14ac:dyDescent="0.25">
      <c r="B2384" s="3" t="s">
        <v>22441</v>
      </c>
      <c r="C2384" s="2">
        <f t="shared" si="149"/>
        <v>681</v>
      </c>
      <c r="D2384" s="2" t="str">
        <f t="shared" si="150"/>
        <v>1390</v>
      </c>
      <c r="F2384" s="2" t="s">
        <v>25600</v>
      </c>
      <c r="G2384" s="2">
        <f t="shared" si="151"/>
        <v>6470</v>
      </c>
      <c r="H2384" s="2" t="str">
        <f t="shared" si="152"/>
        <v>2919</v>
      </c>
    </row>
    <row r="2385" spans="2:8" hidden="1" x14ac:dyDescent="0.25">
      <c r="B2385" s="3" t="s">
        <v>22442</v>
      </c>
      <c r="C2385" s="2">
        <f t="shared" si="149"/>
        <v>682</v>
      </c>
      <c r="D2385" s="2" t="str">
        <f t="shared" si="150"/>
        <v>1391</v>
      </c>
      <c r="F2385" s="2" t="s">
        <v>21387</v>
      </c>
      <c r="G2385" s="2">
        <f t="shared" si="151"/>
        <v>761</v>
      </c>
      <c r="H2385" s="2" t="str">
        <f t="shared" si="152"/>
        <v>292</v>
      </c>
    </row>
    <row r="2386" spans="2:8" hidden="1" x14ac:dyDescent="0.25">
      <c r="B2386" s="3" t="s">
        <v>22443</v>
      </c>
      <c r="C2386" s="2">
        <f t="shared" si="149"/>
        <v>683</v>
      </c>
      <c r="D2386" s="2" t="str">
        <f t="shared" si="150"/>
        <v>1392</v>
      </c>
      <c r="F2386" s="2" t="s">
        <v>25555</v>
      </c>
      <c r="G2386" s="2">
        <f t="shared" si="151"/>
        <v>6401</v>
      </c>
      <c r="H2386" s="2" t="str">
        <f t="shared" si="152"/>
        <v>2920</v>
      </c>
    </row>
    <row r="2387" spans="2:8" hidden="1" x14ac:dyDescent="0.25">
      <c r="B2387" s="3" t="s">
        <v>22444</v>
      </c>
      <c r="C2387" s="2">
        <f t="shared" si="149"/>
        <v>2069</v>
      </c>
      <c r="D2387" s="2" t="str">
        <f t="shared" si="150"/>
        <v>2637</v>
      </c>
      <c r="F2387" s="2" t="s">
        <v>25601</v>
      </c>
      <c r="G2387" s="2">
        <f t="shared" si="151"/>
        <v>6471</v>
      </c>
      <c r="H2387" s="2" t="str">
        <f t="shared" si="152"/>
        <v>2921</v>
      </c>
    </row>
    <row r="2388" spans="2:8" hidden="1" x14ac:dyDescent="0.25">
      <c r="B2388" s="3" t="s">
        <v>22445</v>
      </c>
      <c r="C2388" s="2">
        <f t="shared" si="149"/>
        <v>684</v>
      </c>
      <c r="D2388" s="2" t="str">
        <f t="shared" si="150"/>
        <v>1393</v>
      </c>
      <c r="F2388" s="2" t="s">
        <v>27513</v>
      </c>
      <c r="G2388" s="2">
        <f t="shared" si="151"/>
        <v>12341</v>
      </c>
      <c r="H2388" s="2" t="str">
        <f t="shared" si="152"/>
        <v>2922</v>
      </c>
    </row>
    <row r="2389" spans="2:8" hidden="1" x14ac:dyDescent="0.25">
      <c r="B2389" s="3" t="s">
        <v>20319</v>
      </c>
      <c r="C2389" s="2">
        <f t="shared" si="149"/>
        <v>29998</v>
      </c>
      <c r="D2389" s="2" t="str">
        <f t="shared" si="150"/>
        <v>unk_GER_land</v>
      </c>
      <c r="F2389" s="2" t="s">
        <v>27514</v>
      </c>
      <c r="G2389" s="2">
        <f t="shared" si="151"/>
        <v>12342</v>
      </c>
      <c r="H2389" s="2" t="str">
        <f t="shared" si="152"/>
        <v>2923</v>
      </c>
    </row>
    <row r="2390" spans="2:8" hidden="1" x14ac:dyDescent="0.25">
      <c r="B2390" s="3" t="s">
        <v>20319</v>
      </c>
      <c r="C2390" s="2">
        <f t="shared" si="149"/>
        <v>29998</v>
      </c>
      <c r="D2390" s="2" t="str">
        <f t="shared" si="150"/>
        <v>unk_GER_land</v>
      </c>
      <c r="F2390" s="2" t="s">
        <v>27515</v>
      </c>
      <c r="G2390" s="2">
        <f t="shared" si="151"/>
        <v>12345</v>
      </c>
      <c r="H2390" s="2" t="str">
        <f t="shared" si="152"/>
        <v>2924</v>
      </c>
    </row>
    <row r="2391" spans="2:8" hidden="1" x14ac:dyDescent="0.25">
      <c r="B2391" s="3" t="s">
        <v>22446</v>
      </c>
      <c r="C2391" s="2">
        <f t="shared" si="149"/>
        <v>685</v>
      </c>
      <c r="D2391" s="2" t="str">
        <f t="shared" si="150"/>
        <v>1394</v>
      </c>
      <c r="F2391" s="2" t="s">
        <v>27516</v>
      </c>
      <c r="G2391" s="2">
        <f t="shared" si="151"/>
        <v>12348</v>
      </c>
      <c r="H2391" s="2" t="str">
        <f t="shared" si="152"/>
        <v>2925</v>
      </c>
    </row>
    <row r="2392" spans="2:8" hidden="1" x14ac:dyDescent="0.25">
      <c r="B2392" s="3" t="s">
        <v>22447</v>
      </c>
      <c r="C2392" s="2">
        <f t="shared" si="149"/>
        <v>686</v>
      </c>
      <c r="D2392" s="2" t="str">
        <f t="shared" si="150"/>
        <v>1395</v>
      </c>
      <c r="F2392" s="2" t="s">
        <v>27517</v>
      </c>
      <c r="G2392" s="2">
        <f t="shared" si="151"/>
        <v>12409</v>
      </c>
      <c r="H2392" s="2" t="str">
        <f t="shared" si="152"/>
        <v>2926</v>
      </c>
    </row>
    <row r="2393" spans="2:8" hidden="1" x14ac:dyDescent="0.25">
      <c r="B2393" s="3" t="s">
        <v>20319</v>
      </c>
      <c r="C2393" s="2">
        <f t="shared" si="149"/>
        <v>29998</v>
      </c>
      <c r="D2393" s="2" t="str">
        <f t="shared" si="150"/>
        <v>unk_GER_land</v>
      </c>
      <c r="F2393" s="2" t="s">
        <v>27518</v>
      </c>
      <c r="G2393" s="2">
        <f t="shared" si="151"/>
        <v>12410</v>
      </c>
      <c r="H2393" s="2" t="str">
        <f t="shared" si="152"/>
        <v>2927</v>
      </c>
    </row>
    <row r="2394" spans="2:8" hidden="1" x14ac:dyDescent="0.25">
      <c r="B2394" s="3" t="s">
        <v>20319</v>
      </c>
      <c r="C2394" s="2">
        <f t="shared" si="149"/>
        <v>29998</v>
      </c>
      <c r="D2394" s="2" t="str">
        <f t="shared" si="150"/>
        <v>unk_GER_land</v>
      </c>
      <c r="F2394" s="2" t="s">
        <v>27519</v>
      </c>
      <c r="G2394" s="2">
        <f t="shared" si="151"/>
        <v>12417</v>
      </c>
      <c r="H2394" s="2" t="str">
        <f t="shared" si="152"/>
        <v>2928</v>
      </c>
    </row>
    <row r="2395" spans="2:8" hidden="1" x14ac:dyDescent="0.25">
      <c r="B2395" s="3" t="s">
        <v>22448</v>
      </c>
      <c r="C2395" s="2">
        <f t="shared" si="149"/>
        <v>687</v>
      </c>
      <c r="D2395" s="2" t="str">
        <f t="shared" si="150"/>
        <v>1396</v>
      </c>
      <c r="F2395" s="2" t="s">
        <v>27521</v>
      </c>
      <c r="G2395" s="2">
        <f t="shared" si="151"/>
        <v>12504</v>
      </c>
      <c r="H2395" s="2" t="str">
        <f t="shared" si="152"/>
        <v>2929</v>
      </c>
    </row>
    <row r="2396" spans="2:8" hidden="1" x14ac:dyDescent="0.25">
      <c r="B2396" s="3" t="s">
        <v>22449</v>
      </c>
      <c r="C2396" s="2">
        <f t="shared" si="149"/>
        <v>688</v>
      </c>
      <c r="D2396" s="2" t="str">
        <f t="shared" si="150"/>
        <v>1397</v>
      </c>
      <c r="F2396" s="2" t="s">
        <v>21388</v>
      </c>
      <c r="G2396" s="2">
        <f t="shared" si="151"/>
        <v>762</v>
      </c>
      <c r="H2396" s="2" t="str">
        <f t="shared" si="152"/>
        <v>293</v>
      </c>
    </row>
    <row r="2397" spans="2:8" hidden="1" x14ac:dyDescent="0.25">
      <c r="B2397" s="3" t="s">
        <v>22450</v>
      </c>
      <c r="C2397" s="2">
        <f t="shared" si="149"/>
        <v>689</v>
      </c>
      <c r="D2397" s="2" t="str">
        <f t="shared" si="150"/>
        <v>1398</v>
      </c>
      <c r="F2397" s="2" t="s">
        <v>27520</v>
      </c>
      <c r="G2397" s="2">
        <f t="shared" si="151"/>
        <v>12499</v>
      </c>
      <c r="H2397" s="2" t="str">
        <f t="shared" si="152"/>
        <v>2930</v>
      </c>
    </row>
    <row r="2398" spans="2:8" x14ac:dyDescent="0.25">
      <c r="B2398" s="3" t="s">
        <v>22451</v>
      </c>
      <c r="C2398" s="2">
        <f t="shared" si="149"/>
        <v>690</v>
      </c>
      <c r="D2398" s="2" t="str">
        <f t="shared" si="150"/>
        <v>1399</v>
      </c>
      <c r="F2398" s="2" t="s">
        <v>28597</v>
      </c>
      <c r="G2398" s="2" t="e">
        <f t="shared" si="151"/>
        <v>#N/A</v>
      </c>
      <c r="H2398" s="2" t="str">
        <f t="shared" si="152"/>
        <v>2931</v>
      </c>
    </row>
    <row r="2399" spans="2:8" x14ac:dyDescent="0.25">
      <c r="B2399" s="3" t="s">
        <v>20319</v>
      </c>
      <c r="C2399" s="2">
        <f t="shared" si="149"/>
        <v>29998</v>
      </c>
      <c r="D2399" s="2" t="str">
        <f t="shared" si="150"/>
        <v>unk_GER_land</v>
      </c>
      <c r="F2399" s="2" t="s">
        <v>28598</v>
      </c>
      <c r="G2399" s="2" t="e">
        <f t="shared" si="151"/>
        <v>#N/A</v>
      </c>
      <c r="H2399" s="2" t="str">
        <f t="shared" si="152"/>
        <v>2932</v>
      </c>
    </row>
    <row r="2400" spans="2:8" x14ac:dyDescent="0.25">
      <c r="B2400" s="3" t="s">
        <v>20319</v>
      </c>
      <c r="C2400" s="2">
        <f t="shared" si="149"/>
        <v>29998</v>
      </c>
      <c r="D2400" s="2" t="str">
        <f t="shared" si="150"/>
        <v>unk_GER_land</v>
      </c>
      <c r="F2400" s="2" t="s">
        <v>28599</v>
      </c>
      <c r="G2400" s="2" t="e">
        <f t="shared" si="151"/>
        <v>#N/A</v>
      </c>
      <c r="H2400" s="2" t="str">
        <f t="shared" si="152"/>
        <v>2933</v>
      </c>
    </row>
    <row r="2401" spans="2:8" x14ac:dyDescent="0.25">
      <c r="B2401" s="3" t="s">
        <v>20319</v>
      </c>
      <c r="C2401" s="2">
        <f t="shared" si="149"/>
        <v>29998</v>
      </c>
      <c r="D2401" s="2" t="str">
        <f t="shared" si="150"/>
        <v>unk_GER_land</v>
      </c>
      <c r="F2401" s="2" t="s">
        <v>28600</v>
      </c>
      <c r="G2401" s="2" t="e">
        <f t="shared" si="151"/>
        <v>#N/A</v>
      </c>
      <c r="H2401" s="2" t="str">
        <f t="shared" si="152"/>
        <v>2934</v>
      </c>
    </row>
    <row r="2402" spans="2:8" x14ac:dyDescent="0.25">
      <c r="B2402" s="3" t="s">
        <v>20319</v>
      </c>
      <c r="C2402" s="2">
        <f t="shared" si="149"/>
        <v>29998</v>
      </c>
      <c r="D2402" s="2" t="str">
        <f t="shared" si="150"/>
        <v>unk_GER_land</v>
      </c>
      <c r="F2402" s="2" t="s">
        <v>28601</v>
      </c>
      <c r="G2402" s="2" t="e">
        <f t="shared" si="151"/>
        <v>#N/A</v>
      </c>
      <c r="H2402" s="2" t="str">
        <f t="shared" si="152"/>
        <v>2935</v>
      </c>
    </row>
    <row r="2403" spans="2:8" x14ac:dyDescent="0.25">
      <c r="B2403" s="3" t="s">
        <v>20319</v>
      </c>
      <c r="C2403" s="2">
        <f t="shared" si="149"/>
        <v>29998</v>
      </c>
      <c r="D2403" s="2" t="str">
        <f t="shared" si="150"/>
        <v>unk_GER_land</v>
      </c>
      <c r="F2403" s="2" t="s">
        <v>28602</v>
      </c>
      <c r="G2403" s="2" t="e">
        <f t="shared" si="151"/>
        <v>#N/A</v>
      </c>
      <c r="H2403" s="2" t="str">
        <f t="shared" si="152"/>
        <v>2936</v>
      </c>
    </row>
    <row r="2404" spans="2:8" x14ac:dyDescent="0.25">
      <c r="B2404" s="3" t="s">
        <v>20319</v>
      </c>
      <c r="C2404" s="2">
        <f t="shared" si="149"/>
        <v>29998</v>
      </c>
      <c r="D2404" s="2" t="str">
        <f t="shared" si="150"/>
        <v>unk_GER_land</v>
      </c>
      <c r="F2404" s="2" t="s">
        <v>28603</v>
      </c>
      <c r="G2404" s="2" t="e">
        <f t="shared" si="151"/>
        <v>#N/A</v>
      </c>
      <c r="H2404" s="2" t="str">
        <f t="shared" si="152"/>
        <v>2937</v>
      </c>
    </row>
    <row r="2405" spans="2:8" x14ac:dyDescent="0.25">
      <c r="B2405" s="3" t="s">
        <v>22452</v>
      </c>
      <c r="C2405" s="2">
        <f t="shared" si="149"/>
        <v>693</v>
      </c>
      <c r="D2405" s="2" t="str">
        <f t="shared" si="150"/>
        <v>1400</v>
      </c>
      <c r="F2405" s="2" t="s">
        <v>28604</v>
      </c>
      <c r="G2405" s="2" t="e">
        <f t="shared" si="151"/>
        <v>#N/A</v>
      </c>
      <c r="H2405" s="2" t="str">
        <f t="shared" si="152"/>
        <v>2938</v>
      </c>
    </row>
    <row r="2406" spans="2:8" x14ac:dyDescent="0.25">
      <c r="B2406" s="3" t="s">
        <v>22453</v>
      </c>
      <c r="C2406" s="2">
        <f t="shared" si="149"/>
        <v>694</v>
      </c>
      <c r="D2406" s="2" t="str">
        <f t="shared" si="150"/>
        <v>1401</v>
      </c>
      <c r="F2406" s="2" t="s">
        <v>28605</v>
      </c>
      <c r="G2406" s="2" t="e">
        <f t="shared" si="151"/>
        <v>#N/A</v>
      </c>
      <c r="H2406" s="2" t="str">
        <f t="shared" si="152"/>
        <v>2939</v>
      </c>
    </row>
    <row r="2407" spans="2:8" hidden="1" x14ac:dyDescent="0.25">
      <c r="B2407" s="3" t="s">
        <v>22454</v>
      </c>
      <c r="C2407" s="2">
        <f t="shared" si="149"/>
        <v>695</v>
      </c>
      <c r="D2407" s="2" t="str">
        <f t="shared" si="150"/>
        <v>1402</v>
      </c>
      <c r="F2407" s="2" t="s">
        <v>21508</v>
      </c>
      <c r="G2407" s="2">
        <f t="shared" si="151"/>
        <v>913</v>
      </c>
      <c r="H2407" s="2" t="str">
        <f t="shared" si="152"/>
        <v>294</v>
      </c>
    </row>
    <row r="2408" spans="2:8" x14ac:dyDescent="0.25">
      <c r="B2408" s="3" t="s">
        <v>22455</v>
      </c>
      <c r="C2408" s="2">
        <f t="shared" si="149"/>
        <v>696</v>
      </c>
      <c r="D2408" s="2" t="str">
        <f t="shared" si="150"/>
        <v>1403</v>
      </c>
      <c r="F2408" s="2" t="s">
        <v>28606</v>
      </c>
      <c r="G2408" s="2" t="e">
        <f t="shared" si="151"/>
        <v>#N/A</v>
      </c>
      <c r="H2408" s="2" t="str">
        <f t="shared" si="152"/>
        <v>2940</v>
      </c>
    </row>
    <row r="2409" spans="2:8" x14ac:dyDescent="0.25">
      <c r="B2409" s="3" t="s">
        <v>22456</v>
      </c>
      <c r="C2409" s="2">
        <f t="shared" si="149"/>
        <v>8167</v>
      </c>
      <c r="D2409" s="2" t="str">
        <f t="shared" si="150"/>
        <v>8157</v>
      </c>
      <c r="F2409" s="2" t="s">
        <v>28607</v>
      </c>
      <c r="G2409" s="2" t="e">
        <f t="shared" si="151"/>
        <v>#N/A</v>
      </c>
      <c r="H2409" s="2" t="str">
        <f t="shared" si="152"/>
        <v>2941</v>
      </c>
    </row>
    <row r="2410" spans="2:8" x14ac:dyDescent="0.25">
      <c r="B2410" s="3" t="s">
        <v>22457</v>
      </c>
      <c r="C2410" s="2">
        <f t="shared" si="149"/>
        <v>697</v>
      </c>
      <c r="D2410" s="2" t="str">
        <f t="shared" si="150"/>
        <v>1404</v>
      </c>
      <c r="F2410" s="2" t="s">
        <v>28608</v>
      </c>
      <c r="G2410" s="2" t="e">
        <f t="shared" si="151"/>
        <v>#N/A</v>
      </c>
      <c r="H2410" s="2" t="str">
        <f t="shared" si="152"/>
        <v>2942</v>
      </c>
    </row>
    <row r="2411" spans="2:8" x14ac:dyDescent="0.25">
      <c r="B2411" s="3" t="s">
        <v>20319</v>
      </c>
      <c r="C2411" s="2">
        <f t="shared" si="149"/>
        <v>29998</v>
      </c>
      <c r="D2411" s="2" t="str">
        <f t="shared" si="150"/>
        <v>unk_GER_land</v>
      </c>
      <c r="F2411" s="2" t="s">
        <v>28609</v>
      </c>
      <c r="G2411" s="2" t="e">
        <f t="shared" si="151"/>
        <v>#N/A</v>
      </c>
      <c r="H2411" s="2" t="str">
        <f t="shared" si="152"/>
        <v>2943</v>
      </c>
    </row>
    <row r="2412" spans="2:8" x14ac:dyDescent="0.25">
      <c r="B2412" s="3" t="s">
        <v>22458</v>
      </c>
      <c r="C2412" s="2">
        <f t="shared" si="149"/>
        <v>698</v>
      </c>
      <c r="D2412" s="2" t="str">
        <f t="shared" si="150"/>
        <v>1405</v>
      </c>
      <c r="F2412" s="2" t="s">
        <v>28610</v>
      </c>
      <c r="G2412" s="2" t="e">
        <f t="shared" si="151"/>
        <v>#N/A</v>
      </c>
      <c r="H2412" s="2" t="str">
        <f t="shared" si="152"/>
        <v>2944</v>
      </c>
    </row>
    <row r="2413" spans="2:8" x14ac:dyDescent="0.25">
      <c r="B2413" s="3" t="s">
        <v>22459</v>
      </c>
      <c r="C2413" s="2">
        <f t="shared" si="149"/>
        <v>699</v>
      </c>
      <c r="D2413" s="2" t="str">
        <f t="shared" si="150"/>
        <v>1406</v>
      </c>
      <c r="F2413" s="2" t="s">
        <v>28611</v>
      </c>
      <c r="G2413" s="2" t="e">
        <f t="shared" si="151"/>
        <v>#N/A</v>
      </c>
      <c r="H2413" s="2" t="str">
        <f t="shared" si="152"/>
        <v>2945</v>
      </c>
    </row>
    <row r="2414" spans="2:8" x14ac:dyDescent="0.25">
      <c r="B2414" s="3" t="s">
        <v>20319</v>
      </c>
      <c r="C2414" s="2">
        <f t="shared" si="149"/>
        <v>29998</v>
      </c>
      <c r="D2414" s="2" t="str">
        <f t="shared" si="150"/>
        <v>unk_GER_land</v>
      </c>
      <c r="F2414" s="2" t="s">
        <v>28612</v>
      </c>
      <c r="G2414" s="2" t="e">
        <f t="shared" si="151"/>
        <v>#N/A</v>
      </c>
      <c r="H2414" s="2" t="str">
        <f t="shared" si="152"/>
        <v>2946</v>
      </c>
    </row>
    <row r="2415" spans="2:8" x14ac:dyDescent="0.25">
      <c r="B2415" s="3" t="s">
        <v>22460</v>
      </c>
      <c r="C2415" s="2">
        <f t="shared" si="149"/>
        <v>700</v>
      </c>
      <c r="D2415" s="2" t="str">
        <f t="shared" si="150"/>
        <v>1407</v>
      </c>
      <c r="F2415" s="2" t="s">
        <v>28613</v>
      </c>
      <c r="G2415" s="2" t="e">
        <f t="shared" si="151"/>
        <v>#N/A</v>
      </c>
      <c r="H2415" s="2" t="str">
        <f t="shared" si="152"/>
        <v>2947</v>
      </c>
    </row>
    <row r="2416" spans="2:8" x14ac:dyDescent="0.25">
      <c r="B2416" s="3" t="s">
        <v>22461</v>
      </c>
      <c r="C2416" s="2">
        <f t="shared" si="149"/>
        <v>701</v>
      </c>
      <c r="D2416" s="2" t="str">
        <f t="shared" si="150"/>
        <v>1408</v>
      </c>
      <c r="F2416" s="2" t="s">
        <v>28614</v>
      </c>
      <c r="G2416" s="2" t="e">
        <f t="shared" si="151"/>
        <v>#N/A</v>
      </c>
      <c r="H2416" s="2" t="str">
        <f t="shared" si="152"/>
        <v>2948</v>
      </c>
    </row>
    <row r="2417" spans="2:8" x14ac:dyDescent="0.25">
      <c r="B2417" s="3" t="s">
        <v>22462</v>
      </c>
      <c r="C2417" s="2">
        <f t="shared" si="149"/>
        <v>702</v>
      </c>
      <c r="D2417" s="2" t="str">
        <f t="shared" si="150"/>
        <v>1409</v>
      </c>
      <c r="F2417" s="2" t="s">
        <v>28615</v>
      </c>
      <c r="G2417" s="2" t="e">
        <f t="shared" si="151"/>
        <v>#N/A</v>
      </c>
      <c r="H2417" s="2" t="str">
        <f t="shared" si="152"/>
        <v>2949</v>
      </c>
    </row>
    <row r="2418" spans="2:8" hidden="1" x14ac:dyDescent="0.25">
      <c r="B2418" s="3" t="s">
        <v>22463</v>
      </c>
      <c r="C2418" s="2">
        <f t="shared" si="149"/>
        <v>704</v>
      </c>
      <c r="D2418" s="2" t="str">
        <f t="shared" si="150"/>
        <v>1410</v>
      </c>
      <c r="F2418" s="2" t="s">
        <v>21509</v>
      </c>
      <c r="G2418" s="2">
        <f t="shared" si="151"/>
        <v>914</v>
      </c>
      <c r="H2418" s="2" t="str">
        <f t="shared" si="152"/>
        <v>295</v>
      </c>
    </row>
    <row r="2419" spans="2:8" x14ac:dyDescent="0.25">
      <c r="B2419" s="3" t="s">
        <v>22464</v>
      </c>
      <c r="C2419" s="2">
        <f t="shared" si="149"/>
        <v>705</v>
      </c>
      <c r="D2419" s="2" t="str">
        <f t="shared" si="150"/>
        <v>1411</v>
      </c>
      <c r="F2419" s="2" t="s">
        <v>28616</v>
      </c>
      <c r="G2419" s="2" t="e">
        <f t="shared" si="151"/>
        <v>#N/A</v>
      </c>
      <c r="H2419" s="2" t="str">
        <f t="shared" si="152"/>
        <v>2950</v>
      </c>
    </row>
    <row r="2420" spans="2:8" x14ac:dyDescent="0.25">
      <c r="B2420" s="3" t="s">
        <v>22465</v>
      </c>
      <c r="C2420" s="2">
        <f t="shared" si="149"/>
        <v>706</v>
      </c>
      <c r="D2420" s="2" t="str">
        <f t="shared" si="150"/>
        <v>1412</v>
      </c>
      <c r="F2420" s="2" t="s">
        <v>28617</v>
      </c>
      <c r="G2420" s="2" t="e">
        <f t="shared" si="151"/>
        <v>#N/A</v>
      </c>
      <c r="H2420" s="2" t="str">
        <f t="shared" si="152"/>
        <v>2951</v>
      </c>
    </row>
    <row r="2421" spans="2:8" hidden="1" x14ac:dyDescent="0.25">
      <c r="B2421" s="3" t="s">
        <v>22466</v>
      </c>
      <c r="C2421" s="2">
        <f t="shared" si="149"/>
        <v>707</v>
      </c>
      <c r="D2421" s="2" t="str">
        <f t="shared" si="150"/>
        <v>1413</v>
      </c>
      <c r="F2421" s="2" t="s">
        <v>27528</v>
      </c>
      <c r="G2421" s="2">
        <f t="shared" si="151"/>
        <v>12682</v>
      </c>
      <c r="H2421" s="2" t="str">
        <f t="shared" si="152"/>
        <v>2952</v>
      </c>
    </row>
    <row r="2422" spans="2:8" hidden="1" x14ac:dyDescent="0.25">
      <c r="B2422" s="3" t="s">
        <v>22467</v>
      </c>
      <c r="C2422" s="2">
        <f t="shared" si="149"/>
        <v>708</v>
      </c>
      <c r="D2422" s="2" t="str">
        <f t="shared" si="150"/>
        <v>1414</v>
      </c>
      <c r="F2422" s="2" t="s">
        <v>27529</v>
      </c>
      <c r="G2422" s="2">
        <f t="shared" si="151"/>
        <v>12683</v>
      </c>
      <c r="H2422" s="2" t="str">
        <f t="shared" si="152"/>
        <v>2953</v>
      </c>
    </row>
    <row r="2423" spans="2:8" hidden="1" x14ac:dyDescent="0.25">
      <c r="B2423" s="3" t="s">
        <v>22468</v>
      </c>
      <c r="C2423" s="2">
        <f t="shared" si="149"/>
        <v>709</v>
      </c>
      <c r="D2423" s="2" t="str">
        <f t="shared" si="150"/>
        <v>1415</v>
      </c>
      <c r="F2423" s="2" t="s">
        <v>27530</v>
      </c>
      <c r="G2423" s="2">
        <f t="shared" si="151"/>
        <v>12684</v>
      </c>
      <c r="H2423" s="2" t="str">
        <f t="shared" si="152"/>
        <v>2954</v>
      </c>
    </row>
    <row r="2424" spans="2:8" hidden="1" x14ac:dyDescent="0.25">
      <c r="B2424" s="3" t="s">
        <v>22469</v>
      </c>
      <c r="C2424" s="2">
        <f t="shared" si="149"/>
        <v>710</v>
      </c>
      <c r="D2424" s="2" t="str">
        <f t="shared" si="150"/>
        <v>1416</v>
      </c>
      <c r="F2424" s="2" t="s">
        <v>27531</v>
      </c>
      <c r="G2424" s="2">
        <f t="shared" si="151"/>
        <v>12685</v>
      </c>
      <c r="H2424" s="2" t="str">
        <f t="shared" si="152"/>
        <v>2955</v>
      </c>
    </row>
    <row r="2425" spans="2:8" hidden="1" x14ac:dyDescent="0.25">
      <c r="B2425" s="3" t="s">
        <v>22470</v>
      </c>
      <c r="C2425" s="2">
        <f t="shared" si="149"/>
        <v>711</v>
      </c>
      <c r="D2425" s="2" t="str">
        <f t="shared" si="150"/>
        <v>1417</v>
      </c>
      <c r="F2425" s="2" t="s">
        <v>27532</v>
      </c>
      <c r="G2425" s="2">
        <f t="shared" si="151"/>
        <v>12686</v>
      </c>
      <c r="H2425" s="2" t="str">
        <f t="shared" si="152"/>
        <v>2956</v>
      </c>
    </row>
    <row r="2426" spans="2:8" hidden="1" x14ac:dyDescent="0.25">
      <c r="B2426" s="3" t="s">
        <v>22471</v>
      </c>
      <c r="C2426" s="2">
        <f t="shared" si="149"/>
        <v>712</v>
      </c>
      <c r="D2426" s="2" t="str">
        <f t="shared" si="150"/>
        <v>1418</v>
      </c>
      <c r="F2426" s="2" t="s">
        <v>27533</v>
      </c>
      <c r="G2426" s="2">
        <f t="shared" si="151"/>
        <v>12687</v>
      </c>
      <c r="H2426" s="2" t="str">
        <f t="shared" si="152"/>
        <v>2957</v>
      </c>
    </row>
    <row r="2427" spans="2:8" hidden="1" x14ac:dyDescent="0.25">
      <c r="B2427" s="3" t="s">
        <v>20319</v>
      </c>
      <c r="C2427" s="2">
        <f t="shared" si="149"/>
        <v>29998</v>
      </c>
      <c r="D2427" s="2" t="str">
        <f t="shared" si="150"/>
        <v>unk_GER_land</v>
      </c>
      <c r="F2427" s="2" t="s">
        <v>27534</v>
      </c>
      <c r="G2427" s="2">
        <f t="shared" si="151"/>
        <v>12688</v>
      </c>
      <c r="H2427" s="2" t="str">
        <f t="shared" si="152"/>
        <v>2958</v>
      </c>
    </row>
    <row r="2428" spans="2:8" hidden="1" x14ac:dyDescent="0.25">
      <c r="B2428" s="3" t="s">
        <v>22472</v>
      </c>
      <c r="C2428" s="2">
        <f t="shared" si="149"/>
        <v>713</v>
      </c>
      <c r="D2428" s="2" t="str">
        <f t="shared" si="150"/>
        <v>1419</v>
      </c>
      <c r="F2428" s="2" t="s">
        <v>27535</v>
      </c>
      <c r="G2428" s="2">
        <f t="shared" si="151"/>
        <v>12689</v>
      </c>
      <c r="H2428" s="2" t="str">
        <f t="shared" si="152"/>
        <v>2959</v>
      </c>
    </row>
    <row r="2429" spans="2:8" hidden="1" x14ac:dyDescent="0.25">
      <c r="B2429" s="3" t="s">
        <v>22473</v>
      </c>
      <c r="C2429" s="2">
        <f t="shared" si="149"/>
        <v>715</v>
      </c>
      <c r="D2429" s="2" t="str">
        <f t="shared" si="150"/>
        <v>1420</v>
      </c>
      <c r="F2429" s="2" t="s">
        <v>21510</v>
      </c>
      <c r="G2429" s="2">
        <f t="shared" si="151"/>
        <v>916</v>
      </c>
      <c r="H2429" s="2" t="str">
        <f t="shared" si="152"/>
        <v>296</v>
      </c>
    </row>
    <row r="2430" spans="2:8" hidden="1" x14ac:dyDescent="0.25">
      <c r="B2430" s="3" t="s">
        <v>22474</v>
      </c>
      <c r="C2430" s="2">
        <f t="shared" si="149"/>
        <v>716</v>
      </c>
      <c r="D2430" s="2" t="str">
        <f t="shared" si="150"/>
        <v>1421</v>
      </c>
      <c r="F2430" s="2" t="s">
        <v>27536</v>
      </c>
      <c r="G2430" s="2">
        <f t="shared" si="151"/>
        <v>12690</v>
      </c>
      <c r="H2430" s="2" t="str">
        <f t="shared" si="152"/>
        <v>2960</v>
      </c>
    </row>
    <row r="2431" spans="2:8" hidden="1" x14ac:dyDescent="0.25">
      <c r="B2431" s="3" t="s">
        <v>22475</v>
      </c>
      <c r="C2431" s="2">
        <f t="shared" si="149"/>
        <v>717</v>
      </c>
      <c r="D2431" s="2" t="str">
        <f t="shared" si="150"/>
        <v>1422</v>
      </c>
      <c r="F2431" s="2" t="s">
        <v>27537</v>
      </c>
      <c r="G2431" s="2">
        <f t="shared" si="151"/>
        <v>12691</v>
      </c>
      <c r="H2431" s="2" t="str">
        <f t="shared" si="152"/>
        <v>2961</v>
      </c>
    </row>
    <row r="2432" spans="2:8" hidden="1" x14ac:dyDescent="0.25">
      <c r="B2432" s="3" t="s">
        <v>22476</v>
      </c>
      <c r="C2432" s="2">
        <f t="shared" si="149"/>
        <v>718</v>
      </c>
      <c r="D2432" s="2" t="str">
        <f t="shared" si="150"/>
        <v>1423</v>
      </c>
      <c r="F2432" s="2" t="s">
        <v>27540</v>
      </c>
      <c r="G2432" s="2">
        <f t="shared" si="151"/>
        <v>12694</v>
      </c>
      <c r="H2432" s="2" t="str">
        <f t="shared" si="152"/>
        <v>2962</v>
      </c>
    </row>
    <row r="2433" spans="2:8" hidden="1" x14ac:dyDescent="0.25">
      <c r="B2433" s="3" t="s">
        <v>22477</v>
      </c>
      <c r="C2433" s="2">
        <f t="shared" si="149"/>
        <v>719</v>
      </c>
      <c r="D2433" s="2" t="str">
        <f t="shared" si="150"/>
        <v>1424</v>
      </c>
      <c r="F2433" s="2" t="s">
        <v>27541</v>
      </c>
      <c r="G2433" s="2">
        <f t="shared" si="151"/>
        <v>12695</v>
      </c>
      <c r="H2433" s="2" t="str">
        <f t="shared" si="152"/>
        <v>2963</v>
      </c>
    </row>
    <row r="2434" spans="2:8" hidden="1" x14ac:dyDescent="0.25">
      <c r="B2434" s="3" t="s">
        <v>22478</v>
      </c>
      <c r="C2434" s="2">
        <f t="shared" si="149"/>
        <v>720</v>
      </c>
      <c r="D2434" s="2" t="str">
        <f t="shared" si="150"/>
        <v>1425</v>
      </c>
      <c r="F2434" s="2" t="s">
        <v>27542</v>
      </c>
      <c r="G2434" s="2">
        <f t="shared" si="151"/>
        <v>12696</v>
      </c>
      <c r="H2434" s="2" t="str">
        <f t="shared" si="152"/>
        <v>2964</v>
      </c>
    </row>
    <row r="2435" spans="2:8" hidden="1" x14ac:dyDescent="0.25">
      <c r="B2435" s="3" t="s">
        <v>22479</v>
      </c>
      <c r="C2435" s="2">
        <f t="shared" ref="C2435:C2498" si="153">MATCH(B2435,$F$3:$F$30897,0)</f>
        <v>721</v>
      </c>
      <c r="D2435" s="2" t="str">
        <f t="shared" ref="D2435:D2498" si="154">TRIM(B2435)</f>
        <v>1426</v>
      </c>
      <c r="F2435" s="2" t="s">
        <v>27544</v>
      </c>
      <c r="G2435" s="2">
        <f t="shared" si="151"/>
        <v>12698</v>
      </c>
      <c r="H2435" s="2" t="str">
        <f t="shared" si="152"/>
        <v>2965</v>
      </c>
    </row>
    <row r="2436" spans="2:8" hidden="1" x14ac:dyDescent="0.25">
      <c r="B2436" s="3" t="s">
        <v>22480</v>
      </c>
      <c r="C2436" s="2">
        <f t="shared" si="153"/>
        <v>722</v>
      </c>
      <c r="D2436" s="2" t="str">
        <f t="shared" si="154"/>
        <v>1427</v>
      </c>
      <c r="F2436" s="2" t="s">
        <v>27545</v>
      </c>
      <c r="G2436" s="2">
        <f t="shared" ref="G2436:G2499" si="155">MATCH(F2436,$B$2:$B$14772,0)</f>
        <v>12699</v>
      </c>
      <c r="H2436" s="2" t="str">
        <f t="shared" ref="H2436:H2499" si="156">TRIM(F2436)</f>
        <v>2966</v>
      </c>
    </row>
    <row r="2437" spans="2:8" hidden="1" x14ac:dyDescent="0.25">
      <c r="B2437" s="3" t="s">
        <v>22481</v>
      </c>
      <c r="C2437" s="2">
        <f t="shared" si="153"/>
        <v>723</v>
      </c>
      <c r="D2437" s="2" t="str">
        <f t="shared" si="154"/>
        <v>1428</v>
      </c>
      <c r="F2437" s="2" t="s">
        <v>27546</v>
      </c>
      <c r="G2437" s="2">
        <f t="shared" si="155"/>
        <v>12700</v>
      </c>
      <c r="H2437" s="2" t="str">
        <f t="shared" si="156"/>
        <v>2967</v>
      </c>
    </row>
    <row r="2438" spans="2:8" hidden="1" x14ac:dyDescent="0.25">
      <c r="B2438" s="3" t="s">
        <v>22482</v>
      </c>
      <c r="C2438" s="2">
        <f t="shared" si="153"/>
        <v>724</v>
      </c>
      <c r="D2438" s="2" t="str">
        <f t="shared" si="154"/>
        <v>1429</v>
      </c>
      <c r="F2438" s="2" t="s">
        <v>27547</v>
      </c>
      <c r="G2438" s="2">
        <f t="shared" si="155"/>
        <v>12701</v>
      </c>
      <c r="H2438" s="2" t="str">
        <f t="shared" si="156"/>
        <v>2968</v>
      </c>
    </row>
    <row r="2439" spans="2:8" hidden="1" x14ac:dyDescent="0.25">
      <c r="B2439" s="3" t="s">
        <v>22483</v>
      </c>
      <c r="C2439" s="2">
        <f t="shared" si="153"/>
        <v>726</v>
      </c>
      <c r="D2439" s="2" t="str">
        <f t="shared" si="154"/>
        <v>1430</v>
      </c>
      <c r="F2439" s="2" t="s">
        <v>27548</v>
      </c>
      <c r="G2439" s="2">
        <f t="shared" si="155"/>
        <v>12702</v>
      </c>
      <c r="H2439" s="2" t="str">
        <f t="shared" si="156"/>
        <v>2969</v>
      </c>
    </row>
    <row r="2440" spans="2:8" hidden="1" x14ac:dyDescent="0.25">
      <c r="B2440" s="3" t="s">
        <v>22484</v>
      </c>
      <c r="C2440" s="2">
        <f t="shared" si="153"/>
        <v>727</v>
      </c>
      <c r="D2440" s="2" t="str">
        <f t="shared" si="154"/>
        <v>1431</v>
      </c>
      <c r="F2440" s="2" t="s">
        <v>21511</v>
      </c>
      <c r="G2440" s="2">
        <f t="shared" si="155"/>
        <v>918</v>
      </c>
      <c r="H2440" s="2" t="str">
        <f t="shared" si="156"/>
        <v>297</v>
      </c>
    </row>
    <row r="2441" spans="2:8" hidden="1" x14ac:dyDescent="0.25">
      <c r="B2441" s="3" t="s">
        <v>22485</v>
      </c>
      <c r="C2441" s="2">
        <f t="shared" si="153"/>
        <v>728</v>
      </c>
      <c r="D2441" s="2" t="str">
        <f t="shared" si="154"/>
        <v>1432</v>
      </c>
      <c r="F2441" s="2" t="s">
        <v>27549</v>
      </c>
      <c r="G2441" s="2">
        <f t="shared" si="155"/>
        <v>12703</v>
      </c>
      <c r="H2441" s="2" t="str">
        <f t="shared" si="156"/>
        <v>2970</v>
      </c>
    </row>
    <row r="2442" spans="2:8" hidden="1" x14ac:dyDescent="0.25">
      <c r="B2442" s="3" t="s">
        <v>22486</v>
      </c>
      <c r="C2442" s="2">
        <f t="shared" si="153"/>
        <v>729</v>
      </c>
      <c r="D2442" s="2" t="str">
        <f t="shared" si="154"/>
        <v>1433</v>
      </c>
      <c r="F2442" s="2" t="s">
        <v>27550</v>
      </c>
      <c r="G2442" s="2">
        <f t="shared" si="155"/>
        <v>12704</v>
      </c>
      <c r="H2442" s="2" t="str">
        <f t="shared" si="156"/>
        <v>2971</v>
      </c>
    </row>
    <row r="2443" spans="2:8" hidden="1" x14ac:dyDescent="0.25">
      <c r="B2443" s="3" t="s">
        <v>22487</v>
      </c>
      <c r="C2443" s="2">
        <f t="shared" si="153"/>
        <v>730</v>
      </c>
      <c r="D2443" s="2" t="str">
        <f t="shared" si="154"/>
        <v>1434</v>
      </c>
      <c r="F2443" s="2" t="s">
        <v>27551</v>
      </c>
      <c r="G2443" s="2">
        <f t="shared" si="155"/>
        <v>12705</v>
      </c>
      <c r="H2443" s="2" t="str">
        <f t="shared" si="156"/>
        <v>2972</v>
      </c>
    </row>
    <row r="2444" spans="2:8" hidden="1" x14ac:dyDescent="0.25">
      <c r="B2444" s="3" t="s">
        <v>21926</v>
      </c>
      <c r="C2444" s="2">
        <f t="shared" si="153"/>
        <v>731</v>
      </c>
      <c r="D2444" s="2" t="str">
        <f t="shared" si="154"/>
        <v>1435</v>
      </c>
      <c r="F2444" s="2" t="s">
        <v>27552</v>
      </c>
      <c r="G2444" s="2">
        <f t="shared" si="155"/>
        <v>12706</v>
      </c>
      <c r="H2444" s="2" t="str">
        <f t="shared" si="156"/>
        <v>2973</v>
      </c>
    </row>
    <row r="2445" spans="2:8" hidden="1" x14ac:dyDescent="0.25">
      <c r="B2445" s="3" t="s">
        <v>22488</v>
      </c>
      <c r="C2445" s="2">
        <f t="shared" si="153"/>
        <v>732</v>
      </c>
      <c r="D2445" s="2" t="str">
        <f t="shared" si="154"/>
        <v>1436</v>
      </c>
      <c r="F2445" s="2" t="s">
        <v>27553</v>
      </c>
      <c r="G2445" s="2">
        <f t="shared" si="155"/>
        <v>12707</v>
      </c>
      <c r="H2445" s="2" t="str">
        <f t="shared" si="156"/>
        <v>2974</v>
      </c>
    </row>
    <row r="2446" spans="2:8" hidden="1" x14ac:dyDescent="0.25">
      <c r="B2446" s="3" t="s">
        <v>22489</v>
      </c>
      <c r="C2446" s="2">
        <f t="shared" si="153"/>
        <v>733</v>
      </c>
      <c r="D2446" s="2" t="str">
        <f t="shared" si="154"/>
        <v>1437</v>
      </c>
      <c r="F2446" s="2" t="s">
        <v>27554</v>
      </c>
      <c r="G2446" s="2">
        <f t="shared" si="155"/>
        <v>12708</v>
      </c>
      <c r="H2446" s="2" t="str">
        <f t="shared" si="156"/>
        <v>2975</v>
      </c>
    </row>
    <row r="2447" spans="2:8" hidden="1" x14ac:dyDescent="0.25">
      <c r="B2447" s="3" t="s">
        <v>21582</v>
      </c>
      <c r="C2447" s="2">
        <f t="shared" si="153"/>
        <v>734</v>
      </c>
      <c r="D2447" s="2" t="str">
        <f t="shared" si="154"/>
        <v>1438</v>
      </c>
      <c r="F2447" s="2" t="s">
        <v>27555</v>
      </c>
      <c r="G2447" s="2">
        <f t="shared" si="155"/>
        <v>12710</v>
      </c>
      <c r="H2447" s="2" t="str">
        <f t="shared" si="156"/>
        <v>2976</v>
      </c>
    </row>
    <row r="2448" spans="2:8" hidden="1" x14ac:dyDescent="0.25">
      <c r="B2448" s="3" t="s">
        <v>22490</v>
      </c>
      <c r="C2448" s="2">
        <f t="shared" si="153"/>
        <v>6345</v>
      </c>
      <c r="D2448" s="2" t="str">
        <f t="shared" si="154"/>
        <v>6508</v>
      </c>
      <c r="F2448" s="2" t="s">
        <v>27556</v>
      </c>
      <c r="G2448" s="2">
        <f t="shared" si="155"/>
        <v>12711</v>
      </c>
      <c r="H2448" s="2" t="str">
        <f t="shared" si="156"/>
        <v>2977</v>
      </c>
    </row>
    <row r="2449" spans="2:8" hidden="1" x14ac:dyDescent="0.25">
      <c r="B2449" s="3" t="s">
        <v>22491</v>
      </c>
      <c r="C2449" s="2">
        <f t="shared" si="153"/>
        <v>735</v>
      </c>
      <c r="D2449" s="2" t="str">
        <f t="shared" si="154"/>
        <v>1439</v>
      </c>
      <c r="F2449" s="2" t="s">
        <v>27557</v>
      </c>
      <c r="G2449" s="2">
        <f t="shared" si="155"/>
        <v>12712</v>
      </c>
      <c r="H2449" s="2" t="str">
        <f t="shared" si="156"/>
        <v>2978</v>
      </c>
    </row>
    <row r="2450" spans="2:8" hidden="1" x14ac:dyDescent="0.25">
      <c r="B2450" s="3" t="s">
        <v>20319</v>
      </c>
      <c r="C2450" s="2">
        <f t="shared" si="153"/>
        <v>29998</v>
      </c>
      <c r="D2450" s="2" t="str">
        <f t="shared" si="154"/>
        <v>unk_GER_land</v>
      </c>
      <c r="F2450" s="2" t="s">
        <v>27558</v>
      </c>
      <c r="G2450" s="2">
        <f t="shared" si="155"/>
        <v>12713</v>
      </c>
      <c r="H2450" s="2" t="str">
        <f t="shared" si="156"/>
        <v>2979</v>
      </c>
    </row>
    <row r="2451" spans="2:8" hidden="1" x14ac:dyDescent="0.25">
      <c r="B2451" s="3" t="s">
        <v>22492</v>
      </c>
      <c r="C2451" s="2">
        <f t="shared" si="153"/>
        <v>737</v>
      </c>
      <c r="D2451" s="2" t="str">
        <f t="shared" si="154"/>
        <v>1440</v>
      </c>
      <c r="F2451" s="2" t="s">
        <v>21512</v>
      </c>
      <c r="G2451" s="2">
        <f t="shared" si="155"/>
        <v>921</v>
      </c>
      <c r="H2451" s="2" t="str">
        <f t="shared" si="156"/>
        <v>298</v>
      </c>
    </row>
    <row r="2452" spans="2:8" hidden="1" x14ac:dyDescent="0.25">
      <c r="B2452" s="3" t="s">
        <v>22493</v>
      </c>
      <c r="C2452" s="2">
        <f t="shared" si="153"/>
        <v>738</v>
      </c>
      <c r="D2452" s="2" t="str">
        <f t="shared" si="154"/>
        <v>1441</v>
      </c>
      <c r="F2452" s="2" t="s">
        <v>27523</v>
      </c>
      <c r="G2452" s="2">
        <f t="shared" si="155"/>
        <v>12611</v>
      </c>
      <c r="H2452" s="2" t="str">
        <f t="shared" si="156"/>
        <v>2980</v>
      </c>
    </row>
    <row r="2453" spans="2:8" hidden="1" x14ac:dyDescent="0.25">
      <c r="B2453" s="3" t="s">
        <v>22494</v>
      </c>
      <c r="C2453" s="2">
        <f t="shared" si="153"/>
        <v>739</v>
      </c>
      <c r="D2453" s="2" t="str">
        <f t="shared" si="154"/>
        <v>1442</v>
      </c>
      <c r="F2453" s="2" t="s">
        <v>27524</v>
      </c>
      <c r="G2453" s="2">
        <f t="shared" si="155"/>
        <v>12624</v>
      </c>
      <c r="H2453" s="2" t="str">
        <f t="shared" si="156"/>
        <v>2981</v>
      </c>
    </row>
    <row r="2454" spans="2:8" hidden="1" x14ac:dyDescent="0.25">
      <c r="B2454" s="3" t="s">
        <v>20319</v>
      </c>
      <c r="C2454" s="2">
        <f t="shared" si="153"/>
        <v>29998</v>
      </c>
      <c r="D2454" s="2" t="str">
        <f t="shared" si="154"/>
        <v>unk_GER_land</v>
      </c>
      <c r="F2454" s="2" t="s">
        <v>27525</v>
      </c>
      <c r="G2454" s="2">
        <f t="shared" si="155"/>
        <v>12626</v>
      </c>
      <c r="H2454" s="2" t="str">
        <f t="shared" si="156"/>
        <v>2982</v>
      </c>
    </row>
    <row r="2455" spans="2:8" hidden="1" x14ac:dyDescent="0.25">
      <c r="B2455" s="3" t="s">
        <v>22495</v>
      </c>
      <c r="C2455" s="2">
        <f t="shared" si="153"/>
        <v>740</v>
      </c>
      <c r="D2455" s="2" t="str">
        <f t="shared" si="154"/>
        <v>1443</v>
      </c>
      <c r="F2455" s="2" t="s">
        <v>27526</v>
      </c>
      <c r="G2455" s="2">
        <f t="shared" si="155"/>
        <v>12627</v>
      </c>
      <c r="H2455" s="2" t="str">
        <f t="shared" si="156"/>
        <v>2983</v>
      </c>
    </row>
    <row r="2456" spans="2:8" hidden="1" x14ac:dyDescent="0.25">
      <c r="B2456" s="3" t="s">
        <v>20319</v>
      </c>
      <c r="C2456" s="2">
        <f t="shared" si="153"/>
        <v>29998</v>
      </c>
      <c r="D2456" s="2" t="str">
        <f t="shared" si="154"/>
        <v>unk_GER_land</v>
      </c>
      <c r="F2456" s="2" t="s">
        <v>27527</v>
      </c>
      <c r="G2456" s="2">
        <f t="shared" si="155"/>
        <v>12628</v>
      </c>
      <c r="H2456" s="2" t="str">
        <f t="shared" si="156"/>
        <v>2984</v>
      </c>
    </row>
    <row r="2457" spans="2:8" hidden="1" x14ac:dyDescent="0.25">
      <c r="B2457" s="3" t="s">
        <v>22496</v>
      </c>
      <c r="C2457" s="2">
        <f t="shared" si="153"/>
        <v>741</v>
      </c>
      <c r="D2457" s="2" t="str">
        <f t="shared" si="154"/>
        <v>1444</v>
      </c>
      <c r="F2457" s="2" t="s">
        <v>27662</v>
      </c>
      <c r="G2457" s="2">
        <f t="shared" si="155"/>
        <v>13212</v>
      </c>
      <c r="H2457" s="2" t="str">
        <f t="shared" si="156"/>
        <v>2985</v>
      </c>
    </row>
    <row r="2458" spans="2:8" hidden="1" x14ac:dyDescent="0.25">
      <c r="B2458" s="3" t="s">
        <v>20319</v>
      </c>
      <c r="C2458" s="2">
        <f t="shared" si="153"/>
        <v>29998</v>
      </c>
      <c r="D2458" s="2" t="str">
        <f t="shared" si="154"/>
        <v>unk_GER_land</v>
      </c>
      <c r="F2458" s="2" t="s">
        <v>27663</v>
      </c>
      <c r="G2458" s="2">
        <f t="shared" si="155"/>
        <v>13213</v>
      </c>
      <c r="H2458" s="2" t="str">
        <f t="shared" si="156"/>
        <v>2986</v>
      </c>
    </row>
    <row r="2459" spans="2:8" hidden="1" x14ac:dyDescent="0.25">
      <c r="B2459" s="3" t="s">
        <v>22497</v>
      </c>
      <c r="C2459" s="2">
        <f t="shared" si="153"/>
        <v>742</v>
      </c>
      <c r="D2459" s="2" t="str">
        <f t="shared" si="154"/>
        <v>1445</v>
      </c>
      <c r="F2459" s="2" t="s">
        <v>27664</v>
      </c>
      <c r="G2459" s="2">
        <f t="shared" si="155"/>
        <v>13249</v>
      </c>
      <c r="H2459" s="2" t="str">
        <f t="shared" si="156"/>
        <v>2987</v>
      </c>
    </row>
    <row r="2460" spans="2:8" hidden="1" x14ac:dyDescent="0.25">
      <c r="B2460" s="3" t="s">
        <v>22498</v>
      </c>
      <c r="C2460" s="2">
        <f t="shared" si="153"/>
        <v>743</v>
      </c>
      <c r="D2460" s="2" t="str">
        <f t="shared" si="154"/>
        <v>1446</v>
      </c>
      <c r="F2460" s="2" t="s">
        <v>27665</v>
      </c>
      <c r="G2460" s="2">
        <f t="shared" si="155"/>
        <v>13274</v>
      </c>
      <c r="H2460" s="2" t="str">
        <f t="shared" si="156"/>
        <v>2988</v>
      </c>
    </row>
    <row r="2461" spans="2:8" hidden="1" x14ac:dyDescent="0.25">
      <c r="B2461" s="3" t="s">
        <v>20319</v>
      </c>
      <c r="C2461" s="2">
        <f t="shared" si="153"/>
        <v>29998</v>
      </c>
      <c r="D2461" s="2" t="str">
        <f t="shared" si="154"/>
        <v>unk_GER_land</v>
      </c>
      <c r="F2461" s="2" t="s">
        <v>27666</v>
      </c>
      <c r="G2461" s="2">
        <f t="shared" si="155"/>
        <v>13275</v>
      </c>
      <c r="H2461" s="2" t="str">
        <f t="shared" si="156"/>
        <v>2989</v>
      </c>
    </row>
    <row r="2462" spans="2:8" hidden="1" x14ac:dyDescent="0.25">
      <c r="B2462" s="3" t="s">
        <v>20319</v>
      </c>
      <c r="C2462" s="2">
        <f t="shared" si="153"/>
        <v>29998</v>
      </c>
      <c r="D2462" s="2" t="str">
        <f t="shared" si="154"/>
        <v>unk_GER_land</v>
      </c>
      <c r="F2462" s="2" t="s">
        <v>21513</v>
      </c>
      <c r="G2462" s="2">
        <f t="shared" si="155"/>
        <v>922</v>
      </c>
      <c r="H2462" s="2" t="str">
        <f t="shared" si="156"/>
        <v>299</v>
      </c>
    </row>
    <row r="2463" spans="2:8" hidden="1" x14ac:dyDescent="0.25">
      <c r="B2463" s="3" t="s">
        <v>20319</v>
      </c>
      <c r="C2463" s="2">
        <f t="shared" si="153"/>
        <v>29998</v>
      </c>
      <c r="D2463" s="2" t="str">
        <f t="shared" si="154"/>
        <v>unk_GER_land</v>
      </c>
      <c r="F2463" s="2" t="s">
        <v>27667</v>
      </c>
      <c r="G2463" s="2">
        <f t="shared" si="155"/>
        <v>13276</v>
      </c>
      <c r="H2463" s="2" t="str">
        <f t="shared" si="156"/>
        <v>2990</v>
      </c>
    </row>
    <row r="2464" spans="2:8" x14ac:dyDescent="0.25">
      <c r="B2464" s="3" t="s">
        <v>20319</v>
      </c>
      <c r="C2464" s="2">
        <f t="shared" si="153"/>
        <v>29998</v>
      </c>
      <c r="D2464" s="2" t="str">
        <f t="shared" si="154"/>
        <v>unk_GER_land</v>
      </c>
      <c r="F2464" s="2" t="s">
        <v>28618</v>
      </c>
      <c r="G2464" s="2" t="e">
        <f t="shared" si="155"/>
        <v>#N/A</v>
      </c>
      <c r="H2464" s="2" t="str">
        <f t="shared" si="156"/>
        <v>2991</v>
      </c>
    </row>
    <row r="2465" spans="2:8" hidden="1" x14ac:dyDescent="0.25">
      <c r="B2465" s="3" t="s">
        <v>20319</v>
      </c>
      <c r="C2465" s="2">
        <f t="shared" si="153"/>
        <v>29998</v>
      </c>
      <c r="D2465" s="2" t="str">
        <f t="shared" si="154"/>
        <v>unk_GER_land</v>
      </c>
      <c r="F2465" s="2" t="s">
        <v>27668</v>
      </c>
      <c r="G2465" s="2">
        <f t="shared" si="155"/>
        <v>13277</v>
      </c>
      <c r="H2465" s="2" t="str">
        <f t="shared" si="156"/>
        <v>2992</v>
      </c>
    </row>
    <row r="2466" spans="2:8" hidden="1" x14ac:dyDescent="0.25">
      <c r="B2466" s="3" t="s">
        <v>20319</v>
      </c>
      <c r="C2466" s="2">
        <f t="shared" si="153"/>
        <v>29998</v>
      </c>
      <c r="D2466" s="2" t="str">
        <f t="shared" si="154"/>
        <v>unk_GER_land</v>
      </c>
      <c r="F2466" s="2" t="s">
        <v>27669</v>
      </c>
      <c r="G2466" s="2">
        <f t="shared" si="155"/>
        <v>13278</v>
      </c>
      <c r="H2466" s="2" t="str">
        <f t="shared" si="156"/>
        <v>2993</v>
      </c>
    </row>
    <row r="2467" spans="2:8" hidden="1" x14ac:dyDescent="0.25">
      <c r="B2467" s="3" t="s">
        <v>22499</v>
      </c>
      <c r="C2467" s="2">
        <f t="shared" si="153"/>
        <v>744</v>
      </c>
      <c r="D2467" s="2" t="str">
        <f t="shared" si="154"/>
        <v>1447</v>
      </c>
      <c r="F2467" s="2" t="s">
        <v>27670</v>
      </c>
      <c r="G2467" s="2">
        <f t="shared" si="155"/>
        <v>13279</v>
      </c>
      <c r="H2467" s="2" t="str">
        <f t="shared" si="156"/>
        <v>2994</v>
      </c>
    </row>
    <row r="2468" spans="2:8" hidden="1" x14ac:dyDescent="0.25">
      <c r="B2468" s="3" t="s">
        <v>20319</v>
      </c>
      <c r="C2468" s="2">
        <f t="shared" si="153"/>
        <v>29998</v>
      </c>
      <c r="D2468" s="2" t="str">
        <f t="shared" si="154"/>
        <v>unk_GER_land</v>
      </c>
      <c r="F2468" s="2" t="s">
        <v>27671</v>
      </c>
      <c r="G2468" s="2">
        <f t="shared" si="155"/>
        <v>13280</v>
      </c>
      <c r="H2468" s="2" t="str">
        <f t="shared" si="156"/>
        <v>2995</v>
      </c>
    </row>
    <row r="2469" spans="2:8" hidden="1" x14ac:dyDescent="0.25">
      <c r="B2469" s="3" t="s">
        <v>20319</v>
      </c>
      <c r="C2469" s="2">
        <f t="shared" si="153"/>
        <v>29998</v>
      </c>
      <c r="D2469" s="2" t="str">
        <f t="shared" si="154"/>
        <v>unk_GER_land</v>
      </c>
      <c r="F2469" s="2" t="s">
        <v>27672</v>
      </c>
      <c r="G2469" s="2">
        <f t="shared" si="155"/>
        <v>13281</v>
      </c>
      <c r="H2469" s="2" t="str">
        <f t="shared" si="156"/>
        <v>2996</v>
      </c>
    </row>
    <row r="2470" spans="2:8" hidden="1" x14ac:dyDescent="0.25">
      <c r="B2470" s="3" t="s">
        <v>20319</v>
      </c>
      <c r="C2470" s="2">
        <f t="shared" si="153"/>
        <v>29998</v>
      </c>
      <c r="D2470" s="2" t="str">
        <f t="shared" si="154"/>
        <v>unk_GER_land</v>
      </c>
      <c r="F2470" s="2" t="s">
        <v>27673</v>
      </c>
      <c r="G2470" s="2">
        <f t="shared" si="155"/>
        <v>13282</v>
      </c>
      <c r="H2470" s="2" t="str">
        <f t="shared" si="156"/>
        <v>2997</v>
      </c>
    </row>
    <row r="2471" spans="2:8" hidden="1" x14ac:dyDescent="0.25">
      <c r="B2471" s="3" t="s">
        <v>20319</v>
      </c>
      <c r="C2471" s="2">
        <f t="shared" si="153"/>
        <v>29998</v>
      </c>
      <c r="D2471" s="2" t="str">
        <f t="shared" si="154"/>
        <v>unk_GER_land</v>
      </c>
      <c r="F2471" s="2" t="s">
        <v>27676</v>
      </c>
      <c r="G2471" s="2">
        <f t="shared" si="155"/>
        <v>13286</v>
      </c>
      <c r="H2471" s="2" t="str">
        <f t="shared" si="156"/>
        <v>2998</v>
      </c>
    </row>
    <row r="2472" spans="2:8" hidden="1" x14ac:dyDescent="0.25">
      <c r="B2472" s="3" t="s">
        <v>20319</v>
      </c>
      <c r="C2472" s="2">
        <f t="shared" si="153"/>
        <v>29998</v>
      </c>
      <c r="D2472" s="2" t="str">
        <f t="shared" si="154"/>
        <v>unk_GER_land</v>
      </c>
      <c r="F2472" s="2" t="s">
        <v>27677</v>
      </c>
      <c r="G2472" s="2">
        <f t="shared" si="155"/>
        <v>13287</v>
      </c>
      <c r="H2472" s="2" t="str">
        <f t="shared" si="156"/>
        <v>2999</v>
      </c>
    </row>
    <row r="2473" spans="2:8" hidden="1" x14ac:dyDescent="0.25">
      <c r="B2473" s="3" t="s">
        <v>20319</v>
      </c>
      <c r="C2473" s="2">
        <f t="shared" si="153"/>
        <v>29998</v>
      </c>
      <c r="D2473" s="2" t="str">
        <f t="shared" si="154"/>
        <v>unk_GER_land</v>
      </c>
      <c r="F2473" s="2" t="s">
        <v>20693</v>
      </c>
      <c r="G2473" s="2">
        <f t="shared" si="155"/>
        <v>14</v>
      </c>
      <c r="H2473" s="2" t="str">
        <f t="shared" si="156"/>
        <v>3</v>
      </c>
    </row>
    <row r="2474" spans="2:8" hidden="1" x14ac:dyDescent="0.25">
      <c r="B2474" s="3" t="s">
        <v>20319</v>
      </c>
      <c r="C2474" s="2">
        <f t="shared" si="153"/>
        <v>29998</v>
      </c>
      <c r="D2474" s="2" t="str">
        <f t="shared" si="154"/>
        <v>unk_GER_land</v>
      </c>
      <c r="F2474" s="2" t="s">
        <v>21102</v>
      </c>
      <c r="G2474" s="2">
        <f t="shared" si="155"/>
        <v>442</v>
      </c>
      <c r="H2474" s="2" t="str">
        <f t="shared" si="156"/>
        <v>30</v>
      </c>
    </row>
    <row r="2475" spans="2:8" hidden="1" x14ac:dyDescent="0.25">
      <c r="B2475" s="3" t="s">
        <v>20319</v>
      </c>
      <c r="C2475" s="2">
        <f t="shared" si="153"/>
        <v>29998</v>
      </c>
      <c r="D2475" s="2" t="str">
        <f t="shared" si="154"/>
        <v>unk_GER_land</v>
      </c>
      <c r="F2475" s="2" t="s">
        <v>21514</v>
      </c>
      <c r="G2475" s="2">
        <f t="shared" si="155"/>
        <v>923</v>
      </c>
      <c r="H2475" s="2" t="str">
        <f t="shared" si="156"/>
        <v>300</v>
      </c>
    </row>
    <row r="2476" spans="2:8" hidden="1" x14ac:dyDescent="0.25">
      <c r="B2476" s="3" t="s">
        <v>20319</v>
      </c>
      <c r="C2476" s="2">
        <f t="shared" si="153"/>
        <v>29998</v>
      </c>
      <c r="D2476" s="2" t="str">
        <f t="shared" si="154"/>
        <v>unk_GER_land</v>
      </c>
      <c r="F2476" s="2" t="s">
        <v>27678</v>
      </c>
      <c r="G2476" s="2">
        <f t="shared" si="155"/>
        <v>13289</v>
      </c>
      <c r="H2476" s="2" t="str">
        <f t="shared" si="156"/>
        <v>3000</v>
      </c>
    </row>
    <row r="2477" spans="2:8" hidden="1" x14ac:dyDescent="0.25">
      <c r="B2477" s="3" t="s">
        <v>22500</v>
      </c>
      <c r="C2477" s="2">
        <f t="shared" si="153"/>
        <v>745</v>
      </c>
      <c r="D2477" s="2" t="str">
        <f t="shared" si="154"/>
        <v>1448</v>
      </c>
      <c r="F2477" s="2" t="s">
        <v>27679</v>
      </c>
      <c r="G2477" s="2">
        <f t="shared" si="155"/>
        <v>13290</v>
      </c>
      <c r="H2477" s="2" t="str">
        <f t="shared" si="156"/>
        <v>3001</v>
      </c>
    </row>
    <row r="2478" spans="2:8" hidden="1" x14ac:dyDescent="0.25">
      <c r="B2478" s="3" t="s">
        <v>20319</v>
      </c>
      <c r="C2478" s="2">
        <f t="shared" si="153"/>
        <v>29998</v>
      </c>
      <c r="D2478" s="2" t="str">
        <f t="shared" si="154"/>
        <v>unk_GER_land</v>
      </c>
      <c r="F2478" s="2" t="s">
        <v>27680</v>
      </c>
      <c r="G2478" s="2">
        <f t="shared" si="155"/>
        <v>13292</v>
      </c>
      <c r="H2478" s="2" t="str">
        <f t="shared" si="156"/>
        <v>3002</v>
      </c>
    </row>
    <row r="2479" spans="2:8" hidden="1" x14ac:dyDescent="0.25">
      <c r="B2479" s="3" t="s">
        <v>20319</v>
      </c>
      <c r="C2479" s="2">
        <f t="shared" si="153"/>
        <v>29998</v>
      </c>
      <c r="D2479" s="2" t="str">
        <f t="shared" si="154"/>
        <v>unk_GER_land</v>
      </c>
      <c r="F2479" s="2" t="s">
        <v>27681</v>
      </c>
      <c r="G2479" s="2">
        <f t="shared" si="155"/>
        <v>13293</v>
      </c>
      <c r="H2479" s="2" t="str">
        <f t="shared" si="156"/>
        <v>3003</v>
      </c>
    </row>
    <row r="2480" spans="2:8" hidden="1" x14ac:dyDescent="0.25">
      <c r="B2480" s="3" t="s">
        <v>22501</v>
      </c>
      <c r="C2480" s="2">
        <f t="shared" si="153"/>
        <v>746</v>
      </c>
      <c r="D2480" s="2" t="str">
        <f t="shared" si="154"/>
        <v>1449</v>
      </c>
      <c r="F2480" s="2" t="s">
        <v>27682</v>
      </c>
      <c r="G2480" s="2">
        <f t="shared" si="155"/>
        <v>13294</v>
      </c>
      <c r="H2480" s="2" t="str">
        <f t="shared" si="156"/>
        <v>3004</v>
      </c>
    </row>
    <row r="2481" spans="2:8" hidden="1" x14ac:dyDescent="0.25">
      <c r="B2481" s="3" t="s">
        <v>20319</v>
      </c>
      <c r="C2481" s="2">
        <f t="shared" si="153"/>
        <v>29998</v>
      </c>
      <c r="D2481" s="2" t="str">
        <f t="shared" si="154"/>
        <v>unk_GER_land</v>
      </c>
      <c r="F2481" s="2" t="s">
        <v>27683</v>
      </c>
      <c r="G2481" s="2">
        <f t="shared" si="155"/>
        <v>13295</v>
      </c>
      <c r="H2481" s="2" t="str">
        <f t="shared" si="156"/>
        <v>3005</v>
      </c>
    </row>
    <row r="2482" spans="2:8" hidden="1" x14ac:dyDescent="0.25">
      <c r="B2482" s="3" t="s">
        <v>20319</v>
      </c>
      <c r="C2482" s="2">
        <f t="shared" si="153"/>
        <v>29998</v>
      </c>
      <c r="D2482" s="2" t="str">
        <f t="shared" si="154"/>
        <v>unk_GER_land</v>
      </c>
      <c r="F2482" s="2" t="s">
        <v>27684</v>
      </c>
      <c r="G2482" s="2">
        <f t="shared" si="155"/>
        <v>13296</v>
      </c>
      <c r="H2482" s="2" t="str">
        <f t="shared" si="156"/>
        <v>3006</v>
      </c>
    </row>
    <row r="2483" spans="2:8" hidden="1" x14ac:dyDescent="0.25">
      <c r="B2483" s="3" t="s">
        <v>20319</v>
      </c>
      <c r="C2483" s="2">
        <f t="shared" si="153"/>
        <v>29998</v>
      </c>
      <c r="D2483" s="2" t="str">
        <f t="shared" si="154"/>
        <v>unk_GER_land</v>
      </c>
      <c r="F2483" s="2" t="s">
        <v>27685</v>
      </c>
      <c r="G2483" s="2">
        <f t="shared" si="155"/>
        <v>13298</v>
      </c>
      <c r="H2483" s="2" t="str">
        <f t="shared" si="156"/>
        <v>3007</v>
      </c>
    </row>
    <row r="2484" spans="2:8" hidden="1" x14ac:dyDescent="0.25">
      <c r="B2484" s="3" t="s">
        <v>22502</v>
      </c>
      <c r="C2484" s="2">
        <f t="shared" si="153"/>
        <v>748</v>
      </c>
      <c r="D2484" s="2" t="str">
        <f t="shared" si="154"/>
        <v>1450</v>
      </c>
      <c r="F2484" s="2" t="s">
        <v>27686</v>
      </c>
      <c r="G2484" s="2">
        <f t="shared" si="155"/>
        <v>13299</v>
      </c>
      <c r="H2484" s="2" t="str">
        <f t="shared" si="156"/>
        <v>3008</v>
      </c>
    </row>
    <row r="2485" spans="2:8" hidden="1" x14ac:dyDescent="0.25">
      <c r="B2485" s="3" t="s">
        <v>22503</v>
      </c>
      <c r="C2485" s="2">
        <f t="shared" si="153"/>
        <v>749</v>
      </c>
      <c r="D2485" s="2" t="str">
        <f t="shared" si="154"/>
        <v>1451</v>
      </c>
      <c r="F2485" s="2" t="s">
        <v>27687</v>
      </c>
      <c r="G2485" s="2">
        <f t="shared" si="155"/>
        <v>13300</v>
      </c>
      <c r="H2485" s="2" t="str">
        <f t="shared" si="156"/>
        <v>3009</v>
      </c>
    </row>
    <row r="2486" spans="2:8" hidden="1" x14ac:dyDescent="0.25">
      <c r="B2486" s="3" t="s">
        <v>20319</v>
      </c>
      <c r="C2486" s="2">
        <f t="shared" si="153"/>
        <v>29998</v>
      </c>
      <c r="D2486" s="2" t="str">
        <f t="shared" si="154"/>
        <v>unk_GER_land</v>
      </c>
      <c r="F2486" s="2" t="s">
        <v>21515</v>
      </c>
      <c r="G2486" s="2">
        <f t="shared" si="155"/>
        <v>924</v>
      </c>
      <c r="H2486" s="2" t="str">
        <f t="shared" si="156"/>
        <v>301</v>
      </c>
    </row>
    <row r="2487" spans="2:8" hidden="1" x14ac:dyDescent="0.25">
      <c r="B2487" s="3" t="s">
        <v>20319</v>
      </c>
      <c r="C2487" s="2">
        <f t="shared" si="153"/>
        <v>29998</v>
      </c>
      <c r="D2487" s="2" t="str">
        <f t="shared" si="154"/>
        <v>unk_GER_land</v>
      </c>
      <c r="F2487" s="2" t="s">
        <v>27688</v>
      </c>
      <c r="G2487" s="2">
        <f t="shared" si="155"/>
        <v>13302</v>
      </c>
      <c r="H2487" s="2" t="str">
        <f t="shared" si="156"/>
        <v>3010</v>
      </c>
    </row>
    <row r="2488" spans="2:8" x14ac:dyDescent="0.25">
      <c r="B2488" s="3" t="s">
        <v>20319</v>
      </c>
      <c r="C2488" s="2">
        <f t="shared" si="153"/>
        <v>29998</v>
      </c>
      <c r="D2488" s="2" t="str">
        <f t="shared" si="154"/>
        <v>unk_GER_land</v>
      </c>
      <c r="F2488" s="2" t="s">
        <v>28619</v>
      </c>
      <c r="G2488" s="2" t="e">
        <f t="shared" si="155"/>
        <v>#N/A</v>
      </c>
      <c r="H2488" s="2" t="str">
        <f t="shared" si="156"/>
        <v>3011</v>
      </c>
    </row>
    <row r="2489" spans="2:8" hidden="1" x14ac:dyDescent="0.25">
      <c r="B2489" s="3" t="s">
        <v>20319</v>
      </c>
      <c r="C2489" s="2">
        <f t="shared" si="153"/>
        <v>29998</v>
      </c>
      <c r="D2489" s="2" t="str">
        <f t="shared" si="154"/>
        <v>unk_GER_land</v>
      </c>
      <c r="F2489" s="2" t="s">
        <v>27689</v>
      </c>
      <c r="G2489" s="2">
        <f t="shared" si="155"/>
        <v>13306</v>
      </c>
      <c r="H2489" s="2" t="str">
        <f t="shared" si="156"/>
        <v>3012</v>
      </c>
    </row>
    <row r="2490" spans="2:8" x14ac:dyDescent="0.25">
      <c r="B2490" s="3" t="s">
        <v>22504</v>
      </c>
      <c r="C2490" s="2">
        <f t="shared" si="153"/>
        <v>750</v>
      </c>
      <c r="D2490" s="2" t="str">
        <f t="shared" si="154"/>
        <v>1452</v>
      </c>
      <c r="F2490" s="2" t="s">
        <v>28620</v>
      </c>
      <c r="G2490" s="2" t="e">
        <f t="shared" si="155"/>
        <v>#N/A</v>
      </c>
      <c r="H2490" s="2" t="str">
        <f t="shared" si="156"/>
        <v>3013</v>
      </c>
    </row>
    <row r="2491" spans="2:8" hidden="1" x14ac:dyDescent="0.25">
      <c r="B2491" s="3" t="s">
        <v>22505</v>
      </c>
      <c r="C2491" s="2">
        <f t="shared" si="153"/>
        <v>751</v>
      </c>
      <c r="D2491" s="2" t="str">
        <f t="shared" si="154"/>
        <v>1453</v>
      </c>
      <c r="F2491" s="2" t="s">
        <v>27690</v>
      </c>
      <c r="G2491" s="2">
        <f t="shared" si="155"/>
        <v>13309</v>
      </c>
      <c r="H2491" s="2" t="str">
        <f t="shared" si="156"/>
        <v>3014</v>
      </c>
    </row>
    <row r="2492" spans="2:8" hidden="1" x14ac:dyDescent="0.25">
      <c r="B2492" s="3" t="s">
        <v>20319</v>
      </c>
      <c r="C2492" s="2">
        <f t="shared" si="153"/>
        <v>29998</v>
      </c>
      <c r="D2492" s="2" t="str">
        <f t="shared" si="154"/>
        <v>unk_GER_land</v>
      </c>
      <c r="F2492" s="2" t="s">
        <v>27691</v>
      </c>
      <c r="G2492" s="2">
        <f t="shared" si="155"/>
        <v>13310</v>
      </c>
      <c r="H2492" s="2" t="str">
        <f t="shared" si="156"/>
        <v>3015</v>
      </c>
    </row>
    <row r="2493" spans="2:8" hidden="1" x14ac:dyDescent="0.25">
      <c r="B2493" s="3" t="s">
        <v>22506</v>
      </c>
      <c r="C2493" s="2">
        <f t="shared" si="153"/>
        <v>752</v>
      </c>
      <c r="D2493" s="2" t="str">
        <f t="shared" si="154"/>
        <v>1454</v>
      </c>
      <c r="F2493" s="2" t="s">
        <v>27692</v>
      </c>
      <c r="G2493" s="2">
        <f t="shared" si="155"/>
        <v>13311</v>
      </c>
      <c r="H2493" s="2" t="str">
        <f t="shared" si="156"/>
        <v>3016</v>
      </c>
    </row>
    <row r="2494" spans="2:8" hidden="1" x14ac:dyDescent="0.25">
      <c r="B2494" s="3" t="s">
        <v>22507</v>
      </c>
      <c r="C2494" s="2">
        <f t="shared" si="153"/>
        <v>753</v>
      </c>
      <c r="D2494" s="2" t="str">
        <f t="shared" si="154"/>
        <v>1455</v>
      </c>
      <c r="F2494" s="2" t="s">
        <v>27693</v>
      </c>
      <c r="G2494" s="2">
        <f t="shared" si="155"/>
        <v>13312</v>
      </c>
      <c r="H2494" s="2" t="str">
        <f t="shared" si="156"/>
        <v>3017</v>
      </c>
    </row>
    <row r="2495" spans="2:8" hidden="1" x14ac:dyDescent="0.25">
      <c r="B2495" s="3" t="s">
        <v>22508</v>
      </c>
      <c r="C2495" s="2">
        <f t="shared" si="153"/>
        <v>754</v>
      </c>
      <c r="D2495" s="2" t="str">
        <f t="shared" si="154"/>
        <v>1456</v>
      </c>
      <c r="F2495" s="2" t="s">
        <v>27694</v>
      </c>
      <c r="G2495" s="2">
        <f t="shared" si="155"/>
        <v>13313</v>
      </c>
      <c r="H2495" s="2" t="str">
        <f t="shared" si="156"/>
        <v>3018</v>
      </c>
    </row>
    <row r="2496" spans="2:8" hidden="1" x14ac:dyDescent="0.25">
      <c r="B2496" s="3" t="s">
        <v>22509</v>
      </c>
      <c r="C2496" s="2">
        <f t="shared" si="153"/>
        <v>755</v>
      </c>
      <c r="D2496" s="2" t="str">
        <f t="shared" si="154"/>
        <v>1457</v>
      </c>
      <c r="F2496" s="2" t="s">
        <v>27695</v>
      </c>
      <c r="G2496" s="2">
        <f t="shared" si="155"/>
        <v>13314</v>
      </c>
      <c r="H2496" s="2" t="str">
        <f t="shared" si="156"/>
        <v>3019</v>
      </c>
    </row>
    <row r="2497" spans="2:8" hidden="1" x14ac:dyDescent="0.25">
      <c r="B2497" s="3" t="s">
        <v>22510</v>
      </c>
      <c r="C2497" s="2">
        <f t="shared" si="153"/>
        <v>756</v>
      </c>
      <c r="D2497" s="2" t="str">
        <f t="shared" si="154"/>
        <v>1458</v>
      </c>
      <c r="F2497" s="2" t="s">
        <v>21516</v>
      </c>
      <c r="G2497" s="2">
        <f t="shared" si="155"/>
        <v>925</v>
      </c>
      <c r="H2497" s="2" t="str">
        <f t="shared" si="156"/>
        <v>302</v>
      </c>
    </row>
    <row r="2498" spans="2:8" hidden="1" x14ac:dyDescent="0.25">
      <c r="B2498" s="3" t="s">
        <v>22511</v>
      </c>
      <c r="C2498" s="2">
        <f t="shared" si="153"/>
        <v>757</v>
      </c>
      <c r="D2498" s="2" t="str">
        <f t="shared" si="154"/>
        <v>1459</v>
      </c>
      <c r="F2498" s="2" t="s">
        <v>27696</v>
      </c>
      <c r="G2498" s="2">
        <f t="shared" si="155"/>
        <v>13315</v>
      </c>
      <c r="H2498" s="2" t="str">
        <f t="shared" si="156"/>
        <v>3020</v>
      </c>
    </row>
    <row r="2499" spans="2:8" hidden="1" x14ac:dyDescent="0.25">
      <c r="B2499" s="3" t="s">
        <v>22512</v>
      </c>
      <c r="C2499" s="2">
        <f t="shared" ref="C2499:C2562" si="157">MATCH(B2499,$F$3:$F$30897,0)</f>
        <v>759</v>
      </c>
      <c r="D2499" s="2" t="str">
        <f t="shared" ref="D2499:D2562" si="158">TRIM(B2499)</f>
        <v>1460</v>
      </c>
      <c r="F2499" s="2" t="s">
        <v>27697</v>
      </c>
      <c r="G2499" s="2">
        <f t="shared" si="155"/>
        <v>13316</v>
      </c>
      <c r="H2499" s="2" t="str">
        <f t="shared" si="156"/>
        <v>3021</v>
      </c>
    </row>
    <row r="2500" spans="2:8" hidden="1" x14ac:dyDescent="0.25">
      <c r="B2500" s="3" t="s">
        <v>22513</v>
      </c>
      <c r="C2500" s="2">
        <f t="shared" si="157"/>
        <v>760</v>
      </c>
      <c r="D2500" s="2" t="str">
        <f t="shared" si="158"/>
        <v>1461</v>
      </c>
      <c r="F2500" s="2" t="s">
        <v>27698</v>
      </c>
      <c r="G2500" s="2">
        <f t="shared" ref="G2500:G2563" si="159">MATCH(F2500,$B$2:$B$14772,0)</f>
        <v>13317</v>
      </c>
      <c r="H2500" s="2" t="str">
        <f t="shared" ref="H2500:H2563" si="160">TRIM(F2500)</f>
        <v>3022</v>
      </c>
    </row>
    <row r="2501" spans="2:8" hidden="1" x14ac:dyDescent="0.25">
      <c r="B2501" s="3" t="s">
        <v>22514</v>
      </c>
      <c r="C2501" s="2">
        <f t="shared" si="157"/>
        <v>761</v>
      </c>
      <c r="D2501" s="2" t="str">
        <f t="shared" si="158"/>
        <v>1462</v>
      </c>
      <c r="F2501" s="2" t="s">
        <v>27699</v>
      </c>
      <c r="G2501" s="2">
        <f t="shared" si="159"/>
        <v>13318</v>
      </c>
      <c r="H2501" s="2" t="str">
        <f t="shared" si="160"/>
        <v>3023</v>
      </c>
    </row>
    <row r="2502" spans="2:8" hidden="1" x14ac:dyDescent="0.25">
      <c r="B2502" s="3" t="s">
        <v>20320</v>
      </c>
      <c r="C2502" s="2">
        <f t="shared" si="157"/>
        <v>29999</v>
      </c>
      <c r="D2502" s="2" t="str">
        <f t="shared" si="158"/>
        <v>unk_GER_sea</v>
      </c>
      <c r="F2502" s="2" t="s">
        <v>27700</v>
      </c>
      <c r="G2502" s="2">
        <f t="shared" si="159"/>
        <v>13319</v>
      </c>
      <c r="H2502" s="2" t="str">
        <f t="shared" si="160"/>
        <v>3024</v>
      </c>
    </row>
    <row r="2503" spans="2:8" hidden="1" x14ac:dyDescent="0.25">
      <c r="B2503" s="3" t="s">
        <v>22515</v>
      </c>
      <c r="C2503" s="2">
        <f t="shared" si="157"/>
        <v>8467</v>
      </c>
      <c r="D2503" s="2" t="str">
        <f t="shared" si="158"/>
        <v>8432</v>
      </c>
      <c r="F2503" s="2" t="s">
        <v>27701</v>
      </c>
      <c r="G2503" s="2">
        <f t="shared" si="159"/>
        <v>13336</v>
      </c>
      <c r="H2503" s="2" t="str">
        <f t="shared" si="160"/>
        <v>3025</v>
      </c>
    </row>
    <row r="2504" spans="2:8" hidden="1" x14ac:dyDescent="0.25">
      <c r="B2504" s="3" t="s">
        <v>22516</v>
      </c>
      <c r="C2504" s="2">
        <f t="shared" si="157"/>
        <v>763</v>
      </c>
      <c r="D2504" s="2" t="str">
        <f t="shared" si="158"/>
        <v>1464</v>
      </c>
      <c r="F2504" s="2" t="s">
        <v>27702</v>
      </c>
      <c r="G2504" s="2">
        <f t="shared" si="159"/>
        <v>13340</v>
      </c>
      <c r="H2504" s="2" t="str">
        <f t="shared" si="160"/>
        <v>3026</v>
      </c>
    </row>
    <row r="2505" spans="2:8" hidden="1" x14ac:dyDescent="0.25">
      <c r="B2505" s="3" t="s">
        <v>22517</v>
      </c>
      <c r="C2505" s="2">
        <f t="shared" si="157"/>
        <v>764</v>
      </c>
      <c r="D2505" s="2" t="str">
        <f t="shared" si="158"/>
        <v>1465</v>
      </c>
      <c r="F2505" s="2" t="s">
        <v>27703</v>
      </c>
      <c r="G2505" s="2">
        <f t="shared" si="159"/>
        <v>13341</v>
      </c>
      <c r="H2505" s="2" t="str">
        <f t="shared" si="160"/>
        <v>3027</v>
      </c>
    </row>
    <row r="2506" spans="2:8" hidden="1" x14ac:dyDescent="0.25">
      <c r="B2506" s="3" t="s">
        <v>22518</v>
      </c>
      <c r="C2506" s="2">
        <f t="shared" si="157"/>
        <v>8469</v>
      </c>
      <c r="D2506" s="2" t="str">
        <f t="shared" si="158"/>
        <v>8434</v>
      </c>
      <c r="F2506" s="2" t="s">
        <v>27886</v>
      </c>
      <c r="G2506" s="2">
        <f t="shared" si="159"/>
        <v>13740</v>
      </c>
      <c r="H2506" s="2" t="str">
        <f t="shared" si="160"/>
        <v>3028</v>
      </c>
    </row>
    <row r="2507" spans="2:8" hidden="1" x14ac:dyDescent="0.25">
      <c r="B2507" s="3" t="s">
        <v>22519</v>
      </c>
      <c r="C2507" s="2">
        <f t="shared" si="157"/>
        <v>765</v>
      </c>
      <c r="D2507" s="2" t="str">
        <f t="shared" si="158"/>
        <v>1466</v>
      </c>
      <c r="F2507" s="2" t="s">
        <v>27704</v>
      </c>
      <c r="G2507" s="2">
        <f t="shared" si="159"/>
        <v>13344</v>
      </c>
      <c r="H2507" s="2" t="str">
        <f t="shared" si="160"/>
        <v>3029</v>
      </c>
    </row>
    <row r="2508" spans="2:8" hidden="1" x14ac:dyDescent="0.25">
      <c r="B2508" s="3" t="s">
        <v>22520</v>
      </c>
      <c r="C2508" s="2">
        <f t="shared" si="157"/>
        <v>8163</v>
      </c>
      <c r="D2508" s="2" t="str">
        <f t="shared" si="158"/>
        <v>8153</v>
      </c>
      <c r="F2508" s="2" t="s">
        <v>21517</v>
      </c>
      <c r="G2508" s="2">
        <f t="shared" si="159"/>
        <v>926</v>
      </c>
      <c r="H2508" s="2" t="str">
        <f t="shared" si="160"/>
        <v>303</v>
      </c>
    </row>
    <row r="2509" spans="2:8" hidden="1" x14ac:dyDescent="0.25">
      <c r="B2509" s="3" t="s">
        <v>22521</v>
      </c>
      <c r="C2509" s="2">
        <f t="shared" si="157"/>
        <v>7938</v>
      </c>
      <c r="D2509" s="2" t="str">
        <f t="shared" si="158"/>
        <v>7950</v>
      </c>
      <c r="F2509" s="2" t="s">
        <v>27705</v>
      </c>
      <c r="G2509" s="2">
        <f t="shared" si="159"/>
        <v>13348</v>
      </c>
      <c r="H2509" s="2" t="str">
        <f t="shared" si="160"/>
        <v>3030</v>
      </c>
    </row>
    <row r="2510" spans="2:8" x14ac:dyDescent="0.25">
      <c r="B2510" s="3" t="s">
        <v>22522</v>
      </c>
      <c r="C2510" s="2">
        <f t="shared" si="157"/>
        <v>766</v>
      </c>
      <c r="D2510" s="2" t="str">
        <f t="shared" si="158"/>
        <v>1467</v>
      </c>
      <c r="F2510" s="2" t="s">
        <v>28621</v>
      </c>
      <c r="G2510" s="2" t="e">
        <f t="shared" si="159"/>
        <v>#N/A</v>
      </c>
      <c r="H2510" s="2" t="str">
        <f t="shared" si="160"/>
        <v>3031</v>
      </c>
    </row>
    <row r="2511" spans="2:8" hidden="1" x14ac:dyDescent="0.25">
      <c r="B2511" s="3" t="s">
        <v>22523</v>
      </c>
      <c r="C2511" s="2">
        <f t="shared" si="157"/>
        <v>2930</v>
      </c>
      <c r="D2511" s="2" t="str">
        <f t="shared" si="158"/>
        <v>3411</v>
      </c>
      <c r="F2511" s="2" t="s">
        <v>27706</v>
      </c>
      <c r="G2511" s="2">
        <f t="shared" si="159"/>
        <v>13351</v>
      </c>
      <c r="H2511" s="2" t="str">
        <f t="shared" si="160"/>
        <v>3032</v>
      </c>
    </row>
    <row r="2512" spans="2:8" hidden="1" x14ac:dyDescent="0.25">
      <c r="B2512" s="3" t="s">
        <v>22524</v>
      </c>
      <c r="C2512" s="2">
        <f t="shared" si="157"/>
        <v>768</v>
      </c>
      <c r="D2512" s="2" t="str">
        <f t="shared" si="158"/>
        <v>1469</v>
      </c>
      <c r="F2512" s="2" t="s">
        <v>27707</v>
      </c>
      <c r="G2512" s="2">
        <f t="shared" si="159"/>
        <v>13352</v>
      </c>
      <c r="H2512" s="2" t="str">
        <f t="shared" si="160"/>
        <v>3033</v>
      </c>
    </row>
    <row r="2513" spans="2:8" hidden="1" x14ac:dyDescent="0.25">
      <c r="B2513" s="3" t="s">
        <v>22525</v>
      </c>
      <c r="C2513" s="2">
        <f t="shared" si="157"/>
        <v>770</v>
      </c>
      <c r="D2513" s="2" t="str">
        <f t="shared" si="158"/>
        <v>1470</v>
      </c>
      <c r="F2513" s="2" t="s">
        <v>27708</v>
      </c>
      <c r="G2513" s="2">
        <f t="shared" si="159"/>
        <v>13355</v>
      </c>
      <c r="H2513" s="2" t="str">
        <f t="shared" si="160"/>
        <v>3034</v>
      </c>
    </row>
    <row r="2514" spans="2:8" hidden="1" x14ac:dyDescent="0.25">
      <c r="B2514" s="3" t="s">
        <v>22526</v>
      </c>
      <c r="C2514" s="2">
        <f t="shared" si="157"/>
        <v>771</v>
      </c>
      <c r="D2514" s="2" t="str">
        <f t="shared" si="158"/>
        <v>1471</v>
      </c>
      <c r="F2514" s="2" t="s">
        <v>27709</v>
      </c>
      <c r="G2514" s="2">
        <f t="shared" si="159"/>
        <v>13356</v>
      </c>
      <c r="H2514" s="2" t="str">
        <f t="shared" si="160"/>
        <v>3035</v>
      </c>
    </row>
    <row r="2515" spans="2:8" hidden="1" x14ac:dyDescent="0.25">
      <c r="B2515" s="3" t="s">
        <v>22527</v>
      </c>
      <c r="C2515" s="2">
        <f t="shared" si="157"/>
        <v>772</v>
      </c>
      <c r="D2515" s="2" t="str">
        <f t="shared" si="158"/>
        <v>1472</v>
      </c>
      <c r="F2515" s="2" t="s">
        <v>27710</v>
      </c>
      <c r="G2515" s="2">
        <f t="shared" si="159"/>
        <v>13359</v>
      </c>
      <c r="H2515" s="2" t="str">
        <f t="shared" si="160"/>
        <v>3036</v>
      </c>
    </row>
    <row r="2516" spans="2:8" hidden="1" x14ac:dyDescent="0.25">
      <c r="B2516" s="3" t="s">
        <v>22528</v>
      </c>
      <c r="C2516" s="2">
        <f t="shared" si="157"/>
        <v>773</v>
      </c>
      <c r="D2516" s="2" t="str">
        <f t="shared" si="158"/>
        <v>1473</v>
      </c>
      <c r="F2516" s="2" t="s">
        <v>27711</v>
      </c>
      <c r="G2516" s="2">
        <f t="shared" si="159"/>
        <v>13361</v>
      </c>
      <c r="H2516" s="2" t="str">
        <f t="shared" si="160"/>
        <v>3037</v>
      </c>
    </row>
    <row r="2517" spans="2:8" hidden="1" x14ac:dyDescent="0.25">
      <c r="B2517" s="3" t="s">
        <v>22529</v>
      </c>
      <c r="C2517" s="2">
        <f t="shared" si="157"/>
        <v>774</v>
      </c>
      <c r="D2517" s="2" t="str">
        <f t="shared" si="158"/>
        <v>1474</v>
      </c>
      <c r="F2517" s="2" t="s">
        <v>27712</v>
      </c>
      <c r="G2517" s="2">
        <f t="shared" si="159"/>
        <v>13362</v>
      </c>
      <c r="H2517" s="2" t="str">
        <f t="shared" si="160"/>
        <v>3038</v>
      </c>
    </row>
    <row r="2518" spans="2:8" hidden="1" x14ac:dyDescent="0.25">
      <c r="B2518" s="3" t="s">
        <v>22530</v>
      </c>
      <c r="C2518" s="2">
        <f t="shared" si="157"/>
        <v>775</v>
      </c>
      <c r="D2518" s="2" t="str">
        <f t="shared" si="158"/>
        <v>1475</v>
      </c>
      <c r="F2518" s="2" t="s">
        <v>27713</v>
      </c>
      <c r="G2518" s="2">
        <f t="shared" si="159"/>
        <v>13389</v>
      </c>
      <c r="H2518" s="2" t="str">
        <f t="shared" si="160"/>
        <v>3039</v>
      </c>
    </row>
    <row r="2519" spans="2:8" hidden="1" x14ac:dyDescent="0.25">
      <c r="B2519" s="3" t="s">
        <v>22531</v>
      </c>
      <c r="C2519" s="2">
        <f t="shared" si="157"/>
        <v>776</v>
      </c>
      <c r="D2519" s="2" t="str">
        <f t="shared" si="158"/>
        <v>1476</v>
      </c>
      <c r="F2519" s="2" t="s">
        <v>21518</v>
      </c>
      <c r="G2519" s="2">
        <f t="shared" si="159"/>
        <v>927</v>
      </c>
      <c r="H2519" s="2" t="str">
        <f t="shared" si="160"/>
        <v>304</v>
      </c>
    </row>
    <row r="2520" spans="2:8" hidden="1" x14ac:dyDescent="0.25">
      <c r="B2520" s="3" t="s">
        <v>22532</v>
      </c>
      <c r="C2520" s="2">
        <f t="shared" si="157"/>
        <v>777</v>
      </c>
      <c r="D2520" s="2" t="str">
        <f t="shared" si="158"/>
        <v>1477</v>
      </c>
      <c r="F2520" s="2" t="s">
        <v>27714</v>
      </c>
      <c r="G2520" s="2">
        <f t="shared" si="159"/>
        <v>13390</v>
      </c>
      <c r="H2520" s="2" t="str">
        <f t="shared" si="160"/>
        <v>3040</v>
      </c>
    </row>
    <row r="2521" spans="2:8" hidden="1" x14ac:dyDescent="0.25">
      <c r="B2521" s="3" t="s">
        <v>22533</v>
      </c>
      <c r="C2521" s="2">
        <f t="shared" si="157"/>
        <v>778</v>
      </c>
      <c r="D2521" s="2" t="str">
        <f t="shared" si="158"/>
        <v>1478</v>
      </c>
      <c r="F2521" s="2" t="s">
        <v>27715</v>
      </c>
      <c r="G2521" s="2">
        <f t="shared" si="159"/>
        <v>13391</v>
      </c>
      <c r="H2521" s="2" t="str">
        <f t="shared" si="160"/>
        <v>3041</v>
      </c>
    </row>
    <row r="2522" spans="2:8" x14ac:dyDescent="0.25">
      <c r="B2522" s="3" t="s">
        <v>22534</v>
      </c>
      <c r="C2522" s="2">
        <f t="shared" si="157"/>
        <v>7917</v>
      </c>
      <c r="D2522" s="2" t="str">
        <f t="shared" si="158"/>
        <v>7931</v>
      </c>
      <c r="F2522" s="2" t="s">
        <v>28622</v>
      </c>
      <c r="G2522" s="2" t="e">
        <f t="shared" si="159"/>
        <v>#N/A</v>
      </c>
      <c r="H2522" s="2" t="str">
        <f t="shared" si="160"/>
        <v>3042</v>
      </c>
    </row>
    <row r="2523" spans="2:8" hidden="1" x14ac:dyDescent="0.25">
      <c r="B2523" s="3" t="s">
        <v>22535</v>
      </c>
      <c r="C2523" s="2">
        <f t="shared" si="157"/>
        <v>779</v>
      </c>
      <c r="D2523" s="2" t="str">
        <f t="shared" si="158"/>
        <v>1479</v>
      </c>
      <c r="F2523" s="2" t="s">
        <v>27716</v>
      </c>
      <c r="G2523" s="2">
        <f t="shared" si="159"/>
        <v>13392</v>
      </c>
      <c r="H2523" s="2" t="str">
        <f t="shared" si="160"/>
        <v>3043</v>
      </c>
    </row>
    <row r="2524" spans="2:8" hidden="1" x14ac:dyDescent="0.25">
      <c r="B2524" s="3" t="s">
        <v>20320</v>
      </c>
      <c r="C2524" s="2">
        <f t="shared" si="157"/>
        <v>29999</v>
      </c>
      <c r="D2524" s="2" t="str">
        <f t="shared" si="158"/>
        <v>unk_GER_sea</v>
      </c>
      <c r="F2524" s="2" t="s">
        <v>27717</v>
      </c>
      <c r="G2524" s="2">
        <f t="shared" si="159"/>
        <v>13393</v>
      </c>
      <c r="H2524" s="2" t="str">
        <f t="shared" si="160"/>
        <v>3044</v>
      </c>
    </row>
    <row r="2525" spans="2:8" hidden="1" x14ac:dyDescent="0.25">
      <c r="B2525" s="3" t="s">
        <v>20319</v>
      </c>
      <c r="C2525" s="2">
        <f t="shared" si="157"/>
        <v>29998</v>
      </c>
      <c r="D2525" s="2" t="str">
        <f t="shared" si="158"/>
        <v>unk_GER_land</v>
      </c>
      <c r="F2525" s="2" t="s">
        <v>27718</v>
      </c>
      <c r="G2525" s="2">
        <f t="shared" si="159"/>
        <v>13394</v>
      </c>
      <c r="H2525" s="2" t="str">
        <f t="shared" si="160"/>
        <v>3045</v>
      </c>
    </row>
    <row r="2526" spans="2:8" hidden="1" x14ac:dyDescent="0.25">
      <c r="B2526" s="3" t="s">
        <v>20319</v>
      </c>
      <c r="C2526" s="2">
        <f t="shared" si="157"/>
        <v>29998</v>
      </c>
      <c r="D2526" s="2" t="str">
        <f t="shared" si="158"/>
        <v>unk_GER_land</v>
      </c>
      <c r="F2526" s="2" t="s">
        <v>27720</v>
      </c>
      <c r="G2526" s="2">
        <f t="shared" si="159"/>
        <v>13396</v>
      </c>
      <c r="H2526" s="2" t="str">
        <f t="shared" si="160"/>
        <v>3046</v>
      </c>
    </row>
    <row r="2527" spans="2:8" hidden="1" x14ac:dyDescent="0.25">
      <c r="B2527" s="3" t="s">
        <v>22536</v>
      </c>
      <c r="C2527" s="2">
        <f t="shared" si="157"/>
        <v>781</v>
      </c>
      <c r="D2527" s="2" t="str">
        <f t="shared" si="158"/>
        <v>1480</v>
      </c>
      <c r="F2527" s="2" t="s">
        <v>27722</v>
      </c>
      <c r="G2527" s="2">
        <f t="shared" si="159"/>
        <v>13400</v>
      </c>
      <c r="H2527" s="2" t="str">
        <f t="shared" si="160"/>
        <v>3047</v>
      </c>
    </row>
    <row r="2528" spans="2:8" hidden="1" x14ac:dyDescent="0.25">
      <c r="B2528" s="3" t="s">
        <v>20318</v>
      </c>
      <c r="C2528" s="2">
        <f t="shared" si="157"/>
        <v>29997</v>
      </c>
      <c r="D2528" s="2" t="str">
        <f t="shared" si="158"/>
        <v>unk_GER_air</v>
      </c>
      <c r="F2528" s="2" t="s">
        <v>27723</v>
      </c>
      <c r="G2528" s="2">
        <f t="shared" si="159"/>
        <v>13401</v>
      </c>
      <c r="H2528" s="2" t="str">
        <f t="shared" si="160"/>
        <v>3048</v>
      </c>
    </row>
    <row r="2529" spans="2:8" hidden="1" x14ac:dyDescent="0.25">
      <c r="B2529" s="3" t="s">
        <v>22537</v>
      </c>
      <c r="C2529" s="2">
        <f t="shared" si="157"/>
        <v>782</v>
      </c>
      <c r="D2529" s="2" t="str">
        <f t="shared" si="158"/>
        <v>1481</v>
      </c>
      <c r="F2529" s="2" t="s">
        <v>27724</v>
      </c>
      <c r="G2529" s="2">
        <f t="shared" si="159"/>
        <v>13402</v>
      </c>
      <c r="H2529" s="2" t="str">
        <f t="shared" si="160"/>
        <v>3049</v>
      </c>
    </row>
    <row r="2530" spans="2:8" hidden="1" x14ac:dyDescent="0.25">
      <c r="B2530" s="3" t="s">
        <v>20319</v>
      </c>
      <c r="C2530" s="2">
        <f t="shared" si="157"/>
        <v>29998</v>
      </c>
      <c r="D2530" s="2" t="str">
        <f t="shared" si="158"/>
        <v>unk_GER_land</v>
      </c>
      <c r="F2530" s="2" t="s">
        <v>21519</v>
      </c>
      <c r="G2530" s="2">
        <f t="shared" si="159"/>
        <v>928</v>
      </c>
      <c r="H2530" s="2" t="str">
        <f t="shared" si="160"/>
        <v>305</v>
      </c>
    </row>
    <row r="2531" spans="2:8" hidden="1" x14ac:dyDescent="0.25">
      <c r="B2531" s="3" t="s">
        <v>20319</v>
      </c>
      <c r="C2531" s="2">
        <f t="shared" si="157"/>
        <v>29998</v>
      </c>
      <c r="D2531" s="2" t="str">
        <f t="shared" si="158"/>
        <v>unk_GER_land</v>
      </c>
      <c r="F2531" s="2" t="s">
        <v>27725</v>
      </c>
      <c r="G2531" s="2">
        <f t="shared" si="159"/>
        <v>13403</v>
      </c>
      <c r="H2531" s="2" t="str">
        <f t="shared" si="160"/>
        <v>3050</v>
      </c>
    </row>
    <row r="2532" spans="2:8" hidden="1" x14ac:dyDescent="0.25">
      <c r="B2532" s="3" t="s">
        <v>22538</v>
      </c>
      <c r="C2532" s="2">
        <f t="shared" si="157"/>
        <v>783</v>
      </c>
      <c r="D2532" s="2" t="str">
        <f t="shared" si="158"/>
        <v>1482</v>
      </c>
      <c r="F2532" s="2" t="s">
        <v>27726</v>
      </c>
      <c r="G2532" s="2">
        <f t="shared" si="159"/>
        <v>13404</v>
      </c>
      <c r="H2532" s="2" t="str">
        <f t="shared" si="160"/>
        <v>3051</v>
      </c>
    </row>
    <row r="2533" spans="2:8" x14ac:dyDescent="0.25">
      <c r="B2533" s="3" t="s">
        <v>20319</v>
      </c>
      <c r="C2533" s="2">
        <f t="shared" si="157"/>
        <v>29998</v>
      </c>
      <c r="D2533" s="2" t="str">
        <f t="shared" si="158"/>
        <v>unk_GER_land</v>
      </c>
      <c r="F2533" s="2" t="s">
        <v>28623</v>
      </c>
      <c r="G2533" s="2" t="e">
        <f t="shared" si="159"/>
        <v>#N/A</v>
      </c>
      <c r="H2533" s="2" t="str">
        <f t="shared" si="160"/>
        <v>3052</v>
      </c>
    </row>
    <row r="2534" spans="2:8" hidden="1" x14ac:dyDescent="0.25">
      <c r="B2534" s="3" t="s">
        <v>22539</v>
      </c>
      <c r="C2534" s="2">
        <f t="shared" si="157"/>
        <v>784</v>
      </c>
      <c r="D2534" s="2" t="str">
        <f t="shared" si="158"/>
        <v>1483</v>
      </c>
      <c r="F2534" s="2" t="s">
        <v>27729</v>
      </c>
      <c r="G2534" s="2">
        <f t="shared" si="159"/>
        <v>13407</v>
      </c>
      <c r="H2534" s="2" t="str">
        <f t="shared" si="160"/>
        <v>3053</v>
      </c>
    </row>
    <row r="2535" spans="2:8" hidden="1" x14ac:dyDescent="0.25">
      <c r="B2535" s="3" t="s">
        <v>22540</v>
      </c>
      <c r="C2535" s="2">
        <f t="shared" si="157"/>
        <v>785</v>
      </c>
      <c r="D2535" s="2" t="str">
        <f t="shared" si="158"/>
        <v>1484</v>
      </c>
      <c r="F2535" s="2" t="s">
        <v>27731</v>
      </c>
      <c r="G2535" s="2">
        <f t="shared" si="159"/>
        <v>13410</v>
      </c>
      <c r="H2535" s="2" t="str">
        <f t="shared" si="160"/>
        <v>3054</v>
      </c>
    </row>
    <row r="2536" spans="2:8" hidden="1" x14ac:dyDescent="0.25">
      <c r="B2536" s="3" t="s">
        <v>22541</v>
      </c>
      <c r="C2536" s="2">
        <f t="shared" si="157"/>
        <v>786</v>
      </c>
      <c r="D2536" s="2" t="str">
        <f t="shared" si="158"/>
        <v>1485</v>
      </c>
      <c r="F2536" s="2" t="s">
        <v>28113</v>
      </c>
      <c r="G2536" s="2">
        <f t="shared" si="159"/>
        <v>14722</v>
      </c>
      <c r="H2536" s="2" t="str">
        <f t="shared" si="160"/>
        <v>3055</v>
      </c>
    </row>
    <row r="2537" spans="2:8" hidden="1" x14ac:dyDescent="0.25">
      <c r="B2537" s="3" t="s">
        <v>22542</v>
      </c>
      <c r="C2537" s="2">
        <f t="shared" si="157"/>
        <v>787</v>
      </c>
      <c r="D2537" s="2" t="str">
        <f t="shared" si="158"/>
        <v>1486</v>
      </c>
      <c r="F2537" s="2" t="s">
        <v>27732</v>
      </c>
      <c r="G2537" s="2">
        <f t="shared" si="159"/>
        <v>13411</v>
      </c>
      <c r="H2537" s="2" t="str">
        <f t="shared" si="160"/>
        <v>3056</v>
      </c>
    </row>
    <row r="2538" spans="2:8" x14ac:dyDescent="0.25">
      <c r="B2538" s="3" t="s">
        <v>22543</v>
      </c>
      <c r="C2538" s="2">
        <f t="shared" si="157"/>
        <v>6356</v>
      </c>
      <c r="D2538" s="2" t="str">
        <f t="shared" si="158"/>
        <v>6518</v>
      </c>
      <c r="F2538" s="2" t="s">
        <v>28624</v>
      </c>
      <c r="G2538" s="2" t="e">
        <f t="shared" si="159"/>
        <v>#N/A</v>
      </c>
      <c r="H2538" s="2" t="str">
        <f t="shared" si="160"/>
        <v>3057</v>
      </c>
    </row>
    <row r="2539" spans="2:8" hidden="1" x14ac:dyDescent="0.25">
      <c r="B2539" s="3" t="s">
        <v>22544</v>
      </c>
      <c r="C2539" s="2">
        <f t="shared" si="157"/>
        <v>788</v>
      </c>
      <c r="D2539" s="2" t="str">
        <f t="shared" si="158"/>
        <v>1487</v>
      </c>
      <c r="F2539" s="2" t="s">
        <v>27733</v>
      </c>
      <c r="G2539" s="2">
        <f t="shared" si="159"/>
        <v>13412</v>
      </c>
      <c r="H2539" s="2" t="str">
        <f t="shared" si="160"/>
        <v>3058</v>
      </c>
    </row>
    <row r="2540" spans="2:8" x14ac:dyDescent="0.25">
      <c r="B2540" s="3" t="s">
        <v>22545</v>
      </c>
      <c r="C2540" s="2">
        <f t="shared" si="157"/>
        <v>6391</v>
      </c>
      <c r="D2540" s="2" t="str">
        <f t="shared" si="158"/>
        <v>6550</v>
      </c>
      <c r="F2540" s="2" t="s">
        <v>28625</v>
      </c>
      <c r="G2540" s="2" t="e">
        <f t="shared" si="159"/>
        <v>#N/A</v>
      </c>
      <c r="H2540" s="2" t="str">
        <f t="shared" si="160"/>
        <v>3059</v>
      </c>
    </row>
    <row r="2541" spans="2:8" hidden="1" x14ac:dyDescent="0.25">
      <c r="B2541" s="3" t="s">
        <v>20319</v>
      </c>
      <c r="C2541" s="2">
        <f t="shared" si="157"/>
        <v>29998</v>
      </c>
      <c r="D2541" s="2" t="str">
        <f t="shared" si="158"/>
        <v>unk_GER_land</v>
      </c>
      <c r="F2541" s="2" t="s">
        <v>21520</v>
      </c>
      <c r="G2541" s="2">
        <f t="shared" si="159"/>
        <v>929</v>
      </c>
      <c r="H2541" s="2" t="str">
        <f t="shared" si="160"/>
        <v>306</v>
      </c>
    </row>
    <row r="2542" spans="2:8" hidden="1" x14ac:dyDescent="0.25">
      <c r="B2542" s="3" t="s">
        <v>22546</v>
      </c>
      <c r="C2542" s="2">
        <f t="shared" si="157"/>
        <v>6404</v>
      </c>
      <c r="D2542" s="2" t="str">
        <f t="shared" si="158"/>
        <v>6562</v>
      </c>
      <c r="F2542" s="2" t="s">
        <v>27734</v>
      </c>
      <c r="G2542" s="2">
        <f t="shared" si="159"/>
        <v>13413</v>
      </c>
      <c r="H2542" s="2" t="str">
        <f t="shared" si="160"/>
        <v>3060</v>
      </c>
    </row>
    <row r="2543" spans="2:8" hidden="1" x14ac:dyDescent="0.25">
      <c r="B2543" s="3" t="s">
        <v>20320</v>
      </c>
      <c r="C2543" s="2">
        <f t="shared" si="157"/>
        <v>29999</v>
      </c>
      <c r="D2543" s="2" t="str">
        <f t="shared" si="158"/>
        <v>unk_GER_sea</v>
      </c>
      <c r="F2543" s="2" t="s">
        <v>27735</v>
      </c>
      <c r="G2543" s="2">
        <f t="shared" si="159"/>
        <v>13414</v>
      </c>
      <c r="H2543" s="2" t="str">
        <f t="shared" si="160"/>
        <v>3061</v>
      </c>
    </row>
    <row r="2544" spans="2:8" hidden="1" x14ac:dyDescent="0.25">
      <c r="B2544" s="3" t="s">
        <v>22547</v>
      </c>
      <c r="C2544" s="2">
        <f t="shared" si="157"/>
        <v>789</v>
      </c>
      <c r="D2544" s="2" t="str">
        <f t="shared" si="158"/>
        <v>1488</v>
      </c>
      <c r="F2544" s="2" t="s">
        <v>27736</v>
      </c>
      <c r="G2544" s="2">
        <f t="shared" si="159"/>
        <v>13415</v>
      </c>
      <c r="H2544" s="2" t="str">
        <f t="shared" si="160"/>
        <v>3062</v>
      </c>
    </row>
    <row r="2545" spans="2:8" hidden="1" x14ac:dyDescent="0.25">
      <c r="B2545" s="3" t="s">
        <v>22548</v>
      </c>
      <c r="C2545" s="2">
        <f t="shared" si="157"/>
        <v>790</v>
      </c>
      <c r="D2545" s="2" t="str">
        <f t="shared" si="158"/>
        <v>1489</v>
      </c>
      <c r="F2545" s="2" t="s">
        <v>27737</v>
      </c>
      <c r="G2545" s="2">
        <f t="shared" si="159"/>
        <v>13416</v>
      </c>
      <c r="H2545" s="2" t="str">
        <f t="shared" si="160"/>
        <v>3063</v>
      </c>
    </row>
    <row r="2546" spans="2:8" hidden="1" x14ac:dyDescent="0.25">
      <c r="B2546" s="3" t="s">
        <v>22549</v>
      </c>
      <c r="C2546" s="2">
        <f t="shared" si="157"/>
        <v>792</v>
      </c>
      <c r="D2546" s="2" t="str">
        <f t="shared" si="158"/>
        <v>1490</v>
      </c>
      <c r="F2546" s="2" t="s">
        <v>27738</v>
      </c>
      <c r="G2546" s="2">
        <f t="shared" si="159"/>
        <v>13417</v>
      </c>
      <c r="H2546" s="2" t="str">
        <f t="shared" si="160"/>
        <v>3064</v>
      </c>
    </row>
    <row r="2547" spans="2:8" hidden="1" x14ac:dyDescent="0.25">
      <c r="B2547" s="3" t="s">
        <v>22550</v>
      </c>
      <c r="C2547" s="2">
        <f t="shared" si="157"/>
        <v>793</v>
      </c>
      <c r="D2547" s="2" t="str">
        <f t="shared" si="158"/>
        <v>1491</v>
      </c>
      <c r="F2547" s="2" t="s">
        <v>27739</v>
      </c>
      <c r="G2547" s="2">
        <f t="shared" si="159"/>
        <v>13418</v>
      </c>
      <c r="H2547" s="2" t="str">
        <f t="shared" si="160"/>
        <v>3065</v>
      </c>
    </row>
    <row r="2548" spans="2:8" hidden="1" x14ac:dyDescent="0.25">
      <c r="B2548" s="3" t="s">
        <v>22551</v>
      </c>
      <c r="C2548" s="2">
        <f t="shared" si="157"/>
        <v>794</v>
      </c>
      <c r="D2548" s="2" t="str">
        <f t="shared" si="158"/>
        <v>1492</v>
      </c>
      <c r="F2548" s="2" t="s">
        <v>27740</v>
      </c>
      <c r="G2548" s="2">
        <f t="shared" si="159"/>
        <v>13419</v>
      </c>
      <c r="H2548" s="2" t="str">
        <f t="shared" si="160"/>
        <v>3066</v>
      </c>
    </row>
    <row r="2549" spans="2:8" hidden="1" x14ac:dyDescent="0.25">
      <c r="B2549" s="3" t="s">
        <v>22552</v>
      </c>
      <c r="C2549" s="2">
        <f t="shared" si="157"/>
        <v>795</v>
      </c>
      <c r="D2549" s="2" t="str">
        <f t="shared" si="158"/>
        <v>1493</v>
      </c>
      <c r="F2549" s="2" t="s">
        <v>27741</v>
      </c>
      <c r="G2549" s="2">
        <f t="shared" si="159"/>
        <v>13420</v>
      </c>
      <c r="H2549" s="2" t="str">
        <f t="shared" si="160"/>
        <v>3067</v>
      </c>
    </row>
    <row r="2550" spans="2:8" hidden="1" x14ac:dyDescent="0.25">
      <c r="B2550" s="3" t="s">
        <v>22553</v>
      </c>
      <c r="C2550" s="2">
        <f t="shared" si="157"/>
        <v>796</v>
      </c>
      <c r="D2550" s="2" t="str">
        <f t="shared" si="158"/>
        <v>1494</v>
      </c>
      <c r="F2550" s="2" t="s">
        <v>27742</v>
      </c>
      <c r="G2550" s="2">
        <f t="shared" si="159"/>
        <v>13421</v>
      </c>
      <c r="H2550" s="2" t="str">
        <f t="shared" si="160"/>
        <v>3068</v>
      </c>
    </row>
    <row r="2551" spans="2:8" hidden="1" x14ac:dyDescent="0.25">
      <c r="B2551" s="3" t="s">
        <v>22554</v>
      </c>
      <c r="C2551" s="2">
        <f t="shared" si="157"/>
        <v>797</v>
      </c>
      <c r="D2551" s="2" t="str">
        <f t="shared" si="158"/>
        <v>1495</v>
      </c>
      <c r="F2551" s="2" t="s">
        <v>27744</v>
      </c>
      <c r="G2551" s="2">
        <f t="shared" si="159"/>
        <v>13423</v>
      </c>
      <c r="H2551" s="2" t="str">
        <f t="shared" si="160"/>
        <v>3069</v>
      </c>
    </row>
    <row r="2552" spans="2:8" hidden="1" x14ac:dyDescent="0.25">
      <c r="B2552" s="3" t="s">
        <v>22555</v>
      </c>
      <c r="C2552" s="2">
        <f t="shared" si="157"/>
        <v>798</v>
      </c>
      <c r="D2552" s="2" t="str">
        <f t="shared" si="158"/>
        <v>1496</v>
      </c>
      <c r="F2552" s="2" t="s">
        <v>21521</v>
      </c>
      <c r="G2552" s="2">
        <f t="shared" si="159"/>
        <v>930</v>
      </c>
      <c r="H2552" s="2" t="str">
        <f t="shared" si="160"/>
        <v>307</v>
      </c>
    </row>
    <row r="2553" spans="2:8" hidden="1" x14ac:dyDescent="0.25">
      <c r="B2553" s="3" t="s">
        <v>22556</v>
      </c>
      <c r="C2553" s="2">
        <f t="shared" si="157"/>
        <v>799</v>
      </c>
      <c r="D2553" s="2" t="str">
        <f t="shared" si="158"/>
        <v>1497</v>
      </c>
      <c r="F2553" s="2" t="s">
        <v>27745</v>
      </c>
      <c r="G2553" s="2">
        <f t="shared" si="159"/>
        <v>13424</v>
      </c>
      <c r="H2553" s="2" t="str">
        <f t="shared" si="160"/>
        <v>3070</v>
      </c>
    </row>
    <row r="2554" spans="2:8" hidden="1" x14ac:dyDescent="0.25">
      <c r="B2554" s="3" t="s">
        <v>22557</v>
      </c>
      <c r="C2554" s="2">
        <f t="shared" si="157"/>
        <v>800</v>
      </c>
      <c r="D2554" s="2" t="str">
        <f t="shared" si="158"/>
        <v>1498</v>
      </c>
      <c r="F2554" s="2" t="s">
        <v>27746</v>
      </c>
      <c r="G2554" s="2">
        <f t="shared" si="159"/>
        <v>13425</v>
      </c>
      <c r="H2554" s="2" t="str">
        <f t="shared" si="160"/>
        <v>3071</v>
      </c>
    </row>
    <row r="2555" spans="2:8" hidden="1" x14ac:dyDescent="0.25">
      <c r="B2555" s="3" t="s">
        <v>22558</v>
      </c>
      <c r="C2555" s="2">
        <f t="shared" si="157"/>
        <v>801</v>
      </c>
      <c r="D2555" s="2" t="str">
        <f t="shared" si="158"/>
        <v>1499</v>
      </c>
      <c r="F2555" s="2" t="s">
        <v>27747</v>
      </c>
      <c r="G2555" s="2">
        <f t="shared" si="159"/>
        <v>13426</v>
      </c>
      <c r="H2555" s="2" t="str">
        <f t="shared" si="160"/>
        <v>3072</v>
      </c>
    </row>
    <row r="2556" spans="2:8" hidden="1" x14ac:dyDescent="0.25">
      <c r="B2556" s="3" t="s">
        <v>22559</v>
      </c>
      <c r="C2556" s="2">
        <f t="shared" si="157"/>
        <v>804</v>
      </c>
      <c r="D2556" s="2" t="str">
        <f t="shared" si="158"/>
        <v>1500</v>
      </c>
      <c r="F2556" s="2" t="s">
        <v>27748</v>
      </c>
      <c r="G2556" s="2">
        <f t="shared" si="159"/>
        <v>13428</v>
      </c>
      <c r="H2556" s="2" t="str">
        <f t="shared" si="160"/>
        <v>3073</v>
      </c>
    </row>
    <row r="2557" spans="2:8" hidden="1" x14ac:dyDescent="0.25">
      <c r="B2557" s="3" t="s">
        <v>22560</v>
      </c>
      <c r="C2557" s="2">
        <f t="shared" si="157"/>
        <v>805</v>
      </c>
      <c r="D2557" s="2" t="str">
        <f t="shared" si="158"/>
        <v>1501</v>
      </c>
      <c r="F2557" s="2" t="s">
        <v>27749</v>
      </c>
      <c r="G2557" s="2">
        <f t="shared" si="159"/>
        <v>13429</v>
      </c>
      <c r="H2557" s="2" t="str">
        <f t="shared" si="160"/>
        <v>3074</v>
      </c>
    </row>
    <row r="2558" spans="2:8" hidden="1" x14ac:dyDescent="0.25">
      <c r="B2558" s="3" t="s">
        <v>22561</v>
      </c>
      <c r="C2558" s="2">
        <f t="shared" si="157"/>
        <v>806</v>
      </c>
      <c r="D2558" s="2" t="str">
        <f t="shared" si="158"/>
        <v>1502</v>
      </c>
      <c r="F2558" s="2" t="s">
        <v>27750</v>
      </c>
      <c r="G2558" s="2">
        <f t="shared" si="159"/>
        <v>13430</v>
      </c>
      <c r="H2558" s="2" t="str">
        <f t="shared" si="160"/>
        <v>3075</v>
      </c>
    </row>
    <row r="2559" spans="2:8" hidden="1" x14ac:dyDescent="0.25">
      <c r="B2559" s="3" t="s">
        <v>22562</v>
      </c>
      <c r="C2559" s="2">
        <f t="shared" si="157"/>
        <v>807</v>
      </c>
      <c r="D2559" s="2" t="str">
        <f t="shared" si="158"/>
        <v>1503</v>
      </c>
      <c r="F2559" s="2" t="s">
        <v>27751</v>
      </c>
      <c r="G2559" s="2">
        <f t="shared" si="159"/>
        <v>13431</v>
      </c>
      <c r="H2559" s="2" t="str">
        <f t="shared" si="160"/>
        <v>3076</v>
      </c>
    </row>
    <row r="2560" spans="2:8" hidden="1" x14ac:dyDescent="0.25">
      <c r="B2560" s="3" t="s">
        <v>22563</v>
      </c>
      <c r="C2560" s="2">
        <f t="shared" si="157"/>
        <v>808</v>
      </c>
      <c r="D2560" s="2" t="str">
        <f t="shared" si="158"/>
        <v>1504</v>
      </c>
      <c r="F2560" s="2" t="s">
        <v>27752</v>
      </c>
      <c r="G2560" s="2">
        <f t="shared" si="159"/>
        <v>13432</v>
      </c>
      <c r="H2560" s="2" t="str">
        <f t="shared" si="160"/>
        <v>3077</v>
      </c>
    </row>
    <row r="2561" spans="2:8" hidden="1" x14ac:dyDescent="0.25">
      <c r="B2561" s="3" t="s">
        <v>22564</v>
      </c>
      <c r="C2561" s="2">
        <f t="shared" si="157"/>
        <v>809</v>
      </c>
      <c r="D2561" s="2" t="str">
        <f t="shared" si="158"/>
        <v>1505</v>
      </c>
      <c r="F2561" s="2" t="s">
        <v>27753</v>
      </c>
      <c r="G2561" s="2">
        <f t="shared" si="159"/>
        <v>13433</v>
      </c>
      <c r="H2561" s="2" t="str">
        <f t="shared" si="160"/>
        <v>3078</v>
      </c>
    </row>
    <row r="2562" spans="2:8" hidden="1" x14ac:dyDescent="0.25">
      <c r="B2562" s="3" t="s">
        <v>22565</v>
      </c>
      <c r="C2562" s="2">
        <f t="shared" si="157"/>
        <v>810</v>
      </c>
      <c r="D2562" s="2" t="str">
        <f t="shared" si="158"/>
        <v>1506</v>
      </c>
      <c r="F2562" s="2" t="s">
        <v>27754</v>
      </c>
      <c r="G2562" s="2">
        <f t="shared" si="159"/>
        <v>13434</v>
      </c>
      <c r="H2562" s="2" t="str">
        <f t="shared" si="160"/>
        <v>3079</v>
      </c>
    </row>
    <row r="2563" spans="2:8" hidden="1" x14ac:dyDescent="0.25">
      <c r="B2563" s="3" t="s">
        <v>22566</v>
      </c>
      <c r="C2563" s="2">
        <f t="shared" ref="C2563:C2626" si="161">MATCH(B2563,$F$3:$F$30897,0)</f>
        <v>811</v>
      </c>
      <c r="D2563" s="2" t="str">
        <f t="shared" ref="D2563:D2626" si="162">TRIM(B2563)</f>
        <v>1507</v>
      </c>
      <c r="F2563" s="2" t="s">
        <v>21522</v>
      </c>
      <c r="G2563" s="2">
        <f t="shared" si="159"/>
        <v>931</v>
      </c>
      <c r="H2563" s="2" t="str">
        <f t="shared" si="160"/>
        <v>308</v>
      </c>
    </row>
    <row r="2564" spans="2:8" hidden="1" x14ac:dyDescent="0.25">
      <c r="B2564" s="3" t="s">
        <v>22567</v>
      </c>
      <c r="C2564" s="2">
        <f t="shared" si="161"/>
        <v>812</v>
      </c>
      <c r="D2564" s="2" t="str">
        <f t="shared" si="162"/>
        <v>1508</v>
      </c>
      <c r="F2564" s="2" t="s">
        <v>27755</v>
      </c>
      <c r="G2564" s="2">
        <f t="shared" ref="G2564:G2627" si="163">MATCH(F2564,$B$2:$B$14772,0)</f>
        <v>13436</v>
      </c>
      <c r="H2564" s="2" t="str">
        <f t="shared" ref="H2564:H2627" si="164">TRIM(F2564)</f>
        <v>3080</v>
      </c>
    </row>
    <row r="2565" spans="2:8" hidden="1" x14ac:dyDescent="0.25">
      <c r="B2565" s="3" t="s">
        <v>22568</v>
      </c>
      <c r="C2565" s="2">
        <f t="shared" si="161"/>
        <v>813</v>
      </c>
      <c r="D2565" s="2" t="str">
        <f t="shared" si="162"/>
        <v>1509</v>
      </c>
      <c r="F2565" s="2" t="s">
        <v>27756</v>
      </c>
      <c r="G2565" s="2">
        <f t="shared" si="163"/>
        <v>13437</v>
      </c>
      <c r="H2565" s="2" t="str">
        <f t="shared" si="164"/>
        <v>3081</v>
      </c>
    </row>
    <row r="2566" spans="2:8" hidden="1" x14ac:dyDescent="0.25">
      <c r="B2566" s="3" t="s">
        <v>22569</v>
      </c>
      <c r="C2566" s="2">
        <f t="shared" si="161"/>
        <v>815</v>
      </c>
      <c r="D2566" s="2" t="str">
        <f t="shared" si="162"/>
        <v>1510</v>
      </c>
      <c r="F2566" s="2" t="s">
        <v>27757</v>
      </c>
      <c r="G2566" s="2">
        <f t="shared" si="163"/>
        <v>13438</v>
      </c>
      <c r="H2566" s="2" t="str">
        <f t="shared" si="164"/>
        <v>3082</v>
      </c>
    </row>
    <row r="2567" spans="2:8" hidden="1" x14ac:dyDescent="0.25">
      <c r="B2567" s="3" t="s">
        <v>22570</v>
      </c>
      <c r="C2567" s="2">
        <f t="shared" si="161"/>
        <v>816</v>
      </c>
      <c r="D2567" s="2" t="str">
        <f t="shared" si="162"/>
        <v>1511</v>
      </c>
      <c r="F2567" s="2" t="s">
        <v>27758</v>
      </c>
      <c r="G2567" s="2">
        <f t="shared" si="163"/>
        <v>13439</v>
      </c>
      <c r="H2567" s="2" t="str">
        <f t="shared" si="164"/>
        <v>3083</v>
      </c>
    </row>
    <row r="2568" spans="2:8" hidden="1" x14ac:dyDescent="0.25">
      <c r="B2568" s="3" t="s">
        <v>22571</v>
      </c>
      <c r="C2568" s="2">
        <f t="shared" si="161"/>
        <v>817</v>
      </c>
      <c r="D2568" s="2" t="str">
        <f t="shared" si="162"/>
        <v>1512</v>
      </c>
      <c r="F2568" s="2" t="s">
        <v>27759</v>
      </c>
      <c r="G2568" s="2">
        <f t="shared" si="163"/>
        <v>13440</v>
      </c>
      <c r="H2568" s="2" t="str">
        <f t="shared" si="164"/>
        <v>3084</v>
      </c>
    </row>
    <row r="2569" spans="2:8" x14ac:dyDescent="0.25">
      <c r="B2569" s="3" t="s">
        <v>22572</v>
      </c>
      <c r="C2569" s="2">
        <f t="shared" si="161"/>
        <v>818</v>
      </c>
      <c r="D2569" s="2" t="str">
        <f t="shared" si="162"/>
        <v>1513</v>
      </c>
      <c r="F2569" s="2" t="s">
        <v>28626</v>
      </c>
      <c r="G2569" s="2" t="e">
        <f t="shared" si="163"/>
        <v>#N/A</v>
      </c>
      <c r="H2569" s="2" t="str">
        <f t="shared" si="164"/>
        <v>3085</v>
      </c>
    </row>
    <row r="2570" spans="2:8" hidden="1" x14ac:dyDescent="0.25">
      <c r="B2570" s="3" t="s">
        <v>22573</v>
      </c>
      <c r="C2570" s="2">
        <f t="shared" si="161"/>
        <v>819</v>
      </c>
      <c r="D2570" s="2" t="str">
        <f t="shared" si="162"/>
        <v>1514</v>
      </c>
      <c r="F2570" s="2" t="s">
        <v>27760</v>
      </c>
      <c r="G2570" s="2">
        <f t="shared" si="163"/>
        <v>13441</v>
      </c>
      <c r="H2570" s="2" t="str">
        <f t="shared" si="164"/>
        <v>3086</v>
      </c>
    </row>
    <row r="2571" spans="2:8" hidden="1" x14ac:dyDescent="0.25">
      <c r="B2571" s="3" t="s">
        <v>22574</v>
      </c>
      <c r="C2571" s="2">
        <f t="shared" si="161"/>
        <v>820</v>
      </c>
      <c r="D2571" s="2" t="str">
        <f t="shared" si="162"/>
        <v>1515</v>
      </c>
      <c r="F2571" s="2" t="s">
        <v>27763</v>
      </c>
      <c r="G2571" s="2">
        <f t="shared" si="163"/>
        <v>13444</v>
      </c>
      <c r="H2571" s="2" t="str">
        <f t="shared" si="164"/>
        <v>3087</v>
      </c>
    </row>
    <row r="2572" spans="2:8" hidden="1" x14ac:dyDescent="0.25">
      <c r="B2572" s="3" t="s">
        <v>22575</v>
      </c>
      <c r="C2572" s="2">
        <f t="shared" si="161"/>
        <v>821</v>
      </c>
      <c r="D2572" s="2" t="str">
        <f t="shared" si="162"/>
        <v>1516</v>
      </c>
      <c r="F2572" s="2" t="s">
        <v>27764</v>
      </c>
      <c r="G2572" s="2">
        <f t="shared" si="163"/>
        <v>13446</v>
      </c>
      <c r="H2572" s="2" t="str">
        <f t="shared" si="164"/>
        <v>3088</v>
      </c>
    </row>
    <row r="2573" spans="2:8" hidden="1" x14ac:dyDescent="0.25">
      <c r="B2573" s="3" t="s">
        <v>22576</v>
      </c>
      <c r="C2573" s="2">
        <f t="shared" si="161"/>
        <v>822</v>
      </c>
      <c r="D2573" s="2" t="str">
        <f t="shared" si="162"/>
        <v>1517</v>
      </c>
      <c r="F2573" s="2" t="s">
        <v>27833</v>
      </c>
      <c r="G2573" s="2">
        <f t="shared" si="163"/>
        <v>13660</v>
      </c>
      <c r="H2573" s="2" t="str">
        <f t="shared" si="164"/>
        <v>3089</v>
      </c>
    </row>
    <row r="2574" spans="2:8" x14ac:dyDescent="0.25">
      <c r="B2574" s="3" t="s">
        <v>22577</v>
      </c>
      <c r="C2574" s="2">
        <f t="shared" si="161"/>
        <v>823</v>
      </c>
      <c r="D2574" s="2" t="str">
        <f t="shared" si="162"/>
        <v>1518</v>
      </c>
      <c r="F2574" s="2" t="s">
        <v>28627</v>
      </c>
      <c r="G2574" s="2" t="e">
        <f t="shared" si="163"/>
        <v>#N/A</v>
      </c>
      <c r="H2574" s="2" t="str">
        <f t="shared" si="164"/>
        <v>309</v>
      </c>
    </row>
    <row r="2575" spans="2:8" hidden="1" x14ac:dyDescent="0.25">
      <c r="B2575" s="3" t="s">
        <v>22578</v>
      </c>
      <c r="C2575" s="2">
        <f t="shared" si="161"/>
        <v>824</v>
      </c>
      <c r="D2575" s="2" t="str">
        <f t="shared" si="162"/>
        <v>1519</v>
      </c>
      <c r="F2575" s="2" t="s">
        <v>27834</v>
      </c>
      <c r="G2575" s="2">
        <f t="shared" si="163"/>
        <v>13661</v>
      </c>
      <c r="H2575" s="2" t="str">
        <f t="shared" si="164"/>
        <v>3090</v>
      </c>
    </row>
    <row r="2576" spans="2:8" hidden="1" x14ac:dyDescent="0.25">
      <c r="B2576" s="3" t="s">
        <v>22579</v>
      </c>
      <c r="C2576" s="2">
        <f t="shared" si="161"/>
        <v>826</v>
      </c>
      <c r="D2576" s="2" t="str">
        <f t="shared" si="162"/>
        <v>1520</v>
      </c>
      <c r="F2576" s="2" t="s">
        <v>27835</v>
      </c>
      <c r="G2576" s="2">
        <f t="shared" si="163"/>
        <v>13662</v>
      </c>
      <c r="H2576" s="2" t="str">
        <f t="shared" si="164"/>
        <v>3091</v>
      </c>
    </row>
    <row r="2577" spans="2:8" hidden="1" x14ac:dyDescent="0.25">
      <c r="B2577" s="3" t="s">
        <v>22580</v>
      </c>
      <c r="C2577" s="2">
        <f t="shared" si="161"/>
        <v>827</v>
      </c>
      <c r="D2577" s="2" t="str">
        <f t="shared" si="162"/>
        <v>1521</v>
      </c>
      <c r="F2577" s="2" t="s">
        <v>27836</v>
      </c>
      <c r="G2577" s="2">
        <f t="shared" si="163"/>
        <v>13663</v>
      </c>
      <c r="H2577" s="2" t="str">
        <f t="shared" si="164"/>
        <v>3092</v>
      </c>
    </row>
    <row r="2578" spans="2:8" hidden="1" x14ac:dyDescent="0.25">
      <c r="B2578" s="3" t="s">
        <v>22581</v>
      </c>
      <c r="C2578" s="2">
        <f t="shared" si="161"/>
        <v>828</v>
      </c>
      <c r="D2578" s="2" t="str">
        <f t="shared" si="162"/>
        <v>1522</v>
      </c>
      <c r="F2578" s="2" t="s">
        <v>27837</v>
      </c>
      <c r="G2578" s="2">
        <f t="shared" si="163"/>
        <v>13664</v>
      </c>
      <c r="H2578" s="2" t="str">
        <f t="shared" si="164"/>
        <v>3093</v>
      </c>
    </row>
    <row r="2579" spans="2:8" hidden="1" x14ac:dyDescent="0.25">
      <c r="B2579" s="3" t="s">
        <v>22582</v>
      </c>
      <c r="C2579" s="2">
        <f t="shared" si="161"/>
        <v>829</v>
      </c>
      <c r="D2579" s="2" t="str">
        <f t="shared" si="162"/>
        <v>1523</v>
      </c>
      <c r="F2579" s="2" t="s">
        <v>27838</v>
      </c>
      <c r="G2579" s="2">
        <f t="shared" si="163"/>
        <v>13665</v>
      </c>
      <c r="H2579" s="2" t="str">
        <f t="shared" si="164"/>
        <v>3094</v>
      </c>
    </row>
    <row r="2580" spans="2:8" x14ac:dyDescent="0.25">
      <c r="B2580" s="3" t="s">
        <v>22583</v>
      </c>
      <c r="C2580" s="2">
        <f t="shared" si="161"/>
        <v>830</v>
      </c>
      <c r="D2580" s="2" t="str">
        <f t="shared" si="162"/>
        <v>1524</v>
      </c>
      <c r="F2580" s="2" t="s">
        <v>28628</v>
      </c>
      <c r="G2580" s="2" t="e">
        <f t="shared" si="163"/>
        <v>#N/A</v>
      </c>
      <c r="H2580" s="2" t="str">
        <f t="shared" si="164"/>
        <v>3095</v>
      </c>
    </row>
    <row r="2581" spans="2:8" hidden="1" x14ac:dyDescent="0.25">
      <c r="B2581" s="3" t="s">
        <v>22584</v>
      </c>
      <c r="C2581" s="2">
        <f t="shared" si="161"/>
        <v>831</v>
      </c>
      <c r="D2581" s="2" t="str">
        <f t="shared" si="162"/>
        <v>1525</v>
      </c>
      <c r="F2581" s="2" t="s">
        <v>27839</v>
      </c>
      <c r="G2581" s="2">
        <f t="shared" si="163"/>
        <v>13666</v>
      </c>
      <c r="H2581" s="2" t="str">
        <f t="shared" si="164"/>
        <v>3096</v>
      </c>
    </row>
    <row r="2582" spans="2:8" hidden="1" x14ac:dyDescent="0.25">
      <c r="B2582" s="3" t="s">
        <v>22585</v>
      </c>
      <c r="C2582" s="2">
        <f t="shared" si="161"/>
        <v>832</v>
      </c>
      <c r="D2582" s="2" t="str">
        <f t="shared" si="162"/>
        <v>1526</v>
      </c>
      <c r="F2582" s="2" t="s">
        <v>27840</v>
      </c>
      <c r="G2582" s="2">
        <f t="shared" si="163"/>
        <v>13667</v>
      </c>
      <c r="H2582" s="2" t="str">
        <f t="shared" si="164"/>
        <v>3097</v>
      </c>
    </row>
    <row r="2583" spans="2:8" hidden="1" x14ac:dyDescent="0.25">
      <c r="B2583" s="3" t="s">
        <v>22586</v>
      </c>
      <c r="C2583" s="2">
        <f t="shared" si="161"/>
        <v>833</v>
      </c>
      <c r="D2583" s="2" t="str">
        <f t="shared" si="162"/>
        <v>1527</v>
      </c>
      <c r="F2583" s="2" t="s">
        <v>27841</v>
      </c>
      <c r="G2583" s="2">
        <f t="shared" si="163"/>
        <v>13668</v>
      </c>
      <c r="H2583" s="2" t="str">
        <f t="shared" si="164"/>
        <v>3098</v>
      </c>
    </row>
    <row r="2584" spans="2:8" hidden="1" x14ac:dyDescent="0.25">
      <c r="B2584" s="3" t="s">
        <v>22587</v>
      </c>
      <c r="C2584" s="2">
        <f t="shared" si="161"/>
        <v>834</v>
      </c>
      <c r="D2584" s="2" t="str">
        <f t="shared" si="162"/>
        <v>1528</v>
      </c>
      <c r="F2584" s="2" t="s">
        <v>27842</v>
      </c>
      <c r="G2584" s="2">
        <f t="shared" si="163"/>
        <v>13669</v>
      </c>
      <c r="H2584" s="2" t="str">
        <f t="shared" si="164"/>
        <v>3099</v>
      </c>
    </row>
    <row r="2585" spans="2:8" hidden="1" x14ac:dyDescent="0.25">
      <c r="B2585" s="3" t="s">
        <v>22588</v>
      </c>
      <c r="C2585" s="2">
        <f t="shared" si="161"/>
        <v>835</v>
      </c>
      <c r="D2585" s="2" t="str">
        <f t="shared" si="162"/>
        <v>1529</v>
      </c>
      <c r="F2585" s="2" t="s">
        <v>21103</v>
      </c>
      <c r="G2585" s="2">
        <f t="shared" si="163"/>
        <v>443</v>
      </c>
      <c r="H2585" s="2" t="str">
        <f t="shared" si="164"/>
        <v>31</v>
      </c>
    </row>
    <row r="2586" spans="2:8" hidden="1" x14ac:dyDescent="0.25">
      <c r="B2586" s="3" t="s">
        <v>22589</v>
      </c>
      <c r="C2586" s="2">
        <f t="shared" si="161"/>
        <v>837</v>
      </c>
      <c r="D2586" s="2" t="str">
        <f t="shared" si="162"/>
        <v>1530</v>
      </c>
      <c r="F2586" s="2" t="s">
        <v>21523</v>
      </c>
      <c r="G2586" s="2">
        <f t="shared" si="163"/>
        <v>932</v>
      </c>
      <c r="H2586" s="2" t="str">
        <f t="shared" si="164"/>
        <v>310</v>
      </c>
    </row>
    <row r="2587" spans="2:8" hidden="1" x14ac:dyDescent="0.25">
      <c r="B2587" s="3" t="s">
        <v>22590</v>
      </c>
      <c r="C2587" s="2">
        <f t="shared" si="161"/>
        <v>838</v>
      </c>
      <c r="D2587" s="2" t="str">
        <f t="shared" si="162"/>
        <v>1531</v>
      </c>
      <c r="F2587" s="2" t="s">
        <v>27843</v>
      </c>
      <c r="G2587" s="2">
        <f t="shared" si="163"/>
        <v>13670</v>
      </c>
      <c r="H2587" s="2" t="str">
        <f t="shared" si="164"/>
        <v>3100</v>
      </c>
    </row>
    <row r="2588" spans="2:8" hidden="1" x14ac:dyDescent="0.25">
      <c r="B2588" s="3" t="s">
        <v>22591</v>
      </c>
      <c r="C2588" s="2">
        <f t="shared" si="161"/>
        <v>839</v>
      </c>
      <c r="D2588" s="2" t="str">
        <f t="shared" si="162"/>
        <v>1532</v>
      </c>
      <c r="F2588" s="2" t="s">
        <v>27844</v>
      </c>
      <c r="G2588" s="2">
        <f t="shared" si="163"/>
        <v>13671</v>
      </c>
      <c r="H2588" s="2" t="str">
        <f t="shared" si="164"/>
        <v>3101</v>
      </c>
    </row>
    <row r="2589" spans="2:8" hidden="1" x14ac:dyDescent="0.25">
      <c r="B2589" s="3" t="s">
        <v>22592</v>
      </c>
      <c r="C2589" s="2">
        <f t="shared" si="161"/>
        <v>840</v>
      </c>
      <c r="D2589" s="2" t="str">
        <f t="shared" si="162"/>
        <v>1533</v>
      </c>
      <c r="F2589" s="2" t="s">
        <v>26823</v>
      </c>
      <c r="G2589" s="2">
        <f t="shared" si="163"/>
        <v>9417</v>
      </c>
      <c r="H2589" s="2" t="str">
        <f t="shared" si="164"/>
        <v>3102</v>
      </c>
    </row>
    <row r="2590" spans="2:8" hidden="1" x14ac:dyDescent="0.25">
      <c r="B2590" s="3" t="s">
        <v>22593</v>
      </c>
      <c r="C2590" s="2">
        <f t="shared" si="161"/>
        <v>841</v>
      </c>
      <c r="D2590" s="2" t="str">
        <f t="shared" si="162"/>
        <v>1534</v>
      </c>
      <c r="F2590" s="2" t="s">
        <v>26824</v>
      </c>
      <c r="G2590" s="2">
        <f t="shared" si="163"/>
        <v>9418</v>
      </c>
      <c r="H2590" s="2" t="str">
        <f t="shared" si="164"/>
        <v>3103</v>
      </c>
    </row>
    <row r="2591" spans="2:8" hidden="1" x14ac:dyDescent="0.25">
      <c r="B2591" s="3" t="s">
        <v>22594</v>
      </c>
      <c r="C2591" s="2">
        <f t="shared" si="161"/>
        <v>842</v>
      </c>
      <c r="D2591" s="2" t="str">
        <f t="shared" si="162"/>
        <v>1535</v>
      </c>
      <c r="F2591" s="2" t="s">
        <v>26825</v>
      </c>
      <c r="G2591" s="2">
        <f t="shared" si="163"/>
        <v>9419</v>
      </c>
      <c r="H2591" s="2" t="str">
        <f t="shared" si="164"/>
        <v>3104</v>
      </c>
    </row>
    <row r="2592" spans="2:8" hidden="1" x14ac:dyDescent="0.25">
      <c r="B2592" s="3" t="s">
        <v>22595</v>
      </c>
      <c r="C2592" s="2">
        <f t="shared" si="161"/>
        <v>843</v>
      </c>
      <c r="D2592" s="2" t="str">
        <f t="shared" si="162"/>
        <v>1536</v>
      </c>
      <c r="F2592" s="2" t="s">
        <v>26826</v>
      </c>
      <c r="G2592" s="2">
        <f t="shared" si="163"/>
        <v>9420</v>
      </c>
      <c r="H2592" s="2" t="str">
        <f t="shared" si="164"/>
        <v>3105</v>
      </c>
    </row>
    <row r="2593" spans="2:8" x14ac:dyDescent="0.25">
      <c r="B2593" s="3" t="s">
        <v>22596</v>
      </c>
      <c r="C2593" s="2">
        <f t="shared" si="161"/>
        <v>844</v>
      </c>
      <c r="D2593" s="2" t="str">
        <f t="shared" si="162"/>
        <v>1537</v>
      </c>
      <c r="F2593" s="2" t="s">
        <v>28629</v>
      </c>
      <c r="G2593" s="2" t="e">
        <f t="shared" si="163"/>
        <v>#N/A</v>
      </c>
      <c r="H2593" s="2" t="str">
        <f t="shared" si="164"/>
        <v>3106</v>
      </c>
    </row>
    <row r="2594" spans="2:8" x14ac:dyDescent="0.25">
      <c r="B2594" s="3" t="s">
        <v>22597</v>
      </c>
      <c r="C2594" s="2">
        <f t="shared" si="161"/>
        <v>845</v>
      </c>
      <c r="D2594" s="2" t="str">
        <f t="shared" si="162"/>
        <v>1538</v>
      </c>
      <c r="F2594" s="2" t="s">
        <v>28630</v>
      </c>
      <c r="G2594" s="2" t="e">
        <f t="shared" si="163"/>
        <v>#N/A</v>
      </c>
      <c r="H2594" s="2" t="str">
        <f t="shared" si="164"/>
        <v>3107</v>
      </c>
    </row>
    <row r="2595" spans="2:8" x14ac:dyDescent="0.25">
      <c r="B2595" s="3" t="s">
        <v>22598</v>
      </c>
      <c r="C2595" s="2">
        <f t="shared" si="161"/>
        <v>846</v>
      </c>
      <c r="D2595" s="2" t="str">
        <f t="shared" si="162"/>
        <v>1539</v>
      </c>
      <c r="F2595" s="2" t="s">
        <v>28631</v>
      </c>
      <c r="G2595" s="2" t="e">
        <f t="shared" si="163"/>
        <v>#N/A</v>
      </c>
      <c r="H2595" s="2" t="str">
        <f t="shared" si="164"/>
        <v>3108</v>
      </c>
    </row>
    <row r="2596" spans="2:8" hidden="1" x14ac:dyDescent="0.25">
      <c r="B2596" s="3" t="s">
        <v>22599</v>
      </c>
      <c r="C2596" s="2">
        <f t="shared" si="161"/>
        <v>848</v>
      </c>
      <c r="D2596" s="2" t="str">
        <f t="shared" si="162"/>
        <v>1540</v>
      </c>
      <c r="F2596" s="2" t="s">
        <v>27946</v>
      </c>
      <c r="G2596" s="2">
        <f t="shared" si="163"/>
        <v>13969</v>
      </c>
      <c r="H2596" s="2" t="str">
        <f t="shared" si="164"/>
        <v>3109</v>
      </c>
    </row>
    <row r="2597" spans="2:8" hidden="1" x14ac:dyDescent="0.25">
      <c r="B2597" s="3" t="s">
        <v>22600</v>
      </c>
      <c r="C2597" s="2">
        <f t="shared" si="161"/>
        <v>849</v>
      </c>
      <c r="D2597" s="2" t="str">
        <f t="shared" si="162"/>
        <v>1541</v>
      </c>
      <c r="F2597" s="2" t="s">
        <v>21524</v>
      </c>
      <c r="G2597" s="2">
        <f t="shared" si="163"/>
        <v>935</v>
      </c>
      <c r="H2597" s="2" t="str">
        <f t="shared" si="164"/>
        <v>311</v>
      </c>
    </row>
    <row r="2598" spans="2:8" hidden="1" x14ac:dyDescent="0.25">
      <c r="B2598" s="3" t="s">
        <v>22601</v>
      </c>
      <c r="C2598" s="2">
        <f t="shared" si="161"/>
        <v>850</v>
      </c>
      <c r="D2598" s="2" t="str">
        <f t="shared" si="162"/>
        <v>1542</v>
      </c>
      <c r="F2598" s="2" t="s">
        <v>27947</v>
      </c>
      <c r="G2598" s="2">
        <f t="shared" si="163"/>
        <v>13970</v>
      </c>
      <c r="H2598" s="2" t="str">
        <f t="shared" si="164"/>
        <v>3110</v>
      </c>
    </row>
    <row r="2599" spans="2:8" hidden="1" x14ac:dyDescent="0.25">
      <c r="B2599" s="3" t="s">
        <v>22602</v>
      </c>
      <c r="C2599" s="2">
        <f t="shared" si="161"/>
        <v>851</v>
      </c>
      <c r="D2599" s="2" t="str">
        <f t="shared" si="162"/>
        <v>1543</v>
      </c>
      <c r="F2599" s="2" t="s">
        <v>27948</v>
      </c>
      <c r="G2599" s="2">
        <f t="shared" si="163"/>
        <v>13971</v>
      </c>
      <c r="H2599" s="2" t="str">
        <f t="shared" si="164"/>
        <v>3111</v>
      </c>
    </row>
    <row r="2600" spans="2:8" hidden="1" x14ac:dyDescent="0.25">
      <c r="B2600" s="3" t="s">
        <v>22603</v>
      </c>
      <c r="C2600" s="2">
        <f t="shared" si="161"/>
        <v>852</v>
      </c>
      <c r="D2600" s="2" t="str">
        <f t="shared" si="162"/>
        <v>1544</v>
      </c>
      <c r="F2600" s="2" t="s">
        <v>27949</v>
      </c>
      <c r="G2600" s="2">
        <f t="shared" si="163"/>
        <v>13972</v>
      </c>
      <c r="H2600" s="2" t="str">
        <f t="shared" si="164"/>
        <v>3112</v>
      </c>
    </row>
    <row r="2601" spans="2:8" hidden="1" x14ac:dyDescent="0.25">
      <c r="B2601" s="3" t="s">
        <v>22604</v>
      </c>
      <c r="C2601" s="2">
        <f t="shared" si="161"/>
        <v>853</v>
      </c>
      <c r="D2601" s="2" t="str">
        <f t="shared" si="162"/>
        <v>1545</v>
      </c>
      <c r="F2601" s="2" t="s">
        <v>27950</v>
      </c>
      <c r="G2601" s="2">
        <f t="shared" si="163"/>
        <v>13973</v>
      </c>
      <c r="H2601" s="2" t="str">
        <f t="shared" si="164"/>
        <v>3113</v>
      </c>
    </row>
    <row r="2602" spans="2:8" hidden="1" x14ac:dyDescent="0.25">
      <c r="B2602" s="3" t="s">
        <v>22605</v>
      </c>
      <c r="C2602" s="2">
        <f t="shared" si="161"/>
        <v>854</v>
      </c>
      <c r="D2602" s="2" t="str">
        <f t="shared" si="162"/>
        <v>1546</v>
      </c>
      <c r="F2602" s="2" t="s">
        <v>27951</v>
      </c>
      <c r="G2602" s="2">
        <f t="shared" si="163"/>
        <v>13974</v>
      </c>
      <c r="H2602" s="2" t="str">
        <f t="shared" si="164"/>
        <v>3114</v>
      </c>
    </row>
    <row r="2603" spans="2:8" hidden="1" x14ac:dyDescent="0.25">
      <c r="B2603" s="3" t="s">
        <v>22606</v>
      </c>
      <c r="C2603" s="2">
        <f t="shared" si="161"/>
        <v>855</v>
      </c>
      <c r="D2603" s="2" t="str">
        <f t="shared" si="162"/>
        <v>1547</v>
      </c>
      <c r="F2603" s="2" t="s">
        <v>27952</v>
      </c>
      <c r="G2603" s="2">
        <f t="shared" si="163"/>
        <v>13975</v>
      </c>
      <c r="H2603" s="2" t="str">
        <f t="shared" si="164"/>
        <v>3115</v>
      </c>
    </row>
    <row r="2604" spans="2:8" hidden="1" x14ac:dyDescent="0.25">
      <c r="B2604" s="3" t="s">
        <v>22607</v>
      </c>
      <c r="C2604" s="2">
        <f t="shared" si="161"/>
        <v>856</v>
      </c>
      <c r="D2604" s="2" t="str">
        <f t="shared" si="162"/>
        <v>1548</v>
      </c>
      <c r="F2604" s="2" t="s">
        <v>27953</v>
      </c>
      <c r="G2604" s="2">
        <f t="shared" si="163"/>
        <v>13976</v>
      </c>
      <c r="H2604" s="2" t="str">
        <f t="shared" si="164"/>
        <v>3116</v>
      </c>
    </row>
    <row r="2605" spans="2:8" hidden="1" x14ac:dyDescent="0.25">
      <c r="B2605" s="3" t="s">
        <v>22608</v>
      </c>
      <c r="C2605" s="2">
        <f t="shared" si="161"/>
        <v>857</v>
      </c>
      <c r="D2605" s="2" t="str">
        <f t="shared" si="162"/>
        <v>1549</v>
      </c>
      <c r="F2605" s="2" t="s">
        <v>27954</v>
      </c>
      <c r="G2605" s="2">
        <f t="shared" si="163"/>
        <v>13977</v>
      </c>
      <c r="H2605" s="2" t="str">
        <f t="shared" si="164"/>
        <v>3117</v>
      </c>
    </row>
    <row r="2606" spans="2:8" hidden="1" x14ac:dyDescent="0.25">
      <c r="B2606" s="3" t="s">
        <v>22609</v>
      </c>
      <c r="C2606" s="2">
        <f t="shared" si="161"/>
        <v>859</v>
      </c>
      <c r="D2606" s="2" t="str">
        <f t="shared" si="162"/>
        <v>1550</v>
      </c>
      <c r="F2606" s="2" t="s">
        <v>27955</v>
      </c>
      <c r="G2606" s="2">
        <f t="shared" si="163"/>
        <v>13978</v>
      </c>
      <c r="H2606" s="2" t="str">
        <f t="shared" si="164"/>
        <v>3118</v>
      </c>
    </row>
    <row r="2607" spans="2:8" x14ac:dyDescent="0.25">
      <c r="B2607" s="3" t="s">
        <v>22610</v>
      </c>
      <c r="C2607" s="2">
        <f t="shared" si="161"/>
        <v>860</v>
      </c>
      <c r="D2607" s="2" t="str">
        <f t="shared" si="162"/>
        <v>1551</v>
      </c>
      <c r="F2607" s="2" t="s">
        <v>28632</v>
      </c>
      <c r="G2607" s="2" t="e">
        <f t="shared" si="163"/>
        <v>#N/A</v>
      </c>
      <c r="H2607" s="2" t="str">
        <f t="shared" si="164"/>
        <v>3119</v>
      </c>
    </row>
    <row r="2608" spans="2:8" x14ac:dyDescent="0.25">
      <c r="B2608" s="3" t="s">
        <v>22611</v>
      </c>
      <c r="C2608" s="2">
        <f t="shared" si="161"/>
        <v>861</v>
      </c>
      <c r="D2608" s="2" t="str">
        <f t="shared" si="162"/>
        <v>1552</v>
      </c>
      <c r="F2608" s="2" t="s">
        <v>28633</v>
      </c>
      <c r="G2608" s="2" t="e">
        <f t="shared" si="163"/>
        <v>#N/A</v>
      </c>
      <c r="H2608" s="2" t="str">
        <f t="shared" si="164"/>
        <v>312</v>
      </c>
    </row>
    <row r="2609" spans="2:8" hidden="1" x14ac:dyDescent="0.25">
      <c r="B2609" s="3" t="s">
        <v>22612</v>
      </c>
      <c r="C2609" s="2">
        <f t="shared" si="161"/>
        <v>862</v>
      </c>
      <c r="D2609" s="2" t="str">
        <f t="shared" si="162"/>
        <v>1553</v>
      </c>
      <c r="F2609" s="2" t="s">
        <v>27956</v>
      </c>
      <c r="G2609" s="2">
        <f t="shared" si="163"/>
        <v>13979</v>
      </c>
      <c r="H2609" s="2" t="str">
        <f t="shared" si="164"/>
        <v>3120</v>
      </c>
    </row>
    <row r="2610" spans="2:8" hidden="1" x14ac:dyDescent="0.25">
      <c r="B2610" s="3" t="s">
        <v>22613</v>
      </c>
      <c r="C2610" s="2">
        <f t="shared" si="161"/>
        <v>863</v>
      </c>
      <c r="D2610" s="2" t="str">
        <f t="shared" si="162"/>
        <v>1554</v>
      </c>
      <c r="F2610" s="2" t="s">
        <v>27957</v>
      </c>
      <c r="G2610" s="2">
        <f t="shared" si="163"/>
        <v>13980</v>
      </c>
      <c r="H2610" s="2" t="str">
        <f t="shared" si="164"/>
        <v>3121</v>
      </c>
    </row>
    <row r="2611" spans="2:8" hidden="1" x14ac:dyDescent="0.25">
      <c r="B2611" s="3" t="s">
        <v>22614</v>
      </c>
      <c r="C2611" s="2">
        <f t="shared" si="161"/>
        <v>864</v>
      </c>
      <c r="D2611" s="2" t="str">
        <f t="shared" si="162"/>
        <v>1555</v>
      </c>
      <c r="F2611" s="2" t="s">
        <v>27958</v>
      </c>
      <c r="G2611" s="2">
        <f t="shared" si="163"/>
        <v>13982</v>
      </c>
      <c r="H2611" s="2" t="str">
        <f t="shared" si="164"/>
        <v>3122</v>
      </c>
    </row>
    <row r="2612" spans="2:8" hidden="1" x14ac:dyDescent="0.25">
      <c r="B2612" s="3" t="s">
        <v>22615</v>
      </c>
      <c r="C2612" s="2">
        <f t="shared" si="161"/>
        <v>865</v>
      </c>
      <c r="D2612" s="2" t="str">
        <f t="shared" si="162"/>
        <v>1556</v>
      </c>
      <c r="F2612" s="2" t="s">
        <v>27959</v>
      </c>
      <c r="G2612" s="2">
        <f t="shared" si="163"/>
        <v>13983</v>
      </c>
      <c r="H2612" s="2" t="str">
        <f t="shared" si="164"/>
        <v>3123</v>
      </c>
    </row>
    <row r="2613" spans="2:8" hidden="1" x14ac:dyDescent="0.25">
      <c r="B2613" s="3" t="s">
        <v>22616</v>
      </c>
      <c r="C2613" s="2">
        <f t="shared" si="161"/>
        <v>866</v>
      </c>
      <c r="D2613" s="2" t="str">
        <f t="shared" si="162"/>
        <v>1557</v>
      </c>
      <c r="F2613" s="2" t="s">
        <v>27960</v>
      </c>
      <c r="G2613" s="2">
        <f t="shared" si="163"/>
        <v>13984</v>
      </c>
      <c r="H2613" s="2" t="str">
        <f t="shared" si="164"/>
        <v>3124</v>
      </c>
    </row>
    <row r="2614" spans="2:8" hidden="1" x14ac:dyDescent="0.25">
      <c r="B2614" s="3" t="s">
        <v>22617</v>
      </c>
      <c r="C2614" s="2">
        <f t="shared" si="161"/>
        <v>867</v>
      </c>
      <c r="D2614" s="2" t="str">
        <f t="shared" si="162"/>
        <v>1558</v>
      </c>
      <c r="F2614" s="2" t="s">
        <v>27961</v>
      </c>
      <c r="G2614" s="2">
        <f t="shared" si="163"/>
        <v>13985</v>
      </c>
      <c r="H2614" s="2" t="str">
        <f t="shared" si="164"/>
        <v>3125</v>
      </c>
    </row>
    <row r="2615" spans="2:8" hidden="1" x14ac:dyDescent="0.25">
      <c r="B2615" s="3" t="s">
        <v>22618</v>
      </c>
      <c r="C2615" s="2">
        <f t="shared" si="161"/>
        <v>868</v>
      </c>
      <c r="D2615" s="2" t="str">
        <f t="shared" si="162"/>
        <v>1559</v>
      </c>
      <c r="F2615" s="2" t="s">
        <v>27962</v>
      </c>
      <c r="G2615" s="2">
        <f t="shared" si="163"/>
        <v>13986</v>
      </c>
      <c r="H2615" s="2" t="str">
        <f t="shared" si="164"/>
        <v>3126</v>
      </c>
    </row>
    <row r="2616" spans="2:8" hidden="1" x14ac:dyDescent="0.25">
      <c r="B2616" s="3" t="s">
        <v>22619</v>
      </c>
      <c r="C2616" s="2">
        <f t="shared" si="161"/>
        <v>870</v>
      </c>
      <c r="D2616" s="2" t="str">
        <f t="shared" si="162"/>
        <v>1560</v>
      </c>
      <c r="F2616" s="2" t="s">
        <v>27963</v>
      </c>
      <c r="G2616" s="2">
        <f t="shared" si="163"/>
        <v>13988</v>
      </c>
      <c r="H2616" s="2" t="str">
        <f t="shared" si="164"/>
        <v>3127</v>
      </c>
    </row>
    <row r="2617" spans="2:8" hidden="1" x14ac:dyDescent="0.25">
      <c r="B2617" s="3" t="s">
        <v>22620</v>
      </c>
      <c r="C2617" s="2">
        <f t="shared" si="161"/>
        <v>871</v>
      </c>
      <c r="D2617" s="2" t="str">
        <f t="shared" si="162"/>
        <v>1561</v>
      </c>
      <c r="F2617" s="2" t="s">
        <v>27964</v>
      </c>
      <c r="G2617" s="2">
        <f t="shared" si="163"/>
        <v>13989</v>
      </c>
      <c r="H2617" s="2" t="str">
        <f t="shared" si="164"/>
        <v>3128</v>
      </c>
    </row>
    <row r="2618" spans="2:8" hidden="1" x14ac:dyDescent="0.25">
      <c r="B2618" s="3" t="s">
        <v>22621</v>
      </c>
      <c r="C2618" s="2">
        <f t="shared" si="161"/>
        <v>872</v>
      </c>
      <c r="D2618" s="2" t="str">
        <f t="shared" si="162"/>
        <v>1562</v>
      </c>
      <c r="F2618" s="2" t="s">
        <v>27781</v>
      </c>
      <c r="G2618" s="2">
        <f t="shared" si="163"/>
        <v>13499</v>
      </c>
      <c r="H2618" s="2" t="str">
        <f t="shared" si="164"/>
        <v>3129</v>
      </c>
    </row>
    <row r="2619" spans="2:8" x14ac:dyDescent="0.25">
      <c r="B2619" s="3" t="s">
        <v>22622</v>
      </c>
      <c r="C2619" s="2">
        <f t="shared" si="161"/>
        <v>873</v>
      </c>
      <c r="D2619" s="2" t="str">
        <f t="shared" si="162"/>
        <v>1563</v>
      </c>
      <c r="F2619" s="2" t="s">
        <v>28634</v>
      </c>
      <c r="G2619" s="2" t="e">
        <f t="shared" si="163"/>
        <v>#N/A</v>
      </c>
      <c r="H2619" s="2" t="str">
        <f t="shared" si="164"/>
        <v>313</v>
      </c>
    </row>
    <row r="2620" spans="2:8" hidden="1" x14ac:dyDescent="0.25">
      <c r="B2620" s="3" t="s">
        <v>22623</v>
      </c>
      <c r="C2620" s="2">
        <f t="shared" si="161"/>
        <v>874</v>
      </c>
      <c r="D2620" s="2" t="str">
        <f t="shared" si="162"/>
        <v>1564</v>
      </c>
      <c r="F2620" s="2" t="s">
        <v>27782</v>
      </c>
      <c r="G2620" s="2">
        <f t="shared" si="163"/>
        <v>13500</v>
      </c>
      <c r="H2620" s="2" t="str">
        <f t="shared" si="164"/>
        <v>3130</v>
      </c>
    </row>
    <row r="2621" spans="2:8" hidden="1" x14ac:dyDescent="0.25">
      <c r="B2621" s="3" t="s">
        <v>22624</v>
      </c>
      <c r="C2621" s="2">
        <f t="shared" si="161"/>
        <v>875</v>
      </c>
      <c r="D2621" s="2" t="str">
        <f t="shared" si="162"/>
        <v>1565</v>
      </c>
      <c r="F2621" s="2" t="s">
        <v>27783</v>
      </c>
      <c r="G2621" s="2">
        <f t="shared" si="163"/>
        <v>13501</v>
      </c>
      <c r="H2621" s="2" t="str">
        <f t="shared" si="164"/>
        <v>3131</v>
      </c>
    </row>
    <row r="2622" spans="2:8" hidden="1" x14ac:dyDescent="0.25">
      <c r="B2622" s="3" t="s">
        <v>22625</v>
      </c>
      <c r="C2622" s="2">
        <f t="shared" si="161"/>
        <v>876</v>
      </c>
      <c r="D2622" s="2" t="str">
        <f t="shared" si="162"/>
        <v>1566</v>
      </c>
      <c r="F2622" s="2" t="s">
        <v>27784</v>
      </c>
      <c r="G2622" s="2">
        <f t="shared" si="163"/>
        <v>13502</v>
      </c>
      <c r="H2622" s="2" t="str">
        <f t="shared" si="164"/>
        <v>3132</v>
      </c>
    </row>
    <row r="2623" spans="2:8" hidden="1" x14ac:dyDescent="0.25">
      <c r="B2623" s="3" t="s">
        <v>22626</v>
      </c>
      <c r="C2623" s="2">
        <f t="shared" si="161"/>
        <v>877</v>
      </c>
      <c r="D2623" s="2" t="str">
        <f t="shared" si="162"/>
        <v>1567</v>
      </c>
      <c r="F2623" s="2" t="s">
        <v>27785</v>
      </c>
      <c r="G2623" s="2">
        <f t="shared" si="163"/>
        <v>13503</v>
      </c>
      <c r="H2623" s="2" t="str">
        <f t="shared" si="164"/>
        <v>3133</v>
      </c>
    </row>
    <row r="2624" spans="2:8" hidden="1" x14ac:dyDescent="0.25">
      <c r="B2624" s="3" t="s">
        <v>22627</v>
      </c>
      <c r="C2624" s="2">
        <f t="shared" si="161"/>
        <v>878</v>
      </c>
      <c r="D2624" s="2" t="str">
        <f t="shared" si="162"/>
        <v>1568</v>
      </c>
      <c r="F2624" s="2" t="s">
        <v>27786</v>
      </c>
      <c r="G2624" s="2">
        <f t="shared" si="163"/>
        <v>13504</v>
      </c>
      <c r="H2624" s="2" t="str">
        <f t="shared" si="164"/>
        <v>3134</v>
      </c>
    </row>
    <row r="2625" spans="2:8" hidden="1" x14ac:dyDescent="0.25">
      <c r="B2625" s="3" t="s">
        <v>22628</v>
      </c>
      <c r="C2625" s="2">
        <f t="shared" si="161"/>
        <v>879</v>
      </c>
      <c r="D2625" s="2" t="str">
        <f t="shared" si="162"/>
        <v>1569</v>
      </c>
      <c r="F2625" s="2" t="s">
        <v>27787</v>
      </c>
      <c r="G2625" s="2">
        <f t="shared" si="163"/>
        <v>13506</v>
      </c>
      <c r="H2625" s="2" t="str">
        <f t="shared" si="164"/>
        <v>3135</v>
      </c>
    </row>
    <row r="2626" spans="2:8" hidden="1" x14ac:dyDescent="0.25">
      <c r="B2626" s="3" t="s">
        <v>22629</v>
      </c>
      <c r="C2626" s="2">
        <f t="shared" si="161"/>
        <v>881</v>
      </c>
      <c r="D2626" s="2" t="str">
        <f t="shared" si="162"/>
        <v>1570</v>
      </c>
      <c r="F2626" s="2" t="s">
        <v>27788</v>
      </c>
      <c r="G2626" s="2">
        <f t="shared" si="163"/>
        <v>13507</v>
      </c>
      <c r="H2626" s="2" t="str">
        <f t="shared" si="164"/>
        <v>3136</v>
      </c>
    </row>
    <row r="2627" spans="2:8" hidden="1" x14ac:dyDescent="0.25">
      <c r="B2627" s="3" t="s">
        <v>22630</v>
      </c>
      <c r="C2627" s="2">
        <f t="shared" ref="C2627:C2690" si="165">MATCH(B2627,$F$3:$F$30897,0)</f>
        <v>882</v>
      </c>
      <c r="D2627" s="2" t="str">
        <f t="shared" ref="D2627:D2690" si="166">TRIM(B2627)</f>
        <v>1571</v>
      </c>
      <c r="F2627" s="2" t="s">
        <v>27789</v>
      </c>
      <c r="G2627" s="2">
        <f t="shared" si="163"/>
        <v>13508</v>
      </c>
      <c r="H2627" s="2" t="str">
        <f t="shared" si="164"/>
        <v>3137</v>
      </c>
    </row>
    <row r="2628" spans="2:8" x14ac:dyDescent="0.25">
      <c r="B2628" s="3" t="s">
        <v>22631</v>
      </c>
      <c r="C2628" s="2">
        <f t="shared" si="165"/>
        <v>883</v>
      </c>
      <c r="D2628" s="2" t="str">
        <f t="shared" si="166"/>
        <v>1572</v>
      </c>
      <c r="F2628" s="2" t="s">
        <v>28635</v>
      </c>
      <c r="G2628" s="2" t="e">
        <f t="shared" ref="G2628:G2691" si="167">MATCH(F2628,$B$2:$B$14772,0)</f>
        <v>#N/A</v>
      </c>
      <c r="H2628" s="2" t="str">
        <f t="shared" ref="H2628:H2691" si="168">TRIM(F2628)</f>
        <v>3138</v>
      </c>
    </row>
    <row r="2629" spans="2:8" hidden="1" x14ac:dyDescent="0.25">
      <c r="B2629" s="3" t="s">
        <v>22632</v>
      </c>
      <c r="C2629" s="2">
        <f t="shared" si="165"/>
        <v>884</v>
      </c>
      <c r="D2629" s="2" t="str">
        <f t="shared" si="166"/>
        <v>1573</v>
      </c>
      <c r="F2629" s="2" t="s">
        <v>27790</v>
      </c>
      <c r="G2629" s="2">
        <f t="shared" si="167"/>
        <v>13510</v>
      </c>
      <c r="H2629" s="2" t="str">
        <f t="shared" si="168"/>
        <v>3139</v>
      </c>
    </row>
    <row r="2630" spans="2:8" x14ac:dyDescent="0.25">
      <c r="B2630" s="3" t="s">
        <v>22633</v>
      </c>
      <c r="C2630" s="2">
        <f t="shared" si="165"/>
        <v>885</v>
      </c>
      <c r="D2630" s="2" t="str">
        <f t="shared" si="166"/>
        <v>1574</v>
      </c>
      <c r="F2630" s="2" t="s">
        <v>28636</v>
      </c>
      <c r="G2630" s="2" t="e">
        <f t="shared" si="167"/>
        <v>#N/A</v>
      </c>
      <c r="H2630" s="2" t="str">
        <f t="shared" si="168"/>
        <v>314</v>
      </c>
    </row>
    <row r="2631" spans="2:8" hidden="1" x14ac:dyDescent="0.25">
      <c r="B2631" s="3" t="s">
        <v>22634</v>
      </c>
      <c r="C2631" s="2">
        <f t="shared" si="165"/>
        <v>886</v>
      </c>
      <c r="D2631" s="2" t="str">
        <f t="shared" si="166"/>
        <v>1575</v>
      </c>
      <c r="F2631" s="2" t="s">
        <v>27791</v>
      </c>
      <c r="G2631" s="2">
        <f t="shared" si="167"/>
        <v>13511</v>
      </c>
      <c r="H2631" s="2" t="str">
        <f t="shared" si="168"/>
        <v>3140</v>
      </c>
    </row>
    <row r="2632" spans="2:8" hidden="1" x14ac:dyDescent="0.25">
      <c r="B2632" s="3" t="s">
        <v>22635</v>
      </c>
      <c r="C2632" s="2">
        <f t="shared" si="165"/>
        <v>887</v>
      </c>
      <c r="D2632" s="2" t="str">
        <f t="shared" si="166"/>
        <v>1576</v>
      </c>
      <c r="F2632" s="2" t="s">
        <v>27792</v>
      </c>
      <c r="G2632" s="2">
        <f t="shared" si="167"/>
        <v>13512</v>
      </c>
      <c r="H2632" s="2" t="str">
        <f t="shared" si="168"/>
        <v>3141</v>
      </c>
    </row>
    <row r="2633" spans="2:8" hidden="1" x14ac:dyDescent="0.25">
      <c r="B2633" s="3" t="s">
        <v>22636</v>
      </c>
      <c r="C2633" s="2">
        <f t="shared" si="165"/>
        <v>888</v>
      </c>
      <c r="D2633" s="2" t="str">
        <f t="shared" si="166"/>
        <v>1577</v>
      </c>
      <c r="F2633" s="2" t="s">
        <v>27793</v>
      </c>
      <c r="G2633" s="2">
        <f t="shared" si="167"/>
        <v>13513</v>
      </c>
      <c r="H2633" s="2" t="str">
        <f t="shared" si="168"/>
        <v>3142</v>
      </c>
    </row>
    <row r="2634" spans="2:8" hidden="1" x14ac:dyDescent="0.25">
      <c r="B2634" s="3" t="s">
        <v>22637</v>
      </c>
      <c r="C2634" s="2">
        <f t="shared" si="165"/>
        <v>889</v>
      </c>
      <c r="D2634" s="2" t="str">
        <f t="shared" si="166"/>
        <v>1578</v>
      </c>
      <c r="F2634" s="2" t="s">
        <v>27794</v>
      </c>
      <c r="G2634" s="2">
        <f t="shared" si="167"/>
        <v>13514</v>
      </c>
      <c r="H2634" s="2" t="str">
        <f t="shared" si="168"/>
        <v>3143</v>
      </c>
    </row>
    <row r="2635" spans="2:8" hidden="1" x14ac:dyDescent="0.25">
      <c r="B2635" s="3" t="s">
        <v>22638</v>
      </c>
      <c r="C2635" s="2">
        <f t="shared" si="165"/>
        <v>890</v>
      </c>
      <c r="D2635" s="2" t="str">
        <f t="shared" si="166"/>
        <v>1579</v>
      </c>
      <c r="F2635" s="2" t="s">
        <v>27795</v>
      </c>
      <c r="G2635" s="2">
        <f t="shared" si="167"/>
        <v>13515</v>
      </c>
      <c r="H2635" s="2" t="str">
        <f t="shared" si="168"/>
        <v>3144</v>
      </c>
    </row>
    <row r="2636" spans="2:8" hidden="1" x14ac:dyDescent="0.25">
      <c r="B2636" s="3" t="s">
        <v>22639</v>
      </c>
      <c r="C2636" s="2">
        <f t="shared" si="165"/>
        <v>892</v>
      </c>
      <c r="D2636" s="2" t="str">
        <f t="shared" si="166"/>
        <v>1580</v>
      </c>
      <c r="F2636" s="2" t="s">
        <v>27796</v>
      </c>
      <c r="G2636" s="2">
        <f t="shared" si="167"/>
        <v>13516</v>
      </c>
      <c r="H2636" s="2" t="str">
        <f t="shared" si="168"/>
        <v>3145</v>
      </c>
    </row>
    <row r="2637" spans="2:8" hidden="1" x14ac:dyDescent="0.25">
      <c r="B2637" s="3" t="s">
        <v>22640</v>
      </c>
      <c r="C2637" s="2">
        <f t="shared" si="165"/>
        <v>893</v>
      </c>
      <c r="D2637" s="2" t="str">
        <f t="shared" si="166"/>
        <v>1581</v>
      </c>
      <c r="F2637" s="2" t="s">
        <v>27797</v>
      </c>
      <c r="G2637" s="2">
        <f t="shared" si="167"/>
        <v>13517</v>
      </c>
      <c r="H2637" s="2" t="str">
        <f t="shared" si="168"/>
        <v>3146</v>
      </c>
    </row>
    <row r="2638" spans="2:8" hidden="1" x14ac:dyDescent="0.25">
      <c r="B2638" s="3" t="s">
        <v>22641</v>
      </c>
      <c r="C2638" s="2">
        <f t="shared" si="165"/>
        <v>894</v>
      </c>
      <c r="D2638" s="2" t="str">
        <f t="shared" si="166"/>
        <v>1582</v>
      </c>
      <c r="F2638" s="2" t="s">
        <v>27798</v>
      </c>
      <c r="G2638" s="2">
        <f t="shared" si="167"/>
        <v>13518</v>
      </c>
      <c r="H2638" s="2" t="str">
        <f t="shared" si="168"/>
        <v>3147</v>
      </c>
    </row>
    <row r="2639" spans="2:8" hidden="1" x14ac:dyDescent="0.25">
      <c r="B2639" s="3" t="s">
        <v>22642</v>
      </c>
      <c r="C2639" s="2">
        <f t="shared" si="165"/>
        <v>895</v>
      </c>
      <c r="D2639" s="2" t="str">
        <f t="shared" si="166"/>
        <v>1583</v>
      </c>
      <c r="F2639" s="2" t="s">
        <v>27799</v>
      </c>
      <c r="G2639" s="2">
        <f t="shared" si="167"/>
        <v>13519</v>
      </c>
      <c r="H2639" s="2" t="str">
        <f t="shared" si="168"/>
        <v>3148</v>
      </c>
    </row>
    <row r="2640" spans="2:8" hidden="1" x14ac:dyDescent="0.25">
      <c r="B2640" s="3" t="s">
        <v>22643</v>
      </c>
      <c r="C2640" s="2">
        <f t="shared" si="165"/>
        <v>896</v>
      </c>
      <c r="D2640" s="2" t="str">
        <f t="shared" si="166"/>
        <v>1584</v>
      </c>
      <c r="F2640" s="2" t="s">
        <v>27801</v>
      </c>
      <c r="G2640" s="2">
        <f t="shared" si="167"/>
        <v>13521</v>
      </c>
      <c r="H2640" s="2" t="str">
        <f t="shared" si="168"/>
        <v>3149</v>
      </c>
    </row>
    <row r="2641" spans="2:8" x14ac:dyDescent="0.25">
      <c r="B2641" s="3" t="s">
        <v>22644</v>
      </c>
      <c r="C2641" s="2">
        <f t="shared" si="165"/>
        <v>897</v>
      </c>
      <c r="D2641" s="2" t="str">
        <f t="shared" si="166"/>
        <v>1585</v>
      </c>
      <c r="F2641" s="2" t="s">
        <v>28637</v>
      </c>
      <c r="G2641" s="2" t="e">
        <f t="shared" si="167"/>
        <v>#N/A</v>
      </c>
      <c r="H2641" s="2" t="str">
        <f t="shared" si="168"/>
        <v>315</v>
      </c>
    </row>
    <row r="2642" spans="2:8" hidden="1" x14ac:dyDescent="0.25">
      <c r="B2642" s="3" t="s">
        <v>22645</v>
      </c>
      <c r="C2642" s="2">
        <f t="shared" si="165"/>
        <v>898</v>
      </c>
      <c r="D2642" s="2" t="str">
        <f t="shared" si="166"/>
        <v>1586</v>
      </c>
      <c r="F2642" s="2" t="s">
        <v>27802</v>
      </c>
      <c r="G2642" s="2">
        <f t="shared" si="167"/>
        <v>13522</v>
      </c>
      <c r="H2642" s="2" t="str">
        <f t="shared" si="168"/>
        <v>3150</v>
      </c>
    </row>
    <row r="2643" spans="2:8" hidden="1" x14ac:dyDescent="0.25">
      <c r="B2643" s="3" t="s">
        <v>22646</v>
      </c>
      <c r="C2643" s="2">
        <f t="shared" si="165"/>
        <v>899</v>
      </c>
      <c r="D2643" s="2" t="str">
        <f t="shared" si="166"/>
        <v>1587</v>
      </c>
      <c r="F2643" s="2" t="s">
        <v>27803</v>
      </c>
      <c r="G2643" s="2">
        <f t="shared" si="167"/>
        <v>13523</v>
      </c>
      <c r="H2643" s="2" t="str">
        <f t="shared" si="168"/>
        <v>3151</v>
      </c>
    </row>
    <row r="2644" spans="2:8" hidden="1" x14ac:dyDescent="0.25">
      <c r="B2644" s="3" t="s">
        <v>22647</v>
      </c>
      <c r="C2644" s="2">
        <f t="shared" si="165"/>
        <v>900</v>
      </c>
      <c r="D2644" s="2" t="str">
        <f t="shared" si="166"/>
        <v>1588</v>
      </c>
      <c r="F2644" s="2" t="s">
        <v>27804</v>
      </c>
      <c r="G2644" s="2">
        <f t="shared" si="167"/>
        <v>13524</v>
      </c>
      <c r="H2644" s="2" t="str">
        <f t="shared" si="168"/>
        <v>3152</v>
      </c>
    </row>
    <row r="2645" spans="2:8" hidden="1" x14ac:dyDescent="0.25">
      <c r="B2645" s="3" t="s">
        <v>22648</v>
      </c>
      <c r="C2645" s="2">
        <f t="shared" si="165"/>
        <v>901</v>
      </c>
      <c r="D2645" s="2" t="str">
        <f t="shared" si="166"/>
        <v>1589</v>
      </c>
      <c r="F2645" s="2" t="s">
        <v>27805</v>
      </c>
      <c r="G2645" s="2">
        <f t="shared" si="167"/>
        <v>13526</v>
      </c>
      <c r="H2645" s="2" t="str">
        <f t="shared" si="168"/>
        <v>3153</v>
      </c>
    </row>
    <row r="2646" spans="2:8" hidden="1" x14ac:dyDescent="0.25">
      <c r="B2646" s="3" t="s">
        <v>22649</v>
      </c>
      <c r="C2646" s="2">
        <f t="shared" si="165"/>
        <v>903</v>
      </c>
      <c r="D2646" s="2" t="str">
        <f t="shared" si="166"/>
        <v>1590</v>
      </c>
      <c r="F2646" s="2" t="s">
        <v>27806</v>
      </c>
      <c r="G2646" s="2">
        <f t="shared" si="167"/>
        <v>13527</v>
      </c>
      <c r="H2646" s="2" t="str">
        <f t="shared" si="168"/>
        <v>3154</v>
      </c>
    </row>
    <row r="2647" spans="2:8" hidden="1" x14ac:dyDescent="0.25">
      <c r="B2647" s="3" t="s">
        <v>22650</v>
      </c>
      <c r="C2647" s="2">
        <f t="shared" si="165"/>
        <v>904</v>
      </c>
      <c r="D2647" s="2" t="str">
        <f t="shared" si="166"/>
        <v>1591</v>
      </c>
      <c r="F2647" s="2" t="s">
        <v>27808</v>
      </c>
      <c r="G2647" s="2">
        <f t="shared" si="167"/>
        <v>13529</v>
      </c>
      <c r="H2647" s="2" t="str">
        <f t="shared" si="168"/>
        <v>3155</v>
      </c>
    </row>
    <row r="2648" spans="2:8" hidden="1" x14ac:dyDescent="0.25">
      <c r="B2648" s="3" t="s">
        <v>22651</v>
      </c>
      <c r="C2648" s="2">
        <f t="shared" si="165"/>
        <v>905</v>
      </c>
      <c r="D2648" s="2" t="str">
        <f t="shared" si="166"/>
        <v>1592</v>
      </c>
      <c r="F2648" s="2" t="s">
        <v>27809</v>
      </c>
      <c r="G2648" s="2">
        <f t="shared" si="167"/>
        <v>13530</v>
      </c>
      <c r="H2648" s="2" t="str">
        <f t="shared" si="168"/>
        <v>3156</v>
      </c>
    </row>
    <row r="2649" spans="2:8" hidden="1" x14ac:dyDescent="0.25">
      <c r="B2649" s="3" t="s">
        <v>22652</v>
      </c>
      <c r="C2649" s="2">
        <f t="shared" si="165"/>
        <v>906</v>
      </c>
      <c r="D2649" s="2" t="str">
        <f t="shared" si="166"/>
        <v>1593</v>
      </c>
      <c r="F2649" s="2" t="s">
        <v>27810</v>
      </c>
      <c r="G2649" s="2">
        <f t="shared" si="167"/>
        <v>13531</v>
      </c>
      <c r="H2649" s="2" t="str">
        <f t="shared" si="168"/>
        <v>3157</v>
      </c>
    </row>
    <row r="2650" spans="2:8" hidden="1" x14ac:dyDescent="0.25">
      <c r="B2650" s="3" t="s">
        <v>22653</v>
      </c>
      <c r="C2650" s="2">
        <f t="shared" si="165"/>
        <v>907</v>
      </c>
      <c r="D2650" s="2" t="str">
        <f t="shared" si="166"/>
        <v>1594</v>
      </c>
      <c r="F2650" s="2" t="s">
        <v>27812</v>
      </c>
      <c r="G2650" s="2">
        <f t="shared" si="167"/>
        <v>13534</v>
      </c>
      <c r="H2650" s="2" t="str">
        <f t="shared" si="168"/>
        <v>3158</v>
      </c>
    </row>
    <row r="2651" spans="2:8" hidden="1" x14ac:dyDescent="0.25">
      <c r="B2651" s="3" t="s">
        <v>22654</v>
      </c>
      <c r="C2651" s="2">
        <f t="shared" si="165"/>
        <v>908</v>
      </c>
      <c r="D2651" s="2" t="str">
        <f t="shared" si="166"/>
        <v>1595</v>
      </c>
      <c r="F2651" s="2" t="s">
        <v>27813</v>
      </c>
      <c r="G2651" s="2">
        <f t="shared" si="167"/>
        <v>13537</v>
      </c>
      <c r="H2651" s="2" t="str">
        <f t="shared" si="168"/>
        <v>3159</v>
      </c>
    </row>
    <row r="2652" spans="2:8" x14ac:dyDescent="0.25">
      <c r="B2652" s="3" t="s">
        <v>22655</v>
      </c>
      <c r="C2652" s="2">
        <f t="shared" si="165"/>
        <v>909</v>
      </c>
      <c r="D2652" s="2" t="str">
        <f t="shared" si="166"/>
        <v>1596</v>
      </c>
      <c r="F2652" s="2" t="s">
        <v>28638</v>
      </c>
      <c r="G2652" s="2" t="e">
        <f t="shared" si="167"/>
        <v>#N/A</v>
      </c>
      <c r="H2652" s="2" t="str">
        <f t="shared" si="168"/>
        <v>316</v>
      </c>
    </row>
    <row r="2653" spans="2:8" hidden="1" x14ac:dyDescent="0.25">
      <c r="B2653" s="3" t="s">
        <v>22656</v>
      </c>
      <c r="C2653" s="2">
        <f t="shared" si="165"/>
        <v>910</v>
      </c>
      <c r="D2653" s="2" t="str">
        <f t="shared" si="166"/>
        <v>1597</v>
      </c>
      <c r="F2653" s="2" t="s">
        <v>27814</v>
      </c>
      <c r="G2653" s="2">
        <f t="shared" si="167"/>
        <v>13539</v>
      </c>
      <c r="H2653" s="2" t="str">
        <f t="shared" si="168"/>
        <v>3160</v>
      </c>
    </row>
    <row r="2654" spans="2:8" hidden="1" x14ac:dyDescent="0.25">
      <c r="B2654" s="3" t="s">
        <v>22657</v>
      </c>
      <c r="C2654" s="2">
        <f t="shared" si="165"/>
        <v>911</v>
      </c>
      <c r="D2654" s="2" t="str">
        <f t="shared" si="166"/>
        <v>1598</v>
      </c>
      <c r="F2654" s="2" t="s">
        <v>27815</v>
      </c>
      <c r="G2654" s="2">
        <f t="shared" si="167"/>
        <v>13540</v>
      </c>
      <c r="H2654" s="2" t="str">
        <f t="shared" si="168"/>
        <v>3161</v>
      </c>
    </row>
    <row r="2655" spans="2:8" hidden="1" x14ac:dyDescent="0.25">
      <c r="B2655" s="3" t="s">
        <v>22658</v>
      </c>
      <c r="C2655" s="2">
        <f t="shared" si="165"/>
        <v>912</v>
      </c>
      <c r="D2655" s="2" t="str">
        <f t="shared" si="166"/>
        <v>1599</v>
      </c>
      <c r="F2655" s="2" t="s">
        <v>27816</v>
      </c>
      <c r="G2655" s="2">
        <f t="shared" si="167"/>
        <v>13543</v>
      </c>
      <c r="H2655" s="2" t="str">
        <f t="shared" si="168"/>
        <v>3162</v>
      </c>
    </row>
    <row r="2656" spans="2:8" hidden="1" x14ac:dyDescent="0.25">
      <c r="B2656" s="3" t="s">
        <v>22659</v>
      </c>
      <c r="C2656" s="2">
        <f t="shared" si="165"/>
        <v>915</v>
      </c>
      <c r="D2656" s="2" t="str">
        <f t="shared" si="166"/>
        <v>1600</v>
      </c>
      <c r="F2656" s="2" t="s">
        <v>27818</v>
      </c>
      <c r="G2656" s="2">
        <f t="shared" si="167"/>
        <v>13545</v>
      </c>
      <c r="H2656" s="2" t="str">
        <f t="shared" si="168"/>
        <v>3163</v>
      </c>
    </row>
    <row r="2657" spans="2:8" hidden="1" x14ac:dyDescent="0.25">
      <c r="B2657" s="3" t="s">
        <v>22660</v>
      </c>
      <c r="C2657" s="2">
        <f t="shared" si="165"/>
        <v>916</v>
      </c>
      <c r="D2657" s="2" t="str">
        <f t="shared" si="166"/>
        <v>1601</v>
      </c>
      <c r="F2657" s="2" t="s">
        <v>27820</v>
      </c>
      <c r="G2657" s="2">
        <f t="shared" si="167"/>
        <v>13547</v>
      </c>
      <c r="H2657" s="2" t="str">
        <f t="shared" si="168"/>
        <v>3164</v>
      </c>
    </row>
    <row r="2658" spans="2:8" hidden="1" x14ac:dyDescent="0.25">
      <c r="B2658" s="3" t="s">
        <v>22661</v>
      </c>
      <c r="C2658" s="2">
        <f t="shared" si="165"/>
        <v>917</v>
      </c>
      <c r="D2658" s="2" t="str">
        <f t="shared" si="166"/>
        <v>1602</v>
      </c>
      <c r="F2658" s="2" t="s">
        <v>27821</v>
      </c>
      <c r="G2658" s="2">
        <f t="shared" si="167"/>
        <v>13551</v>
      </c>
      <c r="H2658" s="2" t="str">
        <f t="shared" si="168"/>
        <v>3165</v>
      </c>
    </row>
    <row r="2659" spans="2:8" hidden="1" x14ac:dyDescent="0.25">
      <c r="B2659" s="3" t="s">
        <v>22662</v>
      </c>
      <c r="C2659" s="2">
        <f t="shared" si="165"/>
        <v>918</v>
      </c>
      <c r="D2659" s="2" t="str">
        <f t="shared" si="166"/>
        <v>1603</v>
      </c>
      <c r="F2659" s="2" t="s">
        <v>27823</v>
      </c>
      <c r="G2659" s="2">
        <f t="shared" si="167"/>
        <v>13603</v>
      </c>
      <c r="H2659" s="2" t="str">
        <f t="shared" si="168"/>
        <v>3166</v>
      </c>
    </row>
    <row r="2660" spans="2:8" hidden="1" x14ac:dyDescent="0.25">
      <c r="B2660" s="3" t="s">
        <v>22663</v>
      </c>
      <c r="C2660" s="2">
        <f t="shared" si="165"/>
        <v>919</v>
      </c>
      <c r="D2660" s="2" t="str">
        <f t="shared" si="166"/>
        <v>1604</v>
      </c>
      <c r="F2660" s="2" t="s">
        <v>27824</v>
      </c>
      <c r="G2660" s="2">
        <f t="shared" si="167"/>
        <v>13604</v>
      </c>
      <c r="H2660" s="2" t="str">
        <f t="shared" si="168"/>
        <v>3167</v>
      </c>
    </row>
    <row r="2661" spans="2:8" hidden="1" x14ac:dyDescent="0.25">
      <c r="B2661" s="3" t="s">
        <v>22664</v>
      </c>
      <c r="C2661" s="2">
        <f t="shared" si="165"/>
        <v>920</v>
      </c>
      <c r="D2661" s="2" t="str">
        <f t="shared" si="166"/>
        <v>1605</v>
      </c>
      <c r="F2661" s="2" t="s">
        <v>27825</v>
      </c>
      <c r="G2661" s="2">
        <f t="shared" si="167"/>
        <v>13606</v>
      </c>
      <c r="H2661" s="2" t="str">
        <f t="shared" si="168"/>
        <v>3168</v>
      </c>
    </row>
    <row r="2662" spans="2:8" hidden="1" x14ac:dyDescent="0.25">
      <c r="B2662" s="3" t="s">
        <v>22665</v>
      </c>
      <c r="C2662" s="2">
        <f t="shared" si="165"/>
        <v>921</v>
      </c>
      <c r="D2662" s="2" t="str">
        <f t="shared" si="166"/>
        <v>1606</v>
      </c>
      <c r="F2662" s="2" t="s">
        <v>27826</v>
      </c>
      <c r="G2662" s="2">
        <f t="shared" si="167"/>
        <v>13607</v>
      </c>
      <c r="H2662" s="2" t="str">
        <f t="shared" si="168"/>
        <v>3169</v>
      </c>
    </row>
    <row r="2663" spans="2:8" x14ac:dyDescent="0.25">
      <c r="B2663" s="3" t="s">
        <v>22666</v>
      </c>
      <c r="C2663" s="2">
        <f t="shared" si="165"/>
        <v>922</v>
      </c>
      <c r="D2663" s="2" t="str">
        <f t="shared" si="166"/>
        <v>1607</v>
      </c>
      <c r="F2663" s="2" t="s">
        <v>28639</v>
      </c>
      <c r="G2663" s="2" t="e">
        <f t="shared" si="167"/>
        <v>#N/A</v>
      </c>
      <c r="H2663" s="2" t="str">
        <f t="shared" si="168"/>
        <v>317</v>
      </c>
    </row>
    <row r="2664" spans="2:8" x14ac:dyDescent="0.25">
      <c r="B2664" s="3" t="s">
        <v>22667</v>
      </c>
      <c r="C2664" s="2">
        <f t="shared" si="165"/>
        <v>923</v>
      </c>
      <c r="D2664" s="2" t="str">
        <f t="shared" si="166"/>
        <v>1608</v>
      </c>
      <c r="F2664" s="2" t="s">
        <v>28640</v>
      </c>
      <c r="G2664" s="2" t="e">
        <f t="shared" si="167"/>
        <v>#N/A</v>
      </c>
      <c r="H2664" s="2" t="str">
        <f t="shared" si="168"/>
        <v>3170</v>
      </c>
    </row>
    <row r="2665" spans="2:8" hidden="1" x14ac:dyDescent="0.25">
      <c r="B2665" s="3" t="s">
        <v>22668</v>
      </c>
      <c r="C2665" s="2">
        <f t="shared" si="165"/>
        <v>924</v>
      </c>
      <c r="D2665" s="2" t="str">
        <f t="shared" si="166"/>
        <v>1609</v>
      </c>
      <c r="F2665" s="2" t="s">
        <v>27827</v>
      </c>
      <c r="G2665" s="2">
        <f t="shared" si="167"/>
        <v>13608</v>
      </c>
      <c r="H2665" s="2" t="str">
        <f t="shared" si="168"/>
        <v>3171</v>
      </c>
    </row>
    <row r="2666" spans="2:8" hidden="1" x14ac:dyDescent="0.25">
      <c r="B2666" s="3" t="s">
        <v>22669</v>
      </c>
      <c r="C2666" s="2">
        <f t="shared" si="165"/>
        <v>926</v>
      </c>
      <c r="D2666" s="2" t="str">
        <f t="shared" si="166"/>
        <v>1610</v>
      </c>
      <c r="F2666" s="2" t="s">
        <v>27828</v>
      </c>
      <c r="G2666" s="2">
        <f t="shared" si="167"/>
        <v>13609</v>
      </c>
      <c r="H2666" s="2" t="str">
        <f t="shared" si="168"/>
        <v>3172</v>
      </c>
    </row>
    <row r="2667" spans="2:8" x14ac:dyDescent="0.25">
      <c r="B2667" s="3" t="s">
        <v>22670</v>
      </c>
      <c r="C2667" s="2">
        <f t="shared" si="165"/>
        <v>927</v>
      </c>
      <c r="D2667" s="2" t="str">
        <f t="shared" si="166"/>
        <v>1611</v>
      </c>
      <c r="F2667" s="2" t="s">
        <v>28641</v>
      </c>
      <c r="G2667" s="2" t="e">
        <f t="shared" si="167"/>
        <v>#N/A</v>
      </c>
      <c r="H2667" s="2" t="str">
        <f t="shared" si="168"/>
        <v>3173</v>
      </c>
    </row>
    <row r="2668" spans="2:8" x14ac:dyDescent="0.25">
      <c r="B2668" s="3" t="s">
        <v>22671</v>
      </c>
      <c r="C2668" s="2">
        <f t="shared" si="165"/>
        <v>928</v>
      </c>
      <c r="D2668" s="2" t="str">
        <f t="shared" si="166"/>
        <v>1612</v>
      </c>
      <c r="F2668" s="2" t="s">
        <v>28642</v>
      </c>
      <c r="G2668" s="2" t="e">
        <f t="shared" si="167"/>
        <v>#N/A</v>
      </c>
      <c r="H2668" s="2" t="str">
        <f t="shared" si="168"/>
        <v>3174</v>
      </c>
    </row>
    <row r="2669" spans="2:8" x14ac:dyDescent="0.25">
      <c r="B2669" s="3" t="s">
        <v>22672</v>
      </c>
      <c r="C2669" s="2">
        <f t="shared" si="165"/>
        <v>929</v>
      </c>
      <c r="D2669" s="2" t="str">
        <f t="shared" si="166"/>
        <v>1613</v>
      </c>
      <c r="F2669" s="2" t="s">
        <v>28643</v>
      </c>
      <c r="G2669" s="2" t="e">
        <f t="shared" si="167"/>
        <v>#N/A</v>
      </c>
      <c r="H2669" s="2" t="str">
        <f t="shared" si="168"/>
        <v>3175</v>
      </c>
    </row>
    <row r="2670" spans="2:8" hidden="1" x14ac:dyDescent="0.25">
      <c r="B2670" s="3" t="s">
        <v>22673</v>
      </c>
      <c r="C2670" s="2">
        <f t="shared" si="165"/>
        <v>930</v>
      </c>
      <c r="D2670" s="2" t="str">
        <f t="shared" si="166"/>
        <v>1614</v>
      </c>
      <c r="F2670" s="2" t="s">
        <v>27845</v>
      </c>
      <c r="G2670" s="2">
        <f t="shared" si="167"/>
        <v>13672</v>
      </c>
      <c r="H2670" s="2" t="str">
        <f t="shared" si="168"/>
        <v>3176</v>
      </c>
    </row>
    <row r="2671" spans="2:8" hidden="1" x14ac:dyDescent="0.25">
      <c r="B2671" s="3" t="s">
        <v>22674</v>
      </c>
      <c r="C2671" s="2">
        <f t="shared" si="165"/>
        <v>931</v>
      </c>
      <c r="D2671" s="2" t="str">
        <f t="shared" si="166"/>
        <v>1615</v>
      </c>
      <c r="F2671" s="2" t="s">
        <v>27846</v>
      </c>
      <c r="G2671" s="2">
        <f t="shared" si="167"/>
        <v>13673</v>
      </c>
      <c r="H2671" s="2" t="str">
        <f t="shared" si="168"/>
        <v>3177</v>
      </c>
    </row>
    <row r="2672" spans="2:8" hidden="1" x14ac:dyDescent="0.25">
      <c r="B2672" s="3" t="s">
        <v>22675</v>
      </c>
      <c r="C2672" s="2">
        <f t="shared" si="165"/>
        <v>932</v>
      </c>
      <c r="D2672" s="2" t="str">
        <f t="shared" si="166"/>
        <v>1616</v>
      </c>
      <c r="F2672" s="2" t="s">
        <v>27847</v>
      </c>
      <c r="G2672" s="2">
        <f t="shared" si="167"/>
        <v>13674</v>
      </c>
      <c r="H2672" s="2" t="str">
        <f t="shared" si="168"/>
        <v>3178</v>
      </c>
    </row>
    <row r="2673" spans="2:8" hidden="1" x14ac:dyDescent="0.25">
      <c r="B2673" s="3" t="s">
        <v>22676</v>
      </c>
      <c r="C2673" s="2">
        <f t="shared" si="165"/>
        <v>933</v>
      </c>
      <c r="D2673" s="2" t="str">
        <f t="shared" si="166"/>
        <v>1617</v>
      </c>
      <c r="F2673" s="2" t="s">
        <v>27848</v>
      </c>
      <c r="G2673" s="2">
        <f t="shared" si="167"/>
        <v>13675</v>
      </c>
      <c r="H2673" s="2" t="str">
        <f t="shared" si="168"/>
        <v>3179</v>
      </c>
    </row>
    <row r="2674" spans="2:8" x14ac:dyDescent="0.25">
      <c r="B2674" s="3" t="s">
        <v>22677</v>
      </c>
      <c r="C2674" s="2">
        <f t="shared" si="165"/>
        <v>934</v>
      </c>
      <c r="D2674" s="2" t="str">
        <f t="shared" si="166"/>
        <v>1618</v>
      </c>
      <c r="F2674" s="2" t="s">
        <v>28644</v>
      </c>
      <c r="G2674" s="2" t="e">
        <f t="shared" si="167"/>
        <v>#N/A</v>
      </c>
      <c r="H2674" s="2" t="str">
        <f t="shared" si="168"/>
        <v>318</v>
      </c>
    </row>
    <row r="2675" spans="2:8" hidden="1" x14ac:dyDescent="0.25">
      <c r="B2675" s="3" t="s">
        <v>22678</v>
      </c>
      <c r="C2675" s="2">
        <f t="shared" si="165"/>
        <v>935</v>
      </c>
      <c r="D2675" s="2" t="str">
        <f t="shared" si="166"/>
        <v>1619</v>
      </c>
      <c r="F2675" s="2" t="s">
        <v>27849</v>
      </c>
      <c r="G2675" s="2">
        <f t="shared" si="167"/>
        <v>13676</v>
      </c>
      <c r="H2675" s="2" t="str">
        <f t="shared" si="168"/>
        <v>3180</v>
      </c>
    </row>
    <row r="2676" spans="2:8" hidden="1" x14ac:dyDescent="0.25">
      <c r="B2676" s="3" t="s">
        <v>22679</v>
      </c>
      <c r="C2676" s="2">
        <f t="shared" si="165"/>
        <v>937</v>
      </c>
      <c r="D2676" s="2" t="str">
        <f t="shared" si="166"/>
        <v>1620</v>
      </c>
      <c r="F2676" s="2" t="s">
        <v>27850</v>
      </c>
      <c r="G2676" s="2">
        <f t="shared" si="167"/>
        <v>13677</v>
      </c>
      <c r="H2676" s="2" t="str">
        <f t="shared" si="168"/>
        <v>3181</v>
      </c>
    </row>
    <row r="2677" spans="2:8" hidden="1" x14ac:dyDescent="0.25">
      <c r="B2677" s="3" t="s">
        <v>22680</v>
      </c>
      <c r="C2677" s="2">
        <f t="shared" si="165"/>
        <v>938</v>
      </c>
      <c r="D2677" s="2" t="str">
        <f t="shared" si="166"/>
        <v>1621</v>
      </c>
      <c r="F2677" s="2" t="s">
        <v>27851</v>
      </c>
      <c r="G2677" s="2">
        <f t="shared" si="167"/>
        <v>13678</v>
      </c>
      <c r="H2677" s="2" t="str">
        <f t="shared" si="168"/>
        <v>3182</v>
      </c>
    </row>
    <row r="2678" spans="2:8" hidden="1" x14ac:dyDescent="0.25">
      <c r="B2678" s="3" t="s">
        <v>22681</v>
      </c>
      <c r="C2678" s="2">
        <f t="shared" si="165"/>
        <v>939</v>
      </c>
      <c r="D2678" s="2" t="str">
        <f t="shared" si="166"/>
        <v>1622</v>
      </c>
      <c r="F2678" s="2" t="s">
        <v>27852</v>
      </c>
      <c r="G2678" s="2">
        <f t="shared" si="167"/>
        <v>13679</v>
      </c>
      <c r="H2678" s="2" t="str">
        <f t="shared" si="168"/>
        <v>3183</v>
      </c>
    </row>
    <row r="2679" spans="2:8" hidden="1" x14ac:dyDescent="0.25">
      <c r="B2679" s="3" t="s">
        <v>22682</v>
      </c>
      <c r="C2679" s="2">
        <f t="shared" si="165"/>
        <v>8166</v>
      </c>
      <c r="D2679" s="2" t="str">
        <f t="shared" si="166"/>
        <v>8156</v>
      </c>
      <c r="F2679" s="2" t="s">
        <v>27853</v>
      </c>
      <c r="G2679" s="2">
        <f t="shared" si="167"/>
        <v>13681</v>
      </c>
      <c r="H2679" s="2" t="str">
        <f t="shared" si="168"/>
        <v>3184</v>
      </c>
    </row>
    <row r="2680" spans="2:8" hidden="1" x14ac:dyDescent="0.25">
      <c r="B2680" s="3" t="s">
        <v>22683</v>
      </c>
      <c r="C2680" s="2">
        <f t="shared" si="165"/>
        <v>941</v>
      </c>
      <c r="D2680" s="2" t="str">
        <f t="shared" si="166"/>
        <v>1624</v>
      </c>
      <c r="F2680" s="2" t="s">
        <v>27854</v>
      </c>
      <c r="G2680" s="2">
        <f t="shared" si="167"/>
        <v>13682</v>
      </c>
      <c r="H2680" s="2" t="str">
        <f t="shared" si="168"/>
        <v>3185</v>
      </c>
    </row>
    <row r="2681" spans="2:8" hidden="1" x14ac:dyDescent="0.25">
      <c r="B2681" s="3" t="s">
        <v>22684</v>
      </c>
      <c r="C2681" s="2">
        <f t="shared" si="165"/>
        <v>942</v>
      </c>
      <c r="D2681" s="2" t="str">
        <f t="shared" si="166"/>
        <v>1625</v>
      </c>
      <c r="F2681" s="2" t="s">
        <v>27855</v>
      </c>
      <c r="G2681" s="2">
        <f t="shared" si="167"/>
        <v>13683</v>
      </c>
      <c r="H2681" s="2" t="str">
        <f t="shared" si="168"/>
        <v>3186</v>
      </c>
    </row>
    <row r="2682" spans="2:8" hidden="1" x14ac:dyDescent="0.25">
      <c r="B2682" s="3" t="s">
        <v>22685</v>
      </c>
      <c r="C2682" s="2">
        <f t="shared" si="165"/>
        <v>943</v>
      </c>
      <c r="D2682" s="2" t="str">
        <f t="shared" si="166"/>
        <v>1626</v>
      </c>
      <c r="F2682" s="2" t="s">
        <v>27856</v>
      </c>
      <c r="G2682" s="2">
        <f t="shared" si="167"/>
        <v>13684</v>
      </c>
      <c r="H2682" s="2" t="str">
        <f t="shared" si="168"/>
        <v>3187</v>
      </c>
    </row>
    <row r="2683" spans="2:8" hidden="1" x14ac:dyDescent="0.25">
      <c r="B2683" s="3" t="s">
        <v>22686</v>
      </c>
      <c r="C2683" s="2">
        <f t="shared" si="165"/>
        <v>944</v>
      </c>
      <c r="D2683" s="2" t="str">
        <f t="shared" si="166"/>
        <v>1627</v>
      </c>
      <c r="F2683" s="2" t="s">
        <v>27857</v>
      </c>
      <c r="G2683" s="2">
        <f t="shared" si="167"/>
        <v>13685</v>
      </c>
      <c r="H2683" s="2" t="str">
        <f t="shared" si="168"/>
        <v>3188</v>
      </c>
    </row>
    <row r="2684" spans="2:8" hidden="1" x14ac:dyDescent="0.25">
      <c r="B2684" s="3" t="s">
        <v>22687</v>
      </c>
      <c r="C2684" s="2">
        <f t="shared" si="165"/>
        <v>945</v>
      </c>
      <c r="D2684" s="2" t="str">
        <f t="shared" si="166"/>
        <v>1628</v>
      </c>
      <c r="F2684" s="2" t="s">
        <v>27858</v>
      </c>
      <c r="G2684" s="2">
        <f t="shared" si="167"/>
        <v>13686</v>
      </c>
      <c r="H2684" s="2" t="str">
        <f t="shared" si="168"/>
        <v>3189</v>
      </c>
    </row>
    <row r="2685" spans="2:8" x14ac:dyDescent="0.25">
      <c r="B2685" s="3" t="s">
        <v>22688</v>
      </c>
      <c r="C2685" s="2">
        <f t="shared" si="165"/>
        <v>946</v>
      </c>
      <c r="D2685" s="2" t="str">
        <f t="shared" si="166"/>
        <v>1629</v>
      </c>
      <c r="F2685" s="2" t="s">
        <v>28645</v>
      </c>
      <c r="G2685" s="2" t="e">
        <f t="shared" si="167"/>
        <v>#N/A</v>
      </c>
      <c r="H2685" s="2" t="str">
        <f t="shared" si="168"/>
        <v>319</v>
      </c>
    </row>
    <row r="2686" spans="2:8" hidden="1" x14ac:dyDescent="0.25">
      <c r="B2686" s="3" t="s">
        <v>22689</v>
      </c>
      <c r="C2686" s="2">
        <f t="shared" si="165"/>
        <v>948</v>
      </c>
      <c r="D2686" s="2" t="str">
        <f t="shared" si="166"/>
        <v>1630</v>
      </c>
      <c r="F2686" s="2" t="s">
        <v>27859</v>
      </c>
      <c r="G2686" s="2">
        <f t="shared" si="167"/>
        <v>13687</v>
      </c>
      <c r="H2686" s="2" t="str">
        <f t="shared" si="168"/>
        <v>3190</v>
      </c>
    </row>
    <row r="2687" spans="2:8" hidden="1" x14ac:dyDescent="0.25">
      <c r="B2687" s="3" t="s">
        <v>22690</v>
      </c>
      <c r="C2687" s="2">
        <f t="shared" si="165"/>
        <v>949</v>
      </c>
      <c r="D2687" s="2" t="str">
        <f t="shared" si="166"/>
        <v>1631</v>
      </c>
      <c r="F2687" s="2" t="s">
        <v>27860</v>
      </c>
      <c r="G2687" s="2">
        <f t="shared" si="167"/>
        <v>13688</v>
      </c>
      <c r="H2687" s="2" t="str">
        <f t="shared" si="168"/>
        <v>3191</v>
      </c>
    </row>
    <row r="2688" spans="2:8" hidden="1" x14ac:dyDescent="0.25">
      <c r="B2688" s="3" t="s">
        <v>22691</v>
      </c>
      <c r="C2688" s="2">
        <f t="shared" si="165"/>
        <v>950</v>
      </c>
      <c r="D2688" s="2" t="str">
        <f t="shared" si="166"/>
        <v>1632</v>
      </c>
      <c r="F2688" s="2" t="s">
        <v>27861</v>
      </c>
      <c r="G2688" s="2">
        <f t="shared" si="167"/>
        <v>13690</v>
      </c>
      <c r="H2688" s="2" t="str">
        <f t="shared" si="168"/>
        <v>3192</v>
      </c>
    </row>
    <row r="2689" spans="2:8" hidden="1" x14ac:dyDescent="0.25">
      <c r="B2689" s="3" t="s">
        <v>22692</v>
      </c>
      <c r="C2689" s="2">
        <f t="shared" si="165"/>
        <v>951</v>
      </c>
      <c r="D2689" s="2" t="str">
        <f t="shared" si="166"/>
        <v>1633</v>
      </c>
      <c r="F2689" s="2" t="s">
        <v>27862</v>
      </c>
      <c r="G2689" s="2">
        <f t="shared" si="167"/>
        <v>13696</v>
      </c>
      <c r="H2689" s="2" t="str">
        <f t="shared" si="168"/>
        <v>3193</v>
      </c>
    </row>
    <row r="2690" spans="2:8" hidden="1" x14ac:dyDescent="0.25">
      <c r="B2690" s="3" t="s">
        <v>22693</v>
      </c>
      <c r="C2690" s="2">
        <f t="shared" si="165"/>
        <v>952</v>
      </c>
      <c r="D2690" s="2" t="str">
        <f t="shared" si="166"/>
        <v>1634</v>
      </c>
      <c r="F2690" s="2" t="s">
        <v>27863</v>
      </c>
      <c r="G2690" s="2">
        <f t="shared" si="167"/>
        <v>13697</v>
      </c>
      <c r="H2690" s="2" t="str">
        <f t="shared" si="168"/>
        <v>3194</v>
      </c>
    </row>
    <row r="2691" spans="2:8" hidden="1" x14ac:dyDescent="0.25">
      <c r="B2691" s="3" t="s">
        <v>22694</v>
      </c>
      <c r="C2691" s="2">
        <f t="shared" ref="C2691:C2754" si="169">MATCH(B2691,$F$3:$F$30897,0)</f>
        <v>953</v>
      </c>
      <c r="D2691" s="2" t="str">
        <f t="shared" ref="D2691:D2754" si="170">TRIM(B2691)</f>
        <v>1635</v>
      </c>
      <c r="F2691" s="2" t="s">
        <v>27864</v>
      </c>
      <c r="G2691" s="2">
        <f t="shared" si="167"/>
        <v>13700</v>
      </c>
      <c r="H2691" s="2" t="str">
        <f t="shared" si="168"/>
        <v>3195</v>
      </c>
    </row>
    <row r="2692" spans="2:8" hidden="1" x14ac:dyDescent="0.25">
      <c r="B2692" s="3" t="s">
        <v>22695</v>
      </c>
      <c r="C2692" s="2">
        <f t="shared" si="169"/>
        <v>954</v>
      </c>
      <c r="D2692" s="2" t="str">
        <f t="shared" si="170"/>
        <v>1636</v>
      </c>
      <c r="F2692" s="2" t="s">
        <v>27865</v>
      </c>
      <c r="G2692" s="2">
        <f t="shared" ref="G2692:G2755" si="171">MATCH(F2692,$B$2:$B$14772,0)</f>
        <v>13701</v>
      </c>
      <c r="H2692" s="2" t="str">
        <f t="shared" ref="H2692:H2755" si="172">TRIM(F2692)</f>
        <v>3196</v>
      </c>
    </row>
    <row r="2693" spans="2:8" hidden="1" x14ac:dyDescent="0.25">
      <c r="B2693" s="3" t="s">
        <v>22696</v>
      </c>
      <c r="C2693" s="2">
        <f t="shared" si="169"/>
        <v>955</v>
      </c>
      <c r="D2693" s="2" t="str">
        <f t="shared" si="170"/>
        <v>1637</v>
      </c>
      <c r="F2693" s="2" t="s">
        <v>27866</v>
      </c>
      <c r="G2693" s="2">
        <f t="shared" si="171"/>
        <v>13702</v>
      </c>
      <c r="H2693" s="2" t="str">
        <f t="shared" si="172"/>
        <v>3197</v>
      </c>
    </row>
    <row r="2694" spans="2:8" hidden="1" x14ac:dyDescent="0.25">
      <c r="B2694" s="3" t="s">
        <v>22697</v>
      </c>
      <c r="C2694" s="2">
        <f t="shared" si="169"/>
        <v>956</v>
      </c>
      <c r="D2694" s="2" t="str">
        <f t="shared" si="170"/>
        <v>1638</v>
      </c>
      <c r="F2694" s="2" t="s">
        <v>27867</v>
      </c>
      <c r="G2694" s="2">
        <f t="shared" si="171"/>
        <v>13703</v>
      </c>
      <c r="H2694" s="2" t="str">
        <f t="shared" si="172"/>
        <v>3198</v>
      </c>
    </row>
    <row r="2695" spans="2:8" hidden="1" x14ac:dyDescent="0.25">
      <c r="B2695" s="3" t="s">
        <v>22698</v>
      </c>
      <c r="C2695" s="2">
        <f t="shared" si="169"/>
        <v>957</v>
      </c>
      <c r="D2695" s="2" t="str">
        <f t="shared" si="170"/>
        <v>1639</v>
      </c>
      <c r="F2695" s="2" t="s">
        <v>27868</v>
      </c>
      <c r="G2695" s="2">
        <f t="shared" si="171"/>
        <v>13704</v>
      </c>
      <c r="H2695" s="2" t="str">
        <f t="shared" si="172"/>
        <v>3199</v>
      </c>
    </row>
    <row r="2696" spans="2:8" hidden="1" x14ac:dyDescent="0.25">
      <c r="B2696" s="3" t="s">
        <v>22699</v>
      </c>
      <c r="C2696" s="2">
        <f t="shared" si="169"/>
        <v>959</v>
      </c>
      <c r="D2696" s="2" t="str">
        <f t="shared" si="170"/>
        <v>1640</v>
      </c>
      <c r="F2696" s="2" t="s">
        <v>20822</v>
      </c>
      <c r="G2696" s="2">
        <f t="shared" si="171"/>
        <v>162</v>
      </c>
      <c r="H2696" s="2" t="str">
        <f t="shared" si="172"/>
        <v>32</v>
      </c>
    </row>
    <row r="2697" spans="2:8" x14ac:dyDescent="0.25">
      <c r="B2697" s="3" t="s">
        <v>22700</v>
      </c>
      <c r="C2697" s="2">
        <f t="shared" si="169"/>
        <v>960</v>
      </c>
      <c r="D2697" s="2" t="str">
        <f t="shared" si="170"/>
        <v>1641</v>
      </c>
      <c r="F2697" s="2" t="s">
        <v>28646</v>
      </c>
      <c r="G2697" s="2" t="e">
        <f t="shared" si="171"/>
        <v>#N/A</v>
      </c>
      <c r="H2697" s="2" t="str">
        <f t="shared" si="172"/>
        <v>320</v>
      </c>
    </row>
    <row r="2698" spans="2:8" hidden="1" x14ac:dyDescent="0.25">
      <c r="B2698" s="3" t="s">
        <v>22701</v>
      </c>
      <c r="C2698" s="2">
        <f t="shared" si="169"/>
        <v>961</v>
      </c>
      <c r="D2698" s="2" t="str">
        <f t="shared" si="170"/>
        <v>1642</v>
      </c>
      <c r="F2698" s="2" t="s">
        <v>27869</v>
      </c>
      <c r="G2698" s="2">
        <f t="shared" si="171"/>
        <v>13705</v>
      </c>
      <c r="H2698" s="2" t="str">
        <f t="shared" si="172"/>
        <v>3200</v>
      </c>
    </row>
    <row r="2699" spans="2:8" hidden="1" x14ac:dyDescent="0.25">
      <c r="B2699" s="3" t="s">
        <v>22702</v>
      </c>
      <c r="C2699" s="2">
        <f t="shared" si="169"/>
        <v>962</v>
      </c>
      <c r="D2699" s="2" t="str">
        <f t="shared" si="170"/>
        <v>1643</v>
      </c>
      <c r="F2699" s="2" t="s">
        <v>27870</v>
      </c>
      <c r="G2699" s="2">
        <f t="shared" si="171"/>
        <v>13707</v>
      </c>
      <c r="H2699" s="2" t="str">
        <f t="shared" si="172"/>
        <v>3201</v>
      </c>
    </row>
    <row r="2700" spans="2:8" hidden="1" x14ac:dyDescent="0.25">
      <c r="B2700" s="3" t="s">
        <v>22703</v>
      </c>
      <c r="C2700" s="2">
        <f t="shared" si="169"/>
        <v>963</v>
      </c>
      <c r="D2700" s="2" t="str">
        <f t="shared" si="170"/>
        <v>1644</v>
      </c>
      <c r="F2700" s="2" t="s">
        <v>27872</v>
      </c>
      <c r="G2700" s="2">
        <f t="shared" si="171"/>
        <v>13710</v>
      </c>
      <c r="H2700" s="2" t="str">
        <f t="shared" si="172"/>
        <v>3202</v>
      </c>
    </row>
    <row r="2701" spans="2:8" hidden="1" x14ac:dyDescent="0.25">
      <c r="B2701" s="3" t="s">
        <v>22704</v>
      </c>
      <c r="C2701" s="2">
        <f t="shared" si="169"/>
        <v>964</v>
      </c>
      <c r="D2701" s="2" t="str">
        <f t="shared" si="170"/>
        <v>1645</v>
      </c>
      <c r="F2701" s="2" t="s">
        <v>27873</v>
      </c>
      <c r="G2701" s="2">
        <f t="shared" si="171"/>
        <v>13711</v>
      </c>
      <c r="H2701" s="2" t="str">
        <f t="shared" si="172"/>
        <v>3203</v>
      </c>
    </row>
    <row r="2702" spans="2:8" hidden="1" x14ac:dyDescent="0.25">
      <c r="B2702" s="3" t="s">
        <v>22705</v>
      </c>
      <c r="C2702" s="2">
        <f t="shared" si="169"/>
        <v>965</v>
      </c>
      <c r="D2702" s="2" t="str">
        <f t="shared" si="170"/>
        <v>1646</v>
      </c>
      <c r="F2702" s="2" t="s">
        <v>27874</v>
      </c>
      <c r="G2702" s="2">
        <f t="shared" si="171"/>
        <v>13712</v>
      </c>
      <c r="H2702" s="2" t="str">
        <f t="shared" si="172"/>
        <v>3204</v>
      </c>
    </row>
    <row r="2703" spans="2:8" hidden="1" x14ac:dyDescent="0.25">
      <c r="B2703" s="3" t="s">
        <v>22706</v>
      </c>
      <c r="C2703" s="2">
        <f t="shared" si="169"/>
        <v>966</v>
      </c>
      <c r="D2703" s="2" t="str">
        <f t="shared" si="170"/>
        <v>1647</v>
      </c>
      <c r="F2703" s="2" t="s">
        <v>27875</v>
      </c>
      <c r="G2703" s="2">
        <f t="shared" si="171"/>
        <v>13713</v>
      </c>
      <c r="H2703" s="2" t="str">
        <f t="shared" si="172"/>
        <v>3205</v>
      </c>
    </row>
    <row r="2704" spans="2:8" hidden="1" x14ac:dyDescent="0.25">
      <c r="B2704" s="3" t="s">
        <v>22707</v>
      </c>
      <c r="C2704" s="2">
        <f t="shared" si="169"/>
        <v>967</v>
      </c>
      <c r="D2704" s="2" t="str">
        <f t="shared" si="170"/>
        <v>1648</v>
      </c>
      <c r="F2704" s="2" t="s">
        <v>27876</v>
      </c>
      <c r="G2704" s="2">
        <f t="shared" si="171"/>
        <v>13714</v>
      </c>
      <c r="H2704" s="2" t="str">
        <f t="shared" si="172"/>
        <v>3206</v>
      </c>
    </row>
    <row r="2705" spans="2:8" hidden="1" x14ac:dyDescent="0.25">
      <c r="B2705" s="3" t="s">
        <v>22708</v>
      </c>
      <c r="C2705" s="2">
        <f t="shared" si="169"/>
        <v>968</v>
      </c>
      <c r="D2705" s="2" t="str">
        <f t="shared" si="170"/>
        <v>1649</v>
      </c>
      <c r="F2705" s="2" t="s">
        <v>27877</v>
      </c>
      <c r="G2705" s="2">
        <f t="shared" si="171"/>
        <v>13715</v>
      </c>
      <c r="H2705" s="2" t="str">
        <f t="shared" si="172"/>
        <v>3207</v>
      </c>
    </row>
    <row r="2706" spans="2:8" hidden="1" x14ac:dyDescent="0.25">
      <c r="B2706" s="3" t="s">
        <v>22709</v>
      </c>
      <c r="C2706" s="2">
        <f t="shared" si="169"/>
        <v>970</v>
      </c>
      <c r="D2706" s="2" t="str">
        <f t="shared" si="170"/>
        <v>1650</v>
      </c>
      <c r="F2706" s="2" t="s">
        <v>27878</v>
      </c>
      <c r="G2706" s="2">
        <f t="shared" si="171"/>
        <v>13716</v>
      </c>
      <c r="H2706" s="2" t="str">
        <f t="shared" si="172"/>
        <v>3208</v>
      </c>
    </row>
    <row r="2707" spans="2:8" hidden="1" x14ac:dyDescent="0.25">
      <c r="B2707" s="3" t="s">
        <v>22710</v>
      </c>
      <c r="C2707" s="2">
        <f t="shared" si="169"/>
        <v>971</v>
      </c>
      <c r="D2707" s="2" t="str">
        <f t="shared" si="170"/>
        <v>1651</v>
      </c>
      <c r="F2707" s="2" t="s">
        <v>27879</v>
      </c>
      <c r="G2707" s="2">
        <f t="shared" si="171"/>
        <v>13718</v>
      </c>
      <c r="H2707" s="2" t="str">
        <f t="shared" si="172"/>
        <v>3209</v>
      </c>
    </row>
    <row r="2708" spans="2:8" x14ac:dyDescent="0.25">
      <c r="B2708" s="3" t="s">
        <v>22711</v>
      </c>
      <c r="C2708" s="2">
        <f t="shared" si="169"/>
        <v>972</v>
      </c>
      <c r="D2708" s="2" t="str">
        <f t="shared" si="170"/>
        <v>1652</v>
      </c>
      <c r="F2708" s="2" t="s">
        <v>28647</v>
      </c>
      <c r="G2708" s="2" t="e">
        <f t="shared" si="171"/>
        <v>#N/A</v>
      </c>
      <c r="H2708" s="2" t="str">
        <f t="shared" si="172"/>
        <v>321</v>
      </c>
    </row>
    <row r="2709" spans="2:8" hidden="1" x14ac:dyDescent="0.25">
      <c r="B2709" s="3" t="s">
        <v>22712</v>
      </c>
      <c r="C2709" s="2">
        <f t="shared" si="169"/>
        <v>973</v>
      </c>
      <c r="D2709" s="2" t="str">
        <f t="shared" si="170"/>
        <v>1653</v>
      </c>
      <c r="F2709" s="2" t="s">
        <v>27880</v>
      </c>
      <c r="G2709" s="2">
        <f t="shared" si="171"/>
        <v>13719</v>
      </c>
      <c r="H2709" s="2" t="str">
        <f t="shared" si="172"/>
        <v>3210</v>
      </c>
    </row>
    <row r="2710" spans="2:8" hidden="1" x14ac:dyDescent="0.25">
      <c r="B2710" s="3" t="s">
        <v>22713</v>
      </c>
      <c r="C2710" s="2">
        <f t="shared" si="169"/>
        <v>974</v>
      </c>
      <c r="D2710" s="2" t="str">
        <f t="shared" si="170"/>
        <v>1654</v>
      </c>
      <c r="F2710" s="2" t="s">
        <v>27881</v>
      </c>
      <c r="G2710" s="2">
        <f t="shared" si="171"/>
        <v>13727</v>
      </c>
      <c r="H2710" s="2" t="str">
        <f t="shared" si="172"/>
        <v>3211</v>
      </c>
    </row>
    <row r="2711" spans="2:8" x14ac:dyDescent="0.25">
      <c r="B2711" s="3" t="s">
        <v>22714</v>
      </c>
      <c r="C2711" s="2">
        <f t="shared" si="169"/>
        <v>975</v>
      </c>
      <c r="D2711" s="2" t="str">
        <f t="shared" si="170"/>
        <v>1655</v>
      </c>
      <c r="F2711" s="2" t="s">
        <v>28648</v>
      </c>
      <c r="G2711" s="2" t="e">
        <f t="shared" si="171"/>
        <v>#N/A</v>
      </c>
      <c r="H2711" s="2" t="str">
        <f t="shared" si="172"/>
        <v>3212</v>
      </c>
    </row>
    <row r="2712" spans="2:8" hidden="1" x14ac:dyDescent="0.25">
      <c r="B2712" s="3" t="s">
        <v>22715</v>
      </c>
      <c r="C2712" s="2">
        <f t="shared" si="169"/>
        <v>976</v>
      </c>
      <c r="D2712" s="2" t="str">
        <f t="shared" si="170"/>
        <v>1656</v>
      </c>
      <c r="F2712" s="2" t="s">
        <v>27882</v>
      </c>
      <c r="G2712" s="2">
        <f t="shared" si="171"/>
        <v>13732</v>
      </c>
      <c r="H2712" s="2" t="str">
        <f t="shared" si="172"/>
        <v>3213</v>
      </c>
    </row>
    <row r="2713" spans="2:8" hidden="1" x14ac:dyDescent="0.25">
      <c r="B2713" s="3" t="s">
        <v>22716</v>
      </c>
      <c r="C2713" s="2">
        <f t="shared" si="169"/>
        <v>8168</v>
      </c>
      <c r="D2713" s="2" t="str">
        <f t="shared" si="170"/>
        <v>8158</v>
      </c>
      <c r="F2713" s="2" t="s">
        <v>27883</v>
      </c>
      <c r="G2713" s="2">
        <f t="shared" si="171"/>
        <v>13733</v>
      </c>
      <c r="H2713" s="2" t="str">
        <f t="shared" si="172"/>
        <v>3214</v>
      </c>
    </row>
    <row r="2714" spans="2:8" hidden="1" x14ac:dyDescent="0.25">
      <c r="B2714" s="3" t="s">
        <v>22717</v>
      </c>
      <c r="C2714" s="2">
        <f t="shared" si="169"/>
        <v>8169</v>
      </c>
      <c r="D2714" s="2" t="str">
        <f t="shared" si="170"/>
        <v>8159</v>
      </c>
      <c r="F2714" s="2" t="s">
        <v>27884</v>
      </c>
      <c r="G2714" s="2">
        <f t="shared" si="171"/>
        <v>13734</v>
      </c>
      <c r="H2714" s="2" t="str">
        <f t="shared" si="172"/>
        <v>3215</v>
      </c>
    </row>
    <row r="2715" spans="2:8" hidden="1" x14ac:dyDescent="0.25">
      <c r="B2715" s="3" t="s">
        <v>22718</v>
      </c>
      <c r="C2715" s="2">
        <f t="shared" si="169"/>
        <v>8171</v>
      </c>
      <c r="D2715" s="2" t="str">
        <f t="shared" si="170"/>
        <v>8160</v>
      </c>
      <c r="F2715" s="2" t="s">
        <v>27885</v>
      </c>
      <c r="G2715" s="2">
        <f t="shared" si="171"/>
        <v>13735</v>
      </c>
      <c r="H2715" s="2" t="str">
        <f t="shared" si="172"/>
        <v>3216</v>
      </c>
    </row>
    <row r="2716" spans="2:8" x14ac:dyDescent="0.25">
      <c r="B2716" s="3" t="s">
        <v>22719</v>
      </c>
      <c r="C2716" s="2">
        <f t="shared" si="169"/>
        <v>8172</v>
      </c>
      <c r="D2716" s="2" t="str">
        <f t="shared" si="170"/>
        <v>8161</v>
      </c>
      <c r="F2716" s="2" t="s">
        <v>28649</v>
      </c>
      <c r="G2716" s="2" t="e">
        <f t="shared" si="171"/>
        <v>#N/A</v>
      </c>
      <c r="H2716" s="2" t="str">
        <f t="shared" si="172"/>
        <v>3217</v>
      </c>
    </row>
    <row r="2717" spans="2:8" hidden="1" x14ac:dyDescent="0.25">
      <c r="B2717" s="3" t="s">
        <v>22720</v>
      </c>
      <c r="C2717" s="2">
        <f t="shared" si="169"/>
        <v>8173</v>
      </c>
      <c r="D2717" s="2" t="str">
        <f t="shared" si="170"/>
        <v>8162</v>
      </c>
      <c r="F2717" s="2" t="s">
        <v>27889</v>
      </c>
      <c r="G2717" s="2">
        <f t="shared" si="171"/>
        <v>13756</v>
      </c>
      <c r="H2717" s="2" t="str">
        <f t="shared" si="172"/>
        <v>3218</v>
      </c>
    </row>
    <row r="2718" spans="2:8" x14ac:dyDescent="0.25">
      <c r="B2718" s="3" t="s">
        <v>22721</v>
      </c>
      <c r="C2718" s="2">
        <f t="shared" si="169"/>
        <v>8174</v>
      </c>
      <c r="D2718" s="2" t="str">
        <f t="shared" si="170"/>
        <v>8163</v>
      </c>
      <c r="F2718" s="2" t="s">
        <v>28650</v>
      </c>
      <c r="G2718" s="2" t="e">
        <f t="shared" si="171"/>
        <v>#N/A</v>
      </c>
      <c r="H2718" s="2" t="str">
        <f t="shared" si="172"/>
        <v>3219</v>
      </c>
    </row>
    <row r="2719" spans="2:8" x14ac:dyDescent="0.25">
      <c r="B2719" s="3" t="s">
        <v>22722</v>
      </c>
      <c r="C2719" s="2">
        <f t="shared" si="169"/>
        <v>8175</v>
      </c>
      <c r="D2719" s="2" t="str">
        <f t="shared" si="170"/>
        <v>8164</v>
      </c>
      <c r="F2719" s="2" t="s">
        <v>28651</v>
      </c>
      <c r="G2719" s="2" t="e">
        <f t="shared" si="171"/>
        <v>#N/A</v>
      </c>
      <c r="H2719" s="2" t="str">
        <f t="shared" si="172"/>
        <v>322</v>
      </c>
    </row>
    <row r="2720" spans="2:8" hidden="1" x14ac:dyDescent="0.25">
      <c r="B2720" s="3" t="s">
        <v>22723</v>
      </c>
      <c r="C2720" s="2">
        <f t="shared" si="169"/>
        <v>8176</v>
      </c>
      <c r="D2720" s="2" t="str">
        <f t="shared" si="170"/>
        <v>8165</v>
      </c>
      <c r="F2720" s="2" t="s">
        <v>27563</v>
      </c>
      <c r="G2720" s="2">
        <f t="shared" si="171"/>
        <v>12916</v>
      </c>
      <c r="H2720" s="2" t="str">
        <f t="shared" si="172"/>
        <v>3220</v>
      </c>
    </row>
    <row r="2721" spans="2:8" hidden="1" x14ac:dyDescent="0.25">
      <c r="B2721" s="3" t="s">
        <v>22724</v>
      </c>
      <c r="C2721" s="2">
        <f t="shared" si="169"/>
        <v>8177</v>
      </c>
      <c r="D2721" s="2" t="str">
        <f t="shared" si="170"/>
        <v>8166</v>
      </c>
      <c r="F2721" s="2" t="s">
        <v>27564</v>
      </c>
      <c r="G2721" s="2">
        <f t="shared" si="171"/>
        <v>12917</v>
      </c>
      <c r="H2721" s="2" t="str">
        <f t="shared" si="172"/>
        <v>3221</v>
      </c>
    </row>
    <row r="2722" spans="2:8" hidden="1" x14ac:dyDescent="0.25">
      <c r="B2722" s="3" t="s">
        <v>22725</v>
      </c>
      <c r="C2722" s="2">
        <f t="shared" si="169"/>
        <v>8178</v>
      </c>
      <c r="D2722" s="2" t="str">
        <f t="shared" si="170"/>
        <v>8167</v>
      </c>
      <c r="F2722" s="2" t="s">
        <v>27565</v>
      </c>
      <c r="G2722" s="2">
        <f t="shared" si="171"/>
        <v>12918</v>
      </c>
      <c r="H2722" s="2" t="str">
        <f t="shared" si="172"/>
        <v>3222</v>
      </c>
    </row>
    <row r="2723" spans="2:8" x14ac:dyDescent="0.25">
      <c r="B2723" s="3" t="s">
        <v>22726</v>
      </c>
      <c r="C2723" s="2">
        <f t="shared" si="169"/>
        <v>8179</v>
      </c>
      <c r="D2723" s="2" t="str">
        <f t="shared" si="170"/>
        <v>8168</v>
      </c>
      <c r="F2723" s="2" t="s">
        <v>28652</v>
      </c>
      <c r="G2723" s="2" t="e">
        <f t="shared" si="171"/>
        <v>#N/A</v>
      </c>
      <c r="H2723" s="2" t="str">
        <f t="shared" si="172"/>
        <v>3223</v>
      </c>
    </row>
    <row r="2724" spans="2:8" hidden="1" x14ac:dyDescent="0.25">
      <c r="B2724" s="3" t="s">
        <v>22727</v>
      </c>
      <c r="C2724" s="2">
        <f t="shared" si="169"/>
        <v>767</v>
      </c>
      <c r="D2724" s="2" t="str">
        <f t="shared" si="170"/>
        <v>1468</v>
      </c>
      <c r="F2724" s="2" t="s">
        <v>27566</v>
      </c>
      <c r="G2724" s="2">
        <f t="shared" si="171"/>
        <v>12919</v>
      </c>
      <c r="H2724" s="2" t="str">
        <f t="shared" si="172"/>
        <v>3224</v>
      </c>
    </row>
    <row r="2725" spans="2:8" hidden="1" x14ac:dyDescent="0.25">
      <c r="B2725" s="3" t="s">
        <v>22728</v>
      </c>
      <c r="C2725" s="2">
        <f t="shared" si="169"/>
        <v>940</v>
      </c>
      <c r="D2725" s="2" t="str">
        <f t="shared" si="170"/>
        <v>1623</v>
      </c>
      <c r="F2725" s="2" t="s">
        <v>27567</v>
      </c>
      <c r="G2725" s="2">
        <f t="shared" si="171"/>
        <v>12920</v>
      </c>
      <c r="H2725" s="2" t="str">
        <f t="shared" si="172"/>
        <v>3225</v>
      </c>
    </row>
    <row r="2726" spans="2:8" x14ac:dyDescent="0.25">
      <c r="B2726" s="3" t="s">
        <v>22729</v>
      </c>
      <c r="C2726" s="2">
        <f t="shared" si="169"/>
        <v>8180</v>
      </c>
      <c r="D2726" s="2" t="str">
        <f t="shared" si="170"/>
        <v>8169</v>
      </c>
      <c r="F2726" s="2" t="s">
        <v>28653</v>
      </c>
      <c r="G2726" s="2" t="e">
        <f t="shared" si="171"/>
        <v>#N/A</v>
      </c>
      <c r="H2726" s="2" t="str">
        <f t="shared" si="172"/>
        <v>3226</v>
      </c>
    </row>
    <row r="2727" spans="2:8" hidden="1" x14ac:dyDescent="0.25">
      <c r="B2727" s="3" t="s">
        <v>22730</v>
      </c>
      <c r="C2727" s="2">
        <f t="shared" si="169"/>
        <v>8182</v>
      </c>
      <c r="D2727" s="2" t="str">
        <f t="shared" si="170"/>
        <v>8170</v>
      </c>
      <c r="F2727" s="2" t="s">
        <v>27570</v>
      </c>
      <c r="G2727" s="2">
        <f t="shared" si="171"/>
        <v>12923</v>
      </c>
      <c r="H2727" s="2" t="str">
        <f t="shared" si="172"/>
        <v>3227</v>
      </c>
    </row>
    <row r="2728" spans="2:8" hidden="1" x14ac:dyDescent="0.25">
      <c r="B2728" s="3" t="s">
        <v>22731</v>
      </c>
      <c r="C2728" s="2">
        <f t="shared" si="169"/>
        <v>8183</v>
      </c>
      <c r="D2728" s="2" t="str">
        <f t="shared" si="170"/>
        <v>8171</v>
      </c>
      <c r="F2728" s="2" t="s">
        <v>27572</v>
      </c>
      <c r="G2728" s="2">
        <f t="shared" si="171"/>
        <v>12925</v>
      </c>
      <c r="H2728" s="2" t="str">
        <f t="shared" si="172"/>
        <v>3228</v>
      </c>
    </row>
    <row r="2729" spans="2:8" hidden="1" x14ac:dyDescent="0.25">
      <c r="B2729" s="3" t="s">
        <v>22732</v>
      </c>
      <c r="C2729" s="2">
        <f t="shared" si="169"/>
        <v>8184</v>
      </c>
      <c r="D2729" s="2" t="str">
        <f t="shared" si="170"/>
        <v>8172</v>
      </c>
      <c r="F2729" s="2" t="s">
        <v>27573</v>
      </c>
      <c r="G2729" s="2">
        <f t="shared" si="171"/>
        <v>12926</v>
      </c>
      <c r="H2729" s="2" t="str">
        <f t="shared" si="172"/>
        <v>3229</v>
      </c>
    </row>
    <row r="2730" spans="2:8" x14ac:dyDescent="0.25">
      <c r="B2730" s="3" t="s">
        <v>22733</v>
      </c>
      <c r="C2730" s="2">
        <f t="shared" si="169"/>
        <v>8185</v>
      </c>
      <c r="D2730" s="2" t="str">
        <f t="shared" si="170"/>
        <v>8173</v>
      </c>
      <c r="F2730" s="2" t="s">
        <v>28654</v>
      </c>
      <c r="G2730" s="2" t="e">
        <f t="shared" si="171"/>
        <v>#N/A</v>
      </c>
      <c r="H2730" s="2" t="str">
        <f t="shared" si="172"/>
        <v>323</v>
      </c>
    </row>
    <row r="2731" spans="2:8" x14ac:dyDescent="0.25">
      <c r="B2731" s="3" t="s">
        <v>22734</v>
      </c>
      <c r="C2731" s="2">
        <f t="shared" si="169"/>
        <v>8186</v>
      </c>
      <c r="D2731" s="2" t="str">
        <f t="shared" si="170"/>
        <v>8174</v>
      </c>
      <c r="F2731" s="2" t="s">
        <v>28655</v>
      </c>
      <c r="G2731" s="2" t="e">
        <f t="shared" si="171"/>
        <v>#N/A</v>
      </c>
      <c r="H2731" s="2" t="str">
        <f t="shared" si="172"/>
        <v>3230</v>
      </c>
    </row>
    <row r="2732" spans="2:8" hidden="1" x14ac:dyDescent="0.25">
      <c r="B2732" s="3" t="s">
        <v>22735</v>
      </c>
      <c r="C2732" s="2">
        <f t="shared" si="169"/>
        <v>8187</v>
      </c>
      <c r="D2732" s="2" t="str">
        <f t="shared" si="170"/>
        <v>8175</v>
      </c>
      <c r="F2732" s="2" t="s">
        <v>27574</v>
      </c>
      <c r="G2732" s="2">
        <f t="shared" si="171"/>
        <v>12927</v>
      </c>
      <c r="H2732" s="2" t="str">
        <f t="shared" si="172"/>
        <v>3231</v>
      </c>
    </row>
    <row r="2733" spans="2:8" hidden="1" x14ac:dyDescent="0.25">
      <c r="B2733" s="3" t="s">
        <v>22736</v>
      </c>
      <c r="C2733" s="2">
        <f t="shared" si="169"/>
        <v>8188</v>
      </c>
      <c r="D2733" s="2" t="str">
        <f t="shared" si="170"/>
        <v>8176</v>
      </c>
      <c r="F2733" s="2" t="s">
        <v>27575</v>
      </c>
      <c r="G2733" s="2">
        <f t="shared" si="171"/>
        <v>12928</v>
      </c>
      <c r="H2733" s="2" t="str">
        <f t="shared" si="172"/>
        <v>3232</v>
      </c>
    </row>
    <row r="2734" spans="2:8" hidden="1" x14ac:dyDescent="0.25">
      <c r="B2734" s="3" t="s">
        <v>22737</v>
      </c>
      <c r="C2734" s="2">
        <f t="shared" si="169"/>
        <v>8189</v>
      </c>
      <c r="D2734" s="2" t="str">
        <f t="shared" si="170"/>
        <v>8177</v>
      </c>
      <c r="F2734" s="2" t="s">
        <v>27576</v>
      </c>
      <c r="G2734" s="2">
        <f t="shared" si="171"/>
        <v>12929</v>
      </c>
      <c r="H2734" s="2" t="str">
        <f t="shared" si="172"/>
        <v>3233</v>
      </c>
    </row>
    <row r="2735" spans="2:8" hidden="1" x14ac:dyDescent="0.25">
      <c r="B2735" s="3" t="s">
        <v>22738</v>
      </c>
      <c r="C2735" s="2">
        <f t="shared" si="169"/>
        <v>8190</v>
      </c>
      <c r="D2735" s="2" t="str">
        <f t="shared" si="170"/>
        <v>8178</v>
      </c>
      <c r="F2735" s="2" t="s">
        <v>27577</v>
      </c>
      <c r="G2735" s="2">
        <f t="shared" si="171"/>
        <v>12931</v>
      </c>
      <c r="H2735" s="2" t="str">
        <f t="shared" si="172"/>
        <v>3234</v>
      </c>
    </row>
    <row r="2736" spans="2:8" hidden="1" x14ac:dyDescent="0.25">
      <c r="B2736" s="3" t="s">
        <v>22739</v>
      </c>
      <c r="C2736" s="2">
        <f t="shared" si="169"/>
        <v>8191</v>
      </c>
      <c r="D2736" s="2" t="str">
        <f t="shared" si="170"/>
        <v>8179</v>
      </c>
      <c r="F2736" s="2" t="s">
        <v>27578</v>
      </c>
      <c r="G2736" s="2">
        <f t="shared" si="171"/>
        <v>12932</v>
      </c>
      <c r="H2736" s="2" t="str">
        <f t="shared" si="172"/>
        <v>3235</v>
      </c>
    </row>
    <row r="2737" spans="2:8" hidden="1" x14ac:dyDescent="0.25">
      <c r="B2737" s="3" t="s">
        <v>22740</v>
      </c>
      <c r="C2737" s="2">
        <f t="shared" si="169"/>
        <v>8193</v>
      </c>
      <c r="D2737" s="2" t="str">
        <f t="shared" si="170"/>
        <v>8180</v>
      </c>
      <c r="F2737" s="2" t="s">
        <v>27579</v>
      </c>
      <c r="G2737" s="2">
        <f t="shared" si="171"/>
        <v>12933</v>
      </c>
      <c r="H2737" s="2" t="str">
        <f t="shared" si="172"/>
        <v>3236</v>
      </c>
    </row>
    <row r="2738" spans="2:8" hidden="1" x14ac:dyDescent="0.25">
      <c r="B2738" s="3" t="s">
        <v>22741</v>
      </c>
      <c r="C2738" s="2">
        <f t="shared" si="169"/>
        <v>8194</v>
      </c>
      <c r="D2738" s="2" t="str">
        <f t="shared" si="170"/>
        <v>8181</v>
      </c>
      <c r="F2738" s="2" t="s">
        <v>27580</v>
      </c>
      <c r="G2738" s="2">
        <f t="shared" si="171"/>
        <v>12936</v>
      </c>
      <c r="H2738" s="2" t="str">
        <f t="shared" si="172"/>
        <v>3237</v>
      </c>
    </row>
    <row r="2739" spans="2:8" hidden="1" x14ac:dyDescent="0.25">
      <c r="B2739" s="3" t="s">
        <v>22742</v>
      </c>
      <c r="C2739" s="2">
        <f t="shared" si="169"/>
        <v>8195</v>
      </c>
      <c r="D2739" s="2" t="str">
        <f t="shared" si="170"/>
        <v>8182</v>
      </c>
      <c r="F2739" s="2" t="s">
        <v>27581</v>
      </c>
      <c r="G2739" s="2">
        <f t="shared" si="171"/>
        <v>12938</v>
      </c>
      <c r="H2739" s="2" t="str">
        <f t="shared" si="172"/>
        <v>3238</v>
      </c>
    </row>
    <row r="2740" spans="2:8" hidden="1" x14ac:dyDescent="0.25">
      <c r="B2740" s="3" t="s">
        <v>22743</v>
      </c>
      <c r="C2740" s="2">
        <f t="shared" si="169"/>
        <v>435</v>
      </c>
      <c r="D2740" s="2" t="str">
        <f t="shared" si="170"/>
        <v>1169</v>
      </c>
      <c r="F2740" s="2" t="s">
        <v>27582</v>
      </c>
      <c r="G2740" s="2">
        <f t="shared" si="171"/>
        <v>12941</v>
      </c>
      <c r="H2740" s="2" t="str">
        <f t="shared" si="172"/>
        <v>3239</v>
      </c>
    </row>
    <row r="2741" spans="2:8" x14ac:dyDescent="0.25">
      <c r="B2741" s="3" t="s">
        <v>22744</v>
      </c>
      <c r="C2741" s="2">
        <f t="shared" si="169"/>
        <v>437</v>
      </c>
      <c r="D2741" s="2" t="str">
        <f t="shared" si="170"/>
        <v>1170</v>
      </c>
      <c r="F2741" s="2" t="s">
        <v>28656</v>
      </c>
      <c r="G2741" s="2" t="e">
        <f t="shared" si="171"/>
        <v>#N/A</v>
      </c>
      <c r="H2741" s="2" t="str">
        <f t="shared" si="172"/>
        <v>324</v>
      </c>
    </row>
    <row r="2742" spans="2:8" hidden="1" x14ac:dyDescent="0.25">
      <c r="B2742" s="3" t="s">
        <v>22745</v>
      </c>
      <c r="C2742" s="2">
        <f t="shared" si="169"/>
        <v>8604</v>
      </c>
      <c r="D2742" s="2" t="str">
        <f t="shared" si="170"/>
        <v>855527</v>
      </c>
      <c r="F2742" s="2" t="s">
        <v>27585</v>
      </c>
      <c r="G2742" s="2">
        <f t="shared" si="171"/>
        <v>12949</v>
      </c>
      <c r="H2742" s="2" t="str">
        <f t="shared" si="172"/>
        <v>3240</v>
      </c>
    </row>
    <row r="2743" spans="2:8" hidden="1" x14ac:dyDescent="0.25">
      <c r="B2743" s="3" t="s">
        <v>22746</v>
      </c>
      <c r="C2743" s="2">
        <f t="shared" si="169"/>
        <v>8605</v>
      </c>
      <c r="D2743" s="2" t="str">
        <f t="shared" si="170"/>
        <v>855528</v>
      </c>
      <c r="F2743" s="2" t="s">
        <v>27586</v>
      </c>
      <c r="G2743" s="2">
        <f t="shared" si="171"/>
        <v>12950</v>
      </c>
      <c r="H2743" s="2" t="str">
        <f t="shared" si="172"/>
        <v>3241</v>
      </c>
    </row>
    <row r="2744" spans="2:8" hidden="1" x14ac:dyDescent="0.25">
      <c r="B2744" s="3" t="s">
        <v>22747</v>
      </c>
      <c r="C2744" s="2">
        <f t="shared" si="169"/>
        <v>8606</v>
      </c>
      <c r="D2744" s="2" t="str">
        <f t="shared" si="170"/>
        <v>855529</v>
      </c>
      <c r="F2744" s="2" t="s">
        <v>27587</v>
      </c>
      <c r="G2744" s="2">
        <f t="shared" si="171"/>
        <v>12951</v>
      </c>
      <c r="H2744" s="2" t="str">
        <f t="shared" si="172"/>
        <v>3242</v>
      </c>
    </row>
    <row r="2745" spans="2:8" hidden="1" x14ac:dyDescent="0.25">
      <c r="B2745" s="3" t="s">
        <v>20319</v>
      </c>
      <c r="C2745" s="2">
        <f t="shared" si="169"/>
        <v>29998</v>
      </c>
      <c r="D2745" s="2" t="str">
        <f t="shared" si="170"/>
        <v>unk_GER_land</v>
      </c>
      <c r="F2745" s="2" t="s">
        <v>27588</v>
      </c>
      <c r="G2745" s="2">
        <f t="shared" si="171"/>
        <v>12952</v>
      </c>
      <c r="H2745" s="2" t="str">
        <f t="shared" si="172"/>
        <v>3243</v>
      </c>
    </row>
    <row r="2746" spans="2:8" hidden="1" x14ac:dyDescent="0.25">
      <c r="B2746" s="3" t="s">
        <v>20319</v>
      </c>
      <c r="C2746" s="2">
        <f t="shared" si="169"/>
        <v>29998</v>
      </c>
      <c r="D2746" s="2" t="str">
        <f t="shared" si="170"/>
        <v>unk_GER_land</v>
      </c>
      <c r="F2746" s="2" t="s">
        <v>27589</v>
      </c>
      <c r="G2746" s="2">
        <f t="shared" si="171"/>
        <v>12953</v>
      </c>
      <c r="H2746" s="2" t="str">
        <f t="shared" si="172"/>
        <v>3244</v>
      </c>
    </row>
    <row r="2747" spans="2:8" hidden="1" x14ac:dyDescent="0.25">
      <c r="B2747" s="3" t="s">
        <v>20319</v>
      </c>
      <c r="C2747" s="2">
        <f t="shared" si="169"/>
        <v>29998</v>
      </c>
      <c r="D2747" s="2" t="str">
        <f t="shared" si="170"/>
        <v>unk_GER_land</v>
      </c>
      <c r="F2747" s="2" t="s">
        <v>27590</v>
      </c>
      <c r="G2747" s="2">
        <f t="shared" si="171"/>
        <v>12955</v>
      </c>
      <c r="H2747" s="2" t="str">
        <f t="shared" si="172"/>
        <v>3245</v>
      </c>
    </row>
    <row r="2748" spans="2:8" hidden="1" x14ac:dyDescent="0.25">
      <c r="B2748" s="3" t="s">
        <v>20319</v>
      </c>
      <c r="C2748" s="2">
        <f t="shared" si="169"/>
        <v>29998</v>
      </c>
      <c r="D2748" s="2" t="str">
        <f t="shared" si="170"/>
        <v>unk_GER_land</v>
      </c>
      <c r="F2748" s="2" t="s">
        <v>27591</v>
      </c>
      <c r="G2748" s="2">
        <f t="shared" si="171"/>
        <v>12956</v>
      </c>
      <c r="H2748" s="2" t="str">
        <f t="shared" si="172"/>
        <v>3246</v>
      </c>
    </row>
    <row r="2749" spans="2:8" hidden="1" x14ac:dyDescent="0.25">
      <c r="B2749" s="3" t="s">
        <v>20319</v>
      </c>
      <c r="C2749" s="2">
        <f t="shared" si="169"/>
        <v>29998</v>
      </c>
      <c r="D2749" s="2" t="str">
        <f t="shared" si="170"/>
        <v>unk_GER_land</v>
      </c>
      <c r="F2749" s="2" t="s">
        <v>27593</v>
      </c>
      <c r="G2749" s="2">
        <f t="shared" si="171"/>
        <v>12960</v>
      </c>
      <c r="H2749" s="2" t="str">
        <f t="shared" si="172"/>
        <v>3247</v>
      </c>
    </row>
    <row r="2750" spans="2:8" x14ac:dyDescent="0.25">
      <c r="B2750" s="3" t="s">
        <v>20319</v>
      </c>
      <c r="C2750" s="2">
        <f t="shared" si="169"/>
        <v>29998</v>
      </c>
      <c r="D2750" s="2" t="str">
        <f t="shared" si="170"/>
        <v>unk_GER_land</v>
      </c>
      <c r="F2750" s="2" t="s">
        <v>28657</v>
      </c>
      <c r="G2750" s="2" t="e">
        <f t="shared" si="171"/>
        <v>#N/A</v>
      </c>
      <c r="H2750" s="2" t="str">
        <f t="shared" si="172"/>
        <v>3248</v>
      </c>
    </row>
    <row r="2751" spans="2:8" hidden="1" x14ac:dyDescent="0.25">
      <c r="B2751" s="3" t="s">
        <v>20319</v>
      </c>
      <c r="C2751" s="2">
        <f t="shared" si="169"/>
        <v>29998</v>
      </c>
      <c r="D2751" s="2" t="str">
        <f t="shared" si="170"/>
        <v>unk_GER_land</v>
      </c>
      <c r="F2751" s="2" t="s">
        <v>27595</v>
      </c>
      <c r="G2751" s="2">
        <f t="shared" si="171"/>
        <v>12965</v>
      </c>
      <c r="H2751" s="2" t="str">
        <f t="shared" si="172"/>
        <v>3249</v>
      </c>
    </row>
    <row r="2752" spans="2:8" x14ac:dyDescent="0.25">
      <c r="B2752" s="3" t="s">
        <v>20319</v>
      </c>
      <c r="C2752" s="2">
        <f t="shared" si="169"/>
        <v>29998</v>
      </c>
      <c r="D2752" s="2" t="str">
        <f t="shared" si="170"/>
        <v>unk_GER_land</v>
      </c>
      <c r="F2752" s="2" t="s">
        <v>28658</v>
      </c>
      <c r="G2752" s="2" t="e">
        <f t="shared" si="171"/>
        <v>#N/A</v>
      </c>
      <c r="H2752" s="2" t="str">
        <f t="shared" si="172"/>
        <v>325</v>
      </c>
    </row>
    <row r="2753" spans="2:8" hidden="1" x14ac:dyDescent="0.25">
      <c r="B2753" s="3" t="s">
        <v>20319</v>
      </c>
      <c r="C2753" s="2">
        <f t="shared" si="169"/>
        <v>29998</v>
      </c>
      <c r="D2753" s="2" t="str">
        <f t="shared" si="170"/>
        <v>unk_GER_land</v>
      </c>
      <c r="F2753" s="2" t="s">
        <v>27596</v>
      </c>
      <c r="G2753" s="2">
        <f t="shared" si="171"/>
        <v>12966</v>
      </c>
      <c r="H2753" s="2" t="str">
        <f t="shared" si="172"/>
        <v>3250</v>
      </c>
    </row>
    <row r="2754" spans="2:8" hidden="1" x14ac:dyDescent="0.25">
      <c r="B2754" s="3" t="s">
        <v>20319</v>
      </c>
      <c r="C2754" s="2">
        <f t="shared" si="169"/>
        <v>29998</v>
      </c>
      <c r="D2754" s="2" t="str">
        <f t="shared" si="170"/>
        <v>unk_GER_land</v>
      </c>
      <c r="F2754" s="2" t="s">
        <v>27597</v>
      </c>
      <c r="G2754" s="2">
        <f t="shared" si="171"/>
        <v>12967</v>
      </c>
      <c r="H2754" s="2" t="str">
        <f t="shared" si="172"/>
        <v>3251</v>
      </c>
    </row>
    <row r="2755" spans="2:8" hidden="1" x14ac:dyDescent="0.25">
      <c r="B2755" s="3" t="s">
        <v>20319</v>
      </c>
      <c r="C2755" s="2">
        <f t="shared" ref="C2755:C2818" si="173">MATCH(B2755,$F$3:$F$30897,0)</f>
        <v>29998</v>
      </c>
      <c r="D2755" s="2" t="str">
        <f t="shared" ref="D2755:D2818" si="174">TRIM(B2755)</f>
        <v>unk_GER_land</v>
      </c>
      <c r="F2755" s="2" t="s">
        <v>27598</v>
      </c>
      <c r="G2755" s="2">
        <f t="shared" si="171"/>
        <v>12968</v>
      </c>
      <c r="H2755" s="2" t="str">
        <f t="shared" si="172"/>
        <v>3252</v>
      </c>
    </row>
    <row r="2756" spans="2:8" hidden="1" x14ac:dyDescent="0.25">
      <c r="B2756" s="3" t="s">
        <v>20319</v>
      </c>
      <c r="C2756" s="2">
        <f t="shared" si="173"/>
        <v>29998</v>
      </c>
      <c r="D2756" s="2" t="str">
        <f t="shared" si="174"/>
        <v>unk_GER_land</v>
      </c>
      <c r="F2756" s="2" t="s">
        <v>27599</v>
      </c>
      <c r="G2756" s="2">
        <f t="shared" ref="G2756:G2819" si="175">MATCH(F2756,$B$2:$B$14772,0)</f>
        <v>12969</v>
      </c>
      <c r="H2756" s="2" t="str">
        <f t="shared" ref="H2756:H2819" si="176">TRIM(F2756)</f>
        <v>3253</v>
      </c>
    </row>
    <row r="2757" spans="2:8" hidden="1" x14ac:dyDescent="0.25">
      <c r="B2757" s="3" t="s">
        <v>20319</v>
      </c>
      <c r="C2757" s="2">
        <f t="shared" si="173"/>
        <v>29998</v>
      </c>
      <c r="D2757" s="2" t="str">
        <f t="shared" si="174"/>
        <v>unk_GER_land</v>
      </c>
      <c r="F2757" s="2" t="s">
        <v>27601</v>
      </c>
      <c r="G2757" s="2">
        <f t="shared" si="175"/>
        <v>12972</v>
      </c>
      <c r="H2757" s="2" t="str">
        <f t="shared" si="176"/>
        <v>3254</v>
      </c>
    </row>
    <row r="2758" spans="2:8" hidden="1" x14ac:dyDescent="0.25">
      <c r="B2758" s="3" t="s">
        <v>20319</v>
      </c>
      <c r="C2758" s="2">
        <f t="shared" si="173"/>
        <v>29998</v>
      </c>
      <c r="D2758" s="2" t="str">
        <f t="shared" si="174"/>
        <v>unk_GER_land</v>
      </c>
      <c r="F2758" s="2" t="s">
        <v>27602</v>
      </c>
      <c r="G2758" s="2">
        <f t="shared" si="175"/>
        <v>12973</v>
      </c>
      <c r="H2758" s="2" t="str">
        <f t="shared" si="176"/>
        <v>3255</v>
      </c>
    </row>
    <row r="2759" spans="2:8" hidden="1" x14ac:dyDescent="0.25">
      <c r="B2759" s="3" t="s">
        <v>20319</v>
      </c>
      <c r="C2759" s="2">
        <f t="shared" si="173"/>
        <v>29998</v>
      </c>
      <c r="D2759" s="2" t="str">
        <f t="shared" si="174"/>
        <v>unk_GER_land</v>
      </c>
      <c r="F2759" s="2" t="s">
        <v>27603</v>
      </c>
      <c r="G2759" s="2">
        <f t="shared" si="175"/>
        <v>12974</v>
      </c>
      <c r="H2759" s="2" t="str">
        <f t="shared" si="176"/>
        <v>3256</v>
      </c>
    </row>
    <row r="2760" spans="2:8" hidden="1" x14ac:dyDescent="0.25">
      <c r="B2760" s="3" t="s">
        <v>20319</v>
      </c>
      <c r="C2760" s="2">
        <f t="shared" si="173"/>
        <v>29998</v>
      </c>
      <c r="D2760" s="2" t="str">
        <f t="shared" si="174"/>
        <v>unk_GER_land</v>
      </c>
      <c r="F2760" s="2" t="s">
        <v>27604</v>
      </c>
      <c r="G2760" s="2">
        <f t="shared" si="175"/>
        <v>12975</v>
      </c>
      <c r="H2760" s="2" t="str">
        <f t="shared" si="176"/>
        <v>3257</v>
      </c>
    </row>
    <row r="2761" spans="2:8" hidden="1" x14ac:dyDescent="0.25">
      <c r="B2761" s="3" t="s">
        <v>20319</v>
      </c>
      <c r="C2761" s="2">
        <f t="shared" si="173"/>
        <v>29998</v>
      </c>
      <c r="D2761" s="2" t="str">
        <f t="shared" si="174"/>
        <v>unk_GER_land</v>
      </c>
      <c r="F2761" s="2" t="s">
        <v>27605</v>
      </c>
      <c r="G2761" s="2">
        <f t="shared" si="175"/>
        <v>12976</v>
      </c>
      <c r="H2761" s="2" t="str">
        <f t="shared" si="176"/>
        <v>3258</v>
      </c>
    </row>
    <row r="2762" spans="2:8" hidden="1" x14ac:dyDescent="0.25">
      <c r="B2762" s="3" t="s">
        <v>20319</v>
      </c>
      <c r="C2762" s="2">
        <f t="shared" si="173"/>
        <v>29998</v>
      </c>
      <c r="D2762" s="2" t="str">
        <f t="shared" si="174"/>
        <v>unk_GER_land</v>
      </c>
      <c r="F2762" s="2" t="s">
        <v>27607</v>
      </c>
      <c r="G2762" s="2">
        <f t="shared" si="175"/>
        <v>12978</v>
      </c>
      <c r="H2762" s="2" t="str">
        <f t="shared" si="176"/>
        <v>3259</v>
      </c>
    </row>
    <row r="2763" spans="2:8" x14ac:dyDescent="0.25">
      <c r="B2763" s="3" t="s">
        <v>20319</v>
      </c>
      <c r="C2763" s="2">
        <f t="shared" si="173"/>
        <v>29998</v>
      </c>
      <c r="D2763" s="2" t="str">
        <f t="shared" si="174"/>
        <v>unk_GER_land</v>
      </c>
      <c r="F2763" s="2" t="s">
        <v>28659</v>
      </c>
      <c r="G2763" s="2" t="e">
        <f t="shared" si="175"/>
        <v>#N/A</v>
      </c>
      <c r="H2763" s="2" t="str">
        <f t="shared" si="176"/>
        <v>326</v>
      </c>
    </row>
    <row r="2764" spans="2:8" hidden="1" x14ac:dyDescent="0.25">
      <c r="B2764" s="3" t="s">
        <v>20319</v>
      </c>
      <c r="C2764" s="2">
        <f t="shared" si="173"/>
        <v>29998</v>
      </c>
      <c r="D2764" s="2" t="str">
        <f t="shared" si="174"/>
        <v>unk_GER_land</v>
      </c>
      <c r="F2764" s="2" t="s">
        <v>27608</v>
      </c>
      <c r="G2764" s="2">
        <f t="shared" si="175"/>
        <v>12979</v>
      </c>
      <c r="H2764" s="2" t="str">
        <f t="shared" si="176"/>
        <v>3260</v>
      </c>
    </row>
    <row r="2765" spans="2:8" hidden="1" x14ac:dyDescent="0.25">
      <c r="B2765" s="3" t="s">
        <v>20319</v>
      </c>
      <c r="C2765" s="2">
        <f t="shared" si="173"/>
        <v>29998</v>
      </c>
      <c r="D2765" s="2" t="str">
        <f t="shared" si="174"/>
        <v>unk_GER_land</v>
      </c>
      <c r="F2765" s="2" t="s">
        <v>27609</v>
      </c>
      <c r="G2765" s="2">
        <f t="shared" si="175"/>
        <v>12981</v>
      </c>
      <c r="H2765" s="2" t="str">
        <f t="shared" si="176"/>
        <v>3261</v>
      </c>
    </row>
    <row r="2766" spans="2:8" hidden="1" x14ac:dyDescent="0.25">
      <c r="B2766" s="3" t="s">
        <v>20319</v>
      </c>
      <c r="C2766" s="2">
        <f t="shared" si="173"/>
        <v>29998</v>
      </c>
      <c r="D2766" s="2" t="str">
        <f t="shared" si="174"/>
        <v>unk_GER_land</v>
      </c>
      <c r="F2766" s="2" t="s">
        <v>27610</v>
      </c>
      <c r="G2766" s="2">
        <f t="shared" si="175"/>
        <v>12982</v>
      </c>
      <c r="H2766" s="2" t="str">
        <f t="shared" si="176"/>
        <v>3262</v>
      </c>
    </row>
    <row r="2767" spans="2:8" x14ac:dyDescent="0.25">
      <c r="B2767" s="3" t="s">
        <v>20319</v>
      </c>
      <c r="C2767" s="2">
        <f t="shared" si="173"/>
        <v>29998</v>
      </c>
      <c r="D2767" s="2" t="str">
        <f t="shared" si="174"/>
        <v>unk_GER_land</v>
      </c>
      <c r="F2767" s="2" t="s">
        <v>28660</v>
      </c>
      <c r="G2767" s="2" t="e">
        <f t="shared" si="175"/>
        <v>#N/A</v>
      </c>
      <c r="H2767" s="2" t="str">
        <f t="shared" si="176"/>
        <v>3263</v>
      </c>
    </row>
    <row r="2768" spans="2:8" hidden="1" x14ac:dyDescent="0.25">
      <c r="B2768" s="3" t="s">
        <v>20319</v>
      </c>
      <c r="C2768" s="2">
        <f t="shared" si="173"/>
        <v>29998</v>
      </c>
      <c r="D2768" s="2" t="str">
        <f t="shared" si="174"/>
        <v>unk_GER_land</v>
      </c>
      <c r="F2768" s="2" t="s">
        <v>27611</v>
      </c>
      <c r="G2768" s="2">
        <f t="shared" si="175"/>
        <v>12983</v>
      </c>
      <c r="H2768" s="2" t="str">
        <f t="shared" si="176"/>
        <v>3264</v>
      </c>
    </row>
    <row r="2769" spans="2:8" hidden="1" x14ac:dyDescent="0.25">
      <c r="B2769" s="3" t="s">
        <v>20319</v>
      </c>
      <c r="C2769" s="2">
        <f t="shared" si="173"/>
        <v>29998</v>
      </c>
      <c r="D2769" s="2" t="str">
        <f t="shared" si="174"/>
        <v>unk_GER_land</v>
      </c>
      <c r="F2769" s="2" t="s">
        <v>27612</v>
      </c>
      <c r="G2769" s="2">
        <f t="shared" si="175"/>
        <v>12984</v>
      </c>
      <c r="H2769" s="2" t="str">
        <f t="shared" si="176"/>
        <v>3265</v>
      </c>
    </row>
    <row r="2770" spans="2:8" hidden="1" x14ac:dyDescent="0.25">
      <c r="B2770" s="3" t="s">
        <v>20319</v>
      </c>
      <c r="C2770" s="2">
        <f t="shared" si="173"/>
        <v>29998</v>
      </c>
      <c r="D2770" s="2" t="str">
        <f t="shared" si="174"/>
        <v>unk_GER_land</v>
      </c>
      <c r="F2770" s="2" t="s">
        <v>27613</v>
      </c>
      <c r="G2770" s="2">
        <f t="shared" si="175"/>
        <v>12985</v>
      </c>
      <c r="H2770" s="2" t="str">
        <f t="shared" si="176"/>
        <v>3266</v>
      </c>
    </row>
    <row r="2771" spans="2:8" hidden="1" x14ac:dyDescent="0.25">
      <c r="B2771" s="3" t="s">
        <v>20319</v>
      </c>
      <c r="C2771" s="2">
        <f t="shared" si="173"/>
        <v>29998</v>
      </c>
      <c r="D2771" s="2" t="str">
        <f t="shared" si="174"/>
        <v>unk_GER_land</v>
      </c>
      <c r="F2771" s="2" t="s">
        <v>27614</v>
      </c>
      <c r="G2771" s="2">
        <f t="shared" si="175"/>
        <v>12986</v>
      </c>
      <c r="H2771" s="2" t="str">
        <f t="shared" si="176"/>
        <v>3267</v>
      </c>
    </row>
    <row r="2772" spans="2:8" hidden="1" x14ac:dyDescent="0.25">
      <c r="B2772" s="3" t="s">
        <v>20319</v>
      </c>
      <c r="C2772" s="2">
        <f t="shared" si="173"/>
        <v>29998</v>
      </c>
      <c r="D2772" s="2" t="str">
        <f t="shared" si="174"/>
        <v>unk_GER_land</v>
      </c>
      <c r="F2772" s="2" t="s">
        <v>27619</v>
      </c>
      <c r="G2772" s="2">
        <f t="shared" si="175"/>
        <v>12991</v>
      </c>
      <c r="H2772" s="2" t="str">
        <f t="shared" si="176"/>
        <v>3268</v>
      </c>
    </row>
    <row r="2773" spans="2:8" hidden="1" x14ac:dyDescent="0.25">
      <c r="B2773" s="3" t="s">
        <v>20319</v>
      </c>
      <c r="C2773" s="2">
        <f t="shared" si="173"/>
        <v>29998</v>
      </c>
      <c r="D2773" s="2" t="str">
        <f t="shared" si="174"/>
        <v>unk_GER_land</v>
      </c>
      <c r="F2773" s="2" t="s">
        <v>27618</v>
      </c>
      <c r="G2773" s="2">
        <f t="shared" si="175"/>
        <v>12990</v>
      </c>
      <c r="H2773" s="2" t="str">
        <f t="shared" si="176"/>
        <v>3269</v>
      </c>
    </row>
    <row r="2774" spans="2:8" x14ac:dyDescent="0.25">
      <c r="B2774" s="3" t="s">
        <v>20319</v>
      </c>
      <c r="C2774" s="2">
        <f t="shared" si="173"/>
        <v>29998</v>
      </c>
      <c r="D2774" s="2" t="str">
        <f t="shared" si="174"/>
        <v>unk_GER_land</v>
      </c>
      <c r="F2774" s="2" t="s">
        <v>28661</v>
      </c>
      <c r="G2774" s="2" t="e">
        <f t="shared" si="175"/>
        <v>#N/A</v>
      </c>
      <c r="H2774" s="2" t="str">
        <f t="shared" si="176"/>
        <v>327</v>
      </c>
    </row>
    <row r="2775" spans="2:8" hidden="1" x14ac:dyDescent="0.25">
      <c r="B2775" s="3" t="s">
        <v>20319</v>
      </c>
      <c r="C2775" s="2">
        <f t="shared" si="173"/>
        <v>29998</v>
      </c>
      <c r="D2775" s="2" t="str">
        <f t="shared" si="174"/>
        <v>unk_GER_land</v>
      </c>
      <c r="F2775" s="2" t="s">
        <v>27620</v>
      </c>
      <c r="G2775" s="2">
        <f t="shared" si="175"/>
        <v>12992</v>
      </c>
      <c r="H2775" s="2" t="str">
        <f t="shared" si="176"/>
        <v>3270</v>
      </c>
    </row>
    <row r="2776" spans="2:8" hidden="1" x14ac:dyDescent="0.25">
      <c r="B2776" s="3" t="s">
        <v>20319</v>
      </c>
      <c r="C2776" s="2">
        <f t="shared" si="173"/>
        <v>29998</v>
      </c>
      <c r="D2776" s="2" t="str">
        <f t="shared" si="174"/>
        <v>unk_GER_land</v>
      </c>
      <c r="F2776" s="2" t="s">
        <v>27621</v>
      </c>
      <c r="G2776" s="2">
        <f t="shared" si="175"/>
        <v>12993</v>
      </c>
      <c r="H2776" s="2" t="str">
        <f t="shared" si="176"/>
        <v>3271</v>
      </c>
    </row>
    <row r="2777" spans="2:8" hidden="1" x14ac:dyDescent="0.25">
      <c r="B2777" s="3" t="s">
        <v>20319</v>
      </c>
      <c r="C2777" s="2">
        <f t="shared" si="173"/>
        <v>29998</v>
      </c>
      <c r="D2777" s="2" t="str">
        <f t="shared" si="174"/>
        <v>unk_GER_land</v>
      </c>
      <c r="F2777" s="2" t="s">
        <v>27622</v>
      </c>
      <c r="G2777" s="2">
        <f t="shared" si="175"/>
        <v>12994</v>
      </c>
      <c r="H2777" s="2" t="str">
        <f t="shared" si="176"/>
        <v>3272</v>
      </c>
    </row>
    <row r="2778" spans="2:8" hidden="1" x14ac:dyDescent="0.25">
      <c r="B2778" s="3" t="s">
        <v>20319</v>
      </c>
      <c r="C2778" s="2">
        <f t="shared" si="173"/>
        <v>29998</v>
      </c>
      <c r="D2778" s="2" t="str">
        <f t="shared" si="174"/>
        <v>unk_GER_land</v>
      </c>
      <c r="F2778" s="2" t="s">
        <v>27623</v>
      </c>
      <c r="G2778" s="2">
        <f t="shared" si="175"/>
        <v>12995</v>
      </c>
      <c r="H2778" s="2" t="str">
        <f t="shared" si="176"/>
        <v>3273</v>
      </c>
    </row>
    <row r="2779" spans="2:8" hidden="1" x14ac:dyDescent="0.25">
      <c r="B2779" s="3" t="s">
        <v>20319</v>
      </c>
      <c r="C2779" s="2">
        <f t="shared" si="173"/>
        <v>29998</v>
      </c>
      <c r="D2779" s="2" t="str">
        <f t="shared" si="174"/>
        <v>unk_GER_land</v>
      </c>
      <c r="F2779" s="2" t="s">
        <v>27624</v>
      </c>
      <c r="G2779" s="2">
        <f t="shared" si="175"/>
        <v>12996</v>
      </c>
      <c r="H2779" s="2" t="str">
        <f t="shared" si="176"/>
        <v>3274</v>
      </c>
    </row>
    <row r="2780" spans="2:8" hidden="1" x14ac:dyDescent="0.25">
      <c r="B2780" s="3" t="s">
        <v>20319</v>
      </c>
      <c r="C2780" s="2">
        <f t="shared" si="173"/>
        <v>29998</v>
      </c>
      <c r="D2780" s="2" t="str">
        <f t="shared" si="174"/>
        <v>unk_GER_land</v>
      </c>
      <c r="F2780" s="2" t="s">
        <v>27625</v>
      </c>
      <c r="G2780" s="2">
        <f t="shared" si="175"/>
        <v>12997</v>
      </c>
      <c r="H2780" s="2" t="str">
        <f t="shared" si="176"/>
        <v>3275</v>
      </c>
    </row>
    <row r="2781" spans="2:8" hidden="1" x14ac:dyDescent="0.25">
      <c r="B2781" s="3" t="s">
        <v>20319</v>
      </c>
      <c r="C2781" s="2">
        <f t="shared" si="173"/>
        <v>29998</v>
      </c>
      <c r="D2781" s="2" t="str">
        <f t="shared" si="174"/>
        <v>unk_GER_land</v>
      </c>
      <c r="F2781" s="2" t="s">
        <v>27626</v>
      </c>
      <c r="G2781" s="2">
        <f t="shared" si="175"/>
        <v>12998</v>
      </c>
      <c r="H2781" s="2" t="str">
        <f t="shared" si="176"/>
        <v>3276</v>
      </c>
    </row>
    <row r="2782" spans="2:8" hidden="1" x14ac:dyDescent="0.25">
      <c r="B2782" s="3" t="s">
        <v>20319</v>
      </c>
      <c r="C2782" s="2">
        <f t="shared" si="173"/>
        <v>29998</v>
      </c>
      <c r="D2782" s="2" t="str">
        <f t="shared" si="174"/>
        <v>unk_GER_land</v>
      </c>
      <c r="F2782" s="2" t="s">
        <v>27627</v>
      </c>
      <c r="G2782" s="2">
        <f t="shared" si="175"/>
        <v>12999</v>
      </c>
      <c r="H2782" s="2" t="str">
        <f t="shared" si="176"/>
        <v>3277</v>
      </c>
    </row>
    <row r="2783" spans="2:8" hidden="1" x14ac:dyDescent="0.25">
      <c r="B2783" s="3" t="s">
        <v>20319</v>
      </c>
      <c r="C2783" s="2">
        <f t="shared" si="173"/>
        <v>29998</v>
      </c>
      <c r="D2783" s="2" t="str">
        <f t="shared" si="174"/>
        <v>unk_GER_land</v>
      </c>
      <c r="F2783" s="2" t="s">
        <v>27628</v>
      </c>
      <c r="G2783" s="2">
        <f t="shared" si="175"/>
        <v>13001</v>
      </c>
      <c r="H2783" s="2" t="str">
        <f t="shared" si="176"/>
        <v>3278</v>
      </c>
    </row>
    <row r="2784" spans="2:8" hidden="1" x14ac:dyDescent="0.25">
      <c r="B2784" s="3" t="s">
        <v>20321</v>
      </c>
      <c r="C2784" s="2">
        <f t="shared" si="173"/>
        <v>30000</v>
      </c>
      <c r="D2784" s="2" t="str">
        <f t="shared" si="174"/>
        <v>unk_GRE_land</v>
      </c>
      <c r="F2784" s="2" t="s">
        <v>27629</v>
      </c>
      <c r="G2784" s="2">
        <f t="shared" si="175"/>
        <v>13002</v>
      </c>
      <c r="H2784" s="2" t="str">
        <f t="shared" si="176"/>
        <v>3279</v>
      </c>
    </row>
    <row r="2785" spans="2:8" x14ac:dyDescent="0.25">
      <c r="B2785" s="3" t="s">
        <v>22748</v>
      </c>
      <c r="C2785" s="2">
        <f t="shared" si="173"/>
        <v>5917</v>
      </c>
      <c r="D2785" s="2" t="str">
        <f t="shared" si="174"/>
        <v>611</v>
      </c>
      <c r="F2785" s="2" t="s">
        <v>28662</v>
      </c>
      <c r="G2785" s="2" t="e">
        <f t="shared" si="175"/>
        <v>#N/A</v>
      </c>
      <c r="H2785" s="2" t="str">
        <f t="shared" si="176"/>
        <v>328</v>
      </c>
    </row>
    <row r="2786" spans="2:8" hidden="1" x14ac:dyDescent="0.25">
      <c r="B2786" s="3" t="s">
        <v>22749</v>
      </c>
      <c r="C2786" s="2">
        <f t="shared" si="173"/>
        <v>7739</v>
      </c>
      <c r="D2786" s="2" t="str">
        <f t="shared" si="174"/>
        <v>7770</v>
      </c>
      <c r="F2786" s="2" t="s">
        <v>27630</v>
      </c>
      <c r="G2786" s="2">
        <f t="shared" si="175"/>
        <v>13003</v>
      </c>
      <c r="H2786" s="2" t="str">
        <f t="shared" si="176"/>
        <v>3280</v>
      </c>
    </row>
    <row r="2787" spans="2:8" x14ac:dyDescent="0.25">
      <c r="B2787" s="3" t="s">
        <v>22750</v>
      </c>
      <c r="C2787" s="2">
        <f t="shared" si="173"/>
        <v>5922</v>
      </c>
      <c r="D2787" s="2" t="str">
        <f t="shared" si="174"/>
        <v>612</v>
      </c>
      <c r="F2787" s="2" t="s">
        <v>28663</v>
      </c>
      <c r="G2787" s="2" t="e">
        <f t="shared" si="175"/>
        <v>#N/A</v>
      </c>
      <c r="H2787" s="2" t="str">
        <f t="shared" si="176"/>
        <v>3281</v>
      </c>
    </row>
    <row r="2788" spans="2:8" hidden="1" x14ac:dyDescent="0.25">
      <c r="B2788" s="3" t="s">
        <v>22751</v>
      </c>
      <c r="C2788" s="2">
        <f t="shared" si="173"/>
        <v>7740</v>
      </c>
      <c r="D2788" s="2" t="str">
        <f t="shared" si="174"/>
        <v>7771</v>
      </c>
      <c r="F2788" s="2" t="s">
        <v>27632</v>
      </c>
      <c r="G2788" s="2">
        <f t="shared" si="175"/>
        <v>13006</v>
      </c>
      <c r="H2788" s="2" t="str">
        <f t="shared" si="176"/>
        <v>3282</v>
      </c>
    </row>
    <row r="2789" spans="2:8" hidden="1" x14ac:dyDescent="0.25">
      <c r="B2789" s="3" t="s">
        <v>22752</v>
      </c>
      <c r="C2789" s="2">
        <f t="shared" si="173"/>
        <v>5933</v>
      </c>
      <c r="D2789" s="2" t="str">
        <f t="shared" si="174"/>
        <v>613</v>
      </c>
      <c r="F2789" s="2" t="s">
        <v>27633</v>
      </c>
      <c r="G2789" s="2">
        <f t="shared" si="175"/>
        <v>13007</v>
      </c>
      <c r="H2789" s="2" t="str">
        <f t="shared" si="176"/>
        <v>3283</v>
      </c>
    </row>
    <row r="2790" spans="2:8" hidden="1" x14ac:dyDescent="0.25">
      <c r="B2790" s="3" t="s">
        <v>22753</v>
      </c>
      <c r="C2790" s="2">
        <f t="shared" si="173"/>
        <v>7741</v>
      </c>
      <c r="D2790" s="2" t="str">
        <f t="shared" si="174"/>
        <v>7772</v>
      </c>
      <c r="F2790" s="2" t="s">
        <v>27634</v>
      </c>
      <c r="G2790" s="2">
        <f t="shared" si="175"/>
        <v>13008</v>
      </c>
      <c r="H2790" s="2" t="str">
        <f t="shared" si="176"/>
        <v>3284</v>
      </c>
    </row>
    <row r="2791" spans="2:8" hidden="1" x14ac:dyDescent="0.25">
      <c r="B2791" s="3" t="s">
        <v>22754</v>
      </c>
      <c r="C2791" s="2">
        <f t="shared" si="173"/>
        <v>7742</v>
      </c>
      <c r="D2791" s="2" t="str">
        <f t="shared" si="174"/>
        <v>7773</v>
      </c>
      <c r="F2791" s="2" t="s">
        <v>27635</v>
      </c>
      <c r="G2791" s="2">
        <f t="shared" si="175"/>
        <v>13009</v>
      </c>
      <c r="H2791" s="2" t="str">
        <f t="shared" si="176"/>
        <v>3285</v>
      </c>
    </row>
    <row r="2792" spans="2:8" hidden="1" x14ac:dyDescent="0.25">
      <c r="B2792" s="3" t="s">
        <v>22755</v>
      </c>
      <c r="C2792" s="2">
        <f t="shared" si="173"/>
        <v>5944</v>
      </c>
      <c r="D2792" s="2" t="str">
        <f t="shared" si="174"/>
        <v>614</v>
      </c>
      <c r="F2792" s="2" t="s">
        <v>27638</v>
      </c>
      <c r="G2792" s="2">
        <f t="shared" si="175"/>
        <v>13013</v>
      </c>
      <c r="H2792" s="2" t="str">
        <f t="shared" si="176"/>
        <v>3286</v>
      </c>
    </row>
    <row r="2793" spans="2:8" hidden="1" x14ac:dyDescent="0.25">
      <c r="B2793" s="3" t="s">
        <v>22756</v>
      </c>
      <c r="C2793" s="2">
        <f t="shared" si="173"/>
        <v>5955</v>
      </c>
      <c r="D2793" s="2" t="str">
        <f t="shared" si="174"/>
        <v>615</v>
      </c>
      <c r="F2793" s="2" t="s">
        <v>27600</v>
      </c>
      <c r="G2793" s="2">
        <f t="shared" si="175"/>
        <v>12970</v>
      </c>
      <c r="H2793" s="2" t="str">
        <f t="shared" si="176"/>
        <v>3287</v>
      </c>
    </row>
    <row r="2794" spans="2:8" hidden="1" x14ac:dyDescent="0.25">
      <c r="B2794" s="3" t="s">
        <v>22757</v>
      </c>
      <c r="C2794" s="2">
        <f t="shared" si="173"/>
        <v>5966</v>
      </c>
      <c r="D2794" s="2" t="str">
        <f t="shared" si="174"/>
        <v>616</v>
      </c>
      <c r="F2794" s="2" t="s">
        <v>27640</v>
      </c>
      <c r="G2794" s="2">
        <f t="shared" si="175"/>
        <v>13016</v>
      </c>
      <c r="H2794" s="2" t="str">
        <f t="shared" si="176"/>
        <v>3288</v>
      </c>
    </row>
    <row r="2795" spans="2:8" hidden="1" x14ac:dyDescent="0.25">
      <c r="B2795" s="3" t="s">
        <v>20321</v>
      </c>
      <c r="C2795" s="2">
        <f t="shared" si="173"/>
        <v>30000</v>
      </c>
      <c r="D2795" s="2" t="str">
        <f t="shared" si="174"/>
        <v>unk_GRE_land</v>
      </c>
      <c r="F2795" s="2" t="s">
        <v>27642</v>
      </c>
      <c r="G2795" s="2">
        <f t="shared" si="175"/>
        <v>13018</v>
      </c>
      <c r="H2795" s="2" t="str">
        <f t="shared" si="176"/>
        <v>3289</v>
      </c>
    </row>
    <row r="2796" spans="2:8" x14ac:dyDescent="0.25">
      <c r="B2796" s="3" t="s">
        <v>20321</v>
      </c>
      <c r="C2796" s="2">
        <f t="shared" si="173"/>
        <v>30000</v>
      </c>
      <c r="D2796" s="2" t="str">
        <f t="shared" si="174"/>
        <v>unk_GRE_land</v>
      </c>
      <c r="F2796" s="2" t="s">
        <v>28664</v>
      </c>
      <c r="G2796" s="2" t="e">
        <f t="shared" si="175"/>
        <v>#N/A</v>
      </c>
      <c r="H2796" s="2" t="str">
        <f t="shared" si="176"/>
        <v>329</v>
      </c>
    </row>
    <row r="2797" spans="2:8" hidden="1" x14ac:dyDescent="0.25">
      <c r="B2797" s="3" t="s">
        <v>22758</v>
      </c>
      <c r="C2797" s="2">
        <f t="shared" si="173"/>
        <v>7743</v>
      </c>
      <c r="D2797" s="2" t="str">
        <f t="shared" si="174"/>
        <v>7774</v>
      </c>
      <c r="F2797" s="2" t="s">
        <v>27643</v>
      </c>
      <c r="G2797" s="2">
        <f t="shared" si="175"/>
        <v>13020</v>
      </c>
      <c r="H2797" s="2" t="str">
        <f t="shared" si="176"/>
        <v>3290</v>
      </c>
    </row>
    <row r="2798" spans="2:8" hidden="1" x14ac:dyDescent="0.25">
      <c r="B2798" s="3" t="s">
        <v>20321</v>
      </c>
      <c r="C2798" s="2">
        <f t="shared" si="173"/>
        <v>30000</v>
      </c>
      <c r="D2798" s="2" t="str">
        <f t="shared" si="174"/>
        <v>unk_GRE_land</v>
      </c>
      <c r="F2798" s="2" t="s">
        <v>27644</v>
      </c>
      <c r="G2798" s="2">
        <f t="shared" si="175"/>
        <v>13021</v>
      </c>
      <c r="H2798" s="2" t="str">
        <f t="shared" si="176"/>
        <v>3291</v>
      </c>
    </row>
    <row r="2799" spans="2:8" hidden="1" x14ac:dyDescent="0.25">
      <c r="B2799" s="3" t="s">
        <v>22759</v>
      </c>
      <c r="C2799" s="2">
        <f t="shared" si="173"/>
        <v>7744</v>
      </c>
      <c r="D2799" s="2" t="str">
        <f t="shared" si="174"/>
        <v>7775</v>
      </c>
      <c r="F2799" s="2" t="s">
        <v>27645</v>
      </c>
      <c r="G2799" s="2">
        <f t="shared" si="175"/>
        <v>13022</v>
      </c>
      <c r="H2799" s="2" t="str">
        <f t="shared" si="176"/>
        <v>3292</v>
      </c>
    </row>
    <row r="2800" spans="2:8" hidden="1" x14ac:dyDescent="0.25">
      <c r="B2800" s="3" t="s">
        <v>20321</v>
      </c>
      <c r="C2800" s="2">
        <f t="shared" si="173"/>
        <v>30000</v>
      </c>
      <c r="D2800" s="2" t="str">
        <f t="shared" si="174"/>
        <v>unk_GRE_land</v>
      </c>
      <c r="F2800" s="2" t="s">
        <v>27646</v>
      </c>
      <c r="G2800" s="2">
        <f t="shared" si="175"/>
        <v>13023</v>
      </c>
      <c r="H2800" s="2" t="str">
        <f t="shared" si="176"/>
        <v>3293</v>
      </c>
    </row>
    <row r="2801" spans="2:8" hidden="1" x14ac:dyDescent="0.25">
      <c r="B2801" s="3" t="s">
        <v>20321</v>
      </c>
      <c r="C2801" s="2">
        <f t="shared" si="173"/>
        <v>30000</v>
      </c>
      <c r="D2801" s="2" t="str">
        <f t="shared" si="174"/>
        <v>unk_GRE_land</v>
      </c>
      <c r="F2801" s="2" t="s">
        <v>27647</v>
      </c>
      <c r="G2801" s="2">
        <f t="shared" si="175"/>
        <v>13029</v>
      </c>
      <c r="H2801" s="2" t="str">
        <f t="shared" si="176"/>
        <v>3294</v>
      </c>
    </row>
    <row r="2802" spans="2:8" hidden="1" x14ac:dyDescent="0.25">
      <c r="B2802" s="3" t="s">
        <v>22760</v>
      </c>
      <c r="C2802" s="2">
        <f t="shared" si="173"/>
        <v>7745</v>
      </c>
      <c r="D2802" s="2" t="str">
        <f t="shared" si="174"/>
        <v>7776</v>
      </c>
      <c r="F2802" s="2" t="s">
        <v>27648</v>
      </c>
      <c r="G2802" s="2">
        <f t="shared" si="175"/>
        <v>13032</v>
      </c>
      <c r="H2802" s="2" t="str">
        <f t="shared" si="176"/>
        <v>3295</v>
      </c>
    </row>
    <row r="2803" spans="2:8" hidden="1" x14ac:dyDescent="0.25">
      <c r="B2803" s="3" t="s">
        <v>20321</v>
      </c>
      <c r="C2803" s="2">
        <f t="shared" si="173"/>
        <v>30000</v>
      </c>
      <c r="D2803" s="2" t="str">
        <f t="shared" si="174"/>
        <v>unk_GRE_land</v>
      </c>
      <c r="F2803" s="2" t="s">
        <v>27649</v>
      </c>
      <c r="G2803" s="2">
        <f t="shared" si="175"/>
        <v>13033</v>
      </c>
      <c r="H2803" s="2" t="str">
        <f t="shared" si="176"/>
        <v>3296</v>
      </c>
    </row>
    <row r="2804" spans="2:8" x14ac:dyDescent="0.25">
      <c r="B2804" s="3" t="s">
        <v>20321</v>
      </c>
      <c r="C2804" s="2">
        <f t="shared" si="173"/>
        <v>30000</v>
      </c>
      <c r="D2804" s="2" t="str">
        <f t="shared" si="174"/>
        <v>unk_GRE_land</v>
      </c>
      <c r="F2804" s="2" t="s">
        <v>28665</v>
      </c>
      <c r="G2804" s="2" t="e">
        <f t="shared" si="175"/>
        <v>#N/A</v>
      </c>
      <c r="H2804" s="2" t="str">
        <f t="shared" si="176"/>
        <v>3297</v>
      </c>
    </row>
    <row r="2805" spans="2:8" hidden="1" x14ac:dyDescent="0.25">
      <c r="B2805" s="3" t="s">
        <v>22761</v>
      </c>
      <c r="C2805" s="2">
        <f t="shared" si="173"/>
        <v>7746</v>
      </c>
      <c r="D2805" s="2" t="str">
        <f t="shared" si="174"/>
        <v>7777</v>
      </c>
      <c r="F2805" s="2" t="s">
        <v>27652</v>
      </c>
      <c r="G2805" s="2">
        <f t="shared" si="175"/>
        <v>13038</v>
      </c>
      <c r="H2805" s="2" t="str">
        <f t="shared" si="176"/>
        <v>3298</v>
      </c>
    </row>
    <row r="2806" spans="2:8" hidden="1" x14ac:dyDescent="0.25">
      <c r="B2806" s="3" t="s">
        <v>22762</v>
      </c>
      <c r="C2806" s="2">
        <f t="shared" si="173"/>
        <v>7747</v>
      </c>
      <c r="D2806" s="2" t="str">
        <f t="shared" si="174"/>
        <v>7778</v>
      </c>
      <c r="F2806" s="2" t="s">
        <v>27653</v>
      </c>
      <c r="G2806" s="2">
        <f t="shared" si="175"/>
        <v>13040</v>
      </c>
      <c r="H2806" s="2" t="str">
        <f t="shared" si="176"/>
        <v>3299</v>
      </c>
    </row>
    <row r="2807" spans="2:8" hidden="1" x14ac:dyDescent="0.25">
      <c r="B2807" s="3" t="s">
        <v>22763</v>
      </c>
      <c r="C2807" s="2">
        <f t="shared" si="173"/>
        <v>7748</v>
      </c>
      <c r="D2807" s="2" t="str">
        <f t="shared" si="174"/>
        <v>7779</v>
      </c>
      <c r="F2807" s="2" t="s">
        <v>20945</v>
      </c>
      <c r="G2807" s="2">
        <f t="shared" si="175"/>
        <v>285</v>
      </c>
      <c r="H2807" s="2" t="str">
        <f t="shared" si="176"/>
        <v>33</v>
      </c>
    </row>
    <row r="2808" spans="2:8" x14ac:dyDescent="0.25">
      <c r="B2808" s="3" t="s">
        <v>20321</v>
      </c>
      <c r="C2808" s="2">
        <f t="shared" si="173"/>
        <v>30000</v>
      </c>
      <c r="D2808" s="2" t="str">
        <f t="shared" si="174"/>
        <v>unk_GRE_land</v>
      </c>
      <c r="F2808" s="2" t="s">
        <v>28666</v>
      </c>
      <c r="G2808" s="2" t="e">
        <f t="shared" si="175"/>
        <v>#N/A</v>
      </c>
      <c r="H2808" s="2" t="str">
        <f t="shared" si="176"/>
        <v>330</v>
      </c>
    </row>
    <row r="2809" spans="2:8" hidden="1" x14ac:dyDescent="0.25">
      <c r="B2809" s="3" t="s">
        <v>20321</v>
      </c>
      <c r="C2809" s="2">
        <f t="shared" si="173"/>
        <v>30000</v>
      </c>
      <c r="D2809" s="2" t="str">
        <f t="shared" si="174"/>
        <v>unk_GRE_land</v>
      </c>
      <c r="F2809" s="2" t="s">
        <v>27655</v>
      </c>
      <c r="G2809" s="2">
        <f t="shared" si="175"/>
        <v>13042</v>
      </c>
      <c r="H2809" s="2" t="str">
        <f t="shared" si="176"/>
        <v>3300</v>
      </c>
    </row>
    <row r="2810" spans="2:8" hidden="1" x14ac:dyDescent="0.25">
      <c r="B2810" s="3" t="s">
        <v>22764</v>
      </c>
      <c r="C2810" s="2">
        <f t="shared" si="173"/>
        <v>7750</v>
      </c>
      <c r="D2810" s="2" t="str">
        <f t="shared" si="174"/>
        <v>7780</v>
      </c>
      <c r="F2810" s="2" t="s">
        <v>27656</v>
      </c>
      <c r="G2810" s="2">
        <f t="shared" si="175"/>
        <v>13043</v>
      </c>
      <c r="H2810" s="2" t="str">
        <f t="shared" si="176"/>
        <v>3301</v>
      </c>
    </row>
    <row r="2811" spans="2:8" hidden="1" x14ac:dyDescent="0.25">
      <c r="B2811" s="3" t="s">
        <v>22765</v>
      </c>
      <c r="C2811" s="2">
        <f t="shared" si="173"/>
        <v>5977</v>
      </c>
      <c r="D2811" s="2" t="str">
        <f t="shared" si="174"/>
        <v>617</v>
      </c>
      <c r="F2811" s="2" t="s">
        <v>27657</v>
      </c>
      <c r="G2811" s="2">
        <f t="shared" si="175"/>
        <v>13044</v>
      </c>
      <c r="H2811" s="2" t="str">
        <f t="shared" si="176"/>
        <v>3302</v>
      </c>
    </row>
    <row r="2812" spans="2:8" hidden="1" x14ac:dyDescent="0.25">
      <c r="B2812" s="3" t="s">
        <v>22766</v>
      </c>
      <c r="C2812" s="2">
        <f t="shared" si="173"/>
        <v>7751</v>
      </c>
      <c r="D2812" s="2" t="str">
        <f t="shared" si="174"/>
        <v>7781</v>
      </c>
      <c r="F2812" s="2" t="s">
        <v>27658</v>
      </c>
      <c r="G2812" s="2">
        <f t="shared" si="175"/>
        <v>13045</v>
      </c>
      <c r="H2812" s="2" t="str">
        <f t="shared" si="176"/>
        <v>3303</v>
      </c>
    </row>
    <row r="2813" spans="2:8" x14ac:dyDescent="0.25">
      <c r="B2813" s="3" t="s">
        <v>22767</v>
      </c>
      <c r="C2813" s="2">
        <f t="shared" si="173"/>
        <v>5988</v>
      </c>
      <c r="D2813" s="2" t="str">
        <f t="shared" si="174"/>
        <v>618</v>
      </c>
      <c r="F2813" s="2" t="s">
        <v>28667</v>
      </c>
      <c r="G2813" s="2" t="e">
        <f t="shared" si="175"/>
        <v>#N/A</v>
      </c>
      <c r="H2813" s="2" t="str">
        <f t="shared" si="176"/>
        <v>3304</v>
      </c>
    </row>
    <row r="2814" spans="2:8" hidden="1" x14ac:dyDescent="0.25">
      <c r="B2814" s="3" t="s">
        <v>22768</v>
      </c>
      <c r="C2814" s="2">
        <f t="shared" si="173"/>
        <v>7752</v>
      </c>
      <c r="D2814" s="2" t="str">
        <f t="shared" si="174"/>
        <v>7782</v>
      </c>
      <c r="F2814" s="2" t="s">
        <v>27659</v>
      </c>
      <c r="G2814" s="2">
        <f t="shared" si="175"/>
        <v>13046</v>
      </c>
      <c r="H2814" s="2" t="str">
        <f t="shared" si="176"/>
        <v>3305</v>
      </c>
    </row>
    <row r="2815" spans="2:8" x14ac:dyDescent="0.25">
      <c r="B2815" s="3" t="s">
        <v>22769</v>
      </c>
      <c r="C2815" s="2">
        <f t="shared" si="173"/>
        <v>7753</v>
      </c>
      <c r="D2815" s="2" t="str">
        <f t="shared" si="174"/>
        <v>7783</v>
      </c>
      <c r="F2815" s="2" t="s">
        <v>28668</v>
      </c>
      <c r="G2815" s="2" t="e">
        <f t="shared" si="175"/>
        <v>#N/A</v>
      </c>
      <c r="H2815" s="2" t="str">
        <f t="shared" si="176"/>
        <v>3306</v>
      </c>
    </row>
    <row r="2816" spans="2:8" hidden="1" x14ac:dyDescent="0.25">
      <c r="B2816" s="3" t="s">
        <v>20322</v>
      </c>
      <c r="C2816" s="2">
        <f t="shared" si="173"/>
        <v>30001</v>
      </c>
      <c r="D2816" s="2" t="str">
        <f t="shared" si="174"/>
        <v>unk_GRE_sea</v>
      </c>
      <c r="F2816" s="2" t="s">
        <v>27660</v>
      </c>
      <c r="G2816" s="2">
        <f t="shared" si="175"/>
        <v>13047</v>
      </c>
      <c r="H2816" s="2" t="str">
        <f t="shared" si="176"/>
        <v>3307</v>
      </c>
    </row>
    <row r="2817" spans="2:8" hidden="1" x14ac:dyDescent="0.25">
      <c r="B2817" s="3" t="s">
        <v>22770</v>
      </c>
      <c r="C2817" s="2">
        <f t="shared" si="173"/>
        <v>5999</v>
      </c>
      <c r="D2817" s="2" t="str">
        <f t="shared" si="174"/>
        <v>619</v>
      </c>
      <c r="F2817" s="2" t="s">
        <v>27891</v>
      </c>
      <c r="G2817" s="2">
        <f t="shared" si="175"/>
        <v>13799</v>
      </c>
      <c r="H2817" s="2" t="str">
        <f t="shared" si="176"/>
        <v>3308</v>
      </c>
    </row>
    <row r="2818" spans="2:8" x14ac:dyDescent="0.25">
      <c r="B2818" s="3" t="s">
        <v>20323</v>
      </c>
      <c r="C2818" s="2">
        <f t="shared" si="173"/>
        <v>30002</v>
      </c>
      <c r="D2818" s="2" t="str">
        <f t="shared" si="174"/>
        <v>unk_GUA_land</v>
      </c>
      <c r="F2818" s="2" t="s">
        <v>28669</v>
      </c>
      <c r="G2818" s="2" t="e">
        <f t="shared" si="175"/>
        <v>#N/A</v>
      </c>
      <c r="H2818" s="2" t="str">
        <f t="shared" si="176"/>
        <v>3309</v>
      </c>
    </row>
    <row r="2819" spans="2:8" x14ac:dyDescent="0.25">
      <c r="B2819" s="3" t="s">
        <v>20323</v>
      </c>
      <c r="C2819" s="2">
        <f t="shared" ref="C2819:C2882" si="177">MATCH(B2819,$F$3:$F$30897,0)</f>
        <v>30002</v>
      </c>
      <c r="D2819" s="2" t="str">
        <f t="shared" ref="D2819:D2882" si="178">TRIM(B2819)</f>
        <v>unk_GUA_land</v>
      </c>
      <c r="F2819" s="2" t="s">
        <v>28670</v>
      </c>
      <c r="G2819" s="2" t="e">
        <f t="shared" si="175"/>
        <v>#N/A</v>
      </c>
      <c r="H2819" s="2" t="str">
        <f t="shared" si="176"/>
        <v>331</v>
      </c>
    </row>
    <row r="2820" spans="2:8" hidden="1" x14ac:dyDescent="0.25">
      <c r="B2820" s="3" t="s">
        <v>20323</v>
      </c>
      <c r="C2820" s="2">
        <f t="shared" si="177"/>
        <v>30002</v>
      </c>
      <c r="D2820" s="2" t="str">
        <f t="shared" si="178"/>
        <v>unk_GUA_land</v>
      </c>
      <c r="F2820" s="2" t="s">
        <v>27892</v>
      </c>
      <c r="G2820" s="2">
        <f t="shared" ref="G2820:G2883" si="179">MATCH(F2820,$B$2:$B$14772,0)</f>
        <v>13800</v>
      </c>
      <c r="H2820" s="2" t="str">
        <f t="shared" ref="H2820:H2883" si="180">TRIM(F2820)</f>
        <v>3310</v>
      </c>
    </row>
    <row r="2821" spans="2:8" hidden="1" x14ac:dyDescent="0.25">
      <c r="B2821" s="3" t="s">
        <v>20323</v>
      </c>
      <c r="C2821" s="2">
        <f t="shared" si="177"/>
        <v>30002</v>
      </c>
      <c r="D2821" s="2" t="str">
        <f t="shared" si="178"/>
        <v>unk_GUA_land</v>
      </c>
      <c r="F2821" s="2" t="s">
        <v>27893</v>
      </c>
      <c r="G2821" s="2">
        <f t="shared" si="179"/>
        <v>13801</v>
      </c>
      <c r="H2821" s="2" t="str">
        <f t="shared" si="180"/>
        <v>3311</v>
      </c>
    </row>
    <row r="2822" spans="2:8" hidden="1" x14ac:dyDescent="0.25">
      <c r="B2822" s="3" t="s">
        <v>20323</v>
      </c>
      <c r="C2822" s="2">
        <f t="shared" si="177"/>
        <v>30002</v>
      </c>
      <c r="D2822" s="2" t="str">
        <f t="shared" si="178"/>
        <v>unk_GUA_land</v>
      </c>
      <c r="F2822" s="2" t="s">
        <v>27894</v>
      </c>
      <c r="G2822" s="2">
        <f t="shared" si="179"/>
        <v>13802</v>
      </c>
      <c r="H2822" s="2" t="str">
        <f t="shared" si="180"/>
        <v>3312</v>
      </c>
    </row>
    <row r="2823" spans="2:8" hidden="1" x14ac:dyDescent="0.25">
      <c r="B2823" s="3" t="s">
        <v>20323</v>
      </c>
      <c r="C2823" s="2">
        <f t="shared" si="177"/>
        <v>30002</v>
      </c>
      <c r="D2823" s="2" t="str">
        <f t="shared" si="178"/>
        <v>unk_GUA_land</v>
      </c>
      <c r="F2823" s="2" t="s">
        <v>27895</v>
      </c>
      <c r="G2823" s="2">
        <f t="shared" si="179"/>
        <v>13803</v>
      </c>
      <c r="H2823" s="2" t="str">
        <f t="shared" si="180"/>
        <v>3313</v>
      </c>
    </row>
    <row r="2824" spans="2:8" hidden="1" x14ac:dyDescent="0.25">
      <c r="B2824" s="3" t="s">
        <v>20323</v>
      </c>
      <c r="C2824" s="2">
        <f t="shared" si="177"/>
        <v>30002</v>
      </c>
      <c r="D2824" s="2" t="str">
        <f t="shared" si="178"/>
        <v>unk_GUA_land</v>
      </c>
      <c r="F2824" s="2" t="s">
        <v>27896</v>
      </c>
      <c r="G2824" s="2">
        <f t="shared" si="179"/>
        <v>13804</v>
      </c>
      <c r="H2824" s="2" t="str">
        <f t="shared" si="180"/>
        <v>3314</v>
      </c>
    </row>
    <row r="2825" spans="2:8" hidden="1" x14ac:dyDescent="0.25">
      <c r="B2825" s="3" t="s">
        <v>20323</v>
      </c>
      <c r="C2825" s="2">
        <f t="shared" si="177"/>
        <v>30002</v>
      </c>
      <c r="D2825" s="2" t="str">
        <f t="shared" si="178"/>
        <v>unk_GUA_land</v>
      </c>
      <c r="F2825" s="2" t="s">
        <v>27897</v>
      </c>
      <c r="G2825" s="2">
        <f t="shared" si="179"/>
        <v>13807</v>
      </c>
      <c r="H2825" s="2" t="str">
        <f t="shared" si="180"/>
        <v>3315</v>
      </c>
    </row>
    <row r="2826" spans="2:8" hidden="1" x14ac:dyDescent="0.25">
      <c r="B2826" s="3" t="s">
        <v>20323</v>
      </c>
      <c r="C2826" s="2">
        <f t="shared" si="177"/>
        <v>30002</v>
      </c>
      <c r="D2826" s="2" t="str">
        <f t="shared" si="178"/>
        <v>unk_GUA_land</v>
      </c>
      <c r="F2826" s="2" t="s">
        <v>27898</v>
      </c>
      <c r="G2826" s="2">
        <f t="shared" si="179"/>
        <v>13808</v>
      </c>
      <c r="H2826" s="2" t="str">
        <f t="shared" si="180"/>
        <v>3316</v>
      </c>
    </row>
    <row r="2827" spans="2:8" hidden="1" x14ac:dyDescent="0.25">
      <c r="B2827" s="3" t="s">
        <v>20323</v>
      </c>
      <c r="C2827" s="2">
        <f t="shared" si="177"/>
        <v>30002</v>
      </c>
      <c r="D2827" s="2" t="str">
        <f t="shared" si="178"/>
        <v>unk_GUA_land</v>
      </c>
      <c r="F2827" s="2" t="s">
        <v>27899</v>
      </c>
      <c r="G2827" s="2">
        <f t="shared" si="179"/>
        <v>13809</v>
      </c>
      <c r="H2827" s="2" t="str">
        <f t="shared" si="180"/>
        <v>3317</v>
      </c>
    </row>
    <row r="2828" spans="2:8" hidden="1" x14ac:dyDescent="0.25">
      <c r="B2828" s="3" t="s">
        <v>20323</v>
      </c>
      <c r="C2828" s="2">
        <f t="shared" si="177"/>
        <v>30002</v>
      </c>
      <c r="D2828" s="2" t="str">
        <f t="shared" si="178"/>
        <v>unk_GUA_land</v>
      </c>
      <c r="F2828" s="2" t="s">
        <v>27900</v>
      </c>
      <c r="G2828" s="2">
        <f t="shared" si="179"/>
        <v>13810</v>
      </c>
      <c r="H2828" s="2" t="str">
        <f t="shared" si="180"/>
        <v>3318</v>
      </c>
    </row>
    <row r="2829" spans="2:8" hidden="1" x14ac:dyDescent="0.25">
      <c r="B2829" s="3" t="s">
        <v>20323</v>
      </c>
      <c r="C2829" s="2">
        <f t="shared" si="177"/>
        <v>30002</v>
      </c>
      <c r="D2829" s="2" t="str">
        <f t="shared" si="178"/>
        <v>unk_GUA_land</v>
      </c>
      <c r="F2829" s="2" t="s">
        <v>27901</v>
      </c>
      <c r="G2829" s="2">
        <f t="shared" si="179"/>
        <v>13811</v>
      </c>
      <c r="H2829" s="2" t="str">
        <f t="shared" si="180"/>
        <v>3319</v>
      </c>
    </row>
    <row r="2830" spans="2:8" x14ac:dyDescent="0.25">
      <c r="B2830" s="3" t="s">
        <v>20323</v>
      </c>
      <c r="C2830" s="2">
        <f t="shared" si="177"/>
        <v>30002</v>
      </c>
      <c r="D2830" s="2" t="str">
        <f t="shared" si="178"/>
        <v>unk_GUA_land</v>
      </c>
      <c r="F2830" s="2" t="s">
        <v>28671</v>
      </c>
      <c r="G2830" s="2" t="e">
        <f t="shared" si="179"/>
        <v>#N/A</v>
      </c>
      <c r="H2830" s="2" t="str">
        <f t="shared" si="180"/>
        <v>332</v>
      </c>
    </row>
    <row r="2831" spans="2:8" hidden="1" x14ac:dyDescent="0.25">
      <c r="B2831" s="3" t="s">
        <v>20323</v>
      </c>
      <c r="C2831" s="2">
        <f t="shared" si="177"/>
        <v>30002</v>
      </c>
      <c r="D2831" s="2" t="str">
        <f t="shared" si="178"/>
        <v>unk_GUA_land</v>
      </c>
      <c r="F2831" s="2" t="s">
        <v>27902</v>
      </c>
      <c r="G2831" s="2">
        <f t="shared" si="179"/>
        <v>13812</v>
      </c>
      <c r="H2831" s="2" t="str">
        <f t="shared" si="180"/>
        <v>3320</v>
      </c>
    </row>
    <row r="2832" spans="2:8" hidden="1" x14ac:dyDescent="0.25">
      <c r="B2832" s="3" t="s">
        <v>20323</v>
      </c>
      <c r="C2832" s="2">
        <f t="shared" si="177"/>
        <v>30002</v>
      </c>
      <c r="D2832" s="2" t="str">
        <f t="shared" si="178"/>
        <v>unk_GUA_land</v>
      </c>
      <c r="F2832" s="2" t="s">
        <v>27903</v>
      </c>
      <c r="G2832" s="2">
        <f t="shared" si="179"/>
        <v>13813</v>
      </c>
      <c r="H2832" s="2" t="str">
        <f t="shared" si="180"/>
        <v>3321</v>
      </c>
    </row>
    <row r="2833" spans="2:8" hidden="1" x14ac:dyDescent="0.25">
      <c r="B2833" s="3" t="s">
        <v>20323</v>
      </c>
      <c r="C2833" s="2">
        <f t="shared" si="177"/>
        <v>30002</v>
      </c>
      <c r="D2833" s="2" t="str">
        <f t="shared" si="178"/>
        <v>unk_GUA_land</v>
      </c>
      <c r="F2833" s="2" t="s">
        <v>27904</v>
      </c>
      <c r="G2833" s="2">
        <f t="shared" si="179"/>
        <v>13814</v>
      </c>
      <c r="H2833" s="2" t="str">
        <f t="shared" si="180"/>
        <v>3322</v>
      </c>
    </row>
    <row r="2834" spans="2:8" hidden="1" x14ac:dyDescent="0.25">
      <c r="B2834" s="3" t="s">
        <v>20323</v>
      </c>
      <c r="C2834" s="2">
        <f t="shared" si="177"/>
        <v>30002</v>
      </c>
      <c r="D2834" s="2" t="str">
        <f t="shared" si="178"/>
        <v>unk_GUA_land</v>
      </c>
      <c r="F2834" s="2" t="s">
        <v>27905</v>
      </c>
      <c r="G2834" s="2">
        <f t="shared" si="179"/>
        <v>13816</v>
      </c>
      <c r="H2834" s="2" t="str">
        <f t="shared" si="180"/>
        <v>3323</v>
      </c>
    </row>
    <row r="2835" spans="2:8" hidden="1" x14ac:dyDescent="0.25">
      <c r="B2835" s="3" t="s">
        <v>20324</v>
      </c>
      <c r="C2835" s="2">
        <f t="shared" si="177"/>
        <v>30003</v>
      </c>
      <c r="D2835" s="2" t="str">
        <f t="shared" si="178"/>
        <v>unk_HAI_land</v>
      </c>
      <c r="F2835" s="2" t="s">
        <v>27906</v>
      </c>
      <c r="G2835" s="2">
        <f t="shared" si="179"/>
        <v>13817</v>
      </c>
      <c r="H2835" s="2" t="str">
        <f t="shared" si="180"/>
        <v>3324</v>
      </c>
    </row>
    <row r="2836" spans="2:8" hidden="1" x14ac:dyDescent="0.25">
      <c r="B2836" s="3" t="s">
        <v>20324</v>
      </c>
      <c r="C2836" s="2">
        <f t="shared" si="177"/>
        <v>30003</v>
      </c>
      <c r="D2836" s="2" t="str">
        <f t="shared" si="178"/>
        <v>unk_HAI_land</v>
      </c>
      <c r="F2836" s="2" t="s">
        <v>27907</v>
      </c>
      <c r="G2836" s="2">
        <f t="shared" si="179"/>
        <v>13818</v>
      </c>
      <c r="H2836" s="2" t="str">
        <f t="shared" si="180"/>
        <v>3325</v>
      </c>
    </row>
    <row r="2837" spans="2:8" hidden="1" x14ac:dyDescent="0.25">
      <c r="B2837" s="3" t="s">
        <v>22771</v>
      </c>
      <c r="C2837" s="2">
        <f t="shared" si="177"/>
        <v>8003</v>
      </c>
      <c r="D2837" s="2" t="str">
        <f t="shared" si="178"/>
        <v>8009</v>
      </c>
      <c r="F2837" s="2" t="s">
        <v>27908</v>
      </c>
      <c r="G2837" s="2">
        <f t="shared" si="179"/>
        <v>13819</v>
      </c>
      <c r="H2837" s="2" t="str">
        <f t="shared" si="180"/>
        <v>3326</v>
      </c>
    </row>
    <row r="2838" spans="2:8" hidden="1" x14ac:dyDescent="0.25">
      <c r="B2838" s="3" t="s">
        <v>22771</v>
      </c>
      <c r="C2838" s="2">
        <f t="shared" si="177"/>
        <v>8003</v>
      </c>
      <c r="D2838" s="2" t="str">
        <f t="shared" si="178"/>
        <v>8009</v>
      </c>
      <c r="F2838" s="2" t="s">
        <v>27909</v>
      </c>
      <c r="G2838" s="2">
        <f t="shared" si="179"/>
        <v>13820</v>
      </c>
      <c r="H2838" s="2" t="str">
        <f t="shared" si="180"/>
        <v>3327</v>
      </c>
    </row>
    <row r="2839" spans="2:8" x14ac:dyDescent="0.25">
      <c r="B2839" s="3" t="s">
        <v>22772</v>
      </c>
      <c r="C2839" s="2">
        <f t="shared" si="177"/>
        <v>5839</v>
      </c>
      <c r="D2839" s="2" t="str">
        <f t="shared" si="178"/>
        <v>6039</v>
      </c>
      <c r="F2839" s="2" t="s">
        <v>28672</v>
      </c>
      <c r="G2839" s="2" t="e">
        <f t="shared" si="179"/>
        <v>#N/A</v>
      </c>
      <c r="H2839" s="2" t="str">
        <f t="shared" si="180"/>
        <v>3328</v>
      </c>
    </row>
    <row r="2840" spans="2:8" hidden="1" x14ac:dyDescent="0.25">
      <c r="B2840" s="3" t="s">
        <v>22773</v>
      </c>
      <c r="C2840" s="2">
        <f t="shared" si="177"/>
        <v>5845</v>
      </c>
      <c r="D2840" s="2" t="str">
        <f t="shared" si="178"/>
        <v>6044</v>
      </c>
      <c r="F2840" s="2" t="s">
        <v>27910</v>
      </c>
      <c r="G2840" s="2">
        <f t="shared" si="179"/>
        <v>13821</v>
      </c>
      <c r="H2840" s="2" t="str">
        <f t="shared" si="180"/>
        <v>3329</v>
      </c>
    </row>
    <row r="2841" spans="2:8" x14ac:dyDescent="0.25">
      <c r="B2841" s="3" t="s">
        <v>20325</v>
      </c>
      <c r="C2841" s="2">
        <f t="shared" si="177"/>
        <v>30004</v>
      </c>
      <c r="D2841" s="2" t="str">
        <f t="shared" si="178"/>
        <v>unk_HJZ_land</v>
      </c>
      <c r="F2841" s="2" t="s">
        <v>28673</v>
      </c>
      <c r="G2841" s="2" t="e">
        <f t="shared" si="179"/>
        <v>#N/A</v>
      </c>
      <c r="H2841" s="2" t="str">
        <f t="shared" si="180"/>
        <v>333</v>
      </c>
    </row>
    <row r="2842" spans="2:8" x14ac:dyDescent="0.25">
      <c r="B2842" s="3" t="s">
        <v>22774</v>
      </c>
      <c r="C2842" s="2">
        <f t="shared" si="177"/>
        <v>5846</v>
      </c>
      <c r="D2842" s="2" t="str">
        <f t="shared" si="178"/>
        <v>6045</v>
      </c>
      <c r="F2842" s="2" t="s">
        <v>28674</v>
      </c>
      <c r="G2842" s="2" t="e">
        <f t="shared" si="179"/>
        <v>#N/A</v>
      </c>
      <c r="H2842" s="2" t="str">
        <f t="shared" si="180"/>
        <v>3330</v>
      </c>
    </row>
    <row r="2843" spans="2:8" hidden="1" x14ac:dyDescent="0.25">
      <c r="B2843" s="3" t="s">
        <v>22775</v>
      </c>
      <c r="C2843" s="2">
        <f t="shared" si="177"/>
        <v>5847</v>
      </c>
      <c r="D2843" s="2" t="str">
        <f t="shared" si="178"/>
        <v>6046</v>
      </c>
      <c r="F2843" s="2" t="s">
        <v>27911</v>
      </c>
      <c r="G2843" s="2">
        <f t="shared" si="179"/>
        <v>13822</v>
      </c>
      <c r="H2843" s="2" t="str">
        <f t="shared" si="180"/>
        <v>3331</v>
      </c>
    </row>
    <row r="2844" spans="2:8" hidden="1" x14ac:dyDescent="0.25">
      <c r="B2844" s="3" t="s">
        <v>20325</v>
      </c>
      <c r="C2844" s="2">
        <f t="shared" si="177"/>
        <v>30004</v>
      </c>
      <c r="D2844" s="2" t="str">
        <f t="shared" si="178"/>
        <v>unk_HJZ_land</v>
      </c>
      <c r="F2844" s="2" t="s">
        <v>27912</v>
      </c>
      <c r="G2844" s="2">
        <f t="shared" si="179"/>
        <v>13823</v>
      </c>
      <c r="H2844" s="2" t="str">
        <f t="shared" si="180"/>
        <v>3332</v>
      </c>
    </row>
    <row r="2845" spans="2:8" hidden="1" x14ac:dyDescent="0.25">
      <c r="B2845" s="3" t="s">
        <v>22776</v>
      </c>
      <c r="C2845" s="2">
        <f t="shared" si="177"/>
        <v>5841</v>
      </c>
      <c r="D2845" s="2" t="str">
        <f t="shared" si="178"/>
        <v>6040</v>
      </c>
      <c r="F2845" s="2" t="s">
        <v>27914</v>
      </c>
      <c r="G2845" s="2">
        <f t="shared" si="179"/>
        <v>13825</v>
      </c>
      <c r="H2845" s="2" t="str">
        <f t="shared" si="180"/>
        <v>3333</v>
      </c>
    </row>
    <row r="2846" spans="2:8" hidden="1" x14ac:dyDescent="0.25">
      <c r="B2846" s="3" t="s">
        <v>22777</v>
      </c>
      <c r="C2846" s="2">
        <f t="shared" si="177"/>
        <v>5848</v>
      </c>
      <c r="D2846" s="2" t="str">
        <f t="shared" si="178"/>
        <v>6047</v>
      </c>
      <c r="F2846" s="2" t="s">
        <v>27915</v>
      </c>
      <c r="G2846" s="2">
        <f t="shared" si="179"/>
        <v>13826</v>
      </c>
      <c r="H2846" s="2" t="str">
        <f t="shared" si="180"/>
        <v>3334</v>
      </c>
    </row>
    <row r="2847" spans="2:8" hidden="1" x14ac:dyDescent="0.25">
      <c r="B2847" s="3" t="s">
        <v>22778</v>
      </c>
      <c r="C2847" s="2">
        <f t="shared" si="177"/>
        <v>5849</v>
      </c>
      <c r="D2847" s="2" t="str">
        <f t="shared" si="178"/>
        <v>6048</v>
      </c>
      <c r="F2847" s="2" t="s">
        <v>27916</v>
      </c>
      <c r="G2847" s="2">
        <f t="shared" si="179"/>
        <v>13827</v>
      </c>
      <c r="H2847" s="2" t="str">
        <f t="shared" si="180"/>
        <v>3335</v>
      </c>
    </row>
    <row r="2848" spans="2:8" hidden="1" x14ac:dyDescent="0.25">
      <c r="B2848" s="3" t="s">
        <v>22779</v>
      </c>
      <c r="C2848" s="2">
        <f t="shared" si="177"/>
        <v>5850</v>
      </c>
      <c r="D2848" s="2" t="str">
        <f t="shared" si="178"/>
        <v>6049</v>
      </c>
      <c r="F2848" s="2" t="s">
        <v>27917</v>
      </c>
      <c r="G2848" s="2">
        <f t="shared" si="179"/>
        <v>13828</v>
      </c>
      <c r="H2848" s="2" t="str">
        <f t="shared" si="180"/>
        <v>3336</v>
      </c>
    </row>
    <row r="2849" spans="2:8" hidden="1" x14ac:dyDescent="0.25">
      <c r="B2849" s="3" t="s">
        <v>22780</v>
      </c>
      <c r="C2849" s="2">
        <f t="shared" si="177"/>
        <v>5852</v>
      </c>
      <c r="D2849" s="2" t="str">
        <f t="shared" si="178"/>
        <v>6050</v>
      </c>
      <c r="F2849" s="2" t="s">
        <v>27918</v>
      </c>
      <c r="G2849" s="2">
        <f t="shared" si="179"/>
        <v>13829</v>
      </c>
      <c r="H2849" s="2" t="str">
        <f t="shared" si="180"/>
        <v>3337</v>
      </c>
    </row>
    <row r="2850" spans="2:8" hidden="1" x14ac:dyDescent="0.25">
      <c r="B2850" s="3" t="s">
        <v>22781</v>
      </c>
      <c r="C2850" s="2">
        <f t="shared" si="177"/>
        <v>3443</v>
      </c>
      <c r="D2850" s="2" t="str">
        <f t="shared" si="178"/>
        <v>3877</v>
      </c>
      <c r="F2850" s="2" t="s">
        <v>27919</v>
      </c>
      <c r="G2850" s="2">
        <f t="shared" si="179"/>
        <v>13830</v>
      </c>
      <c r="H2850" s="2" t="str">
        <f t="shared" si="180"/>
        <v>3338</v>
      </c>
    </row>
    <row r="2851" spans="2:8" hidden="1" x14ac:dyDescent="0.25">
      <c r="B2851" s="3" t="s">
        <v>22782</v>
      </c>
      <c r="C2851" s="2">
        <f t="shared" si="177"/>
        <v>3444</v>
      </c>
      <c r="D2851" s="2" t="str">
        <f t="shared" si="178"/>
        <v>3878</v>
      </c>
      <c r="F2851" s="2" t="s">
        <v>27920</v>
      </c>
      <c r="G2851" s="2">
        <f t="shared" si="179"/>
        <v>13831</v>
      </c>
      <c r="H2851" s="2" t="str">
        <f t="shared" si="180"/>
        <v>3339</v>
      </c>
    </row>
    <row r="2852" spans="2:8" x14ac:dyDescent="0.25">
      <c r="B2852" s="3" t="s">
        <v>22783</v>
      </c>
      <c r="C2852" s="2">
        <f t="shared" si="177"/>
        <v>3445</v>
      </c>
      <c r="D2852" s="2" t="str">
        <f t="shared" si="178"/>
        <v>3879</v>
      </c>
      <c r="F2852" s="2" t="s">
        <v>28675</v>
      </c>
      <c r="G2852" s="2" t="e">
        <f t="shared" si="179"/>
        <v>#N/A</v>
      </c>
      <c r="H2852" s="2" t="str">
        <f t="shared" si="180"/>
        <v>334</v>
      </c>
    </row>
    <row r="2853" spans="2:8" hidden="1" x14ac:dyDescent="0.25">
      <c r="B2853" s="3" t="s">
        <v>22784</v>
      </c>
      <c r="C2853" s="2">
        <f t="shared" si="177"/>
        <v>3447</v>
      </c>
      <c r="D2853" s="2" t="str">
        <f t="shared" si="178"/>
        <v>3880</v>
      </c>
      <c r="F2853" s="2" t="s">
        <v>27921</v>
      </c>
      <c r="G2853" s="2">
        <f t="shared" si="179"/>
        <v>13832</v>
      </c>
      <c r="H2853" s="2" t="str">
        <f t="shared" si="180"/>
        <v>3340</v>
      </c>
    </row>
    <row r="2854" spans="2:8" hidden="1" x14ac:dyDescent="0.25">
      <c r="B2854" s="3" t="s">
        <v>22785</v>
      </c>
      <c r="C2854" s="2">
        <f t="shared" si="177"/>
        <v>3448</v>
      </c>
      <c r="D2854" s="2" t="str">
        <f t="shared" si="178"/>
        <v>3881</v>
      </c>
      <c r="F2854" s="2" t="s">
        <v>27922</v>
      </c>
      <c r="G2854" s="2">
        <f t="shared" si="179"/>
        <v>13833</v>
      </c>
      <c r="H2854" s="2" t="str">
        <f t="shared" si="180"/>
        <v>3341</v>
      </c>
    </row>
    <row r="2855" spans="2:8" hidden="1" x14ac:dyDescent="0.25">
      <c r="B2855" s="3" t="s">
        <v>22786</v>
      </c>
      <c r="C2855" s="2">
        <f t="shared" si="177"/>
        <v>3449</v>
      </c>
      <c r="D2855" s="2" t="str">
        <f t="shared" si="178"/>
        <v>3882</v>
      </c>
      <c r="F2855" s="2" t="s">
        <v>27923</v>
      </c>
      <c r="G2855" s="2">
        <f t="shared" si="179"/>
        <v>13834</v>
      </c>
      <c r="H2855" s="2" t="str">
        <f t="shared" si="180"/>
        <v>3342</v>
      </c>
    </row>
    <row r="2856" spans="2:8" hidden="1" x14ac:dyDescent="0.25">
      <c r="B2856" s="3" t="s">
        <v>22787</v>
      </c>
      <c r="C2856" s="2">
        <f t="shared" si="177"/>
        <v>3450</v>
      </c>
      <c r="D2856" s="2" t="str">
        <f t="shared" si="178"/>
        <v>3883</v>
      </c>
      <c r="F2856" s="2" t="s">
        <v>27924</v>
      </c>
      <c r="G2856" s="2">
        <f t="shared" si="179"/>
        <v>13835</v>
      </c>
      <c r="H2856" s="2" t="str">
        <f t="shared" si="180"/>
        <v>3343</v>
      </c>
    </row>
    <row r="2857" spans="2:8" hidden="1" x14ac:dyDescent="0.25">
      <c r="B2857" s="3" t="s">
        <v>22788</v>
      </c>
      <c r="C2857" s="2">
        <f t="shared" si="177"/>
        <v>3451</v>
      </c>
      <c r="D2857" s="2" t="str">
        <f t="shared" si="178"/>
        <v>3884</v>
      </c>
      <c r="F2857" s="2" t="s">
        <v>27925</v>
      </c>
      <c r="G2857" s="2">
        <f t="shared" si="179"/>
        <v>13836</v>
      </c>
      <c r="H2857" s="2" t="str">
        <f t="shared" si="180"/>
        <v>3344</v>
      </c>
    </row>
    <row r="2858" spans="2:8" x14ac:dyDescent="0.25">
      <c r="B2858" s="3" t="s">
        <v>22789</v>
      </c>
      <c r="C2858" s="2">
        <f t="shared" si="177"/>
        <v>3452</v>
      </c>
      <c r="D2858" s="2" t="str">
        <f t="shared" si="178"/>
        <v>3885</v>
      </c>
      <c r="F2858" s="2" t="s">
        <v>28676</v>
      </c>
      <c r="G2858" s="2" t="e">
        <f t="shared" si="179"/>
        <v>#N/A</v>
      </c>
      <c r="H2858" s="2" t="str">
        <f t="shared" si="180"/>
        <v>3345</v>
      </c>
    </row>
    <row r="2859" spans="2:8" hidden="1" x14ac:dyDescent="0.25">
      <c r="B2859" s="3" t="s">
        <v>22790</v>
      </c>
      <c r="C2859" s="2">
        <f t="shared" si="177"/>
        <v>3453</v>
      </c>
      <c r="D2859" s="2" t="str">
        <f t="shared" si="178"/>
        <v>3886</v>
      </c>
      <c r="F2859" s="2" t="s">
        <v>27926</v>
      </c>
      <c r="G2859" s="2">
        <f t="shared" si="179"/>
        <v>13837</v>
      </c>
      <c r="H2859" s="2" t="str">
        <f t="shared" si="180"/>
        <v>3346</v>
      </c>
    </row>
    <row r="2860" spans="2:8" hidden="1" x14ac:dyDescent="0.25">
      <c r="B2860" s="3" t="s">
        <v>22791</v>
      </c>
      <c r="C2860" s="2">
        <f t="shared" si="177"/>
        <v>3454</v>
      </c>
      <c r="D2860" s="2" t="str">
        <f t="shared" si="178"/>
        <v>3887</v>
      </c>
      <c r="F2860" s="2" t="s">
        <v>27927</v>
      </c>
      <c r="G2860" s="2">
        <f t="shared" si="179"/>
        <v>13838</v>
      </c>
      <c r="H2860" s="2" t="str">
        <f t="shared" si="180"/>
        <v>3347</v>
      </c>
    </row>
    <row r="2861" spans="2:8" x14ac:dyDescent="0.25">
      <c r="B2861" s="3" t="s">
        <v>22792</v>
      </c>
      <c r="C2861" s="2">
        <f t="shared" si="177"/>
        <v>3455</v>
      </c>
      <c r="D2861" s="2" t="str">
        <f t="shared" si="178"/>
        <v>3888</v>
      </c>
      <c r="F2861" s="2" t="s">
        <v>28677</v>
      </c>
      <c r="G2861" s="2" t="e">
        <f t="shared" si="179"/>
        <v>#N/A</v>
      </c>
      <c r="H2861" s="2" t="str">
        <f t="shared" si="180"/>
        <v>3348</v>
      </c>
    </row>
    <row r="2862" spans="2:8" hidden="1" x14ac:dyDescent="0.25">
      <c r="B2862" s="3" t="s">
        <v>22793</v>
      </c>
      <c r="C2862" s="2">
        <f t="shared" si="177"/>
        <v>3456</v>
      </c>
      <c r="D2862" s="2" t="str">
        <f t="shared" si="178"/>
        <v>3889</v>
      </c>
      <c r="F2862" s="2" t="s">
        <v>27928</v>
      </c>
      <c r="G2862" s="2">
        <f t="shared" si="179"/>
        <v>13839</v>
      </c>
      <c r="H2862" s="2" t="str">
        <f t="shared" si="180"/>
        <v>3349</v>
      </c>
    </row>
    <row r="2863" spans="2:8" x14ac:dyDescent="0.25">
      <c r="B2863" s="3" t="s">
        <v>22794</v>
      </c>
      <c r="C2863" s="2">
        <f t="shared" si="177"/>
        <v>3458</v>
      </c>
      <c r="D2863" s="2" t="str">
        <f t="shared" si="178"/>
        <v>3890</v>
      </c>
      <c r="F2863" s="2" t="s">
        <v>28678</v>
      </c>
      <c r="G2863" s="2" t="e">
        <f t="shared" si="179"/>
        <v>#N/A</v>
      </c>
      <c r="H2863" s="2" t="str">
        <f t="shared" si="180"/>
        <v>335</v>
      </c>
    </row>
    <row r="2864" spans="2:8" hidden="1" x14ac:dyDescent="0.25">
      <c r="B2864" s="3" t="s">
        <v>22795</v>
      </c>
      <c r="C2864" s="2">
        <f t="shared" si="177"/>
        <v>3459</v>
      </c>
      <c r="D2864" s="2" t="str">
        <f t="shared" si="178"/>
        <v>3891</v>
      </c>
      <c r="F2864" s="2" t="s">
        <v>27929</v>
      </c>
      <c r="G2864" s="2">
        <f t="shared" si="179"/>
        <v>13842</v>
      </c>
      <c r="H2864" s="2" t="str">
        <f t="shared" si="180"/>
        <v>3350</v>
      </c>
    </row>
    <row r="2865" spans="2:8" hidden="1" x14ac:dyDescent="0.25">
      <c r="B2865" s="3" t="s">
        <v>22796</v>
      </c>
      <c r="C2865" s="2">
        <f t="shared" si="177"/>
        <v>3460</v>
      </c>
      <c r="D2865" s="2" t="str">
        <f t="shared" si="178"/>
        <v>3892</v>
      </c>
      <c r="F2865" s="2" t="s">
        <v>27930</v>
      </c>
      <c r="G2865" s="2">
        <f t="shared" si="179"/>
        <v>13843</v>
      </c>
      <c r="H2865" s="2" t="str">
        <f t="shared" si="180"/>
        <v>3351</v>
      </c>
    </row>
    <row r="2866" spans="2:8" x14ac:dyDescent="0.25">
      <c r="B2866" s="3" t="s">
        <v>22797</v>
      </c>
      <c r="C2866" s="2">
        <f t="shared" si="177"/>
        <v>3461</v>
      </c>
      <c r="D2866" s="2" t="str">
        <f t="shared" si="178"/>
        <v>3893</v>
      </c>
      <c r="F2866" s="2" t="s">
        <v>28679</v>
      </c>
      <c r="G2866" s="2" t="e">
        <f t="shared" si="179"/>
        <v>#N/A</v>
      </c>
      <c r="H2866" s="2" t="str">
        <f t="shared" si="180"/>
        <v>3352</v>
      </c>
    </row>
    <row r="2867" spans="2:8" hidden="1" x14ac:dyDescent="0.25">
      <c r="B2867" s="3" t="s">
        <v>22798</v>
      </c>
      <c r="C2867" s="2">
        <f t="shared" si="177"/>
        <v>3462</v>
      </c>
      <c r="D2867" s="2" t="str">
        <f t="shared" si="178"/>
        <v>3894</v>
      </c>
      <c r="F2867" s="2" t="s">
        <v>27932</v>
      </c>
      <c r="G2867" s="2">
        <f t="shared" si="179"/>
        <v>13845</v>
      </c>
      <c r="H2867" s="2" t="str">
        <f t="shared" si="180"/>
        <v>3353</v>
      </c>
    </row>
    <row r="2868" spans="2:8" hidden="1" x14ac:dyDescent="0.25">
      <c r="B2868" s="3" t="s">
        <v>22799</v>
      </c>
      <c r="C2868" s="2">
        <f t="shared" si="177"/>
        <v>3463</v>
      </c>
      <c r="D2868" s="2" t="str">
        <f t="shared" si="178"/>
        <v>3895</v>
      </c>
      <c r="F2868" s="2" t="s">
        <v>27933</v>
      </c>
      <c r="G2868" s="2">
        <f t="shared" si="179"/>
        <v>13846</v>
      </c>
      <c r="H2868" s="2" t="str">
        <f t="shared" si="180"/>
        <v>3354</v>
      </c>
    </row>
    <row r="2869" spans="2:8" hidden="1" x14ac:dyDescent="0.25">
      <c r="B2869" s="3" t="s">
        <v>22800</v>
      </c>
      <c r="C2869" s="2">
        <f t="shared" si="177"/>
        <v>3464</v>
      </c>
      <c r="D2869" s="2" t="str">
        <f t="shared" si="178"/>
        <v>3896</v>
      </c>
      <c r="F2869" s="2" t="s">
        <v>27934</v>
      </c>
      <c r="G2869" s="2">
        <f t="shared" si="179"/>
        <v>13848</v>
      </c>
      <c r="H2869" s="2" t="str">
        <f t="shared" si="180"/>
        <v>3355</v>
      </c>
    </row>
    <row r="2870" spans="2:8" hidden="1" x14ac:dyDescent="0.25">
      <c r="B2870" s="3" t="s">
        <v>22801</v>
      </c>
      <c r="C2870" s="2">
        <f t="shared" si="177"/>
        <v>3465</v>
      </c>
      <c r="D2870" s="2" t="str">
        <f t="shared" si="178"/>
        <v>3897</v>
      </c>
      <c r="F2870" s="2" t="s">
        <v>27935</v>
      </c>
      <c r="G2870" s="2">
        <f t="shared" si="179"/>
        <v>13851</v>
      </c>
      <c r="H2870" s="2" t="str">
        <f t="shared" si="180"/>
        <v>3356</v>
      </c>
    </row>
    <row r="2871" spans="2:8" hidden="1" x14ac:dyDescent="0.25">
      <c r="B2871" s="3" t="s">
        <v>22802</v>
      </c>
      <c r="C2871" s="2">
        <f t="shared" si="177"/>
        <v>3466</v>
      </c>
      <c r="D2871" s="2" t="str">
        <f t="shared" si="178"/>
        <v>3898</v>
      </c>
      <c r="F2871" s="2" t="s">
        <v>27936</v>
      </c>
      <c r="G2871" s="2">
        <f t="shared" si="179"/>
        <v>13853</v>
      </c>
      <c r="H2871" s="2" t="str">
        <f t="shared" si="180"/>
        <v>3357</v>
      </c>
    </row>
    <row r="2872" spans="2:8" hidden="1" x14ac:dyDescent="0.25">
      <c r="B2872" s="3" t="s">
        <v>22803</v>
      </c>
      <c r="C2872" s="2">
        <f t="shared" si="177"/>
        <v>3467</v>
      </c>
      <c r="D2872" s="2" t="str">
        <f t="shared" si="178"/>
        <v>3899</v>
      </c>
      <c r="F2872" s="2" t="s">
        <v>27937</v>
      </c>
      <c r="G2872" s="2">
        <f t="shared" si="179"/>
        <v>13854</v>
      </c>
      <c r="H2872" s="2" t="str">
        <f t="shared" si="180"/>
        <v>3358</v>
      </c>
    </row>
    <row r="2873" spans="2:8" hidden="1" x14ac:dyDescent="0.25">
      <c r="B2873" s="3" t="s">
        <v>22804</v>
      </c>
      <c r="C2873" s="2">
        <f t="shared" si="177"/>
        <v>3470</v>
      </c>
      <c r="D2873" s="2" t="str">
        <f t="shared" si="178"/>
        <v>3900</v>
      </c>
      <c r="F2873" s="2" t="s">
        <v>27938</v>
      </c>
      <c r="G2873" s="2">
        <f t="shared" si="179"/>
        <v>13855</v>
      </c>
      <c r="H2873" s="2" t="str">
        <f t="shared" si="180"/>
        <v>3359</v>
      </c>
    </row>
    <row r="2874" spans="2:8" x14ac:dyDescent="0.25">
      <c r="B2874" s="3" t="s">
        <v>22805</v>
      </c>
      <c r="C2874" s="2">
        <f t="shared" si="177"/>
        <v>3471</v>
      </c>
      <c r="D2874" s="2" t="str">
        <f t="shared" si="178"/>
        <v>3901</v>
      </c>
      <c r="F2874" s="2" t="s">
        <v>28680</v>
      </c>
      <c r="G2874" s="2" t="e">
        <f t="shared" si="179"/>
        <v>#N/A</v>
      </c>
      <c r="H2874" s="2" t="str">
        <f t="shared" si="180"/>
        <v>336</v>
      </c>
    </row>
    <row r="2875" spans="2:8" hidden="1" x14ac:dyDescent="0.25">
      <c r="B2875" s="3" t="s">
        <v>22806</v>
      </c>
      <c r="C2875" s="2">
        <f t="shared" si="177"/>
        <v>3472</v>
      </c>
      <c r="D2875" s="2" t="str">
        <f t="shared" si="178"/>
        <v>3902</v>
      </c>
      <c r="F2875" s="2" t="s">
        <v>27939</v>
      </c>
      <c r="G2875" s="2">
        <f t="shared" si="179"/>
        <v>13856</v>
      </c>
      <c r="H2875" s="2" t="str">
        <f t="shared" si="180"/>
        <v>3360</v>
      </c>
    </row>
    <row r="2876" spans="2:8" hidden="1" x14ac:dyDescent="0.25">
      <c r="B2876" s="3" t="s">
        <v>21899</v>
      </c>
      <c r="C2876" s="2">
        <f t="shared" si="177"/>
        <v>7793</v>
      </c>
      <c r="D2876" s="2" t="str">
        <f t="shared" si="178"/>
        <v>7819</v>
      </c>
      <c r="F2876" s="2" t="s">
        <v>27941</v>
      </c>
      <c r="G2876" s="2">
        <f t="shared" si="179"/>
        <v>13858</v>
      </c>
      <c r="H2876" s="2" t="str">
        <f t="shared" si="180"/>
        <v>3361</v>
      </c>
    </row>
    <row r="2877" spans="2:8" hidden="1" x14ac:dyDescent="0.25">
      <c r="B2877" s="3" t="s">
        <v>21709</v>
      </c>
      <c r="C2877" s="2">
        <f t="shared" si="177"/>
        <v>7774</v>
      </c>
      <c r="D2877" s="2" t="str">
        <f t="shared" si="178"/>
        <v>7801</v>
      </c>
      <c r="F2877" s="2" t="s">
        <v>27942</v>
      </c>
      <c r="G2877" s="2">
        <f t="shared" si="179"/>
        <v>13859</v>
      </c>
      <c r="H2877" s="2" t="str">
        <f t="shared" si="180"/>
        <v>3362</v>
      </c>
    </row>
    <row r="2878" spans="2:8" hidden="1" x14ac:dyDescent="0.25">
      <c r="B2878" s="3" t="s">
        <v>21927</v>
      </c>
      <c r="C2878" s="2">
        <f t="shared" si="177"/>
        <v>7788</v>
      </c>
      <c r="D2878" s="2" t="str">
        <f t="shared" si="178"/>
        <v>7814</v>
      </c>
      <c r="F2878" s="2" t="s">
        <v>27943</v>
      </c>
      <c r="G2878" s="2">
        <f t="shared" si="179"/>
        <v>13860</v>
      </c>
      <c r="H2878" s="2" t="str">
        <f t="shared" si="180"/>
        <v>3363</v>
      </c>
    </row>
    <row r="2879" spans="2:8" hidden="1" x14ac:dyDescent="0.25">
      <c r="B2879" s="3" t="s">
        <v>21751</v>
      </c>
      <c r="C2879" s="2">
        <f t="shared" si="177"/>
        <v>7786</v>
      </c>
      <c r="D2879" s="2" t="str">
        <f t="shared" si="178"/>
        <v>7812</v>
      </c>
      <c r="F2879" s="2" t="s">
        <v>27944</v>
      </c>
      <c r="G2879" s="2">
        <f t="shared" si="179"/>
        <v>13861</v>
      </c>
      <c r="H2879" s="2" t="str">
        <f t="shared" si="180"/>
        <v>3364</v>
      </c>
    </row>
    <row r="2880" spans="2:8" x14ac:dyDescent="0.25">
      <c r="B2880" s="3" t="s">
        <v>21733</v>
      </c>
      <c r="C2880" s="2">
        <f t="shared" si="177"/>
        <v>7815</v>
      </c>
      <c r="D2880" s="2" t="str">
        <f t="shared" si="178"/>
        <v>7839</v>
      </c>
      <c r="F2880" s="2" t="s">
        <v>28681</v>
      </c>
      <c r="G2880" s="2" t="e">
        <f t="shared" si="179"/>
        <v>#N/A</v>
      </c>
      <c r="H2880" s="2" t="str">
        <f t="shared" si="180"/>
        <v>3365</v>
      </c>
    </row>
    <row r="2881" spans="2:8" x14ac:dyDescent="0.25">
      <c r="B2881" s="3" t="s">
        <v>22807</v>
      </c>
      <c r="C2881" s="2">
        <f t="shared" si="177"/>
        <v>6044</v>
      </c>
      <c r="D2881" s="2" t="str">
        <f t="shared" si="178"/>
        <v>623</v>
      </c>
      <c r="F2881" s="2" t="s">
        <v>28682</v>
      </c>
      <c r="G2881" s="2" t="e">
        <f t="shared" si="179"/>
        <v>#N/A</v>
      </c>
      <c r="H2881" s="2" t="str">
        <f t="shared" si="180"/>
        <v>3366</v>
      </c>
    </row>
    <row r="2882" spans="2:8" x14ac:dyDescent="0.25">
      <c r="B2882" s="3" t="s">
        <v>20326</v>
      </c>
      <c r="C2882" s="2">
        <f t="shared" si="177"/>
        <v>30005</v>
      </c>
      <c r="D2882" s="2" t="str">
        <f t="shared" si="178"/>
        <v>unk_HON_land</v>
      </c>
      <c r="F2882" s="2" t="s">
        <v>28683</v>
      </c>
      <c r="G2882" s="2" t="e">
        <f t="shared" si="179"/>
        <v>#N/A</v>
      </c>
      <c r="H2882" s="2" t="str">
        <f t="shared" si="180"/>
        <v>3367</v>
      </c>
    </row>
    <row r="2883" spans="2:8" x14ac:dyDescent="0.25">
      <c r="B2883" s="3" t="s">
        <v>20326</v>
      </c>
      <c r="C2883" s="2">
        <f t="shared" ref="C2883:C2946" si="181">MATCH(B2883,$F$3:$F$30897,0)</f>
        <v>30005</v>
      </c>
      <c r="D2883" s="2" t="str">
        <f t="shared" ref="D2883:D2946" si="182">TRIM(B2883)</f>
        <v>unk_HON_land</v>
      </c>
      <c r="F2883" s="2" t="s">
        <v>28684</v>
      </c>
      <c r="G2883" s="2" t="e">
        <f t="shared" si="179"/>
        <v>#N/A</v>
      </c>
      <c r="H2883" s="2" t="str">
        <f t="shared" si="180"/>
        <v>3368</v>
      </c>
    </row>
    <row r="2884" spans="2:8" x14ac:dyDescent="0.25">
      <c r="B2884" s="3" t="s">
        <v>20326</v>
      </c>
      <c r="C2884" s="2">
        <f t="shared" si="181"/>
        <v>30005</v>
      </c>
      <c r="D2884" s="2" t="str">
        <f t="shared" si="182"/>
        <v>unk_HON_land</v>
      </c>
      <c r="F2884" s="2" t="s">
        <v>28685</v>
      </c>
      <c r="G2884" s="2" t="e">
        <f t="shared" ref="G2884:G2947" si="183">MATCH(F2884,$B$2:$B$14772,0)</f>
        <v>#N/A</v>
      </c>
      <c r="H2884" s="2" t="str">
        <f t="shared" ref="H2884:H2947" si="184">TRIM(F2884)</f>
        <v>3369</v>
      </c>
    </row>
    <row r="2885" spans="2:8" x14ac:dyDescent="0.25">
      <c r="B2885" s="3" t="s">
        <v>22808</v>
      </c>
      <c r="C2885" s="2">
        <f t="shared" si="181"/>
        <v>6254</v>
      </c>
      <c r="D2885" s="2" t="str">
        <f t="shared" si="182"/>
        <v>642</v>
      </c>
      <c r="F2885" s="2" t="s">
        <v>28686</v>
      </c>
      <c r="G2885" s="2" t="e">
        <f t="shared" si="183"/>
        <v>#N/A</v>
      </c>
      <c r="H2885" s="2" t="str">
        <f t="shared" si="184"/>
        <v>337</v>
      </c>
    </row>
    <row r="2886" spans="2:8" x14ac:dyDescent="0.25">
      <c r="B2886" s="3" t="s">
        <v>20328</v>
      </c>
      <c r="C2886" s="2">
        <f t="shared" si="181"/>
        <v>30007</v>
      </c>
      <c r="D2886" s="2" t="str">
        <f t="shared" si="182"/>
        <v>unk_HUN_land</v>
      </c>
      <c r="F2886" s="2" t="s">
        <v>28687</v>
      </c>
      <c r="G2886" s="2" t="e">
        <f t="shared" si="183"/>
        <v>#N/A</v>
      </c>
      <c r="H2886" s="2" t="str">
        <f t="shared" si="184"/>
        <v>3370</v>
      </c>
    </row>
    <row r="2887" spans="2:8" x14ac:dyDescent="0.25">
      <c r="B2887" s="3" t="s">
        <v>22809</v>
      </c>
      <c r="C2887" s="2">
        <f t="shared" si="181"/>
        <v>6265</v>
      </c>
      <c r="D2887" s="2" t="str">
        <f t="shared" si="182"/>
        <v>643</v>
      </c>
      <c r="F2887" s="2" t="s">
        <v>28688</v>
      </c>
      <c r="G2887" s="2" t="e">
        <f t="shared" si="183"/>
        <v>#N/A</v>
      </c>
      <c r="H2887" s="2" t="str">
        <f t="shared" si="184"/>
        <v>3371</v>
      </c>
    </row>
    <row r="2888" spans="2:8" x14ac:dyDescent="0.25">
      <c r="B2888" s="3" t="s">
        <v>22810</v>
      </c>
      <c r="C2888" s="2">
        <f t="shared" si="181"/>
        <v>6276</v>
      </c>
      <c r="D2888" s="2" t="str">
        <f t="shared" si="182"/>
        <v>644</v>
      </c>
      <c r="F2888" s="2" t="s">
        <v>28689</v>
      </c>
      <c r="G2888" s="2" t="e">
        <f t="shared" si="183"/>
        <v>#N/A</v>
      </c>
      <c r="H2888" s="2" t="str">
        <f t="shared" si="184"/>
        <v>3372</v>
      </c>
    </row>
    <row r="2889" spans="2:8" x14ac:dyDescent="0.25">
      <c r="B2889" s="3" t="s">
        <v>20328</v>
      </c>
      <c r="C2889" s="2">
        <f t="shared" si="181"/>
        <v>30007</v>
      </c>
      <c r="D2889" s="2" t="str">
        <f t="shared" si="182"/>
        <v>unk_HUN_land</v>
      </c>
      <c r="F2889" s="2" t="s">
        <v>28690</v>
      </c>
      <c r="G2889" s="2" t="e">
        <f t="shared" si="183"/>
        <v>#N/A</v>
      </c>
      <c r="H2889" s="2" t="str">
        <f t="shared" si="184"/>
        <v>3373</v>
      </c>
    </row>
    <row r="2890" spans="2:8" x14ac:dyDescent="0.25">
      <c r="B2890" s="3" t="s">
        <v>20328</v>
      </c>
      <c r="C2890" s="2">
        <f t="shared" si="181"/>
        <v>30007</v>
      </c>
      <c r="D2890" s="2" t="str">
        <f t="shared" si="182"/>
        <v>unk_HUN_land</v>
      </c>
      <c r="F2890" s="2" t="s">
        <v>28691</v>
      </c>
      <c r="G2890" s="2" t="e">
        <f t="shared" si="183"/>
        <v>#N/A</v>
      </c>
      <c r="H2890" s="2" t="str">
        <f t="shared" si="184"/>
        <v>3374</v>
      </c>
    </row>
    <row r="2891" spans="2:8" x14ac:dyDescent="0.25">
      <c r="B2891" s="3" t="s">
        <v>22811</v>
      </c>
      <c r="C2891" s="2">
        <f t="shared" si="181"/>
        <v>6287</v>
      </c>
      <c r="D2891" s="2" t="str">
        <f t="shared" si="182"/>
        <v>645</v>
      </c>
      <c r="F2891" s="2" t="s">
        <v>28692</v>
      </c>
      <c r="G2891" s="2" t="e">
        <f t="shared" si="183"/>
        <v>#N/A</v>
      </c>
      <c r="H2891" s="2" t="str">
        <f t="shared" si="184"/>
        <v>3375</v>
      </c>
    </row>
    <row r="2892" spans="2:8" x14ac:dyDescent="0.25">
      <c r="B2892" s="3" t="s">
        <v>22812</v>
      </c>
      <c r="C2892" s="2">
        <f t="shared" si="181"/>
        <v>6298</v>
      </c>
      <c r="D2892" s="2" t="str">
        <f t="shared" si="182"/>
        <v>646</v>
      </c>
      <c r="F2892" s="2" t="s">
        <v>28693</v>
      </c>
      <c r="G2892" s="2" t="e">
        <f t="shared" si="183"/>
        <v>#N/A</v>
      </c>
      <c r="H2892" s="2" t="str">
        <f t="shared" si="184"/>
        <v>3376</v>
      </c>
    </row>
    <row r="2893" spans="2:8" x14ac:dyDescent="0.25">
      <c r="B2893" s="3" t="s">
        <v>22813</v>
      </c>
      <c r="C2893" s="2">
        <f t="shared" si="181"/>
        <v>6309</v>
      </c>
      <c r="D2893" s="2" t="str">
        <f t="shared" si="182"/>
        <v>647</v>
      </c>
      <c r="F2893" s="2" t="s">
        <v>28694</v>
      </c>
      <c r="G2893" s="2" t="e">
        <f t="shared" si="183"/>
        <v>#N/A</v>
      </c>
      <c r="H2893" s="2" t="str">
        <f t="shared" si="184"/>
        <v>3377</v>
      </c>
    </row>
    <row r="2894" spans="2:8" x14ac:dyDescent="0.25">
      <c r="B2894" s="3" t="s">
        <v>22814</v>
      </c>
      <c r="C2894" s="2">
        <f t="shared" si="181"/>
        <v>6320</v>
      </c>
      <c r="D2894" s="2" t="str">
        <f t="shared" si="182"/>
        <v>648</v>
      </c>
      <c r="F2894" s="2" t="s">
        <v>28695</v>
      </c>
      <c r="G2894" s="2" t="e">
        <f t="shared" si="183"/>
        <v>#N/A</v>
      </c>
      <c r="H2894" s="2" t="str">
        <f t="shared" si="184"/>
        <v>3378</v>
      </c>
    </row>
    <row r="2895" spans="2:8" hidden="1" x14ac:dyDescent="0.25">
      <c r="B2895" s="3" t="s">
        <v>20327</v>
      </c>
      <c r="C2895" s="2">
        <f t="shared" si="181"/>
        <v>30006</v>
      </c>
      <c r="D2895" s="2" t="str">
        <f t="shared" si="182"/>
        <v>unk_HUN_air</v>
      </c>
      <c r="F2895" s="2" t="s">
        <v>27971</v>
      </c>
      <c r="G2895" s="2">
        <f t="shared" si="183"/>
        <v>14110</v>
      </c>
      <c r="H2895" s="2" t="str">
        <f t="shared" si="184"/>
        <v>3379</v>
      </c>
    </row>
    <row r="2896" spans="2:8" hidden="1" x14ac:dyDescent="0.25">
      <c r="B2896" s="3" t="s">
        <v>22815</v>
      </c>
      <c r="C2896" s="2">
        <f t="shared" si="181"/>
        <v>6331</v>
      </c>
      <c r="D2896" s="2" t="str">
        <f t="shared" si="182"/>
        <v>649</v>
      </c>
      <c r="F2896" s="2" t="s">
        <v>21525</v>
      </c>
      <c r="G2896" s="2">
        <f t="shared" si="183"/>
        <v>938</v>
      </c>
      <c r="H2896" s="2" t="str">
        <f t="shared" si="184"/>
        <v>338</v>
      </c>
    </row>
    <row r="2897" spans="2:8" hidden="1" x14ac:dyDescent="0.25">
      <c r="B2897" s="3" t="s">
        <v>22816</v>
      </c>
      <c r="C2897" s="2">
        <f t="shared" si="181"/>
        <v>6343</v>
      </c>
      <c r="D2897" s="2" t="str">
        <f t="shared" si="182"/>
        <v>650</v>
      </c>
      <c r="F2897" s="2" t="s">
        <v>27975</v>
      </c>
      <c r="G2897" s="2">
        <f t="shared" si="183"/>
        <v>14135</v>
      </c>
      <c r="H2897" s="2" t="str">
        <f t="shared" si="184"/>
        <v>3380</v>
      </c>
    </row>
    <row r="2898" spans="2:8" hidden="1" x14ac:dyDescent="0.25">
      <c r="B2898" s="3" t="s">
        <v>22817</v>
      </c>
      <c r="C2898" s="2">
        <f t="shared" si="181"/>
        <v>6347</v>
      </c>
      <c r="D2898" s="2" t="str">
        <f t="shared" si="182"/>
        <v>651</v>
      </c>
      <c r="F2898" s="2" t="s">
        <v>27969</v>
      </c>
      <c r="G2898" s="2">
        <f t="shared" si="183"/>
        <v>14085</v>
      </c>
      <c r="H2898" s="2" t="str">
        <f t="shared" si="184"/>
        <v>3381</v>
      </c>
    </row>
    <row r="2899" spans="2:8" hidden="1" x14ac:dyDescent="0.25">
      <c r="B2899" s="3" t="s">
        <v>22818</v>
      </c>
      <c r="C2899" s="2">
        <f t="shared" si="181"/>
        <v>6358</v>
      </c>
      <c r="D2899" s="2" t="str">
        <f t="shared" si="182"/>
        <v>652</v>
      </c>
      <c r="F2899" s="2" t="s">
        <v>27972</v>
      </c>
      <c r="G2899" s="2">
        <f t="shared" si="183"/>
        <v>14112</v>
      </c>
      <c r="H2899" s="2" t="str">
        <f t="shared" si="184"/>
        <v>3382</v>
      </c>
    </row>
    <row r="2900" spans="2:8" hidden="1" x14ac:dyDescent="0.25">
      <c r="B2900" s="3" t="s">
        <v>22819</v>
      </c>
      <c r="C2900" s="2">
        <f t="shared" si="181"/>
        <v>6369</v>
      </c>
      <c r="D2900" s="2" t="str">
        <f t="shared" si="182"/>
        <v>653</v>
      </c>
      <c r="F2900" s="2" t="s">
        <v>27976</v>
      </c>
      <c r="G2900" s="2">
        <f t="shared" si="183"/>
        <v>14155</v>
      </c>
      <c r="H2900" s="2" t="str">
        <f t="shared" si="184"/>
        <v>3383</v>
      </c>
    </row>
    <row r="2901" spans="2:8" hidden="1" x14ac:dyDescent="0.25">
      <c r="B2901" s="3" t="s">
        <v>22820</v>
      </c>
      <c r="C2901" s="2" t="e">
        <f t="shared" si="181"/>
        <v>#N/A</v>
      </c>
      <c r="D2901" s="2" t="str">
        <f t="shared" si="182"/>
        <v>542009</v>
      </c>
      <c r="F2901" s="2" t="s">
        <v>26929</v>
      </c>
      <c r="G2901" s="2">
        <f t="shared" si="183"/>
        <v>9614</v>
      </c>
      <c r="H2901" s="2" t="str">
        <f t="shared" si="184"/>
        <v>3384</v>
      </c>
    </row>
    <row r="2902" spans="2:8" hidden="1" x14ac:dyDescent="0.25">
      <c r="B2902" s="3" t="s">
        <v>22821</v>
      </c>
      <c r="C2902" s="2" t="e">
        <f t="shared" si="181"/>
        <v>#N/A</v>
      </c>
      <c r="D2902" s="2" t="str">
        <f t="shared" si="182"/>
        <v>542002</v>
      </c>
      <c r="F2902" s="2" t="s">
        <v>26939</v>
      </c>
      <c r="G2902" s="2">
        <f t="shared" si="183"/>
        <v>9629</v>
      </c>
      <c r="H2902" s="2" t="str">
        <f t="shared" si="184"/>
        <v>3385</v>
      </c>
    </row>
    <row r="2903" spans="2:8" hidden="1" x14ac:dyDescent="0.25">
      <c r="B2903" s="3" t="s">
        <v>22822</v>
      </c>
      <c r="C2903" s="2" t="e">
        <f t="shared" si="181"/>
        <v>#N/A</v>
      </c>
      <c r="D2903" s="2" t="str">
        <f t="shared" si="182"/>
        <v>unk_IDC_sea</v>
      </c>
      <c r="F2903" s="2" t="s">
        <v>26924</v>
      </c>
      <c r="G2903" s="2">
        <f t="shared" si="183"/>
        <v>9604</v>
      </c>
      <c r="H2903" s="2" t="str">
        <f t="shared" si="184"/>
        <v>3386</v>
      </c>
    </row>
    <row r="2904" spans="2:8" hidden="1" x14ac:dyDescent="0.25">
      <c r="B2904" s="3" t="s">
        <v>22823</v>
      </c>
      <c r="C2904" s="2" t="e">
        <f t="shared" si="181"/>
        <v>#N/A</v>
      </c>
      <c r="D2904" s="2" t="str">
        <f t="shared" si="182"/>
        <v>24108</v>
      </c>
      <c r="F2904" s="2" t="s">
        <v>26920</v>
      </c>
      <c r="G2904" s="2">
        <f t="shared" si="183"/>
        <v>9600</v>
      </c>
      <c r="H2904" s="2" t="str">
        <f t="shared" si="184"/>
        <v>3387</v>
      </c>
    </row>
    <row r="2905" spans="2:8" x14ac:dyDescent="0.25">
      <c r="B2905" s="3" t="s">
        <v>22824</v>
      </c>
      <c r="C2905" s="2">
        <f t="shared" si="181"/>
        <v>7853</v>
      </c>
      <c r="D2905" s="2" t="str">
        <f t="shared" si="182"/>
        <v>7873</v>
      </c>
      <c r="F2905" s="2" t="s">
        <v>28696</v>
      </c>
      <c r="G2905" s="2" t="e">
        <f t="shared" si="183"/>
        <v>#N/A</v>
      </c>
      <c r="H2905" s="2" t="str">
        <f t="shared" si="184"/>
        <v>3388</v>
      </c>
    </row>
    <row r="2906" spans="2:8" x14ac:dyDescent="0.25">
      <c r="B2906" s="3" t="s">
        <v>22825</v>
      </c>
      <c r="C2906" s="2">
        <f t="shared" si="181"/>
        <v>6768</v>
      </c>
      <c r="D2906" s="2" t="str">
        <f t="shared" si="182"/>
        <v>6894</v>
      </c>
      <c r="F2906" s="2" t="s">
        <v>28697</v>
      </c>
      <c r="G2906" s="2" t="e">
        <f t="shared" si="183"/>
        <v>#N/A</v>
      </c>
      <c r="H2906" s="2" t="str">
        <f t="shared" si="184"/>
        <v>3389</v>
      </c>
    </row>
    <row r="2907" spans="2:8" hidden="1" x14ac:dyDescent="0.25">
      <c r="B2907" s="3" t="s">
        <v>22826</v>
      </c>
      <c r="C2907" s="2" t="e">
        <f t="shared" si="181"/>
        <v>#N/A</v>
      </c>
      <c r="D2907" s="2" t="str">
        <f t="shared" si="182"/>
        <v>unk_IDC_land</v>
      </c>
      <c r="F2907" s="2" t="s">
        <v>21526</v>
      </c>
      <c r="G2907" s="2">
        <f t="shared" si="183"/>
        <v>943</v>
      </c>
      <c r="H2907" s="2" t="str">
        <f t="shared" si="184"/>
        <v>339</v>
      </c>
    </row>
    <row r="2908" spans="2:8" x14ac:dyDescent="0.25">
      <c r="B2908" s="3" t="s">
        <v>22826</v>
      </c>
      <c r="C2908" s="2" t="e">
        <f t="shared" si="181"/>
        <v>#N/A</v>
      </c>
      <c r="D2908" s="2" t="str">
        <f t="shared" si="182"/>
        <v>unk_IDC_land</v>
      </c>
      <c r="F2908" s="2" t="s">
        <v>28698</v>
      </c>
      <c r="G2908" s="2" t="e">
        <f t="shared" si="183"/>
        <v>#N/A</v>
      </c>
      <c r="H2908" s="2" t="str">
        <f t="shared" si="184"/>
        <v>3390</v>
      </c>
    </row>
    <row r="2909" spans="2:8" x14ac:dyDescent="0.25">
      <c r="B2909" s="3" t="s">
        <v>22826</v>
      </c>
      <c r="C2909" s="2" t="e">
        <f t="shared" si="181"/>
        <v>#N/A</v>
      </c>
      <c r="D2909" s="2" t="str">
        <f t="shared" si="182"/>
        <v>unk_IDC_land</v>
      </c>
      <c r="F2909" s="2" t="s">
        <v>28699</v>
      </c>
      <c r="G2909" s="2" t="e">
        <f t="shared" si="183"/>
        <v>#N/A</v>
      </c>
      <c r="H2909" s="2" t="str">
        <f t="shared" si="184"/>
        <v>3391</v>
      </c>
    </row>
    <row r="2910" spans="2:8" x14ac:dyDescent="0.25">
      <c r="B2910" s="3" t="s">
        <v>22826</v>
      </c>
      <c r="C2910" s="2" t="e">
        <f t="shared" si="181"/>
        <v>#N/A</v>
      </c>
      <c r="D2910" s="2" t="str">
        <f t="shared" si="182"/>
        <v>unk_IDC_land</v>
      </c>
      <c r="F2910" s="2" t="s">
        <v>28700</v>
      </c>
      <c r="G2910" s="2" t="e">
        <f t="shared" si="183"/>
        <v>#N/A</v>
      </c>
      <c r="H2910" s="2" t="str">
        <f t="shared" si="184"/>
        <v>3392</v>
      </c>
    </row>
    <row r="2911" spans="2:8" hidden="1" x14ac:dyDescent="0.25">
      <c r="B2911" s="3" t="s">
        <v>22826</v>
      </c>
      <c r="C2911" s="2" t="e">
        <f t="shared" si="181"/>
        <v>#N/A</v>
      </c>
      <c r="D2911" s="2" t="str">
        <f t="shared" si="182"/>
        <v>unk_IDC_land</v>
      </c>
      <c r="F2911" s="2" t="s">
        <v>26935</v>
      </c>
      <c r="G2911" s="2">
        <f t="shared" si="183"/>
        <v>9625</v>
      </c>
      <c r="H2911" s="2" t="str">
        <f t="shared" si="184"/>
        <v>3393</v>
      </c>
    </row>
    <row r="2912" spans="2:8" hidden="1" x14ac:dyDescent="0.25">
      <c r="B2912" s="3" t="s">
        <v>22826</v>
      </c>
      <c r="C2912" s="2" t="e">
        <f t="shared" si="181"/>
        <v>#N/A</v>
      </c>
      <c r="D2912" s="2" t="str">
        <f t="shared" si="182"/>
        <v>unk_IDC_land</v>
      </c>
      <c r="F2912" s="2" t="s">
        <v>26941</v>
      </c>
      <c r="G2912" s="2">
        <f t="shared" si="183"/>
        <v>9635</v>
      </c>
      <c r="H2912" s="2" t="str">
        <f t="shared" si="184"/>
        <v>3394</v>
      </c>
    </row>
    <row r="2913" spans="2:8" x14ac:dyDescent="0.25">
      <c r="B2913" s="3" t="s">
        <v>22822</v>
      </c>
      <c r="C2913" s="2" t="e">
        <f t="shared" si="181"/>
        <v>#N/A</v>
      </c>
      <c r="D2913" s="2" t="str">
        <f t="shared" si="182"/>
        <v>unk_IDC_sea</v>
      </c>
      <c r="F2913" s="2" t="s">
        <v>28701</v>
      </c>
      <c r="G2913" s="2" t="e">
        <f t="shared" si="183"/>
        <v>#N/A</v>
      </c>
      <c r="H2913" s="2" t="str">
        <f t="shared" si="184"/>
        <v>3395</v>
      </c>
    </row>
    <row r="2914" spans="2:8" hidden="1" x14ac:dyDescent="0.25">
      <c r="B2914" s="3" t="s">
        <v>22826</v>
      </c>
      <c r="C2914" s="2" t="e">
        <f t="shared" si="181"/>
        <v>#N/A</v>
      </c>
      <c r="D2914" s="2" t="str">
        <f t="shared" si="182"/>
        <v>unk_IDC_land</v>
      </c>
      <c r="F2914" s="2" t="s">
        <v>26927</v>
      </c>
      <c r="G2914" s="2">
        <f t="shared" si="183"/>
        <v>9607</v>
      </c>
      <c r="H2914" s="2" t="str">
        <f t="shared" si="184"/>
        <v>3396</v>
      </c>
    </row>
    <row r="2915" spans="2:8" hidden="1" x14ac:dyDescent="0.25">
      <c r="B2915" s="3" t="s">
        <v>22827</v>
      </c>
      <c r="C2915" s="2">
        <f t="shared" si="181"/>
        <v>7856</v>
      </c>
      <c r="D2915" s="2" t="str">
        <f t="shared" si="182"/>
        <v>7877</v>
      </c>
      <c r="F2915" s="2" t="s">
        <v>26928</v>
      </c>
      <c r="G2915" s="2">
        <f t="shared" si="183"/>
        <v>9613</v>
      </c>
      <c r="H2915" s="2" t="str">
        <f t="shared" si="184"/>
        <v>3397</v>
      </c>
    </row>
    <row r="2916" spans="2:8" hidden="1" x14ac:dyDescent="0.25">
      <c r="B2916" s="3" t="s">
        <v>22828</v>
      </c>
      <c r="C2916" s="2">
        <f t="shared" si="181"/>
        <v>7857</v>
      </c>
      <c r="D2916" s="2" t="str">
        <f t="shared" si="182"/>
        <v>7878</v>
      </c>
      <c r="F2916" s="2" t="s">
        <v>26932</v>
      </c>
      <c r="G2916" s="2">
        <f t="shared" si="183"/>
        <v>9620</v>
      </c>
      <c r="H2916" s="2" t="str">
        <f t="shared" si="184"/>
        <v>3398</v>
      </c>
    </row>
    <row r="2917" spans="2:8" hidden="1" x14ac:dyDescent="0.25">
      <c r="B2917" s="3" t="s">
        <v>22829</v>
      </c>
      <c r="C2917" s="2" t="e">
        <f t="shared" si="181"/>
        <v>#N/A</v>
      </c>
      <c r="D2917" s="2" t="str">
        <f t="shared" si="182"/>
        <v>540001</v>
      </c>
      <c r="F2917" s="2" t="s">
        <v>26917</v>
      </c>
      <c r="G2917" s="2">
        <f t="shared" si="183"/>
        <v>9597</v>
      </c>
      <c r="H2917" s="2" t="str">
        <f t="shared" si="184"/>
        <v>3399</v>
      </c>
    </row>
    <row r="2918" spans="2:8" hidden="1" x14ac:dyDescent="0.25">
      <c r="B2918" s="3" t="s">
        <v>22205</v>
      </c>
      <c r="C2918" s="2">
        <f t="shared" si="181"/>
        <v>7925</v>
      </c>
      <c r="D2918" s="2" t="str">
        <f t="shared" si="182"/>
        <v>7939</v>
      </c>
      <c r="F2918" s="2" t="s">
        <v>21035</v>
      </c>
      <c r="G2918" s="2">
        <f t="shared" si="183"/>
        <v>375</v>
      </c>
      <c r="H2918" s="2" t="str">
        <f t="shared" si="184"/>
        <v>34</v>
      </c>
    </row>
    <row r="2919" spans="2:8" hidden="1" x14ac:dyDescent="0.25">
      <c r="B2919" s="3" t="s">
        <v>22830</v>
      </c>
      <c r="C2919" s="2">
        <f t="shared" si="181"/>
        <v>7858</v>
      </c>
      <c r="D2919" s="2" t="str">
        <f t="shared" si="182"/>
        <v>7879</v>
      </c>
      <c r="F2919" s="2" t="s">
        <v>21527</v>
      </c>
      <c r="G2919" s="2">
        <f t="shared" si="183"/>
        <v>945</v>
      </c>
      <c r="H2919" s="2" t="str">
        <f t="shared" si="184"/>
        <v>340</v>
      </c>
    </row>
    <row r="2920" spans="2:8" x14ac:dyDescent="0.25">
      <c r="B2920" s="3" t="s">
        <v>22826</v>
      </c>
      <c r="C2920" s="2" t="e">
        <f t="shared" si="181"/>
        <v>#N/A</v>
      </c>
      <c r="D2920" s="2" t="str">
        <f t="shared" si="182"/>
        <v>unk_IDC_land</v>
      </c>
      <c r="F2920" s="2" t="s">
        <v>28702</v>
      </c>
      <c r="G2920" s="2" t="e">
        <f t="shared" si="183"/>
        <v>#N/A</v>
      </c>
      <c r="H2920" s="2" t="str">
        <f t="shared" si="184"/>
        <v>3400</v>
      </c>
    </row>
    <row r="2921" spans="2:8" hidden="1" x14ac:dyDescent="0.25">
      <c r="B2921" s="3" t="s">
        <v>22831</v>
      </c>
      <c r="C2921" s="2">
        <f t="shared" si="181"/>
        <v>7860</v>
      </c>
      <c r="D2921" s="2" t="str">
        <f t="shared" si="182"/>
        <v>7880</v>
      </c>
      <c r="F2921" s="2" t="s">
        <v>22314</v>
      </c>
      <c r="G2921" s="2">
        <f t="shared" si="183"/>
        <v>2240</v>
      </c>
      <c r="H2921" s="2" t="str">
        <f t="shared" si="184"/>
        <v>3401</v>
      </c>
    </row>
    <row r="2922" spans="2:8" hidden="1" x14ac:dyDescent="0.25">
      <c r="B2922" s="3" t="s">
        <v>22821</v>
      </c>
      <c r="C2922" s="2" t="e">
        <f t="shared" si="181"/>
        <v>#N/A</v>
      </c>
      <c r="D2922" s="2" t="str">
        <f t="shared" si="182"/>
        <v>542002</v>
      </c>
      <c r="F2922" s="2" t="s">
        <v>26938</v>
      </c>
      <c r="G2922" s="2">
        <f t="shared" si="183"/>
        <v>9628</v>
      </c>
      <c r="H2922" s="2" t="str">
        <f t="shared" si="184"/>
        <v>3402</v>
      </c>
    </row>
    <row r="2923" spans="2:8" hidden="1" x14ac:dyDescent="0.25">
      <c r="B2923" s="3" t="s">
        <v>22832</v>
      </c>
      <c r="C2923" s="2">
        <f t="shared" si="181"/>
        <v>7861</v>
      </c>
      <c r="D2923" s="2" t="str">
        <f t="shared" si="182"/>
        <v>7881</v>
      </c>
      <c r="F2923" s="2" t="s">
        <v>22312</v>
      </c>
      <c r="G2923" s="2">
        <f t="shared" si="183"/>
        <v>2238</v>
      </c>
      <c r="H2923" s="2" t="str">
        <f t="shared" si="184"/>
        <v>3403</v>
      </c>
    </row>
    <row r="2924" spans="2:8" hidden="1" x14ac:dyDescent="0.25">
      <c r="B2924" s="3" t="s">
        <v>22826</v>
      </c>
      <c r="C2924" s="2" t="e">
        <f t="shared" si="181"/>
        <v>#N/A</v>
      </c>
      <c r="D2924" s="2" t="str">
        <f t="shared" si="182"/>
        <v>unk_IDC_land</v>
      </c>
      <c r="F2924" s="2" t="s">
        <v>26931</v>
      </c>
      <c r="G2924" s="2">
        <f t="shared" si="183"/>
        <v>9618</v>
      </c>
      <c r="H2924" s="2" t="str">
        <f t="shared" si="184"/>
        <v>3404</v>
      </c>
    </row>
    <row r="2925" spans="2:8" hidden="1" x14ac:dyDescent="0.25">
      <c r="B2925" s="3" t="s">
        <v>22833</v>
      </c>
      <c r="C2925" s="2">
        <f t="shared" si="181"/>
        <v>8156</v>
      </c>
      <c r="D2925" s="2" t="str">
        <f t="shared" si="182"/>
        <v>8147</v>
      </c>
      <c r="F2925" s="2" t="s">
        <v>26921</v>
      </c>
      <c r="G2925" s="2">
        <f t="shared" si="183"/>
        <v>9601</v>
      </c>
      <c r="H2925" s="2" t="str">
        <f t="shared" si="184"/>
        <v>3405</v>
      </c>
    </row>
    <row r="2926" spans="2:8" hidden="1" x14ac:dyDescent="0.25">
      <c r="B2926" s="3" t="s">
        <v>20329</v>
      </c>
      <c r="C2926" s="2">
        <f t="shared" si="181"/>
        <v>30008</v>
      </c>
      <c r="D2926" s="2" t="str">
        <f t="shared" si="182"/>
        <v>unk_IRE_land</v>
      </c>
      <c r="F2926" s="2" t="s">
        <v>26936</v>
      </c>
      <c r="G2926" s="2">
        <f t="shared" si="183"/>
        <v>9626</v>
      </c>
      <c r="H2926" s="2" t="str">
        <f t="shared" si="184"/>
        <v>3406</v>
      </c>
    </row>
    <row r="2927" spans="2:8" hidden="1" x14ac:dyDescent="0.25">
      <c r="B2927" s="3" t="s">
        <v>22834</v>
      </c>
      <c r="C2927" s="2">
        <f t="shared" si="181"/>
        <v>5582</v>
      </c>
      <c r="D2927" s="2" t="str">
        <f t="shared" si="182"/>
        <v>5806</v>
      </c>
      <c r="F2927" s="2" t="s">
        <v>26926</v>
      </c>
      <c r="G2927" s="2">
        <f t="shared" si="183"/>
        <v>9606</v>
      </c>
      <c r="H2927" s="2" t="str">
        <f t="shared" si="184"/>
        <v>3407</v>
      </c>
    </row>
    <row r="2928" spans="2:8" x14ac:dyDescent="0.25">
      <c r="B2928" s="3" t="s">
        <v>20331</v>
      </c>
      <c r="C2928" s="2">
        <f t="shared" si="181"/>
        <v>30010</v>
      </c>
      <c r="D2928" s="2" t="str">
        <f t="shared" si="182"/>
        <v>unk_ITA_land</v>
      </c>
      <c r="F2928" s="2" t="s">
        <v>28703</v>
      </c>
      <c r="G2928" s="2" t="e">
        <f t="shared" si="183"/>
        <v>#N/A</v>
      </c>
      <c r="H2928" s="2" t="str">
        <f t="shared" si="184"/>
        <v>3408</v>
      </c>
    </row>
    <row r="2929" spans="2:8" hidden="1" x14ac:dyDescent="0.25">
      <c r="B2929" s="3" t="s">
        <v>22835</v>
      </c>
      <c r="C2929" s="2">
        <f t="shared" si="181"/>
        <v>5583</v>
      </c>
      <c r="D2929" s="2" t="str">
        <f t="shared" si="182"/>
        <v>5807</v>
      </c>
      <c r="F2929" s="2" t="s">
        <v>26934</v>
      </c>
      <c r="G2929" s="2">
        <f t="shared" si="183"/>
        <v>9623</v>
      </c>
      <c r="H2929" s="2" t="str">
        <f t="shared" si="184"/>
        <v>3409</v>
      </c>
    </row>
    <row r="2930" spans="2:8" hidden="1" x14ac:dyDescent="0.25">
      <c r="B2930" s="3" t="s">
        <v>20331</v>
      </c>
      <c r="C2930" s="2">
        <f t="shared" si="181"/>
        <v>30010</v>
      </c>
      <c r="D2930" s="2" t="str">
        <f t="shared" si="182"/>
        <v>unk_ITA_land</v>
      </c>
      <c r="F2930" s="2" t="s">
        <v>21528</v>
      </c>
      <c r="G2930" s="2">
        <f t="shared" si="183"/>
        <v>946</v>
      </c>
      <c r="H2930" s="2" t="str">
        <f t="shared" si="184"/>
        <v>341</v>
      </c>
    </row>
    <row r="2931" spans="2:8" hidden="1" x14ac:dyDescent="0.25">
      <c r="B2931" s="3" t="s">
        <v>20331</v>
      </c>
      <c r="C2931" s="2">
        <f t="shared" si="181"/>
        <v>30010</v>
      </c>
      <c r="D2931" s="2" t="str">
        <f t="shared" si="182"/>
        <v>unk_ITA_land</v>
      </c>
      <c r="F2931" s="2" t="s">
        <v>26692</v>
      </c>
      <c r="G2931" s="2">
        <f t="shared" si="183"/>
        <v>8723</v>
      </c>
      <c r="H2931" s="2" t="str">
        <f t="shared" si="184"/>
        <v>3410</v>
      </c>
    </row>
    <row r="2932" spans="2:8" hidden="1" x14ac:dyDescent="0.25">
      <c r="B2932" s="3" t="s">
        <v>22836</v>
      </c>
      <c r="C2932" s="2">
        <f t="shared" si="181"/>
        <v>5584</v>
      </c>
      <c r="D2932" s="2" t="str">
        <f t="shared" si="182"/>
        <v>5808</v>
      </c>
      <c r="F2932" s="2" t="s">
        <v>22523</v>
      </c>
      <c r="G2932" s="2">
        <f t="shared" si="183"/>
        <v>2510</v>
      </c>
      <c r="H2932" s="2" t="str">
        <f t="shared" si="184"/>
        <v>3411</v>
      </c>
    </row>
    <row r="2933" spans="2:8" hidden="1" x14ac:dyDescent="0.25">
      <c r="B2933" s="3" t="s">
        <v>22837</v>
      </c>
      <c r="C2933" s="2">
        <f t="shared" si="181"/>
        <v>5585</v>
      </c>
      <c r="D2933" s="2" t="str">
        <f t="shared" si="182"/>
        <v>5809</v>
      </c>
      <c r="F2933" s="2" t="s">
        <v>27092</v>
      </c>
      <c r="G2933" s="2">
        <f t="shared" si="183"/>
        <v>10296</v>
      </c>
      <c r="H2933" s="2" t="str">
        <f t="shared" si="184"/>
        <v>3412</v>
      </c>
    </row>
    <row r="2934" spans="2:8" hidden="1" x14ac:dyDescent="0.25">
      <c r="B2934" s="3" t="s">
        <v>22838</v>
      </c>
      <c r="C2934" s="2">
        <f t="shared" si="181"/>
        <v>6163</v>
      </c>
      <c r="D2934" s="2" t="str">
        <f t="shared" si="182"/>
        <v>6338</v>
      </c>
      <c r="F2934" s="2" t="s">
        <v>27141</v>
      </c>
      <c r="G2934" s="2">
        <f t="shared" si="183"/>
        <v>10389</v>
      </c>
      <c r="H2934" s="2" t="str">
        <f t="shared" si="184"/>
        <v>3413</v>
      </c>
    </row>
    <row r="2935" spans="2:8" hidden="1" x14ac:dyDescent="0.25">
      <c r="B2935" s="3" t="s">
        <v>22839</v>
      </c>
      <c r="C2935" s="2">
        <f t="shared" si="181"/>
        <v>5587</v>
      </c>
      <c r="D2935" s="2" t="str">
        <f t="shared" si="182"/>
        <v>5810</v>
      </c>
      <c r="F2935" s="2" t="s">
        <v>27143</v>
      </c>
      <c r="G2935" s="2">
        <f t="shared" si="183"/>
        <v>10391</v>
      </c>
      <c r="H2935" s="2" t="str">
        <f t="shared" si="184"/>
        <v>3414</v>
      </c>
    </row>
    <row r="2936" spans="2:8" hidden="1" x14ac:dyDescent="0.25">
      <c r="B2936" s="3" t="s">
        <v>20331</v>
      </c>
      <c r="C2936" s="2">
        <f t="shared" si="181"/>
        <v>30010</v>
      </c>
      <c r="D2936" s="2" t="str">
        <f t="shared" si="182"/>
        <v>unk_ITA_land</v>
      </c>
      <c r="F2936" s="2" t="s">
        <v>27090</v>
      </c>
      <c r="G2936" s="2">
        <f t="shared" si="183"/>
        <v>10294</v>
      </c>
      <c r="H2936" s="2" t="str">
        <f t="shared" si="184"/>
        <v>3415</v>
      </c>
    </row>
    <row r="2937" spans="2:8" hidden="1" x14ac:dyDescent="0.25">
      <c r="B2937" s="3" t="s">
        <v>22840</v>
      </c>
      <c r="C2937" s="2">
        <f t="shared" si="181"/>
        <v>8298</v>
      </c>
      <c r="D2937" s="2" t="str">
        <f t="shared" si="182"/>
        <v>8275</v>
      </c>
      <c r="F2937" s="2" t="s">
        <v>26737</v>
      </c>
      <c r="G2937" s="2">
        <f t="shared" si="183"/>
        <v>8789</v>
      </c>
      <c r="H2937" s="2" t="str">
        <f t="shared" si="184"/>
        <v>3416</v>
      </c>
    </row>
    <row r="2938" spans="2:8" hidden="1" x14ac:dyDescent="0.25">
      <c r="B2938" s="3" t="s">
        <v>20331</v>
      </c>
      <c r="C2938" s="2">
        <f t="shared" si="181"/>
        <v>30010</v>
      </c>
      <c r="D2938" s="2" t="str">
        <f t="shared" si="182"/>
        <v>unk_ITA_land</v>
      </c>
      <c r="F2938" s="2" t="s">
        <v>27085</v>
      </c>
      <c r="G2938" s="2">
        <f t="shared" si="183"/>
        <v>10289</v>
      </c>
      <c r="H2938" s="2" t="str">
        <f t="shared" si="184"/>
        <v>3417</v>
      </c>
    </row>
    <row r="2939" spans="2:8" hidden="1" x14ac:dyDescent="0.25">
      <c r="B2939" s="3" t="s">
        <v>20332</v>
      </c>
      <c r="C2939" s="2">
        <f t="shared" si="181"/>
        <v>30011</v>
      </c>
      <c r="D2939" s="2" t="str">
        <f t="shared" si="182"/>
        <v>unk_ITA_sea</v>
      </c>
      <c r="F2939" s="2" t="s">
        <v>27087</v>
      </c>
      <c r="G2939" s="2">
        <f t="shared" si="183"/>
        <v>10291</v>
      </c>
      <c r="H2939" s="2" t="str">
        <f t="shared" si="184"/>
        <v>3418</v>
      </c>
    </row>
    <row r="2940" spans="2:8" hidden="1" x14ac:dyDescent="0.25">
      <c r="B2940" s="3" t="s">
        <v>22841</v>
      </c>
      <c r="C2940" s="2">
        <f t="shared" si="181"/>
        <v>6164</v>
      </c>
      <c r="D2940" s="2" t="str">
        <f t="shared" si="182"/>
        <v>6339</v>
      </c>
      <c r="F2940" s="2" t="s">
        <v>26743</v>
      </c>
      <c r="G2940" s="2">
        <f t="shared" si="183"/>
        <v>8801</v>
      </c>
      <c r="H2940" s="2" t="str">
        <f t="shared" si="184"/>
        <v>3419</v>
      </c>
    </row>
    <row r="2941" spans="2:8" hidden="1" x14ac:dyDescent="0.25">
      <c r="B2941" s="3" t="s">
        <v>22842</v>
      </c>
      <c r="C2941" s="2">
        <f t="shared" si="181"/>
        <v>5588</v>
      </c>
      <c r="D2941" s="2" t="str">
        <f t="shared" si="182"/>
        <v>5811</v>
      </c>
      <c r="F2941" s="2" t="s">
        <v>21552</v>
      </c>
      <c r="G2941" s="2">
        <f t="shared" si="183"/>
        <v>986</v>
      </c>
      <c r="H2941" s="2" t="str">
        <f t="shared" si="184"/>
        <v>342</v>
      </c>
    </row>
    <row r="2942" spans="2:8" hidden="1" x14ac:dyDescent="0.25">
      <c r="B2942" s="3" t="s">
        <v>22843</v>
      </c>
      <c r="C2942" s="2">
        <f t="shared" si="181"/>
        <v>5589</v>
      </c>
      <c r="D2942" s="2" t="str">
        <f t="shared" si="182"/>
        <v>5812</v>
      </c>
      <c r="F2942" s="2" t="s">
        <v>27101</v>
      </c>
      <c r="G2942" s="2">
        <f t="shared" si="183"/>
        <v>10310</v>
      </c>
      <c r="H2942" s="2" t="str">
        <f t="shared" si="184"/>
        <v>3420</v>
      </c>
    </row>
    <row r="2943" spans="2:8" hidden="1" x14ac:dyDescent="0.25">
      <c r="B2943" s="3" t="s">
        <v>22844</v>
      </c>
      <c r="C2943" s="2">
        <f t="shared" si="181"/>
        <v>6166</v>
      </c>
      <c r="D2943" s="2" t="str">
        <f t="shared" si="182"/>
        <v>6340</v>
      </c>
      <c r="F2943" s="2" t="s">
        <v>27091</v>
      </c>
      <c r="G2943" s="2">
        <f t="shared" si="183"/>
        <v>10295</v>
      </c>
      <c r="H2943" s="2" t="str">
        <f t="shared" si="184"/>
        <v>3421</v>
      </c>
    </row>
    <row r="2944" spans="2:8" hidden="1" x14ac:dyDescent="0.25">
      <c r="B2944" s="3" t="s">
        <v>20331</v>
      </c>
      <c r="C2944" s="2">
        <f t="shared" si="181"/>
        <v>30010</v>
      </c>
      <c r="D2944" s="2" t="str">
        <f t="shared" si="182"/>
        <v>unk_ITA_land</v>
      </c>
      <c r="F2944" s="2" t="s">
        <v>27134</v>
      </c>
      <c r="G2944" s="2">
        <f t="shared" si="183"/>
        <v>10382</v>
      </c>
      <c r="H2944" s="2" t="str">
        <f t="shared" si="184"/>
        <v>3422</v>
      </c>
    </row>
    <row r="2945" spans="2:8" hidden="1" x14ac:dyDescent="0.25">
      <c r="B2945" s="3" t="s">
        <v>20331</v>
      </c>
      <c r="C2945" s="2">
        <f t="shared" si="181"/>
        <v>30010</v>
      </c>
      <c r="D2945" s="2" t="str">
        <f t="shared" si="182"/>
        <v>unk_ITA_land</v>
      </c>
      <c r="F2945" s="2" t="s">
        <v>27136</v>
      </c>
      <c r="G2945" s="2">
        <f t="shared" si="183"/>
        <v>10384</v>
      </c>
      <c r="H2945" s="2" t="str">
        <f t="shared" si="184"/>
        <v>3423</v>
      </c>
    </row>
    <row r="2946" spans="2:8" hidden="1" x14ac:dyDescent="0.25">
      <c r="B2946" s="3" t="s">
        <v>20330</v>
      </c>
      <c r="C2946" s="2">
        <f t="shared" si="181"/>
        <v>30009</v>
      </c>
      <c r="D2946" s="2" t="str">
        <f t="shared" si="182"/>
        <v>unk_ITA_air</v>
      </c>
      <c r="F2946" s="2" t="s">
        <v>27105</v>
      </c>
      <c r="G2946" s="2">
        <f t="shared" si="183"/>
        <v>10315</v>
      </c>
      <c r="H2946" s="2" t="str">
        <f t="shared" si="184"/>
        <v>3424</v>
      </c>
    </row>
    <row r="2947" spans="2:8" hidden="1" x14ac:dyDescent="0.25">
      <c r="B2947" s="3" t="s">
        <v>22845</v>
      </c>
      <c r="C2947" s="2">
        <f t="shared" ref="C2947:C3010" si="185">MATCH(B2947,$F$3:$F$30897,0)</f>
        <v>5590</v>
      </c>
      <c r="D2947" s="2" t="str">
        <f t="shared" ref="D2947:D3010" si="186">TRIM(B2947)</f>
        <v>5813</v>
      </c>
      <c r="F2947" s="2" t="s">
        <v>26701</v>
      </c>
      <c r="G2947" s="2">
        <f t="shared" si="183"/>
        <v>8734</v>
      </c>
      <c r="H2947" s="2" t="str">
        <f t="shared" si="184"/>
        <v>3425</v>
      </c>
    </row>
    <row r="2948" spans="2:8" hidden="1" x14ac:dyDescent="0.25">
      <c r="B2948" s="3" t="s">
        <v>20331</v>
      </c>
      <c r="C2948" s="2">
        <f t="shared" si="185"/>
        <v>30010</v>
      </c>
      <c r="D2948" s="2" t="str">
        <f t="shared" si="186"/>
        <v>unk_ITA_land</v>
      </c>
      <c r="F2948" s="2" t="s">
        <v>27089</v>
      </c>
      <c r="G2948" s="2">
        <f t="shared" ref="G2948:G3011" si="187">MATCH(F2948,$B$2:$B$14772,0)</f>
        <v>10293</v>
      </c>
      <c r="H2948" s="2" t="str">
        <f t="shared" ref="H2948:H3011" si="188">TRIM(F2948)</f>
        <v>3426</v>
      </c>
    </row>
    <row r="2949" spans="2:8" hidden="1" x14ac:dyDescent="0.25">
      <c r="B2949" s="3" t="s">
        <v>20331</v>
      </c>
      <c r="C2949" s="2">
        <f t="shared" si="185"/>
        <v>30010</v>
      </c>
      <c r="D2949" s="2" t="str">
        <f t="shared" si="186"/>
        <v>unk_ITA_land</v>
      </c>
      <c r="F2949" s="2" t="s">
        <v>26752</v>
      </c>
      <c r="G2949" s="2">
        <f t="shared" si="187"/>
        <v>8821</v>
      </c>
      <c r="H2949" s="2" t="str">
        <f t="shared" si="188"/>
        <v>3427</v>
      </c>
    </row>
    <row r="2950" spans="2:8" hidden="1" x14ac:dyDescent="0.25">
      <c r="B2950" s="3" t="s">
        <v>20331</v>
      </c>
      <c r="C2950" s="2">
        <f t="shared" si="185"/>
        <v>30010</v>
      </c>
      <c r="D2950" s="2" t="str">
        <f t="shared" si="186"/>
        <v>unk_ITA_land</v>
      </c>
      <c r="F2950" s="2" t="s">
        <v>27142</v>
      </c>
      <c r="G2950" s="2">
        <f t="shared" si="187"/>
        <v>10390</v>
      </c>
      <c r="H2950" s="2" t="str">
        <f t="shared" si="188"/>
        <v>3428</v>
      </c>
    </row>
    <row r="2951" spans="2:8" hidden="1" x14ac:dyDescent="0.25">
      <c r="B2951" s="3" t="s">
        <v>22846</v>
      </c>
      <c r="C2951" s="2">
        <f t="shared" si="185"/>
        <v>5591</v>
      </c>
      <c r="D2951" s="2" t="str">
        <f t="shared" si="186"/>
        <v>5814</v>
      </c>
      <c r="F2951" s="2" t="s">
        <v>27144</v>
      </c>
      <c r="G2951" s="2">
        <f t="shared" si="187"/>
        <v>10392</v>
      </c>
      <c r="H2951" s="2" t="str">
        <f t="shared" si="188"/>
        <v>3429</v>
      </c>
    </row>
    <row r="2952" spans="2:8" hidden="1" x14ac:dyDescent="0.25">
      <c r="B2952" s="3" t="s">
        <v>22847</v>
      </c>
      <c r="C2952" s="2">
        <f t="shared" si="185"/>
        <v>6167</v>
      </c>
      <c r="D2952" s="2" t="str">
        <f t="shared" si="186"/>
        <v>6341</v>
      </c>
      <c r="F2952" s="2" t="s">
        <v>21553</v>
      </c>
      <c r="G2952" s="2">
        <f t="shared" si="187"/>
        <v>987</v>
      </c>
      <c r="H2952" s="2" t="str">
        <f t="shared" si="188"/>
        <v>343</v>
      </c>
    </row>
    <row r="2953" spans="2:8" hidden="1" x14ac:dyDescent="0.25">
      <c r="B2953" s="3" t="s">
        <v>20331</v>
      </c>
      <c r="C2953" s="2">
        <f t="shared" si="185"/>
        <v>30010</v>
      </c>
      <c r="D2953" s="2" t="str">
        <f t="shared" si="186"/>
        <v>unk_ITA_land</v>
      </c>
      <c r="F2953" s="2" t="s">
        <v>27080</v>
      </c>
      <c r="G2953" s="2">
        <f t="shared" si="187"/>
        <v>10284</v>
      </c>
      <c r="H2953" s="2" t="str">
        <f t="shared" si="188"/>
        <v>3430</v>
      </c>
    </row>
    <row r="2954" spans="2:8" hidden="1" x14ac:dyDescent="0.25">
      <c r="B2954" s="3" t="s">
        <v>22848</v>
      </c>
      <c r="C2954" s="2">
        <f t="shared" si="185"/>
        <v>5592</v>
      </c>
      <c r="D2954" s="2" t="str">
        <f t="shared" si="186"/>
        <v>5815</v>
      </c>
      <c r="F2954" s="2" t="s">
        <v>27086</v>
      </c>
      <c r="G2954" s="2">
        <f t="shared" si="187"/>
        <v>10290</v>
      </c>
      <c r="H2954" s="2" t="str">
        <f t="shared" si="188"/>
        <v>3431</v>
      </c>
    </row>
    <row r="2955" spans="2:8" hidden="1" x14ac:dyDescent="0.25">
      <c r="B2955" s="3" t="s">
        <v>22849</v>
      </c>
      <c r="C2955" s="2">
        <f t="shared" si="185"/>
        <v>5593</v>
      </c>
      <c r="D2955" s="2" t="str">
        <f t="shared" si="186"/>
        <v>5816</v>
      </c>
      <c r="F2955" s="2" t="s">
        <v>27088</v>
      </c>
      <c r="G2955" s="2">
        <f t="shared" si="187"/>
        <v>10292</v>
      </c>
      <c r="H2955" s="2" t="str">
        <f t="shared" si="188"/>
        <v>3432</v>
      </c>
    </row>
    <row r="2956" spans="2:8" hidden="1" x14ac:dyDescent="0.25">
      <c r="B2956" s="3" t="s">
        <v>22850</v>
      </c>
      <c r="C2956" s="2">
        <f t="shared" si="185"/>
        <v>6168</v>
      </c>
      <c r="D2956" s="2" t="str">
        <f t="shared" si="186"/>
        <v>6342</v>
      </c>
      <c r="F2956" s="2" t="s">
        <v>27138</v>
      </c>
      <c r="G2956" s="2">
        <f t="shared" si="187"/>
        <v>10386</v>
      </c>
      <c r="H2956" s="2" t="str">
        <f t="shared" si="188"/>
        <v>3433</v>
      </c>
    </row>
    <row r="2957" spans="2:8" hidden="1" x14ac:dyDescent="0.25">
      <c r="B2957" s="3" t="s">
        <v>20332</v>
      </c>
      <c r="C2957" s="2">
        <f t="shared" si="185"/>
        <v>30011</v>
      </c>
      <c r="D2957" s="2" t="str">
        <f t="shared" si="186"/>
        <v>unk_ITA_sea</v>
      </c>
      <c r="F2957" s="2" t="s">
        <v>26681</v>
      </c>
      <c r="G2957" s="2">
        <f t="shared" si="187"/>
        <v>8711</v>
      </c>
      <c r="H2957" s="2" t="str">
        <f t="shared" si="188"/>
        <v>3434</v>
      </c>
    </row>
    <row r="2958" spans="2:8" hidden="1" x14ac:dyDescent="0.25">
      <c r="B2958" s="3" t="s">
        <v>22851</v>
      </c>
      <c r="C2958" s="2">
        <f t="shared" si="185"/>
        <v>5594</v>
      </c>
      <c r="D2958" s="2" t="str">
        <f t="shared" si="186"/>
        <v>5817</v>
      </c>
      <c r="F2958" s="2" t="s">
        <v>27131</v>
      </c>
      <c r="G2958" s="2">
        <f t="shared" si="187"/>
        <v>10379</v>
      </c>
      <c r="H2958" s="2" t="str">
        <f t="shared" si="188"/>
        <v>3435</v>
      </c>
    </row>
    <row r="2959" spans="2:8" hidden="1" x14ac:dyDescent="0.25">
      <c r="B2959" s="3" t="s">
        <v>22852</v>
      </c>
      <c r="C2959" s="2">
        <f t="shared" si="185"/>
        <v>5595</v>
      </c>
      <c r="D2959" s="2" t="str">
        <f t="shared" si="186"/>
        <v>5818</v>
      </c>
      <c r="F2959" s="2" t="s">
        <v>27140</v>
      </c>
      <c r="G2959" s="2">
        <f t="shared" si="187"/>
        <v>10388</v>
      </c>
      <c r="H2959" s="2" t="str">
        <f t="shared" si="188"/>
        <v>3436</v>
      </c>
    </row>
    <row r="2960" spans="2:8" hidden="1" x14ac:dyDescent="0.25">
      <c r="B2960" s="3" t="s">
        <v>22853</v>
      </c>
      <c r="C2960" s="2">
        <f t="shared" si="185"/>
        <v>5596</v>
      </c>
      <c r="D2960" s="2" t="str">
        <f t="shared" si="186"/>
        <v>5819</v>
      </c>
      <c r="F2960" s="2" t="s">
        <v>27083</v>
      </c>
      <c r="G2960" s="2">
        <f t="shared" si="187"/>
        <v>10287</v>
      </c>
      <c r="H2960" s="2" t="str">
        <f t="shared" si="188"/>
        <v>3437</v>
      </c>
    </row>
    <row r="2961" spans="2:8" hidden="1" x14ac:dyDescent="0.25">
      <c r="B2961" s="3" t="s">
        <v>20331</v>
      </c>
      <c r="C2961" s="2">
        <f t="shared" si="185"/>
        <v>30010</v>
      </c>
      <c r="D2961" s="2" t="str">
        <f t="shared" si="186"/>
        <v>unk_ITA_land</v>
      </c>
      <c r="F2961" s="2" t="s">
        <v>27081</v>
      </c>
      <c r="G2961" s="2">
        <f t="shared" si="187"/>
        <v>10285</v>
      </c>
      <c r="H2961" s="2" t="str">
        <f t="shared" si="188"/>
        <v>3438</v>
      </c>
    </row>
    <row r="2962" spans="2:8" hidden="1" x14ac:dyDescent="0.25">
      <c r="B2962" s="3" t="s">
        <v>22854</v>
      </c>
      <c r="C2962" s="2">
        <f t="shared" si="185"/>
        <v>6169</v>
      </c>
      <c r="D2962" s="2" t="str">
        <f t="shared" si="186"/>
        <v>6343</v>
      </c>
      <c r="F2962" s="2" t="s">
        <v>27082</v>
      </c>
      <c r="G2962" s="2">
        <f t="shared" si="187"/>
        <v>10286</v>
      </c>
      <c r="H2962" s="2" t="str">
        <f t="shared" si="188"/>
        <v>3439</v>
      </c>
    </row>
    <row r="2963" spans="2:8" hidden="1" x14ac:dyDescent="0.25">
      <c r="B2963" s="3" t="s">
        <v>22855</v>
      </c>
      <c r="C2963" s="2">
        <f t="shared" si="185"/>
        <v>6170</v>
      </c>
      <c r="D2963" s="2" t="str">
        <f t="shared" si="186"/>
        <v>6344</v>
      </c>
      <c r="F2963" s="2" t="s">
        <v>21554</v>
      </c>
      <c r="G2963" s="2">
        <f t="shared" si="187"/>
        <v>995</v>
      </c>
      <c r="H2963" s="2" t="str">
        <f t="shared" si="188"/>
        <v>344</v>
      </c>
    </row>
    <row r="2964" spans="2:8" hidden="1" x14ac:dyDescent="0.25">
      <c r="B2964" s="3" t="s">
        <v>22856</v>
      </c>
      <c r="C2964" s="2">
        <f t="shared" si="185"/>
        <v>5598</v>
      </c>
      <c r="D2964" s="2" t="str">
        <f t="shared" si="186"/>
        <v>5820</v>
      </c>
      <c r="F2964" s="2" t="s">
        <v>26724</v>
      </c>
      <c r="G2964" s="2">
        <f t="shared" si="187"/>
        <v>8763</v>
      </c>
      <c r="H2964" s="2" t="str">
        <f t="shared" si="188"/>
        <v>3440</v>
      </c>
    </row>
    <row r="2965" spans="2:8" hidden="1" x14ac:dyDescent="0.25">
      <c r="B2965" s="3" t="s">
        <v>22857</v>
      </c>
      <c r="C2965" s="2">
        <f t="shared" si="185"/>
        <v>6171</v>
      </c>
      <c r="D2965" s="2" t="str">
        <f t="shared" si="186"/>
        <v>6345</v>
      </c>
      <c r="F2965" s="2" t="s">
        <v>26685</v>
      </c>
      <c r="G2965" s="2">
        <f t="shared" si="187"/>
        <v>8715</v>
      </c>
      <c r="H2965" s="2" t="str">
        <f t="shared" si="188"/>
        <v>3441</v>
      </c>
    </row>
    <row r="2966" spans="2:8" hidden="1" x14ac:dyDescent="0.25">
      <c r="B2966" s="3" t="s">
        <v>22858</v>
      </c>
      <c r="C2966" s="2">
        <f t="shared" si="185"/>
        <v>5599</v>
      </c>
      <c r="D2966" s="2" t="str">
        <f t="shared" si="186"/>
        <v>5821</v>
      </c>
      <c r="F2966" s="2" t="s">
        <v>27084</v>
      </c>
      <c r="G2966" s="2">
        <f t="shared" si="187"/>
        <v>10288</v>
      </c>
      <c r="H2966" s="2" t="str">
        <f t="shared" si="188"/>
        <v>3442</v>
      </c>
    </row>
    <row r="2967" spans="2:8" hidden="1" x14ac:dyDescent="0.25">
      <c r="B2967" s="3" t="s">
        <v>22859</v>
      </c>
      <c r="C2967" s="2">
        <f t="shared" si="185"/>
        <v>8297</v>
      </c>
      <c r="D2967" s="2" t="str">
        <f t="shared" si="186"/>
        <v>8274</v>
      </c>
      <c r="F2967" s="2" t="s">
        <v>27133</v>
      </c>
      <c r="G2967" s="2">
        <f t="shared" si="187"/>
        <v>10381</v>
      </c>
      <c r="H2967" s="2" t="str">
        <f t="shared" si="188"/>
        <v>3443</v>
      </c>
    </row>
    <row r="2968" spans="2:8" hidden="1" x14ac:dyDescent="0.25">
      <c r="B2968" s="3" t="s">
        <v>22860</v>
      </c>
      <c r="C2968" s="2">
        <f t="shared" si="185"/>
        <v>5600</v>
      </c>
      <c r="D2968" s="2" t="str">
        <f t="shared" si="186"/>
        <v>5822</v>
      </c>
      <c r="F2968" s="2" t="s">
        <v>27132</v>
      </c>
      <c r="G2968" s="2">
        <f t="shared" si="187"/>
        <v>10380</v>
      </c>
      <c r="H2968" s="2" t="str">
        <f t="shared" si="188"/>
        <v>3444</v>
      </c>
    </row>
    <row r="2969" spans="2:8" hidden="1" x14ac:dyDescent="0.25">
      <c r="B2969" s="3" t="s">
        <v>22861</v>
      </c>
      <c r="C2969" s="2">
        <f t="shared" si="185"/>
        <v>5601</v>
      </c>
      <c r="D2969" s="2" t="str">
        <f t="shared" si="186"/>
        <v>5823</v>
      </c>
      <c r="F2969" s="2" t="s">
        <v>27135</v>
      </c>
      <c r="G2969" s="2">
        <f t="shared" si="187"/>
        <v>10383</v>
      </c>
      <c r="H2969" s="2" t="str">
        <f t="shared" si="188"/>
        <v>3445</v>
      </c>
    </row>
    <row r="2970" spans="2:8" hidden="1" x14ac:dyDescent="0.25">
      <c r="B2970" s="3" t="s">
        <v>22862</v>
      </c>
      <c r="C2970" s="2">
        <f t="shared" si="185"/>
        <v>5602</v>
      </c>
      <c r="D2970" s="2" t="str">
        <f t="shared" si="186"/>
        <v>5824</v>
      </c>
      <c r="F2970" s="2" t="s">
        <v>27137</v>
      </c>
      <c r="G2970" s="2">
        <f t="shared" si="187"/>
        <v>10385</v>
      </c>
      <c r="H2970" s="2" t="str">
        <f t="shared" si="188"/>
        <v>3446</v>
      </c>
    </row>
    <row r="2971" spans="2:8" hidden="1" x14ac:dyDescent="0.25">
      <c r="B2971" s="3" t="s">
        <v>20332</v>
      </c>
      <c r="C2971" s="2">
        <f t="shared" si="185"/>
        <v>30011</v>
      </c>
      <c r="D2971" s="2" t="str">
        <f t="shared" si="186"/>
        <v>unk_ITA_sea</v>
      </c>
      <c r="F2971" s="2" t="s">
        <v>27139</v>
      </c>
      <c r="G2971" s="2">
        <f t="shared" si="187"/>
        <v>10387</v>
      </c>
      <c r="H2971" s="2" t="str">
        <f t="shared" si="188"/>
        <v>3447</v>
      </c>
    </row>
    <row r="2972" spans="2:8" hidden="1" x14ac:dyDescent="0.25">
      <c r="B2972" s="3" t="s">
        <v>22863</v>
      </c>
      <c r="C2972" s="2">
        <f t="shared" si="185"/>
        <v>6172</v>
      </c>
      <c r="D2972" s="2" t="str">
        <f t="shared" si="186"/>
        <v>6346</v>
      </c>
      <c r="F2972" s="2" t="s">
        <v>27124</v>
      </c>
      <c r="G2972" s="2">
        <f t="shared" si="187"/>
        <v>10346</v>
      </c>
      <c r="H2972" s="2" t="str">
        <f t="shared" si="188"/>
        <v>3448</v>
      </c>
    </row>
    <row r="2973" spans="2:8" hidden="1" x14ac:dyDescent="0.25">
      <c r="B2973" s="3" t="s">
        <v>22864</v>
      </c>
      <c r="C2973" s="2">
        <f t="shared" si="185"/>
        <v>5603</v>
      </c>
      <c r="D2973" s="2" t="str">
        <f t="shared" si="186"/>
        <v>5825</v>
      </c>
      <c r="F2973" s="2" t="s">
        <v>26742</v>
      </c>
      <c r="G2973" s="2">
        <f t="shared" si="187"/>
        <v>8800</v>
      </c>
      <c r="H2973" s="2" t="str">
        <f t="shared" si="188"/>
        <v>3449</v>
      </c>
    </row>
    <row r="2974" spans="2:8" hidden="1" x14ac:dyDescent="0.25">
      <c r="B2974" s="3" t="s">
        <v>20332</v>
      </c>
      <c r="C2974" s="2">
        <f t="shared" si="185"/>
        <v>30011</v>
      </c>
      <c r="D2974" s="2" t="str">
        <f t="shared" si="186"/>
        <v>unk_ITA_sea</v>
      </c>
      <c r="F2974" s="2" t="s">
        <v>21555</v>
      </c>
      <c r="G2974" s="2">
        <f t="shared" si="187"/>
        <v>1010</v>
      </c>
      <c r="H2974" s="2" t="str">
        <f t="shared" si="188"/>
        <v>345</v>
      </c>
    </row>
    <row r="2975" spans="2:8" hidden="1" x14ac:dyDescent="0.25">
      <c r="B2975" s="3" t="s">
        <v>22865</v>
      </c>
      <c r="C2975" s="2">
        <f t="shared" si="185"/>
        <v>6173</v>
      </c>
      <c r="D2975" s="2" t="str">
        <f t="shared" si="186"/>
        <v>6347</v>
      </c>
      <c r="F2975" s="2" t="s">
        <v>27079</v>
      </c>
      <c r="G2975" s="2">
        <f t="shared" si="187"/>
        <v>10283</v>
      </c>
      <c r="H2975" s="2" t="str">
        <f t="shared" si="188"/>
        <v>3450</v>
      </c>
    </row>
    <row r="2976" spans="2:8" hidden="1" x14ac:dyDescent="0.25">
      <c r="B2976" s="3" t="s">
        <v>22866</v>
      </c>
      <c r="C2976" s="2">
        <f t="shared" si="185"/>
        <v>6174</v>
      </c>
      <c r="D2976" s="2" t="str">
        <f t="shared" si="186"/>
        <v>6348</v>
      </c>
      <c r="F2976" s="2" t="s">
        <v>27078</v>
      </c>
      <c r="G2976" s="2">
        <f t="shared" si="187"/>
        <v>10282</v>
      </c>
      <c r="H2976" s="2" t="str">
        <f t="shared" si="188"/>
        <v>3451</v>
      </c>
    </row>
    <row r="2977" spans="2:8" hidden="1" x14ac:dyDescent="0.25">
      <c r="B2977" s="3" t="s">
        <v>22867</v>
      </c>
      <c r="C2977" s="2">
        <f t="shared" si="185"/>
        <v>6175</v>
      </c>
      <c r="D2977" s="2" t="str">
        <f t="shared" si="186"/>
        <v>6349</v>
      </c>
      <c r="F2977" s="2" t="s">
        <v>26698</v>
      </c>
      <c r="G2977" s="2">
        <f t="shared" si="187"/>
        <v>8730</v>
      </c>
      <c r="H2977" s="2" t="str">
        <f t="shared" si="188"/>
        <v>3452</v>
      </c>
    </row>
    <row r="2978" spans="2:8" hidden="1" x14ac:dyDescent="0.25">
      <c r="B2978" s="3" t="s">
        <v>22868</v>
      </c>
      <c r="C2978" s="2">
        <f t="shared" si="185"/>
        <v>5604</v>
      </c>
      <c r="D2978" s="2" t="str">
        <f t="shared" si="186"/>
        <v>5826</v>
      </c>
      <c r="F2978" s="2" t="s">
        <v>27147</v>
      </c>
      <c r="G2978" s="2">
        <f t="shared" si="187"/>
        <v>10395</v>
      </c>
      <c r="H2978" s="2" t="str">
        <f t="shared" si="188"/>
        <v>3453</v>
      </c>
    </row>
    <row r="2979" spans="2:8" hidden="1" x14ac:dyDescent="0.25">
      <c r="B2979" s="3" t="s">
        <v>20330</v>
      </c>
      <c r="C2979" s="2">
        <f t="shared" si="185"/>
        <v>30009</v>
      </c>
      <c r="D2979" s="2" t="str">
        <f t="shared" si="186"/>
        <v>unk_ITA_air</v>
      </c>
      <c r="F2979" s="2" t="s">
        <v>27146</v>
      </c>
      <c r="G2979" s="2">
        <f t="shared" si="187"/>
        <v>10394</v>
      </c>
      <c r="H2979" s="2" t="str">
        <f t="shared" si="188"/>
        <v>3454</v>
      </c>
    </row>
    <row r="2980" spans="2:8" hidden="1" x14ac:dyDescent="0.25">
      <c r="B2980" s="3" t="s">
        <v>20331</v>
      </c>
      <c r="C2980" s="2">
        <f t="shared" si="185"/>
        <v>30010</v>
      </c>
      <c r="D2980" s="2" t="str">
        <f t="shared" si="186"/>
        <v>unk_ITA_land</v>
      </c>
      <c r="F2980" s="2" t="s">
        <v>27151</v>
      </c>
      <c r="G2980" s="2">
        <f t="shared" si="187"/>
        <v>10399</v>
      </c>
      <c r="H2980" s="2" t="str">
        <f t="shared" si="188"/>
        <v>3455</v>
      </c>
    </row>
    <row r="2981" spans="2:8" hidden="1" x14ac:dyDescent="0.25">
      <c r="B2981" s="3" t="s">
        <v>20332</v>
      </c>
      <c r="C2981" s="2">
        <f t="shared" si="185"/>
        <v>30011</v>
      </c>
      <c r="D2981" s="2" t="str">
        <f t="shared" si="186"/>
        <v>unk_ITA_sea</v>
      </c>
      <c r="F2981" s="2" t="s">
        <v>26748</v>
      </c>
      <c r="G2981" s="2">
        <f t="shared" si="187"/>
        <v>8809</v>
      </c>
      <c r="H2981" s="2" t="str">
        <f t="shared" si="188"/>
        <v>3456</v>
      </c>
    </row>
    <row r="2982" spans="2:8" hidden="1" x14ac:dyDescent="0.25">
      <c r="B2982" s="3" t="s">
        <v>20331</v>
      </c>
      <c r="C2982" s="2">
        <f t="shared" si="185"/>
        <v>30010</v>
      </c>
      <c r="D2982" s="2" t="str">
        <f t="shared" si="186"/>
        <v>unk_ITA_land</v>
      </c>
      <c r="F2982" s="2" t="s">
        <v>27149</v>
      </c>
      <c r="G2982" s="2">
        <f t="shared" si="187"/>
        <v>10397</v>
      </c>
      <c r="H2982" s="2" t="str">
        <f t="shared" si="188"/>
        <v>3457</v>
      </c>
    </row>
    <row r="2983" spans="2:8" hidden="1" x14ac:dyDescent="0.25">
      <c r="B2983" s="3" t="s">
        <v>22869</v>
      </c>
      <c r="C2983" s="2">
        <f t="shared" si="185"/>
        <v>5605</v>
      </c>
      <c r="D2983" s="2" t="str">
        <f t="shared" si="186"/>
        <v>5827</v>
      </c>
      <c r="F2983" s="2" t="s">
        <v>27113</v>
      </c>
      <c r="G2983" s="2">
        <f t="shared" si="187"/>
        <v>10332</v>
      </c>
      <c r="H2983" s="2" t="str">
        <f t="shared" si="188"/>
        <v>3458</v>
      </c>
    </row>
    <row r="2984" spans="2:8" hidden="1" x14ac:dyDescent="0.25">
      <c r="B2984" s="3" t="s">
        <v>20331</v>
      </c>
      <c r="C2984" s="2">
        <f t="shared" si="185"/>
        <v>30010</v>
      </c>
      <c r="D2984" s="2" t="str">
        <f t="shared" si="186"/>
        <v>unk_ITA_land</v>
      </c>
      <c r="F2984" s="2" t="s">
        <v>27114</v>
      </c>
      <c r="G2984" s="2">
        <f t="shared" si="187"/>
        <v>10333</v>
      </c>
      <c r="H2984" s="2" t="str">
        <f t="shared" si="188"/>
        <v>3459</v>
      </c>
    </row>
    <row r="2985" spans="2:8" x14ac:dyDescent="0.25">
      <c r="B2985" s="3" t="s">
        <v>20331</v>
      </c>
      <c r="C2985" s="2">
        <f t="shared" si="185"/>
        <v>30010</v>
      </c>
      <c r="D2985" s="2" t="str">
        <f t="shared" si="186"/>
        <v>unk_ITA_land</v>
      </c>
      <c r="F2985" s="2" t="s">
        <v>28704</v>
      </c>
      <c r="G2985" s="2" t="e">
        <f t="shared" si="187"/>
        <v>#N/A</v>
      </c>
      <c r="H2985" s="2" t="str">
        <f t="shared" si="188"/>
        <v>346</v>
      </c>
    </row>
    <row r="2986" spans="2:8" hidden="1" x14ac:dyDescent="0.25">
      <c r="B2986" s="3" t="s">
        <v>20330</v>
      </c>
      <c r="C2986" s="2">
        <f t="shared" si="185"/>
        <v>30009</v>
      </c>
      <c r="D2986" s="2" t="str">
        <f t="shared" si="186"/>
        <v>unk_ITA_air</v>
      </c>
      <c r="F2986" s="2" t="s">
        <v>27111</v>
      </c>
      <c r="G2986" s="2">
        <f t="shared" si="187"/>
        <v>10330</v>
      </c>
      <c r="H2986" s="2" t="str">
        <f t="shared" si="188"/>
        <v>3460</v>
      </c>
    </row>
    <row r="2987" spans="2:8" hidden="1" x14ac:dyDescent="0.25">
      <c r="B2987" s="3" t="s">
        <v>20331</v>
      </c>
      <c r="C2987" s="2">
        <f t="shared" si="185"/>
        <v>30010</v>
      </c>
      <c r="D2987" s="2" t="str">
        <f t="shared" si="186"/>
        <v>unk_ITA_land</v>
      </c>
      <c r="F2987" s="2" t="s">
        <v>26758</v>
      </c>
      <c r="G2987" s="2">
        <f t="shared" si="187"/>
        <v>8829</v>
      </c>
      <c r="H2987" s="2" t="str">
        <f t="shared" si="188"/>
        <v>3461</v>
      </c>
    </row>
    <row r="2988" spans="2:8" hidden="1" x14ac:dyDescent="0.25">
      <c r="B2988" s="3" t="s">
        <v>20332</v>
      </c>
      <c r="C2988" s="2">
        <f t="shared" si="185"/>
        <v>30011</v>
      </c>
      <c r="D2988" s="2" t="str">
        <f t="shared" si="186"/>
        <v>unk_ITA_sea</v>
      </c>
      <c r="F2988" s="2" t="s">
        <v>26725</v>
      </c>
      <c r="G2988" s="2">
        <f t="shared" si="187"/>
        <v>8764</v>
      </c>
      <c r="H2988" s="2" t="str">
        <f t="shared" si="188"/>
        <v>3462</v>
      </c>
    </row>
    <row r="2989" spans="2:8" hidden="1" x14ac:dyDescent="0.25">
      <c r="B2989" s="3" t="s">
        <v>20331</v>
      </c>
      <c r="C2989" s="2">
        <f t="shared" si="185"/>
        <v>30010</v>
      </c>
      <c r="D2989" s="2" t="str">
        <f t="shared" si="186"/>
        <v>unk_ITA_land</v>
      </c>
      <c r="F2989" s="2" t="s">
        <v>26740</v>
      </c>
      <c r="G2989" s="2">
        <f t="shared" si="187"/>
        <v>8796</v>
      </c>
      <c r="H2989" s="2" t="str">
        <f t="shared" si="188"/>
        <v>3463</v>
      </c>
    </row>
    <row r="2990" spans="2:8" hidden="1" x14ac:dyDescent="0.25">
      <c r="B2990" s="3" t="s">
        <v>22870</v>
      </c>
      <c r="C2990" s="2">
        <f t="shared" si="185"/>
        <v>6177</v>
      </c>
      <c r="D2990" s="2" t="str">
        <f t="shared" si="186"/>
        <v>6350</v>
      </c>
      <c r="F2990" s="2" t="s">
        <v>27180</v>
      </c>
      <c r="G2990" s="2">
        <f t="shared" si="187"/>
        <v>10439</v>
      </c>
      <c r="H2990" s="2" t="str">
        <f t="shared" si="188"/>
        <v>3464</v>
      </c>
    </row>
    <row r="2991" spans="2:8" hidden="1" x14ac:dyDescent="0.25">
      <c r="B2991" s="3" t="s">
        <v>22871</v>
      </c>
      <c r="C2991" s="2">
        <f t="shared" si="185"/>
        <v>5606</v>
      </c>
      <c r="D2991" s="2" t="str">
        <f t="shared" si="186"/>
        <v>5828</v>
      </c>
      <c r="F2991" s="2" t="s">
        <v>27148</v>
      </c>
      <c r="G2991" s="2">
        <f t="shared" si="187"/>
        <v>10396</v>
      </c>
      <c r="H2991" s="2" t="str">
        <f t="shared" si="188"/>
        <v>3465</v>
      </c>
    </row>
    <row r="2992" spans="2:8" hidden="1" x14ac:dyDescent="0.25">
      <c r="B2992" s="3" t="s">
        <v>20331</v>
      </c>
      <c r="C2992" s="2">
        <f t="shared" si="185"/>
        <v>30010</v>
      </c>
      <c r="D2992" s="2" t="str">
        <f t="shared" si="186"/>
        <v>unk_ITA_land</v>
      </c>
      <c r="F2992" s="2" t="s">
        <v>27150</v>
      </c>
      <c r="G2992" s="2">
        <f t="shared" si="187"/>
        <v>10398</v>
      </c>
      <c r="H2992" s="2" t="str">
        <f t="shared" si="188"/>
        <v>3466</v>
      </c>
    </row>
    <row r="2993" spans="2:8" hidden="1" x14ac:dyDescent="0.25">
      <c r="B2993" s="3" t="s">
        <v>20331</v>
      </c>
      <c r="C2993" s="2">
        <f t="shared" si="185"/>
        <v>30010</v>
      </c>
      <c r="D2993" s="2" t="str">
        <f t="shared" si="186"/>
        <v>unk_ITA_land</v>
      </c>
      <c r="F2993" s="2" t="s">
        <v>27160</v>
      </c>
      <c r="G2993" s="2">
        <f t="shared" si="187"/>
        <v>10412</v>
      </c>
      <c r="H2993" s="2" t="str">
        <f t="shared" si="188"/>
        <v>3467</v>
      </c>
    </row>
    <row r="2994" spans="2:8" hidden="1" x14ac:dyDescent="0.25">
      <c r="B2994" s="3" t="s">
        <v>20331</v>
      </c>
      <c r="C2994" s="2">
        <f t="shared" si="185"/>
        <v>30010</v>
      </c>
      <c r="D2994" s="2" t="str">
        <f t="shared" si="186"/>
        <v>unk_ITA_land</v>
      </c>
      <c r="F2994" s="2" t="s">
        <v>27162</v>
      </c>
      <c r="G2994" s="2">
        <f t="shared" si="187"/>
        <v>10414</v>
      </c>
      <c r="H2994" s="2" t="str">
        <f t="shared" si="188"/>
        <v>3468</v>
      </c>
    </row>
    <row r="2995" spans="2:8" hidden="1" x14ac:dyDescent="0.25">
      <c r="B2995" s="3" t="s">
        <v>20331</v>
      </c>
      <c r="C2995" s="2">
        <f t="shared" si="185"/>
        <v>30010</v>
      </c>
      <c r="D2995" s="2" t="str">
        <f t="shared" si="186"/>
        <v>unk_ITA_land</v>
      </c>
      <c r="F2995" s="2" t="s">
        <v>27164</v>
      </c>
      <c r="G2995" s="2">
        <f t="shared" si="187"/>
        <v>10416</v>
      </c>
      <c r="H2995" s="2" t="str">
        <f t="shared" si="188"/>
        <v>3469</v>
      </c>
    </row>
    <row r="2996" spans="2:8" x14ac:dyDescent="0.25">
      <c r="B2996" s="3" t="s">
        <v>22872</v>
      </c>
      <c r="C2996" s="2">
        <f t="shared" si="185"/>
        <v>6178</v>
      </c>
      <c r="D2996" s="2" t="str">
        <f t="shared" si="186"/>
        <v>6351</v>
      </c>
      <c r="F2996" s="2" t="s">
        <v>28705</v>
      </c>
      <c r="G2996" s="2" t="e">
        <f t="shared" si="187"/>
        <v>#N/A</v>
      </c>
      <c r="H2996" s="2" t="str">
        <f t="shared" si="188"/>
        <v>347</v>
      </c>
    </row>
    <row r="2997" spans="2:8" hidden="1" x14ac:dyDescent="0.25">
      <c r="B2997" s="3" t="s">
        <v>22873</v>
      </c>
      <c r="C2997" s="2">
        <f t="shared" si="185"/>
        <v>5607</v>
      </c>
      <c r="D2997" s="2" t="str">
        <f t="shared" si="186"/>
        <v>5829</v>
      </c>
      <c r="F2997" s="2" t="s">
        <v>27159</v>
      </c>
      <c r="G2997" s="2">
        <f t="shared" si="187"/>
        <v>10411</v>
      </c>
      <c r="H2997" s="2" t="str">
        <f t="shared" si="188"/>
        <v>3470</v>
      </c>
    </row>
    <row r="2998" spans="2:8" hidden="1" x14ac:dyDescent="0.25">
      <c r="B2998" s="3" t="s">
        <v>22874</v>
      </c>
      <c r="C2998" s="2">
        <f t="shared" si="185"/>
        <v>6179</v>
      </c>
      <c r="D2998" s="2" t="str">
        <f t="shared" si="186"/>
        <v>6352</v>
      </c>
      <c r="F2998" s="2" t="s">
        <v>26693</v>
      </c>
      <c r="G2998" s="2">
        <f t="shared" si="187"/>
        <v>8724</v>
      </c>
      <c r="H2998" s="2" t="str">
        <f t="shared" si="188"/>
        <v>3471</v>
      </c>
    </row>
    <row r="2999" spans="2:8" hidden="1" x14ac:dyDescent="0.25">
      <c r="B2999" s="3" t="s">
        <v>20331</v>
      </c>
      <c r="C2999" s="2">
        <f t="shared" si="185"/>
        <v>30010</v>
      </c>
      <c r="D2999" s="2" t="str">
        <f t="shared" si="186"/>
        <v>unk_ITA_land</v>
      </c>
      <c r="F2999" s="2" t="s">
        <v>27116</v>
      </c>
      <c r="G2999" s="2">
        <f t="shared" si="187"/>
        <v>10337</v>
      </c>
      <c r="H2999" s="2" t="str">
        <f t="shared" si="188"/>
        <v>3472</v>
      </c>
    </row>
    <row r="3000" spans="2:8" hidden="1" x14ac:dyDescent="0.25">
      <c r="B3000" s="3" t="s">
        <v>22875</v>
      </c>
      <c r="C3000" s="2">
        <f t="shared" si="185"/>
        <v>6180</v>
      </c>
      <c r="D3000" s="2" t="str">
        <f t="shared" si="186"/>
        <v>6353</v>
      </c>
      <c r="F3000" s="2" t="s">
        <v>26715</v>
      </c>
      <c r="G3000" s="2">
        <f t="shared" si="187"/>
        <v>8753</v>
      </c>
      <c r="H3000" s="2" t="str">
        <f t="shared" si="188"/>
        <v>3473</v>
      </c>
    </row>
    <row r="3001" spans="2:8" hidden="1" x14ac:dyDescent="0.25">
      <c r="B3001" s="3" t="s">
        <v>22876</v>
      </c>
      <c r="C3001" s="2">
        <f t="shared" si="185"/>
        <v>5609</v>
      </c>
      <c r="D3001" s="2" t="str">
        <f t="shared" si="186"/>
        <v>5830</v>
      </c>
      <c r="F3001" s="2" t="s">
        <v>26749</v>
      </c>
      <c r="G3001" s="2">
        <f t="shared" si="187"/>
        <v>8810</v>
      </c>
      <c r="H3001" s="2" t="str">
        <f t="shared" si="188"/>
        <v>3474</v>
      </c>
    </row>
    <row r="3002" spans="2:8" hidden="1" x14ac:dyDescent="0.25">
      <c r="B3002" s="3" t="s">
        <v>22877</v>
      </c>
      <c r="C3002" s="2">
        <f t="shared" si="185"/>
        <v>5610</v>
      </c>
      <c r="D3002" s="2" t="str">
        <f t="shared" si="186"/>
        <v>5831</v>
      </c>
      <c r="F3002" s="2" t="s">
        <v>27122</v>
      </c>
      <c r="G3002" s="2">
        <f t="shared" si="187"/>
        <v>10343</v>
      </c>
      <c r="H3002" s="2" t="str">
        <f t="shared" si="188"/>
        <v>3475</v>
      </c>
    </row>
    <row r="3003" spans="2:8" hidden="1" x14ac:dyDescent="0.25">
      <c r="B3003" s="3" t="s">
        <v>22878</v>
      </c>
      <c r="C3003" s="2">
        <f t="shared" si="185"/>
        <v>6181</v>
      </c>
      <c r="D3003" s="2" t="str">
        <f t="shared" si="186"/>
        <v>6354</v>
      </c>
      <c r="F3003" s="2" t="s">
        <v>26729</v>
      </c>
      <c r="G3003" s="2">
        <f t="shared" si="187"/>
        <v>8771</v>
      </c>
      <c r="H3003" s="2" t="str">
        <f t="shared" si="188"/>
        <v>3476</v>
      </c>
    </row>
    <row r="3004" spans="2:8" hidden="1" x14ac:dyDescent="0.25">
      <c r="B3004" s="3" t="s">
        <v>20330</v>
      </c>
      <c r="C3004" s="2">
        <f t="shared" si="185"/>
        <v>30009</v>
      </c>
      <c r="D3004" s="2" t="str">
        <f t="shared" si="186"/>
        <v>unk_ITA_air</v>
      </c>
      <c r="F3004" s="2" t="s">
        <v>26736</v>
      </c>
      <c r="G3004" s="2">
        <f t="shared" si="187"/>
        <v>8787</v>
      </c>
      <c r="H3004" s="2" t="str">
        <f t="shared" si="188"/>
        <v>3477</v>
      </c>
    </row>
    <row r="3005" spans="2:8" hidden="1" x14ac:dyDescent="0.25">
      <c r="B3005" s="3" t="s">
        <v>20331</v>
      </c>
      <c r="C3005" s="2">
        <f t="shared" si="185"/>
        <v>30010</v>
      </c>
      <c r="D3005" s="2" t="str">
        <f t="shared" si="186"/>
        <v>unk_ITA_land</v>
      </c>
      <c r="F3005" s="2" t="s">
        <v>27115</v>
      </c>
      <c r="G3005" s="2">
        <f t="shared" si="187"/>
        <v>10336</v>
      </c>
      <c r="H3005" s="2" t="str">
        <f t="shared" si="188"/>
        <v>3478</v>
      </c>
    </row>
    <row r="3006" spans="2:8" hidden="1" x14ac:dyDescent="0.25">
      <c r="B3006" s="3" t="s">
        <v>20330</v>
      </c>
      <c r="C3006" s="2">
        <f t="shared" si="185"/>
        <v>30009</v>
      </c>
      <c r="D3006" s="2" t="str">
        <f t="shared" si="186"/>
        <v>unk_ITA_air</v>
      </c>
      <c r="F3006" s="2" t="s">
        <v>27161</v>
      </c>
      <c r="G3006" s="2">
        <f t="shared" si="187"/>
        <v>10413</v>
      </c>
      <c r="H3006" s="2" t="str">
        <f t="shared" si="188"/>
        <v>3479</v>
      </c>
    </row>
    <row r="3007" spans="2:8" x14ac:dyDescent="0.25">
      <c r="B3007" s="3" t="s">
        <v>22879</v>
      </c>
      <c r="C3007" s="2">
        <f t="shared" si="185"/>
        <v>6182</v>
      </c>
      <c r="D3007" s="2" t="str">
        <f t="shared" si="186"/>
        <v>6355</v>
      </c>
      <c r="F3007" s="2" t="s">
        <v>28706</v>
      </c>
      <c r="G3007" s="2" t="e">
        <f t="shared" si="187"/>
        <v>#N/A</v>
      </c>
      <c r="H3007" s="2" t="str">
        <f t="shared" si="188"/>
        <v>348</v>
      </c>
    </row>
    <row r="3008" spans="2:8" hidden="1" x14ac:dyDescent="0.25">
      <c r="B3008" s="3" t="s">
        <v>20330</v>
      </c>
      <c r="C3008" s="2">
        <f t="shared" si="185"/>
        <v>30009</v>
      </c>
      <c r="D3008" s="2" t="str">
        <f t="shared" si="186"/>
        <v>unk_ITA_air</v>
      </c>
      <c r="F3008" s="2" t="s">
        <v>26734</v>
      </c>
      <c r="G3008" s="2">
        <f t="shared" si="187"/>
        <v>8784</v>
      </c>
      <c r="H3008" s="2" t="str">
        <f t="shared" si="188"/>
        <v>3480</v>
      </c>
    </row>
    <row r="3009" spans="2:8" hidden="1" x14ac:dyDescent="0.25">
      <c r="B3009" s="3" t="s">
        <v>20331</v>
      </c>
      <c r="C3009" s="2">
        <f t="shared" si="185"/>
        <v>30010</v>
      </c>
      <c r="D3009" s="2" t="str">
        <f t="shared" si="186"/>
        <v>unk_ITA_land</v>
      </c>
      <c r="F3009" s="2" t="s">
        <v>27191</v>
      </c>
      <c r="G3009" s="2">
        <f t="shared" si="187"/>
        <v>10450</v>
      </c>
      <c r="H3009" s="2" t="str">
        <f t="shared" si="188"/>
        <v>3481</v>
      </c>
    </row>
    <row r="3010" spans="2:8" hidden="1" x14ac:dyDescent="0.25">
      <c r="B3010" s="3" t="s">
        <v>22880</v>
      </c>
      <c r="C3010" s="2">
        <f t="shared" si="185"/>
        <v>6183</v>
      </c>
      <c r="D3010" s="2" t="str">
        <f t="shared" si="186"/>
        <v>6356</v>
      </c>
      <c r="F3010" s="2" t="s">
        <v>27170</v>
      </c>
      <c r="G3010" s="2">
        <f t="shared" si="187"/>
        <v>10428</v>
      </c>
      <c r="H3010" s="2" t="str">
        <f t="shared" si="188"/>
        <v>3482</v>
      </c>
    </row>
    <row r="3011" spans="2:8" hidden="1" x14ac:dyDescent="0.25">
      <c r="B3011" s="3" t="s">
        <v>20331</v>
      </c>
      <c r="C3011" s="2">
        <f t="shared" ref="C3011:C3074" si="189">MATCH(B3011,$F$3:$F$30897,0)</f>
        <v>30010</v>
      </c>
      <c r="D3011" s="2" t="str">
        <f t="shared" ref="D3011:D3074" si="190">TRIM(B3011)</f>
        <v>unk_ITA_land</v>
      </c>
      <c r="F3011" s="2" t="s">
        <v>27127</v>
      </c>
      <c r="G3011" s="2">
        <f t="shared" si="187"/>
        <v>10354</v>
      </c>
      <c r="H3011" s="2" t="str">
        <f t="shared" si="188"/>
        <v>3483</v>
      </c>
    </row>
    <row r="3012" spans="2:8" hidden="1" x14ac:dyDescent="0.25">
      <c r="B3012" s="3" t="s">
        <v>22881</v>
      </c>
      <c r="C3012" s="2">
        <f t="shared" si="189"/>
        <v>5611</v>
      </c>
      <c r="D3012" s="2" t="str">
        <f t="shared" si="190"/>
        <v>5832</v>
      </c>
      <c r="F3012" s="2" t="s">
        <v>27182</v>
      </c>
      <c r="G3012" s="2">
        <f t="shared" ref="G3012:G3075" si="191">MATCH(F3012,$B$2:$B$14772,0)</f>
        <v>10441</v>
      </c>
      <c r="H3012" s="2" t="str">
        <f t="shared" ref="H3012:H3075" si="192">TRIM(F3012)</f>
        <v>3484</v>
      </c>
    </row>
    <row r="3013" spans="2:8" hidden="1" x14ac:dyDescent="0.25">
      <c r="B3013" s="3" t="s">
        <v>22882</v>
      </c>
      <c r="C3013" s="2">
        <f t="shared" si="189"/>
        <v>6184</v>
      </c>
      <c r="D3013" s="2" t="str">
        <f t="shared" si="190"/>
        <v>6357</v>
      </c>
      <c r="F3013" s="2" t="s">
        <v>27169</v>
      </c>
      <c r="G3013" s="2">
        <f t="shared" si="191"/>
        <v>10426</v>
      </c>
      <c r="H3013" s="2" t="str">
        <f t="shared" si="192"/>
        <v>3485</v>
      </c>
    </row>
    <row r="3014" spans="2:8" hidden="1" x14ac:dyDescent="0.25">
      <c r="B3014" s="3" t="s">
        <v>22883</v>
      </c>
      <c r="C3014" s="2">
        <f t="shared" si="189"/>
        <v>5612</v>
      </c>
      <c r="D3014" s="2" t="str">
        <f t="shared" si="190"/>
        <v>5833</v>
      </c>
      <c r="F3014" s="2" t="s">
        <v>26682</v>
      </c>
      <c r="G3014" s="2">
        <f t="shared" si="191"/>
        <v>8712</v>
      </c>
      <c r="H3014" s="2" t="str">
        <f t="shared" si="192"/>
        <v>3486</v>
      </c>
    </row>
    <row r="3015" spans="2:8" hidden="1" x14ac:dyDescent="0.25">
      <c r="B3015" s="3" t="s">
        <v>20331</v>
      </c>
      <c r="C3015" s="2">
        <f t="shared" si="189"/>
        <v>30010</v>
      </c>
      <c r="D3015" s="2" t="str">
        <f t="shared" si="190"/>
        <v>unk_ITA_land</v>
      </c>
      <c r="F3015" s="2" t="s">
        <v>27189</v>
      </c>
      <c r="G3015" s="2">
        <f t="shared" si="191"/>
        <v>10448</v>
      </c>
      <c r="H3015" s="2" t="str">
        <f t="shared" si="192"/>
        <v>3487</v>
      </c>
    </row>
    <row r="3016" spans="2:8" hidden="1" x14ac:dyDescent="0.25">
      <c r="B3016" s="3" t="s">
        <v>22884</v>
      </c>
      <c r="C3016" s="2">
        <f t="shared" si="189"/>
        <v>6185</v>
      </c>
      <c r="D3016" s="2" t="str">
        <f t="shared" si="190"/>
        <v>6358</v>
      </c>
      <c r="F3016" s="2" t="s">
        <v>26757</v>
      </c>
      <c r="G3016" s="2">
        <f t="shared" si="191"/>
        <v>8827</v>
      </c>
      <c r="H3016" s="2" t="str">
        <f t="shared" si="192"/>
        <v>3488</v>
      </c>
    </row>
    <row r="3017" spans="2:8" hidden="1" x14ac:dyDescent="0.25">
      <c r="B3017" s="3" t="s">
        <v>22885</v>
      </c>
      <c r="C3017" s="2">
        <f t="shared" si="189"/>
        <v>6186</v>
      </c>
      <c r="D3017" s="2" t="str">
        <f t="shared" si="190"/>
        <v>6359</v>
      </c>
      <c r="F3017" s="2" t="s">
        <v>26718</v>
      </c>
      <c r="G3017" s="2">
        <f t="shared" si="191"/>
        <v>8756</v>
      </c>
      <c r="H3017" s="2" t="str">
        <f t="shared" si="192"/>
        <v>3489</v>
      </c>
    </row>
    <row r="3018" spans="2:8" x14ac:dyDescent="0.25">
      <c r="B3018" s="3" t="s">
        <v>22886</v>
      </c>
      <c r="C3018" s="2">
        <f t="shared" si="189"/>
        <v>6188</v>
      </c>
      <c r="D3018" s="2" t="str">
        <f t="shared" si="190"/>
        <v>6360</v>
      </c>
      <c r="F3018" s="2" t="s">
        <v>28707</v>
      </c>
      <c r="G3018" s="2" t="e">
        <f t="shared" si="191"/>
        <v>#N/A</v>
      </c>
      <c r="H3018" s="2" t="str">
        <f t="shared" si="192"/>
        <v>349</v>
      </c>
    </row>
    <row r="3019" spans="2:8" hidden="1" x14ac:dyDescent="0.25">
      <c r="B3019" s="3" t="s">
        <v>20331</v>
      </c>
      <c r="C3019" s="2">
        <f t="shared" si="189"/>
        <v>30010</v>
      </c>
      <c r="D3019" s="2" t="str">
        <f t="shared" si="190"/>
        <v>unk_ITA_land</v>
      </c>
      <c r="F3019" s="2" t="s">
        <v>27129</v>
      </c>
      <c r="G3019" s="2">
        <f t="shared" si="191"/>
        <v>10372</v>
      </c>
      <c r="H3019" s="2" t="str">
        <f t="shared" si="192"/>
        <v>3490</v>
      </c>
    </row>
    <row r="3020" spans="2:8" hidden="1" x14ac:dyDescent="0.25">
      <c r="B3020" s="3" t="s">
        <v>20331</v>
      </c>
      <c r="C3020" s="2">
        <f t="shared" si="189"/>
        <v>30010</v>
      </c>
      <c r="D3020" s="2" t="str">
        <f t="shared" si="190"/>
        <v>unk_ITA_land</v>
      </c>
      <c r="F3020" s="2" t="s">
        <v>26438</v>
      </c>
      <c r="G3020" s="2">
        <f t="shared" si="191"/>
        <v>7802</v>
      </c>
      <c r="H3020" s="2" t="str">
        <f t="shared" si="192"/>
        <v>3491</v>
      </c>
    </row>
    <row r="3021" spans="2:8" hidden="1" x14ac:dyDescent="0.25">
      <c r="B3021" s="3" t="s">
        <v>22887</v>
      </c>
      <c r="C3021" s="2">
        <f t="shared" si="189"/>
        <v>6189</v>
      </c>
      <c r="D3021" s="2" t="str">
        <f t="shared" si="190"/>
        <v>6361</v>
      </c>
      <c r="F3021" s="2" t="s">
        <v>26439</v>
      </c>
      <c r="G3021" s="2">
        <f t="shared" si="191"/>
        <v>7803</v>
      </c>
      <c r="H3021" s="2" t="str">
        <f t="shared" si="192"/>
        <v>3492</v>
      </c>
    </row>
    <row r="3022" spans="2:8" hidden="1" x14ac:dyDescent="0.25">
      <c r="B3022" s="3" t="s">
        <v>20331</v>
      </c>
      <c r="C3022" s="2">
        <f t="shared" si="189"/>
        <v>30010</v>
      </c>
      <c r="D3022" s="2" t="str">
        <f t="shared" si="190"/>
        <v>unk_ITA_land</v>
      </c>
      <c r="F3022" s="2" t="s">
        <v>26440</v>
      </c>
      <c r="G3022" s="2">
        <f t="shared" si="191"/>
        <v>7804</v>
      </c>
      <c r="H3022" s="2" t="str">
        <f t="shared" si="192"/>
        <v>3493</v>
      </c>
    </row>
    <row r="3023" spans="2:8" hidden="1" x14ac:dyDescent="0.25">
      <c r="B3023" s="3" t="s">
        <v>20330</v>
      </c>
      <c r="C3023" s="2">
        <f t="shared" si="189"/>
        <v>30009</v>
      </c>
      <c r="D3023" s="2" t="str">
        <f t="shared" si="190"/>
        <v>unk_ITA_air</v>
      </c>
      <c r="F3023" s="2" t="s">
        <v>26441</v>
      </c>
      <c r="G3023" s="2">
        <f t="shared" si="191"/>
        <v>7805</v>
      </c>
      <c r="H3023" s="2" t="str">
        <f t="shared" si="192"/>
        <v>3494</v>
      </c>
    </row>
    <row r="3024" spans="2:8" hidden="1" x14ac:dyDescent="0.25">
      <c r="B3024" s="3" t="s">
        <v>22888</v>
      </c>
      <c r="C3024" s="2">
        <f t="shared" si="189"/>
        <v>5613</v>
      </c>
      <c r="D3024" s="2" t="str">
        <f t="shared" si="190"/>
        <v>5834</v>
      </c>
      <c r="F3024" s="2" t="s">
        <v>26442</v>
      </c>
      <c r="G3024" s="2">
        <f t="shared" si="191"/>
        <v>7806</v>
      </c>
      <c r="H3024" s="2" t="str">
        <f t="shared" si="192"/>
        <v>3495</v>
      </c>
    </row>
    <row r="3025" spans="2:8" hidden="1" x14ac:dyDescent="0.25">
      <c r="B3025" s="3" t="s">
        <v>22889</v>
      </c>
      <c r="C3025" s="2">
        <f t="shared" si="189"/>
        <v>5614</v>
      </c>
      <c r="D3025" s="2" t="str">
        <f t="shared" si="190"/>
        <v>5835</v>
      </c>
      <c r="F3025" s="2" t="s">
        <v>26443</v>
      </c>
      <c r="G3025" s="2">
        <f t="shared" si="191"/>
        <v>7807</v>
      </c>
      <c r="H3025" s="2" t="str">
        <f t="shared" si="192"/>
        <v>3496</v>
      </c>
    </row>
    <row r="3026" spans="2:8" hidden="1" x14ac:dyDescent="0.25">
      <c r="B3026" s="3" t="s">
        <v>20331</v>
      </c>
      <c r="C3026" s="2">
        <f t="shared" si="189"/>
        <v>30010</v>
      </c>
      <c r="D3026" s="2" t="str">
        <f t="shared" si="190"/>
        <v>unk_ITA_land</v>
      </c>
      <c r="F3026" s="2" t="s">
        <v>26444</v>
      </c>
      <c r="G3026" s="2">
        <f t="shared" si="191"/>
        <v>7808</v>
      </c>
      <c r="H3026" s="2" t="str">
        <f t="shared" si="192"/>
        <v>3497</v>
      </c>
    </row>
    <row r="3027" spans="2:8" hidden="1" x14ac:dyDescent="0.25">
      <c r="B3027" s="3" t="s">
        <v>20331</v>
      </c>
      <c r="C3027" s="2">
        <f t="shared" si="189"/>
        <v>30010</v>
      </c>
      <c r="D3027" s="2" t="str">
        <f t="shared" si="190"/>
        <v>unk_ITA_land</v>
      </c>
      <c r="F3027" s="2" t="s">
        <v>26445</v>
      </c>
      <c r="G3027" s="2">
        <f t="shared" si="191"/>
        <v>7809</v>
      </c>
      <c r="H3027" s="2" t="str">
        <f t="shared" si="192"/>
        <v>3498</v>
      </c>
    </row>
    <row r="3028" spans="2:8" hidden="1" x14ac:dyDescent="0.25">
      <c r="B3028" s="3" t="s">
        <v>22890</v>
      </c>
      <c r="C3028" s="2">
        <f t="shared" si="189"/>
        <v>5615</v>
      </c>
      <c r="D3028" s="2" t="str">
        <f t="shared" si="190"/>
        <v>5836</v>
      </c>
      <c r="F3028" s="2" t="s">
        <v>26446</v>
      </c>
      <c r="G3028" s="2">
        <f t="shared" si="191"/>
        <v>7811</v>
      </c>
      <c r="H3028" s="2" t="str">
        <f t="shared" si="192"/>
        <v>3499</v>
      </c>
    </row>
    <row r="3029" spans="2:8" hidden="1" x14ac:dyDescent="0.25">
      <c r="B3029" s="3" t="s">
        <v>22891</v>
      </c>
      <c r="C3029" s="2">
        <f t="shared" si="189"/>
        <v>6190</v>
      </c>
      <c r="D3029" s="2" t="str">
        <f t="shared" si="190"/>
        <v>6362</v>
      </c>
      <c r="F3029" s="2" t="s">
        <v>21104</v>
      </c>
      <c r="G3029" s="2">
        <f t="shared" si="191"/>
        <v>444</v>
      </c>
      <c r="H3029" s="2" t="str">
        <f t="shared" si="192"/>
        <v>35</v>
      </c>
    </row>
    <row r="3030" spans="2:8" x14ac:dyDescent="0.25">
      <c r="B3030" s="3" t="s">
        <v>22892</v>
      </c>
      <c r="C3030" s="2">
        <f t="shared" si="189"/>
        <v>5616</v>
      </c>
      <c r="D3030" s="2" t="str">
        <f t="shared" si="190"/>
        <v>5837</v>
      </c>
      <c r="F3030" s="2" t="s">
        <v>28708</v>
      </c>
      <c r="G3030" s="2" t="e">
        <f t="shared" si="191"/>
        <v>#N/A</v>
      </c>
      <c r="H3030" s="2" t="str">
        <f t="shared" si="192"/>
        <v>350</v>
      </c>
    </row>
    <row r="3031" spans="2:8" hidden="1" x14ac:dyDescent="0.25">
      <c r="B3031" s="3" t="s">
        <v>20331</v>
      </c>
      <c r="C3031" s="2">
        <f t="shared" si="189"/>
        <v>30010</v>
      </c>
      <c r="D3031" s="2" t="str">
        <f t="shared" si="190"/>
        <v>unk_ITA_land</v>
      </c>
      <c r="F3031" s="2" t="s">
        <v>26447</v>
      </c>
      <c r="G3031" s="2">
        <f t="shared" si="191"/>
        <v>7812</v>
      </c>
      <c r="H3031" s="2" t="str">
        <f t="shared" si="192"/>
        <v>3500</v>
      </c>
    </row>
    <row r="3032" spans="2:8" hidden="1" x14ac:dyDescent="0.25">
      <c r="B3032" s="3" t="s">
        <v>22893</v>
      </c>
      <c r="C3032" s="2">
        <f t="shared" si="189"/>
        <v>5617</v>
      </c>
      <c r="D3032" s="2" t="str">
        <f t="shared" si="190"/>
        <v>5838</v>
      </c>
      <c r="F3032" s="2" t="s">
        <v>26448</v>
      </c>
      <c r="G3032" s="2">
        <f t="shared" si="191"/>
        <v>7813</v>
      </c>
      <c r="H3032" s="2" t="str">
        <f t="shared" si="192"/>
        <v>3501</v>
      </c>
    </row>
    <row r="3033" spans="2:8" hidden="1" x14ac:dyDescent="0.25">
      <c r="B3033" s="3" t="s">
        <v>22894</v>
      </c>
      <c r="C3033" s="2">
        <f t="shared" si="189"/>
        <v>6191</v>
      </c>
      <c r="D3033" s="2" t="str">
        <f t="shared" si="190"/>
        <v>6363</v>
      </c>
      <c r="F3033" s="2" t="s">
        <v>26449</v>
      </c>
      <c r="G3033" s="2">
        <f t="shared" si="191"/>
        <v>7814</v>
      </c>
      <c r="H3033" s="2" t="str">
        <f t="shared" si="192"/>
        <v>3502</v>
      </c>
    </row>
    <row r="3034" spans="2:8" hidden="1" x14ac:dyDescent="0.25">
      <c r="B3034" s="3" t="s">
        <v>20331</v>
      </c>
      <c r="C3034" s="2">
        <f t="shared" si="189"/>
        <v>30010</v>
      </c>
      <c r="D3034" s="2" t="str">
        <f t="shared" si="190"/>
        <v>unk_ITA_land</v>
      </c>
      <c r="F3034" s="2" t="s">
        <v>26450</v>
      </c>
      <c r="G3034" s="2">
        <f t="shared" si="191"/>
        <v>7815</v>
      </c>
      <c r="H3034" s="2" t="str">
        <f t="shared" si="192"/>
        <v>3503</v>
      </c>
    </row>
    <row r="3035" spans="2:8" hidden="1" x14ac:dyDescent="0.25">
      <c r="B3035" s="3" t="s">
        <v>22895</v>
      </c>
      <c r="C3035" s="2">
        <f t="shared" si="189"/>
        <v>6192</v>
      </c>
      <c r="D3035" s="2" t="str">
        <f t="shared" si="190"/>
        <v>6364</v>
      </c>
      <c r="F3035" s="2" t="s">
        <v>26451</v>
      </c>
      <c r="G3035" s="2">
        <f t="shared" si="191"/>
        <v>7816</v>
      </c>
      <c r="H3035" s="2" t="str">
        <f t="shared" si="192"/>
        <v>3504</v>
      </c>
    </row>
    <row r="3036" spans="2:8" hidden="1" x14ac:dyDescent="0.25">
      <c r="B3036" s="3" t="s">
        <v>20332</v>
      </c>
      <c r="C3036" s="2">
        <f t="shared" si="189"/>
        <v>30011</v>
      </c>
      <c r="D3036" s="2" t="str">
        <f t="shared" si="190"/>
        <v>unk_ITA_sea</v>
      </c>
      <c r="F3036" s="2" t="s">
        <v>26452</v>
      </c>
      <c r="G3036" s="2">
        <f t="shared" si="191"/>
        <v>7817</v>
      </c>
      <c r="H3036" s="2" t="str">
        <f t="shared" si="192"/>
        <v>3505</v>
      </c>
    </row>
    <row r="3037" spans="2:8" hidden="1" x14ac:dyDescent="0.25">
      <c r="B3037" s="3" t="s">
        <v>20332</v>
      </c>
      <c r="C3037" s="2">
        <f t="shared" si="189"/>
        <v>30011</v>
      </c>
      <c r="D3037" s="2" t="str">
        <f t="shared" si="190"/>
        <v>unk_ITA_sea</v>
      </c>
      <c r="F3037" s="2" t="s">
        <v>26453</v>
      </c>
      <c r="G3037" s="2">
        <f t="shared" si="191"/>
        <v>7818</v>
      </c>
      <c r="H3037" s="2" t="str">
        <f t="shared" si="192"/>
        <v>3506</v>
      </c>
    </row>
    <row r="3038" spans="2:8" hidden="1" x14ac:dyDescent="0.25">
      <c r="B3038" s="3" t="s">
        <v>20332</v>
      </c>
      <c r="C3038" s="2">
        <f t="shared" si="189"/>
        <v>30011</v>
      </c>
      <c r="D3038" s="2" t="str">
        <f t="shared" si="190"/>
        <v>unk_ITA_sea</v>
      </c>
      <c r="F3038" s="2" t="s">
        <v>26454</v>
      </c>
      <c r="G3038" s="2">
        <f t="shared" si="191"/>
        <v>7819</v>
      </c>
      <c r="H3038" s="2" t="str">
        <f t="shared" si="192"/>
        <v>3507</v>
      </c>
    </row>
    <row r="3039" spans="2:8" hidden="1" x14ac:dyDescent="0.25">
      <c r="B3039" s="3" t="s">
        <v>20332</v>
      </c>
      <c r="C3039" s="2">
        <f t="shared" si="189"/>
        <v>30011</v>
      </c>
      <c r="D3039" s="2" t="str">
        <f t="shared" si="190"/>
        <v>unk_ITA_sea</v>
      </c>
      <c r="F3039" s="2" t="s">
        <v>26455</v>
      </c>
      <c r="G3039" s="2">
        <f t="shared" si="191"/>
        <v>7820</v>
      </c>
      <c r="H3039" s="2" t="str">
        <f t="shared" si="192"/>
        <v>3508</v>
      </c>
    </row>
    <row r="3040" spans="2:8" hidden="1" x14ac:dyDescent="0.25">
      <c r="B3040" s="3" t="s">
        <v>22896</v>
      </c>
      <c r="C3040" s="2">
        <f t="shared" si="189"/>
        <v>6193</v>
      </c>
      <c r="D3040" s="2" t="str">
        <f t="shared" si="190"/>
        <v>6365</v>
      </c>
      <c r="F3040" s="2" t="s">
        <v>26456</v>
      </c>
      <c r="G3040" s="2">
        <f t="shared" si="191"/>
        <v>7824</v>
      </c>
      <c r="H3040" s="2" t="str">
        <f t="shared" si="192"/>
        <v>3509</v>
      </c>
    </row>
    <row r="3041" spans="2:8" x14ac:dyDescent="0.25">
      <c r="B3041" s="3" t="s">
        <v>22897</v>
      </c>
      <c r="C3041" s="2">
        <f t="shared" si="189"/>
        <v>5618</v>
      </c>
      <c r="D3041" s="2" t="str">
        <f t="shared" si="190"/>
        <v>5839</v>
      </c>
      <c r="F3041" s="2" t="s">
        <v>28709</v>
      </c>
      <c r="G3041" s="2" t="e">
        <f t="shared" si="191"/>
        <v>#N/A</v>
      </c>
      <c r="H3041" s="2" t="str">
        <f t="shared" si="192"/>
        <v>351</v>
      </c>
    </row>
    <row r="3042" spans="2:8" hidden="1" x14ac:dyDescent="0.25">
      <c r="B3042" s="3" t="s">
        <v>22898</v>
      </c>
      <c r="C3042" s="2">
        <f t="shared" si="189"/>
        <v>6194</v>
      </c>
      <c r="D3042" s="2" t="str">
        <f t="shared" si="190"/>
        <v>6366</v>
      </c>
      <c r="F3042" s="2" t="s">
        <v>26457</v>
      </c>
      <c r="G3042" s="2">
        <f t="shared" si="191"/>
        <v>7826</v>
      </c>
      <c r="H3042" s="2" t="str">
        <f t="shared" si="192"/>
        <v>3510</v>
      </c>
    </row>
    <row r="3043" spans="2:8" hidden="1" x14ac:dyDescent="0.25">
      <c r="B3043" s="3" t="s">
        <v>20332</v>
      </c>
      <c r="C3043" s="2">
        <f t="shared" si="189"/>
        <v>30011</v>
      </c>
      <c r="D3043" s="2" t="str">
        <f t="shared" si="190"/>
        <v>unk_ITA_sea</v>
      </c>
      <c r="F3043" s="2" t="s">
        <v>26458</v>
      </c>
      <c r="G3043" s="2">
        <f t="shared" si="191"/>
        <v>7827</v>
      </c>
      <c r="H3043" s="2" t="str">
        <f t="shared" si="192"/>
        <v>3511</v>
      </c>
    </row>
    <row r="3044" spans="2:8" hidden="1" x14ac:dyDescent="0.25">
      <c r="B3044" s="3" t="s">
        <v>22899</v>
      </c>
      <c r="C3044" s="2">
        <f t="shared" si="189"/>
        <v>6195</v>
      </c>
      <c r="D3044" s="2" t="str">
        <f t="shared" si="190"/>
        <v>6367</v>
      </c>
      <c r="F3044" s="2" t="s">
        <v>26459</v>
      </c>
      <c r="G3044" s="2">
        <f t="shared" si="191"/>
        <v>7828</v>
      </c>
      <c r="H3044" s="2" t="str">
        <f t="shared" si="192"/>
        <v>3512</v>
      </c>
    </row>
    <row r="3045" spans="2:8" hidden="1" x14ac:dyDescent="0.25">
      <c r="B3045" s="3" t="s">
        <v>20332</v>
      </c>
      <c r="C3045" s="2">
        <f t="shared" si="189"/>
        <v>30011</v>
      </c>
      <c r="D3045" s="2" t="str">
        <f t="shared" si="190"/>
        <v>unk_ITA_sea</v>
      </c>
      <c r="F3045" s="2" t="s">
        <v>26460</v>
      </c>
      <c r="G3045" s="2">
        <f t="shared" si="191"/>
        <v>7829</v>
      </c>
      <c r="H3045" s="2" t="str">
        <f t="shared" si="192"/>
        <v>3513</v>
      </c>
    </row>
    <row r="3046" spans="2:8" hidden="1" x14ac:dyDescent="0.25">
      <c r="B3046" s="3" t="s">
        <v>20332</v>
      </c>
      <c r="C3046" s="2">
        <f t="shared" si="189"/>
        <v>30011</v>
      </c>
      <c r="D3046" s="2" t="str">
        <f t="shared" si="190"/>
        <v>unk_ITA_sea</v>
      </c>
      <c r="F3046" s="2" t="s">
        <v>26461</v>
      </c>
      <c r="G3046" s="2">
        <f t="shared" si="191"/>
        <v>7830</v>
      </c>
      <c r="H3046" s="2" t="str">
        <f t="shared" si="192"/>
        <v>3514</v>
      </c>
    </row>
    <row r="3047" spans="2:8" hidden="1" x14ac:dyDescent="0.25">
      <c r="B3047" s="3" t="s">
        <v>20332</v>
      </c>
      <c r="C3047" s="2">
        <f t="shared" si="189"/>
        <v>30011</v>
      </c>
      <c r="D3047" s="2" t="str">
        <f t="shared" si="190"/>
        <v>unk_ITA_sea</v>
      </c>
      <c r="F3047" s="2" t="s">
        <v>26462</v>
      </c>
      <c r="G3047" s="2">
        <f t="shared" si="191"/>
        <v>7831</v>
      </c>
      <c r="H3047" s="2" t="str">
        <f t="shared" si="192"/>
        <v>3515</v>
      </c>
    </row>
    <row r="3048" spans="2:8" hidden="1" x14ac:dyDescent="0.25">
      <c r="B3048" s="3" t="s">
        <v>20332</v>
      </c>
      <c r="C3048" s="2">
        <f t="shared" si="189"/>
        <v>30011</v>
      </c>
      <c r="D3048" s="2" t="str">
        <f t="shared" si="190"/>
        <v>unk_ITA_sea</v>
      </c>
      <c r="F3048" s="2" t="s">
        <v>26463</v>
      </c>
      <c r="G3048" s="2">
        <f t="shared" si="191"/>
        <v>7832</v>
      </c>
      <c r="H3048" s="2" t="str">
        <f t="shared" si="192"/>
        <v>3516</v>
      </c>
    </row>
    <row r="3049" spans="2:8" hidden="1" x14ac:dyDescent="0.25">
      <c r="B3049" s="3" t="s">
        <v>20332</v>
      </c>
      <c r="C3049" s="2">
        <f t="shared" si="189"/>
        <v>30011</v>
      </c>
      <c r="D3049" s="2" t="str">
        <f t="shared" si="190"/>
        <v>unk_ITA_sea</v>
      </c>
      <c r="F3049" s="2" t="s">
        <v>26464</v>
      </c>
      <c r="G3049" s="2">
        <f t="shared" si="191"/>
        <v>7833</v>
      </c>
      <c r="H3049" s="2" t="str">
        <f t="shared" si="192"/>
        <v>3517</v>
      </c>
    </row>
    <row r="3050" spans="2:8" hidden="1" x14ac:dyDescent="0.25">
      <c r="B3050" s="3" t="s">
        <v>20332</v>
      </c>
      <c r="C3050" s="2">
        <f t="shared" si="189"/>
        <v>30011</v>
      </c>
      <c r="D3050" s="2" t="str">
        <f t="shared" si="190"/>
        <v>unk_ITA_sea</v>
      </c>
      <c r="F3050" s="2" t="s">
        <v>26465</v>
      </c>
      <c r="G3050" s="2">
        <f t="shared" si="191"/>
        <v>7834</v>
      </c>
      <c r="H3050" s="2" t="str">
        <f t="shared" si="192"/>
        <v>3518</v>
      </c>
    </row>
    <row r="3051" spans="2:8" hidden="1" x14ac:dyDescent="0.25">
      <c r="B3051" s="3" t="s">
        <v>20332</v>
      </c>
      <c r="C3051" s="2">
        <f t="shared" si="189"/>
        <v>30011</v>
      </c>
      <c r="D3051" s="2" t="str">
        <f t="shared" si="190"/>
        <v>unk_ITA_sea</v>
      </c>
      <c r="F3051" s="2" t="s">
        <v>26466</v>
      </c>
      <c r="G3051" s="2">
        <f t="shared" si="191"/>
        <v>7835</v>
      </c>
      <c r="H3051" s="2" t="str">
        <f t="shared" si="192"/>
        <v>3519</v>
      </c>
    </row>
    <row r="3052" spans="2:8" x14ac:dyDescent="0.25">
      <c r="B3052" s="3" t="s">
        <v>22900</v>
      </c>
      <c r="C3052" s="2">
        <f t="shared" si="189"/>
        <v>6196</v>
      </c>
      <c r="D3052" s="2" t="str">
        <f t="shared" si="190"/>
        <v>6368</v>
      </c>
      <c r="F3052" s="2" t="s">
        <v>28710</v>
      </c>
      <c r="G3052" s="2" t="e">
        <f t="shared" si="191"/>
        <v>#N/A</v>
      </c>
      <c r="H3052" s="2" t="str">
        <f t="shared" si="192"/>
        <v>352</v>
      </c>
    </row>
    <row r="3053" spans="2:8" hidden="1" x14ac:dyDescent="0.25">
      <c r="B3053" s="3" t="s">
        <v>20332</v>
      </c>
      <c r="C3053" s="2">
        <f t="shared" si="189"/>
        <v>30011</v>
      </c>
      <c r="D3053" s="2" t="str">
        <f t="shared" si="190"/>
        <v>unk_ITA_sea</v>
      </c>
      <c r="F3053" s="2" t="s">
        <v>26467</v>
      </c>
      <c r="G3053" s="2">
        <f t="shared" si="191"/>
        <v>7836</v>
      </c>
      <c r="H3053" s="2" t="str">
        <f t="shared" si="192"/>
        <v>3520</v>
      </c>
    </row>
    <row r="3054" spans="2:8" hidden="1" x14ac:dyDescent="0.25">
      <c r="B3054" s="3" t="s">
        <v>22901</v>
      </c>
      <c r="C3054" s="2">
        <f t="shared" si="189"/>
        <v>6197</v>
      </c>
      <c r="D3054" s="2" t="str">
        <f t="shared" si="190"/>
        <v>6369</v>
      </c>
      <c r="F3054" s="2" t="s">
        <v>26468</v>
      </c>
      <c r="G3054" s="2">
        <f t="shared" si="191"/>
        <v>7837</v>
      </c>
      <c r="H3054" s="2" t="str">
        <f t="shared" si="192"/>
        <v>3521</v>
      </c>
    </row>
    <row r="3055" spans="2:8" hidden="1" x14ac:dyDescent="0.25">
      <c r="B3055" s="3" t="s">
        <v>22902</v>
      </c>
      <c r="C3055" s="2">
        <f t="shared" si="189"/>
        <v>6199</v>
      </c>
      <c r="D3055" s="2" t="str">
        <f t="shared" si="190"/>
        <v>6370</v>
      </c>
      <c r="F3055" s="2" t="s">
        <v>26469</v>
      </c>
      <c r="G3055" s="2">
        <f t="shared" si="191"/>
        <v>7838</v>
      </c>
      <c r="H3055" s="2" t="str">
        <f t="shared" si="192"/>
        <v>3522</v>
      </c>
    </row>
    <row r="3056" spans="2:8" hidden="1" x14ac:dyDescent="0.25">
      <c r="B3056" s="3" t="s">
        <v>20332</v>
      </c>
      <c r="C3056" s="2">
        <f t="shared" si="189"/>
        <v>30011</v>
      </c>
      <c r="D3056" s="2" t="str">
        <f t="shared" si="190"/>
        <v>unk_ITA_sea</v>
      </c>
      <c r="F3056" s="2" t="s">
        <v>26470</v>
      </c>
      <c r="G3056" s="2">
        <f t="shared" si="191"/>
        <v>7839</v>
      </c>
      <c r="H3056" s="2" t="str">
        <f t="shared" si="192"/>
        <v>3523</v>
      </c>
    </row>
    <row r="3057" spans="2:8" hidden="1" x14ac:dyDescent="0.25">
      <c r="B3057" s="3" t="s">
        <v>20330</v>
      </c>
      <c r="C3057" s="2">
        <f t="shared" si="189"/>
        <v>30009</v>
      </c>
      <c r="D3057" s="2" t="str">
        <f t="shared" si="190"/>
        <v>unk_ITA_air</v>
      </c>
      <c r="F3057" s="2" t="s">
        <v>26472</v>
      </c>
      <c r="G3057" s="2">
        <f t="shared" si="191"/>
        <v>7845</v>
      </c>
      <c r="H3057" s="2" t="str">
        <f t="shared" si="192"/>
        <v>3524</v>
      </c>
    </row>
    <row r="3058" spans="2:8" hidden="1" x14ac:dyDescent="0.25">
      <c r="B3058" s="3" t="s">
        <v>20330</v>
      </c>
      <c r="C3058" s="2">
        <f t="shared" si="189"/>
        <v>30009</v>
      </c>
      <c r="D3058" s="2" t="str">
        <f t="shared" si="190"/>
        <v>unk_ITA_air</v>
      </c>
      <c r="F3058" s="2" t="s">
        <v>26474</v>
      </c>
      <c r="G3058" s="2">
        <f t="shared" si="191"/>
        <v>7850</v>
      </c>
      <c r="H3058" s="2" t="str">
        <f t="shared" si="192"/>
        <v>3525</v>
      </c>
    </row>
    <row r="3059" spans="2:8" hidden="1" x14ac:dyDescent="0.25">
      <c r="B3059" s="3" t="s">
        <v>20330</v>
      </c>
      <c r="C3059" s="2">
        <f t="shared" si="189"/>
        <v>30009</v>
      </c>
      <c r="D3059" s="2" t="str">
        <f t="shared" si="190"/>
        <v>unk_ITA_air</v>
      </c>
      <c r="F3059" s="2" t="s">
        <v>26475</v>
      </c>
      <c r="G3059" s="2">
        <f t="shared" si="191"/>
        <v>7851</v>
      </c>
      <c r="H3059" s="2" t="str">
        <f t="shared" si="192"/>
        <v>3526</v>
      </c>
    </row>
    <row r="3060" spans="2:8" hidden="1" x14ac:dyDescent="0.25">
      <c r="B3060" s="3" t="s">
        <v>22903</v>
      </c>
      <c r="C3060" s="2">
        <f t="shared" si="189"/>
        <v>5620</v>
      </c>
      <c r="D3060" s="2" t="str">
        <f t="shared" si="190"/>
        <v>5840</v>
      </c>
      <c r="F3060" s="2" t="s">
        <v>26476</v>
      </c>
      <c r="G3060" s="2">
        <f t="shared" si="191"/>
        <v>7852</v>
      </c>
      <c r="H3060" s="2" t="str">
        <f t="shared" si="192"/>
        <v>3527</v>
      </c>
    </row>
    <row r="3061" spans="2:8" hidden="1" x14ac:dyDescent="0.25">
      <c r="B3061" s="3" t="s">
        <v>22904</v>
      </c>
      <c r="C3061" s="2">
        <f t="shared" si="189"/>
        <v>5621</v>
      </c>
      <c r="D3061" s="2" t="str">
        <f t="shared" si="190"/>
        <v>5841</v>
      </c>
      <c r="F3061" s="2" t="s">
        <v>27300</v>
      </c>
      <c r="G3061" s="2">
        <f t="shared" si="191"/>
        <v>11127</v>
      </c>
      <c r="H3061" s="2" t="str">
        <f t="shared" si="192"/>
        <v>3528</v>
      </c>
    </row>
    <row r="3062" spans="2:8" hidden="1" x14ac:dyDescent="0.25">
      <c r="B3062" s="3" t="s">
        <v>22905</v>
      </c>
      <c r="C3062" s="2">
        <f t="shared" si="189"/>
        <v>5622</v>
      </c>
      <c r="D3062" s="2" t="str">
        <f t="shared" si="190"/>
        <v>5842</v>
      </c>
      <c r="F3062" s="2" t="s">
        <v>27301</v>
      </c>
      <c r="G3062" s="2">
        <f t="shared" si="191"/>
        <v>11130</v>
      </c>
      <c r="H3062" s="2" t="str">
        <f t="shared" si="192"/>
        <v>3529</v>
      </c>
    </row>
    <row r="3063" spans="2:8" x14ac:dyDescent="0.25">
      <c r="B3063" s="3" t="s">
        <v>22906</v>
      </c>
      <c r="C3063" s="2">
        <f t="shared" si="189"/>
        <v>5623</v>
      </c>
      <c r="D3063" s="2" t="str">
        <f t="shared" si="190"/>
        <v>5843</v>
      </c>
      <c r="F3063" s="2" t="s">
        <v>28711</v>
      </c>
      <c r="G3063" s="2" t="e">
        <f t="shared" si="191"/>
        <v>#N/A</v>
      </c>
      <c r="H3063" s="2" t="str">
        <f t="shared" si="192"/>
        <v>353</v>
      </c>
    </row>
    <row r="3064" spans="2:8" hidden="1" x14ac:dyDescent="0.25">
      <c r="B3064" s="3" t="s">
        <v>22907</v>
      </c>
      <c r="C3064" s="2">
        <f t="shared" si="189"/>
        <v>5624</v>
      </c>
      <c r="D3064" s="2" t="str">
        <f t="shared" si="190"/>
        <v>5844</v>
      </c>
      <c r="F3064" s="2" t="s">
        <v>27302</v>
      </c>
      <c r="G3064" s="2">
        <f t="shared" si="191"/>
        <v>11131</v>
      </c>
      <c r="H3064" s="2" t="str">
        <f t="shared" si="192"/>
        <v>3530</v>
      </c>
    </row>
    <row r="3065" spans="2:8" x14ac:dyDescent="0.25">
      <c r="B3065" s="3" t="s">
        <v>22908</v>
      </c>
      <c r="C3065" s="2">
        <f t="shared" si="189"/>
        <v>5625</v>
      </c>
      <c r="D3065" s="2" t="str">
        <f t="shared" si="190"/>
        <v>5845</v>
      </c>
      <c r="F3065" s="2" t="s">
        <v>28712</v>
      </c>
      <c r="G3065" s="2" t="e">
        <f t="shared" si="191"/>
        <v>#N/A</v>
      </c>
      <c r="H3065" s="2" t="str">
        <f t="shared" si="192"/>
        <v>3531</v>
      </c>
    </row>
    <row r="3066" spans="2:8" x14ac:dyDescent="0.25">
      <c r="B3066" s="3" t="s">
        <v>22909</v>
      </c>
      <c r="C3066" s="2">
        <f t="shared" si="189"/>
        <v>5626</v>
      </c>
      <c r="D3066" s="2" t="str">
        <f t="shared" si="190"/>
        <v>5846</v>
      </c>
      <c r="F3066" s="2" t="s">
        <v>28713</v>
      </c>
      <c r="G3066" s="2" t="e">
        <f t="shared" si="191"/>
        <v>#N/A</v>
      </c>
      <c r="H3066" s="2" t="str">
        <f t="shared" si="192"/>
        <v>3532</v>
      </c>
    </row>
    <row r="3067" spans="2:8" x14ac:dyDescent="0.25">
      <c r="B3067" s="3" t="s">
        <v>22910</v>
      </c>
      <c r="C3067" s="2">
        <f t="shared" si="189"/>
        <v>5627</v>
      </c>
      <c r="D3067" s="2" t="str">
        <f t="shared" si="190"/>
        <v>5847</v>
      </c>
      <c r="F3067" s="2" t="s">
        <v>28714</v>
      </c>
      <c r="G3067" s="2" t="e">
        <f t="shared" si="191"/>
        <v>#N/A</v>
      </c>
      <c r="H3067" s="2" t="str">
        <f t="shared" si="192"/>
        <v>3533</v>
      </c>
    </row>
    <row r="3068" spans="2:8" x14ac:dyDescent="0.25">
      <c r="B3068" s="3" t="s">
        <v>22911</v>
      </c>
      <c r="C3068" s="2">
        <f t="shared" si="189"/>
        <v>5628</v>
      </c>
      <c r="D3068" s="2" t="str">
        <f t="shared" si="190"/>
        <v>5848</v>
      </c>
      <c r="F3068" s="2" t="s">
        <v>28715</v>
      </c>
      <c r="G3068" s="2" t="e">
        <f t="shared" si="191"/>
        <v>#N/A</v>
      </c>
      <c r="H3068" s="2" t="str">
        <f t="shared" si="192"/>
        <v>3534</v>
      </c>
    </row>
    <row r="3069" spans="2:8" x14ac:dyDescent="0.25">
      <c r="B3069" s="3" t="s">
        <v>22912</v>
      </c>
      <c r="C3069" s="2">
        <f t="shared" si="189"/>
        <v>5629</v>
      </c>
      <c r="D3069" s="2" t="str">
        <f t="shared" si="190"/>
        <v>5849</v>
      </c>
      <c r="F3069" s="2" t="s">
        <v>28716</v>
      </c>
      <c r="G3069" s="2" t="e">
        <f t="shared" si="191"/>
        <v>#N/A</v>
      </c>
      <c r="H3069" s="2" t="str">
        <f t="shared" si="192"/>
        <v>3535</v>
      </c>
    </row>
    <row r="3070" spans="2:8" x14ac:dyDescent="0.25">
      <c r="B3070" s="3" t="s">
        <v>22913</v>
      </c>
      <c r="C3070" s="2">
        <f t="shared" si="189"/>
        <v>5631</v>
      </c>
      <c r="D3070" s="2" t="str">
        <f t="shared" si="190"/>
        <v>5850</v>
      </c>
      <c r="F3070" s="2" t="s">
        <v>28717</v>
      </c>
      <c r="G3070" s="2" t="e">
        <f t="shared" si="191"/>
        <v>#N/A</v>
      </c>
      <c r="H3070" s="2" t="str">
        <f t="shared" si="192"/>
        <v>3536</v>
      </c>
    </row>
    <row r="3071" spans="2:8" x14ac:dyDescent="0.25">
      <c r="B3071" s="3" t="s">
        <v>22914</v>
      </c>
      <c r="C3071" s="2">
        <f t="shared" si="189"/>
        <v>5632</v>
      </c>
      <c r="D3071" s="2" t="str">
        <f t="shared" si="190"/>
        <v>5851</v>
      </c>
      <c r="F3071" s="2" t="s">
        <v>28718</v>
      </c>
      <c r="G3071" s="2" t="e">
        <f t="shared" si="191"/>
        <v>#N/A</v>
      </c>
      <c r="H3071" s="2" t="str">
        <f t="shared" si="192"/>
        <v>3537</v>
      </c>
    </row>
    <row r="3072" spans="2:8" x14ac:dyDescent="0.25">
      <c r="B3072" s="3" t="s">
        <v>22915</v>
      </c>
      <c r="C3072" s="2">
        <f t="shared" si="189"/>
        <v>5633</v>
      </c>
      <c r="D3072" s="2" t="str">
        <f t="shared" si="190"/>
        <v>5852</v>
      </c>
      <c r="F3072" s="2" t="s">
        <v>28719</v>
      </c>
      <c r="G3072" s="2" t="e">
        <f t="shared" si="191"/>
        <v>#N/A</v>
      </c>
      <c r="H3072" s="2" t="str">
        <f t="shared" si="192"/>
        <v>3538</v>
      </c>
    </row>
    <row r="3073" spans="2:8" x14ac:dyDescent="0.25">
      <c r="B3073" s="3" t="s">
        <v>22916</v>
      </c>
      <c r="C3073" s="2">
        <f t="shared" si="189"/>
        <v>5634</v>
      </c>
      <c r="D3073" s="2" t="str">
        <f t="shared" si="190"/>
        <v>5853</v>
      </c>
      <c r="F3073" s="2" t="s">
        <v>28720</v>
      </c>
      <c r="G3073" s="2" t="e">
        <f t="shared" si="191"/>
        <v>#N/A</v>
      </c>
      <c r="H3073" s="2" t="str">
        <f t="shared" si="192"/>
        <v>3539</v>
      </c>
    </row>
    <row r="3074" spans="2:8" x14ac:dyDescent="0.25">
      <c r="B3074" s="3" t="s">
        <v>22917</v>
      </c>
      <c r="C3074" s="2">
        <f t="shared" si="189"/>
        <v>5635</v>
      </c>
      <c r="D3074" s="2" t="str">
        <f t="shared" si="190"/>
        <v>5854</v>
      </c>
      <c r="F3074" s="2" t="s">
        <v>28721</v>
      </c>
      <c r="G3074" s="2" t="e">
        <f t="shared" si="191"/>
        <v>#N/A</v>
      </c>
      <c r="H3074" s="2" t="str">
        <f t="shared" si="192"/>
        <v>354</v>
      </c>
    </row>
    <row r="3075" spans="2:8" x14ac:dyDescent="0.25">
      <c r="B3075" s="3" t="s">
        <v>22918</v>
      </c>
      <c r="C3075" s="2">
        <f t="shared" ref="C3075:C3138" si="193">MATCH(B3075,$F$3:$F$30897,0)</f>
        <v>5636</v>
      </c>
      <c r="D3075" s="2" t="str">
        <f t="shared" ref="D3075:D3138" si="194">TRIM(B3075)</f>
        <v>5855</v>
      </c>
      <c r="F3075" s="2" t="s">
        <v>28722</v>
      </c>
      <c r="G3075" s="2" t="e">
        <f t="shared" si="191"/>
        <v>#N/A</v>
      </c>
      <c r="H3075" s="2" t="str">
        <f t="shared" si="192"/>
        <v>3541</v>
      </c>
    </row>
    <row r="3076" spans="2:8" x14ac:dyDescent="0.25">
      <c r="B3076" s="3" t="s">
        <v>22919</v>
      </c>
      <c r="C3076" s="2">
        <f t="shared" si="193"/>
        <v>5637</v>
      </c>
      <c r="D3076" s="2" t="str">
        <f t="shared" si="194"/>
        <v>5856</v>
      </c>
      <c r="F3076" s="2" t="s">
        <v>28723</v>
      </c>
      <c r="G3076" s="2" t="e">
        <f t="shared" ref="G3076:G3139" si="195">MATCH(F3076,$B$2:$B$14772,0)</f>
        <v>#N/A</v>
      </c>
      <c r="H3076" s="2" t="str">
        <f t="shared" ref="H3076:H3139" si="196">TRIM(F3076)</f>
        <v>3542</v>
      </c>
    </row>
    <row r="3077" spans="2:8" x14ac:dyDescent="0.25">
      <c r="B3077" s="3" t="s">
        <v>22920</v>
      </c>
      <c r="C3077" s="2">
        <f t="shared" si="193"/>
        <v>5638</v>
      </c>
      <c r="D3077" s="2" t="str">
        <f t="shared" si="194"/>
        <v>5857</v>
      </c>
      <c r="F3077" s="2" t="s">
        <v>28724</v>
      </c>
      <c r="G3077" s="2" t="e">
        <f t="shared" si="195"/>
        <v>#N/A</v>
      </c>
      <c r="H3077" s="2" t="str">
        <f t="shared" si="196"/>
        <v>3544</v>
      </c>
    </row>
    <row r="3078" spans="2:8" x14ac:dyDescent="0.25">
      <c r="B3078" s="3" t="s">
        <v>22921</v>
      </c>
      <c r="C3078" s="2">
        <f t="shared" si="193"/>
        <v>5639</v>
      </c>
      <c r="D3078" s="2" t="str">
        <f t="shared" si="194"/>
        <v>5858</v>
      </c>
      <c r="F3078" s="2" t="s">
        <v>28725</v>
      </c>
      <c r="G3078" s="2" t="e">
        <f t="shared" si="195"/>
        <v>#N/A</v>
      </c>
      <c r="H3078" s="2" t="str">
        <f t="shared" si="196"/>
        <v>3545</v>
      </c>
    </row>
    <row r="3079" spans="2:8" x14ac:dyDescent="0.25">
      <c r="B3079" s="3" t="s">
        <v>22922</v>
      </c>
      <c r="C3079" s="2">
        <f t="shared" si="193"/>
        <v>5640</v>
      </c>
      <c r="D3079" s="2" t="str">
        <f t="shared" si="194"/>
        <v>5859</v>
      </c>
      <c r="F3079" s="2" t="s">
        <v>28726</v>
      </c>
      <c r="G3079" s="2" t="e">
        <f t="shared" si="195"/>
        <v>#N/A</v>
      </c>
      <c r="H3079" s="2" t="str">
        <f t="shared" si="196"/>
        <v>3546</v>
      </c>
    </row>
    <row r="3080" spans="2:8" x14ac:dyDescent="0.25">
      <c r="B3080" s="3" t="s">
        <v>22923</v>
      </c>
      <c r="C3080" s="2">
        <f t="shared" si="193"/>
        <v>5642</v>
      </c>
      <c r="D3080" s="2" t="str">
        <f t="shared" si="194"/>
        <v>5860</v>
      </c>
      <c r="F3080" s="2" t="s">
        <v>28727</v>
      </c>
      <c r="G3080" s="2" t="e">
        <f t="shared" si="195"/>
        <v>#N/A</v>
      </c>
      <c r="H3080" s="2" t="str">
        <f t="shared" si="196"/>
        <v>3547</v>
      </c>
    </row>
    <row r="3081" spans="2:8" x14ac:dyDescent="0.25">
      <c r="B3081" s="3" t="s">
        <v>20332</v>
      </c>
      <c r="C3081" s="2">
        <f t="shared" si="193"/>
        <v>30011</v>
      </c>
      <c r="D3081" s="2" t="str">
        <f t="shared" si="194"/>
        <v>unk_ITA_sea</v>
      </c>
      <c r="F3081" s="2" t="s">
        <v>28728</v>
      </c>
      <c r="G3081" s="2" t="e">
        <f t="shared" si="195"/>
        <v>#N/A</v>
      </c>
      <c r="H3081" s="2" t="str">
        <f t="shared" si="196"/>
        <v>3548</v>
      </c>
    </row>
    <row r="3082" spans="2:8" x14ac:dyDescent="0.25">
      <c r="B3082" s="3" t="s">
        <v>20332</v>
      </c>
      <c r="C3082" s="2">
        <f t="shared" si="193"/>
        <v>30011</v>
      </c>
      <c r="D3082" s="2" t="str">
        <f t="shared" si="194"/>
        <v>unk_ITA_sea</v>
      </c>
      <c r="F3082" s="2" t="s">
        <v>28729</v>
      </c>
      <c r="G3082" s="2" t="e">
        <f t="shared" si="195"/>
        <v>#N/A</v>
      </c>
      <c r="H3082" s="2" t="str">
        <f t="shared" si="196"/>
        <v>3549</v>
      </c>
    </row>
    <row r="3083" spans="2:8" hidden="1" x14ac:dyDescent="0.25">
      <c r="B3083" s="3" t="s">
        <v>22924</v>
      </c>
      <c r="C3083" s="2">
        <f t="shared" si="193"/>
        <v>5643</v>
      </c>
      <c r="D3083" s="2" t="str">
        <f t="shared" si="194"/>
        <v>5861</v>
      </c>
      <c r="F3083" s="2" t="s">
        <v>22282</v>
      </c>
      <c r="G3083" s="2">
        <f t="shared" si="195"/>
        <v>2195</v>
      </c>
      <c r="H3083" s="2" t="str">
        <f t="shared" si="196"/>
        <v>355</v>
      </c>
    </row>
    <row r="3084" spans="2:8" x14ac:dyDescent="0.25">
      <c r="B3084" s="3" t="s">
        <v>22925</v>
      </c>
      <c r="C3084" s="2">
        <f t="shared" si="193"/>
        <v>5644</v>
      </c>
      <c r="D3084" s="2" t="str">
        <f t="shared" si="194"/>
        <v>5862</v>
      </c>
      <c r="F3084" s="2" t="s">
        <v>28730</v>
      </c>
      <c r="G3084" s="2" t="e">
        <f t="shared" si="195"/>
        <v>#N/A</v>
      </c>
      <c r="H3084" s="2" t="str">
        <f t="shared" si="196"/>
        <v>3550</v>
      </c>
    </row>
    <row r="3085" spans="2:8" x14ac:dyDescent="0.25">
      <c r="B3085" s="3" t="s">
        <v>20332</v>
      </c>
      <c r="C3085" s="2">
        <f t="shared" si="193"/>
        <v>30011</v>
      </c>
      <c r="D3085" s="2" t="str">
        <f t="shared" si="194"/>
        <v>unk_ITA_sea</v>
      </c>
      <c r="F3085" s="2" t="s">
        <v>28731</v>
      </c>
      <c r="G3085" s="2" t="e">
        <f t="shared" si="195"/>
        <v>#N/A</v>
      </c>
      <c r="H3085" s="2" t="str">
        <f t="shared" si="196"/>
        <v>3551</v>
      </c>
    </row>
    <row r="3086" spans="2:8" x14ac:dyDescent="0.25">
      <c r="B3086" s="3" t="s">
        <v>22926</v>
      </c>
      <c r="C3086" s="2">
        <f t="shared" si="193"/>
        <v>5645</v>
      </c>
      <c r="D3086" s="2" t="str">
        <f t="shared" si="194"/>
        <v>5863</v>
      </c>
      <c r="F3086" s="2" t="s">
        <v>28732</v>
      </c>
      <c r="G3086" s="2" t="e">
        <f t="shared" si="195"/>
        <v>#N/A</v>
      </c>
      <c r="H3086" s="2" t="str">
        <f t="shared" si="196"/>
        <v>3552</v>
      </c>
    </row>
    <row r="3087" spans="2:8" x14ac:dyDescent="0.25">
      <c r="B3087" s="3" t="s">
        <v>22927</v>
      </c>
      <c r="C3087" s="2">
        <f t="shared" si="193"/>
        <v>6200</v>
      </c>
      <c r="D3087" s="2" t="str">
        <f t="shared" si="194"/>
        <v>6371</v>
      </c>
      <c r="F3087" s="2" t="s">
        <v>28733</v>
      </c>
      <c r="G3087" s="2" t="e">
        <f t="shared" si="195"/>
        <v>#N/A</v>
      </c>
      <c r="H3087" s="2" t="str">
        <f t="shared" si="196"/>
        <v>3553</v>
      </c>
    </row>
    <row r="3088" spans="2:8" x14ac:dyDescent="0.25">
      <c r="B3088" s="3" t="s">
        <v>20332</v>
      </c>
      <c r="C3088" s="2">
        <f t="shared" si="193"/>
        <v>30011</v>
      </c>
      <c r="D3088" s="2" t="str">
        <f t="shared" si="194"/>
        <v>unk_ITA_sea</v>
      </c>
      <c r="F3088" s="2" t="s">
        <v>28734</v>
      </c>
      <c r="G3088" s="2" t="e">
        <f t="shared" si="195"/>
        <v>#N/A</v>
      </c>
      <c r="H3088" s="2" t="str">
        <f t="shared" si="196"/>
        <v>3554</v>
      </c>
    </row>
    <row r="3089" spans="2:8" x14ac:dyDescent="0.25">
      <c r="B3089" s="3" t="s">
        <v>22928</v>
      </c>
      <c r="C3089" s="2">
        <f t="shared" si="193"/>
        <v>5646</v>
      </c>
      <c r="D3089" s="2" t="str">
        <f t="shared" si="194"/>
        <v>5864</v>
      </c>
      <c r="F3089" s="2" t="s">
        <v>28735</v>
      </c>
      <c r="G3089" s="2" t="e">
        <f t="shared" si="195"/>
        <v>#N/A</v>
      </c>
      <c r="H3089" s="2" t="str">
        <f t="shared" si="196"/>
        <v>3555</v>
      </c>
    </row>
    <row r="3090" spans="2:8" x14ac:dyDescent="0.25">
      <c r="B3090" s="3" t="s">
        <v>22929</v>
      </c>
      <c r="C3090" s="2">
        <f t="shared" si="193"/>
        <v>5647</v>
      </c>
      <c r="D3090" s="2" t="str">
        <f t="shared" si="194"/>
        <v>5865</v>
      </c>
      <c r="F3090" s="2" t="s">
        <v>28736</v>
      </c>
      <c r="G3090" s="2" t="e">
        <f t="shared" si="195"/>
        <v>#N/A</v>
      </c>
      <c r="H3090" s="2" t="str">
        <f t="shared" si="196"/>
        <v>3556</v>
      </c>
    </row>
    <row r="3091" spans="2:8" x14ac:dyDescent="0.25">
      <c r="B3091" s="3" t="s">
        <v>22930</v>
      </c>
      <c r="C3091" s="2">
        <f t="shared" si="193"/>
        <v>5648</v>
      </c>
      <c r="D3091" s="2" t="str">
        <f t="shared" si="194"/>
        <v>5866</v>
      </c>
      <c r="F3091" s="2" t="s">
        <v>28737</v>
      </c>
      <c r="G3091" s="2" t="e">
        <f t="shared" si="195"/>
        <v>#N/A</v>
      </c>
      <c r="H3091" s="2" t="str">
        <f t="shared" si="196"/>
        <v>3557</v>
      </c>
    </row>
    <row r="3092" spans="2:8" x14ac:dyDescent="0.25">
      <c r="B3092" s="3" t="s">
        <v>22931</v>
      </c>
      <c r="C3092" s="2">
        <f t="shared" si="193"/>
        <v>5649</v>
      </c>
      <c r="D3092" s="2" t="str">
        <f t="shared" si="194"/>
        <v>5867</v>
      </c>
      <c r="F3092" s="2" t="s">
        <v>28738</v>
      </c>
      <c r="G3092" s="2" t="e">
        <f t="shared" si="195"/>
        <v>#N/A</v>
      </c>
      <c r="H3092" s="2" t="str">
        <f t="shared" si="196"/>
        <v>3558</v>
      </c>
    </row>
    <row r="3093" spans="2:8" x14ac:dyDescent="0.25">
      <c r="B3093" s="3" t="s">
        <v>20331</v>
      </c>
      <c r="C3093" s="2">
        <f t="shared" si="193"/>
        <v>30010</v>
      </c>
      <c r="D3093" s="2" t="str">
        <f t="shared" si="194"/>
        <v>unk_ITA_land</v>
      </c>
      <c r="F3093" s="2" t="s">
        <v>28739</v>
      </c>
      <c r="G3093" s="2" t="e">
        <f t="shared" si="195"/>
        <v>#N/A</v>
      </c>
      <c r="H3093" s="2" t="str">
        <f t="shared" si="196"/>
        <v>3559</v>
      </c>
    </row>
    <row r="3094" spans="2:8" x14ac:dyDescent="0.25">
      <c r="B3094" s="3" t="s">
        <v>22932</v>
      </c>
      <c r="C3094" s="2">
        <f t="shared" si="193"/>
        <v>5650</v>
      </c>
      <c r="D3094" s="2" t="str">
        <f t="shared" si="194"/>
        <v>5868</v>
      </c>
      <c r="F3094" s="2" t="s">
        <v>28740</v>
      </c>
      <c r="G3094" s="2" t="e">
        <f t="shared" si="195"/>
        <v>#N/A</v>
      </c>
      <c r="H3094" s="2" t="str">
        <f t="shared" si="196"/>
        <v>356</v>
      </c>
    </row>
    <row r="3095" spans="2:8" x14ac:dyDescent="0.25">
      <c r="B3095" s="3" t="s">
        <v>22933</v>
      </c>
      <c r="C3095" s="2">
        <f t="shared" si="193"/>
        <v>5651</v>
      </c>
      <c r="D3095" s="2" t="str">
        <f t="shared" si="194"/>
        <v>5869</v>
      </c>
      <c r="F3095" s="2" t="s">
        <v>28741</v>
      </c>
      <c r="G3095" s="2" t="e">
        <f t="shared" si="195"/>
        <v>#N/A</v>
      </c>
      <c r="H3095" s="2" t="str">
        <f t="shared" si="196"/>
        <v>3560</v>
      </c>
    </row>
    <row r="3096" spans="2:8" x14ac:dyDescent="0.25">
      <c r="B3096" s="3" t="s">
        <v>22934</v>
      </c>
      <c r="C3096" s="2">
        <f t="shared" si="193"/>
        <v>5653</v>
      </c>
      <c r="D3096" s="2" t="str">
        <f t="shared" si="194"/>
        <v>5870</v>
      </c>
      <c r="F3096" s="2" t="s">
        <v>28742</v>
      </c>
      <c r="G3096" s="2" t="e">
        <f t="shared" si="195"/>
        <v>#N/A</v>
      </c>
      <c r="H3096" s="2" t="str">
        <f t="shared" si="196"/>
        <v>3561</v>
      </c>
    </row>
    <row r="3097" spans="2:8" x14ac:dyDescent="0.25">
      <c r="B3097" s="3" t="s">
        <v>22935</v>
      </c>
      <c r="C3097" s="2">
        <f t="shared" si="193"/>
        <v>5654</v>
      </c>
      <c r="D3097" s="2" t="str">
        <f t="shared" si="194"/>
        <v>5871</v>
      </c>
      <c r="F3097" s="2" t="s">
        <v>28743</v>
      </c>
      <c r="G3097" s="2" t="e">
        <f t="shared" si="195"/>
        <v>#N/A</v>
      </c>
      <c r="H3097" s="2" t="str">
        <f t="shared" si="196"/>
        <v>3562</v>
      </c>
    </row>
    <row r="3098" spans="2:8" x14ac:dyDescent="0.25">
      <c r="B3098" s="3" t="s">
        <v>20331</v>
      </c>
      <c r="C3098" s="2">
        <f t="shared" si="193"/>
        <v>30010</v>
      </c>
      <c r="D3098" s="2" t="str">
        <f t="shared" si="194"/>
        <v>unk_ITA_land</v>
      </c>
      <c r="F3098" s="2" t="s">
        <v>28744</v>
      </c>
      <c r="G3098" s="2" t="e">
        <f t="shared" si="195"/>
        <v>#N/A</v>
      </c>
      <c r="H3098" s="2" t="str">
        <f t="shared" si="196"/>
        <v>3563</v>
      </c>
    </row>
    <row r="3099" spans="2:8" x14ac:dyDescent="0.25">
      <c r="B3099" s="3" t="s">
        <v>22936</v>
      </c>
      <c r="C3099" s="2">
        <f t="shared" si="193"/>
        <v>5655</v>
      </c>
      <c r="D3099" s="2" t="str">
        <f t="shared" si="194"/>
        <v>5872</v>
      </c>
      <c r="F3099" s="2" t="s">
        <v>28745</v>
      </c>
      <c r="G3099" s="2" t="e">
        <f t="shared" si="195"/>
        <v>#N/A</v>
      </c>
      <c r="H3099" s="2" t="str">
        <f t="shared" si="196"/>
        <v>3564</v>
      </c>
    </row>
    <row r="3100" spans="2:8" x14ac:dyDescent="0.25">
      <c r="B3100" s="3" t="s">
        <v>22937</v>
      </c>
      <c r="C3100" s="2">
        <f t="shared" si="193"/>
        <v>5656</v>
      </c>
      <c r="D3100" s="2" t="str">
        <f t="shared" si="194"/>
        <v>5873</v>
      </c>
      <c r="F3100" s="2" t="s">
        <v>28746</v>
      </c>
      <c r="G3100" s="2" t="e">
        <f t="shared" si="195"/>
        <v>#N/A</v>
      </c>
      <c r="H3100" s="2" t="str">
        <f t="shared" si="196"/>
        <v>3565</v>
      </c>
    </row>
    <row r="3101" spans="2:8" x14ac:dyDescent="0.25">
      <c r="B3101" s="3" t="s">
        <v>22938</v>
      </c>
      <c r="C3101" s="2">
        <f t="shared" si="193"/>
        <v>5657</v>
      </c>
      <c r="D3101" s="2" t="str">
        <f t="shared" si="194"/>
        <v>5874</v>
      </c>
      <c r="F3101" s="2" t="s">
        <v>28747</v>
      </c>
      <c r="G3101" s="2" t="e">
        <f t="shared" si="195"/>
        <v>#N/A</v>
      </c>
      <c r="H3101" s="2" t="str">
        <f t="shared" si="196"/>
        <v>3566</v>
      </c>
    </row>
    <row r="3102" spans="2:8" x14ac:dyDescent="0.25">
      <c r="B3102" s="3" t="s">
        <v>22939</v>
      </c>
      <c r="C3102" s="2">
        <f t="shared" si="193"/>
        <v>5658</v>
      </c>
      <c r="D3102" s="2" t="str">
        <f t="shared" si="194"/>
        <v>5875</v>
      </c>
      <c r="F3102" s="2" t="s">
        <v>28748</v>
      </c>
      <c r="G3102" s="2" t="e">
        <f t="shared" si="195"/>
        <v>#N/A</v>
      </c>
      <c r="H3102" s="2" t="str">
        <f t="shared" si="196"/>
        <v>3567</v>
      </c>
    </row>
    <row r="3103" spans="2:8" x14ac:dyDescent="0.25">
      <c r="B3103" s="3" t="s">
        <v>22940</v>
      </c>
      <c r="C3103" s="2">
        <f t="shared" si="193"/>
        <v>5659</v>
      </c>
      <c r="D3103" s="2" t="str">
        <f t="shared" si="194"/>
        <v>5876</v>
      </c>
      <c r="F3103" s="2" t="s">
        <v>28749</v>
      </c>
      <c r="G3103" s="2" t="e">
        <f t="shared" si="195"/>
        <v>#N/A</v>
      </c>
      <c r="H3103" s="2" t="str">
        <f t="shared" si="196"/>
        <v>3568</v>
      </c>
    </row>
    <row r="3104" spans="2:8" x14ac:dyDescent="0.25">
      <c r="B3104" s="3" t="s">
        <v>22941</v>
      </c>
      <c r="C3104" s="2">
        <f t="shared" si="193"/>
        <v>5660</v>
      </c>
      <c r="D3104" s="2" t="str">
        <f t="shared" si="194"/>
        <v>5877</v>
      </c>
      <c r="F3104" s="2" t="s">
        <v>28750</v>
      </c>
      <c r="G3104" s="2" t="e">
        <f t="shared" si="195"/>
        <v>#N/A</v>
      </c>
      <c r="H3104" s="2" t="str">
        <f t="shared" si="196"/>
        <v>3569</v>
      </c>
    </row>
    <row r="3105" spans="2:8" x14ac:dyDescent="0.25">
      <c r="B3105" s="3" t="s">
        <v>22942</v>
      </c>
      <c r="C3105" s="2">
        <f t="shared" si="193"/>
        <v>5661</v>
      </c>
      <c r="D3105" s="2" t="str">
        <f t="shared" si="194"/>
        <v>5878</v>
      </c>
      <c r="F3105" s="2" t="s">
        <v>28751</v>
      </c>
      <c r="G3105" s="2" t="e">
        <f t="shared" si="195"/>
        <v>#N/A</v>
      </c>
      <c r="H3105" s="2" t="str">
        <f t="shared" si="196"/>
        <v>357</v>
      </c>
    </row>
    <row r="3106" spans="2:8" x14ac:dyDescent="0.25">
      <c r="B3106" s="3" t="s">
        <v>22943</v>
      </c>
      <c r="C3106" s="2">
        <f t="shared" si="193"/>
        <v>5662</v>
      </c>
      <c r="D3106" s="2" t="str">
        <f t="shared" si="194"/>
        <v>5879</v>
      </c>
      <c r="F3106" s="2" t="s">
        <v>28752</v>
      </c>
      <c r="G3106" s="2" t="e">
        <f t="shared" si="195"/>
        <v>#N/A</v>
      </c>
      <c r="H3106" s="2" t="str">
        <f t="shared" si="196"/>
        <v>3570</v>
      </c>
    </row>
    <row r="3107" spans="2:8" x14ac:dyDescent="0.25">
      <c r="B3107" s="3" t="s">
        <v>22944</v>
      </c>
      <c r="C3107" s="2">
        <f t="shared" si="193"/>
        <v>5664</v>
      </c>
      <c r="D3107" s="2" t="str">
        <f t="shared" si="194"/>
        <v>5880</v>
      </c>
      <c r="F3107" s="2" t="s">
        <v>28753</v>
      </c>
      <c r="G3107" s="2" t="e">
        <f t="shared" si="195"/>
        <v>#N/A</v>
      </c>
      <c r="H3107" s="2" t="str">
        <f t="shared" si="196"/>
        <v>3571</v>
      </c>
    </row>
    <row r="3108" spans="2:8" x14ac:dyDescent="0.25">
      <c r="B3108" s="3" t="s">
        <v>22945</v>
      </c>
      <c r="C3108" s="2">
        <f t="shared" si="193"/>
        <v>5665</v>
      </c>
      <c r="D3108" s="2" t="str">
        <f t="shared" si="194"/>
        <v>5881</v>
      </c>
      <c r="F3108" s="2" t="s">
        <v>28754</v>
      </c>
      <c r="G3108" s="2" t="e">
        <f t="shared" si="195"/>
        <v>#N/A</v>
      </c>
      <c r="H3108" s="2" t="str">
        <f t="shared" si="196"/>
        <v>3572</v>
      </c>
    </row>
    <row r="3109" spans="2:8" x14ac:dyDescent="0.25">
      <c r="B3109" s="3" t="s">
        <v>22946</v>
      </c>
      <c r="C3109" s="2">
        <f t="shared" si="193"/>
        <v>5666</v>
      </c>
      <c r="D3109" s="2" t="str">
        <f t="shared" si="194"/>
        <v>5882</v>
      </c>
      <c r="F3109" s="2" t="s">
        <v>28755</v>
      </c>
      <c r="G3109" s="2" t="e">
        <f t="shared" si="195"/>
        <v>#N/A</v>
      </c>
      <c r="H3109" s="2" t="str">
        <f t="shared" si="196"/>
        <v>3573</v>
      </c>
    </row>
    <row r="3110" spans="2:8" x14ac:dyDescent="0.25">
      <c r="B3110" s="3" t="s">
        <v>22947</v>
      </c>
      <c r="C3110" s="2">
        <f t="shared" si="193"/>
        <v>5667</v>
      </c>
      <c r="D3110" s="2" t="str">
        <f t="shared" si="194"/>
        <v>5883</v>
      </c>
      <c r="F3110" s="2" t="s">
        <v>28756</v>
      </c>
      <c r="G3110" s="2" t="e">
        <f t="shared" si="195"/>
        <v>#N/A</v>
      </c>
      <c r="H3110" s="2" t="str">
        <f t="shared" si="196"/>
        <v>3574</v>
      </c>
    </row>
    <row r="3111" spans="2:8" x14ac:dyDescent="0.25">
      <c r="B3111" s="3" t="s">
        <v>22948</v>
      </c>
      <c r="C3111" s="2">
        <f t="shared" si="193"/>
        <v>5668</v>
      </c>
      <c r="D3111" s="2" t="str">
        <f t="shared" si="194"/>
        <v>5884</v>
      </c>
      <c r="F3111" s="2" t="s">
        <v>28757</v>
      </c>
      <c r="G3111" s="2" t="e">
        <f t="shared" si="195"/>
        <v>#N/A</v>
      </c>
      <c r="H3111" s="2" t="str">
        <f t="shared" si="196"/>
        <v>3575</v>
      </c>
    </row>
    <row r="3112" spans="2:8" x14ac:dyDescent="0.25">
      <c r="B3112" s="3" t="s">
        <v>22949</v>
      </c>
      <c r="C3112" s="2">
        <f t="shared" si="193"/>
        <v>5669</v>
      </c>
      <c r="D3112" s="2" t="str">
        <f t="shared" si="194"/>
        <v>5885</v>
      </c>
      <c r="F3112" s="2" t="s">
        <v>28758</v>
      </c>
      <c r="G3112" s="2" t="e">
        <f t="shared" si="195"/>
        <v>#N/A</v>
      </c>
      <c r="H3112" s="2" t="str">
        <f t="shared" si="196"/>
        <v>3576</v>
      </c>
    </row>
    <row r="3113" spans="2:8" x14ac:dyDescent="0.25">
      <c r="B3113" s="3" t="s">
        <v>22950</v>
      </c>
      <c r="C3113" s="2">
        <f t="shared" si="193"/>
        <v>5670</v>
      </c>
      <c r="D3113" s="2" t="str">
        <f t="shared" si="194"/>
        <v>5886</v>
      </c>
      <c r="F3113" s="2" t="s">
        <v>28759</v>
      </c>
      <c r="G3113" s="2" t="e">
        <f t="shared" si="195"/>
        <v>#N/A</v>
      </c>
      <c r="H3113" s="2" t="str">
        <f t="shared" si="196"/>
        <v>3577</v>
      </c>
    </row>
    <row r="3114" spans="2:8" x14ac:dyDescent="0.25">
      <c r="B3114" s="3" t="s">
        <v>22951</v>
      </c>
      <c r="C3114" s="2">
        <f t="shared" si="193"/>
        <v>5671</v>
      </c>
      <c r="D3114" s="2" t="str">
        <f t="shared" si="194"/>
        <v>5887</v>
      </c>
      <c r="F3114" s="2" t="s">
        <v>28760</v>
      </c>
      <c r="G3114" s="2" t="e">
        <f t="shared" si="195"/>
        <v>#N/A</v>
      </c>
      <c r="H3114" s="2" t="str">
        <f t="shared" si="196"/>
        <v>3578</v>
      </c>
    </row>
    <row r="3115" spans="2:8" x14ac:dyDescent="0.25">
      <c r="B3115" s="3" t="s">
        <v>22952</v>
      </c>
      <c r="C3115" s="2">
        <f t="shared" si="193"/>
        <v>5672</v>
      </c>
      <c r="D3115" s="2" t="str">
        <f t="shared" si="194"/>
        <v>5888</v>
      </c>
      <c r="F3115" s="2" t="s">
        <v>28761</v>
      </c>
      <c r="G3115" s="2" t="e">
        <f t="shared" si="195"/>
        <v>#N/A</v>
      </c>
      <c r="H3115" s="2" t="str">
        <f t="shared" si="196"/>
        <v>3579</v>
      </c>
    </row>
    <row r="3116" spans="2:8" x14ac:dyDescent="0.25">
      <c r="B3116" s="3" t="s">
        <v>22953</v>
      </c>
      <c r="C3116" s="2">
        <f t="shared" si="193"/>
        <v>5673</v>
      </c>
      <c r="D3116" s="2" t="str">
        <f t="shared" si="194"/>
        <v>5889</v>
      </c>
      <c r="F3116" s="2" t="s">
        <v>28762</v>
      </c>
      <c r="G3116" s="2" t="e">
        <f t="shared" si="195"/>
        <v>#N/A</v>
      </c>
      <c r="H3116" s="2" t="str">
        <f t="shared" si="196"/>
        <v>358</v>
      </c>
    </row>
    <row r="3117" spans="2:8" x14ac:dyDescent="0.25">
      <c r="B3117" s="3" t="s">
        <v>22954</v>
      </c>
      <c r="C3117" s="2">
        <f t="shared" si="193"/>
        <v>5675</v>
      </c>
      <c r="D3117" s="2" t="str">
        <f t="shared" si="194"/>
        <v>5890</v>
      </c>
      <c r="F3117" s="2" t="s">
        <v>28763</v>
      </c>
      <c r="G3117" s="2" t="e">
        <f t="shared" si="195"/>
        <v>#N/A</v>
      </c>
      <c r="H3117" s="2" t="str">
        <f t="shared" si="196"/>
        <v>3580</v>
      </c>
    </row>
    <row r="3118" spans="2:8" x14ac:dyDescent="0.25">
      <c r="B3118" s="3" t="s">
        <v>22955</v>
      </c>
      <c r="C3118" s="2">
        <f t="shared" si="193"/>
        <v>5676</v>
      </c>
      <c r="D3118" s="2" t="str">
        <f t="shared" si="194"/>
        <v>5891</v>
      </c>
      <c r="F3118" s="2" t="s">
        <v>28764</v>
      </c>
      <c r="G3118" s="2" t="e">
        <f t="shared" si="195"/>
        <v>#N/A</v>
      </c>
      <c r="H3118" s="2" t="str">
        <f t="shared" si="196"/>
        <v>3581</v>
      </c>
    </row>
    <row r="3119" spans="2:8" x14ac:dyDescent="0.25">
      <c r="B3119" s="3" t="s">
        <v>22956</v>
      </c>
      <c r="C3119" s="2">
        <f t="shared" si="193"/>
        <v>5677</v>
      </c>
      <c r="D3119" s="2" t="str">
        <f t="shared" si="194"/>
        <v>5892</v>
      </c>
      <c r="F3119" s="2" t="s">
        <v>28765</v>
      </c>
      <c r="G3119" s="2" t="e">
        <f t="shared" si="195"/>
        <v>#N/A</v>
      </c>
      <c r="H3119" s="2" t="str">
        <f t="shared" si="196"/>
        <v>3582</v>
      </c>
    </row>
    <row r="3120" spans="2:8" x14ac:dyDescent="0.25">
      <c r="B3120" s="3" t="s">
        <v>22957</v>
      </c>
      <c r="C3120" s="2">
        <f t="shared" si="193"/>
        <v>5678</v>
      </c>
      <c r="D3120" s="2" t="str">
        <f t="shared" si="194"/>
        <v>5893</v>
      </c>
      <c r="F3120" s="2" t="s">
        <v>28766</v>
      </c>
      <c r="G3120" s="2" t="e">
        <f t="shared" si="195"/>
        <v>#N/A</v>
      </c>
      <c r="H3120" s="2" t="str">
        <f t="shared" si="196"/>
        <v>3583</v>
      </c>
    </row>
    <row r="3121" spans="2:8" x14ac:dyDescent="0.25">
      <c r="B3121" s="3" t="s">
        <v>22958</v>
      </c>
      <c r="C3121" s="2">
        <f t="shared" si="193"/>
        <v>5679</v>
      </c>
      <c r="D3121" s="2" t="str">
        <f t="shared" si="194"/>
        <v>5894</v>
      </c>
      <c r="F3121" s="2" t="s">
        <v>28767</v>
      </c>
      <c r="G3121" s="2" t="e">
        <f t="shared" si="195"/>
        <v>#N/A</v>
      </c>
      <c r="H3121" s="2" t="str">
        <f t="shared" si="196"/>
        <v>3584</v>
      </c>
    </row>
    <row r="3122" spans="2:8" x14ac:dyDescent="0.25">
      <c r="B3122" s="3" t="s">
        <v>22959</v>
      </c>
      <c r="C3122" s="2">
        <f t="shared" si="193"/>
        <v>5680</v>
      </c>
      <c r="D3122" s="2" t="str">
        <f t="shared" si="194"/>
        <v>5895</v>
      </c>
      <c r="F3122" s="2" t="s">
        <v>28768</v>
      </c>
      <c r="G3122" s="2" t="e">
        <f t="shared" si="195"/>
        <v>#N/A</v>
      </c>
      <c r="H3122" s="2" t="str">
        <f t="shared" si="196"/>
        <v>3585</v>
      </c>
    </row>
    <row r="3123" spans="2:8" x14ac:dyDescent="0.25">
      <c r="B3123" s="3" t="s">
        <v>22960</v>
      </c>
      <c r="C3123" s="2">
        <f t="shared" si="193"/>
        <v>5681</v>
      </c>
      <c r="D3123" s="2" t="str">
        <f t="shared" si="194"/>
        <v>5896</v>
      </c>
      <c r="F3123" s="2" t="s">
        <v>28769</v>
      </c>
      <c r="G3123" s="2" t="e">
        <f t="shared" si="195"/>
        <v>#N/A</v>
      </c>
      <c r="H3123" s="2" t="str">
        <f t="shared" si="196"/>
        <v>3586</v>
      </c>
    </row>
    <row r="3124" spans="2:8" x14ac:dyDescent="0.25">
      <c r="B3124" s="3" t="s">
        <v>22961</v>
      </c>
      <c r="C3124" s="2">
        <f t="shared" si="193"/>
        <v>5682</v>
      </c>
      <c r="D3124" s="2" t="str">
        <f t="shared" si="194"/>
        <v>5897</v>
      </c>
      <c r="F3124" s="2" t="s">
        <v>28770</v>
      </c>
      <c r="G3124" s="2" t="e">
        <f t="shared" si="195"/>
        <v>#N/A</v>
      </c>
      <c r="H3124" s="2" t="str">
        <f t="shared" si="196"/>
        <v>3587</v>
      </c>
    </row>
    <row r="3125" spans="2:8" hidden="1" x14ac:dyDescent="0.25">
      <c r="B3125" s="3" t="s">
        <v>22962</v>
      </c>
      <c r="C3125" s="2">
        <f t="shared" si="193"/>
        <v>5683</v>
      </c>
      <c r="D3125" s="2" t="str">
        <f t="shared" si="194"/>
        <v>5898</v>
      </c>
      <c r="F3125" s="2" t="s">
        <v>27978</v>
      </c>
      <c r="G3125" s="2">
        <f t="shared" si="195"/>
        <v>14318</v>
      </c>
      <c r="H3125" s="2" t="str">
        <f t="shared" si="196"/>
        <v>3588</v>
      </c>
    </row>
    <row r="3126" spans="2:8" hidden="1" x14ac:dyDescent="0.25">
      <c r="B3126" s="3" t="s">
        <v>22963</v>
      </c>
      <c r="C3126" s="2">
        <f t="shared" si="193"/>
        <v>6390</v>
      </c>
      <c r="D3126" s="2" t="str">
        <f t="shared" si="194"/>
        <v>655</v>
      </c>
      <c r="F3126" s="2" t="s">
        <v>27979</v>
      </c>
      <c r="G3126" s="2">
        <f t="shared" si="195"/>
        <v>14319</v>
      </c>
      <c r="H3126" s="2" t="str">
        <f t="shared" si="196"/>
        <v>3589</v>
      </c>
    </row>
    <row r="3127" spans="2:8" x14ac:dyDescent="0.25">
      <c r="B3127" s="3" t="s">
        <v>20334</v>
      </c>
      <c r="C3127" s="2">
        <f t="shared" si="193"/>
        <v>30013</v>
      </c>
      <c r="D3127" s="2" t="str">
        <f t="shared" si="194"/>
        <v>unk_JAP_land</v>
      </c>
      <c r="F3127" s="2" t="s">
        <v>28771</v>
      </c>
      <c r="G3127" s="2" t="e">
        <f t="shared" si="195"/>
        <v>#N/A</v>
      </c>
      <c r="H3127" s="2" t="str">
        <f t="shared" si="196"/>
        <v>359</v>
      </c>
    </row>
    <row r="3128" spans="2:8" hidden="1" x14ac:dyDescent="0.25">
      <c r="B3128" s="3" t="s">
        <v>22964</v>
      </c>
      <c r="C3128" s="2">
        <f t="shared" si="193"/>
        <v>6401</v>
      </c>
      <c r="D3128" s="2" t="str">
        <f t="shared" si="194"/>
        <v>656</v>
      </c>
      <c r="F3128" s="2" t="s">
        <v>27980</v>
      </c>
      <c r="G3128" s="2">
        <f t="shared" si="195"/>
        <v>14320</v>
      </c>
      <c r="H3128" s="2" t="str">
        <f t="shared" si="196"/>
        <v>3590</v>
      </c>
    </row>
    <row r="3129" spans="2:8" hidden="1" x14ac:dyDescent="0.25">
      <c r="B3129" s="3" t="s">
        <v>22965</v>
      </c>
      <c r="C3129" s="2">
        <f t="shared" si="193"/>
        <v>6412</v>
      </c>
      <c r="D3129" s="2" t="str">
        <f t="shared" si="194"/>
        <v>657</v>
      </c>
      <c r="F3129" s="2" t="s">
        <v>27981</v>
      </c>
      <c r="G3129" s="2">
        <f t="shared" si="195"/>
        <v>14321</v>
      </c>
      <c r="H3129" s="2" t="str">
        <f t="shared" si="196"/>
        <v>3591</v>
      </c>
    </row>
    <row r="3130" spans="2:8" hidden="1" x14ac:dyDescent="0.25">
      <c r="B3130" s="3" t="s">
        <v>22966</v>
      </c>
      <c r="C3130" s="2">
        <f t="shared" si="193"/>
        <v>6423</v>
      </c>
      <c r="D3130" s="2" t="str">
        <f t="shared" si="194"/>
        <v>658</v>
      </c>
      <c r="F3130" s="2" t="s">
        <v>27982</v>
      </c>
      <c r="G3130" s="2">
        <f t="shared" si="195"/>
        <v>14322</v>
      </c>
      <c r="H3130" s="2" t="str">
        <f t="shared" si="196"/>
        <v>3592</v>
      </c>
    </row>
    <row r="3131" spans="2:8" hidden="1" x14ac:dyDescent="0.25">
      <c r="B3131" s="3" t="s">
        <v>22967</v>
      </c>
      <c r="C3131" s="2">
        <f t="shared" si="193"/>
        <v>6434</v>
      </c>
      <c r="D3131" s="2" t="str">
        <f t="shared" si="194"/>
        <v>659</v>
      </c>
      <c r="F3131" s="2" t="s">
        <v>27984</v>
      </c>
      <c r="G3131" s="2">
        <f t="shared" si="195"/>
        <v>14326</v>
      </c>
      <c r="H3131" s="2" t="str">
        <f t="shared" si="196"/>
        <v>3593</v>
      </c>
    </row>
    <row r="3132" spans="2:8" hidden="1" x14ac:dyDescent="0.25">
      <c r="B3132" s="3" t="s">
        <v>22968</v>
      </c>
      <c r="C3132" s="2">
        <f t="shared" si="193"/>
        <v>6446</v>
      </c>
      <c r="D3132" s="2" t="str">
        <f t="shared" si="194"/>
        <v>660</v>
      </c>
      <c r="F3132" s="2" t="s">
        <v>27985</v>
      </c>
      <c r="G3132" s="2">
        <f t="shared" si="195"/>
        <v>14327</v>
      </c>
      <c r="H3132" s="2" t="str">
        <f t="shared" si="196"/>
        <v>3594</v>
      </c>
    </row>
    <row r="3133" spans="2:8" x14ac:dyDescent="0.25">
      <c r="B3133" s="3" t="s">
        <v>22969</v>
      </c>
      <c r="C3133" s="2">
        <f t="shared" si="193"/>
        <v>6457</v>
      </c>
      <c r="D3133" s="2" t="str">
        <f t="shared" si="194"/>
        <v>661</v>
      </c>
      <c r="F3133" s="2" t="s">
        <v>28772</v>
      </c>
      <c r="G3133" s="2" t="e">
        <f t="shared" si="195"/>
        <v>#N/A</v>
      </c>
      <c r="H3133" s="2" t="str">
        <f t="shared" si="196"/>
        <v>3595</v>
      </c>
    </row>
    <row r="3134" spans="2:8" hidden="1" x14ac:dyDescent="0.25">
      <c r="B3134" s="3" t="s">
        <v>22970</v>
      </c>
      <c r="C3134" s="2">
        <f t="shared" si="193"/>
        <v>6468</v>
      </c>
      <c r="D3134" s="2" t="str">
        <f t="shared" si="194"/>
        <v>662</v>
      </c>
      <c r="F3134" s="2" t="s">
        <v>27989</v>
      </c>
      <c r="G3134" s="2">
        <f t="shared" si="195"/>
        <v>14332</v>
      </c>
      <c r="H3134" s="2" t="str">
        <f t="shared" si="196"/>
        <v>3596</v>
      </c>
    </row>
    <row r="3135" spans="2:8" hidden="1" x14ac:dyDescent="0.25">
      <c r="B3135" s="3" t="s">
        <v>22971</v>
      </c>
      <c r="C3135" s="2">
        <f t="shared" si="193"/>
        <v>6478</v>
      </c>
      <c r="D3135" s="2" t="str">
        <f t="shared" si="194"/>
        <v>663</v>
      </c>
      <c r="F3135" s="2" t="s">
        <v>28006</v>
      </c>
      <c r="G3135" s="2">
        <f t="shared" si="195"/>
        <v>14522</v>
      </c>
      <c r="H3135" s="2" t="str">
        <f t="shared" si="196"/>
        <v>3597</v>
      </c>
    </row>
    <row r="3136" spans="2:8" hidden="1" x14ac:dyDescent="0.25">
      <c r="B3136" s="3" t="s">
        <v>22972</v>
      </c>
      <c r="C3136" s="2">
        <f t="shared" si="193"/>
        <v>6489</v>
      </c>
      <c r="D3136" s="2" t="str">
        <f t="shared" si="194"/>
        <v>664</v>
      </c>
      <c r="F3136" s="2" t="s">
        <v>28007</v>
      </c>
      <c r="G3136" s="2">
        <f t="shared" si="195"/>
        <v>14523</v>
      </c>
      <c r="H3136" s="2" t="str">
        <f t="shared" si="196"/>
        <v>3598</v>
      </c>
    </row>
    <row r="3137" spans="2:8" hidden="1" x14ac:dyDescent="0.25">
      <c r="B3137" s="3" t="s">
        <v>22973</v>
      </c>
      <c r="C3137" s="2">
        <f t="shared" si="193"/>
        <v>6500</v>
      </c>
      <c r="D3137" s="2" t="str">
        <f t="shared" si="194"/>
        <v>665</v>
      </c>
      <c r="F3137" s="2" t="s">
        <v>28009</v>
      </c>
      <c r="G3137" s="2">
        <f t="shared" si="195"/>
        <v>14525</v>
      </c>
      <c r="H3137" s="2" t="str">
        <f t="shared" si="196"/>
        <v>3599</v>
      </c>
    </row>
    <row r="3138" spans="2:8" hidden="1" x14ac:dyDescent="0.25">
      <c r="B3138" s="3" t="s">
        <v>22974</v>
      </c>
      <c r="C3138" s="2">
        <f t="shared" si="193"/>
        <v>6511</v>
      </c>
      <c r="D3138" s="2" t="str">
        <f t="shared" si="194"/>
        <v>666</v>
      </c>
      <c r="F3138" s="2" t="s">
        <v>21105</v>
      </c>
      <c r="G3138" s="2">
        <f t="shared" si="195"/>
        <v>445</v>
      </c>
      <c r="H3138" s="2" t="str">
        <f t="shared" si="196"/>
        <v>36</v>
      </c>
    </row>
    <row r="3139" spans="2:8" x14ac:dyDescent="0.25">
      <c r="B3139" s="3" t="s">
        <v>22975</v>
      </c>
      <c r="C3139" s="2">
        <f t="shared" ref="C3139:C3202" si="197">MATCH(B3139,$F$3:$F$30897,0)</f>
        <v>6522</v>
      </c>
      <c r="D3139" s="2" t="str">
        <f t="shared" ref="D3139:D3202" si="198">TRIM(B3139)</f>
        <v>667</v>
      </c>
      <c r="F3139" s="2" t="s">
        <v>28773</v>
      </c>
      <c r="G3139" s="2" t="e">
        <f t="shared" si="195"/>
        <v>#N/A</v>
      </c>
      <c r="H3139" s="2" t="str">
        <f t="shared" si="196"/>
        <v>360</v>
      </c>
    </row>
    <row r="3140" spans="2:8" hidden="1" x14ac:dyDescent="0.25">
      <c r="B3140" s="3" t="s">
        <v>22976</v>
      </c>
      <c r="C3140" s="2">
        <f t="shared" si="197"/>
        <v>6533</v>
      </c>
      <c r="D3140" s="2" t="str">
        <f t="shared" si="198"/>
        <v>668</v>
      </c>
      <c r="F3140" s="2" t="s">
        <v>28010</v>
      </c>
      <c r="G3140" s="2">
        <f t="shared" ref="G3140:G3203" si="199">MATCH(F3140,$B$2:$B$14772,0)</f>
        <v>14526</v>
      </c>
      <c r="H3140" s="2" t="str">
        <f t="shared" ref="H3140:H3203" si="200">TRIM(F3140)</f>
        <v>3600</v>
      </c>
    </row>
    <row r="3141" spans="2:8" hidden="1" x14ac:dyDescent="0.25">
      <c r="B3141" s="3" t="s">
        <v>22977</v>
      </c>
      <c r="C3141" s="2">
        <f t="shared" si="197"/>
        <v>6544</v>
      </c>
      <c r="D3141" s="2" t="str">
        <f t="shared" si="198"/>
        <v>669</v>
      </c>
      <c r="F3141" s="2" t="s">
        <v>28011</v>
      </c>
      <c r="G3141" s="2">
        <f t="shared" si="199"/>
        <v>14527</v>
      </c>
      <c r="H3141" s="2" t="str">
        <f t="shared" si="200"/>
        <v>3601</v>
      </c>
    </row>
    <row r="3142" spans="2:8" hidden="1" x14ac:dyDescent="0.25">
      <c r="B3142" s="3" t="s">
        <v>22978</v>
      </c>
      <c r="C3142" s="2">
        <f t="shared" si="197"/>
        <v>6556</v>
      </c>
      <c r="D3142" s="2" t="str">
        <f t="shared" si="198"/>
        <v>670</v>
      </c>
      <c r="F3142" s="2" t="s">
        <v>28012</v>
      </c>
      <c r="G3142" s="2">
        <f t="shared" si="199"/>
        <v>14528</v>
      </c>
      <c r="H3142" s="2" t="str">
        <f t="shared" si="200"/>
        <v>3602</v>
      </c>
    </row>
    <row r="3143" spans="2:8" hidden="1" x14ac:dyDescent="0.25">
      <c r="B3143" s="3" t="s">
        <v>22979</v>
      </c>
      <c r="C3143" s="2">
        <f t="shared" si="197"/>
        <v>6567</v>
      </c>
      <c r="D3143" s="2" t="str">
        <f t="shared" si="198"/>
        <v>671</v>
      </c>
      <c r="F3143" s="2" t="s">
        <v>28013</v>
      </c>
      <c r="G3143" s="2">
        <f t="shared" si="199"/>
        <v>14529</v>
      </c>
      <c r="H3143" s="2" t="str">
        <f t="shared" si="200"/>
        <v>3603</v>
      </c>
    </row>
    <row r="3144" spans="2:8" hidden="1" x14ac:dyDescent="0.25">
      <c r="B3144" s="3" t="s">
        <v>22980</v>
      </c>
      <c r="C3144" s="2">
        <f t="shared" si="197"/>
        <v>6578</v>
      </c>
      <c r="D3144" s="2" t="str">
        <f t="shared" si="198"/>
        <v>672</v>
      </c>
      <c r="F3144" s="2" t="s">
        <v>28014</v>
      </c>
      <c r="G3144" s="2">
        <f t="shared" si="199"/>
        <v>14530</v>
      </c>
      <c r="H3144" s="2" t="str">
        <f t="shared" si="200"/>
        <v>3604</v>
      </c>
    </row>
    <row r="3145" spans="2:8" hidden="1" x14ac:dyDescent="0.25">
      <c r="B3145" s="3" t="s">
        <v>22981</v>
      </c>
      <c r="C3145" s="2">
        <f t="shared" si="197"/>
        <v>6589</v>
      </c>
      <c r="D3145" s="2" t="str">
        <f t="shared" si="198"/>
        <v>673</v>
      </c>
      <c r="F3145" s="2" t="s">
        <v>28015</v>
      </c>
      <c r="G3145" s="2">
        <f t="shared" si="199"/>
        <v>14531</v>
      </c>
      <c r="H3145" s="2" t="str">
        <f t="shared" si="200"/>
        <v>3605</v>
      </c>
    </row>
    <row r="3146" spans="2:8" hidden="1" x14ac:dyDescent="0.25">
      <c r="B3146" s="3" t="s">
        <v>22982</v>
      </c>
      <c r="C3146" s="2">
        <f t="shared" si="197"/>
        <v>6600</v>
      </c>
      <c r="D3146" s="2" t="str">
        <f t="shared" si="198"/>
        <v>674</v>
      </c>
      <c r="F3146" s="2" t="s">
        <v>28016</v>
      </c>
      <c r="G3146" s="2">
        <f t="shared" si="199"/>
        <v>14532</v>
      </c>
      <c r="H3146" s="2" t="str">
        <f t="shared" si="200"/>
        <v>3606</v>
      </c>
    </row>
    <row r="3147" spans="2:8" hidden="1" x14ac:dyDescent="0.25">
      <c r="B3147" s="3" t="s">
        <v>22983</v>
      </c>
      <c r="C3147" s="2">
        <f t="shared" si="197"/>
        <v>6611</v>
      </c>
      <c r="D3147" s="2" t="str">
        <f t="shared" si="198"/>
        <v>675</v>
      </c>
      <c r="F3147" s="2" t="s">
        <v>28017</v>
      </c>
      <c r="G3147" s="2">
        <f t="shared" si="199"/>
        <v>14533</v>
      </c>
      <c r="H3147" s="2" t="str">
        <f t="shared" si="200"/>
        <v>3607</v>
      </c>
    </row>
    <row r="3148" spans="2:8" hidden="1" x14ac:dyDescent="0.25">
      <c r="B3148" s="3" t="s">
        <v>22984</v>
      </c>
      <c r="C3148" s="2">
        <f t="shared" si="197"/>
        <v>6622</v>
      </c>
      <c r="D3148" s="2" t="str">
        <f t="shared" si="198"/>
        <v>676</v>
      </c>
      <c r="F3148" s="2" t="s">
        <v>28018</v>
      </c>
      <c r="G3148" s="2">
        <f t="shared" si="199"/>
        <v>14534</v>
      </c>
      <c r="H3148" s="2" t="str">
        <f t="shared" si="200"/>
        <v>3608</v>
      </c>
    </row>
    <row r="3149" spans="2:8" hidden="1" x14ac:dyDescent="0.25">
      <c r="B3149" s="3" t="s">
        <v>22985</v>
      </c>
      <c r="C3149" s="2">
        <f t="shared" si="197"/>
        <v>6644</v>
      </c>
      <c r="D3149" s="2" t="str">
        <f t="shared" si="198"/>
        <v>678</v>
      </c>
      <c r="F3149" s="2" t="s">
        <v>28019</v>
      </c>
      <c r="G3149" s="2">
        <f t="shared" si="199"/>
        <v>14535</v>
      </c>
      <c r="H3149" s="2" t="str">
        <f t="shared" si="200"/>
        <v>3609</v>
      </c>
    </row>
    <row r="3150" spans="2:8" x14ac:dyDescent="0.25">
      <c r="B3150" s="3" t="s">
        <v>22986</v>
      </c>
      <c r="C3150" s="2">
        <f t="shared" si="197"/>
        <v>6655</v>
      </c>
      <c r="D3150" s="2" t="str">
        <f t="shared" si="198"/>
        <v>679</v>
      </c>
      <c r="F3150" s="2" t="s">
        <v>28774</v>
      </c>
      <c r="G3150" s="2" t="e">
        <f t="shared" si="199"/>
        <v>#N/A</v>
      </c>
      <c r="H3150" s="2" t="str">
        <f t="shared" si="200"/>
        <v>361</v>
      </c>
    </row>
    <row r="3151" spans="2:8" hidden="1" x14ac:dyDescent="0.25">
      <c r="B3151" s="3" t="s">
        <v>22987</v>
      </c>
      <c r="C3151" s="2">
        <f t="shared" si="197"/>
        <v>6667</v>
      </c>
      <c r="D3151" s="2" t="str">
        <f t="shared" si="198"/>
        <v>680</v>
      </c>
      <c r="F3151" s="2" t="s">
        <v>28020</v>
      </c>
      <c r="G3151" s="2">
        <f t="shared" si="199"/>
        <v>14536</v>
      </c>
      <c r="H3151" s="2" t="str">
        <f t="shared" si="200"/>
        <v>3610</v>
      </c>
    </row>
    <row r="3152" spans="2:8" hidden="1" x14ac:dyDescent="0.25">
      <c r="B3152" s="3" t="s">
        <v>22988</v>
      </c>
      <c r="C3152" s="2">
        <f t="shared" si="197"/>
        <v>6678</v>
      </c>
      <c r="D3152" s="2" t="str">
        <f t="shared" si="198"/>
        <v>681</v>
      </c>
      <c r="F3152" s="2" t="s">
        <v>28021</v>
      </c>
      <c r="G3152" s="2">
        <f t="shared" si="199"/>
        <v>14537</v>
      </c>
      <c r="H3152" s="2" t="str">
        <f t="shared" si="200"/>
        <v>3611</v>
      </c>
    </row>
    <row r="3153" spans="2:8" hidden="1" x14ac:dyDescent="0.25">
      <c r="B3153" s="3" t="s">
        <v>22989</v>
      </c>
      <c r="C3153" s="2">
        <f t="shared" si="197"/>
        <v>6689</v>
      </c>
      <c r="D3153" s="2" t="str">
        <f t="shared" si="198"/>
        <v>682</v>
      </c>
      <c r="F3153" s="2" t="s">
        <v>28022</v>
      </c>
      <c r="G3153" s="2">
        <f t="shared" si="199"/>
        <v>14538</v>
      </c>
      <c r="H3153" s="2" t="str">
        <f t="shared" si="200"/>
        <v>3612</v>
      </c>
    </row>
    <row r="3154" spans="2:8" hidden="1" x14ac:dyDescent="0.25">
      <c r="B3154" s="3" t="s">
        <v>22990</v>
      </c>
      <c r="C3154" s="2">
        <f t="shared" si="197"/>
        <v>6700</v>
      </c>
      <c r="D3154" s="2" t="str">
        <f t="shared" si="198"/>
        <v>683</v>
      </c>
      <c r="F3154" s="2" t="s">
        <v>28023</v>
      </c>
      <c r="G3154" s="2">
        <f t="shared" si="199"/>
        <v>14539</v>
      </c>
      <c r="H3154" s="2" t="str">
        <f t="shared" si="200"/>
        <v>3613</v>
      </c>
    </row>
    <row r="3155" spans="2:8" hidden="1" x14ac:dyDescent="0.25">
      <c r="B3155" s="3" t="s">
        <v>22991</v>
      </c>
      <c r="C3155" s="2">
        <f t="shared" si="197"/>
        <v>6711</v>
      </c>
      <c r="D3155" s="2" t="str">
        <f t="shared" si="198"/>
        <v>684</v>
      </c>
      <c r="F3155" s="2" t="s">
        <v>28024</v>
      </c>
      <c r="G3155" s="2">
        <f t="shared" si="199"/>
        <v>14540</v>
      </c>
      <c r="H3155" s="2" t="str">
        <f t="shared" si="200"/>
        <v>3614</v>
      </c>
    </row>
    <row r="3156" spans="2:8" hidden="1" x14ac:dyDescent="0.25">
      <c r="B3156" s="3" t="s">
        <v>22992</v>
      </c>
      <c r="C3156" s="2">
        <f t="shared" si="197"/>
        <v>6719</v>
      </c>
      <c r="D3156" s="2" t="str">
        <f t="shared" si="198"/>
        <v>685</v>
      </c>
      <c r="F3156" s="2" t="s">
        <v>28025</v>
      </c>
      <c r="G3156" s="2">
        <f t="shared" si="199"/>
        <v>14541</v>
      </c>
      <c r="H3156" s="2" t="str">
        <f t="shared" si="200"/>
        <v>3615</v>
      </c>
    </row>
    <row r="3157" spans="2:8" hidden="1" x14ac:dyDescent="0.25">
      <c r="B3157" s="3" t="s">
        <v>22993</v>
      </c>
      <c r="C3157" s="2">
        <f t="shared" si="197"/>
        <v>6730</v>
      </c>
      <c r="D3157" s="2" t="str">
        <f t="shared" si="198"/>
        <v>686</v>
      </c>
      <c r="F3157" s="2" t="s">
        <v>28026</v>
      </c>
      <c r="G3157" s="2">
        <f t="shared" si="199"/>
        <v>14542</v>
      </c>
      <c r="H3157" s="2" t="str">
        <f t="shared" si="200"/>
        <v>3616</v>
      </c>
    </row>
    <row r="3158" spans="2:8" hidden="1" x14ac:dyDescent="0.25">
      <c r="B3158" s="3" t="s">
        <v>22994</v>
      </c>
      <c r="C3158" s="2">
        <f t="shared" si="197"/>
        <v>6741</v>
      </c>
      <c r="D3158" s="2" t="str">
        <f t="shared" si="198"/>
        <v>687</v>
      </c>
      <c r="F3158" s="2" t="s">
        <v>28027</v>
      </c>
      <c r="G3158" s="2">
        <f t="shared" si="199"/>
        <v>14543</v>
      </c>
      <c r="H3158" s="2" t="str">
        <f t="shared" si="200"/>
        <v>3617</v>
      </c>
    </row>
    <row r="3159" spans="2:8" hidden="1" x14ac:dyDescent="0.25">
      <c r="B3159" s="3" t="s">
        <v>22995</v>
      </c>
      <c r="C3159" s="2">
        <f t="shared" si="197"/>
        <v>6752</v>
      </c>
      <c r="D3159" s="2" t="str">
        <f t="shared" si="198"/>
        <v>688</v>
      </c>
      <c r="F3159" s="2" t="s">
        <v>28028</v>
      </c>
      <c r="G3159" s="2">
        <f t="shared" si="199"/>
        <v>14544</v>
      </c>
      <c r="H3159" s="2" t="str">
        <f t="shared" si="200"/>
        <v>3618</v>
      </c>
    </row>
    <row r="3160" spans="2:8" hidden="1" x14ac:dyDescent="0.25">
      <c r="B3160" s="3" t="s">
        <v>22996</v>
      </c>
      <c r="C3160" s="2">
        <f t="shared" si="197"/>
        <v>6763</v>
      </c>
      <c r="D3160" s="2" t="str">
        <f t="shared" si="198"/>
        <v>689</v>
      </c>
      <c r="F3160" s="2" t="s">
        <v>28029</v>
      </c>
      <c r="G3160" s="2">
        <f t="shared" si="199"/>
        <v>14545</v>
      </c>
      <c r="H3160" s="2" t="str">
        <f t="shared" si="200"/>
        <v>3619</v>
      </c>
    </row>
    <row r="3161" spans="2:8" x14ac:dyDescent="0.25">
      <c r="B3161" s="3" t="s">
        <v>22997</v>
      </c>
      <c r="C3161" s="2">
        <f t="shared" si="197"/>
        <v>6775</v>
      </c>
      <c r="D3161" s="2" t="str">
        <f t="shared" si="198"/>
        <v>690</v>
      </c>
      <c r="F3161" s="2" t="s">
        <v>28775</v>
      </c>
      <c r="G3161" s="2" t="e">
        <f t="shared" si="199"/>
        <v>#N/A</v>
      </c>
      <c r="H3161" s="2" t="str">
        <f t="shared" si="200"/>
        <v>362</v>
      </c>
    </row>
    <row r="3162" spans="2:8" hidden="1" x14ac:dyDescent="0.25">
      <c r="B3162" s="3" t="s">
        <v>22998</v>
      </c>
      <c r="C3162" s="2">
        <f t="shared" si="197"/>
        <v>6786</v>
      </c>
      <c r="D3162" s="2" t="str">
        <f t="shared" si="198"/>
        <v>691</v>
      </c>
      <c r="F3162" s="2" t="s">
        <v>28030</v>
      </c>
      <c r="G3162" s="2">
        <f t="shared" si="199"/>
        <v>14546</v>
      </c>
      <c r="H3162" s="2" t="str">
        <f t="shared" si="200"/>
        <v>3620</v>
      </c>
    </row>
    <row r="3163" spans="2:8" hidden="1" x14ac:dyDescent="0.25">
      <c r="B3163" s="3" t="s">
        <v>22999</v>
      </c>
      <c r="C3163" s="2">
        <f t="shared" si="197"/>
        <v>6797</v>
      </c>
      <c r="D3163" s="2" t="str">
        <f t="shared" si="198"/>
        <v>692</v>
      </c>
      <c r="F3163" s="2" t="s">
        <v>28031</v>
      </c>
      <c r="G3163" s="2">
        <f t="shared" si="199"/>
        <v>14547</v>
      </c>
      <c r="H3163" s="2" t="str">
        <f t="shared" si="200"/>
        <v>3621</v>
      </c>
    </row>
    <row r="3164" spans="2:8" hidden="1" x14ac:dyDescent="0.25">
      <c r="B3164" s="3" t="s">
        <v>23000</v>
      </c>
      <c r="C3164" s="2">
        <f t="shared" si="197"/>
        <v>6808</v>
      </c>
      <c r="D3164" s="2" t="str">
        <f t="shared" si="198"/>
        <v>693</v>
      </c>
      <c r="F3164" s="2" t="s">
        <v>28032</v>
      </c>
      <c r="G3164" s="2">
        <f t="shared" si="199"/>
        <v>14548</v>
      </c>
      <c r="H3164" s="2" t="str">
        <f t="shared" si="200"/>
        <v>3622</v>
      </c>
    </row>
    <row r="3165" spans="2:8" x14ac:dyDescent="0.25">
      <c r="B3165" s="3" t="s">
        <v>23001</v>
      </c>
      <c r="C3165" s="2">
        <f t="shared" si="197"/>
        <v>6819</v>
      </c>
      <c r="D3165" s="2" t="str">
        <f t="shared" si="198"/>
        <v>694</v>
      </c>
      <c r="F3165" s="2" t="s">
        <v>28776</v>
      </c>
      <c r="G3165" s="2" t="e">
        <f t="shared" si="199"/>
        <v>#N/A</v>
      </c>
      <c r="H3165" s="2" t="str">
        <f t="shared" si="200"/>
        <v>3623</v>
      </c>
    </row>
    <row r="3166" spans="2:8" hidden="1" x14ac:dyDescent="0.25">
      <c r="B3166" s="3" t="s">
        <v>23002</v>
      </c>
      <c r="C3166" s="2">
        <f t="shared" si="197"/>
        <v>6830</v>
      </c>
      <c r="D3166" s="2" t="str">
        <f t="shared" si="198"/>
        <v>695</v>
      </c>
      <c r="F3166" s="2" t="s">
        <v>28033</v>
      </c>
      <c r="G3166" s="2">
        <f t="shared" si="199"/>
        <v>14549</v>
      </c>
      <c r="H3166" s="2" t="str">
        <f t="shared" si="200"/>
        <v>3624</v>
      </c>
    </row>
    <row r="3167" spans="2:8" hidden="1" x14ac:dyDescent="0.25">
      <c r="B3167" s="3" t="s">
        <v>23003</v>
      </c>
      <c r="C3167" s="2">
        <f t="shared" si="197"/>
        <v>6841</v>
      </c>
      <c r="D3167" s="2" t="str">
        <f t="shared" si="198"/>
        <v>696</v>
      </c>
      <c r="F3167" s="2" t="s">
        <v>28034</v>
      </c>
      <c r="G3167" s="2">
        <f t="shared" si="199"/>
        <v>14550</v>
      </c>
      <c r="H3167" s="2" t="str">
        <f t="shared" si="200"/>
        <v>3625</v>
      </c>
    </row>
    <row r="3168" spans="2:8" hidden="1" x14ac:dyDescent="0.25">
      <c r="B3168" s="3" t="s">
        <v>23004</v>
      </c>
      <c r="C3168" s="2">
        <f t="shared" si="197"/>
        <v>6852</v>
      </c>
      <c r="D3168" s="2" t="str">
        <f t="shared" si="198"/>
        <v>697</v>
      </c>
      <c r="F3168" s="2" t="s">
        <v>28035</v>
      </c>
      <c r="G3168" s="2">
        <f t="shared" si="199"/>
        <v>14551</v>
      </c>
      <c r="H3168" s="2" t="str">
        <f t="shared" si="200"/>
        <v>3626</v>
      </c>
    </row>
    <row r="3169" spans="2:8" hidden="1" x14ac:dyDescent="0.25">
      <c r="B3169" s="3" t="s">
        <v>23005</v>
      </c>
      <c r="C3169" s="2">
        <f t="shared" si="197"/>
        <v>6863</v>
      </c>
      <c r="D3169" s="2" t="str">
        <f t="shared" si="198"/>
        <v>698</v>
      </c>
      <c r="F3169" s="2" t="s">
        <v>28036</v>
      </c>
      <c r="G3169" s="2">
        <f t="shared" si="199"/>
        <v>14552</v>
      </c>
      <c r="H3169" s="2" t="str">
        <f t="shared" si="200"/>
        <v>3627</v>
      </c>
    </row>
    <row r="3170" spans="2:8" hidden="1" x14ac:dyDescent="0.25">
      <c r="B3170" s="3" t="s">
        <v>23006</v>
      </c>
      <c r="C3170" s="2">
        <f t="shared" si="197"/>
        <v>6874</v>
      </c>
      <c r="D3170" s="2" t="str">
        <f t="shared" si="198"/>
        <v>699</v>
      </c>
      <c r="F3170" s="2" t="s">
        <v>28037</v>
      </c>
      <c r="G3170" s="2">
        <f t="shared" si="199"/>
        <v>14553</v>
      </c>
      <c r="H3170" s="2" t="str">
        <f t="shared" si="200"/>
        <v>3628</v>
      </c>
    </row>
    <row r="3171" spans="2:8" hidden="1" x14ac:dyDescent="0.25">
      <c r="B3171" s="3" t="s">
        <v>23007</v>
      </c>
      <c r="C3171" s="2">
        <f t="shared" si="197"/>
        <v>6887</v>
      </c>
      <c r="D3171" s="2" t="str">
        <f t="shared" si="198"/>
        <v>700</v>
      </c>
      <c r="F3171" s="2" t="s">
        <v>28038</v>
      </c>
      <c r="G3171" s="2">
        <f t="shared" si="199"/>
        <v>14554</v>
      </c>
      <c r="H3171" s="2" t="str">
        <f t="shared" si="200"/>
        <v>3629</v>
      </c>
    </row>
    <row r="3172" spans="2:8" x14ac:dyDescent="0.25">
      <c r="B3172" s="3" t="s">
        <v>23008</v>
      </c>
      <c r="C3172" s="2">
        <f t="shared" si="197"/>
        <v>6898</v>
      </c>
      <c r="D3172" s="2" t="str">
        <f t="shared" si="198"/>
        <v>701</v>
      </c>
      <c r="F3172" s="2" t="s">
        <v>28777</v>
      </c>
      <c r="G3172" s="2" t="e">
        <f t="shared" si="199"/>
        <v>#N/A</v>
      </c>
      <c r="H3172" s="2" t="str">
        <f t="shared" si="200"/>
        <v>363</v>
      </c>
    </row>
    <row r="3173" spans="2:8" hidden="1" x14ac:dyDescent="0.25">
      <c r="B3173" s="3" t="s">
        <v>23009</v>
      </c>
      <c r="C3173" s="2">
        <f t="shared" si="197"/>
        <v>6909</v>
      </c>
      <c r="D3173" s="2" t="str">
        <f t="shared" si="198"/>
        <v>702</v>
      </c>
      <c r="F3173" s="2" t="s">
        <v>28039</v>
      </c>
      <c r="G3173" s="2">
        <f t="shared" si="199"/>
        <v>14555</v>
      </c>
      <c r="H3173" s="2" t="str">
        <f t="shared" si="200"/>
        <v>3630</v>
      </c>
    </row>
    <row r="3174" spans="2:8" hidden="1" x14ac:dyDescent="0.25">
      <c r="B3174" s="3" t="s">
        <v>23010</v>
      </c>
      <c r="C3174" s="2">
        <f t="shared" si="197"/>
        <v>6920</v>
      </c>
      <c r="D3174" s="2" t="str">
        <f t="shared" si="198"/>
        <v>703</v>
      </c>
      <c r="F3174" s="2" t="s">
        <v>28040</v>
      </c>
      <c r="G3174" s="2">
        <f t="shared" si="199"/>
        <v>14556</v>
      </c>
      <c r="H3174" s="2" t="str">
        <f t="shared" si="200"/>
        <v>3631</v>
      </c>
    </row>
    <row r="3175" spans="2:8" hidden="1" x14ac:dyDescent="0.25">
      <c r="B3175" s="3" t="s">
        <v>23011</v>
      </c>
      <c r="C3175" s="2">
        <f t="shared" si="197"/>
        <v>6931</v>
      </c>
      <c r="D3175" s="2" t="str">
        <f t="shared" si="198"/>
        <v>704</v>
      </c>
      <c r="F3175" s="2" t="s">
        <v>28041</v>
      </c>
      <c r="G3175" s="2">
        <f t="shared" si="199"/>
        <v>14557</v>
      </c>
      <c r="H3175" s="2" t="str">
        <f t="shared" si="200"/>
        <v>3632</v>
      </c>
    </row>
    <row r="3176" spans="2:8" hidden="1" x14ac:dyDescent="0.25">
      <c r="B3176" s="3" t="s">
        <v>23012</v>
      </c>
      <c r="C3176" s="2">
        <f t="shared" si="197"/>
        <v>6942</v>
      </c>
      <c r="D3176" s="2" t="str">
        <f t="shared" si="198"/>
        <v>705</v>
      </c>
      <c r="F3176" s="2" t="s">
        <v>28042</v>
      </c>
      <c r="G3176" s="2">
        <f t="shared" si="199"/>
        <v>14558</v>
      </c>
      <c r="H3176" s="2" t="str">
        <f t="shared" si="200"/>
        <v>3633</v>
      </c>
    </row>
    <row r="3177" spans="2:8" hidden="1" x14ac:dyDescent="0.25">
      <c r="B3177" s="3" t="s">
        <v>23013</v>
      </c>
      <c r="C3177" s="2">
        <f t="shared" si="197"/>
        <v>6953</v>
      </c>
      <c r="D3177" s="2" t="str">
        <f t="shared" si="198"/>
        <v>706</v>
      </c>
      <c r="F3177" s="2" t="s">
        <v>28043</v>
      </c>
      <c r="G3177" s="2">
        <f t="shared" si="199"/>
        <v>14559</v>
      </c>
      <c r="H3177" s="2" t="str">
        <f t="shared" si="200"/>
        <v>3634</v>
      </c>
    </row>
    <row r="3178" spans="2:8" hidden="1" x14ac:dyDescent="0.25">
      <c r="B3178" s="3" t="s">
        <v>23014</v>
      </c>
      <c r="C3178" s="2">
        <f t="shared" si="197"/>
        <v>6964</v>
      </c>
      <c r="D3178" s="2" t="str">
        <f t="shared" si="198"/>
        <v>707</v>
      </c>
      <c r="F3178" s="2" t="s">
        <v>28044</v>
      </c>
      <c r="G3178" s="2">
        <f t="shared" si="199"/>
        <v>14560</v>
      </c>
      <c r="H3178" s="2" t="str">
        <f t="shared" si="200"/>
        <v>3635</v>
      </c>
    </row>
    <row r="3179" spans="2:8" hidden="1" x14ac:dyDescent="0.25">
      <c r="B3179" s="3" t="s">
        <v>23015</v>
      </c>
      <c r="C3179" s="2">
        <f t="shared" si="197"/>
        <v>6975</v>
      </c>
      <c r="D3179" s="2" t="str">
        <f t="shared" si="198"/>
        <v>708</v>
      </c>
      <c r="F3179" s="2" t="s">
        <v>28045</v>
      </c>
      <c r="G3179" s="2">
        <f t="shared" si="199"/>
        <v>14561</v>
      </c>
      <c r="H3179" s="2" t="str">
        <f t="shared" si="200"/>
        <v>3636</v>
      </c>
    </row>
    <row r="3180" spans="2:8" hidden="1" x14ac:dyDescent="0.25">
      <c r="B3180" s="3" t="s">
        <v>23016</v>
      </c>
      <c r="C3180" s="2">
        <f t="shared" si="197"/>
        <v>6986</v>
      </c>
      <c r="D3180" s="2" t="str">
        <f t="shared" si="198"/>
        <v>709</v>
      </c>
      <c r="F3180" s="2" t="s">
        <v>28046</v>
      </c>
      <c r="G3180" s="2">
        <f t="shared" si="199"/>
        <v>14562</v>
      </c>
      <c r="H3180" s="2" t="str">
        <f t="shared" si="200"/>
        <v>3637</v>
      </c>
    </row>
    <row r="3181" spans="2:8" hidden="1" x14ac:dyDescent="0.25">
      <c r="B3181" s="3" t="s">
        <v>23017</v>
      </c>
      <c r="C3181" s="2">
        <f t="shared" si="197"/>
        <v>6998</v>
      </c>
      <c r="D3181" s="2" t="str">
        <f t="shared" si="198"/>
        <v>710</v>
      </c>
      <c r="F3181" s="2" t="s">
        <v>28047</v>
      </c>
      <c r="G3181" s="2">
        <f t="shared" si="199"/>
        <v>14563</v>
      </c>
      <c r="H3181" s="2" t="str">
        <f t="shared" si="200"/>
        <v>3638</v>
      </c>
    </row>
    <row r="3182" spans="2:8" hidden="1" x14ac:dyDescent="0.25">
      <c r="B3182" s="3" t="s">
        <v>23018</v>
      </c>
      <c r="C3182" s="2">
        <f t="shared" si="197"/>
        <v>7009</v>
      </c>
      <c r="D3182" s="2" t="str">
        <f t="shared" si="198"/>
        <v>711</v>
      </c>
      <c r="F3182" s="2" t="s">
        <v>28048</v>
      </c>
      <c r="G3182" s="2">
        <f t="shared" si="199"/>
        <v>14564</v>
      </c>
      <c r="H3182" s="2" t="str">
        <f t="shared" si="200"/>
        <v>3639</v>
      </c>
    </row>
    <row r="3183" spans="2:8" x14ac:dyDescent="0.25">
      <c r="B3183" s="3" t="s">
        <v>23019</v>
      </c>
      <c r="C3183" s="2">
        <f t="shared" si="197"/>
        <v>7020</v>
      </c>
      <c r="D3183" s="2" t="str">
        <f t="shared" si="198"/>
        <v>712</v>
      </c>
      <c r="F3183" s="2" t="s">
        <v>28778</v>
      </c>
      <c r="G3183" s="2" t="e">
        <f t="shared" si="199"/>
        <v>#N/A</v>
      </c>
      <c r="H3183" s="2" t="str">
        <f t="shared" si="200"/>
        <v>364</v>
      </c>
    </row>
    <row r="3184" spans="2:8" hidden="1" x14ac:dyDescent="0.25">
      <c r="B3184" s="3" t="s">
        <v>23020</v>
      </c>
      <c r="C3184" s="2">
        <f t="shared" si="197"/>
        <v>7031</v>
      </c>
      <c r="D3184" s="2" t="str">
        <f t="shared" si="198"/>
        <v>713</v>
      </c>
      <c r="F3184" s="2" t="s">
        <v>28049</v>
      </c>
      <c r="G3184" s="2">
        <f t="shared" si="199"/>
        <v>14565</v>
      </c>
      <c r="H3184" s="2" t="str">
        <f t="shared" si="200"/>
        <v>3640</v>
      </c>
    </row>
    <row r="3185" spans="2:8" x14ac:dyDescent="0.25">
      <c r="B3185" s="3" t="s">
        <v>23021</v>
      </c>
      <c r="C3185" s="2">
        <f t="shared" si="197"/>
        <v>7042</v>
      </c>
      <c r="D3185" s="2" t="str">
        <f t="shared" si="198"/>
        <v>714</v>
      </c>
      <c r="F3185" s="2" t="s">
        <v>28779</v>
      </c>
      <c r="G3185" s="2" t="e">
        <f t="shared" si="199"/>
        <v>#N/A</v>
      </c>
      <c r="H3185" s="2" t="str">
        <f t="shared" si="200"/>
        <v>3641</v>
      </c>
    </row>
    <row r="3186" spans="2:8" hidden="1" x14ac:dyDescent="0.25">
      <c r="B3186" s="3" t="s">
        <v>23022</v>
      </c>
      <c r="C3186" s="2">
        <f t="shared" si="197"/>
        <v>7053</v>
      </c>
      <c r="D3186" s="2" t="str">
        <f t="shared" si="198"/>
        <v>715</v>
      </c>
      <c r="F3186" s="2" t="s">
        <v>28050</v>
      </c>
      <c r="G3186" s="2">
        <f t="shared" si="199"/>
        <v>14566</v>
      </c>
      <c r="H3186" s="2" t="str">
        <f t="shared" si="200"/>
        <v>3642</v>
      </c>
    </row>
    <row r="3187" spans="2:8" hidden="1" x14ac:dyDescent="0.25">
      <c r="B3187" s="3" t="s">
        <v>23023</v>
      </c>
      <c r="C3187" s="2">
        <f t="shared" si="197"/>
        <v>7064</v>
      </c>
      <c r="D3187" s="2" t="str">
        <f t="shared" si="198"/>
        <v>716</v>
      </c>
      <c r="F3187" s="2" t="s">
        <v>28051</v>
      </c>
      <c r="G3187" s="2">
        <f t="shared" si="199"/>
        <v>14567</v>
      </c>
      <c r="H3187" s="2" t="str">
        <f t="shared" si="200"/>
        <v>3643</v>
      </c>
    </row>
    <row r="3188" spans="2:8" hidden="1" x14ac:dyDescent="0.25">
      <c r="B3188" s="3" t="s">
        <v>23024</v>
      </c>
      <c r="C3188" s="2">
        <f t="shared" si="197"/>
        <v>7075</v>
      </c>
      <c r="D3188" s="2" t="str">
        <f t="shared" si="198"/>
        <v>717</v>
      </c>
      <c r="F3188" s="2" t="s">
        <v>28052</v>
      </c>
      <c r="G3188" s="2">
        <f t="shared" si="199"/>
        <v>14568</v>
      </c>
      <c r="H3188" s="2" t="str">
        <f t="shared" si="200"/>
        <v>3644</v>
      </c>
    </row>
    <row r="3189" spans="2:8" hidden="1" x14ac:dyDescent="0.25">
      <c r="B3189" s="3" t="s">
        <v>23025</v>
      </c>
      <c r="C3189" s="2">
        <f t="shared" si="197"/>
        <v>7086</v>
      </c>
      <c r="D3189" s="2" t="str">
        <f t="shared" si="198"/>
        <v>718</v>
      </c>
      <c r="F3189" s="2" t="s">
        <v>28053</v>
      </c>
      <c r="G3189" s="2">
        <f t="shared" si="199"/>
        <v>14569</v>
      </c>
      <c r="H3189" s="2" t="str">
        <f t="shared" si="200"/>
        <v>3645</v>
      </c>
    </row>
    <row r="3190" spans="2:8" hidden="1" x14ac:dyDescent="0.25">
      <c r="B3190" s="3" t="s">
        <v>23026</v>
      </c>
      <c r="C3190" s="2">
        <f t="shared" si="197"/>
        <v>7097</v>
      </c>
      <c r="D3190" s="2" t="str">
        <f t="shared" si="198"/>
        <v>719</v>
      </c>
      <c r="F3190" s="2" t="s">
        <v>28054</v>
      </c>
      <c r="G3190" s="2">
        <f t="shared" si="199"/>
        <v>14570</v>
      </c>
      <c r="H3190" s="2" t="str">
        <f t="shared" si="200"/>
        <v>3646</v>
      </c>
    </row>
    <row r="3191" spans="2:8" hidden="1" x14ac:dyDescent="0.25">
      <c r="B3191" s="3" t="s">
        <v>23027</v>
      </c>
      <c r="C3191" s="2">
        <f t="shared" si="197"/>
        <v>7109</v>
      </c>
      <c r="D3191" s="2" t="str">
        <f t="shared" si="198"/>
        <v>720</v>
      </c>
      <c r="F3191" s="2" t="s">
        <v>28055</v>
      </c>
      <c r="G3191" s="2">
        <f t="shared" si="199"/>
        <v>14571</v>
      </c>
      <c r="H3191" s="2" t="str">
        <f t="shared" si="200"/>
        <v>3647</v>
      </c>
    </row>
    <row r="3192" spans="2:8" hidden="1" x14ac:dyDescent="0.25">
      <c r="B3192" s="3" t="s">
        <v>23028</v>
      </c>
      <c r="C3192" s="2">
        <f t="shared" si="197"/>
        <v>7120</v>
      </c>
      <c r="D3192" s="2" t="str">
        <f t="shared" si="198"/>
        <v>721</v>
      </c>
      <c r="F3192" s="2" t="s">
        <v>28056</v>
      </c>
      <c r="G3192" s="2">
        <f t="shared" si="199"/>
        <v>14572</v>
      </c>
      <c r="H3192" s="2" t="str">
        <f t="shared" si="200"/>
        <v>3648</v>
      </c>
    </row>
    <row r="3193" spans="2:8" hidden="1" x14ac:dyDescent="0.25">
      <c r="B3193" s="3" t="s">
        <v>23029</v>
      </c>
      <c r="C3193" s="2">
        <f t="shared" si="197"/>
        <v>7131</v>
      </c>
      <c r="D3193" s="2" t="str">
        <f t="shared" si="198"/>
        <v>722</v>
      </c>
      <c r="F3193" s="2" t="s">
        <v>28057</v>
      </c>
      <c r="G3193" s="2">
        <f t="shared" si="199"/>
        <v>14573</v>
      </c>
      <c r="H3193" s="2" t="str">
        <f t="shared" si="200"/>
        <v>3649</v>
      </c>
    </row>
    <row r="3194" spans="2:8" x14ac:dyDescent="0.25">
      <c r="B3194" s="3" t="s">
        <v>23030</v>
      </c>
      <c r="C3194" s="2">
        <f t="shared" si="197"/>
        <v>7142</v>
      </c>
      <c r="D3194" s="2" t="str">
        <f t="shared" si="198"/>
        <v>723</v>
      </c>
      <c r="F3194" s="2" t="s">
        <v>28780</v>
      </c>
      <c r="G3194" s="2" t="e">
        <f t="shared" si="199"/>
        <v>#N/A</v>
      </c>
      <c r="H3194" s="2" t="str">
        <f t="shared" si="200"/>
        <v>365</v>
      </c>
    </row>
    <row r="3195" spans="2:8" hidden="1" x14ac:dyDescent="0.25">
      <c r="B3195" s="3" t="s">
        <v>23031</v>
      </c>
      <c r="C3195" s="2">
        <f t="shared" si="197"/>
        <v>7153</v>
      </c>
      <c r="D3195" s="2" t="str">
        <f t="shared" si="198"/>
        <v>724</v>
      </c>
      <c r="F3195" s="2" t="s">
        <v>28058</v>
      </c>
      <c r="G3195" s="2">
        <f t="shared" si="199"/>
        <v>14574</v>
      </c>
      <c r="H3195" s="2" t="str">
        <f t="shared" si="200"/>
        <v>3650</v>
      </c>
    </row>
    <row r="3196" spans="2:8" hidden="1" x14ac:dyDescent="0.25">
      <c r="B3196" s="3" t="s">
        <v>23032</v>
      </c>
      <c r="C3196" s="2">
        <f t="shared" si="197"/>
        <v>7164</v>
      </c>
      <c r="D3196" s="2" t="str">
        <f t="shared" si="198"/>
        <v>725</v>
      </c>
      <c r="F3196" s="2" t="s">
        <v>28059</v>
      </c>
      <c r="G3196" s="2">
        <f t="shared" si="199"/>
        <v>14575</v>
      </c>
      <c r="H3196" s="2" t="str">
        <f t="shared" si="200"/>
        <v>3651</v>
      </c>
    </row>
    <row r="3197" spans="2:8" hidden="1" x14ac:dyDescent="0.25">
      <c r="B3197" s="3" t="s">
        <v>23033</v>
      </c>
      <c r="C3197" s="2">
        <f t="shared" si="197"/>
        <v>7175</v>
      </c>
      <c r="D3197" s="2" t="str">
        <f t="shared" si="198"/>
        <v>726</v>
      </c>
      <c r="F3197" s="2" t="s">
        <v>28060</v>
      </c>
      <c r="G3197" s="2">
        <f t="shared" si="199"/>
        <v>14576</v>
      </c>
      <c r="H3197" s="2" t="str">
        <f t="shared" si="200"/>
        <v>3652</v>
      </c>
    </row>
    <row r="3198" spans="2:8" hidden="1" x14ac:dyDescent="0.25">
      <c r="B3198" s="3" t="s">
        <v>23034</v>
      </c>
      <c r="C3198" s="2">
        <f t="shared" si="197"/>
        <v>7186</v>
      </c>
      <c r="D3198" s="2" t="str">
        <f t="shared" si="198"/>
        <v>727</v>
      </c>
      <c r="F3198" s="2" t="s">
        <v>28061</v>
      </c>
      <c r="G3198" s="2">
        <f t="shared" si="199"/>
        <v>14577</v>
      </c>
      <c r="H3198" s="2" t="str">
        <f t="shared" si="200"/>
        <v>3653</v>
      </c>
    </row>
    <row r="3199" spans="2:8" hidden="1" x14ac:dyDescent="0.25">
      <c r="B3199" s="3" t="s">
        <v>23035</v>
      </c>
      <c r="C3199" s="2">
        <f t="shared" si="197"/>
        <v>7197</v>
      </c>
      <c r="D3199" s="2" t="str">
        <f t="shared" si="198"/>
        <v>728</v>
      </c>
      <c r="F3199" s="2" t="s">
        <v>28062</v>
      </c>
      <c r="G3199" s="2">
        <f t="shared" si="199"/>
        <v>14578</v>
      </c>
      <c r="H3199" s="2" t="str">
        <f t="shared" si="200"/>
        <v>3654</v>
      </c>
    </row>
    <row r="3200" spans="2:8" x14ac:dyDescent="0.25">
      <c r="B3200" s="3" t="s">
        <v>23036</v>
      </c>
      <c r="C3200" s="2">
        <f t="shared" si="197"/>
        <v>7208</v>
      </c>
      <c r="D3200" s="2" t="str">
        <f t="shared" si="198"/>
        <v>729</v>
      </c>
      <c r="F3200" s="2" t="s">
        <v>28781</v>
      </c>
      <c r="G3200" s="2" t="e">
        <f t="shared" si="199"/>
        <v>#N/A</v>
      </c>
      <c r="H3200" s="2" t="str">
        <f t="shared" si="200"/>
        <v>3655</v>
      </c>
    </row>
    <row r="3201" spans="2:8" hidden="1" x14ac:dyDescent="0.25">
      <c r="B3201" s="3" t="s">
        <v>23037</v>
      </c>
      <c r="C3201" s="2">
        <f t="shared" si="197"/>
        <v>7220</v>
      </c>
      <c r="D3201" s="2" t="str">
        <f t="shared" si="198"/>
        <v>730</v>
      </c>
      <c r="F3201" s="2" t="s">
        <v>28065</v>
      </c>
      <c r="G3201" s="2">
        <f t="shared" si="199"/>
        <v>14581</v>
      </c>
      <c r="H3201" s="2" t="str">
        <f t="shared" si="200"/>
        <v>3656</v>
      </c>
    </row>
    <row r="3202" spans="2:8" hidden="1" x14ac:dyDescent="0.25">
      <c r="B3202" s="3" t="s">
        <v>23038</v>
      </c>
      <c r="C3202" s="2">
        <f t="shared" si="197"/>
        <v>7231</v>
      </c>
      <c r="D3202" s="2" t="str">
        <f t="shared" si="198"/>
        <v>731</v>
      </c>
      <c r="F3202" s="2" t="s">
        <v>28066</v>
      </c>
      <c r="G3202" s="2">
        <f t="shared" si="199"/>
        <v>14582</v>
      </c>
      <c r="H3202" s="2" t="str">
        <f t="shared" si="200"/>
        <v>3657</v>
      </c>
    </row>
    <row r="3203" spans="2:8" hidden="1" x14ac:dyDescent="0.25">
      <c r="B3203" s="3" t="s">
        <v>23039</v>
      </c>
      <c r="C3203" s="2">
        <f t="shared" ref="C3203:C3266" si="201">MATCH(B3203,$F$3:$F$30897,0)</f>
        <v>7242</v>
      </c>
      <c r="D3203" s="2" t="str">
        <f t="shared" ref="D3203:D3266" si="202">TRIM(B3203)</f>
        <v>732</v>
      </c>
      <c r="F3203" s="2" t="s">
        <v>28067</v>
      </c>
      <c r="G3203" s="2">
        <f t="shared" si="199"/>
        <v>14583</v>
      </c>
      <c r="H3203" s="2" t="str">
        <f t="shared" si="200"/>
        <v>3658</v>
      </c>
    </row>
    <row r="3204" spans="2:8" hidden="1" x14ac:dyDescent="0.25">
      <c r="B3204" s="3" t="s">
        <v>23040</v>
      </c>
      <c r="C3204" s="2">
        <f t="shared" si="201"/>
        <v>7253</v>
      </c>
      <c r="D3204" s="2" t="str">
        <f t="shared" si="202"/>
        <v>733</v>
      </c>
      <c r="F3204" s="2" t="s">
        <v>28068</v>
      </c>
      <c r="G3204" s="2">
        <f t="shared" ref="G3204:G3267" si="203">MATCH(F3204,$B$2:$B$14772,0)</f>
        <v>14584</v>
      </c>
      <c r="H3204" s="2" t="str">
        <f t="shared" ref="H3204:H3267" si="204">TRIM(F3204)</f>
        <v>3659</v>
      </c>
    </row>
    <row r="3205" spans="2:8" x14ac:dyDescent="0.25">
      <c r="B3205" s="3" t="s">
        <v>23041</v>
      </c>
      <c r="C3205" s="2">
        <f t="shared" si="201"/>
        <v>7264</v>
      </c>
      <c r="D3205" s="2" t="str">
        <f t="shared" si="202"/>
        <v>734</v>
      </c>
      <c r="F3205" s="2" t="s">
        <v>28782</v>
      </c>
      <c r="G3205" s="2" t="e">
        <f t="shared" si="203"/>
        <v>#N/A</v>
      </c>
      <c r="H3205" s="2" t="str">
        <f t="shared" si="204"/>
        <v>366</v>
      </c>
    </row>
    <row r="3206" spans="2:8" hidden="1" x14ac:dyDescent="0.25">
      <c r="B3206" s="3" t="s">
        <v>23042</v>
      </c>
      <c r="C3206" s="2">
        <f t="shared" si="201"/>
        <v>7275</v>
      </c>
      <c r="D3206" s="2" t="str">
        <f t="shared" si="202"/>
        <v>735</v>
      </c>
      <c r="F3206" s="2" t="s">
        <v>28069</v>
      </c>
      <c r="G3206" s="2">
        <f t="shared" si="203"/>
        <v>14585</v>
      </c>
      <c r="H3206" s="2" t="str">
        <f t="shared" si="204"/>
        <v>3660</v>
      </c>
    </row>
    <row r="3207" spans="2:8" hidden="1" x14ac:dyDescent="0.25">
      <c r="B3207" s="3" t="s">
        <v>23043</v>
      </c>
      <c r="C3207" s="2">
        <f t="shared" si="201"/>
        <v>7286</v>
      </c>
      <c r="D3207" s="2" t="str">
        <f t="shared" si="202"/>
        <v>736</v>
      </c>
      <c r="F3207" s="2" t="s">
        <v>28070</v>
      </c>
      <c r="G3207" s="2">
        <f t="shared" si="203"/>
        <v>14586</v>
      </c>
      <c r="H3207" s="2" t="str">
        <f t="shared" si="204"/>
        <v>3661</v>
      </c>
    </row>
    <row r="3208" spans="2:8" hidden="1" x14ac:dyDescent="0.25">
      <c r="B3208" s="3" t="s">
        <v>23044</v>
      </c>
      <c r="C3208" s="2">
        <f t="shared" si="201"/>
        <v>7297</v>
      </c>
      <c r="D3208" s="2" t="str">
        <f t="shared" si="202"/>
        <v>737</v>
      </c>
      <c r="F3208" s="2" t="s">
        <v>28071</v>
      </c>
      <c r="G3208" s="2">
        <f t="shared" si="203"/>
        <v>14587</v>
      </c>
      <c r="H3208" s="2" t="str">
        <f t="shared" si="204"/>
        <v>3662</v>
      </c>
    </row>
    <row r="3209" spans="2:8" hidden="1" x14ac:dyDescent="0.25">
      <c r="B3209" s="3" t="s">
        <v>23045</v>
      </c>
      <c r="C3209" s="2">
        <f t="shared" si="201"/>
        <v>7307</v>
      </c>
      <c r="D3209" s="2" t="str">
        <f t="shared" si="202"/>
        <v>738</v>
      </c>
      <c r="F3209" s="2" t="s">
        <v>28072</v>
      </c>
      <c r="G3209" s="2">
        <f t="shared" si="203"/>
        <v>14588</v>
      </c>
      <c r="H3209" s="2" t="str">
        <f t="shared" si="204"/>
        <v>3663</v>
      </c>
    </row>
    <row r="3210" spans="2:8" hidden="1" x14ac:dyDescent="0.25">
      <c r="B3210" s="3" t="s">
        <v>23046</v>
      </c>
      <c r="C3210" s="2">
        <f t="shared" si="201"/>
        <v>7318</v>
      </c>
      <c r="D3210" s="2" t="str">
        <f t="shared" si="202"/>
        <v>739</v>
      </c>
      <c r="F3210" s="2" t="s">
        <v>28073</v>
      </c>
      <c r="G3210" s="2">
        <f t="shared" si="203"/>
        <v>14589</v>
      </c>
      <c r="H3210" s="2" t="str">
        <f t="shared" si="204"/>
        <v>3664</v>
      </c>
    </row>
    <row r="3211" spans="2:8" hidden="1" x14ac:dyDescent="0.25">
      <c r="B3211" s="3" t="s">
        <v>23047</v>
      </c>
      <c r="C3211" s="2">
        <f t="shared" si="201"/>
        <v>7330</v>
      </c>
      <c r="D3211" s="2" t="str">
        <f t="shared" si="202"/>
        <v>740</v>
      </c>
      <c r="F3211" s="2" t="s">
        <v>28074</v>
      </c>
      <c r="G3211" s="2">
        <f t="shared" si="203"/>
        <v>14590</v>
      </c>
      <c r="H3211" s="2" t="str">
        <f t="shared" si="204"/>
        <v>3665</v>
      </c>
    </row>
    <row r="3212" spans="2:8" hidden="1" x14ac:dyDescent="0.25">
      <c r="B3212" s="3" t="s">
        <v>23048</v>
      </c>
      <c r="C3212" s="2">
        <f t="shared" si="201"/>
        <v>7341</v>
      </c>
      <c r="D3212" s="2" t="str">
        <f t="shared" si="202"/>
        <v>741</v>
      </c>
      <c r="F3212" s="2" t="s">
        <v>28075</v>
      </c>
      <c r="G3212" s="2">
        <f t="shared" si="203"/>
        <v>14591</v>
      </c>
      <c r="H3212" s="2" t="str">
        <f t="shared" si="204"/>
        <v>3666</v>
      </c>
    </row>
    <row r="3213" spans="2:8" hidden="1" x14ac:dyDescent="0.25">
      <c r="B3213" s="3" t="s">
        <v>23049</v>
      </c>
      <c r="C3213" s="2">
        <f t="shared" si="201"/>
        <v>7352</v>
      </c>
      <c r="D3213" s="2" t="str">
        <f t="shared" si="202"/>
        <v>742</v>
      </c>
      <c r="F3213" s="2" t="s">
        <v>28076</v>
      </c>
      <c r="G3213" s="2">
        <f t="shared" si="203"/>
        <v>14592</v>
      </c>
      <c r="H3213" s="2" t="str">
        <f t="shared" si="204"/>
        <v>3667</v>
      </c>
    </row>
    <row r="3214" spans="2:8" hidden="1" x14ac:dyDescent="0.25">
      <c r="B3214" s="3" t="s">
        <v>23050</v>
      </c>
      <c r="C3214" s="2">
        <f t="shared" si="201"/>
        <v>7363</v>
      </c>
      <c r="D3214" s="2" t="str">
        <f t="shared" si="202"/>
        <v>743</v>
      </c>
      <c r="F3214" s="2" t="s">
        <v>28077</v>
      </c>
      <c r="G3214" s="2">
        <f t="shared" si="203"/>
        <v>14593</v>
      </c>
      <c r="H3214" s="2" t="str">
        <f t="shared" si="204"/>
        <v>3668</v>
      </c>
    </row>
    <row r="3215" spans="2:8" hidden="1" x14ac:dyDescent="0.25">
      <c r="B3215" s="3" t="s">
        <v>20335</v>
      </c>
      <c r="C3215" s="2">
        <f t="shared" si="201"/>
        <v>30014</v>
      </c>
      <c r="D3215" s="2" t="str">
        <f t="shared" si="202"/>
        <v>unk_JAP_sea</v>
      </c>
      <c r="F3215" s="2" t="s">
        <v>28078</v>
      </c>
      <c r="G3215" s="2">
        <f t="shared" si="203"/>
        <v>14594</v>
      </c>
      <c r="H3215" s="2" t="str">
        <f t="shared" si="204"/>
        <v>3669</v>
      </c>
    </row>
    <row r="3216" spans="2:8" hidden="1" x14ac:dyDescent="0.25">
      <c r="B3216" s="3" t="s">
        <v>20335</v>
      </c>
      <c r="C3216" s="2">
        <f t="shared" si="201"/>
        <v>30014</v>
      </c>
      <c r="D3216" s="2" t="str">
        <f t="shared" si="202"/>
        <v>unk_JAP_sea</v>
      </c>
      <c r="F3216" s="2" t="s">
        <v>21580</v>
      </c>
      <c r="G3216" s="2">
        <f t="shared" si="203"/>
        <v>1070</v>
      </c>
      <c r="H3216" s="2" t="str">
        <f t="shared" si="204"/>
        <v>367</v>
      </c>
    </row>
    <row r="3217" spans="2:8" hidden="1" x14ac:dyDescent="0.25">
      <c r="B3217" s="3" t="s">
        <v>23051</v>
      </c>
      <c r="C3217" s="2">
        <f t="shared" si="201"/>
        <v>7374</v>
      </c>
      <c r="D3217" s="2" t="str">
        <f t="shared" si="202"/>
        <v>744</v>
      </c>
      <c r="F3217" s="2" t="s">
        <v>28079</v>
      </c>
      <c r="G3217" s="2">
        <f t="shared" si="203"/>
        <v>14595</v>
      </c>
      <c r="H3217" s="2" t="str">
        <f t="shared" si="204"/>
        <v>3670</v>
      </c>
    </row>
    <row r="3218" spans="2:8" hidden="1" x14ac:dyDescent="0.25">
      <c r="B3218" s="3" t="s">
        <v>23052</v>
      </c>
      <c r="C3218" s="2">
        <f t="shared" si="201"/>
        <v>7385</v>
      </c>
      <c r="D3218" s="2" t="str">
        <f t="shared" si="202"/>
        <v>745</v>
      </c>
      <c r="F3218" s="2" t="s">
        <v>28080</v>
      </c>
      <c r="G3218" s="2">
        <f t="shared" si="203"/>
        <v>14596</v>
      </c>
      <c r="H3218" s="2" t="str">
        <f t="shared" si="204"/>
        <v>3671</v>
      </c>
    </row>
    <row r="3219" spans="2:8" hidden="1" x14ac:dyDescent="0.25">
      <c r="B3219" s="3" t="s">
        <v>22284</v>
      </c>
      <c r="C3219" s="2">
        <f t="shared" si="201"/>
        <v>7396</v>
      </c>
      <c r="D3219" s="2" t="str">
        <f t="shared" si="202"/>
        <v>746</v>
      </c>
      <c r="F3219" s="2" t="s">
        <v>28081</v>
      </c>
      <c r="G3219" s="2">
        <f t="shared" si="203"/>
        <v>14597</v>
      </c>
      <c r="H3219" s="2" t="str">
        <f t="shared" si="204"/>
        <v>3672</v>
      </c>
    </row>
    <row r="3220" spans="2:8" hidden="1" x14ac:dyDescent="0.25">
      <c r="B3220" s="3" t="s">
        <v>23053</v>
      </c>
      <c r="C3220" s="2">
        <f t="shared" si="201"/>
        <v>7407</v>
      </c>
      <c r="D3220" s="2" t="str">
        <f t="shared" si="202"/>
        <v>747</v>
      </c>
      <c r="F3220" s="2" t="s">
        <v>28082</v>
      </c>
      <c r="G3220" s="2">
        <f t="shared" si="203"/>
        <v>14598</v>
      </c>
      <c r="H3220" s="2" t="str">
        <f t="shared" si="204"/>
        <v>3673</v>
      </c>
    </row>
    <row r="3221" spans="2:8" hidden="1" x14ac:dyDescent="0.25">
      <c r="B3221" s="3" t="s">
        <v>23054</v>
      </c>
      <c r="C3221" s="2">
        <f t="shared" si="201"/>
        <v>7417</v>
      </c>
      <c r="D3221" s="2" t="str">
        <f t="shared" si="202"/>
        <v>748</v>
      </c>
      <c r="F3221" s="2" t="s">
        <v>28083</v>
      </c>
      <c r="G3221" s="2">
        <f t="shared" si="203"/>
        <v>14599</v>
      </c>
      <c r="H3221" s="2" t="str">
        <f t="shared" si="204"/>
        <v>3674</v>
      </c>
    </row>
    <row r="3222" spans="2:8" hidden="1" x14ac:dyDescent="0.25">
      <c r="B3222" s="3" t="s">
        <v>23055</v>
      </c>
      <c r="C3222" s="2">
        <f t="shared" si="201"/>
        <v>7428</v>
      </c>
      <c r="D3222" s="2" t="str">
        <f t="shared" si="202"/>
        <v>749</v>
      </c>
      <c r="F3222" s="2" t="s">
        <v>28084</v>
      </c>
      <c r="G3222" s="2">
        <f t="shared" si="203"/>
        <v>14600</v>
      </c>
      <c r="H3222" s="2" t="str">
        <f t="shared" si="204"/>
        <v>3675</v>
      </c>
    </row>
    <row r="3223" spans="2:8" hidden="1" x14ac:dyDescent="0.25">
      <c r="B3223" s="3" t="s">
        <v>23056</v>
      </c>
      <c r="C3223" s="2">
        <f t="shared" si="201"/>
        <v>7440</v>
      </c>
      <c r="D3223" s="2" t="str">
        <f t="shared" si="202"/>
        <v>750</v>
      </c>
      <c r="F3223" s="2" t="s">
        <v>28085</v>
      </c>
      <c r="G3223" s="2">
        <f t="shared" si="203"/>
        <v>14601</v>
      </c>
      <c r="H3223" s="2" t="str">
        <f t="shared" si="204"/>
        <v>3676</v>
      </c>
    </row>
    <row r="3224" spans="2:8" hidden="1" x14ac:dyDescent="0.25">
      <c r="B3224" s="3" t="s">
        <v>23057</v>
      </c>
      <c r="C3224" s="2">
        <f t="shared" si="201"/>
        <v>7451</v>
      </c>
      <c r="D3224" s="2" t="str">
        <f t="shared" si="202"/>
        <v>751</v>
      </c>
      <c r="F3224" s="2" t="s">
        <v>28086</v>
      </c>
      <c r="G3224" s="2">
        <f t="shared" si="203"/>
        <v>14602</v>
      </c>
      <c r="H3224" s="2" t="str">
        <f t="shared" si="204"/>
        <v>3677</v>
      </c>
    </row>
    <row r="3225" spans="2:8" x14ac:dyDescent="0.25">
      <c r="B3225" s="3" t="s">
        <v>23058</v>
      </c>
      <c r="C3225" s="2">
        <f t="shared" si="201"/>
        <v>7462</v>
      </c>
      <c r="D3225" s="2" t="str">
        <f t="shared" si="202"/>
        <v>752</v>
      </c>
      <c r="F3225" s="2" t="s">
        <v>28783</v>
      </c>
      <c r="G3225" s="2" t="e">
        <f t="shared" si="203"/>
        <v>#N/A</v>
      </c>
      <c r="H3225" s="2" t="str">
        <f t="shared" si="204"/>
        <v>3678</v>
      </c>
    </row>
    <row r="3226" spans="2:8" x14ac:dyDescent="0.25">
      <c r="B3226" s="3" t="s">
        <v>23059</v>
      </c>
      <c r="C3226" s="2">
        <f t="shared" si="201"/>
        <v>7473</v>
      </c>
      <c r="D3226" s="2" t="str">
        <f t="shared" si="202"/>
        <v>753</v>
      </c>
      <c r="F3226" s="2" t="s">
        <v>28784</v>
      </c>
      <c r="G3226" s="2" t="e">
        <f t="shared" si="203"/>
        <v>#N/A</v>
      </c>
      <c r="H3226" s="2" t="str">
        <f t="shared" si="204"/>
        <v>3679</v>
      </c>
    </row>
    <row r="3227" spans="2:8" hidden="1" x14ac:dyDescent="0.25">
      <c r="B3227" s="3" t="s">
        <v>23060</v>
      </c>
      <c r="C3227" s="2">
        <f t="shared" si="201"/>
        <v>7484</v>
      </c>
      <c r="D3227" s="2" t="str">
        <f t="shared" si="202"/>
        <v>754</v>
      </c>
      <c r="F3227" s="2" t="s">
        <v>21581</v>
      </c>
      <c r="G3227" s="2">
        <f t="shared" si="203"/>
        <v>1071</v>
      </c>
      <c r="H3227" s="2" t="str">
        <f t="shared" si="204"/>
        <v>368</v>
      </c>
    </row>
    <row r="3228" spans="2:8" x14ac:dyDescent="0.25">
      <c r="B3228" s="3" t="s">
        <v>23061</v>
      </c>
      <c r="C3228" s="2">
        <f t="shared" si="201"/>
        <v>7494</v>
      </c>
      <c r="D3228" s="2" t="str">
        <f t="shared" si="202"/>
        <v>755</v>
      </c>
      <c r="F3228" s="2" t="s">
        <v>28785</v>
      </c>
      <c r="G3228" s="2" t="e">
        <f t="shared" si="203"/>
        <v>#N/A</v>
      </c>
      <c r="H3228" s="2" t="str">
        <f t="shared" si="204"/>
        <v>3680</v>
      </c>
    </row>
    <row r="3229" spans="2:8" hidden="1" x14ac:dyDescent="0.25">
      <c r="B3229" s="3" t="s">
        <v>20335</v>
      </c>
      <c r="C3229" s="2">
        <f t="shared" si="201"/>
        <v>30014</v>
      </c>
      <c r="D3229" s="2" t="str">
        <f t="shared" si="202"/>
        <v>unk_JAP_sea</v>
      </c>
      <c r="F3229" s="2" t="s">
        <v>28090</v>
      </c>
      <c r="G3229" s="2">
        <f t="shared" si="203"/>
        <v>14669</v>
      </c>
      <c r="H3229" s="2" t="str">
        <f t="shared" si="204"/>
        <v>3681</v>
      </c>
    </row>
    <row r="3230" spans="2:8" hidden="1" x14ac:dyDescent="0.25">
      <c r="B3230" s="3" t="s">
        <v>20335</v>
      </c>
      <c r="C3230" s="2">
        <f t="shared" si="201"/>
        <v>30014</v>
      </c>
      <c r="D3230" s="2" t="str">
        <f t="shared" si="202"/>
        <v>unk_JAP_sea</v>
      </c>
      <c r="F3230" s="2" t="s">
        <v>28092</v>
      </c>
      <c r="G3230" s="2">
        <f t="shared" si="203"/>
        <v>14671</v>
      </c>
      <c r="H3230" s="2" t="str">
        <f t="shared" si="204"/>
        <v>3682</v>
      </c>
    </row>
    <row r="3231" spans="2:8" hidden="1" x14ac:dyDescent="0.25">
      <c r="B3231" s="3" t="s">
        <v>23062</v>
      </c>
      <c r="C3231" s="2">
        <f t="shared" si="201"/>
        <v>7505</v>
      </c>
      <c r="D3231" s="2" t="str">
        <f t="shared" si="202"/>
        <v>756</v>
      </c>
      <c r="F3231" s="2" t="s">
        <v>28093</v>
      </c>
      <c r="G3231" s="2">
        <f t="shared" si="203"/>
        <v>14672</v>
      </c>
      <c r="H3231" s="2" t="str">
        <f t="shared" si="204"/>
        <v>3683</v>
      </c>
    </row>
    <row r="3232" spans="2:8" hidden="1" x14ac:dyDescent="0.25">
      <c r="B3232" s="3" t="s">
        <v>23063</v>
      </c>
      <c r="C3232" s="2">
        <f t="shared" si="201"/>
        <v>7516</v>
      </c>
      <c r="D3232" s="2" t="str">
        <f t="shared" si="202"/>
        <v>757</v>
      </c>
      <c r="F3232" s="2" t="s">
        <v>28094</v>
      </c>
      <c r="G3232" s="2">
        <f t="shared" si="203"/>
        <v>14673</v>
      </c>
      <c r="H3232" s="2" t="str">
        <f t="shared" si="204"/>
        <v>3684</v>
      </c>
    </row>
    <row r="3233" spans="2:8" hidden="1" x14ac:dyDescent="0.25">
      <c r="B3233" s="3" t="s">
        <v>23064</v>
      </c>
      <c r="C3233" s="2">
        <f t="shared" si="201"/>
        <v>7527</v>
      </c>
      <c r="D3233" s="2" t="str">
        <f t="shared" si="202"/>
        <v>758</v>
      </c>
      <c r="F3233" s="2" t="s">
        <v>28095</v>
      </c>
      <c r="G3233" s="2">
        <f t="shared" si="203"/>
        <v>14674</v>
      </c>
      <c r="H3233" s="2" t="str">
        <f t="shared" si="204"/>
        <v>3685</v>
      </c>
    </row>
    <row r="3234" spans="2:8" hidden="1" x14ac:dyDescent="0.25">
      <c r="B3234" s="3" t="s">
        <v>23065</v>
      </c>
      <c r="C3234" s="2">
        <f t="shared" si="201"/>
        <v>7538</v>
      </c>
      <c r="D3234" s="2" t="str">
        <f t="shared" si="202"/>
        <v>759</v>
      </c>
      <c r="F3234" s="2" t="s">
        <v>28096</v>
      </c>
      <c r="G3234" s="2">
        <f t="shared" si="203"/>
        <v>14675</v>
      </c>
      <c r="H3234" s="2" t="str">
        <f t="shared" si="204"/>
        <v>3686</v>
      </c>
    </row>
    <row r="3235" spans="2:8" hidden="1" x14ac:dyDescent="0.25">
      <c r="B3235" s="3" t="s">
        <v>23066</v>
      </c>
      <c r="C3235" s="2">
        <f t="shared" si="201"/>
        <v>7550</v>
      </c>
      <c r="D3235" s="2" t="str">
        <f t="shared" si="202"/>
        <v>760</v>
      </c>
      <c r="F3235" s="2" t="s">
        <v>28097</v>
      </c>
      <c r="G3235" s="2">
        <f t="shared" si="203"/>
        <v>14676</v>
      </c>
      <c r="H3235" s="2" t="str">
        <f t="shared" si="204"/>
        <v>3687</v>
      </c>
    </row>
    <row r="3236" spans="2:8" x14ac:dyDescent="0.25">
      <c r="B3236" s="3" t="s">
        <v>23067</v>
      </c>
      <c r="C3236" s="2">
        <f t="shared" si="201"/>
        <v>7561</v>
      </c>
      <c r="D3236" s="2" t="str">
        <f t="shared" si="202"/>
        <v>761</v>
      </c>
      <c r="F3236" s="2" t="s">
        <v>28786</v>
      </c>
      <c r="G3236" s="2" t="e">
        <f t="shared" si="203"/>
        <v>#N/A</v>
      </c>
      <c r="H3236" s="2" t="str">
        <f t="shared" si="204"/>
        <v>3688</v>
      </c>
    </row>
    <row r="3237" spans="2:8" hidden="1" x14ac:dyDescent="0.25">
      <c r="B3237" s="3" t="s">
        <v>23068</v>
      </c>
      <c r="C3237" s="2">
        <f t="shared" si="201"/>
        <v>7572</v>
      </c>
      <c r="D3237" s="2" t="str">
        <f t="shared" si="202"/>
        <v>762</v>
      </c>
      <c r="F3237" s="2" t="s">
        <v>28098</v>
      </c>
      <c r="G3237" s="2">
        <f t="shared" si="203"/>
        <v>14677</v>
      </c>
      <c r="H3237" s="2" t="str">
        <f t="shared" si="204"/>
        <v>3689</v>
      </c>
    </row>
    <row r="3238" spans="2:8" x14ac:dyDescent="0.25">
      <c r="B3238" s="3" t="s">
        <v>23069</v>
      </c>
      <c r="C3238" s="2">
        <f t="shared" si="201"/>
        <v>7583</v>
      </c>
      <c r="D3238" s="2" t="str">
        <f t="shared" si="202"/>
        <v>763</v>
      </c>
      <c r="F3238" s="2" t="s">
        <v>28787</v>
      </c>
      <c r="G3238" s="2" t="e">
        <f t="shared" si="203"/>
        <v>#N/A</v>
      </c>
      <c r="H3238" s="2" t="str">
        <f t="shared" si="204"/>
        <v>369</v>
      </c>
    </row>
    <row r="3239" spans="2:8" hidden="1" x14ac:dyDescent="0.25">
      <c r="B3239" s="3" t="s">
        <v>23070</v>
      </c>
      <c r="C3239" s="2">
        <f t="shared" si="201"/>
        <v>7594</v>
      </c>
      <c r="D3239" s="2" t="str">
        <f t="shared" si="202"/>
        <v>764</v>
      </c>
      <c r="F3239" s="2" t="s">
        <v>28099</v>
      </c>
      <c r="G3239" s="2">
        <f t="shared" si="203"/>
        <v>14678</v>
      </c>
      <c r="H3239" s="2" t="str">
        <f t="shared" si="204"/>
        <v>3690</v>
      </c>
    </row>
    <row r="3240" spans="2:8" x14ac:dyDescent="0.25">
      <c r="B3240" s="3" t="s">
        <v>23071</v>
      </c>
      <c r="C3240" s="2">
        <f t="shared" si="201"/>
        <v>7605</v>
      </c>
      <c r="D3240" s="2" t="str">
        <f t="shared" si="202"/>
        <v>765</v>
      </c>
      <c r="F3240" s="2" t="s">
        <v>28788</v>
      </c>
      <c r="G3240" s="2" t="e">
        <f t="shared" si="203"/>
        <v>#N/A</v>
      </c>
      <c r="H3240" s="2" t="str">
        <f t="shared" si="204"/>
        <v>3691</v>
      </c>
    </row>
    <row r="3241" spans="2:8" x14ac:dyDescent="0.25">
      <c r="B3241" s="3" t="s">
        <v>23072</v>
      </c>
      <c r="C3241" s="2">
        <f t="shared" si="201"/>
        <v>7616</v>
      </c>
      <c r="D3241" s="2" t="str">
        <f t="shared" si="202"/>
        <v>766</v>
      </c>
      <c r="F3241" s="2" t="s">
        <v>28789</v>
      </c>
      <c r="G3241" s="2" t="e">
        <f t="shared" si="203"/>
        <v>#N/A</v>
      </c>
      <c r="H3241" s="2" t="str">
        <f t="shared" si="204"/>
        <v>3692</v>
      </c>
    </row>
    <row r="3242" spans="2:8" x14ac:dyDescent="0.25">
      <c r="B3242" s="3" t="s">
        <v>23073</v>
      </c>
      <c r="C3242" s="2">
        <f t="shared" si="201"/>
        <v>7627</v>
      </c>
      <c r="D3242" s="2" t="str">
        <f t="shared" si="202"/>
        <v>767</v>
      </c>
      <c r="F3242" s="2" t="s">
        <v>28790</v>
      </c>
      <c r="G3242" s="2" t="e">
        <f t="shared" si="203"/>
        <v>#N/A</v>
      </c>
      <c r="H3242" s="2" t="str">
        <f t="shared" si="204"/>
        <v>3693</v>
      </c>
    </row>
    <row r="3243" spans="2:8" x14ac:dyDescent="0.25">
      <c r="B3243" s="3" t="s">
        <v>23074</v>
      </c>
      <c r="C3243" s="2">
        <f t="shared" si="201"/>
        <v>7638</v>
      </c>
      <c r="D3243" s="2" t="str">
        <f t="shared" si="202"/>
        <v>768</v>
      </c>
      <c r="F3243" s="2" t="s">
        <v>28791</v>
      </c>
      <c r="G3243" s="2" t="e">
        <f t="shared" si="203"/>
        <v>#N/A</v>
      </c>
      <c r="H3243" s="2" t="str">
        <f t="shared" si="204"/>
        <v>3694</v>
      </c>
    </row>
    <row r="3244" spans="2:8" x14ac:dyDescent="0.25">
      <c r="B3244" s="3" t="s">
        <v>23075</v>
      </c>
      <c r="C3244" s="2">
        <f t="shared" si="201"/>
        <v>7649</v>
      </c>
      <c r="D3244" s="2" t="str">
        <f t="shared" si="202"/>
        <v>769</v>
      </c>
      <c r="F3244" s="2" t="s">
        <v>28792</v>
      </c>
      <c r="G3244" s="2" t="e">
        <f t="shared" si="203"/>
        <v>#N/A</v>
      </c>
      <c r="H3244" s="2" t="str">
        <f t="shared" si="204"/>
        <v>3695</v>
      </c>
    </row>
    <row r="3245" spans="2:8" x14ac:dyDescent="0.25">
      <c r="B3245" s="3" t="s">
        <v>23076</v>
      </c>
      <c r="C3245" s="2">
        <f t="shared" si="201"/>
        <v>7661</v>
      </c>
      <c r="D3245" s="2" t="str">
        <f t="shared" si="202"/>
        <v>770</v>
      </c>
      <c r="F3245" s="2" t="s">
        <v>28793</v>
      </c>
      <c r="G3245" s="2" t="e">
        <f t="shared" si="203"/>
        <v>#N/A</v>
      </c>
      <c r="H3245" s="2" t="str">
        <f t="shared" si="204"/>
        <v>3696</v>
      </c>
    </row>
    <row r="3246" spans="2:8" x14ac:dyDescent="0.25">
      <c r="B3246" s="3" t="s">
        <v>23077</v>
      </c>
      <c r="C3246" s="2">
        <f t="shared" si="201"/>
        <v>7672</v>
      </c>
      <c r="D3246" s="2" t="str">
        <f t="shared" si="202"/>
        <v>771</v>
      </c>
      <c r="F3246" s="2" t="s">
        <v>28794</v>
      </c>
      <c r="G3246" s="2" t="e">
        <f t="shared" si="203"/>
        <v>#N/A</v>
      </c>
      <c r="H3246" s="2" t="str">
        <f t="shared" si="204"/>
        <v>3697</v>
      </c>
    </row>
    <row r="3247" spans="2:8" x14ac:dyDescent="0.25">
      <c r="B3247" s="3" t="s">
        <v>20335</v>
      </c>
      <c r="C3247" s="2">
        <f t="shared" si="201"/>
        <v>30014</v>
      </c>
      <c r="D3247" s="2" t="str">
        <f t="shared" si="202"/>
        <v>unk_JAP_sea</v>
      </c>
      <c r="F3247" s="2" t="s">
        <v>28795</v>
      </c>
      <c r="G3247" s="2" t="e">
        <f t="shared" si="203"/>
        <v>#N/A</v>
      </c>
      <c r="H3247" s="2" t="str">
        <f t="shared" si="204"/>
        <v>3698</v>
      </c>
    </row>
    <row r="3248" spans="2:8" x14ac:dyDescent="0.25">
      <c r="B3248" s="3" t="s">
        <v>20335</v>
      </c>
      <c r="C3248" s="2">
        <f t="shared" si="201"/>
        <v>30014</v>
      </c>
      <c r="D3248" s="2" t="str">
        <f t="shared" si="202"/>
        <v>unk_JAP_sea</v>
      </c>
      <c r="F3248" s="2" t="s">
        <v>28796</v>
      </c>
      <c r="G3248" s="2" t="e">
        <f t="shared" si="203"/>
        <v>#N/A</v>
      </c>
      <c r="H3248" s="2" t="str">
        <f t="shared" si="204"/>
        <v>3699</v>
      </c>
    </row>
    <row r="3249" spans="2:8" hidden="1" x14ac:dyDescent="0.25">
      <c r="B3249" s="3" t="s">
        <v>23078</v>
      </c>
      <c r="C3249" s="2">
        <f t="shared" si="201"/>
        <v>7683</v>
      </c>
      <c r="D3249" s="2" t="str">
        <f t="shared" si="202"/>
        <v>772</v>
      </c>
      <c r="F3249" s="2" t="s">
        <v>21106</v>
      </c>
      <c r="G3249" s="2">
        <f t="shared" si="203"/>
        <v>446</v>
      </c>
      <c r="H3249" s="2" t="str">
        <f t="shared" si="204"/>
        <v>37</v>
      </c>
    </row>
    <row r="3250" spans="2:8" hidden="1" x14ac:dyDescent="0.25">
      <c r="B3250" s="3" t="s">
        <v>23079</v>
      </c>
      <c r="C3250" s="2">
        <f t="shared" si="201"/>
        <v>7694</v>
      </c>
      <c r="D3250" s="2" t="str">
        <f t="shared" si="202"/>
        <v>773</v>
      </c>
      <c r="F3250" s="2" t="s">
        <v>25379</v>
      </c>
      <c r="G3250" s="2">
        <f t="shared" si="203"/>
        <v>6060</v>
      </c>
      <c r="H3250" s="2" t="str">
        <f t="shared" si="204"/>
        <v>370</v>
      </c>
    </row>
    <row r="3251" spans="2:8" x14ac:dyDescent="0.25">
      <c r="B3251" s="3" t="s">
        <v>23080</v>
      </c>
      <c r="C3251" s="2">
        <f t="shared" si="201"/>
        <v>7705</v>
      </c>
      <c r="D3251" s="2" t="str">
        <f t="shared" si="202"/>
        <v>774</v>
      </c>
      <c r="F3251" s="2" t="s">
        <v>28797</v>
      </c>
      <c r="G3251" s="2" t="e">
        <f t="shared" si="203"/>
        <v>#N/A</v>
      </c>
      <c r="H3251" s="2" t="str">
        <f t="shared" si="204"/>
        <v>3700</v>
      </c>
    </row>
    <row r="3252" spans="2:8" x14ac:dyDescent="0.25">
      <c r="B3252" s="3" t="s">
        <v>23081</v>
      </c>
      <c r="C3252" s="2">
        <f t="shared" si="201"/>
        <v>7716</v>
      </c>
      <c r="D3252" s="2" t="str">
        <f t="shared" si="202"/>
        <v>775</v>
      </c>
      <c r="F3252" s="2" t="s">
        <v>28798</v>
      </c>
      <c r="G3252" s="2" t="e">
        <f t="shared" si="203"/>
        <v>#N/A</v>
      </c>
      <c r="H3252" s="2" t="str">
        <f t="shared" si="204"/>
        <v>3701</v>
      </c>
    </row>
    <row r="3253" spans="2:8" x14ac:dyDescent="0.25">
      <c r="B3253" s="3" t="s">
        <v>23082</v>
      </c>
      <c r="C3253" s="2">
        <f t="shared" si="201"/>
        <v>7727</v>
      </c>
      <c r="D3253" s="2" t="str">
        <f t="shared" si="202"/>
        <v>776</v>
      </c>
      <c r="F3253" s="2" t="s">
        <v>28799</v>
      </c>
      <c r="G3253" s="2" t="e">
        <f t="shared" si="203"/>
        <v>#N/A</v>
      </c>
      <c r="H3253" s="2" t="str">
        <f t="shared" si="204"/>
        <v>3702</v>
      </c>
    </row>
    <row r="3254" spans="2:8" x14ac:dyDescent="0.25">
      <c r="B3254" s="3" t="s">
        <v>23083</v>
      </c>
      <c r="C3254" s="2">
        <f t="shared" si="201"/>
        <v>7738</v>
      </c>
      <c r="D3254" s="2" t="str">
        <f t="shared" si="202"/>
        <v>777</v>
      </c>
      <c r="F3254" s="2" t="s">
        <v>28800</v>
      </c>
      <c r="G3254" s="2" t="e">
        <f t="shared" si="203"/>
        <v>#N/A</v>
      </c>
      <c r="H3254" s="2" t="str">
        <f t="shared" si="204"/>
        <v>3703</v>
      </c>
    </row>
    <row r="3255" spans="2:8" x14ac:dyDescent="0.25">
      <c r="B3255" s="3" t="s">
        <v>23084</v>
      </c>
      <c r="C3255" s="2">
        <f t="shared" si="201"/>
        <v>7749</v>
      </c>
      <c r="D3255" s="2" t="str">
        <f t="shared" si="202"/>
        <v>778</v>
      </c>
      <c r="F3255" s="2" t="s">
        <v>28801</v>
      </c>
      <c r="G3255" s="2" t="e">
        <f t="shared" si="203"/>
        <v>#N/A</v>
      </c>
      <c r="H3255" s="2" t="str">
        <f t="shared" si="204"/>
        <v>3704</v>
      </c>
    </row>
    <row r="3256" spans="2:8" x14ac:dyDescent="0.25">
      <c r="B3256" s="3" t="s">
        <v>23085</v>
      </c>
      <c r="C3256" s="2">
        <f t="shared" si="201"/>
        <v>7760</v>
      </c>
      <c r="D3256" s="2" t="str">
        <f t="shared" si="202"/>
        <v>779</v>
      </c>
      <c r="F3256" s="2" t="s">
        <v>28802</v>
      </c>
      <c r="G3256" s="2" t="e">
        <f t="shared" si="203"/>
        <v>#N/A</v>
      </c>
      <c r="H3256" s="2" t="str">
        <f t="shared" si="204"/>
        <v>3705</v>
      </c>
    </row>
    <row r="3257" spans="2:8" x14ac:dyDescent="0.25">
      <c r="B3257" s="3" t="s">
        <v>23086</v>
      </c>
      <c r="C3257" s="2">
        <f t="shared" si="201"/>
        <v>7772</v>
      </c>
      <c r="D3257" s="2" t="str">
        <f t="shared" si="202"/>
        <v>780</v>
      </c>
      <c r="F3257" s="2" t="s">
        <v>28803</v>
      </c>
      <c r="G3257" s="2" t="e">
        <f t="shared" si="203"/>
        <v>#N/A</v>
      </c>
      <c r="H3257" s="2" t="str">
        <f t="shared" si="204"/>
        <v>3706</v>
      </c>
    </row>
    <row r="3258" spans="2:8" x14ac:dyDescent="0.25">
      <c r="B3258" s="3" t="s">
        <v>23087</v>
      </c>
      <c r="C3258" s="2">
        <f t="shared" si="201"/>
        <v>7783</v>
      </c>
      <c r="D3258" s="2" t="str">
        <f t="shared" si="202"/>
        <v>781</v>
      </c>
      <c r="F3258" s="2" t="s">
        <v>28804</v>
      </c>
      <c r="G3258" s="2" t="e">
        <f t="shared" si="203"/>
        <v>#N/A</v>
      </c>
      <c r="H3258" s="2" t="str">
        <f t="shared" si="204"/>
        <v>3707</v>
      </c>
    </row>
    <row r="3259" spans="2:8" x14ac:dyDescent="0.25">
      <c r="B3259" s="3" t="s">
        <v>23088</v>
      </c>
      <c r="C3259" s="2">
        <f t="shared" si="201"/>
        <v>7794</v>
      </c>
      <c r="D3259" s="2" t="str">
        <f t="shared" si="202"/>
        <v>782</v>
      </c>
      <c r="F3259" s="2" t="s">
        <v>28805</v>
      </c>
      <c r="G3259" s="2" t="e">
        <f t="shared" si="203"/>
        <v>#N/A</v>
      </c>
      <c r="H3259" s="2" t="str">
        <f t="shared" si="204"/>
        <v>3708</v>
      </c>
    </row>
    <row r="3260" spans="2:8" x14ac:dyDescent="0.25">
      <c r="B3260" s="3" t="s">
        <v>23089</v>
      </c>
      <c r="C3260" s="2">
        <f t="shared" si="201"/>
        <v>7805</v>
      </c>
      <c r="D3260" s="2" t="str">
        <f t="shared" si="202"/>
        <v>783</v>
      </c>
      <c r="F3260" s="2" t="s">
        <v>28806</v>
      </c>
      <c r="G3260" s="2" t="e">
        <f t="shared" si="203"/>
        <v>#N/A</v>
      </c>
      <c r="H3260" s="2" t="str">
        <f t="shared" si="204"/>
        <v>3709</v>
      </c>
    </row>
    <row r="3261" spans="2:8" hidden="1" x14ac:dyDescent="0.25">
      <c r="B3261" s="3" t="s">
        <v>23090</v>
      </c>
      <c r="C3261" s="2">
        <f t="shared" si="201"/>
        <v>7816</v>
      </c>
      <c r="D3261" s="2" t="str">
        <f t="shared" si="202"/>
        <v>784</v>
      </c>
      <c r="F3261" s="2" t="s">
        <v>25380</v>
      </c>
      <c r="G3261" s="2">
        <f t="shared" si="203"/>
        <v>6061</v>
      </c>
      <c r="H3261" s="2" t="str">
        <f t="shared" si="204"/>
        <v>371</v>
      </c>
    </row>
    <row r="3262" spans="2:8" x14ac:dyDescent="0.25">
      <c r="B3262" s="3" t="s">
        <v>23091</v>
      </c>
      <c r="C3262" s="2">
        <f t="shared" si="201"/>
        <v>7827</v>
      </c>
      <c r="D3262" s="2" t="str">
        <f t="shared" si="202"/>
        <v>785</v>
      </c>
      <c r="F3262" s="2" t="s">
        <v>28807</v>
      </c>
      <c r="G3262" s="2" t="e">
        <f t="shared" si="203"/>
        <v>#N/A</v>
      </c>
      <c r="H3262" s="2" t="str">
        <f t="shared" si="204"/>
        <v>3710</v>
      </c>
    </row>
    <row r="3263" spans="2:8" x14ac:dyDescent="0.25">
      <c r="B3263" s="3" t="s">
        <v>23092</v>
      </c>
      <c r="C3263" s="2">
        <f t="shared" si="201"/>
        <v>7838</v>
      </c>
      <c r="D3263" s="2" t="str">
        <f t="shared" si="202"/>
        <v>786</v>
      </c>
      <c r="F3263" s="2" t="s">
        <v>28808</v>
      </c>
      <c r="G3263" s="2" t="e">
        <f t="shared" si="203"/>
        <v>#N/A</v>
      </c>
      <c r="H3263" s="2" t="str">
        <f t="shared" si="204"/>
        <v>3711</v>
      </c>
    </row>
    <row r="3264" spans="2:8" hidden="1" x14ac:dyDescent="0.25">
      <c r="B3264" s="3" t="s">
        <v>20335</v>
      </c>
      <c r="C3264" s="2">
        <f t="shared" si="201"/>
        <v>30014</v>
      </c>
      <c r="D3264" s="2" t="str">
        <f t="shared" si="202"/>
        <v>unk_JAP_sea</v>
      </c>
      <c r="F3264" s="2" t="s">
        <v>26565</v>
      </c>
      <c r="G3264" s="2">
        <f t="shared" si="203"/>
        <v>8347</v>
      </c>
      <c r="H3264" s="2" t="str">
        <f t="shared" si="204"/>
        <v>3712</v>
      </c>
    </row>
    <row r="3265" spans="2:8" hidden="1" x14ac:dyDescent="0.25">
      <c r="B3265" s="3" t="s">
        <v>20335</v>
      </c>
      <c r="C3265" s="2">
        <f t="shared" si="201"/>
        <v>30014</v>
      </c>
      <c r="D3265" s="2" t="str">
        <f t="shared" si="202"/>
        <v>unk_JAP_sea</v>
      </c>
      <c r="F3265" s="2" t="s">
        <v>26534</v>
      </c>
      <c r="G3265" s="2">
        <f t="shared" si="203"/>
        <v>8301</v>
      </c>
      <c r="H3265" s="2" t="str">
        <f t="shared" si="204"/>
        <v>3713</v>
      </c>
    </row>
    <row r="3266" spans="2:8" hidden="1" x14ac:dyDescent="0.25">
      <c r="B3266" s="3" t="s">
        <v>20335</v>
      </c>
      <c r="C3266" s="2">
        <f t="shared" si="201"/>
        <v>30014</v>
      </c>
      <c r="D3266" s="2" t="str">
        <f t="shared" si="202"/>
        <v>unk_JAP_sea</v>
      </c>
      <c r="F3266" s="2" t="s">
        <v>26573</v>
      </c>
      <c r="G3266" s="2">
        <f t="shared" si="203"/>
        <v>8413</v>
      </c>
      <c r="H3266" s="2" t="str">
        <f t="shared" si="204"/>
        <v>3714</v>
      </c>
    </row>
    <row r="3267" spans="2:8" hidden="1" x14ac:dyDescent="0.25">
      <c r="B3267" s="3" t="s">
        <v>20335</v>
      </c>
      <c r="C3267" s="2">
        <f t="shared" ref="C3267:C3330" si="205">MATCH(B3267,$F$3:$F$30897,0)</f>
        <v>30014</v>
      </c>
      <c r="D3267" s="2" t="str">
        <f t="shared" ref="D3267:D3330" si="206">TRIM(B3267)</f>
        <v>unk_JAP_sea</v>
      </c>
      <c r="F3267" s="2" t="s">
        <v>26574</v>
      </c>
      <c r="G3267" s="2">
        <f t="shared" si="203"/>
        <v>8414</v>
      </c>
      <c r="H3267" s="2" t="str">
        <f t="shared" si="204"/>
        <v>3715</v>
      </c>
    </row>
    <row r="3268" spans="2:8" hidden="1" x14ac:dyDescent="0.25">
      <c r="B3268" s="3" t="s">
        <v>20335</v>
      </c>
      <c r="C3268" s="2">
        <f t="shared" si="205"/>
        <v>30014</v>
      </c>
      <c r="D3268" s="2" t="str">
        <f t="shared" si="206"/>
        <v>unk_JAP_sea</v>
      </c>
      <c r="F3268" s="2" t="s">
        <v>26581</v>
      </c>
      <c r="G3268" s="2">
        <f t="shared" ref="G3268:G3331" si="207">MATCH(F3268,$B$2:$B$14772,0)</f>
        <v>8421</v>
      </c>
      <c r="H3268" s="2" t="str">
        <f t="shared" ref="H3268:H3331" si="208">TRIM(F3268)</f>
        <v>3716</v>
      </c>
    </row>
    <row r="3269" spans="2:8" hidden="1" x14ac:dyDescent="0.25">
      <c r="B3269" s="3" t="s">
        <v>20335</v>
      </c>
      <c r="C3269" s="2">
        <f t="shared" si="205"/>
        <v>30014</v>
      </c>
      <c r="D3269" s="2" t="str">
        <f t="shared" si="206"/>
        <v>unk_JAP_sea</v>
      </c>
      <c r="F3269" s="2" t="s">
        <v>26584</v>
      </c>
      <c r="G3269" s="2">
        <f t="shared" si="207"/>
        <v>8424</v>
      </c>
      <c r="H3269" s="2" t="str">
        <f t="shared" si="208"/>
        <v>3717</v>
      </c>
    </row>
    <row r="3270" spans="2:8" hidden="1" x14ac:dyDescent="0.25">
      <c r="B3270" s="3" t="s">
        <v>20335</v>
      </c>
      <c r="C3270" s="2">
        <f t="shared" si="205"/>
        <v>30014</v>
      </c>
      <c r="D3270" s="2" t="str">
        <f t="shared" si="206"/>
        <v>unk_JAP_sea</v>
      </c>
      <c r="F3270" s="2" t="s">
        <v>26587</v>
      </c>
      <c r="G3270" s="2">
        <f t="shared" si="207"/>
        <v>8428</v>
      </c>
      <c r="H3270" s="2" t="str">
        <f t="shared" si="208"/>
        <v>3718</v>
      </c>
    </row>
    <row r="3271" spans="2:8" hidden="1" x14ac:dyDescent="0.25">
      <c r="B3271" s="3" t="s">
        <v>20335</v>
      </c>
      <c r="C3271" s="2">
        <f t="shared" si="205"/>
        <v>30014</v>
      </c>
      <c r="D3271" s="2" t="str">
        <f t="shared" si="206"/>
        <v>unk_JAP_sea</v>
      </c>
      <c r="F3271" s="2" t="s">
        <v>26588</v>
      </c>
      <c r="G3271" s="2">
        <f t="shared" si="207"/>
        <v>8429</v>
      </c>
      <c r="H3271" s="2" t="str">
        <f t="shared" si="208"/>
        <v>3719</v>
      </c>
    </row>
    <row r="3272" spans="2:8" hidden="1" x14ac:dyDescent="0.25">
      <c r="B3272" s="3" t="s">
        <v>20335</v>
      </c>
      <c r="C3272" s="2">
        <f t="shared" si="205"/>
        <v>30014</v>
      </c>
      <c r="D3272" s="2" t="str">
        <f t="shared" si="206"/>
        <v>unk_JAP_sea</v>
      </c>
      <c r="F3272" s="2" t="s">
        <v>25381</v>
      </c>
      <c r="G3272" s="2">
        <f t="shared" si="207"/>
        <v>6076</v>
      </c>
      <c r="H3272" s="2" t="str">
        <f t="shared" si="208"/>
        <v>372</v>
      </c>
    </row>
    <row r="3273" spans="2:8" hidden="1" x14ac:dyDescent="0.25">
      <c r="B3273" s="3" t="s">
        <v>20335</v>
      </c>
      <c r="C3273" s="2">
        <f t="shared" si="205"/>
        <v>30014</v>
      </c>
      <c r="D3273" s="2" t="str">
        <f t="shared" si="206"/>
        <v>unk_JAP_sea</v>
      </c>
      <c r="F3273" s="2" t="s">
        <v>26589</v>
      </c>
      <c r="G3273" s="2">
        <f t="shared" si="207"/>
        <v>8430</v>
      </c>
      <c r="H3273" s="2" t="str">
        <f t="shared" si="208"/>
        <v>3720</v>
      </c>
    </row>
    <row r="3274" spans="2:8" hidden="1" x14ac:dyDescent="0.25">
      <c r="B3274" s="3" t="s">
        <v>20335</v>
      </c>
      <c r="C3274" s="2">
        <f t="shared" si="205"/>
        <v>30014</v>
      </c>
      <c r="D3274" s="2" t="str">
        <f t="shared" si="206"/>
        <v>unk_JAP_sea</v>
      </c>
      <c r="F3274" s="2" t="s">
        <v>26342</v>
      </c>
      <c r="G3274" s="2">
        <f t="shared" si="207"/>
        <v>7418</v>
      </c>
      <c r="H3274" s="2" t="str">
        <f t="shared" si="208"/>
        <v>3721</v>
      </c>
    </row>
    <row r="3275" spans="2:8" x14ac:dyDescent="0.25">
      <c r="B3275" s="3" t="s">
        <v>20335</v>
      </c>
      <c r="C3275" s="2">
        <f t="shared" si="205"/>
        <v>30014</v>
      </c>
      <c r="D3275" s="2" t="str">
        <f t="shared" si="206"/>
        <v>unk_JAP_sea</v>
      </c>
      <c r="F3275" s="2" t="s">
        <v>28809</v>
      </c>
      <c r="G3275" s="2" t="e">
        <f t="shared" si="207"/>
        <v>#N/A</v>
      </c>
      <c r="H3275" s="2" t="str">
        <f t="shared" si="208"/>
        <v>3722</v>
      </c>
    </row>
    <row r="3276" spans="2:8" x14ac:dyDescent="0.25">
      <c r="B3276" s="3" t="s">
        <v>20335</v>
      </c>
      <c r="C3276" s="2">
        <f t="shared" si="205"/>
        <v>30014</v>
      </c>
      <c r="D3276" s="2" t="str">
        <f t="shared" si="206"/>
        <v>unk_JAP_sea</v>
      </c>
      <c r="F3276" s="2" t="s">
        <v>28810</v>
      </c>
      <c r="G3276" s="2" t="e">
        <f t="shared" si="207"/>
        <v>#N/A</v>
      </c>
      <c r="H3276" s="2" t="str">
        <f t="shared" si="208"/>
        <v>3723</v>
      </c>
    </row>
    <row r="3277" spans="2:8" x14ac:dyDescent="0.25">
      <c r="B3277" s="3" t="s">
        <v>20335</v>
      </c>
      <c r="C3277" s="2">
        <f t="shared" si="205"/>
        <v>30014</v>
      </c>
      <c r="D3277" s="2" t="str">
        <f t="shared" si="206"/>
        <v>unk_JAP_sea</v>
      </c>
      <c r="F3277" s="2" t="s">
        <v>28811</v>
      </c>
      <c r="G3277" s="2" t="e">
        <f t="shared" si="207"/>
        <v>#N/A</v>
      </c>
      <c r="H3277" s="2" t="str">
        <f t="shared" si="208"/>
        <v>3724</v>
      </c>
    </row>
    <row r="3278" spans="2:8" x14ac:dyDescent="0.25">
      <c r="B3278" s="3" t="s">
        <v>20335</v>
      </c>
      <c r="C3278" s="2">
        <f t="shared" si="205"/>
        <v>30014</v>
      </c>
      <c r="D3278" s="2" t="str">
        <f t="shared" si="206"/>
        <v>unk_JAP_sea</v>
      </c>
      <c r="F3278" s="2" t="s">
        <v>28812</v>
      </c>
      <c r="G3278" s="2" t="e">
        <f t="shared" si="207"/>
        <v>#N/A</v>
      </c>
      <c r="H3278" s="2" t="str">
        <f t="shared" si="208"/>
        <v>3725</v>
      </c>
    </row>
    <row r="3279" spans="2:8" x14ac:dyDescent="0.25">
      <c r="B3279" s="3" t="s">
        <v>20335</v>
      </c>
      <c r="C3279" s="2">
        <f t="shared" si="205"/>
        <v>30014</v>
      </c>
      <c r="D3279" s="2" t="str">
        <f t="shared" si="206"/>
        <v>unk_JAP_sea</v>
      </c>
      <c r="F3279" s="2" t="s">
        <v>28813</v>
      </c>
      <c r="G3279" s="2" t="e">
        <f t="shared" si="207"/>
        <v>#N/A</v>
      </c>
      <c r="H3279" s="2" t="str">
        <f t="shared" si="208"/>
        <v>3726</v>
      </c>
    </row>
    <row r="3280" spans="2:8" x14ac:dyDescent="0.25">
      <c r="B3280" s="3" t="s">
        <v>20335</v>
      </c>
      <c r="C3280" s="2">
        <f t="shared" si="205"/>
        <v>30014</v>
      </c>
      <c r="D3280" s="2" t="str">
        <f t="shared" si="206"/>
        <v>unk_JAP_sea</v>
      </c>
      <c r="F3280" s="2" t="s">
        <v>28814</v>
      </c>
      <c r="G3280" s="2" t="e">
        <f t="shared" si="207"/>
        <v>#N/A</v>
      </c>
      <c r="H3280" s="2" t="str">
        <f t="shared" si="208"/>
        <v>3727</v>
      </c>
    </row>
    <row r="3281" spans="2:8" x14ac:dyDescent="0.25">
      <c r="B3281" s="3" t="s">
        <v>20335</v>
      </c>
      <c r="C3281" s="2">
        <f t="shared" si="205"/>
        <v>30014</v>
      </c>
      <c r="D3281" s="2" t="str">
        <f t="shared" si="206"/>
        <v>unk_JAP_sea</v>
      </c>
      <c r="F3281" s="2" t="s">
        <v>28815</v>
      </c>
      <c r="G3281" s="2" t="e">
        <f t="shared" si="207"/>
        <v>#N/A</v>
      </c>
      <c r="H3281" s="2" t="str">
        <f t="shared" si="208"/>
        <v>3728</v>
      </c>
    </row>
    <row r="3282" spans="2:8" x14ac:dyDescent="0.25">
      <c r="B3282" s="3" t="s">
        <v>20335</v>
      </c>
      <c r="C3282" s="2">
        <f t="shared" si="205"/>
        <v>30014</v>
      </c>
      <c r="D3282" s="2" t="str">
        <f t="shared" si="206"/>
        <v>unk_JAP_sea</v>
      </c>
      <c r="F3282" s="2" t="s">
        <v>28816</v>
      </c>
      <c r="G3282" s="2" t="e">
        <f t="shared" si="207"/>
        <v>#N/A</v>
      </c>
      <c r="H3282" s="2" t="str">
        <f t="shared" si="208"/>
        <v>3729</v>
      </c>
    </row>
    <row r="3283" spans="2:8" hidden="1" x14ac:dyDescent="0.25">
      <c r="B3283" s="3" t="s">
        <v>20335</v>
      </c>
      <c r="C3283" s="2">
        <f t="shared" si="205"/>
        <v>30014</v>
      </c>
      <c r="D3283" s="2" t="str">
        <f t="shared" si="206"/>
        <v>unk_JAP_sea</v>
      </c>
      <c r="F3283" s="2" t="s">
        <v>21972</v>
      </c>
      <c r="G3283" s="2">
        <f t="shared" si="207"/>
        <v>1642</v>
      </c>
      <c r="H3283" s="2" t="str">
        <f t="shared" si="208"/>
        <v>373</v>
      </c>
    </row>
    <row r="3284" spans="2:8" x14ac:dyDescent="0.25">
      <c r="B3284" s="3" t="s">
        <v>20335</v>
      </c>
      <c r="C3284" s="2">
        <f t="shared" si="205"/>
        <v>30014</v>
      </c>
      <c r="D3284" s="2" t="str">
        <f t="shared" si="206"/>
        <v>unk_JAP_sea</v>
      </c>
      <c r="F3284" s="2" t="s">
        <v>28817</v>
      </c>
      <c r="G3284" s="2" t="e">
        <f t="shared" si="207"/>
        <v>#N/A</v>
      </c>
      <c r="H3284" s="2" t="str">
        <f t="shared" si="208"/>
        <v>3730</v>
      </c>
    </row>
    <row r="3285" spans="2:8" x14ac:dyDescent="0.25">
      <c r="B3285" s="3" t="s">
        <v>20335</v>
      </c>
      <c r="C3285" s="2">
        <f t="shared" si="205"/>
        <v>30014</v>
      </c>
      <c r="D3285" s="2" t="str">
        <f t="shared" si="206"/>
        <v>unk_JAP_sea</v>
      </c>
      <c r="F3285" s="2" t="s">
        <v>28818</v>
      </c>
      <c r="G3285" s="2" t="e">
        <f t="shared" si="207"/>
        <v>#N/A</v>
      </c>
      <c r="H3285" s="2" t="str">
        <f t="shared" si="208"/>
        <v>3731</v>
      </c>
    </row>
    <row r="3286" spans="2:8" x14ac:dyDescent="0.25">
      <c r="B3286" s="3" t="s">
        <v>20335</v>
      </c>
      <c r="C3286" s="2">
        <f t="shared" si="205"/>
        <v>30014</v>
      </c>
      <c r="D3286" s="2" t="str">
        <f t="shared" si="206"/>
        <v>unk_JAP_sea</v>
      </c>
      <c r="F3286" s="2" t="s">
        <v>28819</v>
      </c>
      <c r="G3286" s="2" t="e">
        <f t="shared" si="207"/>
        <v>#N/A</v>
      </c>
      <c r="H3286" s="2" t="str">
        <f t="shared" si="208"/>
        <v>3732</v>
      </c>
    </row>
    <row r="3287" spans="2:8" x14ac:dyDescent="0.25">
      <c r="B3287" s="3" t="s">
        <v>20335</v>
      </c>
      <c r="C3287" s="2">
        <f t="shared" si="205"/>
        <v>30014</v>
      </c>
      <c r="D3287" s="2" t="str">
        <f t="shared" si="206"/>
        <v>unk_JAP_sea</v>
      </c>
      <c r="F3287" s="2" t="s">
        <v>28820</v>
      </c>
      <c r="G3287" s="2" t="e">
        <f t="shared" si="207"/>
        <v>#N/A</v>
      </c>
      <c r="H3287" s="2" t="str">
        <f t="shared" si="208"/>
        <v>3733</v>
      </c>
    </row>
    <row r="3288" spans="2:8" x14ac:dyDescent="0.25">
      <c r="B3288" s="3" t="s">
        <v>20335</v>
      </c>
      <c r="C3288" s="2">
        <f t="shared" si="205"/>
        <v>30014</v>
      </c>
      <c r="D3288" s="2" t="str">
        <f t="shared" si="206"/>
        <v>unk_JAP_sea</v>
      </c>
      <c r="F3288" s="2" t="s">
        <v>28821</v>
      </c>
      <c r="G3288" s="2" t="e">
        <f t="shared" si="207"/>
        <v>#N/A</v>
      </c>
      <c r="H3288" s="2" t="str">
        <f t="shared" si="208"/>
        <v>3734</v>
      </c>
    </row>
    <row r="3289" spans="2:8" x14ac:dyDescent="0.25">
      <c r="B3289" s="3" t="s">
        <v>20335</v>
      </c>
      <c r="C3289" s="2">
        <f t="shared" si="205"/>
        <v>30014</v>
      </c>
      <c r="D3289" s="2" t="str">
        <f t="shared" si="206"/>
        <v>unk_JAP_sea</v>
      </c>
      <c r="F3289" s="2" t="s">
        <v>28822</v>
      </c>
      <c r="G3289" s="2" t="e">
        <f t="shared" si="207"/>
        <v>#N/A</v>
      </c>
      <c r="H3289" s="2" t="str">
        <f t="shared" si="208"/>
        <v>3735</v>
      </c>
    </row>
    <row r="3290" spans="2:8" x14ac:dyDescent="0.25">
      <c r="B3290" s="3" t="s">
        <v>20335</v>
      </c>
      <c r="C3290" s="2">
        <f t="shared" si="205"/>
        <v>30014</v>
      </c>
      <c r="D3290" s="2" t="str">
        <f t="shared" si="206"/>
        <v>unk_JAP_sea</v>
      </c>
      <c r="F3290" s="2" t="s">
        <v>28823</v>
      </c>
      <c r="G3290" s="2" t="e">
        <f t="shared" si="207"/>
        <v>#N/A</v>
      </c>
      <c r="H3290" s="2" t="str">
        <f t="shared" si="208"/>
        <v>3736</v>
      </c>
    </row>
    <row r="3291" spans="2:8" x14ac:dyDescent="0.25">
      <c r="B3291" s="3" t="s">
        <v>20335</v>
      </c>
      <c r="C3291" s="2">
        <f t="shared" si="205"/>
        <v>30014</v>
      </c>
      <c r="D3291" s="2" t="str">
        <f t="shared" si="206"/>
        <v>unk_JAP_sea</v>
      </c>
      <c r="F3291" s="2" t="s">
        <v>28824</v>
      </c>
      <c r="G3291" s="2" t="e">
        <f t="shared" si="207"/>
        <v>#N/A</v>
      </c>
      <c r="H3291" s="2" t="str">
        <f t="shared" si="208"/>
        <v>3737</v>
      </c>
    </row>
    <row r="3292" spans="2:8" x14ac:dyDescent="0.25">
      <c r="B3292" s="3" t="s">
        <v>20335</v>
      </c>
      <c r="C3292" s="2">
        <f t="shared" si="205"/>
        <v>30014</v>
      </c>
      <c r="D3292" s="2" t="str">
        <f t="shared" si="206"/>
        <v>unk_JAP_sea</v>
      </c>
      <c r="F3292" s="2" t="s">
        <v>28825</v>
      </c>
      <c r="G3292" s="2" t="e">
        <f t="shared" si="207"/>
        <v>#N/A</v>
      </c>
      <c r="H3292" s="2" t="str">
        <f t="shared" si="208"/>
        <v>3738</v>
      </c>
    </row>
    <row r="3293" spans="2:8" hidden="1" x14ac:dyDescent="0.25">
      <c r="B3293" s="3" t="s">
        <v>20335</v>
      </c>
      <c r="C3293" s="2">
        <f t="shared" si="205"/>
        <v>30014</v>
      </c>
      <c r="D3293" s="2" t="str">
        <f t="shared" si="206"/>
        <v>unk_JAP_sea</v>
      </c>
      <c r="F3293" s="2" t="s">
        <v>26792</v>
      </c>
      <c r="G3293" s="2">
        <f t="shared" si="207"/>
        <v>9209</v>
      </c>
      <c r="H3293" s="2" t="str">
        <f t="shared" si="208"/>
        <v>3739</v>
      </c>
    </row>
    <row r="3294" spans="2:8" hidden="1" x14ac:dyDescent="0.25">
      <c r="B3294" s="3" t="s">
        <v>20335</v>
      </c>
      <c r="C3294" s="2">
        <f t="shared" si="205"/>
        <v>30014</v>
      </c>
      <c r="D3294" s="2" t="str">
        <f t="shared" si="206"/>
        <v>unk_JAP_sea</v>
      </c>
      <c r="F3294" s="2" t="s">
        <v>21973</v>
      </c>
      <c r="G3294" s="2">
        <f t="shared" si="207"/>
        <v>1643</v>
      </c>
      <c r="H3294" s="2" t="str">
        <f t="shared" si="208"/>
        <v>374</v>
      </c>
    </row>
    <row r="3295" spans="2:8" hidden="1" x14ac:dyDescent="0.25">
      <c r="B3295" s="3" t="s">
        <v>20335</v>
      </c>
      <c r="C3295" s="2">
        <f t="shared" si="205"/>
        <v>30014</v>
      </c>
      <c r="D3295" s="2" t="str">
        <f t="shared" si="206"/>
        <v>unk_JAP_sea</v>
      </c>
      <c r="F3295" s="2" t="s">
        <v>26795</v>
      </c>
      <c r="G3295" s="2">
        <f t="shared" si="207"/>
        <v>9213</v>
      </c>
      <c r="H3295" s="2" t="str">
        <f t="shared" si="208"/>
        <v>3740</v>
      </c>
    </row>
    <row r="3296" spans="2:8" hidden="1" x14ac:dyDescent="0.25">
      <c r="B3296" s="3" t="s">
        <v>20335</v>
      </c>
      <c r="C3296" s="2">
        <f t="shared" si="205"/>
        <v>30014</v>
      </c>
      <c r="D3296" s="2" t="str">
        <f t="shared" si="206"/>
        <v>unk_JAP_sea</v>
      </c>
      <c r="F3296" s="2" t="s">
        <v>26796</v>
      </c>
      <c r="G3296" s="2">
        <f t="shared" si="207"/>
        <v>9214</v>
      </c>
      <c r="H3296" s="2" t="str">
        <f t="shared" si="208"/>
        <v>3741</v>
      </c>
    </row>
    <row r="3297" spans="2:8" hidden="1" x14ac:dyDescent="0.25">
      <c r="B3297" s="3" t="s">
        <v>22285</v>
      </c>
      <c r="C3297" s="2">
        <f t="shared" si="205"/>
        <v>7849</v>
      </c>
      <c r="D3297" s="2" t="str">
        <f t="shared" si="206"/>
        <v>787</v>
      </c>
      <c r="F3297" s="2" t="s">
        <v>26806</v>
      </c>
      <c r="G3297" s="2">
        <f t="shared" si="207"/>
        <v>9225</v>
      </c>
      <c r="H3297" s="2" t="str">
        <f t="shared" si="208"/>
        <v>3742</v>
      </c>
    </row>
    <row r="3298" spans="2:8" hidden="1" x14ac:dyDescent="0.25">
      <c r="B3298" s="3" t="s">
        <v>23093</v>
      </c>
      <c r="C3298" s="2">
        <f t="shared" si="205"/>
        <v>7859</v>
      </c>
      <c r="D3298" s="2" t="str">
        <f t="shared" si="206"/>
        <v>788</v>
      </c>
      <c r="F3298" s="2" t="s">
        <v>26807</v>
      </c>
      <c r="G3298" s="2">
        <f t="shared" si="207"/>
        <v>9226</v>
      </c>
      <c r="H3298" s="2" t="str">
        <f t="shared" si="208"/>
        <v>3743</v>
      </c>
    </row>
    <row r="3299" spans="2:8" hidden="1" x14ac:dyDescent="0.25">
      <c r="B3299" s="3" t="s">
        <v>20333</v>
      </c>
      <c r="C3299" s="2">
        <f t="shared" si="205"/>
        <v>30012</v>
      </c>
      <c r="D3299" s="2" t="str">
        <f t="shared" si="206"/>
        <v>unk_JAP_air</v>
      </c>
      <c r="F3299" s="2" t="s">
        <v>26812</v>
      </c>
      <c r="G3299" s="2">
        <f t="shared" si="207"/>
        <v>9233</v>
      </c>
      <c r="H3299" s="2" t="str">
        <f t="shared" si="208"/>
        <v>3744</v>
      </c>
    </row>
    <row r="3300" spans="2:8" hidden="1" x14ac:dyDescent="0.25">
      <c r="B3300" s="3" t="s">
        <v>23094</v>
      </c>
      <c r="C3300" s="2">
        <f t="shared" si="205"/>
        <v>7870</v>
      </c>
      <c r="D3300" s="2" t="str">
        <f t="shared" si="206"/>
        <v>789</v>
      </c>
      <c r="F3300" s="2" t="s">
        <v>26814</v>
      </c>
      <c r="G3300" s="2">
        <f t="shared" si="207"/>
        <v>9237</v>
      </c>
      <c r="H3300" s="2" t="str">
        <f t="shared" si="208"/>
        <v>3745</v>
      </c>
    </row>
    <row r="3301" spans="2:8" x14ac:dyDescent="0.25">
      <c r="B3301" s="3" t="s">
        <v>22286</v>
      </c>
      <c r="C3301" s="2">
        <f t="shared" si="205"/>
        <v>7882</v>
      </c>
      <c r="D3301" s="2" t="str">
        <f t="shared" si="206"/>
        <v>790</v>
      </c>
      <c r="F3301" s="2" t="s">
        <v>28826</v>
      </c>
      <c r="G3301" s="2" t="e">
        <f t="shared" si="207"/>
        <v>#N/A</v>
      </c>
      <c r="H3301" s="2" t="str">
        <f t="shared" si="208"/>
        <v>3746</v>
      </c>
    </row>
    <row r="3302" spans="2:8" hidden="1" x14ac:dyDescent="0.25">
      <c r="B3302" s="3" t="s">
        <v>22287</v>
      </c>
      <c r="C3302" s="2">
        <f t="shared" si="205"/>
        <v>7893</v>
      </c>
      <c r="D3302" s="2" t="str">
        <f t="shared" si="206"/>
        <v>791</v>
      </c>
      <c r="F3302" s="2" t="s">
        <v>26850</v>
      </c>
      <c r="G3302" s="2">
        <f t="shared" si="207"/>
        <v>9502</v>
      </c>
      <c r="H3302" s="2" t="str">
        <f t="shared" si="208"/>
        <v>3747</v>
      </c>
    </row>
    <row r="3303" spans="2:8" hidden="1" x14ac:dyDescent="0.25">
      <c r="B3303" s="3" t="s">
        <v>23095</v>
      </c>
      <c r="C3303" s="2">
        <f t="shared" si="205"/>
        <v>7904</v>
      </c>
      <c r="D3303" s="2" t="str">
        <f t="shared" si="206"/>
        <v>792</v>
      </c>
      <c r="F3303" s="2" t="s">
        <v>26851</v>
      </c>
      <c r="G3303" s="2">
        <f t="shared" si="207"/>
        <v>9503</v>
      </c>
      <c r="H3303" s="2" t="str">
        <f t="shared" si="208"/>
        <v>3748</v>
      </c>
    </row>
    <row r="3304" spans="2:8" hidden="1" x14ac:dyDescent="0.25">
      <c r="B3304" s="3" t="s">
        <v>23096</v>
      </c>
      <c r="C3304" s="2">
        <f t="shared" si="205"/>
        <v>7915</v>
      </c>
      <c r="D3304" s="2" t="str">
        <f t="shared" si="206"/>
        <v>793</v>
      </c>
      <c r="F3304" s="2" t="s">
        <v>26852</v>
      </c>
      <c r="G3304" s="2">
        <f t="shared" si="207"/>
        <v>9504</v>
      </c>
      <c r="H3304" s="2" t="str">
        <f t="shared" si="208"/>
        <v>3749</v>
      </c>
    </row>
    <row r="3305" spans="2:8" hidden="1" x14ac:dyDescent="0.25">
      <c r="B3305" s="3" t="s">
        <v>23097</v>
      </c>
      <c r="C3305" s="2">
        <f t="shared" si="205"/>
        <v>7926</v>
      </c>
      <c r="D3305" s="2" t="str">
        <f t="shared" si="206"/>
        <v>794</v>
      </c>
      <c r="F3305" s="2" t="s">
        <v>21974</v>
      </c>
      <c r="G3305" s="2">
        <f t="shared" si="207"/>
        <v>1644</v>
      </c>
      <c r="H3305" s="2" t="str">
        <f t="shared" si="208"/>
        <v>375</v>
      </c>
    </row>
    <row r="3306" spans="2:8" hidden="1" x14ac:dyDescent="0.25">
      <c r="B3306" s="3" t="s">
        <v>23098</v>
      </c>
      <c r="C3306" s="2">
        <f t="shared" si="205"/>
        <v>7937</v>
      </c>
      <c r="D3306" s="2" t="str">
        <f t="shared" si="206"/>
        <v>795</v>
      </c>
      <c r="F3306" s="2" t="s">
        <v>26886</v>
      </c>
      <c r="G3306" s="2">
        <f t="shared" si="207"/>
        <v>9539</v>
      </c>
      <c r="H3306" s="2" t="str">
        <f t="shared" si="208"/>
        <v>3750</v>
      </c>
    </row>
    <row r="3307" spans="2:8" hidden="1" x14ac:dyDescent="0.25">
      <c r="B3307" s="3" t="s">
        <v>20334</v>
      </c>
      <c r="C3307" s="2">
        <f t="shared" si="205"/>
        <v>30013</v>
      </c>
      <c r="D3307" s="2" t="str">
        <f t="shared" si="206"/>
        <v>unk_JAP_land</v>
      </c>
      <c r="F3307" s="2" t="s">
        <v>26889</v>
      </c>
      <c r="G3307" s="2">
        <f t="shared" si="207"/>
        <v>9542</v>
      </c>
      <c r="H3307" s="2" t="str">
        <f t="shared" si="208"/>
        <v>3751</v>
      </c>
    </row>
    <row r="3308" spans="2:8" x14ac:dyDescent="0.25">
      <c r="B3308" s="3" t="s">
        <v>20336</v>
      </c>
      <c r="C3308" s="2">
        <f t="shared" si="205"/>
        <v>30015</v>
      </c>
      <c r="D3308" s="2" t="str">
        <f t="shared" si="206"/>
        <v>unk_JBS_air</v>
      </c>
      <c r="F3308" s="2" t="s">
        <v>28827</v>
      </c>
      <c r="G3308" s="2" t="e">
        <f t="shared" si="207"/>
        <v>#N/A</v>
      </c>
      <c r="H3308" s="2" t="str">
        <f t="shared" si="208"/>
        <v>3752</v>
      </c>
    </row>
    <row r="3309" spans="2:8" hidden="1" x14ac:dyDescent="0.25">
      <c r="B3309" s="3" t="s">
        <v>23099</v>
      </c>
      <c r="C3309" s="2">
        <f t="shared" si="205"/>
        <v>5854</v>
      </c>
      <c r="D3309" s="2" t="str">
        <f t="shared" si="206"/>
        <v>6052</v>
      </c>
      <c r="F3309" s="2" t="s">
        <v>26957</v>
      </c>
      <c r="G3309" s="2">
        <f t="shared" si="207"/>
        <v>9775</v>
      </c>
      <c r="H3309" s="2" t="str">
        <f t="shared" si="208"/>
        <v>3753</v>
      </c>
    </row>
    <row r="3310" spans="2:8" x14ac:dyDescent="0.25">
      <c r="B3310" s="3" t="s">
        <v>20337</v>
      </c>
      <c r="C3310" s="2">
        <f t="shared" si="205"/>
        <v>30016</v>
      </c>
      <c r="D3310" s="2" t="str">
        <f t="shared" si="206"/>
        <v>unk_JBS_land</v>
      </c>
      <c r="F3310" s="2" t="s">
        <v>28828</v>
      </c>
      <c r="G3310" s="2" t="e">
        <f t="shared" si="207"/>
        <v>#N/A</v>
      </c>
      <c r="H3310" s="2" t="str">
        <f t="shared" si="208"/>
        <v>3754</v>
      </c>
    </row>
    <row r="3311" spans="2:8" x14ac:dyDescent="0.25">
      <c r="B3311" s="3" t="s">
        <v>23100</v>
      </c>
      <c r="C3311" s="2">
        <f t="shared" si="205"/>
        <v>7959</v>
      </c>
      <c r="D3311" s="2" t="str">
        <f t="shared" si="206"/>
        <v>797</v>
      </c>
      <c r="F3311" s="2" t="s">
        <v>28829</v>
      </c>
      <c r="G3311" s="2" t="e">
        <f t="shared" si="207"/>
        <v>#N/A</v>
      </c>
      <c r="H3311" s="2" t="str">
        <f t="shared" si="208"/>
        <v>3755</v>
      </c>
    </row>
    <row r="3312" spans="2:8" hidden="1" x14ac:dyDescent="0.25">
      <c r="B3312" s="3" t="s">
        <v>23101</v>
      </c>
      <c r="C3312" s="2">
        <f t="shared" si="205"/>
        <v>7970</v>
      </c>
      <c r="D3312" s="2" t="str">
        <f t="shared" si="206"/>
        <v>798</v>
      </c>
      <c r="F3312" s="2" t="s">
        <v>25612</v>
      </c>
      <c r="G3312" s="2">
        <f t="shared" si="207"/>
        <v>6485</v>
      </c>
      <c r="H3312" s="2" t="str">
        <f t="shared" si="208"/>
        <v>3756</v>
      </c>
    </row>
    <row r="3313" spans="2:8" x14ac:dyDescent="0.25">
      <c r="B3313" s="3" t="s">
        <v>23102</v>
      </c>
      <c r="C3313" s="2">
        <f t="shared" si="205"/>
        <v>7981</v>
      </c>
      <c r="D3313" s="2" t="str">
        <f t="shared" si="206"/>
        <v>799</v>
      </c>
      <c r="F3313" s="2" t="s">
        <v>28830</v>
      </c>
      <c r="G3313" s="2" t="e">
        <f t="shared" si="207"/>
        <v>#N/A</v>
      </c>
      <c r="H3313" s="2" t="str">
        <f t="shared" si="208"/>
        <v>3757</v>
      </c>
    </row>
    <row r="3314" spans="2:8" x14ac:dyDescent="0.25">
      <c r="B3314" s="3" t="s">
        <v>23103</v>
      </c>
      <c r="C3314" s="2">
        <f t="shared" si="205"/>
        <v>7993</v>
      </c>
      <c r="D3314" s="2" t="str">
        <f t="shared" si="206"/>
        <v>800</v>
      </c>
      <c r="F3314" s="2" t="s">
        <v>28831</v>
      </c>
      <c r="G3314" s="2" t="e">
        <f t="shared" si="207"/>
        <v>#N/A</v>
      </c>
      <c r="H3314" s="2" t="str">
        <f t="shared" si="208"/>
        <v>3759</v>
      </c>
    </row>
    <row r="3315" spans="2:8" hidden="1" x14ac:dyDescent="0.25">
      <c r="B3315" s="3" t="s">
        <v>23104</v>
      </c>
      <c r="C3315" s="2">
        <f t="shared" si="205"/>
        <v>8004</v>
      </c>
      <c r="D3315" s="2" t="str">
        <f t="shared" si="206"/>
        <v>801</v>
      </c>
      <c r="F3315" s="2" t="s">
        <v>21975</v>
      </c>
      <c r="G3315" s="2">
        <f t="shared" si="207"/>
        <v>1645</v>
      </c>
      <c r="H3315" s="2" t="str">
        <f t="shared" si="208"/>
        <v>376</v>
      </c>
    </row>
    <row r="3316" spans="2:8" hidden="1" x14ac:dyDescent="0.25">
      <c r="B3316" s="3" t="s">
        <v>23105</v>
      </c>
      <c r="C3316" s="2">
        <f t="shared" si="205"/>
        <v>8015</v>
      </c>
      <c r="D3316" s="2" t="str">
        <f t="shared" si="206"/>
        <v>802</v>
      </c>
      <c r="F3316" s="2" t="s">
        <v>25613</v>
      </c>
      <c r="G3316" s="2">
        <f t="shared" si="207"/>
        <v>6501</v>
      </c>
      <c r="H3316" s="2" t="str">
        <f t="shared" si="208"/>
        <v>3760</v>
      </c>
    </row>
    <row r="3317" spans="2:8" x14ac:dyDescent="0.25">
      <c r="B3317" s="3" t="s">
        <v>23106</v>
      </c>
      <c r="C3317" s="2">
        <f t="shared" si="205"/>
        <v>8026</v>
      </c>
      <c r="D3317" s="2" t="str">
        <f t="shared" si="206"/>
        <v>803</v>
      </c>
      <c r="F3317" s="2" t="s">
        <v>28832</v>
      </c>
      <c r="G3317" s="2" t="e">
        <f t="shared" si="207"/>
        <v>#N/A</v>
      </c>
      <c r="H3317" s="2" t="str">
        <f t="shared" si="208"/>
        <v>3761</v>
      </c>
    </row>
    <row r="3318" spans="2:8" hidden="1" x14ac:dyDescent="0.25">
      <c r="B3318" s="3" t="s">
        <v>23107</v>
      </c>
      <c r="C3318" s="2">
        <f t="shared" si="205"/>
        <v>8037</v>
      </c>
      <c r="D3318" s="2" t="str">
        <f t="shared" si="206"/>
        <v>804</v>
      </c>
      <c r="F3318" s="2" t="s">
        <v>25548</v>
      </c>
      <c r="G3318" s="2">
        <f t="shared" si="207"/>
        <v>6393</v>
      </c>
      <c r="H3318" s="2" t="str">
        <f t="shared" si="208"/>
        <v>3762</v>
      </c>
    </row>
    <row r="3319" spans="2:8" hidden="1" x14ac:dyDescent="0.25">
      <c r="B3319" s="3" t="s">
        <v>23108</v>
      </c>
      <c r="C3319" s="2">
        <f t="shared" si="205"/>
        <v>8048</v>
      </c>
      <c r="D3319" s="2" t="str">
        <f t="shared" si="206"/>
        <v>805</v>
      </c>
      <c r="F3319" s="2" t="s">
        <v>25549</v>
      </c>
      <c r="G3319" s="2">
        <f t="shared" si="207"/>
        <v>6394</v>
      </c>
      <c r="H3319" s="2" t="str">
        <f t="shared" si="208"/>
        <v>3763</v>
      </c>
    </row>
    <row r="3320" spans="2:8" x14ac:dyDescent="0.25">
      <c r="B3320" s="3" t="s">
        <v>23109</v>
      </c>
      <c r="C3320" s="2">
        <f t="shared" si="205"/>
        <v>8059</v>
      </c>
      <c r="D3320" s="2" t="str">
        <f t="shared" si="206"/>
        <v>806</v>
      </c>
      <c r="F3320" s="2" t="s">
        <v>28833</v>
      </c>
      <c r="G3320" s="2" t="e">
        <f t="shared" si="207"/>
        <v>#N/A</v>
      </c>
      <c r="H3320" s="2" t="str">
        <f t="shared" si="208"/>
        <v>3764</v>
      </c>
    </row>
    <row r="3321" spans="2:8" x14ac:dyDescent="0.25">
      <c r="B3321" s="3" t="s">
        <v>23110</v>
      </c>
      <c r="C3321" s="2">
        <f t="shared" si="205"/>
        <v>8070</v>
      </c>
      <c r="D3321" s="2" t="str">
        <f t="shared" si="206"/>
        <v>807</v>
      </c>
      <c r="F3321" s="2" t="s">
        <v>28834</v>
      </c>
      <c r="G3321" s="2" t="e">
        <f t="shared" si="207"/>
        <v>#N/A</v>
      </c>
      <c r="H3321" s="2" t="str">
        <f t="shared" si="208"/>
        <v>3765</v>
      </c>
    </row>
    <row r="3322" spans="2:8" x14ac:dyDescent="0.25">
      <c r="B3322" s="3" t="s">
        <v>23111</v>
      </c>
      <c r="C3322" s="2">
        <f t="shared" si="205"/>
        <v>8081</v>
      </c>
      <c r="D3322" s="2" t="str">
        <f t="shared" si="206"/>
        <v>808</v>
      </c>
      <c r="F3322" s="2" t="s">
        <v>28835</v>
      </c>
      <c r="G3322" s="2" t="e">
        <f t="shared" si="207"/>
        <v>#N/A</v>
      </c>
      <c r="H3322" s="2" t="str">
        <f t="shared" si="208"/>
        <v>3766</v>
      </c>
    </row>
    <row r="3323" spans="2:8" x14ac:dyDescent="0.25">
      <c r="B3323" s="3" t="s">
        <v>22288</v>
      </c>
      <c r="C3323" s="2">
        <f t="shared" si="205"/>
        <v>8092</v>
      </c>
      <c r="D3323" s="2" t="str">
        <f t="shared" si="206"/>
        <v>809</v>
      </c>
      <c r="F3323" s="2" t="s">
        <v>28836</v>
      </c>
      <c r="G3323" s="2" t="e">
        <f t="shared" si="207"/>
        <v>#N/A</v>
      </c>
      <c r="H3323" s="2" t="str">
        <f t="shared" si="208"/>
        <v>3767</v>
      </c>
    </row>
    <row r="3324" spans="2:8" x14ac:dyDescent="0.25">
      <c r="B3324" s="3" t="s">
        <v>23112</v>
      </c>
      <c r="C3324" s="2">
        <f t="shared" si="205"/>
        <v>8104</v>
      </c>
      <c r="D3324" s="2" t="str">
        <f t="shared" si="206"/>
        <v>810</v>
      </c>
      <c r="F3324" s="2" t="s">
        <v>28837</v>
      </c>
      <c r="G3324" s="2" t="e">
        <f t="shared" si="207"/>
        <v>#N/A</v>
      </c>
      <c r="H3324" s="2" t="str">
        <f t="shared" si="208"/>
        <v>3768</v>
      </c>
    </row>
    <row r="3325" spans="2:8" x14ac:dyDescent="0.25">
      <c r="B3325" s="3" t="s">
        <v>22289</v>
      </c>
      <c r="C3325" s="2">
        <f t="shared" si="205"/>
        <v>8115</v>
      </c>
      <c r="D3325" s="2" t="str">
        <f t="shared" si="206"/>
        <v>811</v>
      </c>
      <c r="F3325" s="2" t="s">
        <v>28838</v>
      </c>
      <c r="G3325" s="2" t="e">
        <f t="shared" si="207"/>
        <v>#N/A</v>
      </c>
      <c r="H3325" s="2" t="str">
        <f t="shared" si="208"/>
        <v>3769</v>
      </c>
    </row>
    <row r="3326" spans="2:8" hidden="1" x14ac:dyDescent="0.25">
      <c r="B3326" s="3" t="s">
        <v>23113</v>
      </c>
      <c r="C3326" s="2">
        <f t="shared" si="205"/>
        <v>8126</v>
      </c>
      <c r="D3326" s="2" t="str">
        <f t="shared" si="206"/>
        <v>812</v>
      </c>
      <c r="F3326" s="2" t="s">
        <v>21981</v>
      </c>
      <c r="G3326" s="2">
        <f t="shared" si="207"/>
        <v>1652</v>
      </c>
      <c r="H3326" s="2" t="str">
        <f t="shared" si="208"/>
        <v>377</v>
      </c>
    </row>
    <row r="3327" spans="2:8" x14ac:dyDescent="0.25">
      <c r="B3327" s="3" t="s">
        <v>23114</v>
      </c>
      <c r="C3327" s="2">
        <f t="shared" si="205"/>
        <v>8137</v>
      </c>
      <c r="D3327" s="2" t="str">
        <f t="shared" si="206"/>
        <v>813</v>
      </c>
      <c r="F3327" s="2" t="s">
        <v>28839</v>
      </c>
      <c r="G3327" s="2" t="e">
        <f t="shared" si="207"/>
        <v>#N/A</v>
      </c>
      <c r="H3327" s="2" t="str">
        <f t="shared" si="208"/>
        <v>3770</v>
      </c>
    </row>
    <row r="3328" spans="2:8" x14ac:dyDescent="0.25">
      <c r="B3328" s="3" t="s">
        <v>23115</v>
      </c>
      <c r="C3328" s="2">
        <f t="shared" si="205"/>
        <v>8148</v>
      </c>
      <c r="D3328" s="2" t="str">
        <f t="shared" si="206"/>
        <v>814</v>
      </c>
      <c r="F3328" s="2" t="s">
        <v>28840</v>
      </c>
      <c r="G3328" s="2" t="e">
        <f t="shared" si="207"/>
        <v>#N/A</v>
      </c>
      <c r="H3328" s="2" t="str">
        <f t="shared" si="208"/>
        <v>3771</v>
      </c>
    </row>
    <row r="3329" spans="2:8" x14ac:dyDescent="0.25">
      <c r="B3329" s="3" t="s">
        <v>23116</v>
      </c>
      <c r="C3329" s="2">
        <f t="shared" si="205"/>
        <v>8159</v>
      </c>
      <c r="D3329" s="2" t="str">
        <f t="shared" si="206"/>
        <v>815</v>
      </c>
      <c r="F3329" s="2" t="s">
        <v>28841</v>
      </c>
      <c r="G3329" s="2" t="e">
        <f t="shared" si="207"/>
        <v>#N/A</v>
      </c>
      <c r="H3329" s="2" t="str">
        <f t="shared" si="208"/>
        <v>3772</v>
      </c>
    </row>
    <row r="3330" spans="2:8" x14ac:dyDescent="0.25">
      <c r="B3330" s="3" t="s">
        <v>23117</v>
      </c>
      <c r="C3330" s="2">
        <f t="shared" si="205"/>
        <v>8170</v>
      </c>
      <c r="D3330" s="2" t="str">
        <f t="shared" si="206"/>
        <v>816</v>
      </c>
      <c r="F3330" s="2" t="s">
        <v>28842</v>
      </c>
      <c r="G3330" s="2" t="e">
        <f t="shared" si="207"/>
        <v>#N/A</v>
      </c>
      <c r="H3330" s="2" t="str">
        <f t="shared" si="208"/>
        <v>3773</v>
      </c>
    </row>
    <row r="3331" spans="2:8" x14ac:dyDescent="0.25">
      <c r="B3331" s="3" t="s">
        <v>23118</v>
      </c>
      <c r="C3331" s="2">
        <f t="shared" ref="C3331:C3394" si="209">MATCH(B3331,$F$3:$F$30897,0)</f>
        <v>8181</v>
      </c>
      <c r="D3331" s="2" t="str">
        <f t="shared" ref="D3331:D3394" si="210">TRIM(B3331)</f>
        <v>817</v>
      </c>
      <c r="F3331" s="2" t="s">
        <v>28843</v>
      </c>
      <c r="G3331" s="2" t="e">
        <f t="shared" si="207"/>
        <v>#N/A</v>
      </c>
      <c r="H3331" s="2" t="str">
        <f t="shared" si="208"/>
        <v>3774</v>
      </c>
    </row>
    <row r="3332" spans="2:8" x14ac:dyDescent="0.25">
      <c r="B3332" s="3" t="s">
        <v>23119</v>
      </c>
      <c r="C3332" s="2">
        <f t="shared" si="209"/>
        <v>8192</v>
      </c>
      <c r="D3332" s="2" t="str">
        <f t="shared" si="210"/>
        <v>818</v>
      </c>
      <c r="F3332" s="2" t="s">
        <v>28844</v>
      </c>
      <c r="G3332" s="2" t="e">
        <f t="shared" ref="G3332:G3395" si="211">MATCH(F3332,$B$2:$B$14772,0)</f>
        <v>#N/A</v>
      </c>
      <c r="H3332" s="2" t="str">
        <f t="shared" ref="H3332:H3395" si="212">TRIM(F3332)</f>
        <v>3775</v>
      </c>
    </row>
    <row r="3333" spans="2:8" x14ac:dyDescent="0.25">
      <c r="B3333" s="3" t="s">
        <v>23120</v>
      </c>
      <c r="C3333" s="2">
        <f t="shared" si="209"/>
        <v>8203</v>
      </c>
      <c r="D3333" s="2" t="str">
        <f t="shared" si="210"/>
        <v>819</v>
      </c>
      <c r="F3333" s="2" t="s">
        <v>28845</v>
      </c>
      <c r="G3333" s="2" t="e">
        <f t="shared" si="211"/>
        <v>#N/A</v>
      </c>
      <c r="H3333" s="2" t="str">
        <f t="shared" si="212"/>
        <v>3776</v>
      </c>
    </row>
    <row r="3334" spans="2:8" x14ac:dyDescent="0.25">
      <c r="B3334" s="3" t="s">
        <v>23121</v>
      </c>
      <c r="C3334" s="2">
        <f t="shared" si="209"/>
        <v>8215</v>
      </c>
      <c r="D3334" s="2" t="str">
        <f t="shared" si="210"/>
        <v>820</v>
      </c>
      <c r="F3334" s="2" t="s">
        <v>28846</v>
      </c>
      <c r="G3334" s="2" t="e">
        <f t="shared" si="211"/>
        <v>#N/A</v>
      </c>
      <c r="H3334" s="2" t="str">
        <f t="shared" si="212"/>
        <v>3777</v>
      </c>
    </row>
    <row r="3335" spans="2:8" x14ac:dyDescent="0.25">
      <c r="B3335" s="3" t="s">
        <v>23122</v>
      </c>
      <c r="C3335" s="2">
        <f t="shared" si="209"/>
        <v>8226</v>
      </c>
      <c r="D3335" s="2" t="str">
        <f t="shared" si="210"/>
        <v>821</v>
      </c>
      <c r="F3335" s="2" t="s">
        <v>28847</v>
      </c>
      <c r="G3335" s="2" t="e">
        <f t="shared" si="211"/>
        <v>#N/A</v>
      </c>
      <c r="H3335" s="2" t="str">
        <f t="shared" si="212"/>
        <v>3778</v>
      </c>
    </row>
    <row r="3336" spans="2:8" x14ac:dyDescent="0.25">
      <c r="B3336" s="3" t="s">
        <v>23123</v>
      </c>
      <c r="C3336" s="2">
        <f t="shared" si="209"/>
        <v>8237</v>
      </c>
      <c r="D3336" s="2" t="str">
        <f t="shared" si="210"/>
        <v>822</v>
      </c>
      <c r="F3336" s="2" t="s">
        <v>28848</v>
      </c>
      <c r="G3336" s="2" t="e">
        <f t="shared" si="211"/>
        <v>#N/A</v>
      </c>
      <c r="H3336" s="2" t="str">
        <f t="shared" si="212"/>
        <v>3779</v>
      </c>
    </row>
    <row r="3337" spans="2:8" hidden="1" x14ac:dyDescent="0.25">
      <c r="B3337" s="3" t="s">
        <v>23124</v>
      </c>
      <c r="C3337" s="2">
        <f t="shared" si="209"/>
        <v>8248</v>
      </c>
      <c r="D3337" s="2" t="str">
        <f t="shared" si="210"/>
        <v>823</v>
      </c>
      <c r="F3337" s="2" t="s">
        <v>21982</v>
      </c>
      <c r="G3337" s="2">
        <f t="shared" si="211"/>
        <v>1653</v>
      </c>
      <c r="H3337" s="2" t="str">
        <f t="shared" si="212"/>
        <v>378</v>
      </c>
    </row>
    <row r="3338" spans="2:8" hidden="1" x14ac:dyDescent="0.25">
      <c r="B3338" s="3" t="s">
        <v>23125</v>
      </c>
      <c r="C3338" s="2">
        <f t="shared" si="209"/>
        <v>8259</v>
      </c>
      <c r="D3338" s="2" t="str">
        <f t="shared" si="210"/>
        <v>824</v>
      </c>
      <c r="F3338" s="2" t="s">
        <v>26973</v>
      </c>
      <c r="G3338" s="2">
        <f t="shared" si="211"/>
        <v>9872</v>
      </c>
      <c r="H3338" s="2" t="str">
        <f t="shared" si="212"/>
        <v>3780</v>
      </c>
    </row>
    <row r="3339" spans="2:8" hidden="1" x14ac:dyDescent="0.25">
      <c r="B3339" s="3" t="s">
        <v>23126</v>
      </c>
      <c r="C3339" s="2">
        <f t="shared" si="209"/>
        <v>8270</v>
      </c>
      <c r="D3339" s="2" t="str">
        <f t="shared" si="210"/>
        <v>825</v>
      </c>
      <c r="F3339" s="2" t="s">
        <v>26977</v>
      </c>
      <c r="G3339" s="2">
        <f t="shared" si="211"/>
        <v>9877</v>
      </c>
      <c r="H3339" s="2" t="str">
        <f t="shared" si="212"/>
        <v>3781</v>
      </c>
    </row>
    <row r="3340" spans="2:8" hidden="1" x14ac:dyDescent="0.25">
      <c r="B3340" s="3" t="s">
        <v>23127</v>
      </c>
      <c r="C3340" s="2">
        <f t="shared" si="209"/>
        <v>8281</v>
      </c>
      <c r="D3340" s="2" t="str">
        <f t="shared" si="210"/>
        <v>826</v>
      </c>
      <c r="F3340" s="2" t="s">
        <v>27015</v>
      </c>
      <c r="G3340" s="2">
        <f t="shared" si="211"/>
        <v>9918</v>
      </c>
      <c r="H3340" s="2" t="str">
        <f t="shared" si="212"/>
        <v>3782</v>
      </c>
    </row>
    <row r="3341" spans="2:8" hidden="1" x14ac:dyDescent="0.25">
      <c r="B3341" s="3" t="s">
        <v>23128</v>
      </c>
      <c r="C3341" s="2">
        <f t="shared" si="209"/>
        <v>8292</v>
      </c>
      <c r="D3341" s="2" t="str">
        <f t="shared" si="210"/>
        <v>827</v>
      </c>
      <c r="F3341" s="2" t="s">
        <v>27028</v>
      </c>
      <c r="G3341" s="2">
        <f t="shared" si="211"/>
        <v>9931</v>
      </c>
      <c r="H3341" s="2" t="str">
        <f t="shared" si="212"/>
        <v>3783</v>
      </c>
    </row>
    <row r="3342" spans="2:8" hidden="1" x14ac:dyDescent="0.25">
      <c r="B3342" s="3" t="s">
        <v>23129</v>
      </c>
      <c r="C3342" s="2">
        <f t="shared" si="209"/>
        <v>8303</v>
      </c>
      <c r="D3342" s="2" t="str">
        <f t="shared" si="210"/>
        <v>828</v>
      </c>
      <c r="F3342" s="2" t="s">
        <v>27197</v>
      </c>
      <c r="G3342" s="2">
        <f t="shared" si="211"/>
        <v>10541</v>
      </c>
      <c r="H3342" s="2" t="str">
        <f t="shared" si="212"/>
        <v>3784</v>
      </c>
    </row>
    <row r="3343" spans="2:8" hidden="1" x14ac:dyDescent="0.25">
      <c r="B3343" s="3" t="s">
        <v>23130</v>
      </c>
      <c r="C3343" s="2">
        <f t="shared" si="209"/>
        <v>8314</v>
      </c>
      <c r="D3343" s="2" t="str">
        <f t="shared" si="210"/>
        <v>829</v>
      </c>
      <c r="F3343" s="2" t="s">
        <v>27198</v>
      </c>
      <c r="G3343" s="2">
        <f t="shared" si="211"/>
        <v>10543</v>
      </c>
      <c r="H3343" s="2" t="str">
        <f t="shared" si="212"/>
        <v>3785</v>
      </c>
    </row>
    <row r="3344" spans="2:8" hidden="1" x14ac:dyDescent="0.25">
      <c r="B3344" s="3" t="s">
        <v>23131</v>
      </c>
      <c r="C3344" s="2">
        <f t="shared" si="209"/>
        <v>8325</v>
      </c>
      <c r="D3344" s="2" t="str">
        <f t="shared" si="210"/>
        <v>830</v>
      </c>
      <c r="F3344" s="2" t="s">
        <v>27199</v>
      </c>
      <c r="G3344" s="2">
        <f t="shared" si="211"/>
        <v>10544</v>
      </c>
      <c r="H3344" s="2" t="str">
        <f t="shared" si="212"/>
        <v>3786</v>
      </c>
    </row>
    <row r="3345" spans="2:8" hidden="1" x14ac:dyDescent="0.25">
      <c r="B3345" s="3" t="s">
        <v>23132</v>
      </c>
      <c r="C3345" s="2">
        <f t="shared" si="209"/>
        <v>8335</v>
      </c>
      <c r="D3345" s="2" t="str">
        <f t="shared" si="210"/>
        <v>831</v>
      </c>
      <c r="F3345" s="2" t="s">
        <v>27200</v>
      </c>
      <c r="G3345" s="2">
        <f t="shared" si="211"/>
        <v>10547</v>
      </c>
      <c r="H3345" s="2" t="str">
        <f t="shared" si="212"/>
        <v>3787</v>
      </c>
    </row>
    <row r="3346" spans="2:8" hidden="1" x14ac:dyDescent="0.25">
      <c r="B3346" s="3" t="s">
        <v>23133</v>
      </c>
      <c r="C3346" s="2">
        <f t="shared" si="209"/>
        <v>8345</v>
      </c>
      <c r="D3346" s="2" t="str">
        <f t="shared" si="210"/>
        <v>832</v>
      </c>
      <c r="F3346" s="2" t="s">
        <v>27201</v>
      </c>
      <c r="G3346" s="2">
        <f t="shared" si="211"/>
        <v>10548</v>
      </c>
      <c r="H3346" s="2" t="str">
        <f t="shared" si="212"/>
        <v>3788</v>
      </c>
    </row>
    <row r="3347" spans="2:8" hidden="1" x14ac:dyDescent="0.25">
      <c r="B3347" s="3" t="s">
        <v>23134</v>
      </c>
      <c r="C3347" s="2">
        <f t="shared" si="209"/>
        <v>8356</v>
      </c>
      <c r="D3347" s="2" t="str">
        <f t="shared" si="210"/>
        <v>833</v>
      </c>
      <c r="F3347" s="2" t="s">
        <v>27202</v>
      </c>
      <c r="G3347" s="2">
        <f t="shared" si="211"/>
        <v>10549</v>
      </c>
      <c r="H3347" s="2" t="str">
        <f t="shared" si="212"/>
        <v>3789</v>
      </c>
    </row>
    <row r="3348" spans="2:8" hidden="1" x14ac:dyDescent="0.25">
      <c r="B3348" s="3" t="s">
        <v>23135</v>
      </c>
      <c r="C3348" s="2">
        <f t="shared" si="209"/>
        <v>8367</v>
      </c>
      <c r="D3348" s="2" t="str">
        <f t="shared" si="210"/>
        <v>834</v>
      </c>
      <c r="F3348" s="2" t="s">
        <v>21983</v>
      </c>
      <c r="G3348" s="2">
        <f t="shared" si="211"/>
        <v>1655</v>
      </c>
      <c r="H3348" s="2" t="str">
        <f t="shared" si="212"/>
        <v>379</v>
      </c>
    </row>
    <row r="3349" spans="2:8" hidden="1" x14ac:dyDescent="0.25">
      <c r="B3349" s="3" t="s">
        <v>23136</v>
      </c>
      <c r="C3349" s="2">
        <f t="shared" si="209"/>
        <v>8378</v>
      </c>
      <c r="D3349" s="2" t="str">
        <f t="shared" si="210"/>
        <v>835</v>
      </c>
      <c r="F3349" s="2" t="s">
        <v>27203</v>
      </c>
      <c r="G3349" s="2">
        <f t="shared" si="211"/>
        <v>10550</v>
      </c>
      <c r="H3349" s="2" t="str">
        <f t="shared" si="212"/>
        <v>3790</v>
      </c>
    </row>
    <row r="3350" spans="2:8" hidden="1" x14ac:dyDescent="0.25">
      <c r="B3350" s="3" t="s">
        <v>23137</v>
      </c>
      <c r="C3350" s="2">
        <f t="shared" si="209"/>
        <v>8387</v>
      </c>
      <c r="D3350" s="2" t="str">
        <f t="shared" si="210"/>
        <v>836</v>
      </c>
      <c r="F3350" s="2" t="s">
        <v>27204</v>
      </c>
      <c r="G3350" s="2">
        <f t="shared" si="211"/>
        <v>10552</v>
      </c>
      <c r="H3350" s="2" t="str">
        <f t="shared" si="212"/>
        <v>3791</v>
      </c>
    </row>
    <row r="3351" spans="2:8" hidden="1" x14ac:dyDescent="0.25">
      <c r="B3351" s="3" t="s">
        <v>23138</v>
      </c>
      <c r="C3351" s="2">
        <f t="shared" si="209"/>
        <v>8397</v>
      </c>
      <c r="D3351" s="2" t="str">
        <f t="shared" si="210"/>
        <v>837</v>
      </c>
      <c r="F3351" s="2" t="s">
        <v>27205</v>
      </c>
      <c r="G3351" s="2">
        <f t="shared" si="211"/>
        <v>10553</v>
      </c>
      <c r="H3351" s="2" t="str">
        <f t="shared" si="212"/>
        <v>3792</v>
      </c>
    </row>
    <row r="3352" spans="2:8" hidden="1" x14ac:dyDescent="0.25">
      <c r="B3352" s="3" t="s">
        <v>23139</v>
      </c>
      <c r="C3352" s="2">
        <f t="shared" si="209"/>
        <v>8408</v>
      </c>
      <c r="D3352" s="2" t="str">
        <f t="shared" si="210"/>
        <v>838</v>
      </c>
      <c r="F3352" s="2" t="s">
        <v>27206</v>
      </c>
      <c r="G3352" s="2">
        <f t="shared" si="211"/>
        <v>10554</v>
      </c>
      <c r="H3352" s="2" t="str">
        <f t="shared" si="212"/>
        <v>3793</v>
      </c>
    </row>
    <row r="3353" spans="2:8" hidden="1" x14ac:dyDescent="0.25">
      <c r="B3353" s="3" t="s">
        <v>23140</v>
      </c>
      <c r="C3353" s="2">
        <f t="shared" si="209"/>
        <v>8419</v>
      </c>
      <c r="D3353" s="2" t="str">
        <f t="shared" si="210"/>
        <v>839</v>
      </c>
      <c r="F3353" s="2" t="s">
        <v>27207</v>
      </c>
      <c r="G3353" s="2">
        <f t="shared" si="211"/>
        <v>10558</v>
      </c>
      <c r="H3353" s="2" t="str">
        <f t="shared" si="212"/>
        <v>3794</v>
      </c>
    </row>
    <row r="3354" spans="2:8" hidden="1" x14ac:dyDescent="0.25">
      <c r="B3354" s="3" t="s">
        <v>23141</v>
      </c>
      <c r="C3354" s="2">
        <f t="shared" si="209"/>
        <v>8431</v>
      </c>
      <c r="D3354" s="2" t="str">
        <f t="shared" si="210"/>
        <v>840</v>
      </c>
      <c r="F3354" s="2" t="s">
        <v>27208</v>
      </c>
      <c r="G3354" s="2">
        <f t="shared" si="211"/>
        <v>10560</v>
      </c>
      <c r="H3354" s="2" t="str">
        <f t="shared" si="212"/>
        <v>3795</v>
      </c>
    </row>
    <row r="3355" spans="2:8" hidden="1" x14ac:dyDescent="0.25">
      <c r="B3355" s="3" t="s">
        <v>23142</v>
      </c>
      <c r="C3355" s="2">
        <f t="shared" si="209"/>
        <v>8442</v>
      </c>
      <c r="D3355" s="2" t="str">
        <f t="shared" si="210"/>
        <v>841</v>
      </c>
      <c r="F3355" s="2" t="s">
        <v>27209</v>
      </c>
      <c r="G3355" s="2">
        <f t="shared" si="211"/>
        <v>10561</v>
      </c>
      <c r="H3355" s="2" t="str">
        <f t="shared" si="212"/>
        <v>3796</v>
      </c>
    </row>
    <row r="3356" spans="2:8" hidden="1" x14ac:dyDescent="0.25">
      <c r="B3356" s="3" t="s">
        <v>23143</v>
      </c>
      <c r="C3356" s="2">
        <f t="shared" si="209"/>
        <v>8453</v>
      </c>
      <c r="D3356" s="2" t="str">
        <f t="shared" si="210"/>
        <v>842</v>
      </c>
      <c r="F3356" s="2" t="s">
        <v>27210</v>
      </c>
      <c r="G3356" s="2">
        <f t="shared" si="211"/>
        <v>10562</v>
      </c>
      <c r="H3356" s="2" t="str">
        <f t="shared" si="212"/>
        <v>3797</v>
      </c>
    </row>
    <row r="3357" spans="2:8" hidden="1" x14ac:dyDescent="0.25">
      <c r="B3357" s="3" t="s">
        <v>23144</v>
      </c>
      <c r="C3357" s="2">
        <f t="shared" si="209"/>
        <v>8464</v>
      </c>
      <c r="D3357" s="2" t="str">
        <f t="shared" si="210"/>
        <v>843</v>
      </c>
      <c r="F3357" s="2" t="s">
        <v>27213</v>
      </c>
      <c r="G3357" s="2">
        <f t="shared" si="211"/>
        <v>10565</v>
      </c>
      <c r="H3357" s="2" t="str">
        <f t="shared" si="212"/>
        <v>3798</v>
      </c>
    </row>
    <row r="3358" spans="2:8" hidden="1" x14ac:dyDescent="0.25">
      <c r="B3358" s="3" t="s">
        <v>23145</v>
      </c>
      <c r="C3358" s="2">
        <f t="shared" si="209"/>
        <v>8475</v>
      </c>
      <c r="D3358" s="2" t="str">
        <f t="shared" si="210"/>
        <v>844</v>
      </c>
      <c r="F3358" s="2" t="s">
        <v>27211</v>
      </c>
      <c r="G3358" s="2">
        <f t="shared" si="211"/>
        <v>10563</v>
      </c>
      <c r="H3358" s="2" t="str">
        <f t="shared" si="212"/>
        <v>3799</v>
      </c>
    </row>
    <row r="3359" spans="2:8" hidden="1" x14ac:dyDescent="0.25">
      <c r="B3359" s="3" t="s">
        <v>23146</v>
      </c>
      <c r="C3359" s="2">
        <f t="shared" si="209"/>
        <v>8486</v>
      </c>
      <c r="D3359" s="2" t="str">
        <f t="shared" si="210"/>
        <v>845</v>
      </c>
      <c r="F3359" s="2" t="s">
        <v>21107</v>
      </c>
      <c r="G3359" s="2">
        <f t="shared" si="211"/>
        <v>447</v>
      </c>
      <c r="H3359" s="2" t="str">
        <f t="shared" si="212"/>
        <v>38</v>
      </c>
    </row>
    <row r="3360" spans="2:8" hidden="1" x14ac:dyDescent="0.25">
      <c r="B3360" s="3" t="s">
        <v>23147</v>
      </c>
      <c r="C3360" s="2">
        <f t="shared" si="209"/>
        <v>8497</v>
      </c>
      <c r="D3360" s="2" t="str">
        <f t="shared" si="210"/>
        <v>846</v>
      </c>
      <c r="F3360" s="2" t="s">
        <v>21984</v>
      </c>
      <c r="G3360" s="2">
        <f t="shared" si="211"/>
        <v>1663</v>
      </c>
      <c r="H3360" s="2" t="str">
        <f t="shared" si="212"/>
        <v>380</v>
      </c>
    </row>
    <row r="3361" spans="2:8" hidden="1" x14ac:dyDescent="0.25">
      <c r="B3361" s="3" t="s">
        <v>23148</v>
      </c>
      <c r="C3361" s="2">
        <f t="shared" si="209"/>
        <v>8508</v>
      </c>
      <c r="D3361" s="2" t="str">
        <f t="shared" si="210"/>
        <v>847</v>
      </c>
      <c r="F3361" s="2" t="s">
        <v>27212</v>
      </c>
      <c r="G3361" s="2">
        <f t="shared" si="211"/>
        <v>10564</v>
      </c>
      <c r="H3361" s="2" t="str">
        <f t="shared" si="212"/>
        <v>3800</v>
      </c>
    </row>
    <row r="3362" spans="2:8" hidden="1" x14ac:dyDescent="0.25">
      <c r="B3362" s="3" t="s">
        <v>23149</v>
      </c>
      <c r="C3362" s="2">
        <f t="shared" si="209"/>
        <v>8519</v>
      </c>
      <c r="D3362" s="2" t="str">
        <f t="shared" si="210"/>
        <v>848</v>
      </c>
      <c r="F3362" s="2" t="s">
        <v>27214</v>
      </c>
      <c r="G3362" s="2">
        <f t="shared" si="211"/>
        <v>10566</v>
      </c>
      <c r="H3362" s="2" t="str">
        <f t="shared" si="212"/>
        <v>3801</v>
      </c>
    </row>
    <row r="3363" spans="2:8" hidden="1" x14ac:dyDescent="0.25">
      <c r="B3363" s="3" t="s">
        <v>23150</v>
      </c>
      <c r="C3363" s="2">
        <f t="shared" si="209"/>
        <v>8530</v>
      </c>
      <c r="D3363" s="2" t="str">
        <f t="shared" si="210"/>
        <v>849</v>
      </c>
      <c r="F3363" s="2" t="s">
        <v>27215</v>
      </c>
      <c r="G3363" s="2">
        <f t="shared" si="211"/>
        <v>10567</v>
      </c>
      <c r="H3363" s="2" t="str">
        <f t="shared" si="212"/>
        <v>3802</v>
      </c>
    </row>
    <row r="3364" spans="2:8" hidden="1" x14ac:dyDescent="0.25">
      <c r="B3364" s="3" t="s">
        <v>23151</v>
      </c>
      <c r="C3364" s="2">
        <f t="shared" si="209"/>
        <v>8542</v>
      </c>
      <c r="D3364" s="2" t="str">
        <f t="shared" si="210"/>
        <v>850</v>
      </c>
      <c r="F3364" s="2" t="s">
        <v>27216</v>
      </c>
      <c r="G3364" s="2">
        <f t="shared" si="211"/>
        <v>10568</v>
      </c>
      <c r="H3364" s="2" t="str">
        <f t="shared" si="212"/>
        <v>3803</v>
      </c>
    </row>
    <row r="3365" spans="2:8" hidden="1" x14ac:dyDescent="0.25">
      <c r="B3365" s="3" t="s">
        <v>23152</v>
      </c>
      <c r="C3365" s="2">
        <f t="shared" si="209"/>
        <v>8553</v>
      </c>
      <c r="D3365" s="2" t="str">
        <f t="shared" si="210"/>
        <v>851</v>
      </c>
      <c r="F3365" s="2" t="s">
        <v>27218</v>
      </c>
      <c r="G3365" s="2">
        <f t="shared" si="211"/>
        <v>10570</v>
      </c>
      <c r="H3365" s="2" t="str">
        <f t="shared" si="212"/>
        <v>3804</v>
      </c>
    </row>
    <row r="3366" spans="2:8" hidden="1" x14ac:dyDescent="0.25">
      <c r="B3366" s="3" t="s">
        <v>23153</v>
      </c>
      <c r="C3366" s="2">
        <f t="shared" si="209"/>
        <v>8564</v>
      </c>
      <c r="D3366" s="2" t="str">
        <f t="shared" si="210"/>
        <v>852</v>
      </c>
      <c r="F3366" s="2" t="s">
        <v>27219</v>
      </c>
      <c r="G3366" s="2">
        <f t="shared" si="211"/>
        <v>10573</v>
      </c>
      <c r="H3366" s="2" t="str">
        <f t="shared" si="212"/>
        <v>3805</v>
      </c>
    </row>
    <row r="3367" spans="2:8" hidden="1" x14ac:dyDescent="0.25">
      <c r="B3367" s="3" t="s">
        <v>23154</v>
      </c>
      <c r="C3367" s="2">
        <f t="shared" si="209"/>
        <v>8575</v>
      </c>
      <c r="D3367" s="2" t="str">
        <f t="shared" si="210"/>
        <v>853</v>
      </c>
      <c r="F3367" s="2" t="s">
        <v>27220</v>
      </c>
      <c r="G3367" s="2">
        <f t="shared" si="211"/>
        <v>10577</v>
      </c>
      <c r="H3367" s="2" t="str">
        <f t="shared" si="212"/>
        <v>3806</v>
      </c>
    </row>
    <row r="3368" spans="2:8" x14ac:dyDescent="0.25">
      <c r="B3368" s="3" t="s">
        <v>23155</v>
      </c>
      <c r="C3368" s="2">
        <f t="shared" si="209"/>
        <v>8586</v>
      </c>
      <c r="D3368" s="2" t="str">
        <f t="shared" si="210"/>
        <v>854</v>
      </c>
      <c r="F3368" s="2" t="s">
        <v>28849</v>
      </c>
      <c r="G3368" s="2" t="e">
        <f t="shared" si="211"/>
        <v>#N/A</v>
      </c>
      <c r="H3368" s="2" t="str">
        <f t="shared" si="212"/>
        <v>3807</v>
      </c>
    </row>
    <row r="3369" spans="2:8" x14ac:dyDescent="0.25">
      <c r="B3369" s="3" t="s">
        <v>23156</v>
      </c>
      <c r="C3369" s="2">
        <f t="shared" si="209"/>
        <v>8597</v>
      </c>
      <c r="D3369" s="2" t="str">
        <f t="shared" si="210"/>
        <v>855</v>
      </c>
      <c r="F3369" s="2" t="s">
        <v>28850</v>
      </c>
      <c r="G3369" s="2" t="e">
        <f t="shared" si="211"/>
        <v>#N/A</v>
      </c>
      <c r="H3369" s="2" t="str">
        <f t="shared" si="212"/>
        <v>3808</v>
      </c>
    </row>
    <row r="3370" spans="2:8" x14ac:dyDescent="0.25">
      <c r="B3370" s="3" t="s">
        <v>23157</v>
      </c>
      <c r="C3370" s="2">
        <f t="shared" si="209"/>
        <v>8611</v>
      </c>
      <c r="D3370" s="2" t="str">
        <f t="shared" si="210"/>
        <v>856</v>
      </c>
      <c r="F3370" s="2" t="s">
        <v>28851</v>
      </c>
      <c r="G3370" s="2" t="e">
        <f t="shared" si="211"/>
        <v>#N/A</v>
      </c>
      <c r="H3370" s="2" t="str">
        <f t="shared" si="212"/>
        <v>3809</v>
      </c>
    </row>
    <row r="3371" spans="2:8" hidden="1" x14ac:dyDescent="0.25">
      <c r="B3371" s="3" t="s">
        <v>23158</v>
      </c>
      <c r="C3371" s="2">
        <f t="shared" si="209"/>
        <v>8622</v>
      </c>
      <c r="D3371" s="2" t="str">
        <f t="shared" si="210"/>
        <v>857</v>
      </c>
      <c r="F3371" s="2" t="s">
        <v>21985</v>
      </c>
      <c r="G3371" s="2">
        <f t="shared" si="211"/>
        <v>1665</v>
      </c>
      <c r="H3371" s="2" t="str">
        <f t="shared" si="212"/>
        <v>381</v>
      </c>
    </row>
    <row r="3372" spans="2:8" x14ac:dyDescent="0.25">
      <c r="B3372" s="3" t="s">
        <v>23159</v>
      </c>
      <c r="C3372" s="2">
        <f t="shared" si="209"/>
        <v>8633</v>
      </c>
      <c r="D3372" s="2" t="str">
        <f t="shared" si="210"/>
        <v>858</v>
      </c>
      <c r="F3372" s="2" t="s">
        <v>28852</v>
      </c>
      <c r="G3372" s="2" t="e">
        <f t="shared" si="211"/>
        <v>#N/A</v>
      </c>
      <c r="H3372" s="2" t="str">
        <f t="shared" si="212"/>
        <v>3810</v>
      </c>
    </row>
    <row r="3373" spans="2:8" x14ac:dyDescent="0.25">
      <c r="B3373" s="3" t="s">
        <v>23160</v>
      </c>
      <c r="C3373" s="2">
        <f t="shared" si="209"/>
        <v>8637</v>
      </c>
      <c r="D3373" s="2" t="str">
        <f t="shared" si="210"/>
        <v>859</v>
      </c>
      <c r="F3373" s="2" t="s">
        <v>28853</v>
      </c>
      <c r="G3373" s="2" t="e">
        <f t="shared" si="211"/>
        <v>#N/A</v>
      </c>
      <c r="H3373" s="2" t="str">
        <f t="shared" si="212"/>
        <v>3811</v>
      </c>
    </row>
    <row r="3374" spans="2:8" x14ac:dyDescent="0.25">
      <c r="B3374" s="3" t="s">
        <v>23161</v>
      </c>
      <c r="C3374" s="2">
        <f t="shared" si="209"/>
        <v>8648</v>
      </c>
      <c r="D3374" s="2" t="str">
        <f t="shared" si="210"/>
        <v>860</v>
      </c>
      <c r="F3374" s="2" t="s">
        <v>28854</v>
      </c>
      <c r="G3374" s="2" t="e">
        <f t="shared" si="211"/>
        <v>#N/A</v>
      </c>
      <c r="H3374" s="2" t="str">
        <f t="shared" si="212"/>
        <v>3812</v>
      </c>
    </row>
    <row r="3375" spans="2:8" x14ac:dyDescent="0.25">
      <c r="B3375" s="3" t="s">
        <v>23162</v>
      </c>
      <c r="C3375" s="2">
        <f t="shared" si="209"/>
        <v>8654</v>
      </c>
      <c r="D3375" s="2" t="str">
        <f t="shared" si="210"/>
        <v>861</v>
      </c>
      <c r="F3375" s="2" t="s">
        <v>28855</v>
      </c>
      <c r="G3375" s="2" t="e">
        <f t="shared" si="211"/>
        <v>#N/A</v>
      </c>
      <c r="H3375" s="2" t="str">
        <f t="shared" si="212"/>
        <v>3813</v>
      </c>
    </row>
    <row r="3376" spans="2:8" x14ac:dyDescent="0.25">
      <c r="B3376" s="3" t="s">
        <v>23163</v>
      </c>
      <c r="C3376" s="2">
        <f t="shared" si="209"/>
        <v>8655</v>
      </c>
      <c r="D3376" s="2" t="str">
        <f t="shared" si="210"/>
        <v>862</v>
      </c>
      <c r="F3376" s="2" t="s">
        <v>28856</v>
      </c>
      <c r="G3376" s="2" t="e">
        <f t="shared" si="211"/>
        <v>#N/A</v>
      </c>
      <c r="H3376" s="2" t="str">
        <f t="shared" si="212"/>
        <v>3814</v>
      </c>
    </row>
    <row r="3377" spans="2:8" x14ac:dyDescent="0.25">
      <c r="B3377" s="3" t="s">
        <v>23164</v>
      </c>
      <c r="C3377" s="2">
        <f t="shared" si="209"/>
        <v>8663</v>
      </c>
      <c r="D3377" s="2" t="str">
        <f t="shared" si="210"/>
        <v>863</v>
      </c>
      <c r="F3377" s="2" t="s">
        <v>28857</v>
      </c>
      <c r="G3377" s="2" t="e">
        <f t="shared" si="211"/>
        <v>#N/A</v>
      </c>
      <c r="H3377" s="2" t="str">
        <f t="shared" si="212"/>
        <v>3815</v>
      </c>
    </row>
    <row r="3378" spans="2:8" x14ac:dyDescent="0.25">
      <c r="B3378" s="3" t="s">
        <v>23165</v>
      </c>
      <c r="C3378" s="2">
        <f t="shared" si="209"/>
        <v>8674</v>
      </c>
      <c r="D3378" s="2" t="str">
        <f t="shared" si="210"/>
        <v>864</v>
      </c>
      <c r="F3378" s="2" t="s">
        <v>28858</v>
      </c>
      <c r="G3378" s="2" t="e">
        <f t="shared" si="211"/>
        <v>#N/A</v>
      </c>
      <c r="H3378" s="2" t="str">
        <f t="shared" si="212"/>
        <v>3816</v>
      </c>
    </row>
    <row r="3379" spans="2:8" x14ac:dyDescent="0.25">
      <c r="B3379" s="3" t="s">
        <v>23166</v>
      </c>
      <c r="C3379" s="2">
        <f t="shared" si="209"/>
        <v>8685</v>
      </c>
      <c r="D3379" s="2" t="str">
        <f t="shared" si="210"/>
        <v>865</v>
      </c>
      <c r="F3379" s="2" t="s">
        <v>28859</v>
      </c>
      <c r="G3379" s="2" t="e">
        <f t="shared" si="211"/>
        <v>#N/A</v>
      </c>
      <c r="H3379" s="2" t="str">
        <f t="shared" si="212"/>
        <v>3817</v>
      </c>
    </row>
    <row r="3380" spans="2:8" x14ac:dyDescent="0.25">
      <c r="B3380" s="3" t="s">
        <v>23167</v>
      </c>
      <c r="C3380" s="2">
        <f t="shared" si="209"/>
        <v>8696</v>
      </c>
      <c r="D3380" s="2" t="str">
        <f t="shared" si="210"/>
        <v>866</v>
      </c>
      <c r="F3380" s="2" t="s">
        <v>28860</v>
      </c>
      <c r="G3380" s="2" t="e">
        <f t="shared" si="211"/>
        <v>#N/A</v>
      </c>
      <c r="H3380" s="2" t="str">
        <f t="shared" si="212"/>
        <v>3818</v>
      </c>
    </row>
    <row r="3381" spans="2:8" x14ac:dyDescent="0.25">
      <c r="B3381" s="3" t="s">
        <v>23168</v>
      </c>
      <c r="C3381" s="2">
        <f t="shared" si="209"/>
        <v>8707</v>
      </c>
      <c r="D3381" s="2" t="str">
        <f t="shared" si="210"/>
        <v>867</v>
      </c>
      <c r="F3381" s="2" t="s">
        <v>28861</v>
      </c>
      <c r="G3381" s="2" t="e">
        <f t="shared" si="211"/>
        <v>#N/A</v>
      </c>
      <c r="H3381" s="2" t="str">
        <f t="shared" si="212"/>
        <v>3819</v>
      </c>
    </row>
    <row r="3382" spans="2:8" hidden="1" x14ac:dyDescent="0.25">
      <c r="B3382" s="3" t="s">
        <v>23169</v>
      </c>
      <c r="C3382" s="2">
        <f t="shared" si="209"/>
        <v>8718</v>
      </c>
      <c r="D3382" s="2" t="str">
        <f t="shared" si="210"/>
        <v>868</v>
      </c>
      <c r="F3382" s="2" t="s">
        <v>21986</v>
      </c>
      <c r="G3382" s="2">
        <f t="shared" si="211"/>
        <v>1666</v>
      </c>
      <c r="H3382" s="2" t="str">
        <f t="shared" si="212"/>
        <v>382</v>
      </c>
    </row>
    <row r="3383" spans="2:8" x14ac:dyDescent="0.25">
      <c r="B3383" s="3" t="s">
        <v>23170</v>
      </c>
      <c r="C3383" s="2">
        <f t="shared" si="209"/>
        <v>8729</v>
      </c>
      <c r="D3383" s="2" t="str">
        <f t="shared" si="210"/>
        <v>869</v>
      </c>
      <c r="F3383" s="2" t="s">
        <v>28862</v>
      </c>
      <c r="G3383" s="2" t="e">
        <f t="shared" si="211"/>
        <v>#N/A</v>
      </c>
      <c r="H3383" s="2" t="str">
        <f t="shared" si="212"/>
        <v>3820</v>
      </c>
    </row>
    <row r="3384" spans="2:8" x14ac:dyDescent="0.25">
      <c r="B3384" s="3" t="s">
        <v>23171</v>
      </c>
      <c r="C3384" s="2">
        <f t="shared" si="209"/>
        <v>8741</v>
      </c>
      <c r="D3384" s="2" t="str">
        <f t="shared" si="210"/>
        <v>870</v>
      </c>
      <c r="F3384" s="2" t="s">
        <v>28863</v>
      </c>
      <c r="G3384" s="2" t="e">
        <f t="shared" si="211"/>
        <v>#N/A</v>
      </c>
      <c r="H3384" s="2" t="str">
        <f t="shared" si="212"/>
        <v>3821</v>
      </c>
    </row>
    <row r="3385" spans="2:8" x14ac:dyDescent="0.25">
      <c r="B3385" s="3" t="s">
        <v>23172</v>
      </c>
      <c r="C3385" s="2">
        <f t="shared" si="209"/>
        <v>8752</v>
      </c>
      <c r="D3385" s="2" t="str">
        <f t="shared" si="210"/>
        <v>871</v>
      </c>
      <c r="F3385" s="2" t="s">
        <v>28864</v>
      </c>
      <c r="G3385" s="2" t="e">
        <f t="shared" si="211"/>
        <v>#N/A</v>
      </c>
      <c r="H3385" s="2" t="str">
        <f t="shared" si="212"/>
        <v>3822</v>
      </c>
    </row>
    <row r="3386" spans="2:8" x14ac:dyDescent="0.25">
      <c r="B3386" s="3" t="s">
        <v>23173</v>
      </c>
      <c r="C3386" s="2">
        <f t="shared" si="209"/>
        <v>8763</v>
      </c>
      <c r="D3386" s="2" t="str">
        <f t="shared" si="210"/>
        <v>872</v>
      </c>
      <c r="F3386" s="2" t="s">
        <v>28865</v>
      </c>
      <c r="G3386" s="2" t="e">
        <f t="shared" si="211"/>
        <v>#N/A</v>
      </c>
      <c r="H3386" s="2" t="str">
        <f t="shared" si="212"/>
        <v>3823</v>
      </c>
    </row>
    <row r="3387" spans="2:8" x14ac:dyDescent="0.25">
      <c r="B3387" s="3" t="s">
        <v>23174</v>
      </c>
      <c r="C3387" s="2">
        <f t="shared" si="209"/>
        <v>8774</v>
      </c>
      <c r="D3387" s="2" t="str">
        <f t="shared" si="210"/>
        <v>873</v>
      </c>
      <c r="F3387" s="2" t="s">
        <v>28866</v>
      </c>
      <c r="G3387" s="2" t="e">
        <f t="shared" si="211"/>
        <v>#N/A</v>
      </c>
      <c r="H3387" s="2" t="str">
        <f t="shared" si="212"/>
        <v>3824</v>
      </c>
    </row>
    <row r="3388" spans="2:8" x14ac:dyDescent="0.25">
      <c r="B3388" s="3" t="s">
        <v>23175</v>
      </c>
      <c r="C3388" s="2">
        <f t="shared" si="209"/>
        <v>8785</v>
      </c>
      <c r="D3388" s="2" t="str">
        <f t="shared" si="210"/>
        <v>874</v>
      </c>
      <c r="F3388" s="2" t="s">
        <v>28867</v>
      </c>
      <c r="G3388" s="2" t="e">
        <f t="shared" si="211"/>
        <v>#N/A</v>
      </c>
      <c r="H3388" s="2" t="str">
        <f t="shared" si="212"/>
        <v>3825</v>
      </c>
    </row>
    <row r="3389" spans="2:8" x14ac:dyDescent="0.25">
      <c r="B3389" s="3" t="s">
        <v>23176</v>
      </c>
      <c r="C3389" s="2">
        <f t="shared" si="209"/>
        <v>8796</v>
      </c>
      <c r="D3389" s="2" t="str">
        <f t="shared" si="210"/>
        <v>875</v>
      </c>
      <c r="F3389" s="2" t="s">
        <v>28868</v>
      </c>
      <c r="G3389" s="2" t="e">
        <f t="shared" si="211"/>
        <v>#N/A</v>
      </c>
      <c r="H3389" s="2" t="str">
        <f t="shared" si="212"/>
        <v>3826</v>
      </c>
    </row>
    <row r="3390" spans="2:8" x14ac:dyDescent="0.25">
      <c r="B3390" s="3" t="s">
        <v>23177</v>
      </c>
      <c r="C3390" s="2">
        <f t="shared" si="209"/>
        <v>8807</v>
      </c>
      <c r="D3390" s="2" t="str">
        <f t="shared" si="210"/>
        <v>876</v>
      </c>
      <c r="F3390" s="2" t="s">
        <v>28869</v>
      </c>
      <c r="G3390" s="2" t="e">
        <f t="shared" si="211"/>
        <v>#N/A</v>
      </c>
      <c r="H3390" s="2" t="str">
        <f t="shared" si="212"/>
        <v>3827</v>
      </c>
    </row>
    <row r="3391" spans="2:8" x14ac:dyDescent="0.25">
      <c r="B3391" s="3" t="s">
        <v>23178</v>
      </c>
      <c r="C3391" s="2">
        <f t="shared" si="209"/>
        <v>8818</v>
      </c>
      <c r="D3391" s="2" t="str">
        <f t="shared" si="210"/>
        <v>877</v>
      </c>
      <c r="F3391" s="2" t="s">
        <v>28870</v>
      </c>
      <c r="G3391" s="2" t="e">
        <f t="shared" si="211"/>
        <v>#N/A</v>
      </c>
      <c r="H3391" s="2" t="str">
        <f t="shared" si="212"/>
        <v>3828</v>
      </c>
    </row>
    <row r="3392" spans="2:8" x14ac:dyDescent="0.25">
      <c r="B3392" s="3" t="s">
        <v>23179</v>
      </c>
      <c r="C3392" s="2">
        <f t="shared" si="209"/>
        <v>8829</v>
      </c>
      <c r="D3392" s="2" t="str">
        <f t="shared" si="210"/>
        <v>878</v>
      </c>
      <c r="F3392" s="2" t="s">
        <v>28871</v>
      </c>
      <c r="G3392" s="2" t="e">
        <f t="shared" si="211"/>
        <v>#N/A</v>
      </c>
      <c r="H3392" s="2" t="str">
        <f t="shared" si="212"/>
        <v>3829</v>
      </c>
    </row>
    <row r="3393" spans="2:8" hidden="1" x14ac:dyDescent="0.25">
      <c r="B3393" s="3" t="s">
        <v>23180</v>
      </c>
      <c r="C3393" s="2">
        <f t="shared" si="209"/>
        <v>8840</v>
      </c>
      <c r="D3393" s="2" t="str">
        <f t="shared" si="210"/>
        <v>879</v>
      </c>
      <c r="F3393" s="2" t="s">
        <v>21987</v>
      </c>
      <c r="G3393" s="2">
        <f t="shared" si="211"/>
        <v>1667</v>
      </c>
      <c r="H3393" s="2" t="str">
        <f t="shared" si="212"/>
        <v>383</v>
      </c>
    </row>
    <row r="3394" spans="2:8" x14ac:dyDescent="0.25">
      <c r="B3394" s="3" t="s">
        <v>23181</v>
      </c>
      <c r="C3394" s="2">
        <f t="shared" si="209"/>
        <v>8852</v>
      </c>
      <c r="D3394" s="2" t="str">
        <f t="shared" si="210"/>
        <v>880</v>
      </c>
      <c r="F3394" s="2" t="s">
        <v>28872</v>
      </c>
      <c r="G3394" s="2" t="e">
        <f t="shared" si="211"/>
        <v>#N/A</v>
      </c>
      <c r="H3394" s="2" t="str">
        <f t="shared" si="212"/>
        <v>3830</v>
      </c>
    </row>
    <row r="3395" spans="2:8" x14ac:dyDescent="0.25">
      <c r="B3395" s="3" t="s">
        <v>23182</v>
      </c>
      <c r="C3395" s="2">
        <f t="shared" ref="C3395:C3458" si="213">MATCH(B3395,$F$3:$F$30897,0)</f>
        <v>8863</v>
      </c>
      <c r="D3395" s="2" t="str">
        <f t="shared" ref="D3395:D3458" si="214">TRIM(B3395)</f>
        <v>881</v>
      </c>
      <c r="F3395" s="2" t="s">
        <v>28873</v>
      </c>
      <c r="G3395" s="2" t="e">
        <f t="shared" si="211"/>
        <v>#N/A</v>
      </c>
      <c r="H3395" s="2" t="str">
        <f t="shared" si="212"/>
        <v>3831</v>
      </c>
    </row>
    <row r="3396" spans="2:8" x14ac:dyDescent="0.25">
      <c r="B3396" s="3" t="s">
        <v>23183</v>
      </c>
      <c r="C3396" s="2">
        <f t="shared" si="213"/>
        <v>8874</v>
      </c>
      <c r="D3396" s="2" t="str">
        <f t="shared" si="214"/>
        <v>882</v>
      </c>
      <c r="F3396" s="2" t="s">
        <v>28874</v>
      </c>
      <c r="G3396" s="2" t="e">
        <f t="shared" ref="G3396:G3459" si="215">MATCH(F3396,$B$2:$B$14772,0)</f>
        <v>#N/A</v>
      </c>
      <c r="H3396" s="2" t="str">
        <f t="shared" ref="H3396:H3459" si="216">TRIM(F3396)</f>
        <v>3832</v>
      </c>
    </row>
    <row r="3397" spans="2:8" x14ac:dyDescent="0.25">
      <c r="B3397" s="3" t="s">
        <v>23184</v>
      </c>
      <c r="C3397" s="2">
        <f t="shared" si="213"/>
        <v>8885</v>
      </c>
      <c r="D3397" s="2" t="str">
        <f t="shared" si="214"/>
        <v>883</v>
      </c>
      <c r="F3397" s="2" t="s">
        <v>28875</v>
      </c>
      <c r="G3397" s="2" t="e">
        <f t="shared" si="215"/>
        <v>#N/A</v>
      </c>
      <c r="H3397" s="2" t="str">
        <f t="shared" si="216"/>
        <v>3833</v>
      </c>
    </row>
    <row r="3398" spans="2:8" hidden="1" x14ac:dyDescent="0.25">
      <c r="B3398" s="3" t="s">
        <v>23185</v>
      </c>
      <c r="C3398" s="2">
        <f t="shared" si="213"/>
        <v>8896</v>
      </c>
      <c r="D3398" s="2" t="str">
        <f t="shared" si="214"/>
        <v>884</v>
      </c>
      <c r="F3398" s="2" t="s">
        <v>21946</v>
      </c>
      <c r="G3398" s="2">
        <f t="shared" si="215"/>
        <v>1612</v>
      </c>
      <c r="H3398" s="2" t="str">
        <f t="shared" si="216"/>
        <v>3834</v>
      </c>
    </row>
    <row r="3399" spans="2:8" hidden="1" x14ac:dyDescent="0.25">
      <c r="B3399" s="3" t="s">
        <v>23186</v>
      </c>
      <c r="C3399" s="2">
        <f t="shared" si="213"/>
        <v>8907</v>
      </c>
      <c r="D3399" s="2" t="str">
        <f t="shared" si="214"/>
        <v>885</v>
      </c>
      <c r="F3399" s="2" t="s">
        <v>21947</v>
      </c>
      <c r="G3399" s="2">
        <f t="shared" si="215"/>
        <v>1613</v>
      </c>
      <c r="H3399" s="2" t="str">
        <f t="shared" si="216"/>
        <v>3835</v>
      </c>
    </row>
    <row r="3400" spans="2:8" hidden="1" x14ac:dyDescent="0.25">
      <c r="B3400" s="3" t="s">
        <v>23187</v>
      </c>
      <c r="C3400" s="2">
        <f t="shared" si="213"/>
        <v>8918</v>
      </c>
      <c r="D3400" s="2" t="str">
        <f t="shared" si="214"/>
        <v>886</v>
      </c>
      <c r="F3400" s="2" t="s">
        <v>21948</v>
      </c>
      <c r="G3400" s="2">
        <f t="shared" si="215"/>
        <v>1614</v>
      </c>
      <c r="H3400" s="2" t="str">
        <f t="shared" si="216"/>
        <v>3836</v>
      </c>
    </row>
    <row r="3401" spans="2:8" hidden="1" x14ac:dyDescent="0.25">
      <c r="B3401" s="3" t="s">
        <v>23188</v>
      </c>
      <c r="C3401" s="2">
        <f t="shared" si="213"/>
        <v>8929</v>
      </c>
      <c r="D3401" s="2" t="str">
        <f t="shared" si="214"/>
        <v>887</v>
      </c>
      <c r="F3401" s="2" t="s">
        <v>21949</v>
      </c>
      <c r="G3401" s="2">
        <f t="shared" si="215"/>
        <v>1615</v>
      </c>
      <c r="H3401" s="2" t="str">
        <f t="shared" si="216"/>
        <v>3837</v>
      </c>
    </row>
    <row r="3402" spans="2:8" hidden="1" x14ac:dyDescent="0.25">
      <c r="B3402" s="3" t="s">
        <v>23189</v>
      </c>
      <c r="C3402" s="2">
        <f t="shared" si="213"/>
        <v>8940</v>
      </c>
      <c r="D3402" s="2" t="str">
        <f t="shared" si="214"/>
        <v>888</v>
      </c>
      <c r="F3402" s="2" t="s">
        <v>21950</v>
      </c>
      <c r="G3402" s="2">
        <f t="shared" si="215"/>
        <v>1616</v>
      </c>
      <c r="H3402" s="2" t="str">
        <f t="shared" si="216"/>
        <v>3838</v>
      </c>
    </row>
    <row r="3403" spans="2:8" hidden="1" x14ac:dyDescent="0.25">
      <c r="B3403" s="3" t="s">
        <v>23190</v>
      </c>
      <c r="C3403" s="2">
        <f t="shared" si="213"/>
        <v>8951</v>
      </c>
      <c r="D3403" s="2" t="str">
        <f t="shared" si="214"/>
        <v>889</v>
      </c>
      <c r="F3403" s="2" t="s">
        <v>21951</v>
      </c>
      <c r="G3403" s="2">
        <f t="shared" si="215"/>
        <v>1617</v>
      </c>
      <c r="H3403" s="2" t="str">
        <f t="shared" si="216"/>
        <v>3839</v>
      </c>
    </row>
    <row r="3404" spans="2:8" hidden="1" x14ac:dyDescent="0.25">
      <c r="B3404" s="3" t="s">
        <v>20338</v>
      </c>
      <c r="C3404" s="2">
        <f t="shared" si="213"/>
        <v>30017</v>
      </c>
      <c r="D3404" s="2" t="str">
        <f t="shared" si="214"/>
        <v>unk_LAT_land</v>
      </c>
      <c r="F3404" s="2" t="s">
        <v>21988</v>
      </c>
      <c r="G3404" s="2">
        <f t="shared" si="215"/>
        <v>1668</v>
      </c>
      <c r="H3404" s="2" t="str">
        <f t="shared" si="216"/>
        <v>384</v>
      </c>
    </row>
    <row r="3405" spans="2:8" hidden="1" x14ac:dyDescent="0.25">
      <c r="B3405" s="3" t="s">
        <v>23191</v>
      </c>
      <c r="C3405" s="2">
        <f t="shared" si="213"/>
        <v>8155</v>
      </c>
      <c r="D3405" s="2" t="str">
        <f t="shared" si="214"/>
        <v>8146</v>
      </c>
      <c r="F3405" s="2" t="s">
        <v>21952</v>
      </c>
      <c r="G3405" s="2">
        <f t="shared" si="215"/>
        <v>1618</v>
      </c>
      <c r="H3405" s="2" t="str">
        <f t="shared" si="216"/>
        <v>3840</v>
      </c>
    </row>
    <row r="3406" spans="2:8" hidden="1" x14ac:dyDescent="0.25">
      <c r="B3406" s="3" t="s">
        <v>23192</v>
      </c>
      <c r="C3406" s="2">
        <f t="shared" si="213"/>
        <v>8974</v>
      </c>
      <c r="D3406" s="2" t="str">
        <f t="shared" si="214"/>
        <v>891</v>
      </c>
      <c r="F3406" s="2" t="s">
        <v>21953</v>
      </c>
      <c r="G3406" s="2">
        <f t="shared" si="215"/>
        <v>1619</v>
      </c>
      <c r="H3406" s="2" t="str">
        <f t="shared" si="216"/>
        <v>3841</v>
      </c>
    </row>
    <row r="3407" spans="2:8" hidden="1" x14ac:dyDescent="0.25">
      <c r="B3407" s="3" t="s">
        <v>23193</v>
      </c>
      <c r="C3407" s="2">
        <f t="shared" si="213"/>
        <v>8985</v>
      </c>
      <c r="D3407" s="2" t="str">
        <f t="shared" si="214"/>
        <v>892</v>
      </c>
      <c r="F3407" s="2" t="s">
        <v>21954</v>
      </c>
      <c r="G3407" s="2">
        <f t="shared" si="215"/>
        <v>1620</v>
      </c>
      <c r="H3407" s="2" t="str">
        <f t="shared" si="216"/>
        <v>3842</v>
      </c>
    </row>
    <row r="3408" spans="2:8" hidden="1" x14ac:dyDescent="0.25">
      <c r="B3408" s="3" t="s">
        <v>23194</v>
      </c>
      <c r="C3408" s="2">
        <f t="shared" si="213"/>
        <v>8996</v>
      </c>
      <c r="D3408" s="2" t="str">
        <f t="shared" si="214"/>
        <v>893</v>
      </c>
      <c r="F3408" s="2" t="s">
        <v>21955</v>
      </c>
      <c r="G3408" s="2">
        <f t="shared" si="215"/>
        <v>1621</v>
      </c>
      <c r="H3408" s="2" t="str">
        <f t="shared" si="216"/>
        <v>3843</v>
      </c>
    </row>
    <row r="3409" spans="2:8" hidden="1" x14ac:dyDescent="0.25">
      <c r="B3409" s="3" t="s">
        <v>20338</v>
      </c>
      <c r="C3409" s="2">
        <f t="shared" si="213"/>
        <v>30017</v>
      </c>
      <c r="D3409" s="2" t="str">
        <f t="shared" si="214"/>
        <v>unk_LAT_land</v>
      </c>
      <c r="F3409" s="2" t="s">
        <v>21956</v>
      </c>
      <c r="G3409" s="2">
        <f t="shared" si="215"/>
        <v>1622</v>
      </c>
      <c r="H3409" s="2" t="str">
        <f t="shared" si="216"/>
        <v>3844</v>
      </c>
    </row>
    <row r="3410" spans="2:8" hidden="1" x14ac:dyDescent="0.25">
      <c r="B3410" s="3" t="s">
        <v>20338</v>
      </c>
      <c r="C3410" s="2">
        <f t="shared" si="213"/>
        <v>30017</v>
      </c>
      <c r="D3410" s="2" t="str">
        <f t="shared" si="214"/>
        <v>unk_LAT_land</v>
      </c>
      <c r="F3410" s="2" t="s">
        <v>21957</v>
      </c>
      <c r="G3410" s="2">
        <f t="shared" si="215"/>
        <v>1623</v>
      </c>
      <c r="H3410" s="2" t="str">
        <f t="shared" si="216"/>
        <v>3845</v>
      </c>
    </row>
    <row r="3411" spans="2:8" hidden="1" x14ac:dyDescent="0.25">
      <c r="B3411" s="3" t="s">
        <v>20338</v>
      </c>
      <c r="C3411" s="2">
        <f t="shared" si="213"/>
        <v>30017</v>
      </c>
      <c r="D3411" s="2" t="str">
        <f t="shared" si="214"/>
        <v>unk_LAT_land</v>
      </c>
      <c r="F3411" s="2" t="s">
        <v>21958</v>
      </c>
      <c r="G3411" s="2">
        <f t="shared" si="215"/>
        <v>1624</v>
      </c>
      <c r="H3411" s="2" t="str">
        <f t="shared" si="216"/>
        <v>3846</v>
      </c>
    </row>
    <row r="3412" spans="2:8" hidden="1" x14ac:dyDescent="0.25">
      <c r="B3412" s="3" t="s">
        <v>23195</v>
      </c>
      <c r="C3412" s="2">
        <f t="shared" si="213"/>
        <v>9007</v>
      </c>
      <c r="D3412" s="2" t="str">
        <f t="shared" si="214"/>
        <v>894</v>
      </c>
      <c r="F3412" s="2" t="s">
        <v>21959</v>
      </c>
      <c r="G3412" s="2">
        <f t="shared" si="215"/>
        <v>1625</v>
      </c>
      <c r="H3412" s="2" t="str">
        <f t="shared" si="216"/>
        <v>3847</v>
      </c>
    </row>
    <row r="3413" spans="2:8" hidden="1" x14ac:dyDescent="0.25">
      <c r="B3413" s="3" t="s">
        <v>23196</v>
      </c>
      <c r="C3413" s="2">
        <f t="shared" si="213"/>
        <v>9029</v>
      </c>
      <c r="D3413" s="2" t="str">
        <f t="shared" si="214"/>
        <v>896</v>
      </c>
      <c r="F3413" s="2" t="s">
        <v>21960</v>
      </c>
      <c r="G3413" s="2">
        <f t="shared" si="215"/>
        <v>1626</v>
      </c>
      <c r="H3413" s="2" t="str">
        <f t="shared" si="216"/>
        <v>3848</v>
      </c>
    </row>
    <row r="3414" spans="2:8" hidden="1" x14ac:dyDescent="0.25">
      <c r="B3414" s="3" t="s">
        <v>23197</v>
      </c>
      <c r="C3414" s="2">
        <f t="shared" si="213"/>
        <v>9040</v>
      </c>
      <c r="D3414" s="2" t="str">
        <f t="shared" si="214"/>
        <v>897</v>
      </c>
      <c r="F3414" s="2" t="s">
        <v>21961</v>
      </c>
      <c r="G3414" s="2">
        <f t="shared" si="215"/>
        <v>1627</v>
      </c>
      <c r="H3414" s="2" t="str">
        <f t="shared" si="216"/>
        <v>3849</v>
      </c>
    </row>
    <row r="3415" spans="2:8" x14ac:dyDescent="0.25">
      <c r="B3415" s="3" t="s">
        <v>23198</v>
      </c>
      <c r="C3415" s="2">
        <f t="shared" si="213"/>
        <v>6488</v>
      </c>
      <c r="D3415" s="2" t="str">
        <f t="shared" si="214"/>
        <v>6639</v>
      </c>
      <c r="F3415" s="2" t="s">
        <v>28876</v>
      </c>
      <c r="G3415" s="2" t="e">
        <f t="shared" si="215"/>
        <v>#N/A</v>
      </c>
      <c r="H3415" s="2" t="str">
        <f t="shared" si="216"/>
        <v>385</v>
      </c>
    </row>
    <row r="3416" spans="2:8" hidden="1" x14ac:dyDescent="0.25">
      <c r="B3416" s="3" t="s">
        <v>20340</v>
      </c>
      <c r="C3416" s="2">
        <f t="shared" si="213"/>
        <v>30019</v>
      </c>
      <c r="D3416" s="2" t="str">
        <f t="shared" si="214"/>
        <v>unk_MEX_land</v>
      </c>
      <c r="F3416" s="2" t="s">
        <v>21962</v>
      </c>
      <c r="G3416" s="2">
        <f t="shared" si="215"/>
        <v>1628</v>
      </c>
      <c r="H3416" s="2" t="str">
        <f t="shared" si="216"/>
        <v>3850</v>
      </c>
    </row>
    <row r="3417" spans="2:8" hidden="1" x14ac:dyDescent="0.25">
      <c r="B3417" s="3" t="s">
        <v>23199</v>
      </c>
      <c r="C3417" s="2">
        <f t="shared" si="213"/>
        <v>9262</v>
      </c>
      <c r="D3417" s="2" t="str">
        <f t="shared" si="214"/>
        <v>917</v>
      </c>
      <c r="F3417" s="2" t="s">
        <v>21963</v>
      </c>
      <c r="G3417" s="2">
        <f t="shared" si="215"/>
        <v>1629</v>
      </c>
      <c r="H3417" s="2" t="str">
        <f t="shared" si="216"/>
        <v>3851</v>
      </c>
    </row>
    <row r="3418" spans="2:8" hidden="1" x14ac:dyDescent="0.25">
      <c r="B3418" s="3" t="s">
        <v>23200</v>
      </c>
      <c r="C3418" s="2">
        <f t="shared" si="213"/>
        <v>7149</v>
      </c>
      <c r="D3418" s="2" t="str">
        <f t="shared" si="214"/>
        <v>7236</v>
      </c>
      <c r="F3418" s="2" t="s">
        <v>21964</v>
      </c>
      <c r="G3418" s="2">
        <f t="shared" si="215"/>
        <v>1630</v>
      </c>
      <c r="H3418" s="2" t="str">
        <f t="shared" si="216"/>
        <v>3852</v>
      </c>
    </row>
    <row r="3419" spans="2:8" hidden="1" x14ac:dyDescent="0.25">
      <c r="B3419" s="3" t="s">
        <v>23201</v>
      </c>
      <c r="C3419" s="2">
        <f t="shared" si="213"/>
        <v>9207</v>
      </c>
      <c r="D3419" s="2" t="str">
        <f t="shared" si="214"/>
        <v>912</v>
      </c>
      <c r="F3419" s="2" t="s">
        <v>21965</v>
      </c>
      <c r="G3419" s="2">
        <f t="shared" si="215"/>
        <v>1631</v>
      </c>
      <c r="H3419" s="2" t="str">
        <f t="shared" si="216"/>
        <v>3853</v>
      </c>
    </row>
    <row r="3420" spans="2:8" hidden="1" x14ac:dyDescent="0.25">
      <c r="B3420" s="3" t="s">
        <v>23202</v>
      </c>
      <c r="C3420" s="2">
        <f t="shared" si="213"/>
        <v>7133</v>
      </c>
      <c r="D3420" s="2" t="str">
        <f t="shared" si="214"/>
        <v>7221</v>
      </c>
      <c r="F3420" s="2" t="s">
        <v>21966</v>
      </c>
      <c r="G3420" s="2">
        <f t="shared" si="215"/>
        <v>1632</v>
      </c>
      <c r="H3420" s="2" t="str">
        <f t="shared" si="216"/>
        <v>3854</v>
      </c>
    </row>
    <row r="3421" spans="2:8" hidden="1" x14ac:dyDescent="0.25">
      <c r="B3421" s="3" t="s">
        <v>20340</v>
      </c>
      <c r="C3421" s="2">
        <f t="shared" si="213"/>
        <v>30019</v>
      </c>
      <c r="D3421" s="2" t="str">
        <f t="shared" si="214"/>
        <v>unk_MEX_land</v>
      </c>
      <c r="F3421" s="2" t="s">
        <v>21967</v>
      </c>
      <c r="G3421" s="2">
        <f t="shared" si="215"/>
        <v>1633</v>
      </c>
      <c r="H3421" s="2" t="str">
        <f t="shared" si="216"/>
        <v>3855</v>
      </c>
    </row>
    <row r="3422" spans="2:8" hidden="1" x14ac:dyDescent="0.25">
      <c r="B3422" s="3" t="s">
        <v>20340</v>
      </c>
      <c r="C3422" s="2">
        <f t="shared" si="213"/>
        <v>30019</v>
      </c>
      <c r="D3422" s="2" t="str">
        <f t="shared" si="214"/>
        <v>unk_MEX_land</v>
      </c>
      <c r="F3422" s="2" t="s">
        <v>21968</v>
      </c>
      <c r="G3422" s="2">
        <f t="shared" si="215"/>
        <v>1634</v>
      </c>
      <c r="H3422" s="2" t="str">
        <f t="shared" si="216"/>
        <v>3856</v>
      </c>
    </row>
    <row r="3423" spans="2:8" hidden="1" x14ac:dyDescent="0.25">
      <c r="B3423" s="3" t="s">
        <v>20340</v>
      </c>
      <c r="C3423" s="2">
        <f t="shared" si="213"/>
        <v>30019</v>
      </c>
      <c r="D3423" s="2" t="str">
        <f t="shared" si="214"/>
        <v>unk_MEX_land</v>
      </c>
      <c r="F3423" s="2" t="s">
        <v>21969</v>
      </c>
      <c r="G3423" s="2">
        <f t="shared" si="215"/>
        <v>1635</v>
      </c>
      <c r="H3423" s="2" t="str">
        <f t="shared" si="216"/>
        <v>3857</v>
      </c>
    </row>
    <row r="3424" spans="2:8" hidden="1" x14ac:dyDescent="0.25">
      <c r="B3424" s="3" t="s">
        <v>20340</v>
      </c>
      <c r="C3424" s="2">
        <f t="shared" si="213"/>
        <v>30019</v>
      </c>
      <c r="D3424" s="2" t="str">
        <f t="shared" si="214"/>
        <v>unk_MEX_land</v>
      </c>
      <c r="F3424" s="2" t="s">
        <v>21970</v>
      </c>
      <c r="G3424" s="2">
        <f t="shared" si="215"/>
        <v>1636</v>
      </c>
      <c r="H3424" s="2" t="str">
        <f t="shared" si="216"/>
        <v>3858</v>
      </c>
    </row>
    <row r="3425" spans="2:8" hidden="1" x14ac:dyDescent="0.25">
      <c r="B3425" s="3" t="s">
        <v>20340</v>
      </c>
      <c r="C3425" s="2">
        <f t="shared" si="213"/>
        <v>30019</v>
      </c>
      <c r="D3425" s="2" t="str">
        <f t="shared" si="214"/>
        <v>unk_MEX_land</v>
      </c>
      <c r="F3425" s="2" t="s">
        <v>27466</v>
      </c>
      <c r="G3425" s="2">
        <f t="shared" si="215"/>
        <v>11948</v>
      </c>
      <c r="H3425" s="2" t="str">
        <f t="shared" si="216"/>
        <v>3859</v>
      </c>
    </row>
    <row r="3426" spans="2:8" x14ac:dyDescent="0.25">
      <c r="B3426" s="3" t="s">
        <v>20340</v>
      </c>
      <c r="C3426" s="2">
        <f t="shared" si="213"/>
        <v>30019</v>
      </c>
      <c r="D3426" s="2" t="str">
        <f t="shared" si="214"/>
        <v>unk_MEX_land</v>
      </c>
      <c r="F3426" s="2" t="s">
        <v>28877</v>
      </c>
      <c r="G3426" s="2" t="e">
        <f t="shared" si="215"/>
        <v>#N/A</v>
      </c>
      <c r="H3426" s="2" t="str">
        <f t="shared" si="216"/>
        <v>386</v>
      </c>
    </row>
    <row r="3427" spans="2:8" hidden="1" x14ac:dyDescent="0.25">
      <c r="B3427" s="3" t="s">
        <v>20340</v>
      </c>
      <c r="C3427" s="2">
        <f t="shared" si="213"/>
        <v>30019</v>
      </c>
      <c r="D3427" s="2" t="str">
        <f t="shared" si="214"/>
        <v>unk_MEX_land</v>
      </c>
      <c r="F3427" s="2" t="s">
        <v>27470</v>
      </c>
      <c r="G3427" s="2">
        <f t="shared" si="215"/>
        <v>11952</v>
      </c>
      <c r="H3427" s="2" t="str">
        <f t="shared" si="216"/>
        <v>3860</v>
      </c>
    </row>
    <row r="3428" spans="2:8" hidden="1" x14ac:dyDescent="0.25">
      <c r="B3428" s="3" t="s">
        <v>20340</v>
      </c>
      <c r="C3428" s="2">
        <f t="shared" si="213"/>
        <v>30019</v>
      </c>
      <c r="D3428" s="2" t="str">
        <f t="shared" si="214"/>
        <v>unk_MEX_land</v>
      </c>
      <c r="F3428" s="2" t="s">
        <v>27471</v>
      </c>
      <c r="G3428" s="2">
        <f t="shared" si="215"/>
        <v>11953</v>
      </c>
      <c r="H3428" s="2" t="str">
        <f t="shared" si="216"/>
        <v>3861</v>
      </c>
    </row>
    <row r="3429" spans="2:8" hidden="1" x14ac:dyDescent="0.25">
      <c r="B3429" s="3" t="s">
        <v>20340</v>
      </c>
      <c r="C3429" s="2">
        <f t="shared" si="213"/>
        <v>30019</v>
      </c>
      <c r="D3429" s="2" t="str">
        <f t="shared" si="214"/>
        <v>unk_MEX_land</v>
      </c>
      <c r="F3429" s="2" t="s">
        <v>27473</v>
      </c>
      <c r="G3429" s="2">
        <f t="shared" si="215"/>
        <v>11955</v>
      </c>
      <c r="H3429" s="2" t="str">
        <f t="shared" si="216"/>
        <v>3862</v>
      </c>
    </row>
    <row r="3430" spans="2:8" hidden="1" x14ac:dyDescent="0.25">
      <c r="B3430" s="3" t="s">
        <v>23203</v>
      </c>
      <c r="C3430" s="2">
        <f t="shared" si="213"/>
        <v>8340</v>
      </c>
      <c r="D3430" s="2" t="str">
        <f t="shared" si="214"/>
        <v>8315</v>
      </c>
      <c r="F3430" s="2" t="s">
        <v>27474</v>
      </c>
      <c r="G3430" s="2">
        <f t="shared" si="215"/>
        <v>11956</v>
      </c>
      <c r="H3430" s="2" t="str">
        <f t="shared" si="216"/>
        <v>3863</v>
      </c>
    </row>
    <row r="3431" spans="2:8" x14ac:dyDescent="0.25">
      <c r="B3431" s="3" t="s">
        <v>20340</v>
      </c>
      <c r="C3431" s="2">
        <f t="shared" si="213"/>
        <v>30019</v>
      </c>
      <c r="D3431" s="2" t="str">
        <f t="shared" si="214"/>
        <v>unk_MEX_land</v>
      </c>
      <c r="F3431" s="2" t="s">
        <v>28878</v>
      </c>
      <c r="G3431" s="2" t="e">
        <f t="shared" si="215"/>
        <v>#N/A</v>
      </c>
      <c r="H3431" s="2" t="str">
        <f t="shared" si="216"/>
        <v>3864</v>
      </c>
    </row>
    <row r="3432" spans="2:8" x14ac:dyDescent="0.25">
      <c r="B3432" s="3" t="s">
        <v>20340</v>
      </c>
      <c r="C3432" s="2">
        <f t="shared" si="213"/>
        <v>30019</v>
      </c>
      <c r="D3432" s="2" t="str">
        <f t="shared" si="214"/>
        <v>unk_MEX_land</v>
      </c>
      <c r="F3432" s="2" t="s">
        <v>28879</v>
      </c>
      <c r="G3432" s="2" t="e">
        <f t="shared" si="215"/>
        <v>#N/A</v>
      </c>
      <c r="H3432" s="2" t="str">
        <f t="shared" si="216"/>
        <v>3865</v>
      </c>
    </row>
    <row r="3433" spans="2:8" x14ac:dyDescent="0.25">
      <c r="B3433" s="3" t="s">
        <v>23204</v>
      </c>
      <c r="C3433" s="2">
        <f t="shared" si="213"/>
        <v>2286</v>
      </c>
      <c r="D3433" s="2" t="str">
        <f t="shared" si="214"/>
        <v>2832</v>
      </c>
      <c r="F3433" s="2" t="s">
        <v>28880</v>
      </c>
      <c r="G3433" s="2" t="e">
        <f t="shared" si="215"/>
        <v>#N/A</v>
      </c>
      <c r="H3433" s="2" t="str">
        <f t="shared" si="216"/>
        <v>3866</v>
      </c>
    </row>
    <row r="3434" spans="2:8" x14ac:dyDescent="0.25">
      <c r="B3434" s="3" t="s">
        <v>20340</v>
      </c>
      <c r="C3434" s="2">
        <f t="shared" si="213"/>
        <v>30019</v>
      </c>
      <c r="D3434" s="2" t="str">
        <f t="shared" si="214"/>
        <v>unk_MEX_land</v>
      </c>
      <c r="F3434" s="2" t="s">
        <v>28881</v>
      </c>
      <c r="G3434" s="2" t="e">
        <f t="shared" si="215"/>
        <v>#N/A</v>
      </c>
      <c r="H3434" s="2" t="str">
        <f t="shared" si="216"/>
        <v>3867</v>
      </c>
    </row>
    <row r="3435" spans="2:8" x14ac:dyDescent="0.25">
      <c r="B3435" s="3" t="s">
        <v>23205</v>
      </c>
      <c r="C3435" s="2">
        <f t="shared" si="213"/>
        <v>8390</v>
      </c>
      <c r="D3435" s="2" t="str">
        <f t="shared" si="214"/>
        <v>8363</v>
      </c>
      <c r="F3435" s="2" t="s">
        <v>28882</v>
      </c>
      <c r="G3435" s="2" t="e">
        <f t="shared" si="215"/>
        <v>#N/A</v>
      </c>
      <c r="H3435" s="2" t="str">
        <f t="shared" si="216"/>
        <v>3868</v>
      </c>
    </row>
    <row r="3436" spans="2:8" x14ac:dyDescent="0.25">
      <c r="B3436" s="3" t="s">
        <v>20340</v>
      </c>
      <c r="C3436" s="2">
        <f t="shared" si="213"/>
        <v>30019</v>
      </c>
      <c r="D3436" s="2" t="str">
        <f t="shared" si="214"/>
        <v>unk_MEX_land</v>
      </c>
      <c r="F3436" s="2" t="s">
        <v>28883</v>
      </c>
      <c r="G3436" s="2" t="e">
        <f t="shared" si="215"/>
        <v>#N/A</v>
      </c>
      <c r="H3436" s="2" t="str">
        <f t="shared" si="216"/>
        <v>3869</v>
      </c>
    </row>
    <row r="3437" spans="2:8" x14ac:dyDescent="0.25">
      <c r="B3437" s="3" t="s">
        <v>20340</v>
      </c>
      <c r="C3437" s="2">
        <f t="shared" si="213"/>
        <v>30019</v>
      </c>
      <c r="D3437" s="2" t="str">
        <f t="shared" si="214"/>
        <v>unk_MEX_land</v>
      </c>
      <c r="F3437" s="2" t="s">
        <v>28884</v>
      </c>
      <c r="G3437" s="2" t="e">
        <f t="shared" si="215"/>
        <v>#N/A</v>
      </c>
      <c r="H3437" s="2" t="str">
        <f t="shared" si="216"/>
        <v>387</v>
      </c>
    </row>
    <row r="3438" spans="2:8" x14ac:dyDescent="0.25">
      <c r="B3438" s="3" t="s">
        <v>20340</v>
      </c>
      <c r="C3438" s="2">
        <f t="shared" si="213"/>
        <v>30019</v>
      </c>
      <c r="D3438" s="2" t="str">
        <f t="shared" si="214"/>
        <v>unk_MEX_land</v>
      </c>
      <c r="F3438" s="2" t="s">
        <v>28885</v>
      </c>
      <c r="G3438" s="2" t="e">
        <f t="shared" si="215"/>
        <v>#N/A</v>
      </c>
      <c r="H3438" s="2" t="str">
        <f t="shared" si="216"/>
        <v>3870</v>
      </c>
    </row>
    <row r="3439" spans="2:8" hidden="1" x14ac:dyDescent="0.25">
      <c r="B3439" s="3" t="s">
        <v>20340</v>
      </c>
      <c r="C3439" s="2">
        <f t="shared" si="213"/>
        <v>30019</v>
      </c>
      <c r="D3439" s="2" t="str">
        <f t="shared" si="214"/>
        <v>unk_MEX_land</v>
      </c>
      <c r="F3439" s="2" t="s">
        <v>27245</v>
      </c>
      <c r="G3439" s="2">
        <f t="shared" si="215"/>
        <v>10953</v>
      </c>
      <c r="H3439" s="2" t="str">
        <f t="shared" si="216"/>
        <v>3871</v>
      </c>
    </row>
    <row r="3440" spans="2:8" hidden="1" x14ac:dyDescent="0.25">
      <c r="B3440" s="3" t="s">
        <v>20340</v>
      </c>
      <c r="C3440" s="2">
        <f t="shared" si="213"/>
        <v>30019</v>
      </c>
      <c r="D3440" s="2" t="str">
        <f t="shared" si="214"/>
        <v>unk_MEX_land</v>
      </c>
      <c r="F3440" s="2" t="s">
        <v>27388</v>
      </c>
      <c r="G3440" s="2">
        <f t="shared" si="215"/>
        <v>11349</v>
      </c>
      <c r="H3440" s="2" t="str">
        <f t="shared" si="216"/>
        <v>3872</v>
      </c>
    </row>
    <row r="3441" spans="2:8" x14ac:dyDescent="0.25">
      <c r="B3441" s="3" t="s">
        <v>20340</v>
      </c>
      <c r="C3441" s="2">
        <f t="shared" si="213"/>
        <v>30019</v>
      </c>
      <c r="D3441" s="2" t="str">
        <f t="shared" si="214"/>
        <v>unk_MEX_land</v>
      </c>
      <c r="F3441" s="2" t="s">
        <v>28886</v>
      </c>
      <c r="G3441" s="2" t="e">
        <f t="shared" si="215"/>
        <v>#N/A</v>
      </c>
      <c r="H3441" s="2" t="str">
        <f t="shared" si="216"/>
        <v>3873</v>
      </c>
    </row>
    <row r="3442" spans="2:8" x14ac:dyDescent="0.25">
      <c r="B3442" s="3" t="s">
        <v>20340</v>
      </c>
      <c r="C3442" s="2">
        <f t="shared" si="213"/>
        <v>30019</v>
      </c>
      <c r="D3442" s="2" t="str">
        <f t="shared" si="214"/>
        <v>unk_MEX_land</v>
      </c>
      <c r="F3442" s="2" t="s">
        <v>28887</v>
      </c>
      <c r="G3442" s="2" t="e">
        <f t="shared" si="215"/>
        <v>#N/A</v>
      </c>
      <c r="H3442" s="2" t="str">
        <f t="shared" si="216"/>
        <v>3874</v>
      </c>
    </row>
    <row r="3443" spans="2:8" x14ac:dyDescent="0.25">
      <c r="B3443" s="3" t="s">
        <v>20340</v>
      </c>
      <c r="C3443" s="2">
        <f t="shared" si="213"/>
        <v>30019</v>
      </c>
      <c r="D3443" s="2" t="str">
        <f t="shared" si="214"/>
        <v>unk_MEX_land</v>
      </c>
      <c r="F3443" s="2" t="s">
        <v>28888</v>
      </c>
      <c r="G3443" s="2" t="e">
        <f t="shared" si="215"/>
        <v>#N/A</v>
      </c>
      <c r="H3443" s="2" t="str">
        <f t="shared" si="216"/>
        <v>3875</v>
      </c>
    </row>
    <row r="3444" spans="2:8" x14ac:dyDescent="0.25">
      <c r="B3444" s="3" t="s">
        <v>23206</v>
      </c>
      <c r="C3444" s="2">
        <f t="shared" si="213"/>
        <v>9196</v>
      </c>
      <c r="D3444" s="2" t="str">
        <f t="shared" si="214"/>
        <v>911</v>
      </c>
      <c r="F3444" s="2" t="s">
        <v>28889</v>
      </c>
      <c r="G3444" s="2" t="e">
        <f t="shared" si="215"/>
        <v>#N/A</v>
      </c>
      <c r="H3444" s="2" t="str">
        <f t="shared" si="216"/>
        <v>3876</v>
      </c>
    </row>
    <row r="3445" spans="2:8" hidden="1" x14ac:dyDescent="0.25">
      <c r="B3445" s="3" t="s">
        <v>23207</v>
      </c>
      <c r="C3445" s="2">
        <f t="shared" si="213"/>
        <v>7161</v>
      </c>
      <c r="D3445" s="2" t="str">
        <f t="shared" si="214"/>
        <v>7247</v>
      </c>
      <c r="F3445" s="2" t="s">
        <v>22781</v>
      </c>
      <c r="G3445" s="2">
        <f t="shared" si="215"/>
        <v>2849</v>
      </c>
      <c r="H3445" s="2" t="str">
        <f t="shared" si="216"/>
        <v>3877</v>
      </c>
    </row>
    <row r="3446" spans="2:8" hidden="1" x14ac:dyDescent="0.25">
      <c r="B3446" s="3" t="s">
        <v>23208</v>
      </c>
      <c r="C3446" s="2">
        <f t="shared" si="213"/>
        <v>8402</v>
      </c>
      <c r="D3446" s="2" t="str">
        <f t="shared" si="214"/>
        <v>8374</v>
      </c>
      <c r="F3446" s="2" t="s">
        <v>22782</v>
      </c>
      <c r="G3446" s="2">
        <f t="shared" si="215"/>
        <v>2850</v>
      </c>
      <c r="H3446" s="2" t="str">
        <f t="shared" si="216"/>
        <v>3878</v>
      </c>
    </row>
    <row r="3447" spans="2:8" hidden="1" x14ac:dyDescent="0.25">
      <c r="B3447" s="3" t="s">
        <v>20340</v>
      </c>
      <c r="C3447" s="2">
        <f t="shared" si="213"/>
        <v>30019</v>
      </c>
      <c r="D3447" s="2" t="str">
        <f t="shared" si="214"/>
        <v>unk_MEX_land</v>
      </c>
      <c r="F3447" s="2" t="s">
        <v>22783</v>
      </c>
      <c r="G3447" s="2">
        <f t="shared" si="215"/>
        <v>2851</v>
      </c>
      <c r="H3447" s="2" t="str">
        <f t="shared" si="216"/>
        <v>3879</v>
      </c>
    </row>
    <row r="3448" spans="2:8" hidden="1" x14ac:dyDescent="0.25">
      <c r="B3448" s="3" t="s">
        <v>20340</v>
      </c>
      <c r="C3448" s="2">
        <f t="shared" si="213"/>
        <v>30019</v>
      </c>
      <c r="D3448" s="2" t="str">
        <f t="shared" si="214"/>
        <v>unk_MEX_land</v>
      </c>
      <c r="F3448" s="2" t="s">
        <v>22283</v>
      </c>
      <c r="G3448" s="2">
        <f t="shared" si="215"/>
        <v>2196</v>
      </c>
      <c r="H3448" s="2" t="str">
        <f t="shared" si="216"/>
        <v>388</v>
      </c>
    </row>
    <row r="3449" spans="2:8" hidden="1" x14ac:dyDescent="0.25">
      <c r="B3449" s="3" t="s">
        <v>20340</v>
      </c>
      <c r="C3449" s="2">
        <f t="shared" si="213"/>
        <v>30019</v>
      </c>
      <c r="D3449" s="2" t="str">
        <f t="shared" si="214"/>
        <v>unk_MEX_land</v>
      </c>
      <c r="F3449" s="2" t="s">
        <v>22784</v>
      </c>
      <c r="G3449" s="2">
        <f t="shared" si="215"/>
        <v>2852</v>
      </c>
      <c r="H3449" s="2" t="str">
        <f t="shared" si="216"/>
        <v>3880</v>
      </c>
    </row>
    <row r="3450" spans="2:8" hidden="1" x14ac:dyDescent="0.25">
      <c r="B3450" s="3" t="s">
        <v>20340</v>
      </c>
      <c r="C3450" s="2">
        <f t="shared" si="213"/>
        <v>30019</v>
      </c>
      <c r="D3450" s="2" t="str">
        <f t="shared" si="214"/>
        <v>unk_MEX_land</v>
      </c>
      <c r="F3450" s="2" t="s">
        <v>22785</v>
      </c>
      <c r="G3450" s="2">
        <f t="shared" si="215"/>
        <v>2853</v>
      </c>
      <c r="H3450" s="2" t="str">
        <f t="shared" si="216"/>
        <v>3881</v>
      </c>
    </row>
    <row r="3451" spans="2:8" hidden="1" x14ac:dyDescent="0.25">
      <c r="B3451" s="3" t="s">
        <v>20340</v>
      </c>
      <c r="C3451" s="2">
        <f t="shared" si="213"/>
        <v>30019</v>
      </c>
      <c r="D3451" s="2" t="str">
        <f t="shared" si="214"/>
        <v>unk_MEX_land</v>
      </c>
      <c r="F3451" s="2" t="s">
        <v>22786</v>
      </c>
      <c r="G3451" s="2">
        <f t="shared" si="215"/>
        <v>2854</v>
      </c>
      <c r="H3451" s="2" t="str">
        <f t="shared" si="216"/>
        <v>3882</v>
      </c>
    </row>
    <row r="3452" spans="2:8" hidden="1" x14ac:dyDescent="0.25">
      <c r="B3452" s="3" t="s">
        <v>20340</v>
      </c>
      <c r="C3452" s="2">
        <f t="shared" si="213"/>
        <v>30019</v>
      </c>
      <c r="D3452" s="2" t="str">
        <f t="shared" si="214"/>
        <v>unk_MEX_land</v>
      </c>
      <c r="F3452" s="2" t="s">
        <v>22787</v>
      </c>
      <c r="G3452" s="2">
        <f t="shared" si="215"/>
        <v>2855</v>
      </c>
      <c r="H3452" s="2" t="str">
        <f t="shared" si="216"/>
        <v>3883</v>
      </c>
    </row>
    <row r="3453" spans="2:8" hidden="1" x14ac:dyDescent="0.25">
      <c r="B3453" s="3" t="s">
        <v>20340</v>
      </c>
      <c r="C3453" s="2">
        <f t="shared" si="213"/>
        <v>30019</v>
      </c>
      <c r="D3453" s="2" t="str">
        <f t="shared" si="214"/>
        <v>unk_MEX_land</v>
      </c>
      <c r="F3453" s="2" t="s">
        <v>22788</v>
      </c>
      <c r="G3453" s="2">
        <f t="shared" si="215"/>
        <v>2856</v>
      </c>
      <c r="H3453" s="2" t="str">
        <f t="shared" si="216"/>
        <v>3884</v>
      </c>
    </row>
    <row r="3454" spans="2:8" hidden="1" x14ac:dyDescent="0.25">
      <c r="B3454" s="3" t="s">
        <v>23209</v>
      </c>
      <c r="C3454" s="2">
        <f t="shared" si="213"/>
        <v>8348</v>
      </c>
      <c r="D3454" s="2" t="str">
        <f t="shared" si="214"/>
        <v>8322</v>
      </c>
      <c r="F3454" s="2" t="s">
        <v>22789</v>
      </c>
      <c r="G3454" s="2">
        <f t="shared" si="215"/>
        <v>2857</v>
      </c>
      <c r="H3454" s="2" t="str">
        <f t="shared" si="216"/>
        <v>3885</v>
      </c>
    </row>
    <row r="3455" spans="2:8" hidden="1" x14ac:dyDescent="0.25">
      <c r="B3455" s="3" t="s">
        <v>20340</v>
      </c>
      <c r="C3455" s="2">
        <f t="shared" si="213"/>
        <v>30019</v>
      </c>
      <c r="D3455" s="2" t="str">
        <f t="shared" si="214"/>
        <v>unk_MEX_land</v>
      </c>
      <c r="F3455" s="2" t="s">
        <v>22790</v>
      </c>
      <c r="G3455" s="2">
        <f t="shared" si="215"/>
        <v>2858</v>
      </c>
      <c r="H3455" s="2" t="str">
        <f t="shared" si="216"/>
        <v>3886</v>
      </c>
    </row>
    <row r="3456" spans="2:8" hidden="1" x14ac:dyDescent="0.25">
      <c r="B3456" s="3" t="s">
        <v>20340</v>
      </c>
      <c r="C3456" s="2">
        <f t="shared" si="213"/>
        <v>30019</v>
      </c>
      <c r="D3456" s="2" t="str">
        <f t="shared" si="214"/>
        <v>unk_MEX_land</v>
      </c>
      <c r="F3456" s="2" t="s">
        <v>22791</v>
      </c>
      <c r="G3456" s="2">
        <f t="shared" si="215"/>
        <v>2859</v>
      </c>
      <c r="H3456" s="2" t="str">
        <f t="shared" si="216"/>
        <v>3887</v>
      </c>
    </row>
    <row r="3457" spans="2:8" hidden="1" x14ac:dyDescent="0.25">
      <c r="B3457" s="3" t="s">
        <v>20340</v>
      </c>
      <c r="C3457" s="2">
        <f t="shared" si="213"/>
        <v>30019</v>
      </c>
      <c r="D3457" s="2" t="str">
        <f t="shared" si="214"/>
        <v>unk_MEX_land</v>
      </c>
      <c r="F3457" s="2" t="s">
        <v>22792</v>
      </c>
      <c r="G3457" s="2">
        <f t="shared" si="215"/>
        <v>2860</v>
      </c>
      <c r="H3457" s="2" t="str">
        <f t="shared" si="216"/>
        <v>3888</v>
      </c>
    </row>
    <row r="3458" spans="2:8" hidden="1" x14ac:dyDescent="0.25">
      <c r="B3458" s="3" t="s">
        <v>23210</v>
      </c>
      <c r="C3458" s="2">
        <f t="shared" si="213"/>
        <v>9284</v>
      </c>
      <c r="D3458" s="2" t="str">
        <f t="shared" si="214"/>
        <v>919</v>
      </c>
      <c r="F3458" s="2" t="s">
        <v>22793</v>
      </c>
      <c r="G3458" s="2">
        <f t="shared" si="215"/>
        <v>2861</v>
      </c>
      <c r="H3458" s="2" t="str">
        <f t="shared" si="216"/>
        <v>3889</v>
      </c>
    </row>
    <row r="3459" spans="2:8" x14ac:dyDescent="0.25">
      <c r="B3459" s="3" t="s">
        <v>23211</v>
      </c>
      <c r="C3459" s="2">
        <f t="shared" ref="C3459:C3522" si="217">MATCH(B3459,$F$3:$F$30897,0)</f>
        <v>7176</v>
      </c>
      <c r="D3459" s="2" t="str">
        <f t="shared" ref="D3459:D3522" si="218">TRIM(B3459)</f>
        <v>7260</v>
      </c>
      <c r="F3459" s="2" t="s">
        <v>28890</v>
      </c>
      <c r="G3459" s="2" t="e">
        <f t="shared" si="215"/>
        <v>#N/A</v>
      </c>
      <c r="H3459" s="2" t="str">
        <f t="shared" si="216"/>
        <v>389</v>
      </c>
    </row>
    <row r="3460" spans="2:8" hidden="1" x14ac:dyDescent="0.25">
      <c r="B3460" s="3" t="s">
        <v>20340</v>
      </c>
      <c r="C3460" s="2">
        <f t="shared" si="217"/>
        <v>30019</v>
      </c>
      <c r="D3460" s="2" t="str">
        <f t="shared" si="218"/>
        <v>unk_MEX_land</v>
      </c>
      <c r="F3460" s="2" t="s">
        <v>22794</v>
      </c>
      <c r="G3460" s="2">
        <f t="shared" ref="G3460:G3523" si="219">MATCH(F3460,$B$2:$B$14772,0)</f>
        <v>2862</v>
      </c>
      <c r="H3460" s="2" t="str">
        <f t="shared" ref="H3460:H3523" si="220">TRIM(F3460)</f>
        <v>3890</v>
      </c>
    </row>
    <row r="3461" spans="2:8" hidden="1" x14ac:dyDescent="0.25">
      <c r="B3461" s="3" t="s">
        <v>23212</v>
      </c>
      <c r="C3461" s="2">
        <f t="shared" si="217"/>
        <v>6403</v>
      </c>
      <c r="D3461" s="2" t="str">
        <f t="shared" si="218"/>
        <v>6561</v>
      </c>
      <c r="F3461" s="2" t="s">
        <v>22795</v>
      </c>
      <c r="G3461" s="2">
        <f t="shared" si="219"/>
        <v>2863</v>
      </c>
      <c r="H3461" s="2" t="str">
        <f t="shared" si="220"/>
        <v>3891</v>
      </c>
    </row>
    <row r="3462" spans="2:8" hidden="1" x14ac:dyDescent="0.25">
      <c r="B3462" s="3" t="s">
        <v>20340</v>
      </c>
      <c r="C3462" s="2">
        <f t="shared" si="217"/>
        <v>30019</v>
      </c>
      <c r="D3462" s="2" t="str">
        <f t="shared" si="218"/>
        <v>unk_MEX_land</v>
      </c>
      <c r="F3462" s="2" t="s">
        <v>22796</v>
      </c>
      <c r="G3462" s="2">
        <f t="shared" si="219"/>
        <v>2864</v>
      </c>
      <c r="H3462" s="2" t="str">
        <f t="shared" si="220"/>
        <v>3892</v>
      </c>
    </row>
    <row r="3463" spans="2:8" hidden="1" x14ac:dyDescent="0.25">
      <c r="B3463" s="3" t="s">
        <v>23213</v>
      </c>
      <c r="C3463" s="2">
        <f t="shared" si="217"/>
        <v>7155</v>
      </c>
      <c r="D3463" s="2" t="str">
        <f t="shared" si="218"/>
        <v>7241</v>
      </c>
      <c r="F3463" s="2" t="s">
        <v>22797</v>
      </c>
      <c r="G3463" s="2">
        <f t="shared" si="219"/>
        <v>2865</v>
      </c>
      <c r="H3463" s="2" t="str">
        <f t="shared" si="220"/>
        <v>3893</v>
      </c>
    </row>
    <row r="3464" spans="2:8" hidden="1" x14ac:dyDescent="0.25">
      <c r="B3464" s="3" t="s">
        <v>20340</v>
      </c>
      <c r="C3464" s="2">
        <f t="shared" si="217"/>
        <v>30019</v>
      </c>
      <c r="D3464" s="2" t="str">
        <f t="shared" si="218"/>
        <v>unk_MEX_land</v>
      </c>
      <c r="F3464" s="2" t="s">
        <v>22798</v>
      </c>
      <c r="G3464" s="2">
        <f t="shared" si="219"/>
        <v>2866</v>
      </c>
      <c r="H3464" s="2" t="str">
        <f t="shared" si="220"/>
        <v>3894</v>
      </c>
    </row>
    <row r="3465" spans="2:8" hidden="1" x14ac:dyDescent="0.25">
      <c r="B3465" s="3" t="s">
        <v>23214</v>
      </c>
      <c r="C3465" s="2">
        <f t="shared" si="217"/>
        <v>7150</v>
      </c>
      <c r="D3465" s="2" t="str">
        <f t="shared" si="218"/>
        <v>7237</v>
      </c>
      <c r="F3465" s="2" t="s">
        <v>22799</v>
      </c>
      <c r="G3465" s="2">
        <f t="shared" si="219"/>
        <v>2867</v>
      </c>
      <c r="H3465" s="2" t="str">
        <f t="shared" si="220"/>
        <v>3895</v>
      </c>
    </row>
    <row r="3466" spans="2:8" hidden="1" x14ac:dyDescent="0.25">
      <c r="B3466" s="3" t="s">
        <v>20340</v>
      </c>
      <c r="C3466" s="2">
        <f t="shared" si="217"/>
        <v>30019</v>
      </c>
      <c r="D3466" s="2" t="str">
        <f t="shared" si="218"/>
        <v>unk_MEX_land</v>
      </c>
      <c r="F3466" s="2" t="s">
        <v>22800</v>
      </c>
      <c r="G3466" s="2">
        <f t="shared" si="219"/>
        <v>2868</v>
      </c>
      <c r="H3466" s="2" t="str">
        <f t="shared" si="220"/>
        <v>3896</v>
      </c>
    </row>
    <row r="3467" spans="2:8" hidden="1" x14ac:dyDescent="0.25">
      <c r="B3467" s="3" t="s">
        <v>20340</v>
      </c>
      <c r="C3467" s="2">
        <f t="shared" si="217"/>
        <v>30019</v>
      </c>
      <c r="D3467" s="2" t="str">
        <f t="shared" si="218"/>
        <v>unk_MEX_land</v>
      </c>
      <c r="F3467" s="2" t="s">
        <v>22801</v>
      </c>
      <c r="G3467" s="2">
        <f t="shared" si="219"/>
        <v>2869</v>
      </c>
      <c r="H3467" s="2" t="str">
        <f t="shared" si="220"/>
        <v>3897</v>
      </c>
    </row>
    <row r="3468" spans="2:8" hidden="1" x14ac:dyDescent="0.25">
      <c r="B3468" s="3" t="s">
        <v>23215</v>
      </c>
      <c r="C3468" s="2">
        <f t="shared" si="217"/>
        <v>7163</v>
      </c>
      <c r="D3468" s="2" t="str">
        <f t="shared" si="218"/>
        <v>7249</v>
      </c>
      <c r="F3468" s="2" t="s">
        <v>22802</v>
      </c>
      <c r="G3468" s="2">
        <f t="shared" si="219"/>
        <v>2870</v>
      </c>
      <c r="H3468" s="2" t="str">
        <f t="shared" si="220"/>
        <v>3898</v>
      </c>
    </row>
    <row r="3469" spans="2:8" hidden="1" x14ac:dyDescent="0.25">
      <c r="B3469" s="3" t="s">
        <v>23216</v>
      </c>
      <c r="C3469" s="2">
        <f t="shared" si="217"/>
        <v>9129</v>
      </c>
      <c r="D3469" s="2" t="str">
        <f t="shared" si="218"/>
        <v>905</v>
      </c>
      <c r="F3469" s="2" t="s">
        <v>22803</v>
      </c>
      <c r="G3469" s="2">
        <f t="shared" si="219"/>
        <v>2871</v>
      </c>
      <c r="H3469" s="2" t="str">
        <f t="shared" si="220"/>
        <v>3899</v>
      </c>
    </row>
    <row r="3470" spans="2:8" hidden="1" x14ac:dyDescent="0.25">
      <c r="B3470" s="3" t="s">
        <v>20340</v>
      </c>
      <c r="C3470" s="2">
        <f t="shared" si="217"/>
        <v>30019</v>
      </c>
      <c r="D3470" s="2" t="str">
        <f t="shared" si="218"/>
        <v>unk_MEX_land</v>
      </c>
      <c r="F3470" s="2" t="s">
        <v>20986</v>
      </c>
      <c r="G3470" s="2">
        <f t="shared" si="219"/>
        <v>326</v>
      </c>
      <c r="H3470" s="2" t="str">
        <f t="shared" si="220"/>
        <v>39</v>
      </c>
    </row>
    <row r="3471" spans="2:8" x14ac:dyDescent="0.25">
      <c r="B3471" s="3" t="s">
        <v>23217</v>
      </c>
      <c r="C3471" s="2">
        <f t="shared" si="217"/>
        <v>7189</v>
      </c>
      <c r="D3471" s="2" t="str">
        <f t="shared" si="218"/>
        <v>7272</v>
      </c>
      <c r="F3471" s="2" t="s">
        <v>28891</v>
      </c>
      <c r="G3471" s="2" t="e">
        <f t="shared" si="219"/>
        <v>#N/A</v>
      </c>
      <c r="H3471" s="2" t="str">
        <f t="shared" si="220"/>
        <v>390</v>
      </c>
    </row>
    <row r="3472" spans="2:8" hidden="1" x14ac:dyDescent="0.25">
      <c r="B3472" s="3" t="s">
        <v>23218</v>
      </c>
      <c r="C3472" s="2">
        <f t="shared" si="217"/>
        <v>7171</v>
      </c>
      <c r="D3472" s="2" t="str">
        <f t="shared" si="218"/>
        <v>7256</v>
      </c>
      <c r="F3472" s="2" t="s">
        <v>22804</v>
      </c>
      <c r="G3472" s="2">
        <f t="shared" si="219"/>
        <v>2872</v>
      </c>
      <c r="H3472" s="2" t="str">
        <f t="shared" si="220"/>
        <v>3900</v>
      </c>
    </row>
    <row r="3473" spans="2:8" hidden="1" x14ac:dyDescent="0.25">
      <c r="B3473" s="3" t="s">
        <v>23219</v>
      </c>
      <c r="C3473" s="2">
        <f t="shared" si="217"/>
        <v>2290</v>
      </c>
      <c r="D3473" s="2" t="str">
        <f t="shared" si="218"/>
        <v>2836</v>
      </c>
      <c r="F3473" s="2" t="s">
        <v>22805</v>
      </c>
      <c r="G3473" s="2">
        <f t="shared" si="219"/>
        <v>2873</v>
      </c>
      <c r="H3473" s="2" t="str">
        <f t="shared" si="220"/>
        <v>3901</v>
      </c>
    </row>
    <row r="3474" spans="2:8" hidden="1" x14ac:dyDescent="0.25">
      <c r="B3474" s="3" t="s">
        <v>23220</v>
      </c>
      <c r="C3474" s="2">
        <f t="shared" si="217"/>
        <v>8377</v>
      </c>
      <c r="D3474" s="2" t="str">
        <f t="shared" si="218"/>
        <v>8349</v>
      </c>
      <c r="F3474" s="2" t="s">
        <v>22806</v>
      </c>
      <c r="G3474" s="2">
        <f t="shared" si="219"/>
        <v>2874</v>
      </c>
      <c r="H3474" s="2" t="str">
        <f t="shared" si="220"/>
        <v>3902</v>
      </c>
    </row>
    <row r="3475" spans="2:8" x14ac:dyDescent="0.25">
      <c r="B3475" s="3" t="s">
        <v>23221</v>
      </c>
      <c r="C3475" s="2">
        <f t="shared" si="217"/>
        <v>2296</v>
      </c>
      <c r="D3475" s="2" t="str">
        <f t="shared" si="218"/>
        <v>2841</v>
      </c>
      <c r="F3475" s="2" t="s">
        <v>28892</v>
      </c>
      <c r="G3475" s="2" t="e">
        <f t="shared" si="219"/>
        <v>#N/A</v>
      </c>
      <c r="H3475" s="2" t="str">
        <f t="shared" si="220"/>
        <v>3903</v>
      </c>
    </row>
    <row r="3476" spans="2:8" hidden="1" x14ac:dyDescent="0.25">
      <c r="B3476" s="3" t="s">
        <v>23222</v>
      </c>
      <c r="C3476" s="2">
        <f t="shared" si="217"/>
        <v>7136</v>
      </c>
      <c r="D3476" s="2" t="str">
        <f t="shared" si="218"/>
        <v>7224</v>
      </c>
      <c r="F3476" s="2" t="s">
        <v>27461</v>
      </c>
      <c r="G3476" s="2">
        <f t="shared" si="219"/>
        <v>11943</v>
      </c>
      <c r="H3476" s="2" t="str">
        <f t="shared" si="220"/>
        <v>3904</v>
      </c>
    </row>
    <row r="3477" spans="2:8" hidden="1" x14ac:dyDescent="0.25">
      <c r="B3477" s="3" t="s">
        <v>23223</v>
      </c>
      <c r="C3477" s="2">
        <f t="shared" si="217"/>
        <v>2299</v>
      </c>
      <c r="D3477" s="2" t="str">
        <f t="shared" si="218"/>
        <v>2844</v>
      </c>
      <c r="F3477" s="2" t="s">
        <v>27469</v>
      </c>
      <c r="G3477" s="2">
        <f t="shared" si="219"/>
        <v>11951</v>
      </c>
      <c r="H3477" s="2" t="str">
        <f t="shared" si="220"/>
        <v>3905</v>
      </c>
    </row>
    <row r="3478" spans="2:8" hidden="1" x14ac:dyDescent="0.25">
      <c r="B3478" s="3" t="s">
        <v>20340</v>
      </c>
      <c r="C3478" s="2">
        <f t="shared" si="217"/>
        <v>30019</v>
      </c>
      <c r="D3478" s="2" t="str">
        <f t="shared" si="218"/>
        <v>unk_MEX_land</v>
      </c>
      <c r="F3478" s="2" t="s">
        <v>27392</v>
      </c>
      <c r="G3478" s="2">
        <f t="shared" si="219"/>
        <v>11498</v>
      </c>
      <c r="H3478" s="2" t="str">
        <f t="shared" si="220"/>
        <v>3906</v>
      </c>
    </row>
    <row r="3479" spans="2:8" hidden="1" x14ac:dyDescent="0.25">
      <c r="B3479" s="3" t="s">
        <v>20340</v>
      </c>
      <c r="C3479" s="2">
        <f t="shared" si="217"/>
        <v>30019</v>
      </c>
      <c r="D3479" s="2" t="str">
        <f t="shared" si="218"/>
        <v>unk_MEX_land</v>
      </c>
      <c r="F3479" s="2" t="s">
        <v>27393</v>
      </c>
      <c r="G3479" s="2">
        <f t="shared" si="219"/>
        <v>11499</v>
      </c>
      <c r="H3479" s="2" t="str">
        <f t="shared" si="220"/>
        <v>3907</v>
      </c>
    </row>
    <row r="3480" spans="2:8" hidden="1" x14ac:dyDescent="0.25">
      <c r="B3480" s="3" t="s">
        <v>20340</v>
      </c>
      <c r="C3480" s="2">
        <f t="shared" si="217"/>
        <v>30019</v>
      </c>
      <c r="D3480" s="2" t="str">
        <f t="shared" si="218"/>
        <v>unk_MEX_land</v>
      </c>
      <c r="F3480" s="2" t="s">
        <v>27394</v>
      </c>
      <c r="G3480" s="2">
        <f t="shared" si="219"/>
        <v>11500</v>
      </c>
      <c r="H3480" s="2" t="str">
        <f t="shared" si="220"/>
        <v>3908</v>
      </c>
    </row>
    <row r="3481" spans="2:8" hidden="1" x14ac:dyDescent="0.25">
      <c r="B3481" s="3" t="s">
        <v>23224</v>
      </c>
      <c r="C3481" s="2">
        <f t="shared" si="217"/>
        <v>2302</v>
      </c>
      <c r="D3481" s="2" t="str">
        <f t="shared" si="218"/>
        <v>2847</v>
      </c>
      <c r="F3481" s="2" t="s">
        <v>27396</v>
      </c>
      <c r="G3481" s="2">
        <f t="shared" si="219"/>
        <v>11502</v>
      </c>
      <c r="H3481" s="2" t="str">
        <f t="shared" si="220"/>
        <v>3909</v>
      </c>
    </row>
    <row r="3482" spans="2:8" x14ac:dyDescent="0.25">
      <c r="B3482" s="3" t="s">
        <v>23225</v>
      </c>
      <c r="C3482" s="2">
        <f t="shared" si="217"/>
        <v>8358</v>
      </c>
      <c r="D3482" s="2" t="str">
        <f t="shared" si="218"/>
        <v>8331</v>
      </c>
      <c r="F3482" s="2" t="s">
        <v>28893</v>
      </c>
      <c r="G3482" s="2" t="e">
        <f t="shared" si="219"/>
        <v>#N/A</v>
      </c>
      <c r="H3482" s="2" t="str">
        <f t="shared" si="220"/>
        <v>391</v>
      </c>
    </row>
    <row r="3483" spans="2:8" x14ac:dyDescent="0.25">
      <c r="B3483" s="3" t="s">
        <v>23226</v>
      </c>
      <c r="C3483" s="2">
        <f t="shared" si="217"/>
        <v>2292</v>
      </c>
      <c r="D3483" s="2" t="str">
        <f t="shared" si="218"/>
        <v>2838</v>
      </c>
      <c r="F3483" s="2" t="s">
        <v>28894</v>
      </c>
      <c r="G3483" s="2" t="e">
        <f t="shared" si="219"/>
        <v>#N/A</v>
      </c>
      <c r="H3483" s="2" t="str">
        <f t="shared" si="220"/>
        <v>3910</v>
      </c>
    </row>
    <row r="3484" spans="2:8" hidden="1" x14ac:dyDescent="0.25">
      <c r="B3484" s="3" t="s">
        <v>20340</v>
      </c>
      <c r="C3484" s="2">
        <f t="shared" si="217"/>
        <v>30019</v>
      </c>
      <c r="D3484" s="2" t="str">
        <f t="shared" si="218"/>
        <v>unk_MEX_land</v>
      </c>
      <c r="F3484" s="2" t="s">
        <v>23335</v>
      </c>
      <c r="G3484" s="2">
        <f t="shared" si="219"/>
        <v>3668</v>
      </c>
      <c r="H3484" s="2" t="str">
        <f t="shared" si="220"/>
        <v>3911</v>
      </c>
    </row>
    <row r="3485" spans="2:8" hidden="1" x14ac:dyDescent="0.25">
      <c r="B3485" s="3" t="s">
        <v>23227</v>
      </c>
      <c r="C3485" s="2">
        <f t="shared" si="217"/>
        <v>2288</v>
      </c>
      <c r="D3485" s="2" t="str">
        <f t="shared" si="218"/>
        <v>2834</v>
      </c>
      <c r="F3485" s="2" t="s">
        <v>27409</v>
      </c>
      <c r="G3485" s="2">
        <f t="shared" si="219"/>
        <v>11624</v>
      </c>
      <c r="H3485" s="2" t="str">
        <f t="shared" si="220"/>
        <v>3912</v>
      </c>
    </row>
    <row r="3486" spans="2:8" hidden="1" x14ac:dyDescent="0.25">
      <c r="B3486" s="3" t="s">
        <v>20340</v>
      </c>
      <c r="C3486" s="2">
        <f t="shared" si="217"/>
        <v>30019</v>
      </c>
      <c r="D3486" s="2" t="str">
        <f t="shared" si="218"/>
        <v>unk_MEX_land</v>
      </c>
      <c r="F3486" s="2" t="s">
        <v>27400</v>
      </c>
      <c r="G3486" s="2">
        <f t="shared" si="219"/>
        <v>11605</v>
      </c>
      <c r="H3486" s="2" t="str">
        <f t="shared" si="220"/>
        <v>3913</v>
      </c>
    </row>
    <row r="3487" spans="2:8" hidden="1" x14ac:dyDescent="0.25">
      <c r="B3487" s="3" t="s">
        <v>20340</v>
      </c>
      <c r="C3487" s="2">
        <f t="shared" si="217"/>
        <v>30019</v>
      </c>
      <c r="D3487" s="2" t="str">
        <f t="shared" si="218"/>
        <v>unk_MEX_land</v>
      </c>
      <c r="F3487" s="2" t="s">
        <v>23336</v>
      </c>
      <c r="G3487" s="2">
        <f t="shared" si="219"/>
        <v>3669</v>
      </c>
      <c r="H3487" s="2" t="str">
        <f t="shared" si="220"/>
        <v>3914</v>
      </c>
    </row>
    <row r="3488" spans="2:8" hidden="1" x14ac:dyDescent="0.25">
      <c r="B3488" s="3" t="s">
        <v>20340</v>
      </c>
      <c r="C3488" s="2">
        <f t="shared" si="217"/>
        <v>30019</v>
      </c>
      <c r="D3488" s="2" t="str">
        <f t="shared" si="218"/>
        <v>unk_MEX_land</v>
      </c>
      <c r="F3488" s="2" t="s">
        <v>23314</v>
      </c>
      <c r="G3488" s="2">
        <f t="shared" si="219"/>
        <v>3638</v>
      </c>
      <c r="H3488" s="2" t="str">
        <f t="shared" si="220"/>
        <v>3915</v>
      </c>
    </row>
    <row r="3489" spans="2:8" hidden="1" x14ac:dyDescent="0.25">
      <c r="B3489" s="3" t="s">
        <v>20340</v>
      </c>
      <c r="C3489" s="2">
        <f t="shared" si="217"/>
        <v>30019</v>
      </c>
      <c r="D3489" s="2" t="str">
        <f t="shared" si="218"/>
        <v>unk_MEX_land</v>
      </c>
      <c r="F3489" s="2" t="s">
        <v>23256</v>
      </c>
      <c r="G3489" s="2">
        <f t="shared" si="219"/>
        <v>3565</v>
      </c>
      <c r="H3489" s="2" t="str">
        <f t="shared" si="220"/>
        <v>3916</v>
      </c>
    </row>
    <row r="3490" spans="2:8" hidden="1" x14ac:dyDescent="0.25">
      <c r="B3490" s="3" t="s">
        <v>20340</v>
      </c>
      <c r="C3490" s="2">
        <f t="shared" si="217"/>
        <v>30019</v>
      </c>
      <c r="D3490" s="2" t="str">
        <f t="shared" si="218"/>
        <v>unk_MEX_land</v>
      </c>
      <c r="F3490" s="2" t="s">
        <v>23269</v>
      </c>
      <c r="G3490" s="2">
        <f t="shared" si="219"/>
        <v>3581</v>
      </c>
      <c r="H3490" s="2" t="str">
        <f t="shared" si="220"/>
        <v>3917</v>
      </c>
    </row>
    <row r="3491" spans="2:8" hidden="1" x14ac:dyDescent="0.25">
      <c r="B3491" s="3" t="s">
        <v>23228</v>
      </c>
      <c r="C3491" s="2">
        <f t="shared" si="217"/>
        <v>7190</v>
      </c>
      <c r="D3491" s="2" t="str">
        <f t="shared" si="218"/>
        <v>7273</v>
      </c>
      <c r="F3491" s="2" t="s">
        <v>26544</v>
      </c>
      <c r="G3491" s="2">
        <f t="shared" si="219"/>
        <v>8311</v>
      </c>
      <c r="H3491" s="2" t="str">
        <f t="shared" si="220"/>
        <v>3918</v>
      </c>
    </row>
    <row r="3492" spans="2:8" hidden="1" x14ac:dyDescent="0.25">
      <c r="B3492" s="3" t="s">
        <v>20340</v>
      </c>
      <c r="C3492" s="2">
        <f t="shared" si="217"/>
        <v>30019</v>
      </c>
      <c r="D3492" s="2" t="str">
        <f t="shared" si="218"/>
        <v>unk_MEX_land</v>
      </c>
      <c r="F3492" s="2" t="s">
        <v>23283</v>
      </c>
      <c r="G3492" s="2">
        <f t="shared" si="219"/>
        <v>3599</v>
      </c>
      <c r="H3492" s="2" t="str">
        <f t="shared" si="220"/>
        <v>3919</v>
      </c>
    </row>
    <row r="3493" spans="2:8" x14ac:dyDescent="0.25">
      <c r="B3493" s="3" t="s">
        <v>20340</v>
      </c>
      <c r="C3493" s="2">
        <f t="shared" si="217"/>
        <v>30019</v>
      </c>
      <c r="D3493" s="2" t="str">
        <f t="shared" si="218"/>
        <v>unk_MEX_land</v>
      </c>
      <c r="F3493" s="2" t="s">
        <v>28895</v>
      </c>
      <c r="G3493" s="2" t="e">
        <f t="shared" si="219"/>
        <v>#N/A</v>
      </c>
      <c r="H3493" s="2" t="str">
        <f t="shared" si="220"/>
        <v>392</v>
      </c>
    </row>
    <row r="3494" spans="2:8" hidden="1" x14ac:dyDescent="0.25">
      <c r="B3494" s="3" t="s">
        <v>23229</v>
      </c>
      <c r="C3494" s="2">
        <f t="shared" si="217"/>
        <v>7169</v>
      </c>
      <c r="D3494" s="2" t="str">
        <f t="shared" si="218"/>
        <v>7254</v>
      </c>
      <c r="F3494" s="2" t="s">
        <v>23248</v>
      </c>
      <c r="G3494" s="2">
        <f t="shared" si="219"/>
        <v>3555</v>
      </c>
      <c r="H3494" s="2" t="str">
        <f t="shared" si="220"/>
        <v>3920</v>
      </c>
    </row>
    <row r="3495" spans="2:8" hidden="1" x14ac:dyDescent="0.25">
      <c r="B3495" s="3" t="s">
        <v>20340</v>
      </c>
      <c r="C3495" s="2">
        <f t="shared" si="217"/>
        <v>30019</v>
      </c>
      <c r="D3495" s="2" t="str">
        <f t="shared" si="218"/>
        <v>unk_MEX_land</v>
      </c>
      <c r="F3495" s="2" t="s">
        <v>23395</v>
      </c>
      <c r="G3495" s="2">
        <f t="shared" si="219"/>
        <v>3949</v>
      </c>
      <c r="H3495" s="2" t="str">
        <f t="shared" si="220"/>
        <v>3921</v>
      </c>
    </row>
    <row r="3496" spans="2:8" hidden="1" x14ac:dyDescent="0.25">
      <c r="B3496" s="3" t="s">
        <v>20340</v>
      </c>
      <c r="C3496" s="2">
        <f t="shared" si="217"/>
        <v>30019</v>
      </c>
      <c r="D3496" s="2" t="str">
        <f t="shared" si="218"/>
        <v>unk_MEX_land</v>
      </c>
      <c r="F3496" s="2" t="s">
        <v>27492</v>
      </c>
      <c r="G3496" s="2">
        <f t="shared" si="219"/>
        <v>12182</v>
      </c>
      <c r="H3496" s="2" t="str">
        <f t="shared" si="220"/>
        <v>3922</v>
      </c>
    </row>
    <row r="3497" spans="2:8" hidden="1" x14ac:dyDescent="0.25">
      <c r="B3497" s="3" t="s">
        <v>20340</v>
      </c>
      <c r="C3497" s="2">
        <f t="shared" si="217"/>
        <v>30019</v>
      </c>
      <c r="D3497" s="2" t="str">
        <f t="shared" si="218"/>
        <v>unk_MEX_land</v>
      </c>
      <c r="F3497" s="2" t="s">
        <v>27493</v>
      </c>
      <c r="G3497" s="2">
        <f t="shared" si="219"/>
        <v>12184</v>
      </c>
      <c r="H3497" s="2" t="str">
        <f t="shared" si="220"/>
        <v>3923</v>
      </c>
    </row>
    <row r="3498" spans="2:8" hidden="1" x14ac:dyDescent="0.25">
      <c r="B3498" s="3" t="s">
        <v>23230</v>
      </c>
      <c r="C3498" s="2">
        <f t="shared" si="217"/>
        <v>8337</v>
      </c>
      <c r="D3498" s="2" t="str">
        <f t="shared" si="218"/>
        <v>8312</v>
      </c>
      <c r="F3498" s="2" t="s">
        <v>27497</v>
      </c>
      <c r="G3498" s="2">
        <f t="shared" si="219"/>
        <v>12188</v>
      </c>
      <c r="H3498" s="2" t="str">
        <f t="shared" si="220"/>
        <v>3924</v>
      </c>
    </row>
    <row r="3499" spans="2:8" hidden="1" x14ac:dyDescent="0.25">
      <c r="B3499" s="3" t="s">
        <v>23231</v>
      </c>
      <c r="C3499" s="2">
        <f t="shared" si="217"/>
        <v>8364</v>
      </c>
      <c r="D3499" s="2" t="str">
        <f t="shared" si="218"/>
        <v>8337</v>
      </c>
      <c r="F3499" s="2" t="s">
        <v>27503</v>
      </c>
      <c r="G3499" s="2">
        <f t="shared" si="219"/>
        <v>12198</v>
      </c>
      <c r="H3499" s="2" t="str">
        <f t="shared" si="220"/>
        <v>3925</v>
      </c>
    </row>
    <row r="3500" spans="2:8" hidden="1" x14ac:dyDescent="0.25">
      <c r="B3500" s="3" t="s">
        <v>20340</v>
      </c>
      <c r="C3500" s="2">
        <f t="shared" si="217"/>
        <v>30019</v>
      </c>
      <c r="D3500" s="2" t="str">
        <f t="shared" si="218"/>
        <v>unk_MEX_land</v>
      </c>
      <c r="F3500" s="2" t="s">
        <v>27504</v>
      </c>
      <c r="G3500" s="2">
        <f t="shared" si="219"/>
        <v>12199</v>
      </c>
      <c r="H3500" s="2" t="str">
        <f t="shared" si="220"/>
        <v>3926</v>
      </c>
    </row>
    <row r="3501" spans="2:8" hidden="1" x14ac:dyDescent="0.25">
      <c r="B3501" s="3" t="s">
        <v>20340</v>
      </c>
      <c r="C3501" s="2">
        <f t="shared" si="217"/>
        <v>30019</v>
      </c>
      <c r="D3501" s="2" t="str">
        <f t="shared" si="218"/>
        <v>unk_MEX_land</v>
      </c>
      <c r="F3501" s="2" t="s">
        <v>25556</v>
      </c>
      <c r="G3501" s="2">
        <f t="shared" si="219"/>
        <v>6402</v>
      </c>
      <c r="H3501" s="2" t="str">
        <f t="shared" si="220"/>
        <v>3927</v>
      </c>
    </row>
    <row r="3502" spans="2:8" hidden="1" x14ac:dyDescent="0.25">
      <c r="B3502" s="3" t="s">
        <v>23232</v>
      </c>
      <c r="C3502" s="2">
        <f t="shared" si="217"/>
        <v>7154</v>
      </c>
      <c r="D3502" s="2" t="str">
        <f t="shared" si="218"/>
        <v>7240</v>
      </c>
      <c r="F3502" s="2" t="s">
        <v>27968</v>
      </c>
      <c r="G3502" s="2">
        <f t="shared" si="219"/>
        <v>14081</v>
      </c>
      <c r="H3502" s="2" t="str">
        <f t="shared" si="220"/>
        <v>3928</v>
      </c>
    </row>
    <row r="3503" spans="2:8" x14ac:dyDescent="0.25">
      <c r="B3503" s="3" t="s">
        <v>23233</v>
      </c>
      <c r="C3503" s="2">
        <f t="shared" si="217"/>
        <v>8333</v>
      </c>
      <c r="D3503" s="2" t="str">
        <f t="shared" si="218"/>
        <v>8308</v>
      </c>
      <c r="F3503" s="2" t="s">
        <v>28896</v>
      </c>
      <c r="G3503" s="2" t="e">
        <f t="shared" si="219"/>
        <v>#N/A</v>
      </c>
      <c r="H3503" s="2" t="str">
        <f t="shared" si="220"/>
        <v>3929</v>
      </c>
    </row>
    <row r="3504" spans="2:8" x14ac:dyDescent="0.25">
      <c r="B3504" s="3" t="s">
        <v>23234</v>
      </c>
      <c r="C3504" s="2">
        <f t="shared" si="217"/>
        <v>8368</v>
      </c>
      <c r="D3504" s="2" t="str">
        <f t="shared" si="218"/>
        <v>8340</v>
      </c>
      <c r="F3504" s="2" t="s">
        <v>28897</v>
      </c>
      <c r="G3504" s="2" t="e">
        <f t="shared" si="219"/>
        <v>#N/A</v>
      </c>
      <c r="H3504" s="2" t="str">
        <f t="shared" si="220"/>
        <v>393</v>
      </c>
    </row>
    <row r="3505" spans="2:8" x14ac:dyDescent="0.25">
      <c r="B3505" s="3" t="s">
        <v>20340</v>
      </c>
      <c r="C3505" s="2">
        <f t="shared" si="217"/>
        <v>30019</v>
      </c>
      <c r="D3505" s="2" t="str">
        <f t="shared" si="218"/>
        <v>unk_MEX_land</v>
      </c>
      <c r="F3505" s="2" t="s">
        <v>28898</v>
      </c>
      <c r="G3505" s="2" t="e">
        <f t="shared" si="219"/>
        <v>#N/A</v>
      </c>
      <c r="H3505" s="2" t="str">
        <f t="shared" si="220"/>
        <v>3930</v>
      </c>
    </row>
    <row r="3506" spans="2:8" x14ac:dyDescent="0.25">
      <c r="B3506" s="3" t="s">
        <v>20340</v>
      </c>
      <c r="C3506" s="2">
        <f t="shared" si="217"/>
        <v>30019</v>
      </c>
      <c r="D3506" s="2" t="str">
        <f t="shared" si="218"/>
        <v>unk_MEX_land</v>
      </c>
      <c r="F3506" s="2" t="s">
        <v>28899</v>
      </c>
      <c r="G3506" s="2" t="e">
        <f t="shared" si="219"/>
        <v>#N/A</v>
      </c>
      <c r="H3506" s="2" t="str">
        <f t="shared" si="220"/>
        <v>3931</v>
      </c>
    </row>
    <row r="3507" spans="2:8" x14ac:dyDescent="0.25">
      <c r="B3507" s="3" t="s">
        <v>20340</v>
      </c>
      <c r="C3507" s="2">
        <f t="shared" si="217"/>
        <v>30019</v>
      </c>
      <c r="D3507" s="2" t="str">
        <f t="shared" si="218"/>
        <v>unk_MEX_land</v>
      </c>
      <c r="F3507" s="2" t="s">
        <v>28900</v>
      </c>
      <c r="G3507" s="2" t="e">
        <f t="shared" si="219"/>
        <v>#N/A</v>
      </c>
      <c r="H3507" s="2" t="str">
        <f t="shared" si="220"/>
        <v>3932</v>
      </c>
    </row>
    <row r="3508" spans="2:8" x14ac:dyDescent="0.25">
      <c r="B3508" s="3" t="s">
        <v>23235</v>
      </c>
      <c r="C3508" s="2">
        <f t="shared" si="217"/>
        <v>7187</v>
      </c>
      <c r="D3508" s="2" t="str">
        <f t="shared" si="218"/>
        <v>7270</v>
      </c>
      <c r="F3508" s="2" t="s">
        <v>28901</v>
      </c>
      <c r="G3508" s="2" t="e">
        <f t="shared" si="219"/>
        <v>#N/A</v>
      </c>
      <c r="H3508" s="2" t="str">
        <f t="shared" si="220"/>
        <v>3933</v>
      </c>
    </row>
    <row r="3509" spans="2:8" x14ac:dyDescent="0.25">
      <c r="B3509" s="3" t="s">
        <v>23236</v>
      </c>
      <c r="C3509" s="2">
        <f t="shared" si="217"/>
        <v>8369</v>
      </c>
      <c r="D3509" s="2" t="str">
        <f t="shared" si="218"/>
        <v>8341</v>
      </c>
      <c r="F3509" s="2" t="s">
        <v>28902</v>
      </c>
      <c r="G3509" s="2" t="e">
        <f t="shared" si="219"/>
        <v>#N/A</v>
      </c>
      <c r="H3509" s="2" t="str">
        <f t="shared" si="220"/>
        <v>3934</v>
      </c>
    </row>
    <row r="3510" spans="2:8" x14ac:dyDescent="0.25">
      <c r="B3510" s="3" t="s">
        <v>20340</v>
      </c>
      <c r="C3510" s="2">
        <f t="shared" si="217"/>
        <v>30019</v>
      </c>
      <c r="D3510" s="2" t="str">
        <f t="shared" si="218"/>
        <v>unk_MEX_land</v>
      </c>
      <c r="F3510" s="2" t="s">
        <v>28903</v>
      </c>
      <c r="G3510" s="2" t="e">
        <f t="shared" si="219"/>
        <v>#N/A</v>
      </c>
      <c r="H3510" s="2" t="str">
        <f t="shared" si="220"/>
        <v>3935</v>
      </c>
    </row>
    <row r="3511" spans="2:8" x14ac:dyDescent="0.25">
      <c r="B3511" s="3" t="s">
        <v>20340</v>
      </c>
      <c r="C3511" s="2">
        <f t="shared" si="217"/>
        <v>30019</v>
      </c>
      <c r="D3511" s="2" t="str">
        <f t="shared" si="218"/>
        <v>unk_MEX_land</v>
      </c>
      <c r="F3511" s="2" t="s">
        <v>28904</v>
      </c>
      <c r="G3511" s="2" t="e">
        <f t="shared" si="219"/>
        <v>#N/A</v>
      </c>
      <c r="H3511" s="2" t="str">
        <f t="shared" si="220"/>
        <v>3936</v>
      </c>
    </row>
    <row r="3512" spans="2:8" x14ac:dyDescent="0.25">
      <c r="B3512" s="3" t="s">
        <v>20340</v>
      </c>
      <c r="C3512" s="2">
        <f t="shared" si="217"/>
        <v>30019</v>
      </c>
      <c r="D3512" s="2" t="str">
        <f t="shared" si="218"/>
        <v>unk_MEX_land</v>
      </c>
      <c r="F3512" s="2" t="s">
        <v>28905</v>
      </c>
      <c r="G3512" s="2" t="e">
        <f t="shared" si="219"/>
        <v>#N/A</v>
      </c>
      <c r="H3512" s="2" t="str">
        <f t="shared" si="220"/>
        <v>3937</v>
      </c>
    </row>
    <row r="3513" spans="2:8" x14ac:dyDescent="0.25">
      <c r="B3513" s="3" t="s">
        <v>20340</v>
      </c>
      <c r="C3513" s="2">
        <f t="shared" si="217"/>
        <v>30019</v>
      </c>
      <c r="D3513" s="2" t="str">
        <f t="shared" si="218"/>
        <v>unk_MEX_land</v>
      </c>
      <c r="F3513" s="2" t="s">
        <v>28906</v>
      </c>
      <c r="G3513" s="2" t="e">
        <f t="shared" si="219"/>
        <v>#N/A</v>
      </c>
      <c r="H3513" s="2" t="str">
        <f t="shared" si="220"/>
        <v>3938</v>
      </c>
    </row>
    <row r="3514" spans="2:8" x14ac:dyDescent="0.25">
      <c r="B3514" s="3" t="s">
        <v>20340</v>
      </c>
      <c r="C3514" s="2">
        <f t="shared" si="217"/>
        <v>30019</v>
      </c>
      <c r="D3514" s="2" t="str">
        <f t="shared" si="218"/>
        <v>unk_MEX_land</v>
      </c>
      <c r="F3514" s="2" t="s">
        <v>28907</v>
      </c>
      <c r="G3514" s="2" t="e">
        <f t="shared" si="219"/>
        <v>#N/A</v>
      </c>
      <c r="H3514" s="2" t="str">
        <f t="shared" si="220"/>
        <v>3939</v>
      </c>
    </row>
    <row r="3515" spans="2:8" x14ac:dyDescent="0.25">
      <c r="B3515" s="3" t="s">
        <v>20340</v>
      </c>
      <c r="C3515" s="2">
        <f t="shared" si="217"/>
        <v>30019</v>
      </c>
      <c r="D3515" s="2" t="str">
        <f t="shared" si="218"/>
        <v>unk_MEX_land</v>
      </c>
      <c r="F3515" s="2" t="s">
        <v>28908</v>
      </c>
      <c r="G3515" s="2" t="e">
        <f t="shared" si="219"/>
        <v>#N/A</v>
      </c>
      <c r="H3515" s="2" t="str">
        <f t="shared" si="220"/>
        <v>394</v>
      </c>
    </row>
    <row r="3516" spans="2:8" x14ac:dyDescent="0.25">
      <c r="B3516" s="3" t="s">
        <v>20340</v>
      </c>
      <c r="C3516" s="2">
        <f t="shared" si="217"/>
        <v>30019</v>
      </c>
      <c r="D3516" s="2" t="str">
        <f t="shared" si="218"/>
        <v>unk_MEX_land</v>
      </c>
      <c r="F3516" s="2" t="s">
        <v>28909</v>
      </c>
      <c r="G3516" s="2" t="e">
        <f t="shared" si="219"/>
        <v>#N/A</v>
      </c>
      <c r="H3516" s="2" t="str">
        <f t="shared" si="220"/>
        <v>3940</v>
      </c>
    </row>
    <row r="3517" spans="2:8" x14ac:dyDescent="0.25">
      <c r="B3517" s="3" t="s">
        <v>23237</v>
      </c>
      <c r="C3517" s="2">
        <f t="shared" si="217"/>
        <v>7160</v>
      </c>
      <c r="D3517" s="2" t="str">
        <f t="shared" si="218"/>
        <v>7246</v>
      </c>
      <c r="F3517" s="2" t="s">
        <v>28910</v>
      </c>
      <c r="G3517" s="2" t="e">
        <f t="shared" si="219"/>
        <v>#N/A</v>
      </c>
      <c r="H3517" s="2" t="str">
        <f t="shared" si="220"/>
        <v>3941</v>
      </c>
    </row>
    <row r="3518" spans="2:8" x14ac:dyDescent="0.25">
      <c r="B3518" s="3" t="s">
        <v>20340</v>
      </c>
      <c r="C3518" s="2">
        <f t="shared" si="217"/>
        <v>30019</v>
      </c>
      <c r="D3518" s="2" t="str">
        <f t="shared" si="218"/>
        <v>unk_MEX_land</v>
      </c>
      <c r="F3518" s="2" t="s">
        <v>28911</v>
      </c>
      <c r="G3518" s="2" t="e">
        <f t="shared" si="219"/>
        <v>#N/A</v>
      </c>
      <c r="H3518" s="2" t="str">
        <f t="shared" si="220"/>
        <v>3942</v>
      </c>
    </row>
    <row r="3519" spans="2:8" x14ac:dyDescent="0.25">
      <c r="B3519" s="3" t="s">
        <v>20340</v>
      </c>
      <c r="C3519" s="2">
        <f t="shared" si="217"/>
        <v>30019</v>
      </c>
      <c r="D3519" s="2" t="str">
        <f t="shared" si="218"/>
        <v>unk_MEX_land</v>
      </c>
      <c r="F3519" s="2" t="s">
        <v>28912</v>
      </c>
      <c r="G3519" s="2" t="e">
        <f t="shared" si="219"/>
        <v>#N/A</v>
      </c>
      <c r="H3519" s="2" t="str">
        <f t="shared" si="220"/>
        <v>3943</v>
      </c>
    </row>
    <row r="3520" spans="2:8" x14ac:dyDescent="0.25">
      <c r="B3520" s="3" t="s">
        <v>20340</v>
      </c>
      <c r="C3520" s="2">
        <f t="shared" si="217"/>
        <v>30019</v>
      </c>
      <c r="D3520" s="2" t="str">
        <f t="shared" si="218"/>
        <v>unk_MEX_land</v>
      </c>
      <c r="F3520" s="2" t="s">
        <v>28913</v>
      </c>
      <c r="G3520" s="2" t="e">
        <f t="shared" si="219"/>
        <v>#N/A</v>
      </c>
      <c r="H3520" s="2" t="str">
        <f t="shared" si="220"/>
        <v>3944</v>
      </c>
    </row>
    <row r="3521" spans="2:8" hidden="1" x14ac:dyDescent="0.25">
      <c r="B3521" s="3" t="s">
        <v>20340</v>
      </c>
      <c r="C3521" s="2">
        <f t="shared" si="217"/>
        <v>30019</v>
      </c>
      <c r="D3521" s="2" t="str">
        <f t="shared" si="218"/>
        <v>unk_MEX_land</v>
      </c>
      <c r="F3521" s="2" t="s">
        <v>27538</v>
      </c>
      <c r="G3521" s="2">
        <f t="shared" si="219"/>
        <v>12692</v>
      </c>
      <c r="H3521" s="2" t="str">
        <f t="shared" si="220"/>
        <v>3945</v>
      </c>
    </row>
    <row r="3522" spans="2:8" hidden="1" x14ac:dyDescent="0.25">
      <c r="B3522" s="3" t="s">
        <v>20340</v>
      </c>
      <c r="C3522" s="2">
        <f t="shared" si="217"/>
        <v>30019</v>
      </c>
      <c r="D3522" s="2" t="str">
        <f t="shared" si="218"/>
        <v>unk_MEX_land</v>
      </c>
      <c r="F3522" s="2" t="s">
        <v>27539</v>
      </c>
      <c r="G3522" s="2">
        <f t="shared" si="219"/>
        <v>12693</v>
      </c>
      <c r="H3522" s="2" t="str">
        <f t="shared" si="220"/>
        <v>3946</v>
      </c>
    </row>
    <row r="3523" spans="2:8" hidden="1" x14ac:dyDescent="0.25">
      <c r="B3523" s="3" t="s">
        <v>23238</v>
      </c>
      <c r="C3523" s="2">
        <f t="shared" ref="C3523:C3586" si="221">MATCH(B3523,$F$3:$F$30897,0)</f>
        <v>8362</v>
      </c>
      <c r="D3523" s="2" t="str">
        <f t="shared" ref="D3523:D3586" si="222">TRIM(B3523)</f>
        <v>8335</v>
      </c>
      <c r="F3523" s="2" t="s">
        <v>27543</v>
      </c>
      <c r="G3523" s="2">
        <f t="shared" si="219"/>
        <v>12697</v>
      </c>
      <c r="H3523" s="2" t="str">
        <f t="shared" si="220"/>
        <v>3947</v>
      </c>
    </row>
    <row r="3524" spans="2:8" hidden="1" x14ac:dyDescent="0.25">
      <c r="B3524" s="3" t="s">
        <v>23239</v>
      </c>
      <c r="C3524" s="2">
        <f t="shared" si="221"/>
        <v>8354</v>
      </c>
      <c r="D3524" s="2" t="str">
        <f t="shared" si="222"/>
        <v>8328</v>
      </c>
      <c r="F3524" s="2" t="s">
        <v>27559</v>
      </c>
      <c r="G3524" s="2">
        <f t="shared" ref="G3524:G3587" si="223">MATCH(F3524,$B$2:$B$14772,0)</f>
        <v>12714</v>
      </c>
      <c r="H3524" s="2" t="str">
        <f t="shared" ref="H3524:H3587" si="224">TRIM(F3524)</f>
        <v>3948</v>
      </c>
    </row>
    <row r="3525" spans="2:8" hidden="1" x14ac:dyDescent="0.25">
      <c r="B3525" s="3" t="s">
        <v>23240</v>
      </c>
      <c r="C3525" s="2">
        <f t="shared" si="221"/>
        <v>8381</v>
      </c>
      <c r="D3525" s="2" t="str">
        <f t="shared" si="222"/>
        <v>8352</v>
      </c>
      <c r="F3525" s="2" t="s">
        <v>27674</v>
      </c>
      <c r="G3525" s="2">
        <f t="shared" si="223"/>
        <v>13283</v>
      </c>
      <c r="H3525" s="2" t="str">
        <f t="shared" si="224"/>
        <v>3949</v>
      </c>
    </row>
    <row r="3526" spans="2:8" x14ac:dyDescent="0.25">
      <c r="B3526" s="3" t="s">
        <v>20340</v>
      </c>
      <c r="C3526" s="2">
        <f t="shared" si="221"/>
        <v>30019</v>
      </c>
      <c r="D3526" s="2" t="str">
        <f t="shared" si="222"/>
        <v>unk_MEX_land</v>
      </c>
      <c r="F3526" s="2" t="s">
        <v>28914</v>
      </c>
      <c r="G3526" s="2" t="e">
        <f t="shared" si="223"/>
        <v>#N/A</v>
      </c>
      <c r="H3526" s="2" t="str">
        <f t="shared" si="224"/>
        <v>395</v>
      </c>
    </row>
    <row r="3527" spans="2:8" hidden="1" x14ac:dyDescent="0.25">
      <c r="B3527" s="3" t="s">
        <v>20340</v>
      </c>
      <c r="C3527" s="2">
        <f t="shared" si="221"/>
        <v>30019</v>
      </c>
      <c r="D3527" s="2" t="str">
        <f t="shared" si="222"/>
        <v>unk_MEX_land</v>
      </c>
      <c r="F3527" s="2" t="s">
        <v>27675</v>
      </c>
      <c r="G3527" s="2">
        <f t="shared" si="223"/>
        <v>13284</v>
      </c>
      <c r="H3527" s="2" t="str">
        <f t="shared" si="224"/>
        <v>3950</v>
      </c>
    </row>
    <row r="3528" spans="2:8" hidden="1" x14ac:dyDescent="0.25">
      <c r="B3528" s="3" t="s">
        <v>23241</v>
      </c>
      <c r="C3528" s="2">
        <f t="shared" si="221"/>
        <v>8338</v>
      </c>
      <c r="D3528" s="2" t="str">
        <f t="shared" si="222"/>
        <v>8313</v>
      </c>
      <c r="F3528" s="2" t="s">
        <v>27719</v>
      </c>
      <c r="G3528" s="2">
        <f t="shared" si="223"/>
        <v>13395</v>
      </c>
      <c r="H3528" s="2" t="str">
        <f t="shared" si="224"/>
        <v>3951</v>
      </c>
    </row>
    <row r="3529" spans="2:8" hidden="1" x14ac:dyDescent="0.25">
      <c r="B3529" s="3" t="s">
        <v>20340</v>
      </c>
      <c r="C3529" s="2">
        <f t="shared" si="221"/>
        <v>30019</v>
      </c>
      <c r="D3529" s="2" t="str">
        <f t="shared" si="222"/>
        <v>unk_MEX_land</v>
      </c>
      <c r="F3529" s="2" t="s">
        <v>27721</v>
      </c>
      <c r="G3529" s="2">
        <f t="shared" si="223"/>
        <v>13399</v>
      </c>
      <c r="H3529" s="2" t="str">
        <f t="shared" si="224"/>
        <v>3952</v>
      </c>
    </row>
    <row r="3530" spans="2:8" hidden="1" x14ac:dyDescent="0.25">
      <c r="B3530" s="3" t="s">
        <v>20340</v>
      </c>
      <c r="C3530" s="2">
        <f t="shared" si="221"/>
        <v>30019</v>
      </c>
      <c r="D3530" s="2" t="str">
        <f t="shared" si="222"/>
        <v>unk_MEX_land</v>
      </c>
      <c r="F3530" s="2" t="s">
        <v>27727</v>
      </c>
      <c r="G3530" s="2">
        <f t="shared" si="223"/>
        <v>13405</v>
      </c>
      <c r="H3530" s="2" t="str">
        <f t="shared" si="224"/>
        <v>3953</v>
      </c>
    </row>
    <row r="3531" spans="2:8" hidden="1" x14ac:dyDescent="0.25">
      <c r="B3531" s="3" t="s">
        <v>20340</v>
      </c>
      <c r="C3531" s="2">
        <f t="shared" si="221"/>
        <v>30019</v>
      </c>
      <c r="D3531" s="2" t="str">
        <f t="shared" si="222"/>
        <v>unk_MEX_land</v>
      </c>
      <c r="F3531" s="2" t="s">
        <v>27728</v>
      </c>
      <c r="G3531" s="2">
        <f t="shared" si="223"/>
        <v>13406</v>
      </c>
      <c r="H3531" s="2" t="str">
        <f t="shared" si="224"/>
        <v>3954</v>
      </c>
    </row>
    <row r="3532" spans="2:8" hidden="1" x14ac:dyDescent="0.25">
      <c r="B3532" s="3" t="s">
        <v>23242</v>
      </c>
      <c r="C3532" s="2">
        <f t="shared" si="221"/>
        <v>8366</v>
      </c>
      <c r="D3532" s="2" t="str">
        <f t="shared" si="222"/>
        <v>8339</v>
      </c>
      <c r="F3532" s="2" t="s">
        <v>27730</v>
      </c>
      <c r="G3532" s="2">
        <f t="shared" si="223"/>
        <v>13408</v>
      </c>
      <c r="H3532" s="2" t="str">
        <f t="shared" si="224"/>
        <v>3955</v>
      </c>
    </row>
    <row r="3533" spans="2:8" hidden="1" x14ac:dyDescent="0.25">
      <c r="B3533" s="3" t="s">
        <v>20340</v>
      </c>
      <c r="C3533" s="2">
        <f t="shared" si="221"/>
        <v>30019</v>
      </c>
      <c r="D3533" s="2" t="str">
        <f t="shared" si="222"/>
        <v>unk_MEX_land</v>
      </c>
      <c r="F3533" s="2" t="s">
        <v>27743</v>
      </c>
      <c r="G3533" s="2">
        <f t="shared" si="223"/>
        <v>13422</v>
      </c>
      <c r="H3533" s="2" t="str">
        <f t="shared" si="224"/>
        <v>3956</v>
      </c>
    </row>
    <row r="3534" spans="2:8" hidden="1" x14ac:dyDescent="0.25">
      <c r="B3534" s="3" t="s">
        <v>20340</v>
      </c>
      <c r="C3534" s="2">
        <f t="shared" si="221"/>
        <v>30019</v>
      </c>
      <c r="D3534" s="2" t="str">
        <f t="shared" si="222"/>
        <v>unk_MEX_land</v>
      </c>
      <c r="F3534" s="2" t="s">
        <v>27761</v>
      </c>
      <c r="G3534" s="2">
        <f t="shared" si="223"/>
        <v>13442</v>
      </c>
      <c r="H3534" s="2" t="str">
        <f t="shared" si="224"/>
        <v>3957</v>
      </c>
    </row>
    <row r="3535" spans="2:8" hidden="1" x14ac:dyDescent="0.25">
      <c r="B3535" s="3" t="s">
        <v>23243</v>
      </c>
      <c r="C3535" s="2">
        <f t="shared" si="221"/>
        <v>9319</v>
      </c>
      <c r="D3535" s="2" t="str">
        <f t="shared" si="222"/>
        <v>924</v>
      </c>
      <c r="F3535" s="2" t="s">
        <v>27762</v>
      </c>
      <c r="G3535" s="2">
        <f t="shared" si="223"/>
        <v>13443</v>
      </c>
      <c r="H3535" s="2" t="str">
        <f t="shared" si="224"/>
        <v>3958</v>
      </c>
    </row>
    <row r="3536" spans="2:8" hidden="1" x14ac:dyDescent="0.25">
      <c r="B3536" s="3" t="s">
        <v>20340</v>
      </c>
      <c r="C3536" s="2">
        <f t="shared" si="221"/>
        <v>30019</v>
      </c>
      <c r="D3536" s="2" t="str">
        <f t="shared" si="222"/>
        <v>unk_MEX_land</v>
      </c>
      <c r="F3536" s="2" t="s">
        <v>27800</v>
      </c>
      <c r="G3536" s="2">
        <f t="shared" si="223"/>
        <v>13520</v>
      </c>
      <c r="H3536" s="2" t="str">
        <f t="shared" si="224"/>
        <v>3959</v>
      </c>
    </row>
    <row r="3537" spans="2:8" x14ac:dyDescent="0.25">
      <c r="B3537" s="3" t="s">
        <v>23244</v>
      </c>
      <c r="C3537" s="2">
        <f t="shared" si="221"/>
        <v>7156</v>
      </c>
      <c r="D3537" s="2" t="str">
        <f t="shared" si="222"/>
        <v>7242</v>
      </c>
      <c r="F3537" s="2" t="s">
        <v>28915</v>
      </c>
      <c r="G3537" s="2" t="e">
        <f t="shared" si="223"/>
        <v>#N/A</v>
      </c>
      <c r="H3537" s="2" t="str">
        <f t="shared" si="224"/>
        <v>396</v>
      </c>
    </row>
    <row r="3538" spans="2:8" hidden="1" x14ac:dyDescent="0.25">
      <c r="B3538" s="3" t="s">
        <v>20340</v>
      </c>
      <c r="C3538" s="2">
        <f t="shared" si="221"/>
        <v>30019</v>
      </c>
      <c r="D3538" s="2" t="str">
        <f t="shared" si="222"/>
        <v>unk_MEX_land</v>
      </c>
      <c r="F3538" s="2" t="s">
        <v>27807</v>
      </c>
      <c r="G3538" s="2">
        <f t="shared" si="223"/>
        <v>13528</v>
      </c>
      <c r="H3538" s="2" t="str">
        <f t="shared" si="224"/>
        <v>3960</v>
      </c>
    </row>
    <row r="3539" spans="2:8" hidden="1" x14ac:dyDescent="0.25">
      <c r="B3539" s="3" t="s">
        <v>20340</v>
      </c>
      <c r="C3539" s="2">
        <f t="shared" si="221"/>
        <v>30019</v>
      </c>
      <c r="D3539" s="2" t="str">
        <f t="shared" si="222"/>
        <v>unk_MEX_land</v>
      </c>
      <c r="F3539" s="2" t="s">
        <v>27811</v>
      </c>
      <c r="G3539" s="2">
        <f t="shared" si="223"/>
        <v>13532</v>
      </c>
      <c r="H3539" s="2" t="str">
        <f t="shared" si="224"/>
        <v>3961</v>
      </c>
    </row>
    <row r="3540" spans="2:8" hidden="1" x14ac:dyDescent="0.25">
      <c r="B3540" s="3" t="s">
        <v>20340</v>
      </c>
      <c r="C3540" s="2">
        <f t="shared" si="221"/>
        <v>30019</v>
      </c>
      <c r="D3540" s="2" t="str">
        <f t="shared" si="222"/>
        <v>unk_MEX_land</v>
      </c>
      <c r="F3540" s="2" t="s">
        <v>27817</v>
      </c>
      <c r="G3540" s="2">
        <f t="shared" si="223"/>
        <v>13544</v>
      </c>
      <c r="H3540" s="2" t="str">
        <f t="shared" si="224"/>
        <v>3962</v>
      </c>
    </row>
    <row r="3541" spans="2:8" hidden="1" x14ac:dyDescent="0.25">
      <c r="B3541" s="3" t="s">
        <v>20340</v>
      </c>
      <c r="C3541" s="2">
        <f t="shared" si="221"/>
        <v>30019</v>
      </c>
      <c r="D3541" s="2" t="str">
        <f t="shared" si="222"/>
        <v>unk_MEX_land</v>
      </c>
      <c r="F3541" s="2" t="s">
        <v>27819</v>
      </c>
      <c r="G3541" s="2">
        <f t="shared" si="223"/>
        <v>13546</v>
      </c>
      <c r="H3541" s="2" t="str">
        <f t="shared" si="224"/>
        <v>3963</v>
      </c>
    </row>
    <row r="3542" spans="2:8" hidden="1" x14ac:dyDescent="0.25">
      <c r="B3542" s="3" t="s">
        <v>20340</v>
      </c>
      <c r="C3542" s="2">
        <f t="shared" si="221"/>
        <v>30019</v>
      </c>
      <c r="D3542" s="2" t="str">
        <f t="shared" si="222"/>
        <v>unk_MEX_land</v>
      </c>
      <c r="F3542" s="2" t="s">
        <v>27822</v>
      </c>
      <c r="G3542" s="2">
        <f t="shared" si="223"/>
        <v>13552</v>
      </c>
      <c r="H3542" s="2" t="str">
        <f t="shared" si="224"/>
        <v>3964</v>
      </c>
    </row>
    <row r="3543" spans="2:8" hidden="1" x14ac:dyDescent="0.25">
      <c r="B3543" s="3" t="s">
        <v>20340</v>
      </c>
      <c r="C3543" s="2">
        <f t="shared" si="221"/>
        <v>30019</v>
      </c>
      <c r="D3543" s="2" t="str">
        <f t="shared" si="222"/>
        <v>unk_MEX_land</v>
      </c>
      <c r="F3543" s="2" t="s">
        <v>27887</v>
      </c>
      <c r="G3543" s="2">
        <f t="shared" si="223"/>
        <v>13750</v>
      </c>
      <c r="H3543" s="2" t="str">
        <f t="shared" si="224"/>
        <v>3965</v>
      </c>
    </row>
    <row r="3544" spans="2:8" hidden="1" x14ac:dyDescent="0.25">
      <c r="B3544" s="3" t="s">
        <v>20340</v>
      </c>
      <c r="C3544" s="2">
        <f t="shared" si="221"/>
        <v>30019</v>
      </c>
      <c r="D3544" s="2" t="str">
        <f t="shared" si="222"/>
        <v>unk_MEX_land</v>
      </c>
      <c r="F3544" s="2" t="s">
        <v>27888</v>
      </c>
      <c r="G3544" s="2">
        <f t="shared" si="223"/>
        <v>13755</v>
      </c>
      <c r="H3544" s="2" t="str">
        <f t="shared" si="224"/>
        <v>3966</v>
      </c>
    </row>
    <row r="3545" spans="2:8" hidden="1" x14ac:dyDescent="0.25">
      <c r="B3545" s="3" t="s">
        <v>23245</v>
      </c>
      <c r="C3545" s="2">
        <f t="shared" si="221"/>
        <v>7483</v>
      </c>
      <c r="D3545" s="2" t="str">
        <f t="shared" si="222"/>
        <v>7539</v>
      </c>
      <c r="F3545" s="2" t="s">
        <v>27568</v>
      </c>
      <c r="G3545" s="2">
        <f t="shared" si="223"/>
        <v>12921</v>
      </c>
      <c r="H3545" s="2" t="str">
        <f t="shared" si="224"/>
        <v>3967</v>
      </c>
    </row>
    <row r="3546" spans="2:8" hidden="1" x14ac:dyDescent="0.25">
      <c r="B3546" s="3" t="s">
        <v>23246</v>
      </c>
      <c r="C3546" s="2">
        <f t="shared" si="221"/>
        <v>7184</v>
      </c>
      <c r="D3546" s="2" t="str">
        <f t="shared" si="222"/>
        <v>7268</v>
      </c>
      <c r="F3546" s="2" t="s">
        <v>27569</v>
      </c>
      <c r="G3546" s="2">
        <f t="shared" si="223"/>
        <v>12922</v>
      </c>
      <c r="H3546" s="2" t="str">
        <f t="shared" si="224"/>
        <v>3968</v>
      </c>
    </row>
    <row r="3547" spans="2:8" hidden="1" x14ac:dyDescent="0.25">
      <c r="B3547" s="3" t="s">
        <v>20340</v>
      </c>
      <c r="C3547" s="2">
        <f t="shared" si="221"/>
        <v>30019</v>
      </c>
      <c r="D3547" s="2" t="str">
        <f t="shared" si="222"/>
        <v>unk_MEX_land</v>
      </c>
      <c r="F3547" s="2" t="s">
        <v>27571</v>
      </c>
      <c r="G3547" s="2">
        <f t="shared" si="223"/>
        <v>12924</v>
      </c>
      <c r="H3547" s="2" t="str">
        <f t="shared" si="224"/>
        <v>3969</v>
      </c>
    </row>
    <row r="3548" spans="2:8" x14ac:dyDescent="0.25">
      <c r="B3548" s="3" t="s">
        <v>20340</v>
      </c>
      <c r="C3548" s="2">
        <f t="shared" si="221"/>
        <v>30019</v>
      </c>
      <c r="D3548" s="2" t="str">
        <f t="shared" si="222"/>
        <v>unk_MEX_land</v>
      </c>
      <c r="F3548" s="2" t="s">
        <v>28916</v>
      </c>
      <c r="G3548" s="2" t="e">
        <f t="shared" si="223"/>
        <v>#N/A</v>
      </c>
      <c r="H3548" s="2" t="str">
        <f t="shared" si="224"/>
        <v>397</v>
      </c>
    </row>
    <row r="3549" spans="2:8" hidden="1" x14ac:dyDescent="0.25">
      <c r="B3549" s="3" t="s">
        <v>20340</v>
      </c>
      <c r="C3549" s="2">
        <f t="shared" si="221"/>
        <v>30019</v>
      </c>
      <c r="D3549" s="2" t="str">
        <f t="shared" si="222"/>
        <v>unk_MEX_land</v>
      </c>
      <c r="F3549" s="2" t="s">
        <v>27583</v>
      </c>
      <c r="G3549" s="2">
        <f t="shared" si="223"/>
        <v>12942</v>
      </c>
      <c r="H3549" s="2" t="str">
        <f t="shared" si="224"/>
        <v>3970</v>
      </c>
    </row>
    <row r="3550" spans="2:8" hidden="1" x14ac:dyDescent="0.25">
      <c r="B3550" s="3" t="s">
        <v>23247</v>
      </c>
      <c r="C3550" s="2">
        <f t="shared" si="221"/>
        <v>8380</v>
      </c>
      <c r="D3550" s="2" t="str">
        <f t="shared" si="222"/>
        <v>8351</v>
      </c>
      <c r="F3550" s="2" t="s">
        <v>27584</v>
      </c>
      <c r="G3550" s="2">
        <f t="shared" si="223"/>
        <v>12946</v>
      </c>
      <c r="H3550" s="2" t="str">
        <f t="shared" si="224"/>
        <v>3971</v>
      </c>
    </row>
    <row r="3551" spans="2:8" hidden="1" x14ac:dyDescent="0.25">
      <c r="B3551" s="3" t="s">
        <v>20340</v>
      </c>
      <c r="C3551" s="2">
        <f t="shared" si="221"/>
        <v>30019</v>
      </c>
      <c r="D3551" s="2" t="str">
        <f t="shared" si="222"/>
        <v>unk_MEX_land</v>
      </c>
      <c r="F3551" s="2" t="s">
        <v>27592</v>
      </c>
      <c r="G3551" s="2">
        <f t="shared" si="223"/>
        <v>12959</v>
      </c>
      <c r="H3551" s="2" t="str">
        <f t="shared" si="224"/>
        <v>3972</v>
      </c>
    </row>
    <row r="3552" spans="2:8" hidden="1" x14ac:dyDescent="0.25">
      <c r="B3552" s="3" t="s">
        <v>20340</v>
      </c>
      <c r="C3552" s="2">
        <f t="shared" si="221"/>
        <v>30019</v>
      </c>
      <c r="D3552" s="2" t="str">
        <f t="shared" si="222"/>
        <v>unk_MEX_land</v>
      </c>
      <c r="F3552" s="2" t="s">
        <v>27594</v>
      </c>
      <c r="G3552" s="2">
        <f t="shared" si="223"/>
        <v>12961</v>
      </c>
      <c r="H3552" s="2" t="str">
        <f t="shared" si="224"/>
        <v>3973</v>
      </c>
    </row>
    <row r="3553" spans="2:8" hidden="1" x14ac:dyDescent="0.25">
      <c r="B3553" s="3" t="s">
        <v>20340</v>
      </c>
      <c r="C3553" s="2">
        <f t="shared" si="221"/>
        <v>30019</v>
      </c>
      <c r="D3553" s="2" t="str">
        <f t="shared" si="222"/>
        <v>unk_MEX_land</v>
      </c>
      <c r="F3553" s="2" t="s">
        <v>27606</v>
      </c>
      <c r="G3553" s="2">
        <f t="shared" si="223"/>
        <v>12977</v>
      </c>
      <c r="H3553" s="2" t="str">
        <f t="shared" si="224"/>
        <v>3974</v>
      </c>
    </row>
    <row r="3554" spans="2:8" hidden="1" x14ac:dyDescent="0.25">
      <c r="B3554" s="3" t="s">
        <v>20339</v>
      </c>
      <c r="C3554" s="2">
        <f t="shared" si="221"/>
        <v>30018</v>
      </c>
      <c r="D3554" s="2" t="str">
        <f t="shared" si="222"/>
        <v>unk_MEX_air</v>
      </c>
      <c r="F3554" s="2" t="s">
        <v>27615</v>
      </c>
      <c r="G3554" s="2">
        <f t="shared" si="223"/>
        <v>12987</v>
      </c>
      <c r="H3554" s="2" t="str">
        <f t="shared" si="224"/>
        <v>3975</v>
      </c>
    </row>
    <row r="3555" spans="2:8" hidden="1" x14ac:dyDescent="0.25">
      <c r="B3555" s="3" t="s">
        <v>20339</v>
      </c>
      <c r="C3555" s="2">
        <f t="shared" si="221"/>
        <v>30018</v>
      </c>
      <c r="D3555" s="2" t="str">
        <f t="shared" si="222"/>
        <v>unk_MEX_air</v>
      </c>
      <c r="F3555" s="2" t="s">
        <v>27616</v>
      </c>
      <c r="G3555" s="2">
        <f t="shared" si="223"/>
        <v>12988</v>
      </c>
      <c r="H3555" s="2" t="str">
        <f t="shared" si="224"/>
        <v>3976</v>
      </c>
    </row>
    <row r="3556" spans="2:8" hidden="1" x14ac:dyDescent="0.25">
      <c r="B3556" s="3" t="s">
        <v>23248</v>
      </c>
      <c r="C3556" s="2">
        <f t="shared" si="221"/>
        <v>3492</v>
      </c>
      <c r="D3556" s="2" t="str">
        <f t="shared" si="222"/>
        <v>3920</v>
      </c>
      <c r="F3556" s="2" t="s">
        <v>27617</v>
      </c>
      <c r="G3556" s="2">
        <f t="shared" si="223"/>
        <v>12989</v>
      </c>
      <c r="H3556" s="2" t="str">
        <f t="shared" si="224"/>
        <v>3977</v>
      </c>
    </row>
    <row r="3557" spans="2:8" hidden="1" x14ac:dyDescent="0.25">
      <c r="B3557" s="3" t="s">
        <v>23249</v>
      </c>
      <c r="C3557" s="2">
        <f t="shared" si="221"/>
        <v>8370</v>
      </c>
      <c r="D3557" s="2" t="str">
        <f t="shared" si="222"/>
        <v>8342</v>
      </c>
      <c r="F3557" s="2" t="s">
        <v>27631</v>
      </c>
      <c r="G3557" s="2">
        <f t="shared" si="223"/>
        <v>13005</v>
      </c>
      <c r="H3557" s="2" t="str">
        <f t="shared" si="224"/>
        <v>3978</v>
      </c>
    </row>
    <row r="3558" spans="2:8" hidden="1" x14ac:dyDescent="0.25">
      <c r="B3558" s="3" t="s">
        <v>23250</v>
      </c>
      <c r="C3558" s="2">
        <f t="shared" si="221"/>
        <v>7182</v>
      </c>
      <c r="D3558" s="2" t="str">
        <f t="shared" si="222"/>
        <v>7266</v>
      </c>
      <c r="F3558" s="2" t="s">
        <v>27636</v>
      </c>
      <c r="G3558" s="2">
        <f t="shared" si="223"/>
        <v>13011</v>
      </c>
      <c r="H3558" s="2" t="str">
        <f t="shared" si="224"/>
        <v>3979</v>
      </c>
    </row>
    <row r="3559" spans="2:8" x14ac:dyDescent="0.25">
      <c r="B3559" s="3" t="s">
        <v>20340</v>
      </c>
      <c r="C3559" s="2">
        <f t="shared" si="221"/>
        <v>30019</v>
      </c>
      <c r="D3559" s="2" t="str">
        <f t="shared" si="222"/>
        <v>unk_MEX_land</v>
      </c>
      <c r="F3559" s="2" t="s">
        <v>28917</v>
      </c>
      <c r="G3559" s="2" t="e">
        <f t="shared" si="223"/>
        <v>#N/A</v>
      </c>
      <c r="H3559" s="2" t="str">
        <f t="shared" si="224"/>
        <v>398</v>
      </c>
    </row>
    <row r="3560" spans="2:8" hidden="1" x14ac:dyDescent="0.25">
      <c r="B3560" s="3" t="s">
        <v>20340</v>
      </c>
      <c r="C3560" s="2">
        <f t="shared" si="221"/>
        <v>30019</v>
      </c>
      <c r="D3560" s="2" t="str">
        <f t="shared" si="222"/>
        <v>unk_MEX_land</v>
      </c>
      <c r="F3560" s="2" t="s">
        <v>27637</v>
      </c>
      <c r="G3560" s="2">
        <f t="shared" si="223"/>
        <v>13012</v>
      </c>
      <c r="H3560" s="2" t="str">
        <f t="shared" si="224"/>
        <v>3980</v>
      </c>
    </row>
    <row r="3561" spans="2:8" hidden="1" x14ac:dyDescent="0.25">
      <c r="B3561" s="3" t="s">
        <v>23251</v>
      </c>
      <c r="C3561" s="2">
        <f t="shared" si="221"/>
        <v>7448</v>
      </c>
      <c r="D3561" s="2" t="str">
        <f t="shared" si="222"/>
        <v>7507</v>
      </c>
      <c r="F3561" s="2" t="s">
        <v>27639</v>
      </c>
      <c r="G3561" s="2">
        <f t="shared" si="223"/>
        <v>13014</v>
      </c>
      <c r="H3561" s="2" t="str">
        <f t="shared" si="224"/>
        <v>3981</v>
      </c>
    </row>
    <row r="3562" spans="2:8" hidden="1" x14ac:dyDescent="0.25">
      <c r="B3562" s="3" t="s">
        <v>23252</v>
      </c>
      <c r="C3562" s="2">
        <f t="shared" si="221"/>
        <v>8385</v>
      </c>
      <c r="D3562" s="2" t="str">
        <f t="shared" si="222"/>
        <v>8357</v>
      </c>
      <c r="F3562" s="2" t="s">
        <v>27641</v>
      </c>
      <c r="G3562" s="2">
        <f t="shared" si="223"/>
        <v>13017</v>
      </c>
      <c r="H3562" s="2" t="str">
        <f t="shared" si="224"/>
        <v>3982</v>
      </c>
    </row>
    <row r="3563" spans="2:8" hidden="1" x14ac:dyDescent="0.25">
      <c r="B3563" s="3" t="s">
        <v>23253</v>
      </c>
      <c r="C3563" s="2">
        <f t="shared" si="221"/>
        <v>6373</v>
      </c>
      <c r="D3563" s="2" t="str">
        <f t="shared" si="222"/>
        <v>6533</v>
      </c>
      <c r="F3563" s="2" t="s">
        <v>27650</v>
      </c>
      <c r="G3563" s="2">
        <f t="shared" si="223"/>
        <v>13035</v>
      </c>
      <c r="H3563" s="2" t="str">
        <f t="shared" si="224"/>
        <v>3983</v>
      </c>
    </row>
    <row r="3564" spans="2:8" hidden="1" x14ac:dyDescent="0.25">
      <c r="B3564" s="3" t="s">
        <v>23254</v>
      </c>
      <c r="C3564" s="2">
        <f t="shared" si="221"/>
        <v>9324</v>
      </c>
      <c r="D3564" s="2" t="str">
        <f t="shared" si="222"/>
        <v>929</v>
      </c>
      <c r="F3564" s="2" t="s">
        <v>27651</v>
      </c>
      <c r="G3564" s="2">
        <f t="shared" si="223"/>
        <v>13037</v>
      </c>
      <c r="H3564" s="2" t="str">
        <f t="shared" si="224"/>
        <v>3984</v>
      </c>
    </row>
    <row r="3565" spans="2:8" hidden="1" x14ac:dyDescent="0.25">
      <c r="B3565" s="3" t="s">
        <v>23255</v>
      </c>
      <c r="C3565" s="2">
        <f t="shared" si="221"/>
        <v>8334</v>
      </c>
      <c r="D3565" s="2" t="str">
        <f t="shared" si="222"/>
        <v>8309</v>
      </c>
      <c r="F3565" s="2" t="s">
        <v>27654</v>
      </c>
      <c r="G3565" s="2">
        <f t="shared" si="223"/>
        <v>13041</v>
      </c>
      <c r="H3565" s="2" t="str">
        <f t="shared" si="224"/>
        <v>3985</v>
      </c>
    </row>
    <row r="3566" spans="2:8" hidden="1" x14ac:dyDescent="0.25">
      <c r="B3566" s="3" t="s">
        <v>23256</v>
      </c>
      <c r="C3566" s="2">
        <f t="shared" si="221"/>
        <v>3487</v>
      </c>
      <c r="D3566" s="2" t="str">
        <f t="shared" si="222"/>
        <v>3916</v>
      </c>
      <c r="F3566" s="2" t="s">
        <v>27661</v>
      </c>
      <c r="G3566" s="2">
        <f t="shared" si="223"/>
        <v>13048</v>
      </c>
      <c r="H3566" s="2" t="str">
        <f t="shared" si="224"/>
        <v>3986</v>
      </c>
    </row>
    <row r="3567" spans="2:8" hidden="1" x14ac:dyDescent="0.25">
      <c r="B3567" s="3" t="s">
        <v>20340</v>
      </c>
      <c r="C3567" s="2">
        <f t="shared" si="221"/>
        <v>30019</v>
      </c>
      <c r="D3567" s="2" t="str">
        <f t="shared" si="222"/>
        <v>unk_MEX_land</v>
      </c>
      <c r="F3567" s="2" t="s">
        <v>27913</v>
      </c>
      <c r="G3567" s="2">
        <f t="shared" si="223"/>
        <v>13824</v>
      </c>
      <c r="H3567" s="2" t="str">
        <f t="shared" si="224"/>
        <v>3987</v>
      </c>
    </row>
    <row r="3568" spans="2:8" hidden="1" x14ac:dyDescent="0.25">
      <c r="B3568" s="3" t="s">
        <v>23257</v>
      </c>
      <c r="C3568" s="2">
        <f t="shared" si="221"/>
        <v>7151</v>
      </c>
      <c r="D3568" s="2" t="str">
        <f t="shared" si="222"/>
        <v>7238</v>
      </c>
      <c r="F3568" s="2" t="s">
        <v>27931</v>
      </c>
      <c r="G3568" s="2">
        <f t="shared" si="223"/>
        <v>13844</v>
      </c>
      <c r="H3568" s="2" t="str">
        <f t="shared" si="224"/>
        <v>3988</v>
      </c>
    </row>
    <row r="3569" spans="2:8" hidden="1" x14ac:dyDescent="0.25">
      <c r="B3569" s="3" t="s">
        <v>23258</v>
      </c>
      <c r="C3569" s="2">
        <f t="shared" si="221"/>
        <v>9173</v>
      </c>
      <c r="D3569" s="2" t="str">
        <f t="shared" si="222"/>
        <v>909</v>
      </c>
      <c r="F3569" s="2" t="s">
        <v>27940</v>
      </c>
      <c r="G3569" s="2">
        <f t="shared" si="223"/>
        <v>13857</v>
      </c>
      <c r="H3569" s="2" t="str">
        <f t="shared" si="224"/>
        <v>3989</v>
      </c>
    </row>
    <row r="3570" spans="2:8" x14ac:dyDescent="0.25">
      <c r="B3570" s="3" t="s">
        <v>23259</v>
      </c>
      <c r="C3570" s="2">
        <f t="shared" si="221"/>
        <v>7140</v>
      </c>
      <c r="D3570" s="2" t="str">
        <f t="shared" si="222"/>
        <v>7228</v>
      </c>
      <c r="F3570" s="2" t="s">
        <v>28918</v>
      </c>
      <c r="G3570" s="2" t="e">
        <f t="shared" si="223"/>
        <v>#N/A</v>
      </c>
      <c r="H3570" s="2" t="str">
        <f t="shared" si="224"/>
        <v>399</v>
      </c>
    </row>
    <row r="3571" spans="2:8" hidden="1" x14ac:dyDescent="0.25">
      <c r="B3571" s="3" t="s">
        <v>23260</v>
      </c>
      <c r="C3571" s="2">
        <f t="shared" si="221"/>
        <v>8383</v>
      </c>
      <c r="D3571" s="2" t="str">
        <f t="shared" si="222"/>
        <v>8355</v>
      </c>
      <c r="F3571" s="2" t="s">
        <v>26925</v>
      </c>
      <c r="G3571" s="2">
        <f t="shared" si="223"/>
        <v>9605</v>
      </c>
      <c r="H3571" s="2" t="str">
        <f t="shared" si="224"/>
        <v>3990</v>
      </c>
    </row>
    <row r="3572" spans="2:8" hidden="1" x14ac:dyDescent="0.25">
      <c r="B3572" s="3" t="s">
        <v>23261</v>
      </c>
      <c r="C3572" s="2">
        <f t="shared" si="221"/>
        <v>7198</v>
      </c>
      <c r="D3572" s="2" t="str">
        <f t="shared" si="222"/>
        <v>7280</v>
      </c>
      <c r="F3572" s="2" t="s">
        <v>27145</v>
      </c>
      <c r="G3572" s="2">
        <f t="shared" si="223"/>
        <v>10393</v>
      </c>
      <c r="H3572" s="2" t="str">
        <f t="shared" si="224"/>
        <v>3991</v>
      </c>
    </row>
    <row r="3573" spans="2:8" hidden="1" x14ac:dyDescent="0.25">
      <c r="B3573" s="3" t="s">
        <v>23262</v>
      </c>
      <c r="C3573" s="2">
        <f t="shared" si="221"/>
        <v>6462</v>
      </c>
      <c r="D3573" s="2" t="str">
        <f t="shared" si="222"/>
        <v>6614</v>
      </c>
      <c r="F3573" s="2" t="s">
        <v>27165</v>
      </c>
      <c r="G3573" s="2">
        <f t="shared" si="223"/>
        <v>10417</v>
      </c>
      <c r="H3573" s="2" t="str">
        <f t="shared" si="224"/>
        <v>3992</v>
      </c>
    </row>
    <row r="3574" spans="2:8" hidden="1" x14ac:dyDescent="0.25">
      <c r="B3574" s="3" t="s">
        <v>23263</v>
      </c>
      <c r="C3574" s="2">
        <f t="shared" si="221"/>
        <v>9338</v>
      </c>
      <c r="D3574" s="2" t="str">
        <f t="shared" si="222"/>
        <v>932</v>
      </c>
      <c r="F3574" s="2" t="s">
        <v>27163</v>
      </c>
      <c r="G3574" s="2">
        <f t="shared" si="223"/>
        <v>10415</v>
      </c>
      <c r="H3574" s="2" t="str">
        <f t="shared" si="224"/>
        <v>3993</v>
      </c>
    </row>
    <row r="3575" spans="2:8" hidden="1" x14ac:dyDescent="0.25">
      <c r="B3575" s="3" t="s">
        <v>23264</v>
      </c>
      <c r="C3575" s="2">
        <f t="shared" si="221"/>
        <v>7177</v>
      </c>
      <c r="D3575" s="2" t="str">
        <f t="shared" si="222"/>
        <v>7261</v>
      </c>
      <c r="F3575" s="2" t="s">
        <v>26697</v>
      </c>
      <c r="G3575" s="2">
        <f t="shared" si="223"/>
        <v>8729</v>
      </c>
      <c r="H3575" s="2" t="str">
        <f t="shared" si="224"/>
        <v>3994</v>
      </c>
    </row>
    <row r="3576" spans="2:8" hidden="1" x14ac:dyDescent="0.25">
      <c r="B3576" s="3" t="s">
        <v>23265</v>
      </c>
      <c r="C3576" s="2">
        <f t="shared" si="221"/>
        <v>9349</v>
      </c>
      <c r="D3576" s="2" t="str">
        <f t="shared" si="222"/>
        <v>933</v>
      </c>
      <c r="F3576" s="2" t="s">
        <v>26754</v>
      </c>
      <c r="G3576" s="2">
        <f t="shared" si="223"/>
        <v>8824</v>
      </c>
      <c r="H3576" s="2" t="str">
        <f t="shared" si="224"/>
        <v>3995</v>
      </c>
    </row>
    <row r="3577" spans="2:8" hidden="1" x14ac:dyDescent="0.25">
      <c r="B3577" s="3" t="s">
        <v>23266</v>
      </c>
      <c r="C3577" s="2">
        <f t="shared" si="221"/>
        <v>9327</v>
      </c>
      <c r="D3577" s="2" t="str">
        <f t="shared" si="222"/>
        <v>931</v>
      </c>
      <c r="F3577" s="2" t="s">
        <v>26471</v>
      </c>
      <c r="G3577" s="2">
        <f t="shared" si="223"/>
        <v>7842</v>
      </c>
      <c r="H3577" s="2" t="str">
        <f t="shared" si="224"/>
        <v>3996</v>
      </c>
    </row>
    <row r="3578" spans="2:8" hidden="1" x14ac:dyDescent="0.25">
      <c r="B3578" s="3" t="s">
        <v>23267</v>
      </c>
      <c r="C3578" s="2">
        <f t="shared" si="221"/>
        <v>8343</v>
      </c>
      <c r="D3578" s="2" t="str">
        <f t="shared" si="222"/>
        <v>8318</v>
      </c>
      <c r="F3578" s="2" t="s">
        <v>26473</v>
      </c>
      <c r="G3578" s="2">
        <f t="shared" si="223"/>
        <v>7848</v>
      </c>
      <c r="H3578" s="2" t="str">
        <f t="shared" si="224"/>
        <v>3997</v>
      </c>
    </row>
    <row r="3579" spans="2:8" hidden="1" x14ac:dyDescent="0.25">
      <c r="B3579" s="3" t="s">
        <v>20340</v>
      </c>
      <c r="C3579" s="2">
        <f t="shared" si="221"/>
        <v>30019</v>
      </c>
      <c r="D3579" s="2" t="str">
        <f t="shared" si="222"/>
        <v>unk_MEX_land</v>
      </c>
      <c r="F3579" s="2" t="s">
        <v>28008</v>
      </c>
      <c r="G3579" s="2">
        <f t="shared" si="223"/>
        <v>14524</v>
      </c>
      <c r="H3579" s="2" t="str">
        <f t="shared" si="224"/>
        <v>3998</v>
      </c>
    </row>
    <row r="3580" spans="2:8" hidden="1" x14ac:dyDescent="0.25">
      <c r="B3580" s="3" t="s">
        <v>23268</v>
      </c>
      <c r="C3580" s="2">
        <f t="shared" si="221"/>
        <v>8344</v>
      </c>
      <c r="D3580" s="2" t="str">
        <f t="shared" si="222"/>
        <v>8319</v>
      </c>
      <c r="F3580" s="2" t="s">
        <v>28063</v>
      </c>
      <c r="G3580" s="2">
        <f t="shared" si="223"/>
        <v>14579</v>
      </c>
      <c r="H3580" s="2" t="str">
        <f t="shared" si="224"/>
        <v>3999</v>
      </c>
    </row>
    <row r="3581" spans="2:8" hidden="1" x14ac:dyDescent="0.25">
      <c r="B3581" s="3" t="s">
        <v>20340</v>
      </c>
      <c r="C3581" s="2">
        <f t="shared" si="221"/>
        <v>30019</v>
      </c>
      <c r="D3581" s="2" t="str">
        <f t="shared" si="222"/>
        <v>unk_MEX_land</v>
      </c>
      <c r="F3581" s="2" t="s">
        <v>20694</v>
      </c>
      <c r="G3581" s="2">
        <f t="shared" si="223"/>
        <v>15</v>
      </c>
      <c r="H3581" s="2" t="str">
        <f t="shared" si="224"/>
        <v>4</v>
      </c>
    </row>
    <row r="3582" spans="2:8" hidden="1" x14ac:dyDescent="0.25">
      <c r="B3582" s="3" t="s">
        <v>23269</v>
      </c>
      <c r="C3582" s="2">
        <f t="shared" si="221"/>
        <v>3488</v>
      </c>
      <c r="D3582" s="2" t="str">
        <f t="shared" si="222"/>
        <v>3917</v>
      </c>
      <c r="F3582" s="2" t="s">
        <v>21129</v>
      </c>
      <c r="G3582" s="2">
        <f t="shared" si="223"/>
        <v>487</v>
      </c>
      <c r="H3582" s="2" t="str">
        <f t="shared" si="224"/>
        <v>40</v>
      </c>
    </row>
    <row r="3583" spans="2:8" x14ac:dyDescent="0.25">
      <c r="B3583" s="3" t="s">
        <v>20340</v>
      </c>
      <c r="C3583" s="2">
        <f t="shared" si="221"/>
        <v>30019</v>
      </c>
      <c r="D3583" s="2" t="str">
        <f t="shared" si="222"/>
        <v>unk_MEX_land</v>
      </c>
      <c r="F3583" s="2" t="s">
        <v>28919</v>
      </c>
      <c r="G3583" s="2" t="e">
        <f t="shared" si="223"/>
        <v>#N/A</v>
      </c>
      <c r="H3583" s="2" t="str">
        <f t="shared" si="224"/>
        <v>400</v>
      </c>
    </row>
    <row r="3584" spans="2:8" hidden="1" x14ac:dyDescent="0.25">
      <c r="B3584" s="3" t="s">
        <v>23270</v>
      </c>
      <c r="C3584" s="2">
        <f t="shared" si="221"/>
        <v>9296</v>
      </c>
      <c r="D3584" s="2" t="str">
        <f t="shared" si="222"/>
        <v>920</v>
      </c>
      <c r="F3584" s="2" t="s">
        <v>23619</v>
      </c>
      <c r="G3584" s="2">
        <f t="shared" si="223"/>
        <v>4275</v>
      </c>
      <c r="H3584" s="2" t="str">
        <f t="shared" si="224"/>
        <v>4000</v>
      </c>
    </row>
    <row r="3585" spans="2:8" hidden="1" x14ac:dyDescent="0.25">
      <c r="B3585" s="3" t="s">
        <v>23271</v>
      </c>
      <c r="C3585" s="2">
        <f t="shared" si="221"/>
        <v>9360</v>
      </c>
      <c r="D3585" s="2" t="str">
        <f t="shared" si="222"/>
        <v>934</v>
      </c>
      <c r="F3585" s="2" t="s">
        <v>23620</v>
      </c>
      <c r="G3585" s="2">
        <f t="shared" si="223"/>
        <v>4276</v>
      </c>
      <c r="H3585" s="2" t="str">
        <f t="shared" si="224"/>
        <v>4001</v>
      </c>
    </row>
    <row r="3586" spans="2:8" hidden="1" x14ac:dyDescent="0.25">
      <c r="B3586" s="3" t="s">
        <v>23272</v>
      </c>
      <c r="C3586" s="2">
        <f t="shared" si="221"/>
        <v>9307</v>
      </c>
      <c r="D3586" s="2" t="str">
        <f t="shared" si="222"/>
        <v>921</v>
      </c>
      <c r="F3586" s="2" t="s">
        <v>23621</v>
      </c>
      <c r="G3586" s="2">
        <f t="shared" si="223"/>
        <v>4277</v>
      </c>
      <c r="H3586" s="2" t="str">
        <f t="shared" si="224"/>
        <v>4002</v>
      </c>
    </row>
    <row r="3587" spans="2:8" hidden="1" x14ac:dyDescent="0.25">
      <c r="B3587" s="3" t="s">
        <v>20340</v>
      </c>
      <c r="C3587" s="2">
        <f t="shared" ref="C3587:C3650" si="225">MATCH(B3587,$F$3:$F$30897,0)</f>
        <v>30019</v>
      </c>
      <c r="D3587" s="2" t="str">
        <f t="shared" ref="D3587:D3650" si="226">TRIM(B3587)</f>
        <v>unk_MEX_land</v>
      </c>
      <c r="F3587" s="2" t="s">
        <v>23622</v>
      </c>
      <c r="G3587" s="2">
        <f t="shared" si="223"/>
        <v>4278</v>
      </c>
      <c r="H3587" s="2" t="str">
        <f t="shared" si="224"/>
        <v>4003</v>
      </c>
    </row>
    <row r="3588" spans="2:8" hidden="1" x14ac:dyDescent="0.25">
      <c r="B3588" s="3" t="s">
        <v>23273</v>
      </c>
      <c r="C3588" s="2">
        <f t="shared" si="225"/>
        <v>9322</v>
      </c>
      <c r="D3588" s="2" t="str">
        <f t="shared" si="226"/>
        <v>927</v>
      </c>
      <c r="F3588" s="2" t="s">
        <v>23623</v>
      </c>
      <c r="G3588" s="2">
        <f t="shared" ref="G3588:G3651" si="227">MATCH(F3588,$B$2:$B$14772,0)</f>
        <v>4279</v>
      </c>
      <c r="H3588" s="2" t="str">
        <f t="shared" ref="H3588:H3651" si="228">TRIM(F3588)</f>
        <v>4004</v>
      </c>
    </row>
    <row r="3589" spans="2:8" hidden="1" x14ac:dyDescent="0.25">
      <c r="B3589" s="3" t="s">
        <v>23274</v>
      </c>
      <c r="C3589" s="2">
        <f t="shared" si="225"/>
        <v>9321</v>
      </c>
      <c r="D3589" s="2" t="str">
        <f t="shared" si="226"/>
        <v>926</v>
      </c>
      <c r="F3589" s="2" t="s">
        <v>23624</v>
      </c>
      <c r="G3589" s="2">
        <f t="shared" si="227"/>
        <v>4280</v>
      </c>
      <c r="H3589" s="2" t="str">
        <f t="shared" si="228"/>
        <v>4005</v>
      </c>
    </row>
    <row r="3590" spans="2:8" hidden="1" x14ac:dyDescent="0.25">
      <c r="B3590" s="3" t="s">
        <v>20340</v>
      </c>
      <c r="C3590" s="2">
        <f t="shared" si="225"/>
        <v>30019</v>
      </c>
      <c r="D3590" s="2" t="str">
        <f t="shared" si="226"/>
        <v>unk_MEX_land</v>
      </c>
      <c r="F3590" s="2" t="s">
        <v>23625</v>
      </c>
      <c r="G3590" s="2">
        <f t="shared" si="227"/>
        <v>4281</v>
      </c>
      <c r="H3590" s="2" t="str">
        <f t="shared" si="228"/>
        <v>4006</v>
      </c>
    </row>
    <row r="3591" spans="2:8" hidden="1" x14ac:dyDescent="0.25">
      <c r="B3591" s="3" t="s">
        <v>23275</v>
      </c>
      <c r="C3591" s="2">
        <f t="shared" si="225"/>
        <v>8323</v>
      </c>
      <c r="D3591" s="2" t="str">
        <f t="shared" si="226"/>
        <v>8299</v>
      </c>
      <c r="F3591" s="2" t="s">
        <v>23626</v>
      </c>
      <c r="G3591" s="2">
        <f t="shared" si="227"/>
        <v>4282</v>
      </c>
      <c r="H3591" s="2" t="str">
        <f t="shared" si="228"/>
        <v>4007</v>
      </c>
    </row>
    <row r="3592" spans="2:8" hidden="1" x14ac:dyDescent="0.25">
      <c r="B3592" s="3" t="s">
        <v>23276</v>
      </c>
      <c r="C3592" s="2">
        <f t="shared" si="225"/>
        <v>9323</v>
      </c>
      <c r="D3592" s="2" t="str">
        <f t="shared" si="226"/>
        <v>928</v>
      </c>
      <c r="F3592" s="2" t="s">
        <v>23627</v>
      </c>
      <c r="G3592" s="2">
        <f t="shared" si="227"/>
        <v>4283</v>
      </c>
      <c r="H3592" s="2" t="str">
        <f t="shared" si="228"/>
        <v>4008</v>
      </c>
    </row>
    <row r="3593" spans="2:8" hidden="1" x14ac:dyDescent="0.25">
      <c r="B3593" s="3" t="s">
        <v>23277</v>
      </c>
      <c r="C3593" s="2">
        <f t="shared" si="225"/>
        <v>9326</v>
      </c>
      <c r="D3593" s="2" t="str">
        <f t="shared" si="226"/>
        <v>930</v>
      </c>
      <c r="F3593" s="2" t="s">
        <v>23628</v>
      </c>
      <c r="G3593" s="2">
        <f t="shared" si="227"/>
        <v>4284</v>
      </c>
      <c r="H3593" s="2" t="str">
        <f t="shared" si="228"/>
        <v>4009</v>
      </c>
    </row>
    <row r="3594" spans="2:8" x14ac:dyDescent="0.25">
      <c r="B3594" s="3" t="s">
        <v>23278</v>
      </c>
      <c r="C3594" s="2">
        <f t="shared" si="225"/>
        <v>9251</v>
      </c>
      <c r="D3594" s="2" t="str">
        <f t="shared" si="226"/>
        <v>916</v>
      </c>
      <c r="F3594" s="2" t="s">
        <v>28920</v>
      </c>
      <c r="G3594" s="2" t="e">
        <f t="shared" si="227"/>
        <v>#N/A</v>
      </c>
      <c r="H3594" s="2" t="str">
        <f t="shared" si="228"/>
        <v>401</v>
      </c>
    </row>
    <row r="3595" spans="2:8" hidden="1" x14ac:dyDescent="0.25">
      <c r="B3595" s="3" t="s">
        <v>23279</v>
      </c>
      <c r="C3595" s="2">
        <f t="shared" si="225"/>
        <v>2300</v>
      </c>
      <c r="D3595" s="2" t="str">
        <f t="shared" si="226"/>
        <v>2845</v>
      </c>
      <c r="F3595" s="2" t="s">
        <v>23629</v>
      </c>
      <c r="G3595" s="2">
        <f t="shared" si="227"/>
        <v>4285</v>
      </c>
      <c r="H3595" s="2" t="str">
        <f t="shared" si="228"/>
        <v>4010</v>
      </c>
    </row>
    <row r="3596" spans="2:8" hidden="1" x14ac:dyDescent="0.25">
      <c r="B3596" s="3" t="s">
        <v>23280</v>
      </c>
      <c r="C3596" s="2">
        <f t="shared" si="225"/>
        <v>9229</v>
      </c>
      <c r="D3596" s="2" t="str">
        <f t="shared" si="226"/>
        <v>914</v>
      </c>
      <c r="F3596" s="2" t="s">
        <v>23630</v>
      </c>
      <c r="G3596" s="2">
        <f t="shared" si="227"/>
        <v>4286</v>
      </c>
      <c r="H3596" s="2" t="str">
        <f t="shared" si="228"/>
        <v>4011</v>
      </c>
    </row>
    <row r="3597" spans="2:8" hidden="1" x14ac:dyDescent="0.25">
      <c r="B3597" s="3" t="s">
        <v>23281</v>
      </c>
      <c r="C3597" s="2">
        <f t="shared" si="225"/>
        <v>8401</v>
      </c>
      <c r="D3597" s="2" t="str">
        <f t="shared" si="226"/>
        <v>8373</v>
      </c>
      <c r="F3597" s="2" t="s">
        <v>23631</v>
      </c>
      <c r="G3597" s="2">
        <f t="shared" si="227"/>
        <v>4287</v>
      </c>
      <c r="H3597" s="2" t="str">
        <f t="shared" si="228"/>
        <v>4012</v>
      </c>
    </row>
    <row r="3598" spans="2:8" hidden="1" x14ac:dyDescent="0.25">
      <c r="B3598" s="3" t="s">
        <v>20340</v>
      </c>
      <c r="C3598" s="2">
        <f t="shared" si="225"/>
        <v>30019</v>
      </c>
      <c r="D3598" s="2" t="str">
        <f t="shared" si="226"/>
        <v>unk_MEX_land</v>
      </c>
      <c r="F3598" s="2" t="s">
        <v>23632</v>
      </c>
      <c r="G3598" s="2">
        <f t="shared" si="227"/>
        <v>4288</v>
      </c>
      <c r="H3598" s="2" t="str">
        <f t="shared" si="228"/>
        <v>4013</v>
      </c>
    </row>
    <row r="3599" spans="2:8" hidden="1" x14ac:dyDescent="0.25">
      <c r="B3599" s="3" t="s">
        <v>23282</v>
      </c>
      <c r="C3599" s="2">
        <f t="shared" si="225"/>
        <v>8326</v>
      </c>
      <c r="D3599" s="2" t="str">
        <f t="shared" si="226"/>
        <v>8300</v>
      </c>
      <c r="F3599" s="2" t="s">
        <v>23633</v>
      </c>
      <c r="G3599" s="2">
        <f t="shared" si="227"/>
        <v>4289</v>
      </c>
      <c r="H3599" s="2" t="str">
        <f t="shared" si="228"/>
        <v>4014</v>
      </c>
    </row>
    <row r="3600" spans="2:8" hidden="1" x14ac:dyDescent="0.25">
      <c r="B3600" s="3" t="s">
        <v>23283</v>
      </c>
      <c r="C3600" s="2">
        <f t="shared" si="225"/>
        <v>3490</v>
      </c>
      <c r="D3600" s="2" t="str">
        <f t="shared" si="226"/>
        <v>3919</v>
      </c>
      <c r="F3600" s="2" t="s">
        <v>23634</v>
      </c>
      <c r="G3600" s="2">
        <f t="shared" si="227"/>
        <v>4290</v>
      </c>
      <c r="H3600" s="2" t="str">
        <f t="shared" si="228"/>
        <v>4015</v>
      </c>
    </row>
    <row r="3601" spans="2:8" hidden="1" x14ac:dyDescent="0.25">
      <c r="B3601" s="3" t="s">
        <v>23284</v>
      </c>
      <c r="C3601" s="2">
        <f t="shared" si="225"/>
        <v>8395</v>
      </c>
      <c r="D3601" s="2" t="str">
        <f t="shared" si="226"/>
        <v>8368</v>
      </c>
      <c r="F3601" s="2" t="s">
        <v>23635</v>
      </c>
      <c r="G3601" s="2">
        <f t="shared" si="227"/>
        <v>4291</v>
      </c>
      <c r="H3601" s="2" t="str">
        <f t="shared" si="228"/>
        <v>4016</v>
      </c>
    </row>
    <row r="3602" spans="2:8" hidden="1" x14ac:dyDescent="0.25">
      <c r="B3602" s="3" t="s">
        <v>20340</v>
      </c>
      <c r="C3602" s="2">
        <f t="shared" si="225"/>
        <v>30019</v>
      </c>
      <c r="D3602" s="2" t="str">
        <f t="shared" si="226"/>
        <v>unk_MEX_land</v>
      </c>
      <c r="F3602" s="2" t="s">
        <v>23636</v>
      </c>
      <c r="G3602" s="2">
        <f t="shared" si="227"/>
        <v>4292</v>
      </c>
      <c r="H3602" s="2" t="str">
        <f t="shared" si="228"/>
        <v>4017</v>
      </c>
    </row>
    <row r="3603" spans="2:8" hidden="1" x14ac:dyDescent="0.25">
      <c r="B3603" s="3" t="s">
        <v>23285</v>
      </c>
      <c r="C3603" s="2">
        <f t="shared" si="225"/>
        <v>8396</v>
      </c>
      <c r="D3603" s="2" t="str">
        <f t="shared" si="226"/>
        <v>8369</v>
      </c>
      <c r="F3603" s="2" t="s">
        <v>23637</v>
      </c>
      <c r="G3603" s="2">
        <f t="shared" si="227"/>
        <v>4293</v>
      </c>
      <c r="H3603" s="2" t="str">
        <f t="shared" si="228"/>
        <v>4018</v>
      </c>
    </row>
    <row r="3604" spans="2:8" hidden="1" x14ac:dyDescent="0.25">
      <c r="B3604" s="3" t="s">
        <v>23286</v>
      </c>
      <c r="C3604" s="2">
        <f t="shared" si="225"/>
        <v>8375</v>
      </c>
      <c r="D3604" s="2" t="str">
        <f t="shared" si="226"/>
        <v>8347</v>
      </c>
      <c r="F3604" s="2" t="s">
        <v>23638</v>
      </c>
      <c r="G3604" s="2">
        <f t="shared" si="227"/>
        <v>4294</v>
      </c>
      <c r="H3604" s="2" t="str">
        <f t="shared" si="228"/>
        <v>4019</v>
      </c>
    </row>
    <row r="3605" spans="2:8" x14ac:dyDescent="0.25">
      <c r="B3605" s="3" t="s">
        <v>23287</v>
      </c>
      <c r="C3605" s="2">
        <f t="shared" si="225"/>
        <v>8379</v>
      </c>
      <c r="D3605" s="2" t="str">
        <f t="shared" si="226"/>
        <v>8350</v>
      </c>
      <c r="F3605" s="2" t="s">
        <v>28921</v>
      </c>
      <c r="G3605" s="2" t="e">
        <f t="shared" si="227"/>
        <v>#N/A</v>
      </c>
      <c r="H3605" s="2" t="str">
        <f t="shared" si="228"/>
        <v>402</v>
      </c>
    </row>
    <row r="3606" spans="2:8" hidden="1" x14ac:dyDescent="0.25">
      <c r="B3606" s="3" t="s">
        <v>23288</v>
      </c>
      <c r="C3606" s="2">
        <f t="shared" si="225"/>
        <v>8398</v>
      </c>
      <c r="D3606" s="2" t="str">
        <f t="shared" si="226"/>
        <v>8370</v>
      </c>
      <c r="F3606" s="2" t="s">
        <v>23639</v>
      </c>
      <c r="G3606" s="2">
        <f t="shared" si="227"/>
        <v>4295</v>
      </c>
      <c r="H3606" s="2" t="str">
        <f t="shared" si="228"/>
        <v>4020</v>
      </c>
    </row>
    <row r="3607" spans="2:8" hidden="1" x14ac:dyDescent="0.25">
      <c r="B3607" s="3" t="s">
        <v>23289</v>
      </c>
      <c r="C3607" s="2">
        <f t="shared" si="225"/>
        <v>2297</v>
      </c>
      <c r="D3607" s="2" t="str">
        <f t="shared" si="226"/>
        <v>2842</v>
      </c>
      <c r="F3607" s="2" t="s">
        <v>23640</v>
      </c>
      <c r="G3607" s="2">
        <f t="shared" si="227"/>
        <v>4296</v>
      </c>
      <c r="H3607" s="2" t="str">
        <f t="shared" si="228"/>
        <v>4021</v>
      </c>
    </row>
    <row r="3608" spans="2:8" hidden="1" x14ac:dyDescent="0.25">
      <c r="B3608" s="3" t="s">
        <v>23290</v>
      </c>
      <c r="C3608" s="2">
        <f t="shared" si="225"/>
        <v>8339</v>
      </c>
      <c r="D3608" s="2" t="str">
        <f t="shared" si="226"/>
        <v>8314</v>
      </c>
      <c r="F3608" s="2" t="s">
        <v>23641</v>
      </c>
      <c r="G3608" s="2">
        <f t="shared" si="227"/>
        <v>4297</v>
      </c>
      <c r="H3608" s="2" t="str">
        <f t="shared" si="228"/>
        <v>4022</v>
      </c>
    </row>
    <row r="3609" spans="2:8" hidden="1" x14ac:dyDescent="0.25">
      <c r="B3609" s="3" t="s">
        <v>23291</v>
      </c>
      <c r="C3609" s="2">
        <f t="shared" si="225"/>
        <v>5877</v>
      </c>
      <c r="D3609" s="2" t="str">
        <f t="shared" si="226"/>
        <v>6073</v>
      </c>
      <c r="F3609" s="2" t="s">
        <v>23642</v>
      </c>
      <c r="G3609" s="2">
        <f t="shared" si="227"/>
        <v>4298</v>
      </c>
      <c r="H3609" s="2" t="str">
        <f t="shared" si="228"/>
        <v>4023</v>
      </c>
    </row>
    <row r="3610" spans="2:8" hidden="1" x14ac:dyDescent="0.25">
      <c r="B3610" s="3" t="s">
        <v>23284</v>
      </c>
      <c r="C3610" s="2">
        <f t="shared" si="225"/>
        <v>8395</v>
      </c>
      <c r="D3610" s="2" t="str">
        <f t="shared" si="226"/>
        <v>8368</v>
      </c>
      <c r="F3610" s="2" t="s">
        <v>23643</v>
      </c>
      <c r="G3610" s="2">
        <f t="shared" si="227"/>
        <v>4299</v>
      </c>
      <c r="H3610" s="2" t="str">
        <f t="shared" si="228"/>
        <v>4024</v>
      </c>
    </row>
    <row r="3611" spans="2:8" hidden="1" x14ac:dyDescent="0.25">
      <c r="B3611" s="3" t="s">
        <v>23292</v>
      </c>
      <c r="C3611" s="2">
        <f t="shared" si="225"/>
        <v>9162</v>
      </c>
      <c r="D3611" s="2" t="str">
        <f t="shared" si="226"/>
        <v>908</v>
      </c>
      <c r="F3611" s="2" t="s">
        <v>23644</v>
      </c>
      <c r="G3611" s="2">
        <f t="shared" si="227"/>
        <v>4300</v>
      </c>
      <c r="H3611" s="2" t="str">
        <f t="shared" si="228"/>
        <v>4025</v>
      </c>
    </row>
    <row r="3612" spans="2:8" hidden="1" x14ac:dyDescent="0.25">
      <c r="B3612" s="3" t="s">
        <v>23293</v>
      </c>
      <c r="C3612" s="2">
        <f t="shared" si="225"/>
        <v>8399</v>
      </c>
      <c r="D3612" s="2" t="str">
        <f t="shared" si="226"/>
        <v>8371</v>
      </c>
      <c r="F3612" s="2" t="s">
        <v>23645</v>
      </c>
      <c r="G3612" s="2">
        <f t="shared" si="227"/>
        <v>4301</v>
      </c>
      <c r="H3612" s="2" t="str">
        <f t="shared" si="228"/>
        <v>4026</v>
      </c>
    </row>
    <row r="3613" spans="2:8" hidden="1" x14ac:dyDescent="0.25">
      <c r="B3613" s="3" t="s">
        <v>23294</v>
      </c>
      <c r="C3613" s="2">
        <f t="shared" si="225"/>
        <v>8331</v>
      </c>
      <c r="D3613" s="2" t="str">
        <f t="shared" si="226"/>
        <v>8306</v>
      </c>
      <c r="F3613" s="2" t="s">
        <v>23646</v>
      </c>
      <c r="G3613" s="2">
        <f t="shared" si="227"/>
        <v>4302</v>
      </c>
      <c r="H3613" s="2" t="str">
        <f t="shared" si="228"/>
        <v>4027</v>
      </c>
    </row>
    <row r="3614" spans="2:8" hidden="1" x14ac:dyDescent="0.25">
      <c r="B3614" s="3" t="s">
        <v>23295</v>
      </c>
      <c r="C3614" s="2">
        <f t="shared" si="225"/>
        <v>9318</v>
      </c>
      <c r="D3614" s="2" t="str">
        <f t="shared" si="226"/>
        <v>923</v>
      </c>
      <c r="F3614" s="2" t="s">
        <v>23647</v>
      </c>
      <c r="G3614" s="2">
        <f t="shared" si="227"/>
        <v>4303</v>
      </c>
      <c r="H3614" s="2" t="str">
        <f t="shared" si="228"/>
        <v>4028</v>
      </c>
    </row>
    <row r="3615" spans="2:8" hidden="1" x14ac:dyDescent="0.25">
      <c r="B3615" s="3" t="s">
        <v>23296</v>
      </c>
      <c r="C3615" s="2">
        <f t="shared" si="225"/>
        <v>7147</v>
      </c>
      <c r="D3615" s="2" t="str">
        <f t="shared" si="226"/>
        <v>7234</v>
      </c>
      <c r="F3615" s="2" t="s">
        <v>23648</v>
      </c>
      <c r="G3615" s="2">
        <f t="shared" si="227"/>
        <v>4304</v>
      </c>
      <c r="H3615" s="2" t="str">
        <f t="shared" si="228"/>
        <v>4029</v>
      </c>
    </row>
    <row r="3616" spans="2:8" x14ac:dyDescent="0.25">
      <c r="B3616" s="3" t="s">
        <v>23297</v>
      </c>
      <c r="C3616" s="2">
        <f t="shared" si="225"/>
        <v>7166</v>
      </c>
      <c r="D3616" s="2" t="str">
        <f t="shared" si="226"/>
        <v>7251</v>
      </c>
      <c r="F3616" s="2" t="s">
        <v>28922</v>
      </c>
      <c r="G3616" s="2" t="e">
        <f t="shared" si="227"/>
        <v>#N/A</v>
      </c>
      <c r="H3616" s="2" t="str">
        <f t="shared" si="228"/>
        <v>403</v>
      </c>
    </row>
    <row r="3617" spans="2:8" hidden="1" x14ac:dyDescent="0.25">
      <c r="B3617" s="3" t="s">
        <v>23298</v>
      </c>
      <c r="C3617" s="2">
        <f t="shared" si="225"/>
        <v>9151</v>
      </c>
      <c r="D3617" s="2" t="str">
        <f t="shared" si="226"/>
        <v>907</v>
      </c>
      <c r="F3617" s="2" t="s">
        <v>23649</v>
      </c>
      <c r="G3617" s="2">
        <f t="shared" si="227"/>
        <v>4305</v>
      </c>
      <c r="H3617" s="2" t="str">
        <f t="shared" si="228"/>
        <v>4030</v>
      </c>
    </row>
    <row r="3618" spans="2:8" hidden="1" x14ac:dyDescent="0.25">
      <c r="B3618" s="3" t="s">
        <v>20340</v>
      </c>
      <c r="C3618" s="2">
        <f t="shared" si="225"/>
        <v>30019</v>
      </c>
      <c r="D3618" s="2" t="str">
        <f t="shared" si="226"/>
        <v>unk_MEX_land</v>
      </c>
      <c r="F3618" s="2" t="s">
        <v>23650</v>
      </c>
      <c r="G3618" s="2">
        <f t="shared" si="227"/>
        <v>4306</v>
      </c>
      <c r="H3618" s="2" t="str">
        <f t="shared" si="228"/>
        <v>4031</v>
      </c>
    </row>
    <row r="3619" spans="2:8" hidden="1" x14ac:dyDescent="0.25">
      <c r="B3619" s="3" t="s">
        <v>23299</v>
      </c>
      <c r="C3619" s="2">
        <f t="shared" si="225"/>
        <v>8327</v>
      </c>
      <c r="D3619" s="2" t="str">
        <f t="shared" si="226"/>
        <v>8302</v>
      </c>
      <c r="F3619" s="2" t="s">
        <v>23651</v>
      </c>
      <c r="G3619" s="2">
        <f t="shared" si="227"/>
        <v>4307</v>
      </c>
      <c r="H3619" s="2" t="str">
        <f t="shared" si="228"/>
        <v>4032</v>
      </c>
    </row>
    <row r="3620" spans="2:8" hidden="1" x14ac:dyDescent="0.25">
      <c r="B3620" s="3" t="s">
        <v>23300</v>
      </c>
      <c r="C3620" s="2">
        <f t="shared" si="225"/>
        <v>8391</v>
      </c>
      <c r="D3620" s="2" t="str">
        <f t="shared" si="226"/>
        <v>8364</v>
      </c>
      <c r="F3620" s="2" t="s">
        <v>23652</v>
      </c>
      <c r="G3620" s="2">
        <f t="shared" si="227"/>
        <v>4308</v>
      </c>
      <c r="H3620" s="2" t="str">
        <f t="shared" si="228"/>
        <v>4033</v>
      </c>
    </row>
    <row r="3621" spans="2:8" hidden="1" x14ac:dyDescent="0.25">
      <c r="B3621" s="3" t="s">
        <v>23301</v>
      </c>
      <c r="C3621" s="2">
        <f t="shared" si="225"/>
        <v>8372</v>
      </c>
      <c r="D3621" s="2" t="str">
        <f t="shared" si="226"/>
        <v>8344</v>
      </c>
      <c r="F3621" s="2" t="s">
        <v>23653</v>
      </c>
      <c r="G3621" s="2">
        <f t="shared" si="227"/>
        <v>4309</v>
      </c>
      <c r="H3621" s="2" t="str">
        <f t="shared" si="228"/>
        <v>4034</v>
      </c>
    </row>
    <row r="3622" spans="2:8" hidden="1" x14ac:dyDescent="0.25">
      <c r="B3622" s="3" t="s">
        <v>23302</v>
      </c>
      <c r="C3622" s="2">
        <f t="shared" si="225"/>
        <v>6467</v>
      </c>
      <c r="D3622" s="2" t="str">
        <f t="shared" si="226"/>
        <v>6619</v>
      </c>
      <c r="F3622" s="2" t="s">
        <v>23654</v>
      </c>
      <c r="G3622" s="2">
        <f t="shared" si="227"/>
        <v>4310</v>
      </c>
      <c r="H3622" s="2" t="str">
        <f t="shared" si="228"/>
        <v>4035</v>
      </c>
    </row>
    <row r="3623" spans="2:8" hidden="1" x14ac:dyDescent="0.25">
      <c r="B3623" s="3" t="s">
        <v>23303</v>
      </c>
      <c r="C3623" s="2">
        <f t="shared" si="225"/>
        <v>7196</v>
      </c>
      <c r="D3623" s="2" t="str">
        <f t="shared" si="226"/>
        <v>7279</v>
      </c>
      <c r="F3623" s="2" t="s">
        <v>23655</v>
      </c>
      <c r="G3623" s="2">
        <f t="shared" si="227"/>
        <v>4311</v>
      </c>
      <c r="H3623" s="2" t="str">
        <f t="shared" si="228"/>
        <v>4036</v>
      </c>
    </row>
    <row r="3624" spans="2:8" hidden="1" x14ac:dyDescent="0.25">
      <c r="B3624" s="3" t="s">
        <v>23304</v>
      </c>
      <c r="C3624" s="2">
        <f t="shared" si="225"/>
        <v>7148</v>
      </c>
      <c r="D3624" s="2" t="str">
        <f t="shared" si="226"/>
        <v>7235</v>
      </c>
      <c r="F3624" s="2" t="s">
        <v>23656</v>
      </c>
      <c r="G3624" s="2">
        <f t="shared" si="227"/>
        <v>4312</v>
      </c>
      <c r="H3624" s="2" t="str">
        <f t="shared" si="228"/>
        <v>4037</v>
      </c>
    </row>
    <row r="3625" spans="2:8" hidden="1" x14ac:dyDescent="0.25">
      <c r="B3625" s="3" t="s">
        <v>23305</v>
      </c>
      <c r="C3625" s="2">
        <f t="shared" si="225"/>
        <v>6453</v>
      </c>
      <c r="D3625" s="2" t="str">
        <f t="shared" si="226"/>
        <v>6606</v>
      </c>
      <c r="F3625" s="2" t="s">
        <v>23657</v>
      </c>
      <c r="G3625" s="2">
        <f t="shared" si="227"/>
        <v>4313</v>
      </c>
      <c r="H3625" s="2" t="str">
        <f t="shared" si="228"/>
        <v>4038</v>
      </c>
    </row>
    <row r="3626" spans="2:8" hidden="1" x14ac:dyDescent="0.25">
      <c r="B3626" s="3" t="s">
        <v>20340</v>
      </c>
      <c r="C3626" s="2">
        <f t="shared" si="225"/>
        <v>30019</v>
      </c>
      <c r="D3626" s="2" t="str">
        <f t="shared" si="226"/>
        <v>unk_MEX_land</v>
      </c>
      <c r="F3626" s="2" t="s">
        <v>23658</v>
      </c>
      <c r="G3626" s="2">
        <f t="shared" si="227"/>
        <v>4314</v>
      </c>
      <c r="H3626" s="2" t="str">
        <f t="shared" si="228"/>
        <v>4039</v>
      </c>
    </row>
    <row r="3627" spans="2:8" x14ac:dyDescent="0.25">
      <c r="B3627" s="3" t="s">
        <v>23306</v>
      </c>
      <c r="C3627" s="2">
        <f t="shared" si="225"/>
        <v>2287</v>
      </c>
      <c r="D3627" s="2" t="str">
        <f t="shared" si="226"/>
        <v>2833</v>
      </c>
      <c r="F3627" s="2" t="s">
        <v>28923</v>
      </c>
      <c r="G3627" s="2" t="e">
        <f t="shared" si="227"/>
        <v>#N/A</v>
      </c>
      <c r="H3627" s="2" t="str">
        <f t="shared" si="228"/>
        <v>404</v>
      </c>
    </row>
    <row r="3628" spans="2:8" hidden="1" x14ac:dyDescent="0.25">
      <c r="B3628" s="3" t="s">
        <v>20340</v>
      </c>
      <c r="C3628" s="2">
        <f t="shared" si="225"/>
        <v>30019</v>
      </c>
      <c r="D3628" s="2" t="str">
        <f t="shared" si="226"/>
        <v>unk_MEX_land</v>
      </c>
      <c r="F3628" s="2" t="s">
        <v>23659</v>
      </c>
      <c r="G3628" s="2">
        <f t="shared" si="227"/>
        <v>4315</v>
      </c>
      <c r="H3628" s="2" t="str">
        <f t="shared" si="228"/>
        <v>4040</v>
      </c>
    </row>
    <row r="3629" spans="2:8" hidden="1" x14ac:dyDescent="0.25">
      <c r="B3629" s="3" t="s">
        <v>23307</v>
      </c>
      <c r="C3629" s="2">
        <f t="shared" si="225"/>
        <v>7157</v>
      </c>
      <c r="D3629" s="2" t="str">
        <f t="shared" si="226"/>
        <v>7243</v>
      </c>
      <c r="F3629" s="2" t="s">
        <v>23660</v>
      </c>
      <c r="G3629" s="2">
        <f t="shared" si="227"/>
        <v>4316</v>
      </c>
      <c r="H3629" s="2" t="str">
        <f t="shared" si="228"/>
        <v>4042</v>
      </c>
    </row>
    <row r="3630" spans="2:8" hidden="1" x14ac:dyDescent="0.25">
      <c r="B3630" s="3" t="s">
        <v>23308</v>
      </c>
      <c r="C3630" s="2">
        <f t="shared" si="225"/>
        <v>7178</v>
      </c>
      <c r="D3630" s="2" t="str">
        <f t="shared" si="226"/>
        <v>7262</v>
      </c>
      <c r="F3630" s="2" t="s">
        <v>23661</v>
      </c>
      <c r="G3630" s="2">
        <f t="shared" si="227"/>
        <v>4317</v>
      </c>
      <c r="H3630" s="2" t="str">
        <f t="shared" si="228"/>
        <v>4043</v>
      </c>
    </row>
    <row r="3631" spans="2:8" hidden="1" x14ac:dyDescent="0.25">
      <c r="B3631" s="3" t="s">
        <v>23309</v>
      </c>
      <c r="C3631" s="2">
        <f t="shared" si="225"/>
        <v>7170</v>
      </c>
      <c r="D3631" s="2" t="str">
        <f t="shared" si="226"/>
        <v>7255</v>
      </c>
      <c r="F3631" s="2" t="s">
        <v>23662</v>
      </c>
      <c r="G3631" s="2">
        <f t="shared" si="227"/>
        <v>4318</v>
      </c>
      <c r="H3631" s="2" t="str">
        <f t="shared" si="228"/>
        <v>4044</v>
      </c>
    </row>
    <row r="3632" spans="2:8" hidden="1" x14ac:dyDescent="0.25">
      <c r="B3632" s="3" t="s">
        <v>20340</v>
      </c>
      <c r="C3632" s="2">
        <f t="shared" si="225"/>
        <v>30019</v>
      </c>
      <c r="D3632" s="2" t="str">
        <f t="shared" si="226"/>
        <v>unk_MEX_land</v>
      </c>
      <c r="F3632" s="2" t="s">
        <v>23663</v>
      </c>
      <c r="G3632" s="2">
        <f t="shared" si="227"/>
        <v>4319</v>
      </c>
      <c r="H3632" s="2" t="str">
        <f t="shared" si="228"/>
        <v>4045</v>
      </c>
    </row>
    <row r="3633" spans="2:8" hidden="1" x14ac:dyDescent="0.25">
      <c r="B3633" s="3" t="s">
        <v>23310</v>
      </c>
      <c r="C3633" s="2">
        <f t="shared" si="225"/>
        <v>8353</v>
      </c>
      <c r="D3633" s="2" t="str">
        <f t="shared" si="226"/>
        <v>8327</v>
      </c>
      <c r="F3633" s="2" t="s">
        <v>23664</v>
      </c>
      <c r="G3633" s="2">
        <f t="shared" si="227"/>
        <v>4320</v>
      </c>
      <c r="H3633" s="2" t="str">
        <f t="shared" si="228"/>
        <v>4046</v>
      </c>
    </row>
    <row r="3634" spans="2:8" hidden="1" x14ac:dyDescent="0.25">
      <c r="B3634" s="3" t="s">
        <v>20340</v>
      </c>
      <c r="C3634" s="2">
        <f t="shared" si="225"/>
        <v>30019</v>
      </c>
      <c r="D3634" s="2" t="str">
        <f t="shared" si="226"/>
        <v>unk_MEX_land</v>
      </c>
      <c r="F3634" s="2" t="s">
        <v>23665</v>
      </c>
      <c r="G3634" s="2">
        <f t="shared" si="227"/>
        <v>4321</v>
      </c>
      <c r="H3634" s="2" t="str">
        <f t="shared" si="228"/>
        <v>4047</v>
      </c>
    </row>
    <row r="3635" spans="2:8" hidden="1" x14ac:dyDescent="0.25">
      <c r="B3635" s="3" t="s">
        <v>20340</v>
      </c>
      <c r="C3635" s="2">
        <f t="shared" si="225"/>
        <v>30019</v>
      </c>
      <c r="D3635" s="2" t="str">
        <f t="shared" si="226"/>
        <v>unk_MEX_land</v>
      </c>
      <c r="F3635" s="2" t="s">
        <v>23666</v>
      </c>
      <c r="G3635" s="2">
        <f t="shared" si="227"/>
        <v>4322</v>
      </c>
      <c r="H3635" s="2" t="str">
        <f t="shared" si="228"/>
        <v>4048</v>
      </c>
    </row>
    <row r="3636" spans="2:8" hidden="1" x14ac:dyDescent="0.25">
      <c r="B3636" s="3" t="s">
        <v>23311</v>
      </c>
      <c r="C3636" s="2">
        <f t="shared" si="225"/>
        <v>7167</v>
      </c>
      <c r="D3636" s="2" t="str">
        <f t="shared" si="226"/>
        <v>7252</v>
      </c>
      <c r="F3636" s="2" t="s">
        <v>23667</v>
      </c>
      <c r="G3636" s="2">
        <f t="shared" si="227"/>
        <v>4323</v>
      </c>
      <c r="H3636" s="2" t="str">
        <f t="shared" si="228"/>
        <v>4049</v>
      </c>
    </row>
    <row r="3637" spans="2:8" x14ac:dyDescent="0.25">
      <c r="B3637" s="3" t="s">
        <v>23312</v>
      </c>
      <c r="C3637" s="2">
        <f t="shared" si="225"/>
        <v>8320</v>
      </c>
      <c r="D3637" s="2" t="str">
        <f t="shared" si="226"/>
        <v>8295</v>
      </c>
      <c r="F3637" s="2" t="s">
        <v>28924</v>
      </c>
      <c r="G3637" s="2" t="e">
        <f t="shared" si="227"/>
        <v>#N/A</v>
      </c>
      <c r="H3637" s="2" t="str">
        <f t="shared" si="228"/>
        <v>405</v>
      </c>
    </row>
    <row r="3638" spans="2:8" hidden="1" x14ac:dyDescent="0.25">
      <c r="B3638" s="3" t="s">
        <v>23313</v>
      </c>
      <c r="C3638" s="2">
        <f t="shared" si="225"/>
        <v>7144</v>
      </c>
      <c r="D3638" s="2" t="str">
        <f t="shared" si="226"/>
        <v>7231</v>
      </c>
      <c r="F3638" s="2" t="s">
        <v>23668</v>
      </c>
      <c r="G3638" s="2">
        <f t="shared" si="227"/>
        <v>4324</v>
      </c>
      <c r="H3638" s="2" t="str">
        <f t="shared" si="228"/>
        <v>4050</v>
      </c>
    </row>
    <row r="3639" spans="2:8" hidden="1" x14ac:dyDescent="0.25">
      <c r="B3639" s="3" t="s">
        <v>23314</v>
      </c>
      <c r="C3639" s="2">
        <f t="shared" si="225"/>
        <v>3486</v>
      </c>
      <c r="D3639" s="2" t="str">
        <f t="shared" si="226"/>
        <v>3915</v>
      </c>
      <c r="F3639" s="2" t="s">
        <v>23669</v>
      </c>
      <c r="G3639" s="2">
        <f t="shared" si="227"/>
        <v>4325</v>
      </c>
      <c r="H3639" s="2" t="str">
        <f t="shared" si="228"/>
        <v>4051</v>
      </c>
    </row>
    <row r="3640" spans="2:8" hidden="1" x14ac:dyDescent="0.25">
      <c r="B3640" s="3" t="s">
        <v>23315</v>
      </c>
      <c r="C3640" s="2">
        <f t="shared" si="225"/>
        <v>2306</v>
      </c>
      <c r="D3640" s="2" t="str">
        <f t="shared" si="226"/>
        <v>2850</v>
      </c>
      <c r="F3640" s="2" t="s">
        <v>23670</v>
      </c>
      <c r="G3640" s="2">
        <f t="shared" si="227"/>
        <v>4326</v>
      </c>
      <c r="H3640" s="2" t="str">
        <f t="shared" si="228"/>
        <v>4052</v>
      </c>
    </row>
    <row r="3641" spans="2:8" hidden="1" x14ac:dyDescent="0.25">
      <c r="B3641" s="3" t="s">
        <v>20340</v>
      </c>
      <c r="C3641" s="2">
        <f t="shared" si="225"/>
        <v>30019</v>
      </c>
      <c r="D3641" s="2" t="str">
        <f t="shared" si="226"/>
        <v>unk_MEX_land</v>
      </c>
      <c r="F3641" s="2" t="s">
        <v>23671</v>
      </c>
      <c r="G3641" s="2">
        <f t="shared" si="227"/>
        <v>4327</v>
      </c>
      <c r="H3641" s="2" t="str">
        <f t="shared" si="228"/>
        <v>4053</v>
      </c>
    </row>
    <row r="3642" spans="2:8" hidden="1" x14ac:dyDescent="0.25">
      <c r="B3642" s="3" t="s">
        <v>20340</v>
      </c>
      <c r="C3642" s="2">
        <f t="shared" si="225"/>
        <v>30019</v>
      </c>
      <c r="D3642" s="2" t="str">
        <f t="shared" si="226"/>
        <v>unk_MEX_land</v>
      </c>
      <c r="F3642" s="2" t="s">
        <v>23672</v>
      </c>
      <c r="G3642" s="2">
        <f t="shared" si="227"/>
        <v>4328</v>
      </c>
      <c r="H3642" s="2" t="str">
        <f t="shared" si="228"/>
        <v>4054</v>
      </c>
    </row>
    <row r="3643" spans="2:8" hidden="1" x14ac:dyDescent="0.25">
      <c r="B3643" s="3" t="s">
        <v>20340</v>
      </c>
      <c r="C3643" s="2">
        <f t="shared" si="225"/>
        <v>30019</v>
      </c>
      <c r="D3643" s="2" t="str">
        <f t="shared" si="226"/>
        <v>unk_MEX_land</v>
      </c>
      <c r="F3643" s="2" t="s">
        <v>23673</v>
      </c>
      <c r="G3643" s="2">
        <f t="shared" si="227"/>
        <v>4329</v>
      </c>
      <c r="H3643" s="2" t="str">
        <f t="shared" si="228"/>
        <v>4055</v>
      </c>
    </row>
    <row r="3644" spans="2:8" hidden="1" x14ac:dyDescent="0.25">
      <c r="B3644" s="3" t="s">
        <v>23316</v>
      </c>
      <c r="C3644" s="2">
        <f t="shared" si="225"/>
        <v>7193</v>
      </c>
      <c r="D3644" s="2" t="str">
        <f t="shared" si="226"/>
        <v>7276</v>
      </c>
      <c r="F3644" s="2" t="s">
        <v>23674</v>
      </c>
      <c r="G3644" s="2">
        <f t="shared" si="227"/>
        <v>4330</v>
      </c>
      <c r="H3644" s="2" t="str">
        <f t="shared" si="228"/>
        <v>4056</v>
      </c>
    </row>
    <row r="3645" spans="2:8" hidden="1" x14ac:dyDescent="0.25">
      <c r="B3645" s="3" t="s">
        <v>23317</v>
      </c>
      <c r="C3645" s="2">
        <f t="shared" si="225"/>
        <v>7179</v>
      </c>
      <c r="D3645" s="2" t="str">
        <f t="shared" si="226"/>
        <v>7263</v>
      </c>
      <c r="F3645" s="2" t="s">
        <v>23675</v>
      </c>
      <c r="G3645" s="2">
        <f t="shared" si="227"/>
        <v>4332</v>
      </c>
      <c r="H3645" s="2" t="str">
        <f t="shared" si="228"/>
        <v>4057</v>
      </c>
    </row>
    <row r="3646" spans="2:8" hidden="1" x14ac:dyDescent="0.25">
      <c r="B3646" s="3" t="s">
        <v>20340</v>
      </c>
      <c r="C3646" s="2">
        <f t="shared" si="225"/>
        <v>30019</v>
      </c>
      <c r="D3646" s="2" t="str">
        <f t="shared" si="226"/>
        <v>unk_MEX_land</v>
      </c>
      <c r="F3646" s="2" t="s">
        <v>23676</v>
      </c>
      <c r="G3646" s="2">
        <f t="shared" si="227"/>
        <v>4333</v>
      </c>
      <c r="H3646" s="2" t="str">
        <f t="shared" si="228"/>
        <v>4058</v>
      </c>
    </row>
    <row r="3647" spans="2:8" hidden="1" x14ac:dyDescent="0.25">
      <c r="B3647" s="3" t="s">
        <v>23318</v>
      </c>
      <c r="C3647" s="2">
        <f t="shared" si="225"/>
        <v>1066</v>
      </c>
      <c r="D3647" s="2" t="str">
        <f t="shared" si="226"/>
        <v>1737</v>
      </c>
      <c r="F3647" s="2" t="s">
        <v>23677</v>
      </c>
      <c r="G3647" s="2">
        <f t="shared" si="227"/>
        <v>4334</v>
      </c>
      <c r="H3647" s="2" t="str">
        <f t="shared" si="228"/>
        <v>4059</v>
      </c>
    </row>
    <row r="3648" spans="2:8" x14ac:dyDescent="0.25">
      <c r="B3648" s="3" t="s">
        <v>23319</v>
      </c>
      <c r="C3648" s="2">
        <f t="shared" si="225"/>
        <v>8394</v>
      </c>
      <c r="D3648" s="2" t="str">
        <f t="shared" si="226"/>
        <v>8367</v>
      </c>
      <c r="F3648" s="2" t="s">
        <v>28925</v>
      </c>
      <c r="G3648" s="2" t="e">
        <f t="shared" si="227"/>
        <v>#N/A</v>
      </c>
      <c r="H3648" s="2" t="str">
        <f t="shared" si="228"/>
        <v>406</v>
      </c>
    </row>
    <row r="3649" spans="2:8" hidden="1" x14ac:dyDescent="0.25">
      <c r="B3649" s="3" t="s">
        <v>23320</v>
      </c>
      <c r="C3649" s="2">
        <f t="shared" si="225"/>
        <v>8376</v>
      </c>
      <c r="D3649" s="2" t="str">
        <f t="shared" si="226"/>
        <v>8348</v>
      </c>
      <c r="F3649" s="2" t="s">
        <v>23678</v>
      </c>
      <c r="G3649" s="2">
        <f t="shared" si="227"/>
        <v>4335</v>
      </c>
      <c r="H3649" s="2" t="str">
        <f t="shared" si="228"/>
        <v>4060</v>
      </c>
    </row>
    <row r="3650" spans="2:8" hidden="1" x14ac:dyDescent="0.25">
      <c r="B3650" s="3" t="s">
        <v>23321</v>
      </c>
      <c r="C3650" s="2">
        <f t="shared" si="225"/>
        <v>2285</v>
      </c>
      <c r="D3650" s="2" t="str">
        <f t="shared" si="226"/>
        <v>2831</v>
      </c>
      <c r="F3650" s="2" t="s">
        <v>23679</v>
      </c>
      <c r="G3650" s="2">
        <f t="shared" si="227"/>
        <v>4336</v>
      </c>
      <c r="H3650" s="2" t="str">
        <f t="shared" si="228"/>
        <v>4061</v>
      </c>
    </row>
    <row r="3651" spans="2:8" hidden="1" x14ac:dyDescent="0.25">
      <c r="B3651" s="3" t="s">
        <v>23322</v>
      </c>
      <c r="C3651" s="2">
        <f t="shared" ref="C3651:C3714" si="229">MATCH(B3651,$F$3:$F$30897,0)</f>
        <v>7183</v>
      </c>
      <c r="D3651" s="2" t="str">
        <f t="shared" ref="D3651:D3714" si="230">TRIM(B3651)</f>
        <v>7267</v>
      </c>
      <c r="F3651" s="2" t="s">
        <v>23680</v>
      </c>
      <c r="G3651" s="2">
        <f t="shared" si="227"/>
        <v>4337</v>
      </c>
      <c r="H3651" s="2" t="str">
        <f t="shared" si="228"/>
        <v>4062</v>
      </c>
    </row>
    <row r="3652" spans="2:8" hidden="1" x14ac:dyDescent="0.25">
      <c r="B3652" s="3" t="s">
        <v>20340</v>
      </c>
      <c r="C3652" s="2">
        <f t="shared" si="229"/>
        <v>30019</v>
      </c>
      <c r="D3652" s="2" t="str">
        <f t="shared" si="230"/>
        <v>unk_MEX_land</v>
      </c>
      <c r="F3652" s="2" t="s">
        <v>23681</v>
      </c>
      <c r="G3652" s="2">
        <f t="shared" ref="G3652:G3715" si="231">MATCH(F3652,$B$2:$B$14772,0)</f>
        <v>4338</v>
      </c>
      <c r="H3652" s="2" t="str">
        <f t="shared" ref="H3652:H3715" si="232">TRIM(F3652)</f>
        <v>4063</v>
      </c>
    </row>
    <row r="3653" spans="2:8" hidden="1" x14ac:dyDescent="0.25">
      <c r="B3653" s="3" t="s">
        <v>23323</v>
      </c>
      <c r="C3653" s="2">
        <f t="shared" si="229"/>
        <v>8341</v>
      </c>
      <c r="D3653" s="2" t="str">
        <f t="shared" si="230"/>
        <v>8316</v>
      </c>
      <c r="F3653" s="2" t="s">
        <v>23682</v>
      </c>
      <c r="G3653" s="2">
        <f t="shared" si="231"/>
        <v>4339</v>
      </c>
      <c r="H3653" s="2" t="str">
        <f t="shared" si="232"/>
        <v>4064</v>
      </c>
    </row>
    <row r="3654" spans="2:8" hidden="1" x14ac:dyDescent="0.25">
      <c r="B3654" s="3" t="s">
        <v>23324</v>
      </c>
      <c r="C3654" s="2">
        <f t="shared" si="229"/>
        <v>8322</v>
      </c>
      <c r="D3654" s="2" t="str">
        <f t="shared" si="230"/>
        <v>8298</v>
      </c>
      <c r="F3654" s="2" t="s">
        <v>23683</v>
      </c>
      <c r="G3654" s="2">
        <f t="shared" si="231"/>
        <v>4340</v>
      </c>
      <c r="H3654" s="2" t="str">
        <f t="shared" si="232"/>
        <v>4065</v>
      </c>
    </row>
    <row r="3655" spans="2:8" hidden="1" x14ac:dyDescent="0.25">
      <c r="B3655" s="3" t="s">
        <v>20340</v>
      </c>
      <c r="C3655" s="2">
        <f t="shared" si="229"/>
        <v>30019</v>
      </c>
      <c r="D3655" s="2" t="str">
        <f t="shared" si="230"/>
        <v>unk_MEX_land</v>
      </c>
      <c r="F3655" s="2" t="s">
        <v>23684</v>
      </c>
      <c r="G3655" s="2">
        <f t="shared" si="231"/>
        <v>4341</v>
      </c>
      <c r="H3655" s="2" t="str">
        <f t="shared" si="232"/>
        <v>4066</v>
      </c>
    </row>
    <row r="3656" spans="2:8" hidden="1" x14ac:dyDescent="0.25">
      <c r="B3656" s="3" t="s">
        <v>23325</v>
      </c>
      <c r="C3656" s="2">
        <f t="shared" si="229"/>
        <v>7146</v>
      </c>
      <c r="D3656" s="2" t="str">
        <f t="shared" si="230"/>
        <v>7233</v>
      </c>
      <c r="F3656" s="2" t="s">
        <v>23685</v>
      </c>
      <c r="G3656" s="2">
        <f t="shared" si="231"/>
        <v>4342</v>
      </c>
      <c r="H3656" s="2" t="str">
        <f t="shared" si="232"/>
        <v>4067</v>
      </c>
    </row>
    <row r="3657" spans="2:8" hidden="1" x14ac:dyDescent="0.25">
      <c r="B3657" s="3" t="s">
        <v>23326</v>
      </c>
      <c r="C3657" s="2">
        <f t="shared" si="229"/>
        <v>9393</v>
      </c>
      <c r="D3657" s="2" t="str">
        <f t="shared" si="230"/>
        <v>937</v>
      </c>
      <c r="F3657" s="2" t="s">
        <v>23686</v>
      </c>
      <c r="G3657" s="2">
        <f t="shared" si="231"/>
        <v>4343</v>
      </c>
      <c r="H3657" s="2" t="str">
        <f t="shared" si="232"/>
        <v>4068</v>
      </c>
    </row>
    <row r="3658" spans="2:8" hidden="1" x14ac:dyDescent="0.25">
      <c r="B3658" s="3" t="s">
        <v>20340</v>
      </c>
      <c r="C3658" s="2">
        <f t="shared" si="229"/>
        <v>30019</v>
      </c>
      <c r="D3658" s="2" t="str">
        <f t="shared" si="230"/>
        <v>unk_MEX_land</v>
      </c>
      <c r="F3658" s="2" t="s">
        <v>23687</v>
      </c>
      <c r="G3658" s="2">
        <f t="shared" si="231"/>
        <v>4344</v>
      </c>
      <c r="H3658" s="2" t="str">
        <f t="shared" si="232"/>
        <v>4069</v>
      </c>
    </row>
    <row r="3659" spans="2:8" x14ac:dyDescent="0.25">
      <c r="B3659" s="3" t="s">
        <v>23327</v>
      </c>
      <c r="C3659" s="2">
        <f t="shared" si="229"/>
        <v>7185</v>
      </c>
      <c r="D3659" s="2" t="str">
        <f t="shared" si="230"/>
        <v>7269</v>
      </c>
      <c r="F3659" s="2" t="s">
        <v>28926</v>
      </c>
      <c r="G3659" s="2" t="e">
        <f t="shared" si="231"/>
        <v>#N/A</v>
      </c>
      <c r="H3659" s="2" t="str">
        <f t="shared" si="232"/>
        <v>407</v>
      </c>
    </row>
    <row r="3660" spans="2:8" hidden="1" x14ac:dyDescent="0.25">
      <c r="B3660" s="3" t="s">
        <v>23328</v>
      </c>
      <c r="C3660" s="2">
        <f t="shared" si="229"/>
        <v>8365</v>
      </c>
      <c r="D3660" s="2" t="str">
        <f t="shared" si="230"/>
        <v>8338</v>
      </c>
      <c r="F3660" s="2" t="s">
        <v>23688</v>
      </c>
      <c r="G3660" s="2">
        <f t="shared" si="231"/>
        <v>4345</v>
      </c>
      <c r="H3660" s="2" t="str">
        <f t="shared" si="232"/>
        <v>4070</v>
      </c>
    </row>
    <row r="3661" spans="2:8" hidden="1" x14ac:dyDescent="0.25">
      <c r="B3661" s="3" t="s">
        <v>23329</v>
      </c>
      <c r="C3661" s="2">
        <f t="shared" si="229"/>
        <v>9273</v>
      </c>
      <c r="D3661" s="2" t="str">
        <f t="shared" si="230"/>
        <v>918</v>
      </c>
      <c r="F3661" s="2" t="s">
        <v>23689</v>
      </c>
      <c r="G3661" s="2">
        <f t="shared" si="231"/>
        <v>4346</v>
      </c>
      <c r="H3661" s="2" t="str">
        <f t="shared" si="232"/>
        <v>4071</v>
      </c>
    </row>
    <row r="3662" spans="2:8" hidden="1" x14ac:dyDescent="0.25">
      <c r="B3662" s="3" t="s">
        <v>20340</v>
      </c>
      <c r="C3662" s="2">
        <f t="shared" si="229"/>
        <v>30019</v>
      </c>
      <c r="D3662" s="2" t="str">
        <f t="shared" si="230"/>
        <v>unk_MEX_land</v>
      </c>
      <c r="F3662" s="2" t="s">
        <v>23690</v>
      </c>
      <c r="G3662" s="2">
        <f t="shared" si="231"/>
        <v>4347</v>
      </c>
      <c r="H3662" s="2" t="str">
        <f t="shared" si="232"/>
        <v>4072</v>
      </c>
    </row>
    <row r="3663" spans="2:8" hidden="1" x14ac:dyDescent="0.25">
      <c r="B3663" s="3" t="s">
        <v>23330</v>
      </c>
      <c r="C3663" s="2">
        <f t="shared" si="229"/>
        <v>7191</v>
      </c>
      <c r="D3663" s="2" t="str">
        <f t="shared" si="230"/>
        <v>7274</v>
      </c>
      <c r="F3663" s="2" t="s">
        <v>23691</v>
      </c>
      <c r="G3663" s="2">
        <f t="shared" si="231"/>
        <v>4348</v>
      </c>
      <c r="H3663" s="2" t="str">
        <f t="shared" si="232"/>
        <v>4073</v>
      </c>
    </row>
    <row r="3664" spans="2:8" hidden="1" x14ac:dyDescent="0.25">
      <c r="B3664" s="3" t="s">
        <v>23331</v>
      </c>
      <c r="C3664" s="2">
        <f t="shared" si="229"/>
        <v>7159</v>
      </c>
      <c r="D3664" s="2" t="str">
        <f t="shared" si="230"/>
        <v>7245</v>
      </c>
      <c r="F3664" s="2" t="s">
        <v>23692</v>
      </c>
      <c r="G3664" s="2">
        <f t="shared" si="231"/>
        <v>4349</v>
      </c>
      <c r="H3664" s="2" t="str">
        <f t="shared" si="232"/>
        <v>4074</v>
      </c>
    </row>
    <row r="3665" spans="2:8" hidden="1" x14ac:dyDescent="0.25">
      <c r="B3665" s="3" t="s">
        <v>20340</v>
      </c>
      <c r="C3665" s="2">
        <f t="shared" si="229"/>
        <v>30019</v>
      </c>
      <c r="D3665" s="2" t="str">
        <f t="shared" si="230"/>
        <v>unk_MEX_land</v>
      </c>
      <c r="F3665" s="2" t="s">
        <v>23693</v>
      </c>
      <c r="G3665" s="2">
        <f t="shared" si="231"/>
        <v>4350</v>
      </c>
      <c r="H3665" s="2" t="str">
        <f t="shared" si="232"/>
        <v>4075</v>
      </c>
    </row>
    <row r="3666" spans="2:8" hidden="1" x14ac:dyDescent="0.25">
      <c r="B3666" s="3" t="s">
        <v>23332</v>
      </c>
      <c r="C3666" s="2">
        <f t="shared" si="229"/>
        <v>9140</v>
      </c>
      <c r="D3666" s="2" t="str">
        <f t="shared" si="230"/>
        <v>906</v>
      </c>
      <c r="F3666" s="2" t="s">
        <v>23694</v>
      </c>
      <c r="G3666" s="2">
        <f t="shared" si="231"/>
        <v>4351</v>
      </c>
      <c r="H3666" s="2" t="str">
        <f t="shared" si="232"/>
        <v>4076</v>
      </c>
    </row>
    <row r="3667" spans="2:8" hidden="1" x14ac:dyDescent="0.25">
      <c r="B3667" s="3" t="s">
        <v>23333</v>
      </c>
      <c r="C3667" s="2">
        <f t="shared" si="229"/>
        <v>2301</v>
      </c>
      <c r="D3667" s="2" t="str">
        <f t="shared" si="230"/>
        <v>2846</v>
      </c>
      <c r="F3667" s="2" t="s">
        <v>23695</v>
      </c>
      <c r="G3667" s="2">
        <f t="shared" si="231"/>
        <v>4352</v>
      </c>
      <c r="H3667" s="2" t="str">
        <f t="shared" si="232"/>
        <v>4077</v>
      </c>
    </row>
    <row r="3668" spans="2:8" hidden="1" x14ac:dyDescent="0.25">
      <c r="B3668" s="3" t="s">
        <v>23334</v>
      </c>
      <c r="C3668" s="2">
        <f t="shared" si="229"/>
        <v>2295</v>
      </c>
      <c r="D3668" s="2" t="str">
        <f t="shared" si="230"/>
        <v>2840</v>
      </c>
      <c r="F3668" s="2" t="s">
        <v>23696</v>
      </c>
      <c r="G3668" s="2">
        <f t="shared" si="231"/>
        <v>4353</v>
      </c>
      <c r="H3668" s="2" t="str">
        <f t="shared" si="232"/>
        <v>4078</v>
      </c>
    </row>
    <row r="3669" spans="2:8" hidden="1" x14ac:dyDescent="0.25">
      <c r="B3669" s="3" t="s">
        <v>23335</v>
      </c>
      <c r="C3669" s="2">
        <f t="shared" si="229"/>
        <v>3482</v>
      </c>
      <c r="D3669" s="2" t="str">
        <f t="shared" si="230"/>
        <v>3911</v>
      </c>
      <c r="F3669" s="2" t="s">
        <v>23697</v>
      </c>
      <c r="G3669" s="2">
        <f t="shared" si="231"/>
        <v>4354</v>
      </c>
      <c r="H3669" s="2" t="str">
        <f t="shared" si="232"/>
        <v>4079</v>
      </c>
    </row>
    <row r="3670" spans="2:8" x14ac:dyDescent="0.25">
      <c r="B3670" s="3" t="s">
        <v>23336</v>
      </c>
      <c r="C3670" s="2">
        <f t="shared" si="229"/>
        <v>3485</v>
      </c>
      <c r="D3670" s="2" t="str">
        <f t="shared" si="230"/>
        <v>3914</v>
      </c>
      <c r="F3670" s="2" t="s">
        <v>28927</v>
      </c>
      <c r="G3670" s="2" t="e">
        <f t="shared" si="231"/>
        <v>#N/A</v>
      </c>
      <c r="H3670" s="2" t="str">
        <f t="shared" si="232"/>
        <v>408</v>
      </c>
    </row>
    <row r="3671" spans="2:8" hidden="1" x14ac:dyDescent="0.25">
      <c r="B3671" s="3" t="s">
        <v>23337</v>
      </c>
      <c r="C3671" s="2">
        <f t="shared" si="229"/>
        <v>8355</v>
      </c>
      <c r="D3671" s="2" t="str">
        <f t="shared" si="230"/>
        <v>8329</v>
      </c>
      <c r="F3671" s="2" t="s">
        <v>23698</v>
      </c>
      <c r="G3671" s="2">
        <f t="shared" si="231"/>
        <v>4355</v>
      </c>
      <c r="H3671" s="2" t="str">
        <f t="shared" si="232"/>
        <v>4080</v>
      </c>
    </row>
    <row r="3672" spans="2:8" hidden="1" x14ac:dyDescent="0.25">
      <c r="B3672" s="3" t="s">
        <v>23338</v>
      </c>
      <c r="C3672" s="2">
        <f t="shared" si="229"/>
        <v>8393</v>
      </c>
      <c r="D3672" s="2" t="str">
        <f t="shared" si="230"/>
        <v>8366</v>
      </c>
      <c r="F3672" s="2" t="s">
        <v>23699</v>
      </c>
      <c r="G3672" s="2">
        <f t="shared" si="231"/>
        <v>4356</v>
      </c>
      <c r="H3672" s="2" t="str">
        <f t="shared" si="232"/>
        <v>4081</v>
      </c>
    </row>
    <row r="3673" spans="2:8" hidden="1" x14ac:dyDescent="0.25">
      <c r="B3673" s="3" t="s">
        <v>23339</v>
      </c>
      <c r="C3673" s="2">
        <f t="shared" si="229"/>
        <v>7135</v>
      </c>
      <c r="D3673" s="2" t="str">
        <f t="shared" si="230"/>
        <v>7223</v>
      </c>
      <c r="F3673" s="2" t="s">
        <v>23700</v>
      </c>
      <c r="G3673" s="2">
        <f t="shared" si="231"/>
        <v>4357</v>
      </c>
      <c r="H3673" s="2" t="str">
        <f t="shared" si="232"/>
        <v>4082</v>
      </c>
    </row>
    <row r="3674" spans="2:8" hidden="1" x14ac:dyDescent="0.25">
      <c r="B3674" s="3" t="s">
        <v>23340</v>
      </c>
      <c r="C3674" s="2">
        <f t="shared" si="229"/>
        <v>8332</v>
      </c>
      <c r="D3674" s="2" t="str">
        <f t="shared" si="230"/>
        <v>8307</v>
      </c>
      <c r="F3674" s="2" t="s">
        <v>23701</v>
      </c>
      <c r="G3674" s="2">
        <f t="shared" si="231"/>
        <v>4358</v>
      </c>
      <c r="H3674" s="2" t="str">
        <f t="shared" si="232"/>
        <v>4083</v>
      </c>
    </row>
    <row r="3675" spans="2:8" hidden="1" x14ac:dyDescent="0.25">
      <c r="B3675" s="3" t="s">
        <v>23341</v>
      </c>
      <c r="C3675" s="2">
        <f t="shared" si="229"/>
        <v>7172</v>
      </c>
      <c r="D3675" s="2" t="str">
        <f t="shared" si="230"/>
        <v>7257</v>
      </c>
      <c r="F3675" s="2" t="s">
        <v>23702</v>
      </c>
      <c r="G3675" s="2">
        <f t="shared" si="231"/>
        <v>4359</v>
      </c>
      <c r="H3675" s="2" t="str">
        <f t="shared" si="232"/>
        <v>4084</v>
      </c>
    </row>
    <row r="3676" spans="2:8" hidden="1" x14ac:dyDescent="0.25">
      <c r="B3676" s="3" t="s">
        <v>23342</v>
      </c>
      <c r="C3676" s="2">
        <f t="shared" si="229"/>
        <v>7139</v>
      </c>
      <c r="D3676" s="2" t="str">
        <f t="shared" si="230"/>
        <v>7227</v>
      </c>
      <c r="F3676" s="2" t="s">
        <v>23703</v>
      </c>
      <c r="G3676" s="2">
        <f t="shared" si="231"/>
        <v>4360</v>
      </c>
      <c r="H3676" s="2" t="str">
        <f t="shared" si="232"/>
        <v>4085</v>
      </c>
    </row>
    <row r="3677" spans="2:8" hidden="1" x14ac:dyDescent="0.25">
      <c r="B3677" s="3" t="s">
        <v>23343</v>
      </c>
      <c r="C3677" s="2">
        <f t="shared" si="229"/>
        <v>9320</v>
      </c>
      <c r="D3677" s="2" t="str">
        <f t="shared" si="230"/>
        <v>925</v>
      </c>
      <c r="F3677" s="2" t="s">
        <v>23704</v>
      </c>
      <c r="G3677" s="2">
        <f t="shared" si="231"/>
        <v>4361</v>
      </c>
      <c r="H3677" s="2" t="str">
        <f t="shared" si="232"/>
        <v>4086</v>
      </c>
    </row>
    <row r="3678" spans="2:8" hidden="1" x14ac:dyDescent="0.25">
      <c r="B3678" s="3" t="s">
        <v>23344</v>
      </c>
      <c r="C3678" s="2">
        <f t="shared" si="229"/>
        <v>9185</v>
      </c>
      <c r="D3678" s="2" t="str">
        <f t="shared" si="230"/>
        <v>910</v>
      </c>
      <c r="F3678" s="2" t="s">
        <v>23705</v>
      </c>
      <c r="G3678" s="2">
        <f t="shared" si="231"/>
        <v>4362</v>
      </c>
      <c r="H3678" s="2" t="str">
        <f t="shared" si="232"/>
        <v>4087</v>
      </c>
    </row>
    <row r="3679" spans="2:8" hidden="1" x14ac:dyDescent="0.25">
      <c r="B3679" s="3" t="s">
        <v>23345</v>
      </c>
      <c r="C3679" s="2">
        <f t="shared" si="229"/>
        <v>6514</v>
      </c>
      <c r="D3679" s="2" t="str">
        <f t="shared" si="230"/>
        <v>6662</v>
      </c>
      <c r="F3679" s="2" t="s">
        <v>23706</v>
      </c>
      <c r="G3679" s="2">
        <f t="shared" si="231"/>
        <v>4363</v>
      </c>
      <c r="H3679" s="2" t="str">
        <f t="shared" si="232"/>
        <v>4088</v>
      </c>
    </row>
    <row r="3680" spans="2:8" hidden="1" x14ac:dyDescent="0.25">
      <c r="B3680" s="3" t="s">
        <v>23346</v>
      </c>
      <c r="C3680" s="2">
        <f t="shared" si="229"/>
        <v>6438</v>
      </c>
      <c r="D3680" s="2" t="str">
        <f t="shared" si="230"/>
        <v>6593</v>
      </c>
      <c r="F3680" s="2" t="s">
        <v>23707</v>
      </c>
      <c r="G3680" s="2">
        <f t="shared" si="231"/>
        <v>4364</v>
      </c>
      <c r="H3680" s="2" t="str">
        <f t="shared" si="232"/>
        <v>4089</v>
      </c>
    </row>
    <row r="3681" spans="2:8" x14ac:dyDescent="0.25">
      <c r="B3681" s="3" t="s">
        <v>23347</v>
      </c>
      <c r="C3681" s="2">
        <f t="shared" si="229"/>
        <v>9240</v>
      </c>
      <c r="D3681" s="2" t="str">
        <f t="shared" si="230"/>
        <v>915</v>
      </c>
      <c r="F3681" s="2" t="s">
        <v>28928</v>
      </c>
      <c r="G3681" s="2" t="e">
        <f t="shared" si="231"/>
        <v>#N/A</v>
      </c>
      <c r="H3681" s="2" t="str">
        <f t="shared" si="232"/>
        <v>409</v>
      </c>
    </row>
    <row r="3682" spans="2:8" hidden="1" x14ac:dyDescent="0.25">
      <c r="B3682" s="3" t="s">
        <v>23348</v>
      </c>
      <c r="C3682" s="2">
        <f t="shared" si="229"/>
        <v>6138</v>
      </c>
      <c r="D3682" s="2" t="str">
        <f t="shared" si="230"/>
        <v>6315</v>
      </c>
      <c r="F3682" s="2" t="s">
        <v>23708</v>
      </c>
      <c r="G3682" s="2">
        <f t="shared" si="231"/>
        <v>4365</v>
      </c>
      <c r="H3682" s="2" t="str">
        <f t="shared" si="232"/>
        <v>4090</v>
      </c>
    </row>
    <row r="3683" spans="2:8" hidden="1" x14ac:dyDescent="0.25">
      <c r="B3683" s="3" t="s">
        <v>23349</v>
      </c>
      <c r="C3683" s="2">
        <f t="shared" si="229"/>
        <v>6139</v>
      </c>
      <c r="D3683" s="2" t="str">
        <f t="shared" si="230"/>
        <v>6316</v>
      </c>
      <c r="F3683" s="2" t="s">
        <v>23709</v>
      </c>
      <c r="G3683" s="2">
        <f t="shared" si="231"/>
        <v>4366</v>
      </c>
      <c r="H3683" s="2" t="str">
        <f t="shared" si="232"/>
        <v>4091</v>
      </c>
    </row>
    <row r="3684" spans="2:8" hidden="1" x14ac:dyDescent="0.25">
      <c r="B3684" s="3" t="s">
        <v>23350</v>
      </c>
      <c r="C3684" s="2">
        <f t="shared" si="229"/>
        <v>6140</v>
      </c>
      <c r="D3684" s="2" t="str">
        <f t="shared" si="230"/>
        <v>6317</v>
      </c>
      <c r="F3684" s="2" t="s">
        <v>23710</v>
      </c>
      <c r="G3684" s="2">
        <f t="shared" si="231"/>
        <v>4367</v>
      </c>
      <c r="H3684" s="2" t="str">
        <f t="shared" si="232"/>
        <v>4092</v>
      </c>
    </row>
    <row r="3685" spans="2:8" hidden="1" x14ac:dyDescent="0.25">
      <c r="B3685" s="3" t="s">
        <v>23351</v>
      </c>
      <c r="C3685" s="2" t="e">
        <f t="shared" si="229"/>
        <v>#N/A</v>
      </c>
      <c r="D3685" s="2" t="str">
        <f t="shared" si="230"/>
        <v>531000</v>
      </c>
      <c r="F3685" s="2" t="s">
        <v>23711</v>
      </c>
      <c r="G3685" s="2">
        <f t="shared" si="231"/>
        <v>4368</v>
      </c>
      <c r="H3685" s="2" t="str">
        <f t="shared" si="232"/>
        <v>4093</v>
      </c>
    </row>
    <row r="3686" spans="2:8" hidden="1" x14ac:dyDescent="0.25">
      <c r="B3686" s="3" t="s">
        <v>23352</v>
      </c>
      <c r="C3686" s="2" t="e">
        <f t="shared" si="229"/>
        <v>#N/A</v>
      </c>
      <c r="D3686" s="2" t="str">
        <f t="shared" si="230"/>
        <v>531001</v>
      </c>
      <c r="F3686" s="2" t="s">
        <v>23712</v>
      </c>
      <c r="G3686" s="2">
        <f t="shared" si="231"/>
        <v>4369</v>
      </c>
      <c r="H3686" s="2" t="str">
        <f t="shared" si="232"/>
        <v>4094</v>
      </c>
    </row>
    <row r="3687" spans="2:8" hidden="1" x14ac:dyDescent="0.25">
      <c r="B3687" s="3" t="s">
        <v>23353</v>
      </c>
      <c r="C3687" s="2" t="e">
        <f t="shared" si="229"/>
        <v>#N/A</v>
      </c>
      <c r="D3687" s="2" t="str">
        <f t="shared" si="230"/>
        <v>531002</v>
      </c>
      <c r="F3687" s="2" t="s">
        <v>23713</v>
      </c>
      <c r="G3687" s="2">
        <f t="shared" si="231"/>
        <v>4370</v>
      </c>
      <c r="H3687" s="2" t="str">
        <f t="shared" si="232"/>
        <v>4095</v>
      </c>
    </row>
    <row r="3688" spans="2:8" hidden="1" x14ac:dyDescent="0.25">
      <c r="B3688" s="3" t="s">
        <v>23354</v>
      </c>
      <c r="C3688" s="2" t="e">
        <f t="shared" si="229"/>
        <v>#N/A</v>
      </c>
      <c r="D3688" s="2" t="str">
        <f t="shared" si="230"/>
        <v>531003</v>
      </c>
      <c r="F3688" s="2" t="s">
        <v>23714</v>
      </c>
      <c r="G3688" s="2">
        <f t="shared" si="231"/>
        <v>4372</v>
      </c>
      <c r="H3688" s="2" t="str">
        <f t="shared" si="232"/>
        <v>4096</v>
      </c>
    </row>
    <row r="3689" spans="2:8" hidden="1" x14ac:dyDescent="0.25">
      <c r="B3689" s="3" t="s">
        <v>23355</v>
      </c>
      <c r="C3689" s="2" t="e">
        <f t="shared" si="229"/>
        <v>#N/A</v>
      </c>
      <c r="D3689" s="2" t="str">
        <f t="shared" si="230"/>
        <v>531004</v>
      </c>
      <c r="F3689" s="2" t="s">
        <v>23715</v>
      </c>
      <c r="G3689" s="2">
        <f t="shared" si="231"/>
        <v>4373</v>
      </c>
      <c r="H3689" s="2" t="str">
        <f t="shared" si="232"/>
        <v>4097</v>
      </c>
    </row>
    <row r="3690" spans="2:8" hidden="1" x14ac:dyDescent="0.25">
      <c r="B3690" s="3" t="s">
        <v>23356</v>
      </c>
      <c r="C3690" s="2" t="e">
        <f t="shared" si="229"/>
        <v>#N/A</v>
      </c>
      <c r="D3690" s="2" t="str">
        <f t="shared" si="230"/>
        <v>531005</v>
      </c>
      <c r="F3690" s="2" t="s">
        <v>23716</v>
      </c>
      <c r="G3690" s="2">
        <f t="shared" si="231"/>
        <v>4374</v>
      </c>
      <c r="H3690" s="2" t="str">
        <f t="shared" si="232"/>
        <v>4098</v>
      </c>
    </row>
    <row r="3691" spans="2:8" hidden="1" x14ac:dyDescent="0.25">
      <c r="B3691" s="3" t="s">
        <v>16252</v>
      </c>
      <c r="C3691" s="2">
        <f t="shared" si="229"/>
        <v>25931</v>
      </c>
      <c r="D3691" s="2" t="str">
        <f t="shared" si="230"/>
        <v>M531029</v>
      </c>
      <c r="F3691" s="2" t="s">
        <v>23717</v>
      </c>
      <c r="G3691" s="2">
        <f t="shared" si="231"/>
        <v>4375</v>
      </c>
      <c r="H3691" s="2" t="str">
        <f t="shared" si="232"/>
        <v>4099</v>
      </c>
    </row>
    <row r="3692" spans="2:8" hidden="1" x14ac:dyDescent="0.25">
      <c r="B3692" s="3" t="s">
        <v>23357</v>
      </c>
      <c r="C3692" s="2" t="e">
        <f t="shared" si="229"/>
        <v>#N/A</v>
      </c>
      <c r="D3692" s="2" t="str">
        <f t="shared" si="230"/>
        <v>531007</v>
      </c>
      <c r="F3692" s="2" t="s">
        <v>21130</v>
      </c>
      <c r="G3692" s="2">
        <f t="shared" si="231"/>
        <v>489</v>
      </c>
      <c r="H3692" s="2" t="str">
        <f t="shared" si="232"/>
        <v>41</v>
      </c>
    </row>
    <row r="3693" spans="2:8" x14ac:dyDescent="0.25">
      <c r="B3693" s="3" t="s">
        <v>16251</v>
      </c>
      <c r="C3693" s="2">
        <f t="shared" si="229"/>
        <v>25930</v>
      </c>
      <c r="D3693" s="2" t="str">
        <f t="shared" si="230"/>
        <v>M531028</v>
      </c>
      <c r="F3693" s="2" t="s">
        <v>28929</v>
      </c>
      <c r="G3693" s="2" t="e">
        <f t="shared" si="231"/>
        <v>#N/A</v>
      </c>
      <c r="H3693" s="2" t="str">
        <f t="shared" si="232"/>
        <v>410</v>
      </c>
    </row>
    <row r="3694" spans="2:8" hidden="1" x14ac:dyDescent="0.25">
      <c r="B3694" s="3" t="s">
        <v>23358</v>
      </c>
      <c r="C3694" s="2" t="e">
        <f t="shared" si="229"/>
        <v>#N/A</v>
      </c>
      <c r="D3694" s="2" t="str">
        <f t="shared" si="230"/>
        <v>531009</v>
      </c>
      <c r="F3694" s="2" t="s">
        <v>23718</v>
      </c>
      <c r="G3694" s="2">
        <f t="shared" si="231"/>
        <v>4376</v>
      </c>
      <c r="H3694" s="2" t="str">
        <f t="shared" si="232"/>
        <v>4100</v>
      </c>
    </row>
    <row r="3695" spans="2:8" hidden="1" x14ac:dyDescent="0.25">
      <c r="B3695" s="3" t="s">
        <v>16253</v>
      </c>
      <c r="C3695" s="2">
        <f t="shared" si="229"/>
        <v>25932</v>
      </c>
      <c r="D3695" s="2" t="str">
        <f t="shared" si="230"/>
        <v>M531030</v>
      </c>
      <c r="F3695" s="2" t="s">
        <v>23719</v>
      </c>
      <c r="G3695" s="2">
        <f t="shared" si="231"/>
        <v>4377</v>
      </c>
      <c r="H3695" s="2" t="str">
        <f t="shared" si="232"/>
        <v>4101</v>
      </c>
    </row>
    <row r="3696" spans="2:8" hidden="1" x14ac:dyDescent="0.25">
      <c r="B3696" s="3" t="s">
        <v>16238</v>
      </c>
      <c r="C3696" s="2">
        <f t="shared" si="229"/>
        <v>25917</v>
      </c>
      <c r="D3696" s="2" t="str">
        <f t="shared" si="230"/>
        <v>M531008</v>
      </c>
      <c r="F3696" s="2" t="s">
        <v>23720</v>
      </c>
      <c r="G3696" s="2">
        <f t="shared" si="231"/>
        <v>4378</v>
      </c>
      <c r="H3696" s="2" t="str">
        <f t="shared" si="232"/>
        <v>4102</v>
      </c>
    </row>
    <row r="3697" spans="2:8" hidden="1" x14ac:dyDescent="0.25">
      <c r="B3697" s="3" t="s">
        <v>16254</v>
      </c>
      <c r="C3697" s="2">
        <f t="shared" si="229"/>
        <v>25933</v>
      </c>
      <c r="D3697" s="2" t="str">
        <f t="shared" si="230"/>
        <v>M531031</v>
      </c>
      <c r="F3697" s="2" t="s">
        <v>23721</v>
      </c>
      <c r="G3697" s="2">
        <f t="shared" si="231"/>
        <v>4379</v>
      </c>
      <c r="H3697" s="2" t="str">
        <f t="shared" si="232"/>
        <v>4103</v>
      </c>
    </row>
    <row r="3698" spans="2:8" hidden="1" x14ac:dyDescent="0.25">
      <c r="B3698" s="3" t="s">
        <v>16255</v>
      </c>
      <c r="C3698" s="2">
        <f t="shared" si="229"/>
        <v>25934</v>
      </c>
      <c r="D3698" s="2" t="str">
        <f t="shared" si="230"/>
        <v>M531033</v>
      </c>
      <c r="F3698" s="2" t="s">
        <v>23722</v>
      </c>
      <c r="G3698" s="2">
        <f t="shared" si="231"/>
        <v>4380</v>
      </c>
      <c r="H3698" s="2" t="str">
        <f t="shared" si="232"/>
        <v>4104</v>
      </c>
    </row>
    <row r="3699" spans="2:8" hidden="1" x14ac:dyDescent="0.25">
      <c r="B3699" s="3" t="s">
        <v>16237</v>
      </c>
      <c r="C3699" s="2">
        <f t="shared" si="229"/>
        <v>25916</v>
      </c>
      <c r="D3699" s="2" t="str">
        <f t="shared" si="230"/>
        <v>M531007</v>
      </c>
      <c r="F3699" s="2" t="s">
        <v>23723</v>
      </c>
      <c r="G3699" s="2">
        <f t="shared" si="231"/>
        <v>4381</v>
      </c>
      <c r="H3699" s="2" t="str">
        <f t="shared" si="232"/>
        <v>4105</v>
      </c>
    </row>
    <row r="3700" spans="2:8" hidden="1" x14ac:dyDescent="0.25">
      <c r="B3700" s="3" t="s">
        <v>23359</v>
      </c>
      <c r="C3700" s="2" t="e">
        <f t="shared" si="229"/>
        <v>#N/A</v>
      </c>
      <c r="D3700" s="2" t="str">
        <f t="shared" si="230"/>
        <v>531015</v>
      </c>
      <c r="F3700" s="2" t="s">
        <v>23724</v>
      </c>
      <c r="G3700" s="2">
        <f t="shared" si="231"/>
        <v>4382</v>
      </c>
      <c r="H3700" s="2" t="str">
        <f t="shared" si="232"/>
        <v>4106</v>
      </c>
    </row>
    <row r="3701" spans="2:8" hidden="1" x14ac:dyDescent="0.25">
      <c r="B3701" s="3" t="s">
        <v>23360</v>
      </c>
      <c r="C3701" s="2" t="e">
        <f t="shared" si="229"/>
        <v>#N/A</v>
      </c>
      <c r="D3701" s="2" t="str">
        <f t="shared" si="230"/>
        <v>531016</v>
      </c>
      <c r="F3701" s="2" t="s">
        <v>23725</v>
      </c>
      <c r="G3701" s="2">
        <f t="shared" si="231"/>
        <v>4383</v>
      </c>
      <c r="H3701" s="2" t="str">
        <f t="shared" si="232"/>
        <v>4107</v>
      </c>
    </row>
    <row r="3702" spans="2:8" hidden="1" x14ac:dyDescent="0.25">
      <c r="B3702" s="3" t="s">
        <v>23361</v>
      </c>
      <c r="C3702" s="2" t="e">
        <f t="shared" si="229"/>
        <v>#N/A</v>
      </c>
      <c r="D3702" s="2" t="str">
        <f t="shared" si="230"/>
        <v>531017</v>
      </c>
      <c r="F3702" s="2" t="s">
        <v>23726</v>
      </c>
      <c r="G3702" s="2">
        <f t="shared" si="231"/>
        <v>4384</v>
      </c>
      <c r="H3702" s="2" t="str">
        <f t="shared" si="232"/>
        <v>4108</v>
      </c>
    </row>
    <row r="3703" spans="2:8" hidden="1" x14ac:dyDescent="0.25">
      <c r="B3703" s="3" t="s">
        <v>23362</v>
      </c>
      <c r="C3703" s="2" t="e">
        <f t="shared" si="229"/>
        <v>#N/A</v>
      </c>
      <c r="D3703" s="2" t="str">
        <f t="shared" si="230"/>
        <v>531018</v>
      </c>
      <c r="F3703" s="2" t="s">
        <v>23727</v>
      </c>
      <c r="G3703" s="2">
        <f t="shared" si="231"/>
        <v>4385</v>
      </c>
      <c r="H3703" s="2" t="str">
        <f t="shared" si="232"/>
        <v>4109</v>
      </c>
    </row>
    <row r="3704" spans="2:8" x14ac:dyDescent="0.25">
      <c r="B3704" s="3" t="s">
        <v>16256</v>
      </c>
      <c r="C3704" s="2">
        <f t="shared" si="229"/>
        <v>25935</v>
      </c>
      <c r="D3704" s="2" t="str">
        <f t="shared" si="230"/>
        <v>M531034</v>
      </c>
      <c r="F3704" s="2" t="s">
        <v>28930</v>
      </c>
      <c r="G3704" s="2" t="e">
        <f t="shared" si="231"/>
        <v>#N/A</v>
      </c>
      <c r="H3704" s="2" t="str">
        <f t="shared" si="232"/>
        <v>411</v>
      </c>
    </row>
    <row r="3705" spans="2:8" hidden="1" x14ac:dyDescent="0.25">
      <c r="B3705" s="3" t="s">
        <v>16249</v>
      </c>
      <c r="C3705" s="2">
        <f t="shared" si="229"/>
        <v>25928</v>
      </c>
      <c r="D3705" s="2" t="str">
        <f t="shared" si="230"/>
        <v>M531024</v>
      </c>
      <c r="F3705" s="2" t="s">
        <v>23728</v>
      </c>
      <c r="G3705" s="2">
        <f t="shared" si="231"/>
        <v>4386</v>
      </c>
      <c r="H3705" s="2" t="str">
        <f t="shared" si="232"/>
        <v>4110</v>
      </c>
    </row>
    <row r="3706" spans="2:8" hidden="1" x14ac:dyDescent="0.25">
      <c r="B3706" s="3" t="s">
        <v>23363</v>
      </c>
      <c r="C3706" s="2" t="e">
        <f t="shared" si="229"/>
        <v>#N/A</v>
      </c>
      <c r="D3706" s="2" t="str">
        <f t="shared" si="230"/>
        <v>531021</v>
      </c>
      <c r="F3706" s="2" t="s">
        <v>23729</v>
      </c>
      <c r="G3706" s="2">
        <f t="shared" si="231"/>
        <v>4387</v>
      </c>
      <c r="H3706" s="2" t="str">
        <f t="shared" si="232"/>
        <v>4111</v>
      </c>
    </row>
    <row r="3707" spans="2:8" hidden="1" x14ac:dyDescent="0.25">
      <c r="B3707" s="3" t="s">
        <v>23364</v>
      </c>
      <c r="C3707" s="2" t="e">
        <f t="shared" si="229"/>
        <v>#N/A</v>
      </c>
      <c r="D3707" s="2" t="str">
        <f t="shared" si="230"/>
        <v>531022</v>
      </c>
      <c r="F3707" s="2" t="s">
        <v>23730</v>
      </c>
      <c r="G3707" s="2">
        <f t="shared" si="231"/>
        <v>4389</v>
      </c>
      <c r="H3707" s="2" t="str">
        <f t="shared" si="232"/>
        <v>4112</v>
      </c>
    </row>
    <row r="3708" spans="2:8" hidden="1" x14ac:dyDescent="0.25">
      <c r="B3708" s="3" t="s">
        <v>23365</v>
      </c>
      <c r="C3708" s="2" t="e">
        <f t="shared" si="229"/>
        <v>#N/A</v>
      </c>
      <c r="D3708" s="2" t="str">
        <f t="shared" si="230"/>
        <v>531023</v>
      </c>
      <c r="F3708" s="2" t="s">
        <v>23731</v>
      </c>
      <c r="G3708" s="2">
        <f t="shared" si="231"/>
        <v>4390</v>
      </c>
      <c r="H3708" s="2" t="str">
        <f t="shared" si="232"/>
        <v>4113</v>
      </c>
    </row>
    <row r="3709" spans="2:8" hidden="1" x14ac:dyDescent="0.25">
      <c r="B3709" s="3" t="s">
        <v>23366</v>
      </c>
      <c r="C3709" s="2" t="e">
        <f t="shared" si="229"/>
        <v>#N/A</v>
      </c>
      <c r="D3709" s="2" t="str">
        <f t="shared" si="230"/>
        <v>531024</v>
      </c>
      <c r="F3709" s="2" t="s">
        <v>23732</v>
      </c>
      <c r="G3709" s="2">
        <f t="shared" si="231"/>
        <v>4391</v>
      </c>
      <c r="H3709" s="2" t="str">
        <f t="shared" si="232"/>
        <v>4114</v>
      </c>
    </row>
    <row r="3710" spans="2:8" hidden="1" x14ac:dyDescent="0.25">
      <c r="B3710" s="3" t="s">
        <v>16257</v>
      </c>
      <c r="C3710" s="2">
        <f t="shared" si="229"/>
        <v>25936</v>
      </c>
      <c r="D3710" s="2" t="str">
        <f t="shared" si="230"/>
        <v>M531037</v>
      </c>
      <c r="F3710" s="2" t="s">
        <v>23733</v>
      </c>
      <c r="G3710" s="2">
        <f t="shared" si="231"/>
        <v>4392</v>
      </c>
      <c r="H3710" s="2" t="str">
        <f t="shared" si="232"/>
        <v>4115</v>
      </c>
    </row>
    <row r="3711" spans="2:8" hidden="1" x14ac:dyDescent="0.25">
      <c r="B3711" s="3" t="s">
        <v>16239</v>
      </c>
      <c r="C3711" s="2">
        <f t="shared" si="229"/>
        <v>25918</v>
      </c>
      <c r="D3711" s="2" t="str">
        <f t="shared" si="230"/>
        <v>M531009</v>
      </c>
      <c r="F3711" s="2" t="s">
        <v>23734</v>
      </c>
      <c r="G3711" s="2">
        <f t="shared" si="231"/>
        <v>4393</v>
      </c>
      <c r="H3711" s="2" t="str">
        <f t="shared" si="232"/>
        <v>4116</v>
      </c>
    </row>
    <row r="3712" spans="2:8" hidden="1" x14ac:dyDescent="0.25">
      <c r="B3712" s="3" t="s">
        <v>23367</v>
      </c>
      <c r="C3712" s="2" t="e">
        <f t="shared" si="229"/>
        <v>#N/A</v>
      </c>
      <c r="D3712" s="2" t="str">
        <f t="shared" si="230"/>
        <v>531027</v>
      </c>
      <c r="F3712" s="2" t="s">
        <v>23735</v>
      </c>
      <c r="G3712" s="2">
        <f t="shared" si="231"/>
        <v>4394</v>
      </c>
      <c r="H3712" s="2" t="str">
        <f t="shared" si="232"/>
        <v>4117</v>
      </c>
    </row>
    <row r="3713" spans="2:8" hidden="1" x14ac:dyDescent="0.25">
      <c r="B3713" s="3" t="s">
        <v>23363</v>
      </c>
      <c r="C3713" s="2" t="e">
        <f t="shared" si="229"/>
        <v>#N/A</v>
      </c>
      <c r="D3713" s="2" t="str">
        <f t="shared" si="230"/>
        <v>531021</v>
      </c>
      <c r="F3713" s="2" t="s">
        <v>23736</v>
      </c>
      <c r="G3713" s="2">
        <f t="shared" si="231"/>
        <v>4395</v>
      </c>
      <c r="H3713" s="2" t="str">
        <f t="shared" si="232"/>
        <v>4118</v>
      </c>
    </row>
    <row r="3714" spans="2:8" hidden="1" x14ac:dyDescent="0.25">
      <c r="B3714" s="3" t="s">
        <v>23368</v>
      </c>
      <c r="C3714" s="2" t="e">
        <f t="shared" si="229"/>
        <v>#N/A</v>
      </c>
      <c r="D3714" s="2" t="str">
        <f t="shared" si="230"/>
        <v>531029</v>
      </c>
      <c r="F3714" s="2" t="s">
        <v>23737</v>
      </c>
      <c r="G3714" s="2">
        <f t="shared" si="231"/>
        <v>4396</v>
      </c>
      <c r="H3714" s="2" t="str">
        <f t="shared" si="232"/>
        <v>4119</v>
      </c>
    </row>
    <row r="3715" spans="2:8" x14ac:dyDescent="0.25">
      <c r="B3715" s="3" t="s">
        <v>16240</v>
      </c>
      <c r="C3715" s="2">
        <f t="shared" ref="C3715:C3778" si="233">MATCH(B3715,$F$3:$F$30897,0)</f>
        <v>25919</v>
      </c>
      <c r="D3715" s="2" t="str">
        <f t="shared" ref="D3715:D3778" si="234">TRIM(B3715)</f>
        <v>M531010</v>
      </c>
      <c r="F3715" s="2" t="s">
        <v>28931</v>
      </c>
      <c r="G3715" s="2" t="e">
        <f t="shared" si="231"/>
        <v>#N/A</v>
      </c>
      <c r="H3715" s="2" t="str">
        <f t="shared" si="232"/>
        <v>412</v>
      </c>
    </row>
    <row r="3716" spans="2:8" hidden="1" x14ac:dyDescent="0.25">
      <c r="B3716" s="3" t="s">
        <v>23369</v>
      </c>
      <c r="C3716" s="2" t="e">
        <f t="shared" si="233"/>
        <v>#N/A</v>
      </c>
      <c r="D3716" s="2" t="str">
        <f t="shared" si="234"/>
        <v>531031</v>
      </c>
      <c r="F3716" s="2" t="s">
        <v>23738</v>
      </c>
      <c r="G3716" s="2">
        <f t="shared" ref="G3716:G3779" si="235">MATCH(F3716,$B$2:$B$14772,0)</f>
        <v>4397</v>
      </c>
      <c r="H3716" s="2" t="str">
        <f t="shared" ref="H3716:H3779" si="236">TRIM(F3716)</f>
        <v>4120</v>
      </c>
    </row>
    <row r="3717" spans="2:8" hidden="1" x14ac:dyDescent="0.25">
      <c r="B3717" s="3" t="s">
        <v>16259</v>
      </c>
      <c r="C3717" s="2">
        <f t="shared" si="233"/>
        <v>25938</v>
      </c>
      <c r="D3717" s="2" t="str">
        <f t="shared" si="234"/>
        <v>M531041</v>
      </c>
      <c r="F3717" s="2" t="s">
        <v>23739</v>
      </c>
      <c r="G3717" s="2">
        <f t="shared" si="235"/>
        <v>4398</v>
      </c>
      <c r="H3717" s="2" t="str">
        <f t="shared" si="236"/>
        <v>4121</v>
      </c>
    </row>
    <row r="3718" spans="2:8" hidden="1" x14ac:dyDescent="0.25">
      <c r="B3718" s="3" t="s">
        <v>23370</v>
      </c>
      <c r="C3718" s="2">
        <f t="shared" si="233"/>
        <v>9404</v>
      </c>
      <c r="D3718" s="2" t="str">
        <f t="shared" si="234"/>
        <v>938</v>
      </c>
      <c r="F3718" s="2" t="s">
        <v>23740</v>
      </c>
      <c r="G3718" s="2">
        <f t="shared" si="235"/>
        <v>4399</v>
      </c>
      <c r="H3718" s="2" t="str">
        <f t="shared" si="236"/>
        <v>4122</v>
      </c>
    </row>
    <row r="3719" spans="2:8" hidden="1" x14ac:dyDescent="0.25">
      <c r="B3719" s="3" t="s">
        <v>23371</v>
      </c>
      <c r="C3719" s="2">
        <f t="shared" si="233"/>
        <v>9415</v>
      </c>
      <c r="D3719" s="2" t="str">
        <f t="shared" si="234"/>
        <v>939</v>
      </c>
      <c r="F3719" s="2" t="s">
        <v>23741</v>
      </c>
      <c r="G3719" s="2">
        <f t="shared" si="235"/>
        <v>4400</v>
      </c>
      <c r="H3719" s="2" t="str">
        <f t="shared" si="236"/>
        <v>4123</v>
      </c>
    </row>
    <row r="3720" spans="2:8" hidden="1" x14ac:dyDescent="0.25">
      <c r="B3720" s="3" t="s">
        <v>23372</v>
      </c>
      <c r="C3720" s="2">
        <f t="shared" si="233"/>
        <v>9427</v>
      </c>
      <c r="D3720" s="2" t="str">
        <f t="shared" si="234"/>
        <v>940</v>
      </c>
      <c r="F3720" s="2" t="s">
        <v>23742</v>
      </c>
      <c r="G3720" s="2">
        <f t="shared" si="235"/>
        <v>4401</v>
      </c>
      <c r="H3720" s="2" t="str">
        <f t="shared" si="236"/>
        <v>4124</v>
      </c>
    </row>
    <row r="3721" spans="2:8" hidden="1" x14ac:dyDescent="0.25">
      <c r="B3721" s="3" t="s">
        <v>23373</v>
      </c>
      <c r="C3721" s="2">
        <f t="shared" si="233"/>
        <v>9432</v>
      </c>
      <c r="D3721" s="2" t="str">
        <f t="shared" si="234"/>
        <v>941</v>
      </c>
      <c r="F3721" s="2" t="s">
        <v>23743</v>
      </c>
      <c r="G3721" s="2">
        <f t="shared" si="235"/>
        <v>4402</v>
      </c>
      <c r="H3721" s="2" t="str">
        <f t="shared" si="236"/>
        <v>4125</v>
      </c>
    </row>
    <row r="3722" spans="2:8" hidden="1" x14ac:dyDescent="0.25">
      <c r="B3722" s="3" t="s">
        <v>23374</v>
      </c>
      <c r="C3722" s="2">
        <f t="shared" si="233"/>
        <v>7936</v>
      </c>
      <c r="D3722" s="2" t="str">
        <f t="shared" si="234"/>
        <v>7949</v>
      </c>
      <c r="F3722" s="2" t="s">
        <v>23744</v>
      </c>
      <c r="G3722" s="2">
        <f t="shared" si="235"/>
        <v>4403</v>
      </c>
      <c r="H3722" s="2" t="str">
        <f t="shared" si="236"/>
        <v>4126</v>
      </c>
    </row>
    <row r="3723" spans="2:8" hidden="1" x14ac:dyDescent="0.25">
      <c r="B3723" s="3" t="s">
        <v>23375</v>
      </c>
      <c r="C3723" s="2">
        <f t="shared" si="233"/>
        <v>9433</v>
      </c>
      <c r="D3723" s="2" t="str">
        <f t="shared" si="234"/>
        <v>942</v>
      </c>
      <c r="F3723" s="2" t="s">
        <v>23745</v>
      </c>
      <c r="G3723" s="2">
        <f t="shared" si="235"/>
        <v>4404</v>
      </c>
      <c r="H3723" s="2" t="str">
        <f t="shared" si="236"/>
        <v>4127</v>
      </c>
    </row>
    <row r="3724" spans="2:8" hidden="1" x14ac:dyDescent="0.25">
      <c r="B3724" s="3" t="s">
        <v>23376</v>
      </c>
      <c r="C3724" s="2">
        <f t="shared" si="233"/>
        <v>9434</v>
      </c>
      <c r="D3724" s="2" t="str">
        <f t="shared" si="234"/>
        <v>943</v>
      </c>
      <c r="F3724" s="2" t="s">
        <v>23746</v>
      </c>
      <c r="G3724" s="2">
        <f t="shared" si="235"/>
        <v>4405</v>
      </c>
      <c r="H3724" s="2" t="str">
        <f t="shared" si="236"/>
        <v>4128</v>
      </c>
    </row>
    <row r="3725" spans="2:8" hidden="1" x14ac:dyDescent="0.25">
      <c r="B3725" s="3" t="s">
        <v>23377</v>
      </c>
      <c r="C3725" s="2">
        <f t="shared" si="233"/>
        <v>9435</v>
      </c>
      <c r="D3725" s="2" t="str">
        <f t="shared" si="234"/>
        <v>944</v>
      </c>
      <c r="F3725" s="2" t="s">
        <v>23747</v>
      </c>
      <c r="G3725" s="2">
        <f t="shared" si="235"/>
        <v>4406</v>
      </c>
      <c r="H3725" s="2" t="str">
        <f t="shared" si="236"/>
        <v>4129</v>
      </c>
    </row>
    <row r="3726" spans="2:8" x14ac:dyDescent="0.25">
      <c r="B3726" s="3" t="s">
        <v>23378</v>
      </c>
      <c r="C3726" s="2">
        <f t="shared" si="233"/>
        <v>9436</v>
      </c>
      <c r="D3726" s="2" t="str">
        <f t="shared" si="234"/>
        <v>945</v>
      </c>
      <c r="F3726" s="2" t="s">
        <v>28932</v>
      </c>
      <c r="G3726" s="2" t="e">
        <f t="shared" si="235"/>
        <v>#N/A</v>
      </c>
      <c r="H3726" s="2" t="str">
        <f t="shared" si="236"/>
        <v>413</v>
      </c>
    </row>
    <row r="3727" spans="2:8" hidden="1" x14ac:dyDescent="0.25">
      <c r="B3727" s="3" t="s">
        <v>23294</v>
      </c>
      <c r="C3727" s="2">
        <f t="shared" si="233"/>
        <v>8331</v>
      </c>
      <c r="D3727" s="2" t="str">
        <f t="shared" si="234"/>
        <v>8306</v>
      </c>
      <c r="F3727" s="2" t="s">
        <v>23748</v>
      </c>
      <c r="G3727" s="2">
        <f t="shared" si="235"/>
        <v>4407</v>
      </c>
      <c r="H3727" s="2" t="str">
        <f t="shared" si="236"/>
        <v>4130</v>
      </c>
    </row>
    <row r="3728" spans="2:8" hidden="1" x14ac:dyDescent="0.25">
      <c r="B3728" s="3" t="s">
        <v>23295</v>
      </c>
      <c r="C3728" s="2">
        <f t="shared" si="233"/>
        <v>9318</v>
      </c>
      <c r="D3728" s="2" t="str">
        <f t="shared" si="234"/>
        <v>923</v>
      </c>
      <c r="F3728" s="2" t="s">
        <v>23749</v>
      </c>
      <c r="G3728" s="2">
        <f t="shared" si="235"/>
        <v>4408</v>
      </c>
      <c r="H3728" s="2" t="str">
        <f t="shared" si="236"/>
        <v>4131</v>
      </c>
    </row>
    <row r="3729" spans="2:8" hidden="1" x14ac:dyDescent="0.25">
      <c r="B3729" s="3" t="s">
        <v>23296</v>
      </c>
      <c r="C3729" s="2">
        <f t="shared" si="233"/>
        <v>7147</v>
      </c>
      <c r="D3729" s="2" t="str">
        <f t="shared" si="234"/>
        <v>7234</v>
      </c>
      <c r="F3729" s="2" t="s">
        <v>23750</v>
      </c>
      <c r="G3729" s="2">
        <f t="shared" si="235"/>
        <v>4409</v>
      </c>
      <c r="H3729" s="2" t="str">
        <f t="shared" si="236"/>
        <v>4132</v>
      </c>
    </row>
    <row r="3730" spans="2:8" hidden="1" x14ac:dyDescent="0.25">
      <c r="B3730" s="3" t="s">
        <v>23297</v>
      </c>
      <c r="C3730" s="2">
        <f t="shared" si="233"/>
        <v>7166</v>
      </c>
      <c r="D3730" s="2" t="str">
        <f t="shared" si="234"/>
        <v>7251</v>
      </c>
      <c r="F3730" s="2" t="s">
        <v>23751</v>
      </c>
      <c r="G3730" s="2">
        <f t="shared" si="235"/>
        <v>4410</v>
      </c>
      <c r="H3730" s="2" t="str">
        <f t="shared" si="236"/>
        <v>4133</v>
      </c>
    </row>
    <row r="3731" spans="2:8" hidden="1" x14ac:dyDescent="0.25">
      <c r="B3731" s="3" t="s">
        <v>23298</v>
      </c>
      <c r="C3731" s="2">
        <f t="shared" si="233"/>
        <v>9151</v>
      </c>
      <c r="D3731" s="2" t="str">
        <f t="shared" si="234"/>
        <v>907</v>
      </c>
      <c r="F3731" s="2" t="s">
        <v>23752</v>
      </c>
      <c r="G3731" s="2">
        <f t="shared" si="235"/>
        <v>4411</v>
      </c>
      <c r="H3731" s="2" t="str">
        <f t="shared" si="236"/>
        <v>4134</v>
      </c>
    </row>
    <row r="3732" spans="2:8" hidden="1" x14ac:dyDescent="0.25">
      <c r="B3732" s="3" t="s">
        <v>20342</v>
      </c>
      <c r="C3732" s="2">
        <f t="shared" si="233"/>
        <v>30021</v>
      </c>
      <c r="D3732" s="2" t="str">
        <f t="shared" si="234"/>
        <v>unk_MXR_land</v>
      </c>
      <c r="F3732" s="2" t="s">
        <v>23753</v>
      </c>
      <c r="G3732" s="2">
        <f t="shared" si="235"/>
        <v>4412</v>
      </c>
      <c r="H3732" s="2" t="str">
        <f t="shared" si="236"/>
        <v>4135</v>
      </c>
    </row>
    <row r="3733" spans="2:8" hidden="1" x14ac:dyDescent="0.25">
      <c r="B3733" s="3" t="s">
        <v>23299</v>
      </c>
      <c r="C3733" s="2">
        <f t="shared" si="233"/>
        <v>8327</v>
      </c>
      <c r="D3733" s="2" t="str">
        <f t="shared" si="234"/>
        <v>8302</v>
      </c>
      <c r="F3733" s="2" t="s">
        <v>23754</v>
      </c>
      <c r="G3733" s="2">
        <f t="shared" si="235"/>
        <v>4413</v>
      </c>
      <c r="H3733" s="2" t="str">
        <f t="shared" si="236"/>
        <v>4136</v>
      </c>
    </row>
    <row r="3734" spans="2:8" hidden="1" x14ac:dyDescent="0.25">
      <c r="B3734" s="3" t="s">
        <v>23300</v>
      </c>
      <c r="C3734" s="2">
        <f t="shared" si="233"/>
        <v>8391</v>
      </c>
      <c r="D3734" s="2" t="str">
        <f t="shared" si="234"/>
        <v>8364</v>
      </c>
      <c r="F3734" s="2" t="s">
        <v>23755</v>
      </c>
      <c r="G3734" s="2">
        <f t="shared" si="235"/>
        <v>4414</v>
      </c>
      <c r="H3734" s="2" t="str">
        <f t="shared" si="236"/>
        <v>4137</v>
      </c>
    </row>
    <row r="3735" spans="2:8" hidden="1" x14ac:dyDescent="0.25">
      <c r="B3735" s="3" t="s">
        <v>23301</v>
      </c>
      <c r="C3735" s="2">
        <f t="shared" si="233"/>
        <v>8372</v>
      </c>
      <c r="D3735" s="2" t="str">
        <f t="shared" si="234"/>
        <v>8344</v>
      </c>
      <c r="F3735" s="2" t="s">
        <v>23756</v>
      </c>
      <c r="G3735" s="2">
        <f t="shared" si="235"/>
        <v>4415</v>
      </c>
      <c r="H3735" s="2" t="str">
        <f t="shared" si="236"/>
        <v>4138</v>
      </c>
    </row>
    <row r="3736" spans="2:8" hidden="1" x14ac:dyDescent="0.25">
      <c r="B3736" s="3" t="s">
        <v>23302</v>
      </c>
      <c r="C3736" s="2">
        <f t="shared" si="233"/>
        <v>6467</v>
      </c>
      <c r="D3736" s="2" t="str">
        <f t="shared" si="234"/>
        <v>6619</v>
      </c>
      <c r="F3736" s="2" t="s">
        <v>23757</v>
      </c>
      <c r="G3736" s="2">
        <f t="shared" si="235"/>
        <v>4416</v>
      </c>
      <c r="H3736" s="2" t="str">
        <f t="shared" si="236"/>
        <v>4139</v>
      </c>
    </row>
    <row r="3737" spans="2:8" x14ac:dyDescent="0.25">
      <c r="B3737" s="3" t="s">
        <v>23303</v>
      </c>
      <c r="C3737" s="2">
        <f t="shared" si="233"/>
        <v>7196</v>
      </c>
      <c r="D3737" s="2" t="str">
        <f t="shared" si="234"/>
        <v>7279</v>
      </c>
      <c r="F3737" s="2" t="s">
        <v>28933</v>
      </c>
      <c r="G3737" s="2" t="e">
        <f t="shared" si="235"/>
        <v>#N/A</v>
      </c>
      <c r="H3737" s="2" t="str">
        <f t="shared" si="236"/>
        <v>414</v>
      </c>
    </row>
    <row r="3738" spans="2:8" hidden="1" x14ac:dyDescent="0.25">
      <c r="B3738" s="3" t="s">
        <v>23304</v>
      </c>
      <c r="C3738" s="2">
        <f t="shared" si="233"/>
        <v>7148</v>
      </c>
      <c r="D3738" s="2" t="str">
        <f t="shared" si="234"/>
        <v>7235</v>
      </c>
      <c r="F3738" s="2" t="s">
        <v>23758</v>
      </c>
      <c r="G3738" s="2">
        <f t="shared" si="235"/>
        <v>4417</v>
      </c>
      <c r="H3738" s="2" t="str">
        <f t="shared" si="236"/>
        <v>4140</v>
      </c>
    </row>
    <row r="3739" spans="2:8" hidden="1" x14ac:dyDescent="0.25">
      <c r="B3739" s="3" t="s">
        <v>23305</v>
      </c>
      <c r="C3739" s="2">
        <f t="shared" si="233"/>
        <v>6453</v>
      </c>
      <c r="D3739" s="2" t="str">
        <f t="shared" si="234"/>
        <v>6606</v>
      </c>
      <c r="F3739" s="2" t="s">
        <v>23759</v>
      </c>
      <c r="G3739" s="2">
        <f t="shared" si="235"/>
        <v>4418</v>
      </c>
      <c r="H3739" s="2" t="str">
        <f t="shared" si="236"/>
        <v>4141</v>
      </c>
    </row>
    <row r="3740" spans="2:8" hidden="1" x14ac:dyDescent="0.25">
      <c r="B3740" s="3" t="s">
        <v>20342</v>
      </c>
      <c r="C3740" s="2">
        <f t="shared" si="233"/>
        <v>30021</v>
      </c>
      <c r="D3740" s="2" t="str">
        <f t="shared" si="234"/>
        <v>unk_MXR_land</v>
      </c>
      <c r="F3740" s="2" t="s">
        <v>23760</v>
      </c>
      <c r="G3740" s="2">
        <f t="shared" si="235"/>
        <v>4419</v>
      </c>
      <c r="H3740" s="2" t="str">
        <f t="shared" si="236"/>
        <v>4142</v>
      </c>
    </row>
    <row r="3741" spans="2:8" hidden="1" x14ac:dyDescent="0.25">
      <c r="B3741" s="3" t="s">
        <v>23306</v>
      </c>
      <c r="C3741" s="2">
        <f t="shared" si="233"/>
        <v>2287</v>
      </c>
      <c r="D3741" s="2" t="str">
        <f t="shared" si="234"/>
        <v>2833</v>
      </c>
      <c r="F3741" s="2" t="s">
        <v>23761</v>
      </c>
      <c r="G3741" s="2">
        <f t="shared" si="235"/>
        <v>4420</v>
      </c>
      <c r="H3741" s="2" t="str">
        <f t="shared" si="236"/>
        <v>4143</v>
      </c>
    </row>
    <row r="3742" spans="2:8" hidden="1" x14ac:dyDescent="0.25">
      <c r="B3742" s="3" t="s">
        <v>20342</v>
      </c>
      <c r="C3742" s="2">
        <f t="shared" si="233"/>
        <v>30021</v>
      </c>
      <c r="D3742" s="2" t="str">
        <f t="shared" si="234"/>
        <v>unk_MXR_land</v>
      </c>
      <c r="F3742" s="2" t="s">
        <v>23762</v>
      </c>
      <c r="G3742" s="2">
        <f t="shared" si="235"/>
        <v>4421</v>
      </c>
      <c r="H3742" s="2" t="str">
        <f t="shared" si="236"/>
        <v>4144</v>
      </c>
    </row>
    <row r="3743" spans="2:8" hidden="1" x14ac:dyDescent="0.25">
      <c r="B3743" s="3" t="s">
        <v>23307</v>
      </c>
      <c r="C3743" s="2">
        <f t="shared" si="233"/>
        <v>7157</v>
      </c>
      <c r="D3743" s="2" t="str">
        <f t="shared" si="234"/>
        <v>7243</v>
      </c>
      <c r="F3743" s="2" t="s">
        <v>23763</v>
      </c>
      <c r="G3743" s="2">
        <f t="shared" si="235"/>
        <v>4422</v>
      </c>
      <c r="H3743" s="2" t="str">
        <f t="shared" si="236"/>
        <v>4145</v>
      </c>
    </row>
    <row r="3744" spans="2:8" hidden="1" x14ac:dyDescent="0.25">
      <c r="B3744" s="3" t="s">
        <v>23308</v>
      </c>
      <c r="C3744" s="2">
        <f t="shared" si="233"/>
        <v>7178</v>
      </c>
      <c r="D3744" s="2" t="str">
        <f t="shared" si="234"/>
        <v>7262</v>
      </c>
      <c r="F3744" s="2" t="s">
        <v>23764</v>
      </c>
      <c r="G3744" s="2">
        <f t="shared" si="235"/>
        <v>4423</v>
      </c>
      <c r="H3744" s="2" t="str">
        <f t="shared" si="236"/>
        <v>4146</v>
      </c>
    </row>
    <row r="3745" spans="2:8" hidden="1" x14ac:dyDescent="0.25">
      <c r="B3745" s="3" t="s">
        <v>23309</v>
      </c>
      <c r="C3745" s="2">
        <f t="shared" si="233"/>
        <v>7170</v>
      </c>
      <c r="D3745" s="2" t="str">
        <f t="shared" si="234"/>
        <v>7255</v>
      </c>
      <c r="F3745" s="2" t="s">
        <v>23765</v>
      </c>
      <c r="G3745" s="2">
        <f t="shared" si="235"/>
        <v>4424</v>
      </c>
      <c r="H3745" s="2" t="str">
        <f t="shared" si="236"/>
        <v>4147</v>
      </c>
    </row>
    <row r="3746" spans="2:8" hidden="1" x14ac:dyDescent="0.25">
      <c r="B3746" s="3" t="s">
        <v>20342</v>
      </c>
      <c r="C3746" s="2">
        <f t="shared" si="233"/>
        <v>30021</v>
      </c>
      <c r="D3746" s="2" t="str">
        <f t="shared" si="234"/>
        <v>unk_MXR_land</v>
      </c>
      <c r="F3746" s="2" t="s">
        <v>23766</v>
      </c>
      <c r="G3746" s="2">
        <f t="shared" si="235"/>
        <v>4425</v>
      </c>
      <c r="H3746" s="2" t="str">
        <f t="shared" si="236"/>
        <v>4148</v>
      </c>
    </row>
    <row r="3747" spans="2:8" hidden="1" x14ac:dyDescent="0.25">
      <c r="B3747" s="3" t="s">
        <v>23310</v>
      </c>
      <c r="C3747" s="2">
        <f t="shared" si="233"/>
        <v>8353</v>
      </c>
      <c r="D3747" s="2" t="str">
        <f t="shared" si="234"/>
        <v>8327</v>
      </c>
      <c r="F3747" s="2" t="s">
        <v>23767</v>
      </c>
      <c r="G3747" s="2">
        <f t="shared" si="235"/>
        <v>4426</v>
      </c>
      <c r="H3747" s="2" t="str">
        <f t="shared" si="236"/>
        <v>4149</v>
      </c>
    </row>
    <row r="3748" spans="2:8" x14ac:dyDescent="0.25">
      <c r="B3748" s="3" t="s">
        <v>20342</v>
      </c>
      <c r="C3748" s="2">
        <f t="shared" si="233"/>
        <v>30021</v>
      </c>
      <c r="D3748" s="2" t="str">
        <f t="shared" si="234"/>
        <v>unk_MXR_land</v>
      </c>
      <c r="F3748" s="2" t="s">
        <v>28934</v>
      </c>
      <c r="G3748" s="2" t="e">
        <f t="shared" si="235"/>
        <v>#N/A</v>
      </c>
      <c r="H3748" s="2" t="str">
        <f t="shared" si="236"/>
        <v>415</v>
      </c>
    </row>
    <row r="3749" spans="2:8" hidden="1" x14ac:dyDescent="0.25">
      <c r="B3749" s="3" t="s">
        <v>20342</v>
      </c>
      <c r="C3749" s="2">
        <f t="shared" si="233"/>
        <v>30021</v>
      </c>
      <c r="D3749" s="2" t="str">
        <f t="shared" si="234"/>
        <v>unk_MXR_land</v>
      </c>
      <c r="F3749" s="2" t="s">
        <v>23768</v>
      </c>
      <c r="G3749" s="2">
        <f t="shared" si="235"/>
        <v>4427</v>
      </c>
      <c r="H3749" s="2" t="str">
        <f t="shared" si="236"/>
        <v>4150</v>
      </c>
    </row>
    <row r="3750" spans="2:8" hidden="1" x14ac:dyDescent="0.25">
      <c r="B3750" s="3" t="s">
        <v>23311</v>
      </c>
      <c r="C3750" s="2">
        <f t="shared" si="233"/>
        <v>7167</v>
      </c>
      <c r="D3750" s="2" t="str">
        <f t="shared" si="234"/>
        <v>7252</v>
      </c>
      <c r="F3750" s="2" t="s">
        <v>23769</v>
      </c>
      <c r="G3750" s="2">
        <f t="shared" si="235"/>
        <v>4428</v>
      </c>
      <c r="H3750" s="2" t="str">
        <f t="shared" si="236"/>
        <v>4151</v>
      </c>
    </row>
    <row r="3751" spans="2:8" hidden="1" x14ac:dyDescent="0.25">
      <c r="B3751" s="3" t="s">
        <v>23312</v>
      </c>
      <c r="C3751" s="2">
        <f t="shared" si="233"/>
        <v>8320</v>
      </c>
      <c r="D3751" s="2" t="str">
        <f t="shared" si="234"/>
        <v>8295</v>
      </c>
      <c r="F3751" s="2" t="s">
        <v>23770</v>
      </c>
      <c r="G3751" s="2">
        <f t="shared" si="235"/>
        <v>4429</v>
      </c>
      <c r="H3751" s="2" t="str">
        <f t="shared" si="236"/>
        <v>4152</v>
      </c>
    </row>
    <row r="3752" spans="2:8" hidden="1" x14ac:dyDescent="0.25">
      <c r="B3752" s="3" t="s">
        <v>23313</v>
      </c>
      <c r="C3752" s="2">
        <f t="shared" si="233"/>
        <v>7144</v>
      </c>
      <c r="D3752" s="2" t="str">
        <f t="shared" si="234"/>
        <v>7231</v>
      </c>
      <c r="F3752" s="2" t="s">
        <v>23771</v>
      </c>
      <c r="G3752" s="2">
        <f t="shared" si="235"/>
        <v>4430</v>
      </c>
      <c r="H3752" s="2" t="str">
        <f t="shared" si="236"/>
        <v>4153</v>
      </c>
    </row>
    <row r="3753" spans="2:8" hidden="1" x14ac:dyDescent="0.25">
      <c r="B3753" s="3" t="s">
        <v>23314</v>
      </c>
      <c r="C3753" s="2">
        <f t="shared" si="233"/>
        <v>3486</v>
      </c>
      <c r="D3753" s="2" t="str">
        <f t="shared" si="234"/>
        <v>3915</v>
      </c>
      <c r="F3753" s="2" t="s">
        <v>23772</v>
      </c>
      <c r="G3753" s="2">
        <f t="shared" si="235"/>
        <v>4431</v>
      </c>
      <c r="H3753" s="2" t="str">
        <f t="shared" si="236"/>
        <v>4154</v>
      </c>
    </row>
    <row r="3754" spans="2:8" hidden="1" x14ac:dyDescent="0.25">
      <c r="B3754" s="3" t="s">
        <v>23315</v>
      </c>
      <c r="C3754" s="2">
        <f t="shared" si="233"/>
        <v>2306</v>
      </c>
      <c r="D3754" s="2" t="str">
        <f t="shared" si="234"/>
        <v>2850</v>
      </c>
      <c r="F3754" s="2" t="s">
        <v>23773</v>
      </c>
      <c r="G3754" s="2">
        <f t="shared" si="235"/>
        <v>4432</v>
      </c>
      <c r="H3754" s="2" t="str">
        <f t="shared" si="236"/>
        <v>4155</v>
      </c>
    </row>
    <row r="3755" spans="2:8" hidden="1" x14ac:dyDescent="0.25">
      <c r="B3755" s="3" t="s">
        <v>20342</v>
      </c>
      <c r="C3755" s="2">
        <f t="shared" si="233"/>
        <v>30021</v>
      </c>
      <c r="D3755" s="2" t="str">
        <f t="shared" si="234"/>
        <v>unk_MXR_land</v>
      </c>
      <c r="F3755" s="2" t="s">
        <v>23774</v>
      </c>
      <c r="G3755" s="2">
        <f t="shared" si="235"/>
        <v>4433</v>
      </c>
      <c r="H3755" s="2" t="str">
        <f t="shared" si="236"/>
        <v>4156</v>
      </c>
    </row>
    <row r="3756" spans="2:8" hidden="1" x14ac:dyDescent="0.25">
      <c r="B3756" s="3" t="s">
        <v>20342</v>
      </c>
      <c r="C3756" s="2">
        <f t="shared" si="233"/>
        <v>30021</v>
      </c>
      <c r="D3756" s="2" t="str">
        <f t="shared" si="234"/>
        <v>unk_MXR_land</v>
      </c>
      <c r="F3756" s="2" t="s">
        <v>23775</v>
      </c>
      <c r="G3756" s="2">
        <f t="shared" si="235"/>
        <v>4434</v>
      </c>
      <c r="H3756" s="2" t="str">
        <f t="shared" si="236"/>
        <v>4157</v>
      </c>
    </row>
    <row r="3757" spans="2:8" hidden="1" x14ac:dyDescent="0.25">
      <c r="B3757" s="3" t="s">
        <v>20342</v>
      </c>
      <c r="C3757" s="2">
        <f t="shared" si="233"/>
        <v>30021</v>
      </c>
      <c r="D3757" s="2" t="str">
        <f t="shared" si="234"/>
        <v>unk_MXR_land</v>
      </c>
      <c r="F3757" s="2" t="s">
        <v>23776</v>
      </c>
      <c r="G3757" s="2">
        <f t="shared" si="235"/>
        <v>4435</v>
      </c>
      <c r="H3757" s="2" t="str">
        <f t="shared" si="236"/>
        <v>4158</v>
      </c>
    </row>
    <row r="3758" spans="2:8" hidden="1" x14ac:dyDescent="0.25">
      <c r="B3758" s="3" t="s">
        <v>23316</v>
      </c>
      <c r="C3758" s="2">
        <f t="shared" si="233"/>
        <v>7193</v>
      </c>
      <c r="D3758" s="2" t="str">
        <f t="shared" si="234"/>
        <v>7276</v>
      </c>
      <c r="F3758" s="2" t="s">
        <v>23777</v>
      </c>
      <c r="G3758" s="2">
        <f t="shared" si="235"/>
        <v>4436</v>
      </c>
      <c r="H3758" s="2" t="str">
        <f t="shared" si="236"/>
        <v>4159</v>
      </c>
    </row>
    <row r="3759" spans="2:8" x14ac:dyDescent="0.25">
      <c r="B3759" s="3" t="s">
        <v>23317</v>
      </c>
      <c r="C3759" s="2">
        <f t="shared" si="233"/>
        <v>7179</v>
      </c>
      <c r="D3759" s="2" t="str">
        <f t="shared" si="234"/>
        <v>7263</v>
      </c>
      <c r="F3759" s="2" t="s">
        <v>28935</v>
      </c>
      <c r="G3759" s="2" t="e">
        <f t="shared" si="235"/>
        <v>#N/A</v>
      </c>
      <c r="H3759" s="2" t="str">
        <f t="shared" si="236"/>
        <v>416</v>
      </c>
    </row>
    <row r="3760" spans="2:8" hidden="1" x14ac:dyDescent="0.25">
      <c r="B3760" s="3" t="s">
        <v>20342</v>
      </c>
      <c r="C3760" s="2">
        <f t="shared" si="233"/>
        <v>30021</v>
      </c>
      <c r="D3760" s="2" t="str">
        <f t="shared" si="234"/>
        <v>unk_MXR_land</v>
      </c>
      <c r="F3760" s="2" t="s">
        <v>23778</v>
      </c>
      <c r="G3760" s="2">
        <f t="shared" si="235"/>
        <v>4437</v>
      </c>
      <c r="H3760" s="2" t="str">
        <f t="shared" si="236"/>
        <v>4160</v>
      </c>
    </row>
    <row r="3761" spans="2:8" hidden="1" x14ac:dyDescent="0.25">
      <c r="B3761" s="3" t="s">
        <v>23318</v>
      </c>
      <c r="C3761" s="2">
        <f t="shared" si="233"/>
        <v>1066</v>
      </c>
      <c r="D3761" s="2" t="str">
        <f t="shared" si="234"/>
        <v>1737</v>
      </c>
      <c r="F3761" s="2" t="s">
        <v>23779</v>
      </c>
      <c r="G3761" s="2">
        <f t="shared" si="235"/>
        <v>4438</v>
      </c>
      <c r="H3761" s="2" t="str">
        <f t="shared" si="236"/>
        <v>4161</v>
      </c>
    </row>
    <row r="3762" spans="2:8" hidden="1" x14ac:dyDescent="0.25">
      <c r="B3762" s="3" t="s">
        <v>23319</v>
      </c>
      <c r="C3762" s="2">
        <f t="shared" si="233"/>
        <v>8394</v>
      </c>
      <c r="D3762" s="2" t="str">
        <f t="shared" si="234"/>
        <v>8367</v>
      </c>
      <c r="F3762" s="2" t="s">
        <v>23780</v>
      </c>
      <c r="G3762" s="2">
        <f t="shared" si="235"/>
        <v>4439</v>
      </c>
      <c r="H3762" s="2" t="str">
        <f t="shared" si="236"/>
        <v>4162</v>
      </c>
    </row>
    <row r="3763" spans="2:8" hidden="1" x14ac:dyDescent="0.25">
      <c r="B3763" s="3" t="s">
        <v>23320</v>
      </c>
      <c r="C3763" s="2">
        <f t="shared" si="233"/>
        <v>8376</v>
      </c>
      <c r="D3763" s="2" t="str">
        <f t="shared" si="234"/>
        <v>8348</v>
      </c>
      <c r="F3763" s="2" t="s">
        <v>23781</v>
      </c>
      <c r="G3763" s="2">
        <f t="shared" si="235"/>
        <v>4440</v>
      </c>
      <c r="H3763" s="2" t="str">
        <f t="shared" si="236"/>
        <v>4163</v>
      </c>
    </row>
    <row r="3764" spans="2:8" hidden="1" x14ac:dyDescent="0.25">
      <c r="B3764" s="3" t="s">
        <v>23321</v>
      </c>
      <c r="C3764" s="2">
        <f t="shared" si="233"/>
        <v>2285</v>
      </c>
      <c r="D3764" s="2" t="str">
        <f t="shared" si="234"/>
        <v>2831</v>
      </c>
      <c r="F3764" s="2" t="s">
        <v>23782</v>
      </c>
      <c r="G3764" s="2">
        <f t="shared" si="235"/>
        <v>4441</v>
      </c>
      <c r="H3764" s="2" t="str">
        <f t="shared" si="236"/>
        <v>4164</v>
      </c>
    </row>
    <row r="3765" spans="2:8" hidden="1" x14ac:dyDescent="0.25">
      <c r="B3765" s="3" t="s">
        <v>23322</v>
      </c>
      <c r="C3765" s="2">
        <f t="shared" si="233"/>
        <v>7183</v>
      </c>
      <c r="D3765" s="2" t="str">
        <f t="shared" si="234"/>
        <v>7267</v>
      </c>
      <c r="F3765" s="2" t="s">
        <v>23783</v>
      </c>
      <c r="G3765" s="2">
        <f t="shared" si="235"/>
        <v>4442</v>
      </c>
      <c r="H3765" s="2" t="str">
        <f t="shared" si="236"/>
        <v>4165</v>
      </c>
    </row>
    <row r="3766" spans="2:8" hidden="1" x14ac:dyDescent="0.25">
      <c r="B3766" s="3" t="s">
        <v>20342</v>
      </c>
      <c r="C3766" s="2">
        <f t="shared" si="233"/>
        <v>30021</v>
      </c>
      <c r="D3766" s="2" t="str">
        <f t="shared" si="234"/>
        <v>unk_MXR_land</v>
      </c>
      <c r="F3766" s="2" t="s">
        <v>23784</v>
      </c>
      <c r="G3766" s="2">
        <f t="shared" si="235"/>
        <v>4443</v>
      </c>
      <c r="H3766" s="2" t="str">
        <f t="shared" si="236"/>
        <v>4166</v>
      </c>
    </row>
    <row r="3767" spans="2:8" hidden="1" x14ac:dyDescent="0.25">
      <c r="B3767" s="3" t="s">
        <v>23323</v>
      </c>
      <c r="C3767" s="2">
        <f t="shared" si="233"/>
        <v>8341</v>
      </c>
      <c r="D3767" s="2" t="str">
        <f t="shared" si="234"/>
        <v>8316</v>
      </c>
      <c r="F3767" s="2" t="s">
        <v>23785</v>
      </c>
      <c r="G3767" s="2">
        <f t="shared" si="235"/>
        <v>4444</v>
      </c>
      <c r="H3767" s="2" t="str">
        <f t="shared" si="236"/>
        <v>4167</v>
      </c>
    </row>
    <row r="3768" spans="2:8" hidden="1" x14ac:dyDescent="0.25">
      <c r="B3768" s="3" t="s">
        <v>23324</v>
      </c>
      <c r="C3768" s="2">
        <f t="shared" si="233"/>
        <v>8322</v>
      </c>
      <c r="D3768" s="2" t="str">
        <f t="shared" si="234"/>
        <v>8298</v>
      </c>
      <c r="F3768" s="2" t="s">
        <v>23786</v>
      </c>
      <c r="G3768" s="2">
        <f t="shared" si="235"/>
        <v>4445</v>
      </c>
      <c r="H3768" s="2" t="str">
        <f t="shared" si="236"/>
        <v>4168</v>
      </c>
    </row>
    <row r="3769" spans="2:8" hidden="1" x14ac:dyDescent="0.25">
      <c r="B3769" s="3" t="s">
        <v>20342</v>
      </c>
      <c r="C3769" s="2">
        <f t="shared" si="233"/>
        <v>30021</v>
      </c>
      <c r="D3769" s="2" t="str">
        <f t="shared" si="234"/>
        <v>unk_MXR_land</v>
      </c>
      <c r="F3769" s="2" t="s">
        <v>23787</v>
      </c>
      <c r="G3769" s="2">
        <f t="shared" si="235"/>
        <v>4446</v>
      </c>
      <c r="H3769" s="2" t="str">
        <f t="shared" si="236"/>
        <v>4169</v>
      </c>
    </row>
    <row r="3770" spans="2:8" x14ac:dyDescent="0.25">
      <c r="B3770" s="3" t="s">
        <v>23325</v>
      </c>
      <c r="C3770" s="2">
        <f t="shared" si="233"/>
        <v>7146</v>
      </c>
      <c r="D3770" s="2" t="str">
        <f t="shared" si="234"/>
        <v>7233</v>
      </c>
      <c r="F3770" s="2" t="s">
        <v>28936</v>
      </c>
      <c r="G3770" s="2" t="e">
        <f t="shared" si="235"/>
        <v>#N/A</v>
      </c>
      <c r="H3770" s="2" t="str">
        <f t="shared" si="236"/>
        <v>417</v>
      </c>
    </row>
    <row r="3771" spans="2:8" hidden="1" x14ac:dyDescent="0.25">
      <c r="B3771" s="3" t="s">
        <v>23326</v>
      </c>
      <c r="C3771" s="2">
        <f t="shared" si="233"/>
        <v>9393</v>
      </c>
      <c r="D3771" s="2" t="str">
        <f t="shared" si="234"/>
        <v>937</v>
      </c>
      <c r="F3771" s="2" t="s">
        <v>23788</v>
      </c>
      <c r="G3771" s="2">
        <f t="shared" si="235"/>
        <v>4447</v>
      </c>
      <c r="H3771" s="2" t="str">
        <f t="shared" si="236"/>
        <v>4170</v>
      </c>
    </row>
    <row r="3772" spans="2:8" hidden="1" x14ac:dyDescent="0.25">
      <c r="B3772" s="3" t="s">
        <v>20342</v>
      </c>
      <c r="C3772" s="2">
        <f t="shared" si="233"/>
        <v>30021</v>
      </c>
      <c r="D3772" s="2" t="str">
        <f t="shared" si="234"/>
        <v>unk_MXR_land</v>
      </c>
      <c r="F3772" s="2" t="s">
        <v>23789</v>
      </c>
      <c r="G3772" s="2">
        <f t="shared" si="235"/>
        <v>4448</v>
      </c>
      <c r="H3772" s="2" t="str">
        <f t="shared" si="236"/>
        <v>4171</v>
      </c>
    </row>
    <row r="3773" spans="2:8" hidden="1" x14ac:dyDescent="0.25">
      <c r="B3773" s="3" t="s">
        <v>23327</v>
      </c>
      <c r="C3773" s="2">
        <f t="shared" si="233"/>
        <v>7185</v>
      </c>
      <c r="D3773" s="2" t="str">
        <f t="shared" si="234"/>
        <v>7269</v>
      </c>
      <c r="F3773" s="2" t="s">
        <v>23790</v>
      </c>
      <c r="G3773" s="2">
        <f t="shared" si="235"/>
        <v>4449</v>
      </c>
      <c r="H3773" s="2" t="str">
        <f t="shared" si="236"/>
        <v>4172</v>
      </c>
    </row>
    <row r="3774" spans="2:8" hidden="1" x14ac:dyDescent="0.25">
      <c r="B3774" s="3" t="s">
        <v>23328</v>
      </c>
      <c r="C3774" s="2">
        <f t="shared" si="233"/>
        <v>8365</v>
      </c>
      <c r="D3774" s="2" t="str">
        <f t="shared" si="234"/>
        <v>8338</v>
      </c>
      <c r="F3774" s="2" t="s">
        <v>23791</v>
      </c>
      <c r="G3774" s="2">
        <f t="shared" si="235"/>
        <v>4450</v>
      </c>
      <c r="H3774" s="2" t="str">
        <f t="shared" si="236"/>
        <v>4173</v>
      </c>
    </row>
    <row r="3775" spans="2:8" hidden="1" x14ac:dyDescent="0.25">
      <c r="B3775" s="3" t="s">
        <v>23329</v>
      </c>
      <c r="C3775" s="2">
        <f t="shared" si="233"/>
        <v>9273</v>
      </c>
      <c r="D3775" s="2" t="str">
        <f t="shared" si="234"/>
        <v>918</v>
      </c>
      <c r="F3775" s="2" t="s">
        <v>23792</v>
      </c>
      <c r="G3775" s="2">
        <f t="shared" si="235"/>
        <v>4451</v>
      </c>
      <c r="H3775" s="2" t="str">
        <f t="shared" si="236"/>
        <v>4174</v>
      </c>
    </row>
    <row r="3776" spans="2:8" hidden="1" x14ac:dyDescent="0.25">
      <c r="B3776" s="3" t="s">
        <v>20342</v>
      </c>
      <c r="C3776" s="2">
        <f t="shared" si="233"/>
        <v>30021</v>
      </c>
      <c r="D3776" s="2" t="str">
        <f t="shared" si="234"/>
        <v>unk_MXR_land</v>
      </c>
      <c r="F3776" s="2" t="s">
        <v>23793</v>
      </c>
      <c r="G3776" s="2">
        <f t="shared" si="235"/>
        <v>4452</v>
      </c>
      <c r="H3776" s="2" t="str">
        <f t="shared" si="236"/>
        <v>4175</v>
      </c>
    </row>
    <row r="3777" spans="2:8" hidden="1" x14ac:dyDescent="0.25">
      <c r="B3777" s="3" t="s">
        <v>23330</v>
      </c>
      <c r="C3777" s="2">
        <f t="shared" si="233"/>
        <v>7191</v>
      </c>
      <c r="D3777" s="2" t="str">
        <f t="shared" si="234"/>
        <v>7274</v>
      </c>
      <c r="F3777" s="2" t="s">
        <v>23794</v>
      </c>
      <c r="G3777" s="2">
        <f t="shared" si="235"/>
        <v>4453</v>
      </c>
      <c r="H3777" s="2" t="str">
        <f t="shared" si="236"/>
        <v>4176</v>
      </c>
    </row>
    <row r="3778" spans="2:8" hidden="1" x14ac:dyDescent="0.25">
      <c r="B3778" s="3" t="s">
        <v>23331</v>
      </c>
      <c r="C3778" s="2">
        <f t="shared" si="233"/>
        <v>7159</v>
      </c>
      <c r="D3778" s="2" t="str">
        <f t="shared" si="234"/>
        <v>7245</v>
      </c>
      <c r="F3778" s="2" t="s">
        <v>23795</v>
      </c>
      <c r="G3778" s="2">
        <f t="shared" si="235"/>
        <v>4454</v>
      </c>
      <c r="H3778" s="2" t="str">
        <f t="shared" si="236"/>
        <v>4177</v>
      </c>
    </row>
    <row r="3779" spans="2:8" hidden="1" x14ac:dyDescent="0.25">
      <c r="B3779" s="3" t="s">
        <v>20342</v>
      </c>
      <c r="C3779" s="2">
        <f t="shared" ref="C3779:C3842" si="237">MATCH(B3779,$F$3:$F$30897,0)</f>
        <v>30021</v>
      </c>
      <c r="D3779" s="2" t="str">
        <f t="shared" ref="D3779:D3842" si="238">TRIM(B3779)</f>
        <v>unk_MXR_land</v>
      </c>
      <c r="F3779" s="2" t="s">
        <v>23796</v>
      </c>
      <c r="G3779" s="2">
        <f t="shared" si="235"/>
        <v>4455</v>
      </c>
      <c r="H3779" s="2" t="str">
        <f t="shared" si="236"/>
        <v>4178</v>
      </c>
    </row>
    <row r="3780" spans="2:8" hidden="1" x14ac:dyDescent="0.25">
      <c r="B3780" s="3" t="s">
        <v>23332</v>
      </c>
      <c r="C3780" s="2">
        <f t="shared" si="237"/>
        <v>9140</v>
      </c>
      <c r="D3780" s="2" t="str">
        <f t="shared" si="238"/>
        <v>906</v>
      </c>
      <c r="F3780" s="2" t="s">
        <v>23797</v>
      </c>
      <c r="G3780" s="2">
        <f t="shared" ref="G3780:G3843" si="239">MATCH(F3780,$B$2:$B$14772,0)</f>
        <v>4456</v>
      </c>
      <c r="H3780" s="2" t="str">
        <f t="shared" ref="H3780:H3843" si="240">TRIM(F3780)</f>
        <v>4179</v>
      </c>
    </row>
    <row r="3781" spans="2:8" x14ac:dyDescent="0.25">
      <c r="B3781" s="3" t="s">
        <v>23333</v>
      </c>
      <c r="C3781" s="2">
        <f t="shared" si="237"/>
        <v>2301</v>
      </c>
      <c r="D3781" s="2" t="str">
        <f t="shared" si="238"/>
        <v>2846</v>
      </c>
      <c r="F3781" s="2" t="s">
        <v>28937</v>
      </c>
      <c r="G3781" s="2" t="e">
        <f t="shared" si="239"/>
        <v>#N/A</v>
      </c>
      <c r="H3781" s="2" t="str">
        <f t="shared" si="240"/>
        <v>418</v>
      </c>
    </row>
    <row r="3782" spans="2:8" hidden="1" x14ac:dyDescent="0.25">
      <c r="B3782" s="3" t="s">
        <v>23334</v>
      </c>
      <c r="C3782" s="2">
        <f t="shared" si="237"/>
        <v>2295</v>
      </c>
      <c r="D3782" s="2" t="str">
        <f t="shared" si="238"/>
        <v>2840</v>
      </c>
      <c r="F3782" s="2" t="s">
        <v>23798</v>
      </c>
      <c r="G3782" s="2">
        <f t="shared" si="239"/>
        <v>4457</v>
      </c>
      <c r="H3782" s="2" t="str">
        <f t="shared" si="240"/>
        <v>4180</v>
      </c>
    </row>
    <row r="3783" spans="2:8" hidden="1" x14ac:dyDescent="0.25">
      <c r="B3783" s="3" t="s">
        <v>23335</v>
      </c>
      <c r="C3783" s="2">
        <f t="shared" si="237"/>
        <v>3482</v>
      </c>
      <c r="D3783" s="2" t="str">
        <f t="shared" si="238"/>
        <v>3911</v>
      </c>
      <c r="F3783" s="2" t="s">
        <v>23799</v>
      </c>
      <c r="G3783" s="2">
        <f t="shared" si="239"/>
        <v>4458</v>
      </c>
      <c r="H3783" s="2" t="str">
        <f t="shared" si="240"/>
        <v>4181</v>
      </c>
    </row>
    <row r="3784" spans="2:8" hidden="1" x14ac:dyDescent="0.25">
      <c r="B3784" s="3" t="s">
        <v>23336</v>
      </c>
      <c r="C3784" s="2">
        <f t="shared" si="237"/>
        <v>3485</v>
      </c>
      <c r="D3784" s="2" t="str">
        <f t="shared" si="238"/>
        <v>3914</v>
      </c>
      <c r="F3784" s="2" t="s">
        <v>23800</v>
      </c>
      <c r="G3784" s="2">
        <f t="shared" si="239"/>
        <v>4459</v>
      </c>
      <c r="H3784" s="2" t="str">
        <f t="shared" si="240"/>
        <v>4182</v>
      </c>
    </row>
    <row r="3785" spans="2:8" hidden="1" x14ac:dyDescent="0.25">
      <c r="B3785" s="3" t="s">
        <v>23337</v>
      </c>
      <c r="C3785" s="2">
        <f t="shared" si="237"/>
        <v>8355</v>
      </c>
      <c r="D3785" s="2" t="str">
        <f t="shared" si="238"/>
        <v>8329</v>
      </c>
      <c r="F3785" s="2" t="s">
        <v>23801</v>
      </c>
      <c r="G3785" s="2">
        <f t="shared" si="239"/>
        <v>4460</v>
      </c>
      <c r="H3785" s="2" t="str">
        <f t="shared" si="240"/>
        <v>4183</v>
      </c>
    </row>
    <row r="3786" spans="2:8" hidden="1" x14ac:dyDescent="0.25">
      <c r="B3786" s="3" t="s">
        <v>23338</v>
      </c>
      <c r="C3786" s="2">
        <f t="shared" si="237"/>
        <v>8393</v>
      </c>
      <c r="D3786" s="2" t="str">
        <f t="shared" si="238"/>
        <v>8366</v>
      </c>
      <c r="F3786" s="2" t="s">
        <v>23802</v>
      </c>
      <c r="G3786" s="2">
        <f t="shared" si="239"/>
        <v>4461</v>
      </c>
      <c r="H3786" s="2" t="str">
        <f t="shared" si="240"/>
        <v>4184</v>
      </c>
    </row>
    <row r="3787" spans="2:8" hidden="1" x14ac:dyDescent="0.25">
      <c r="B3787" s="3" t="s">
        <v>23339</v>
      </c>
      <c r="C3787" s="2">
        <f t="shared" si="237"/>
        <v>7135</v>
      </c>
      <c r="D3787" s="2" t="str">
        <f t="shared" si="238"/>
        <v>7223</v>
      </c>
      <c r="F3787" s="2" t="s">
        <v>23803</v>
      </c>
      <c r="G3787" s="2">
        <f t="shared" si="239"/>
        <v>4462</v>
      </c>
      <c r="H3787" s="2" t="str">
        <f t="shared" si="240"/>
        <v>4185</v>
      </c>
    </row>
    <row r="3788" spans="2:8" hidden="1" x14ac:dyDescent="0.25">
      <c r="B3788" s="3" t="s">
        <v>23340</v>
      </c>
      <c r="C3788" s="2">
        <f t="shared" si="237"/>
        <v>8332</v>
      </c>
      <c r="D3788" s="2" t="str">
        <f t="shared" si="238"/>
        <v>8307</v>
      </c>
      <c r="F3788" s="2" t="s">
        <v>23804</v>
      </c>
      <c r="G3788" s="2">
        <f t="shared" si="239"/>
        <v>4463</v>
      </c>
      <c r="H3788" s="2" t="str">
        <f t="shared" si="240"/>
        <v>4186</v>
      </c>
    </row>
    <row r="3789" spans="2:8" hidden="1" x14ac:dyDescent="0.25">
      <c r="B3789" s="3" t="s">
        <v>23341</v>
      </c>
      <c r="C3789" s="2">
        <f t="shared" si="237"/>
        <v>7172</v>
      </c>
      <c r="D3789" s="2" t="str">
        <f t="shared" si="238"/>
        <v>7257</v>
      </c>
      <c r="F3789" s="2" t="s">
        <v>23805</v>
      </c>
      <c r="G3789" s="2">
        <f t="shared" si="239"/>
        <v>4464</v>
      </c>
      <c r="H3789" s="2" t="str">
        <f t="shared" si="240"/>
        <v>4187</v>
      </c>
    </row>
    <row r="3790" spans="2:8" hidden="1" x14ac:dyDescent="0.25">
      <c r="B3790" s="3" t="s">
        <v>23342</v>
      </c>
      <c r="C3790" s="2">
        <f t="shared" si="237"/>
        <v>7139</v>
      </c>
      <c r="D3790" s="2" t="str">
        <f t="shared" si="238"/>
        <v>7227</v>
      </c>
      <c r="F3790" s="2" t="s">
        <v>23806</v>
      </c>
      <c r="G3790" s="2">
        <f t="shared" si="239"/>
        <v>4465</v>
      </c>
      <c r="H3790" s="2" t="str">
        <f t="shared" si="240"/>
        <v>4188</v>
      </c>
    </row>
    <row r="3791" spans="2:8" hidden="1" x14ac:dyDescent="0.25">
      <c r="B3791" s="3" t="s">
        <v>23343</v>
      </c>
      <c r="C3791" s="2">
        <f t="shared" si="237"/>
        <v>9320</v>
      </c>
      <c r="D3791" s="2" t="str">
        <f t="shared" si="238"/>
        <v>925</v>
      </c>
      <c r="F3791" s="2" t="s">
        <v>23807</v>
      </c>
      <c r="G3791" s="2">
        <f t="shared" si="239"/>
        <v>4466</v>
      </c>
      <c r="H3791" s="2" t="str">
        <f t="shared" si="240"/>
        <v>4189</v>
      </c>
    </row>
    <row r="3792" spans="2:8" x14ac:dyDescent="0.25">
      <c r="B3792" s="3" t="s">
        <v>23344</v>
      </c>
      <c r="C3792" s="2">
        <f t="shared" si="237"/>
        <v>9185</v>
      </c>
      <c r="D3792" s="2" t="str">
        <f t="shared" si="238"/>
        <v>910</v>
      </c>
      <c r="F3792" s="2" t="s">
        <v>28938</v>
      </c>
      <c r="G3792" s="2" t="e">
        <f t="shared" si="239"/>
        <v>#N/A</v>
      </c>
      <c r="H3792" s="2" t="str">
        <f t="shared" si="240"/>
        <v>419</v>
      </c>
    </row>
    <row r="3793" spans="2:8" hidden="1" x14ac:dyDescent="0.25">
      <c r="B3793" s="3" t="s">
        <v>23345</v>
      </c>
      <c r="C3793" s="2">
        <f t="shared" si="237"/>
        <v>6514</v>
      </c>
      <c r="D3793" s="2" t="str">
        <f t="shared" si="238"/>
        <v>6662</v>
      </c>
      <c r="F3793" s="2" t="s">
        <v>23808</v>
      </c>
      <c r="G3793" s="2">
        <f t="shared" si="239"/>
        <v>4467</v>
      </c>
      <c r="H3793" s="2" t="str">
        <f t="shared" si="240"/>
        <v>4190</v>
      </c>
    </row>
    <row r="3794" spans="2:8" hidden="1" x14ac:dyDescent="0.25">
      <c r="B3794" s="3" t="s">
        <v>23346</v>
      </c>
      <c r="C3794" s="2">
        <f t="shared" si="237"/>
        <v>6438</v>
      </c>
      <c r="D3794" s="2" t="str">
        <f t="shared" si="238"/>
        <v>6593</v>
      </c>
      <c r="F3794" s="2" t="s">
        <v>23809</v>
      </c>
      <c r="G3794" s="2">
        <f t="shared" si="239"/>
        <v>4468</v>
      </c>
      <c r="H3794" s="2" t="str">
        <f t="shared" si="240"/>
        <v>4191</v>
      </c>
    </row>
    <row r="3795" spans="2:8" hidden="1" x14ac:dyDescent="0.25">
      <c r="B3795" s="3" t="s">
        <v>23347</v>
      </c>
      <c r="C3795" s="2">
        <f t="shared" si="237"/>
        <v>9240</v>
      </c>
      <c r="D3795" s="2" t="str">
        <f t="shared" si="238"/>
        <v>915</v>
      </c>
      <c r="F3795" s="2" t="s">
        <v>23810</v>
      </c>
      <c r="G3795" s="2">
        <f t="shared" si="239"/>
        <v>4469</v>
      </c>
      <c r="H3795" s="2" t="str">
        <f t="shared" si="240"/>
        <v>4192</v>
      </c>
    </row>
    <row r="3796" spans="2:8" hidden="1" x14ac:dyDescent="0.25">
      <c r="B3796" s="3" t="s">
        <v>23219</v>
      </c>
      <c r="C3796" s="2">
        <f t="shared" si="237"/>
        <v>2290</v>
      </c>
      <c r="D3796" s="2" t="str">
        <f t="shared" si="238"/>
        <v>2836</v>
      </c>
      <c r="F3796" s="2" t="s">
        <v>23811</v>
      </c>
      <c r="G3796" s="2">
        <f t="shared" si="239"/>
        <v>4470</v>
      </c>
      <c r="H3796" s="2" t="str">
        <f t="shared" si="240"/>
        <v>4193</v>
      </c>
    </row>
    <row r="3797" spans="2:8" hidden="1" x14ac:dyDescent="0.25">
      <c r="B3797" s="3" t="s">
        <v>23220</v>
      </c>
      <c r="C3797" s="2">
        <f t="shared" si="237"/>
        <v>8377</v>
      </c>
      <c r="D3797" s="2" t="str">
        <f t="shared" si="238"/>
        <v>8349</v>
      </c>
      <c r="F3797" s="2" t="s">
        <v>23812</v>
      </c>
      <c r="G3797" s="2">
        <f t="shared" si="239"/>
        <v>4471</v>
      </c>
      <c r="H3797" s="2" t="str">
        <f t="shared" si="240"/>
        <v>4194</v>
      </c>
    </row>
    <row r="3798" spans="2:8" hidden="1" x14ac:dyDescent="0.25">
      <c r="B3798" s="3" t="s">
        <v>23221</v>
      </c>
      <c r="C3798" s="2">
        <f t="shared" si="237"/>
        <v>2296</v>
      </c>
      <c r="D3798" s="2" t="str">
        <f t="shared" si="238"/>
        <v>2841</v>
      </c>
      <c r="F3798" s="2" t="s">
        <v>23813</v>
      </c>
      <c r="G3798" s="2">
        <f t="shared" si="239"/>
        <v>4472</v>
      </c>
      <c r="H3798" s="2" t="str">
        <f t="shared" si="240"/>
        <v>4195</v>
      </c>
    </row>
    <row r="3799" spans="2:8" hidden="1" x14ac:dyDescent="0.25">
      <c r="B3799" s="3" t="s">
        <v>23222</v>
      </c>
      <c r="C3799" s="2">
        <f t="shared" si="237"/>
        <v>7136</v>
      </c>
      <c r="D3799" s="2" t="str">
        <f t="shared" si="238"/>
        <v>7224</v>
      </c>
      <c r="F3799" s="2" t="s">
        <v>23814</v>
      </c>
      <c r="G3799" s="2">
        <f t="shared" si="239"/>
        <v>4473</v>
      </c>
      <c r="H3799" s="2" t="str">
        <f t="shared" si="240"/>
        <v>4196</v>
      </c>
    </row>
    <row r="3800" spans="2:8" hidden="1" x14ac:dyDescent="0.25">
      <c r="B3800" s="3" t="s">
        <v>23223</v>
      </c>
      <c r="C3800" s="2">
        <f t="shared" si="237"/>
        <v>2299</v>
      </c>
      <c r="D3800" s="2" t="str">
        <f t="shared" si="238"/>
        <v>2844</v>
      </c>
      <c r="F3800" s="2" t="s">
        <v>23815</v>
      </c>
      <c r="G3800" s="2">
        <f t="shared" si="239"/>
        <v>4474</v>
      </c>
      <c r="H3800" s="2" t="str">
        <f t="shared" si="240"/>
        <v>4197</v>
      </c>
    </row>
    <row r="3801" spans="2:8" hidden="1" x14ac:dyDescent="0.25">
      <c r="B3801" s="3" t="s">
        <v>20342</v>
      </c>
      <c r="C3801" s="2">
        <f t="shared" si="237"/>
        <v>30021</v>
      </c>
      <c r="D3801" s="2" t="str">
        <f t="shared" si="238"/>
        <v>unk_MXR_land</v>
      </c>
      <c r="F3801" s="2" t="s">
        <v>23816</v>
      </c>
      <c r="G3801" s="2">
        <f t="shared" si="239"/>
        <v>4475</v>
      </c>
      <c r="H3801" s="2" t="str">
        <f t="shared" si="240"/>
        <v>4198</v>
      </c>
    </row>
    <row r="3802" spans="2:8" hidden="1" x14ac:dyDescent="0.25">
      <c r="B3802" s="3" t="s">
        <v>20342</v>
      </c>
      <c r="C3802" s="2">
        <f t="shared" si="237"/>
        <v>30021</v>
      </c>
      <c r="D3802" s="2" t="str">
        <f t="shared" si="238"/>
        <v>unk_MXR_land</v>
      </c>
      <c r="F3802" s="2" t="s">
        <v>23817</v>
      </c>
      <c r="G3802" s="2">
        <f t="shared" si="239"/>
        <v>4476</v>
      </c>
      <c r="H3802" s="2" t="str">
        <f t="shared" si="240"/>
        <v>4199</v>
      </c>
    </row>
    <row r="3803" spans="2:8" hidden="1" x14ac:dyDescent="0.25">
      <c r="B3803" s="3" t="s">
        <v>20342</v>
      </c>
      <c r="C3803" s="2">
        <f t="shared" si="237"/>
        <v>30021</v>
      </c>
      <c r="D3803" s="2" t="str">
        <f t="shared" si="238"/>
        <v>unk_MXR_land</v>
      </c>
      <c r="F3803" s="2" t="s">
        <v>21131</v>
      </c>
      <c r="G3803" s="2">
        <f t="shared" si="239"/>
        <v>490</v>
      </c>
      <c r="H3803" s="2" t="str">
        <f t="shared" si="240"/>
        <v>42</v>
      </c>
    </row>
    <row r="3804" spans="2:8" x14ac:dyDescent="0.25">
      <c r="B3804" s="3" t="s">
        <v>23224</v>
      </c>
      <c r="C3804" s="2">
        <f t="shared" si="237"/>
        <v>2302</v>
      </c>
      <c r="D3804" s="2" t="str">
        <f t="shared" si="238"/>
        <v>2847</v>
      </c>
      <c r="F3804" s="2" t="s">
        <v>28939</v>
      </c>
      <c r="G3804" s="2" t="e">
        <f t="shared" si="239"/>
        <v>#N/A</v>
      </c>
      <c r="H3804" s="2" t="str">
        <f t="shared" si="240"/>
        <v>420</v>
      </c>
    </row>
    <row r="3805" spans="2:8" hidden="1" x14ac:dyDescent="0.25">
      <c r="B3805" s="3" t="s">
        <v>23225</v>
      </c>
      <c r="C3805" s="2">
        <f t="shared" si="237"/>
        <v>8358</v>
      </c>
      <c r="D3805" s="2" t="str">
        <f t="shared" si="238"/>
        <v>8331</v>
      </c>
      <c r="F3805" s="2" t="s">
        <v>23818</v>
      </c>
      <c r="G3805" s="2">
        <f t="shared" si="239"/>
        <v>4477</v>
      </c>
      <c r="H3805" s="2" t="str">
        <f t="shared" si="240"/>
        <v>4200</v>
      </c>
    </row>
    <row r="3806" spans="2:8" hidden="1" x14ac:dyDescent="0.25">
      <c r="B3806" s="3" t="s">
        <v>23226</v>
      </c>
      <c r="C3806" s="2">
        <f t="shared" si="237"/>
        <v>2292</v>
      </c>
      <c r="D3806" s="2" t="str">
        <f t="shared" si="238"/>
        <v>2838</v>
      </c>
      <c r="F3806" s="2" t="s">
        <v>23819</v>
      </c>
      <c r="G3806" s="2">
        <f t="shared" si="239"/>
        <v>4478</v>
      </c>
      <c r="H3806" s="2" t="str">
        <f t="shared" si="240"/>
        <v>4201</v>
      </c>
    </row>
    <row r="3807" spans="2:8" hidden="1" x14ac:dyDescent="0.25">
      <c r="B3807" s="3" t="s">
        <v>20342</v>
      </c>
      <c r="C3807" s="2">
        <f t="shared" si="237"/>
        <v>30021</v>
      </c>
      <c r="D3807" s="2" t="str">
        <f t="shared" si="238"/>
        <v>unk_MXR_land</v>
      </c>
      <c r="F3807" s="2" t="s">
        <v>23820</v>
      </c>
      <c r="G3807" s="2">
        <f t="shared" si="239"/>
        <v>4479</v>
      </c>
      <c r="H3807" s="2" t="str">
        <f t="shared" si="240"/>
        <v>4202</v>
      </c>
    </row>
    <row r="3808" spans="2:8" hidden="1" x14ac:dyDescent="0.25">
      <c r="B3808" s="3" t="s">
        <v>23227</v>
      </c>
      <c r="C3808" s="2">
        <f t="shared" si="237"/>
        <v>2288</v>
      </c>
      <c r="D3808" s="2" t="str">
        <f t="shared" si="238"/>
        <v>2834</v>
      </c>
      <c r="F3808" s="2" t="s">
        <v>23821</v>
      </c>
      <c r="G3808" s="2">
        <f t="shared" si="239"/>
        <v>4480</v>
      </c>
      <c r="H3808" s="2" t="str">
        <f t="shared" si="240"/>
        <v>4203</v>
      </c>
    </row>
    <row r="3809" spans="2:8" hidden="1" x14ac:dyDescent="0.25">
      <c r="B3809" s="3" t="s">
        <v>20342</v>
      </c>
      <c r="C3809" s="2">
        <f t="shared" si="237"/>
        <v>30021</v>
      </c>
      <c r="D3809" s="2" t="str">
        <f t="shared" si="238"/>
        <v>unk_MXR_land</v>
      </c>
      <c r="F3809" s="2" t="s">
        <v>23822</v>
      </c>
      <c r="G3809" s="2">
        <f t="shared" si="239"/>
        <v>4481</v>
      </c>
      <c r="H3809" s="2" t="str">
        <f t="shared" si="240"/>
        <v>4204</v>
      </c>
    </row>
    <row r="3810" spans="2:8" hidden="1" x14ac:dyDescent="0.25">
      <c r="B3810" s="3" t="s">
        <v>20342</v>
      </c>
      <c r="C3810" s="2">
        <f t="shared" si="237"/>
        <v>30021</v>
      </c>
      <c r="D3810" s="2" t="str">
        <f t="shared" si="238"/>
        <v>unk_MXR_land</v>
      </c>
      <c r="F3810" s="2" t="s">
        <v>23823</v>
      </c>
      <c r="G3810" s="2">
        <f t="shared" si="239"/>
        <v>4482</v>
      </c>
      <c r="H3810" s="2" t="str">
        <f t="shared" si="240"/>
        <v>4205</v>
      </c>
    </row>
    <row r="3811" spans="2:8" hidden="1" x14ac:dyDescent="0.25">
      <c r="B3811" s="3" t="s">
        <v>20342</v>
      </c>
      <c r="C3811" s="2">
        <f t="shared" si="237"/>
        <v>30021</v>
      </c>
      <c r="D3811" s="2" t="str">
        <f t="shared" si="238"/>
        <v>unk_MXR_land</v>
      </c>
      <c r="F3811" s="2" t="s">
        <v>23824</v>
      </c>
      <c r="G3811" s="2">
        <f t="shared" si="239"/>
        <v>4483</v>
      </c>
      <c r="H3811" s="2" t="str">
        <f t="shared" si="240"/>
        <v>4206</v>
      </c>
    </row>
    <row r="3812" spans="2:8" hidden="1" x14ac:dyDescent="0.25">
      <c r="B3812" s="3" t="s">
        <v>20342</v>
      </c>
      <c r="C3812" s="2">
        <f t="shared" si="237"/>
        <v>30021</v>
      </c>
      <c r="D3812" s="2" t="str">
        <f t="shared" si="238"/>
        <v>unk_MXR_land</v>
      </c>
      <c r="F3812" s="2" t="s">
        <v>23825</v>
      </c>
      <c r="G3812" s="2">
        <f t="shared" si="239"/>
        <v>4484</v>
      </c>
      <c r="H3812" s="2" t="str">
        <f t="shared" si="240"/>
        <v>4207</v>
      </c>
    </row>
    <row r="3813" spans="2:8" hidden="1" x14ac:dyDescent="0.25">
      <c r="B3813" s="3" t="s">
        <v>20342</v>
      </c>
      <c r="C3813" s="2">
        <f t="shared" si="237"/>
        <v>30021</v>
      </c>
      <c r="D3813" s="2" t="str">
        <f t="shared" si="238"/>
        <v>unk_MXR_land</v>
      </c>
      <c r="F3813" s="2" t="s">
        <v>23826</v>
      </c>
      <c r="G3813" s="2">
        <f t="shared" si="239"/>
        <v>4485</v>
      </c>
      <c r="H3813" s="2" t="str">
        <f t="shared" si="240"/>
        <v>4208</v>
      </c>
    </row>
    <row r="3814" spans="2:8" hidden="1" x14ac:dyDescent="0.25">
      <c r="B3814" s="3" t="s">
        <v>23228</v>
      </c>
      <c r="C3814" s="2">
        <f t="shared" si="237"/>
        <v>7190</v>
      </c>
      <c r="D3814" s="2" t="str">
        <f t="shared" si="238"/>
        <v>7273</v>
      </c>
      <c r="F3814" s="2" t="s">
        <v>23827</v>
      </c>
      <c r="G3814" s="2">
        <f t="shared" si="239"/>
        <v>4486</v>
      </c>
      <c r="H3814" s="2" t="str">
        <f t="shared" si="240"/>
        <v>4209</v>
      </c>
    </row>
    <row r="3815" spans="2:8" x14ac:dyDescent="0.25">
      <c r="B3815" s="3" t="s">
        <v>20342</v>
      </c>
      <c r="C3815" s="2">
        <f t="shared" si="237"/>
        <v>30021</v>
      </c>
      <c r="D3815" s="2" t="str">
        <f t="shared" si="238"/>
        <v>unk_MXR_land</v>
      </c>
      <c r="F3815" s="2" t="s">
        <v>28940</v>
      </c>
      <c r="G3815" s="2" t="e">
        <f t="shared" si="239"/>
        <v>#N/A</v>
      </c>
      <c r="H3815" s="2" t="str">
        <f t="shared" si="240"/>
        <v>421</v>
      </c>
    </row>
    <row r="3816" spans="2:8" hidden="1" x14ac:dyDescent="0.25">
      <c r="B3816" s="3" t="s">
        <v>20342</v>
      </c>
      <c r="C3816" s="2">
        <f t="shared" si="237"/>
        <v>30021</v>
      </c>
      <c r="D3816" s="2" t="str">
        <f t="shared" si="238"/>
        <v>unk_MXR_land</v>
      </c>
      <c r="F3816" s="2" t="s">
        <v>23828</v>
      </c>
      <c r="G3816" s="2">
        <f t="shared" si="239"/>
        <v>4487</v>
      </c>
      <c r="H3816" s="2" t="str">
        <f t="shared" si="240"/>
        <v>4210</v>
      </c>
    </row>
    <row r="3817" spans="2:8" hidden="1" x14ac:dyDescent="0.25">
      <c r="B3817" s="3" t="s">
        <v>23229</v>
      </c>
      <c r="C3817" s="2">
        <f t="shared" si="237"/>
        <v>7169</v>
      </c>
      <c r="D3817" s="2" t="str">
        <f t="shared" si="238"/>
        <v>7254</v>
      </c>
      <c r="F3817" s="2" t="s">
        <v>23829</v>
      </c>
      <c r="G3817" s="2">
        <f t="shared" si="239"/>
        <v>4488</v>
      </c>
      <c r="H3817" s="2" t="str">
        <f t="shared" si="240"/>
        <v>4211</v>
      </c>
    </row>
    <row r="3818" spans="2:8" hidden="1" x14ac:dyDescent="0.25">
      <c r="B3818" s="3" t="s">
        <v>20342</v>
      </c>
      <c r="C3818" s="2">
        <f t="shared" si="237"/>
        <v>30021</v>
      </c>
      <c r="D3818" s="2" t="str">
        <f t="shared" si="238"/>
        <v>unk_MXR_land</v>
      </c>
      <c r="F3818" s="2" t="s">
        <v>23830</v>
      </c>
      <c r="G3818" s="2">
        <f t="shared" si="239"/>
        <v>4489</v>
      </c>
      <c r="H3818" s="2" t="str">
        <f t="shared" si="240"/>
        <v>4212</v>
      </c>
    </row>
    <row r="3819" spans="2:8" hidden="1" x14ac:dyDescent="0.25">
      <c r="B3819" s="3" t="s">
        <v>20342</v>
      </c>
      <c r="C3819" s="2">
        <f t="shared" si="237"/>
        <v>30021</v>
      </c>
      <c r="D3819" s="2" t="str">
        <f t="shared" si="238"/>
        <v>unk_MXR_land</v>
      </c>
      <c r="F3819" s="2" t="s">
        <v>23832</v>
      </c>
      <c r="G3819" s="2">
        <f t="shared" si="239"/>
        <v>4491</v>
      </c>
      <c r="H3819" s="2" t="str">
        <f t="shared" si="240"/>
        <v>4213</v>
      </c>
    </row>
    <row r="3820" spans="2:8" hidden="1" x14ac:dyDescent="0.25">
      <c r="B3820" s="3" t="s">
        <v>20342</v>
      </c>
      <c r="C3820" s="2">
        <f t="shared" si="237"/>
        <v>30021</v>
      </c>
      <c r="D3820" s="2" t="str">
        <f t="shared" si="238"/>
        <v>unk_MXR_land</v>
      </c>
      <c r="F3820" s="2" t="s">
        <v>23833</v>
      </c>
      <c r="G3820" s="2">
        <f t="shared" si="239"/>
        <v>4492</v>
      </c>
      <c r="H3820" s="2" t="str">
        <f t="shared" si="240"/>
        <v>4214</v>
      </c>
    </row>
    <row r="3821" spans="2:8" hidden="1" x14ac:dyDescent="0.25">
      <c r="B3821" s="3" t="s">
        <v>23230</v>
      </c>
      <c r="C3821" s="2">
        <f t="shared" si="237"/>
        <v>8337</v>
      </c>
      <c r="D3821" s="2" t="str">
        <f t="shared" si="238"/>
        <v>8312</v>
      </c>
      <c r="F3821" s="2" t="s">
        <v>23834</v>
      </c>
      <c r="G3821" s="2">
        <f t="shared" si="239"/>
        <v>4493</v>
      </c>
      <c r="H3821" s="2" t="str">
        <f t="shared" si="240"/>
        <v>4215</v>
      </c>
    </row>
    <row r="3822" spans="2:8" hidden="1" x14ac:dyDescent="0.25">
      <c r="B3822" s="3" t="s">
        <v>23231</v>
      </c>
      <c r="C3822" s="2">
        <f t="shared" si="237"/>
        <v>8364</v>
      </c>
      <c r="D3822" s="2" t="str">
        <f t="shared" si="238"/>
        <v>8337</v>
      </c>
      <c r="F3822" s="2" t="s">
        <v>23835</v>
      </c>
      <c r="G3822" s="2">
        <f t="shared" si="239"/>
        <v>4494</v>
      </c>
      <c r="H3822" s="2" t="str">
        <f t="shared" si="240"/>
        <v>4216</v>
      </c>
    </row>
    <row r="3823" spans="2:8" hidden="1" x14ac:dyDescent="0.25">
      <c r="B3823" s="3" t="s">
        <v>20342</v>
      </c>
      <c r="C3823" s="2">
        <f t="shared" si="237"/>
        <v>30021</v>
      </c>
      <c r="D3823" s="2" t="str">
        <f t="shared" si="238"/>
        <v>unk_MXR_land</v>
      </c>
      <c r="F3823" s="2" t="s">
        <v>23836</v>
      </c>
      <c r="G3823" s="2">
        <f t="shared" si="239"/>
        <v>4495</v>
      </c>
      <c r="H3823" s="2" t="str">
        <f t="shared" si="240"/>
        <v>4217</v>
      </c>
    </row>
    <row r="3824" spans="2:8" hidden="1" x14ac:dyDescent="0.25">
      <c r="B3824" s="3" t="s">
        <v>20342</v>
      </c>
      <c r="C3824" s="2">
        <f t="shared" si="237"/>
        <v>30021</v>
      </c>
      <c r="D3824" s="2" t="str">
        <f t="shared" si="238"/>
        <v>unk_MXR_land</v>
      </c>
      <c r="F3824" s="2" t="s">
        <v>23837</v>
      </c>
      <c r="G3824" s="2">
        <f t="shared" si="239"/>
        <v>4496</v>
      </c>
      <c r="H3824" s="2" t="str">
        <f t="shared" si="240"/>
        <v>4218</v>
      </c>
    </row>
    <row r="3825" spans="2:8" hidden="1" x14ac:dyDescent="0.25">
      <c r="B3825" s="3" t="s">
        <v>23232</v>
      </c>
      <c r="C3825" s="2">
        <f t="shared" si="237"/>
        <v>7154</v>
      </c>
      <c r="D3825" s="2" t="str">
        <f t="shared" si="238"/>
        <v>7240</v>
      </c>
      <c r="F3825" s="2" t="s">
        <v>23838</v>
      </c>
      <c r="G3825" s="2">
        <f t="shared" si="239"/>
        <v>4497</v>
      </c>
      <c r="H3825" s="2" t="str">
        <f t="shared" si="240"/>
        <v>4219</v>
      </c>
    </row>
    <row r="3826" spans="2:8" x14ac:dyDescent="0.25">
      <c r="B3826" s="3" t="s">
        <v>23233</v>
      </c>
      <c r="C3826" s="2">
        <f t="shared" si="237"/>
        <v>8333</v>
      </c>
      <c r="D3826" s="2" t="str">
        <f t="shared" si="238"/>
        <v>8308</v>
      </c>
      <c r="F3826" s="2" t="s">
        <v>28941</v>
      </c>
      <c r="G3826" s="2" t="e">
        <f t="shared" si="239"/>
        <v>#N/A</v>
      </c>
      <c r="H3826" s="2" t="str">
        <f t="shared" si="240"/>
        <v>422</v>
      </c>
    </row>
    <row r="3827" spans="2:8" hidden="1" x14ac:dyDescent="0.25">
      <c r="B3827" s="3" t="s">
        <v>23234</v>
      </c>
      <c r="C3827" s="2">
        <f t="shared" si="237"/>
        <v>8368</v>
      </c>
      <c r="D3827" s="2" t="str">
        <f t="shared" si="238"/>
        <v>8340</v>
      </c>
      <c r="F3827" s="2" t="s">
        <v>23839</v>
      </c>
      <c r="G3827" s="2">
        <f t="shared" si="239"/>
        <v>4498</v>
      </c>
      <c r="H3827" s="2" t="str">
        <f t="shared" si="240"/>
        <v>4220</v>
      </c>
    </row>
    <row r="3828" spans="2:8" hidden="1" x14ac:dyDescent="0.25">
      <c r="B3828" s="3" t="s">
        <v>20342</v>
      </c>
      <c r="C3828" s="2">
        <f t="shared" si="237"/>
        <v>30021</v>
      </c>
      <c r="D3828" s="2" t="str">
        <f t="shared" si="238"/>
        <v>unk_MXR_land</v>
      </c>
      <c r="F3828" s="2" t="s">
        <v>23840</v>
      </c>
      <c r="G3828" s="2">
        <f t="shared" si="239"/>
        <v>4499</v>
      </c>
      <c r="H3828" s="2" t="str">
        <f t="shared" si="240"/>
        <v>4221</v>
      </c>
    </row>
    <row r="3829" spans="2:8" hidden="1" x14ac:dyDescent="0.25">
      <c r="B3829" s="3" t="s">
        <v>20342</v>
      </c>
      <c r="C3829" s="2">
        <f t="shared" si="237"/>
        <v>30021</v>
      </c>
      <c r="D3829" s="2" t="str">
        <f t="shared" si="238"/>
        <v>unk_MXR_land</v>
      </c>
      <c r="F3829" s="2" t="s">
        <v>23841</v>
      </c>
      <c r="G3829" s="2">
        <f t="shared" si="239"/>
        <v>4500</v>
      </c>
      <c r="H3829" s="2" t="str">
        <f t="shared" si="240"/>
        <v>4222</v>
      </c>
    </row>
    <row r="3830" spans="2:8" hidden="1" x14ac:dyDescent="0.25">
      <c r="B3830" s="3" t="s">
        <v>20342</v>
      </c>
      <c r="C3830" s="2">
        <f t="shared" si="237"/>
        <v>30021</v>
      </c>
      <c r="D3830" s="2" t="str">
        <f t="shared" si="238"/>
        <v>unk_MXR_land</v>
      </c>
      <c r="F3830" s="2" t="s">
        <v>23842</v>
      </c>
      <c r="G3830" s="2">
        <f t="shared" si="239"/>
        <v>4501</v>
      </c>
      <c r="H3830" s="2" t="str">
        <f t="shared" si="240"/>
        <v>4223</v>
      </c>
    </row>
    <row r="3831" spans="2:8" hidden="1" x14ac:dyDescent="0.25">
      <c r="B3831" s="3" t="s">
        <v>23235</v>
      </c>
      <c r="C3831" s="2">
        <f t="shared" si="237"/>
        <v>7187</v>
      </c>
      <c r="D3831" s="2" t="str">
        <f t="shared" si="238"/>
        <v>7270</v>
      </c>
      <c r="F3831" s="2" t="s">
        <v>23843</v>
      </c>
      <c r="G3831" s="2">
        <f t="shared" si="239"/>
        <v>4502</v>
      </c>
      <c r="H3831" s="2" t="str">
        <f t="shared" si="240"/>
        <v>4224</v>
      </c>
    </row>
    <row r="3832" spans="2:8" hidden="1" x14ac:dyDescent="0.25">
      <c r="B3832" s="3" t="s">
        <v>23236</v>
      </c>
      <c r="C3832" s="2">
        <f t="shared" si="237"/>
        <v>8369</v>
      </c>
      <c r="D3832" s="2" t="str">
        <f t="shared" si="238"/>
        <v>8341</v>
      </c>
      <c r="F3832" s="2" t="s">
        <v>23844</v>
      </c>
      <c r="G3832" s="2">
        <f t="shared" si="239"/>
        <v>4503</v>
      </c>
      <c r="H3832" s="2" t="str">
        <f t="shared" si="240"/>
        <v>4225</v>
      </c>
    </row>
    <row r="3833" spans="2:8" hidden="1" x14ac:dyDescent="0.25">
      <c r="B3833" s="3" t="s">
        <v>20342</v>
      </c>
      <c r="C3833" s="2">
        <f t="shared" si="237"/>
        <v>30021</v>
      </c>
      <c r="D3833" s="2" t="str">
        <f t="shared" si="238"/>
        <v>unk_MXR_land</v>
      </c>
      <c r="F3833" s="2" t="s">
        <v>23845</v>
      </c>
      <c r="G3833" s="2">
        <f t="shared" si="239"/>
        <v>4504</v>
      </c>
      <c r="H3833" s="2" t="str">
        <f t="shared" si="240"/>
        <v>4226</v>
      </c>
    </row>
    <row r="3834" spans="2:8" hidden="1" x14ac:dyDescent="0.25">
      <c r="B3834" s="3" t="s">
        <v>20342</v>
      </c>
      <c r="C3834" s="2">
        <f t="shared" si="237"/>
        <v>30021</v>
      </c>
      <c r="D3834" s="2" t="str">
        <f t="shared" si="238"/>
        <v>unk_MXR_land</v>
      </c>
      <c r="F3834" s="2" t="s">
        <v>23846</v>
      </c>
      <c r="G3834" s="2">
        <f t="shared" si="239"/>
        <v>4505</v>
      </c>
      <c r="H3834" s="2" t="str">
        <f t="shared" si="240"/>
        <v>4227</v>
      </c>
    </row>
    <row r="3835" spans="2:8" hidden="1" x14ac:dyDescent="0.25">
      <c r="B3835" s="3" t="s">
        <v>20342</v>
      </c>
      <c r="C3835" s="2">
        <f t="shared" si="237"/>
        <v>30021</v>
      </c>
      <c r="D3835" s="2" t="str">
        <f t="shared" si="238"/>
        <v>unk_MXR_land</v>
      </c>
      <c r="F3835" s="2" t="s">
        <v>23847</v>
      </c>
      <c r="G3835" s="2">
        <f t="shared" si="239"/>
        <v>4506</v>
      </c>
      <c r="H3835" s="2" t="str">
        <f t="shared" si="240"/>
        <v>4228</v>
      </c>
    </row>
    <row r="3836" spans="2:8" hidden="1" x14ac:dyDescent="0.25">
      <c r="B3836" s="3" t="s">
        <v>20342</v>
      </c>
      <c r="C3836" s="2">
        <f t="shared" si="237"/>
        <v>30021</v>
      </c>
      <c r="D3836" s="2" t="str">
        <f t="shared" si="238"/>
        <v>unk_MXR_land</v>
      </c>
      <c r="F3836" s="2" t="s">
        <v>23848</v>
      </c>
      <c r="G3836" s="2">
        <f t="shared" si="239"/>
        <v>4507</v>
      </c>
      <c r="H3836" s="2" t="str">
        <f t="shared" si="240"/>
        <v>4229</v>
      </c>
    </row>
    <row r="3837" spans="2:8" x14ac:dyDescent="0.25">
      <c r="B3837" s="3" t="s">
        <v>20342</v>
      </c>
      <c r="C3837" s="2">
        <f t="shared" si="237"/>
        <v>30021</v>
      </c>
      <c r="D3837" s="2" t="str">
        <f t="shared" si="238"/>
        <v>unk_MXR_land</v>
      </c>
      <c r="F3837" s="2" t="s">
        <v>28942</v>
      </c>
      <c r="G3837" s="2" t="e">
        <f t="shared" si="239"/>
        <v>#N/A</v>
      </c>
      <c r="H3837" s="2" t="str">
        <f t="shared" si="240"/>
        <v>423</v>
      </c>
    </row>
    <row r="3838" spans="2:8" hidden="1" x14ac:dyDescent="0.25">
      <c r="B3838" s="3" t="s">
        <v>20342</v>
      </c>
      <c r="C3838" s="2">
        <f t="shared" si="237"/>
        <v>30021</v>
      </c>
      <c r="D3838" s="2" t="str">
        <f t="shared" si="238"/>
        <v>unk_MXR_land</v>
      </c>
      <c r="F3838" s="2" t="s">
        <v>23849</v>
      </c>
      <c r="G3838" s="2">
        <f t="shared" si="239"/>
        <v>4508</v>
      </c>
      <c r="H3838" s="2" t="str">
        <f t="shared" si="240"/>
        <v>4230</v>
      </c>
    </row>
    <row r="3839" spans="2:8" hidden="1" x14ac:dyDescent="0.25">
      <c r="B3839" s="3" t="s">
        <v>20342</v>
      </c>
      <c r="C3839" s="2">
        <f t="shared" si="237"/>
        <v>30021</v>
      </c>
      <c r="D3839" s="2" t="str">
        <f t="shared" si="238"/>
        <v>unk_MXR_land</v>
      </c>
      <c r="F3839" s="2" t="s">
        <v>23850</v>
      </c>
      <c r="G3839" s="2">
        <f t="shared" si="239"/>
        <v>4509</v>
      </c>
      <c r="H3839" s="2" t="str">
        <f t="shared" si="240"/>
        <v>4231</v>
      </c>
    </row>
    <row r="3840" spans="2:8" hidden="1" x14ac:dyDescent="0.25">
      <c r="B3840" s="3" t="s">
        <v>23237</v>
      </c>
      <c r="C3840" s="2">
        <f t="shared" si="237"/>
        <v>7160</v>
      </c>
      <c r="D3840" s="2" t="str">
        <f t="shared" si="238"/>
        <v>7246</v>
      </c>
      <c r="F3840" s="2" t="s">
        <v>23851</v>
      </c>
      <c r="G3840" s="2">
        <f t="shared" si="239"/>
        <v>4510</v>
      </c>
      <c r="H3840" s="2" t="str">
        <f t="shared" si="240"/>
        <v>4232</v>
      </c>
    </row>
    <row r="3841" spans="2:8" hidden="1" x14ac:dyDescent="0.25">
      <c r="B3841" s="3" t="s">
        <v>20342</v>
      </c>
      <c r="C3841" s="2">
        <f t="shared" si="237"/>
        <v>30021</v>
      </c>
      <c r="D3841" s="2" t="str">
        <f t="shared" si="238"/>
        <v>unk_MXR_land</v>
      </c>
      <c r="F3841" s="2" t="s">
        <v>23852</v>
      </c>
      <c r="G3841" s="2">
        <f t="shared" si="239"/>
        <v>4511</v>
      </c>
      <c r="H3841" s="2" t="str">
        <f t="shared" si="240"/>
        <v>4233</v>
      </c>
    </row>
    <row r="3842" spans="2:8" hidden="1" x14ac:dyDescent="0.25">
      <c r="B3842" s="3" t="s">
        <v>20342</v>
      </c>
      <c r="C3842" s="2">
        <f t="shared" si="237"/>
        <v>30021</v>
      </c>
      <c r="D3842" s="2" t="str">
        <f t="shared" si="238"/>
        <v>unk_MXR_land</v>
      </c>
      <c r="F3842" s="2" t="s">
        <v>23853</v>
      </c>
      <c r="G3842" s="2">
        <f t="shared" si="239"/>
        <v>4512</v>
      </c>
      <c r="H3842" s="2" t="str">
        <f t="shared" si="240"/>
        <v>4234</v>
      </c>
    </row>
    <row r="3843" spans="2:8" hidden="1" x14ac:dyDescent="0.25">
      <c r="B3843" s="3" t="s">
        <v>20342</v>
      </c>
      <c r="C3843" s="2">
        <f t="shared" ref="C3843:C3906" si="241">MATCH(B3843,$F$3:$F$30897,0)</f>
        <v>30021</v>
      </c>
      <c r="D3843" s="2" t="str">
        <f t="shared" ref="D3843:D3906" si="242">TRIM(B3843)</f>
        <v>unk_MXR_land</v>
      </c>
      <c r="F3843" s="2" t="s">
        <v>23854</v>
      </c>
      <c r="G3843" s="2">
        <f t="shared" si="239"/>
        <v>4513</v>
      </c>
      <c r="H3843" s="2" t="str">
        <f t="shared" si="240"/>
        <v>4235</v>
      </c>
    </row>
    <row r="3844" spans="2:8" hidden="1" x14ac:dyDescent="0.25">
      <c r="B3844" s="3" t="s">
        <v>20342</v>
      </c>
      <c r="C3844" s="2">
        <f t="shared" si="241"/>
        <v>30021</v>
      </c>
      <c r="D3844" s="2" t="str">
        <f t="shared" si="242"/>
        <v>unk_MXR_land</v>
      </c>
      <c r="F3844" s="2" t="s">
        <v>23855</v>
      </c>
      <c r="G3844" s="2">
        <f t="shared" ref="G3844:G3907" si="243">MATCH(F3844,$B$2:$B$14772,0)</f>
        <v>4514</v>
      </c>
      <c r="H3844" s="2" t="str">
        <f t="shared" ref="H3844:H3907" si="244">TRIM(F3844)</f>
        <v>4236</v>
      </c>
    </row>
    <row r="3845" spans="2:8" hidden="1" x14ac:dyDescent="0.25">
      <c r="B3845" s="3" t="s">
        <v>20342</v>
      </c>
      <c r="C3845" s="2">
        <f t="shared" si="241"/>
        <v>30021</v>
      </c>
      <c r="D3845" s="2" t="str">
        <f t="shared" si="242"/>
        <v>unk_MXR_land</v>
      </c>
      <c r="F3845" s="2" t="s">
        <v>23856</v>
      </c>
      <c r="G3845" s="2">
        <f t="shared" si="243"/>
        <v>4515</v>
      </c>
      <c r="H3845" s="2" t="str">
        <f t="shared" si="244"/>
        <v>4237</v>
      </c>
    </row>
    <row r="3846" spans="2:8" hidden="1" x14ac:dyDescent="0.25">
      <c r="B3846" s="3" t="s">
        <v>23238</v>
      </c>
      <c r="C3846" s="2">
        <f t="shared" si="241"/>
        <v>8362</v>
      </c>
      <c r="D3846" s="2" t="str">
        <f t="shared" si="242"/>
        <v>8335</v>
      </c>
      <c r="F3846" s="2" t="s">
        <v>23857</v>
      </c>
      <c r="G3846" s="2">
        <f t="shared" si="243"/>
        <v>4516</v>
      </c>
      <c r="H3846" s="2" t="str">
        <f t="shared" si="244"/>
        <v>4238</v>
      </c>
    </row>
    <row r="3847" spans="2:8" hidden="1" x14ac:dyDescent="0.25">
      <c r="B3847" s="3" t="s">
        <v>23239</v>
      </c>
      <c r="C3847" s="2">
        <f t="shared" si="241"/>
        <v>8354</v>
      </c>
      <c r="D3847" s="2" t="str">
        <f t="shared" si="242"/>
        <v>8328</v>
      </c>
      <c r="F3847" s="2" t="s">
        <v>23858</v>
      </c>
      <c r="G3847" s="2">
        <f t="shared" si="243"/>
        <v>4517</v>
      </c>
      <c r="H3847" s="2" t="str">
        <f t="shared" si="244"/>
        <v>4239</v>
      </c>
    </row>
    <row r="3848" spans="2:8" x14ac:dyDescent="0.25">
      <c r="B3848" s="3" t="s">
        <v>23240</v>
      </c>
      <c r="C3848" s="2">
        <f t="shared" si="241"/>
        <v>8381</v>
      </c>
      <c r="D3848" s="2" t="str">
        <f t="shared" si="242"/>
        <v>8352</v>
      </c>
      <c r="F3848" s="2" t="s">
        <v>28943</v>
      </c>
      <c r="G3848" s="2" t="e">
        <f t="shared" si="243"/>
        <v>#N/A</v>
      </c>
      <c r="H3848" s="2" t="str">
        <f t="shared" si="244"/>
        <v>424</v>
      </c>
    </row>
    <row r="3849" spans="2:8" hidden="1" x14ac:dyDescent="0.25">
      <c r="B3849" s="3" t="s">
        <v>20342</v>
      </c>
      <c r="C3849" s="2">
        <f t="shared" si="241"/>
        <v>30021</v>
      </c>
      <c r="D3849" s="2" t="str">
        <f t="shared" si="242"/>
        <v>unk_MXR_land</v>
      </c>
      <c r="F3849" s="2" t="s">
        <v>23859</v>
      </c>
      <c r="G3849" s="2">
        <f t="shared" si="243"/>
        <v>4518</v>
      </c>
      <c r="H3849" s="2" t="str">
        <f t="shared" si="244"/>
        <v>4240</v>
      </c>
    </row>
    <row r="3850" spans="2:8" hidden="1" x14ac:dyDescent="0.25">
      <c r="B3850" s="3" t="s">
        <v>20342</v>
      </c>
      <c r="C3850" s="2">
        <f t="shared" si="241"/>
        <v>30021</v>
      </c>
      <c r="D3850" s="2" t="str">
        <f t="shared" si="242"/>
        <v>unk_MXR_land</v>
      </c>
      <c r="F3850" s="2" t="s">
        <v>23860</v>
      </c>
      <c r="G3850" s="2">
        <f t="shared" si="243"/>
        <v>4519</v>
      </c>
      <c r="H3850" s="2" t="str">
        <f t="shared" si="244"/>
        <v>4241</v>
      </c>
    </row>
    <row r="3851" spans="2:8" hidden="1" x14ac:dyDescent="0.25">
      <c r="B3851" s="3" t="s">
        <v>23241</v>
      </c>
      <c r="C3851" s="2">
        <f t="shared" si="241"/>
        <v>8338</v>
      </c>
      <c r="D3851" s="2" t="str">
        <f t="shared" si="242"/>
        <v>8313</v>
      </c>
      <c r="F3851" s="2" t="s">
        <v>23861</v>
      </c>
      <c r="G3851" s="2">
        <f t="shared" si="243"/>
        <v>4520</v>
      </c>
      <c r="H3851" s="2" t="str">
        <f t="shared" si="244"/>
        <v>4242</v>
      </c>
    </row>
    <row r="3852" spans="2:8" hidden="1" x14ac:dyDescent="0.25">
      <c r="B3852" s="3" t="s">
        <v>20342</v>
      </c>
      <c r="C3852" s="2">
        <f t="shared" si="241"/>
        <v>30021</v>
      </c>
      <c r="D3852" s="2" t="str">
        <f t="shared" si="242"/>
        <v>unk_MXR_land</v>
      </c>
      <c r="F3852" s="2" t="s">
        <v>23862</v>
      </c>
      <c r="G3852" s="2">
        <f t="shared" si="243"/>
        <v>4521</v>
      </c>
      <c r="H3852" s="2" t="str">
        <f t="shared" si="244"/>
        <v>4243</v>
      </c>
    </row>
    <row r="3853" spans="2:8" hidden="1" x14ac:dyDescent="0.25">
      <c r="B3853" s="3" t="s">
        <v>20342</v>
      </c>
      <c r="C3853" s="2">
        <f t="shared" si="241"/>
        <v>30021</v>
      </c>
      <c r="D3853" s="2" t="str">
        <f t="shared" si="242"/>
        <v>unk_MXR_land</v>
      </c>
      <c r="F3853" s="2" t="s">
        <v>23863</v>
      </c>
      <c r="G3853" s="2">
        <f t="shared" si="243"/>
        <v>4522</v>
      </c>
      <c r="H3853" s="2" t="str">
        <f t="shared" si="244"/>
        <v>4244</v>
      </c>
    </row>
    <row r="3854" spans="2:8" hidden="1" x14ac:dyDescent="0.25">
      <c r="B3854" s="3" t="s">
        <v>20342</v>
      </c>
      <c r="C3854" s="2">
        <f t="shared" si="241"/>
        <v>30021</v>
      </c>
      <c r="D3854" s="2" t="str">
        <f t="shared" si="242"/>
        <v>unk_MXR_land</v>
      </c>
      <c r="F3854" s="2" t="s">
        <v>23864</v>
      </c>
      <c r="G3854" s="2">
        <f t="shared" si="243"/>
        <v>4523</v>
      </c>
      <c r="H3854" s="2" t="str">
        <f t="shared" si="244"/>
        <v>4245</v>
      </c>
    </row>
    <row r="3855" spans="2:8" hidden="1" x14ac:dyDescent="0.25">
      <c r="B3855" s="3" t="s">
        <v>23242</v>
      </c>
      <c r="C3855" s="2">
        <f t="shared" si="241"/>
        <v>8366</v>
      </c>
      <c r="D3855" s="2" t="str">
        <f t="shared" si="242"/>
        <v>8339</v>
      </c>
      <c r="F3855" s="2" t="s">
        <v>23865</v>
      </c>
      <c r="G3855" s="2">
        <f t="shared" si="243"/>
        <v>4524</v>
      </c>
      <c r="H3855" s="2" t="str">
        <f t="shared" si="244"/>
        <v>4246</v>
      </c>
    </row>
    <row r="3856" spans="2:8" hidden="1" x14ac:dyDescent="0.25">
      <c r="B3856" s="3" t="s">
        <v>20342</v>
      </c>
      <c r="C3856" s="2">
        <f t="shared" si="241"/>
        <v>30021</v>
      </c>
      <c r="D3856" s="2" t="str">
        <f t="shared" si="242"/>
        <v>unk_MXR_land</v>
      </c>
      <c r="F3856" s="2" t="s">
        <v>23866</v>
      </c>
      <c r="G3856" s="2">
        <f t="shared" si="243"/>
        <v>4525</v>
      </c>
      <c r="H3856" s="2" t="str">
        <f t="shared" si="244"/>
        <v>4247</v>
      </c>
    </row>
    <row r="3857" spans="2:8" hidden="1" x14ac:dyDescent="0.25">
      <c r="B3857" s="3" t="s">
        <v>20342</v>
      </c>
      <c r="C3857" s="2">
        <f t="shared" si="241"/>
        <v>30021</v>
      </c>
      <c r="D3857" s="2" t="str">
        <f t="shared" si="242"/>
        <v>unk_MXR_land</v>
      </c>
      <c r="F3857" s="2" t="s">
        <v>23867</v>
      </c>
      <c r="G3857" s="2">
        <f t="shared" si="243"/>
        <v>4526</v>
      </c>
      <c r="H3857" s="2" t="str">
        <f t="shared" si="244"/>
        <v>4248</v>
      </c>
    </row>
    <row r="3858" spans="2:8" hidden="1" x14ac:dyDescent="0.25">
      <c r="B3858" s="3" t="s">
        <v>23243</v>
      </c>
      <c r="C3858" s="2">
        <f t="shared" si="241"/>
        <v>9319</v>
      </c>
      <c r="D3858" s="2" t="str">
        <f t="shared" si="242"/>
        <v>924</v>
      </c>
      <c r="F3858" s="2" t="s">
        <v>23868</v>
      </c>
      <c r="G3858" s="2">
        <f t="shared" si="243"/>
        <v>4527</v>
      </c>
      <c r="H3858" s="2" t="str">
        <f t="shared" si="244"/>
        <v>4249</v>
      </c>
    </row>
    <row r="3859" spans="2:8" x14ac:dyDescent="0.25">
      <c r="B3859" s="3" t="s">
        <v>20342</v>
      </c>
      <c r="C3859" s="2">
        <f t="shared" si="241"/>
        <v>30021</v>
      </c>
      <c r="D3859" s="2" t="str">
        <f t="shared" si="242"/>
        <v>unk_MXR_land</v>
      </c>
      <c r="F3859" s="2" t="s">
        <v>28944</v>
      </c>
      <c r="G3859" s="2" t="e">
        <f t="shared" si="243"/>
        <v>#N/A</v>
      </c>
      <c r="H3859" s="2" t="str">
        <f t="shared" si="244"/>
        <v>425</v>
      </c>
    </row>
    <row r="3860" spans="2:8" hidden="1" x14ac:dyDescent="0.25">
      <c r="B3860" s="3" t="s">
        <v>23244</v>
      </c>
      <c r="C3860" s="2">
        <f t="shared" si="241"/>
        <v>7156</v>
      </c>
      <c r="D3860" s="2" t="str">
        <f t="shared" si="242"/>
        <v>7242</v>
      </c>
      <c r="F3860" s="2" t="s">
        <v>23869</v>
      </c>
      <c r="G3860" s="2">
        <f t="shared" si="243"/>
        <v>4528</v>
      </c>
      <c r="H3860" s="2" t="str">
        <f t="shared" si="244"/>
        <v>4250</v>
      </c>
    </row>
    <row r="3861" spans="2:8" hidden="1" x14ac:dyDescent="0.25">
      <c r="B3861" s="3" t="s">
        <v>20342</v>
      </c>
      <c r="C3861" s="2">
        <f t="shared" si="241"/>
        <v>30021</v>
      </c>
      <c r="D3861" s="2" t="str">
        <f t="shared" si="242"/>
        <v>unk_MXR_land</v>
      </c>
      <c r="F3861" s="2" t="s">
        <v>23870</v>
      </c>
      <c r="G3861" s="2">
        <f t="shared" si="243"/>
        <v>4529</v>
      </c>
      <c r="H3861" s="2" t="str">
        <f t="shared" si="244"/>
        <v>4251</v>
      </c>
    </row>
    <row r="3862" spans="2:8" hidden="1" x14ac:dyDescent="0.25">
      <c r="B3862" s="3" t="s">
        <v>20342</v>
      </c>
      <c r="C3862" s="2">
        <f t="shared" si="241"/>
        <v>30021</v>
      </c>
      <c r="D3862" s="2" t="str">
        <f t="shared" si="242"/>
        <v>unk_MXR_land</v>
      </c>
      <c r="F3862" s="2" t="s">
        <v>23871</v>
      </c>
      <c r="G3862" s="2">
        <f t="shared" si="243"/>
        <v>4530</v>
      </c>
      <c r="H3862" s="2" t="str">
        <f t="shared" si="244"/>
        <v>4252</v>
      </c>
    </row>
    <row r="3863" spans="2:8" hidden="1" x14ac:dyDescent="0.25">
      <c r="B3863" s="3" t="s">
        <v>20342</v>
      </c>
      <c r="C3863" s="2">
        <f t="shared" si="241"/>
        <v>30021</v>
      </c>
      <c r="D3863" s="2" t="str">
        <f t="shared" si="242"/>
        <v>unk_MXR_land</v>
      </c>
      <c r="F3863" s="2" t="s">
        <v>23872</v>
      </c>
      <c r="G3863" s="2">
        <f t="shared" si="243"/>
        <v>4531</v>
      </c>
      <c r="H3863" s="2" t="str">
        <f t="shared" si="244"/>
        <v>4253</v>
      </c>
    </row>
    <row r="3864" spans="2:8" hidden="1" x14ac:dyDescent="0.25">
      <c r="B3864" s="3" t="s">
        <v>20342</v>
      </c>
      <c r="C3864" s="2">
        <f t="shared" si="241"/>
        <v>30021</v>
      </c>
      <c r="D3864" s="2" t="str">
        <f t="shared" si="242"/>
        <v>unk_MXR_land</v>
      </c>
      <c r="F3864" s="2" t="s">
        <v>23873</v>
      </c>
      <c r="G3864" s="2">
        <f t="shared" si="243"/>
        <v>4532</v>
      </c>
      <c r="H3864" s="2" t="str">
        <f t="shared" si="244"/>
        <v>4254</v>
      </c>
    </row>
    <row r="3865" spans="2:8" hidden="1" x14ac:dyDescent="0.25">
      <c r="B3865" s="3" t="s">
        <v>20342</v>
      </c>
      <c r="C3865" s="2">
        <f t="shared" si="241"/>
        <v>30021</v>
      </c>
      <c r="D3865" s="2" t="str">
        <f t="shared" si="242"/>
        <v>unk_MXR_land</v>
      </c>
      <c r="F3865" s="2" t="s">
        <v>23874</v>
      </c>
      <c r="G3865" s="2">
        <f t="shared" si="243"/>
        <v>4533</v>
      </c>
      <c r="H3865" s="2" t="str">
        <f t="shared" si="244"/>
        <v>4255</v>
      </c>
    </row>
    <row r="3866" spans="2:8" hidden="1" x14ac:dyDescent="0.25">
      <c r="B3866" s="3" t="s">
        <v>20342</v>
      </c>
      <c r="C3866" s="2">
        <f t="shared" si="241"/>
        <v>30021</v>
      </c>
      <c r="D3866" s="2" t="str">
        <f t="shared" si="242"/>
        <v>unk_MXR_land</v>
      </c>
      <c r="F3866" s="2" t="s">
        <v>23875</v>
      </c>
      <c r="G3866" s="2">
        <f t="shared" si="243"/>
        <v>4534</v>
      </c>
      <c r="H3866" s="2" t="str">
        <f t="shared" si="244"/>
        <v>4256</v>
      </c>
    </row>
    <row r="3867" spans="2:8" hidden="1" x14ac:dyDescent="0.25">
      <c r="B3867" s="3" t="s">
        <v>20342</v>
      </c>
      <c r="C3867" s="2">
        <f t="shared" si="241"/>
        <v>30021</v>
      </c>
      <c r="D3867" s="2" t="str">
        <f t="shared" si="242"/>
        <v>unk_MXR_land</v>
      </c>
      <c r="F3867" s="2" t="s">
        <v>23876</v>
      </c>
      <c r="G3867" s="2">
        <f t="shared" si="243"/>
        <v>4535</v>
      </c>
      <c r="H3867" s="2" t="str">
        <f t="shared" si="244"/>
        <v>4257</v>
      </c>
    </row>
    <row r="3868" spans="2:8" hidden="1" x14ac:dyDescent="0.25">
      <c r="B3868" s="3" t="s">
        <v>23245</v>
      </c>
      <c r="C3868" s="2">
        <f t="shared" si="241"/>
        <v>7483</v>
      </c>
      <c r="D3868" s="2" t="str">
        <f t="shared" si="242"/>
        <v>7539</v>
      </c>
      <c r="F3868" s="2" t="s">
        <v>23877</v>
      </c>
      <c r="G3868" s="2">
        <f t="shared" si="243"/>
        <v>4536</v>
      </c>
      <c r="H3868" s="2" t="str">
        <f t="shared" si="244"/>
        <v>4258</v>
      </c>
    </row>
    <row r="3869" spans="2:8" hidden="1" x14ac:dyDescent="0.25">
      <c r="B3869" s="3" t="s">
        <v>23246</v>
      </c>
      <c r="C3869" s="2">
        <f t="shared" si="241"/>
        <v>7184</v>
      </c>
      <c r="D3869" s="2" t="str">
        <f t="shared" si="242"/>
        <v>7268</v>
      </c>
      <c r="F3869" s="2" t="s">
        <v>23878</v>
      </c>
      <c r="G3869" s="2">
        <f t="shared" si="243"/>
        <v>4537</v>
      </c>
      <c r="H3869" s="2" t="str">
        <f t="shared" si="244"/>
        <v>4259</v>
      </c>
    </row>
    <row r="3870" spans="2:8" x14ac:dyDescent="0.25">
      <c r="B3870" s="3" t="s">
        <v>20342</v>
      </c>
      <c r="C3870" s="2">
        <f t="shared" si="241"/>
        <v>30021</v>
      </c>
      <c r="D3870" s="2" t="str">
        <f t="shared" si="242"/>
        <v>unk_MXR_land</v>
      </c>
      <c r="F3870" s="2" t="s">
        <v>28945</v>
      </c>
      <c r="G3870" s="2" t="e">
        <f t="shared" si="243"/>
        <v>#N/A</v>
      </c>
      <c r="H3870" s="2" t="str">
        <f t="shared" si="244"/>
        <v>426</v>
      </c>
    </row>
    <row r="3871" spans="2:8" hidden="1" x14ac:dyDescent="0.25">
      <c r="B3871" s="3" t="s">
        <v>20342</v>
      </c>
      <c r="C3871" s="2">
        <f t="shared" si="241"/>
        <v>30021</v>
      </c>
      <c r="D3871" s="2" t="str">
        <f t="shared" si="242"/>
        <v>unk_MXR_land</v>
      </c>
      <c r="F3871" s="2" t="s">
        <v>23879</v>
      </c>
      <c r="G3871" s="2">
        <f t="shared" si="243"/>
        <v>4538</v>
      </c>
      <c r="H3871" s="2" t="str">
        <f t="shared" si="244"/>
        <v>4260</v>
      </c>
    </row>
    <row r="3872" spans="2:8" hidden="1" x14ac:dyDescent="0.25">
      <c r="B3872" s="3" t="s">
        <v>20342</v>
      </c>
      <c r="C3872" s="2">
        <f t="shared" si="241"/>
        <v>30021</v>
      </c>
      <c r="D3872" s="2" t="str">
        <f t="shared" si="242"/>
        <v>unk_MXR_land</v>
      </c>
      <c r="F3872" s="2" t="s">
        <v>23880</v>
      </c>
      <c r="G3872" s="2">
        <f t="shared" si="243"/>
        <v>4539</v>
      </c>
      <c r="H3872" s="2" t="str">
        <f t="shared" si="244"/>
        <v>4261</v>
      </c>
    </row>
    <row r="3873" spans="2:8" hidden="1" x14ac:dyDescent="0.25">
      <c r="B3873" s="3" t="s">
        <v>23247</v>
      </c>
      <c r="C3873" s="2">
        <f t="shared" si="241"/>
        <v>8380</v>
      </c>
      <c r="D3873" s="2" t="str">
        <f t="shared" si="242"/>
        <v>8351</v>
      </c>
      <c r="F3873" s="2" t="s">
        <v>23881</v>
      </c>
      <c r="G3873" s="2">
        <f t="shared" si="243"/>
        <v>4540</v>
      </c>
      <c r="H3873" s="2" t="str">
        <f t="shared" si="244"/>
        <v>4262</v>
      </c>
    </row>
    <row r="3874" spans="2:8" hidden="1" x14ac:dyDescent="0.25">
      <c r="B3874" s="3" t="s">
        <v>20342</v>
      </c>
      <c r="C3874" s="2">
        <f t="shared" si="241"/>
        <v>30021</v>
      </c>
      <c r="D3874" s="2" t="str">
        <f t="shared" si="242"/>
        <v>unk_MXR_land</v>
      </c>
      <c r="F3874" s="2" t="s">
        <v>23882</v>
      </c>
      <c r="G3874" s="2">
        <f t="shared" si="243"/>
        <v>4541</v>
      </c>
      <c r="H3874" s="2" t="str">
        <f t="shared" si="244"/>
        <v>4263</v>
      </c>
    </row>
    <row r="3875" spans="2:8" hidden="1" x14ac:dyDescent="0.25">
      <c r="B3875" s="3" t="s">
        <v>20342</v>
      </c>
      <c r="C3875" s="2">
        <f t="shared" si="241"/>
        <v>30021</v>
      </c>
      <c r="D3875" s="2" t="str">
        <f t="shared" si="242"/>
        <v>unk_MXR_land</v>
      </c>
      <c r="F3875" s="2" t="s">
        <v>23884</v>
      </c>
      <c r="G3875" s="2">
        <f t="shared" si="243"/>
        <v>4543</v>
      </c>
      <c r="H3875" s="2" t="str">
        <f t="shared" si="244"/>
        <v>4264</v>
      </c>
    </row>
    <row r="3876" spans="2:8" hidden="1" x14ac:dyDescent="0.25">
      <c r="B3876" s="3" t="s">
        <v>20342</v>
      </c>
      <c r="C3876" s="2">
        <f t="shared" si="241"/>
        <v>30021</v>
      </c>
      <c r="D3876" s="2" t="str">
        <f t="shared" si="242"/>
        <v>unk_MXR_land</v>
      </c>
      <c r="F3876" s="2" t="s">
        <v>23885</v>
      </c>
      <c r="G3876" s="2">
        <f t="shared" si="243"/>
        <v>4544</v>
      </c>
      <c r="H3876" s="2" t="str">
        <f t="shared" si="244"/>
        <v>4265</v>
      </c>
    </row>
    <row r="3877" spans="2:8" hidden="1" x14ac:dyDescent="0.25">
      <c r="B3877" s="3" t="s">
        <v>20341</v>
      </c>
      <c r="C3877" s="2">
        <f t="shared" si="241"/>
        <v>30020</v>
      </c>
      <c r="D3877" s="2" t="str">
        <f t="shared" si="242"/>
        <v>unk_MXR_air</v>
      </c>
      <c r="F3877" s="2" t="s">
        <v>23886</v>
      </c>
      <c r="G3877" s="2">
        <f t="shared" si="243"/>
        <v>4545</v>
      </c>
      <c r="H3877" s="2" t="str">
        <f t="shared" si="244"/>
        <v>4266</v>
      </c>
    </row>
    <row r="3878" spans="2:8" hidden="1" x14ac:dyDescent="0.25">
      <c r="B3878" s="3" t="s">
        <v>23248</v>
      </c>
      <c r="C3878" s="2">
        <f t="shared" si="241"/>
        <v>3492</v>
      </c>
      <c r="D3878" s="2" t="str">
        <f t="shared" si="242"/>
        <v>3920</v>
      </c>
      <c r="F3878" s="2" t="s">
        <v>23887</v>
      </c>
      <c r="G3878" s="2">
        <f t="shared" si="243"/>
        <v>4546</v>
      </c>
      <c r="H3878" s="2" t="str">
        <f t="shared" si="244"/>
        <v>4267</v>
      </c>
    </row>
    <row r="3879" spans="2:8" hidden="1" x14ac:dyDescent="0.25">
      <c r="B3879" s="3" t="s">
        <v>23249</v>
      </c>
      <c r="C3879" s="2">
        <f t="shared" si="241"/>
        <v>8370</v>
      </c>
      <c r="D3879" s="2" t="str">
        <f t="shared" si="242"/>
        <v>8342</v>
      </c>
      <c r="F3879" s="2" t="s">
        <v>23888</v>
      </c>
      <c r="G3879" s="2">
        <f t="shared" si="243"/>
        <v>4547</v>
      </c>
      <c r="H3879" s="2" t="str">
        <f t="shared" si="244"/>
        <v>4268</v>
      </c>
    </row>
    <row r="3880" spans="2:8" hidden="1" x14ac:dyDescent="0.25">
      <c r="B3880" s="3" t="s">
        <v>23250</v>
      </c>
      <c r="C3880" s="2">
        <f t="shared" si="241"/>
        <v>7182</v>
      </c>
      <c r="D3880" s="2" t="str">
        <f t="shared" si="242"/>
        <v>7266</v>
      </c>
      <c r="F3880" s="2" t="s">
        <v>23889</v>
      </c>
      <c r="G3880" s="2">
        <f t="shared" si="243"/>
        <v>4548</v>
      </c>
      <c r="H3880" s="2" t="str">
        <f t="shared" si="244"/>
        <v>4269</v>
      </c>
    </row>
    <row r="3881" spans="2:8" x14ac:dyDescent="0.25">
      <c r="B3881" s="3" t="s">
        <v>23379</v>
      </c>
      <c r="C3881" s="2">
        <f t="shared" si="241"/>
        <v>8373</v>
      </c>
      <c r="D3881" s="2" t="str">
        <f t="shared" si="242"/>
        <v>8345</v>
      </c>
      <c r="F3881" s="2" t="s">
        <v>28946</v>
      </c>
      <c r="G3881" s="2" t="e">
        <f t="shared" si="243"/>
        <v>#N/A</v>
      </c>
      <c r="H3881" s="2" t="str">
        <f t="shared" si="244"/>
        <v>427</v>
      </c>
    </row>
    <row r="3882" spans="2:8" hidden="1" x14ac:dyDescent="0.25">
      <c r="B3882" s="3" t="s">
        <v>20342</v>
      </c>
      <c r="C3882" s="2">
        <f t="shared" si="241"/>
        <v>30021</v>
      </c>
      <c r="D3882" s="2" t="str">
        <f t="shared" si="242"/>
        <v>unk_MXR_land</v>
      </c>
      <c r="F3882" s="2" t="s">
        <v>23890</v>
      </c>
      <c r="G3882" s="2">
        <f t="shared" si="243"/>
        <v>4549</v>
      </c>
      <c r="H3882" s="2" t="str">
        <f t="shared" si="244"/>
        <v>4270</v>
      </c>
    </row>
    <row r="3883" spans="2:8" hidden="1" x14ac:dyDescent="0.25">
      <c r="B3883" s="3" t="s">
        <v>23251</v>
      </c>
      <c r="C3883" s="2">
        <f t="shared" si="241"/>
        <v>7448</v>
      </c>
      <c r="D3883" s="2" t="str">
        <f t="shared" si="242"/>
        <v>7507</v>
      </c>
      <c r="F3883" s="2" t="s">
        <v>23891</v>
      </c>
      <c r="G3883" s="2">
        <f t="shared" si="243"/>
        <v>4550</v>
      </c>
      <c r="H3883" s="2" t="str">
        <f t="shared" si="244"/>
        <v>4271</v>
      </c>
    </row>
    <row r="3884" spans="2:8" hidden="1" x14ac:dyDescent="0.25">
      <c r="B3884" s="3" t="s">
        <v>23252</v>
      </c>
      <c r="C3884" s="2">
        <f t="shared" si="241"/>
        <v>8385</v>
      </c>
      <c r="D3884" s="2" t="str">
        <f t="shared" si="242"/>
        <v>8357</v>
      </c>
      <c r="F3884" s="2" t="s">
        <v>23892</v>
      </c>
      <c r="G3884" s="2">
        <f t="shared" si="243"/>
        <v>4551</v>
      </c>
      <c r="H3884" s="2" t="str">
        <f t="shared" si="244"/>
        <v>4272</v>
      </c>
    </row>
    <row r="3885" spans="2:8" hidden="1" x14ac:dyDescent="0.25">
      <c r="B3885" s="3" t="s">
        <v>23253</v>
      </c>
      <c r="C3885" s="2">
        <f t="shared" si="241"/>
        <v>6373</v>
      </c>
      <c r="D3885" s="2" t="str">
        <f t="shared" si="242"/>
        <v>6533</v>
      </c>
      <c r="F3885" s="2" t="s">
        <v>23893</v>
      </c>
      <c r="G3885" s="2">
        <f t="shared" si="243"/>
        <v>4552</v>
      </c>
      <c r="H3885" s="2" t="str">
        <f t="shared" si="244"/>
        <v>4273</v>
      </c>
    </row>
    <row r="3886" spans="2:8" hidden="1" x14ac:dyDescent="0.25">
      <c r="B3886" s="3" t="s">
        <v>23254</v>
      </c>
      <c r="C3886" s="2">
        <f t="shared" si="241"/>
        <v>9324</v>
      </c>
      <c r="D3886" s="2" t="str">
        <f t="shared" si="242"/>
        <v>929</v>
      </c>
      <c r="F3886" s="2" t="s">
        <v>23894</v>
      </c>
      <c r="G3886" s="2">
        <f t="shared" si="243"/>
        <v>4553</v>
      </c>
      <c r="H3886" s="2" t="str">
        <f t="shared" si="244"/>
        <v>4274</v>
      </c>
    </row>
    <row r="3887" spans="2:8" hidden="1" x14ac:dyDescent="0.25">
      <c r="B3887" s="3" t="s">
        <v>23255</v>
      </c>
      <c r="C3887" s="2">
        <f t="shared" si="241"/>
        <v>8334</v>
      </c>
      <c r="D3887" s="2" t="str">
        <f t="shared" si="242"/>
        <v>8309</v>
      </c>
      <c r="F3887" s="2" t="s">
        <v>23895</v>
      </c>
      <c r="G3887" s="2">
        <f t="shared" si="243"/>
        <v>4554</v>
      </c>
      <c r="H3887" s="2" t="str">
        <f t="shared" si="244"/>
        <v>4275</v>
      </c>
    </row>
    <row r="3888" spans="2:8" hidden="1" x14ac:dyDescent="0.25">
      <c r="B3888" s="3" t="s">
        <v>23256</v>
      </c>
      <c r="C3888" s="2">
        <f t="shared" si="241"/>
        <v>3487</v>
      </c>
      <c r="D3888" s="2" t="str">
        <f t="shared" si="242"/>
        <v>3916</v>
      </c>
      <c r="F3888" s="2" t="s">
        <v>23896</v>
      </c>
      <c r="G3888" s="2">
        <f t="shared" si="243"/>
        <v>4555</v>
      </c>
      <c r="H3888" s="2" t="str">
        <f t="shared" si="244"/>
        <v>4276</v>
      </c>
    </row>
    <row r="3889" spans="2:8" hidden="1" x14ac:dyDescent="0.25">
      <c r="B3889" s="3" t="s">
        <v>23380</v>
      </c>
      <c r="C3889" s="2">
        <f t="shared" si="241"/>
        <v>7199</v>
      </c>
      <c r="D3889" s="2" t="str">
        <f t="shared" si="242"/>
        <v>7281</v>
      </c>
      <c r="F3889" s="2" t="s">
        <v>23897</v>
      </c>
      <c r="G3889" s="2">
        <f t="shared" si="243"/>
        <v>4556</v>
      </c>
      <c r="H3889" s="2" t="str">
        <f t="shared" si="244"/>
        <v>4277</v>
      </c>
    </row>
    <row r="3890" spans="2:8" hidden="1" x14ac:dyDescent="0.25">
      <c r="B3890" s="3" t="s">
        <v>23257</v>
      </c>
      <c r="C3890" s="2">
        <f t="shared" si="241"/>
        <v>7151</v>
      </c>
      <c r="D3890" s="2" t="str">
        <f t="shared" si="242"/>
        <v>7238</v>
      </c>
      <c r="F3890" s="2" t="s">
        <v>23898</v>
      </c>
      <c r="G3890" s="2">
        <f t="shared" si="243"/>
        <v>4557</v>
      </c>
      <c r="H3890" s="2" t="str">
        <f t="shared" si="244"/>
        <v>4278</v>
      </c>
    </row>
    <row r="3891" spans="2:8" hidden="1" x14ac:dyDescent="0.25">
      <c r="B3891" s="3" t="s">
        <v>23258</v>
      </c>
      <c r="C3891" s="2">
        <f t="shared" si="241"/>
        <v>9173</v>
      </c>
      <c r="D3891" s="2" t="str">
        <f t="shared" si="242"/>
        <v>909</v>
      </c>
      <c r="F3891" s="2" t="s">
        <v>23899</v>
      </c>
      <c r="G3891" s="2">
        <f t="shared" si="243"/>
        <v>4558</v>
      </c>
      <c r="H3891" s="2" t="str">
        <f t="shared" si="244"/>
        <v>4279</v>
      </c>
    </row>
    <row r="3892" spans="2:8" x14ac:dyDescent="0.25">
      <c r="B3892" s="3" t="s">
        <v>23259</v>
      </c>
      <c r="C3892" s="2">
        <f t="shared" si="241"/>
        <v>7140</v>
      </c>
      <c r="D3892" s="2" t="str">
        <f t="shared" si="242"/>
        <v>7228</v>
      </c>
      <c r="F3892" s="2" t="s">
        <v>28947</v>
      </c>
      <c r="G3892" s="2" t="e">
        <f t="shared" si="243"/>
        <v>#N/A</v>
      </c>
      <c r="H3892" s="2" t="str">
        <f t="shared" si="244"/>
        <v>428</v>
      </c>
    </row>
    <row r="3893" spans="2:8" hidden="1" x14ac:dyDescent="0.25">
      <c r="B3893" s="3" t="s">
        <v>23260</v>
      </c>
      <c r="C3893" s="2">
        <f t="shared" si="241"/>
        <v>8383</v>
      </c>
      <c r="D3893" s="2" t="str">
        <f t="shared" si="242"/>
        <v>8355</v>
      </c>
      <c r="F3893" s="2" t="s">
        <v>23900</v>
      </c>
      <c r="G3893" s="2">
        <f t="shared" si="243"/>
        <v>4559</v>
      </c>
      <c r="H3893" s="2" t="str">
        <f t="shared" si="244"/>
        <v>4280</v>
      </c>
    </row>
    <row r="3894" spans="2:8" hidden="1" x14ac:dyDescent="0.25">
      <c r="B3894" s="3" t="s">
        <v>23261</v>
      </c>
      <c r="C3894" s="2">
        <f t="shared" si="241"/>
        <v>7198</v>
      </c>
      <c r="D3894" s="2" t="str">
        <f t="shared" si="242"/>
        <v>7280</v>
      </c>
      <c r="F3894" s="2" t="s">
        <v>23901</v>
      </c>
      <c r="G3894" s="2">
        <f t="shared" si="243"/>
        <v>4560</v>
      </c>
      <c r="H3894" s="2" t="str">
        <f t="shared" si="244"/>
        <v>4281</v>
      </c>
    </row>
    <row r="3895" spans="2:8" hidden="1" x14ac:dyDescent="0.25">
      <c r="B3895" s="3" t="s">
        <v>23262</v>
      </c>
      <c r="C3895" s="2">
        <f t="shared" si="241"/>
        <v>6462</v>
      </c>
      <c r="D3895" s="2" t="str">
        <f t="shared" si="242"/>
        <v>6614</v>
      </c>
      <c r="F3895" s="2" t="s">
        <v>23902</v>
      </c>
      <c r="G3895" s="2">
        <f t="shared" si="243"/>
        <v>4561</v>
      </c>
      <c r="H3895" s="2" t="str">
        <f t="shared" si="244"/>
        <v>4282</v>
      </c>
    </row>
    <row r="3896" spans="2:8" hidden="1" x14ac:dyDescent="0.25">
      <c r="B3896" s="3" t="s">
        <v>23263</v>
      </c>
      <c r="C3896" s="2">
        <f t="shared" si="241"/>
        <v>9338</v>
      </c>
      <c r="D3896" s="2" t="str">
        <f t="shared" si="242"/>
        <v>932</v>
      </c>
      <c r="F3896" s="2" t="s">
        <v>23903</v>
      </c>
      <c r="G3896" s="2">
        <f t="shared" si="243"/>
        <v>4562</v>
      </c>
      <c r="H3896" s="2" t="str">
        <f t="shared" si="244"/>
        <v>4283</v>
      </c>
    </row>
    <row r="3897" spans="2:8" hidden="1" x14ac:dyDescent="0.25">
      <c r="B3897" s="3" t="s">
        <v>23264</v>
      </c>
      <c r="C3897" s="2">
        <f t="shared" si="241"/>
        <v>7177</v>
      </c>
      <c r="D3897" s="2" t="str">
        <f t="shared" si="242"/>
        <v>7261</v>
      </c>
      <c r="F3897" s="2" t="s">
        <v>23904</v>
      </c>
      <c r="G3897" s="2">
        <f t="shared" si="243"/>
        <v>4563</v>
      </c>
      <c r="H3897" s="2" t="str">
        <f t="shared" si="244"/>
        <v>4284</v>
      </c>
    </row>
    <row r="3898" spans="2:8" hidden="1" x14ac:dyDescent="0.25">
      <c r="B3898" s="3" t="s">
        <v>23265</v>
      </c>
      <c r="C3898" s="2">
        <f t="shared" si="241"/>
        <v>9349</v>
      </c>
      <c r="D3898" s="2" t="str">
        <f t="shared" si="242"/>
        <v>933</v>
      </c>
      <c r="F3898" s="2" t="s">
        <v>23905</v>
      </c>
      <c r="G3898" s="2">
        <f t="shared" si="243"/>
        <v>4564</v>
      </c>
      <c r="H3898" s="2" t="str">
        <f t="shared" si="244"/>
        <v>4285</v>
      </c>
    </row>
    <row r="3899" spans="2:8" hidden="1" x14ac:dyDescent="0.25">
      <c r="B3899" s="3" t="s">
        <v>23266</v>
      </c>
      <c r="C3899" s="2">
        <f t="shared" si="241"/>
        <v>9327</v>
      </c>
      <c r="D3899" s="2" t="str">
        <f t="shared" si="242"/>
        <v>931</v>
      </c>
      <c r="F3899" s="2" t="s">
        <v>23906</v>
      </c>
      <c r="G3899" s="2">
        <f t="shared" si="243"/>
        <v>4565</v>
      </c>
      <c r="H3899" s="2" t="str">
        <f t="shared" si="244"/>
        <v>4286</v>
      </c>
    </row>
    <row r="3900" spans="2:8" hidden="1" x14ac:dyDescent="0.25">
      <c r="B3900" s="3" t="s">
        <v>23267</v>
      </c>
      <c r="C3900" s="2">
        <f t="shared" si="241"/>
        <v>8343</v>
      </c>
      <c r="D3900" s="2" t="str">
        <f t="shared" si="242"/>
        <v>8318</v>
      </c>
      <c r="F3900" s="2" t="s">
        <v>23907</v>
      </c>
      <c r="G3900" s="2">
        <f t="shared" si="243"/>
        <v>4566</v>
      </c>
      <c r="H3900" s="2" t="str">
        <f t="shared" si="244"/>
        <v>4287</v>
      </c>
    </row>
    <row r="3901" spans="2:8" hidden="1" x14ac:dyDescent="0.25">
      <c r="B3901" s="3" t="s">
        <v>20342</v>
      </c>
      <c r="C3901" s="2">
        <f t="shared" si="241"/>
        <v>30021</v>
      </c>
      <c r="D3901" s="2" t="str">
        <f t="shared" si="242"/>
        <v>unk_MXR_land</v>
      </c>
      <c r="F3901" s="2" t="s">
        <v>23908</v>
      </c>
      <c r="G3901" s="2">
        <f t="shared" si="243"/>
        <v>4567</v>
      </c>
      <c r="H3901" s="2" t="str">
        <f t="shared" si="244"/>
        <v>4288</v>
      </c>
    </row>
    <row r="3902" spans="2:8" hidden="1" x14ac:dyDescent="0.25">
      <c r="B3902" s="3" t="s">
        <v>23268</v>
      </c>
      <c r="C3902" s="2">
        <f t="shared" si="241"/>
        <v>8344</v>
      </c>
      <c r="D3902" s="2" t="str">
        <f t="shared" si="242"/>
        <v>8319</v>
      </c>
      <c r="F3902" s="2" t="s">
        <v>23909</v>
      </c>
      <c r="G3902" s="2">
        <f t="shared" si="243"/>
        <v>4568</v>
      </c>
      <c r="H3902" s="2" t="str">
        <f t="shared" si="244"/>
        <v>4289</v>
      </c>
    </row>
    <row r="3903" spans="2:8" x14ac:dyDescent="0.25">
      <c r="B3903" s="3" t="s">
        <v>20342</v>
      </c>
      <c r="C3903" s="2">
        <f t="shared" si="241"/>
        <v>30021</v>
      </c>
      <c r="D3903" s="2" t="str">
        <f t="shared" si="242"/>
        <v>unk_MXR_land</v>
      </c>
      <c r="F3903" s="2" t="s">
        <v>28948</v>
      </c>
      <c r="G3903" s="2" t="e">
        <f t="shared" si="243"/>
        <v>#N/A</v>
      </c>
      <c r="H3903" s="2" t="str">
        <f t="shared" si="244"/>
        <v>429</v>
      </c>
    </row>
    <row r="3904" spans="2:8" hidden="1" x14ac:dyDescent="0.25">
      <c r="B3904" s="3" t="s">
        <v>23269</v>
      </c>
      <c r="C3904" s="2">
        <f t="shared" si="241"/>
        <v>3488</v>
      </c>
      <c r="D3904" s="2" t="str">
        <f t="shared" si="242"/>
        <v>3917</v>
      </c>
      <c r="F3904" s="2" t="s">
        <v>23910</v>
      </c>
      <c r="G3904" s="2">
        <f t="shared" si="243"/>
        <v>4569</v>
      </c>
      <c r="H3904" s="2" t="str">
        <f t="shared" si="244"/>
        <v>4290</v>
      </c>
    </row>
    <row r="3905" spans="2:8" hidden="1" x14ac:dyDescent="0.25">
      <c r="B3905" s="3" t="s">
        <v>23381</v>
      </c>
      <c r="C3905" s="2">
        <f t="shared" si="241"/>
        <v>8336</v>
      </c>
      <c r="D3905" s="2" t="str">
        <f t="shared" si="242"/>
        <v>8311</v>
      </c>
      <c r="F3905" s="2" t="s">
        <v>23911</v>
      </c>
      <c r="G3905" s="2">
        <f t="shared" si="243"/>
        <v>4570</v>
      </c>
      <c r="H3905" s="2" t="str">
        <f t="shared" si="244"/>
        <v>4291</v>
      </c>
    </row>
    <row r="3906" spans="2:8" hidden="1" x14ac:dyDescent="0.25">
      <c r="B3906" s="3" t="s">
        <v>23270</v>
      </c>
      <c r="C3906" s="2">
        <f t="shared" si="241"/>
        <v>9296</v>
      </c>
      <c r="D3906" s="2" t="str">
        <f t="shared" si="242"/>
        <v>920</v>
      </c>
      <c r="F3906" s="2" t="s">
        <v>23912</v>
      </c>
      <c r="G3906" s="2">
        <f t="shared" si="243"/>
        <v>4571</v>
      </c>
      <c r="H3906" s="2" t="str">
        <f t="shared" si="244"/>
        <v>4292</v>
      </c>
    </row>
    <row r="3907" spans="2:8" hidden="1" x14ac:dyDescent="0.25">
      <c r="B3907" s="3" t="s">
        <v>23271</v>
      </c>
      <c r="C3907" s="2">
        <f t="shared" ref="C3907:C3970" si="245">MATCH(B3907,$F$3:$F$30897,0)</f>
        <v>9360</v>
      </c>
      <c r="D3907" s="2" t="str">
        <f t="shared" ref="D3907:D3970" si="246">TRIM(B3907)</f>
        <v>934</v>
      </c>
      <c r="F3907" s="2" t="s">
        <v>23913</v>
      </c>
      <c r="G3907" s="2">
        <f t="shared" si="243"/>
        <v>4572</v>
      </c>
      <c r="H3907" s="2" t="str">
        <f t="shared" si="244"/>
        <v>4293</v>
      </c>
    </row>
    <row r="3908" spans="2:8" hidden="1" x14ac:dyDescent="0.25">
      <c r="B3908" s="3" t="s">
        <v>23272</v>
      </c>
      <c r="C3908" s="2">
        <f t="shared" si="245"/>
        <v>9307</v>
      </c>
      <c r="D3908" s="2" t="str">
        <f t="shared" si="246"/>
        <v>921</v>
      </c>
      <c r="F3908" s="2" t="s">
        <v>23914</v>
      </c>
      <c r="G3908" s="2">
        <f t="shared" ref="G3908:G3971" si="247">MATCH(F3908,$B$2:$B$14772,0)</f>
        <v>4573</v>
      </c>
      <c r="H3908" s="2" t="str">
        <f t="shared" ref="H3908:H3971" si="248">TRIM(F3908)</f>
        <v>4294</v>
      </c>
    </row>
    <row r="3909" spans="2:8" hidden="1" x14ac:dyDescent="0.25">
      <c r="B3909" s="3" t="s">
        <v>20342</v>
      </c>
      <c r="C3909" s="2">
        <f t="shared" si="245"/>
        <v>30021</v>
      </c>
      <c r="D3909" s="2" t="str">
        <f t="shared" si="246"/>
        <v>unk_MXR_land</v>
      </c>
      <c r="F3909" s="2" t="s">
        <v>23915</v>
      </c>
      <c r="G3909" s="2">
        <f t="shared" si="247"/>
        <v>4574</v>
      </c>
      <c r="H3909" s="2" t="str">
        <f t="shared" si="248"/>
        <v>4295</v>
      </c>
    </row>
    <row r="3910" spans="2:8" hidden="1" x14ac:dyDescent="0.25">
      <c r="B3910" s="3" t="s">
        <v>23273</v>
      </c>
      <c r="C3910" s="2">
        <f t="shared" si="245"/>
        <v>9322</v>
      </c>
      <c r="D3910" s="2" t="str">
        <f t="shared" si="246"/>
        <v>927</v>
      </c>
      <c r="F3910" s="2" t="s">
        <v>23916</v>
      </c>
      <c r="G3910" s="2">
        <f t="shared" si="247"/>
        <v>4575</v>
      </c>
      <c r="H3910" s="2" t="str">
        <f t="shared" si="248"/>
        <v>4296</v>
      </c>
    </row>
    <row r="3911" spans="2:8" hidden="1" x14ac:dyDescent="0.25">
      <c r="B3911" s="3" t="s">
        <v>23274</v>
      </c>
      <c r="C3911" s="2">
        <f t="shared" si="245"/>
        <v>9321</v>
      </c>
      <c r="D3911" s="2" t="str">
        <f t="shared" si="246"/>
        <v>926</v>
      </c>
      <c r="F3911" s="2" t="s">
        <v>23917</v>
      </c>
      <c r="G3911" s="2">
        <f t="shared" si="247"/>
        <v>4576</v>
      </c>
      <c r="H3911" s="2" t="str">
        <f t="shared" si="248"/>
        <v>4297</v>
      </c>
    </row>
    <row r="3912" spans="2:8" hidden="1" x14ac:dyDescent="0.25">
      <c r="B3912" s="3" t="s">
        <v>20342</v>
      </c>
      <c r="C3912" s="2">
        <f t="shared" si="245"/>
        <v>30021</v>
      </c>
      <c r="D3912" s="2" t="str">
        <f t="shared" si="246"/>
        <v>unk_MXR_land</v>
      </c>
      <c r="F3912" s="2" t="s">
        <v>23918</v>
      </c>
      <c r="G3912" s="2">
        <f t="shared" si="247"/>
        <v>4577</v>
      </c>
      <c r="H3912" s="2" t="str">
        <f t="shared" si="248"/>
        <v>4298</v>
      </c>
    </row>
    <row r="3913" spans="2:8" hidden="1" x14ac:dyDescent="0.25">
      <c r="B3913" s="3" t="s">
        <v>23275</v>
      </c>
      <c r="C3913" s="2">
        <f t="shared" si="245"/>
        <v>8323</v>
      </c>
      <c r="D3913" s="2" t="str">
        <f t="shared" si="246"/>
        <v>8299</v>
      </c>
      <c r="F3913" s="2" t="s">
        <v>23919</v>
      </c>
      <c r="G3913" s="2">
        <f t="shared" si="247"/>
        <v>4578</v>
      </c>
      <c r="H3913" s="2" t="str">
        <f t="shared" si="248"/>
        <v>4299</v>
      </c>
    </row>
    <row r="3914" spans="2:8" hidden="1" x14ac:dyDescent="0.25">
      <c r="B3914" s="3" t="s">
        <v>23276</v>
      </c>
      <c r="C3914" s="2">
        <f t="shared" si="245"/>
        <v>9323</v>
      </c>
      <c r="D3914" s="2" t="str">
        <f t="shared" si="246"/>
        <v>928</v>
      </c>
      <c r="F3914" s="2" t="s">
        <v>21132</v>
      </c>
      <c r="G3914" s="2">
        <f t="shared" si="247"/>
        <v>491</v>
      </c>
      <c r="H3914" s="2" t="str">
        <f t="shared" si="248"/>
        <v>43</v>
      </c>
    </row>
    <row r="3915" spans="2:8" x14ac:dyDescent="0.25">
      <c r="B3915" s="3" t="s">
        <v>23277</v>
      </c>
      <c r="C3915" s="2">
        <f t="shared" si="245"/>
        <v>9326</v>
      </c>
      <c r="D3915" s="2" t="str">
        <f t="shared" si="246"/>
        <v>930</v>
      </c>
      <c r="F3915" s="2" t="s">
        <v>28949</v>
      </c>
      <c r="G3915" s="2" t="e">
        <f t="shared" si="247"/>
        <v>#N/A</v>
      </c>
      <c r="H3915" s="2" t="str">
        <f t="shared" si="248"/>
        <v>430</v>
      </c>
    </row>
    <row r="3916" spans="2:8" hidden="1" x14ac:dyDescent="0.25">
      <c r="B3916" s="3" t="s">
        <v>23278</v>
      </c>
      <c r="C3916" s="2">
        <f t="shared" si="245"/>
        <v>9251</v>
      </c>
      <c r="D3916" s="2" t="str">
        <f t="shared" si="246"/>
        <v>916</v>
      </c>
      <c r="F3916" s="2" t="s">
        <v>23920</v>
      </c>
      <c r="G3916" s="2">
        <f t="shared" si="247"/>
        <v>4579</v>
      </c>
      <c r="H3916" s="2" t="str">
        <f t="shared" si="248"/>
        <v>4300</v>
      </c>
    </row>
    <row r="3917" spans="2:8" hidden="1" x14ac:dyDescent="0.25">
      <c r="B3917" s="3" t="s">
        <v>23279</v>
      </c>
      <c r="C3917" s="2">
        <f t="shared" si="245"/>
        <v>2300</v>
      </c>
      <c r="D3917" s="2" t="str">
        <f t="shared" si="246"/>
        <v>2845</v>
      </c>
      <c r="F3917" s="2" t="s">
        <v>23921</v>
      </c>
      <c r="G3917" s="2">
        <f t="shared" si="247"/>
        <v>4580</v>
      </c>
      <c r="H3917" s="2" t="str">
        <f t="shared" si="248"/>
        <v>4301</v>
      </c>
    </row>
    <row r="3918" spans="2:8" hidden="1" x14ac:dyDescent="0.25">
      <c r="B3918" s="3" t="s">
        <v>23280</v>
      </c>
      <c r="C3918" s="2">
        <f t="shared" si="245"/>
        <v>9229</v>
      </c>
      <c r="D3918" s="2" t="str">
        <f t="shared" si="246"/>
        <v>914</v>
      </c>
      <c r="F3918" s="2" t="s">
        <v>23922</v>
      </c>
      <c r="G3918" s="2">
        <f t="shared" si="247"/>
        <v>4581</v>
      </c>
      <c r="H3918" s="2" t="str">
        <f t="shared" si="248"/>
        <v>4302</v>
      </c>
    </row>
    <row r="3919" spans="2:8" hidden="1" x14ac:dyDescent="0.25">
      <c r="B3919" s="3" t="s">
        <v>23281</v>
      </c>
      <c r="C3919" s="2">
        <f t="shared" si="245"/>
        <v>8401</v>
      </c>
      <c r="D3919" s="2" t="str">
        <f t="shared" si="246"/>
        <v>8373</v>
      </c>
      <c r="F3919" s="2" t="s">
        <v>23923</v>
      </c>
      <c r="G3919" s="2">
        <f t="shared" si="247"/>
        <v>4582</v>
      </c>
      <c r="H3919" s="2" t="str">
        <f t="shared" si="248"/>
        <v>4303</v>
      </c>
    </row>
    <row r="3920" spans="2:8" hidden="1" x14ac:dyDescent="0.25">
      <c r="B3920" s="3" t="s">
        <v>20342</v>
      </c>
      <c r="C3920" s="2">
        <f t="shared" si="245"/>
        <v>30021</v>
      </c>
      <c r="D3920" s="2" t="str">
        <f t="shared" si="246"/>
        <v>unk_MXR_land</v>
      </c>
      <c r="F3920" s="2" t="s">
        <v>23924</v>
      </c>
      <c r="G3920" s="2">
        <f t="shared" si="247"/>
        <v>4583</v>
      </c>
      <c r="H3920" s="2" t="str">
        <f t="shared" si="248"/>
        <v>4304</v>
      </c>
    </row>
    <row r="3921" spans="2:8" hidden="1" x14ac:dyDescent="0.25">
      <c r="B3921" s="3" t="s">
        <v>23282</v>
      </c>
      <c r="C3921" s="2">
        <f t="shared" si="245"/>
        <v>8326</v>
      </c>
      <c r="D3921" s="2" t="str">
        <f t="shared" si="246"/>
        <v>8300</v>
      </c>
      <c r="F3921" s="2" t="s">
        <v>23925</v>
      </c>
      <c r="G3921" s="2">
        <f t="shared" si="247"/>
        <v>4584</v>
      </c>
      <c r="H3921" s="2" t="str">
        <f t="shared" si="248"/>
        <v>4305</v>
      </c>
    </row>
    <row r="3922" spans="2:8" hidden="1" x14ac:dyDescent="0.25">
      <c r="B3922" s="3" t="s">
        <v>23283</v>
      </c>
      <c r="C3922" s="2">
        <f t="shared" si="245"/>
        <v>3490</v>
      </c>
      <c r="D3922" s="2" t="str">
        <f t="shared" si="246"/>
        <v>3919</v>
      </c>
      <c r="F3922" s="2" t="s">
        <v>23926</v>
      </c>
      <c r="G3922" s="2">
        <f t="shared" si="247"/>
        <v>4585</v>
      </c>
      <c r="H3922" s="2" t="str">
        <f t="shared" si="248"/>
        <v>4306</v>
      </c>
    </row>
    <row r="3923" spans="2:8" hidden="1" x14ac:dyDescent="0.25">
      <c r="B3923" s="3" t="s">
        <v>23214</v>
      </c>
      <c r="C3923" s="2">
        <f t="shared" si="245"/>
        <v>7150</v>
      </c>
      <c r="D3923" s="2" t="str">
        <f t="shared" si="246"/>
        <v>7237</v>
      </c>
      <c r="F3923" s="2" t="s">
        <v>23927</v>
      </c>
      <c r="G3923" s="2">
        <f t="shared" si="247"/>
        <v>4586</v>
      </c>
      <c r="H3923" s="2" t="str">
        <f t="shared" si="248"/>
        <v>4307</v>
      </c>
    </row>
    <row r="3924" spans="2:8" hidden="1" x14ac:dyDescent="0.25">
      <c r="B3924" s="3" t="s">
        <v>23382</v>
      </c>
      <c r="C3924" s="2">
        <f t="shared" si="245"/>
        <v>8371</v>
      </c>
      <c r="D3924" s="2" t="str">
        <f t="shared" si="246"/>
        <v>8343</v>
      </c>
      <c r="F3924" s="2" t="s">
        <v>23928</v>
      </c>
      <c r="G3924" s="2">
        <f t="shared" si="247"/>
        <v>4587</v>
      </c>
      <c r="H3924" s="2" t="str">
        <f t="shared" si="248"/>
        <v>4308</v>
      </c>
    </row>
    <row r="3925" spans="2:8" hidden="1" x14ac:dyDescent="0.25">
      <c r="B3925" s="3" t="s">
        <v>23285</v>
      </c>
      <c r="C3925" s="2">
        <f t="shared" si="245"/>
        <v>8396</v>
      </c>
      <c r="D3925" s="2" t="str">
        <f t="shared" si="246"/>
        <v>8369</v>
      </c>
      <c r="F3925" s="2" t="s">
        <v>23929</v>
      </c>
      <c r="G3925" s="2">
        <f t="shared" si="247"/>
        <v>4588</v>
      </c>
      <c r="H3925" s="2" t="str">
        <f t="shared" si="248"/>
        <v>4309</v>
      </c>
    </row>
    <row r="3926" spans="2:8" x14ac:dyDescent="0.25">
      <c r="B3926" s="3" t="s">
        <v>23286</v>
      </c>
      <c r="C3926" s="2">
        <f t="shared" si="245"/>
        <v>8375</v>
      </c>
      <c r="D3926" s="2" t="str">
        <f t="shared" si="246"/>
        <v>8347</v>
      </c>
      <c r="F3926" s="2" t="s">
        <v>28950</v>
      </c>
      <c r="G3926" s="2" t="e">
        <f t="shared" si="247"/>
        <v>#N/A</v>
      </c>
      <c r="H3926" s="2" t="str">
        <f t="shared" si="248"/>
        <v>431</v>
      </c>
    </row>
    <row r="3927" spans="2:8" hidden="1" x14ac:dyDescent="0.25">
      <c r="B3927" s="3" t="s">
        <v>23287</v>
      </c>
      <c r="C3927" s="2">
        <f t="shared" si="245"/>
        <v>8379</v>
      </c>
      <c r="D3927" s="2" t="str">
        <f t="shared" si="246"/>
        <v>8350</v>
      </c>
      <c r="F3927" s="2" t="s">
        <v>23930</v>
      </c>
      <c r="G3927" s="2">
        <f t="shared" si="247"/>
        <v>4589</v>
      </c>
      <c r="H3927" s="2" t="str">
        <f t="shared" si="248"/>
        <v>4310</v>
      </c>
    </row>
    <row r="3928" spans="2:8" hidden="1" x14ac:dyDescent="0.25">
      <c r="B3928" s="3" t="s">
        <v>23288</v>
      </c>
      <c r="C3928" s="2">
        <f t="shared" si="245"/>
        <v>8398</v>
      </c>
      <c r="D3928" s="2" t="str">
        <f t="shared" si="246"/>
        <v>8370</v>
      </c>
      <c r="F3928" s="2" t="s">
        <v>23931</v>
      </c>
      <c r="G3928" s="2">
        <f t="shared" si="247"/>
        <v>4590</v>
      </c>
      <c r="H3928" s="2" t="str">
        <f t="shared" si="248"/>
        <v>4311</v>
      </c>
    </row>
    <row r="3929" spans="2:8" hidden="1" x14ac:dyDescent="0.25">
      <c r="B3929" s="3" t="s">
        <v>23289</v>
      </c>
      <c r="C3929" s="2">
        <f t="shared" si="245"/>
        <v>2297</v>
      </c>
      <c r="D3929" s="2" t="str">
        <f t="shared" si="246"/>
        <v>2842</v>
      </c>
      <c r="F3929" s="2" t="s">
        <v>23932</v>
      </c>
      <c r="G3929" s="2">
        <f t="shared" si="247"/>
        <v>4591</v>
      </c>
      <c r="H3929" s="2" t="str">
        <f t="shared" si="248"/>
        <v>4312</v>
      </c>
    </row>
    <row r="3930" spans="2:8" hidden="1" x14ac:dyDescent="0.25">
      <c r="B3930" s="3" t="s">
        <v>23383</v>
      </c>
      <c r="C3930" s="2">
        <f t="shared" si="245"/>
        <v>8400</v>
      </c>
      <c r="D3930" s="2" t="str">
        <f t="shared" si="246"/>
        <v>8372</v>
      </c>
      <c r="F3930" s="2" t="s">
        <v>23933</v>
      </c>
      <c r="G3930" s="2">
        <f t="shared" si="247"/>
        <v>4592</v>
      </c>
      <c r="H3930" s="2" t="str">
        <f t="shared" si="248"/>
        <v>4313</v>
      </c>
    </row>
    <row r="3931" spans="2:8" hidden="1" x14ac:dyDescent="0.25">
      <c r="B3931" s="3" t="s">
        <v>23291</v>
      </c>
      <c r="C3931" s="2">
        <f t="shared" si="245"/>
        <v>5877</v>
      </c>
      <c r="D3931" s="2" t="str">
        <f t="shared" si="246"/>
        <v>6073</v>
      </c>
      <c r="F3931" s="2" t="s">
        <v>23934</v>
      </c>
      <c r="G3931" s="2">
        <f t="shared" si="247"/>
        <v>4593</v>
      </c>
      <c r="H3931" s="2" t="str">
        <f t="shared" si="248"/>
        <v>4314</v>
      </c>
    </row>
    <row r="3932" spans="2:8" hidden="1" x14ac:dyDescent="0.25">
      <c r="B3932" s="3" t="s">
        <v>23284</v>
      </c>
      <c r="C3932" s="2">
        <f t="shared" si="245"/>
        <v>8395</v>
      </c>
      <c r="D3932" s="2" t="str">
        <f t="shared" si="246"/>
        <v>8368</v>
      </c>
      <c r="F3932" s="2" t="s">
        <v>23935</v>
      </c>
      <c r="G3932" s="2">
        <f t="shared" si="247"/>
        <v>4594</v>
      </c>
      <c r="H3932" s="2" t="str">
        <f t="shared" si="248"/>
        <v>4315</v>
      </c>
    </row>
    <row r="3933" spans="2:8" hidden="1" x14ac:dyDescent="0.25">
      <c r="B3933" s="3" t="s">
        <v>23292</v>
      </c>
      <c r="C3933" s="2">
        <f t="shared" si="245"/>
        <v>9162</v>
      </c>
      <c r="D3933" s="2" t="str">
        <f t="shared" si="246"/>
        <v>908</v>
      </c>
      <c r="F3933" s="2" t="s">
        <v>23936</v>
      </c>
      <c r="G3933" s="2">
        <f t="shared" si="247"/>
        <v>4595</v>
      </c>
      <c r="H3933" s="2" t="str">
        <f t="shared" si="248"/>
        <v>4316</v>
      </c>
    </row>
    <row r="3934" spans="2:8" hidden="1" x14ac:dyDescent="0.25">
      <c r="B3934" s="3" t="s">
        <v>23384</v>
      </c>
      <c r="C3934" s="2">
        <f t="shared" si="245"/>
        <v>9480</v>
      </c>
      <c r="D3934" s="2" t="str">
        <f t="shared" si="246"/>
        <v>949</v>
      </c>
      <c r="F3934" s="2" t="s">
        <v>23937</v>
      </c>
      <c r="G3934" s="2">
        <f t="shared" si="247"/>
        <v>4596</v>
      </c>
      <c r="H3934" s="2" t="str">
        <f t="shared" si="248"/>
        <v>4317</v>
      </c>
    </row>
    <row r="3935" spans="2:8" hidden="1" x14ac:dyDescent="0.25">
      <c r="B3935" s="3" t="s">
        <v>23385</v>
      </c>
      <c r="C3935" s="2">
        <f t="shared" si="245"/>
        <v>9492</v>
      </c>
      <c r="D3935" s="2" t="str">
        <f t="shared" si="246"/>
        <v>950</v>
      </c>
      <c r="F3935" s="2" t="s">
        <v>23938</v>
      </c>
      <c r="G3935" s="2">
        <f t="shared" si="247"/>
        <v>4597</v>
      </c>
      <c r="H3935" s="2" t="str">
        <f t="shared" si="248"/>
        <v>4318</v>
      </c>
    </row>
    <row r="3936" spans="2:8" hidden="1" x14ac:dyDescent="0.25">
      <c r="B3936" s="3" t="s">
        <v>23386</v>
      </c>
      <c r="C3936" s="2">
        <f t="shared" si="245"/>
        <v>9503</v>
      </c>
      <c r="D3936" s="2" t="str">
        <f t="shared" si="246"/>
        <v>951</v>
      </c>
      <c r="F3936" s="2" t="s">
        <v>23939</v>
      </c>
      <c r="G3936" s="2">
        <f t="shared" si="247"/>
        <v>4598</v>
      </c>
      <c r="H3936" s="2" t="str">
        <f t="shared" si="248"/>
        <v>4319</v>
      </c>
    </row>
    <row r="3937" spans="2:8" x14ac:dyDescent="0.25">
      <c r="B3937" s="3" t="s">
        <v>20343</v>
      </c>
      <c r="C3937" s="2">
        <f t="shared" si="245"/>
        <v>30022</v>
      </c>
      <c r="D3937" s="2" t="str">
        <f t="shared" si="246"/>
        <v>unk_NIC_land</v>
      </c>
      <c r="F3937" s="2" t="s">
        <v>28951</v>
      </c>
      <c r="G3937" s="2" t="e">
        <f t="shared" si="247"/>
        <v>#N/A</v>
      </c>
      <c r="H3937" s="2" t="str">
        <f t="shared" si="248"/>
        <v>432</v>
      </c>
    </row>
    <row r="3938" spans="2:8" hidden="1" x14ac:dyDescent="0.25">
      <c r="B3938" s="3" t="s">
        <v>20343</v>
      </c>
      <c r="C3938" s="2">
        <f t="shared" si="245"/>
        <v>30022</v>
      </c>
      <c r="D3938" s="2" t="str">
        <f t="shared" si="246"/>
        <v>unk_NIC_land</v>
      </c>
      <c r="F3938" s="2" t="s">
        <v>23940</v>
      </c>
      <c r="G3938" s="2">
        <f t="shared" si="247"/>
        <v>4599</v>
      </c>
      <c r="H3938" s="2" t="str">
        <f t="shared" si="248"/>
        <v>4320</v>
      </c>
    </row>
    <row r="3939" spans="2:8" hidden="1" x14ac:dyDescent="0.25">
      <c r="B3939" s="3" t="s">
        <v>20343</v>
      </c>
      <c r="C3939" s="2">
        <f t="shared" si="245"/>
        <v>30022</v>
      </c>
      <c r="D3939" s="2" t="str">
        <f t="shared" si="246"/>
        <v>unk_NIC_land</v>
      </c>
      <c r="F3939" s="2" t="s">
        <v>23941</v>
      </c>
      <c r="G3939" s="2">
        <f t="shared" si="247"/>
        <v>4600</v>
      </c>
      <c r="H3939" s="2" t="str">
        <f t="shared" si="248"/>
        <v>4321</v>
      </c>
    </row>
    <row r="3940" spans="2:8" hidden="1" x14ac:dyDescent="0.25">
      <c r="B3940" s="3" t="s">
        <v>23387</v>
      </c>
      <c r="C3940" s="2">
        <f t="shared" si="245"/>
        <v>9514</v>
      </c>
      <c r="D3940" s="2" t="str">
        <f t="shared" si="246"/>
        <v>952</v>
      </c>
      <c r="F3940" s="2" t="s">
        <v>23942</v>
      </c>
      <c r="G3940" s="2">
        <f t="shared" si="247"/>
        <v>4601</v>
      </c>
      <c r="H3940" s="2" t="str">
        <f t="shared" si="248"/>
        <v>4322</v>
      </c>
    </row>
    <row r="3941" spans="2:8" hidden="1" x14ac:dyDescent="0.25">
      <c r="B3941" s="3" t="s">
        <v>23388</v>
      </c>
      <c r="C3941" s="2">
        <f t="shared" si="245"/>
        <v>9525</v>
      </c>
      <c r="D3941" s="2" t="str">
        <f t="shared" si="246"/>
        <v>953</v>
      </c>
      <c r="F3941" s="2" t="s">
        <v>23943</v>
      </c>
      <c r="G3941" s="2">
        <f t="shared" si="247"/>
        <v>4602</v>
      </c>
      <c r="H3941" s="2" t="str">
        <f t="shared" si="248"/>
        <v>4323</v>
      </c>
    </row>
    <row r="3942" spans="2:8" hidden="1" x14ac:dyDescent="0.25">
      <c r="B3942" s="3" t="s">
        <v>23389</v>
      </c>
      <c r="C3942" s="2">
        <f t="shared" si="245"/>
        <v>9536</v>
      </c>
      <c r="D3942" s="2" t="str">
        <f t="shared" si="246"/>
        <v>954</v>
      </c>
      <c r="F3942" s="2" t="s">
        <v>23944</v>
      </c>
      <c r="G3942" s="2">
        <f t="shared" si="247"/>
        <v>4603</v>
      </c>
      <c r="H3942" s="2" t="str">
        <f t="shared" si="248"/>
        <v>4325</v>
      </c>
    </row>
    <row r="3943" spans="2:8" hidden="1" x14ac:dyDescent="0.25">
      <c r="B3943" s="3" t="s">
        <v>23390</v>
      </c>
      <c r="C3943" s="2">
        <f t="shared" si="245"/>
        <v>7715</v>
      </c>
      <c r="D3943" s="2" t="str">
        <f t="shared" si="246"/>
        <v>7749</v>
      </c>
      <c r="F3943" s="2" t="s">
        <v>23945</v>
      </c>
      <c r="G3943" s="2">
        <f t="shared" si="247"/>
        <v>4604</v>
      </c>
      <c r="H3943" s="2" t="str">
        <f t="shared" si="248"/>
        <v>4326</v>
      </c>
    </row>
    <row r="3944" spans="2:8" hidden="1" x14ac:dyDescent="0.25">
      <c r="B3944" s="3" t="s">
        <v>23391</v>
      </c>
      <c r="C3944" s="2">
        <f t="shared" si="245"/>
        <v>9547</v>
      </c>
      <c r="D3944" s="2" t="str">
        <f t="shared" si="246"/>
        <v>955</v>
      </c>
      <c r="F3944" s="2" t="s">
        <v>23946</v>
      </c>
      <c r="G3944" s="2">
        <f t="shared" si="247"/>
        <v>4605</v>
      </c>
      <c r="H3944" s="2" t="str">
        <f t="shared" si="248"/>
        <v>4327</v>
      </c>
    </row>
    <row r="3945" spans="2:8" hidden="1" x14ac:dyDescent="0.25">
      <c r="B3945" s="3" t="s">
        <v>20345</v>
      </c>
      <c r="C3945" s="2">
        <f t="shared" si="245"/>
        <v>30024</v>
      </c>
      <c r="D3945" s="2" t="str">
        <f t="shared" si="246"/>
        <v>unk_NOR_land</v>
      </c>
      <c r="F3945" s="2" t="s">
        <v>23947</v>
      </c>
      <c r="G3945" s="2">
        <f t="shared" si="247"/>
        <v>4606</v>
      </c>
      <c r="H3945" s="2" t="str">
        <f t="shared" si="248"/>
        <v>4328</v>
      </c>
    </row>
    <row r="3946" spans="2:8" hidden="1" x14ac:dyDescent="0.25">
      <c r="B3946" s="3" t="s">
        <v>23392</v>
      </c>
      <c r="C3946" s="2">
        <f t="shared" si="245"/>
        <v>9558</v>
      </c>
      <c r="D3946" s="2" t="str">
        <f t="shared" si="246"/>
        <v>956</v>
      </c>
      <c r="F3946" s="2" t="s">
        <v>23948</v>
      </c>
      <c r="G3946" s="2">
        <f t="shared" si="247"/>
        <v>4607</v>
      </c>
      <c r="H3946" s="2" t="str">
        <f t="shared" si="248"/>
        <v>4329</v>
      </c>
    </row>
    <row r="3947" spans="2:8" x14ac:dyDescent="0.25">
      <c r="B3947" s="3" t="s">
        <v>23393</v>
      </c>
      <c r="C3947" s="2">
        <f t="shared" si="245"/>
        <v>9564</v>
      </c>
      <c r="D3947" s="2" t="str">
        <f t="shared" si="246"/>
        <v>957</v>
      </c>
      <c r="F3947" s="2" t="s">
        <v>28952</v>
      </c>
      <c r="G3947" s="2" t="e">
        <f t="shared" si="247"/>
        <v>#N/A</v>
      </c>
      <c r="H3947" s="2" t="str">
        <f t="shared" si="248"/>
        <v>433</v>
      </c>
    </row>
    <row r="3948" spans="2:8" hidden="1" x14ac:dyDescent="0.25">
      <c r="B3948" s="3" t="s">
        <v>20345</v>
      </c>
      <c r="C3948" s="2">
        <f t="shared" si="245"/>
        <v>30024</v>
      </c>
      <c r="D3948" s="2" t="str">
        <f t="shared" si="246"/>
        <v>unk_NOR_land</v>
      </c>
      <c r="F3948" s="2" t="s">
        <v>23949</v>
      </c>
      <c r="G3948" s="2">
        <f t="shared" si="247"/>
        <v>4608</v>
      </c>
      <c r="H3948" s="2" t="str">
        <f t="shared" si="248"/>
        <v>4330</v>
      </c>
    </row>
    <row r="3949" spans="2:8" hidden="1" x14ac:dyDescent="0.25">
      <c r="B3949" s="3" t="s">
        <v>23394</v>
      </c>
      <c r="C3949" s="2">
        <f t="shared" si="245"/>
        <v>9565</v>
      </c>
      <c r="D3949" s="2" t="str">
        <f t="shared" si="246"/>
        <v>958</v>
      </c>
      <c r="F3949" s="2" t="s">
        <v>23950</v>
      </c>
      <c r="G3949" s="2">
        <f t="shared" si="247"/>
        <v>4609</v>
      </c>
      <c r="H3949" s="2" t="str">
        <f t="shared" si="248"/>
        <v>4331</v>
      </c>
    </row>
    <row r="3950" spans="2:8" hidden="1" x14ac:dyDescent="0.25">
      <c r="B3950" s="3" t="s">
        <v>23395</v>
      </c>
      <c r="C3950" s="2">
        <f t="shared" si="245"/>
        <v>3493</v>
      </c>
      <c r="D3950" s="2" t="str">
        <f t="shared" si="246"/>
        <v>3921</v>
      </c>
      <c r="F3950" s="2" t="s">
        <v>23951</v>
      </c>
      <c r="G3950" s="2">
        <f t="shared" si="247"/>
        <v>4610</v>
      </c>
      <c r="H3950" s="2" t="str">
        <f t="shared" si="248"/>
        <v>4332</v>
      </c>
    </row>
    <row r="3951" spans="2:8" hidden="1" x14ac:dyDescent="0.25">
      <c r="B3951" s="3" t="s">
        <v>23396</v>
      </c>
      <c r="C3951" s="2">
        <f t="shared" si="245"/>
        <v>9566</v>
      </c>
      <c r="D3951" s="2" t="str">
        <f t="shared" si="246"/>
        <v>959</v>
      </c>
      <c r="F3951" s="2" t="s">
        <v>23952</v>
      </c>
      <c r="G3951" s="2">
        <f t="shared" si="247"/>
        <v>4611</v>
      </c>
      <c r="H3951" s="2" t="str">
        <f t="shared" si="248"/>
        <v>4333</v>
      </c>
    </row>
    <row r="3952" spans="2:8" hidden="1" x14ac:dyDescent="0.25">
      <c r="B3952" s="3" t="s">
        <v>23397</v>
      </c>
      <c r="C3952" s="2">
        <f t="shared" si="245"/>
        <v>9568</v>
      </c>
      <c r="D3952" s="2" t="str">
        <f t="shared" si="246"/>
        <v>960</v>
      </c>
      <c r="F3952" s="2" t="s">
        <v>23953</v>
      </c>
      <c r="G3952" s="2">
        <f t="shared" si="247"/>
        <v>4612</v>
      </c>
      <c r="H3952" s="2" t="str">
        <f t="shared" si="248"/>
        <v>4334</v>
      </c>
    </row>
    <row r="3953" spans="2:8" hidden="1" x14ac:dyDescent="0.25">
      <c r="B3953" s="3" t="s">
        <v>23398</v>
      </c>
      <c r="C3953" s="2">
        <f t="shared" si="245"/>
        <v>9569</v>
      </c>
      <c r="D3953" s="2" t="str">
        <f t="shared" si="246"/>
        <v>961</v>
      </c>
      <c r="F3953" s="2" t="s">
        <v>23954</v>
      </c>
      <c r="G3953" s="2">
        <f t="shared" si="247"/>
        <v>4613</v>
      </c>
      <c r="H3953" s="2" t="str">
        <f t="shared" si="248"/>
        <v>4335</v>
      </c>
    </row>
    <row r="3954" spans="2:8" hidden="1" x14ac:dyDescent="0.25">
      <c r="B3954" s="3" t="s">
        <v>23399</v>
      </c>
      <c r="C3954" s="2">
        <f t="shared" si="245"/>
        <v>9570</v>
      </c>
      <c r="D3954" s="2" t="str">
        <f t="shared" si="246"/>
        <v>962</v>
      </c>
      <c r="F3954" s="2" t="s">
        <v>23955</v>
      </c>
      <c r="G3954" s="2">
        <f t="shared" si="247"/>
        <v>4614</v>
      </c>
      <c r="H3954" s="2" t="str">
        <f t="shared" si="248"/>
        <v>4336</v>
      </c>
    </row>
    <row r="3955" spans="2:8" hidden="1" x14ac:dyDescent="0.25">
      <c r="B3955" s="3" t="s">
        <v>23400</v>
      </c>
      <c r="C3955" s="2">
        <f t="shared" si="245"/>
        <v>9571</v>
      </c>
      <c r="D3955" s="2" t="str">
        <f t="shared" si="246"/>
        <v>963</v>
      </c>
      <c r="F3955" s="2" t="s">
        <v>23956</v>
      </c>
      <c r="G3955" s="2">
        <f t="shared" si="247"/>
        <v>4615</v>
      </c>
      <c r="H3955" s="2" t="str">
        <f t="shared" si="248"/>
        <v>4337</v>
      </c>
    </row>
    <row r="3956" spans="2:8" hidden="1" x14ac:dyDescent="0.25">
      <c r="B3956" s="3" t="s">
        <v>20344</v>
      </c>
      <c r="C3956" s="2">
        <f t="shared" si="245"/>
        <v>30023</v>
      </c>
      <c r="D3956" s="2" t="str">
        <f t="shared" si="246"/>
        <v>unk_NOR_air</v>
      </c>
      <c r="F3956" s="2" t="s">
        <v>23957</v>
      </c>
      <c r="G3956" s="2">
        <f t="shared" si="247"/>
        <v>4616</v>
      </c>
      <c r="H3956" s="2" t="str">
        <f t="shared" si="248"/>
        <v>4338</v>
      </c>
    </row>
    <row r="3957" spans="2:8" hidden="1" x14ac:dyDescent="0.25">
      <c r="B3957" s="3" t="s">
        <v>20344</v>
      </c>
      <c r="C3957" s="2">
        <f t="shared" si="245"/>
        <v>30023</v>
      </c>
      <c r="D3957" s="2" t="str">
        <f t="shared" si="246"/>
        <v>unk_NOR_air</v>
      </c>
      <c r="F3957" s="2" t="s">
        <v>23958</v>
      </c>
      <c r="G3957" s="2">
        <f t="shared" si="247"/>
        <v>4617</v>
      </c>
      <c r="H3957" s="2" t="str">
        <f t="shared" si="248"/>
        <v>4339</v>
      </c>
    </row>
    <row r="3958" spans="2:8" x14ac:dyDescent="0.25">
      <c r="B3958" s="3" t="s">
        <v>23401</v>
      </c>
      <c r="C3958" s="2">
        <f t="shared" si="245"/>
        <v>5531</v>
      </c>
      <c r="D3958" s="2" t="str">
        <f t="shared" si="246"/>
        <v>5760</v>
      </c>
      <c r="F3958" s="2" t="s">
        <v>28953</v>
      </c>
      <c r="G3958" s="2" t="e">
        <f t="shared" si="247"/>
        <v>#N/A</v>
      </c>
      <c r="H3958" s="2" t="str">
        <f t="shared" si="248"/>
        <v>434</v>
      </c>
    </row>
    <row r="3959" spans="2:8" hidden="1" x14ac:dyDescent="0.25">
      <c r="B3959" s="3" t="s">
        <v>23402</v>
      </c>
      <c r="C3959" s="2">
        <f t="shared" si="245"/>
        <v>5532</v>
      </c>
      <c r="D3959" s="2" t="str">
        <f t="shared" si="246"/>
        <v>5761</v>
      </c>
      <c r="F3959" s="2" t="s">
        <v>23959</v>
      </c>
      <c r="G3959" s="2">
        <f t="shared" si="247"/>
        <v>4618</v>
      </c>
      <c r="H3959" s="2" t="str">
        <f t="shared" si="248"/>
        <v>4340</v>
      </c>
    </row>
    <row r="3960" spans="2:8" hidden="1" x14ac:dyDescent="0.25">
      <c r="B3960" s="3" t="s">
        <v>23403</v>
      </c>
      <c r="C3960" s="2">
        <f t="shared" si="245"/>
        <v>5533</v>
      </c>
      <c r="D3960" s="2" t="str">
        <f t="shared" si="246"/>
        <v>5762</v>
      </c>
      <c r="F3960" s="2" t="s">
        <v>23960</v>
      </c>
      <c r="G3960" s="2">
        <f t="shared" si="247"/>
        <v>4619</v>
      </c>
      <c r="H3960" s="2" t="str">
        <f t="shared" si="248"/>
        <v>4341</v>
      </c>
    </row>
    <row r="3961" spans="2:8" hidden="1" x14ac:dyDescent="0.25">
      <c r="B3961" s="3" t="s">
        <v>23404</v>
      </c>
      <c r="C3961" s="2">
        <f t="shared" si="245"/>
        <v>5534</v>
      </c>
      <c r="D3961" s="2" t="str">
        <f t="shared" si="246"/>
        <v>5763</v>
      </c>
      <c r="F3961" s="2" t="s">
        <v>23961</v>
      </c>
      <c r="G3961" s="2">
        <f t="shared" si="247"/>
        <v>4620</v>
      </c>
      <c r="H3961" s="2" t="str">
        <f t="shared" si="248"/>
        <v>4342</v>
      </c>
    </row>
    <row r="3962" spans="2:8" hidden="1" x14ac:dyDescent="0.25">
      <c r="B3962" s="3" t="s">
        <v>23405</v>
      </c>
      <c r="C3962" s="2">
        <f t="shared" si="245"/>
        <v>5535</v>
      </c>
      <c r="D3962" s="2" t="str">
        <f t="shared" si="246"/>
        <v>5764</v>
      </c>
      <c r="F3962" s="2" t="s">
        <v>23962</v>
      </c>
      <c r="G3962" s="2">
        <f t="shared" si="247"/>
        <v>4621</v>
      </c>
      <c r="H3962" s="2" t="str">
        <f t="shared" si="248"/>
        <v>4343</v>
      </c>
    </row>
    <row r="3963" spans="2:8" hidden="1" x14ac:dyDescent="0.25">
      <c r="B3963" s="3" t="s">
        <v>20346</v>
      </c>
      <c r="C3963" s="2">
        <f t="shared" si="245"/>
        <v>30025</v>
      </c>
      <c r="D3963" s="2" t="str">
        <f t="shared" si="246"/>
        <v>unk_PAN_land</v>
      </c>
      <c r="F3963" s="2" t="s">
        <v>23963</v>
      </c>
      <c r="G3963" s="2">
        <f t="shared" si="247"/>
        <v>4622</v>
      </c>
      <c r="H3963" s="2" t="str">
        <f t="shared" si="248"/>
        <v>4344</v>
      </c>
    </row>
    <row r="3964" spans="2:8" hidden="1" x14ac:dyDescent="0.25">
      <c r="B3964" s="3" t="s">
        <v>20346</v>
      </c>
      <c r="C3964" s="2">
        <f t="shared" si="245"/>
        <v>30025</v>
      </c>
      <c r="D3964" s="2" t="str">
        <f t="shared" si="246"/>
        <v>unk_PAN_land</v>
      </c>
      <c r="F3964" s="2" t="s">
        <v>23964</v>
      </c>
      <c r="G3964" s="2">
        <f t="shared" si="247"/>
        <v>4623</v>
      </c>
      <c r="H3964" s="2" t="str">
        <f t="shared" si="248"/>
        <v>4345</v>
      </c>
    </row>
    <row r="3965" spans="2:8" hidden="1" x14ac:dyDescent="0.25">
      <c r="B3965" s="3" t="s">
        <v>20346</v>
      </c>
      <c r="C3965" s="2">
        <f t="shared" si="245"/>
        <v>30025</v>
      </c>
      <c r="D3965" s="2" t="str">
        <f t="shared" si="246"/>
        <v>unk_PAN_land</v>
      </c>
      <c r="F3965" s="2" t="s">
        <v>23965</v>
      </c>
      <c r="G3965" s="2">
        <f t="shared" si="247"/>
        <v>4624</v>
      </c>
      <c r="H3965" s="2" t="str">
        <f t="shared" si="248"/>
        <v>4346</v>
      </c>
    </row>
    <row r="3966" spans="2:8" hidden="1" x14ac:dyDescent="0.25">
      <c r="B3966" s="3" t="s">
        <v>20346</v>
      </c>
      <c r="C3966" s="2">
        <f t="shared" si="245"/>
        <v>30025</v>
      </c>
      <c r="D3966" s="2" t="str">
        <f t="shared" si="246"/>
        <v>unk_PAN_land</v>
      </c>
      <c r="F3966" s="2" t="s">
        <v>23966</v>
      </c>
      <c r="G3966" s="2">
        <f t="shared" si="247"/>
        <v>4625</v>
      </c>
      <c r="H3966" s="2" t="str">
        <f t="shared" si="248"/>
        <v>4347</v>
      </c>
    </row>
    <row r="3967" spans="2:8" hidden="1" x14ac:dyDescent="0.25">
      <c r="B3967" s="3" t="s">
        <v>23406</v>
      </c>
      <c r="C3967" s="2">
        <f t="shared" si="245"/>
        <v>165</v>
      </c>
      <c r="D3967" s="2" t="str">
        <f t="shared" si="246"/>
        <v>1007</v>
      </c>
      <c r="F3967" s="2" t="s">
        <v>23967</v>
      </c>
      <c r="G3967" s="2">
        <f t="shared" si="247"/>
        <v>4626</v>
      </c>
      <c r="H3967" s="2" t="str">
        <f t="shared" si="248"/>
        <v>4348</v>
      </c>
    </row>
    <row r="3968" spans="2:8" hidden="1" x14ac:dyDescent="0.25">
      <c r="B3968" s="3" t="s">
        <v>23407</v>
      </c>
      <c r="C3968" s="2">
        <f t="shared" si="245"/>
        <v>257</v>
      </c>
      <c r="D3968" s="2" t="str">
        <f t="shared" si="246"/>
        <v>1008</v>
      </c>
      <c r="F3968" s="2" t="s">
        <v>23968</v>
      </c>
      <c r="G3968" s="2">
        <f t="shared" si="247"/>
        <v>4627</v>
      </c>
      <c r="H3968" s="2" t="str">
        <f t="shared" si="248"/>
        <v>4349</v>
      </c>
    </row>
    <row r="3969" spans="2:8" x14ac:dyDescent="0.25">
      <c r="B3969" s="3" t="s">
        <v>23408</v>
      </c>
      <c r="C3969" s="2">
        <f t="shared" si="245"/>
        <v>258</v>
      </c>
      <c r="D3969" s="2" t="str">
        <f t="shared" si="246"/>
        <v>1009</v>
      </c>
      <c r="F3969" s="2" t="s">
        <v>28954</v>
      </c>
      <c r="G3969" s="2" t="e">
        <f t="shared" si="247"/>
        <v>#N/A</v>
      </c>
      <c r="H3969" s="2" t="str">
        <f t="shared" si="248"/>
        <v>435</v>
      </c>
    </row>
    <row r="3970" spans="2:8" hidden="1" x14ac:dyDescent="0.25">
      <c r="B3970" s="3" t="s">
        <v>23409</v>
      </c>
      <c r="C3970" s="2">
        <f t="shared" si="245"/>
        <v>260</v>
      </c>
      <c r="D3970" s="2" t="str">
        <f t="shared" si="246"/>
        <v>1010</v>
      </c>
      <c r="F3970" s="2" t="s">
        <v>23969</v>
      </c>
      <c r="G3970" s="2">
        <f t="shared" si="247"/>
        <v>4628</v>
      </c>
      <c r="H3970" s="2" t="str">
        <f t="shared" si="248"/>
        <v>4350</v>
      </c>
    </row>
    <row r="3971" spans="2:8" hidden="1" x14ac:dyDescent="0.25">
      <c r="B3971" s="3" t="s">
        <v>23410</v>
      </c>
      <c r="C3971" s="2">
        <f t="shared" ref="C3971:C4034" si="249">MATCH(B3971,$F$3:$F$30897,0)</f>
        <v>262</v>
      </c>
      <c r="D3971" s="2" t="str">
        <f t="shared" ref="D3971:D4034" si="250">TRIM(B3971)</f>
        <v>1012</v>
      </c>
      <c r="F3971" s="2" t="s">
        <v>23970</v>
      </c>
      <c r="G3971" s="2">
        <f t="shared" si="247"/>
        <v>4629</v>
      </c>
      <c r="H3971" s="2" t="str">
        <f t="shared" si="248"/>
        <v>4351</v>
      </c>
    </row>
    <row r="3972" spans="2:8" hidden="1" x14ac:dyDescent="0.25">
      <c r="B3972" s="3" t="s">
        <v>23411</v>
      </c>
      <c r="C3972" s="2">
        <f t="shared" si="249"/>
        <v>263</v>
      </c>
      <c r="D3972" s="2" t="str">
        <f t="shared" si="250"/>
        <v>1013</v>
      </c>
      <c r="F3972" s="2" t="s">
        <v>23971</v>
      </c>
      <c r="G3972" s="2">
        <f t="shared" ref="G3972:G4035" si="251">MATCH(F3972,$B$2:$B$14772,0)</f>
        <v>4630</v>
      </c>
      <c r="H3972" s="2" t="str">
        <f t="shared" ref="H3972:H4035" si="252">TRIM(F3972)</f>
        <v>4352</v>
      </c>
    </row>
    <row r="3973" spans="2:8" hidden="1" x14ac:dyDescent="0.25">
      <c r="B3973" s="3" t="s">
        <v>23412</v>
      </c>
      <c r="C3973" s="2">
        <f t="shared" si="249"/>
        <v>264</v>
      </c>
      <c r="D3973" s="2" t="str">
        <f t="shared" si="250"/>
        <v>1014</v>
      </c>
      <c r="F3973" s="2" t="s">
        <v>23972</v>
      </c>
      <c r="G3973" s="2">
        <f t="shared" si="251"/>
        <v>4631</v>
      </c>
      <c r="H3973" s="2" t="str">
        <f t="shared" si="252"/>
        <v>4353</v>
      </c>
    </row>
    <row r="3974" spans="2:8" hidden="1" x14ac:dyDescent="0.25">
      <c r="B3974" s="3" t="s">
        <v>23413</v>
      </c>
      <c r="C3974" s="2">
        <f t="shared" si="249"/>
        <v>265</v>
      </c>
      <c r="D3974" s="2" t="str">
        <f t="shared" si="250"/>
        <v>1015</v>
      </c>
      <c r="F3974" s="2" t="s">
        <v>23973</v>
      </c>
      <c r="G3974" s="2">
        <f t="shared" si="251"/>
        <v>4632</v>
      </c>
      <c r="H3974" s="2" t="str">
        <f t="shared" si="252"/>
        <v>4354</v>
      </c>
    </row>
    <row r="3975" spans="2:8" hidden="1" x14ac:dyDescent="0.25">
      <c r="B3975" s="3" t="s">
        <v>23414</v>
      </c>
      <c r="C3975" s="2">
        <f t="shared" si="249"/>
        <v>8008</v>
      </c>
      <c r="D3975" s="2" t="str">
        <f t="shared" si="250"/>
        <v>8013</v>
      </c>
      <c r="F3975" s="2" t="s">
        <v>23974</v>
      </c>
      <c r="G3975" s="2">
        <f t="shared" si="251"/>
        <v>4633</v>
      </c>
      <c r="H3975" s="2" t="str">
        <f t="shared" si="252"/>
        <v>4355</v>
      </c>
    </row>
    <row r="3976" spans="2:8" hidden="1" x14ac:dyDescent="0.25">
      <c r="B3976" s="3" t="s">
        <v>21417</v>
      </c>
      <c r="C3976" s="2">
        <f t="shared" si="249"/>
        <v>8042</v>
      </c>
      <c r="D3976" s="2" t="str">
        <f t="shared" si="250"/>
        <v>8044</v>
      </c>
      <c r="F3976" s="2" t="s">
        <v>23975</v>
      </c>
      <c r="G3976" s="2">
        <f t="shared" si="251"/>
        <v>4634</v>
      </c>
      <c r="H3976" s="2" t="str">
        <f t="shared" si="252"/>
        <v>4356</v>
      </c>
    </row>
    <row r="3977" spans="2:8" hidden="1" x14ac:dyDescent="0.25">
      <c r="B3977" s="3" t="s">
        <v>21464</v>
      </c>
      <c r="C3977" s="2">
        <f t="shared" si="249"/>
        <v>8094</v>
      </c>
      <c r="D3977" s="2" t="str">
        <f t="shared" si="250"/>
        <v>8091</v>
      </c>
      <c r="F3977" s="2" t="s">
        <v>23976</v>
      </c>
      <c r="G3977" s="2">
        <f t="shared" si="251"/>
        <v>4635</v>
      </c>
      <c r="H3977" s="2" t="str">
        <f t="shared" si="252"/>
        <v>4357</v>
      </c>
    </row>
    <row r="3978" spans="2:8" hidden="1" x14ac:dyDescent="0.25">
      <c r="B3978" s="3" t="s">
        <v>21486</v>
      </c>
      <c r="C3978" s="2">
        <f t="shared" si="249"/>
        <v>8120</v>
      </c>
      <c r="D3978" s="2" t="str">
        <f t="shared" si="250"/>
        <v>8114</v>
      </c>
      <c r="F3978" s="2" t="s">
        <v>23977</v>
      </c>
      <c r="G3978" s="2">
        <f t="shared" si="251"/>
        <v>4636</v>
      </c>
      <c r="H3978" s="2" t="str">
        <f t="shared" si="252"/>
        <v>4358</v>
      </c>
    </row>
    <row r="3979" spans="2:8" hidden="1" x14ac:dyDescent="0.25">
      <c r="B3979" s="3" t="s">
        <v>21487</v>
      </c>
      <c r="C3979" s="2">
        <f t="shared" si="249"/>
        <v>8121</v>
      </c>
      <c r="D3979" s="2" t="str">
        <f t="shared" si="250"/>
        <v>8115</v>
      </c>
      <c r="F3979" s="2" t="s">
        <v>23978</v>
      </c>
      <c r="G3979" s="2">
        <f t="shared" si="251"/>
        <v>4637</v>
      </c>
      <c r="H3979" s="2" t="str">
        <f t="shared" si="252"/>
        <v>4359</v>
      </c>
    </row>
    <row r="3980" spans="2:8" x14ac:dyDescent="0.25">
      <c r="B3980" s="3" t="s">
        <v>21495</v>
      </c>
      <c r="C3980" s="2">
        <f t="shared" si="249"/>
        <v>8130</v>
      </c>
      <c r="D3980" s="2" t="str">
        <f t="shared" si="250"/>
        <v>8123</v>
      </c>
      <c r="F3980" s="2" t="s">
        <v>28955</v>
      </c>
      <c r="G3980" s="2" t="e">
        <f t="shared" si="251"/>
        <v>#N/A</v>
      </c>
      <c r="H3980" s="2" t="str">
        <f t="shared" si="252"/>
        <v>436</v>
      </c>
    </row>
    <row r="3981" spans="2:8" hidden="1" x14ac:dyDescent="0.25">
      <c r="B3981" s="3" t="s">
        <v>21500</v>
      </c>
      <c r="C3981" s="2">
        <f t="shared" si="249"/>
        <v>8135</v>
      </c>
      <c r="D3981" s="2" t="str">
        <f t="shared" si="250"/>
        <v>8128</v>
      </c>
      <c r="F3981" s="2" t="s">
        <v>23979</v>
      </c>
      <c r="G3981" s="2">
        <f t="shared" si="251"/>
        <v>4638</v>
      </c>
      <c r="H3981" s="2" t="str">
        <f t="shared" si="252"/>
        <v>4360</v>
      </c>
    </row>
    <row r="3982" spans="2:8" hidden="1" x14ac:dyDescent="0.25">
      <c r="B3982" s="3" t="s">
        <v>21978</v>
      </c>
      <c r="C3982" s="2">
        <f t="shared" si="249"/>
        <v>8158</v>
      </c>
      <c r="D3982" s="2" t="str">
        <f t="shared" si="250"/>
        <v>8149</v>
      </c>
      <c r="F3982" s="2" t="s">
        <v>23980</v>
      </c>
      <c r="G3982" s="2">
        <f t="shared" si="251"/>
        <v>4639</v>
      </c>
      <c r="H3982" s="2" t="str">
        <f t="shared" si="252"/>
        <v>4361</v>
      </c>
    </row>
    <row r="3983" spans="2:8" hidden="1" x14ac:dyDescent="0.25">
      <c r="B3983" s="3" t="s">
        <v>22717</v>
      </c>
      <c r="C3983" s="2">
        <f t="shared" si="249"/>
        <v>8169</v>
      </c>
      <c r="D3983" s="2" t="str">
        <f t="shared" si="250"/>
        <v>8159</v>
      </c>
      <c r="F3983" s="2" t="s">
        <v>23981</v>
      </c>
      <c r="G3983" s="2">
        <f t="shared" si="251"/>
        <v>4640</v>
      </c>
      <c r="H3983" s="2" t="str">
        <f t="shared" si="252"/>
        <v>4362</v>
      </c>
    </row>
    <row r="3984" spans="2:8" hidden="1" x14ac:dyDescent="0.25">
      <c r="B3984" s="3" t="s">
        <v>20348</v>
      </c>
      <c r="C3984" s="2">
        <f t="shared" si="249"/>
        <v>30027</v>
      </c>
      <c r="D3984" s="2" t="str">
        <f t="shared" si="250"/>
        <v>unk_POL_land</v>
      </c>
      <c r="F3984" s="2" t="s">
        <v>23982</v>
      </c>
      <c r="G3984" s="2">
        <f t="shared" si="251"/>
        <v>4641</v>
      </c>
      <c r="H3984" s="2" t="str">
        <f t="shared" si="252"/>
        <v>4363</v>
      </c>
    </row>
    <row r="3985" spans="2:8" hidden="1" x14ac:dyDescent="0.25">
      <c r="B3985" s="3" t="s">
        <v>20348</v>
      </c>
      <c r="C3985" s="2">
        <f t="shared" si="249"/>
        <v>30027</v>
      </c>
      <c r="D3985" s="2" t="str">
        <f t="shared" si="250"/>
        <v>unk_POL_land</v>
      </c>
      <c r="F3985" s="2" t="s">
        <v>23983</v>
      </c>
      <c r="G3985" s="2">
        <f t="shared" si="251"/>
        <v>4642</v>
      </c>
      <c r="H3985" s="2" t="str">
        <f t="shared" si="252"/>
        <v>4364</v>
      </c>
    </row>
    <row r="3986" spans="2:8" hidden="1" x14ac:dyDescent="0.25">
      <c r="B3986" s="3" t="s">
        <v>20348</v>
      </c>
      <c r="C3986" s="2">
        <f t="shared" si="249"/>
        <v>30027</v>
      </c>
      <c r="D3986" s="2" t="str">
        <f t="shared" si="250"/>
        <v>unk_POL_land</v>
      </c>
      <c r="F3986" s="2" t="s">
        <v>23984</v>
      </c>
      <c r="G3986" s="2">
        <f t="shared" si="251"/>
        <v>4643</v>
      </c>
      <c r="H3986" s="2" t="str">
        <f t="shared" si="252"/>
        <v>4365</v>
      </c>
    </row>
    <row r="3987" spans="2:8" hidden="1" x14ac:dyDescent="0.25">
      <c r="B3987" s="3" t="s">
        <v>20348</v>
      </c>
      <c r="C3987" s="2">
        <f t="shared" si="249"/>
        <v>30027</v>
      </c>
      <c r="D3987" s="2" t="str">
        <f t="shared" si="250"/>
        <v>unk_POL_land</v>
      </c>
      <c r="F3987" s="2" t="s">
        <v>23985</v>
      </c>
      <c r="G3987" s="2">
        <f t="shared" si="251"/>
        <v>4644</v>
      </c>
      <c r="H3987" s="2" t="str">
        <f t="shared" si="252"/>
        <v>4366</v>
      </c>
    </row>
    <row r="3988" spans="2:8" hidden="1" x14ac:dyDescent="0.25">
      <c r="B3988" s="3" t="s">
        <v>23415</v>
      </c>
      <c r="C3988" s="2">
        <f t="shared" si="249"/>
        <v>6773</v>
      </c>
      <c r="D3988" s="2" t="str">
        <f t="shared" si="250"/>
        <v>6899</v>
      </c>
      <c r="F3988" s="2" t="s">
        <v>23986</v>
      </c>
      <c r="G3988" s="2">
        <f t="shared" si="251"/>
        <v>4645</v>
      </c>
      <c r="H3988" s="2" t="str">
        <f t="shared" si="252"/>
        <v>4367</v>
      </c>
    </row>
    <row r="3989" spans="2:8" hidden="1" x14ac:dyDescent="0.25">
      <c r="B3989" s="3" t="s">
        <v>23416</v>
      </c>
      <c r="C3989" s="2">
        <f t="shared" si="249"/>
        <v>6776</v>
      </c>
      <c r="D3989" s="2" t="str">
        <f t="shared" si="250"/>
        <v>6900</v>
      </c>
      <c r="F3989" s="2" t="s">
        <v>23987</v>
      </c>
      <c r="G3989" s="2">
        <f t="shared" si="251"/>
        <v>4646</v>
      </c>
      <c r="H3989" s="2" t="str">
        <f t="shared" si="252"/>
        <v>4368</v>
      </c>
    </row>
    <row r="3990" spans="2:8" hidden="1" x14ac:dyDescent="0.25">
      <c r="B3990" s="3" t="s">
        <v>20348</v>
      </c>
      <c r="C3990" s="2">
        <f t="shared" si="249"/>
        <v>30027</v>
      </c>
      <c r="D3990" s="2" t="str">
        <f t="shared" si="250"/>
        <v>unk_POL_land</v>
      </c>
      <c r="F3990" s="2" t="s">
        <v>23988</v>
      </c>
      <c r="G3990" s="2">
        <f t="shared" si="251"/>
        <v>4647</v>
      </c>
      <c r="H3990" s="2" t="str">
        <f t="shared" si="252"/>
        <v>4369</v>
      </c>
    </row>
    <row r="3991" spans="2:8" x14ac:dyDescent="0.25">
      <c r="B3991" s="3" t="s">
        <v>20348</v>
      </c>
      <c r="C3991" s="2">
        <f t="shared" si="249"/>
        <v>30027</v>
      </c>
      <c r="D3991" s="2" t="str">
        <f t="shared" si="250"/>
        <v>unk_POL_land</v>
      </c>
      <c r="F3991" s="2" t="s">
        <v>28956</v>
      </c>
      <c r="G3991" s="2" t="e">
        <f t="shared" si="251"/>
        <v>#N/A</v>
      </c>
      <c r="H3991" s="2" t="str">
        <f t="shared" si="252"/>
        <v>437</v>
      </c>
    </row>
    <row r="3992" spans="2:8" hidden="1" x14ac:dyDescent="0.25">
      <c r="B3992" s="3" t="s">
        <v>20348</v>
      </c>
      <c r="C3992" s="2">
        <f t="shared" si="249"/>
        <v>30027</v>
      </c>
      <c r="D3992" s="2" t="str">
        <f t="shared" si="250"/>
        <v>unk_POL_land</v>
      </c>
      <c r="F3992" s="2" t="s">
        <v>23989</v>
      </c>
      <c r="G3992" s="2">
        <f t="shared" si="251"/>
        <v>4648</v>
      </c>
      <c r="H3992" s="2" t="str">
        <f t="shared" si="252"/>
        <v>4370</v>
      </c>
    </row>
    <row r="3993" spans="2:8" hidden="1" x14ac:dyDescent="0.25">
      <c r="B3993" s="3" t="s">
        <v>23417</v>
      </c>
      <c r="C3993" s="2">
        <f t="shared" si="249"/>
        <v>6765</v>
      </c>
      <c r="D3993" s="2" t="str">
        <f t="shared" si="250"/>
        <v>6891</v>
      </c>
      <c r="F3993" s="2" t="s">
        <v>23990</v>
      </c>
      <c r="G3993" s="2">
        <f t="shared" si="251"/>
        <v>4649</v>
      </c>
      <c r="H3993" s="2" t="str">
        <f t="shared" si="252"/>
        <v>4371</v>
      </c>
    </row>
    <row r="3994" spans="2:8" hidden="1" x14ac:dyDescent="0.25">
      <c r="B3994" s="3" t="s">
        <v>20348</v>
      </c>
      <c r="C3994" s="2">
        <f t="shared" si="249"/>
        <v>30027</v>
      </c>
      <c r="D3994" s="2" t="str">
        <f t="shared" si="250"/>
        <v>unk_POL_land</v>
      </c>
      <c r="F3994" s="2" t="s">
        <v>23991</v>
      </c>
      <c r="G3994" s="2">
        <f t="shared" si="251"/>
        <v>4651</v>
      </c>
      <c r="H3994" s="2" t="str">
        <f t="shared" si="252"/>
        <v>4372</v>
      </c>
    </row>
    <row r="3995" spans="2:8" hidden="1" x14ac:dyDescent="0.25">
      <c r="B3995" s="3" t="s">
        <v>20348</v>
      </c>
      <c r="C3995" s="2">
        <f t="shared" si="249"/>
        <v>30027</v>
      </c>
      <c r="D3995" s="2" t="str">
        <f t="shared" si="250"/>
        <v>unk_POL_land</v>
      </c>
      <c r="F3995" s="2" t="s">
        <v>23992</v>
      </c>
      <c r="G3995" s="2">
        <f t="shared" si="251"/>
        <v>4652</v>
      </c>
      <c r="H3995" s="2" t="str">
        <f t="shared" si="252"/>
        <v>4373</v>
      </c>
    </row>
    <row r="3996" spans="2:8" hidden="1" x14ac:dyDescent="0.25">
      <c r="B3996" s="3" t="s">
        <v>20348</v>
      </c>
      <c r="C3996" s="2">
        <f t="shared" si="249"/>
        <v>30027</v>
      </c>
      <c r="D3996" s="2" t="str">
        <f t="shared" si="250"/>
        <v>unk_POL_land</v>
      </c>
      <c r="F3996" s="2" t="s">
        <v>23993</v>
      </c>
      <c r="G3996" s="2">
        <f t="shared" si="251"/>
        <v>4653</v>
      </c>
      <c r="H3996" s="2" t="str">
        <f t="shared" si="252"/>
        <v>4374</v>
      </c>
    </row>
    <row r="3997" spans="2:8" hidden="1" x14ac:dyDescent="0.25">
      <c r="B3997" s="3" t="s">
        <v>23418</v>
      </c>
      <c r="C3997" s="2">
        <f t="shared" si="249"/>
        <v>6777</v>
      </c>
      <c r="D3997" s="2" t="str">
        <f t="shared" si="250"/>
        <v>6901</v>
      </c>
      <c r="F3997" s="2" t="s">
        <v>23994</v>
      </c>
      <c r="G3997" s="2">
        <f t="shared" si="251"/>
        <v>4654</v>
      </c>
      <c r="H3997" s="2" t="str">
        <f t="shared" si="252"/>
        <v>4375</v>
      </c>
    </row>
    <row r="3998" spans="2:8" hidden="1" x14ac:dyDescent="0.25">
      <c r="B3998" s="3" t="s">
        <v>20348</v>
      </c>
      <c r="C3998" s="2">
        <f t="shared" si="249"/>
        <v>30027</v>
      </c>
      <c r="D3998" s="2" t="str">
        <f t="shared" si="250"/>
        <v>unk_POL_land</v>
      </c>
      <c r="F3998" s="2" t="s">
        <v>23995</v>
      </c>
      <c r="G3998" s="2">
        <f t="shared" si="251"/>
        <v>4655</v>
      </c>
      <c r="H3998" s="2" t="str">
        <f t="shared" si="252"/>
        <v>4376</v>
      </c>
    </row>
    <row r="3999" spans="2:8" hidden="1" x14ac:dyDescent="0.25">
      <c r="B3999" s="3" t="s">
        <v>20348</v>
      </c>
      <c r="C3999" s="2">
        <f t="shared" si="249"/>
        <v>30027</v>
      </c>
      <c r="D3999" s="2" t="str">
        <f t="shared" si="250"/>
        <v>unk_POL_land</v>
      </c>
      <c r="F3999" s="2" t="s">
        <v>23996</v>
      </c>
      <c r="G3999" s="2">
        <f t="shared" si="251"/>
        <v>4656</v>
      </c>
      <c r="H3999" s="2" t="str">
        <f t="shared" si="252"/>
        <v>4377</v>
      </c>
    </row>
    <row r="4000" spans="2:8" hidden="1" x14ac:dyDescent="0.25">
      <c r="B4000" s="3" t="s">
        <v>23419</v>
      </c>
      <c r="C4000" s="2">
        <f t="shared" si="249"/>
        <v>6778</v>
      </c>
      <c r="D4000" s="2" t="str">
        <f t="shared" si="250"/>
        <v>6902</v>
      </c>
      <c r="F4000" s="2" t="s">
        <v>23997</v>
      </c>
      <c r="G4000" s="2">
        <f t="shared" si="251"/>
        <v>4657</v>
      </c>
      <c r="H4000" s="2" t="str">
        <f t="shared" si="252"/>
        <v>4378</v>
      </c>
    </row>
    <row r="4001" spans="2:8" hidden="1" x14ac:dyDescent="0.25">
      <c r="B4001" s="3" t="s">
        <v>23420</v>
      </c>
      <c r="C4001" s="2">
        <f t="shared" si="249"/>
        <v>6779</v>
      </c>
      <c r="D4001" s="2" t="str">
        <f t="shared" si="250"/>
        <v>6903</v>
      </c>
      <c r="F4001" s="2" t="s">
        <v>23998</v>
      </c>
      <c r="G4001" s="2">
        <f t="shared" si="251"/>
        <v>4658</v>
      </c>
      <c r="H4001" s="2" t="str">
        <f t="shared" si="252"/>
        <v>4379</v>
      </c>
    </row>
    <row r="4002" spans="2:8" x14ac:dyDescent="0.25">
      <c r="B4002" s="3" t="s">
        <v>20348</v>
      </c>
      <c r="C4002" s="2">
        <f t="shared" si="249"/>
        <v>30027</v>
      </c>
      <c r="D4002" s="2" t="str">
        <f t="shared" si="250"/>
        <v>unk_POL_land</v>
      </c>
      <c r="F4002" s="2" t="s">
        <v>28957</v>
      </c>
      <c r="G4002" s="2" t="e">
        <f t="shared" si="251"/>
        <v>#N/A</v>
      </c>
      <c r="H4002" s="2" t="str">
        <f t="shared" si="252"/>
        <v>438</v>
      </c>
    </row>
    <row r="4003" spans="2:8" hidden="1" x14ac:dyDescent="0.25">
      <c r="B4003" s="3" t="s">
        <v>20348</v>
      </c>
      <c r="C4003" s="2">
        <f t="shared" si="249"/>
        <v>30027</v>
      </c>
      <c r="D4003" s="2" t="str">
        <f t="shared" si="250"/>
        <v>unk_POL_land</v>
      </c>
      <c r="F4003" s="2" t="s">
        <v>23999</v>
      </c>
      <c r="G4003" s="2">
        <f t="shared" si="251"/>
        <v>4659</v>
      </c>
      <c r="H4003" s="2" t="str">
        <f t="shared" si="252"/>
        <v>4380</v>
      </c>
    </row>
    <row r="4004" spans="2:8" hidden="1" x14ac:dyDescent="0.25">
      <c r="B4004" s="3" t="s">
        <v>20348</v>
      </c>
      <c r="C4004" s="2">
        <f t="shared" si="249"/>
        <v>30027</v>
      </c>
      <c r="D4004" s="2" t="str">
        <f t="shared" si="250"/>
        <v>unk_POL_land</v>
      </c>
      <c r="F4004" s="2" t="s">
        <v>24000</v>
      </c>
      <c r="G4004" s="2">
        <f t="shared" si="251"/>
        <v>4660</v>
      </c>
      <c r="H4004" s="2" t="str">
        <f t="shared" si="252"/>
        <v>4381</v>
      </c>
    </row>
    <row r="4005" spans="2:8" hidden="1" x14ac:dyDescent="0.25">
      <c r="B4005" s="3" t="s">
        <v>20348</v>
      </c>
      <c r="C4005" s="2">
        <f t="shared" si="249"/>
        <v>30027</v>
      </c>
      <c r="D4005" s="2" t="str">
        <f t="shared" si="250"/>
        <v>unk_POL_land</v>
      </c>
      <c r="F4005" s="2" t="s">
        <v>24001</v>
      </c>
      <c r="G4005" s="2">
        <f t="shared" si="251"/>
        <v>4661</v>
      </c>
      <c r="H4005" s="2" t="str">
        <f t="shared" si="252"/>
        <v>4382</v>
      </c>
    </row>
    <row r="4006" spans="2:8" hidden="1" x14ac:dyDescent="0.25">
      <c r="B4006" s="3" t="s">
        <v>20348</v>
      </c>
      <c r="C4006" s="2">
        <f t="shared" si="249"/>
        <v>30027</v>
      </c>
      <c r="D4006" s="2" t="str">
        <f t="shared" si="250"/>
        <v>unk_POL_land</v>
      </c>
      <c r="F4006" s="2" t="s">
        <v>24002</v>
      </c>
      <c r="G4006" s="2">
        <f t="shared" si="251"/>
        <v>4662</v>
      </c>
      <c r="H4006" s="2" t="str">
        <f t="shared" si="252"/>
        <v>4383</v>
      </c>
    </row>
    <row r="4007" spans="2:8" hidden="1" x14ac:dyDescent="0.25">
      <c r="B4007" s="3" t="s">
        <v>20348</v>
      </c>
      <c r="C4007" s="2">
        <f t="shared" si="249"/>
        <v>30027</v>
      </c>
      <c r="D4007" s="2" t="str">
        <f t="shared" si="250"/>
        <v>unk_POL_land</v>
      </c>
      <c r="F4007" s="2" t="s">
        <v>24003</v>
      </c>
      <c r="G4007" s="2">
        <f t="shared" si="251"/>
        <v>4663</v>
      </c>
      <c r="H4007" s="2" t="str">
        <f t="shared" si="252"/>
        <v>4384</v>
      </c>
    </row>
    <row r="4008" spans="2:8" hidden="1" x14ac:dyDescent="0.25">
      <c r="B4008" s="3" t="s">
        <v>20348</v>
      </c>
      <c r="C4008" s="2">
        <f t="shared" si="249"/>
        <v>30027</v>
      </c>
      <c r="D4008" s="2" t="str">
        <f t="shared" si="250"/>
        <v>unk_POL_land</v>
      </c>
      <c r="F4008" s="2" t="s">
        <v>24004</v>
      </c>
      <c r="G4008" s="2">
        <f t="shared" si="251"/>
        <v>4664</v>
      </c>
      <c r="H4008" s="2" t="str">
        <f t="shared" si="252"/>
        <v>4385</v>
      </c>
    </row>
    <row r="4009" spans="2:8" hidden="1" x14ac:dyDescent="0.25">
      <c r="B4009" s="3" t="s">
        <v>20348</v>
      </c>
      <c r="C4009" s="2">
        <f t="shared" si="249"/>
        <v>30027</v>
      </c>
      <c r="D4009" s="2" t="str">
        <f t="shared" si="250"/>
        <v>unk_POL_land</v>
      </c>
      <c r="F4009" s="2" t="s">
        <v>24005</v>
      </c>
      <c r="G4009" s="2">
        <f t="shared" si="251"/>
        <v>4665</v>
      </c>
      <c r="H4009" s="2" t="str">
        <f t="shared" si="252"/>
        <v>4386</v>
      </c>
    </row>
    <row r="4010" spans="2:8" hidden="1" x14ac:dyDescent="0.25">
      <c r="B4010" s="3" t="s">
        <v>20348</v>
      </c>
      <c r="C4010" s="2">
        <f t="shared" si="249"/>
        <v>30027</v>
      </c>
      <c r="D4010" s="2" t="str">
        <f t="shared" si="250"/>
        <v>unk_POL_land</v>
      </c>
      <c r="F4010" s="2" t="s">
        <v>24006</v>
      </c>
      <c r="G4010" s="2">
        <f t="shared" si="251"/>
        <v>4666</v>
      </c>
      <c r="H4010" s="2" t="str">
        <f t="shared" si="252"/>
        <v>4387</v>
      </c>
    </row>
    <row r="4011" spans="2:8" hidden="1" x14ac:dyDescent="0.25">
      <c r="B4011" s="3" t="s">
        <v>23421</v>
      </c>
      <c r="C4011" s="2">
        <f t="shared" si="249"/>
        <v>6780</v>
      </c>
      <c r="D4011" s="2" t="str">
        <f t="shared" si="250"/>
        <v>6904</v>
      </c>
      <c r="F4011" s="2" t="s">
        <v>24007</v>
      </c>
      <c r="G4011" s="2">
        <f t="shared" si="251"/>
        <v>4667</v>
      </c>
      <c r="H4011" s="2" t="str">
        <f t="shared" si="252"/>
        <v>4388</v>
      </c>
    </row>
    <row r="4012" spans="2:8" hidden="1" x14ac:dyDescent="0.25">
      <c r="B4012" s="3" t="s">
        <v>20348</v>
      </c>
      <c r="C4012" s="2">
        <f t="shared" si="249"/>
        <v>30027</v>
      </c>
      <c r="D4012" s="2" t="str">
        <f t="shared" si="250"/>
        <v>unk_POL_land</v>
      </c>
      <c r="F4012" s="2" t="s">
        <v>24008</v>
      </c>
      <c r="G4012" s="2">
        <f t="shared" si="251"/>
        <v>4668</v>
      </c>
      <c r="H4012" s="2" t="str">
        <f t="shared" si="252"/>
        <v>4389</v>
      </c>
    </row>
    <row r="4013" spans="2:8" x14ac:dyDescent="0.25">
      <c r="B4013" s="3" t="s">
        <v>20348</v>
      </c>
      <c r="C4013" s="2">
        <f t="shared" si="249"/>
        <v>30027</v>
      </c>
      <c r="D4013" s="2" t="str">
        <f t="shared" si="250"/>
        <v>unk_POL_land</v>
      </c>
      <c r="F4013" s="2" t="s">
        <v>28958</v>
      </c>
      <c r="G4013" s="2" t="e">
        <f t="shared" si="251"/>
        <v>#N/A</v>
      </c>
      <c r="H4013" s="2" t="str">
        <f t="shared" si="252"/>
        <v>439</v>
      </c>
    </row>
    <row r="4014" spans="2:8" hidden="1" x14ac:dyDescent="0.25">
      <c r="B4014" s="3" t="s">
        <v>20348</v>
      </c>
      <c r="C4014" s="2">
        <f t="shared" si="249"/>
        <v>30027</v>
      </c>
      <c r="D4014" s="2" t="str">
        <f t="shared" si="250"/>
        <v>unk_POL_land</v>
      </c>
      <c r="F4014" s="2" t="s">
        <v>24009</v>
      </c>
      <c r="G4014" s="2">
        <f t="shared" si="251"/>
        <v>4669</v>
      </c>
      <c r="H4014" s="2" t="str">
        <f t="shared" si="252"/>
        <v>4390</v>
      </c>
    </row>
    <row r="4015" spans="2:8" hidden="1" x14ac:dyDescent="0.25">
      <c r="B4015" s="3" t="s">
        <v>20348</v>
      </c>
      <c r="C4015" s="2">
        <f t="shared" si="249"/>
        <v>30027</v>
      </c>
      <c r="D4015" s="2" t="str">
        <f t="shared" si="250"/>
        <v>unk_POL_land</v>
      </c>
      <c r="F4015" s="2" t="s">
        <v>24010</v>
      </c>
      <c r="G4015" s="2">
        <f t="shared" si="251"/>
        <v>4670</v>
      </c>
      <c r="H4015" s="2" t="str">
        <f t="shared" si="252"/>
        <v>4391</v>
      </c>
    </row>
    <row r="4016" spans="2:8" hidden="1" x14ac:dyDescent="0.25">
      <c r="B4016" s="3" t="s">
        <v>20348</v>
      </c>
      <c r="C4016" s="2">
        <f t="shared" si="249"/>
        <v>30027</v>
      </c>
      <c r="D4016" s="2" t="str">
        <f t="shared" si="250"/>
        <v>unk_POL_land</v>
      </c>
      <c r="F4016" s="2" t="s">
        <v>24011</v>
      </c>
      <c r="G4016" s="2">
        <f t="shared" si="251"/>
        <v>4671</v>
      </c>
      <c r="H4016" s="2" t="str">
        <f t="shared" si="252"/>
        <v>4392</v>
      </c>
    </row>
    <row r="4017" spans="2:8" hidden="1" x14ac:dyDescent="0.25">
      <c r="B4017" s="3" t="s">
        <v>20348</v>
      </c>
      <c r="C4017" s="2">
        <f t="shared" si="249"/>
        <v>30027</v>
      </c>
      <c r="D4017" s="2" t="str">
        <f t="shared" si="250"/>
        <v>unk_POL_land</v>
      </c>
      <c r="F4017" s="2" t="s">
        <v>24012</v>
      </c>
      <c r="G4017" s="2">
        <f t="shared" si="251"/>
        <v>4672</v>
      </c>
      <c r="H4017" s="2" t="str">
        <f t="shared" si="252"/>
        <v>4393</v>
      </c>
    </row>
    <row r="4018" spans="2:8" hidden="1" x14ac:dyDescent="0.25">
      <c r="B4018" s="3" t="s">
        <v>20348</v>
      </c>
      <c r="C4018" s="2">
        <f t="shared" si="249"/>
        <v>30027</v>
      </c>
      <c r="D4018" s="2" t="str">
        <f t="shared" si="250"/>
        <v>unk_POL_land</v>
      </c>
      <c r="F4018" s="2" t="s">
        <v>24013</v>
      </c>
      <c r="G4018" s="2">
        <f t="shared" si="251"/>
        <v>4673</v>
      </c>
      <c r="H4018" s="2" t="str">
        <f t="shared" si="252"/>
        <v>4394</v>
      </c>
    </row>
    <row r="4019" spans="2:8" hidden="1" x14ac:dyDescent="0.25">
      <c r="B4019" s="3" t="s">
        <v>20348</v>
      </c>
      <c r="C4019" s="2">
        <f t="shared" si="249"/>
        <v>30027</v>
      </c>
      <c r="D4019" s="2" t="str">
        <f t="shared" si="250"/>
        <v>unk_POL_land</v>
      </c>
      <c r="F4019" s="2" t="s">
        <v>24014</v>
      </c>
      <c r="G4019" s="2">
        <f t="shared" si="251"/>
        <v>4674</v>
      </c>
      <c r="H4019" s="2" t="str">
        <f t="shared" si="252"/>
        <v>4395</v>
      </c>
    </row>
    <row r="4020" spans="2:8" hidden="1" x14ac:dyDescent="0.25">
      <c r="B4020" s="3" t="s">
        <v>23422</v>
      </c>
      <c r="C4020" s="2">
        <f t="shared" si="249"/>
        <v>6781</v>
      </c>
      <c r="D4020" s="2" t="str">
        <f t="shared" si="250"/>
        <v>6905</v>
      </c>
      <c r="F4020" s="2" t="s">
        <v>24015</v>
      </c>
      <c r="G4020" s="2">
        <f t="shared" si="251"/>
        <v>4675</v>
      </c>
      <c r="H4020" s="2" t="str">
        <f t="shared" si="252"/>
        <v>4396</v>
      </c>
    </row>
    <row r="4021" spans="2:8" hidden="1" x14ac:dyDescent="0.25">
      <c r="B4021" s="3" t="s">
        <v>20348</v>
      </c>
      <c r="C4021" s="2">
        <f t="shared" si="249"/>
        <v>30027</v>
      </c>
      <c r="D4021" s="2" t="str">
        <f t="shared" si="250"/>
        <v>unk_POL_land</v>
      </c>
      <c r="F4021" s="2" t="s">
        <v>24016</v>
      </c>
      <c r="G4021" s="2">
        <f t="shared" si="251"/>
        <v>4676</v>
      </c>
      <c r="H4021" s="2" t="str">
        <f t="shared" si="252"/>
        <v>4397</v>
      </c>
    </row>
    <row r="4022" spans="2:8" hidden="1" x14ac:dyDescent="0.25">
      <c r="B4022" s="3" t="s">
        <v>23423</v>
      </c>
      <c r="C4022" s="2">
        <f t="shared" si="249"/>
        <v>6782</v>
      </c>
      <c r="D4022" s="2" t="str">
        <f t="shared" si="250"/>
        <v>6906</v>
      </c>
      <c r="F4022" s="2" t="s">
        <v>24017</v>
      </c>
      <c r="G4022" s="2">
        <f t="shared" si="251"/>
        <v>4677</v>
      </c>
      <c r="H4022" s="2" t="str">
        <f t="shared" si="252"/>
        <v>4398</v>
      </c>
    </row>
    <row r="4023" spans="2:8" hidden="1" x14ac:dyDescent="0.25">
      <c r="B4023" s="3" t="s">
        <v>20348</v>
      </c>
      <c r="C4023" s="2">
        <f t="shared" si="249"/>
        <v>30027</v>
      </c>
      <c r="D4023" s="2" t="str">
        <f t="shared" si="250"/>
        <v>unk_POL_land</v>
      </c>
      <c r="F4023" s="2" t="s">
        <v>24018</v>
      </c>
      <c r="G4023" s="2">
        <f t="shared" si="251"/>
        <v>4678</v>
      </c>
      <c r="H4023" s="2" t="str">
        <f t="shared" si="252"/>
        <v>4399</v>
      </c>
    </row>
    <row r="4024" spans="2:8" hidden="1" x14ac:dyDescent="0.25">
      <c r="B4024" s="3" t="s">
        <v>20348</v>
      </c>
      <c r="C4024" s="2">
        <f t="shared" si="249"/>
        <v>30027</v>
      </c>
      <c r="D4024" s="2" t="str">
        <f t="shared" si="250"/>
        <v>unk_POL_land</v>
      </c>
      <c r="F4024" s="2" t="s">
        <v>21133</v>
      </c>
      <c r="G4024" s="2">
        <f t="shared" si="251"/>
        <v>492</v>
      </c>
      <c r="H4024" s="2" t="str">
        <f t="shared" si="252"/>
        <v>44</v>
      </c>
    </row>
    <row r="4025" spans="2:8" x14ac:dyDescent="0.25">
      <c r="B4025" s="3" t="s">
        <v>20348</v>
      </c>
      <c r="C4025" s="2">
        <f t="shared" si="249"/>
        <v>30027</v>
      </c>
      <c r="D4025" s="2" t="str">
        <f t="shared" si="250"/>
        <v>unk_POL_land</v>
      </c>
      <c r="F4025" s="2" t="s">
        <v>28959</v>
      </c>
      <c r="G4025" s="2" t="e">
        <f t="shared" si="251"/>
        <v>#N/A</v>
      </c>
      <c r="H4025" s="2" t="str">
        <f t="shared" si="252"/>
        <v>440</v>
      </c>
    </row>
    <row r="4026" spans="2:8" hidden="1" x14ac:dyDescent="0.25">
      <c r="B4026" s="3" t="s">
        <v>20348</v>
      </c>
      <c r="C4026" s="2">
        <f t="shared" si="249"/>
        <v>30027</v>
      </c>
      <c r="D4026" s="2" t="str">
        <f t="shared" si="250"/>
        <v>unk_POL_land</v>
      </c>
      <c r="F4026" s="2" t="s">
        <v>24019</v>
      </c>
      <c r="G4026" s="2">
        <f t="shared" si="251"/>
        <v>4679</v>
      </c>
      <c r="H4026" s="2" t="str">
        <f t="shared" si="252"/>
        <v>4400</v>
      </c>
    </row>
    <row r="4027" spans="2:8" hidden="1" x14ac:dyDescent="0.25">
      <c r="B4027" s="3" t="s">
        <v>23424</v>
      </c>
      <c r="C4027" s="2">
        <f t="shared" si="249"/>
        <v>6783</v>
      </c>
      <c r="D4027" s="2" t="str">
        <f t="shared" si="250"/>
        <v>6907</v>
      </c>
      <c r="F4027" s="2" t="s">
        <v>24020</v>
      </c>
      <c r="G4027" s="2">
        <f t="shared" si="251"/>
        <v>4680</v>
      </c>
      <c r="H4027" s="2" t="str">
        <f t="shared" si="252"/>
        <v>4401</v>
      </c>
    </row>
    <row r="4028" spans="2:8" hidden="1" x14ac:dyDescent="0.25">
      <c r="B4028" s="3" t="s">
        <v>23425</v>
      </c>
      <c r="C4028" s="2">
        <f t="shared" si="249"/>
        <v>6784</v>
      </c>
      <c r="D4028" s="2" t="str">
        <f t="shared" si="250"/>
        <v>6908</v>
      </c>
      <c r="F4028" s="2" t="s">
        <v>24021</v>
      </c>
      <c r="G4028" s="2">
        <f t="shared" si="251"/>
        <v>4681</v>
      </c>
      <c r="H4028" s="2" t="str">
        <f t="shared" si="252"/>
        <v>4402</v>
      </c>
    </row>
    <row r="4029" spans="2:8" hidden="1" x14ac:dyDescent="0.25">
      <c r="B4029" s="3" t="s">
        <v>20348</v>
      </c>
      <c r="C4029" s="2">
        <f t="shared" si="249"/>
        <v>30027</v>
      </c>
      <c r="D4029" s="2" t="str">
        <f t="shared" si="250"/>
        <v>unk_POL_land</v>
      </c>
      <c r="F4029" s="2" t="s">
        <v>24022</v>
      </c>
      <c r="G4029" s="2">
        <f t="shared" si="251"/>
        <v>4682</v>
      </c>
      <c r="H4029" s="2" t="str">
        <f t="shared" si="252"/>
        <v>4403</v>
      </c>
    </row>
    <row r="4030" spans="2:8" hidden="1" x14ac:dyDescent="0.25">
      <c r="B4030" s="3" t="s">
        <v>20348</v>
      </c>
      <c r="C4030" s="2">
        <f t="shared" si="249"/>
        <v>30027</v>
      </c>
      <c r="D4030" s="2" t="str">
        <f t="shared" si="250"/>
        <v>unk_POL_land</v>
      </c>
      <c r="F4030" s="2" t="s">
        <v>24023</v>
      </c>
      <c r="G4030" s="2">
        <f t="shared" si="251"/>
        <v>4683</v>
      </c>
      <c r="H4030" s="2" t="str">
        <f t="shared" si="252"/>
        <v>4404</v>
      </c>
    </row>
    <row r="4031" spans="2:8" hidden="1" x14ac:dyDescent="0.25">
      <c r="B4031" s="3" t="s">
        <v>20348</v>
      </c>
      <c r="C4031" s="2">
        <f t="shared" si="249"/>
        <v>30027</v>
      </c>
      <c r="D4031" s="2" t="str">
        <f t="shared" si="250"/>
        <v>unk_POL_land</v>
      </c>
      <c r="F4031" s="2" t="s">
        <v>24024</v>
      </c>
      <c r="G4031" s="2">
        <f t="shared" si="251"/>
        <v>4684</v>
      </c>
      <c r="H4031" s="2" t="str">
        <f t="shared" si="252"/>
        <v>4405</v>
      </c>
    </row>
    <row r="4032" spans="2:8" hidden="1" x14ac:dyDescent="0.25">
      <c r="B4032" s="3" t="s">
        <v>20348</v>
      </c>
      <c r="C4032" s="2">
        <f t="shared" si="249"/>
        <v>30027</v>
      </c>
      <c r="D4032" s="2" t="str">
        <f t="shared" si="250"/>
        <v>unk_POL_land</v>
      </c>
      <c r="F4032" s="2" t="s">
        <v>24025</v>
      </c>
      <c r="G4032" s="2">
        <f t="shared" si="251"/>
        <v>4685</v>
      </c>
      <c r="H4032" s="2" t="str">
        <f t="shared" si="252"/>
        <v>4406</v>
      </c>
    </row>
    <row r="4033" spans="2:8" hidden="1" x14ac:dyDescent="0.25">
      <c r="B4033" s="3" t="s">
        <v>20348</v>
      </c>
      <c r="C4033" s="2">
        <f t="shared" si="249"/>
        <v>30027</v>
      </c>
      <c r="D4033" s="2" t="str">
        <f t="shared" si="250"/>
        <v>unk_POL_land</v>
      </c>
      <c r="F4033" s="2" t="s">
        <v>24026</v>
      </c>
      <c r="G4033" s="2">
        <f t="shared" si="251"/>
        <v>4686</v>
      </c>
      <c r="H4033" s="2" t="str">
        <f t="shared" si="252"/>
        <v>4407</v>
      </c>
    </row>
    <row r="4034" spans="2:8" hidden="1" x14ac:dyDescent="0.25">
      <c r="B4034" s="3" t="s">
        <v>20348</v>
      </c>
      <c r="C4034" s="2">
        <f t="shared" si="249"/>
        <v>30027</v>
      </c>
      <c r="D4034" s="2" t="str">
        <f t="shared" si="250"/>
        <v>unk_POL_land</v>
      </c>
      <c r="F4034" s="2" t="s">
        <v>24027</v>
      </c>
      <c r="G4034" s="2">
        <f t="shared" si="251"/>
        <v>4687</v>
      </c>
      <c r="H4034" s="2" t="str">
        <f t="shared" si="252"/>
        <v>4408</v>
      </c>
    </row>
    <row r="4035" spans="2:8" hidden="1" x14ac:dyDescent="0.25">
      <c r="B4035" s="3" t="s">
        <v>20348</v>
      </c>
      <c r="C4035" s="2">
        <f t="shared" ref="C4035:C4098" si="253">MATCH(B4035,$F$3:$F$30897,0)</f>
        <v>30027</v>
      </c>
      <c r="D4035" s="2" t="str">
        <f t="shared" ref="D4035:D4098" si="254">TRIM(B4035)</f>
        <v>unk_POL_land</v>
      </c>
      <c r="F4035" s="2" t="s">
        <v>24028</v>
      </c>
      <c r="G4035" s="2">
        <f t="shared" si="251"/>
        <v>4688</v>
      </c>
      <c r="H4035" s="2" t="str">
        <f t="shared" si="252"/>
        <v>4409</v>
      </c>
    </row>
    <row r="4036" spans="2:8" hidden="1" x14ac:dyDescent="0.25">
      <c r="B4036" s="3" t="s">
        <v>20348</v>
      </c>
      <c r="C4036" s="2">
        <f t="shared" si="253"/>
        <v>30027</v>
      </c>
      <c r="D4036" s="2" t="str">
        <f t="shared" si="254"/>
        <v>unk_POL_land</v>
      </c>
      <c r="F4036" s="2" t="s">
        <v>21990</v>
      </c>
      <c r="G4036" s="2">
        <f t="shared" ref="G4036:G4099" si="255">MATCH(F4036,$B$2:$B$14772,0)</f>
        <v>1670</v>
      </c>
      <c r="H4036" s="2" t="str">
        <f t="shared" ref="H4036:H4099" si="256">TRIM(F4036)</f>
        <v>441</v>
      </c>
    </row>
    <row r="4037" spans="2:8" hidden="1" x14ac:dyDescent="0.25">
      <c r="B4037" s="3" t="s">
        <v>20348</v>
      </c>
      <c r="C4037" s="2">
        <f t="shared" si="253"/>
        <v>30027</v>
      </c>
      <c r="D4037" s="2" t="str">
        <f t="shared" si="254"/>
        <v>unk_POL_land</v>
      </c>
      <c r="F4037" s="2" t="s">
        <v>24029</v>
      </c>
      <c r="G4037" s="2">
        <f t="shared" si="255"/>
        <v>4689</v>
      </c>
      <c r="H4037" s="2" t="str">
        <f t="shared" si="256"/>
        <v>4410</v>
      </c>
    </row>
    <row r="4038" spans="2:8" hidden="1" x14ac:dyDescent="0.25">
      <c r="B4038" s="3" t="s">
        <v>20348</v>
      </c>
      <c r="C4038" s="2">
        <f t="shared" si="253"/>
        <v>30027</v>
      </c>
      <c r="D4038" s="2" t="str">
        <f t="shared" si="254"/>
        <v>unk_POL_land</v>
      </c>
      <c r="F4038" s="2" t="s">
        <v>24030</v>
      </c>
      <c r="G4038" s="2">
        <f t="shared" si="255"/>
        <v>4690</v>
      </c>
      <c r="H4038" s="2" t="str">
        <f t="shared" si="256"/>
        <v>4411</v>
      </c>
    </row>
    <row r="4039" spans="2:8" hidden="1" x14ac:dyDescent="0.25">
      <c r="B4039" s="3" t="s">
        <v>23426</v>
      </c>
      <c r="C4039" s="2">
        <f t="shared" si="253"/>
        <v>6785</v>
      </c>
      <c r="D4039" s="2" t="str">
        <f t="shared" si="254"/>
        <v>6909</v>
      </c>
      <c r="F4039" s="2" t="s">
        <v>24031</v>
      </c>
      <c r="G4039" s="2">
        <f t="shared" si="255"/>
        <v>4691</v>
      </c>
      <c r="H4039" s="2" t="str">
        <f t="shared" si="256"/>
        <v>4412</v>
      </c>
    </row>
    <row r="4040" spans="2:8" hidden="1" x14ac:dyDescent="0.25">
      <c r="B4040" s="3" t="s">
        <v>20348</v>
      </c>
      <c r="C4040" s="2">
        <f t="shared" si="253"/>
        <v>30027</v>
      </c>
      <c r="D4040" s="2" t="str">
        <f t="shared" si="254"/>
        <v>unk_POL_land</v>
      </c>
      <c r="F4040" s="2" t="s">
        <v>24032</v>
      </c>
      <c r="G4040" s="2">
        <f t="shared" si="255"/>
        <v>4692</v>
      </c>
      <c r="H4040" s="2" t="str">
        <f t="shared" si="256"/>
        <v>4413</v>
      </c>
    </row>
    <row r="4041" spans="2:8" hidden="1" x14ac:dyDescent="0.25">
      <c r="B4041" s="3" t="s">
        <v>20348</v>
      </c>
      <c r="C4041" s="2">
        <f t="shared" si="253"/>
        <v>30027</v>
      </c>
      <c r="D4041" s="2" t="str">
        <f t="shared" si="254"/>
        <v>unk_POL_land</v>
      </c>
      <c r="F4041" s="2" t="s">
        <v>24033</v>
      </c>
      <c r="G4041" s="2">
        <f t="shared" si="255"/>
        <v>4693</v>
      </c>
      <c r="H4041" s="2" t="str">
        <f t="shared" si="256"/>
        <v>4414</v>
      </c>
    </row>
    <row r="4042" spans="2:8" hidden="1" x14ac:dyDescent="0.25">
      <c r="B4042" s="3" t="s">
        <v>20348</v>
      </c>
      <c r="C4042" s="2">
        <f t="shared" si="253"/>
        <v>30027</v>
      </c>
      <c r="D4042" s="2" t="str">
        <f t="shared" si="254"/>
        <v>unk_POL_land</v>
      </c>
      <c r="F4042" s="2" t="s">
        <v>24034</v>
      </c>
      <c r="G4042" s="2">
        <f t="shared" si="255"/>
        <v>4694</v>
      </c>
      <c r="H4042" s="2" t="str">
        <f t="shared" si="256"/>
        <v>4415</v>
      </c>
    </row>
    <row r="4043" spans="2:8" hidden="1" x14ac:dyDescent="0.25">
      <c r="B4043" s="3" t="s">
        <v>20348</v>
      </c>
      <c r="C4043" s="2">
        <f t="shared" si="253"/>
        <v>30027</v>
      </c>
      <c r="D4043" s="2" t="str">
        <f t="shared" si="254"/>
        <v>unk_POL_land</v>
      </c>
      <c r="F4043" s="2" t="s">
        <v>24035</v>
      </c>
      <c r="G4043" s="2">
        <f t="shared" si="255"/>
        <v>4695</v>
      </c>
      <c r="H4043" s="2" t="str">
        <f t="shared" si="256"/>
        <v>4416</v>
      </c>
    </row>
    <row r="4044" spans="2:8" hidden="1" x14ac:dyDescent="0.25">
      <c r="B4044" s="3" t="s">
        <v>23427</v>
      </c>
      <c r="C4044" s="2">
        <f t="shared" si="253"/>
        <v>6787</v>
      </c>
      <c r="D4044" s="2" t="str">
        <f t="shared" si="254"/>
        <v>6910</v>
      </c>
      <c r="F4044" s="2" t="s">
        <v>24036</v>
      </c>
      <c r="G4044" s="2">
        <f t="shared" si="255"/>
        <v>4696</v>
      </c>
      <c r="H4044" s="2" t="str">
        <f t="shared" si="256"/>
        <v>4417</v>
      </c>
    </row>
    <row r="4045" spans="2:8" hidden="1" x14ac:dyDescent="0.25">
      <c r="B4045" s="3" t="s">
        <v>23428</v>
      </c>
      <c r="C4045" s="2">
        <f t="shared" si="253"/>
        <v>6788</v>
      </c>
      <c r="D4045" s="2" t="str">
        <f t="shared" si="254"/>
        <v>6911</v>
      </c>
      <c r="F4045" s="2" t="s">
        <v>24037</v>
      </c>
      <c r="G4045" s="2">
        <f t="shared" si="255"/>
        <v>4697</v>
      </c>
      <c r="H4045" s="2" t="str">
        <f t="shared" si="256"/>
        <v>4418</v>
      </c>
    </row>
    <row r="4046" spans="2:8" hidden="1" x14ac:dyDescent="0.25">
      <c r="B4046" s="3" t="s">
        <v>23429</v>
      </c>
      <c r="C4046" s="2">
        <f t="shared" si="253"/>
        <v>6789</v>
      </c>
      <c r="D4046" s="2" t="str">
        <f t="shared" si="254"/>
        <v>6912</v>
      </c>
      <c r="F4046" s="2" t="s">
        <v>24038</v>
      </c>
      <c r="G4046" s="2">
        <f t="shared" si="255"/>
        <v>4698</v>
      </c>
      <c r="H4046" s="2" t="str">
        <f t="shared" si="256"/>
        <v>4419</v>
      </c>
    </row>
    <row r="4047" spans="2:8" hidden="1" x14ac:dyDescent="0.25">
      <c r="B4047" s="3" t="s">
        <v>23430</v>
      </c>
      <c r="C4047" s="2">
        <f t="shared" si="253"/>
        <v>6790</v>
      </c>
      <c r="D4047" s="2" t="str">
        <f t="shared" si="254"/>
        <v>6913</v>
      </c>
      <c r="F4047" s="2" t="s">
        <v>21991</v>
      </c>
      <c r="G4047" s="2">
        <f t="shared" si="255"/>
        <v>1671</v>
      </c>
      <c r="H4047" s="2" t="str">
        <f t="shared" si="256"/>
        <v>442</v>
      </c>
    </row>
    <row r="4048" spans="2:8" hidden="1" x14ac:dyDescent="0.25">
      <c r="B4048" s="3" t="s">
        <v>23431</v>
      </c>
      <c r="C4048" s="2">
        <f t="shared" si="253"/>
        <v>6791</v>
      </c>
      <c r="D4048" s="2" t="str">
        <f t="shared" si="254"/>
        <v>6914</v>
      </c>
      <c r="F4048" s="2" t="s">
        <v>24039</v>
      </c>
      <c r="G4048" s="2">
        <f t="shared" si="255"/>
        <v>4699</v>
      </c>
      <c r="H4048" s="2" t="str">
        <f t="shared" si="256"/>
        <v>4420</v>
      </c>
    </row>
    <row r="4049" spans="2:8" hidden="1" x14ac:dyDescent="0.25">
      <c r="B4049" s="3" t="s">
        <v>20347</v>
      </c>
      <c r="C4049" s="2">
        <f t="shared" si="253"/>
        <v>30026</v>
      </c>
      <c r="D4049" s="2" t="str">
        <f t="shared" si="254"/>
        <v>unk_POL_air</v>
      </c>
      <c r="F4049" s="2" t="s">
        <v>24040</v>
      </c>
      <c r="G4049" s="2">
        <f t="shared" si="255"/>
        <v>4700</v>
      </c>
      <c r="H4049" s="2" t="str">
        <f t="shared" si="256"/>
        <v>4421</v>
      </c>
    </row>
    <row r="4050" spans="2:8" hidden="1" x14ac:dyDescent="0.25">
      <c r="B4050" s="3" t="s">
        <v>23432</v>
      </c>
      <c r="C4050" s="2">
        <f t="shared" si="253"/>
        <v>6792</v>
      </c>
      <c r="D4050" s="2" t="str">
        <f t="shared" si="254"/>
        <v>6915</v>
      </c>
      <c r="F4050" s="2" t="s">
        <v>24041</v>
      </c>
      <c r="G4050" s="2">
        <f t="shared" si="255"/>
        <v>4701</v>
      </c>
      <c r="H4050" s="2" t="str">
        <f t="shared" si="256"/>
        <v>4422</v>
      </c>
    </row>
    <row r="4051" spans="2:8" hidden="1" x14ac:dyDescent="0.25">
      <c r="B4051" s="3" t="s">
        <v>23433</v>
      </c>
      <c r="C4051" s="2">
        <f t="shared" si="253"/>
        <v>6793</v>
      </c>
      <c r="D4051" s="2" t="str">
        <f t="shared" si="254"/>
        <v>6916</v>
      </c>
      <c r="F4051" s="2" t="s">
        <v>24042</v>
      </c>
      <c r="G4051" s="2">
        <f t="shared" si="255"/>
        <v>4702</v>
      </c>
      <c r="H4051" s="2" t="str">
        <f t="shared" si="256"/>
        <v>4423</v>
      </c>
    </row>
    <row r="4052" spans="2:8" hidden="1" x14ac:dyDescent="0.25">
      <c r="B4052" s="3" t="s">
        <v>23434</v>
      </c>
      <c r="C4052" s="2">
        <f t="shared" si="253"/>
        <v>6794</v>
      </c>
      <c r="D4052" s="2" t="str">
        <f t="shared" si="254"/>
        <v>6917</v>
      </c>
      <c r="F4052" s="2" t="s">
        <v>24043</v>
      </c>
      <c r="G4052" s="2">
        <f t="shared" si="255"/>
        <v>4703</v>
      </c>
      <c r="H4052" s="2" t="str">
        <f t="shared" si="256"/>
        <v>4424</v>
      </c>
    </row>
    <row r="4053" spans="2:8" hidden="1" x14ac:dyDescent="0.25">
      <c r="B4053" s="3" t="s">
        <v>20347</v>
      </c>
      <c r="C4053" s="2">
        <f t="shared" si="253"/>
        <v>30026</v>
      </c>
      <c r="D4053" s="2" t="str">
        <f t="shared" si="254"/>
        <v>unk_POL_air</v>
      </c>
      <c r="F4053" s="2" t="s">
        <v>24044</v>
      </c>
      <c r="G4053" s="2">
        <f t="shared" si="255"/>
        <v>4704</v>
      </c>
      <c r="H4053" s="2" t="str">
        <f t="shared" si="256"/>
        <v>4425</v>
      </c>
    </row>
    <row r="4054" spans="2:8" hidden="1" x14ac:dyDescent="0.25">
      <c r="B4054" s="3" t="s">
        <v>23435</v>
      </c>
      <c r="C4054" s="2">
        <f t="shared" si="253"/>
        <v>6795</v>
      </c>
      <c r="D4054" s="2" t="str">
        <f t="shared" si="254"/>
        <v>6918</v>
      </c>
      <c r="F4054" s="2" t="s">
        <v>24045</v>
      </c>
      <c r="G4054" s="2">
        <f t="shared" si="255"/>
        <v>4705</v>
      </c>
      <c r="H4054" s="2" t="str">
        <f t="shared" si="256"/>
        <v>4426</v>
      </c>
    </row>
    <row r="4055" spans="2:8" hidden="1" x14ac:dyDescent="0.25">
      <c r="B4055" s="3" t="s">
        <v>23436</v>
      </c>
      <c r="C4055" s="2">
        <f t="shared" si="253"/>
        <v>6796</v>
      </c>
      <c r="D4055" s="2" t="str">
        <f t="shared" si="254"/>
        <v>6919</v>
      </c>
      <c r="F4055" s="2" t="s">
        <v>24046</v>
      </c>
      <c r="G4055" s="2">
        <f t="shared" si="255"/>
        <v>4706</v>
      </c>
      <c r="H4055" s="2" t="str">
        <f t="shared" si="256"/>
        <v>4427</v>
      </c>
    </row>
    <row r="4056" spans="2:8" hidden="1" x14ac:dyDescent="0.25">
      <c r="B4056" s="3" t="s">
        <v>20347</v>
      </c>
      <c r="C4056" s="2">
        <f t="shared" si="253"/>
        <v>30026</v>
      </c>
      <c r="D4056" s="2" t="str">
        <f t="shared" si="254"/>
        <v>unk_POL_air</v>
      </c>
      <c r="F4056" s="2" t="s">
        <v>24047</v>
      </c>
      <c r="G4056" s="2">
        <f t="shared" si="255"/>
        <v>4707</v>
      </c>
      <c r="H4056" s="2" t="str">
        <f t="shared" si="256"/>
        <v>4428</v>
      </c>
    </row>
    <row r="4057" spans="2:8" hidden="1" x14ac:dyDescent="0.25">
      <c r="B4057" s="3" t="s">
        <v>23437</v>
      </c>
      <c r="C4057" s="2">
        <f t="shared" si="253"/>
        <v>6798</v>
      </c>
      <c r="D4057" s="2" t="str">
        <f t="shared" si="254"/>
        <v>6920</v>
      </c>
      <c r="F4057" s="2" t="s">
        <v>24048</v>
      </c>
      <c r="G4057" s="2">
        <f t="shared" si="255"/>
        <v>4708</v>
      </c>
      <c r="H4057" s="2" t="str">
        <f t="shared" si="256"/>
        <v>4429</v>
      </c>
    </row>
    <row r="4058" spans="2:8" x14ac:dyDescent="0.25">
      <c r="B4058" s="3" t="s">
        <v>23438</v>
      </c>
      <c r="C4058" s="2">
        <f t="shared" si="253"/>
        <v>6799</v>
      </c>
      <c r="D4058" s="2" t="str">
        <f t="shared" si="254"/>
        <v>6921</v>
      </c>
      <c r="F4058" s="2" t="s">
        <v>28960</v>
      </c>
      <c r="G4058" s="2" t="e">
        <f t="shared" si="255"/>
        <v>#N/A</v>
      </c>
      <c r="H4058" s="2" t="str">
        <f t="shared" si="256"/>
        <v>443</v>
      </c>
    </row>
    <row r="4059" spans="2:8" hidden="1" x14ac:dyDescent="0.25">
      <c r="B4059" s="3" t="s">
        <v>23439</v>
      </c>
      <c r="C4059" s="2">
        <f t="shared" si="253"/>
        <v>6800</v>
      </c>
      <c r="D4059" s="2" t="str">
        <f t="shared" si="254"/>
        <v>6922</v>
      </c>
      <c r="F4059" s="2" t="s">
        <v>24049</v>
      </c>
      <c r="G4059" s="2">
        <f t="shared" si="255"/>
        <v>4709</v>
      </c>
      <c r="H4059" s="2" t="str">
        <f t="shared" si="256"/>
        <v>4430</v>
      </c>
    </row>
    <row r="4060" spans="2:8" hidden="1" x14ac:dyDescent="0.25">
      <c r="B4060" s="3" t="s">
        <v>23440</v>
      </c>
      <c r="C4060" s="2">
        <f t="shared" si="253"/>
        <v>6801</v>
      </c>
      <c r="D4060" s="2" t="str">
        <f t="shared" si="254"/>
        <v>6923</v>
      </c>
      <c r="F4060" s="2" t="s">
        <v>24050</v>
      </c>
      <c r="G4060" s="2">
        <f t="shared" si="255"/>
        <v>4710</v>
      </c>
      <c r="H4060" s="2" t="str">
        <f t="shared" si="256"/>
        <v>4431</v>
      </c>
    </row>
    <row r="4061" spans="2:8" hidden="1" x14ac:dyDescent="0.25">
      <c r="B4061" s="3" t="s">
        <v>23441</v>
      </c>
      <c r="C4061" s="2">
        <f t="shared" si="253"/>
        <v>6802</v>
      </c>
      <c r="D4061" s="2" t="str">
        <f t="shared" si="254"/>
        <v>6924</v>
      </c>
      <c r="F4061" s="2" t="s">
        <v>24051</v>
      </c>
      <c r="G4061" s="2">
        <f t="shared" si="255"/>
        <v>4711</v>
      </c>
      <c r="H4061" s="2" t="str">
        <f t="shared" si="256"/>
        <v>4432</v>
      </c>
    </row>
    <row r="4062" spans="2:8" hidden="1" x14ac:dyDescent="0.25">
      <c r="B4062" s="3" t="s">
        <v>23442</v>
      </c>
      <c r="C4062" s="2">
        <f t="shared" si="253"/>
        <v>6803</v>
      </c>
      <c r="D4062" s="2" t="str">
        <f t="shared" si="254"/>
        <v>6925</v>
      </c>
      <c r="F4062" s="2" t="s">
        <v>24052</v>
      </c>
      <c r="G4062" s="2">
        <f t="shared" si="255"/>
        <v>4712</v>
      </c>
      <c r="H4062" s="2" t="str">
        <f t="shared" si="256"/>
        <v>4433</v>
      </c>
    </row>
    <row r="4063" spans="2:8" hidden="1" x14ac:dyDescent="0.25">
      <c r="B4063" s="3" t="s">
        <v>20347</v>
      </c>
      <c r="C4063" s="2">
        <f t="shared" si="253"/>
        <v>30026</v>
      </c>
      <c r="D4063" s="2" t="str">
        <f t="shared" si="254"/>
        <v>unk_POL_air</v>
      </c>
      <c r="F4063" s="2" t="s">
        <v>24053</v>
      </c>
      <c r="G4063" s="2">
        <f t="shared" si="255"/>
        <v>4713</v>
      </c>
      <c r="H4063" s="2" t="str">
        <f t="shared" si="256"/>
        <v>4434</v>
      </c>
    </row>
    <row r="4064" spans="2:8" hidden="1" x14ac:dyDescent="0.25">
      <c r="B4064" s="3" t="s">
        <v>20347</v>
      </c>
      <c r="C4064" s="2">
        <f t="shared" si="253"/>
        <v>30026</v>
      </c>
      <c r="D4064" s="2" t="str">
        <f t="shared" si="254"/>
        <v>unk_POL_air</v>
      </c>
      <c r="F4064" s="2" t="s">
        <v>24054</v>
      </c>
      <c r="G4064" s="2">
        <f t="shared" si="255"/>
        <v>4714</v>
      </c>
      <c r="H4064" s="2" t="str">
        <f t="shared" si="256"/>
        <v>4435</v>
      </c>
    </row>
    <row r="4065" spans="2:8" hidden="1" x14ac:dyDescent="0.25">
      <c r="B4065" s="3" t="s">
        <v>23443</v>
      </c>
      <c r="C4065" s="2">
        <f t="shared" si="253"/>
        <v>6804</v>
      </c>
      <c r="D4065" s="2" t="str">
        <f t="shared" si="254"/>
        <v>6926</v>
      </c>
      <c r="F4065" s="2" t="s">
        <v>24055</v>
      </c>
      <c r="G4065" s="2">
        <f t="shared" si="255"/>
        <v>4715</v>
      </c>
      <c r="H4065" s="2" t="str">
        <f t="shared" si="256"/>
        <v>4436</v>
      </c>
    </row>
    <row r="4066" spans="2:8" hidden="1" x14ac:dyDescent="0.25">
      <c r="B4066" s="3" t="s">
        <v>20347</v>
      </c>
      <c r="C4066" s="2">
        <f t="shared" si="253"/>
        <v>30026</v>
      </c>
      <c r="D4066" s="2" t="str">
        <f t="shared" si="254"/>
        <v>unk_POL_air</v>
      </c>
      <c r="F4066" s="2" t="s">
        <v>24056</v>
      </c>
      <c r="G4066" s="2">
        <f t="shared" si="255"/>
        <v>4716</v>
      </c>
      <c r="H4066" s="2" t="str">
        <f t="shared" si="256"/>
        <v>4437</v>
      </c>
    </row>
    <row r="4067" spans="2:8" hidden="1" x14ac:dyDescent="0.25">
      <c r="B4067" s="3" t="s">
        <v>20347</v>
      </c>
      <c r="C4067" s="2">
        <f t="shared" si="253"/>
        <v>30026</v>
      </c>
      <c r="D4067" s="2" t="str">
        <f t="shared" si="254"/>
        <v>unk_POL_air</v>
      </c>
      <c r="F4067" s="2" t="s">
        <v>24057</v>
      </c>
      <c r="G4067" s="2">
        <f t="shared" si="255"/>
        <v>4717</v>
      </c>
      <c r="H4067" s="2" t="str">
        <f t="shared" si="256"/>
        <v>4438</v>
      </c>
    </row>
    <row r="4068" spans="2:8" hidden="1" x14ac:dyDescent="0.25">
      <c r="B4068" s="3" t="s">
        <v>20347</v>
      </c>
      <c r="C4068" s="2">
        <f t="shared" si="253"/>
        <v>30026</v>
      </c>
      <c r="D4068" s="2" t="str">
        <f t="shared" si="254"/>
        <v>unk_POL_air</v>
      </c>
      <c r="F4068" s="2" t="s">
        <v>24058</v>
      </c>
      <c r="G4068" s="2">
        <f t="shared" si="255"/>
        <v>4718</v>
      </c>
      <c r="H4068" s="2" t="str">
        <f t="shared" si="256"/>
        <v>4439</v>
      </c>
    </row>
    <row r="4069" spans="2:8" hidden="1" x14ac:dyDescent="0.25">
      <c r="B4069" s="3" t="s">
        <v>23444</v>
      </c>
      <c r="C4069" s="2">
        <f t="shared" si="253"/>
        <v>6805</v>
      </c>
      <c r="D4069" s="2" t="str">
        <f t="shared" si="254"/>
        <v>6927</v>
      </c>
      <c r="F4069" s="2" t="s">
        <v>21992</v>
      </c>
      <c r="G4069" s="2">
        <f t="shared" si="255"/>
        <v>1672</v>
      </c>
      <c r="H4069" s="2" t="str">
        <f t="shared" si="256"/>
        <v>444</v>
      </c>
    </row>
    <row r="4070" spans="2:8" hidden="1" x14ac:dyDescent="0.25">
      <c r="B4070" s="3" t="s">
        <v>20347</v>
      </c>
      <c r="C4070" s="2">
        <f t="shared" si="253"/>
        <v>30026</v>
      </c>
      <c r="D4070" s="2" t="str">
        <f t="shared" si="254"/>
        <v>unk_POL_air</v>
      </c>
      <c r="F4070" s="2" t="s">
        <v>24059</v>
      </c>
      <c r="G4070" s="2">
        <f t="shared" si="255"/>
        <v>4719</v>
      </c>
      <c r="H4070" s="2" t="str">
        <f t="shared" si="256"/>
        <v>4440</v>
      </c>
    </row>
    <row r="4071" spans="2:8" hidden="1" x14ac:dyDescent="0.25">
      <c r="B4071" s="3" t="s">
        <v>20348</v>
      </c>
      <c r="C4071" s="2">
        <f t="shared" si="253"/>
        <v>30027</v>
      </c>
      <c r="D4071" s="2" t="str">
        <f t="shared" si="254"/>
        <v>unk_POL_land</v>
      </c>
      <c r="F4071" s="2" t="s">
        <v>24060</v>
      </c>
      <c r="G4071" s="2">
        <f t="shared" si="255"/>
        <v>4720</v>
      </c>
      <c r="H4071" s="2" t="str">
        <f t="shared" si="256"/>
        <v>4441</v>
      </c>
    </row>
    <row r="4072" spans="2:8" hidden="1" x14ac:dyDescent="0.25">
      <c r="B4072" s="3" t="s">
        <v>20348</v>
      </c>
      <c r="C4072" s="2">
        <f t="shared" si="253"/>
        <v>30027</v>
      </c>
      <c r="D4072" s="2" t="str">
        <f t="shared" si="254"/>
        <v>unk_POL_land</v>
      </c>
      <c r="F4072" s="2" t="s">
        <v>24061</v>
      </c>
      <c r="G4072" s="2">
        <f t="shared" si="255"/>
        <v>4721</v>
      </c>
      <c r="H4072" s="2" t="str">
        <f t="shared" si="256"/>
        <v>4442</v>
      </c>
    </row>
    <row r="4073" spans="2:8" hidden="1" x14ac:dyDescent="0.25">
      <c r="B4073" s="3" t="s">
        <v>20348</v>
      </c>
      <c r="C4073" s="2">
        <f t="shared" si="253"/>
        <v>30027</v>
      </c>
      <c r="D4073" s="2" t="str">
        <f t="shared" si="254"/>
        <v>unk_POL_land</v>
      </c>
      <c r="F4073" s="2" t="s">
        <v>24062</v>
      </c>
      <c r="G4073" s="2">
        <f t="shared" si="255"/>
        <v>4722</v>
      </c>
      <c r="H4073" s="2" t="str">
        <f t="shared" si="256"/>
        <v>4443</v>
      </c>
    </row>
    <row r="4074" spans="2:8" hidden="1" x14ac:dyDescent="0.25">
      <c r="B4074" s="3" t="s">
        <v>20348</v>
      </c>
      <c r="C4074" s="2">
        <f t="shared" si="253"/>
        <v>30027</v>
      </c>
      <c r="D4074" s="2" t="str">
        <f t="shared" si="254"/>
        <v>unk_POL_land</v>
      </c>
      <c r="F4074" s="2" t="s">
        <v>24063</v>
      </c>
      <c r="G4074" s="2">
        <f t="shared" si="255"/>
        <v>4723</v>
      </c>
      <c r="H4074" s="2" t="str">
        <f t="shared" si="256"/>
        <v>4444</v>
      </c>
    </row>
    <row r="4075" spans="2:8" hidden="1" x14ac:dyDescent="0.25">
      <c r="B4075" s="3" t="s">
        <v>19807</v>
      </c>
      <c r="C4075" s="2">
        <f t="shared" si="253"/>
        <v>29486</v>
      </c>
      <c r="D4075" s="2" t="str">
        <f t="shared" si="254"/>
        <v>rumsza</v>
      </c>
      <c r="F4075" s="2" t="s">
        <v>24064</v>
      </c>
      <c r="G4075" s="2">
        <f t="shared" si="255"/>
        <v>4725</v>
      </c>
      <c r="H4075" s="2" t="str">
        <f t="shared" si="256"/>
        <v>4445</v>
      </c>
    </row>
    <row r="4076" spans="2:8" hidden="1" x14ac:dyDescent="0.25">
      <c r="B4076" s="3" t="s">
        <v>23445</v>
      </c>
      <c r="C4076" s="2">
        <f t="shared" si="253"/>
        <v>267</v>
      </c>
      <c r="D4076" s="2" t="str">
        <f t="shared" si="254"/>
        <v>1017</v>
      </c>
      <c r="F4076" s="2" t="s">
        <v>24065</v>
      </c>
      <c r="G4076" s="2">
        <f t="shared" si="255"/>
        <v>4726</v>
      </c>
      <c r="H4076" s="2" t="str">
        <f t="shared" si="256"/>
        <v>4446</v>
      </c>
    </row>
    <row r="4077" spans="2:8" hidden="1" x14ac:dyDescent="0.25">
      <c r="B4077" s="3" t="s">
        <v>23446</v>
      </c>
      <c r="C4077" s="2">
        <f t="shared" si="253"/>
        <v>268</v>
      </c>
      <c r="D4077" s="2" t="str">
        <f t="shared" si="254"/>
        <v>1018</v>
      </c>
      <c r="F4077" s="2" t="s">
        <v>24066</v>
      </c>
      <c r="G4077" s="2">
        <f t="shared" si="255"/>
        <v>4727</v>
      </c>
      <c r="H4077" s="2" t="str">
        <f t="shared" si="256"/>
        <v>4447</v>
      </c>
    </row>
    <row r="4078" spans="2:8" hidden="1" x14ac:dyDescent="0.25">
      <c r="B4078" s="3" t="s">
        <v>23447</v>
      </c>
      <c r="C4078" s="2">
        <f t="shared" si="253"/>
        <v>269</v>
      </c>
      <c r="D4078" s="2" t="str">
        <f t="shared" si="254"/>
        <v>1019</v>
      </c>
      <c r="F4078" s="2" t="s">
        <v>24067</v>
      </c>
      <c r="G4078" s="2">
        <f t="shared" si="255"/>
        <v>4728</v>
      </c>
      <c r="H4078" s="2" t="str">
        <f t="shared" si="256"/>
        <v>4448</v>
      </c>
    </row>
    <row r="4079" spans="2:8" hidden="1" x14ac:dyDescent="0.25">
      <c r="B4079" s="3" t="s">
        <v>23448</v>
      </c>
      <c r="C4079" s="2">
        <f t="shared" si="253"/>
        <v>271</v>
      </c>
      <c r="D4079" s="2" t="str">
        <f t="shared" si="254"/>
        <v>1020</v>
      </c>
      <c r="F4079" s="2" t="s">
        <v>24068</v>
      </c>
      <c r="G4079" s="2">
        <f t="shared" si="255"/>
        <v>4729</v>
      </c>
      <c r="H4079" s="2" t="str">
        <f t="shared" si="256"/>
        <v>4449</v>
      </c>
    </row>
    <row r="4080" spans="2:8" hidden="1" x14ac:dyDescent="0.25">
      <c r="B4080" s="3" t="s">
        <v>20349</v>
      </c>
      <c r="C4080" s="2">
        <f t="shared" si="253"/>
        <v>30028</v>
      </c>
      <c r="D4080" s="2" t="str">
        <f t="shared" si="254"/>
        <v>unk_POR_land</v>
      </c>
      <c r="F4080" s="2" t="s">
        <v>21993</v>
      </c>
      <c r="G4080" s="2">
        <f t="shared" si="255"/>
        <v>1673</v>
      </c>
      <c r="H4080" s="2" t="str">
        <f t="shared" si="256"/>
        <v>445</v>
      </c>
    </row>
    <row r="4081" spans="2:8" hidden="1" x14ac:dyDescent="0.25">
      <c r="B4081" s="3" t="s">
        <v>23449</v>
      </c>
      <c r="C4081" s="2">
        <f t="shared" si="253"/>
        <v>272</v>
      </c>
      <c r="D4081" s="2" t="str">
        <f t="shared" si="254"/>
        <v>1021</v>
      </c>
      <c r="F4081" s="2" t="s">
        <v>24069</v>
      </c>
      <c r="G4081" s="2">
        <f t="shared" si="255"/>
        <v>4731</v>
      </c>
      <c r="H4081" s="2" t="str">
        <f t="shared" si="256"/>
        <v>4450</v>
      </c>
    </row>
    <row r="4082" spans="2:8" hidden="1" x14ac:dyDescent="0.25">
      <c r="B4082" s="3" t="s">
        <v>23450</v>
      </c>
      <c r="C4082" s="2">
        <f t="shared" si="253"/>
        <v>273</v>
      </c>
      <c r="D4082" s="2" t="str">
        <f t="shared" si="254"/>
        <v>1022</v>
      </c>
      <c r="F4082" s="2" t="s">
        <v>24070</v>
      </c>
      <c r="G4082" s="2">
        <f t="shared" si="255"/>
        <v>4732</v>
      </c>
      <c r="H4082" s="2" t="str">
        <f t="shared" si="256"/>
        <v>4451</v>
      </c>
    </row>
    <row r="4083" spans="2:8" hidden="1" x14ac:dyDescent="0.25">
      <c r="B4083" s="3" t="s">
        <v>23451</v>
      </c>
      <c r="C4083" s="2">
        <f t="shared" si="253"/>
        <v>274</v>
      </c>
      <c r="D4083" s="2" t="str">
        <f t="shared" si="254"/>
        <v>1023</v>
      </c>
      <c r="F4083" s="2" t="s">
        <v>24071</v>
      </c>
      <c r="G4083" s="2">
        <f t="shared" si="255"/>
        <v>4733</v>
      </c>
      <c r="H4083" s="2" t="str">
        <f t="shared" si="256"/>
        <v>4452</v>
      </c>
    </row>
    <row r="4084" spans="2:8" hidden="1" x14ac:dyDescent="0.25">
      <c r="B4084" s="3" t="s">
        <v>23452</v>
      </c>
      <c r="C4084" s="2">
        <f t="shared" si="253"/>
        <v>275</v>
      </c>
      <c r="D4084" s="2" t="str">
        <f t="shared" si="254"/>
        <v>1024</v>
      </c>
      <c r="F4084" s="2" t="s">
        <v>24072</v>
      </c>
      <c r="G4084" s="2">
        <f t="shared" si="255"/>
        <v>4734</v>
      </c>
      <c r="H4084" s="2" t="str">
        <f t="shared" si="256"/>
        <v>4453</v>
      </c>
    </row>
    <row r="4085" spans="2:8" hidden="1" x14ac:dyDescent="0.25">
      <c r="B4085" s="3" t="s">
        <v>23453</v>
      </c>
      <c r="C4085" s="2">
        <f t="shared" si="253"/>
        <v>276</v>
      </c>
      <c r="D4085" s="2" t="str">
        <f t="shared" si="254"/>
        <v>1025</v>
      </c>
      <c r="F4085" s="2" t="s">
        <v>24073</v>
      </c>
      <c r="G4085" s="2">
        <f t="shared" si="255"/>
        <v>4735</v>
      </c>
      <c r="H4085" s="2" t="str">
        <f t="shared" si="256"/>
        <v>4454</v>
      </c>
    </row>
    <row r="4086" spans="2:8" hidden="1" x14ac:dyDescent="0.25">
      <c r="B4086" s="3" t="s">
        <v>23454</v>
      </c>
      <c r="C4086" s="2">
        <f t="shared" si="253"/>
        <v>277</v>
      </c>
      <c r="D4086" s="2" t="str">
        <f t="shared" si="254"/>
        <v>1026</v>
      </c>
      <c r="F4086" s="2" t="s">
        <v>24074</v>
      </c>
      <c r="G4086" s="2">
        <f t="shared" si="255"/>
        <v>4736</v>
      </c>
      <c r="H4086" s="2" t="str">
        <f t="shared" si="256"/>
        <v>4455</v>
      </c>
    </row>
    <row r="4087" spans="2:8" hidden="1" x14ac:dyDescent="0.25">
      <c r="B4087" s="3" t="s">
        <v>23455</v>
      </c>
      <c r="C4087" s="2">
        <f t="shared" si="253"/>
        <v>278</v>
      </c>
      <c r="D4087" s="2" t="str">
        <f t="shared" si="254"/>
        <v>1027</v>
      </c>
      <c r="F4087" s="2" t="s">
        <v>24075</v>
      </c>
      <c r="G4087" s="2">
        <f t="shared" si="255"/>
        <v>4737</v>
      </c>
      <c r="H4087" s="2" t="str">
        <f t="shared" si="256"/>
        <v>4456</v>
      </c>
    </row>
    <row r="4088" spans="2:8" hidden="1" x14ac:dyDescent="0.25">
      <c r="B4088" s="3" t="s">
        <v>23456</v>
      </c>
      <c r="C4088" s="2">
        <f t="shared" si="253"/>
        <v>279</v>
      </c>
      <c r="D4088" s="2" t="str">
        <f t="shared" si="254"/>
        <v>1028</v>
      </c>
      <c r="F4088" s="2" t="s">
        <v>24076</v>
      </c>
      <c r="G4088" s="2">
        <f t="shared" si="255"/>
        <v>4738</v>
      </c>
      <c r="H4088" s="2" t="str">
        <f t="shared" si="256"/>
        <v>4457</v>
      </c>
    </row>
    <row r="4089" spans="2:8" hidden="1" x14ac:dyDescent="0.25">
      <c r="B4089" s="3" t="s">
        <v>23457</v>
      </c>
      <c r="C4089" s="2">
        <f t="shared" si="253"/>
        <v>280</v>
      </c>
      <c r="D4089" s="2" t="str">
        <f t="shared" si="254"/>
        <v>1029</v>
      </c>
      <c r="F4089" s="2" t="s">
        <v>24077</v>
      </c>
      <c r="G4089" s="2">
        <f t="shared" si="255"/>
        <v>4739</v>
      </c>
      <c r="H4089" s="2" t="str">
        <f t="shared" si="256"/>
        <v>4458</v>
      </c>
    </row>
    <row r="4090" spans="2:8" hidden="1" x14ac:dyDescent="0.25">
      <c r="B4090" s="3" t="s">
        <v>23458</v>
      </c>
      <c r="C4090" s="2">
        <f t="shared" si="253"/>
        <v>282</v>
      </c>
      <c r="D4090" s="2" t="str">
        <f t="shared" si="254"/>
        <v>1030</v>
      </c>
      <c r="F4090" s="2" t="s">
        <v>24078</v>
      </c>
      <c r="G4090" s="2">
        <f t="shared" si="255"/>
        <v>4740</v>
      </c>
      <c r="H4090" s="2" t="str">
        <f t="shared" si="256"/>
        <v>4459</v>
      </c>
    </row>
    <row r="4091" spans="2:8" hidden="1" x14ac:dyDescent="0.25">
      <c r="B4091" s="3" t="s">
        <v>23459</v>
      </c>
      <c r="C4091" s="2">
        <f t="shared" si="253"/>
        <v>283</v>
      </c>
      <c r="D4091" s="2" t="str">
        <f t="shared" si="254"/>
        <v>1031</v>
      </c>
      <c r="F4091" s="2" t="s">
        <v>21994</v>
      </c>
      <c r="G4091" s="2">
        <f t="shared" si="255"/>
        <v>1674</v>
      </c>
      <c r="H4091" s="2" t="str">
        <f t="shared" si="256"/>
        <v>446</v>
      </c>
    </row>
    <row r="4092" spans="2:8" hidden="1" x14ac:dyDescent="0.25">
      <c r="B4092" s="3" t="s">
        <v>23460</v>
      </c>
      <c r="C4092" s="2">
        <f t="shared" si="253"/>
        <v>284</v>
      </c>
      <c r="D4092" s="2" t="str">
        <f t="shared" si="254"/>
        <v>1032</v>
      </c>
      <c r="F4092" s="2" t="s">
        <v>24079</v>
      </c>
      <c r="G4092" s="2">
        <f t="shared" si="255"/>
        <v>4741</v>
      </c>
      <c r="H4092" s="2" t="str">
        <f t="shared" si="256"/>
        <v>4460</v>
      </c>
    </row>
    <row r="4093" spans="2:8" hidden="1" x14ac:dyDescent="0.25">
      <c r="B4093" s="3" t="s">
        <v>23461</v>
      </c>
      <c r="C4093" s="2">
        <f t="shared" si="253"/>
        <v>285</v>
      </c>
      <c r="D4093" s="2" t="str">
        <f t="shared" si="254"/>
        <v>1033</v>
      </c>
      <c r="F4093" s="2" t="s">
        <v>24080</v>
      </c>
      <c r="G4093" s="2">
        <f t="shared" si="255"/>
        <v>4742</v>
      </c>
      <c r="H4093" s="2" t="str">
        <f t="shared" si="256"/>
        <v>4461</v>
      </c>
    </row>
    <row r="4094" spans="2:8" hidden="1" x14ac:dyDescent="0.25">
      <c r="B4094" s="3" t="s">
        <v>23462</v>
      </c>
      <c r="C4094" s="2">
        <f t="shared" si="253"/>
        <v>286</v>
      </c>
      <c r="D4094" s="2" t="str">
        <f t="shared" si="254"/>
        <v>1034</v>
      </c>
      <c r="F4094" s="2" t="s">
        <v>24081</v>
      </c>
      <c r="G4094" s="2">
        <f t="shared" si="255"/>
        <v>4743</v>
      </c>
      <c r="H4094" s="2" t="str">
        <f t="shared" si="256"/>
        <v>4462</v>
      </c>
    </row>
    <row r="4095" spans="2:8" hidden="1" x14ac:dyDescent="0.25">
      <c r="B4095" s="3" t="s">
        <v>23463</v>
      </c>
      <c r="C4095" s="2">
        <f t="shared" si="253"/>
        <v>287</v>
      </c>
      <c r="D4095" s="2" t="str">
        <f t="shared" si="254"/>
        <v>1035</v>
      </c>
      <c r="F4095" s="2" t="s">
        <v>24082</v>
      </c>
      <c r="G4095" s="2">
        <f t="shared" si="255"/>
        <v>4744</v>
      </c>
      <c r="H4095" s="2" t="str">
        <f t="shared" si="256"/>
        <v>4463</v>
      </c>
    </row>
    <row r="4096" spans="2:8" hidden="1" x14ac:dyDescent="0.25">
      <c r="B4096" s="3" t="s">
        <v>23464</v>
      </c>
      <c r="C4096" s="2">
        <f t="shared" si="253"/>
        <v>288</v>
      </c>
      <c r="D4096" s="2" t="str">
        <f t="shared" si="254"/>
        <v>1036</v>
      </c>
      <c r="F4096" s="2" t="s">
        <v>24083</v>
      </c>
      <c r="G4096" s="2">
        <f t="shared" si="255"/>
        <v>4745</v>
      </c>
      <c r="H4096" s="2" t="str">
        <f t="shared" si="256"/>
        <v>4464</v>
      </c>
    </row>
    <row r="4097" spans="2:8" hidden="1" x14ac:dyDescent="0.25">
      <c r="B4097" s="3" t="s">
        <v>23465</v>
      </c>
      <c r="C4097" s="2">
        <f t="shared" si="253"/>
        <v>289</v>
      </c>
      <c r="D4097" s="2" t="str">
        <f t="shared" si="254"/>
        <v>1037</v>
      </c>
      <c r="F4097" s="2" t="s">
        <v>24084</v>
      </c>
      <c r="G4097" s="2">
        <f t="shared" si="255"/>
        <v>4746</v>
      </c>
      <c r="H4097" s="2" t="str">
        <f t="shared" si="256"/>
        <v>4465</v>
      </c>
    </row>
    <row r="4098" spans="2:8" hidden="1" x14ac:dyDescent="0.25">
      <c r="B4098" s="3" t="s">
        <v>23466</v>
      </c>
      <c r="C4098" s="2">
        <f t="shared" si="253"/>
        <v>290</v>
      </c>
      <c r="D4098" s="2" t="str">
        <f t="shared" si="254"/>
        <v>1038</v>
      </c>
      <c r="F4098" s="2" t="s">
        <v>24085</v>
      </c>
      <c r="G4098" s="2">
        <f t="shared" si="255"/>
        <v>4747</v>
      </c>
      <c r="H4098" s="2" t="str">
        <f t="shared" si="256"/>
        <v>4466</v>
      </c>
    </row>
    <row r="4099" spans="2:8" hidden="1" x14ac:dyDescent="0.25">
      <c r="B4099" s="3" t="s">
        <v>23467</v>
      </c>
      <c r="C4099" s="2">
        <f t="shared" ref="C4099:C4162" si="257">MATCH(B4099,$F$3:$F$30897,0)</f>
        <v>291</v>
      </c>
      <c r="D4099" s="2" t="str">
        <f t="shared" ref="D4099:D4162" si="258">TRIM(B4099)</f>
        <v>1039</v>
      </c>
      <c r="F4099" s="2" t="s">
        <v>24086</v>
      </c>
      <c r="G4099" s="2">
        <f t="shared" si="255"/>
        <v>4748</v>
      </c>
      <c r="H4099" s="2" t="str">
        <f t="shared" si="256"/>
        <v>4467</v>
      </c>
    </row>
    <row r="4100" spans="2:8" hidden="1" x14ac:dyDescent="0.25">
      <c r="B4100" s="3" t="s">
        <v>23468</v>
      </c>
      <c r="C4100" s="2">
        <f t="shared" si="257"/>
        <v>293</v>
      </c>
      <c r="D4100" s="2" t="str">
        <f t="shared" si="258"/>
        <v>1040</v>
      </c>
      <c r="F4100" s="2" t="s">
        <v>24087</v>
      </c>
      <c r="G4100" s="2">
        <f t="shared" ref="G4100:G4163" si="259">MATCH(F4100,$B$2:$B$14772,0)</f>
        <v>4749</v>
      </c>
      <c r="H4100" s="2" t="str">
        <f t="shared" ref="H4100:H4163" si="260">TRIM(F4100)</f>
        <v>4468</v>
      </c>
    </row>
    <row r="4101" spans="2:8" hidden="1" x14ac:dyDescent="0.25">
      <c r="B4101" s="3" t="s">
        <v>23469</v>
      </c>
      <c r="C4101" s="2">
        <f t="shared" si="257"/>
        <v>294</v>
      </c>
      <c r="D4101" s="2" t="str">
        <f t="shared" si="258"/>
        <v>1041</v>
      </c>
      <c r="F4101" s="2" t="s">
        <v>24088</v>
      </c>
      <c r="G4101" s="2">
        <f t="shared" si="259"/>
        <v>4750</v>
      </c>
      <c r="H4101" s="2" t="str">
        <f t="shared" si="260"/>
        <v>4469</v>
      </c>
    </row>
    <row r="4102" spans="2:8" hidden="1" x14ac:dyDescent="0.25">
      <c r="B4102" s="3" t="s">
        <v>23470</v>
      </c>
      <c r="C4102" s="2">
        <f t="shared" si="257"/>
        <v>295</v>
      </c>
      <c r="D4102" s="2" t="str">
        <f t="shared" si="258"/>
        <v>1042</v>
      </c>
      <c r="F4102" s="2" t="s">
        <v>21995</v>
      </c>
      <c r="G4102" s="2">
        <f t="shared" si="259"/>
        <v>1675</v>
      </c>
      <c r="H4102" s="2" t="str">
        <f t="shared" si="260"/>
        <v>447</v>
      </c>
    </row>
    <row r="4103" spans="2:8" hidden="1" x14ac:dyDescent="0.25">
      <c r="B4103" s="3" t="s">
        <v>23470</v>
      </c>
      <c r="C4103" s="2">
        <f t="shared" si="257"/>
        <v>295</v>
      </c>
      <c r="D4103" s="2" t="str">
        <f t="shared" si="258"/>
        <v>1042</v>
      </c>
      <c r="F4103" s="2" t="s">
        <v>24089</v>
      </c>
      <c r="G4103" s="2">
        <f t="shared" si="259"/>
        <v>4751</v>
      </c>
      <c r="H4103" s="2" t="str">
        <f t="shared" si="260"/>
        <v>4470</v>
      </c>
    </row>
    <row r="4104" spans="2:8" hidden="1" x14ac:dyDescent="0.25">
      <c r="B4104" s="3" t="s">
        <v>5758</v>
      </c>
      <c r="C4104" s="2">
        <f t="shared" si="257"/>
        <v>15437</v>
      </c>
      <c r="D4104" s="2" t="str">
        <f t="shared" si="258"/>
        <v>L45258</v>
      </c>
      <c r="F4104" s="2" t="s">
        <v>24090</v>
      </c>
      <c r="G4104" s="2">
        <f t="shared" si="259"/>
        <v>4752</v>
      </c>
      <c r="H4104" s="2" t="str">
        <f t="shared" si="260"/>
        <v>4471</v>
      </c>
    </row>
    <row r="4105" spans="2:8" hidden="1" x14ac:dyDescent="0.25">
      <c r="B4105" s="3" t="s">
        <v>11568</v>
      </c>
      <c r="C4105" s="2">
        <f t="shared" si="257"/>
        <v>21247</v>
      </c>
      <c r="D4105" s="2" t="str">
        <f t="shared" si="258"/>
        <v>Li_Yuanhong</v>
      </c>
      <c r="F4105" s="2" t="s">
        <v>24091</v>
      </c>
      <c r="G4105" s="2">
        <f t="shared" si="259"/>
        <v>4753</v>
      </c>
      <c r="H4105" s="2" t="str">
        <f t="shared" si="260"/>
        <v>4472</v>
      </c>
    </row>
    <row r="4106" spans="2:8" hidden="1" x14ac:dyDescent="0.25">
      <c r="B4106" s="3" t="s">
        <v>23471</v>
      </c>
      <c r="C4106" s="2">
        <f t="shared" si="257"/>
        <v>9633</v>
      </c>
      <c r="D4106" s="2" t="str">
        <f t="shared" si="258"/>
        <v>99999886</v>
      </c>
      <c r="F4106" s="2" t="s">
        <v>24092</v>
      </c>
      <c r="G4106" s="2">
        <f t="shared" si="259"/>
        <v>4754</v>
      </c>
      <c r="H4106" s="2" t="str">
        <f t="shared" si="260"/>
        <v>4473</v>
      </c>
    </row>
    <row r="4107" spans="2:8" hidden="1" x14ac:dyDescent="0.25">
      <c r="B4107" s="3" t="s">
        <v>20563</v>
      </c>
      <c r="C4107" s="2">
        <f t="shared" si="257"/>
        <v>30242</v>
      </c>
      <c r="D4107" s="2" t="str">
        <f t="shared" si="258"/>
        <v>Wu_Zhaolin</v>
      </c>
      <c r="F4107" s="2" t="s">
        <v>24093</v>
      </c>
      <c r="G4107" s="2">
        <f t="shared" si="259"/>
        <v>4755</v>
      </c>
      <c r="H4107" s="2" t="str">
        <f t="shared" si="260"/>
        <v>4474</v>
      </c>
    </row>
    <row r="4108" spans="2:8" hidden="1" x14ac:dyDescent="0.25">
      <c r="B4108" s="3" t="s">
        <v>23472</v>
      </c>
      <c r="C4108" s="2">
        <f t="shared" si="257"/>
        <v>9647</v>
      </c>
      <c r="D4108" s="2" t="str">
        <f t="shared" si="258"/>
        <v>99999945</v>
      </c>
      <c r="F4108" s="2" t="s">
        <v>24094</v>
      </c>
      <c r="G4108" s="2">
        <f t="shared" si="259"/>
        <v>4756</v>
      </c>
      <c r="H4108" s="2" t="str">
        <f t="shared" si="260"/>
        <v>4475</v>
      </c>
    </row>
    <row r="4109" spans="2:8" hidden="1" x14ac:dyDescent="0.25">
      <c r="B4109" s="3" t="s">
        <v>20157</v>
      </c>
      <c r="C4109" s="2">
        <f t="shared" si="257"/>
        <v>29836</v>
      </c>
      <c r="D4109" s="2" t="str">
        <f t="shared" si="258"/>
        <v>Sun_Wu</v>
      </c>
      <c r="F4109" s="2" t="s">
        <v>24095</v>
      </c>
      <c r="G4109" s="2">
        <f t="shared" si="259"/>
        <v>4757</v>
      </c>
      <c r="H4109" s="2" t="str">
        <f t="shared" si="260"/>
        <v>4476</v>
      </c>
    </row>
    <row r="4110" spans="2:8" hidden="1" x14ac:dyDescent="0.25">
      <c r="B4110" s="3" t="s">
        <v>608</v>
      </c>
      <c r="C4110" s="2">
        <f t="shared" si="257"/>
        <v>10287</v>
      </c>
      <c r="D4110" s="2" t="str">
        <f t="shared" si="258"/>
        <v>Du_Xijun</v>
      </c>
      <c r="F4110" s="2" t="s">
        <v>24096</v>
      </c>
      <c r="G4110" s="2">
        <f t="shared" si="259"/>
        <v>4758</v>
      </c>
      <c r="H4110" s="2" t="str">
        <f t="shared" si="260"/>
        <v>4477</v>
      </c>
    </row>
    <row r="4111" spans="2:8" hidden="1" x14ac:dyDescent="0.25">
      <c r="B4111" s="3" t="s">
        <v>971</v>
      </c>
      <c r="C4111" s="2">
        <f t="shared" si="257"/>
        <v>10650</v>
      </c>
      <c r="D4111" s="2" t="str">
        <f t="shared" si="258"/>
        <v>Huang_Xing</v>
      </c>
      <c r="F4111" s="2" t="s">
        <v>24097</v>
      </c>
      <c r="G4111" s="2">
        <f t="shared" si="259"/>
        <v>4759</v>
      </c>
      <c r="H4111" s="2" t="str">
        <f t="shared" si="260"/>
        <v>4478</v>
      </c>
    </row>
    <row r="4112" spans="2:8" hidden="1" x14ac:dyDescent="0.25">
      <c r="B4112" s="3" t="s">
        <v>23473</v>
      </c>
      <c r="C4112" s="2">
        <f t="shared" si="257"/>
        <v>9632</v>
      </c>
      <c r="D4112" s="2" t="str">
        <f t="shared" si="258"/>
        <v>99999881</v>
      </c>
      <c r="F4112" s="2" t="s">
        <v>24098</v>
      </c>
      <c r="G4112" s="2">
        <f t="shared" si="259"/>
        <v>4760</v>
      </c>
      <c r="H4112" s="2" t="str">
        <f t="shared" si="260"/>
        <v>4479</v>
      </c>
    </row>
    <row r="4113" spans="2:8" hidden="1" x14ac:dyDescent="0.25">
      <c r="B4113" s="3" t="s">
        <v>23474</v>
      </c>
      <c r="C4113" s="2">
        <f t="shared" si="257"/>
        <v>9631</v>
      </c>
      <c r="D4113" s="2" t="str">
        <f t="shared" si="258"/>
        <v>99999880</v>
      </c>
      <c r="F4113" s="2" t="s">
        <v>21996</v>
      </c>
      <c r="G4113" s="2">
        <f t="shared" si="259"/>
        <v>1676</v>
      </c>
      <c r="H4113" s="2" t="str">
        <f t="shared" si="260"/>
        <v>448</v>
      </c>
    </row>
    <row r="4114" spans="2:8" hidden="1" x14ac:dyDescent="0.25">
      <c r="B4114" s="3" t="s">
        <v>23475</v>
      </c>
      <c r="C4114" s="2">
        <f t="shared" si="257"/>
        <v>9630</v>
      </c>
      <c r="D4114" s="2" t="str">
        <f t="shared" si="258"/>
        <v>99999879</v>
      </c>
      <c r="F4114" s="2" t="s">
        <v>24099</v>
      </c>
      <c r="G4114" s="2">
        <f t="shared" si="259"/>
        <v>4761</v>
      </c>
      <c r="H4114" s="2" t="str">
        <f t="shared" si="260"/>
        <v>4480</v>
      </c>
    </row>
    <row r="4115" spans="2:8" hidden="1" x14ac:dyDescent="0.25">
      <c r="B4115" s="3" t="s">
        <v>23476</v>
      </c>
      <c r="C4115" s="2">
        <f t="shared" si="257"/>
        <v>9629</v>
      </c>
      <c r="D4115" s="2" t="str">
        <f t="shared" si="258"/>
        <v>99999878</v>
      </c>
      <c r="F4115" s="2" t="s">
        <v>24100</v>
      </c>
      <c r="G4115" s="2">
        <f t="shared" si="259"/>
        <v>4762</v>
      </c>
      <c r="H4115" s="2" t="str">
        <f t="shared" si="260"/>
        <v>4481</v>
      </c>
    </row>
    <row r="4116" spans="2:8" hidden="1" x14ac:dyDescent="0.25">
      <c r="B4116" s="3" t="s">
        <v>23477</v>
      </c>
      <c r="C4116" s="2">
        <f t="shared" si="257"/>
        <v>9628</v>
      </c>
      <c r="D4116" s="2" t="str">
        <f t="shared" si="258"/>
        <v>99999877</v>
      </c>
      <c r="F4116" s="2" t="s">
        <v>24101</v>
      </c>
      <c r="G4116" s="2">
        <f t="shared" si="259"/>
        <v>4763</v>
      </c>
      <c r="H4116" s="2" t="str">
        <f t="shared" si="260"/>
        <v>4482</v>
      </c>
    </row>
    <row r="4117" spans="2:8" hidden="1" x14ac:dyDescent="0.25">
      <c r="B4117" s="3" t="s">
        <v>23478</v>
      </c>
      <c r="C4117" s="2">
        <f t="shared" si="257"/>
        <v>9655</v>
      </c>
      <c r="D4117" s="2" t="str">
        <f t="shared" si="258"/>
        <v>99999954</v>
      </c>
      <c r="F4117" s="2" t="s">
        <v>24102</v>
      </c>
      <c r="G4117" s="2">
        <f t="shared" si="259"/>
        <v>4764</v>
      </c>
      <c r="H4117" s="2" t="str">
        <f t="shared" si="260"/>
        <v>4483</v>
      </c>
    </row>
    <row r="4118" spans="2:8" hidden="1" x14ac:dyDescent="0.25">
      <c r="B4118" s="3" t="s">
        <v>20351</v>
      </c>
      <c r="C4118" s="2">
        <f t="shared" si="257"/>
        <v>30030</v>
      </c>
      <c r="D4118" s="2" t="str">
        <f t="shared" si="258"/>
        <v>unk_PRU_sea</v>
      </c>
      <c r="F4118" s="2" t="s">
        <v>24103</v>
      </c>
      <c r="G4118" s="2">
        <f t="shared" si="259"/>
        <v>4765</v>
      </c>
      <c r="H4118" s="2" t="str">
        <f t="shared" si="260"/>
        <v>4484</v>
      </c>
    </row>
    <row r="4119" spans="2:8" hidden="1" x14ac:dyDescent="0.25">
      <c r="B4119" s="3" t="s">
        <v>20350</v>
      </c>
      <c r="C4119" s="2">
        <f t="shared" si="257"/>
        <v>30029</v>
      </c>
      <c r="D4119" s="2" t="str">
        <f t="shared" si="258"/>
        <v>unk_PRU_land</v>
      </c>
      <c r="F4119" s="2" t="s">
        <v>24104</v>
      </c>
      <c r="G4119" s="2">
        <f t="shared" si="259"/>
        <v>4766</v>
      </c>
      <c r="H4119" s="2" t="str">
        <f t="shared" si="260"/>
        <v>4485</v>
      </c>
    </row>
    <row r="4120" spans="2:8" hidden="1" x14ac:dyDescent="0.25">
      <c r="B4120" s="3" t="s">
        <v>20350</v>
      </c>
      <c r="C4120" s="2">
        <f t="shared" si="257"/>
        <v>30029</v>
      </c>
      <c r="D4120" s="2" t="str">
        <f t="shared" si="258"/>
        <v>unk_PRU_land</v>
      </c>
      <c r="F4120" s="2" t="s">
        <v>24105</v>
      </c>
      <c r="G4120" s="2">
        <f t="shared" si="259"/>
        <v>4767</v>
      </c>
      <c r="H4120" s="2" t="str">
        <f t="shared" si="260"/>
        <v>4486</v>
      </c>
    </row>
    <row r="4121" spans="2:8" hidden="1" x14ac:dyDescent="0.25">
      <c r="B4121" s="3" t="s">
        <v>20350</v>
      </c>
      <c r="C4121" s="2">
        <f t="shared" si="257"/>
        <v>30029</v>
      </c>
      <c r="D4121" s="2" t="str">
        <f t="shared" si="258"/>
        <v>unk_PRU_land</v>
      </c>
      <c r="F4121" s="2" t="s">
        <v>24106</v>
      </c>
      <c r="G4121" s="2">
        <f t="shared" si="259"/>
        <v>4768</v>
      </c>
      <c r="H4121" s="2" t="str">
        <f t="shared" si="260"/>
        <v>4487</v>
      </c>
    </row>
    <row r="4122" spans="2:8" hidden="1" x14ac:dyDescent="0.25">
      <c r="B4122" s="3" t="s">
        <v>20350</v>
      </c>
      <c r="C4122" s="2">
        <f t="shared" si="257"/>
        <v>30029</v>
      </c>
      <c r="D4122" s="2" t="str">
        <f t="shared" si="258"/>
        <v>unk_PRU_land</v>
      </c>
      <c r="F4122" s="2" t="s">
        <v>24107</v>
      </c>
      <c r="G4122" s="2">
        <f t="shared" si="259"/>
        <v>4769</v>
      </c>
      <c r="H4122" s="2" t="str">
        <f t="shared" si="260"/>
        <v>4488</v>
      </c>
    </row>
    <row r="4123" spans="2:8" hidden="1" x14ac:dyDescent="0.25">
      <c r="B4123" s="3" t="s">
        <v>20350</v>
      </c>
      <c r="C4123" s="2">
        <f t="shared" si="257"/>
        <v>30029</v>
      </c>
      <c r="D4123" s="2" t="str">
        <f t="shared" si="258"/>
        <v>unk_PRU_land</v>
      </c>
      <c r="F4123" s="2" t="s">
        <v>24108</v>
      </c>
      <c r="G4123" s="2">
        <f t="shared" si="259"/>
        <v>4770</v>
      </c>
      <c r="H4123" s="2" t="str">
        <f t="shared" si="260"/>
        <v>4489</v>
      </c>
    </row>
    <row r="4124" spans="2:8" hidden="1" x14ac:dyDescent="0.25">
      <c r="B4124" s="3" t="s">
        <v>20350</v>
      </c>
      <c r="C4124" s="2">
        <f t="shared" si="257"/>
        <v>30029</v>
      </c>
      <c r="D4124" s="2" t="str">
        <f t="shared" si="258"/>
        <v>unk_PRU_land</v>
      </c>
      <c r="F4124" s="2" t="s">
        <v>21997</v>
      </c>
      <c r="G4124" s="2">
        <f t="shared" si="259"/>
        <v>1677</v>
      </c>
      <c r="H4124" s="2" t="str">
        <f t="shared" si="260"/>
        <v>449</v>
      </c>
    </row>
    <row r="4125" spans="2:8" hidden="1" x14ac:dyDescent="0.25">
      <c r="B4125" s="3" t="s">
        <v>23479</v>
      </c>
      <c r="C4125" s="2">
        <f t="shared" si="257"/>
        <v>7722</v>
      </c>
      <c r="D4125" s="2" t="str">
        <f t="shared" si="258"/>
        <v>7755</v>
      </c>
      <c r="F4125" s="2" t="s">
        <v>24109</v>
      </c>
      <c r="G4125" s="2">
        <f t="shared" si="259"/>
        <v>4771</v>
      </c>
      <c r="H4125" s="2" t="str">
        <f t="shared" si="260"/>
        <v>4490</v>
      </c>
    </row>
    <row r="4126" spans="2:8" hidden="1" x14ac:dyDescent="0.25">
      <c r="B4126" s="3" t="s">
        <v>23480</v>
      </c>
      <c r="C4126" s="2">
        <f t="shared" si="257"/>
        <v>9689</v>
      </c>
      <c r="D4126" s="2" t="str">
        <f t="shared" si="258"/>
        <v>99999999</v>
      </c>
      <c r="F4126" s="2" t="s">
        <v>24110</v>
      </c>
      <c r="G4126" s="2">
        <f t="shared" si="259"/>
        <v>4772</v>
      </c>
      <c r="H4126" s="2" t="str">
        <f t="shared" si="260"/>
        <v>4491</v>
      </c>
    </row>
    <row r="4127" spans="2:8" hidden="1" x14ac:dyDescent="0.25">
      <c r="B4127" s="3" t="s">
        <v>23481</v>
      </c>
      <c r="C4127" s="2">
        <f t="shared" si="257"/>
        <v>9688</v>
      </c>
      <c r="D4127" s="2" t="str">
        <f t="shared" si="258"/>
        <v>99999998</v>
      </c>
      <c r="F4127" s="2" t="s">
        <v>24111</v>
      </c>
      <c r="G4127" s="2">
        <f t="shared" si="259"/>
        <v>4773</v>
      </c>
      <c r="H4127" s="2" t="str">
        <f t="shared" si="260"/>
        <v>4492</v>
      </c>
    </row>
    <row r="4128" spans="2:8" hidden="1" x14ac:dyDescent="0.25">
      <c r="B4128" s="3" t="s">
        <v>23482</v>
      </c>
      <c r="C4128" s="2">
        <f t="shared" si="257"/>
        <v>9687</v>
      </c>
      <c r="D4128" s="2" t="str">
        <f t="shared" si="258"/>
        <v>99999997</v>
      </c>
      <c r="F4128" s="2" t="s">
        <v>24112</v>
      </c>
      <c r="G4128" s="2">
        <f t="shared" si="259"/>
        <v>4774</v>
      </c>
      <c r="H4128" s="2" t="str">
        <f t="shared" si="260"/>
        <v>4493</v>
      </c>
    </row>
    <row r="4129" spans="2:8" hidden="1" x14ac:dyDescent="0.25">
      <c r="B4129" s="3" t="s">
        <v>23483</v>
      </c>
      <c r="C4129" s="2">
        <f t="shared" si="257"/>
        <v>9686</v>
      </c>
      <c r="D4129" s="2" t="str">
        <f t="shared" si="258"/>
        <v>99999996</v>
      </c>
      <c r="F4129" s="2" t="s">
        <v>24113</v>
      </c>
      <c r="G4129" s="2">
        <f t="shared" si="259"/>
        <v>4775</v>
      </c>
      <c r="H4129" s="2" t="str">
        <f t="shared" si="260"/>
        <v>4494</v>
      </c>
    </row>
    <row r="4130" spans="2:8" hidden="1" x14ac:dyDescent="0.25">
      <c r="B4130" s="3" t="s">
        <v>23484</v>
      </c>
      <c r="C4130" s="2">
        <f t="shared" si="257"/>
        <v>9685</v>
      </c>
      <c r="D4130" s="2" t="str">
        <f t="shared" si="258"/>
        <v>99999995</v>
      </c>
      <c r="F4130" s="2" t="s">
        <v>24114</v>
      </c>
      <c r="G4130" s="2">
        <f t="shared" si="259"/>
        <v>4776</v>
      </c>
      <c r="H4130" s="2" t="str">
        <f t="shared" si="260"/>
        <v>4495</v>
      </c>
    </row>
    <row r="4131" spans="2:8" hidden="1" x14ac:dyDescent="0.25">
      <c r="B4131" s="3" t="s">
        <v>23485</v>
      </c>
      <c r="C4131" s="2">
        <f t="shared" si="257"/>
        <v>9684</v>
      </c>
      <c r="D4131" s="2" t="str">
        <f t="shared" si="258"/>
        <v>99999994</v>
      </c>
      <c r="F4131" s="2" t="s">
        <v>24115</v>
      </c>
      <c r="G4131" s="2">
        <f t="shared" si="259"/>
        <v>4777</v>
      </c>
      <c r="H4131" s="2" t="str">
        <f t="shared" si="260"/>
        <v>4496</v>
      </c>
    </row>
    <row r="4132" spans="2:8" hidden="1" x14ac:dyDescent="0.25">
      <c r="B4132" s="3" t="s">
        <v>23486</v>
      </c>
      <c r="C4132" s="2">
        <f t="shared" si="257"/>
        <v>9683</v>
      </c>
      <c r="D4132" s="2" t="str">
        <f t="shared" si="258"/>
        <v>99999993</v>
      </c>
      <c r="F4132" s="2" t="s">
        <v>24116</v>
      </c>
      <c r="G4132" s="2">
        <f t="shared" si="259"/>
        <v>4778</v>
      </c>
      <c r="H4132" s="2" t="str">
        <f t="shared" si="260"/>
        <v>4497</v>
      </c>
    </row>
    <row r="4133" spans="2:8" hidden="1" x14ac:dyDescent="0.25">
      <c r="B4133" s="3" t="s">
        <v>23487</v>
      </c>
      <c r="C4133" s="2">
        <f t="shared" si="257"/>
        <v>9682</v>
      </c>
      <c r="D4133" s="2" t="str">
        <f t="shared" si="258"/>
        <v>99999992</v>
      </c>
      <c r="F4133" s="2" t="s">
        <v>24117</v>
      </c>
      <c r="G4133" s="2">
        <f t="shared" si="259"/>
        <v>4779</v>
      </c>
      <c r="H4133" s="2" t="str">
        <f t="shared" si="260"/>
        <v>4498</v>
      </c>
    </row>
    <row r="4134" spans="2:8" hidden="1" x14ac:dyDescent="0.25">
      <c r="B4134" s="3" t="s">
        <v>23488</v>
      </c>
      <c r="C4134" s="2">
        <f t="shared" si="257"/>
        <v>9681</v>
      </c>
      <c r="D4134" s="2" t="str">
        <f t="shared" si="258"/>
        <v>99999991</v>
      </c>
      <c r="F4134" s="2" t="s">
        <v>24118</v>
      </c>
      <c r="G4134" s="2">
        <f t="shared" si="259"/>
        <v>4780</v>
      </c>
      <c r="H4134" s="2" t="str">
        <f t="shared" si="260"/>
        <v>4499</v>
      </c>
    </row>
    <row r="4135" spans="2:8" hidden="1" x14ac:dyDescent="0.25">
      <c r="B4135" s="3" t="s">
        <v>23489</v>
      </c>
      <c r="C4135" s="2">
        <f t="shared" si="257"/>
        <v>9680</v>
      </c>
      <c r="D4135" s="2" t="str">
        <f t="shared" si="258"/>
        <v>99999990</v>
      </c>
      <c r="F4135" s="2" t="s">
        <v>21134</v>
      </c>
      <c r="G4135" s="2">
        <f t="shared" si="259"/>
        <v>493</v>
      </c>
      <c r="H4135" s="2" t="str">
        <f t="shared" si="260"/>
        <v>45</v>
      </c>
    </row>
    <row r="4136" spans="2:8" hidden="1" x14ac:dyDescent="0.25">
      <c r="B4136" s="3" t="s">
        <v>23490</v>
      </c>
      <c r="C4136" s="2">
        <f t="shared" si="257"/>
        <v>9679</v>
      </c>
      <c r="D4136" s="2" t="str">
        <f t="shared" si="258"/>
        <v>99999989</v>
      </c>
      <c r="F4136" s="2" t="s">
        <v>21998</v>
      </c>
      <c r="G4136" s="2">
        <f t="shared" si="259"/>
        <v>1678</v>
      </c>
      <c r="H4136" s="2" t="str">
        <f t="shared" si="260"/>
        <v>450</v>
      </c>
    </row>
    <row r="4137" spans="2:8" hidden="1" x14ac:dyDescent="0.25">
      <c r="B4137" s="3" t="s">
        <v>23491</v>
      </c>
      <c r="C4137" s="2">
        <f t="shared" si="257"/>
        <v>9678</v>
      </c>
      <c r="D4137" s="2" t="str">
        <f t="shared" si="258"/>
        <v>99999988</v>
      </c>
      <c r="F4137" s="2" t="s">
        <v>24119</v>
      </c>
      <c r="G4137" s="2">
        <f t="shared" si="259"/>
        <v>4781</v>
      </c>
      <c r="H4137" s="2" t="str">
        <f t="shared" si="260"/>
        <v>4500</v>
      </c>
    </row>
    <row r="4138" spans="2:8" hidden="1" x14ac:dyDescent="0.25">
      <c r="B4138" s="3" t="s">
        <v>23492</v>
      </c>
      <c r="C4138" s="2">
        <f t="shared" si="257"/>
        <v>9677</v>
      </c>
      <c r="D4138" s="2" t="str">
        <f t="shared" si="258"/>
        <v>99999987</v>
      </c>
      <c r="F4138" s="2" t="s">
        <v>24120</v>
      </c>
      <c r="G4138" s="2">
        <f t="shared" si="259"/>
        <v>4782</v>
      </c>
      <c r="H4138" s="2" t="str">
        <f t="shared" si="260"/>
        <v>4501</v>
      </c>
    </row>
    <row r="4139" spans="2:8" hidden="1" x14ac:dyDescent="0.25">
      <c r="B4139" s="3" t="s">
        <v>23493</v>
      </c>
      <c r="C4139" s="2">
        <f t="shared" si="257"/>
        <v>9676</v>
      </c>
      <c r="D4139" s="2" t="str">
        <f t="shared" si="258"/>
        <v>99999986</v>
      </c>
      <c r="F4139" s="2" t="s">
        <v>24121</v>
      </c>
      <c r="G4139" s="2">
        <f t="shared" si="259"/>
        <v>4783</v>
      </c>
      <c r="H4139" s="2" t="str">
        <f t="shared" si="260"/>
        <v>4502</v>
      </c>
    </row>
    <row r="4140" spans="2:8" hidden="1" x14ac:dyDescent="0.25">
      <c r="B4140" s="3" t="s">
        <v>23494</v>
      </c>
      <c r="C4140" s="2">
        <f t="shared" si="257"/>
        <v>9675</v>
      </c>
      <c r="D4140" s="2" t="str">
        <f t="shared" si="258"/>
        <v>99999985</v>
      </c>
      <c r="F4140" s="2" t="s">
        <v>24122</v>
      </c>
      <c r="G4140" s="2">
        <f t="shared" si="259"/>
        <v>4784</v>
      </c>
      <c r="H4140" s="2" t="str">
        <f t="shared" si="260"/>
        <v>4503</v>
      </c>
    </row>
    <row r="4141" spans="2:8" hidden="1" x14ac:dyDescent="0.25">
      <c r="B4141" s="3" t="s">
        <v>23495</v>
      </c>
      <c r="C4141" s="2" t="e">
        <f t="shared" si="257"/>
        <v>#N/A</v>
      </c>
      <c r="D4141" s="2" t="str">
        <f t="shared" si="258"/>
        <v>99999984</v>
      </c>
      <c r="F4141" s="2" t="s">
        <v>24123</v>
      </c>
      <c r="G4141" s="2">
        <f t="shared" si="259"/>
        <v>4785</v>
      </c>
      <c r="H4141" s="2" t="str">
        <f t="shared" si="260"/>
        <v>4504</v>
      </c>
    </row>
    <row r="4142" spans="2:8" hidden="1" x14ac:dyDescent="0.25">
      <c r="B4142" s="3" t="s">
        <v>23496</v>
      </c>
      <c r="C4142" s="2">
        <f t="shared" si="257"/>
        <v>9674</v>
      </c>
      <c r="D4142" s="2" t="str">
        <f t="shared" si="258"/>
        <v>99999983</v>
      </c>
      <c r="F4142" s="2" t="s">
        <v>24124</v>
      </c>
      <c r="G4142" s="2">
        <f t="shared" si="259"/>
        <v>4786</v>
      </c>
      <c r="H4142" s="2" t="str">
        <f t="shared" si="260"/>
        <v>4505</v>
      </c>
    </row>
    <row r="4143" spans="2:8" hidden="1" x14ac:dyDescent="0.25">
      <c r="B4143" s="3" t="s">
        <v>23497</v>
      </c>
      <c r="C4143" s="2">
        <f t="shared" si="257"/>
        <v>9673</v>
      </c>
      <c r="D4143" s="2" t="str">
        <f t="shared" si="258"/>
        <v>99999982</v>
      </c>
      <c r="F4143" s="2" t="s">
        <v>24125</v>
      </c>
      <c r="G4143" s="2">
        <f t="shared" si="259"/>
        <v>4787</v>
      </c>
      <c r="H4143" s="2" t="str">
        <f t="shared" si="260"/>
        <v>4506</v>
      </c>
    </row>
    <row r="4144" spans="2:8" hidden="1" x14ac:dyDescent="0.25">
      <c r="B4144" s="3" t="s">
        <v>23498</v>
      </c>
      <c r="C4144" s="2" t="e">
        <f t="shared" si="257"/>
        <v>#N/A</v>
      </c>
      <c r="D4144" s="2" t="str">
        <f t="shared" si="258"/>
        <v>99999981</v>
      </c>
      <c r="F4144" s="2" t="s">
        <v>24126</v>
      </c>
      <c r="G4144" s="2">
        <f t="shared" si="259"/>
        <v>4788</v>
      </c>
      <c r="H4144" s="2" t="str">
        <f t="shared" si="260"/>
        <v>4507</v>
      </c>
    </row>
    <row r="4145" spans="2:8" hidden="1" x14ac:dyDescent="0.25">
      <c r="B4145" s="3" t="s">
        <v>23499</v>
      </c>
      <c r="C4145" s="2">
        <f t="shared" si="257"/>
        <v>9672</v>
      </c>
      <c r="D4145" s="2" t="str">
        <f t="shared" si="258"/>
        <v>99999980</v>
      </c>
      <c r="F4145" s="2" t="s">
        <v>24127</v>
      </c>
      <c r="G4145" s="2">
        <f t="shared" si="259"/>
        <v>4789</v>
      </c>
      <c r="H4145" s="2" t="str">
        <f t="shared" si="260"/>
        <v>4508</v>
      </c>
    </row>
    <row r="4146" spans="2:8" hidden="1" x14ac:dyDescent="0.25">
      <c r="B4146" s="3" t="s">
        <v>23500</v>
      </c>
      <c r="C4146" s="2">
        <f t="shared" si="257"/>
        <v>9671</v>
      </c>
      <c r="D4146" s="2" t="str">
        <f t="shared" si="258"/>
        <v>99999979</v>
      </c>
      <c r="F4146" s="2" t="s">
        <v>24128</v>
      </c>
      <c r="G4146" s="2">
        <f t="shared" si="259"/>
        <v>4790</v>
      </c>
      <c r="H4146" s="2" t="str">
        <f t="shared" si="260"/>
        <v>4509</v>
      </c>
    </row>
    <row r="4147" spans="2:8" hidden="1" x14ac:dyDescent="0.25">
      <c r="B4147" s="3" t="s">
        <v>23501</v>
      </c>
      <c r="C4147" s="2">
        <f t="shared" si="257"/>
        <v>9670</v>
      </c>
      <c r="D4147" s="2" t="str">
        <f t="shared" si="258"/>
        <v>99999978</v>
      </c>
      <c r="F4147" s="2" t="s">
        <v>21999</v>
      </c>
      <c r="G4147" s="2">
        <f t="shared" si="259"/>
        <v>1679</v>
      </c>
      <c r="H4147" s="2" t="str">
        <f t="shared" si="260"/>
        <v>451</v>
      </c>
    </row>
    <row r="4148" spans="2:8" hidden="1" x14ac:dyDescent="0.25">
      <c r="B4148" s="3" t="s">
        <v>23502</v>
      </c>
      <c r="C4148" s="2">
        <f t="shared" si="257"/>
        <v>9669</v>
      </c>
      <c r="D4148" s="2" t="str">
        <f t="shared" si="258"/>
        <v>99999977</v>
      </c>
      <c r="F4148" s="2" t="s">
        <v>24129</v>
      </c>
      <c r="G4148" s="2">
        <f t="shared" si="259"/>
        <v>4791</v>
      </c>
      <c r="H4148" s="2" t="str">
        <f t="shared" si="260"/>
        <v>4510</v>
      </c>
    </row>
    <row r="4149" spans="2:8" hidden="1" x14ac:dyDescent="0.25">
      <c r="B4149" s="3" t="s">
        <v>23503</v>
      </c>
      <c r="C4149" s="2">
        <f t="shared" si="257"/>
        <v>9668</v>
      </c>
      <c r="D4149" s="2" t="str">
        <f t="shared" si="258"/>
        <v>99999976</v>
      </c>
      <c r="F4149" s="2" t="s">
        <v>24130</v>
      </c>
      <c r="G4149" s="2">
        <f t="shared" si="259"/>
        <v>4792</v>
      </c>
      <c r="H4149" s="2" t="str">
        <f t="shared" si="260"/>
        <v>4511</v>
      </c>
    </row>
    <row r="4150" spans="2:8" hidden="1" x14ac:dyDescent="0.25">
      <c r="B4150" s="3" t="s">
        <v>23504</v>
      </c>
      <c r="C4150" s="2">
        <f t="shared" si="257"/>
        <v>9667</v>
      </c>
      <c r="D4150" s="2" t="str">
        <f t="shared" si="258"/>
        <v>99999975</v>
      </c>
      <c r="F4150" s="2" t="s">
        <v>24131</v>
      </c>
      <c r="G4150" s="2">
        <f t="shared" si="259"/>
        <v>4793</v>
      </c>
      <c r="H4150" s="2" t="str">
        <f t="shared" si="260"/>
        <v>4512</v>
      </c>
    </row>
    <row r="4151" spans="2:8" hidden="1" x14ac:dyDescent="0.25">
      <c r="B4151" s="3" t="s">
        <v>23505</v>
      </c>
      <c r="C4151" s="2">
        <f t="shared" si="257"/>
        <v>9666</v>
      </c>
      <c r="D4151" s="2" t="str">
        <f t="shared" si="258"/>
        <v>99999974</v>
      </c>
      <c r="F4151" s="2" t="s">
        <v>24132</v>
      </c>
      <c r="G4151" s="2">
        <f t="shared" si="259"/>
        <v>4794</v>
      </c>
      <c r="H4151" s="2" t="str">
        <f t="shared" si="260"/>
        <v>4513</v>
      </c>
    </row>
    <row r="4152" spans="2:8" hidden="1" x14ac:dyDescent="0.25">
      <c r="B4152" s="3" t="s">
        <v>23506</v>
      </c>
      <c r="C4152" s="2">
        <f t="shared" si="257"/>
        <v>9665</v>
      </c>
      <c r="D4152" s="2" t="str">
        <f t="shared" si="258"/>
        <v>99999973</v>
      </c>
      <c r="F4152" s="2" t="s">
        <v>24133</v>
      </c>
      <c r="G4152" s="2">
        <f t="shared" si="259"/>
        <v>4795</v>
      </c>
      <c r="H4152" s="2" t="str">
        <f t="shared" si="260"/>
        <v>4514</v>
      </c>
    </row>
    <row r="4153" spans="2:8" hidden="1" x14ac:dyDescent="0.25">
      <c r="B4153" s="3" t="s">
        <v>23507</v>
      </c>
      <c r="C4153" s="2">
        <f t="shared" si="257"/>
        <v>9664</v>
      </c>
      <c r="D4153" s="2" t="str">
        <f t="shared" si="258"/>
        <v>99999972</v>
      </c>
      <c r="F4153" s="2" t="s">
        <v>24134</v>
      </c>
      <c r="G4153" s="2">
        <f t="shared" si="259"/>
        <v>4796</v>
      </c>
      <c r="H4153" s="2" t="str">
        <f t="shared" si="260"/>
        <v>4515</v>
      </c>
    </row>
    <row r="4154" spans="2:8" hidden="1" x14ac:dyDescent="0.25">
      <c r="B4154" s="3" t="s">
        <v>23508</v>
      </c>
      <c r="C4154" s="2">
        <f t="shared" si="257"/>
        <v>9663</v>
      </c>
      <c r="D4154" s="2" t="str">
        <f t="shared" si="258"/>
        <v>99999971</v>
      </c>
      <c r="F4154" s="2" t="s">
        <v>24135</v>
      </c>
      <c r="G4154" s="2">
        <f t="shared" si="259"/>
        <v>4797</v>
      </c>
      <c r="H4154" s="2" t="str">
        <f t="shared" si="260"/>
        <v>4516</v>
      </c>
    </row>
    <row r="4155" spans="2:8" hidden="1" x14ac:dyDescent="0.25">
      <c r="B4155" s="3" t="s">
        <v>23509</v>
      </c>
      <c r="C4155" s="2">
        <f t="shared" si="257"/>
        <v>9662</v>
      </c>
      <c r="D4155" s="2" t="str">
        <f t="shared" si="258"/>
        <v>99999970</v>
      </c>
      <c r="F4155" s="2" t="s">
        <v>24136</v>
      </c>
      <c r="G4155" s="2">
        <f t="shared" si="259"/>
        <v>4798</v>
      </c>
      <c r="H4155" s="2" t="str">
        <f t="shared" si="260"/>
        <v>4517</v>
      </c>
    </row>
    <row r="4156" spans="2:8" hidden="1" x14ac:dyDescent="0.25">
      <c r="B4156" s="3" t="s">
        <v>23510</v>
      </c>
      <c r="C4156" s="2" t="e">
        <f t="shared" si="257"/>
        <v>#N/A</v>
      </c>
      <c r="D4156" s="2" t="str">
        <f t="shared" si="258"/>
        <v>99999969</v>
      </c>
      <c r="F4156" s="2" t="s">
        <v>24137</v>
      </c>
      <c r="G4156" s="2">
        <f t="shared" si="259"/>
        <v>4799</v>
      </c>
      <c r="H4156" s="2" t="str">
        <f t="shared" si="260"/>
        <v>4518</v>
      </c>
    </row>
    <row r="4157" spans="2:8" hidden="1" x14ac:dyDescent="0.25">
      <c r="B4157" s="3" t="s">
        <v>23511</v>
      </c>
      <c r="C4157" s="2" t="e">
        <f t="shared" si="257"/>
        <v>#N/A</v>
      </c>
      <c r="D4157" s="2" t="str">
        <f t="shared" si="258"/>
        <v>99999968</v>
      </c>
      <c r="F4157" s="2" t="s">
        <v>24138</v>
      </c>
      <c r="G4157" s="2">
        <f t="shared" si="259"/>
        <v>4800</v>
      </c>
      <c r="H4157" s="2" t="str">
        <f t="shared" si="260"/>
        <v>4519</v>
      </c>
    </row>
    <row r="4158" spans="2:8" hidden="1" x14ac:dyDescent="0.25">
      <c r="B4158" s="3" t="s">
        <v>23512</v>
      </c>
      <c r="C4158" s="2" t="e">
        <f t="shared" si="257"/>
        <v>#N/A</v>
      </c>
      <c r="D4158" s="2" t="str">
        <f t="shared" si="258"/>
        <v>99999967</v>
      </c>
      <c r="F4158" s="2" t="s">
        <v>22000</v>
      </c>
      <c r="G4158" s="2">
        <f t="shared" si="259"/>
        <v>1680</v>
      </c>
      <c r="H4158" s="2" t="str">
        <f t="shared" si="260"/>
        <v>452</v>
      </c>
    </row>
    <row r="4159" spans="2:8" hidden="1" x14ac:dyDescent="0.25">
      <c r="B4159" s="3" t="s">
        <v>23513</v>
      </c>
      <c r="C4159" s="2">
        <f t="shared" si="257"/>
        <v>9661</v>
      </c>
      <c r="D4159" s="2" t="str">
        <f t="shared" si="258"/>
        <v>99999966</v>
      </c>
      <c r="F4159" s="2" t="s">
        <v>24139</v>
      </c>
      <c r="G4159" s="2">
        <f t="shared" si="259"/>
        <v>4801</v>
      </c>
      <c r="H4159" s="2" t="str">
        <f t="shared" si="260"/>
        <v>4520</v>
      </c>
    </row>
    <row r="4160" spans="2:8" hidden="1" x14ac:dyDescent="0.25">
      <c r="B4160" s="3" t="s">
        <v>23514</v>
      </c>
      <c r="C4160" s="2" t="e">
        <f t="shared" si="257"/>
        <v>#N/A</v>
      </c>
      <c r="D4160" s="2" t="str">
        <f t="shared" si="258"/>
        <v>99999965</v>
      </c>
      <c r="F4160" s="2" t="s">
        <v>24140</v>
      </c>
      <c r="G4160" s="2">
        <f t="shared" si="259"/>
        <v>4802</v>
      </c>
      <c r="H4160" s="2" t="str">
        <f t="shared" si="260"/>
        <v>4521</v>
      </c>
    </row>
    <row r="4161" spans="2:8" hidden="1" x14ac:dyDescent="0.25">
      <c r="B4161" s="3" t="s">
        <v>23515</v>
      </c>
      <c r="C4161" s="2">
        <f t="shared" si="257"/>
        <v>9660</v>
      </c>
      <c r="D4161" s="2" t="str">
        <f t="shared" si="258"/>
        <v>99999964</v>
      </c>
      <c r="F4161" s="2" t="s">
        <v>24141</v>
      </c>
      <c r="G4161" s="2">
        <f t="shared" si="259"/>
        <v>4803</v>
      </c>
      <c r="H4161" s="2" t="str">
        <f t="shared" si="260"/>
        <v>4522</v>
      </c>
    </row>
    <row r="4162" spans="2:8" hidden="1" x14ac:dyDescent="0.25">
      <c r="B4162" s="3" t="s">
        <v>23516</v>
      </c>
      <c r="C4162" s="2">
        <f t="shared" si="257"/>
        <v>9659</v>
      </c>
      <c r="D4162" s="2" t="str">
        <f t="shared" si="258"/>
        <v>99999963</v>
      </c>
      <c r="F4162" s="2" t="s">
        <v>24142</v>
      </c>
      <c r="G4162" s="2">
        <f t="shared" si="259"/>
        <v>4804</v>
      </c>
      <c r="H4162" s="2" t="str">
        <f t="shared" si="260"/>
        <v>4523</v>
      </c>
    </row>
    <row r="4163" spans="2:8" hidden="1" x14ac:dyDescent="0.25">
      <c r="B4163" s="3" t="s">
        <v>23517</v>
      </c>
      <c r="C4163" s="2">
        <f t="shared" ref="C4163:C4226" si="261">MATCH(B4163,$F$3:$F$30897,0)</f>
        <v>9658</v>
      </c>
      <c r="D4163" s="2" t="str">
        <f t="shared" ref="D4163:D4226" si="262">TRIM(B4163)</f>
        <v>99999962</v>
      </c>
      <c r="F4163" s="2" t="s">
        <v>24143</v>
      </c>
      <c r="G4163" s="2">
        <f t="shared" si="259"/>
        <v>4805</v>
      </c>
      <c r="H4163" s="2" t="str">
        <f t="shared" si="260"/>
        <v>4524</v>
      </c>
    </row>
    <row r="4164" spans="2:8" hidden="1" x14ac:dyDescent="0.25">
      <c r="B4164" s="3" t="s">
        <v>23518</v>
      </c>
      <c r="C4164" s="2" t="e">
        <f t="shared" si="261"/>
        <v>#N/A</v>
      </c>
      <c r="D4164" s="2" t="str">
        <f t="shared" si="262"/>
        <v>99999961</v>
      </c>
      <c r="F4164" s="2" t="s">
        <v>24144</v>
      </c>
      <c r="G4164" s="2">
        <f t="shared" ref="G4164:G4227" si="263">MATCH(F4164,$B$2:$B$14772,0)</f>
        <v>4806</v>
      </c>
      <c r="H4164" s="2" t="str">
        <f t="shared" ref="H4164:H4227" si="264">TRIM(F4164)</f>
        <v>4525</v>
      </c>
    </row>
    <row r="4165" spans="2:8" hidden="1" x14ac:dyDescent="0.25">
      <c r="B4165" s="3" t="s">
        <v>23519</v>
      </c>
      <c r="C4165" s="2">
        <f t="shared" si="261"/>
        <v>9657</v>
      </c>
      <c r="D4165" s="2" t="str">
        <f t="shared" si="262"/>
        <v>99999960</v>
      </c>
      <c r="F4165" s="2" t="s">
        <v>24145</v>
      </c>
      <c r="G4165" s="2">
        <f t="shared" si="263"/>
        <v>4807</v>
      </c>
      <c r="H4165" s="2" t="str">
        <f t="shared" si="264"/>
        <v>4526</v>
      </c>
    </row>
    <row r="4166" spans="2:8" hidden="1" x14ac:dyDescent="0.25">
      <c r="B4166" s="3" t="s">
        <v>23520</v>
      </c>
      <c r="C4166" s="2" t="e">
        <f t="shared" si="261"/>
        <v>#N/A</v>
      </c>
      <c r="D4166" s="2" t="str">
        <f t="shared" si="262"/>
        <v>99999959</v>
      </c>
      <c r="F4166" s="2" t="s">
        <v>24146</v>
      </c>
      <c r="G4166" s="2">
        <f t="shared" si="263"/>
        <v>4808</v>
      </c>
      <c r="H4166" s="2" t="str">
        <f t="shared" si="264"/>
        <v>4527</v>
      </c>
    </row>
    <row r="4167" spans="2:8" hidden="1" x14ac:dyDescent="0.25">
      <c r="B4167" s="3" t="s">
        <v>23521</v>
      </c>
      <c r="C4167" s="2">
        <f t="shared" si="261"/>
        <v>9656</v>
      </c>
      <c r="D4167" s="2" t="str">
        <f t="shared" si="262"/>
        <v>99999958</v>
      </c>
      <c r="F4167" s="2" t="s">
        <v>24147</v>
      </c>
      <c r="G4167" s="2">
        <f t="shared" si="263"/>
        <v>4809</v>
      </c>
      <c r="H4167" s="2" t="str">
        <f t="shared" si="264"/>
        <v>4528</v>
      </c>
    </row>
    <row r="4168" spans="2:8" hidden="1" x14ac:dyDescent="0.25">
      <c r="B4168" s="3" t="s">
        <v>23522</v>
      </c>
      <c r="C4168" s="2" t="e">
        <f t="shared" si="261"/>
        <v>#N/A</v>
      </c>
      <c r="D4168" s="2" t="str">
        <f t="shared" si="262"/>
        <v>99999957</v>
      </c>
      <c r="F4168" s="2" t="s">
        <v>24148</v>
      </c>
      <c r="G4168" s="2">
        <f t="shared" si="263"/>
        <v>4810</v>
      </c>
      <c r="H4168" s="2" t="str">
        <f t="shared" si="264"/>
        <v>4529</v>
      </c>
    </row>
    <row r="4169" spans="2:8" hidden="1" x14ac:dyDescent="0.25">
      <c r="B4169" s="3" t="s">
        <v>23523</v>
      </c>
      <c r="C4169" s="2" t="e">
        <f t="shared" si="261"/>
        <v>#N/A</v>
      </c>
      <c r="D4169" s="2" t="str">
        <f t="shared" si="262"/>
        <v>99999956</v>
      </c>
      <c r="F4169" s="2" t="s">
        <v>22002</v>
      </c>
      <c r="G4169" s="2">
        <f t="shared" si="263"/>
        <v>1682</v>
      </c>
      <c r="H4169" s="2" t="str">
        <f t="shared" si="264"/>
        <v>453</v>
      </c>
    </row>
    <row r="4170" spans="2:8" hidden="1" x14ac:dyDescent="0.25">
      <c r="B4170" s="3" t="s">
        <v>23524</v>
      </c>
      <c r="C4170" s="2" t="e">
        <f t="shared" si="261"/>
        <v>#N/A</v>
      </c>
      <c r="D4170" s="2" t="str">
        <f t="shared" si="262"/>
        <v>99999955</v>
      </c>
      <c r="F4170" s="2" t="s">
        <v>24149</v>
      </c>
      <c r="G4170" s="2">
        <f t="shared" si="263"/>
        <v>4811</v>
      </c>
      <c r="H4170" s="2" t="str">
        <f t="shared" si="264"/>
        <v>4530</v>
      </c>
    </row>
    <row r="4171" spans="2:8" hidden="1" x14ac:dyDescent="0.25">
      <c r="B4171" s="3" t="s">
        <v>23478</v>
      </c>
      <c r="C4171" s="2">
        <f t="shared" si="261"/>
        <v>9655</v>
      </c>
      <c r="D4171" s="2" t="str">
        <f t="shared" si="262"/>
        <v>99999954</v>
      </c>
      <c r="F4171" s="2" t="s">
        <v>24150</v>
      </c>
      <c r="G4171" s="2">
        <f t="shared" si="263"/>
        <v>4812</v>
      </c>
      <c r="H4171" s="2" t="str">
        <f t="shared" si="264"/>
        <v>4531</v>
      </c>
    </row>
    <row r="4172" spans="2:8" hidden="1" x14ac:dyDescent="0.25">
      <c r="B4172" s="3" t="s">
        <v>23525</v>
      </c>
      <c r="C4172" s="2">
        <f t="shared" si="261"/>
        <v>9654</v>
      </c>
      <c r="D4172" s="2" t="str">
        <f t="shared" si="262"/>
        <v>99999953</v>
      </c>
      <c r="F4172" s="2" t="s">
        <v>24151</v>
      </c>
      <c r="G4172" s="2">
        <f t="shared" si="263"/>
        <v>4813</v>
      </c>
      <c r="H4172" s="2" t="str">
        <f t="shared" si="264"/>
        <v>4532</v>
      </c>
    </row>
    <row r="4173" spans="2:8" hidden="1" x14ac:dyDescent="0.25">
      <c r="B4173" s="3" t="s">
        <v>23526</v>
      </c>
      <c r="C4173" s="2">
        <f t="shared" si="261"/>
        <v>9653</v>
      </c>
      <c r="D4173" s="2" t="str">
        <f t="shared" si="262"/>
        <v>99999952</v>
      </c>
      <c r="F4173" s="2" t="s">
        <v>24152</v>
      </c>
      <c r="G4173" s="2">
        <f t="shared" si="263"/>
        <v>4814</v>
      </c>
      <c r="H4173" s="2" t="str">
        <f t="shared" si="264"/>
        <v>4533</v>
      </c>
    </row>
    <row r="4174" spans="2:8" hidden="1" x14ac:dyDescent="0.25">
      <c r="B4174" s="3" t="s">
        <v>23527</v>
      </c>
      <c r="C4174" s="2">
        <f t="shared" si="261"/>
        <v>9652</v>
      </c>
      <c r="D4174" s="2" t="str">
        <f t="shared" si="262"/>
        <v>99999951</v>
      </c>
      <c r="F4174" s="2" t="s">
        <v>24153</v>
      </c>
      <c r="G4174" s="2">
        <f t="shared" si="263"/>
        <v>4815</v>
      </c>
      <c r="H4174" s="2" t="str">
        <f t="shared" si="264"/>
        <v>4534</v>
      </c>
    </row>
    <row r="4175" spans="2:8" hidden="1" x14ac:dyDescent="0.25">
      <c r="B4175" s="3" t="s">
        <v>23528</v>
      </c>
      <c r="C4175" s="2">
        <f t="shared" si="261"/>
        <v>9651</v>
      </c>
      <c r="D4175" s="2" t="str">
        <f t="shared" si="262"/>
        <v>99999950</v>
      </c>
      <c r="F4175" s="2" t="s">
        <v>24154</v>
      </c>
      <c r="G4175" s="2">
        <f t="shared" si="263"/>
        <v>4816</v>
      </c>
      <c r="H4175" s="2" t="str">
        <f t="shared" si="264"/>
        <v>4535</v>
      </c>
    </row>
    <row r="4176" spans="2:8" hidden="1" x14ac:dyDescent="0.25">
      <c r="B4176" s="3" t="s">
        <v>23529</v>
      </c>
      <c r="C4176" s="2">
        <f t="shared" si="261"/>
        <v>9650</v>
      </c>
      <c r="D4176" s="2" t="str">
        <f t="shared" si="262"/>
        <v>99999949</v>
      </c>
      <c r="F4176" s="2" t="s">
        <v>24155</v>
      </c>
      <c r="G4176" s="2">
        <f t="shared" si="263"/>
        <v>4817</v>
      </c>
      <c r="H4176" s="2" t="str">
        <f t="shared" si="264"/>
        <v>4536</v>
      </c>
    </row>
    <row r="4177" spans="2:8" hidden="1" x14ac:dyDescent="0.25">
      <c r="B4177" s="3" t="s">
        <v>23530</v>
      </c>
      <c r="C4177" s="2">
        <f t="shared" si="261"/>
        <v>9649</v>
      </c>
      <c r="D4177" s="2" t="str">
        <f t="shared" si="262"/>
        <v>99999948</v>
      </c>
      <c r="F4177" s="2" t="s">
        <v>24156</v>
      </c>
      <c r="G4177" s="2">
        <f t="shared" si="263"/>
        <v>4818</v>
      </c>
      <c r="H4177" s="2" t="str">
        <f t="shared" si="264"/>
        <v>4537</v>
      </c>
    </row>
    <row r="4178" spans="2:8" hidden="1" x14ac:dyDescent="0.25">
      <c r="B4178" s="3" t="s">
        <v>23531</v>
      </c>
      <c r="C4178" s="2">
        <f t="shared" si="261"/>
        <v>9648</v>
      </c>
      <c r="D4178" s="2" t="str">
        <f t="shared" si="262"/>
        <v>99999947</v>
      </c>
      <c r="F4178" s="2" t="s">
        <v>24157</v>
      </c>
      <c r="G4178" s="2">
        <f t="shared" si="263"/>
        <v>4819</v>
      </c>
      <c r="H4178" s="2" t="str">
        <f t="shared" si="264"/>
        <v>4538</v>
      </c>
    </row>
    <row r="4179" spans="2:8" hidden="1" x14ac:dyDescent="0.25">
      <c r="B4179" s="3" t="s">
        <v>23532</v>
      </c>
      <c r="C4179" s="2" t="e">
        <f t="shared" si="261"/>
        <v>#N/A</v>
      </c>
      <c r="D4179" s="2" t="str">
        <f t="shared" si="262"/>
        <v>99999946</v>
      </c>
      <c r="F4179" s="2" t="s">
        <v>24158</v>
      </c>
      <c r="G4179" s="2">
        <f t="shared" si="263"/>
        <v>4820</v>
      </c>
      <c r="H4179" s="2" t="str">
        <f t="shared" si="264"/>
        <v>4539</v>
      </c>
    </row>
    <row r="4180" spans="2:8" hidden="1" x14ac:dyDescent="0.25">
      <c r="B4180" s="3" t="s">
        <v>23472</v>
      </c>
      <c r="C4180" s="2">
        <f t="shared" si="261"/>
        <v>9647</v>
      </c>
      <c r="D4180" s="2" t="str">
        <f t="shared" si="262"/>
        <v>99999945</v>
      </c>
      <c r="F4180" s="2" t="s">
        <v>22003</v>
      </c>
      <c r="G4180" s="2">
        <f t="shared" si="263"/>
        <v>1683</v>
      </c>
      <c r="H4180" s="2" t="str">
        <f t="shared" si="264"/>
        <v>454</v>
      </c>
    </row>
    <row r="4181" spans="2:8" hidden="1" x14ac:dyDescent="0.25">
      <c r="B4181" s="3" t="s">
        <v>23533</v>
      </c>
      <c r="C4181" s="2" t="e">
        <f t="shared" si="261"/>
        <v>#N/A</v>
      </c>
      <c r="D4181" s="2" t="str">
        <f t="shared" si="262"/>
        <v>99999944</v>
      </c>
      <c r="F4181" s="2" t="s">
        <v>24159</v>
      </c>
      <c r="G4181" s="2">
        <f t="shared" si="263"/>
        <v>4821</v>
      </c>
      <c r="H4181" s="2" t="str">
        <f t="shared" si="264"/>
        <v>4540</v>
      </c>
    </row>
    <row r="4182" spans="2:8" hidden="1" x14ac:dyDescent="0.25">
      <c r="B4182" s="3" t="s">
        <v>23534</v>
      </c>
      <c r="C4182" s="2">
        <f t="shared" si="261"/>
        <v>9646</v>
      </c>
      <c r="D4182" s="2" t="str">
        <f t="shared" si="262"/>
        <v>99999943</v>
      </c>
      <c r="F4182" s="2" t="s">
        <v>24160</v>
      </c>
      <c r="G4182" s="2">
        <f t="shared" si="263"/>
        <v>4822</v>
      </c>
      <c r="H4182" s="2" t="str">
        <f t="shared" si="264"/>
        <v>4541</v>
      </c>
    </row>
    <row r="4183" spans="2:8" hidden="1" x14ac:dyDescent="0.25">
      <c r="B4183" s="3" t="s">
        <v>23535</v>
      </c>
      <c r="C4183" s="2">
        <f t="shared" si="261"/>
        <v>9645</v>
      </c>
      <c r="D4183" s="2" t="str">
        <f t="shared" si="262"/>
        <v>99999942</v>
      </c>
      <c r="F4183" s="2" t="s">
        <v>24161</v>
      </c>
      <c r="G4183" s="2">
        <f t="shared" si="263"/>
        <v>4823</v>
      </c>
      <c r="H4183" s="2" t="str">
        <f t="shared" si="264"/>
        <v>4542</v>
      </c>
    </row>
    <row r="4184" spans="2:8" hidden="1" x14ac:dyDescent="0.25">
      <c r="B4184" s="3" t="s">
        <v>19678</v>
      </c>
      <c r="C4184" s="2">
        <f t="shared" si="261"/>
        <v>29357</v>
      </c>
      <c r="D4184" s="2" t="str">
        <f t="shared" si="262"/>
        <v>qing_Wang_Yongquan</v>
      </c>
      <c r="F4184" s="2" t="s">
        <v>24162</v>
      </c>
      <c r="G4184" s="2">
        <f t="shared" si="263"/>
        <v>4824</v>
      </c>
      <c r="H4184" s="2" t="str">
        <f t="shared" si="264"/>
        <v>4543</v>
      </c>
    </row>
    <row r="4185" spans="2:8" hidden="1" x14ac:dyDescent="0.25">
      <c r="B4185" s="3" t="s">
        <v>23536</v>
      </c>
      <c r="C4185" s="2" t="e">
        <f t="shared" si="261"/>
        <v>#N/A</v>
      </c>
      <c r="D4185" s="2" t="str">
        <f t="shared" si="262"/>
        <v>99999940</v>
      </c>
      <c r="F4185" s="2" t="s">
        <v>24163</v>
      </c>
      <c r="G4185" s="2">
        <f t="shared" si="263"/>
        <v>4825</v>
      </c>
      <c r="H4185" s="2" t="str">
        <f t="shared" si="264"/>
        <v>4544</v>
      </c>
    </row>
    <row r="4186" spans="2:8" hidden="1" x14ac:dyDescent="0.25">
      <c r="B4186" s="3" t="s">
        <v>23537</v>
      </c>
      <c r="C4186" s="2" t="e">
        <f t="shared" si="261"/>
        <v>#N/A</v>
      </c>
      <c r="D4186" s="2" t="str">
        <f t="shared" si="262"/>
        <v>99999939</v>
      </c>
      <c r="F4186" s="2" t="s">
        <v>24164</v>
      </c>
      <c r="G4186" s="2">
        <f t="shared" si="263"/>
        <v>4826</v>
      </c>
      <c r="H4186" s="2" t="str">
        <f t="shared" si="264"/>
        <v>4545</v>
      </c>
    </row>
    <row r="4187" spans="2:8" hidden="1" x14ac:dyDescent="0.25">
      <c r="B4187" s="3" t="s">
        <v>23538</v>
      </c>
      <c r="C4187" s="2">
        <f t="shared" si="261"/>
        <v>9644</v>
      </c>
      <c r="D4187" s="2" t="str">
        <f t="shared" si="262"/>
        <v>99999938</v>
      </c>
      <c r="F4187" s="2" t="s">
        <v>24165</v>
      </c>
      <c r="G4187" s="2">
        <f t="shared" si="263"/>
        <v>4827</v>
      </c>
      <c r="H4187" s="2" t="str">
        <f t="shared" si="264"/>
        <v>4546</v>
      </c>
    </row>
    <row r="4188" spans="2:8" hidden="1" x14ac:dyDescent="0.25">
      <c r="B4188" s="3" t="s">
        <v>23539</v>
      </c>
      <c r="C4188" s="2">
        <f t="shared" si="261"/>
        <v>9643</v>
      </c>
      <c r="D4188" s="2" t="str">
        <f t="shared" si="262"/>
        <v>99999937</v>
      </c>
      <c r="F4188" s="2" t="s">
        <v>24166</v>
      </c>
      <c r="G4188" s="2">
        <f t="shared" si="263"/>
        <v>4828</v>
      </c>
      <c r="H4188" s="2" t="str">
        <f t="shared" si="264"/>
        <v>4547</v>
      </c>
    </row>
    <row r="4189" spans="2:8" hidden="1" x14ac:dyDescent="0.25">
      <c r="B4189" s="3" t="s">
        <v>23540</v>
      </c>
      <c r="C4189" s="2">
        <f t="shared" si="261"/>
        <v>9642</v>
      </c>
      <c r="D4189" s="2" t="str">
        <f t="shared" si="262"/>
        <v>99999936</v>
      </c>
      <c r="F4189" s="2" t="s">
        <v>24167</v>
      </c>
      <c r="G4189" s="2">
        <f t="shared" si="263"/>
        <v>4829</v>
      </c>
      <c r="H4189" s="2" t="str">
        <f t="shared" si="264"/>
        <v>4548</v>
      </c>
    </row>
    <row r="4190" spans="2:8" hidden="1" x14ac:dyDescent="0.25">
      <c r="B4190" s="3" t="s">
        <v>23541</v>
      </c>
      <c r="C4190" s="2">
        <f t="shared" si="261"/>
        <v>9641</v>
      </c>
      <c r="D4190" s="2" t="str">
        <f t="shared" si="262"/>
        <v>99999935</v>
      </c>
      <c r="F4190" s="2" t="s">
        <v>24168</v>
      </c>
      <c r="G4190" s="2">
        <f t="shared" si="263"/>
        <v>4830</v>
      </c>
      <c r="H4190" s="2" t="str">
        <f t="shared" si="264"/>
        <v>4549</v>
      </c>
    </row>
    <row r="4191" spans="2:8" hidden="1" x14ac:dyDescent="0.25">
      <c r="B4191" s="3" t="s">
        <v>23542</v>
      </c>
      <c r="C4191" s="2">
        <f t="shared" si="261"/>
        <v>9640</v>
      </c>
      <c r="D4191" s="2" t="str">
        <f t="shared" si="262"/>
        <v>99999934</v>
      </c>
      <c r="F4191" s="2" t="s">
        <v>22004</v>
      </c>
      <c r="G4191" s="2">
        <f t="shared" si="263"/>
        <v>1684</v>
      </c>
      <c r="H4191" s="2" t="str">
        <f t="shared" si="264"/>
        <v>455</v>
      </c>
    </row>
    <row r="4192" spans="2:8" hidden="1" x14ac:dyDescent="0.25">
      <c r="B4192" s="3" t="s">
        <v>23543</v>
      </c>
      <c r="C4192" s="2">
        <f t="shared" si="261"/>
        <v>9639</v>
      </c>
      <c r="D4192" s="2" t="str">
        <f t="shared" si="262"/>
        <v>99999933</v>
      </c>
      <c r="F4192" s="2" t="s">
        <v>24169</v>
      </c>
      <c r="G4192" s="2">
        <f t="shared" si="263"/>
        <v>4831</v>
      </c>
      <c r="H4192" s="2" t="str">
        <f t="shared" si="264"/>
        <v>4550</v>
      </c>
    </row>
    <row r="4193" spans="2:8" hidden="1" x14ac:dyDescent="0.25">
      <c r="B4193" s="3" t="s">
        <v>23544</v>
      </c>
      <c r="C4193" s="2">
        <f t="shared" si="261"/>
        <v>9638</v>
      </c>
      <c r="D4193" s="2" t="str">
        <f t="shared" si="262"/>
        <v>99999932</v>
      </c>
      <c r="F4193" s="2" t="s">
        <v>24170</v>
      </c>
      <c r="G4193" s="2">
        <f t="shared" si="263"/>
        <v>4832</v>
      </c>
      <c r="H4193" s="2" t="str">
        <f t="shared" si="264"/>
        <v>4551</v>
      </c>
    </row>
    <row r="4194" spans="2:8" hidden="1" x14ac:dyDescent="0.25">
      <c r="B4194" s="3" t="s">
        <v>23545</v>
      </c>
      <c r="C4194" s="2">
        <f t="shared" si="261"/>
        <v>9637</v>
      </c>
      <c r="D4194" s="2" t="str">
        <f t="shared" si="262"/>
        <v>99999931</v>
      </c>
      <c r="F4194" s="2" t="s">
        <v>24171</v>
      </c>
      <c r="G4194" s="2">
        <f t="shared" si="263"/>
        <v>4833</v>
      </c>
      <c r="H4194" s="2" t="str">
        <f t="shared" si="264"/>
        <v>4552</v>
      </c>
    </row>
    <row r="4195" spans="2:8" hidden="1" x14ac:dyDescent="0.25">
      <c r="B4195" s="3" t="s">
        <v>19685</v>
      </c>
      <c r="C4195" s="2">
        <f t="shared" si="261"/>
        <v>29364</v>
      </c>
      <c r="D4195" s="2" t="str">
        <f t="shared" si="262"/>
        <v>qing_Yulang</v>
      </c>
      <c r="F4195" s="2" t="s">
        <v>24172</v>
      </c>
      <c r="G4195" s="2">
        <f t="shared" si="263"/>
        <v>4834</v>
      </c>
      <c r="H4195" s="2" t="str">
        <f t="shared" si="264"/>
        <v>4553</v>
      </c>
    </row>
    <row r="4196" spans="2:8" hidden="1" x14ac:dyDescent="0.25">
      <c r="B4196" s="3" t="s">
        <v>23546</v>
      </c>
      <c r="C4196" s="2">
        <f t="shared" si="261"/>
        <v>9636</v>
      </c>
      <c r="D4196" s="2" t="str">
        <f t="shared" si="262"/>
        <v>99999929</v>
      </c>
      <c r="F4196" s="2" t="s">
        <v>24173</v>
      </c>
      <c r="G4196" s="2">
        <f t="shared" si="263"/>
        <v>4835</v>
      </c>
      <c r="H4196" s="2" t="str">
        <f t="shared" si="264"/>
        <v>4554</v>
      </c>
    </row>
    <row r="4197" spans="2:8" hidden="1" x14ac:dyDescent="0.25">
      <c r="B4197" s="3" t="s">
        <v>23547</v>
      </c>
      <c r="C4197" s="2" t="e">
        <f t="shared" si="261"/>
        <v>#N/A</v>
      </c>
      <c r="D4197" s="2" t="str">
        <f t="shared" si="262"/>
        <v>99999928</v>
      </c>
      <c r="F4197" s="2" t="s">
        <v>24174</v>
      </c>
      <c r="G4197" s="2">
        <f t="shared" si="263"/>
        <v>4836</v>
      </c>
      <c r="H4197" s="2" t="str">
        <f t="shared" si="264"/>
        <v>4555</v>
      </c>
    </row>
    <row r="4198" spans="2:8" hidden="1" x14ac:dyDescent="0.25">
      <c r="B4198" s="3" t="s">
        <v>23548</v>
      </c>
      <c r="C4198" s="2" t="e">
        <f t="shared" si="261"/>
        <v>#N/A</v>
      </c>
      <c r="D4198" s="2" t="str">
        <f t="shared" si="262"/>
        <v>99999927</v>
      </c>
      <c r="F4198" s="2" t="s">
        <v>24175</v>
      </c>
      <c r="G4198" s="2">
        <f t="shared" si="263"/>
        <v>4837</v>
      </c>
      <c r="H4198" s="2" t="str">
        <f t="shared" si="264"/>
        <v>4556</v>
      </c>
    </row>
    <row r="4199" spans="2:8" hidden="1" x14ac:dyDescent="0.25">
      <c r="B4199" s="3" t="s">
        <v>23549</v>
      </c>
      <c r="C4199" s="2">
        <f t="shared" si="261"/>
        <v>9635</v>
      </c>
      <c r="D4199" s="2" t="str">
        <f t="shared" si="262"/>
        <v>99999926</v>
      </c>
      <c r="F4199" s="2" t="s">
        <v>24176</v>
      </c>
      <c r="G4199" s="2">
        <f t="shared" si="263"/>
        <v>4838</v>
      </c>
      <c r="H4199" s="2" t="str">
        <f t="shared" si="264"/>
        <v>4557</v>
      </c>
    </row>
    <row r="4200" spans="2:8" hidden="1" x14ac:dyDescent="0.25">
      <c r="B4200" s="3" t="s">
        <v>23550</v>
      </c>
      <c r="C4200" s="2">
        <f t="shared" si="261"/>
        <v>297</v>
      </c>
      <c r="D4200" s="2" t="str">
        <f t="shared" si="262"/>
        <v>1044</v>
      </c>
      <c r="F4200" s="2" t="s">
        <v>24177</v>
      </c>
      <c r="G4200" s="2">
        <f t="shared" si="263"/>
        <v>4839</v>
      </c>
      <c r="H4200" s="2" t="str">
        <f t="shared" si="264"/>
        <v>4558</v>
      </c>
    </row>
    <row r="4201" spans="2:8" hidden="1" x14ac:dyDescent="0.25">
      <c r="B4201" s="3" t="s">
        <v>23551</v>
      </c>
      <c r="C4201" s="2">
        <f t="shared" si="261"/>
        <v>298</v>
      </c>
      <c r="D4201" s="2" t="str">
        <f t="shared" si="262"/>
        <v>1045</v>
      </c>
      <c r="F4201" s="2" t="s">
        <v>24178</v>
      </c>
      <c r="G4201" s="2">
        <f t="shared" si="263"/>
        <v>4840</v>
      </c>
      <c r="H4201" s="2" t="str">
        <f t="shared" si="264"/>
        <v>4559</v>
      </c>
    </row>
    <row r="4202" spans="2:8" hidden="1" x14ac:dyDescent="0.25">
      <c r="B4202" s="3" t="s">
        <v>23552</v>
      </c>
      <c r="C4202" s="2">
        <f t="shared" si="261"/>
        <v>299</v>
      </c>
      <c r="D4202" s="2" t="str">
        <f t="shared" si="262"/>
        <v>1046</v>
      </c>
      <c r="F4202" s="2" t="s">
        <v>22005</v>
      </c>
      <c r="G4202" s="2">
        <f t="shared" si="263"/>
        <v>1685</v>
      </c>
      <c r="H4202" s="2" t="str">
        <f t="shared" si="264"/>
        <v>456</v>
      </c>
    </row>
    <row r="4203" spans="2:8" hidden="1" x14ac:dyDescent="0.25">
      <c r="B4203" s="3" t="s">
        <v>23553</v>
      </c>
      <c r="C4203" s="2">
        <f t="shared" si="261"/>
        <v>300</v>
      </c>
      <c r="D4203" s="2" t="str">
        <f t="shared" si="262"/>
        <v>1047</v>
      </c>
      <c r="F4203" s="2" t="s">
        <v>24179</v>
      </c>
      <c r="G4203" s="2">
        <f t="shared" si="263"/>
        <v>4841</v>
      </c>
      <c r="H4203" s="2" t="str">
        <f t="shared" si="264"/>
        <v>4560</v>
      </c>
    </row>
    <row r="4204" spans="2:8" hidden="1" x14ac:dyDescent="0.25">
      <c r="B4204" s="3" t="s">
        <v>23554</v>
      </c>
      <c r="C4204" s="2">
        <f t="shared" si="261"/>
        <v>301</v>
      </c>
      <c r="D4204" s="2" t="str">
        <f t="shared" si="262"/>
        <v>1048</v>
      </c>
      <c r="F4204" s="2" t="s">
        <v>24180</v>
      </c>
      <c r="G4204" s="2">
        <f t="shared" si="263"/>
        <v>4842</v>
      </c>
      <c r="H4204" s="2" t="str">
        <f t="shared" si="264"/>
        <v>4561</v>
      </c>
    </row>
    <row r="4205" spans="2:8" hidden="1" x14ac:dyDescent="0.25">
      <c r="B4205" s="3" t="s">
        <v>23555</v>
      </c>
      <c r="C4205" s="2">
        <f t="shared" si="261"/>
        <v>302</v>
      </c>
      <c r="D4205" s="2" t="str">
        <f t="shared" si="262"/>
        <v>1049</v>
      </c>
      <c r="F4205" s="2" t="s">
        <v>24181</v>
      </c>
      <c r="G4205" s="2">
        <f t="shared" si="263"/>
        <v>4843</v>
      </c>
      <c r="H4205" s="2" t="str">
        <f t="shared" si="264"/>
        <v>4562</v>
      </c>
    </row>
    <row r="4206" spans="2:8" hidden="1" x14ac:dyDescent="0.25">
      <c r="B4206" s="3" t="s">
        <v>23556</v>
      </c>
      <c r="C4206" s="2">
        <f t="shared" si="261"/>
        <v>304</v>
      </c>
      <c r="D4206" s="2" t="str">
        <f t="shared" si="262"/>
        <v>1050</v>
      </c>
      <c r="F4206" s="2" t="s">
        <v>24182</v>
      </c>
      <c r="G4206" s="2">
        <f t="shared" si="263"/>
        <v>4844</v>
      </c>
      <c r="H4206" s="2" t="str">
        <f t="shared" si="264"/>
        <v>4563</v>
      </c>
    </row>
    <row r="4207" spans="2:8" hidden="1" x14ac:dyDescent="0.25">
      <c r="B4207" s="3" t="s">
        <v>23557</v>
      </c>
      <c r="C4207" s="2">
        <f t="shared" si="261"/>
        <v>305</v>
      </c>
      <c r="D4207" s="2" t="str">
        <f t="shared" si="262"/>
        <v>1051</v>
      </c>
      <c r="F4207" s="2" t="s">
        <v>24183</v>
      </c>
      <c r="G4207" s="2">
        <f t="shared" si="263"/>
        <v>4845</v>
      </c>
      <c r="H4207" s="2" t="str">
        <f t="shared" si="264"/>
        <v>4564</v>
      </c>
    </row>
    <row r="4208" spans="2:8" hidden="1" x14ac:dyDescent="0.25">
      <c r="B4208" s="3" t="s">
        <v>23558</v>
      </c>
      <c r="C4208" s="2">
        <f t="shared" si="261"/>
        <v>306</v>
      </c>
      <c r="D4208" s="2" t="str">
        <f t="shared" si="262"/>
        <v>1052</v>
      </c>
      <c r="F4208" s="2" t="s">
        <v>24184</v>
      </c>
      <c r="G4208" s="2">
        <f t="shared" si="263"/>
        <v>4846</v>
      </c>
      <c r="H4208" s="2" t="str">
        <f t="shared" si="264"/>
        <v>4565</v>
      </c>
    </row>
    <row r="4209" spans="2:8" hidden="1" x14ac:dyDescent="0.25">
      <c r="B4209" s="3" t="s">
        <v>23559</v>
      </c>
      <c r="C4209" s="2">
        <f t="shared" si="261"/>
        <v>307</v>
      </c>
      <c r="D4209" s="2" t="str">
        <f t="shared" si="262"/>
        <v>1053</v>
      </c>
      <c r="F4209" s="2" t="s">
        <v>24185</v>
      </c>
      <c r="G4209" s="2">
        <f t="shared" si="263"/>
        <v>4847</v>
      </c>
      <c r="H4209" s="2" t="str">
        <f t="shared" si="264"/>
        <v>4566</v>
      </c>
    </row>
    <row r="4210" spans="2:8" hidden="1" x14ac:dyDescent="0.25">
      <c r="B4210" s="3" t="s">
        <v>20352</v>
      </c>
      <c r="C4210" s="2">
        <f t="shared" si="261"/>
        <v>30031</v>
      </c>
      <c r="D4210" s="2" t="str">
        <f t="shared" si="262"/>
        <v>unk_ROM_land</v>
      </c>
      <c r="F4210" s="2" t="s">
        <v>24186</v>
      </c>
      <c r="G4210" s="2">
        <f t="shared" si="263"/>
        <v>4849</v>
      </c>
      <c r="H4210" s="2" t="str">
        <f t="shared" si="264"/>
        <v>4567</v>
      </c>
    </row>
    <row r="4211" spans="2:8" hidden="1" x14ac:dyDescent="0.25">
      <c r="B4211" s="3" t="s">
        <v>23560</v>
      </c>
      <c r="C4211" s="2">
        <f t="shared" si="261"/>
        <v>308</v>
      </c>
      <c r="D4211" s="2" t="str">
        <f t="shared" si="262"/>
        <v>1054</v>
      </c>
      <c r="F4211" s="2" t="s">
        <v>24187</v>
      </c>
      <c r="G4211" s="2">
        <f t="shared" si="263"/>
        <v>4850</v>
      </c>
      <c r="H4211" s="2" t="str">
        <f t="shared" si="264"/>
        <v>4568</v>
      </c>
    </row>
    <row r="4212" spans="2:8" hidden="1" x14ac:dyDescent="0.25">
      <c r="B4212" s="3" t="s">
        <v>23561</v>
      </c>
      <c r="C4212" s="2">
        <f t="shared" si="261"/>
        <v>309</v>
      </c>
      <c r="D4212" s="2" t="str">
        <f t="shared" si="262"/>
        <v>1055</v>
      </c>
      <c r="F4212" s="2" t="s">
        <v>24188</v>
      </c>
      <c r="G4212" s="2">
        <f t="shared" si="263"/>
        <v>4851</v>
      </c>
      <c r="H4212" s="2" t="str">
        <f t="shared" si="264"/>
        <v>4569</v>
      </c>
    </row>
    <row r="4213" spans="2:8" hidden="1" x14ac:dyDescent="0.25">
      <c r="B4213" s="3" t="s">
        <v>23562</v>
      </c>
      <c r="C4213" s="2">
        <f t="shared" si="261"/>
        <v>310</v>
      </c>
      <c r="D4213" s="2" t="str">
        <f t="shared" si="262"/>
        <v>1056</v>
      </c>
      <c r="F4213" s="2" t="s">
        <v>22006</v>
      </c>
      <c r="G4213" s="2">
        <f t="shared" si="263"/>
        <v>1686</v>
      </c>
      <c r="H4213" s="2" t="str">
        <f t="shared" si="264"/>
        <v>457</v>
      </c>
    </row>
    <row r="4214" spans="2:8" hidden="1" x14ac:dyDescent="0.25">
      <c r="B4214" s="3" t="s">
        <v>23563</v>
      </c>
      <c r="C4214" s="2">
        <f t="shared" si="261"/>
        <v>311</v>
      </c>
      <c r="D4214" s="2" t="str">
        <f t="shared" si="262"/>
        <v>1057</v>
      </c>
      <c r="F4214" s="2" t="s">
        <v>24189</v>
      </c>
      <c r="G4214" s="2">
        <f t="shared" si="263"/>
        <v>4852</v>
      </c>
      <c r="H4214" s="2" t="str">
        <f t="shared" si="264"/>
        <v>4570</v>
      </c>
    </row>
    <row r="4215" spans="2:8" hidden="1" x14ac:dyDescent="0.25">
      <c r="B4215" s="3" t="s">
        <v>20352</v>
      </c>
      <c r="C4215" s="2">
        <f t="shared" si="261"/>
        <v>30031</v>
      </c>
      <c r="D4215" s="2" t="str">
        <f t="shared" si="262"/>
        <v>unk_ROM_land</v>
      </c>
      <c r="F4215" s="2" t="s">
        <v>24190</v>
      </c>
      <c r="G4215" s="2">
        <f t="shared" si="263"/>
        <v>4853</v>
      </c>
      <c r="H4215" s="2" t="str">
        <f t="shared" si="264"/>
        <v>4571</v>
      </c>
    </row>
    <row r="4216" spans="2:8" hidden="1" x14ac:dyDescent="0.25">
      <c r="B4216" s="3" t="s">
        <v>20352</v>
      </c>
      <c r="C4216" s="2">
        <f t="shared" si="261"/>
        <v>30031</v>
      </c>
      <c r="D4216" s="2" t="str">
        <f t="shared" si="262"/>
        <v>unk_ROM_land</v>
      </c>
      <c r="F4216" s="2" t="s">
        <v>24191</v>
      </c>
      <c r="G4216" s="2">
        <f t="shared" si="263"/>
        <v>4854</v>
      </c>
      <c r="H4216" s="2" t="str">
        <f t="shared" si="264"/>
        <v>4572</v>
      </c>
    </row>
    <row r="4217" spans="2:8" hidden="1" x14ac:dyDescent="0.25">
      <c r="B4217" s="3" t="s">
        <v>20352</v>
      </c>
      <c r="C4217" s="2">
        <f t="shared" si="261"/>
        <v>30031</v>
      </c>
      <c r="D4217" s="2" t="str">
        <f t="shared" si="262"/>
        <v>unk_ROM_land</v>
      </c>
      <c r="F4217" s="2" t="s">
        <v>24192</v>
      </c>
      <c r="G4217" s="2">
        <f t="shared" si="263"/>
        <v>4855</v>
      </c>
      <c r="H4217" s="2" t="str">
        <f t="shared" si="264"/>
        <v>4573</v>
      </c>
    </row>
    <row r="4218" spans="2:8" hidden="1" x14ac:dyDescent="0.25">
      <c r="B4218" s="3" t="s">
        <v>20352</v>
      </c>
      <c r="C4218" s="2">
        <f t="shared" si="261"/>
        <v>30031</v>
      </c>
      <c r="D4218" s="2" t="str">
        <f t="shared" si="262"/>
        <v>unk_ROM_land</v>
      </c>
      <c r="F4218" s="2" t="s">
        <v>24193</v>
      </c>
      <c r="G4218" s="2">
        <f t="shared" si="263"/>
        <v>4856</v>
      </c>
      <c r="H4218" s="2" t="str">
        <f t="shared" si="264"/>
        <v>4574</v>
      </c>
    </row>
    <row r="4219" spans="2:8" hidden="1" x14ac:dyDescent="0.25">
      <c r="B4219" s="3" t="s">
        <v>20353</v>
      </c>
      <c r="C4219" s="2">
        <f t="shared" si="261"/>
        <v>30032</v>
      </c>
      <c r="D4219" s="2" t="str">
        <f t="shared" si="262"/>
        <v>unk_ROM_sea</v>
      </c>
      <c r="F4219" s="2" t="s">
        <v>24194</v>
      </c>
      <c r="G4219" s="2">
        <f t="shared" si="263"/>
        <v>4857</v>
      </c>
      <c r="H4219" s="2" t="str">
        <f t="shared" si="264"/>
        <v>4575</v>
      </c>
    </row>
    <row r="4220" spans="2:8" hidden="1" x14ac:dyDescent="0.25">
      <c r="B4220" s="3" t="s">
        <v>23564</v>
      </c>
      <c r="C4220" s="2">
        <f t="shared" si="261"/>
        <v>312</v>
      </c>
      <c r="D4220" s="2" t="str">
        <f t="shared" si="262"/>
        <v>1058</v>
      </c>
      <c r="F4220" s="2" t="s">
        <v>24195</v>
      </c>
      <c r="G4220" s="2">
        <f t="shared" si="263"/>
        <v>4858</v>
      </c>
      <c r="H4220" s="2" t="str">
        <f t="shared" si="264"/>
        <v>4576</v>
      </c>
    </row>
    <row r="4221" spans="2:8" hidden="1" x14ac:dyDescent="0.25">
      <c r="B4221" s="3" t="s">
        <v>20353</v>
      </c>
      <c r="C4221" s="2">
        <f t="shared" si="261"/>
        <v>30032</v>
      </c>
      <c r="D4221" s="2" t="str">
        <f t="shared" si="262"/>
        <v>unk_ROM_sea</v>
      </c>
      <c r="F4221" s="2" t="s">
        <v>24196</v>
      </c>
      <c r="G4221" s="2">
        <f t="shared" si="263"/>
        <v>4859</v>
      </c>
      <c r="H4221" s="2" t="str">
        <f t="shared" si="264"/>
        <v>4577</v>
      </c>
    </row>
    <row r="4222" spans="2:8" hidden="1" x14ac:dyDescent="0.25">
      <c r="B4222" s="3" t="s">
        <v>23565</v>
      </c>
      <c r="C4222" s="2">
        <f t="shared" si="261"/>
        <v>313</v>
      </c>
      <c r="D4222" s="2" t="str">
        <f t="shared" si="262"/>
        <v>1059</v>
      </c>
      <c r="F4222" s="2" t="s">
        <v>24197</v>
      </c>
      <c r="G4222" s="2">
        <f t="shared" si="263"/>
        <v>4860</v>
      </c>
      <c r="H4222" s="2" t="str">
        <f t="shared" si="264"/>
        <v>4578</v>
      </c>
    </row>
    <row r="4223" spans="2:8" hidden="1" x14ac:dyDescent="0.25">
      <c r="B4223" s="3" t="s">
        <v>23566</v>
      </c>
      <c r="C4223" s="2">
        <f t="shared" si="261"/>
        <v>315</v>
      </c>
      <c r="D4223" s="2" t="str">
        <f t="shared" si="262"/>
        <v>1060</v>
      </c>
      <c r="F4223" s="2" t="s">
        <v>24198</v>
      </c>
      <c r="G4223" s="2">
        <f t="shared" si="263"/>
        <v>4861</v>
      </c>
      <c r="H4223" s="2" t="str">
        <f t="shared" si="264"/>
        <v>4579</v>
      </c>
    </row>
    <row r="4224" spans="2:8" hidden="1" x14ac:dyDescent="0.25">
      <c r="B4224" s="3" t="s">
        <v>23567</v>
      </c>
      <c r="C4224" s="2">
        <f t="shared" si="261"/>
        <v>316</v>
      </c>
      <c r="D4224" s="2" t="str">
        <f t="shared" si="262"/>
        <v>1061</v>
      </c>
      <c r="F4224" s="2" t="s">
        <v>22007</v>
      </c>
      <c r="G4224" s="2">
        <f t="shared" si="263"/>
        <v>1687</v>
      </c>
      <c r="H4224" s="2" t="str">
        <f t="shared" si="264"/>
        <v>458</v>
      </c>
    </row>
    <row r="4225" spans="2:8" hidden="1" x14ac:dyDescent="0.25">
      <c r="B4225" s="3" t="s">
        <v>23568</v>
      </c>
      <c r="C4225" s="2">
        <f t="shared" si="261"/>
        <v>317</v>
      </c>
      <c r="D4225" s="2" t="str">
        <f t="shared" si="262"/>
        <v>1062</v>
      </c>
      <c r="F4225" s="2" t="s">
        <v>24199</v>
      </c>
      <c r="G4225" s="2">
        <f t="shared" si="263"/>
        <v>4862</v>
      </c>
      <c r="H4225" s="2" t="str">
        <f t="shared" si="264"/>
        <v>4580</v>
      </c>
    </row>
    <row r="4226" spans="2:8" hidden="1" x14ac:dyDescent="0.25">
      <c r="B4226" s="3" t="s">
        <v>23569</v>
      </c>
      <c r="C4226" s="2">
        <f t="shared" si="261"/>
        <v>318</v>
      </c>
      <c r="D4226" s="2" t="str">
        <f t="shared" si="262"/>
        <v>1063</v>
      </c>
      <c r="F4226" s="2" t="s">
        <v>24200</v>
      </c>
      <c r="G4226" s="2">
        <f t="shared" si="263"/>
        <v>4863</v>
      </c>
      <c r="H4226" s="2" t="str">
        <f t="shared" si="264"/>
        <v>4581</v>
      </c>
    </row>
    <row r="4227" spans="2:8" hidden="1" x14ac:dyDescent="0.25">
      <c r="B4227" s="3" t="s">
        <v>23570</v>
      </c>
      <c r="C4227" s="2">
        <f t="shared" ref="C4227:C4290" si="265">MATCH(B4227,$F$3:$F$30897,0)</f>
        <v>319</v>
      </c>
      <c r="D4227" s="2" t="str">
        <f t="shared" ref="D4227:D4290" si="266">TRIM(B4227)</f>
        <v>1064</v>
      </c>
      <c r="F4227" s="2" t="s">
        <v>24201</v>
      </c>
      <c r="G4227" s="2">
        <f t="shared" si="263"/>
        <v>4864</v>
      </c>
      <c r="H4227" s="2" t="str">
        <f t="shared" si="264"/>
        <v>4582</v>
      </c>
    </row>
    <row r="4228" spans="2:8" hidden="1" x14ac:dyDescent="0.25">
      <c r="B4228" s="3" t="s">
        <v>23571</v>
      </c>
      <c r="C4228" s="2">
        <f t="shared" si="265"/>
        <v>320</v>
      </c>
      <c r="D4228" s="2" t="str">
        <f t="shared" si="266"/>
        <v>1065</v>
      </c>
      <c r="F4228" s="2" t="s">
        <v>24202</v>
      </c>
      <c r="G4228" s="2">
        <f t="shared" ref="G4228:G4291" si="267">MATCH(F4228,$B$2:$B$14772,0)</f>
        <v>4865</v>
      </c>
      <c r="H4228" s="2" t="str">
        <f t="shared" ref="H4228:H4291" si="268">TRIM(F4228)</f>
        <v>4583</v>
      </c>
    </row>
    <row r="4229" spans="2:8" hidden="1" x14ac:dyDescent="0.25">
      <c r="B4229" s="3" t="s">
        <v>23572</v>
      </c>
      <c r="C4229" s="2">
        <f t="shared" si="265"/>
        <v>321</v>
      </c>
      <c r="D4229" s="2" t="str">
        <f t="shared" si="266"/>
        <v>1066</v>
      </c>
      <c r="F4229" s="2" t="s">
        <v>24203</v>
      </c>
      <c r="G4229" s="2">
        <f t="shared" si="267"/>
        <v>4866</v>
      </c>
      <c r="H4229" s="2" t="str">
        <f t="shared" si="268"/>
        <v>4584</v>
      </c>
    </row>
    <row r="4230" spans="2:8" hidden="1" x14ac:dyDescent="0.25">
      <c r="B4230" s="3" t="s">
        <v>23573</v>
      </c>
      <c r="C4230" s="2">
        <f t="shared" si="265"/>
        <v>322</v>
      </c>
      <c r="D4230" s="2" t="str">
        <f t="shared" si="266"/>
        <v>1067</v>
      </c>
      <c r="F4230" s="2" t="s">
        <v>24204</v>
      </c>
      <c r="G4230" s="2">
        <f t="shared" si="267"/>
        <v>4867</v>
      </c>
      <c r="H4230" s="2" t="str">
        <f t="shared" si="268"/>
        <v>4585</v>
      </c>
    </row>
    <row r="4231" spans="2:8" hidden="1" x14ac:dyDescent="0.25">
      <c r="B4231" s="3" t="s">
        <v>23574</v>
      </c>
      <c r="C4231" s="2">
        <f t="shared" si="265"/>
        <v>323</v>
      </c>
      <c r="D4231" s="2" t="str">
        <f t="shared" si="266"/>
        <v>1068</v>
      </c>
      <c r="F4231" s="2" t="s">
        <v>24205</v>
      </c>
      <c r="G4231" s="2">
        <f t="shared" si="267"/>
        <v>4868</v>
      </c>
      <c r="H4231" s="2" t="str">
        <f t="shared" si="268"/>
        <v>4586</v>
      </c>
    </row>
    <row r="4232" spans="2:8" hidden="1" x14ac:dyDescent="0.25">
      <c r="B4232" s="3" t="s">
        <v>23575</v>
      </c>
      <c r="C4232" s="2">
        <f t="shared" si="265"/>
        <v>324</v>
      </c>
      <c r="D4232" s="2" t="str">
        <f t="shared" si="266"/>
        <v>1069</v>
      </c>
      <c r="F4232" s="2" t="s">
        <v>24206</v>
      </c>
      <c r="G4232" s="2">
        <f t="shared" si="267"/>
        <v>4869</v>
      </c>
      <c r="H4232" s="2" t="str">
        <f t="shared" si="268"/>
        <v>4587</v>
      </c>
    </row>
    <row r="4233" spans="2:8" hidden="1" x14ac:dyDescent="0.25">
      <c r="B4233" s="3" t="s">
        <v>23576</v>
      </c>
      <c r="C4233" s="2">
        <f t="shared" si="265"/>
        <v>326</v>
      </c>
      <c r="D4233" s="2" t="str">
        <f t="shared" si="266"/>
        <v>1070</v>
      </c>
      <c r="F4233" s="2" t="s">
        <v>24207</v>
      </c>
      <c r="G4233" s="2">
        <f t="shared" si="267"/>
        <v>4870</v>
      </c>
      <c r="H4233" s="2" t="str">
        <f t="shared" si="268"/>
        <v>4588</v>
      </c>
    </row>
    <row r="4234" spans="2:8" hidden="1" x14ac:dyDescent="0.25">
      <c r="B4234" s="3" t="s">
        <v>23577</v>
      </c>
      <c r="C4234" s="2">
        <f t="shared" si="265"/>
        <v>327</v>
      </c>
      <c r="D4234" s="2" t="str">
        <f t="shared" si="266"/>
        <v>1071</v>
      </c>
      <c r="F4234" s="2" t="s">
        <v>24208</v>
      </c>
      <c r="G4234" s="2">
        <f t="shared" si="267"/>
        <v>4871</v>
      </c>
      <c r="H4234" s="2" t="str">
        <f t="shared" si="268"/>
        <v>4589</v>
      </c>
    </row>
    <row r="4235" spans="2:8" hidden="1" x14ac:dyDescent="0.25">
      <c r="B4235" s="3" t="s">
        <v>23578</v>
      </c>
      <c r="C4235" s="2">
        <f t="shared" si="265"/>
        <v>328</v>
      </c>
      <c r="D4235" s="2" t="str">
        <f t="shared" si="266"/>
        <v>1072</v>
      </c>
      <c r="F4235" s="2" t="s">
        <v>22008</v>
      </c>
      <c r="G4235" s="2">
        <f t="shared" si="267"/>
        <v>1688</v>
      </c>
      <c r="H4235" s="2" t="str">
        <f t="shared" si="268"/>
        <v>459</v>
      </c>
    </row>
    <row r="4236" spans="2:8" hidden="1" x14ac:dyDescent="0.25">
      <c r="B4236" s="3" t="s">
        <v>23579</v>
      </c>
      <c r="C4236" s="2">
        <f t="shared" si="265"/>
        <v>329</v>
      </c>
      <c r="D4236" s="2" t="str">
        <f t="shared" si="266"/>
        <v>1073</v>
      </c>
      <c r="F4236" s="2" t="s">
        <v>24209</v>
      </c>
      <c r="G4236" s="2">
        <f t="shared" si="267"/>
        <v>4872</v>
      </c>
      <c r="H4236" s="2" t="str">
        <f t="shared" si="268"/>
        <v>4590</v>
      </c>
    </row>
    <row r="4237" spans="2:8" hidden="1" x14ac:dyDescent="0.25">
      <c r="B4237" s="3" t="s">
        <v>23580</v>
      </c>
      <c r="C4237" s="2">
        <f t="shared" si="265"/>
        <v>330</v>
      </c>
      <c r="D4237" s="2" t="str">
        <f t="shared" si="266"/>
        <v>1074</v>
      </c>
      <c r="F4237" s="2" t="s">
        <v>24210</v>
      </c>
      <c r="G4237" s="2">
        <f t="shared" si="267"/>
        <v>4873</v>
      </c>
      <c r="H4237" s="2" t="str">
        <f t="shared" si="268"/>
        <v>4591</v>
      </c>
    </row>
    <row r="4238" spans="2:8" hidden="1" x14ac:dyDescent="0.25">
      <c r="B4238" s="3" t="s">
        <v>23581</v>
      </c>
      <c r="C4238" s="2">
        <f t="shared" si="265"/>
        <v>331</v>
      </c>
      <c r="D4238" s="2" t="str">
        <f t="shared" si="266"/>
        <v>1075</v>
      </c>
      <c r="F4238" s="2" t="s">
        <v>24211</v>
      </c>
      <c r="G4238" s="2">
        <f t="shared" si="267"/>
        <v>4874</v>
      </c>
      <c r="H4238" s="2" t="str">
        <f t="shared" si="268"/>
        <v>4592</v>
      </c>
    </row>
    <row r="4239" spans="2:8" hidden="1" x14ac:dyDescent="0.25">
      <c r="B4239" s="3" t="s">
        <v>23582</v>
      </c>
      <c r="C4239" s="2">
        <f t="shared" si="265"/>
        <v>332</v>
      </c>
      <c r="D4239" s="2" t="str">
        <f t="shared" si="266"/>
        <v>1076</v>
      </c>
      <c r="F4239" s="2" t="s">
        <v>24212</v>
      </c>
      <c r="G4239" s="2">
        <f t="shared" si="267"/>
        <v>4875</v>
      </c>
      <c r="H4239" s="2" t="str">
        <f t="shared" si="268"/>
        <v>4593</v>
      </c>
    </row>
    <row r="4240" spans="2:8" hidden="1" x14ac:dyDescent="0.25">
      <c r="B4240" s="3" t="s">
        <v>23583</v>
      </c>
      <c r="C4240" s="2">
        <f t="shared" si="265"/>
        <v>333</v>
      </c>
      <c r="D4240" s="2" t="str">
        <f t="shared" si="266"/>
        <v>1077</v>
      </c>
      <c r="F4240" s="2" t="s">
        <v>24213</v>
      </c>
      <c r="G4240" s="2">
        <f t="shared" si="267"/>
        <v>4876</v>
      </c>
      <c r="H4240" s="2" t="str">
        <f t="shared" si="268"/>
        <v>4594</v>
      </c>
    </row>
    <row r="4241" spans="2:8" hidden="1" x14ac:dyDescent="0.25">
      <c r="B4241" s="3" t="s">
        <v>23584</v>
      </c>
      <c r="C4241" s="2">
        <f t="shared" si="265"/>
        <v>334</v>
      </c>
      <c r="D4241" s="2" t="str">
        <f t="shared" si="266"/>
        <v>1078</v>
      </c>
      <c r="F4241" s="2" t="s">
        <v>24214</v>
      </c>
      <c r="G4241" s="2">
        <f t="shared" si="267"/>
        <v>4877</v>
      </c>
      <c r="H4241" s="2" t="str">
        <f t="shared" si="268"/>
        <v>4595</v>
      </c>
    </row>
    <row r="4242" spans="2:8" hidden="1" x14ac:dyDescent="0.25">
      <c r="B4242" s="3" t="s">
        <v>23585</v>
      </c>
      <c r="C4242" s="2">
        <f t="shared" si="265"/>
        <v>335</v>
      </c>
      <c r="D4242" s="2" t="str">
        <f t="shared" si="266"/>
        <v>1079</v>
      </c>
      <c r="F4242" s="2" t="s">
        <v>24215</v>
      </c>
      <c r="G4242" s="2">
        <f t="shared" si="267"/>
        <v>4878</v>
      </c>
      <c r="H4242" s="2" t="str">
        <f t="shared" si="268"/>
        <v>4596</v>
      </c>
    </row>
    <row r="4243" spans="2:8" hidden="1" x14ac:dyDescent="0.25">
      <c r="B4243" s="3" t="s">
        <v>23586</v>
      </c>
      <c r="C4243" s="2">
        <f t="shared" si="265"/>
        <v>337</v>
      </c>
      <c r="D4243" s="2" t="str">
        <f t="shared" si="266"/>
        <v>1080</v>
      </c>
      <c r="F4243" s="2" t="s">
        <v>24216</v>
      </c>
      <c r="G4243" s="2">
        <f t="shared" si="267"/>
        <v>4879</v>
      </c>
      <c r="H4243" s="2" t="str">
        <f t="shared" si="268"/>
        <v>4597</v>
      </c>
    </row>
    <row r="4244" spans="2:8" hidden="1" x14ac:dyDescent="0.25">
      <c r="B4244" s="3" t="s">
        <v>23587</v>
      </c>
      <c r="C4244" s="2">
        <f t="shared" si="265"/>
        <v>338</v>
      </c>
      <c r="D4244" s="2" t="str">
        <f t="shared" si="266"/>
        <v>1081</v>
      </c>
      <c r="F4244" s="2" t="s">
        <v>24217</v>
      </c>
      <c r="G4244" s="2">
        <f t="shared" si="267"/>
        <v>4880</v>
      </c>
      <c r="H4244" s="2" t="str">
        <f t="shared" si="268"/>
        <v>4598</v>
      </c>
    </row>
    <row r="4245" spans="2:8" hidden="1" x14ac:dyDescent="0.25">
      <c r="B4245" s="3" t="s">
        <v>23588</v>
      </c>
      <c r="C4245" s="2">
        <f t="shared" si="265"/>
        <v>339</v>
      </c>
      <c r="D4245" s="2" t="str">
        <f t="shared" si="266"/>
        <v>1082</v>
      </c>
      <c r="F4245" s="2" t="s">
        <v>24218</v>
      </c>
      <c r="G4245" s="2">
        <f t="shared" si="267"/>
        <v>4881</v>
      </c>
      <c r="H4245" s="2" t="str">
        <f t="shared" si="268"/>
        <v>4599</v>
      </c>
    </row>
    <row r="4246" spans="2:8" hidden="1" x14ac:dyDescent="0.25">
      <c r="B4246" s="3" t="s">
        <v>23589</v>
      </c>
      <c r="C4246" s="2">
        <f t="shared" si="265"/>
        <v>340</v>
      </c>
      <c r="D4246" s="2" t="str">
        <f t="shared" si="266"/>
        <v>1083</v>
      </c>
      <c r="F4246" s="2" t="s">
        <v>21135</v>
      </c>
      <c r="G4246" s="2">
        <f t="shared" si="267"/>
        <v>494</v>
      </c>
      <c r="H4246" s="2" t="str">
        <f t="shared" si="268"/>
        <v>46</v>
      </c>
    </row>
    <row r="4247" spans="2:8" hidden="1" x14ac:dyDescent="0.25">
      <c r="B4247" s="3" t="s">
        <v>23590</v>
      </c>
      <c r="C4247" s="2">
        <f t="shared" si="265"/>
        <v>341</v>
      </c>
      <c r="D4247" s="2" t="str">
        <f t="shared" si="266"/>
        <v>1084</v>
      </c>
      <c r="F4247" s="2" t="s">
        <v>22009</v>
      </c>
      <c r="G4247" s="2">
        <f t="shared" si="267"/>
        <v>1689</v>
      </c>
      <c r="H4247" s="2" t="str">
        <f t="shared" si="268"/>
        <v>460</v>
      </c>
    </row>
    <row r="4248" spans="2:8" hidden="1" x14ac:dyDescent="0.25">
      <c r="B4248" s="3" t="s">
        <v>23591</v>
      </c>
      <c r="C4248" s="2">
        <f t="shared" si="265"/>
        <v>342</v>
      </c>
      <c r="D4248" s="2" t="str">
        <f t="shared" si="266"/>
        <v>1085</v>
      </c>
      <c r="F4248" s="2" t="s">
        <v>24219</v>
      </c>
      <c r="G4248" s="2">
        <f t="shared" si="267"/>
        <v>4882</v>
      </c>
      <c r="H4248" s="2" t="str">
        <f t="shared" si="268"/>
        <v>4600</v>
      </c>
    </row>
    <row r="4249" spans="2:8" hidden="1" x14ac:dyDescent="0.25">
      <c r="B4249" s="3" t="s">
        <v>23592</v>
      </c>
      <c r="C4249" s="2">
        <f t="shared" si="265"/>
        <v>343</v>
      </c>
      <c r="D4249" s="2" t="str">
        <f t="shared" si="266"/>
        <v>1086</v>
      </c>
      <c r="F4249" s="2" t="s">
        <v>24220</v>
      </c>
      <c r="G4249" s="2">
        <f t="shared" si="267"/>
        <v>4883</v>
      </c>
      <c r="H4249" s="2" t="str">
        <f t="shared" si="268"/>
        <v>4601</v>
      </c>
    </row>
    <row r="4250" spans="2:8" hidden="1" x14ac:dyDescent="0.25">
      <c r="B4250" s="3" t="s">
        <v>23593</v>
      </c>
      <c r="C4250" s="2">
        <f t="shared" si="265"/>
        <v>344</v>
      </c>
      <c r="D4250" s="2" t="str">
        <f t="shared" si="266"/>
        <v>1087</v>
      </c>
      <c r="F4250" s="2" t="s">
        <v>24221</v>
      </c>
      <c r="G4250" s="2">
        <f t="shared" si="267"/>
        <v>4884</v>
      </c>
      <c r="H4250" s="2" t="str">
        <f t="shared" si="268"/>
        <v>4602</v>
      </c>
    </row>
    <row r="4251" spans="2:8" hidden="1" x14ac:dyDescent="0.25">
      <c r="B4251" s="3" t="s">
        <v>23594</v>
      </c>
      <c r="C4251" s="2">
        <f t="shared" si="265"/>
        <v>345</v>
      </c>
      <c r="D4251" s="2" t="str">
        <f t="shared" si="266"/>
        <v>1088</v>
      </c>
      <c r="F4251" s="2" t="s">
        <v>24222</v>
      </c>
      <c r="G4251" s="2">
        <f t="shared" si="267"/>
        <v>4885</v>
      </c>
      <c r="H4251" s="2" t="str">
        <f t="shared" si="268"/>
        <v>4603</v>
      </c>
    </row>
    <row r="4252" spans="2:8" hidden="1" x14ac:dyDescent="0.25">
      <c r="B4252" s="3" t="s">
        <v>23595</v>
      </c>
      <c r="C4252" s="2">
        <f t="shared" si="265"/>
        <v>346</v>
      </c>
      <c r="D4252" s="2" t="str">
        <f t="shared" si="266"/>
        <v>1089</v>
      </c>
      <c r="F4252" s="2" t="s">
        <v>24223</v>
      </c>
      <c r="G4252" s="2">
        <f t="shared" si="267"/>
        <v>4886</v>
      </c>
      <c r="H4252" s="2" t="str">
        <f t="shared" si="268"/>
        <v>4604</v>
      </c>
    </row>
    <row r="4253" spans="2:8" hidden="1" x14ac:dyDescent="0.25">
      <c r="B4253" s="3" t="s">
        <v>23596</v>
      </c>
      <c r="C4253" s="2">
        <f t="shared" si="265"/>
        <v>348</v>
      </c>
      <c r="D4253" s="2" t="str">
        <f t="shared" si="266"/>
        <v>1090</v>
      </c>
      <c r="F4253" s="2" t="s">
        <v>24224</v>
      </c>
      <c r="G4253" s="2">
        <f t="shared" si="267"/>
        <v>4887</v>
      </c>
      <c r="H4253" s="2" t="str">
        <f t="shared" si="268"/>
        <v>4605</v>
      </c>
    </row>
    <row r="4254" spans="2:8" hidden="1" x14ac:dyDescent="0.25">
      <c r="B4254" s="3" t="s">
        <v>23597</v>
      </c>
      <c r="C4254" s="2">
        <f t="shared" si="265"/>
        <v>349</v>
      </c>
      <c r="D4254" s="2" t="str">
        <f t="shared" si="266"/>
        <v>1091</v>
      </c>
      <c r="F4254" s="2" t="s">
        <v>24225</v>
      </c>
      <c r="G4254" s="2">
        <f t="shared" si="267"/>
        <v>4888</v>
      </c>
      <c r="H4254" s="2" t="str">
        <f t="shared" si="268"/>
        <v>4606</v>
      </c>
    </row>
    <row r="4255" spans="2:8" hidden="1" x14ac:dyDescent="0.25">
      <c r="B4255" s="3" t="s">
        <v>23598</v>
      </c>
      <c r="C4255" s="2">
        <f t="shared" si="265"/>
        <v>350</v>
      </c>
      <c r="D4255" s="2" t="str">
        <f t="shared" si="266"/>
        <v>1092</v>
      </c>
      <c r="F4255" s="2" t="s">
        <v>24226</v>
      </c>
      <c r="G4255" s="2">
        <f t="shared" si="267"/>
        <v>4889</v>
      </c>
      <c r="H4255" s="2" t="str">
        <f t="shared" si="268"/>
        <v>4607</v>
      </c>
    </row>
    <row r="4256" spans="2:8" hidden="1" x14ac:dyDescent="0.25">
      <c r="B4256" s="3" t="s">
        <v>23599</v>
      </c>
      <c r="C4256" s="2">
        <f t="shared" si="265"/>
        <v>351</v>
      </c>
      <c r="D4256" s="2" t="str">
        <f t="shared" si="266"/>
        <v>1093</v>
      </c>
      <c r="F4256" s="2" t="s">
        <v>24227</v>
      </c>
      <c r="G4256" s="2">
        <f t="shared" si="267"/>
        <v>4890</v>
      </c>
      <c r="H4256" s="2" t="str">
        <f t="shared" si="268"/>
        <v>4608</v>
      </c>
    </row>
    <row r="4257" spans="2:8" hidden="1" x14ac:dyDescent="0.25">
      <c r="B4257" s="3" t="s">
        <v>23600</v>
      </c>
      <c r="C4257" s="2">
        <f t="shared" si="265"/>
        <v>352</v>
      </c>
      <c r="D4257" s="2" t="str">
        <f t="shared" si="266"/>
        <v>1094</v>
      </c>
      <c r="F4257" s="2" t="s">
        <v>24228</v>
      </c>
      <c r="G4257" s="2">
        <f t="shared" si="267"/>
        <v>4891</v>
      </c>
      <c r="H4257" s="2" t="str">
        <f t="shared" si="268"/>
        <v>4609</v>
      </c>
    </row>
    <row r="4258" spans="2:8" hidden="1" x14ac:dyDescent="0.25">
      <c r="B4258" s="3" t="s">
        <v>23601</v>
      </c>
      <c r="C4258" s="2">
        <f t="shared" si="265"/>
        <v>353</v>
      </c>
      <c r="D4258" s="2" t="str">
        <f t="shared" si="266"/>
        <v>1095</v>
      </c>
      <c r="F4258" s="2" t="s">
        <v>22010</v>
      </c>
      <c r="G4258" s="2">
        <f t="shared" si="267"/>
        <v>1690</v>
      </c>
      <c r="H4258" s="2" t="str">
        <f t="shared" si="268"/>
        <v>461</v>
      </c>
    </row>
    <row r="4259" spans="2:8" hidden="1" x14ac:dyDescent="0.25">
      <c r="B4259" s="3" t="s">
        <v>23602</v>
      </c>
      <c r="C4259" s="2">
        <f t="shared" si="265"/>
        <v>354</v>
      </c>
      <c r="D4259" s="2" t="str">
        <f t="shared" si="266"/>
        <v>1096</v>
      </c>
      <c r="F4259" s="2" t="s">
        <v>24229</v>
      </c>
      <c r="G4259" s="2">
        <f t="shared" si="267"/>
        <v>4892</v>
      </c>
      <c r="H4259" s="2" t="str">
        <f t="shared" si="268"/>
        <v>4610</v>
      </c>
    </row>
    <row r="4260" spans="2:8" hidden="1" x14ac:dyDescent="0.25">
      <c r="B4260" s="3" t="s">
        <v>23603</v>
      </c>
      <c r="C4260" s="2">
        <f t="shared" si="265"/>
        <v>355</v>
      </c>
      <c r="D4260" s="2" t="str">
        <f t="shared" si="266"/>
        <v>1097</v>
      </c>
      <c r="F4260" s="2" t="s">
        <v>24230</v>
      </c>
      <c r="G4260" s="2">
        <f t="shared" si="267"/>
        <v>4893</v>
      </c>
      <c r="H4260" s="2" t="str">
        <f t="shared" si="268"/>
        <v>4611</v>
      </c>
    </row>
    <row r="4261" spans="2:8" hidden="1" x14ac:dyDescent="0.25">
      <c r="B4261" s="3" t="s">
        <v>23604</v>
      </c>
      <c r="C4261" s="2">
        <f t="shared" si="265"/>
        <v>356</v>
      </c>
      <c r="D4261" s="2" t="str">
        <f t="shared" si="266"/>
        <v>1098</v>
      </c>
      <c r="F4261" s="2" t="s">
        <v>24231</v>
      </c>
      <c r="G4261" s="2">
        <f t="shared" si="267"/>
        <v>4894</v>
      </c>
      <c r="H4261" s="2" t="str">
        <f t="shared" si="268"/>
        <v>4612</v>
      </c>
    </row>
    <row r="4262" spans="2:8" hidden="1" x14ac:dyDescent="0.25">
      <c r="B4262" s="3" t="s">
        <v>23605</v>
      </c>
      <c r="C4262" s="2">
        <f t="shared" si="265"/>
        <v>357</v>
      </c>
      <c r="D4262" s="2" t="str">
        <f t="shared" si="266"/>
        <v>1099</v>
      </c>
      <c r="F4262" s="2" t="s">
        <v>24232</v>
      </c>
      <c r="G4262" s="2">
        <f t="shared" si="267"/>
        <v>4895</v>
      </c>
      <c r="H4262" s="2" t="str">
        <f t="shared" si="268"/>
        <v>4613</v>
      </c>
    </row>
    <row r="4263" spans="2:8" hidden="1" x14ac:dyDescent="0.25">
      <c r="B4263" s="3" t="s">
        <v>23606</v>
      </c>
      <c r="C4263" s="2">
        <f t="shared" si="265"/>
        <v>360</v>
      </c>
      <c r="D4263" s="2" t="str">
        <f t="shared" si="266"/>
        <v>1100</v>
      </c>
      <c r="F4263" s="2" t="s">
        <v>24233</v>
      </c>
      <c r="G4263" s="2">
        <f t="shared" si="267"/>
        <v>4896</v>
      </c>
      <c r="H4263" s="2" t="str">
        <f t="shared" si="268"/>
        <v>4614</v>
      </c>
    </row>
    <row r="4264" spans="2:8" hidden="1" x14ac:dyDescent="0.25">
      <c r="B4264" s="3" t="s">
        <v>23607</v>
      </c>
      <c r="C4264" s="2">
        <f t="shared" si="265"/>
        <v>361</v>
      </c>
      <c r="D4264" s="2" t="str">
        <f t="shared" si="266"/>
        <v>1101</v>
      </c>
      <c r="F4264" s="2" t="s">
        <v>24234</v>
      </c>
      <c r="G4264" s="2">
        <f t="shared" si="267"/>
        <v>4897</v>
      </c>
      <c r="H4264" s="2" t="str">
        <f t="shared" si="268"/>
        <v>4615</v>
      </c>
    </row>
    <row r="4265" spans="2:8" hidden="1" x14ac:dyDescent="0.25">
      <c r="B4265" s="3" t="s">
        <v>23608</v>
      </c>
      <c r="C4265" s="2">
        <f t="shared" si="265"/>
        <v>362</v>
      </c>
      <c r="D4265" s="2" t="str">
        <f t="shared" si="266"/>
        <v>1102</v>
      </c>
      <c r="F4265" s="2" t="s">
        <v>24235</v>
      </c>
      <c r="G4265" s="2">
        <f t="shared" si="267"/>
        <v>4898</v>
      </c>
      <c r="H4265" s="2" t="str">
        <f t="shared" si="268"/>
        <v>4616</v>
      </c>
    </row>
    <row r="4266" spans="2:8" hidden="1" x14ac:dyDescent="0.25">
      <c r="B4266" s="3" t="s">
        <v>23609</v>
      </c>
      <c r="C4266" s="2">
        <f t="shared" si="265"/>
        <v>363</v>
      </c>
      <c r="D4266" s="2" t="str">
        <f t="shared" si="266"/>
        <v>1103</v>
      </c>
      <c r="F4266" s="2" t="s">
        <v>24236</v>
      </c>
      <c r="G4266" s="2">
        <f t="shared" si="267"/>
        <v>4899</v>
      </c>
      <c r="H4266" s="2" t="str">
        <f t="shared" si="268"/>
        <v>4617</v>
      </c>
    </row>
    <row r="4267" spans="2:8" hidden="1" x14ac:dyDescent="0.25">
      <c r="B4267" s="3" t="s">
        <v>23610</v>
      </c>
      <c r="C4267" s="2">
        <f t="shared" si="265"/>
        <v>364</v>
      </c>
      <c r="D4267" s="2" t="str">
        <f t="shared" si="266"/>
        <v>1104</v>
      </c>
      <c r="F4267" s="2" t="s">
        <v>24237</v>
      </c>
      <c r="G4267" s="2">
        <f t="shared" si="267"/>
        <v>4900</v>
      </c>
      <c r="H4267" s="2" t="str">
        <f t="shared" si="268"/>
        <v>4618</v>
      </c>
    </row>
    <row r="4268" spans="2:8" hidden="1" x14ac:dyDescent="0.25">
      <c r="B4268" s="3" t="s">
        <v>23611</v>
      </c>
      <c r="C4268" s="2">
        <f t="shared" si="265"/>
        <v>365</v>
      </c>
      <c r="D4268" s="2" t="str">
        <f t="shared" si="266"/>
        <v>1105</v>
      </c>
      <c r="F4268" s="2" t="s">
        <v>24238</v>
      </c>
      <c r="G4268" s="2">
        <f t="shared" si="267"/>
        <v>4901</v>
      </c>
      <c r="H4268" s="2" t="str">
        <f t="shared" si="268"/>
        <v>4619</v>
      </c>
    </row>
    <row r="4269" spans="2:8" hidden="1" x14ac:dyDescent="0.25">
      <c r="B4269" s="3" t="s">
        <v>23612</v>
      </c>
      <c r="C4269" s="2">
        <f t="shared" si="265"/>
        <v>366</v>
      </c>
      <c r="D4269" s="2" t="str">
        <f t="shared" si="266"/>
        <v>1106</v>
      </c>
      <c r="F4269" s="2" t="s">
        <v>22011</v>
      </c>
      <c r="G4269" s="2">
        <f t="shared" si="267"/>
        <v>1691</v>
      </c>
      <c r="H4269" s="2" t="str">
        <f t="shared" si="268"/>
        <v>462</v>
      </c>
    </row>
    <row r="4270" spans="2:8" hidden="1" x14ac:dyDescent="0.25">
      <c r="B4270" s="3" t="s">
        <v>23613</v>
      </c>
      <c r="C4270" s="2">
        <f t="shared" si="265"/>
        <v>367</v>
      </c>
      <c r="D4270" s="2" t="str">
        <f t="shared" si="266"/>
        <v>1107</v>
      </c>
      <c r="F4270" s="2" t="s">
        <v>24239</v>
      </c>
      <c r="G4270" s="2">
        <f t="shared" si="267"/>
        <v>4902</v>
      </c>
      <c r="H4270" s="2" t="str">
        <f t="shared" si="268"/>
        <v>4620</v>
      </c>
    </row>
    <row r="4271" spans="2:8" hidden="1" x14ac:dyDescent="0.25">
      <c r="B4271" s="3" t="s">
        <v>23614</v>
      </c>
      <c r="C4271" s="2">
        <f t="shared" si="265"/>
        <v>368</v>
      </c>
      <c r="D4271" s="2" t="str">
        <f t="shared" si="266"/>
        <v>1108</v>
      </c>
      <c r="F4271" s="2" t="s">
        <v>24240</v>
      </c>
      <c r="G4271" s="2">
        <f t="shared" si="267"/>
        <v>4903</v>
      </c>
      <c r="H4271" s="2" t="str">
        <f t="shared" si="268"/>
        <v>4621</v>
      </c>
    </row>
    <row r="4272" spans="2:8" hidden="1" x14ac:dyDescent="0.25">
      <c r="B4272" s="3" t="s">
        <v>23615</v>
      </c>
      <c r="C4272" s="2">
        <f t="shared" si="265"/>
        <v>369</v>
      </c>
      <c r="D4272" s="2" t="str">
        <f t="shared" si="266"/>
        <v>1109</v>
      </c>
      <c r="F4272" s="2" t="s">
        <v>24241</v>
      </c>
      <c r="G4272" s="2">
        <f t="shared" si="267"/>
        <v>4904</v>
      </c>
      <c r="H4272" s="2" t="str">
        <f t="shared" si="268"/>
        <v>4622</v>
      </c>
    </row>
    <row r="4273" spans="2:8" hidden="1" x14ac:dyDescent="0.25">
      <c r="B4273" s="3" t="s">
        <v>23616</v>
      </c>
      <c r="C4273" s="2">
        <f t="shared" si="265"/>
        <v>371</v>
      </c>
      <c r="D4273" s="2" t="str">
        <f t="shared" si="266"/>
        <v>1110</v>
      </c>
      <c r="F4273" s="2" t="s">
        <v>24242</v>
      </c>
      <c r="G4273" s="2">
        <f t="shared" si="267"/>
        <v>4905</v>
      </c>
      <c r="H4273" s="2" t="str">
        <f t="shared" si="268"/>
        <v>4623</v>
      </c>
    </row>
    <row r="4274" spans="2:8" hidden="1" x14ac:dyDescent="0.25">
      <c r="B4274" s="3" t="s">
        <v>23617</v>
      </c>
      <c r="C4274" s="2">
        <f t="shared" si="265"/>
        <v>372</v>
      </c>
      <c r="D4274" s="2" t="str">
        <f t="shared" si="266"/>
        <v>1111</v>
      </c>
      <c r="F4274" s="2" t="s">
        <v>24243</v>
      </c>
      <c r="G4274" s="2">
        <f t="shared" si="267"/>
        <v>4906</v>
      </c>
      <c r="H4274" s="2" t="str">
        <f t="shared" si="268"/>
        <v>4624</v>
      </c>
    </row>
    <row r="4275" spans="2:8" hidden="1" x14ac:dyDescent="0.25">
      <c r="B4275" s="3" t="s">
        <v>23618</v>
      </c>
      <c r="C4275" s="2">
        <f t="shared" si="265"/>
        <v>373</v>
      </c>
      <c r="D4275" s="2" t="str">
        <f t="shared" si="266"/>
        <v>1112</v>
      </c>
      <c r="F4275" s="2" t="s">
        <v>24244</v>
      </c>
      <c r="G4275" s="2">
        <f t="shared" si="267"/>
        <v>4907</v>
      </c>
      <c r="H4275" s="2" t="str">
        <f t="shared" si="268"/>
        <v>4625</v>
      </c>
    </row>
    <row r="4276" spans="2:8" hidden="1" x14ac:dyDescent="0.25">
      <c r="B4276" s="3" t="s">
        <v>23619</v>
      </c>
      <c r="C4276" s="2">
        <f t="shared" si="265"/>
        <v>3582</v>
      </c>
      <c r="D4276" s="2" t="str">
        <f t="shared" si="266"/>
        <v>4000</v>
      </c>
      <c r="F4276" s="2" t="s">
        <v>24245</v>
      </c>
      <c r="G4276" s="2">
        <f t="shared" si="267"/>
        <v>4908</v>
      </c>
      <c r="H4276" s="2" t="str">
        <f t="shared" si="268"/>
        <v>4626</v>
      </c>
    </row>
    <row r="4277" spans="2:8" hidden="1" x14ac:dyDescent="0.25">
      <c r="B4277" s="3" t="s">
        <v>23620</v>
      </c>
      <c r="C4277" s="2">
        <f t="shared" si="265"/>
        <v>3583</v>
      </c>
      <c r="D4277" s="2" t="str">
        <f t="shared" si="266"/>
        <v>4001</v>
      </c>
      <c r="F4277" s="2" t="s">
        <v>24246</v>
      </c>
      <c r="G4277" s="2">
        <f t="shared" si="267"/>
        <v>4909</v>
      </c>
      <c r="H4277" s="2" t="str">
        <f t="shared" si="268"/>
        <v>4627</v>
      </c>
    </row>
    <row r="4278" spans="2:8" hidden="1" x14ac:dyDescent="0.25">
      <c r="B4278" s="3" t="s">
        <v>23621</v>
      </c>
      <c r="C4278" s="2">
        <f t="shared" si="265"/>
        <v>3584</v>
      </c>
      <c r="D4278" s="2" t="str">
        <f t="shared" si="266"/>
        <v>4002</v>
      </c>
      <c r="F4278" s="2" t="s">
        <v>24247</v>
      </c>
      <c r="G4278" s="2">
        <f t="shared" si="267"/>
        <v>4910</v>
      </c>
      <c r="H4278" s="2" t="str">
        <f t="shared" si="268"/>
        <v>4628</v>
      </c>
    </row>
    <row r="4279" spans="2:8" hidden="1" x14ac:dyDescent="0.25">
      <c r="B4279" s="3" t="s">
        <v>23622</v>
      </c>
      <c r="C4279" s="2">
        <f t="shared" si="265"/>
        <v>3585</v>
      </c>
      <c r="D4279" s="2" t="str">
        <f t="shared" si="266"/>
        <v>4003</v>
      </c>
      <c r="F4279" s="2" t="s">
        <v>24248</v>
      </c>
      <c r="G4279" s="2">
        <f t="shared" si="267"/>
        <v>4911</v>
      </c>
      <c r="H4279" s="2" t="str">
        <f t="shared" si="268"/>
        <v>4629</v>
      </c>
    </row>
    <row r="4280" spans="2:8" hidden="1" x14ac:dyDescent="0.25">
      <c r="B4280" s="3" t="s">
        <v>23623</v>
      </c>
      <c r="C4280" s="2">
        <f t="shared" si="265"/>
        <v>3586</v>
      </c>
      <c r="D4280" s="2" t="str">
        <f t="shared" si="266"/>
        <v>4004</v>
      </c>
      <c r="F4280" s="2" t="s">
        <v>22012</v>
      </c>
      <c r="G4280" s="2">
        <f t="shared" si="267"/>
        <v>1692</v>
      </c>
      <c r="H4280" s="2" t="str">
        <f t="shared" si="268"/>
        <v>463</v>
      </c>
    </row>
    <row r="4281" spans="2:8" hidden="1" x14ac:dyDescent="0.25">
      <c r="B4281" s="3" t="s">
        <v>23624</v>
      </c>
      <c r="C4281" s="2">
        <f t="shared" si="265"/>
        <v>3587</v>
      </c>
      <c r="D4281" s="2" t="str">
        <f t="shared" si="266"/>
        <v>4005</v>
      </c>
      <c r="F4281" s="2" t="s">
        <v>24249</v>
      </c>
      <c r="G4281" s="2">
        <f t="shared" si="267"/>
        <v>4912</v>
      </c>
      <c r="H4281" s="2" t="str">
        <f t="shared" si="268"/>
        <v>4630</v>
      </c>
    </row>
    <row r="4282" spans="2:8" hidden="1" x14ac:dyDescent="0.25">
      <c r="B4282" s="3" t="s">
        <v>23625</v>
      </c>
      <c r="C4282" s="2">
        <f t="shared" si="265"/>
        <v>3588</v>
      </c>
      <c r="D4282" s="2" t="str">
        <f t="shared" si="266"/>
        <v>4006</v>
      </c>
      <c r="F4282" s="2" t="s">
        <v>24250</v>
      </c>
      <c r="G4282" s="2">
        <f t="shared" si="267"/>
        <v>4913</v>
      </c>
      <c r="H4282" s="2" t="str">
        <f t="shared" si="268"/>
        <v>4631</v>
      </c>
    </row>
    <row r="4283" spans="2:8" hidden="1" x14ac:dyDescent="0.25">
      <c r="B4283" s="3" t="s">
        <v>23626</v>
      </c>
      <c r="C4283" s="2">
        <f t="shared" si="265"/>
        <v>3589</v>
      </c>
      <c r="D4283" s="2" t="str">
        <f t="shared" si="266"/>
        <v>4007</v>
      </c>
      <c r="F4283" s="2" t="s">
        <v>24251</v>
      </c>
      <c r="G4283" s="2">
        <f t="shared" si="267"/>
        <v>4914</v>
      </c>
      <c r="H4283" s="2" t="str">
        <f t="shared" si="268"/>
        <v>4632</v>
      </c>
    </row>
    <row r="4284" spans="2:8" hidden="1" x14ac:dyDescent="0.25">
      <c r="B4284" s="3" t="s">
        <v>23627</v>
      </c>
      <c r="C4284" s="2">
        <f t="shared" si="265"/>
        <v>3590</v>
      </c>
      <c r="D4284" s="2" t="str">
        <f t="shared" si="266"/>
        <v>4008</v>
      </c>
      <c r="F4284" s="2" t="s">
        <v>24252</v>
      </c>
      <c r="G4284" s="2">
        <f t="shared" si="267"/>
        <v>4915</v>
      </c>
      <c r="H4284" s="2" t="str">
        <f t="shared" si="268"/>
        <v>4633</v>
      </c>
    </row>
    <row r="4285" spans="2:8" hidden="1" x14ac:dyDescent="0.25">
      <c r="B4285" s="3" t="s">
        <v>23628</v>
      </c>
      <c r="C4285" s="2">
        <f t="shared" si="265"/>
        <v>3591</v>
      </c>
      <c r="D4285" s="2" t="str">
        <f t="shared" si="266"/>
        <v>4009</v>
      </c>
      <c r="F4285" s="2" t="s">
        <v>24253</v>
      </c>
      <c r="G4285" s="2">
        <f t="shared" si="267"/>
        <v>4916</v>
      </c>
      <c r="H4285" s="2" t="str">
        <f t="shared" si="268"/>
        <v>4634</v>
      </c>
    </row>
    <row r="4286" spans="2:8" hidden="1" x14ac:dyDescent="0.25">
      <c r="B4286" s="3" t="s">
        <v>23629</v>
      </c>
      <c r="C4286" s="2">
        <f t="shared" si="265"/>
        <v>3593</v>
      </c>
      <c r="D4286" s="2" t="str">
        <f t="shared" si="266"/>
        <v>4010</v>
      </c>
      <c r="F4286" s="2" t="s">
        <v>24254</v>
      </c>
      <c r="G4286" s="2">
        <f t="shared" si="267"/>
        <v>4917</v>
      </c>
      <c r="H4286" s="2" t="str">
        <f t="shared" si="268"/>
        <v>4635</v>
      </c>
    </row>
    <row r="4287" spans="2:8" hidden="1" x14ac:dyDescent="0.25">
      <c r="B4287" s="3" t="s">
        <v>23630</v>
      </c>
      <c r="C4287" s="2">
        <f t="shared" si="265"/>
        <v>3594</v>
      </c>
      <c r="D4287" s="2" t="str">
        <f t="shared" si="266"/>
        <v>4011</v>
      </c>
      <c r="F4287" s="2" t="s">
        <v>24255</v>
      </c>
      <c r="G4287" s="2">
        <f t="shared" si="267"/>
        <v>4918</v>
      </c>
      <c r="H4287" s="2" t="str">
        <f t="shared" si="268"/>
        <v>4636</v>
      </c>
    </row>
    <row r="4288" spans="2:8" hidden="1" x14ac:dyDescent="0.25">
      <c r="B4288" s="3" t="s">
        <v>23631</v>
      </c>
      <c r="C4288" s="2">
        <f t="shared" si="265"/>
        <v>3595</v>
      </c>
      <c r="D4288" s="2" t="str">
        <f t="shared" si="266"/>
        <v>4012</v>
      </c>
      <c r="F4288" s="2" t="s">
        <v>24256</v>
      </c>
      <c r="G4288" s="2">
        <f t="shared" si="267"/>
        <v>4919</v>
      </c>
      <c r="H4288" s="2" t="str">
        <f t="shared" si="268"/>
        <v>4637</v>
      </c>
    </row>
    <row r="4289" spans="2:8" hidden="1" x14ac:dyDescent="0.25">
      <c r="B4289" s="3" t="s">
        <v>23632</v>
      </c>
      <c r="C4289" s="2">
        <f t="shared" si="265"/>
        <v>3596</v>
      </c>
      <c r="D4289" s="2" t="str">
        <f t="shared" si="266"/>
        <v>4013</v>
      </c>
      <c r="F4289" s="2" t="s">
        <v>24257</v>
      </c>
      <c r="G4289" s="2">
        <f t="shared" si="267"/>
        <v>4920</v>
      </c>
      <c r="H4289" s="2" t="str">
        <f t="shared" si="268"/>
        <v>4638</v>
      </c>
    </row>
    <row r="4290" spans="2:8" hidden="1" x14ac:dyDescent="0.25">
      <c r="B4290" s="3" t="s">
        <v>23633</v>
      </c>
      <c r="C4290" s="2">
        <f t="shared" si="265"/>
        <v>3597</v>
      </c>
      <c r="D4290" s="2" t="str">
        <f t="shared" si="266"/>
        <v>4014</v>
      </c>
      <c r="F4290" s="2" t="s">
        <v>24258</v>
      </c>
      <c r="G4290" s="2">
        <f t="shared" si="267"/>
        <v>4921</v>
      </c>
      <c r="H4290" s="2" t="str">
        <f t="shared" si="268"/>
        <v>4639</v>
      </c>
    </row>
    <row r="4291" spans="2:8" hidden="1" x14ac:dyDescent="0.25">
      <c r="B4291" s="3" t="s">
        <v>23634</v>
      </c>
      <c r="C4291" s="2">
        <f t="shared" ref="C4291:C4354" si="269">MATCH(B4291,$F$3:$F$30897,0)</f>
        <v>3598</v>
      </c>
      <c r="D4291" s="2" t="str">
        <f t="shared" ref="D4291:D4354" si="270">TRIM(B4291)</f>
        <v>4015</v>
      </c>
      <c r="F4291" s="2" t="s">
        <v>22013</v>
      </c>
      <c r="G4291" s="2">
        <f t="shared" si="267"/>
        <v>1693</v>
      </c>
      <c r="H4291" s="2" t="str">
        <f t="shared" si="268"/>
        <v>464</v>
      </c>
    </row>
    <row r="4292" spans="2:8" hidden="1" x14ac:dyDescent="0.25">
      <c r="B4292" s="3" t="s">
        <v>23635</v>
      </c>
      <c r="C4292" s="2">
        <f t="shared" si="269"/>
        <v>3599</v>
      </c>
      <c r="D4292" s="2" t="str">
        <f t="shared" si="270"/>
        <v>4016</v>
      </c>
      <c r="F4292" s="2" t="s">
        <v>24259</v>
      </c>
      <c r="G4292" s="2">
        <f t="shared" ref="G4292:G4355" si="271">MATCH(F4292,$B$2:$B$14772,0)</f>
        <v>4922</v>
      </c>
      <c r="H4292" s="2" t="str">
        <f t="shared" ref="H4292:H4355" si="272">TRIM(F4292)</f>
        <v>4640</v>
      </c>
    </row>
    <row r="4293" spans="2:8" hidden="1" x14ac:dyDescent="0.25">
      <c r="B4293" s="3" t="s">
        <v>23636</v>
      </c>
      <c r="C4293" s="2">
        <f t="shared" si="269"/>
        <v>3600</v>
      </c>
      <c r="D4293" s="2" t="str">
        <f t="shared" si="270"/>
        <v>4017</v>
      </c>
      <c r="F4293" s="2" t="s">
        <v>24260</v>
      </c>
      <c r="G4293" s="2">
        <f t="shared" si="271"/>
        <v>4923</v>
      </c>
      <c r="H4293" s="2" t="str">
        <f t="shared" si="272"/>
        <v>4641</v>
      </c>
    </row>
    <row r="4294" spans="2:8" hidden="1" x14ac:dyDescent="0.25">
      <c r="B4294" s="3" t="s">
        <v>23637</v>
      </c>
      <c r="C4294" s="2">
        <f t="shared" si="269"/>
        <v>3601</v>
      </c>
      <c r="D4294" s="2" t="str">
        <f t="shared" si="270"/>
        <v>4018</v>
      </c>
      <c r="F4294" s="2" t="s">
        <v>24261</v>
      </c>
      <c r="G4294" s="2">
        <f t="shared" si="271"/>
        <v>4924</v>
      </c>
      <c r="H4294" s="2" t="str">
        <f t="shared" si="272"/>
        <v>4642</v>
      </c>
    </row>
    <row r="4295" spans="2:8" hidden="1" x14ac:dyDescent="0.25">
      <c r="B4295" s="3" t="s">
        <v>23638</v>
      </c>
      <c r="C4295" s="2">
        <f t="shared" si="269"/>
        <v>3602</v>
      </c>
      <c r="D4295" s="2" t="str">
        <f t="shared" si="270"/>
        <v>4019</v>
      </c>
      <c r="F4295" s="2" t="s">
        <v>24262</v>
      </c>
      <c r="G4295" s="2">
        <f t="shared" si="271"/>
        <v>4925</v>
      </c>
      <c r="H4295" s="2" t="str">
        <f t="shared" si="272"/>
        <v>4643</v>
      </c>
    </row>
    <row r="4296" spans="2:8" hidden="1" x14ac:dyDescent="0.25">
      <c r="B4296" s="3" t="s">
        <v>23639</v>
      </c>
      <c r="C4296" s="2">
        <f t="shared" si="269"/>
        <v>3604</v>
      </c>
      <c r="D4296" s="2" t="str">
        <f t="shared" si="270"/>
        <v>4020</v>
      </c>
      <c r="F4296" s="2" t="s">
        <v>24263</v>
      </c>
      <c r="G4296" s="2">
        <f t="shared" si="271"/>
        <v>4926</v>
      </c>
      <c r="H4296" s="2" t="str">
        <f t="shared" si="272"/>
        <v>4644</v>
      </c>
    </row>
    <row r="4297" spans="2:8" hidden="1" x14ac:dyDescent="0.25">
      <c r="B4297" s="3" t="s">
        <v>23640</v>
      </c>
      <c r="C4297" s="2">
        <f t="shared" si="269"/>
        <v>3605</v>
      </c>
      <c r="D4297" s="2" t="str">
        <f t="shared" si="270"/>
        <v>4021</v>
      </c>
      <c r="F4297" s="2" t="s">
        <v>24264</v>
      </c>
      <c r="G4297" s="2">
        <f t="shared" si="271"/>
        <v>4927</v>
      </c>
      <c r="H4297" s="2" t="str">
        <f t="shared" si="272"/>
        <v>4645</v>
      </c>
    </row>
    <row r="4298" spans="2:8" hidden="1" x14ac:dyDescent="0.25">
      <c r="B4298" s="3" t="s">
        <v>23641</v>
      </c>
      <c r="C4298" s="2">
        <f t="shared" si="269"/>
        <v>3606</v>
      </c>
      <c r="D4298" s="2" t="str">
        <f t="shared" si="270"/>
        <v>4022</v>
      </c>
      <c r="F4298" s="2" t="s">
        <v>24265</v>
      </c>
      <c r="G4298" s="2">
        <f t="shared" si="271"/>
        <v>4928</v>
      </c>
      <c r="H4298" s="2" t="str">
        <f t="shared" si="272"/>
        <v>4646</v>
      </c>
    </row>
    <row r="4299" spans="2:8" hidden="1" x14ac:dyDescent="0.25">
      <c r="B4299" s="3" t="s">
        <v>23642</v>
      </c>
      <c r="C4299" s="2">
        <f t="shared" si="269"/>
        <v>3607</v>
      </c>
      <c r="D4299" s="2" t="str">
        <f t="shared" si="270"/>
        <v>4023</v>
      </c>
      <c r="F4299" s="2" t="s">
        <v>24266</v>
      </c>
      <c r="G4299" s="2">
        <f t="shared" si="271"/>
        <v>4929</v>
      </c>
      <c r="H4299" s="2" t="str">
        <f t="shared" si="272"/>
        <v>4647</v>
      </c>
    </row>
    <row r="4300" spans="2:8" hidden="1" x14ac:dyDescent="0.25">
      <c r="B4300" s="3" t="s">
        <v>23643</v>
      </c>
      <c r="C4300" s="2">
        <f t="shared" si="269"/>
        <v>3608</v>
      </c>
      <c r="D4300" s="2" t="str">
        <f t="shared" si="270"/>
        <v>4024</v>
      </c>
      <c r="F4300" s="2" t="s">
        <v>24267</v>
      </c>
      <c r="G4300" s="2">
        <f t="shared" si="271"/>
        <v>4930</v>
      </c>
      <c r="H4300" s="2" t="str">
        <f t="shared" si="272"/>
        <v>4648</v>
      </c>
    </row>
    <row r="4301" spans="2:8" hidden="1" x14ac:dyDescent="0.25">
      <c r="B4301" s="3" t="s">
        <v>23644</v>
      </c>
      <c r="C4301" s="2">
        <f t="shared" si="269"/>
        <v>3609</v>
      </c>
      <c r="D4301" s="2" t="str">
        <f t="shared" si="270"/>
        <v>4025</v>
      </c>
      <c r="F4301" s="2" t="s">
        <v>24268</v>
      </c>
      <c r="G4301" s="2">
        <f t="shared" si="271"/>
        <v>4931</v>
      </c>
      <c r="H4301" s="2" t="str">
        <f t="shared" si="272"/>
        <v>4649</v>
      </c>
    </row>
    <row r="4302" spans="2:8" hidden="1" x14ac:dyDescent="0.25">
      <c r="B4302" s="3" t="s">
        <v>23645</v>
      </c>
      <c r="C4302" s="2">
        <f t="shared" si="269"/>
        <v>3610</v>
      </c>
      <c r="D4302" s="2" t="str">
        <f t="shared" si="270"/>
        <v>4026</v>
      </c>
      <c r="F4302" s="2" t="s">
        <v>22014</v>
      </c>
      <c r="G4302" s="2">
        <f t="shared" si="271"/>
        <v>1694</v>
      </c>
      <c r="H4302" s="2" t="str">
        <f t="shared" si="272"/>
        <v>465</v>
      </c>
    </row>
    <row r="4303" spans="2:8" hidden="1" x14ac:dyDescent="0.25">
      <c r="B4303" s="3" t="s">
        <v>23646</v>
      </c>
      <c r="C4303" s="2">
        <f t="shared" si="269"/>
        <v>3611</v>
      </c>
      <c r="D4303" s="2" t="str">
        <f t="shared" si="270"/>
        <v>4027</v>
      </c>
      <c r="F4303" s="2" t="s">
        <v>24269</v>
      </c>
      <c r="G4303" s="2">
        <f t="shared" si="271"/>
        <v>4932</v>
      </c>
      <c r="H4303" s="2" t="str">
        <f t="shared" si="272"/>
        <v>4650</v>
      </c>
    </row>
    <row r="4304" spans="2:8" hidden="1" x14ac:dyDescent="0.25">
      <c r="B4304" s="3" t="s">
        <v>23647</v>
      </c>
      <c r="C4304" s="2">
        <f t="shared" si="269"/>
        <v>3612</v>
      </c>
      <c r="D4304" s="2" t="str">
        <f t="shared" si="270"/>
        <v>4028</v>
      </c>
      <c r="F4304" s="2" t="s">
        <v>24270</v>
      </c>
      <c r="G4304" s="2">
        <f t="shared" si="271"/>
        <v>4933</v>
      </c>
      <c r="H4304" s="2" t="str">
        <f t="shared" si="272"/>
        <v>4651</v>
      </c>
    </row>
    <row r="4305" spans="2:8" hidden="1" x14ac:dyDescent="0.25">
      <c r="B4305" s="3" t="s">
        <v>23648</v>
      </c>
      <c r="C4305" s="2">
        <f t="shared" si="269"/>
        <v>3613</v>
      </c>
      <c r="D4305" s="2" t="str">
        <f t="shared" si="270"/>
        <v>4029</v>
      </c>
      <c r="F4305" s="2" t="s">
        <v>24271</v>
      </c>
      <c r="G4305" s="2">
        <f t="shared" si="271"/>
        <v>4934</v>
      </c>
      <c r="H4305" s="2" t="str">
        <f t="shared" si="272"/>
        <v>4652</v>
      </c>
    </row>
    <row r="4306" spans="2:8" hidden="1" x14ac:dyDescent="0.25">
      <c r="B4306" s="3" t="s">
        <v>23649</v>
      </c>
      <c r="C4306" s="2">
        <f t="shared" si="269"/>
        <v>3615</v>
      </c>
      <c r="D4306" s="2" t="str">
        <f t="shared" si="270"/>
        <v>4030</v>
      </c>
      <c r="F4306" s="2" t="s">
        <v>24272</v>
      </c>
      <c r="G4306" s="2">
        <f t="shared" si="271"/>
        <v>4935</v>
      </c>
      <c r="H4306" s="2" t="str">
        <f t="shared" si="272"/>
        <v>4653</v>
      </c>
    </row>
    <row r="4307" spans="2:8" hidden="1" x14ac:dyDescent="0.25">
      <c r="B4307" s="3" t="s">
        <v>23650</v>
      </c>
      <c r="C4307" s="2">
        <f t="shared" si="269"/>
        <v>3616</v>
      </c>
      <c r="D4307" s="2" t="str">
        <f t="shared" si="270"/>
        <v>4031</v>
      </c>
      <c r="F4307" s="2" t="s">
        <v>24273</v>
      </c>
      <c r="G4307" s="2">
        <f t="shared" si="271"/>
        <v>4936</v>
      </c>
      <c r="H4307" s="2" t="str">
        <f t="shared" si="272"/>
        <v>4654</v>
      </c>
    </row>
    <row r="4308" spans="2:8" hidden="1" x14ac:dyDescent="0.25">
      <c r="B4308" s="3" t="s">
        <v>23651</v>
      </c>
      <c r="C4308" s="2">
        <f t="shared" si="269"/>
        <v>3617</v>
      </c>
      <c r="D4308" s="2" t="str">
        <f t="shared" si="270"/>
        <v>4032</v>
      </c>
      <c r="F4308" s="2" t="s">
        <v>24274</v>
      </c>
      <c r="G4308" s="2">
        <f t="shared" si="271"/>
        <v>4937</v>
      </c>
      <c r="H4308" s="2" t="str">
        <f t="shared" si="272"/>
        <v>4655</v>
      </c>
    </row>
    <row r="4309" spans="2:8" hidden="1" x14ac:dyDescent="0.25">
      <c r="B4309" s="3" t="s">
        <v>23652</v>
      </c>
      <c r="C4309" s="2">
        <f t="shared" si="269"/>
        <v>3618</v>
      </c>
      <c r="D4309" s="2" t="str">
        <f t="shared" si="270"/>
        <v>4033</v>
      </c>
      <c r="F4309" s="2" t="s">
        <v>24275</v>
      </c>
      <c r="G4309" s="2">
        <f t="shared" si="271"/>
        <v>4938</v>
      </c>
      <c r="H4309" s="2" t="str">
        <f t="shared" si="272"/>
        <v>4656</v>
      </c>
    </row>
    <row r="4310" spans="2:8" hidden="1" x14ac:dyDescent="0.25">
      <c r="B4310" s="3" t="s">
        <v>23653</v>
      </c>
      <c r="C4310" s="2">
        <f t="shared" si="269"/>
        <v>3619</v>
      </c>
      <c r="D4310" s="2" t="str">
        <f t="shared" si="270"/>
        <v>4034</v>
      </c>
      <c r="F4310" s="2" t="s">
        <v>24276</v>
      </c>
      <c r="G4310" s="2">
        <f t="shared" si="271"/>
        <v>4939</v>
      </c>
      <c r="H4310" s="2" t="str">
        <f t="shared" si="272"/>
        <v>4657</v>
      </c>
    </row>
    <row r="4311" spans="2:8" hidden="1" x14ac:dyDescent="0.25">
      <c r="B4311" s="3" t="s">
        <v>23654</v>
      </c>
      <c r="C4311" s="2">
        <f t="shared" si="269"/>
        <v>3620</v>
      </c>
      <c r="D4311" s="2" t="str">
        <f t="shared" si="270"/>
        <v>4035</v>
      </c>
      <c r="F4311" s="2" t="s">
        <v>24277</v>
      </c>
      <c r="G4311" s="2">
        <f t="shared" si="271"/>
        <v>4940</v>
      </c>
      <c r="H4311" s="2" t="str">
        <f t="shared" si="272"/>
        <v>4658</v>
      </c>
    </row>
    <row r="4312" spans="2:8" hidden="1" x14ac:dyDescent="0.25">
      <c r="B4312" s="3" t="s">
        <v>23655</v>
      </c>
      <c r="C4312" s="2">
        <f t="shared" si="269"/>
        <v>3621</v>
      </c>
      <c r="D4312" s="2" t="str">
        <f t="shared" si="270"/>
        <v>4036</v>
      </c>
      <c r="F4312" s="2" t="s">
        <v>24278</v>
      </c>
      <c r="G4312" s="2">
        <f t="shared" si="271"/>
        <v>4941</v>
      </c>
      <c r="H4312" s="2" t="str">
        <f t="shared" si="272"/>
        <v>4659</v>
      </c>
    </row>
    <row r="4313" spans="2:8" hidden="1" x14ac:dyDescent="0.25">
      <c r="B4313" s="3" t="s">
        <v>23656</v>
      </c>
      <c r="C4313" s="2">
        <f t="shared" si="269"/>
        <v>3622</v>
      </c>
      <c r="D4313" s="2" t="str">
        <f t="shared" si="270"/>
        <v>4037</v>
      </c>
      <c r="F4313" s="2" t="s">
        <v>22015</v>
      </c>
      <c r="G4313" s="2">
        <f t="shared" si="271"/>
        <v>1695</v>
      </c>
      <c r="H4313" s="2" t="str">
        <f t="shared" si="272"/>
        <v>466</v>
      </c>
    </row>
    <row r="4314" spans="2:8" hidden="1" x14ac:dyDescent="0.25">
      <c r="B4314" s="3" t="s">
        <v>23657</v>
      </c>
      <c r="C4314" s="2">
        <f t="shared" si="269"/>
        <v>3623</v>
      </c>
      <c r="D4314" s="2" t="str">
        <f t="shared" si="270"/>
        <v>4038</v>
      </c>
      <c r="F4314" s="2" t="s">
        <v>24279</v>
      </c>
      <c r="G4314" s="2">
        <f t="shared" si="271"/>
        <v>4942</v>
      </c>
      <c r="H4314" s="2" t="str">
        <f t="shared" si="272"/>
        <v>4660</v>
      </c>
    </row>
    <row r="4315" spans="2:8" hidden="1" x14ac:dyDescent="0.25">
      <c r="B4315" s="3" t="s">
        <v>23658</v>
      </c>
      <c r="C4315" s="2">
        <f t="shared" si="269"/>
        <v>3624</v>
      </c>
      <c r="D4315" s="2" t="str">
        <f t="shared" si="270"/>
        <v>4039</v>
      </c>
      <c r="F4315" s="2" t="s">
        <v>24280</v>
      </c>
      <c r="G4315" s="2">
        <f t="shared" si="271"/>
        <v>4943</v>
      </c>
      <c r="H4315" s="2" t="str">
        <f t="shared" si="272"/>
        <v>4661</v>
      </c>
    </row>
    <row r="4316" spans="2:8" hidden="1" x14ac:dyDescent="0.25">
      <c r="B4316" s="3" t="s">
        <v>23659</v>
      </c>
      <c r="C4316" s="2">
        <f t="shared" si="269"/>
        <v>3626</v>
      </c>
      <c r="D4316" s="2" t="str">
        <f t="shared" si="270"/>
        <v>4040</v>
      </c>
      <c r="F4316" s="2" t="s">
        <v>24281</v>
      </c>
      <c r="G4316" s="2">
        <f t="shared" si="271"/>
        <v>4944</v>
      </c>
      <c r="H4316" s="2" t="str">
        <f t="shared" si="272"/>
        <v>4662</v>
      </c>
    </row>
    <row r="4317" spans="2:8" hidden="1" x14ac:dyDescent="0.25">
      <c r="B4317" s="3" t="s">
        <v>23660</v>
      </c>
      <c r="C4317" s="2">
        <f t="shared" si="269"/>
        <v>3627</v>
      </c>
      <c r="D4317" s="2" t="str">
        <f t="shared" si="270"/>
        <v>4042</v>
      </c>
      <c r="F4317" s="2" t="s">
        <v>24282</v>
      </c>
      <c r="G4317" s="2">
        <f t="shared" si="271"/>
        <v>4945</v>
      </c>
      <c r="H4317" s="2" t="str">
        <f t="shared" si="272"/>
        <v>4663</v>
      </c>
    </row>
    <row r="4318" spans="2:8" hidden="1" x14ac:dyDescent="0.25">
      <c r="B4318" s="3" t="s">
        <v>23661</v>
      </c>
      <c r="C4318" s="2">
        <f t="shared" si="269"/>
        <v>3628</v>
      </c>
      <c r="D4318" s="2" t="str">
        <f t="shared" si="270"/>
        <v>4043</v>
      </c>
      <c r="F4318" s="2" t="s">
        <v>24283</v>
      </c>
      <c r="G4318" s="2">
        <f t="shared" si="271"/>
        <v>4946</v>
      </c>
      <c r="H4318" s="2" t="str">
        <f t="shared" si="272"/>
        <v>4664</v>
      </c>
    </row>
    <row r="4319" spans="2:8" hidden="1" x14ac:dyDescent="0.25">
      <c r="B4319" s="3" t="s">
        <v>23662</v>
      </c>
      <c r="C4319" s="2">
        <f t="shared" si="269"/>
        <v>3629</v>
      </c>
      <c r="D4319" s="2" t="str">
        <f t="shared" si="270"/>
        <v>4044</v>
      </c>
      <c r="F4319" s="2" t="s">
        <v>24284</v>
      </c>
      <c r="G4319" s="2">
        <f t="shared" si="271"/>
        <v>4947</v>
      </c>
      <c r="H4319" s="2" t="str">
        <f t="shared" si="272"/>
        <v>4665</v>
      </c>
    </row>
    <row r="4320" spans="2:8" hidden="1" x14ac:dyDescent="0.25">
      <c r="B4320" s="3" t="s">
        <v>23663</v>
      </c>
      <c r="C4320" s="2">
        <f t="shared" si="269"/>
        <v>3630</v>
      </c>
      <c r="D4320" s="2" t="str">
        <f t="shared" si="270"/>
        <v>4045</v>
      </c>
      <c r="F4320" s="2" t="s">
        <v>24285</v>
      </c>
      <c r="G4320" s="2">
        <f t="shared" si="271"/>
        <v>4948</v>
      </c>
      <c r="H4320" s="2" t="str">
        <f t="shared" si="272"/>
        <v>4666</v>
      </c>
    </row>
    <row r="4321" spans="2:8" hidden="1" x14ac:dyDescent="0.25">
      <c r="B4321" s="3" t="s">
        <v>23664</v>
      </c>
      <c r="C4321" s="2">
        <f t="shared" si="269"/>
        <v>3631</v>
      </c>
      <c r="D4321" s="2" t="str">
        <f t="shared" si="270"/>
        <v>4046</v>
      </c>
      <c r="F4321" s="2" t="s">
        <v>24286</v>
      </c>
      <c r="G4321" s="2">
        <f t="shared" si="271"/>
        <v>4949</v>
      </c>
      <c r="H4321" s="2" t="str">
        <f t="shared" si="272"/>
        <v>4667</v>
      </c>
    </row>
    <row r="4322" spans="2:8" hidden="1" x14ac:dyDescent="0.25">
      <c r="B4322" s="3" t="s">
        <v>23665</v>
      </c>
      <c r="C4322" s="2">
        <f t="shared" si="269"/>
        <v>3632</v>
      </c>
      <c r="D4322" s="2" t="str">
        <f t="shared" si="270"/>
        <v>4047</v>
      </c>
      <c r="F4322" s="2" t="s">
        <v>24287</v>
      </c>
      <c r="G4322" s="2">
        <f t="shared" si="271"/>
        <v>4950</v>
      </c>
      <c r="H4322" s="2" t="str">
        <f t="shared" si="272"/>
        <v>4668</v>
      </c>
    </row>
    <row r="4323" spans="2:8" hidden="1" x14ac:dyDescent="0.25">
      <c r="B4323" s="3" t="s">
        <v>23666</v>
      </c>
      <c r="C4323" s="2">
        <f t="shared" si="269"/>
        <v>3633</v>
      </c>
      <c r="D4323" s="2" t="str">
        <f t="shared" si="270"/>
        <v>4048</v>
      </c>
      <c r="F4323" s="2" t="s">
        <v>24288</v>
      </c>
      <c r="G4323" s="2">
        <f t="shared" si="271"/>
        <v>4951</v>
      </c>
      <c r="H4323" s="2" t="str">
        <f t="shared" si="272"/>
        <v>4669</v>
      </c>
    </row>
    <row r="4324" spans="2:8" hidden="1" x14ac:dyDescent="0.25">
      <c r="B4324" s="3" t="s">
        <v>23667</v>
      </c>
      <c r="C4324" s="2">
        <f t="shared" si="269"/>
        <v>3634</v>
      </c>
      <c r="D4324" s="2" t="str">
        <f t="shared" si="270"/>
        <v>4049</v>
      </c>
      <c r="F4324" s="2" t="s">
        <v>22016</v>
      </c>
      <c r="G4324" s="2">
        <f t="shared" si="271"/>
        <v>1696</v>
      </c>
      <c r="H4324" s="2" t="str">
        <f t="shared" si="272"/>
        <v>467</v>
      </c>
    </row>
    <row r="4325" spans="2:8" hidden="1" x14ac:dyDescent="0.25">
      <c r="B4325" s="3" t="s">
        <v>23668</v>
      </c>
      <c r="C4325" s="2">
        <f t="shared" si="269"/>
        <v>3636</v>
      </c>
      <c r="D4325" s="2" t="str">
        <f t="shared" si="270"/>
        <v>4050</v>
      </c>
      <c r="F4325" s="2" t="s">
        <v>24289</v>
      </c>
      <c r="G4325" s="2">
        <f t="shared" si="271"/>
        <v>4952</v>
      </c>
      <c r="H4325" s="2" t="str">
        <f t="shared" si="272"/>
        <v>4670</v>
      </c>
    </row>
    <row r="4326" spans="2:8" hidden="1" x14ac:dyDescent="0.25">
      <c r="B4326" s="3" t="s">
        <v>23669</v>
      </c>
      <c r="C4326" s="2">
        <f t="shared" si="269"/>
        <v>3637</v>
      </c>
      <c r="D4326" s="2" t="str">
        <f t="shared" si="270"/>
        <v>4051</v>
      </c>
      <c r="F4326" s="2" t="s">
        <v>24290</v>
      </c>
      <c r="G4326" s="2">
        <f t="shared" si="271"/>
        <v>4953</v>
      </c>
      <c r="H4326" s="2" t="str">
        <f t="shared" si="272"/>
        <v>4671</v>
      </c>
    </row>
    <row r="4327" spans="2:8" hidden="1" x14ac:dyDescent="0.25">
      <c r="B4327" s="3" t="s">
        <v>23670</v>
      </c>
      <c r="C4327" s="2">
        <f t="shared" si="269"/>
        <v>3638</v>
      </c>
      <c r="D4327" s="2" t="str">
        <f t="shared" si="270"/>
        <v>4052</v>
      </c>
      <c r="F4327" s="2" t="s">
        <v>24291</v>
      </c>
      <c r="G4327" s="2">
        <f t="shared" si="271"/>
        <v>4954</v>
      </c>
      <c r="H4327" s="2" t="str">
        <f t="shared" si="272"/>
        <v>4672</v>
      </c>
    </row>
    <row r="4328" spans="2:8" hidden="1" x14ac:dyDescent="0.25">
      <c r="B4328" s="3" t="s">
        <v>23671</v>
      </c>
      <c r="C4328" s="2">
        <f t="shared" si="269"/>
        <v>3639</v>
      </c>
      <c r="D4328" s="2" t="str">
        <f t="shared" si="270"/>
        <v>4053</v>
      </c>
      <c r="F4328" s="2" t="s">
        <v>24292</v>
      </c>
      <c r="G4328" s="2">
        <f t="shared" si="271"/>
        <v>4955</v>
      </c>
      <c r="H4328" s="2" t="str">
        <f t="shared" si="272"/>
        <v>4673</v>
      </c>
    </row>
    <row r="4329" spans="2:8" hidden="1" x14ac:dyDescent="0.25">
      <c r="B4329" s="3" t="s">
        <v>23672</v>
      </c>
      <c r="C4329" s="2">
        <f t="shared" si="269"/>
        <v>3640</v>
      </c>
      <c r="D4329" s="2" t="str">
        <f t="shared" si="270"/>
        <v>4054</v>
      </c>
      <c r="F4329" s="2" t="s">
        <v>24293</v>
      </c>
      <c r="G4329" s="2">
        <f t="shared" si="271"/>
        <v>4956</v>
      </c>
      <c r="H4329" s="2" t="str">
        <f t="shared" si="272"/>
        <v>4674</v>
      </c>
    </row>
    <row r="4330" spans="2:8" hidden="1" x14ac:dyDescent="0.25">
      <c r="B4330" s="3" t="s">
        <v>23673</v>
      </c>
      <c r="C4330" s="2">
        <f t="shared" si="269"/>
        <v>3641</v>
      </c>
      <c r="D4330" s="2" t="str">
        <f t="shared" si="270"/>
        <v>4055</v>
      </c>
      <c r="F4330" s="2" t="s">
        <v>24294</v>
      </c>
      <c r="G4330" s="2">
        <f t="shared" si="271"/>
        <v>4957</v>
      </c>
      <c r="H4330" s="2" t="str">
        <f t="shared" si="272"/>
        <v>4675</v>
      </c>
    </row>
    <row r="4331" spans="2:8" hidden="1" x14ac:dyDescent="0.25">
      <c r="B4331" s="3" t="s">
        <v>23674</v>
      </c>
      <c r="C4331" s="2">
        <f t="shared" si="269"/>
        <v>3642</v>
      </c>
      <c r="D4331" s="2" t="str">
        <f t="shared" si="270"/>
        <v>4056</v>
      </c>
      <c r="F4331" s="2" t="s">
        <v>24295</v>
      </c>
      <c r="G4331" s="2">
        <f t="shared" si="271"/>
        <v>4958</v>
      </c>
      <c r="H4331" s="2" t="str">
        <f t="shared" si="272"/>
        <v>4676</v>
      </c>
    </row>
    <row r="4332" spans="2:8" hidden="1" x14ac:dyDescent="0.25">
      <c r="B4332" s="3" t="s">
        <v>20354</v>
      </c>
      <c r="C4332" s="2">
        <f t="shared" si="269"/>
        <v>30033</v>
      </c>
      <c r="D4332" s="2" t="str">
        <f t="shared" si="270"/>
        <v>unk_RUS_land</v>
      </c>
      <c r="F4332" s="2" t="s">
        <v>24296</v>
      </c>
      <c r="G4332" s="2">
        <f t="shared" si="271"/>
        <v>4959</v>
      </c>
      <c r="H4332" s="2" t="str">
        <f t="shared" si="272"/>
        <v>4677</v>
      </c>
    </row>
    <row r="4333" spans="2:8" hidden="1" x14ac:dyDescent="0.25">
      <c r="B4333" s="3" t="s">
        <v>23675</v>
      </c>
      <c r="C4333" s="2">
        <f t="shared" si="269"/>
        <v>3643</v>
      </c>
      <c r="D4333" s="2" t="str">
        <f t="shared" si="270"/>
        <v>4057</v>
      </c>
      <c r="F4333" s="2" t="s">
        <v>24297</v>
      </c>
      <c r="G4333" s="2">
        <f t="shared" si="271"/>
        <v>4960</v>
      </c>
      <c r="H4333" s="2" t="str">
        <f t="shared" si="272"/>
        <v>4678</v>
      </c>
    </row>
    <row r="4334" spans="2:8" hidden="1" x14ac:dyDescent="0.25">
      <c r="B4334" s="3" t="s">
        <v>23676</v>
      </c>
      <c r="C4334" s="2">
        <f t="shared" si="269"/>
        <v>3644</v>
      </c>
      <c r="D4334" s="2" t="str">
        <f t="shared" si="270"/>
        <v>4058</v>
      </c>
      <c r="F4334" s="2" t="s">
        <v>24298</v>
      </c>
      <c r="G4334" s="2">
        <f t="shared" si="271"/>
        <v>4961</v>
      </c>
      <c r="H4334" s="2" t="str">
        <f t="shared" si="272"/>
        <v>4679</v>
      </c>
    </row>
    <row r="4335" spans="2:8" hidden="1" x14ac:dyDescent="0.25">
      <c r="B4335" s="3" t="s">
        <v>23677</v>
      </c>
      <c r="C4335" s="2">
        <f t="shared" si="269"/>
        <v>3645</v>
      </c>
      <c r="D4335" s="2" t="str">
        <f t="shared" si="270"/>
        <v>4059</v>
      </c>
      <c r="F4335" s="2" t="s">
        <v>22017</v>
      </c>
      <c r="G4335" s="2">
        <f t="shared" si="271"/>
        <v>1697</v>
      </c>
      <c r="H4335" s="2" t="str">
        <f t="shared" si="272"/>
        <v>468</v>
      </c>
    </row>
    <row r="4336" spans="2:8" hidden="1" x14ac:dyDescent="0.25">
      <c r="B4336" s="3" t="s">
        <v>23678</v>
      </c>
      <c r="C4336" s="2">
        <f t="shared" si="269"/>
        <v>3647</v>
      </c>
      <c r="D4336" s="2" t="str">
        <f t="shared" si="270"/>
        <v>4060</v>
      </c>
      <c r="F4336" s="2" t="s">
        <v>24299</v>
      </c>
      <c r="G4336" s="2">
        <f t="shared" si="271"/>
        <v>4962</v>
      </c>
      <c r="H4336" s="2" t="str">
        <f t="shared" si="272"/>
        <v>4680</v>
      </c>
    </row>
    <row r="4337" spans="2:8" hidden="1" x14ac:dyDescent="0.25">
      <c r="B4337" s="3" t="s">
        <v>23679</v>
      </c>
      <c r="C4337" s="2">
        <f t="shared" si="269"/>
        <v>3648</v>
      </c>
      <c r="D4337" s="2" t="str">
        <f t="shared" si="270"/>
        <v>4061</v>
      </c>
      <c r="F4337" s="2" t="s">
        <v>24300</v>
      </c>
      <c r="G4337" s="2">
        <f t="shared" si="271"/>
        <v>4963</v>
      </c>
      <c r="H4337" s="2" t="str">
        <f t="shared" si="272"/>
        <v>4681</v>
      </c>
    </row>
    <row r="4338" spans="2:8" hidden="1" x14ac:dyDescent="0.25">
      <c r="B4338" s="3" t="s">
        <v>23680</v>
      </c>
      <c r="C4338" s="2">
        <f t="shared" si="269"/>
        <v>3649</v>
      </c>
      <c r="D4338" s="2" t="str">
        <f t="shared" si="270"/>
        <v>4062</v>
      </c>
      <c r="F4338" s="2" t="s">
        <v>24301</v>
      </c>
      <c r="G4338" s="2">
        <f t="shared" si="271"/>
        <v>4964</v>
      </c>
      <c r="H4338" s="2" t="str">
        <f t="shared" si="272"/>
        <v>4682</v>
      </c>
    </row>
    <row r="4339" spans="2:8" hidden="1" x14ac:dyDescent="0.25">
      <c r="B4339" s="3" t="s">
        <v>23681</v>
      </c>
      <c r="C4339" s="2">
        <f t="shared" si="269"/>
        <v>3650</v>
      </c>
      <c r="D4339" s="2" t="str">
        <f t="shared" si="270"/>
        <v>4063</v>
      </c>
      <c r="F4339" s="2" t="s">
        <v>24302</v>
      </c>
      <c r="G4339" s="2">
        <f t="shared" si="271"/>
        <v>4965</v>
      </c>
      <c r="H4339" s="2" t="str">
        <f t="shared" si="272"/>
        <v>4683</v>
      </c>
    </row>
    <row r="4340" spans="2:8" hidden="1" x14ac:dyDescent="0.25">
      <c r="B4340" s="3" t="s">
        <v>23682</v>
      </c>
      <c r="C4340" s="2">
        <f t="shared" si="269"/>
        <v>3651</v>
      </c>
      <c r="D4340" s="2" t="str">
        <f t="shared" si="270"/>
        <v>4064</v>
      </c>
      <c r="F4340" s="2" t="s">
        <v>24303</v>
      </c>
      <c r="G4340" s="2">
        <f t="shared" si="271"/>
        <v>4966</v>
      </c>
      <c r="H4340" s="2" t="str">
        <f t="shared" si="272"/>
        <v>4684</v>
      </c>
    </row>
    <row r="4341" spans="2:8" hidden="1" x14ac:dyDescent="0.25">
      <c r="B4341" s="3" t="s">
        <v>23683</v>
      </c>
      <c r="C4341" s="2">
        <f t="shared" si="269"/>
        <v>3652</v>
      </c>
      <c r="D4341" s="2" t="str">
        <f t="shared" si="270"/>
        <v>4065</v>
      </c>
      <c r="F4341" s="2" t="s">
        <v>24304</v>
      </c>
      <c r="G4341" s="2">
        <f t="shared" si="271"/>
        <v>4967</v>
      </c>
      <c r="H4341" s="2" t="str">
        <f t="shared" si="272"/>
        <v>4685</v>
      </c>
    </row>
    <row r="4342" spans="2:8" hidden="1" x14ac:dyDescent="0.25">
      <c r="B4342" s="3" t="s">
        <v>23684</v>
      </c>
      <c r="C4342" s="2">
        <f t="shared" si="269"/>
        <v>3653</v>
      </c>
      <c r="D4342" s="2" t="str">
        <f t="shared" si="270"/>
        <v>4066</v>
      </c>
      <c r="F4342" s="2" t="s">
        <v>24305</v>
      </c>
      <c r="G4342" s="2">
        <f t="shared" si="271"/>
        <v>4968</v>
      </c>
      <c r="H4342" s="2" t="str">
        <f t="shared" si="272"/>
        <v>4686</v>
      </c>
    </row>
    <row r="4343" spans="2:8" hidden="1" x14ac:dyDescent="0.25">
      <c r="B4343" s="3" t="s">
        <v>23685</v>
      </c>
      <c r="C4343" s="2">
        <f t="shared" si="269"/>
        <v>3654</v>
      </c>
      <c r="D4343" s="2" t="str">
        <f t="shared" si="270"/>
        <v>4067</v>
      </c>
      <c r="F4343" s="2" t="s">
        <v>24306</v>
      </c>
      <c r="G4343" s="2">
        <f t="shared" si="271"/>
        <v>4969</v>
      </c>
      <c r="H4343" s="2" t="str">
        <f t="shared" si="272"/>
        <v>4687</v>
      </c>
    </row>
    <row r="4344" spans="2:8" hidden="1" x14ac:dyDescent="0.25">
      <c r="B4344" s="3" t="s">
        <v>23686</v>
      </c>
      <c r="C4344" s="2">
        <f t="shared" si="269"/>
        <v>3655</v>
      </c>
      <c r="D4344" s="2" t="str">
        <f t="shared" si="270"/>
        <v>4068</v>
      </c>
      <c r="F4344" s="2" t="s">
        <v>24307</v>
      </c>
      <c r="G4344" s="2">
        <f t="shared" si="271"/>
        <v>4971</v>
      </c>
      <c r="H4344" s="2" t="str">
        <f t="shared" si="272"/>
        <v>4688</v>
      </c>
    </row>
    <row r="4345" spans="2:8" hidden="1" x14ac:dyDescent="0.25">
      <c r="B4345" s="3" t="s">
        <v>23687</v>
      </c>
      <c r="C4345" s="2">
        <f t="shared" si="269"/>
        <v>3656</v>
      </c>
      <c r="D4345" s="2" t="str">
        <f t="shared" si="270"/>
        <v>4069</v>
      </c>
      <c r="F4345" s="2" t="s">
        <v>24308</v>
      </c>
      <c r="G4345" s="2">
        <f t="shared" si="271"/>
        <v>4972</v>
      </c>
      <c r="H4345" s="2" t="str">
        <f t="shared" si="272"/>
        <v>4689</v>
      </c>
    </row>
    <row r="4346" spans="2:8" hidden="1" x14ac:dyDescent="0.25">
      <c r="B4346" s="3" t="s">
        <v>23688</v>
      </c>
      <c r="C4346" s="2">
        <f t="shared" si="269"/>
        <v>3658</v>
      </c>
      <c r="D4346" s="2" t="str">
        <f t="shared" si="270"/>
        <v>4070</v>
      </c>
      <c r="F4346" s="2" t="s">
        <v>22018</v>
      </c>
      <c r="G4346" s="2">
        <f t="shared" si="271"/>
        <v>1698</v>
      </c>
      <c r="H4346" s="2" t="str">
        <f t="shared" si="272"/>
        <v>469</v>
      </c>
    </row>
    <row r="4347" spans="2:8" hidden="1" x14ac:dyDescent="0.25">
      <c r="B4347" s="3" t="s">
        <v>23689</v>
      </c>
      <c r="C4347" s="2">
        <f t="shared" si="269"/>
        <v>3659</v>
      </c>
      <c r="D4347" s="2" t="str">
        <f t="shared" si="270"/>
        <v>4071</v>
      </c>
      <c r="F4347" s="2" t="s">
        <v>24309</v>
      </c>
      <c r="G4347" s="2">
        <f t="shared" si="271"/>
        <v>4973</v>
      </c>
      <c r="H4347" s="2" t="str">
        <f t="shared" si="272"/>
        <v>4690</v>
      </c>
    </row>
    <row r="4348" spans="2:8" hidden="1" x14ac:dyDescent="0.25">
      <c r="B4348" s="3" t="s">
        <v>23690</v>
      </c>
      <c r="C4348" s="2">
        <f t="shared" si="269"/>
        <v>3660</v>
      </c>
      <c r="D4348" s="2" t="str">
        <f t="shared" si="270"/>
        <v>4072</v>
      </c>
      <c r="F4348" s="2" t="s">
        <v>24310</v>
      </c>
      <c r="G4348" s="2">
        <f t="shared" si="271"/>
        <v>4974</v>
      </c>
      <c r="H4348" s="2" t="str">
        <f t="shared" si="272"/>
        <v>4691</v>
      </c>
    </row>
    <row r="4349" spans="2:8" hidden="1" x14ac:dyDescent="0.25">
      <c r="B4349" s="3" t="s">
        <v>23691</v>
      </c>
      <c r="C4349" s="2">
        <f t="shared" si="269"/>
        <v>3661</v>
      </c>
      <c r="D4349" s="2" t="str">
        <f t="shared" si="270"/>
        <v>4073</v>
      </c>
      <c r="F4349" s="2" t="s">
        <v>24311</v>
      </c>
      <c r="G4349" s="2">
        <f t="shared" si="271"/>
        <v>4975</v>
      </c>
      <c r="H4349" s="2" t="str">
        <f t="shared" si="272"/>
        <v>4692</v>
      </c>
    </row>
    <row r="4350" spans="2:8" hidden="1" x14ac:dyDescent="0.25">
      <c r="B4350" s="3" t="s">
        <v>23692</v>
      </c>
      <c r="C4350" s="2">
        <f t="shared" si="269"/>
        <v>3662</v>
      </c>
      <c r="D4350" s="2" t="str">
        <f t="shared" si="270"/>
        <v>4074</v>
      </c>
      <c r="F4350" s="2" t="s">
        <v>24312</v>
      </c>
      <c r="G4350" s="2">
        <f t="shared" si="271"/>
        <v>4976</v>
      </c>
      <c r="H4350" s="2" t="str">
        <f t="shared" si="272"/>
        <v>4693</v>
      </c>
    </row>
    <row r="4351" spans="2:8" hidden="1" x14ac:dyDescent="0.25">
      <c r="B4351" s="3" t="s">
        <v>23693</v>
      </c>
      <c r="C4351" s="2">
        <f t="shared" si="269"/>
        <v>3663</v>
      </c>
      <c r="D4351" s="2" t="str">
        <f t="shared" si="270"/>
        <v>4075</v>
      </c>
      <c r="F4351" s="2" t="s">
        <v>24313</v>
      </c>
      <c r="G4351" s="2">
        <f t="shared" si="271"/>
        <v>4977</v>
      </c>
      <c r="H4351" s="2" t="str">
        <f t="shared" si="272"/>
        <v>4694</v>
      </c>
    </row>
    <row r="4352" spans="2:8" hidden="1" x14ac:dyDescent="0.25">
      <c r="B4352" s="3" t="s">
        <v>23694</v>
      </c>
      <c r="C4352" s="2">
        <f t="shared" si="269"/>
        <v>3664</v>
      </c>
      <c r="D4352" s="2" t="str">
        <f t="shared" si="270"/>
        <v>4076</v>
      </c>
      <c r="F4352" s="2" t="s">
        <v>24314</v>
      </c>
      <c r="G4352" s="2">
        <f t="shared" si="271"/>
        <v>4978</v>
      </c>
      <c r="H4352" s="2" t="str">
        <f t="shared" si="272"/>
        <v>4695</v>
      </c>
    </row>
    <row r="4353" spans="2:8" hidden="1" x14ac:dyDescent="0.25">
      <c r="B4353" s="3" t="s">
        <v>23695</v>
      </c>
      <c r="C4353" s="2">
        <f t="shared" si="269"/>
        <v>3665</v>
      </c>
      <c r="D4353" s="2" t="str">
        <f t="shared" si="270"/>
        <v>4077</v>
      </c>
      <c r="F4353" s="2" t="s">
        <v>24315</v>
      </c>
      <c r="G4353" s="2">
        <f t="shared" si="271"/>
        <v>4979</v>
      </c>
      <c r="H4353" s="2" t="str">
        <f t="shared" si="272"/>
        <v>4696</v>
      </c>
    </row>
    <row r="4354" spans="2:8" hidden="1" x14ac:dyDescent="0.25">
      <c r="B4354" s="3" t="s">
        <v>23696</v>
      </c>
      <c r="C4354" s="2">
        <f t="shared" si="269"/>
        <v>3666</v>
      </c>
      <c r="D4354" s="2" t="str">
        <f t="shared" si="270"/>
        <v>4078</v>
      </c>
      <c r="F4354" s="2" t="s">
        <v>24316</v>
      </c>
      <c r="G4354" s="2">
        <f t="shared" si="271"/>
        <v>4980</v>
      </c>
      <c r="H4354" s="2" t="str">
        <f t="shared" si="272"/>
        <v>4697</v>
      </c>
    </row>
    <row r="4355" spans="2:8" hidden="1" x14ac:dyDescent="0.25">
      <c r="B4355" s="3" t="s">
        <v>23697</v>
      </c>
      <c r="C4355" s="2">
        <f t="shared" ref="C4355:C4418" si="273">MATCH(B4355,$F$3:$F$30897,0)</f>
        <v>3667</v>
      </c>
      <c r="D4355" s="2" t="str">
        <f t="shared" ref="D4355:D4418" si="274">TRIM(B4355)</f>
        <v>4079</v>
      </c>
      <c r="F4355" s="2" t="s">
        <v>24317</v>
      </c>
      <c r="G4355" s="2">
        <f t="shared" si="271"/>
        <v>4981</v>
      </c>
      <c r="H4355" s="2" t="str">
        <f t="shared" si="272"/>
        <v>4698</v>
      </c>
    </row>
    <row r="4356" spans="2:8" hidden="1" x14ac:dyDescent="0.25">
      <c r="B4356" s="3" t="s">
        <v>23698</v>
      </c>
      <c r="C4356" s="2">
        <f t="shared" si="273"/>
        <v>3669</v>
      </c>
      <c r="D4356" s="2" t="str">
        <f t="shared" si="274"/>
        <v>4080</v>
      </c>
      <c r="F4356" s="2" t="s">
        <v>24318</v>
      </c>
      <c r="G4356" s="2">
        <f t="shared" ref="G4356:G4419" si="275">MATCH(F4356,$B$2:$B$14772,0)</f>
        <v>4982</v>
      </c>
      <c r="H4356" s="2" t="str">
        <f t="shared" ref="H4356:H4419" si="276">TRIM(F4356)</f>
        <v>4699</v>
      </c>
    </row>
    <row r="4357" spans="2:8" hidden="1" x14ac:dyDescent="0.25">
      <c r="B4357" s="3" t="s">
        <v>23699</v>
      </c>
      <c r="C4357" s="2">
        <f t="shared" si="273"/>
        <v>3670</v>
      </c>
      <c r="D4357" s="2" t="str">
        <f t="shared" si="274"/>
        <v>4081</v>
      </c>
      <c r="F4357" s="2" t="s">
        <v>21136</v>
      </c>
      <c r="G4357" s="2">
        <f t="shared" si="275"/>
        <v>495</v>
      </c>
      <c r="H4357" s="2" t="str">
        <f t="shared" si="276"/>
        <v>47</v>
      </c>
    </row>
    <row r="4358" spans="2:8" hidden="1" x14ac:dyDescent="0.25">
      <c r="B4358" s="3" t="s">
        <v>23700</v>
      </c>
      <c r="C4358" s="2">
        <f t="shared" si="273"/>
        <v>3671</v>
      </c>
      <c r="D4358" s="2" t="str">
        <f t="shared" si="274"/>
        <v>4082</v>
      </c>
      <c r="F4358" s="2" t="s">
        <v>22019</v>
      </c>
      <c r="G4358" s="2">
        <f t="shared" si="275"/>
        <v>1699</v>
      </c>
      <c r="H4358" s="2" t="str">
        <f t="shared" si="276"/>
        <v>470</v>
      </c>
    </row>
    <row r="4359" spans="2:8" hidden="1" x14ac:dyDescent="0.25">
      <c r="B4359" s="3" t="s">
        <v>23701</v>
      </c>
      <c r="C4359" s="2">
        <f t="shared" si="273"/>
        <v>3672</v>
      </c>
      <c r="D4359" s="2" t="str">
        <f t="shared" si="274"/>
        <v>4083</v>
      </c>
      <c r="F4359" s="2" t="s">
        <v>24319</v>
      </c>
      <c r="G4359" s="2">
        <f t="shared" si="275"/>
        <v>4983</v>
      </c>
      <c r="H4359" s="2" t="str">
        <f t="shared" si="276"/>
        <v>4700</v>
      </c>
    </row>
    <row r="4360" spans="2:8" hidden="1" x14ac:dyDescent="0.25">
      <c r="B4360" s="3" t="s">
        <v>23702</v>
      </c>
      <c r="C4360" s="2">
        <f t="shared" si="273"/>
        <v>3673</v>
      </c>
      <c r="D4360" s="2" t="str">
        <f t="shared" si="274"/>
        <v>4084</v>
      </c>
      <c r="F4360" s="2" t="s">
        <v>24320</v>
      </c>
      <c r="G4360" s="2">
        <f t="shared" si="275"/>
        <v>4984</v>
      </c>
      <c r="H4360" s="2" t="str">
        <f t="shared" si="276"/>
        <v>4701</v>
      </c>
    </row>
    <row r="4361" spans="2:8" hidden="1" x14ac:dyDescent="0.25">
      <c r="B4361" s="3" t="s">
        <v>23703</v>
      </c>
      <c r="C4361" s="2">
        <f t="shared" si="273"/>
        <v>3674</v>
      </c>
      <c r="D4361" s="2" t="str">
        <f t="shared" si="274"/>
        <v>4085</v>
      </c>
      <c r="F4361" s="2" t="s">
        <v>24321</v>
      </c>
      <c r="G4361" s="2">
        <f t="shared" si="275"/>
        <v>4985</v>
      </c>
      <c r="H4361" s="2" t="str">
        <f t="shared" si="276"/>
        <v>4702</v>
      </c>
    </row>
    <row r="4362" spans="2:8" hidden="1" x14ac:dyDescent="0.25">
      <c r="B4362" s="3" t="s">
        <v>23704</v>
      </c>
      <c r="C4362" s="2">
        <f t="shared" si="273"/>
        <v>3675</v>
      </c>
      <c r="D4362" s="2" t="str">
        <f t="shared" si="274"/>
        <v>4086</v>
      </c>
      <c r="F4362" s="2" t="s">
        <v>24322</v>
      </c>
      <c r="G4362" s="2">
        <f t="shared" si="275"/>
        <v>4986</v>
      </c>
      <c r="H4362" s="2" t="str">
        <f t="shared" si="276"/>
        <v>4703</v>
      </c>
    </row>
    <row r="4363" spans="2:8" hidden="1" x14ac:dyDescent="0.25">
      <c r="B4363" s="3" t="s">
        <v>23705</v>
      </c>
      <c r="C4363" s="2">
        <f t="shared" si="273"/>
        <v>3676</v>
      </c>
      <c r="D4363" s="2" t="str">
        <f t="shared" si="274"/>
        <v>4087</v>
      </c>
      <c r="F4363" s="2" t="s">
        <v>24323</v>
      </c>
      <c r="G4363" s="2">
        <f t="shared" si="275"/>
        <v>4987</v>
      </c>
      <c r="H4363" s="2" t="str">
        <f t="shared" si="276"/>
        <v>4704</v>
      </c>
    </row>
    <row r="4364" spans="2:8" hidden="1" x14ac:dyDescent="0.25">
      <c r="B4364" s="3" t="s">
        <v>23706</v>
      </c>
      <c r="C4364" s="2">
        <f t="shared" si="273"/>
        <v>3677</v>
      </c>
      <c r="D4364" s="2" t="str">
        <f t="shared" si="274"/>
        <v>4088</v>
      </c>
      <c r="F4364" s="2" t="s">
        <v>24324</v>
      </c>
      <c r="G4364" s="2">
        <f t="shared" si="275"/>
        <v>4988</v>
      </c>
      <c r="H4364" s="2" t="str">
        <f t="shared" si="276"/>
        <v>4705</v>
      </c>
    </row>
    <row r="4365" spans="2:8" hidden="1" x14ac:dyDescent="0.25">
      <c r="B4365" s="3" t="s">
        <v>23707</v>
      </c>
      <c r="C4365" s="2">
        <f t="shared" si="273"/>
        <v>3678</v>
      </c>
      <c r="D4365" s="2" t="str">
        <f t="shared" si="274"/>
        <v>4089</v>
      </c>
      <c r="F4365" s="2" t="s">
        <v>24325</v>
      </c>
      <c r="G4365" s="2">
        <f t="shared" si="275"/>
        <v>4989</v>
      </c>
      <c r="H4365" s="2" t="str">
        <f t="shared" si="276"/>
        <v>4706</v>
      </c>
    </row>
    <row r="4366" spans="2:8" hidden="1" x14ac:dyDescent="0.25">
      <c r="B4366" s="3" t="s">
        <v>23708</v>
      </c>
      <c r="C4366" s="2">
        <f t="shared" si="273"/>
        <v>3680</v>
      </c>
      <c r="D4366" s="2" t="str">
        <f t="shared" si="274"/>
        <v>4090</v>
      </c>
      <c r="F4366" s="2" t="s">
        <v>24326</v>
      </c>
      <c r="G4366" s="2">
        <f t="shared" si="275"/>
        <v>4990</v>
      </c>
      <c r="H4366" s="2" t="str">
        <f t="shared" si="276"/>
        <v>4707</v>
      </c>
    </row>
    <row r="4367" spans="2:8" hidden="1" x14ac:dyDescent="0.25">
      <c r="B4367" s="3" t="s">
        <v>23709</v>
      </c>
      <c r="C4367" s="2">
        <f t="shared" si="273"/>
        <v>3681</v>
      </c>
      <c r="D4367" s="2" t="str">
        <f t="shared" si="274"/>
        <v>4091</v>
      </c>
      <c r="F4367" s="2" t="s">
        <v>24327</v>
      </c>
      <c r="G4367" s="2">
        <f t="shared" si="275"/>
        <v>4991</v>
      </c>
      <c r="H4367" s="2" t="str">
        <f t="shared" si="276"/>
        <v>4708</v>
      </c>
    </row>
    <row r="4368" spans="2:8" hidden="1" x14ac:dyDescent="0.25">
      <c r="B4368" s="3" t="s">
        <v>23710</v>
      </c>
      <c r="C4368" s="2">
        <f t="shared" si="273"/>
        <v>3682</v>
      </c>
      <c r="D4368" s="2" t="str">
        <f t="shared" si="274"/>
        <v>4092</v>
      </c>
      <c r="F4368" s="2" t="s">
        <v>24328</v>
      </c>
      <c r="G4368" s="2">
        <f t="shared" si="275"/>
        <v>4992</v>
      </c>
      <c r="H4368" s="2" t="str">
        <f t="shared" si="276"/>
        <v>4709</v>
      </c>
    </row>
    <row r="4369" spans="2:8" hidden="1" x14ac:dyDescent="0.25">
      <c r="B4369" s="3" t="s">
        <v>23711</v>
      </c>
      <c r="C4369" s="2">
        <f t="shared" si="273"/>
        <v>3683</v>
      </c>
      <c r="D4369" s="2" t="str">
        <f t="shared" si="274"/>
        <v>4093</v>
      </c>
      <c r="F4369" s="2" t="s">
        <v>22020</v>
      </c>
      <c r="G4369" s="2">
        <f t="shared" si="275"/>
        <v>1700</v>
      </c>
      <c r="H4369" s="2" t="str">
        <f t="shared" si="276"/>
        <v>471</v>
      </c>
    </row>
    <row r="4370" spans="2:8" hidden="1" x14ac:dyDescent="0.25">
      <c r="B4370" s="3" t="s">
        <v>23712</v>
      </c>
      <c r="C4370" s="2">
        <f t="shared" si="273"/>
        <v>3684</v>
      </c>
      <c r="D4370" s="2" t="str">
        <f t="shared" si="274"/>
        <v>4094</v>
      </c>
      <c r="F4370" s="2" t="s">
        <v>24329</v>
      </c>
      <c r="G4370" s="2">
        <f t="shared" si="275"/>
        <v>4993</v>
      </c>
      <c r="H4370" s="2" t="str">
        <f t="shared" si="276"/>
        <v>4710</v>
      </c>
    </row>
    <row r="4371" spans="2:8" hidden="1" x14ac:dyDescent="0.25">
      <c r="B4371" s="3" t="s">
        <v>23713</v>
      </c>
      <c r="C4371" s="2">
        <f t="shared" si="273"/>
        <v>3685</v>
      </c>
      <c r="D4371" s="2" t="str">
        <f t="shared" si="274"/>
        <v>4095</v>
      </c>
      <c r="F4371" s="2" t="s">
        <v>24330</v>
      </c>
      <c r="G4371" s="2">
        <f t="shared" si="275"/>
        <v>4994</v>
      </c>
      <c r="H4371" s="2" t="str">
        <f t="shared" si="276"/>
        <v>4711</v>
      </c>
    </row>
    <row r="4372" spans="2:8" hidden="1" x14ac:dyDescent="0.25">
      <c r="B4372" s="3" t="s">
        <v>23712</v>
      </c>
      <c r="C4372" s="2">
        <f t="shared" si="273"/>
        <v>3684</v>
      </c>
      <c r="D4372" s="2" t="str">
        <f t="shared" si="274"/>
        <v>4094</v>
      </c>
      <c r="F4372" s="2" t="s">
        <v>24331</v>
      </c>
      <c r="G4372" s="2">
        <f t="shared" si="275"/>
        <v>4995</v>
      </c>
      <c r="H4372" s="2" t="str">
        <f t="shared" si="276"/>
        <v>4712</v>
      </c>
    </row>
    <row r="4373" spans="2:8" hidden="1" x14ac:dyDescent="0.25">
      <c r="B4373" s="3" t="s">
        <v>23714</v>
      </c>
      <c r="C4373" s="2">
        <f t="shared" si="273"/>
        <v>3686</v>
      </c>
      <c r="D4373" s="2" t="str">
        <f t="shared" si="274"/>
        <v>4096</v>
      </c>
      <c r="F4373" s="2" t="s">
        <v>24332</v>
      </c>
      <c r="G4373" s="2">
        <f t="shared" si="275"/>
        <v>4996</v>
      </c>
      <c r="H4373" s="2" t="str">
        <f t="shared" si="276"/>
        <v>4713</v>
      </c>
    </row>
    <row r="4374" spans="2:8" hidden="1" x14ac:dyDescent="0.25">
      <c r="B4374" s="3" t="s">
        <v>23715</v>
      </c>
      <c r="C4374" s="2">
        <f t="shared" si="273"/>
        <v>3687</v>
      </c>
      <c r="D4374" s="2" t="str">
        <f t="shared" si="274"/>
        <v>4097</v>
      </c>
      <c r="F4374" s="2" t="s">
        <v>24333</v>
      </c>
      <c r="G4374" s="2">
        <f t="shared" si="275"/>
        <v>4997</v>
      </c>
      <c r="H4374" s="2" t="str">
        <f t="shared" si="276"/>
        <v>4714</v>
      </c>
    </row>
    <row r="4375" spans="2:8" hidden="1" x14ac:dyDescent="0.25">
      <c r="B4375" s="3" t="s">
        <v>23716</v>
      </c>
      <c r="C4375" s="2">
        <f t="shared" si="273"/>
        <v>3688</v>
      </c>
      <c r="D4375" s="2" t="str">
        <f t="shared" si="274"/>
        <v>4098</v>
      </c>
      <c r="F4375" s="2" t="s">
        <v>24334</v>
      </c>
      <c r="G4375" s="2">
        <f t="shared" si="275"/>
        <v>4998</v>
      </c>
      <c r="H4375" s="2" t="str">
        <f t="shared" si="276"/>
        <v>4715</v>
      </c>
    </row>
    <row r="4376" spans="2:8" hidden="1" x14ac:dyDescent="0.25">
      <c r="B4376" s="3" t="s">
        <v>23717</v>
      </c>
      <c r="C4376" s="2">
        <f t="shared" si="273"/>
        <v>3689</v>
      </c>
      <c r="D4376" s="2" t="str">
        <f t="shared" si="274"/>
        <v>4099</v>
      </c>
      <c r="F4376" s="2" t="s">
        <v>24335</v>
      </c>
      <c r="G4376" s="2">
        <f t="shared" si="275"/>
        <v>4999</v>
      </c>
      <c r="H4376" s="2" t="str">
        <f t="shared" si="276"/>
        <v>4716</v>
      </c>
    </row>
    <row r="4377" spans="2:8" hidden="1" x14ac:dyDescent="0.25">
      <c r="B4377" s="3" t="s">
        <v>23718</v>
      </c>
      <c r="C4377" s="2">
        <f t="shared" si="273"/>
        <v>3692</v>
      </c>
      <c r="D4377" s="2" t="str">
        <f t="shared" si="274"/>
        <v>4100</v>
      </c>
      <c r="F4377" s="2" t="s">
        <v>24336</v>
      </c>
      <c r="G4377" s="2">
        <f t="shared" si="275"/>
        <v>5000</v>
      </c>
      <c r="H4377" s="2" t="str">
        <f t="shared" si="276"/>
        <v>4717</v>
      </c>
    </row>
    <row r="4378" spans="2:8" hidden="1" x14ac:dyDescent="0.25">
      <c r="B4378" s="3" t="s">
        <v>23719</v>
      </c>
      <c r="C4378" s="2">
        <f t="shared" si="273"/>
        <v>3693</v>
      </c>
      <c r="D4378" s="2" t="str">
        <f t="shared" si="274"/>
        <v>4101</v>
      </c>
      <c r="F4378" s="2" t="s">
        <v>24337</v>
      </c>
      <c r="G4378" s="2">
        <f t="shared" si="275"/>
        <v>5001</v>
      </c>
      <c r="H4378" s="2" t="str">
        <f t="shared" si="276"/>
        <v>4718</v>
      </c>
    </row>
    <row r="4379" spans="2:8" hidden="1" x14ac:dyDescent="0.25">
      <c r="B4379" s="3" t="s">
        <v>23720</v>
      </c>
      <c r="C4379" s="2">
        <f t="shared" si="273"/>
        <v>3694</v>
      </c>
      <c r="D4379" s="2" t="str">
        <f t="shared" si="274"/>
        <v>4102</v>
      </c>
      <c r="F4379" s="2" t="s">
        <v>24338</v>
      </c>
      <c r="G4379" s="2">
        <f t="shared" si="275"/>
        <v>5002</v>
      </c>
      <c r="H4379" s="2" t="str">
        <f t="shared" si="276"/>
        <v>4719</v>
      </c>
    </row>
    <row r="4380" spans="2:8" hidden="1" x14ac:dyDescent="0.25">
      <c r="B4380" s="3" t="s">
        <v>23721</v>
      </c>
      <c r="C4380" s="2">
        <f t="shared" si="273"/>
        <v>3695</v>
      </c>
      <c r="D4380" s="2" t="str">
        <f t="shared" si="274"/>
        <v>4103</v>
      </c>
      <c r="F4380" s="2" t="s">
        <v>22022</v>
      </c>
      <c r="G4380" s="2">
        <f t="shared" si="275"/>
        <v>1702</v>
      </c>
      <c r="H4380" s="2" t="str">
        <f t="shared" si="276"/>
        <v>472</v>
      </c>
    </row>
    <row r="4381" spans="2:8" hidden="1" x14ac:dyDescent="0.25">
      <c r="B4381" s="3" t="s">
        <v>23722</v>
      </c>
      <c r="C4381" s="2">
        <f t="shared" si="273"/>
        <v>3696</v>
      </c>
      <c r="D4381" s="2" t="str">
        <f t="shared" si="274"/>
        <v>4104</v>
      </c>
      <c r="F4381" s="2" t="s">
        <v>24339</v>
      </c>
      <c r="G4381" s="2">
        <f t="shared" si="275"/>
        <v>5003</v>
      </c>
      <c r="H4381" s="2" t="str">
        <f t="shared" si="276"/>
        <v>4720</v>
      </c>
    </row>
    <row r="4382" spans="2:8" hidden="1" x14ac:dyDescent="0.25">
      <c r="B4382" s="3" t="s">
        <v>23723</v>
      </c>
      <c r="C4382" s="2">
        <f t="shared" si="273"/>
        <v>3697</v>
      </c>
      <c r="D4382" s="2" t="str">
        <f t="shared" si="274"/>
        <v>4105</v>
      </c>
      <c r="F4382" s="2" t="s">
        <v>24340</v>
      </c>
      <c r="G4382" s="2">
        <f t="shared" si="275"/>
        <v>5004</v>
      </c>
      <c r="H4382" s="2" t="str">
        <f t="shared" si="276"/>
        <v>4721</v>
      </c>
    </row>
    <row r="4383" spans="2:8" hidden="1" x14ac:dyDescent="0.25">
      <c r="B4383" s="3" t="s">
        <v>23724</v>
      </c>
      <c r="C4383" s="2">
        <f t="shared" si="273"/>
        <v>3698</v>
      </c>
      <c r="D4383" s="2" t="str">
        <f t="shared" si="274"/>
        <v>4106</v>
      </c>
      <c r="F4383" s="2" t="s">
        <v>24341</v>
      </c>
      <c r="G4383" s="2">
        <f t="shared" si="275"/>
        <v>5005</v>
      </c>
      <c r="H4383" s="2" t="str">
        <f t="shared" si="276"/>
        <v>4722</v>
      </c>
    </row>
    <row r="4384" spans="2:8" hidden="1" x14ac:dyDescent="0.25">
      <c r="B4384" s="3" t="s">
        <v>23725</v>
      </c>
      <c r="C4384" s="2">
        <f t="shared" si="273"/>
        <v>3699</v>
      </c>
      <c r="D4384" s="2" t="str">
        <f t="shared" si="274"/>
        <v>4107</v>
      </c>
      <c r="F4384" s="2" t="s">
        <v>24342</v>
      </c>
      <c r="G4384" s="2">
        <f t="shared" si="275"/>
        <v>5006</v>
      </c>
      <c r="H4384" s="2" t="str">
        <f t="shared" si="276"/>
        <v>4723</v>
      </c>
    </row>
    <row r="4385" spans="2:8" hidden="1" x14ac:dyDescent="0.25">
      <c r="B4385" s="3" t="s">
        <v>23726</v>
      </c>
      <c r="C4385" s="2">
        <f t="shared" si="273"/>
        <v>3700</v>
      </c>
      <c r="D4385" s="2" t="str">
        <f t="shared" si="274"/>
        <v>4108</v>
      </c>
      <c r="F4385" s="2" t="s">
        <v>24343</v>
      </c>
      <c r="G4385" s="2">
        <f t="shared" si="275"/>
        <v>5007</v>
      </c>
      <c r="H4385" s="2" t="str">
        <f t="shared" si="276"/>
        <v>4724</v>
      </c>
    </row>
    <row r="4386" spans="2:8" hidden="1" x14ac:dyDescent="0.25">
      <c r="B4386" s="3" t="s">
        <v>23727</v>
      </c>
      <c r="C4386" s="2">
        <f t="shared" si="273"/>
        <v>3701</v>
      </c>
      <c r="D4386" s="2" t="str">
        <f t="shared" si="274"/>
        <v>4109</v>
      </c>
      <c r="F4386" s="2" t="s">
        <v>24344</v>
      </c>
      <c r="G4386" s="2">
        <f t="shared" si="275"/>
        <v>5008</v>
      </c>
      <c r="H4386" s="2" t="str">
        <f t="shared" si="276"/>
        <v>4725</v>
      </c>
    </row>
    <row r="4387" spans="2:8" hidden="1" x14ac:dyDescent="0.25">
      <c r="B4387" s="3" t="s">
        <v>23728</v>
      </c>
      <c r="C4387" s="2">
        <f t="shared" si="273"/>
        <v>3703</v>
      </c>
      <c r="D4387" s="2" t="str">
        <f t="shared" si="274"/>
        <v>4110</v>
      </c>
      <c r="F4387" s="2" t="s">
        <v>24345</v>
      </c>
      <c r="G4387" s="2">
        <f t="shared" si="275"/>
        <v>5009</v>
      </c>
      <c r="H4387" s="2" t="str">
        <f t="shared" si="276"/>
        <v>4726</v>
      </c>
    </row>
    <row r="4388" spans="2:8" hidden="1" x14ac:dyDescent="0.25">
      <c r="B4388" s="3" t="s">
        <v>23729</v>
      </c>
      <c r="C4388" s="2">
        <f t="shared" si="273"/>
        <v>3704</v>
      </c>
      <c r="D4388" s="2" t="str">
        <f t="shared" si="274"/>
        <v>4111</v>
      </c>
      <c r="F4388" s="2" t="s">
        <v>24346</v>
      </c>
      <c r="G4388" s="2">
        <f t="shared" si="275"/>
        <v>5010</v>
      </c>
      <c r="H4388" s="2" t="str">
        <f t="shared" si="276"/>
        <v>4727</v>
      </c>
    </row>
    <row r="4389" spans="2:8" hidden="1" x14ac:dyDescent="0.25">
      <c r="B4389" s="3" t="s">
        <v>20355</v>
      </c>
      <c r="C4389" s="2">
        <f t="shared" si="273"/>
        <v>30034</v>
      </c>
      <c r="D4389" s="2" t="str">
        <f t="shared" si="274"/>
        <v>unk_RUS_sea</v>
      </c>
      <c r="F4389" s="2" t="s">
        <v>24347</v>
      </c>
      <c r="G4389" s="2">
        <f t="shared" si="275"/>
        <v>5011</v>
      </c>
      <c r="H4389" s="2" t="str">
        <f t="shared" si="276"/>
        <v>4728</v>
      </c>
    </row>
    <row r="4390" spans="2:8" hidden="1" x14ac:dyDescent="0.25">
      <c r="B4390" s="3" t="s">
        <v>23730</v>
      </c>
      <c r="C4390" s="2">
        <f t="shared" si="273"/>
        <v>3705</v>
      </c>
      <c r="D4390" s="2" t="str">
        <f t="shared" si="274"/>
        <v>4112</v>
      </c>
      <c r="F4390" s="2" t="s">
        <v>24348</v>
      </c>
      <c r="G4390" s="2">
        <f t="shared" si="275"/>
        <v>5012</v>
      </c>
      <c r="H4390" s="2" t="str">
        <f t="shared" si="276"/>
        <v>4729</v>
      </c>
    </row>
    <row r="4391" spans="2:8" hidden="1" x14ac:dyDescent="0.25">
      <c r="B4391" s="3" t="s">
        <v>23731</v>
      </c>
      <c r="C4391" s="2">
        <f t="shared" si="273"/>
        <v>3706</v>
      </c>
      <c r="D4391" s="2" t="str">
        <f t="shared" si="274"/>
        <v>4113</v>
      </c>
      <c r="F4391" s="2" t="s">
        <v>22024</v>
      </c>
      <c r="G4391" s="2">
        <f t="shared" si="275"/>
        <v>1704</v>
      </c>
      <c r="H4391" s="2" t="str">
        <f t="shared" si="276"/>
        <v>473</v>
      </c>
    </row>
    <row r="4392" spans="2:8" hidden="1" x14ac:dyDescent="0.25">
      <c r="B4392" s="3" t="s">
        <v>23732</v>
      </c>
      <c r="C4392" s="2">
        <f t="shared" si="273"/>
        <v>3707</v>
      </c>
      <c r="D4392" s="2" t="str">
        <f t="shared" si="274"/>
        <v>4114</v>
      </c>
      <c r="F4392" s="2" t="s">
        <v>24349</v>
      </c>
      <c r="G4392" s="2">
        <f t="shared" si="275"/>
        <v>5013</v>
      </c>
      <c r="H4392" s="2" t="str">
        <f t="shared" si="276"/>
        <v>4730</v>
      </c>
    </row>
    <row r="4393" spans="2:8" hidden="1" x14ac:dyDescent="0.25">
      <c r="B4393" s="3" t="s">
        <v>23733</v>
      </c>
      <c r="C4393" s="2">
        <f t="shared" si="273"/>
        <v>3708</v>
      </c>
      <c r="D4393" s="2" t="str">
        <f t="shared" si="274"/>
        <v>4115</v>
      </c>
      <c r="F4393" s="2" t="s">
        <v>24350</v>
      </c>
      <c r="G4393" s="2">
        <f t="shared" si="275"/>
        <v>5015</v>
      </c>
      <c r="H4393" s="2" t="str">
        <f t="shared" si="276"/>
        <v>4731</v>
      </c>
    </row>
    <row r="4394" spans="2:8" hidden="1" x14ac:dyDescent="0.25">
      <c r="B4394" s="3" t="s">
        <v>23734</v>
      </c>
      <c r="C4394" s="2">
        <f t="shared" si="273"/>
        <v>3709</v>
      </c>
      <c r="D4394" s="2" t="str">
        <f t="shared" si="274"/>
        <v>4116</v>
      </c>
      <c r="F4394" s="2" t="s">
        <v>24351</v>
      </c>
      <c r="G4394" s="2">
        <f t="shared" si="275"/>
        <v>5016</v>
      </c>
      <c r="H4394" s="2" t="str">
        <f t="shared" si="276"/>
        <v>4732</v>
      </c>
    </row>
    <row r="4395" spans="2:8" hidden="1" x14ac:dyDescent="0.25">
      <c r="B4395" s="3" t="s">
        <v>23735</v>
      </c>
      <c r="C4395" s="2">
        <f t="shared" si="273"/>
        <v>3710</v>
      </c>
      <c r="D4395" s="2" t="str">
        <f t="shared" si="274"/>
        <v>4117</v>
      </c>
      <c r="F4395" s="2" t="s">
        <v>24352</v>
      </c>
      <c r="G4395" s="2">
        <f t="shared" si="275"/>
        <v>5017</v>
      </c>
      <c r="H4395" s="2" t="str">
        <f t="shared" si="276"/>
        <v>4733</v>
      </c>
    </row>
    <row r="4396" spans="2:8" hidden="1" x14ac:dyDescent="0.25">
      <c r="B4396" s="3" t="s">
        <v>23736</v>
      </c>
      <c r="C4396" s="2">
        <f t="shared" si="273"/>
        <v>3711</v>
      </c>
      <c r="D4396" s="2" t="str">
        <f t="shared" si="274"/>
        <v>4118</v>
      </c>
      <c r="F4396" s="2" t="s">
        <v>24353</v>
      </c>
      <c r="G4396" s="2">
        <f t="shared" si="275"/>
        <v>5018</v>
      </c>
      <c r="H4396" s="2" t="str">
        <f t="shared" si="276"/>
        <v>4734</v>
      </c>
    </row>
    <row r="4397" spans="2:8" hidden="1" x14ac:dyDescent="0.25">
      <c r="B4397" s="3" t="s">
        <v>23737</v>
      </c>
      <c r="C4397" s="2">
        <f t="shared" si="273"/>
        <v>3712</v>
      </c>
      <c r="D4397" s="2" t="str">
        <f t="shared" si="274"/>
        <v>4119</v>
      </c>
      <c r="F4397" s="2" t="s">
        <v>24354</v>
      </c>
      <c r="G4397" s="2">
        <f t="shared" si="275"/>
        <v>5019</v>
      </c>
      <c r="H4397" s="2" t="str">
        <f t="shared" si="276"/>
        <v>4735</v>
      </c>
    </row>
    <row r="4398" spans="2:8" hidden="1" x14ac:dyDescent="0.25">
      <c r="B4398" s="3" t="s">
        <v>23738</v>
      </c>
      <c r="C4398" s="2">
        <f t="shared" si="273"/>
        <v>3714</v>
      </c>
      <c r="D4398" s="2" t="str">
        <f t="shared" si="274"/>
        <v>4120</v>
      </c>
      <c r="F4398" s="2" t="s">
        <v>24355</v>
      </c>
      <c r="G4398" s="2">
        <f t="shared" si="275"/>
        <v>5020</v>
      </c>
      <c r="H4398" s="2" t="str">
        <f t="shared" si="276"/>
        <v>4736</v>
      </c>
    </row>
    <row r="4399" spans="2:8" hidden="1" x14ac:dyDescent="0.25">
      <c r="B4399" s="3" t="s">
        <v>23739</v>
      </c>
      <c r="C4399" s="2">
        <f t="shared" si="273"/>
        <v>3715</v>
      </c>
      <c r="D4399" s="2" t="str">
        <f t="shared" si="274"/>
        <v>4121</v>
      </c>
      <c r="F4399" s="2" t="s">
        <v>24356</v>
      </c>
      <c r="G4399" s="2">
        <f t="shared" si="275"/>
        <v>5021</v>
      </c>
      <c r="H4399" s="2" t="str">
        <f t="shared" si="276"/>
        <v>4737</v>
      </c>
    </row>
    <row r="4400" spans="2:8" hidden="1" x14ac:dyDescent="0.25">
      <c r="B4400" s="3" t="s">
        <v>23740</v>
      </c>
      <c r="C4400" s="2">
        <f t="shared" si="273"/>
        <v>3716</v>
      </c>
      <c r="D4400" s="2" t="str">
        <f t="shared" si="274"/>
        <v>4122</v>
      </c>
      <c r="F4400" s="2" t="s">
        <v>24357</v>
      </c>
      <c r="G4400" s="2">
        <f t="shared" si="275"/>
        <v>5022</v>
      </c>
      <c r="H4400" s="2" t="str">
        <f t="shared" si="276"/>
        <v>4738</v>
      </c>
    </row>
    <row r="4401" spans="2:8" hidden="1" x14ac:dyDescent="0.25">
      <c r="B4401" s="3" t="s">
        <v>23741</v>
      </c>
      <c r="C4401" s="2">
        <f t="shared" si="273"/>
        <v>3717</v>
      </c>
      <c r="D4401" s="2" t="str">
        <f t="shared" si="274"/>
        <v>4123</v>
      </c>
      <c r="F4401" s="2" t="s">
        <v>24358</v>
      </c>
      <c r="G4401" s="2">
        <f t="shared" si="275"/>
        <v>5023</v>
      </c>
      <c r="H4401" s="2" t="str">
        <f t="shared" si="276"/>
        <v>4739</v>
      </c>
    </row>
    <row r="4402" spans="2:8" hidden="1" x14ac:dyDescent="0.25">
      <c r="B4402" s="3" t="s">
        <v>23742</v>
      </c>
      <c r="C4402" s="2">
        <f t="shared" si="273"/>
        <v>3718</v>
      </c>
      <c r="D4402" s="2" t="str">
        <f t="shared" si="274"/>
        <v>4124</v>
      </c>
      <c r="F4402" s="2" t="s">
        <v>22027</v>
      </c>
      <c r="G4402" s="2">
        <f t="shared" si="275"/>
        <v>1707</v>
      </c>
      <c r="H4402" s="2" t="str">
        <f t="shared" si="276"/>
        <v>474</v>
      </c>
    </row>
    <row r="4403" spans="2:8" hidden="1" x14ac:dyDescent="0.25">
      <c r="B4403" s="3" t="s">
        <v>23743</v>
      </c>
      <c r="C4403" s="2">
        <f t="shared" si="273"/>
        <v>3719</v>
      </c>
      <c r="D4403" s="2" t="str">
        <f t="shared" si="274"/>
        <v>4125</v>
      </c>
      <c r="F4403" s="2" t="s">
        <v>24359</v>
      </c>
      <c r="G4403" s="2">
        <f t="shared" si="275"/>
        <v>5024</v>
      </c>
      <c r="H4403" s="2" t="str">
        <f t="shared" si="276"/>
        <v>4740</v>
      </c>
    </row>
    <row r="4404" spans="2:8" hidden="1" x14ac:dyDescent="0.25">
      <c r="B4404" s="3" t="s">
        <v>23744</v>
      </c>
      <c r="C4404" s="2">
        <f t="shared" si="273"/>
        <v>3720</v>
      </c>
      <c r="D4404" s="2" t="str">
        <f t="shared" si="274"/>
        <v>4126</v>
      </c>
      <c r="F4404" s="2" t="s">
        <v>24360</v>
      </c>
      <c r="G4404" s="2">
        <f t="shared" si="275"/>
        <v>5025</v>
      </c>
      <c r="H4404" s="2" t="str">
        <f t="shared" si="276"/>
        <v>4741</v>
      </c>
    </row>
    <row r="4405" spans="2:8" hidden="1" x14ac:dyDescent="0.25">
      <c r="B4405" s="3" t="s">
        <v>23745</v>
      </c>
      <c r="C4405" s="2">
        <f t="shared" si="273"/>
        <v>3721</v>
      </c>
      <c r="D4405" s="2" t="str">
        <f t="shared" si="274"/>
        <v>4127</v>
      </c>
      <c r="F4405" s="2" t="s">
        <v>24361</v>
      </c>
      <c r="G4405" s="2">
        <f t="shared" si="275"/>
        <v>5026</v>
      </c>
      <c r="H4405" s="2" t="str">
        <f t="shared" si="276"/>
        <v>4742</v>
      </c>
    </row>
    <row r="4406" spans="2:8" hidden="1" x14ac:dyDescent="0.25">
      <c r="B4406" s="3" t="s">
        <v>23746</v>
      </c>
      <c r="C4406" s="2">
        <f t="shared" si="273"/>
        <v>3722</v>
      </c>
      <c r="D4406" s="2" t="str">
        <f t="shared" si="274"/>
        <v>4128</v>
      </c>
      <c r="F4406" s="2" t="s">
        <v>24362</v>
      </c>
      <c r="G4406" s="2">
        <f t="shared" si="275"/>
        <v>5027</v>
      </c>
      <c r="H4406" s="2" t="str">
        <f t="shared" si="276"/>
        <v>4743</v>
      </c>
    </row>
    <row r="4407" spans="2:8" hidden="1" x14ac:dyDescent="0.25">
      <c r="B4407" s="3" t="s">
        <v>23747</v>
      </c>
      <c r="C4407" s="2">
        <f t="shared" si="273"/>
        <v>3723</v>
      </c>
      <c r="D4407" s="2" t="str">
        <f t="shared" si="274"/>
        <v>4129</v>
      </c>
      <c r="F4407" s="2" t="s">
        <v>24363</v>
      </c>
      <c r="G4407" s="2">
        <f t="shared" si="275"/>
        <v>5028</v>
      </c>
      <c r="H4407" s="2" t="str">
        <f t="shared" si="276"/>
        <v>4744</v>
      </c>
    </row>
    <row r="4408" spans="2:8" hidden="1" x14ac:dyDescent="0.25">
      <c r="B4408" s="3" t="s">
        <v>23748</v>
      </c>
      <c r="C4408" s="2">
        <f t="shared" si="273"/>
        <v>3725</v>
      </c>
      <c r="D4408" s="2" t="str">
        <f t="shared" si="274"/>
        <v>4130</v>
      </c>
      <c r="F4408" s="2" t="s">
        <v>24364</v>
      </c>
      <c r="G4408" s="2">
        <f t="shared" si="275"/>
        <v>5029</v>
      </c>
      <c r="H4408" s="2" t="str">
        <f t="shared" si="276"/>
        <v>4745</v>
      </c>
    </row>
    <row r="4409" spans="2:8" hidden="1" x14ac:dyDescent="0.25">
      <c r="B4409" s="3" t="s">
        <v>23749</v>
      </c>
      <c r="C4409" s="2">
        <f t="shared" si="273"/>
        <v>3726</v>
      </c>
      <c r="D4409" s="2" t="str">
        <f t="shared" si="274"/>
        <v>4131</v>
      </c>
      <c r="F4409" s="2" t="s">
        <v>24365</v>
      </c>
      <c r="G4409" s="2">
        <f t="shared" si="275"/>
        <v>5030</v>
      </c>
      <c r="H4409" s="2" t="str">
        <f t="shared" si="276"/>
        <v>4746</v>
      </c>
    </row>
    <row r="4410" spans="2:8" hidden="1" x14ac:dyDescent="0.25">
      <c r="B4410" s="3" t="s">
        <v>23750</v>
      </c>
      <c r="C4410" s="2">
        <f t="shared" si="273"/>
        <v>3727</v>
      </c>
      <c r="D4410" s="2" t="str">
        <f t="shared" si="274"/>
        <v>4132</v>
      </c>
      <c r="F4410" s="2" t="s">
        <v>24366</v>
      </c>
      <c r="G4410" s="2">
        <f t="shared" si="275"/>
        <v>5031</v>
      </c>
      <c r="H4410" s="2" t="str">
        <f t="shared" si="276"/>
        <v>4747</v>
      </c>
    </row>
    <row r="4411" spans="2:8" hidden="1" x14ac:dyDescent="0.25">
      <c r="B4411" s="3" t="s">
        <v>23751</v>
      </c>
      <c r="C4411" s="2">
        <f t="shared" si="273"/>
        <v>3728</v>
      </c>
      <c r="D4411" s="2" t="str">
        <f t="shared" si="274"/>
        <v>4133</v>
      </c>
      <c r="F4411" s="2" t="s">
        <v>24367</v>
      </c>
      <c r="G4411" s="2">
        <f t="shared" si="275"/>
        <v>5032</v>
      </c>
      <c r="H4411" s="2" t="str">
        <f t="shared" si="276"/>
        <v>4748</v>
      </c>
    </row>
    <row r="4412" spans="2:8" hidden="1" x14ac:dyDescent="0.25">
      <c r="B4412" s="3" t="s">
        <v>23752</v>
      </c>
      <c r="C4412" s="2">
        <f t="shared" si="273"/>
        <v>3729</v>
      </c>
      <c r="D4412" s="2" t="str">
        <f t="shared" si="274"/>
        <v>4134</v>
      </c>
      <c r="F4412" s="2" t="s">
        <v>24368</v>
      </c>
      <c r="G4412" s="2">
        <f t="shared" si="275"/>
        <v>5033</v>
      </c>
      <c r="H4412" s="2" t="str">
        <f t="shared" si="276"/>
        <v>4749</v>
      </c>
    </row>
    <row r="4413" spans="2:8" hidden="1" x14ac:dyDescent="0.25">
      <c r="B4413" s="3" t="s">
        <v>23753</v>
      </c>
      <c r="C4413" s="2">
        <f t="shared" si="273"/>
        <v>3730</v>
      </c>
      <c r="D4413" s="2" t="str">
        <f t="shared" si="274"/>
        <v>4135</v>
      </c>
      <c r="F4413" s="2" t="s">
        <v>22028</v>
      </c>
      <c r="G4413" s="2">
        <f t="shared" si="275"/>
        <v>1708</v>
      </c>
      <c r="H4413" s="2" t="str">
        <f t="shared" si="276"/>
        <v>475</v>
      </c>
    </row>
    <row r="4414" spans="2:8" hidden="1" x14ac:dyDescent="0.25">
      <c r="B4414" s="3" t="s">
        <v>23754</v>
      </c>
      <c r="C4414" s="2">
        <f t="shared" si="273"/>
        <v>3731</v>
      </c>
      <c r="D4414" s="2" t="str">
        <f t="shared" si="274"/>
        <v>4136</v>
      </c>
      <c r="F4414" s="2" t="s">
        <v>24369</v>
      </c>
      <c r="G4414" s="2">
        <f t="shared" si="275"/>
        <v>5034</v>
      </c>
      <c r="H4414" s="2" t="str">
        <f t="shared" si="276"/>
        <v>4750</v>
      </c>
    </row>
    <row r="4415" spans="2:8" hidden="1" x14ac:dyDescent="0.25">
      <c r="B4415" s="3" t="s">
        <v>23755</v>
      </c>
      <c r="C4415" s="2">
        <f t="shared" si="273"/>
        <v>3732</v>
      </c>
      <c r="D4415" s="2" t="str">
        <f t="shared" si="274"/>
        <v>4137</v>
      </c>
      <c r="F4415" s="2" t="s">
        <v>24371</v>
      </c>
      <c r="G4415" s="2">
        <f t="shared" si="275"/>
        <v>5036</v>
      </c>
      <c r="H4415" s="2" t="str">
        <f t="shared" si="276"/>
        <v>4751</v>
      </c>
    </row>
    <row r="4416" spans="2:8" hidden="1" x14ac:dyDescent="0.25">
      <c r="B4416" s="3" t="s">
        <v>23756</v>
      </c>
      <c r="C4416" s="2">
        <f t="shared" si="273"/>
        <v>3733</v>
      </c>
      <c r="D4416" s="2" t="str">
        <f t="shared" si="274"/>
        <v>4138</v>
      </c>
      <c r="F4416" s="2" t="s">
        <v>24372</v>
      </c>
      <c r="G4416" s="2">
        <f t="shared" si="275"/>
        <v>5037</v>
      </c>
      <c r="H4416" s="2" t="str">
        <f t="shared" si="276"/>
        <v>4752</v>
      </c>
    </row>
    <row r="4417" spans="2:8" hidden="1" x14ac:dyDescent="0.25">
      <c r="B4417" s="3" t="s">
        <v>23757</v>
      </c>
      <c r="C4417" s="2">
        <f t="shared" si="273"/>
        <v>3734</v>
      </c>
      <c r="D4417" s="2" t="str">
        <f t="shared" si="274"/>
        <v>4139</v>
      </c>
      <c r="F4417" s="2" t="s">
        <v>24373</v>
      </c>
      <c r="G4417" s="2">
        <f t="shared" si="275"/>
        <v>5038</v>
      </c>
      <c r="H4417" s="2" t="str">
        <f t="shared" si="276"/>
        <v>4753</v>
      </c>
    </row>
    <row r="4418" spans="2:8" hidden="1" x14ac:dyDescent="0.25">
      <c r="B4418" s="3" t="s">
        <v>23758</v>
      </c>
      <c r="C4418" s="2">
        <f t="shared" si="273"/>
        <v>3736</v>
      </c>
      <c r="D4418" s="2" t="str">
        <f t="shared" si="274"/>
        <v>4140</v>
      </c>
      <c r="F4418" s="2" t="s">
        <v>24374</v>
      </c>
      <c r="G4418" s="2">
        <f t="shared" si="275"/>
        <v>5039</v>
      </c>
      <c r="H4418" s="2" t="str">
        <f t="shared" si="276"/>
        <v>4754</v>
      </c>
    </row>
    <row r="4419" spans="2:8" hidden="1" x14ac:dyDescent="0.25">
      <c r="B4419" s="3" t="s">
        <v>23759</v>
      </c>
      <c r="C4419" s="2">
        <f t="shared" ref="C4419:C4482" si="277">MATCH(B4419,$F$3:$F$30897,0)</f>
        <v>3737</v>
      </c>
      <c r="D4419" s="2" t="str">
        <f t="shared" ref="D4419:D4482" si="278">TRIM(B4419)</f>
        <v>4141</v>
      </c>
      <c r="F4419" s="2" t="s">
        <v>24375</v>
      </c>
      <c r="G4419" s="2">
        <f t="shared" si="275"/>
        <v>5040</v>
      </c>
      <c r="H4419" s="2" t="str">
        <f t="shared" si="276"/>
        <v>4755</v>
      </c>
    </row>
    <row r="4420" spans="2:8" hidden="1" x14ac:dyDescent="0.25">
      <c r="B4420" s="3" t="s">
        <v>23760</v>
      </c>
      <c r="C4420" s="2">
        <f t="shared" si="277"/>
        <v>3738</v>
      </c>
      <c r="D4420" s="2" t="str">
        <f t="shared" si="278"/>
        <v>4142</v>
      </c>
      <c r="F4420" s="2" t="s">
        <v>24376</v>
      </c>
      <c r="G4420" s="2">
        <f t="shared" ref="G4420:G4483" si="279">MATCH(F4420,$B$2:$B$14772,0)</f>
        <v>5041</v>
      </c>
      <c r="H4420" s="2" t="str">
        <f t="shared" ref="H4420:H4483" si="280">TRIM(F4420)</f>
        <v>4756</v>
      </c>
    </row>
    <row r="4421" spans="2:8" hidden="1" x14ac:dyDescent="0.25">
      <c r="B4421" s="3" t="s">
        <v>23761</v>
      </c>
      <c r="C4421" s="2">
        <f t="shared" si="277"/>
        <v>3739</v>
      </c>
      <c r="D4421" s="2" t="str">
        <f t="shared" si="278"/>
        <v>4143</v>
      </c>
      <c r="F4421" s="2" t="s">
        <v>24377</v>
      </c>
      <c r="G4421" s="2">
        <f t="shared" si="279"/>
        <v>5042</v>
      </c>
      <c r="H4421" s="2" t="str">
        <f t="shared" si="280"/>
        <v>4757</v>
      </c>
    </row>
    <row r="4422" spans="2:8" hidden="1" x14ac:dyDescent="0.25">
      <c r="B4422" s="3" t="s">
        <v>23762</v>
      </c>
      <c r="C4422" s="2">
        <f t="shared" si="277"/>
        <v>3740</v>
      </c>
      <c r="D4422" s="2" t="str">
        <f t="shared" si="278"/>
        <v>4144</v>
      </c>
      <c r="F4422" s="2" t="s">
        <v>24378</v>
      </c>
      <c r="G4422" s="2">
        <f t="shared" si="279"/>
        <v>5043</v>
      </c>
      <c r="H4422" s="2" t="str">
        <f t="shared" si="280"/>
        <v>4758</v>
      </c>
    </row>
    <row r="4423" spans="2:8" hidden="1" x14ac:dyDescent="0.25">
      <c r="B4423" s="3" t="s">
        <v>23763</v>
      </c>
      <c r="C4423" s="2">
        <f t="shared" si="277"/>
        <v>3741</v>
      </c>
      <c r="D4423" s="2" t="str">
        <f t="shared" si="278"/>
        <v>4145</v>
      </c>
      <c r="F4423" s="2" t="s">
        <v>24379</v>
      </c>
      <c r="G4423" s="2">
        <f t="shared" si="279"/>
        <v>5044</v>
      </c>
      <c r="H4423" s="2" t="str">
        <f t="shared" si="280"/>
        <v>4759</v>
      </c>
    </row>
    <row r="4424" spans="2:8" hidden="1" x14ac:dyDescent="0.25">
      <c r="B4424" s="3" t="s">
        <v>23764</v>
      </c>
      <c r="C4424" s="2">
        <f t="shared" si="277"/>
        <v>3742</v>
      </c>
      <c r="D4424" s="2" t="str">
        <f t="shared" si="278"/>
        <v>4146</v>
      </c>
      <c r="F4424" s="2" t="s">
        <v>22030</v>
      </c>
      <c r="G4424" s="2">
        <f t="shared" si="279"/>
        <v>1710</v>
      </c>
      <c r="H4424" s="2" t="str">
        <f t="shared" si="280"/>
        <v>476</v>
      </c>
    </row>
    <row r="4425" spans="2:8" hidden="1" x14ac:dyDescent="0.25">
      <c r="B4425" s="3" t="s">
        <v>23765</v>
      </c>
      <c r="C4425" s="2">
        <f t="shared" si="277"/>
        <v>3743</v>
      </c>
      <c r="D4425" s="2" t="str">
        <f t="shared" si="278"/>
        <v>4147</v>
      </c>
      <c r="F4425" s="2" t="s">
        <v>24380</v>
      </c>
      <c r="G4425" s="2">
        <f t="shared" si="279"/>
        <v>5045</v>
      </c>
      <c r="H4425" s="2" t="str">
        <f t="shared" si="280"/>
        <v>4760</v>
      </c>
    </row>
    <row r="4426" spans="2:8" hidden="1" x14ac:dyDescent="0.25">
      <c r="B4426" s="3" t="s">
        <v>23766</v>
      </c>
      <c r="C4426" s="2">
        <f t="shared" si="277"/>
        <v>3744</v>
      </c>
      <c r="D4426" s="2" t="str">
        <f t="shared" si="278"/>
        <v>4148</v>
      </c>
      <c r="F4426" s="2" t="s">
        <v>24381</v>
      </c>
      <c r="G4426" s="2">
        <f t="shared" si="279"/>
        <v>5046</v>
      </c>
      <c r="H4426" s="2" t="str">
        <f t="shared" si="280"/>
        <v>4761</v>
      </c>
    </row>
    <row r="4427" spans="2:8" hidden="1" x14ac:dyDescent="0.25">
      <c r="B4427" s="3" t="s">
        <v>23767</v>
      </c>
      <c r="C4427" s="2">
        <f t="shared" si="277"/>
        <v>3745</v>
      </c>
      <c r="D4427" s="2" t="str">
        <f t="shared" si="278"/>
        <v>4149</v>
      </c>
      <c r="F4427" s="2" t="s">
        <v>24382</v>
      </c>
      <c r="G4427" s="2">
        <f t="shared" si="279"/>
        <v>5047</v>
      </c>
      <c r="H4427" s="2" t="str">
        <f t="shared" si="280"/>
        <v>4762</v>
      </c>
    </row>
    <row r="4428" spans="2:8" hidden="1" x14ac:dyDescent="0.25">
      <c r="B4428" s="3" t="s">
        <v>23768</v>
      </c>
      <c r="C4428" s="2">
        <f t="shared" si="277"/>
        <v>3747</v>
      </c>
      <c r="D4428" s="2" t="str">
        <f t="shared" si="278"/>
        <v>4150</v>
      </c>
      <c r="F4428" s="2" t="s">
        <v>24383</v>
      </c>
      <c r="G4428" s="2">
        <f t="shared" si="279"/>
        <v>5048</v>
      </c>
      <c r="H4428" s="2" t="str">
        <f t="shared" si="280"/>
        <v>4763</v>
      </c>
    </row>
    <row r="4429" spans="2:8" hidden="1" x14ac:dyDescent="0.25">
      <c r="B4429" s="3" t="s">
        <v>23769</v>
      </c>
      <c r="C4429" s="2">
        <f t="shared" si="277"/>
        <v>3748</v>
      </c>
      <c r="D4429" s="2" t="str">
        <f t="shared" si="278"/>
        <v>4151</v>
      </c>
      <c r="F4429" s="2" t="s">
        <v>24384</v>
      </c>
      <c r="G4429" s="2">
        <f t="shared" si="279"/>
        <v>5049</v>
      </c>
      <c r="H4429" s="2" t="str">
        <f t="shared" si="280"/>
        <v>4764</v>
      </c>
    </row>
    <row r="4430" spans="2:8" hidden="1" x14ac:dyDescent="0.25">
      <c r="B4430" s="3" t="s">
        <v>23770</v>
      </c>
      <c r="C4430" s="2">
        <f t="shared" si="277"/>
        <v>3749</v>
      </c>
      <c r="D4430" s="2" t="str">
        <f t="shared" si="278"/>
        <v>4152</v>
      </c>
      <c r="F4430" s="2" t="s">
        <v>24385</v>
      </c>
      <c r="G4430" s="2">
        <f t="shared" si="279"/>
        <v>5050</v>
      </c>
      <c r="H4430" s="2" t="str">
        <f t="shared" si="280"/>
        <v>4765</v>
      </c>
    </row>
    <row r="4431" spans="2:8" hidden="1" x14ac:dyDescent="0.25">
      <c r="B4431" s="3" t="s">
        <v>23771</v>
      </c>
      <c r="C4431" s="2">
        <f t="shared" si="277"/>
        <v>3750</v>
      </c>
      <c r="D4431" s="2" t="str">
        <f t="shared" si="278"/>
        <v>4153</v>
      </c>
      <c r="F4431" s="2" t="s">
        <v>24386</v>
      </c>
      <c r="G4431" s="2">
        <f t="shared" si="279"/>
        <v>5051</v>
      </c>
      <c r="H4431" s="2" t="str">
        <f t="shared" si="280"/>
        <v>4766</v>
      </c>
    </row>
    <row r="4432" spans="2:8" hidden="1" x14ac:dyDescent="0.25">
      <c r="B4432" s="3" t="s">
        <v>23772</v>
      </c>
      <c r="C4432" s="2">
        <f t="shared" si="277"/>
        <v>3751</v>
      </c>
      <c r="D4432" s="2" t="str">
        <f t="shared" si="278"/>
        <v>4154</v>
      </c>
      <c r="F4432" s="2" t="s">
        <v>24387</v>
      </c>
      <c r="G4432" s="2">
        <f t="shared" si="279"/>
        <v>5052</v>
      </c>
      <c r="H4432" s="2" t="str">
        <f t="shared" si="280"/>
        <v>4767</v>
      </c>
    </row>
    <row r="4433" spans="2:8" hidden="1" x14ac:dyDescent="0.25">
      <c r="B4433" s="3" t="s">
        <v>23773</v>
      </c>
      <c r="C4433" s="2">
        <f t="shared" si="277"/>
        <v>3752</v>
      </c>
      <c r="D4433" s="2" t="str">
        <f t="shared" si="278"/>
        <v>4155</v>
      </c>
      <c r="F4433" s="2" t="s">
        <v>24388</v>
      </c>
      <c r="G4433" s="2">
        <f t="shared" si="279"/>
        <v>5053</v>
      </c>
      <c r="H4433" s="2" t="str">
        <f t="shared" si="280"/>
        <v>4768</v>
      </c>
    </row>
    <row r="4434" spans="2:8" hidden="1" x14ac:dyDescent="0.25">
      <c r="B4434" s="3" t="s">
        <v>23774</v>
      </c>
      <c r="C4434" s="2">
        <f t="shared" si="277"/>
        <v>3753</v>
      </c>
      <c r="D4434" s="2" t="str">
        <f t="shared" si="278"/>
        <v>4156</v>
      </c>
      <c r="F4434" s="2" t="s">
        <v>24389</v>
      </c>
      <c r="G4434" s="2">
        <f t="shared" si="279"/>
        <v>5054</v>
      </c>
      <c r="H4434" s="2" t="str">
        <f t="shared" si="280"/>
        <v>4769</v>
      </c>
    </row>
    <row r="4435" spans="2:8" hidden="1" x14ac:dyDescent="0.25">
      <c r="B4435" s="3" t="s">
        <v>23775</v>
      </c>
      <c r="C4435" s="2">
        <f t="shared" si="277"/>
        <v>3754</v>
      </c>
      <c r="D4435" s="2" t="str">
        <f t="shared" si="278"/>
        <v>4157</v>
      </c>
      <c r="F4435" s="2" t="s">
        <v>22031</v>
      </c>
      <c r="G4435" s="2">
        <f t="shared" si="279"/>
        <v>1711</v>
      </c>
      <c r="H4435" s="2" t="str">
        <f t="shared" si="280"/>
        <v>477</v>
      </c>
    </row>
    <row r="4436" spans="2:8" hidden="1" x14ac:dyDescent="0.25">
      <c r="B4436" s="3" t="s">
        <v>23776</v>
      </c>
      <c r="C4436" s="2">
        <f t="shared" si="277"/>
        <v>3755</v>
      </c>
      <c r="D4436" s="2" t="str">
        <f t="shared" si="278"/>
        <v>4158</v>
      </c>
      <c r="F4436" s="2" t="s">
        <v>24390</v>
      </c>
      <c r="G4436" s="2">
        <f t="shared" si="279"/>
        <v>5055</v>
      </c>
      <c r="H4436" s="2" t="str">
        <f t="shared" si="280"/>
        <v>4770</v>
      </c>
    </row>
    <row r="4437" spans="2:8" hidden="1" x14ac:dyDescent="0.25">
      <c r="B4437" s="3" t="s">
        <v>23777</v>
      </c>
      <c r="C4437" s="2">
        <f t="shared" si="277"/>
        <v>3756</v>
      </c>
      <c r="D4437" s="2" t="str">
        <f t="shared" si="278"/>
        <v>4159</v>
      </c>
      <c r="F4437" s="2" t="s">
        <v>24391</v>
      </c>
      <c r="G4437" s="2">
        <f t="shared" si="279"/>
        <v>5056</v>
      </c>
      <c r="H4437" s="2" t="str">
        <f t="shared" si="280"/>
        <v>4771</v>
      </c>
    </row>
    <row r="4438" spans="2:8" hidden="1" x14ac:dyDescent="0.25">
      <c r="B4438" s="3" t="s">
        <v>23778</v>
      </c>
      <c r="C4438" s="2">
        <f t="shared" si="277"/>
        <v>3758</v>
      </c>
      <c r="D4438" s="2" t="str">
        <f t="shared" si="278"/>
        <v>4160</v>
      </c>
      <c r="F4438" s="2" t="s">
        <v>24392</v>
      </c>
      <c r="G4438" s="2">
        <f t="shared" si="279"/>
        <v>5057</v>
      </c>
      <c r="H4438" s="2" t="str">
        <f t="shared" si="280"/>
        <v>4772</v>
      </c>
    </row>
    <row r="4439" spans="2:8" hidden="1" x14ac:dyDescent="0.25">
      <c r="B4439" s="3" t="s">
        <v>23779</v>
      </c>
      <c r="C4439" s="2">
        <f t="shared" si="277"/>
        <v>3759</v>
      </c>
      <c r="D4439" s="2" t="str">
        <f t="shared" si="278"/>
        <v>4161</v>
      </c>
      <c r="F4439" s="2" t="s">
        <v>24393</v>
      </c>
      <c r="G4439" s="2">
        <f t="shared" si="279"/>
        <v>5058</v>
      </c>
      <c r="H4439" s="2" t="str">
        <f t="shared" si="280"/>
        <v>4773</v>
      </c>
    </row>
    <row r="4440" spans="2:8" hidden="1" x14ac:dyDescent="0.25">
      <c r="B4440" s="3" t="s">
        <v>23780</v>
      </c>
      <c r="C4440" s="2">
        <f t="shared" si="277"/>
        <v>3760</v>
      </c>
      <c r="D4440" s="2" t="str">
        <f t="shared" si="278"/>
        <v>4162</v>
      </c>
      <c r="F4440" s="2" t="s">
        <v>24394</v>
      </c>
      <c r="G4440" s="2">
        <f t="shared" si="279"/>
        <v>5059</v>
      </c>
      <c r="H4440" s="2" t="str">
        <f t="shared" si="280"/>
        <v>4774</v>
      </c>
    </row>
    <row r="4441" spans="2:8" hidden="1" x14ac:dyDescent="0.25">
      <c r="B4441" s="3" t="s">
        <v>23781</v>
      </c>
      <c r="C4441" s="2">
        <f t="shared" si="277"/>
        <v>3761</v>
      </c>
      <c r="D4441" s="2" t="str">
        <f t="shared" si="278"/>
        <v>4163</v>
      </c>
      <c r="F4441" s="2" t="s">
        <v>24395</v>
      </c>
      <c r="G4441" s="2">
        <f t="shared" si="279"/>
        <v>5060</v>
      </c>
      <c r="H4441" s="2" t="str">
        <f t="shared" si="280"/>
        <v>4775</v>
      </c>
    </row>
    <row r="4442" spans="2:8" hidden="1" x14ac:dyDescent="0.25">
      <c r="B4442" s="3" t="s">
        <v>23782</v>
      </c>
      <c r="C4442" s="2">
        <f t="shared" si="277"/>
        <v>3762</v>
      </c>
      <c r="D4442" s="2" t="str">
        <f t="shared" si="278"/>
        <v>4164</v>
      </c>
      <c r="F4442" s="2" t="s">
        <v>24396</v>
      </c>
      <c r="G4442" s="2">
        <f t="shared" si="279"/>
        <v>5061</v>
      </c>
      <c r="H4442" s="2" t="str">
        <f t="shared" si="280"/>
        <v>4776</v>
      </c>
    </row>
    <row r="4443" spans="2:8" hidden="1" x14ac:dyDescent="0.25">
      <c r="B4443" s="3" t="s">
        <v>23783</v>
      </c>
      <c r="C4443" s="2">
        <f t="shared" si="277"/>
        <v>3763</v>
      </c>
      <c r="D4443" s="2" t="str">
        <f t="shared" si="278"/>
        <v>4165</v>
      </c>
      <c r="F4443" s="2" t="s">
        <v>24397</v>
      </c>
      <c r="G4443" s="2">
        <f t="shared" si="279"/>
        <v>5062</v>
      </c>
      <c r="H4443" s="2" t="str">
        <f t="shared" si="280"/>
        <v>4777</v>
      </c>
    </row>
    <row r="4444" spans="2:8" hidden="1" x14ac:dyDescent="0.25">
      <c r="B4444" s="3" t="s">
        <v>23784</v>
      </c>
      <c r="C4444" s="2">
        <f t="shared" si="277"/>
        <v>3764</v>
      </c>
      <c r="D4444" s="2" t="str">
        <f t="shared" si="278"/>
        <v>4166</v>
      </c>
      <c r="F4444" s="2" t="s">
        <v>24398</v>
      </c>
      <c r="G4444" s="2">
        <f t="shared" si="279"/>
        <v>5063</v>
      </c>
      <c r="H4444" s="2" t="str">
        <f t="shared" si="280"/>
        <v>4778</v>
      </c>
    </row>
    <row r="4445" spans="2:8" hidden="1" x14ac:dyDescent="0.25">
      <c r="B4445" s="3" t="s">
        <v>23785</v>
      </c>
      <c r="C4445" s="2">
        <f t="shared" si="277"/>
        <v>3765</v>
      </c>
      <c r="D4445" s="2" t="str">
        <f t="shared" si="278"/>
        <v>4167</v>
      </c>
      <c r="F4445" s="2" t="s">
        <v>24399</v>
      </c>
      <c r="G4445" s="2">
        <f t="shared" si="279"/>
        <v>5064</v>
      </c>
      <c r="H4445" s="2" t="str">
        <f t="shared" si="280"/>
        <v>4779</v>
      </c>
    </row>
    <row r="4446" spans="2:8" hidden="1" x14ac:dyDescent="0.25">
      <c r="B4446" s="3" t="s">
        <v>23786</v>
      </c>
      <c r="C4446" s="2">
        <f t="shared" si="277"/>
        <v>3766</v>
      </c>
      <c r="D4446" s="2" t="str">
        <f t="shared" si="278"/>
        <v>4168</v>
      </c>
      <c r="F4446" s="2" t="s">
        <v>22034</v>
      </c>
      <c r="G4446" s="2">
        <f t="shared" si="279"/>
        <v>1714</v>
      </c>
      <c r="H4446" s="2" t="str">
        <f t="shared" si="280"/>
        <v>478</v>
      </c>
    </row>
    <row r="4447" spans="2:8" hidden="1" x14ac:dyDescent="0.25">
      <c r="B4447" s="3" t="s">
        <v>23787</v>
      </c>
      <c r="C4447" s="2">
        <f t="shared" si="277"/>
        <v>3767</v>
      </c>
      <c r="D4447" s="2" t="str">
        <f t="shared" si="278"/>
        <v>4169</v>
      </c>
      <c r="F4447" s="2" t="s">
        <v>24400</v>
      </c>
      <c r="G4447" s="2">
        <f t="shared" si="279"/>
        <v>5065</v>
      </c>
      <c r="H4447" s="2" t="str">
        <f t="shared" si="280"/>
        <v>4780</v>
      </c>
    </row>
    <row r="4448" spans="2:8" hidden="1" x14ac:dyDescent="0.25">
      <c r="B4448" s="3" t="s">
        <v>23788</v>
      </c>
      <c r="C4448" s="2">
        <f t="shared" si="277"/>
        <v>3769</v>
      </c>
      <c r="D4448" s="2" t="str">
        <f t="shared" si="278"/>
        <v>4170</v>
      </c>
      <c r="F4448" s="2" t="s">
        <v>24401</v>
      </c>
      <c r="G4448" s="2">
        <f t="shared" si="279"/>
        <v>5067</v>
      </c>
      <c r="H4448" s="2" t="str">
        <f t="shared" si="280"/>
        <v>4781</v>
      </c>
    </row>
    <row r="4449" spans="2:8" hidden="1" x14ac:dyDescent="0.25">
      <c r="B4449" s="3" t="s">
        <v>23789</v>
      </c>
      <c r="C4449" s="2">
        <f t="shared" si="277"/>
        <v>3770</v>
      </c>
      <c r="D4449" s="2" t="str">
        <f t="shared" si="278"/>
        <v>4171</v>
      </c>
      <c r="F4449" s="2" t="s">
        <v>24402</v>
      </c>
      <c r="G4449" s="2">
        <f t="shared" si="279"/>
        <v>5068</v>
      </c>
      <c r="H4449" s="2" t="str">
        <f t="shared" si="280"/>
        <v>4782</v>
      </c>
    </row>
    <row r="4450" spans="2:8" hidden="1" x14ac:dyDescent="0.25">
      <c r="B4450" s="3" t="s">
        <v>23790</v>
      </c>
      <c r="C4450" s="2">
        <f t="shared" si="277"/>
        <v>3771</v>
      </c>
      <c r="D4450" s="2" t="str">
        <f t="shared" si="278"/>
        <v>4172</v>
      </c>
      <c r="F4450" s="2" t="s">
        <v>24403</v>
      </c>
      <c r="G4450" s="2">
        <f t="shared" si="279"/>
        <v>5069</v>
      </c>
      <c r="H4450" s="2" t="str">
        <f t="shared" si="280"/>
        <v>4783</v>
      </c>
    </row>
    <row r="4451" spans="2:8" hidden="1" x14ac:dyDescent="0.25">
      <c r="B4451" s="3" t="s">
        <v>23791</v>
      </c>
      <c r="C4451" s="2">
        <f t="shared" si="277"/>
        <v>3772</v>
      </c>
      <c r="D4451" s="2" t="str">
        <f t="shared" si="278"/>
        <v>4173</v>
      </c>
      <c r="F4451" s="2" t="s">
        <v>24404</v>
      </c>
      <c r="G4451" s="2">
        <f t="shared" si="279"/>
        <v>5070</v>
      </c>
      <c r="H4451" s="2" t="str">
        <f t="shared" si="280"/>
        <v>4784</v>
      </c>
    </row>
    <row r="4452" spans="2:8" hidden="1" x14ac:dyDescent="0.25">
      <c r="B4452" s="3" t="s">
        <v>23792</v>
      </c>
      <c r="C4452" s="2">
        <f t="shared" si="277"/>
        <v>3773</v>
      </c>
      <c r="D4452" s="2" t="str">
        <f t="shared" si="278"/>
        <v>4174</v>
      </c>
      <c r="F4452" s="2" t="s">
        <v>24405</v>
      </c>
      <c r="G4452" s="2">
        <f t="shared" si="279"/>
        <v>5071</v>
      </c>
      <c r="H4452" s="2" t="str">
        <f t="shared" si="280"/>
        <v>4785</v>
      </c>
    </row>
    <row r="4453" spans="2:8" hidden="1" x14ac:dyDescent="0.25">
      <c r="B4453" s="3" t="s">
        <v>23793</v>
      </c>
      <c r="C4453" s="2">
        <f t="shared" si="277"/>
        <v>3774</v>
      </c>
      <c r="D4453" s="2" t="str">
        <f t="shared" si="278"/>
        <v>4175</v>
      </c>
      <c r="F4453" s="2" t="s">
        <v>24406</v>
      </c>
      <c r="G4453" s="2">
        <f t="shared" si="279"/>
        <v>5072</v>
      </c>
      <c r="H4453" s="2" t="str">
        <f t="shared" si="280"/>
        <v>4786</v>
      </c>
    </row>
    <row r="4454" spans="2:8" hidden="1" x14ac:dyDescent="0.25">
      <c r="B4454" s="3" t="s">
        <v>23794</v>
      </c>
      <c r="C4454" s="2">
        <f t="shared" si="277"/>
        <v>3775</v>
      </c>
      <c r="D4454" s="2" t="str">
        <f t="shared" si="278"/>
        <v>4176</v>
      </c>
      <c r="F4454" s="2" t="s">
        <v>24407</v>
      </c>
      <c r="G4454" s="2">
        <f t="shared" si="279"/>
        <v>5073</v>
      </c>
      <c r="H4454" s="2" t="str">
        <f t="shared" si="280"/>
        <v>4787</v>
      </c>
    </row>
    <row r="4455" spans="2:8" hidden="1" x14ac:dyDescent="0.25">
      <c r="B4455" s="3" t="s">
        <v>23795</v>
      </c>
      <c r="C4455" s="2">
        <f t="shared" si="277"/>
        <v>3776</v>
      </c>
      <c r="D4455" s="2" t="str">
        <f t="shared" si="278"/>
        <v>4177</v>
      </c>
      <c r="F4455" s="2" t="s">
        <v>24408</v>
      </c>
      <c r="G4455" s="2">
        <f t="shared" si="279"/>
        <v>5074</v>
      </c>
      <c r="H4455" s="2" t="str">
        <f t="shared" si="280"/>
        <v>4788</v>
      </c>
    </row>
    <row r="4456" spans="2:8" hidden="1" x14ac:dyDescent="0.25">
      <c r="B4456" s="3" t="s">
        <v>23796</v>
      </c>
      <c r="C4456" s="2">
        <f t="shared" si="277"/>
        <v>3777</v>
      </c>
      <c r="D4456" s="2" t="str">
        <f t="shared" si="278"/>
        <v>4178</v>
      </c>
      <c r="F4456" s="2" t="s">
        <v>24409</v>
      </c>
      <c r="G4456" s="2">
        <f t="shared" si="279"/>
        <v>5075</v>
      </c>
      <c r="H4456" s="2" t="str">
        <f t="shared" si="280"/>
        <v>4789</v>
      </c>
    </row>
    <row r="4457" spans="2:8" hidden="1" x14ac:dyDescent="0.25">
      <c r="B4457" s="3" t="s">
        <v>23797</v>
      </c>
      <c r="C4457" s="2">
        <f t="shared" si="277"/>
        <v>3778</v>
      </c>
      <c r="D4457" s="2" t="str">
        <f t="shared" si="278"/>
        <v>4179</v>
      </c>
      <c r="F4457" s="2" t="s">
        <v>22035</v>
      </c>
      <c r="G4457" s="2">
        <f t="shared" si="279"/>
        <v>1715</v>
      </c>
      <c r="H4457" s="2" t="str">
        <f t="shared" si="280"/>
        <v>479</v>
      </c>
    </row>
    <row r="4458" spans="2:8" hidden="1" x14ac:dyDescent="0.25">
      <c r="B4458" s="3" t="s">
        <v>23798</v>
      </c>
      <c r="C4458" s="2">
        <f t="shared" si="277"/>
        <v>3780</v>
      </c>
      <c r="D4458" s="2" t="str">
        <f t="shared" si="278"/>
        <v>4180</v>
      </c>
      <c r="F4458" s="2" t="s">
        <v>24410</v>
      </c>
      <c r="G4458" s="2">
        <f t="shared" si="279"/>
        <v>5076</v>
      </c>
      <c r="H4458" s="2" t="str">
        <f t="shared" si="280"/>
        <v>4790</v>
      </c>
    </row>
    <row r="4459" spans="2:8" hidden="1" x14ac:dyDescent="0.25">
      <c r="B4459" s="3" t="s">
        <v>23799</v>
      </c>
      <c r="C4459" s="2">
        <f t="shared" si="277"/>
        <v>3781</v>
      </c>
      <c r="D4459" s="2" t="str">
        <f t="shared" si="278"/>
        <v>4181</v>
      </c>
      <c r="F4459" s="2" t="s">
        <v>24411</v>
      </c>
      <c r="G4459" s="2">
        <f t="shared" si="279"/>
        <v>5077</v>
      </c>
      <c r="H4459" s="2" t="str">
        <f t="shared" si="280"/>
        <v>4791</v>
      </c>
    </row>
    <row r="4460" spans="2:8" hidden="1" x14ac:dyDescent="0.25">
      <c r="B4460" s="3" t="s">
        <v>23800</v>
      </c>
      <c r="C4460" s="2">
        <f t="shared" si="277"/>
        <v>3782</v>
      </c>
      <c r="D4460" s="2" t="str">
        <f t="shared" si="278"/>
        <v>4182</v>
      </c>
      <c r="F4460" s="2" t="s">
        <v>24412</v>
      </c>
      <c r="G4460" s="2">
        <f t="shared" si="279"/>
        <v>5078</v>
      </c>
      <c r="H4460" s="2" t="str">
        <f t="shared" si="280"/>
        <v>4792</v>
      </c>
    </row>
    <row r="4461" spans="2:8" hidden="1" x14ac:dyDescent="0.25">
      <c r="B4461" s="3" t="s">
        <v>23801</v>
      </c>
      <c r="C4461" s="2">
        <f t="shared" si="277"/>
        <v>3783</v>
      </c>
      <c r="D4461" s="2" t="str">
        <f t="shared" si="278"/>
        <v>4183</v>
      </c>
      <c r="F4461" s="2" t="s">
        <v>24413</v>
      </c>
      <c r="G4461" s="2">
        <f t="shared" si="279"/>
        <v>5079</v>
      </c>
      <c r="H4461" s="2" t="str">
        <f t="shared" si="280"/>
        <v>4793</v>
      </c>
    </row>
    <row r="4462" spans="2:8" hidden="1" x14ac:dyDescent="0.25">
      <c r="B4462" s="3" t="s">
        <v>23802</v>
      </c>
      <c r="C4462" s="2">
        <f t="shared" si="277"/>
        <v>3784</v>
      </c>
      <c r="D4462" s="2" t="str">
        <f t="shared" si="278"/>
        <v>4184</v>
      </c>
      <c r="F4462" s="2" t="s">
        <v>24414</v>
      </c>
      <c r="G4462" s="2">
        <f t="shared" si="279"/>
        <v>5080</v>
      </c>
      <c r="H4462" s="2" t="str">
        <f t="shared" si="280"/>
        <v>4794</v>
      </c>
    </row>
    <row r="4463" spans="2:8" hidden="1" x14ac:dyDescent="0.25">
      <c r="B4463" s="3" t="s">
        <v>23803</v>
      </c>
      <c r="C4463" s="2">
        <f t="shared" si="277"/>
        <v>3785</v>
      </c>
      <c r="D4463" s="2" t="str">
        <f t="shared" si="278"/>
        <v>4185</v>
      </c>
      <c r="F4463" s="2" t="s">
        <v>24415</v>
      </c>
      <c r="G4463" s="2">
        <f t="shared" si="279"/>
        <v>5081</v>
      </c>
      <c r="H4463" s="2" t="str">
        <f t="shared" si="280"/>
        <v>4795</v>
      </c>
    </row>
    <row r="4464" spans="2:8" hidden="1" x14ac:dyDescent="0.25">
      <c r="B4464" s="3" t="s">
        <v>23804</v>
      </c>
      <c r="C4464" s="2">
        <f t="shared" si="277"/>
        <v>3786</v>
      </c>
      <c r="D4464" s="2" t="str">
        <f t="shared" si="278"/>
        <v>4186</v>
      </c>
      <c r="F4464" s="2" t="s">
        <v>24416</v>
      </c>
      <c r="G4464" s="2">
        <f t="shared" si="279"/>
        <v>5082</v>
      </c>
      <c r="H4464" s="2" t="str">
        <f t="shared" si="280"/>
        <v>4796</v>
      </c>
    </row>
    <row r="4465" spans="2:8" hidden="1" x14ac:dyDescent="0.25">
      <c r="B4465" s="3" t="s">
        <v>23805</v>
      </c>
      <c r="C4465" s="2">
        <f t="shared" si="277"/>
        <v>3787</v>
      </c>
      <c r="D4465" s="2" t="str">
        <f t="shared" si="278"/>
        <v>4187</v>
      </c>
      <c r="F4465" s="2" t="s">
        <v>24417</v>
      </c>
      <c r="G4465" s="2">
        <f t="shared" si="279"/>
        <v>5083</v>
      </c>
      <c r="H4465" s="2" t="str">
        <f t="shared" si="280"/>
        <v>4797</v>
      </c>
    </row>
    <row r="4466" spans="2:8" hidden="1" x14ac:dyDescent="0.25">
      <c r="B4466" s="3" t="s">
        <v>23806</v>
      </c>
      <c r="C4466" s="2">
        <f t="shared" si="277"/>
        <v>3788</v>
      </c>
      <c r="D4466" s="2" t="str">
        <f t="shared" si="278"/>
        <v>4188</v>
      </c>
      <c r="F4466" s="2" t="s">
        <v>24418</v>
      </c>
      <c r="G4466" s="2">
        <f t="shared" si="279"/>
        <v>5084</v>
      </c>
      <c r="H4466" s="2" t="str">
        <f t="shared" si="280"/>
        <v>4798</v>
      </c>
    </row>
    <row r="4467" spans="2:8" hidden="1" x14ac:dyDescent="0.25">
      <c r="B4467" s="3" t="s">
        <v>23807</v>
      </c>
      <c r="C4467" s="2">
        <f t="shared" si="277"/>
        <v>3789</v>
      </c>
      <c r="D4467" s="2" t="str">
        <f t="shared" si="278"/>
        <v>4189</v>
      </c>
      <c r="F4467" s="2" t="s">
        <v>24419</v>
      </c>
      <c r="G4467" s="2">
        <f t="shared" si="279"/>
        <v>5085</v>
      </c>
      <c r="H4467" s="2" t="str">
        <f t="shared" si="280"/>
        <v>4799</v>
      </c>
    </row>
    <row r="4468" spans="2:8" hidden="1" x14ac:dyDescent="0.25">
      <c r="B4468" s="3" t="s">
        <v>23808</v>
      </c>
      <c r="C4468" s="2">
        <f t="shared" si="277"/>
        <v>3791</v>
      </c>
      <c r="D4468" s="2" t="str">
        <f t="shared" si="278"/>
        <v>4190</v>
      </c>
      <c r="F4468" s="2" t="s">
        <v>21137</v>
      </c>
      <c r="G4468" s="2">
        <f t="shared" si="279"/>
        <v>496</v>
      </c>
      <c r="H4468" s="2" t="str">
        <f t="shared" si="280"/>
        <v>48</v>
      </c>
    </row>
    <row r="4469" spans="2:8" hidden="1" x14ac:dyDescent="0.25">
      <c r="B4469" s="3" t="s">
        <v>23809</v>
      </c>
      <c r="C4469" s="2">
        <f t="shared" si="277"/>
        <v>3792</v>
      </c>
      <c r="D4469" s="2" t="str">
        <f t="shared" si="278"/>
        <v>4191</v>
      </c>
      <c r="F4469" s="2" t="s">
        <v>22037</v>
      </c>
      <c r="G4469" s="2">
        <f t="shared" si="279"/>
        <v>1718</v>
      </c>
      <c r="H4469" s="2" t="str">
        <f t="shared" si="280"/>
        <v>480</v>
      </c>
    </row>
    <row r="4470" spans="2:8" hidden="1" x14ac:dyDescent="0.25">
      <c r="B4470" s="3" t="s">
        <v>23810</v>
      </c>
      <c r="C4470" s="2">
        <f t="shared" si="277"/>
        <v>3793</v>
      </c>
      <c r="D4470" s="2" t="str">
        <f t="shared" si="278"/>
        <v>4192</v>
      </c>
      <c r="F4470" s="2" t="s">
        <v>24420</v>
      </c>
      <c r="G4470" s="2">
        <f t="shared" si="279"/>
        <v>5086</v>
      </c>
      <c r="H4470" s="2" t="str">
        <f t="shared" si="280"/>
        <v>4800</v>
      </c>
    </row>
    <row r="4471" spans="2:8" hidden="1" x14ac:dyDescent="0.25">
      <c r="B4471" s="3" t="s">
        <v>23811</v>
      </c>
      <c r="C4471" s="2">
        <f t="shared" si="277"/>
        <v>3794</v>
      </c>
      <c r="D4471" s="2" t="str">
        <f t="shared" si="278"/>
        <v>4193</v>
      </c>
      <c r="F4471" s="2" t="s">
        <v>24421</v>
      </c>
      <c r="G4471" s="2">
        <f t="shared" si="279"/>
        <v>5087</v>
      </c>
      <c r="H4471" s="2" t="str">
        <f t="shared" si="280"/>
        <v>4801</v>
      </c>
    </row>
    <row r="4472" spans="2:8" hidden="1" x14ac:dyDescent="0.25">
      <c r="B4472" s="3" t="s">
        <v>23812</v>
      </c>
      <c r="C4472" s="2">
        <f t="shared" si="277"/>
        <v>3795</v>
      </c>
      <c r="D4472" s="2" t="str">
        <f t="shared" si="278"/>
        <v>4194</v>
      </c>
      <c r="F4472" s="2" t="s">
        <v>24422</v>
      </c>
      <c r="G4472" s="2">
        <f t="shared" si="279"/>
        <v>5088</v>
      </c>
      <c r="H4472" s="2" t="str">
        <f t="shared" si="280"/>
        <v>4802</v>
      </c>
    </row>
    <row r="4473" spans="2:8" hidden="1" x14ac:dyDescent="0.25">
      <c r="B4473" s="3" t="s">
        <v>23813</v>
      </c>
      <c r="C4473" s="2">
        <f t="shared" si="277"/>
        <v>3796</v>
      </c>
      <c r="D4473" s="2" t="str">
        <f t="shared" si="278"/>
        <v>4195</v>
      </c>
      <c r="F4473" s="2" t="s">
        <v>24423</v>
      </c>
      <c r="G4473" s="2">
        <f t="shared" si="279"/>
        <v>5089</v>
      </c>
      <c r="H4473" s="2" t="str">
        <f t="shared" si="280"/>
        <v>4803</v>
      </c>
    </row>
    <row r="4474" spans="2:8" hidden="1" x14ac:dyDescent="0.25">
      <c r="B4474" s="3" t="s">
        <v>23814</v>
      </c>
      <c r="C4474" s="2">
        <f t="shared" si="277"/>
        <v>3797</v>
      </c>
      <c r="D4474" s="2" t="str">
        <f t="shared" si="278"/>
        <v>4196</v>
      </c>
      <c r="F4474" s="2" t="s">
        <v>24424</v>
      </c>
      <c r="G4474" s="2">
        <f t="shared" si="279"/>
        <v>5090</v>
      </c>
      <c r="H4474" s="2" t="str">
        <f t="shared" si="280"/>
        <v>4804</v>
      </c>
    </row>
    <row r="4475" spans="2:8" hidden="1" x14ac:dyDescent="0.25">
      <c r="B4475" s="3" t="s">
        <v>23815</v>
      </c>
      <c r="C4475" s="2">
        <f t="shared" si="277"/>
        <v>3798</v>
      </c>
      <c r="D4475" s="2" t="str">
        <f t="shared" si="278"/>
        <v>4197</v>
      </c>
      <c r="F4475" s="2" t="s">
        <v>24425</v>
      </c>
      <c r="G4475" s="2">
        <f t="shared" si="279"/>
        <v>5091</v>
      </c>
      <c r="H4475" s="2" t="str">
        <f t="shared" si="280"/>
        <v>4805</v>
      </c>
    </row>
    <row r="4476" spans="2:8" hidden="1" x14ac:dyDescent="0.25">
      <c r="B4476" s="3" t="s">
        <v>23816</v>
      </c>
      <c r="C4476" s="2">
        <f t="shared" si="277"/>
        <v>3799</v>
      </c>
      <c r="D4476" s="2" t="str">
        <f t="shared" si="278"/>
        <v>4198</v>
      </c>
      <c r="F4476" s="2" t="s">
        <v>24426</v>
      </c>
      <c r="G4476" s="2">
        <f t="shared" si="279"/>
        <v>5092</v>
      </c>
      <c r="H4476" s="2" t="str">
        <f t="shared" si="280"/>
        <v>4806</v>
      </c>
    </row>
    <row r="4477" spans="2:8" hidden="1" x14ac:dyDescent="0.25">
      <c r="B4477" s="3" t="s">
        <v>23817</v>
      </c>
      <c r="C4477" s="2">
        <f t="shared" si="277"/>
        <v>3800</v>
      </c>
      <c r="D4477" s="2" t="str">
        <f t="shared" si="278"/>
        <v>4199</v>
      </c>
      <c r="F4477" s="2" t="s">
        <v>24427</v>
      </c>
      <c r="G4477" s="2">
        <f t="shared" si="279"/>
        <v>5093</v>
      </c>
      <c r="H4477" s="2" t="str">
        <f t="shared" si="280"/>
        <v>4807</v>
      </c>
    </row>
    <row r="4478" spans="2:8" hidden="1" x14ac:dyDescent="0.25">
      <c r="B4478" s="3" t="s">
        <v>23818</v>
      </c>
      <c r="C4478" s="2">
        <f t="shared" si="277"/>
        <v>3803</v>
      </c>
      <c r="D4478" s="2" t="str">
        <f t="shared" si="278"/>
        <v>4200</v>
      </c>
      <c r="F4478" s="2" t="s">
        <v>24428</v>
      </c>
      <c r="G4478" s="2">
        <f t="shared" si="279"/>
        <v>5095</v>
      </c>
      <c r="H4478" s="2" t="str">
        <f t="shared" si="280"/>
        <v>4808</v>
      </c>
    </row>
    <row r="4479" spans="2:8" hidden="1" x14ac:dyDescent="0.25">
      <c r="B4479" s="3" t="s">
        <v>23819</v>
      </c>
      <c r="C4479" s="2">
        <f t="shared" si="277"/>
        <v>3804</v>
      </c>
      <c r="D4479" s="2" t="str">
        <f t="shared" si="278"/>
        <v>4201</v>
      </c>
      <c r="F4479" s="2" t="s">
        <v>24429</v>
      </c>
      <c r="G4479" s="2">
        <f t="shared" si="279"/>
        <v>5096</v>
      </c>
      <c r="H4479" s="2" t="str">
        <f t="shared" si="280"/>
        <v>4809</v>
      </c>
    </row>
    <row r="4480" spans="2:8" hidden="1" x14ac:dyDescent="0.25">
      <c r="B4480" s="3" t="s">
        <v>23820</v>
      </c>
      <c r="C4480" s="2">
        <f t="shared" si="277"/>
        <v>3805</v>
      </c>
      <c r="D4480" s="2" t="str">
        <f t="shared" si="278"/>
        <v>4202</v>
      </c>
      <c r="F4480" s="2" t="s">
        <v>22043</v>
      </c>
      <c r="G4480" s="2">
        <f t="shared" si="279"/>
        <v>1724</v>
      </c>
      <c r="H4480" s="2" t="str">
        <f t="shared" si="280"/>
        <v>481</v>
      </c>
    </row>
    <row r="4481" spans="2:8" hidden="1" x14ac:dyDescent="0.25">
      <c r="B4481" s="3" t="s">
        <v>23821</v>
      </c>
      <c r="C4481" s="2">
        <f t="shared" si="277"/>
        <v>3806</v>
      </c>
      <c r="D4481" s="2" t="str">
        <f t="shared" si="278"/>
        <v>4203</v>
      </c>
      <c r="F4481" s="2" t="s">
        <v>24430</v>
      </c>
      <c r="G4481" s="2">
        <f t="shared" si="279"/>
        <v>5097</v>
      </c>
      <c r="H4481" s="2" t="str">
        <f t="shared" si="280"/>
        <v>4810</v>
      </c>
    </row>
    <row r="4482" spans="2:8" hidden="1" x14ac:dyDescent="0.25">
      <c r="B4482" s="3" t="s">
        <v>23822</v>
      </c>
      <c r="C4482" s="2">
        <f t="shared" si="277"/>
        <v>3807</v>
      </c>
      <c r="D4482" s="2" t="str">
        <f t="shared" si="278"/>
        <v>4204</v>
      </c>
      <c r="F4482" s="2" t="s">
        <v>24431</v>
      </c>
      <c r="G4482" s="2">
        <f t="shared" si="279"/>
        <v>5098</v>
      </c>
      <c r="H4482" s="2" t="str">
        <f t="shared" si="280"/>
        <v>4811</v>
      </c>
    </row>
    <row r="4483" spans="2:8" hidden="1" x14ac:dyDescent="0.25">
      <c r="B4483" s="3" t="s">
        <v>23823</v>
      </c>
      <c r="C4483" s="2">
        <f t="shared" ref="C4483:C4546" si="281">MATCH(B4483,$F$3:$F$30897,0)</f>
        <v>3808</v>
      </c>
      <c r="D4483" s="2" t="str">
        <f t="shared" ref="D4483:D4546" si="282">TRIM(B4483)</f>
        <v>4205</v>
      </c>
      <c r="F4483" s="2" t="s">
        <v>24432</v>
      </c>
      <c r="G4483" s="2">
        <f t="shared" si="279"/>
        <v>5099</v>
      </c>
      <c r="H4483" s="2" t="str">
        <f t="shared" si="280"/>
        <v>4812</v>
      </c>
    </row>
    <row r="4484" spans="2:8" hidden="1" x14ac:dyDescent="0.25">
      <c r="B4484" s="3" t="s">
        <v>23824</v>
      </c>
      <c r="C4484" s="2">
        <f t="shared" si="281"/>
        <v>3809</v>
      </c>
      <c r="D4484" s="2" t="str">
        <f t="shared" si="282"/>
        <v>4206</v>
      </c>
      <c r="F4484" s="2" t="s">
        <v>24433</v>
      </c>
      <c r="G4484" s="2">
        <f t="shared" ref="G4484:G4547" si="283">MATCH(F4484,$B$2:$B$14772,0)</f>
        <v>5100</v>
      </c>
      <c r="H4484" s="2" t="str">
        <f t="shared" ref="H4484:H4547" si="284">TRIM(F4484)</f>
        <v>4813</v>
      </c>
    </row>
    <row r="4485" spans="2:8" hidden="1" x14ac:dyDescent="0.25">
      <c r="B4485" s="3" t="s">
        <v>23825</v>
      </c>
      <c r="C4485" s="2">
        <f t="shared" si="281"/>
        <v>3810</v>
      </c>
      <c r="D4485" s="2" t="str">
        <f t="shared" si="282"/>
        <v>4207</v>
      </c>
      <c r="F4485" s="2" t="s">
        <v>24434</v>
      </c>
      <c r="G4485" s="2">
        <f t="shared" si="283"/>
        <v>5101</v>
      </c>
      <c r="H4485" s="2" t="str">
        <f t="shared" si="284"/>
        <v>4814</v>
      </c>
    </row>
    <row r="4486" spans="2:8" hidden="1" x14ac:dyDescent="0.25">
      <c r="B4486" s="3" t="s">
        <v>23826</v>
      </c>
      <c r="C4486" s="2">
        <f t="shared" si="281"/>
        <v>3811</v>
      </c>
      <c r="D4486" s="2" t="str">
        <f t="shared" si="282"/>
        <v>4208</v>
      </c>
      <c r="F4486" s="2" t="s">
        <v>24435</v>
      </c>
      <c r="G4486" s="2">
        <f t="shared" si="283"/>
        <v>5102</v>
      </c>
      <c r="H4486" s="2" t="str">
        <f t="shared" si="284"/>
        <v>4815</v>
      </c>
    </row>
    <row r="4487" spans="2:8" hidden="1" x14ac:dyDescent="0.25">
      <c r="B4487" s="3" t="s">
        <v>23827</v>
      </c>
      <c r="C4487" s="2">
        <f t="shared" si="281"/>
        <v>3812</v>
      </c>
      <c r="D4487" s="2" t="str">
        <f t="shared" si="282"/>
        <v>4209</v>
      </c>
      <c r="F4487" s="2" t="s">
        <v>24436</v>
      </c>
      <c r="G4487" s="2">
        <f t="shared" si="283"/>
        <v>5103</v>
      </c>
      <c r="H4487" s="2" t="str">
        <f t="shared" si="284"/>
        <v>4816</v>
      </c>
    </row>
    <row r="4488" spans="2:8" hidden="1" x14ac:dyDescent="0.25">
      <c r="B4488" s="3" t="s">
        <v>23828</v>
      </c>
      <c r="C4488" s="2">
        <f t="shared" si="281"/>
        <v>3814</v>
      </c>
      <c r="D4488" s="2" t="str">
        <f t="shared" si="282"/>
        <v>4210</v>
      </c>
      <c r="F4488" s="2" t="s">
        <v>24437</v>
      </c>
      <c r="G4488" s="2">
        <f t="shared" si="283"/>
        <v>5104</v>
      </c>
      <c r="H4488" s="2" t="str">
        <f t="shared" si="284"/>
        <v>4817</v>
      </c>
    </row>
    <row r="4489" spans="2:8" hidden="1" x14ac:dyDescent="0.25">
      <c r="B4489" s="3" t="s">
        <v>23829</v>
      </c>
      <c r="C4489" s="2">
        <f t="shared" si="281"/>
        <v>3815</v>
      </c>
      <c r="D4489" s="2" t="str">
        <f t="shared" si="282"/>
        <v>4211</v>
      </c>
      <c r="F4489" s="2" t="s">
        <v>24438</v>
      </c>
      <c r="G4489" s="2">
        <f t="shared" si="283"/>
        <v>5105</v>
      </c>
      <c r="H4489" s="2" t="str">
        <f t="shared" si="284"/>
        <v>4818</v>
      </c>
    </row>
    <row r="4490" spans="2:8" hidden="1" x14ac:dyDescent="0.25">
      <c r="B4490" s="3" t="s">
        <v>23830</v>
      </c>
      <c r="C4490" s="2">
        <f t="shared" si="281"/>
        <v>3816</v>
      </c>
      <c r="D4490" s="2" t="str">
        <f t="shared" si="282"/>
        <v>4212</v>
      </c>
      <c r="F4490" s="2" t="s">
        <v>24439</v>
      </c>
      <c r="G4490" s="2">
        <f t="shared" si="283"/>
        <v>5106</v>
      </c>
      <c r="H4490" s="2" t="str">
        <f t="shared" si="284"/>
        <v>4819</v>
      </c>
    </row>
    <row r="4491" spans="2:8" hidden="1" x14ac:dyDescent="0.25">
      <c r="B4491" s="3" t="s">
        <v>23831</v>
      </c>
      <c r="C4491" s="2">
        <f t="shared" si="281"/>
        <v>5701</v>
      </c>
      <c r="D4491" s="2" t="str">
        <f t="shared" si="282"/>
        <v>5914</v>
      </c>
      <c r="F4491" s="2" t="s">
        <v>22044</v>
      </c>
      <c r="G4491" s="2">
        <f t="shared" si="283"/>
        <v>1725</v>
      </c>
      <c r="H4491" s="2" t="str">
        <f t="shared" si="284"/>
        <v>482</v>
      </c>
    </row>
    <row r="4492" spans="2:8" hidden="1" x14ac:dyDescent="0.25">
      <c r="B4492" s="3" t="s">
        <v>23832</v>
      </c>
      <c r="C4492" s="2">
        <f t="shared" si="281"/>
        <v>3817</v>
      </c>
      <c r="D4492" s="2" t="str">
        <f t="shared" si="282"/>
        <v>4213</v>
      </c>
      <c r="F4492" s="2" t="s">
        <v>24440</v>
      </c>
      <c r="G4492" s="2">
        <f t="shared" si="283"/>
        <v>5107</v>
      </c>
      <c r="H4492" s="2" t="str">
        <f t="shared" si="284"/>
        <v>4820</v>
      </c>
    </row>
    <row r="4493" spans="2:8" hidden="1" x14ac:dyDescent="0.25">
      <c r="B4493" s="3" t="s">
        <v>23833</v>
      </c>
      <c r="C4493" s="2">
        <f t="shared" si="281"/>
        <v>3818</v>
      </c>
      <c r="D4493" s="2" t="str">
        <f t="shared" si="282"/>
        <v>4214</v>
      </c>
      <c r="F4493" s="2" t="s">
        <v>24441</v>
      </c>
      <c r="G4493" s="2">
        <f t="shared" si="283"/>
        <v>5108</v>
      </c>
      <c r="H4493" s="2" t="str">
        <f t="shared" si="284"/>
        <v>4821</v>
      </c>
    </row>
    <row r="4494" spans="2:8" hidden="1" x14ac:dyDescent="0.25">
      <c r="B4494" s="3" t="s">
        <v>23834</v>
      </c>
      <c r="C4494" s="2">
        <f t="shared" si="281"/>
        <v>3819</v>
      </c>
      <c r="D4494" s="2" t="str">
        <f t="shared" si="282"/>
        <v>4215</v>
      </c>
      <c r="F4494" s="2" t="s">
        <v>24442</v>
      </c>
      <c r="G4494" s="2">
        <f t="shared" si="283"/>
        <v>5109</v>
      </c>
      <c r="H4494" s="2" t="str">
        <f t="shared" si="284"/>
        <v>4822</v>
      </c>
    </row>
    <row r="4495" spans="2:8" hidden="1" x14ac:dyDescent="0.25">
      <c r="B4495" s="3" t="s">
        <v>23835</v>
      </c>
      <c r="C4495" s="2">
        <f t="shared" si="281"/>
        <v>3820</v>
      </c>
      <c r="D4495" s="2" t="str">
        <f t="shared" si="282"/>
        <v>4216</v>
      </c>
      <c r="F4495" s="2" t="s">
        <v>24443</v>
      </c>
      <c r="G4495" s="2">
        <f t="shared" si="283"/>
        <v>5110</v>
      </c>
      <c r="H4495" s="2" t="str">
        <f t="shared" si="284"/>
        <v>4823</v>
      </c>
    </row>
    <row r="4496" spans="2:8" hidden="1" x14ac:dyDescent="0.25">
      <c r="B4496" s="3" t="s">
        <v>23836</v>
      </c>
      <c r="C4496" s="2">
        <f t="shared" si="281"/>
        <v>3821</v>
      </c>
      <c r="D4496" s="2" t="str">
        <f t="shared" si="282"/>
        <v>4217</v>
      </c>
      <c r="F4496" s="2" t="s">
        <v>24444</v>
      </c>
      <c r="G4496" s="2">
        <f t="shared" si="283"/>
        <v>5111</v>
      </c>
      <c r="H4496" s="2" t="str">
        <f t="shared" si="284"/>
        <v>4824</v>
      </c>
    </row>
    <row r="4497" spans="2:8" hidden="1" x14ac:dyDescent="0.25">
      <c r="B4497" s="3" t="s">
        <v>23837</v>
      </c>
      <c r="C4497" s="2">
        <f t="shared" si="281"/>
        <v>3822</v>
      </c>
      <c r="D4497" s="2" t="str">
        <f t="shared" si="282"/>
        <v>4218</v>
      </c>
      <c r="F4497" s="2" t="s">
        <v>24445</v>
      </c>
      <c r="G4497" s="2">
        <f t="shared" si="283"/>
        <v>5112</v>
      </c>
      <c r="H4497" s="2" t="str">
        <f t="shared" si="284"/>
        <v>4825</v>
      </c>
    </row>
    <row r="4498" spans="2:8" hidden="1" x14ac:dyDescent="0.25">
      <c r="B4498" s="3" t="s">
        <v>23838</v>
      </c>
      <c r="C4498" s="2">
        <f t="shared" si="281"/>
        <v>3823</v>
      </c>
      <c r="D4498" s="2" t="str">
        <f t="shared" si="282"/>
        <v>4219</v>
      </c>
      <c r="F4498" s="2" t="s">
        <v>24446</v>
      </c>
      <c r="G4498" s="2">
        <f t="shared" si="283"/>
        <v>5113</v>
      </c>
      <c r="H4498" s="2" t="str">
        <f t="shared" si="284"/>
        <v>4826</v>
      </c>
    </row>
    <row r="4499" spans="2:8" hidden="1" x14ac:dyDescent="0.25">
      <c r="B4499" s="3" t="s">
        <v>23839</v>
      </c>
      <c r="C4499" s="2">
        <f t="shared" si="281"/>
        <v>3825</v>
      </c>
      <c r="D4499" s="2" t="str">
        <f t="shared" si="282"/>
        <v>4220</v>
      </c>
      <c r="F4499" s="2" t="s">
        <v>24447</v>
      </c>
      <c r="G4499" s="2">
        <f t="shared" si="283"/>
        <v>5114</v>
      </c>
      <c r="H4499" s="2" t="str">
        <f t="shared" si="284"/>
        <v>4827</v>
      </c>
    </row>
    <row r="4500" spans="2:8" hidden="1" x14ac:dyDescent="0.25">
      <c r="B4500" s="3" t="s">
        <v>23840</v>
      </c>
      <c r="C4500" s="2">
        <f t="shared" si="281"/>
        <v>3826</v>
      </c>
      <c r="D4500" s="2" t="str">
        <f t="shared" si="282"/>
        <v>4221</v>
      </c>
      <c r="F4500" s="2" t="s">
        <v>24448</v>
      </c>
      <c r="G4500" s="2">
        <f t="shared" si="283"/>
        <v>5115</v>
      </c>
      <c r="H4500" s="2" t="str">
        <f t="shared" si="284"/>
        <v>4828</v>
      </c>
    </row>
    <row r="4501" spans="2:8" hidden="1" x14ac:dyDescent="0.25">
      <c r="B4501" s="3" t="s">
        <v>23841</v>
      </c>
      <c r="C4501" s="2">
        <f t="shared" si="281"/>
        <v>3827</v>
      </c>
      <c r="D4501" s="2" t="str">
        <f t="shared" si="282"/>
        <v>4222</v>
      </c>
      <c r="F4501" s="2" t="s">
        <v>24449</v>
      </c>
      <c r="G4501" s="2">
        <f t="shared" si="283"/>
        <v>5116</v>
      </c>
      <c r="H4501" s="2" t="str">
        <f t="shared" si="284"/>
        <v>4829</v>
      </c>
    </row>
    <row r="4502" spans="2:8" hidden="1" x14ac:dyDescent="0.25">
      <c r="B4502" s="3" t="s">
        <v>23842</v>
      </c>
      <c r="C4502" s="2">
        <f t="shared" si="281"/>
        <v>3828</v>
      </c>
      <c r="D4502" s="2" t="str">
        <f t="shared" si="282"/>
        <v>4223</v>
      </c>
      <c r="F4502" s="2" t="s">
        <v>22045</v>
      </c>
      <c r="G4502" s="2">
        <f t="shared" si="283"/>
        <v>1726</v>
      </c>
      <c r="H4502" s="2" t="str">
        <f t="shared" si="284"/>
        <v>483</v>
      </c>
    </row>
    <row r="4503" spans="2:8" hidden="1" x14ac:dyDescent="0.25">
      <c r="B4503" s="3" t="s">
        <v>23843</v>
      </c>
      <c r="C4503" s="2">
        <f t="shared" si="281"/>
        <v>3829</v>
      </c>
      <c r="D4503" s="2" t="str">
        <f t="shared" si="282"/>
        <v>4224</v>
      </c>
      <c r="F4503" s="2" t="s">
        <v>24450</v>
      </c>
      <c r="G4503" s="2">
        <f t="shared" si="283"/>
        <v>5117</v>
      </c>
      <c r="H4503" s="2" t="str">
        <f t="shared" si="284"/>
        <v>4830</v>
      </c>
    </row>
    <row r="4504" spans="2:8" hidden="1" x14ac:dyDescent="0.25">
      <c r="B4504" s="3" t="s">
        <v>23844</v>
      </c>
      <c r="C4504" s="2">
        <f t="shared" si="281"/>
        <v>3830</v>
      </c>
      <c r="D4504" s="2" t="str">
        <f t="shared" si="282"/>
        <v>4225</v>
      </c>
      <c r="F4504" s="2" t="s">
        <v>24451</v>
      </c>
      <c r="G4504" s="2">
        <f t="shared" si="283"/>
        <v>5118</v>
      </c>
      <c r="H4504" s="2" t="str">
        <f t="shared" si="284"/>
        <v>4831</v>
      </c>
    </row>
    <row r="4505" spans="2:8" hidden="1" x14ac:dyDescent="0.25">
      <c r="B4505" s="3" t="s">
        <v>23845</v>
      </c>
      <c r="C4505" s="2">
        <f t="shared" si="281"/>
        <v>3831</v>
      </c>
      <c r="D4505" s="2" t="str">
        <f t="shared" si="282"/>
        <v>4226</v>
      </c>
      <c r="F4505" s="2" t="s">
        <v>24452</v>
      </c>
      <c r="G4505" s="2">
        <f t="shared" si="283"/>
        <v>5119</v>
      </c>
      <c r="H4505" s="2" t="str">
        <f t="shared" si="284"/>
        <v>4832</v>
      </c>
    </row>
    <row r="4506" spans="2:8" hidden="1" x14ac:dyDescent="0.25">
      <c r="B4506" s="3" t="s">
        <v>23846</v>
      </c>
      <c r="C4506" s="2">
        <f t="shared" si="281"/>
        <v>3832</v>
      </c>
      <c r="D4506" s="2" t="str">
        <f t="shared" si="282"/>
        <v>4227</v>
      </c>
      <c r="F4506" s="2" t="s">
        <v>24454</v>
      </c>
      <c r="G4506" s="2">
        <f t="shared" si="283"/>
        <v>5121</v>
      </c>
      <c r="H4506" s="2" t="str">
        <f t="shared" si="284"/>
        <v>4833</v>
      </c>
    </row>
    <row r="4507" spans="2:8" hidden="1" x14ac:dyDescent="0.25">
      <c r="B4507" s="3" t="s">
        <v>23847</v>
      </c>
      <c r="C4507" s="2">
        <f t="shared" si="281"/>
        <v>3833</v>
      </c>
      <c r="D4507" s="2" t="str">
        <f t="shared" si="282"/>
        <v>4228</v>
      </c>
      <c r="F4507" s="2" t="s">
        <v>24455</v>
      </c>
      <c r="G4507" s="2">
        <f t="shared" si="283"/>
        <v>5122</v>
      </c>
      <c r="H4507" s="2" t="str">
        <f t="shared" si="284"/>
        <v>4834</v>
      </c>
    </row>
    <row r="4508" spans="2:8" hidden="1" x14ac:dyDescent="0.25">
      <c r="B4508" s="3" t="s">
        <v>23848</v>
      </c>
      <c r="C4508" s="2">
        <f t="shared" si="281"/>
        <v>3834</v>
      </c>
      <c r="D4508" s="2" t="str">
        <f t="shared" si="282"/>
        <v>4229</v>
      </c>
      <c r="F4508" s="2" t="s">
        <v>24456</v>
      </c>
      <c r="G4508" s="2">
        <f t="shared" si="283"/>
        <v>5123</v>
      </c>
      <c r="H4508" s="2" t="str">
        <f t="shared" si="284"/>
        <v>4835</v>
      </c>
    </row>
    <row r="4509" spans="2:8" hidden="1" x14ac:dyDescent="0.25">
      <c r="B4509" s="3" t="s">
        <v>23849</v>
      </c>
      <c r="C4509" s="2">
        <f t="shared" si="281"/>
        <v>3836</v>
      </c>
      <c r="D4509" s="2" t="str">
        <f t="shared" si="282"/>
        <v>4230</v>
      </c>
      <c r="F4509" s="2" t="s">
        <v>24457</v>
      </c>
      <c r="G4509" s="2">
        <f t="shared" si="283"/>
        <v>5124</v>
      </c>
      <c r="H4509" s="2" t="str">
        <f t="shared" si="284"/>
        <v>4836</v>
      </c>
    </row>
    <row r="4510" spans="2:8" hidden="1" x14ac:dyDescent="0.25">
      <c r="B4510" s="3" t="s">
        <v>23850</v>
      </c>
      <c r="C4510" s="2">
        <f t="shared" si="281"/>
        <v>3837</v>
      </c>
      <c r="D4510" s="2" t="str">
        <f t="shared" si="282"/>
        <v>4231</v>
      </c>
      <c r="F4510" s="2" t="s">
        <v>24458</v>
      </c>
      <c r="G4510" s="2">
        <f t="shared" si="283"/>
        <v>5125</v>
      </c>
      <c r="H4510" s="2" t="str">
        <f t="shared" si="284"/>
        <v>4837</v>
      </c>
    </row>
    <row r="4511" spans="2:8" hidden="1" x14ac:dyDescent="0.25">
      <c r="B4511" s="3" t="s">
        <v>23851</v>
      </c>
      <c r="C4511" s="2">
        <f t="shared" si="281"/>
        <v>3838</v>
      </c>
      <c r="D4511" s="2" t="str">
        <f t="shared" si="282"/>
        <v>4232</v>
      </c>
      <c r="F4511" s="2" t="s">
        <v>24459</v>
      </c>
      <c r="G4511" s="2">
        <f t="shared" si="283"/>
        <v>5126</v>
      </c>
      <c r="H4511" s="2" t="str">
        <f t="shared" si="284"/>
        <v>4838</v>
      </c>
    </row>
    <row r="4512" spans="2:8" hidden="1" x14ac:dyDescent="0.25">
      <c r="B4512" s="3" t="s">
        <v>23852</v>
      </c>
      <c r="C4512" s="2">
        <f t="shared" si="281"/>
        <v>3839</v>
      </c>
      <c r="D4512" s="2" t="str">
        <f t="shared" si="282"/>
        <v>4233</v>
      </c>
      <c r="F4512" s="2" t="s">
        <v>24460</v>
      </c>
      <c r="G4512" s="2">
        <f t="shared" si="283"/>
        <v>5127</v>
      </c>
      <c r="H4512" s="2" t="str">
        <f t="shared" si="284"/>
        <v>4839</v>
      </c>
    </row>
    <row r="4513" spans="2:8" hidden="1" x14ac:dyDescent="0.25">
      <c r="B4513" s="3" t="s">
        <v>23853</v>
      </c>
      <c r="C4513" s="2">
        <f t="shared" si="281"/>
        <v>3840</v>
      </c>
      <c r="D4513" s="2" t="str">
        <f t="shared" si="282"/>
        <v>4234</v>
      </c>
      <c r="F4513" s="2" t="s">
        <v>22046</v>
      </c>
      <c r="G4513" s="2">
        <f t="shared" si="283"/>
        <v>1727</v>
      </c>
      <c r="H4513" s="2" t="str">
        <f t="shared" si="284"/>
        <v>484</v>
      </c>
    </row>
    <row r="4514" spans="2:8" hidden="1" x14ac:dyDescent="0.25">
      <c r="B4514" s="3" t="s">
        <v>23854</v>
      </c>
      <c r="C4514" s="2">
        <f t="shared" si="281"/>
        <v>3841</v>
      </c>
      <c r="D4514" s="2" t="str">
        <f t="shared" si="282"/>
        <v>4235</v>
      </c>
      <c r="F4514" s="2" t="s">
        <v>24461</v>
      </c>
      <c r="G4514" s="2">
        <f t="shared" si="283"/>
        <v>5128</v>
      </c>
      <c r="H4514" s="2" t="str">
        <f t="shared" si="284"/>
        <v>4840</v>
      </c>
    </row>
    <row r="4515" spans="2:8" hidden="1" x14ac:dyDescent="0.25">
      <c r="B4515" s="3" t="s">
        <v>23855</v>
      </c>
      <c r="C4515" s="2">
        <f t="shared" si="281"/>
        <v>3842</v>
      </c>
      <c r="D4515" s="2" t="str">
        <f t="shared" si="282"/>
        <v>4236</v>
      </c>
      <c r="F4515" s="2" t="s">
        <v>24462</v>
      </c>
      <c r="G4515" s="2">
        <f t="shared" si="283"/>
        <v>5129</v>
      </c>
      <c r="H4515" s="2" t="str">
        <f t="shared" si="284"/>
        <v>4841</v>
      </c>
    </row>
    <row r="4516" spans="2:8" hidden="1" x14ac:dyDescent="0.25">
      <c r="B4516" s="3" t="s">
        <v>23856</v>
      </c>
      <c r="C4516" s="2">
        <f t="shared" si="281"/>
        <v>3843</v>
      </c>
      <c r="D4516" s="2" t="str">
        <f t="shared" si="282"/>
        <v>4237</v>
      </c>
      <c r="F4516" s="2" t="s">
        <v>24463</v>
      </c>
      <c r="G4516" s="2">
        <f t="shared" si="283"/>
        <v>5130</v>
      </c>
      <c r="H4516" s="2" t="str">
        <f t="shared" si="284"/>
        <v>4842</v>
      </c>
    </row>
    <row r="4517" spans="2:8" hidden="1" x14ac:dyDescent="0.25">
      <c r="B4517" s="3" t="s">
        <v>23857</v>
      </c>
      <c r="C4517" s="2">
        <f t="shared" si="281"/>
        <v>3844</v>
      </c>
      <c r="D4517" s="2" t="str">
        <f t="shared" si="282"/>
        <v>4238</v>
      </c>
      <c r="F4517" s="2" t="s">
        <v>24464</v>
      </c>
      <c r="G4517" s="2">
        <f t="shared" si="283"/>
        <v>5131</v>
      </c>
      <c r="H4517" s="2" t="str">
        <f t="shared" si="284"/>
        <v>4843</v>
      </c>
    </row>
    <row r="4518" spans="2:8" hidden="1" x14ac:dyDescent="0.25">
      <c r="B4518" s="3" t="s">
        <v>23858</v>
      </c>
      <c r="C4518" s="2">
        <f t="shared" si="281"/>
        <v>3845</v>
      </c>
      <c r="D4518" s="2" t="str">
        <f t="shared" si="282"/>
        <v>4239</v>
      </c>
      <c r="F4518" s="2" t="s">
        <v>24465</v>
      </c>
      <c r="G4518" s="2">
        <f t="shared" si="283"/>
        <v>5132</v>
      </c>
      <c r="H4518" s="2" t="str">
        <f t="shared" si="284"/>
        <v>4844</v>
      </c>
    </row>
    <row r="4519" spans="2:8" hidden="1" x14ac:dyDescent="0.25">
      <c r="B4519" s="3" t="s">
        <v>23859</v>
      </c>
      <c r="C4519" s="2">
        <f t="shared" si="281"/>
        <v>3847</v>
      </c>
      <c r="D4519" s="2" t="str">
        <f t="shared" si="282"/>
        <v>4240</v>
      </c>
      <c r="F4519" s="2" t="s">
        <v>24466</v>
      </c>
      <c r="G4519" s="2">
        <f t="shared" si="283"/>
        <v>5133</v>
      </c>
      <c r="H4519" s="2" t="str">
        <f t="shared" si="284"/>
        <v>4845</v>
      </c>
    </row>
    <row r="4520" spans="2:8" hidden="1" x14ac:dyDescent="0.25">
      <c r="B4520" s="3" t="s">
        <v>23860</v>
      </c>
      <c r="C4520" s="2">
        <f t="shared" si="281"/>
        <v>3848</v>
      </c>
      <c r="D4520" s="2" t="str">
        <f t="shared" si="282"/>
        <v>4241</v>
      </c>
      <c r="F4520" s="2" t="s">
        <v>24467</v>
      </c>
      <c r="G4520" s="2">
        <f t="shared" si="283"/>
        <v>5134</v>
      </c>
      <c r="H4520" s="2" t="str">
        <f t="shared" si="284"/>
        <v>4846</v>
      </c>
    </row>
    <row r="4521" spans="2:8" hidden="1" x14ac:dyDescent="0.25">
      <c r="B4521" s="3" t="s">
        <v>23861</v>
      </c>
      <c r="C4521" s="2">
        <f t="shared" si="281"/>
        <v>3849</v>
      </c>
      <c r="D4521" s="2" t="str">
        <f t="shared" si="282"/>
        <v>4242</v>
      </c>
      <c r="F4521" s="2" t="s">
        <v>24468</v>
      </c>
      <c r="G4521" s="2">
        <f t="shared" si="283"/>
        <v>5135</v>
      </c>
      <c r="H4521" s="2" t="str">
        <f t="shared" si="284"/>
        <v>4847</v>
      </c>
    </row>
    <row r="4522" spans="2:8" hidden="1" x14ac:dyDescent="0.25">
      <c r="B4522" s="3" t="s">
        <v>23862</v>
      </c>
      <c r="C4522" s="2">
        <f t="shared" si="281"/>
        <v>3850</v>
      </c>
      <c r="D4522" s="2" t="str">
        <f t="shared" si="282"/>
        <v>4243</v>
      </c>
      <c r="F4522" s="2" t="s">
        <v>24469</v>
      </c>
      <c r="G4522" s="2">
        <f t="shared" si="283"/>
        <v>5136</v>
      </c>
      <c r="H4522" s="2" t="str">
        <f t="shared" si="284"/>
        <v>4848</v>
      </c>
    </row>
    <row r="4523" spans="2:8" hidden="1" x14ac:dyDescent="0.25">
      <c r="B4523" s="3" t="s">
        <v>23863</v>
      </c>
      <c r="C4523" s="2">
        <f t="shared" si="281"/>
        <v>3851</v>
      </c>
      <c r="D4523" s="2" t="str">
        <f t="shared" si="282"/>
        <v>4244</v>
      </c>
      <c r="F4523" s="2" t="s">
        <v>24470</v>
      </c>
      <c r="G4523" s="2">
        <f t="shared" si="283"/>
        <v>5137</v>
      </c>
      <c r="H4523" s="2" t="str">
        <f t="shared" si="284"/>
        <v>4849</v>
      </c>
    </row>
    <row r="4524" spans="2:8" hidden="1" x14ac:dyDescent="0.25">
      <c r="B4524" s="3" t="s">
        <v>23864</v>
      </c>
      <c r="C4524" s="2">
        <f t="shared" si="281"/>
        <v>3852</v>
      </c>
      <c r="D4524" s="2" t="str">
        <f t="shared" si="282"/>
        <v>4245</v>
      </c>
      <c r="F4524" s="2" t="s">
        <v>22050</v>
      </c>
      <c r="G4524" s="2">
        <f t="shared" si="283"/>
        <v>1731</v>
      </c>
      <c r="H4524" s="2" t="str">
        <f t="shared" si="284"/>
        <v>485</v>
      </c>
    </row>
    <row r="4525" spans="2:8" hidden="1" x14ac:dyDescent="0.25">
      <c r="B4525" s="3" t="s">
        <v>23865</v>
      </c>
      <c r="C4525" s="2">
        <f t="shared" si="281"/>
        <v>3853</v>
      </c>
      <c r="D4525" s="2" t="str">
        <f t="shared" si="282"/>
        <v>4246</v>
      </c>
      <c r="F4525" s="2" t="s">
        <v>24471</v>
      </c>
      <c r="G4525" s="2">
        <f t="shared" si="283"/>
        <v>5138</v>
      </c>
      <c r="H4525" s="2" t="str">
        <f t="shared" si="284"/>
        <v>4850</v>
      </c>
    </row>
    <row r="4526" spans="2:8" hidden="1" x14ac:dyDescent="0.25">
      <c r="B4526" s="3" t="s">
        <v>23866</v>
      </c>
      <c r="C4526" s="2">
        <f t="shared" si="281"/>
        <v>3854</v>
      </c>
      <c r="D4526" s="2" t="str">
        <f t="shared" si="282"/>
        <v>4247</v>
      </c>
      <c r="F4526" s="2" t="s">
        <v>24472</v>
      </c>
      <c r="G4526" s="2">
        <f t="shared" si="283"/>
        <v>5139</v>
      </c>
      <c r="H4526" s="2" t="str">
        <f t="shared" si="284"/>
        <v>4851</v>
      </c>
    </row>
    <row r="4527" spans="2:8" hidden="1" x14ac:dyDescent="0.25">
      <c r="B4527" s="3" t="s">
        <v>23867</v>
      </c>
      <c r="C4527" s="2">
        <f t="shared" si="281"/>
        <v>3855</v>
      </c>
      <c r="D4527" s="2" t="str">
        <f t="shared" si="282"/>
        <v>4248</v>
      </c>
      <c r="F4527" s="2" t="s">
        <v>24473</v>
      </c>
      <c r="G4527" s="2">
        <f t="shared" si="283"/>
        <v>5140</v>
      </c>
      <c r="H4527" s="2" t="str">
        <f t="shared" si="284"/>
        <v>4852</v>
      </c>
    </row>
    <row r="4528" spans="2:8" hidden="1" x14ac:dyDescent="0.25">
      <c r="B4528" s="3" t="s">
        <v>23868</v>
      </c>
      <c r="C4528" s="2">
        <f t="shared" si="281"/>
        <v>3856</v>
      </c>
      <c r="D4528" s="2" t="str">
        <f t="shared" si="282"/>
        <v>4249</v>
      </c>
      <c r="F4528" s="2" t="s">
        <v>24474</v>
      </c>
      <c r="G4528" s="2">
        <f t="shared" si="283"/>
        <v>5141</v>
      </c>
      <c r="H4528" s="2" t="str">
        <f t="shared" si="284"/>
        <v>4853</v>
      </c>
    </row>
    <row r="4529" spans="2:8" hidden="1" x14ac:dyDescent="0.25">
      <c r="B4529" s="3" t="s">
        <v>23869</v>
      </c>
      <c r="C4529" s="2">
        <f t="shared" si="281"/>
        <v>3858</v>
      </c>
      <c r="D4529" s="2" t="str">
        <f t="shared" si="282"/>
        <v>4250</v>
      </c>
      <c r="F4529" s="2" t="s">
        <v>24475</v>
      </c>
      <c r="G4529" s="2">
        <f t="shared" si="283"/>
        <v>5142</v>
      </c>
      <c r="H4529" s="2" t="str">
        <f t="shared" si="284"/>
        <v>4854</v>
      </c>
    </row>
    <row r="4530" spans="2:8" hidden="1" x14ac:dyDescent="0.25">
      <c r="B4530" s="3" t="s">
        <v>23870</v>
      </c>
      <c r="C4530" s="2">
        <f t="shared" si="281"/>
        <v>3859</v>
      </c>
      <c r="D4530" s="2" t="str">
        <f t="shared" si="282"/>
        <v>4251</v>
      </c>
      <c r="F4530" s="2" t="s">
        <v>24476</v>
      </c>
      <c r="G4530" s="2">
        <f t="shared" si="283"/>
        <v>5143</v>
      </c>
      <c r="H4530" s="2" t="str">
        <f t="shared" si="284"/>
        <v>4855</v>
      </c>
    </row>
    <row r="4531" spans="2:8" hidden="1" x14ac:dyDescent="0.25">
      <c r="B4531" s="3" t="s">
        <v>23871</v>
      </c>
      <c r="C4531" s="2">
        <f t="shared" si="281"/>
        <v>3860</v>
      </c>
      <c r="D4531" s="2" t="str">
        <f t="shared" si="282"/>
        <v>4252</v>
      </c>
      <c r="F4531" s="2" t="s">
        <v>24477</v>
      </c>
      <c r="G4531" s="2">
        <f t="shared" si="283"/>
        <v>5144</v>
      </c>
      <c r="H4531" s="2" t="str">
        <f t="shared" si="284"/>
        <v>4856</v>
      </c>
    </row>
    <row r="4532" spans="2:8" hidden="1" x14ac:dyDescent="0.25">
      <c r="B4532" s="3" t="s">
        <v>23872</v>
      </c>
      <c r="C4532" s="2">
        <f t="shared" si="281"/>
        <v>3861</v>
      </c>
      <c r="D4532" s="2" t="str">
        <f t="shared" si="282"/>
        <v>4253</v>
      </c>
      <c r="F4532" s="2" t="s">
        <v>24478</v>
      </c>
      <c r="G4532" s="2">
        <f t="shared" si="283"/>
        <v>5145</v>
      </c>
      <c r="H4532" s="2" t="str">
        <f t="shared" si="284"/>
        <v>4857</v>
      </c>
    </row>
    <row r="4533" spans="2:8" hidden="1" x14ac:dyDescent="0.25">
      <c r="B4533" s="3" t="s">
        <v>23873</v>
      </c>
      <c r="C4533" s="2">
        <f t="shared" si="281"/>
        <v>3862</v>
      </c>
      <c r="D4533" s="2" t="str">
        <f t="shared" si="282"/>
        <v>4254</v>
      </c>
      <c r="F4533" s="2" t="s">
        <v>24479</v>
      </c>
      <c r="G4533" s="2">
        <f t="shared" si="283"/>
        <v>5146</v>
      </c>
      <c r="H4533" s="2" t="str">
        <f t="shared" si="284"/>
        <v>4858</v>
      </c>
    </row>
    <row r="4534" spans="2:8" hidden="1" x14ac:dyDescent="0.25">
      <c r="B4534" s="3" t="s">
        <v>23874</v>
      </c>
      <c r="C4534" s="2">
        <f t="shared" si="281"/>
        <v>3863</v>
      </c>
      <c r="D4534" s="2" t="str">
        <f t="shared" si="282"/>
        <v>4255</v>
      </c>
      <c r="F4534" s="2" t="s">
        <v>24480</v>
      </c>
      <c r="G4534" s="2">
        <f t="shared" si="283"/>
        <v>5147</v>
      </c>
      <c r="H4534" s="2" t="str">
        <f t="shared" si="284"/>
        <v>4859</v>
      </c>
    </row>
    <row r="4535" spans="2:8" hidden="1" x14ac:dyDescent="0.25">
      <c r="B4535" s="3" t="s">
        <v>23875</v>
      </c>
      <c r="C4535" s="2">
        <f t="shared" si="281"/>
        <v>3864</v>
      </c>
      <c r="D4535" s="2" t="str">
        <f t="shared" si="282"/>
        <v>4256</v>
      </c>
      <c r="F4535" s="2" t="s">
        <v>22052</v>
      </c>
      <c r="G4535" s="2">
        <f t="shared" si="283"/>
        <v>1733</v>
      </c>
      <c r="H4535" s="2" t="str">
        <f t="shared" si="284"/>
        <v>486</v>
      </c>
    </row>
    <row r="4536" spans="2:8" hidden="1" x14ac:dyDescent="0.25">
      <c r="B4536" s="3" t="s">
        <v>23876</v>
      </c>
      <c r="C4536" s="2">
        <f t="shared" si="281"/>
        <v>3865</v>
      </c>
      <c r="D4536" s="2" t="str">
        <f t="shared" si="282"/>
        <v>4257</v>
      </c>
      <c r="F4536" s="2" t="s">
        <v>24481</v>
      </c>
      <c r="G4536" s="2">
        <f t="shared" si="283"/>
        <v>5148</v>
      </c>
      <c r="H4536" s="2" t="str">
        <f t="shared" si="284"/>
        <v>4860</v>
      </c>
    </row>
    <row r="4537" spans="2:8" hidden="1" x14ac:dyDescent="0.25">
      <c r="B4537" s="3" t="s">
        <v>23877</v>
      </c>
      <c r="C4537" s="2">
        <f t="shared" si="281"/>
        <v>3866</v>
      </c>
      <c r="D4537" s="2" t="str">
        <f t="shared" si="282"/>
        <v>4258</v>
      </c>
      <c r="F4537" s="2" t="s">
        <v>24482</v>
      </c>
      <c r="G4537" s="2">
        <f t="shared" si="283"/>
        <v>5149</v>
      </c>
      <c r="H4537" s="2" t="str">
        <f t="shared" si="284"/>
        <v>4861</v>
      </c>
    </row>
    <row r="4538" spans="2:8" hidden="1" x14ac:dyDescent="0.25">
      <c r="B4538" s="3" t="s">
        <v>23878</v>
      </c>
      <c r="C4538" s="2">
        <f t="shared" si="281"/>
        <v>3867</v>
      </c>
      <c r="D4538" s="2" t="str">
        <f t="shared" si="282"/>
        <v>4259</v>
      </c>
      <c r="F4538" s="2" t="s">
        <v>24483</v>
      </c>
      <c r="G4538" s="2">
        <f t="shared" si="283"/>
        <v>5150</v>
      </c>
      <c r="H4538" s="2" t="str">
        <f t="shared" si="284"/>
        <v>4862</v>
      </c>
    </row>
    <row r="4539" spans="2:8" hidden="1" x14ac:dyDescent="0.25">
      <c r="B4539" s="3" t="s">
        <v>23879</v>
      </c>
      <c r="C4539" s="2">
        <f t="shared" si="281"/>
        <v>3869</v>
      </c>
      <c r="D4539" s="2" t="str">
        <f t="shared" si="282"/>
        <v>4260</v>
      </c>
      <c r="F4539" s="2" t="s">
        <v>24484</v>
      </c>
      <c r="G4539" s="2">
        <f t="shared" si="283"/>
        <v>5151</v>
      </c>
      <c r="H4539" s="2" t="str">
        <f t="shared" si="284"/>
        <v>4863</v>
      </c>
    </row>
    <row r="4540" spans="2:8" hidden="1" x14ac:dyDescent="0.25">
      <c r="B4540" s="3" t="s">
        <v>23880</v>
      </c>
      <c r="C4540" s="2">
        <f t="shared" si="281"/>
        <v>3870</v>
      </c>
      <c r="D4540" s="2" t="str">
        <f t="shared" si="282"/>
        <v>4261</v>
      </c>
      <c r="F4540" s="2" t="s">
        <v>24485</v>
      </c>
      <c r="G4540" s="2">
        <f t="shared" si="283"/>
        <v>5152</v>
      </c>
      <c r="H4540" s="2" t="str">
        <f t="shared" si="284"/>
        <v>4864</v>
      </c>
    </row>
    <row r="4541" spans="2:8" hidden="1" x14ac:dyDescent="0.25">
      <c r="B4541" s="3" t="s">
        <v>23881</v>
      </c>
      <c r="C4541" s="2">
        <f t="shared" si="281"/>
        <v>3871</v>
      </c>
      <c r="D4541" s="2" t="str">
        <f t="shared" si="282"/>
        <v>4262</v>
      </c>
      <c r="F4541" s="2" t="s">
        <v>24486</v>
      </c>
      <c r="G4541" s="2">
        <f t="shared" si="283"/>
        <v>5153</v>
      </c>
      <c r="H4541" s="2" t="str">
        <f t="shared" si="284"/>
        <v>4865</v>
      </c>
    </row>
    <row r="4542" spans="2:8" hidden="1" x14ac:dyDescent="0.25">
      <c r="B4542" s="3" t="s">
        <v>23882</v>
      </c>
      <c r="C4542" s="2">
        <f t="shared" si="281"/>
        <v>3872</v>
      </c>
      <c r="D4542" s="2" t="str">
        <f t="shared" si="282"/>
        <v>4263</v>
      </c>
      <c r="F4542" s="2" t="s">
        <v>24487</v>
      </c>
      <c r="G4542" s="2">
        <f t="shared" si="283"/>
        <v>5154</v>
      </c>
      <c r="H4542" s="2" t="str">
        <f t="shared" si="284"/>
        <v>4866</v>
      </c>
    </row>
    <row r="4543" spans="2:8" hidden="1" x14ac:dyDescent="0.25">
      <c r="B4543" s="3" t="s">
        <v>23883</v>
      </c>
      <c r="C4543" s="2">
        <f t="shared" si="281"/>
        <v>5702</v>
      </c>
      <c r="D4543" s="2" t="str">
        <f t="shared" si="282"/>
        <v>5915</v>
      </c>
      <c r="F4543" s="2" t="s">
        <v>24488</v>
      </c>
      <c r="G4543" s="2">
        <f t="shared" si="283"/>
        <v>5155</v>
      </c>
      <c r="H4543" s="2" t="str">
        <f t="shared" si="284"/>
        <v>4867</v>
      </c>
    </row>
    <row r="4544" spans="2:8" hidden="1" x14ac:dyDescent="0.25">
      <c r="B4544" s="3" t="s">
        <v>23884</v>
      </c>
      <c r="C4544" s="2">
        <f t="shared" si="281"/>
        <v>3873</v>
      </c>
      <c r="D4544" s="2" t="str">
        <f t="shared" si="282"/>
        <v>4264</v>
      </c>
      <c r="F4544" s="2" t="s">
        <v>24489</v>
      </c>
      <c r="G4544" s="2">
        <f t="shared" si="283"/>
        <v>5156</v>
      </c>
      <c r="H4544" s="2" t="str">
        <f t="shared" si="284"/>
        <v>4868</v>
      </c>
    </row>
    <row r="4545" spans="2:8" hidden="1" x14ac:dyDescent="0.25">
      <c r="B4545" s="3" t="s">
        <v>23885</v>
      </c>
      <c r="C4545" s="2">
        <f t="shared" si="281"/>
        <v>3874</v>
      </c>
      <c r="D4545" s="2" t="str">
        <f t="shared" si="282"/>
        <v>4265</v>
      </c>
      <c r="F4545" s="2" t="s">
        <v>22059</v>
      </c>
      <c r="G4545" s="2">
        <f t="shared" si="283"/>
        <v>1740</v>
      </c>
      <c r="H4545" s="2" t="str">
        <f t="shared" si="284"/>
        <v>487</v>
      </c>
    </row>
    <row r="4546" spans="2:8" hidden="1" x14ac:dyDescent="0.25">
      <c r="B4546" s="3" t="s">
        <v>23886</v>
      </c>
      <c r="C4546" s="2">
        <f t="shared" si="281"/>
        <v>3875</v>
      </c>
      <c r="D4546" s="2" t="str">
        <f t="shared" si="282"/>
        <v>4266</v>
      </c>
      <c r="F4546" s="2" t="s">
        <v>24490</v>
      </c>
      <c r="G4546" s="2">
        <f t="shared" si="283"/>
        <v>5158</v>
      </c>
      <c r="H4546" s="2" t="str">
        <f t="shared" si="284"/>
        <v>4870</v>
      </c>
    </row>
    <row r="4547" spans="2:8" hidden="1" x14ac:dyDescent="0.25">
      <c r="B4547" s="3" t="s">
        <v>23887</v>
      </c>
      <c r="C4547" s="2">
        <f t="shared" ref="C4547:C4610" si="285">MATCH(B4547,$F$3:$F$30897,0)</f>
        <v>3876</v>
      </c>
      <c r="D4547" s="2" t="str">
        <f t="shared" ref="D4547:D4610" si="286">TRIM(B4547)</f>
        <v>4267</v>
      </c>
      <c r="F4547" s="2" t="s">
        <v>24491</v>
      </c>
      <c r="G4547" s="2">
        <f t="shared" si="283"/>
        <v>5159</v>
      </c>
      <c r="H4547" s="2" t="str">
        <f t="shared" si="284"/>
        <v>4871</v>
      </c>
    </row>
    <row r="4548" spans="2:8" hidden="1" x14ac:dyDescent="0.25">
      <c r="B4548" s="3" t="s">
        <v>23888</v>
      </c>
      <c r="C4548" s="2">
        <f t="shared" si="285"/>
        <v>3877</v>
      </c>
      <c r="D4548" s="2" t="str">
        <f t="shared" si="286"/>
        <v>4268</v>
      </c>
      <c r="F4548" s="2" t="s">
        <v>24492</v>
      </c>
      <c r="G4548" s="2">
        <f t="shared" ref="G4548:G4611" si="287">MATCH(F4548,$B$2:$B$14772,0)</f>
        <v>5160</v>
      </c>
      <c r="H4548" s="2" t="str">
        <f t="shared" ref="H4548:H4611" si="288">TRIM(F4548)</f>
        <v>4872</v>
      </c>
    </row>
    <row r="4549" spans="2:8" hidden="1" x14ac:dyDescent="0.25">
      <c r="B4549" s="3" t="s">
        <v>23889</v>
      </c>
      <c r="C4549" s="2">
        <f t="shared" si="285"/>
        <v>3878</v>
      </c>
      <c r="D4549" s="2" t="str">
        <f t="shared" si="286"/>
        <v>4269</v>
      </c>
      <c r="F4549" s="2" t="s">
        <v>24493</v>
      </c>
      <c r="G4549" s="2">
        <f t="shared" si="287"/>
        <v>5161</v>
      </c>
      <c r="H4549" s="2" t="str">
        <f t="shared" si="288"/>
        <v>4873</v>
      </c>
    </row>
    <row r="4550" spans="2:8" hidden="1" x14ac:dyDescent="0.25">
      <c r="B4550" s="3" t="s">
        <v>23890</v>
      </c>
      <c r="C4550" s="2">
        <f t="shared" si="285"/>
        <v>3880</v>
      </c>
      <c r="D4550" s="2" t="str">
        <f t="shared" si="286"/>
        <v>4270</v>
      </c>
      <c r="F4550" s="2" t="s">
        <v>24494</v>
      </c>
      <c r="G4550" s="2">
        <f t="shared" si="287"/>
        <v>5162</v>
      </c>
      <c r="H4550" s="2" t="str">
        <f t="shared" si="288"/>
        <v>4874</v>
      </c>
    </row>
    <row r="4551" spans="2:8" hidden="1" x14ac:dyDescent="0.25">
      <c r="B4551" s="3" t="s">
        <v>23891</v>
      </c>
      <c r="C4551" s="2">
        <f t="shared" si="285"/>
        <v>3881</v>
      </c>
      <c r="D4551" s="2" t="str">
        <f t="shared" si="286"/>
        <v>4271</v>
      </c>
      <c r="F4551" s="2" t="s">
        <v>24495</v>
      </c>
      <c r="G4551" s="2">
        <f t="shared" si="287"/>
        <v>5163</v>
      </c>
      <c r="H4551" s="2" t="str">
        <f t="shared" si="288"/>
        <v>4875</v>
      </c>
    </row>
    <row r="4552" spans="2:8" hidden="1" x14ac:dyDescent="0.25">
      <c r="B4552" s="3" t="s">
        <v>23892</v>
      </c>
      <c r="C4552" s="2">
        <f t="shared" si="285"/>
        <v>3882</v>
      </c>
      <c r="D4552" s="2" t="str">
        <f t="shared" si="286"/>
        <v>4272</v>
      </c>
      <c r="F4552" s="2" t="s">
        <v>24496</v>
      </c>
      <c r="G4552" s="2">
        <f t="shared" si="287"/>
        <v>5164</v>
      </c>
      <c r="H4552" s="2" t="str">
        <f t="shared" si="288"/>
        <v>4876</v>
      </c>
    </row>
    <row r="4553" spans="2:8" hidden="1" x14ac:dyDescent="0.25">
      <c r="B4553" s="3" t="s">
        <v>23893</v>
      </c>
      <c r="C4553" s="2">
        <f t="shared" si="285"/>
        <v>3883</v>
      </c>
      <c r="D4553" s="2" t="str">
        <f t="shared" si="286"/>
        <v>4273</v>
      </c>
      <c r="F4553" s="2" t="s">
        <v>24497</v>
      </c>
      <c r="G4553" s="2">
        <f t="shared" si="287"/>
        <v>5165</v>
      </c>
      <c r="H4553" s="2" t="str">
        <f t="shared" si="288"/>
        <v>4877</v>
      </c>
    </row>
    <row r="4554" spans="2:8" hidden="1" x14ac:dyDescent="0.25">
      <c r="B4554" s="3" t="s">
        <v>23894</v>
      </c>
      <c r="C4554" s="2">
        <f t="shared" si="285"/>
        <v>3884</v>
      </c>
      <c r="D4554" s="2" t="str">
        <f t="shared" si="286"/>
        <v>4274</v>
      </c>
      <c r="F4554" s="2" t="s">
        <v>24498</v>
      </c>
      <c r="G4554" s="2">
        <f t="shared" si="287"/>
        <v>5166</v>
      </c>
      <c r="H4554" s="2" t="str">
        <f t="shared" si="288"/>
        <v>4878</v>
      </c>
    </row>
    <row r="4555" spans="2:8" hidden="1" x14ac:dyDescent="0.25">
      <c r="B4555" s="3" t="s">
        <v>23895</v>
      </c>
      <c r="C4555" s="2">
        <f t="shared" si="285"/>
        <v>3885</v>
      </c>
      <c r="D4555" s="2" t="str">
        <f t="shared" si="286"/>
        <v>4275</v>
      </c>
      <c r="F4555" s="2" t="s">
        <v>24499</v>
      </c>
      <c r="G4555" s="2">
        <f t="shared" si="287"/>
        <v>5167</v>
      </c>
      <c r="H4555" s="2" t="str">
        <f t="shared" si="288"/>
        <v>4879</v>
      </c>
    </row>
    <row r="4556" spans="2:8" hidden="1" x14ac:dyDescent="0.25">
      <c r="B4556" s="3" t="s">
        <v>23896</v>
      </c>
      <c r="C4556" s="2">
        <f t="shared" si="285"/>
        <v>3886</v>
      </c>
      <c r="D4556" s="2" t="str">
        <f t="shared" si="286"/>
        <v>4276</v>
      </c>
      <c r="F4556" s="2" t="s">
        <v>22060</v>
      </c>
      <c r="G4556" s="2">
        <f t="shared" si="287"/>
        <v>1741</v>
      </c>
      <c r="H4556" s="2" t="str">
        <f t="shared" si="288"/>
        <v>488</v>
      </c>
    </row>
    <row r="4557" spans="2:8" hidden="1" x14ac:dyDescent="0.25">
      <c r="B4557" s="3" t="s">
        <v>23897</v>
      </c>
      <c r="C4557" s="2">
        <f t="shared" si="285"/>
        <v>3887</v>
      </c>
      <c r="D4557" s="2" t="str">
        <f t="shared" si="286"/>
        <v>4277</v>
      </c>
      <c r="F4557" s="2" t="s">
        <v>24500</v>
      </c>
      <c r="G4557" s="2">
        <f t="shared" si="287"/>
        <v>5168</v>
      </c>
      <c r="H4557" s="2" t="str">
        <f t="shared" si="288"/>
        <v>4880</v>
      </c>
    </row>
    <row r="4558" spans="2:8" hidden="1" x14ac:dyDescent="0.25">
      <c r="B4558" s="3" t="s">
        <v>23898</v>
      </c>
      <c r="C4558" s="2">
        <f t="shared" si="285"/>
        <v>3888</v>
      </c>
      <c r="D4558" s="2" t="str">
        <f t="shared" si="286"/>
        <v>4278</v>
      </c>
      <c r="F4558" s="2" t="s">
        <v>24501</v>
      </c>
      <c r="G4558" s="2">
        <f t="shared" si="287"/>
        <v>5169</v>
      </c>
      <c r="H4558" s="2" t="str">
        <f t="shared" si="288"/>
        <v>4881</v>
      </c>
    </row>
    <row r="4559" spans="2:8" hidden="1" x14ac:dyDescent="0.25">
      <c r="B4559" s="3" t="s">
        <v>23899</v>
      </c>
      <c r="C4559" s="2">
        <f t="shared" si="285"/>
        <v>3889</v>
      </c>
      <c r="D4559" s="2" t="str">
        <f t="shared" si="286"/>
        <v>4279</v>
      </c>
      <c r="F4559" s="2" t="s">
        <v>24502</v>
      </c>
      <c r="G4559" s="2">
        <f t="shared" si="287"/>
        <v>5170</v>
      </c>
      <c r="H4559" s="2" t="str">
        <f t="shared" si="288"/>
        <v>4882</v>
      </c>
    </row>
    <row r="4560" spans="2:8" hidden="1" x14ac:dyDescent="0.25">
      <c r="B4560" s="3" t="s">
        <v>23900</v>
      </c>
      <c r="C4560" s="2">
        <f t="shared" si="285"/>
        <v>3891</v>
      </c>
      <c r="D4560" s="2" t="str">
        <f t="shared" si="286"/>
        <v>4280</v>
      </c>
      <c r="F4560" s="2" t="s">
        <v>24503</v>
      </c>
      <c r="G4560" s="2">
        <f t="shared" si="287"/>
        <v>5171</v>
      </c>
      <c r="H4560" s="2" t="str">
        <f t="shared" si="288"/>
        <v>4883</v>
      </c>
    </row>
    <row r="4561" spans="2:8" hidden="1" x14ac:dyDescent="0.25">
      <c r="B4561" s="3" t="s">
        <v>23901</v>
      </c>
      <c r="C4561" s="2">
        <f t="shared" si="285"/>
        <v>3892</v>
      </c>
      <c r="D4561" s="2" t="str">
        <f t="shared" si="286"/>
        <v>4281</v>
      </c>
      <c r="F4561" s="2" t="s">
        <v>24504</v>
      </c>
      <c r="G4561" s="2">
        <f t="shared" si="287"/>
        <v>5172</v>
      </c>
      <c r="H4561" s="2" t="str">
        <f t="shared" si="288"/>
        <v>4884</v>
      </c>
    </row>
    <row r="4562" spans="2:8" hidden="1" x14ac:dyDescent="0.25">
      <c r="B4562" s="3" t="s">
        <v>23902</v>
      </c>
      <c r="C4562" s="2">
        <f t="shared" si="285"/>
        <v>3893</v>
      </c>
      <c r="D4562" s="2" t="str">
        <f t="shared" si="286"/>
        <v>4282</v>
      </c>
      <c r="F4562" s="2" t="s">
        <v>24505</v>
      </c>
      <c r="G4562" s="2">
        <f t="shared" si="287"/>
        <v>5173</v>
      </c>
      <c r="H4562" s="2" t="str">
        <f t="shared" si="288"/>
        <v>4885</v>
      </c>
    </row>
    <row r="4563" spans="2:8" hidden="1" x14ac:dyDescent="0.25">
      <c r="B4563" s="3" t="s">
        <v>23903</v>
      </c>
      <c r="C4563" s="2">
        <f t="shared" si="285"/>
        <v>3894</v>
      </c>
      <c r="D4563" s="2" t="str">
        <f t="shared" si="286"/>
        <v>4283</v>
      </c>
      <c r="F4563" s="2" t="s">
        <v>24506</v>
      </c>
      <c r="G4563" s="2">
        <f t="shared" si="287"/>
        <v>5174</v>
      </c>
      <c r="H4563" s="2" t="str">
        <f t="shared" si="288"/>
        <v>4886</v>
      </c>
    </row>
    <row r="4564" spans="2:8" hidden="1" x14ac:dyDescent="0.25">
      <c r="B4564" s="3" t="s">
        <v>23904</v>
      </c>
      <c r="C4564" s="2">
        <f t="shared" si="285"/>
        <v>3895</v>
      </c>
      <c r="D4564" s="2" t="str">
        <f t="shared" si="286"/>
        <v>4284</v>
      </c>
      <c r="F4564" s="2" t="s">
        <v>24507</v>
      </c>
      <c r="G4564" s="2">
        <f t="shared" si="287"/>
        <v>5175</v>
      </c>
      <c r="H4564" s="2" t="str">
        <f t="shared" si="288"/>
        <v>4887</v>
      </c>
    </row>
    <row r="4565" spans="2:8" hidden="1" x14ac:dyDescent="0.25">
      <c r="B4565" s="3" t="s">
        <v>23905</v>
      </c>
      <c r="C4565" s="2">
        <f t="shared" si="285"/>
        <v>3896</v>
      </c>
      <c r="D4565" s="2" t="str">
        <f t="shared" si="286"/>
        <v>4285</v>
      </c>
      <c r="F4565" s="2" t="s">
        <v>24508</v>
      </c>
      <c r="G4565" s="2">
        <f t="shared" si="287"/>
        <v>5176</v>
      </c>
      <c r="H4565" s="2" t="str">
        <f t="shared" si="288"/>
        <v>4888</v>
      </c>
    </row>
    <row r="4566" spans="2:8" hidden="1" x14ac:dyDescent="0.25">
      <c r="B4566" s="3" t="s">
        <v>23906</v>
      </c>
      <c r="C4566" s="2">
        <f t="shared" si="285"/>
        <v>3897</v>
      </c>
      <c r="D4566" s="2" t="str">
        <f t="shared" si="286"/>
        <v>4286</v>
      </c>
      <c r="F4566" s="2" t="s">
        <v>24509</v>
      </c>
      <c r="G4566" s="2">
        <f t="shared" si="287"/>
        <v>5177</v>
      </c>
      <c r="H4566" s="2" t="str">
        <f t="shared" si="288"/>
        <v>4889</v>
      </c>
    </row>
    <row r="4567" spans="2:8" hidden="1" x14ac:dyDescent="0.25">
      <c r="B4567" s="3" t="s">
        <v>23907</v>
      </c>
      <c r="C4567" s="2">
        <f t="shared" si="285"/>
        <v>3898</v>
      </c>
      <c r="D4567" s="2" t="str">
        <f t="shared" si="286"/>
        <v>4287</v>
      </c>
      <c r="F4567" s="2" t="s">
        <v>22061</v>
      </c>
      <c r="G4567" s="2">
        <f t="shared" si="287"/>
        <v>1742</v>
      </c>
      <c r="H4567" s="2" t="str">
        <f t="shared" si="288"/>
        <v>489</v>
      </c>
    </row>
    <row r="4568" spans="2:8" hidden="1" x14ac:dyDescent="0.25">
      <c r="B4568" s="3" t="s">
        <v>23908</v>
      </c>
      <c r="C4568" s="2">
        <f t="shared" si="285"/>
        <v>3899</v>
      </c>
      <c r="D4568" s="2" t="str">
        <f t="shared" si="286"/>
        <v>4288</v>
      </c>
      <c r="F4568" s="2" t="s">
        <v>24510</v>
      </c>
      <c r="G4568" s="2">
        <f t="shared" si="287"/>
        <v>5178</v>
      </c>
      <c r="H4568" s="2" t="str">
        <f t="shared" si="288"/>
        <v>4890</v>
      </c>
    </row>
    <row r="4569" spans="2:8" hidden="1" x14ac:dyDescent="0.25">
      <c r="B4569" s="3" t="s">
        <v>23909</v>
      </c>
      <c r="C4569" s="2">
        <f t="shared" si="285"/>
        <v>3900</v>
      </c>
      <c r="D4569" s="2" t="str">
        <f t="shared" si="286"/>
        <v>4289</v>
      </c>
      <c r="F4569" s="2" t="s">
        <v>24511</v>
      </c>
      <c r="G4569" s="2">
        <f t="shared" si="287"/>
        <v>5179</v>
      </c>
      <c r="H4569" s="2" t="str">
        <f t="shared" si="288"/>
        <v>4891</v>
      </c>
    </row>
    <row r="4570" spans="2:8" hidden="1" x14ac:dyDescent="0.25">
      <c r="B4570" s="3" t="s">
        <v>23910</v>
      </c>
      <c r="C4570" s="2">
        <f t="shared" si="285"/>
        <v>3902</v>
      </c>
      <c r="D4570" s="2" t="str">
        <f t="shared" si="286"/>
        <v>4290</v>
      </c>
      <c r="F4570" s="2" t="s">
        <v>24512</v>
      </c>
      <c r="G4570" s="2">
        <f t="shared" si="287"/>
        <v>5180</v>
      </c>
      <c r="H4570" s="2" t="str">
        <f t="shared" si="288"/>
        <v>4892</v>
      </c>
    </row>
    <row r="4571" spans="2:8" hidden="1" x14ac:dyDescent="0.25">
      <c r="B4571" s="3" t="s">
        <v>23911</v>
      </c>
      <c r="C4571" s="2">
        <f t="shared" si="285"/>
        <v>3903</v>
      </c>
      <c r="D4571" s="2" t="str">
        <f t="shared" si="286"/>
        <v>4291</v>
      </c>
      <c r="F4571" s="2" t="s">
        <v>24513</v>
      </c>
      <c r="G4571" s="2">
        <f t="shared" si="287"/>
        <v>5181</v>
      </c>
      <c r="H4571" s="2" t="str">
        <f t="shared" si="288"/>
        <v>4893</v>
      </c>
    </row>
    <row r="4572" spans="2:8" hidden="1" x14ac:dyDescent="0.25">
      <c r="B4572" s="3" t="s">
        <v>23912</v>
      </c>
      <c r="C4572" s="2">
        <f t="shared" si="285"/>
        <v>3904</v>
      </c>
      <c r="D4572" s="2" t="str">
        <f t="shared" si="286"/>
        <v>4292</v>
      </c>
      <c r="F4572" s="2" t="s">
        <v>24514</v>
      </c>
      <c r="G4572" s="2">
        <f t="shared" si="287"/>
        <v>5182</v>
      </c>
      <c r="H4572" s="2" t="str">
        <f t="shared" si="288"/>
        <v>4894</v>
      </c>
    </row>
    <row r="4573" spans="2:8" hidden="1" x14ac:dyDescent="0.25">
      <c r="B4573" s="3" t="s">
        <v>23913</v>
      </c>
      <c r="C4573" s="2">
        <f t="shared" si="285"/>
        <v>3905</v>
      </c>
      <c r="D4573" s="2" t="str">
        <f t="shared" si="286"/>
        <v>4293</v>
      </c>
      <c r="F4573" s="2" t="s">
        <v>24515</v>
      </c>
      <c r="G4573" s="2">
        <f t="shared" si="287"/>
        <v>5183</v>
      </c>
      <c r="H4573" s="2" t="str">
        <f t="shared" si="288"/>
        <v>4895</v>
      </c>
    </row>
    <row r="4574" spans="2:8" hidden="1" x14ac:dyDescent="0.25">
      <c r="B4574" s="3" t="s">
        <v>23914</v>
      </c>
      <c r="C4574" s="2">
        <f t="shared" si="285"/>
        <v>3906</v>
      </c>
      <c r="D4574" s="2" t="str">
        <f t="shared" si="286"/>
        <v>4294</v>
      </c>
      <c r="F4574" s="2" t="s">
        <v>24516</v>
      </c>
      <c r="G4574" s="2">
        <f t="shared" si="287"/>
        <v>5184</v>
      </c>
      <c r="H4574" s="2" t="str">
        <f t="shared" si="288"/>
        <v>4896</v>
      </c>
    </row>
    <row r="4575" spans="2:8" hidden="1" x14ac:dyDescent="0.25">
      <c r="B4575" s="3" t="s">
        <v>23915</v>
      </c>
      <c r="C4575" s="2">
        <f t="shared" si="285"/>
        <v>3907</v>
      </c>
      <c r="D4575" s="2" t="str">
        <f t="shared" si="286"/>
        <v>4295</v>
      </c>
      <c r="F4575" s="2" t="s">
        <v>24517</v>
      </c>
      <c r="G4575" s="2">
        <f t="shared" si="287"/>
        <v>5185</v>
      </c>
      <c r="H4575" s="2" t="str">
        <f t="shared" si="288"/>
        <v>4897</v>
      </c>
    </row>
    <row r="4576" spans="2:8" hidden="1" x14ac:dyDescent="0.25">
      <c r="B4576" s="3" t="s">
        <v>23916</v>
      </c>
      <c r="C4576" s="2">
        <f t="shared" si="285"/>
        <v>3908</v>
      </c>
      <c r="D4576" s="2" t="str">
        <f t="shared" si="286"/>
        <v>4296</v>
      </c>
      <c r="F4576" s="2" t="s">
        <v>24518</v>
      </c>
      <c r="G4576" s="2">
        <f t="shared" si="287"/>
        <v>5186</v>
      </c>
      <c r="H4576" s="2" t="str">
        <f t="shared" si="288"/>
        <v>4898</v>
      </c>
    </row>
    <row r="4577" spans="2:8" hidden="1" x14ac:dyDescent="0.25">
      <c r="B4577" s="3" t="s">
        <v>23917</v>
      </c>
      <c r="C4577" s="2">
        <f t="shared" si="285"/>
        <v>3909</v>
      </c>
      <c r="D4577" s="2" t="str">
        <f t="shared" si="286"/>
        <v>4297</v>
      </c>
      <c r="F4577" s="2" t="s">
        <v>24519</v>
      </c>
      <c r="G4577" s="2">
        <f t="shared" si="287"/>
        <v>5187</v>
      </c>
      <c r="H4577" s="2" t="str">
        <f t="shared" si="288"/>
        <v>4899</v>
      </c>
    </row>
    <row r="4578" spans="2:8" hidden="1" x14ac:dyDescent="0.25">
      <c r="B4578" s="3" t="s">
        <v>23918</v>
      </c>
      <c r="C4578" s="2">
        <f t="shared" si="285"/>
        <v>3910</v>
      </c>
      <c r="D4578" s="2" t="str">
        <f t="shared" si="286"/>
        <v>4298</v>
      </c>
      <c r="F4578" s="2" t="s">
        <v>21138</v>
      </c>
      <c r="G4578" s="2">
        <f t="shared" si="287"/>
        <v>497</v>
      </c>
      <c r="H4578" s="2" t="str">
        <f t="shared" si="288"/>
        <v>49</v>
      </c>
    </row>
    <row r="4579" spans="2:8" hidden="1" x14ac:dyDescent="0.25">
      <c r="B4579" s="3" t="s">
        <v>23919</v>
      </c>
      <c r="C4579" s="2">
        <f t="shared" si="285"/>
        <v>3911</v>
      </c>
      <c r="D4579" s="2" t="str">
        <f t="shared" si="286"/>
        <v>4299</v>
      </c>
      <c r="F4579" s="2" t="s">
        <v>22066</v>
      </c>
      <c r="G4579" s="2">
        <f t="shared" si="287"/>
        <v>1749</v>
      </c>
      <c r="H4579" s="2" t="str">
        <f t="shared" si="288"/>
        <v>490</v>
      </c>
    </row>
    <row r="4580" spans="2:8" hidden="1" x14ac:dyDescent="0.25">
      <c r="B4580" s="3" t="s">
        <v>23920</v>
      </c>
      <c r="C4580" s="2">
        <f t="shared" si="285"/>
        <v>3914</v>
      </c>
      <c r="D4580" s="2" t="str">
        <f t="shared" si="286"/>
        <v>4300</v>
      </c>
      <c r="F4580" s="2" t="s">
        <v>24520</v>
      </c>
      <c r="G4580" s="2">
        <f t="shared" si="287"/>
        <v>5188</v>
      </c>
      <c r="H4580" s="2" t="str">
        <f t="shared" si="288"/>
        <v>4900</v>
      </c>
    </row>
    <row r="4581" spans="2:8" hidden="1" x14ac:dyDescent="0.25">
      <c r="B4581" s="3" t="s">
        <v>23921</v>
      </c>
      <c r="C4581" s="2">
        <f t="shared" si="285"/>
        <v>3915</v>
      </c>
      <c r="D4581" s="2" t="str">
        <f t="shared" si="286"/>
        <v>4301</v>
      </c>
      <c r="F4581" s="2" t="s">
        <v>24521</v>
      </c>
      <c r="G4581" s="2">
        <f t="shared" si="287"/>
        <v>5189</v>
      </c>
      <c r="H4581" s="2" t="str">
        <f t="shared" si="288"/>
        <v>4901</v>
      </c>
    </row>
    <row r="4582" spans="2:8" hidden="1" x14ac:dyDescent="0.25">
      <c r="B4582" s="3" t="s">
        <v>23922</v>
      </c>
      <c r="C4582" s="2">
        <f t="shared" si="285"/>
        <v>3916</v>
      </c>
      <c r="D4582" s="2" t="str">
        <f t="shared" si="286"/>
        <v>4302</v>
      </c>
      <c r="F4582" s="2" t="s">
        <v>24522</v>
      </c>
      <c r="G4582" s="2">
        <f t="shared" si="287"/>
        <v>5190</v>
      </c>
      <c r="H4582" s="2" t="str">
        <f t="shared" si="288"/>
        <v>4902</v>
      </c>
    </row>
    <row r="4583" spans="2:8" hidden="1" x14ac:dyDescent="0.25">
      <c r="B4583" s="3" t="s">
        <v>23923</v>
      </c>
      <c r="C4583" s="2">
        <f t="shared" si="285"/>
        <v>3917</v>
      </c>
      <c r="D4583" s="2" t="str">
        <f t="shared" si="286"/>
        <v>4303</v>
      </c>
      <c r="F4583" s="2" t="s">
        <v>24523</v>
      </c>
      <c r="G4583" s="2">
        <f t="shared" si="287"/>
        <v>5191</v>
      </c>
      <c r="H4583" s="2" t="str">
        <f t="shared" si="288"/>
        <v>4903</v>
      </c>
    </row>
    <row r="4584" spans="2:8" hidden="1" x14ac:dyDescent="0.25">
      <c r="B4584" s="3" t="s">
        <v>23924</v>
      </c>
      <c r="C4584" s="2">
        <f t="shared" si="285"/>
        <v>3918</v>
      </c>
      <c r="D4584" s="2" t="str">
        <f t="shared" si="286"/>
        <v>4304</v>
      </c>
      <c r="F4584" s="2" t="s">
        <v>24524</v>
      </c>
      <c r="G4584" s="2">
        <f t="shared" si="287"/>
        <v>5192</v>
      </c>
      <c r="H4584" s="2" t="str">
        <f t="shared" si="288"/>
        <v>4904</v>
      </c>
    </row>
    <row r="4585" spans="2:8" hidden="1" x14ac:dyDescent="0.25">
      <c r="B4585" s="3" t="s">
        <v>23925</v>
      </c>
      <c r="C4585" s="2">
        <f t="shared" si="285"/>
        <v>3919</v>
      </c>
      <c r="D4585" s="2" t="str">
        <f t="shared" si="286"/>
        <v>4305</v>
      </c>
      <c r="F4585" s="2" t="s">
        <v>24525</v>
      </c>
      <c r="G4585" s="2">
        <f t="shared" si="287"/>
        <v>5193</v>
      </c>
      <c r="H4585" s="2" t="str">
        <f t="shared" si="288"/>
        <v>4905</v>
      </c>
    </row>
    <row r="4586" spans="2:8" hidden="1" x14ac:dyDescent="0.25">
      <c r="B4586" s="3" t="s">
        <v>23926</v>
      </c>
      <c r="C4586" s="2">
        <f t="shared" si="285"/>
        <v>3920</v>
      </c>
      <c r="D4586" s="2" t="str">
        <f t="shared" si="286"/>
        <v>4306</v>
      </c>
      <c r="F4586" s="2" t="s">
        <v>24526</v>
      </c>
      <c r="G4586" s="2">
        <f t="shared" si="287"/>
        <v>5194</v>
      </c>
      <c r="H4586" s="2" t="str">
        <f t="shared" si="288"/>
        <v>4906</v>
      </c>
    </row>
    <row r="4587" spans="2:8" hidden="1" x14ac:dyDescent="0.25">
      <c r="B4587" s="3" t="s">
        <v>23927</v>
      </c>
      <c r="C4587" s="2">
        <f t="shared" si="285"/>
        <v>3921</v>
      </c>
      <c r="D4587" s="2" t="str">
        <f t="shared" si="286"/>
        <v>4307</v>
      </c>
      <c r="F4587" s="2" t="s">
        <v>24527</v>
      </c>
      <c r="G4587" s="2">
        <f t="shared" si="287"/>
        <v>5195</v>
      </c>
      <c r="H4587" s="2" t="str">
        <f t="shared" si="288"/>
        <v>4907</v>
      </c>
    </row>
    <row r="4588" spans="2:8" hidden="1" x14ac:dyDescent="0.25">
      <c r="B4588" s="3" t="s">
        <v>23928</v>
      </c>
      <c r="C4588" s="2">
        <f t="shared" si="285"/>
        <v>3922</v>
      </c>
      <c r="D4588" s="2" t="str">
        <f t="shared" si="286"/>
        <v>4308</v>
      </c>
      <c r="F4588" s="2" t="s">
        <v>24528</v>
      </c>
      <c r="G4588" s="2">
        <f t="shared" si="287"/>
        <v>5196</v>
      </c>
      <c r="H4588" s="2" t="str">
        <f t="shared" si="288"/>
        <v>4908</v>
      </c>
    </row>
    <row r="4589" spans="2:8" hidden="1" x14ac:dyDescent="0.25">
      <c r="B4589" s="3" t="s">
        <v>23929</v>
      </c>
      <c r="C4589" s="2">
        <f t="shared" si="285"/>
        <v>3923</v>
      </c>
      <c r="D4589" s="2" t="str">
        <f t="shared" si="286"/>
        <v>4309</v>
      </c>
      <c r="F4589" s="2" t="s">
        <v>24529</v>
      </c>
      <c r="G4589" s="2">
        <f t="shared" si="287"/>
        <v>5197</v>
      </c>
      <c r="H4589" s="2" t="str">
        <f t="shared" si="288"/>
        <v>4909</v>
      </c>
    </row>
    <row r="4590" spans="2:8" hidden="1" x14ac:dyDescent="0.25">
      <c r="B4590" s="3" t="s">
        <v>23930</v>
      </c>
      <c r="C4590" s="2">
        <f t="shared" si="285"/>
        <v>3925</v>
      </c>
      <c r="D4590" s="2" t="str">
        <f t="shared" si="286"/>
        <v>4310</v>
      </c>
      <c r="F4590" s="2" t="s">
        <v>22068</v>
      </c>
      <c r="G4590" s="2">
        <f t="shared" si="287"/>
        <v>1751</v>
      </c>
      <c r="H4590" s="2" t="str">
        <f t="shared" si="288"/>
        <v>491</v>
      </c>
    </row>
    <row r="4591" spans="2:8" hidden="1" x14ac:dyDescent="0.25">
      <c r="B4591" s="3" t="s">
        <v>23931</v>
      </c>
      <c r="C4591" s="2">
        <f t="shared" si="285"/>
        <v>3926</v>
      </c>
      <c r="D4591" s="2" t="str">
        <f t="shared" si="286"/>
        <v>4311</v>
      </c>
      <c r="F4591" s="2" t="s">
        <v>24530</v>
      </c>
      <c r="G4591" s="2">
        <f t="shared" si="287"/>
        <v>5198</v>
      </c>
      <c r="H4591" s="2" t="str">
        <f t="shared" si="288"/>
        <v>4910</v>
      </c>
    </row>
    <row r="4592" spans="2:8" hidden="1" x14ac:dyDescent="0.25">
      <c r="B4592" s="3" t="s">
        <v>23932</v>
      </c>
      <c r="C4592" s="2">
        <f t="shared" si="285"/>
        <v>3927</v>
      </c>
      <c r="D4592" s="2" t="str">
        <f t="shared" si="286"/>
        <v>4312</v>
      </c>
      <c r="F4592" s="2" t="s">
        <v>24531</v>
      </c>
      <c r="G4592" s="2">
        <f t="shared" si="287"/>
        <v>5199</v>
      </c>
      <c r="H4592" s="2" t="str">
        <f t="shared" si="288"/>
        <v>4911</v>
      </c>
    </row>
    <row r="4593" spans="2:8" hidden="1" x14ac:dyDescent="0.25">
      <c r="B4593" s="3" t="s">
        <v>23933</v>
      </c>
      <c r="C4593" s="2">
        <f t="shared" si="285"/>
        <v>3928</v>
      </c>
      <c r="D4593" s="2" t="str">
        <f t="shared" si="286"/>
        <v>4313</v>
      </c>
      <c r="F4593" s="2" t="s">
        <v>24532</v>
      </c>
      <c r="G4593" s="2">
        <f t="shared" si="287"/>
        <v>5200</v>
      </c>
      <c r="H4593" s="2" t="str">
        <f t="shared" si="288"/>
        <v>4912</v>
      </c>
    </row>
    <row r="4594" spans="2:8" hidden="1" x14ac:dyDescent="0.25">
      <c r="B4594" s="3" t="s">
        <v>23934</v>
      </c>
      <c r="C4594" s="2">
        <f t="shared" si="285"/>
        <v>3929</v>
      </c>
      <c r="D4594" s="2" t="str">
        <f t="shared" si="286"/>
        <v>4314</v>
      </c>
      <c r="F4594" s="2" t="s">
        <v>24533</v>
      </c>
      <c r="G4594" s="2">
        <f t="shared" si="287"/>
        <v>5201</v>
      </c>
      <c r="H4594" s="2" t="str">
        <f t="shared" si="288"/>
        <v>4913</v>
      </c>
    </row>
    <row r="4595" spans="2:8" hidden="1" x14ac:dyDescent="0.25">
      <c r="B4595" s="3" t="s">
        <v>23935</v>
      </c>
      <c r="C4595" s="2">
        <f t="shared" si="285"/>
        <v>3930</v>
      </c>
      <c r="D4595" s="2" t="str">
        <f t="shared" si="286"/>
        <v>4315</v>
      </c>
      <c r="F4595" s="2" t="s">
        <v>24534</v>
      </c>
      <c r="G4595" s="2">
        <f t="shared" si="287"/>
        <v>5202</v>
      </c>
      <c r="H4595" s="2" t="str">
        <f t="shared" si="288"/>
        <v>4914</v>
      </c>
    </row>
    <row r="4596" spans="2:8" hidden="1" x14ac:dyDescent="0.25">
      <c r="B4596" s="3" t="s">
        <v>23936</v>
      </c>
      <c r="C4596" s="2">
        <f t="shared" si="285"/>
        <v>3931</v>
      </c>
      <c r="D4596" s="2" t="str">
        <f t="shared" si="286"/>
        <v>4316</v>
      </c>
      <c r="F4596" s="2" t="s">
        <v>24535</v>
      </c>
      <c r="G4596" s="2">
        <f t="shared" si="287"/>
        <v>5203</v>
      </c>
      <c r="H4596" s="2" t="str">
        <f t="shared" si="288"/>
        <v>4915</v>
      </c>
    </row>
    <row r="4597" spans="2:8" hidden="1" x14ac:dyDescent="0.25">
      <c r="B4597" s="3" t="s">
        <v>23937</v>
      </c>
      <c r="C4597" s="2">
        <f t="shared" si="285"/>
        <v>3932</v>
      </c>
      <c r="D4597" s="2" t="str">
        <f t="shared" si="286"/>
        <v>4317</v>
      </c>
      <c r="F4597" s="2" t="s">
        <v>24536</v>
      </c>
      <c r="G4597" s="2">
        <f t="shared" si="287"/>
        <v>5204</v>
      </c>
      <c r="H4597" s="2" t="str">
        <f t="shared" si="288"/>
        <v>4916</v>
      </c>
    </row>
    <row r="4598" spans="2:8" hidden="1" x14ac:dyDescent="0.25">
      <c r="B4598" s="3" t="s">
        <v>23938</v>
      </c>
      <c r="C4598" s="2">
        <f t="shared" si="285"/>
        <v>3933</v>
      </c>
      <c r="D4598" s="2" t="str">
        <f t="shared" si="286"/>
        <v>4318</v>
      </c>
      <c r="F4598" s="2" t="s">
        <v>24537</v>
      </c>
      <c r="G4598" s="2">
        <f t="shared" si="287"/>
        <v>5205</v>
      </c>
      <c r="H4598" s="2" t="str">
        <f t="shared" si="288"/>
        <v>4917</v>
      </c>
    </row>
    <row r="4599" spans="2:8" hidden="1" x14ac:dyDescent="0.25">
      <c r="B4599" s="3" t="s">
        <v>23939</v>
      </c>
      <c r="C4599" s="2">
        <f t="shared" si="285"/>
        <v>3934</v>
      </c>
      <c r="D4599" s="2" t="str">
        <f t="shared" si="286"/>
        <v>4319</v>
      </c>
      <c r="F4599" s="2" t="s">
        <v>24538</v>
      </c>
      <c r="G4599" s="2">
        <f t="shared" si="287"/>
        <v>5206</v>
      </c>
      <c r="H4599" s="2" t="str">
        <f t="shared" si="288"/>
        <v>4918</v>
      </c>
    </row>
    <row r="4600" spans="2:8" hidden="1" x14ac:dyDescent="0.25">
      <c r="B4600" s="3" t="s">
        <v>23940</v>
      </c>
      <c r="C4600" s="2">
        <f t="shared" si="285"/>
        <v>3936</v>
      </c>
      <c r="D4600" s="2" t="str">
        <f t="shared" si="286"/>
        <v>4320</v>
      </c>
      <c r="F4600" s="2" t="s">
        <v>24539</v>
      </c>
      <c r="G4600" s="2">
        <f t="shared" si="287"/>
        <v>5207</v>
      </c>
      <c r="H4600" s="2" t="str">
        <f t="shared" si="288"/>
        <v>4919</v>
      </c>
    </row>
    <row r="4601" spans="2:8" hidden="1" x14ac:dyDescent="0.25">
      <c r="B4601" s="3" t="s">
        <v>23941</v>
      </c>
      <c r="C4601" s="2">
        <f t="shared" si="285"/>
        <v>3937</v>
      </c>
      <c r="D4601" s="2" t="str">
        <f t="shared" si="286"/>
        <v>4321</v>
      </c>
      <c r="F4601" s="2" t="s">
        <v>22069</v>
      </c>
      <c r="G4601" s="2">
        <f t="shared" si="287"/>
        <v>1753</v>
      </c>
      <c r="H4601" s="2" t="str">
        <f t="shared" si="288"/>
        <v>492</v>
      </c>
    </row>
    <row r="4602" spans="2:8" hidden="1" x14ac:dyDescent="0.25">
      <c r="B4602" s="3" t="s">
        <v>23942</v>
      </c>
      <c r="C4602" s="2">
        <f t="shared" si="285"/>
        <v>3938</v>
      </c>
      <c r="D4602" s="2" t="str">
        <f t="shared" si="286"/>
        <v>4322</v>
      </c>
      <c r="F4602" s="2" t="s">
        <v>24540</v>
      </c>
      <c r="G4602" s="2">
        <f t="shared" si="287"/>
        <v>5208</v>
      </c>
      <c r="H4602" s="2" t="str">
        <f t="shared" si="288"/>
        <v>4920</v>
      </c>
    </row>
    <row r="4603" spans="2:8" hidden="1" x14ac:dyDescent="0.25">
      <c r="B4603" s="3" t="s">
        <v>23943</v>
      </c>
      <c r="C4603" s="2">
        <f t="shared" si="285"/>
        <v>3939</v>
      </c>
      <c r="D4603" s="2" t="str">
        <f t="shared" si="286"/>
        <v>4323</v>
      </c>
      <c r="F4603" s="2" t="s">
        <v>24541</v>
      </c>
      <c r="G4603" s="2">
        <f t="shared" si="287"/>
        <v>5209</v>
      </c>
      <c r="H4603" s="2" t="str">
        <f t="shared" si="288"/>
        <v>4921</v>
      </c>
    </row>
    <row r="4604" spans="2:8" hidden="1" x14ac:dyDescent="0.25">
      <c r="B4604" s="3" t="s">
        <v>23944</v>
      </c>
      <c r="C4604" s="2">
        <f t="shared" si="285"/>
        <v>3940</v>
      </c>
      <c r="D4604" s="2" t="str">
        <f t="shared" si="286"/>
        <v>4325</v>
      </c>
      <c r="F4604" s="2" t="s">
        <v>24542</v>
      </c>
      <c r="G4604" s="2">
        <f t="shared" si="287"/>
        <v>5210</v>
      </c>
      <c r="H4604" s="2" t="str">
        <f t="shared" si="288"/>
        <v>4922</v>
      </c>
    </row>
    <row r="4605" spans="2:8" hidden="1" x14ac:dyDescent="0.25">
      <c r="B4605" s="3" t="s">
        <v>23945</v>
      </c>
      <c r="C4605" s="2">
        <f t="shared" si="285"/>
        <v>3941</v>
      </c>
      <c r="D4605" s="2" t="str">
        <f t="shared" si="286"/>
        <v>4326</v>
      </c>
      <c r="F4605" s="2" t="s">
        <v>24543</v>
      </c>
      <c r="G4605" s="2">
        <f t="shared" si="287"/>
        <v>5211</v>
      </c>
      <c r="H4605" s="2" t="str">
        <f t="shared" si="288"/>
        <v>4923</v>
      </c>
    </row>
    <row r="4606" spans="2:8" hidden="1" x14ac:dyDescent="0.25">
      <c r="B4606" s="3" t="s">
        <v>23946</v>
      </c>
      <c r="C4606" s="2">
        <f t="shared" si="285"/>
        <v>3942</v>
      </c>
      <c r="D4606" s="2" t="str">
        <f t="shared" si="286"/>
        <v>4327</v>
      </c>
      <c r="F4606" s="2" t="s">
        <v>24544</v>
      </c>
      <c r="G4606" s="2">
        <f t="shared" si="287"/>
        <v>5212</v>
      </c>
      <c r="H4606" s="2" t="str">
        <f t="shared" si="288"/>
        <v>4924</v>
      </c>
    </row>
    <row r="4607" spans="2:8" hidden="1" x14ac:dyDescent="0.25">
      <c r="B4607" s="3" t="s">
        <v>23947</v>
      </c>
      <c r="C4607" s="2">
        <f t="shared" si="285"/>
        <v>3943</v>
      </c>
      <c r="D4607" s="2" t="str">
        <f t="shared" si="286"/>
        <v>4328</v>
      </c>
      <c r="F4607" s="2" t="s">
        <v>24545</v>
      </c>
      <c r="G4607" s="2">
        <f t="shared" si="287"/>
        <v>5213</v>
      </c>
      <c r="H4607" s="2" t="str">
        <f t="shared" si="288"/>
        <v>4925</v>
      </c>
    </row>
    <row r="4608" spans="2:8" hidden="1" x14ac:dyDescent="0.25">
      <c r="B4608" s="3" t="s">
        <v>23948</v>
      </c>
      <c r="C4608" s="2">
        <f t="shared" si="285"/>
        <v>3944</v>
      </c>
      <c r="D4608" s="2" t="str">
        <f t="shared" si="286"/>
        <v>4329</v>
      </c>
      <c r="F4608" s="2" t="s">
        <v>24546</v>
      </c>
      <c r="G4608" s="2">
        <f t="shared" si="287"/>
        <v>5214</v>
      </c>
      <c r="H4608" s="2" t="str">
        <f t="shared" si="288"/>
        <v>4926</v>
      </c>
    </row>
    <row r="4609" spans="2:8" hidden="1" x14ac:dyDescent="0.25">
      <c r="B4609" s="3" t="s">
        <v>23949</v>
      </c>
      <c r="C4609" s="2">
        <f t="shared" si="285"/>
        <v>3946</v>
      </c>
      <c r="D4609" s="2" t="str">
        <f t="shared" si="286"/>
        <v>4330</v>
      </c>
      <c r="F4609" s="2" t="s">
        <v>24547</v>
      </c>
      <c r="G4609" s="2">
        <f t="shared" si="287"/>
        <v>5215</v>
      </c>
      <c r="H4609" s="2" t="str">
        <f t="shared" si="288"/>
        <v>4927</v>
      </c>
    </row>
    <row r="4610" spans="2:8" hidden="1" x14ac:dyDescent="0.25">
      <c r="B4610" s="3" t="s">
        <v>23950</v>
      </c>
      <c r="C4610" s="2">
        <f t="shared" si="285"/>
        <v>3947</v>
      </c>
      <c r="D4610" s="2" t="str">
        <f t="shared" si="286"/>
        <v>4331</v>
      </c>
      <c r="F4610" s="2" t="s">
        <v>24548</v>
      </c>
      <c r="G4610" s="2">
        <f t="shared" si="287"/>
        <v>5216</v>
      </c>
      <c r="H4610" s="2" t="str">
        <f t="shared" si="288"/>
        <v>4928</v>
      </c>
    </row>
    <row r="4611" spans="2:8" hidden="1" x14ac:dyDescent="0.25">
      <c r="B4611" s="3" t="s">
        <v>23951</v>
      </c>
      <c r="C4611" s="2">
        <f t="shared" ref="C4611:C4674" si="289">MATCH(B4611,$F$3:$F$30897,0)</f>
        <v>3948</v>
      </c>
      <c r="D4611" s="2" t="str">
        <f t="shared" ref="D4611:D4674" si="290">TRIM(B4611)</f>
        <v>4332</v>
      </c>
      <c r="F4611" s="2" t="s">
        <v>24549</v>
      </c>
      <c r="G4611" s="2">
        <f t="shared" si="287"/>
        <v>5217</v>
      </c>
      <c r="H4611" s="2" t="str">
        <f t="shared" si="288"/>
        <v>4929</v>
      </c>
    </row>
    <row r="4612" spans="2:8" hidden="1" x14ac:dyDescent="0.25">
      <c r="B4612" s="3" t="s">
        <v>23952</v>
      </c>
      <c r="C4612" s="2">
        <f t="shared" si="289"/>
        <v>3949</v>
      </c>
      <c r="D4612" s="2" t="str">
        <f t="shared" si="290"/>
        <v>4333</v>
      </c>
      <c r="F4612" s="2" t="s">
        <v>22072</v>
      </c>
      <c r="G4612" s="2">
        <f t="shared" ref="G4612:G4675" si="291">MATCH(F4612,$B$2:$B$14772,0)</f>
        <v>1756</v>
      </c>
      <c r="H4612" s="2" t="str">
        <f t="shared" ref="H4612:H4675" si="292">TRIM(F4612)</f>
        <v>493</v>
      </c>
    </row>
    <row r="4613" spans="2:8" hidden="1" x14ac:dyDescent="0.25">
      <c r="B4613" s="3" t="s">
        <v>23953</v>
      </c>
      <c r="C4613" s="2">
        <f t="shared" si="289"/>
        <v>3950</v>
      </c>
      <c r="D4613" s="2" t="str">
        <f t="shared" si="290"/>
        <v>4334</v>
      </c>
      <c r="F4613" s="2" t="s">
        <v>24550</v>
      </c>
      <c r="G4613" s="2">
        <f t="shared" si="291"/>
        <v>5218</v>
      </c>
      <c r="H4613" s="2" t="str">
        <f t="shared" si="292"/>
        <v>4930</v>
      </c>
    </row>
    <row r="4614" spans="2:8" hidden="1" x14ac:dyDescent="0.25">
      <c r="B4614" s="3" t="s">
        <v>23954</v>
      </c>
      <c r="C4614" s="2">
        <f t="shared" si="289"/>
        <v>3951</v>
      </c>
      <c r="D4614" s="2" t="str">
        <f t="shared" si="290"/>
        <v>4335</v>
      </c>
      <c r="F4614" s="2" t="s">
        <v>24551</v>
      </c>
      <c r="G4614" s="2">
        <f t="shared" si="291"/>
        <v>5219</v>
      </c>
      <c r="H4614" s="2" t="str">
        <f t="shared" si="292"/>
        <v>4931</v>
      </c>
    </row>
    <row r="4615" spans="2:8" hidden="1" x14ac:dyDescent="0.25">
      <c r="B4615" s="3" t="s">
        <v>23955</v>
      </c>
      <c r="C4615" s="2">
        <f t="shared" si="289"/>
        <v>3952</v>
      </c>
      <c r="D4615" s="2" t="str">
        <f t="shared" si="290"/>
        <v>4336</v>
      </c>
      <c r="F4615" s="2" t="s">
        <v>24552</v>
      </c>
      <c r="G4615" s="2">
        <f t="shared" si="291"/>
        <v>5220</v>
      </c>
      <c r="H4615" s="2" t="str">
        <f t="shared" si="292"/>
        <v>4932</v>
      </c>
    </row>
    <row r="4616" spans="2:8" hidden="1" x14ac:dyDescent="0.25">
      <c r="B4616" s="3" t="s">
        <v>23956</v>
      </c>
      <c r="C4616" s="2">
        <f t="shared" si="289"/>
        <v>3953</v>
      </c>
      <c r="D4616" s="2" t="str">
        <f t="shared" si="290"/>
        <v>4337</v>
      </c>
      <c r="F4616" s="2" t="s">
        <v>24553</v>
      </c>
      <c r="G4616" s="2">
        <f t="shared" si="291"/>
        <v>5221</v>
      </c>
      <c r="H4616" s="2" t="str">
        <f t="shared" si="292"/>
        <v>4933</v>
      </c>
    </row>
    <row r="4617" spans="2:8" hidden="1" x14ac:dyDescent="0.25">
      <c r="B4617" s="3" t="s">
        <v>23957</v>
      </c>
      <c r="C4617" s="2">
        <f t="shared" si="289"/>
        <v>3954</v>
      </c>
      <c r="D4617" s="2" t="str">
        <f t="shared" si="290"/>
        <v>4338</v>
      </c>
      <c r="F4617" s="2" t="s">
        <v>24554</v>
      </c>
      <c r="G4617" s="2">
        <f t="shared" si="291"/>
        <v>5222</v>
      </c>
      <c r="H4617" s="2" t="str">
        <f t="shared" si="292"/>
        <v>4934</v>
      </c>
    </row>
    <row r="4618" spans="2:8" hidden="1" x14ac:dyDescent="0.25">
      <c r="B4618" s="3" t="s">
        <v>23958</v>
      </c>
      <c r="C4618" s="2">
        <f t="shared" si="289"/>
        <v>3955</v>
      </c>
      <c r="D4618" s="2" t="str">
        <f t="shared" si="290"/>
        <v>4339</v>
      </c>
      <c r="F4618" s="2" t="s">
        <v>24555</v>
      </c>
      <c r="G4618" s="2">
        <f t="shared" si="291"/>
        <v>5223</v>
      </c>
      <c r="H4618" s="2" t="str">
        <f t="shared" si="292"/>
        <v>4935</v>
      </c>
    </row>
    <row r="4619" spans="2:8" hidden="1" x14ac:dyDescent="0.25">
      <c r="B4619" s="3" t="s">
        <v>23959</v>
      </c>
      <c r="C4619" s="2">
        <f t="shared" si="289"/>
        <v>3957</v>
      </c>
      <c r="D4619" s="2" t="str">
        <f t="shared" si="290"/>
        <v>4340</v>
      </c>
      <c r="F4619" s="2" t="s">
        <v>24556</v>
      </c>
      <c r="G4619" s="2">
        <f t="shared" si="291"/>
        <v>5224</v>
      </c>
      <c r="H4619" s="2" t="str">
        <f t="shared" si="292"/>
        <v>4936</v>
      </c>
    </row>
    <row r="4620" spans="2:8" hidden="1" x14ac:dyDescent="0.25">
      <c r="B4620" s="3" t="s">
        <v>23960</v>
      </c>
      <c r="C4620" s="2">
        <f t="shared" si="289"/>
        <v>3958</v>
      </c>
      <c r="D4620" s="2" t="str">
        <f t="shared" si="290"/>
        <v>4341</v>
      </c>
      <c r="F4620" s="2" t="s">
        <v>24557</v>
      </c>
      <c r="G4620" s="2">
        <f t="shared" si="291"/>
        <v>5225</v>
      </c>
      <c r="H4620" s="2" t="str">
        <f t="shared" si="292"/>
        <v>4937</v>
      </c>
    </row>
    <row r="4621" spans="2:8" hidden="1" x14ac:dyDescent="0.25">
      <c r="B4621" s="3" t="s">
        <v>23961</v>
      </c>
      <c r="C4621" s="2">
        <f t="shared" si="289"/>
        <v>3959</v>
      </c>
      <c r="D4621" s="2" t="str">
        <f t="shared" si="290"/>
        <v>4342</v>
      </c>
      <c r="F4621" s="2" t="s">
        <v>24558</v>
      </c>
      <c r="G4621" s="2">
        <f t="shared" si="291"/>
        <v>5226</v>
      </c>
      <c r="H4621" s="2" t="str">
        <f t="shared" si="292"/>
        <v>4938</v>
      </c>
    </row>
    <row r="4622" spans="2:8" hidden="1" x14ac:dyDescent="0.25">
      <c r="B4622" s="3" t="s">
        <v>23962</v>
      </c>
      <c r="C4622" s="2">
        <f t="shared" si="289"/>
        <v>3960</v>
      </c>
      <c r="D4622" s="2" t="str">
        <f t="shared" si="290"/>
        <v>4343</v>
      </c>
      <c r="F4622" s="2" t="s">
        <v>24559</v>
      </c>
      <c r="G4622" s="2">
        <f t="shared" si="291"/>
        <v>5227</v>
      </c>
      <c r="H4622" s="2" t="str">
        <f t="shared" si="292"/>
        <v>4939</v>
      </c>
    </row>
    <row r="4623" spans="2:8" hidden="1" x14ac:dyDescent="0.25">
      <c r="B4623" s="3" t="s">
        <v>23963</v>
      </c>
      <c r="C4623" s="2">
        <f t="shared" si="289"/>
        <v>3961</v>
      </c>
      <c r="D4623" s="2" t="str">
        <f t="shared" si="290"/>
        <v>4344</v>
      </c>
      <c r="F4623" s="2" t="s">
        <v>22073</v>
      </c>
      <c r="G4623" s="2">
        <f t="shared" si="291"/>
        <v>1757</v>
      </c>
      <c r="H4623" s="2" t="str">
        <f t="shared" si="292"/>
        <v>494</v>
      </c>
    </row>
    <row r="4624" spans="2:8" hidden="1" x14ac:dyDescent="0.25">
      <c r="B4624" s="3" t="s">
        <v>23964</v>
      </c>
      <c r="C4624" s="2">
        <f t="shared" si="289"/>
        <v>3962</v>
      </c>
      <c r="D4624" s="2" t="str">
        <f t="shared" si="290"/>
        <v>4345</v>
      </c>
      <c r="F4624" s="2" t="s">
        <v>24560</v>
      </c>
      <c r="G4624" s="2">
        <f t="shared" si="291"/>
        <v>5228</v>
      </c>
      <c r="H4624" s="2" t="str">
        <f t="shared" si="292"/>
        <v>4940</v>
      </c>
    </row>
    <row r="4625" spans="2:8" hidden="1" x14ac:dyDescent="0.25">
      <c r="B4625" s="3" t="s">
        <v>23965</v>
      </c>
      <c r="C4625" s="2">
        <f t="shared" si="289"/>
        <v>3963</v>
      </c>
      <c r="D4625" s="2" t="str">
        <f t="shared" si="290"/>
        <v>4346</v>
      </c>
      <c r="F4625" s="2" t="s">
        <v>24561</v>
      </c>
      <c r="G4625" s="2">
        <f t="shared" si="291"/>
        <v>5229</v>
      </c>
      <c r="H4625" s="2" t="str">
        <f t="shared" si="292"/>
        <v>4941</v>
      </c>
    </row>
    <row r="4626" spans="2:8" hidden="1" x14ac:dyDescent="0.25">
      <c r="B4626" s="3" t="s">
        <v>23966</v>
      </c>
      <c r="C4626" s="2">
        <f t="shared" si="289"/>
        <v>3964</v>
      </c>
      <c r="D4626" s="2" t="str">
        <f t="shared" si="290"/>
        <v>4347</v>
      </c>
      <c r="F4626" s="2" t="s">
        <v>24562</v>
      </c>
      <c r="G4626" s="2">
        <f t="shared" si="291"/>
        <v>5230</v>
      </c>
      <c r="H4626" s="2" t="str">
        <f t="shared" si="292"/>
        <v>4942</v>
      </c>
    </row>
    <row r="4627" spans="2:8" hidden="1" x14ac:dyDescent="0.25">
      <c r="B4627" s="3" t="s">
        <v>23967</v>
      </c>
      <c r="C4627" s="2">
        <f t="shared" si="289"/>
        <v>3965</v>
      </c>
      <c r="D4627" s="2" t="str">
        <f t="shared" si="290"/>
        <v>4348</v>
      </c>
      <c r="F4627" s="2" t="s">
        <v>24563</v>
      </c>
      <c r="G4627" s="2">
        <f t="shared" si="291"/>
        <v>5231</v>
      </c>
      <c r="H4627" s="2" t="str">
        <f t="shared" si="292"/>
        <v>4943</v>
      </c>
    </row>
    <row r="4628" spans="2:8" hidden="1" x14ac:dyDescent="0.25">
      <c r="B4628" s="3" t="s">
        <v>23968</v>
      </c>
      <c r="C4628" s="2">
        <f t="shared" si="289"/>
        <v>3966</v>
      </c>
      <c r="D4628" s="2" t="str">
        <f t="shared" si="290"/>
        <v>4349</v>
      </c>
      <c r="F4628" s="2" t="s">
        <v>24564</v>
      </c>
      <c r="G4628" s="2">
        <f t="shared" si="291"/>
        <v>5232</v>
      </c>
      <c r="H4628" s="2" t="str">
        <f t="shared" si="292"/>
        <v>4944</v>
      </c>
    </row>
    <row r="4629" spans="2:8" hidden="1" x14ac:dyDescent="0.25">
      <c r="B4629" s="3" t="s">
        <v>23969</v>
      </c>
      <c r="C4629" s="2">
        <f t="shared" si="289"/>
        <v>3968</v>
      </c>
      <c r="D4629" s="2" t="str">
        <f t="shared" si="290"/>
        <v>4350</v>
      </c>
      <c r="F4629" s="2" t="s">
        <v>24565</v>
      </c>
      <c r="G4629" s="2">
        <f t="shared" si="291"/>
        <v>5233</v>
      </c>
      <c r="H4629" s="2" t="str">
        <f t="shared" si="292"/>
        <v>4945</v>
      </c>
    </row>
    <row r="4630" spans="2:8" hidden="1" x14ac:dyDescent="0.25">
      <c r="B4630" s="3" t="s">
        <v>23970</v>
      </c>
      <c r="C4630" s="2">
        <f t="shared" si="289"/>
        <v>3969</v>
      </c>
      <c r="D4630" s="2" t="str">
        <f t="shared" si="290"/>
        <v>4351</v>
      </c>
      <c r="F4630" s="2" t="s">
        <v>24566</v>
      </c>
      <c r="G4630" s="2">
        <f t="shared" si="291"/>
        <v>5234</v>
      </c>
      <c r="H4630" s="2" t="str">
        <f t="shared" si="292"/>
        <v>4946</v>
      </c>
    </row>
    <row r="4631" spans="2:8" hidden="1" x14ac:dyDescent="0.25">
      <c r="B4631" s="3" t="s">
        <v>23971</v>
      </c>
      <c r="C4631" s="2">
        <f t="shared" si="289"/>
        <v>3970</v>
      </c>
      <c r="D4631" s="2" t="str">
        <f t="shared" si="290"/>
        <v>4352</v>
      </c>
      <c r="F4631" s="2" t="s">
        <v>24567</v>
      </c>
      <c r="G4631" s="2">
        <f t="shared" si="291"/>
        <v>5235</v>
      </c>
      <c r="H4631" s="2" t="str">
        <f t="shared" si="292"/>
        <v>4947</v>
      </c>
    </row>
    <row r="4632" spans="2:8" hidden="1" x14ac:dyDescent="0.25">
      <c r="B4632" s="3" t="s">
        <v>23972</v>
      </c>
      <c r="C4632" s="2">
        <f t="shared" si="289"/>
        <v>3971</v>
      </c>
      <c r="D4632" s="2" t="str">
        <f t="shared" si="290"/>
        <v>4353</v>
      </c>
      <c r="F4632" s="2" t="s">
        <v>24568</v>
      </c>
      <c r="G4632" s="2">
        <f t="shared" si="291"/>
        <v>5236</v>
      </c>
      <c r="H4632" s="2" t="str">
        <f t="shared" si="292"/>
        <v>4948</v>
      </c>
    </row>
    <row r="4633" spans="2:8" hidden="1" x14ac:dyDescent="0.25">
      <c r="B4633" s="3" t="s">
        <v>23973</v>
      </c>
      <c r="C4633" s="2">
        <f t="shared" si="289"/>
        <v>3972</v>
      </c>
      <c r="D4633" s="2" t="str">
        <f t="shared" si="290"/>
        <v>4354</v>
      </c>
      <c r="F4633" s="2" t="s">
        <v>24569</v>
      </c>
      <c r="G4633" s="2">
        <f t="shared" si="291"/>
        <v>5237</v>
      </c>
      <c r="H4633" s="2" t="str">
        <f t="shared" si="292"/>
        <v>4949</v>
      </c>
    </row>
    <row r="4634" spans="2:8" hidden="1" x14ac:dyDescent="0.25">
      <c r="B4634" s="3" t="s">
        <v>23974</v>
      </c>
      <c r="C4634" s="2">
        <f t="shared" si="289"/>
        <v>3973</v>
      </c>
      <c r="D4634" s="2" t="str">
        <f t="shared" si="290"/>
        <v>4355</v>
      </c>
      <c r="F4634" s="2" t="s">
        <v>22074</v>
      </c>
      <c r="G4634" s="2">
        <f t="shared" si="291"/>
        <v>1758</v>
      </c>
      <c r="H4634" s="2" t="str">
        <f t="shared" si="292"/>
        <v>495</v>
      </c>
    </row>
    <row r="4635" spans="2:8" hidden="1" x14ac:dyDescent="0.25">
      <c r="B4635" s="3" t="s">
        <v>23975</v>
      </c>
      <c r="C4635" s="2">
        <f t="shared" si="289"/>
        <v>3974</v>
      </c>
      <c r="D4635" s="2" t="str">
        <f t="shared" si="290"/>
        <v>4356</v>
      </c>
      <c r="F4635" s="2" t="s">
        <v>24570</v>
      </c>
      <c r="G4635" s="2">
        <f t="shared" si="291"/>
        <v>5238</v>
      </c>
      <c r="H4635" s="2" t="str">
        <f t="shared" si="292"/>
        <v>4950</v>
      </c>
    </row>
    <row r="4636" spans="2:8" hidden="1" x14ac:dyDescent="0.25">
      <c r="B4636" s="3" t="s">
        <v>23976</v>
      </c>
      <c r="C4636" s="2">
        <f t="shared" si="289"/>
        <v>3975</v>
      </c>
      <c r="D4636" s="2" t="str">
        <f t="shared" si="290"/>
        <v>4357</v>
      </c>
      <c r="F4636" s="2" t="s">
        <v>24571</v>
      </c>
      <c r="G4636" s="2">
        <f t="shared" si="291"/>
        <v>5239</v>
      </c>
      <c r="H4636" s="2" t="str">
        <f t="shared" si="292"/>
        <v>4951</v>
      </c>
    </row>
    <row r="4637" spans="2:8" hidden="1" x14ac:dyDescent="0.25">
      <c r="B4637" s="3" t="s">
        <v>23977</v>
      </c>
      <c r="C4637" s="2">
        <f t="shared" si="289"/>
        <v>3976</v>
      </c>
      <c r="D4637" s="2" t="str">
        <f t="shared" si="290"/>
        <v>4358</v>
      </c>
      <c r="F4637" s="2" t="s">
        <v>24572</v>
      </c>
      <c r="G4637" s="2">
        <f t="shared" si="291"/>
        <v>5240</v>
      </c>
      <c r="H4637" s="2" t="str">
        <f t="shared" si="292"/>
        <v>4952</v>
      </c>
    </row>
    <row r="4638" spans="2:8" hidden="1" x14ac:dyDescent="0.25">
      <c r="B4638" s="3" t="s">
        <v>23978</v>
      </c>
      <c r="C4638" s="2">
        <f t="shared" si="289"/>
        <v>3977</v>
      </c>
      <c r="D4638" s="2" t="str">
        <f t="shared" si="290"/>
        <v>4359</v>
      </c>
      <c r="F4638" s="2" t="s">
        <v>24573</v>
      </c>
      <c r="G4638" s="2">
        <f t="shared" si="291"/>
        <v>5241</v>
      </c>
      <c r="H4638" s="2" t="str">
        <f t="shared" si="292"/>
        <v>4953</v>
      </c>
    </row>
    <row r="4639" spans="2:8" hidden="1" x14ac:dyDescent="0.25">
      <c r="B4639" s="3" t="s">
        <v>23979</v>
      </c>
      <c r="C4639" s="2">
        <f t="shared" si="289"/>
        <v>3979</v>
      </c>
      <c r="D4639" s="2" t="str">
        <f t="shared" si="290"/>
        <v>4360</v>
      </c>
      <c r="F4639" s="2" t="s">
        <v>24574</v>
      </c>
      <c r="G4639" s="2">
        <f t="shared" si="291"/>
        <v>5242</v>
      </c>
      <c r="H4639" s="2" t="str">
        <f t="shared" si="292"/>
        <v>4954</v>
      </c>
    </row>
    <row r="4640" spans="2:8" hidden="1" x14ac:dyDescent="0.25">
      <c r="B4640" s="3" t="s">
        <v>23980</v>
      </c>
      <c r="C4640" s="2">
        <f t="shared" si="289"/>
        <v>3980</v>
      </c>
      <c r="D4640" s="2" t="str">
        <f t="shared" si="290"/>
        <v>4361</v>
      </c>
      <c r="F4640" s="2" t="s">
        <v>24575</v>
      </c>
      <c r="G4640" s="2">
        <f t="shared" si="291"/>
        <v>5243</v>
      </c>
      <c r="H4640" s="2" t="str">
        <f t="shared" si="292"/>
        <v>4955</v>
      </c>
    </row>
    <row r="4641" spans="2:8" hidden="1" x14ac:dyDescent="0.25">
      <c r="B4641" s="3" t="s">
        <v>23981</v>
      </c>
      <c r="C4641" s="2">
        <f t="shared" si="289"/>
        <v>3981</v>
      </c>
      <c r="D4641" s="2" t="str">
        <f t="shared" si="290"/>
        <v>4362</v>
      </c>
      <c r="F4641" s="2" t="s">
        <v>24576</v>
      </c>
      <c r="G4641" s="2">
        <f t="shared" si="291"/>
        <v>5244</v>
      </c>
      <c r="H4641" s="2" t="str">
        <f t="shared" si="292"/>
        <v>4956</v>
      </c>
    </row>
    <row r="4642" spans="2:8" hidden="1" x14ac:dyDescent="0.25">
      <c r="B4642" s="3" t="s">
        <v>23982</v>
      </c>
      <c r="C4642" s="2">
        <f t="shared" si="289"/>
        <v>3982</v>
      </c>
      <c r="D4642" s="2" t="str">
        <f t="shared" si="290"/>
        <v>4363</v>
      </c>
      <c r="F4642" s="2" t="s">
        <v>24577</v>
      </c>
      <c r="G4642" s="2">
        <f t="shared" si="291"/>
        <v>5245</v>
      </c>
      <c r="H4642" s="2" t="str">
        <f t="shared" si="292"/>
        <v>4957</v>
      </c>
    </row>
    <row r="4643" spans="2:8" hidden="1" x14ac:dyDescent="0.25">
      <c r="B4643" s="3" t="s">
        <v>23983</v>
      </c>
      <c r="C4643" s="2">
        <f t="shared" si="289"/>
        <v>3983</v>
      </c>
      <c r="D4643" s="2" t="str">
        <f t="shared" si="290"/>
        <v>4364</v>
      </c>
      <c r="F4643" s="2" t="s">
        <v>24578</v>
      </c>
      <c r="G4643" s="2">
        <f t="shared" si="291"/>
        <v>5246</v>
      </c>
      <c r="H4643" s="2" t="str">
        <f t="shared" si="292"/>
        <v>4958</v>
      </c>
    </row>
    <row r="4644" spans="2:8" hidden="1" x14ac:dyDescent="0.25">
      <c r="B4644" s="3" t="s">
        <v>23984</v>
      </c>
      <c r="C4644" s="2">
        <f t="shared" si="289"/>
        <v>3984</v>
      </c>
      <c r="D4644" s="2" t="str">
        <f t="shared" si="290"/>
        <v>4365</v>
      </c>
      <c r="F4644" s="2" t="s">
        <v>24579</v>
      </c>
      <c r="G4644" s="2">
        <f t="shared" si="291"/>
        <v>5247</v>
      </c>
      <c r="H4644" s="2" t="str">
        <f t="shared" si="292"/>
        <v>4959</v>
      </c>
    </row>
    <row r="4645" spans="2:8" hidden="1" x14ac:dyDescent="0.25">
      <c r="B4645" s="3" t="s">
        <v>23985</v>
      </c>
      <c r="C4645" s="2">
        <f t="shared" si="289"/>
        <v>3985</v>
      </c>
      <c r="D4645" s="2" t="str">
        <f t="shared" si="290"/>
        <v>4366</v>
      </c>
      <c r="F4645" s="2" t="s">
        <v>22078</v>
      </c>
      <c r="G4645" s="2">
        <f t="shared" si="291"/>
        <v>1762</v>
      </c>
      <c r="H4645" s="2" t="str">
        <f t="shared" si="292"/>
        <v>496</v>
      </c>
    </row>
    <row r="4646" spans="2:8" hidden="1" x14ac:dyDescent="0.25">
      <c r="B4646" s="3" t="s">
        <v>23986</v>
      </c>
      <c r="C4646" s="2">
        <f t="shared" si="289"/>
        <v>3986</v>
      </c>
      <c r="D4646" s="2" t="str">
        <f t="shared" si="290"/>
        <v>4367</v>
      </c>
      <c r="F4646" s="2" t="s">
        <v>24580</v>
      </c>
      <c r="G4646" s="2">
        <f t="shared" si="291"/>
        <v>5248</v>
      </c>
      <c r="H4646" s="2" t="str">
        <f t="shared" si="292"/>
        <v>4960</v>
      </c>
    </row>
    <row r="4647" spans="2:8" hidden="1" x14ac:dyDescent="0.25">
      <c r="B4647" s="3" t="s">
        <v>23987</v>
      </c>
      <c r="C4647" s="2">
        <f t="shared" si="289"/>
        <v>3987</v>
      </c>
      <c r="D4647" s="2" t="str">
        <f t="shared" si="290"/>
        <v>4368</v>
      </c>
      <c r="F4647" s="2" t="s">
        <v>24581</v>
      </c>
      <c r="G4647" s="2">
        <f t="shared" si="291"/>
        <v>5249</v>
      </c>
      <c r="H4647" s="2" t="str">
        <f t="shared" si="292"/>
        <v>4961</v>
      </c>
    </row>
    <row r="4648" spans="2:8" hidden="1" x14ac:dyDescent="0.25">
      <c r="B4648" s="3" t="s">
        <v>23988</v>
      </c>
      <c r="C4648" s="2">
        <f t="shared" si="289"/>
        <v>3988</v>
      </c>
      <c r="D4648" s="2" t="str">
        <f t="shared" si="290"/>
        <v>4369</v>
      </c>
      <c r="F4648" s="2" t="s">
        <v>24582</v>
      </c>
      <c r="G4648" s="2">
        <f t="shared" si="291"/>
        <v>5250</v>
      </c>
      <c r="H4648" s="2" t="str">
        <f t="shared" si="292"/>
        <v>4962</v>
      </c>
    </row>
    <row r="4649" spans="2:8" hidden="1" x14ac:dyDescent="0.25">
      <c r="B4649" s="3" t="s">
        <v>23989</v>
      </c>
      <c r="C4649" s="2">
        <f t="shared" si="289"/>
        <v>3990</v>
      </c>
      <c r="D4649" s="2" t="str">
        <f t="shared" si="290"/>
        <v>4370</v>
      </c>
      <c r="F4649" s="2" t="s">
        <v>24583</v>
      </c>
      <c r="G4649" s="2">
        <f t="shared" si="291"/>
        <v>5251</v>
      </c>
      <c r="H4649" s="2" t="str">
        <f t="shared" si="292"/>
        <v>4963</v>
      </c>
    </row>
    <row r="4650" spans="2:8" hidden="1" x14ac:dyDescent="0.25">
      <c r="B4650" s="3" t="s">
        <v>23990</v>
      </c>
      <c r="C4650" s="2">
        <f t="shared" si="289"/>
        <v>3991</v>
      </c>
      <c r="D4650" s="2" t="str">
        <f t="shared" si="290"/>
        <v>4371</v>
      </c>
      <c r="F4650" s="2" t="s">
        <v>24584</v>
      </c>
      <c r="G4650" s="2">
        <f t="shared" si="291"/>
        <v>5252</v>
      </c>
      <c r="H4650" s="2" t="str">
        <f t="shared" si="292"/>
        <v>4964</v>
      </c>
    </row>
    <row r="4651" spans="2:8" hidden="1" x14ac:dyDescent="0.25">
      <c r="B4651" s="3" t="s">
        <v>23990</v>
      </c>
      <c r="C4651" s="2">
        <f t="shared" si="289"/>
        <v>3991</v>
      </c>
      <c r="D4651" s="2" t="str">
        <f t="shared" si="290"/>
        <v>4371</v>
      </c>
      <c r="F4651" s="2" t="s">
        <v>24585</v>
      </c>
      <c r="G4651" s="2">
        <f t="shared" si="291"/>
        <v>5253</v>
      </c>
      <c r="H4651" s="2" t="str">
        <f t="shared" si="292"/>
        <v>4965</v>
      </c>
    </row>
    <row r="4652" spans="2:8" hidden="1" x14ac:dyDescent="0.25">
      <c r="B4652" s="3" t="s">
        <v>23991</v>
      </c>
      <c r="C4652" s="2">
        <f t="shared" si="289"/>
        <v>3992</v>
      </c>
      <c r="D4652" s="2" t="str">
        <f t="shared" si="290"/>
        <v>4372</v>
      </c>
      <c r="F4652" s="2" t="s">
        <v>24586</v>
      </c>
      <c r="G4652" s="2">
        <f t="shared" si="291"/>
        <v>5254</v>
      </c>
      <c r="H4652" s="2" t="str">
        <f t="shared" si="292"/>
        <v>4966</v>
      </c>
    </row>
    <row r="4653" spans="2:8" hidden="1" x14ac:dyDescent="0.25">
      <c r="B4653" s="3" t="s">
        <v>23992</v>
      </c>
      <c r="C4653" s="2">
        <f t="shared" si="289"/>
        <v>3993</v>
      </c>
      <c r="D4653" s="2" t="str">
        <f t="shared" si="290"/>
        <v>4373</v>
      </c>
      <c r="F4653" s="2" t="s">
        <v>24587</v>
      </c>
      <c r="G4653" s="2">
        <f t="shared" si="291"/>
        <v>5255</v>
      </c>
      <c r="H4653" s="2" t="str">
        <f t="shared" si="292"/>
        <v>4967</v>
      </c>
    </row>
    <row r="4654" spans="2:8" hidden="1" x14ac:dyDescent="0.25">
      <c r="B4654" s="3" t="s">
        <v>23993</v>
      </c>
      <c r="C4654" s="2">
        <f t="shared" si="289"/>
        <v>3994</v>
      </c>
      <c r="D4654" s="2" t="str">
        <f t="shared" si="290"/>
        <v>4374</v>
      </c>
      <c r="F4654" s="2" t="s">
        <v>24588</v>
      </c>
      <c r="G4654" s="2">
        <f t="shared" si="291"/>
        <v>5256</v>
      </c>
      <c r="H4654" s="2" t="str">
        <f t="shared" si="292"/>
        <v>4968</v>
      </c>
    </row>
    <row r="4655" spans="2:8" hidden="1" x14ac:dyDescent="0.25">
      <c r="B4655" s="3" t="s">
        <v>23994</v>
      </c>
      <c r="C4655" s="2">
        <f t="shared" si="289"/>
        <v>3995</v>
      </c>
      <c r="D4655" s="2" t="str">
        <f t="shared" si="290"/>
        <v>4375</v>
      </c>
      <c r="F4655" s="2" t="s">
        <v>24589</v>
      </c>
      <c r="G4655" s="2">
        <f t="shared" si="291"/>
        <v>5257</v>
      </c>
      <c r="H4655" s="2" t="str">
        <f t="shared" si="292"/>
        <v>4969</v>
      </c>
    </row>
    <row r="4656" spans="2:8" hidden="1" x14ac:dyDescent="0.25">
      <c r="B4656" s="3" t="s">
        <v>23995</v>
      </c>
      <c r="C4656" s="2">
        <f t="shared" si="289"/>
        <v>3996</v>
      </c>
      <c r="D4656" s="2" t="str">
        <f t="shared" si="290"/>
        <v>4376</v>
      </c>
      <c r="F4656" s="2" t="s">
        <v>22079</v>
      </c>
      <c r="G4656" s="2">
        <f t="shared" si="291"/>
        <v>1763</v>
      </c>
      <c r="H4656" s="2" t="str">
        <f t="shared" si="292"/>
        <v>497</v>
      </c>
    </row>
    <row r="4657" spans="2:8" hidden="1" x14ac:dyDescent="0.25">
      <c r="B4657" s="3" t="s">
        <v>23996</v>
      </c>
      <c r="C4657" s="2">
        <f t="shared" si="289"/>
        <v>3997</v>
      </c>
      <c r="D4657" s="2" t="str">
        <f t="shared" si="290"/>
        <v>4377</v>
      </c>
      <c r="F4657" s="2" t="s">
        <v>24590</v>
      </c>
      <c r="G4657" s="2">
        <f t="shared" si="291"/>
        <v>5258</v>
      </c>
      <c r="H4657" s="2" t="str">
        <f t="shared" si="292"/>
        <v>4970</v>
      </c>
    </row>
    <row r="4658" spans="2:8" hidden="1" x14ac:dyDescent="0.25">
      <c r="B4658" s="3" t="s">
        <v>23997</v>
      </c>
      <c r="C4658" s="2">
        <f t="shared" si="289"/>
        <v>3998</v>
      </c>
      <c r="D4658" s="2" t="str">
        <f t="shared" si="290"/>
        <v>4378</v>
      </c>
      <c r="F4658" s="2" t="s">
        <v>24591</v>
      </c>
      <c r="G4658" s="2">
        <f t="shared" si="291"/>
        <v>5259</v>
      </c>
      <c r="H4658" s="2" t="str">
        <f t="shared" si="292"/>
        <v>4971</v>
      </c>
    </row>
    <row r="4659" spans="2:8" hidden="1" x14ac:dyDescent="0.25">
      <c r="B4659" s="3" t="s">
        <v>23998</v>
      </c>
      <c r="C4659" s="2">
        <f t="shared" si="289"/>
        <v>3999</v>
      </c>
      <c r="D4659" s="2" t="str">
        <f t="shared" si="290"/>
        <v>4379</v>
      </c>
      <c r="F4659" s="2" t="s">
        <v>24592</v>
      </c>
      <c r="G4659" s="2">
        <f t="shared" si="291"/>
        <v>5260</v>
      </c>
      <c r="H4659" s="2" t="str">
        <f t="shared" si="292"/>
        <v>4972</v>
      </c>
    </row>
    <row r="4660" spans="2:8" hidden="1" x14ac:dyDescent="0.25">
      <c r="B4660" s="3" t="s">
        <v>23999</v>
      </c>
      <c r="C4660" s="2">
        <f t="shared" si="289"/>
        <v>4001</v>
      </c>
      <c r="D4660" s="2" t="str">
        <f t="shared" si="290"/>
        <v>4380</v>
      </c>
      <c r="F4660" s="2" t="s">
        <v>24593</v>
      </c>
      <c r="G4660" s="2">
        <f t="shared" si="291"/>
        <v>5261</v>
      </c>
      <c r="H4660" s="2" t="str">
        <f t="shared" si="292"/>
        <v>4973</v>
      </c>
    </row>
    <row r="4661" spans="2:8" hidden="1" x14ac:dyDescent="0.25">
      <c r="B4661" s="3" t="s">
        <v>24000</v>
      </c>
      <c r="C4661" s="2">
        <f t="shared" si="289"/>
        <v>4002</v>
      </c>
      <c r="D4661" s="2" t="str">
        <f t="shared" si="290"/>
        <v>4381</v>
      </c>
      <c r="F4661" s="2" t="s">
        <v>24594</v>
      </c>
      <c r="G4661" s="2">
        <f t="shared" si="291"/>
        <v>5263</v>
      </c>
      <c r="H4661" s="2" t="str">
        <f t="shared" si="292"/>
        <v>4975</v>
      </c>
    </row>
    <row r="4662" spans="2:8" hidden="1" x14ac:dyDescent="0.25">
      <c r="B4662" s="3" t="s">
        <v>24001</v>
      </c>
      <c r="C4662" s="2">
        <f t="shared" si="289"/>
        <v>4003</v>
      </c>
      <c r="D4662" s="2" t="str">
        <f t="shared" si="290"/>
        <v>4382</v>
      </c>
      <c r="F4662" s="2" t="s">
        <v>24595</v>
      </c>
      <c r="G4662" s="2">
        <f t="shared" si="291"/>
        <v>5264</v>
      </c>
      <c r="H4662" s="2" t="str">
        <f t="shared" si="292"/>
        <v>4976</v>
      </c>
    </row>
    <row r="4663" spans="2:8" hidden="1" x14ac:dyDescent="0.25">
      <c r="B4663" s="3" t="s">
        <v>24002</v>
      </c>
      <c r="C4663" s="2">
        <f t="shared" si="289"/>
        <v>4004</v>
      </c>
      <c r="D4663" s="2" t="str">
        <f t="shared" si="290"/>
        <v>4383</v>
      </c>
      <c r="F4663" s="2" t="s">
        <v>24596</v>
      </c>
      <c r="G4663" s="2">
        <f t="shared" si="291"/>
        <v>5265</v>
      </c>
      <c r="H4663" s="2" t="str">
        <f t="shared" si="292"/>
        <v>4977</v>
      </c>
    </row>
    <row r="4664" spans="2:8" hidden="1" x14ac:dyDescent="0.25">
      <c r="B4664" s="3" t="s">
        <v>24003</v>
      </c>
      <c r="C4664" s="2">
        <f t="shared" si="289"/>
        <v>4005</v>
      </c>
      <c r="D4664" s="2" t="str">
        <f t="shared" si="290"/>
        <v>4384</v>
      </c>
      <c r="F4664" s="2" t="s">
        <v>24597</v>
      </c>
      <c r="G4664" s="2">
        <f t="shared" si="291"/>
        <v>5266</v>
      </c>
      <c r="H4664" s="2" t="str">
        <f t="shared" si="292"/>
        <v>4978</v>
      </c>
    </row>
    <row r="4665" spans="2:8" hidden="1" x14ac:dyDescent="0.25">
      <c r="B4665" s="3" t="s">
        <v>24004</v>
      </c>
      <c r="C4665" s="2">
        <f t="shared" si="289"/>
        <v>4006</v>
      </c>
      <c r="D4665" s="2" t="str">
        <f t="shared" si="290"/>
        <v>4385</v>
      </c>
      <c r="F4665" s="2" t="s">
        <v>24598</v>
      </c>
      <c r="G4665" s="2">
        <f t="shared" si="291"/>
        <v>5267</v>
      </c>
      <c r="H4665" s="2" t="str">
        <f t="shared" si="292"/>
        <v>4979</v>
      </c>
    </row>
    <row r="4666" spans="2:8" hidden="1" x14ac:dyDescent="0.25">
      <c r="B4666" s="3" t="s">
        <v>24005</v>
      </c>
      <c r="C4666" s="2">
        <f t="shared" si="289"/>
        <v>4007</v>
      </c>
      <c r="D4666" s="2" t="str">
        <f t="shared" si="290"/>
        <v>4386</v>
      </c>
      <c r="F4666" s="2" t="s">
        <v>22082</v>
      </c>
      <c r="G4666" s="2">
        <f t="shared" si="291"/>
        <v>1767</v>
      </c>
      <c r="H4666" s="2" t="str">
        <f t="shared" si="292"/>
        <v>498</v>
      </c>
    </row>
    <row r="4667" spans="2:8" hidden="1" x14ac:dyDescent="0.25">
      <c r="B4667" s="3" t="s">
        <v>24006</v>
      </c>
      <c r="C4667" s="2">
        <f t="shared" si="289"/>
        <v>4008</v>
      </c>
      <c r="D4667" s="2" t="str">
        <f t="shared" si="290"/>
        <v>4387</v>
      </c>
      <c r="F4667" s="2" t="s">
        <v>24599</v>
      </c>
      <c r="G4667" s="2">
        <f t="shared" si="291"/>
        <v>5268</v>
      </c>
      <c r="H4667" s="2" t="str">
        <f t="shared" si="292"/>
        <v>4980</v>
      </c>
    </row>
    <row r="4668" spans="2:8" hidden="1" x14ac:dyDescent="0.25">
      <c r="B4668" s="3" t="s">
        <v>24007</v>
      </c>
      <c r="C4668" s="2">
        <f t="shared" si="289"/>
        <v>4009</v>
      </c>
      <c r="D4668" s="2" t="str">
        <f t="shared" si="290"/>
        <v>4388</v>
      </c>
      <c r="F4668" s="2" t="s">
        <v>24600</v>
      </c>
      <c r="G4668" s="2">
        <f t="shared" si="291"/>
        <v>5269</v>
      </c>
      <c r="H4668" s="2" t="str">
        <f t="shared" si="292"/>
        <v>4981</v>
      </c>
    </row>
    <row r="4669" spans="2:8" hidden="1" x14ac:dyDescent="0.25">
      <c r="B4669" s="3" t="s">
        <v>24008</v>
      </c>
      <c r="C4669" s="2">
        <f t="shared" si="289"/>
        <v>4010</v>
      </c>
      <c r="D4669" s="2" t="str">
        <f t="shared" si="290"/>
        <v>4389</v>
      </c>
      <c r="F4669" s="2" t="s">
        <v>24601</v>
      </c>
      <c r="G4669" s="2">
        <f t="shared" si="291"/>
        <v>5270</v>
      </c>
      <c r="H4669" s="2" t="str">
        <f t="shared" si="292"/>
        <v>4982</v>
      </c>
    </row>
    <row r="4670" spans="2:8" hidden="1" x14ac:dyDescent="0.25">
      <c r="B4670" s="3" t="s">
        <v>24009</v>
      </c>
      <c r="C4670" s="2">
        <f t="shared" si="289"/>
        <v>4012</v>
      </c>
      <c r="D4670" s="2" t="str">
        <f t="shared" si="290"/>
        <v>4390</v>
      </c>
      <c r="F4670" s="2" t="s">
        <v>24602</v>
      </c>
      <c r="G4670" s="2">
        <f t="shared" si="291"/>
        <v>5271</v>
      </c>
      <c r="H4670" s="2" t="str">
        <f t="shared" si="292"/>
        <v>4983</v>
      </c>
    </row>
    <row r="4671" spans="2:8" hidden="1" x14ac:dyDescent="0.25">
      <c r="B4671" s="3" t="s">
        <v>24010</v>
      </c>
      <c r="C4671" s="2">
        <f t="shared" si="289"/>
        <v>4013</v>
      </c>
      <c r="D4671" s="2" t="str">
        <f t="shared" si="290"/>
        <v>4391</v>
      </c>
      <c r="F4671" s="2" t="s">
        <v>24603</v>
      </c>
      <c r="G4671" s="2">
        <f t="shared" si="291"/>
        <v>5272</v>
      </c>
      <c r="H4671" s="2" t="str">
        <f t="shared" si="292"/>
        <v>4984</v>
      </c>
    </row>
    <row r="4672" spans="2:8" hidden="1" x14ac:dyDescent="0.25">
      <c r="B4672" s="3" t="s">
        <v>24011</v>
      </c>
      <c r="C4672" s="2">
        <f t="shared" si="289"/>
        <v>4014</v>
      </c>
      <c r="D4672" s="2" t="str">
        <f t="shared" si="290"/>
        <v>4392</v>
      </c>
      <c r="F4672" s="2" t="s">
        <v>24604</v>
      </c>
      <c r="G4672" s="2">
        <f t="shared" si="291"/>
        <v>5273</v>
      </c>
      <c r="H4672" s="2" t="str">
        <f t="shared" si="292"/>
        <v>4985</v>
      </c>
    </row>
    <row r="4673" spans="2:8" hidden="1" x14ac:dyDescent="0.25">
      <c r="B4673" s="3" t="s">
        <v>24012</v>
      </c>
      <c r="C4673" s="2">
        <f t="shared" si="289"/>
        <v>4015</v>
      </c>
      <c r="D4673" s="2" t="str">
        <f t="shared" si="290"/>
        <v>4393</v>
      </c>
      <c r="F4673" s="2" t="s">
        <v>24605</v>
      </c>
      <c r="G4673" s="2">
        <f t="shared" si="291"/>
        <v>5274</v>
      </c>
      <c r="H4673" s="2" t="str">
        <f t="shared" si="292"/>
        <v>4986</v>
      </c>
    </row>
    <row r="4674" spans="2:8" hidden="1" x14ac:dyDescent="0.25">
      <c r="B4674" s="3" t="s">
        <v>24013</v>
      </c>
      <c r="C4674" s="2">
        <f t="shared" si="289"/>
        <v>4016</v>
      </c>
      <c r="D4674" s="2" t="str">
        <f t="shared" si="290"/>
        <v>4394</v>
      </c>
      <c r="F4674" s="2" t="s">
        <v>24606</v>
      </c>
      <c r="G4674" s="2">
        <f t="shared" si="291"/>
        <v>5275</v>
      </c>
      <c r="H4674" s="2" t="str">
        <f t="shared" si="292"/>
        <v>4987</v>
      </c>
    </row>
    <row r="4675" spans="2:8" hidden="1" x14ac:dyDescent="0.25">
      <c r="B4675" s="3" t="s">
        <v>24014</v>
      </c>
      <c r="C4675" s="2">
        <f t="shared" ref="C4675:C4738" si="293">MATCH(B4675,$F$3:$F$30897,0)</f>
        <v>4017</v>
      </c>
      <c r="D4675" s="2" t="str">
        <f t="shared" ref="D4675:D4738" si="294">TRIM(B4675)</f>
        <v>4395</v>
      </c>
      <c r="F4675" s="2" t="s">
        <v>24607</v>
      </c>
      <c r="G4675" s="2">
        <f t="shared" si="291"/>
        <v>5276</v>
      </c>
      <c r="H4675" s="2" t="str">
        <f t="shared" si="292"/>
        <v>4988</v>
      </c>
    </row>
    <row r="4676" spans="2:8" hidden="1" x14ac:dyDescent="0.25">
      <c r="B4676" s="3" t="s">
        <v>24015</v>
      </c>
      <c r="C4676" s="2">
        <f t="shared" si="293"/>
        <v>4018</v>
      </c>
      <c r="D4676" s="2" t="str">
        <f t="shared" si="294"/>
        <v>4396</v>
      </c>
      <c r="F4676" s="2" t="s">
        <v>24608</v>
      </c>
      <c r="G4676" s="2">
        <f t="shared" ref="G4676:G4739" si="295">MATCH(F4676,$B$2:$B$14772,0)</f>
        <v>5277</v>
      </c>
      <c r="H4676" s="2" t="str">
        <f t="shared" ref="H4676:H4739" si="296">TRIM(F4676)</f>
        <v>4989</v>
      </c>
    </row>
    <row r="4677" spans="2:8" hidden="1" x14ac:dyDescent="0.25">
      <c r="B4677" s="3" t="s">
        <v>24016</v>
      </c>
      <c r="C4677" s="2">
        <f t="shared" si="293"/>
        <v>4019</v>
      </c>
      <c r="D4677" s="2" t="str">
        <f t="shared" si="294"/>
        <v>4397</v>
      </c>
      <c r="F4677" s="2" t="s">
        <v>22084</v>
      </c>
      <c r="G4677" s="2">
        <f t="shared" si="295"/>
        <v>1769</v>
      </c>
      <c r="H4677" s="2" t="str">
        <f t="shared" si="296"/>
        <v>499</v>
      </c>
    </row>
    <row r="4678" spans="2:8" hidden="1" x14ac:dyDescent="0.25">
      <c r="B4678" s="3" t="s">
        <v>24017</v>
      </c>
      <c r="C4678" s="2">
        <f t="shared" si="293"/>
        <v>4020</v>
      </c>
      <c r="D4678" s="2" t="str">
        <f t="shared" si="294"/>
        <v>4398</v>
      </c>
      <c r="F4678" s="2" t="s">
        <v>24609</v>
      </c>
      <c r="G4678" s="2">
        <f t="shared" si="295"/>
        <v>5278</v>
      </c>
      <c r="H4678" s="2" t="str">
        <f t="shared" si="296"/>
        <v>4990</v>
      </c>
    </row>
    <row r="4679" spans="2:8" hidden="1" x14ac:dyDescent="0.25">
      <c r="B4679" s="3" t="s">
        <v>24018</v>
      </c>
      <c r="C4679" s="2">
        <f t="shared" si="293"/>
        <v>4021</v>
      </c>
      <c r="D4679" s="2" t="str">
        <f t="shared" si="294"/>
        <v>4399</v>
      </c>
      <c r="F4679" s="2" t="s">
        <v>24610</v>
      </c>
      <c r="G4679" s="2">
        <f t="shared" si="295"/>
        <v>5279</v>
      </c>
      <c r="H4679" s="2" t="str">
        <f t="shared" si="296"/>
        <v>4991</v>
      </c>
    </row>
    <row r="4680" spans="2:8" hidden="1" x14ac:dyDescent="0.25">
      <c r="B4680" s="3" t="s">
        <v>24019</v>
      </c>
      <c r="C4680" s="2">
        <f t="shared" si="293"/>
        <v>4024</v>
      </c>
      <c r="D4680" s="2" t="str">
        <f t="shared" si="294"/>
        <v>4400</v>
      </c>
      <c r="F4680" s="2" t="s">
        <v>24611</v>
      </c>
      <c r="G4680" s="2">
        <f t="shared" si="295"/>
        <v>5280</v>
      </c>
      <c r="H4680" s="2" t="str">
        <f t="shared" si="296"/>
        <v>4992</v>
      </c>
    </row>
    <row r="4681" spans="2:8" hidden="1" x14ac:dyDescent="0.25">
      <c r="B4681" s="3" t="s">
        <v>24020</v>
      </c>
      <c r="C4681" s="2">
        <f t="shared" si="293"/>
        <v>4025</v>
      </c>
      <c r="D4681" s="2" t="str">
        <f t="shared" si="294"/>
        <v>4401</v>
      </c>
      <c r="F4681" s="2" t="s">
        <v>24612</v>
      </c>
      <c r="G4681" s="2">
        <f t="shared" si="295"/>
        <v>5281</v>
      </c>
      <c r="H4681" s="2" t="str">
        <f t="shared" si="296"/>
        <v>4993</v>
      </c>
    </row>
    <row r="4682" spans="2:8" hidden="1" x14ac:dyDescent="0.25">
      <c r="B4682" s="3" t="s">
        <v>24021</v>
      </c>
      <c r="C4682" s="2">
        <f t="shared" si="293"/>
        <v>4026</v>
      </c>
      <c r="D4682" s="2" t="str">
        <f t="shared" si="294"/>
        <v>4402</v>
      </c>
      <c r="F4682" s="2" t="s">
        <v>24613</v>
      </c>
      <c r="G4682" s="2">
        <f t="shared" si="295"/>
        <v>5282</v>
      </c>
      <c r="H4682" s="2" t="str">
        <f t="shared" si="296"/>
        <v>4994</v>
      </c>
    </row>
    <row r="4683" spans="2:8" hidden="1" x14ac:dyDescent="0.25">
      <c r="B4683" s="3" t="s">
        <v>24022</v>
      </c>
      <c r="C4683" s="2">
        <f t="shared" si="293"/>
        <v>4027</v>
      </c>
      <c r="D4683" s="2" t="str">
        <f t="shared" si="294"/>
        <v>4403</v>
      </c>
      <c r="F4683" s="2" t="s">
        <v>24614</v>
      </c>
      <c r="G4683" s="2">
        <f t="shared" si="295"/>
        <v>5283</v>
      </c>
      <c r="H4683" s="2" t="str">
        <f t="shared" si="296"/>
        <v>4995</v>
      </c>
    </row>
    <row r="4684" spans="2:8" hidden="1" x14ac:dyDescent="0.25">
      <c r="B4684" s="3" t="s">
        <v>24023</v>
      </c>
      <c r="C4684" s="2">
        <f t="shared" si="293"/>
        <v>4028</v>
      </c>
      <c r="D4684" s="2" t="str">
        <f t="shared" si="294"/>
        <v>4404</v>
      </c>
      <c r="F4684" s="2" t="s">
        <v>24615</v>
      </c>
      <c r="G4684" s="2">
        <f t="shared" si="295"/>
        <v>5284</v>
      </c>
      <c r="H4684" s="2" t="str">
        <f t="shared" si="296"/>
        <v>4996</v>
      </c>
    </row>
    <row r="4685" spans="2:8" hidden="1" x14ac:dyDescent="0.25">
      <c r="B4685" s="3" t="s">
        <v>24024</v>
      </c>
      <c r="C4685" s="2">
        <f t="shared" si="293"/>
        <v>4029</v>
      </c>
      <c r="D4685" s="2" t="str">
        <f t="shared" si="294"/>
        <v>4405</v>
      </c>
      <c r="F4685" s="2" t="s">
        <v>24616</v>
      </c>
      <c r="G4685" s="2">
        <f t="shared" si="295"/>
        <v>5285</v>
      </c>
      <c r="H4685" s="2" t="str">
        <f t="shared" si="296"/>
        <v>4997</v>
      </c>
    </row>
    <row r="4686" spans="2:8" hidden="1" x14ac:dyDescent="0.25">
      <c r="B4686" s="3" t="s">
        <v>24025</v>
      </c>
      <c r="C4686" s="2">
        <f t="shared" si="293"/>
        <v>4030</v>
      </c>
      <c r="D4686" s="2" t="str">
        <f t="shared" si="294"/>
        <v>4406</v>
      </c>
      <c r="F4686" s="2" t="s">
        <v>24617</v>
      </c>
      <c r="G4686" s="2">
        <f t="shared" si="295"/>
        <v>5286</v>
      </c>
      <c r="H4686" s="2" t="str">
        <f t="shared" si="296"/>
        <v>4998</v>
      </c>
    </row>
    <row r="4687" spans="2:8" hidden="1" x14ac:dyDescent="0.25">
      <c r="B4687" s="3" t="s">
        <v>24026</v>
      </c>
      <c r="C4687" s="2">
        <f t="shared" si="293"/>
        <v>4031</v>
      </c>
      <c r="D4687" s="2" t="str">
        <f t="shared" si="294"/>
        <v>4407</v>
      </c>
      <c r="F4687" s="2" t="s">
        <v>24618</v>
      </c>
      <c r="G4687" s="2">
        <f t="shared" si="295"/>
        <v>5287</v>
      </c>
      <c r="H4687" s="2" t="str">
        <f t="shared" si="296"/>
        <v>4999</v>
      </c>
    </row>
    <row r="4688" spans="2:8" hidden="1" x14ac:dyDescent="0.25">
      <c r="B4688" s="3" t="s">
        <v>24027</v>
      </c>
      <c r="C4688" s="2">
        <f t="shared" si="293"/>
        <v>4032</v>
      </c>
      <c r="D4688" s="2" t="str">
        <f t="shared" si="294"/>
        <v>4408</v>
      </c>
      <c r="F4688" s="2" t="s">
        <v>20695</v>
      </c>
      <c r="G4688" s="2">
        <f t="shared" si="295"/>
        <v>16</v>
      </c>
      <c r="H4688" s="2" t="str">
        <f t="shared" si="296"/>
        <v>5</v>
      </c>
    </row>
    <row r="4689" spans="2:8" hidden="1" x14ac:dyDescent="0.25">
      <c r="B4689" s="3" t="s">
        <v>24028</v>
      </c>
      <c r="C4689" s="2">
        <f t="shared" si="293"/>
        <v>4033</v>
      </c>
      <c r="D4689" s="2" t="str">
        <f t="shared" si="294"/>
        <v>4409</v>
      </c>
      <c r="F4689" s="2" t="s">
        <v>21139</v>
      </c>
      <c r="G4689" s="2">
        <f t="shared" si="295"/>
        <v>498</v>
      </c>
      <c r="H4689" s="2" t="str">
        <f t="shared" si="296"/>
        <v>50</v>
      </c>
    </row>
    <row r="4690" spans="2:8" hidden="1" x14ac:dyDescent="0.25">
      <c r="B4690" s="3" t="s">
        <v>24029</v>
      </c>
      <c r="C4690" s="2">
        <f t="shared" si="293"/>
        <v>4035</v>
      </c>
      <c r="D4690" s="2" t="str">
        <f t="shared" si="294"/>
        <v>4410</v>
      </c>
      <c r="F4690" s="2" t="s">
        <v>22087</v>
      </c>
      <c r="G4690" s="2">
        <f t="shared" si="295"/>
        <v>1772</v>
      </c>
      <c r="H4690" s="2" t="str">
        <f t="shared" si="296"/>
        <v>500</v>
      </c>
    </row>
    <row r="4691" spans="2:8" hidden="1" x14ac:dyDescent="0.25">
      <c r="B4691" s="3" t="s">
        <v>24030</v>
      </c>
      <c r="C4691" s="2">
        <f t="shared" si="293"/>
        <v>4036</v>
      </c>
      <c r="D4691" s="2" t="str">
        <f t="shared" si="294"/>
        <v>4411</v>
      </c>
      <c r="F4691" s="2" t="s">
        <v>24619</v>
      </c>
      <c r="G4691" s="2">
        <f t="shared" si="295"/>
        <v>5288</v>
      </c>
      <c r="H4691" s="2" t="str">
        <f t="shared" si="296"/>
        <v>5000</v>
      </c>
    </row>
    <row r="4692" spans="2:8" hidden="1" x14ac:dyDescent="0.25">
      <c r="B4692" s="3" t="s">
        <v>24031</v>
      </c>
      <c r="C4692" s="2">
        <f t="shared" si="293"/>
        <v>4037</v>
      </c>
      <c r="D4692" s="2" t="str">
        <f t="shared" si="294"/>
        <v>4412</v>
      </c>
      <c r="F4692" s="2" t="s">
        <v>24620</v>
      </c>
      <c r="G4692" s="2">
        <f t="shared" si="295"/>
        <v>5289</v>
      </c>
      <c r="H4692" s="2" t="str">
        <f t="shared" si="296"/>
        <v>5001</v>
      </c>
    </row>
    <row r="4693" spans="2:8" hidden="1" x14ac:dyDescent="0.25">
      <c r="B4693" s="3" t="s">
        <v>24032</v>
      </c>
      <c r="C4693" s="2">
        <f t="shared" si="293"/>
        <v>4038</v>
      </c>
      <c r="D4693" s="2" t="str">
        <f t="shared" si="294"/>
        <v>4413</v>
      </c>
      <c r="F4693" s="2" t="s">
        <v>24621</v>
      </c>
      <c r="G4693" s="2">
        <f t="shared" si="295"/>
        <v>5290</v>
      </c>
      <c r="H4693" s="2" t="str">
        <f t="shared" si="296"/>
        <v>5002</v>
      </c>
    </row>
    <row r="4694" spans="2:8" hidden="1" x14ac:dyDescent="0.25">
      <c r="B4694" s="3" t="s">
        <v>24033</v>
      </c>
      <c r="C4694" s="2">
        <f t="shared" si="293"/>
        <v>4039</v>
      </c>
      <c r="D4694" s="2" t="str">
        <f t="shared" si="294"/>
        <v>4414</v>
      </c>
      <c r="F4694" s="2" t="s">
        <v>24622</v>
      </c>
      <c r="G4694" s="2">
        <f t="shared" si="295"/>
        <v>5291</v>
      </c>
      <c r="H4694" s="2" t="str">
        <f t="shared" si="296"/>
        <v>5003</v>
      </c>
    </row>
    <row r="4695" spans="2:8" hidden="1" x14ac:dyDescent="0.25">
      <c r="B4695" s="3" t="s">
        <v>24034</v>
      </c>
      <c r="C4695" s="2">
        <f t="shared" si="293"/>
        <v>4040</v>
      </c>
      <c r="D4695" s="2" t="str">
        <f t="shared" si="294"/>
        <v>4415</v>
      </c>
      <c r="F4695" s="2" t="s">
        <v>24623</v>
      </c>
      <c r="G4695" s="2">
        <f t="shared" si="295"/>
        <v>5292</v>
      </c>
      <c r="H4695" s="2" t="str">
        <f t="shared" si="296"/>
        <v>5004</v>
      </c>
    </row>
    <row r="4696" spans="2:8" hidden="1" x14ac:dyDescent="0.25">
      <c r="B4696" s="3" t="s">
        <v>24035</v>
      </c>
      <c r="C4696" s="2">
        <f t="shared" si="293"/>
        <v>4041</v>
      </c>
      <c r="D4696" s="2" t="str">
        <f t="shared" si="294"/>
        <v>4416</v>
      </c>
      <c r="F4696" s="2" t="s">
        <v>24624</v>
      </c>
      <c r="G4696" s="2">
        <f t="shared" si="295"/>
        <v>5293</v>
      </c>
      <c r="H4696" s="2" t="str">
        <f t="shared" si="296"/>
        <v>5005</v>
      </c>
    </row>
    <row r="4697" spans="2:8" hidden="1" x14ac:dyDescent="0.25">
      <c r="B4697" s="3" t="s">
        <v>24036</v>
      </c>
      <c r="C4697" s="2">
        <f t="shared" si="293"/>
        <v>4042</v>
      </c>
      <c r="D4697" s="2" t="str">
        <f t="shared" si="294"/>
        <v>4417</v>
      </c>
      <c r="F4697" s="2" t="s">
        <v>24625</v>
      </c>
      <c r="G4697" s="2">
        <f t="shared" si="295"/>
        <v>5294</v>
      </c>
      <c r="H4697" s="2" t="str">
        <f t="shared" si="296"/>
        <v>5006</v>
      </c>
    </row>
    <row r="4698" spans="2:8" hidden="1" x14ac:dyDescent="0.25">
      <c r="B4698" s="3" t="s">
        <v>24037</v>
      </c>
      <c r="C4698" s="2">
        <f t="shared" si="293"/>
        <v>4043</v>
      </c>
      <c r="D4698" s="2" t="str">
        <f t="shared" si="294"/>
        <v>4418</v>
      </c>
      <c r="F4698" s="2" t="s">
        <v>24626</v>
      </c>
      <c r="G4698" s="2">
        <f t="shared" si="295"/>
        <v>5295</v>
      </c>
      <c r="H4698" s="2" t="str">
        <f t="shared" si="296"/>
        <v>5007</v>
      </c>
    </row>
    <row r="4699" spans="2:8" hidden="1" x14ac:dyDescent="0.25">
      <c r="B4699" s="3" t="s">
        <v>24038</v>
      </c>
      <c r="C4699" s="2">
        <f t="shared" si="293"/>
        <v>4044</v>
      </c>
      <c r="D4699" s="2" t="str">
        <f t="shared" si="294"/>
        <v>4419</v>
      </c>
      <c r="F4699" s="2" t="s">
        <v>24627</v>
      </c>
      <c r="G4699" s="2">
        <f t="shared" si="295"/>
        <v>5296</v>
      </c>
      <c r="H4699" s="2" t="str">
        <f t="shared" si="296"/>
        <v>5008</v>
      </c>
    </row>
    <row r="4700" spans="2:8" hidden="1" x14ac:dyDescent="0.25">
      <c r="B4700" s="3" t="s">
        <v>24039</v>
      </c>
      <c r="C4700" s="2">
        <f t="shared" si="293"/>
        <v>4046</v>
      </c>
      <c r="D4700" s="2" t="str">
        <f t="shared" si="294"/>
        <v>4420</v>
      </c>
      <c r="F4700" s="2" t="s">
        <v>24628</v>
      </c>
      <c r="G4700" s="2">
        <f t="shared" si="295"/>
        <v>5297</v>
      </c>
      <c r="H4700" s="2" t="str">
        <f t="shared" si="296"/>
        <v>5009</v>
      </c>
    </row>
    <row r="4701" spans="2:8" hidden="1" x14ac:dyDescent="0.25">
      <c r="B4701" s="3" t="s">
        <v>24040</v>
      </c>
      <c r="C4701" s="2">
        <f t="shared" si="293"/>
        <v>4047</v>
      </c>
      <c r="D4701" s="2" t="str">
        <f t="shared" si="294"/>
        <v>4421</v>
      </c>
      <c r="F4701" s="2" t="s">
        <v>22088</v>
      </c>
      <c r="G4701" s="2">
        <f t="shared" si="295"/>
        <v>1773</v>
      </c>
      <c r="H4701" s="2" t="str">
        <f t="shared" si="296"/>
        <v>501</v>
      </c>
    </row>
    <row r="4702" spans="2:8" hidden="1" x14ac:dyDescent="0.25">
      <c r="B4702" s="3" t="s">
        <v>24041</v>
      </c>
      <c r="C4702" s="2">
        <f t="shared" si="293"/>
        <v>4048</v>
      </c>
      <c r="D4702" s="2" t="str">
        <f t="shared" si="294"/>
        <v>4422</v>
      </c>
      <c r="F4702" s="2" t="s">
        <v>24629</v>
      </c>
      <c r="G4702" s="2">
        <f t="shared" si="295"/>
        <v>5298</v>
      </c>
      <c r="H4702" s="2" t="str">
        <f t="shared" si="296"/>
        <v>5010</v>
      </c>
    </row>
    <row r="4703" spans="2:8" hidden="1" x14ac:dyDescent="0.25">
      <c r="B4703" s="3" t="s">
        <v>24042</v>
      </c>
      <c r="C4703" s="2">
        <f t="shared" si="293"/>
        <v>4049</v>
      </c>
      <c r="D4703" s="2" t="str">
        <f t="shared" si="294"/>
        <v>4423</v>
      </c>
      <c r="F4703" s="2" t="s">
        <v>24630</v>
      </c>
      <c r="G4703" s="2">
        <f t="shared" si="295"/>
        <v>5299</v>
      </c>
      <c r="H4703" s="2" t="str">
        <f t="shared" si="296"/>
        <v>5011</v>
      </c>
    </row>
    <row r="4704" spans="2:8" hidden="1" x14ac:dyDescent="0.25">
      <c r="B4704" s="3" t="s">
        <v>24043</v>
      </c>
      <c r="C4704" s="2">
        <f t="shared" si="293"/>
        <v>4050</v>
      </c>
      <c r="D4704" s="2" t="str">
        <f t="shared" si="294"/>
        <v>4424</v>
      </c>
      <c r="F4704" s="2" t="s">
        <v>24631</v>
      </c>
      <c r="G4704" s="2">
        <f t="shared" si="295"/>
        <v>5300</v>
      </c>
      <c r="H4704" s="2" t="str">
        <f t="shared" si="296"/>
        <v>5012</v>
      </c>
    </row>
    <row r="4705" spans="2:8" hidden="1" x14ac:dyDescent="0.25">
      <c r="B4705" s="3" t="s">
        <v>24044</v>
      </c>
      <c r="C4705" s="2">
        <f t="shared" si="293"/>
        <v>4051</v>
      </c>
      <c r="D4705" s="2" t="str">
        <f t="shared" si="294"/>
        <v>4425</v>
      </c>
      <c r="F4705" s="2" t="s">
        <v>24632</v>
      </c>
      <c r="G4705" s="2">
        <f t="shared" si="295"/>
        <v>5301</v>
      </c>
      <c r="H4705" s="2" t="str">
        <f t="shared" si="296"/>
        <v>5013</v>
      </c>
    </row>
    <row r="4706" spans="2:8" hidden="1" x14ac:dyDescent="0.25">
      <c r="B4706" s="3" t="s">
        <v>24045</v>
      </c>
      <c r="C4706" s="2">
        <f t="shared" si="293"/>
        <v>4052</v>
      </c>
      <c r="D4706" s="2" t="str">
        <f t="shared" si="294"/>
        <v>4426</v>
      </c>
      <c r="F4706" s="2" t="s">
        <v>24633</v>
      </c>
      <c r="G4706" s="2">
        <f t="shared" si="295"/>
        <v>5302</v>
      </c>
      <c r="H4706" s="2" t="str">
        <f t="shared" si="296"/>
        <v>5014</v>
      </c>
    </row>
    <row r="4707" spans="2:8" hidden="1" x14ac:dyDescent="0.25">
      <c r="B4707" s="3" t="s">
        <v>24046</v>
      </c>
      <c r="C4707" s="2">
        <f t="shared" si="293"/>
        <v>4053</v>
      </c>
      <c r="D4707" s="2" t="str">
        <f t="shared" si="294"/>
        <v>4427</v>
      </c>
      <c r="F4707" s="2" t="s">
        <v>24634</v>
      </c>
      <c r="G4707" s="2">
        <f t="shared" si="295"/>
        <v>5303</v>
      </c>
      <c r="H4707" s="2" t="str">
        <f t="shared" si="296"/>
        <v>5015</v>
      </c>
    </row>
    <row r="4708" spans="2:8" hidden="1" x14ac:dyDescent="0.25">
      <c r="B4708" s="3" t="s">
        <v>24047</v>
      </c>
      <c r="C4708" s="2">
        <f t="shared" si="293"/>
        <v>4054</v>
      </c>
      <c r="D4708" s="2" t="str">
        <f t="shared" si="294"/>
        <v>4428</v>
      </c>
      <c r="F4708" s="2" t="s">
        <v>24635</v>
      </c>
      <c r="G4708" s="2">
        <f t="shared" si="295"/>
        <v>5304</v>
      </c>
      <c r="H4708" s="2" t="str">
        <f t="shared" si="296"/>
        <v>5016</v>
      </c>
    </row>
    <row r="4709" spans="2:8" hidden="1" x14ac:dyDescent="0.25">
      <c r="B4709" s="3" t="s">
        <v>24048</v>
      </c>
      <c r="C4709" s="2">
        <f t="shared" si="293"/>
        <v>4055</v>
      </c>
      <c r="D4709" s="2" t="str">
        <f t="shared" si="294"/>
        <v>4429</v>
      </c>
      <c r="F4709" s="2" t="s">
        <v>24636</v>
      </c>
      <c r="G4709" s="2">
        <f t="shared" si="295"/>
        <v>5305</v>
      </c>
      <c r="H4709" s="2" t="str">
        <f t="shared" si="296"/>
        <v>5017</v>
      </c>
    </row>
    <row r="4710" spans="2:8" hidden="1" x14ac:dyDescent="0.25">
      <c r="B4710" s="3" t="s">
        <v>24049</v>
      </c>
      <c r="C4710" s="2">
        <f t="shared" si="293"/>
        <v>4057</v>
      </c>
      <c r="D4710" s="2" t="str">
        <f t="shared" si="294"/>
        <v>4430</v>
      </c>
      <c r="F4710" s="2" t="s">
        <v>24637</v>
      </c>
      <c r="G4710" s="2">
        <f t="shared" si="295"/>
        <v>5306</v>
      </c>
      <c r="H4710" s="2" t="str">
        <f t="shared" si="296"/>
        <v>5018</v>
      </c>
    </row>
    <row r="4711" spans="2:8" hidden="1" x14ac:dyDescent="0.25">
      <c r="B4711" s="3" t="s">
        <v>24050</v>
      </c>
      <c r="C4711" s="2">
        <f t="shared" si="293"/>
        <v>4058</v>
      </c>
      <c r="D4711" s="2" t="str">
        <f t="shared" si="294"/>
        <v>4431</v>
      </c>
      <c r="F4711" s="2" t="s">
        <v>24638</v>
      </c>
      <c r="G4711" s="2">
        <f t="shared" si="295"/>
        <v>5307</v>
      </c>
      <c r="H4711" s="2" t="str">
        <f t="shared" si="296"/>
        <v>5019</v>
      </c>
    </row>
    <row r="4712" spans="2:8" hidden="1" x14ac:dyDescent="0.25">
      <c r="B4712" s="3" t="s">
        <v>24051</v>
      </c>
      <c r="C4712" s="2">
        <f t="shared" si="293"/>
        <v>4059</v>
      </c>
      <c r="D4712" s="2" t="str">
        <f t="shared" si="294"/>
        <v>4432</v>
      </c>
      <c r="F4712" s="2" t="s">
        <v>22089</v>
      </c>
      <c r="G4712" s="2">
        <f t="shared" si="295"/>
        <v>1774</v>
      </c>
      <c r="H4712" s="2" t="str">
        <f t="shared" si="296"/>
        <v>502</v>
      </c>
    </row>
    <row r="4713" spans="2:8" hidden="1" x14ac:dyDescent="0.25">
      <c r="B4713" s="3" t="s">
        <v>24052</v>
      </c>
      <c r="C4713" s="2">
        <f t="shared" si="293"/>
        <v>4060</v>
      </c>
      <c r="D4713" s="2" t="str">
        <f t="shared" si="294"/>
        <v>4433</v>
      </c>
      <c r="F4713" s="2" t="s">
        <v>24639</v>
      </c>
      <c r="G4713" s="2">
        <f t="shared" si="295"/>
        <v>5308</v>
      </c>
      <c r="H4713" s="2" t="str">
        <f t="shared" si="296"/>
        <v>5020</v>
      </c>
    </row>
    <row r="4714" spans="2:8" hidden="1" x14ac:dyDescent="0.25">
      <c r="B4714" s="3" t="s">
        <v>24053</v>
      </c>
      <c r="C4714" s="2">
        <f t="shared" si="293"/>
        <v>4061</v>
      </c>
      <c r="D4714" s="2" t="str">
        <f t="shared" si="294"/>
        <v>4434</v>
      </c>
      <c r="F4714" s="2" t="s">
        <v>24640</v>
      </c>
      <c r="G4714" s="2">
        <f t="shared" si="295"/>
        <v>5309</v>
      </c>
      <c r="H4714" s="2" t="str">
        <f t="shared" si="296"/>
        <v>5021</v>
      </c>
    </row>
    <row r="4715" spans="2:8" hidden="1" x14ac:dyDescent="0.25">
      <c r="B4715" s="3" t="s">
        <v>24054</v>
      </c>
      <c r="C4715" s="2">
        <f t="shared" si="293"/>
        <v>4062</v>
      </c>
      <c r="D4715" s="2" t="str">
        <f t="shared" si="294"/>
        <v>4435</v>
      </c>
      <c r="F4715" s="2" t="s">
        <v>24641</v>
      </c>
      <c r="G4715" s="2">
        <f t="shared" si="295"/>
        <v>5310</v>
      </c>
      <c r="H4715" s="2" t="str">
        <f t="shared" si="296"/>
        <v>5022</v>
      </c>
    </row>
    <row r="4716" spans="2:8" hidden="1" x14ac:dyDescent="0.25">
      <c r="B4716" s="3" t="s">
        <v>24055</v>
      </c>
      <c r="C4716" s="2">
        <f t="shared" si="293"/>
        <v>4063</v>
      </c>
      <c r="D4716" s="2" t="str">
        <f t="shared" si="294"/>
        <v>4436</v>
      </c>
      <c r="F4716" s="2" t="s">
        <v>24642</v>
      </c>
      <c r="G4716" s="2">
        <f t="shared" si="295"/>
        <v>5311</v>
      </c>
      <c r="H4716" s="2" t="str">
        <f t="shared" si="296"/>
        <v>5023</v>
      </c>
    </row>
    <row r="4717" spans="2:8" hidden="1" x14ac:dyDescent="0.25">
      <c r="B4717" s="3" t="s">
        <v>24056</v>
      </c>
      <c r="C4717" s="2">
        <f t="shared" si="293"/>
        <v>4064</v>
      </c>
      <c r="D4717" s="2" t="str">
        <f t="shared" si="294"/>
        <v>4437</v>
      </c>
      <c r="F4717" s="2" t="s">
        <v>24643</v>
      </c>
      <c r="G4717" s="2">
        <f t="shared" si="295"/>
        <v>5312</v>
      </c>
      <c r="H4717" s="2" t="str">
        <f t="shared" si="296"/>
        <v>5024</v>
      </c>
    </row>
    <row r="4718" spans="2:8" hidden="1" x14ac:dyDescent="0.25">
      <c r="B4718" s="3" t="s">
        <v>24057</v>
      </c>
      <c r="C4718" s="2">
        <f t="shared" si="293"/>
        <v>4065</v>
      </c>
      <c r="D4718" s="2" t="str">
        <f t="shared" si="294"/>
        <v>4438</v>
      </c>
      <c r="F4718" s="2" t="s">
        <v>24644</v>
      </c>
      <c r="G4718" s="2">
        <f t="shared" si="295"/>
        <v>5313</v>
      </c>
      <c r="H4718" s="2" t="str">
        <f t="shared" si="296"/>
        <v>5025</v>
      </c>
    </row>
    <row r="4719" spans="2:8" hidden="1" x14ac:dyDescent="0.25">
      <c r="B4719" s="3" t="s">
        <v>24058</v>
      </c>
      <c r="C4719" s="2">
        <f t="shared" si="293"/>
        <v>4066</v>
      </c>
      <c r="D4719" s="2" t="str">
        <f t="shared" si="294"/>
        <v>4439</v>
      </c>
      <c r="F4719" s="2" t="s">
        <v>24645</v>
      </c>
      <c r="G4719" s="2">
        <f t="shared" si="295"/>
        <v>5314</v>
      </c>
      <c r="H4719" s="2" t="str">
        <f t="shared" si="296"/>
        <v>5026</v>
      </c>
    </row>
    <row r="4720" spans="2:8" hidden="1" x14ac:dyDescent="0.25">
      <c r="B4720" s="3" t="s">
        <v>24059</v>
      </c>
      <c r="C4720" s="2">
        <f t="shared" si="293"/>
        <v>4068</v>
      </c>
      <c r="D4720" s="2" t="str">
        <f t="shared" si="294"/>
        <v>4440</v>
      </c>
      <c r="F4720" s="2" t="s">
        <v>24646</v>
      </c>
      <c r="G4720" s="2">
        <f t="shared" si="295"/>
        <v>5315</v>
      </c>
      <c r="H4720" s="2" t="str">
        <f t="shared" si="296"/>
        <v>5027</v>
      </c>
    </row>
    <row r="4721" spans="2:8" hidden="1" x14ac:dyDescent="0.25">
      <c r="B4721" s="3" t="s">
        <v>24060</v>
      </c>
      <c r="C4721" s="2">
        <f t="shared" si="293"/>
        <v>4069</v>
      </c>
      <c r="D4721" s="2" t="str">
        <f t="shared" si="294"/>
        <v>4441</v>
      </c>
      <c r="F4721" s="2" t="s">
        <v>24647</v>
      </c>
      <c r="G4721" s="2">
        <f t="shared" si="295"/>
        <v>5316</v>
      </c>
      <c r="H4721" s="2" t="str">
        <f t="shared" si="296"/>
        <v>5028</v>
      </c>
    </row>
    <row r="4722" spans="2:8" hidden="1" x14ac:dyDescent="0.25">
      <c r="B4722" s="3" t="s">
        <v>24061</v>
      </c>
      <c r="C4722" s="2">
        <f t="shared" si="293"/>
        <v>4070</v>
      </c>
      <c r="D4722" s="2" t="str">
        <f t="shared" si="294"/>
        <v>4442</v>
      </c>
      <c r="F4722" s="2" t="s">
        <v>24648</v>
      </c>
      <c r="G4722" s="2">
        <f t="shared" si="295"/>
        <v>5317</v>
      </c>
      <c r="H4722" s="2" t="str">
        <f t="shared" si="296"/>
        <v>5029</v>
      </c>
    </row>
    <row r="4723" spans="2:8" hidden="1" x14ac:dyDescent="0.25">
      <c r="B4723" s="3" t="s">
        <v>24062</v>
      </c>
      <c r="C4723" s="2">
        <f t="shared" si="293"/>
        <v>4071</v>
      </c>
      <c r="D4723" s="2" t="str">
        <f t="shared" si="294"/>
        <v>4443</v>
      </c>
      <c r="F4723" s="2" t="s">
        <v>22090</v>
      </c>
      <c r="G4723" s="2">
        <f t="shared" si="295"/>
        <v>1775</v>
      </c>
      <c r="H4723" s="2" t="str">
        <f t="shared" si="296"/>
        <v>503</v>
      </c>
    </row>
    <row r="4724" spans="2:8" hidden="1" x14ac:dyDescent="0.25">
      <c r="B4724" s="3" t="s">
        <v>24063</v>
      </c>
      <c r="C4724" s="2">
        <f t="shared" si="293"/>
        <v>4072</v>
      </c>
      <c r="D4724" s="2" t="str">
        <f t="shared" si="294"/>
        <v>4444</v>
      </c>
      <c r="F4724" s="2" t="s">
        <v>24649</v>
      </c>
      <c r="G4724" s="2">
        <f t="shared" si="295"/>
        <v>5318</v>
      </c>
      <c r="H4724" s="2" t="str">
        <f t="shared" si="296"/>
        <v>5030</v>
      </c>
    </row>
    <row r="4725" spans="2:8" hidden="1" x14ac:dyDescent="0.25">
      <c r="B4725" s="3" t="s">
        <v>24063</v>
      </c>
      <c r="C4725" s="2">
        <f t="shared" si="293"/>
        <v>4072</v>
      </c>
      <c r="D4725" s="2" t="str">
        <f t="shared" si="294"/>
        <v>4444</v>
      </c>
      <c r="F4725" s="2" t="s">
        <v>24650</v>
      </c>
      <c r="G4725" s="2">
        <f t="shared" si="295"/>
        <v>5319</v>
      </c>
      <c r="H4725" s="2" t="str">
        <f t="shared" si="296"/>
        <v>5031</v>
      </c>
    </row>
    <row r="4726" spans="2:8" hidden="1" x14ac:dyDescent="0.25">
      <c r="B4726" s="3" t="s">
        <v>24064</v>
      </c>
      <c r="C4726" s="2">
        <f t="shared" si="293"/>
        <v>4073</v>
      </c>
      <c r="D4726" s="2" t="str">
        <f t="shared" si="294"/>
        <v>4445</v>
      </c>
      <c r="F4726" s="2" t="s">
        <v>24651</v>
      </c>
      <c r="G4726" s="2">
        <f t="shared" si="295"/>
        <v>5320</v>
      </c>
      <c r="H4726" s="2" t="str">
        <f t="shared" si="296"/>
        <v>5032</v>
      </c>
    </row>
    <row r="4727" spans="2:8" hidden="1" x14ac:dyDescent="0.25">
      <c r="B4727" s="3" t="s">
        <v>24065</v>
      </c>
      <c r="C4727" s="2">
        <f t="shared" si="293"/>
        <v>4074</v>
      </c>
      <c r="D4727" s="2" t="str">
        <f t="shared" si="294"/>
        <v>4446</v>
      </c>
      <c r="F4727" s="2" t="s">
        <v>24652</v>
      </c>
      <c r="G4727" s="2">
        <f t="shared" si="295"/>
        <v>5321</v>
      </c>
      <c r="H4727" s="2" t="str">
        <f t="shared" si="296"/>
        <v>5033</v>
      </c>
    </row>
    <row r="4728" spans="2:8" hidden="1" x14ac:dyDescent="0.25">
      <c r="B4728" s="3" t="s">
        <v>24066</v>
      </c>
      <c r="C4728" s="2">
        <f t="shared" si="293"/>
        <v>4075</v>
      </c>
      <c r="D4728" s="2" t="str">
        <f t="shared" si="294"/>
        <v>4447</v>
      </c>
      <c r="F4728" s="2" t="s">
        <v>24653</v>
      </c>
      <c r="G4728" s="2">
        <f t="shared" si="295"/>
        <v>5322</v>
      </c>
      <c r="H4728" s="2" t="str">
        <f t="shared" si="296"/>
        <v>5034</v>
      </c>
    </row>
    <row r="4729" spans="2:8" hidden="1" x14ac:dyDescent="0.25">
      <c r="B4729" s="3" t="s">
        <v>24067</v>
      </c>
      <c r="C4729" s="2">
        <f t="shared" si="293"/>
        <v>4076</v>
      </c>
      <c r="D4729" s="2" t="str">
        <f t="shared" si="294"/>
        <v>4448</v>
      </c>
      <c r="F4729" s="2" t="s">
        <v>24654</v>
      </c>
      <c r="G4729" s="2">
        <f t="shared" si="295"/>
        <v>5323</v>
      </c>
      <c r="H4729" s="2" t="str">
        <f t="shared" si="296"/>
        <v>5035</v>
      </c>
    </row>
    <row r="4730" spans="2:8" hidden="1" x14ac:dyDescent="0.25">
      <c r="B4730" s="3" t="s">
        <v>24068</v>
      </c>
      <c r="C4730" s="2">
        <f t="shared" si="293"/>
        <v>4077</v>
      </c>
      <c r="D4730" s="2" t="str">
        <f t="shared" si="294"/>
        <v>4449</v>
      </c>
      <c r="F4730" s="2" t="s">
        <v>24655</v>
      </c>
      <c r="G4730" s="2">
        <f t="shared" si="295"/>
        <v>5324</v>
      </c>
      <c r="H4730" s="2" t="str">
        <f t="shared" si="296"/>
        <v>5036</v>
      </c>
    </row>
    <row r="4731" spans="2:8" hidden="1" x14ac:dyDescent="0.25">
      <c r="B4731" s="3" t="s">
        <v>24068</v>
      </c>
      <c r="C4731" s="2">
        <f t="shared" si="293"/>
        <v>4077</v>
      </c>
      <c r="D4731" s="2" t="str">
        <f t="shared" si="294"/>
        <v>4449</v>
      </c>
      <c r="F4731" s="2" t="s">
        <v>24656</v>
      </c>
      <c r="G4731" s="2">
        <f t="shared" si="295"/>
        <v>5325</v>
      </c>
      <c r="H4731" s="2" t="str">
        <f t="shared" si="296"/>
        <v>5037</v>
      </c>
    </row>
    <row r="4732" spans="2:8" hidden="1" x14ac:dyDescent="0.25">
      <c r="B4732" s="3" t="s">
        <v>24069</v>
      </c>
      <c r="C4732" s="2">
        <f t="shared" si="293"/>
        <v>4079</v>
      </c>
      <c r="D4732" s="2" t="str">
        <f t="shared" si="294"/>
        <v>4450</v>
      </c>
      <c r="F4732" s="2" t="s">
        <v>24657</v>
      </c>
      <c r="G4732" s="2">
        <f t="shared" si="295"/>
        <v>5326</v>
      </c>
      <c r="H4732" s="2" t="str">
        <f t="shared" si="296"/>
        <v>5038</v>
      </c>
    </row>
    <row r="4733" spans="2:8" hidden="1" x14ac:dyDescent="0.25">
      <c r="B4733" s="3" t="s">
        <v>24070</v>
      </c>
      <c r="C4733" s="2">
        <f t="shared" si="293"/>
        <v>4080</v>
      </c>
      <c r="D4733" s="2" t="str">
        <f t="shared" si="294"/>
        <v>4451</v>
      </c>
      <c r="F4733" s="2" t="s">
        <v>24658</v>
      </c>
      <c r="G4733" s="2">
        <f t="shared" si="295"/>
        <v>5327</v>
      </c>
      <c r="H4733" s="2" t="str">
        <f t="shared" si="296"/>
        <v>5039</v>
      </c>
    </row>
    <row r="4734" spans="2:8" hidden="1" x14ac:dyDescent="0.25">
      <c r="B4734" s="3" t="s">
        <v>24071</v>
      </c>
      <c r="C4734" s="2">
        <f t="shared" si="293"/>
        <v>4081</v>
      </c>
      <c r="D4734" s="2" t="str">
        <f t="shared" si="294"/>
        <v>4452</v>
      </c>
      <c r="F4734" s="2" t="s">
        <v>22091</v>
      </c>
      <c r="G4734" s="2">
        <f t="shared" si="295"/>
        <v>1776</v>
      </c>
      <c r="H4734" s="2" t="str">
        <f t="shared" si="296"/>
        <v>504</v>
      </c>
    </row>
    <row r="4735" spans="2:8" hidden="1" x14ac:dyDescent="0.25">
      <c r="B4735" s="3" t="s">
        <v>24072</v>
      </c>
      <c r="C4735" s="2">
        <f t="shared" si="293"/>
        <v>4082</v>
      </c>
      <c r="D4735" s="2" t="str">
        <f t="shared" si="294"/>
        <v>4453</v>
      </c>
      <c r="F4735" s="2" t="s">
        <v>24659</v>
      </c>
      <c r="G4735" s="2">
        <f t="shared" si="295"/>
        <v>5328</v>
      </c>
      <c r="H4735" s="2" t="str">
        <f t="shared" si="296"/>
        <v>5040</v>
      </c>
    </row>
    <row r="4736" spans="2:8" hidden="1" x14ac:dyDescent="0.25">
      <c r="B4736" s="3" t="s">
        <v>24073</v>
      </c>
      <c r="C4736" s="2">
        <f t="shared" si="293"/>
        <v>4083</v>
      </c>
      <c r="D4736" s="2" t="str">
        <f t="shared" si="294"/>
        <v>4454</v>
      </c>
      <c r="F4736" s="2" t="s">
        <v>24660</v>
      </c>
      <c r="G4736" s="2">
        <f t="shared" si="295"/>
        <v>5329</v>
      </c>
      <c r="H4736" s="2" t="str">
        <f t="shared" si="296"/>
        <v>5041</v>
      </c>
    </row>
    <row r="4737" spans="2:8" hidden="1" x14ac:dyDescent="0.25">
      <c r="B4737" s="3" t="s">
        <v>24074</v>
      </c>
      <c r="C4737" s="2">
        <f t="shared" si="293"/>
        <v>4084</v>
      </c>
      <c r="D4737" s="2" t="str">
        <f t="shared" si="294"/>
        <v>4455</v>
      </c>
      <c r="F4737" s="2" t="s">
        <v>24661</v>
      </c>
      <c r="G4737" s="2">
        <f t="shared" si="295"/>
        <v>5330</v>
      </c>
      <c r="H4737" s="2" t="str">
        <f t="shared" si="296"/>
        <v>5042</v>
      </c>
    </row>
    <row r="4738" spans="2:8" hidden="1" x14ac:dyDescent="0.25">
      <c r="B4738" s="3" t="s">
        <v>24075</v>
      </c>
      <c r="C4738" s="2">
        <f t="shared" si="293"/>
        <v>4085</v>
      </c>
      <c r="D4738" s="2" t="str">
        <f t="shared" si="294"/>
        <v>4456</v>
      </c>
      <c r="F4738" s="2" t="s">
        <v>24662</v>
      </c>
      <c r="G4738" s="2">
        <f t="shared" si="295"/>
        <v>5331</v>
      </c>
      <c r="H4738" s="2" t="str">
        <f t="shared" si="296"/>
        <v>5043</v>
      </c>
    </row>
    <row r="4739" spans="2:8" hidden="1" x14ac:dyDescent="0.25">
      <c r="B4739" s="3" t="s">
        <v>24076</v>
      </c>
      <c r="C4739" s="2">
        <f t="shared" ref="C4739:C4802" si="297">MATCH(B4739,$F$3:$F$30897,0)</f>
        <v>4086</v>
      </c>
      <c r="D4739" s="2" t="str">
        <f t="shared" ref="D4739:D4802" si="298">TRIM(B4739)</f>
        <v>4457</v>
      </c>
      <c r="F4739" s="2" t="s">
        <v>24663</v>
      </c>
      <c r="G4739" s="2">
        <f t="shared" si="295"/>
        <v>5332</v>
      </c>
      <c r="H4739" s="2" t="str">
        <f t="shared" si="296"/>
        <v>5044</v>
      </c>
    </row>
    <row r="4740" spans="2:8" hidden="1" x14ac:dyDescent="0.25">
      <c r="B4740" s="3" t="s">
        <v>24077</v>
      </c>
      <c r="C4740" s="2">
        <f t="shared" si="297"/>
        <v>4087</v>
      </c>
      <c r="D4740" s="2" t="str">
        <f t="shared" si="298"/>
        <v>4458</v>
      </c>
      <c r="F4740" s="2" t="s">
        <v>24664</v>
      </c>
      <c r="G4740" s="2">
        <f t="shared" ref="G4740:G4803" si="299">MATCH(F4740,$B$2:$B$14772,0)</f>
        <v>5333</v>
      </c>
      <c r="H4740" s="2" t="str">
        <f t="shared" ref="H4740:H4803" si="300">TRIM(F4740)</f>
        <v>5045</v>
      </c>
    </row>
    <row r="4741" spans="2:8" hidden="1" x14ac:dyDescent="0.25">
      <c r="B4741" s="3" t="s">
        <v>24078</v>
      </c>
      <c r="C4741" s="2">
        <f t="shared" si="297"/>
        <v>4088</v>
      </c>
      <c r="D4741" s="2" t="str">
        <f t="shared" si="298"/>
        <v>4459</v>
      </c>
      <c r="F4741" s="2" t="s">
        <v>24665</v>
      </c>
      <c r="G4741" s="2">
        <f t="shared" si="299"/>
        <v>5334</v>
      </c>
      <c r="H4741" s="2" t="str">
        <f t="shared" si="300"/>
        <v>5046</v>
      </c>
    </row>
    <row r="4742" spans="2:8" hidden="1" x14ac:dyDescent="0.25">
      <c r="B4742" s="3" t="s">
        <v>24079</v>
      </c>
      <c r="C4742" s="2">
        <f t="shared" si="297"/>
        <v>4090</v>
      </c>
      <c r="D4742" s="2" t="str">
        <f t="shared" si="298"/>
        <v>4460</v>
      </c>
      <c r="F4742" s="2" t="s">
        <v>24666</v>
      </c>
      <c r="G4742" s="2">
        <f t="shared" si="299"/>
        <v>5335</v>
      </c>
      <c r="H4742" s="2" t="str">
        <f t="shared" si="300"/>
        <v>5047</v>
      </c>
    </row>
    <row r="4743" spans="2:8" hidden="1" x14ac:dyDescent="0.25">
      <c r="B4743" s="3" t="s">
        <v>24080</v>
      </c>
      <c r="C4743" s="2">
        <f t="shared" si="297"/>
        <v>4091</v>
      </c>
      <c r="D4743" s="2" t="str">
        <f t="shared" si="298"/>
        <v>4461</v>
      </c>
      <c r="F4743" s="2" t="s">
        <v>24667</v>
      </c>
      <c r="G4743" s="2">
        <f t="shared" si="299"/>
        <v>5336</v>
      </c>
      <c r="H4743" s="2" t="str">
        <f t="shared" si="300"/>
        <v>5048</v>
      </c>
    </row>
    <row r="4744" spans="2:8" hidden="1" x14ac:dyDescent="0.25">
      <c r="B4744" s="3" t="s">
        <v>24081</v>
      </c>
      <c r="C4744" s="2">
        <f t="shared" si="297"/>
        <v>4092</v>
      </c>
      <c r="D4744" s="2" t="str">
        <f t="shared" si="298"/>
        <v>4462</v>
      </c>
      <c r="F4744" s="2" t="s">
        <v>24668</v>
      </c>
      <c r="G4744" s="2">
        <f t="shared" si="299"/>
        <v>5337</v>
      </c>
      <c r="H4744" s="2" t="str">
        <f t="shared" si="300"/>
        <v>5049</v>
      </c>
    </row>
    <row r="4745" spans="2:8" hidden="1" x14ac:dyDescent="0.25">
      <c r="B4745" s="3" t="s">
        <v>24082</v>
      </c>
      <c r="C4745" s="2">
        <f t="shared" si="297"/>
        <v>4093</v>
      </c>
      <c r="D4745" s="2" t="str">
        <f t="shared" si="298"/>
        <v>4463</v>
      </c>
      <c r="F4745" s="2" t="s">
        <v>22092</v>
      </c>
      <c r="G4745" s="2">
        <f t="shared" si="299"/>
        <v>1777</v>
      </c>
      <c r="H4745" s="2" t="str">
        <f t="shared" si="300"/>
        <v>505</v>
      </c>
    </row>
    <row r="4746" spans="2:8" hidden="1" x14ac:dyDescent="0.25">
      <c r="B4746" s="3" t="s">
        <v>24083</v>
      </c>
      <c r="C4746" s="2">
        <f t="shared" si="297"/>
        <v>4094</v>
      </c>
      <c r="D4746" s="2" t="str">
        <f t="shared" si="298"/>
        <v>4464</v>
      </c>
      <c r="F4746" s="2" t="s">
        <v>24669</v>
      </c>
      <c r="G4746" s="2">
        <f t="shared" si="299"/>
        <v>5338</v>
      </c>
      <c r="H4746" s="2" t="str">
        <f t="shared" si="300"/>
        <v>5050</v>
      </c>
    </row>
    <row r="4747" spans="2:8" hidden="1" x14ac:dyDescent="0.25">
      <c r="B4747" s="3" t="s">
        <v>24084</v>
      </c>
      <c r="C4747" s="2">
        <f t="shared" si="297"/>
        <v>4095</v>
      </c>
      <c r="D4747" s="2" t="str">
        <f t="shared" si="298"/>
        <v>4465</v>
      </c>
      <c r="F4747" s="2" t="s">
        <v>24670</v>
      </c>
      <c r="G4747" s="2">
        <f t="shared" si="299"/>
        <v>5339</v>
      </c>
      <c r="H4747" s="2" t="str">
        <f t="shared" si="300"/>
        <v>5051</v>
      </c>
    </row>
    <row r="4748" spans="2:8" hidden="1" x14ac:dyDescent="0.25">
      <c r="B4748" s="3" t="s">
        <v>24085</v>
      </c>
      <c r="C4748" s="2">
        <f t="shared" si="297"/>
        <v>4096</v>
      </c>
      <c r="D4748" s="2" t="str">
        <f t="shared" si="298"/>
        <v>4466</v>
      </c>
      <c r="F4748" s="2" t="s">
        <v>24671</v>
      </c>
      <c r="G4748" s="2">
        <f t="shared" si="299"/>
        <v>5340</v>
      </c>
      <c r="H4748" s="2" t="str">
        <f t="shared" si="300"/>
        <v>5052</v>
      </c>
    </row>
    <row r="4749" spans="2:8" hidden="1" x14ac:dyDescent="0.25">
      <c r="B4749" s="3" t="s">
        <v>24086</v>
      </c>
      <c r="C4749" s="2">
        <f t="shared" si="297"/>
        <v>4097</v>
      </c>
      <c r="D4749" s="2" t="str">
        <f t="shared" si="298"/>
        <v>4467</v>
      </c>
      <c r="F4749" s="2" t="s">
        <v>24672</v>
      </c>
      <c r="G4749" s="2">
        <f t="shared" si="299"/>
        <v>5341</v>
      </c>
      <c r="H4749" s="2" t="str">
        <f t="shared" si="300"/>
        <v>5053</v>
      </c>
    </row>
    <row r="4750" spans="2:8" hidden="1" x14ac:dyDescent="0.25">
      <c r="B4750" s="3" t="s">
        <v>24087</v>
      </c>
      <c r="C4750" s="2">
        <f t="shared" si="297"/>
        <v>4098</v>
      </c>
      <c r="D4750" s="2" t="str">
        <f t="shared" si="298"/>
        <v>4468</v>
      </c>
      <c r="F4750" s="2" t="s">
        <v>24673</v>
      </c>
      <c r="G4750" s="2">
        <f t="shared" si="299"/>
        <v>5342</v>
      </c>
      <c r="H4750" s="2" t="str">
        <f t="shared" si="300"/>
        <v>5054</v>
      </c>
    </row>
    <row r="4751" spans="2:8" hidden="1" x14ac:dyDescent="0.25">
      <c r="B4751" s="3" t="s">
        <v>24088</v>
      </c>
      <c r="C4751" s="2">
        <f t="shared" si="297"/>
        <v>4099</v>
      </c>
      <c r="D4751" s="2" t="str">
        <f t="shared" si="298"/>
        <v>4469</v>
      </c>
      <c r="F4751" s="2" t="s">
        <v>24674</v>
      </c>
      <c r="G4751" s="2">
        <f t="shared" si="299"/>
        <v>5343</v>
      </c>
      <c r="H4751" s="2" t="str">
        <f t="shared" si="300"/>
        <v>5055</v>
      </c>
    </row>
    <row r="4752" spans="2:8" hidden="1" x14ac:dyDescent="0.25">
      <c r="B4752" s="3" t="s">
        <v>24089</v>
      </c>
      <c r="C4752" s="2">
        <f t="shared" si="297"/>
        <v>4101</v>
      </c>
      <c r="D4752" s="2" t="str">
        <f t="shared" si="298"/>
        <v>4470</v>
      </c>
      <c r="F4752" s="2" t="s">
        <v>24675</v>
      </c>
      <c r="G4752" s="2">
        <f t="shared" si="299"/>
        <v>5344</v>
      </c>
      <c r="H4752" s="2" t="str">
        <f t="shared" si="300"/>
        <v>5056</v>
      </c>
    </row>
    <row r="4753" spans="2:8" hidden="1" x14ac:dyDescent="0.25">
      <c r="B4753" s="3" t="s">
        <v>24090</v>
      </c>
      <c r="C4753" s="2">
        <f t="shared" si="297"/>
        <v>4102</v>
      </c>
      <c r="D4753" s="2" t="str">
        <f t="shared" si="298"/>
        <v>4471</v>
      </c>
      <c r="F4753" s="2" t="s">
        <v>24676</v>
      </c>
      <c r="G4753" s="2">
        <f t="shared" si="299"/>
        <v>5345</v>
      </c>
      <c r="H4753" s="2" t="str">
        <f t="shared" si="300"/>
        <v>5057</v>
      </c>
    </row>
    <row r="4754" spans="2:8" hidden="1" x14ac:dyDescent="0.25">
      <c r="B4754" s="3" t="s">
        <v>24091</v>
      </c>
      <c r="C4754" s="2">
        <f t="shared" si="297"/>
        <v>4103</v>
      </c>
      <c r="D4754" s="2" t="str">
        <f t="shared" si="298"/>
        <v>4472</v>
      </c>
      <c r="F4754" s="2" t="s">
        <v>24677</v>
      </c>
      <c r="G4754" s="2">
        <f t="shared" si="299"/>
        <v>5346</v>
      </c>
      <c r="H4754" s="2" t="str">
        <f t="shared" si="300"/>
        <v>5058</v>
      </c>
    </row>
    <row r="4755" spans="2:8" hidden="1" x14ac:dyDescent="0.25">
      <c r="B4755" s="3" t="s">
        <v>24092</v>
      </c>
      <c r="C4755" s="2">
        <f t="shared" si="297"/>
        <v>4104</v>
      </c>
      <c r="D4755" s="2" t="str">
        <f t="shared" si="298"/>
        <v>4473</v>
      </c>
      <c r="F4755" s="2" t="s">
        <v>24678</v>
      </c>
      <c r="G4755" s="2">
        <f t="shared" si="299"/>
        <v>5347</v>
      </c>
      <c r="H4755" s="2" t="str">
        <f t="shared" si="300"/>
        <v>5059</v>
      </c>
    </row>
    <row r="4756" spans="2:8" hidden="1" x14ac:dyDescent="0.25">
      <c r="B4756" s="3" t="s">
        <v>24093</v>
      </c>
      <c r="C4756" s="2">
        <f t="shared" si="297"/>
        <v>4105</v>
      </c>
      <c r="D4756" s="2" t="str">
        <f t="shared" si="298"/>
        <v>4474</v>
      </c>
      <c r="F4756" s="2" t="s">
        <v>22094</v>
      </c>
      <c r="G4756" s="2">
        <f t="shared" si="299"/>
        <v>1779</v>
      </c>
      <c r="H4756" s="2" t="str">
        <f t="shared" si="300"/>
        <v>506</v>
      </c>
    </row>
    <row r="4757" spans="2:8" hidden="1" x14ac:dyDescent="0.25">
      <c r="B4757" s="3" t="s">
        <v>24094</v>
      </c>
      <c r="C4757" s="2">
        <f t="shared" si="297"/>
        <v>4106</v>
      </c>
      <c r="D4757" s="2" t="str">
        <f t="shared" si="298"/>
        <v>4475</v>
      </c>
      <c r="F4757" s="2" t="s">
        <v>24679</v>
      </c>
      <c r="G4757" s="2">
        <f t="shared" si="299"/>
        <v>5348</v>
      </c>
      <c r="H4757" s="2" t="str">
        <f t="shared" si="300"/>
        <v>5060</v>
      </c>
    </row>
    <row r="4758" spans="2:8" hidden="1" x14ac:dyDescent="0.25">
      <c r="B4758" s="3" t="s">
        <v>24095</v>
      </c>
      <c r="C4758" s="2">
        <f t="shared" si="297"/>
        <v>4107</v>
      </c>
      <c r="D4758" s="2" t="str">
        <f t="shared" si="298"/>
        <v>4476</v>
      </c>
      <c r="F4758" s="2" t="s">
        <v>24680</v>
      </c>
      <c r="G4758" s="2">
        <f t="shared" si="299"/>
        <v>5349</v>
      </c>
      <c r="H4758" s="2" t="str">
        <f t="shared" si="300"/>
        <v>5061</v>
      </c>
    </row>
    <row r="4759" spans="2:8" hidden="1" x14ac:dyDescent="0.25">
      <c r="B4759" s="3" t="s">
        <v>24096</v>
      </c>
      <c r="C4759" s="2">
        <f t="shared" si="297"/>
        <v>4108</v>
      </c>
      <c r="D4759" s="2" t="str">
        <f t="shared" si="298"/>
        <v>4477</v>
      </c>
      <c r="F4759" s="2" t="s">
        <v>24681</v>
      </c>
      <c r="G4759" s="2">
        <f t="shared" si="299"/>
        <v>5350</v>
      </c>
      <c r="H4759" s="2" t="str">
        <f t="shared" si="300"/>
        <v>5062</v>
      </c>
    </row>
    <row r="4760" spans="2:8" hidden="1" x14ac:dyDescent="0.25">
      <c r="B4760" s="3" t="s">
        <v>24097</v>
      </c>
      <c r="C4760" s="2">
        <f t="shared" si="297"/>
        <v>4109</v>
      </c>
      <c r="D4760" s="2" t="str">
        <f t="shared" si="298"/>
        <v>4478</v>
      </c>
      <c r="F4760" s="2" t="s">
        <v>24682</v>
      </c>
      <c r="G4760" s="2">
        <f t="shared" si="299"/>
        <v>5351</v>
      </c>
      <c r="H4760" s="2" t="str">
        <f t="shared" si="300"/>
        <v>5063</v>
      </c>
    </row>
    <row r="4761" spans="2:8" hidden="1" x14ac:dyDescent="0.25">
      <c r="B4761" s="3" t="s">
        <v>24098</v>
      </c>
      <c r="C4761" s="2">
        <f t="shared" si="297"/>
        <v>4110</v>
      </c>
      <c r="D4761" s="2" t="str">
        <f t="shared" si="298"/>
        <v>4479</v>
      </c>
      <c r="F4761" s="2" t="s">
        <v>24683</v>
      </c>
      <c r="G4761" s="2">
        <f t="shared" si="299"/>
        <v>5352</v>
      </c>
      <c r="H4761" s="2" t="str">
        <f t="shared" si="300"/>
        <v>5064</v>
      </c>
    </row>
    <row r="4762" spans="2:8" hidden="1" x14ac:dyDescent="0.25">
      <c r="B4762" s="3" t="s">
        <v>24099</v>
      </c>
      <c r="C4762" s="2">
        <f t="shared" si="297"/>
        <v>4112</v>
      </c>
      <c r="D4762" s="2" t="str">
        <f t="shared" si="298"/>
        <v>4480</v>
      </c>
      <c r="F4762" s="2" t="s">
        <v>24684</v>
      </c>
      <c r="G4762" s="2">
        <f t="shared" si="299"/>
        <v>5353</v>
      </c>
      <c r="H4762" s="2" t="str">
        <f t="shared" si="300"/>
        <v>5065</v>
      </c>
    </row>
    <row r="4763" spans="2:8" hidden="1" x14ac:dyDescent="0.25">
      <c r="B4763" s="3" t="s">
        <v>24100</v>
      </c>
      <c r="C4763" s="2">
        <f t="shared" si="297"/>
        <v>4113</v>
      </c>
      <c r="D4763" s="2" t="str">
        <f t="shared" si="298"/>
        <v>4481</v>
      </c>
      <c r="F4763" s="2" t="s">
        <v>24685</v>
      </c>
      <c r="G4763" s="2">
        <f t="shared" si="299"/>
        <v>5354</v>
      </c>
      <c r="H4763" s="2" t="str">
        <f t="shared" si="300"/>
        <v>5066</v>
      </c>
    </row>
    <row r="4764" spans="2:8" hidden="1" x14ac:dyDescent="0.25">
      <c r="B4764" s="3" t="s">
        <v>24101</v>
      </c>
      <c r="C4764" s="2">
        <f t="shared" si="297"/>
        <v>4114</v>
      </c>
      <c r="D4764" s="2" t="str">
        <f t="shared" si="298"/>
        <v>4482</v>
      </c>
      <c r="F4764" s="2" t="s">
        <v>24686</v>
      </c>
      <c r="G4764" s="2">
        <f t="shared" si="299"/>
        <v>5355</v>
      </c>
      <c r="H4764" s="2" t="str">
        <f t="shared" si="300"/>
        <v>5067</v>
      </c>
    </row>
    <row r="4765" spans="2:8" hidden="1" x14ac:dyDescent="0.25">
      <c r="B4765" s="3" t="s">
        <v>24102</v>
      </c>
      <c r="C4765" s="2">
        <f t="shared" si="297"/>
        <v>4115</v>
      </c>
      <c r="D4765" s="2" t="str">
        <f t="shared" si="298"/>
        <v>4483</v>
      </c>
      <c r="F4765" s="2" t="s">
        <v>24687</v>
      </c>
      <c r="G4765" s="2">
        <f t="shared" si="299"/>
        <v>5356</v>
      </c>
      <c r="H4765" s="2" t="str">
        <f t="shared" si="300"/>
        <v>5068</v>
      </c>
    </row>
    <row r="4766" spans="2:8" hidden="1" x14ac:dyDescent="0.25">
      <c r="B4766" s="3" t="s">
        <v>24103</v>
      </c>
      <c r="C4766" s="2">
        <f t="shared" si="297"/>
        <v>4116</v>
      </c>
      <c r="D4766" s="2" t="str">
        <f t="shared" si="298"/>
        <v>4484</v>
      </c>
      <c r="F4766" s="2" t="s">
        <v>24688</v>
      </c>
      <c r="G4766" s="2">
        <f t="shared" si="299"/>
        <v>5357</v>
      </c>
      <c r="H4766" s="2" t="str">
        <f t="shared" si="300"/>
        <v>5069</v>
      </c>
    </row>
    <row r="4767" spans="2:8" hidden="1" x14ac:dyDescent="0.25">
      <c r="B4767" s="3" t="s">
        <v>24104</v>
      </c>
      <c r="C4767" s="2">
        <f t="shared" si="297"/>
        <v>4117</v>
      </c>
      <c r="D4767" s="2" t="str">
        <f t="shared" si="298"/>
        <v>4485</v>
      </c>
      <c r="F4767" s="2" t="s">
        <v>22097</v>
      </c>
      <c r="G4767" s="2">
        <f t="shared" si="299"/>
        <v>1784</v>
      </c>
      <c r="H4767" s="2" t="str">
        <f t="shared" si="300"/>
        <v>507</v>
      </c>
    </row>
    <row r="4768" spans="2:8" hidden="1" x14ac:dyDescent="0.25">
      <c r="B4768" s="3" t="s">
        <v>24105</v>
      </c>
      <c r="C4768" s="2">
        <f t="shared" si="297"/>
        <v>4118</v>
      </c>
      <c r="D4768" s="2" t="str">
        <f t="shared" si="298"/>
        <v>4486</v>
      </c>
      <c r="F4768" s="2" t="s">
        <v>24689</v>
      </c>
      <c r="G4768" s="2">
        <f t="shared" si="299"/>
        <v>5358</v>
      </c>
      <c r="H4768" s="2" t="str">
        <f t="shared" si="300"/>
        <v>5070</v>
      </c>
    </row>
    <row r="4769" spans="2:8" hidden="1" x14ac:dyDescent="0.25">
      <c r="B4769" s="3" t="s">
        <v>24106</v>
      </c>
      <c r="C4769" s="2">
        <f t="shared" si="297"/>
        <v>4119</v>
      </c>
      <c r="D4769" s="2" t="str">
        <f t="shared" si="298"/>
        <v>4487</v>
      </c>
      <c r="F4769" s="2" t="s">
        <v>24690</v>
      </c>
      <c r="G4769" s="2">
        <f t="shared" si="299"/>
        <v>5359</v>
      </c>
      <c r="H4769" s="2" t="str">
        <f t="shared" si="300"/>
        <v>5071</v>
      </c>
    </row>
    <row r="4770" spans="2:8" hidden="1" x14ac:dyDescent="0.25">
      <c r="B4770" s="3" t="s">
        <v>24107</v>
      </c>
      <c r="C4770" s="2">
        <f t="shared" si="297"/>
        <v>4120</v>
      </c>
      <c r="D4770" s="2" t="str">
        <f t="shared" si="298"/>
        <v>4488</v>
      </c>
      <c r="F4770" s="2" t="s">
        <v>24691</v>
      </c>
      <c r="G4770" s="2">
        <f t="shared" si="299"/>
        <v>5360</v>
      </c>
      <c r="H4770" s="2" t="str">
        <f t="shared" si="300"/>
        <v>5072</v>
      </c>
    </row>
    <row r="4771" spans="2:8" hidden="1" x14ac:dyDescent="0.25">
      <c r="B4771" s="3" t="s">
        <v>24108</v>
      </c>
      <c r="C4771" s="2">
        <f t="shared" si="297"/>
        <v>4121</v>
      </c>
      <c r="D4771" s="2" t="str">
        <f t="shared" si="298"/>
        <v>4489</v>
      </c>
      <c r="F4771" s="2" t="s">
        <v>24692</v>
      </c>
      <c r="G4771" s="2">
        <f t="shared" si="299"/>
        <v>5361</v>
      </c>
      <c r="H4771" s="2" t="str">
        <f t="shared" si="300"/>
        <v>5073</v>
      </c>
    </row>
    <row r="4772" spans="2:8" hidden="1" x14ac:dyDescent="0.25">
      <c r="B4772" s="3" t="s">
        <v>24109</v>
      </c>
      <c r="C4772" s="2">
        <f t="shared" si="297"/>
        <v>4123</v>
      </c>
      <c r="D4772" s="2" t="str">
        <f t="shared" si="298"/>
        <v>4490</v>
      </c>
      <c r="F4772" s="2" t="s">
        <v>24693</v>
      </c>
      <c r="G4772" s="2">
        <f t="shared" si="299"/>
        <v>5362</v>
      </c>
      <c r="H4772" s="2" t="str">
        <f t="shared" si="300"/>
        <v>5074</v>
      </c>
    </row>
    <row r="4773" spans="2:8" hidden="1" x14ac:dyDescent="0.25">
      <c r="B4773" s="3" t="s">
        <v>24110</v>
      </c>
      <c r="C4773" s="2">
        <f t="shared" si="297"/>
        <v>4124</v>
      </c>
      <c r="D4773" s="2" t="str">
        <f t="shared" si="298"/>
        <v>4491</v>
      </c>
      <c r="F4773" s="2" t="s">
        <v>24694</v>
      </c>
      <c r="G4773" s="2">
        <f t="shared" si="299"/>
        <v>5363</v>
      </c>
      <c r="H4773" s="2" t="str">
        <f t="shared" si="300"/>
        <v>5075</v>
      </c>
    </row>
    <row r="4774" spans="2:8" hidden="1" x14ac:dyDescent="0.25">
      <c r="B4774" s="3" t="s">
        <v>24111</v>
      </c>
      <c r="C4774" s="2">
        <f t="shared" si="297"/>
        <v>4125</v>
      </c>
      <c r="D4774" s="2" t="str">
        <f t="shared" si="298"/>
        <v>4492</v>
      </c>
      <c r="F4774" s="2" t="s">
        <v>24695</v>
      </c>
      <c r="G4774" s="2">
        <f t="shared" si="299"/>
        <v>5364</v>
      </c>
      <c r="H4774" s="2" t="str">
        <f t="shared" si="300"/>
        <v>5076</v>
      </c>
    </row>
    <row r="4775" spans="2:8" hidden="1" x14ac:dyDescent="0.25">
      <c r="B4775" s="3" t="s">
        <v>24112</v>
      </c>
      <c r="C4775" s="2">
        <f t="shared" si="297"/>
        <v>4126</v>
      </c>
      <c r="D4775" s="2" t="str">
        <f t="shared" si="298"/>
        <v>4493</v>
      </c>
      <c r="F4775" s="2" t="s">
        <v>24696</v>
      </c>
      <c r="G4775" s="2">
        <f t="shared" si="299"/>
        <v>5365</v>
      </c>
      <c r="H4775" s="2" t="str">
        <f t="shared" si="300"/>
        <v>5077</v>
      </c>
    </row>
    <row r="4776" spans="2:8" hidden="1" x14ac:dyDescent="0.25">
      <c r="B4776" s="3" t="s">
        <v>24113</v>
      </c>
      <c r="C4776" s="2">
        <f t="shared" si="297"/>
        <v>4127</v>
      </c>
      <c r="D4776" s="2" t="str">
        <f t="shared" si="298"/>
        <v>4494</v>
      </c>
      <c r="F4776" s="2" t="s">
        <v>24697</v>
      </c>
      <c r="G4776" s="2">
        <f t="shared" si="299"/>
        <v>5366</v>
      </c>
      <c r="H4776" s="2" t="str">
        <f t="shared" si="300"/>
        <v>5078</v>
      </c>
    </row>
    <row r="4777" spans="2:8" hidden="1" x14ac:dyDescent="0.25">
      <c r="B4777" s="3" t="s">
        <v>24114</v>
      </c>
      <c r="C4777" s="2">
        <f t="shared" si="297"/>
        <v>4128</v>
      </c>
      <c r="D4777" s="2" t="str">
        <f t="shared" si="298"/>
        <v>4495</v>
      </c>
      <c r="F4777" s="2" t="s">
        <v>24698</v>
      </c>
      <c r="G4777" s="2">
        <f t="shared" si="299"/>
        <v>5367</v>
      </c>
      <c r="H4777" s="2" t="str">
        <f t="shared" si="300"/>
        <v>5079</v>
      </c>
    </row>
    <row r="4778" spans="2:8" hidden="1" x14ac:dyDescent="0.25">
      <c r="B4778" s="3" t="s">
        <v>24115</v>
      </c>
      <c r="C4778" s="2">
        <f t="shared" si="297"/>
        <v>4129</v>
      </c>
      <c r="D4778" s="2" t="str">
        <f t="shared" si="298"/>
        <v>4496</v>
      </c>
      <c r="F4778" s="2" t="s">
        <v>22099</v>
      </c>
      <c r="G4778" s="2">
        <f t="shared" si="299"/>
        <v>1786</v>
      </c>
      <c r="H4778" s="2" t="str">
        <f t="shared" si="300"/>
        <v>508</v>
      </c>
    </row>
    <row r="4779" spans="2:8" hidden="1" x14ac:dyDescent="0.25">
      <c r="B4779" s="3" t="s">
        <v>24116</v>
      </c>
      <c r="C4779" s="2">
        <f t="shared" si="297"/>
        <v>4130</v>
      </c>
      <c r="D4779" s="2" t="str">
        <f t="shared" si="298"/>
        <v>4497</v>
      </c>
      <c r="F4779" s="2" t="s">
        <v>24699</v>
      </c>
      <c r="G4779" s="2">
        <f t="shared" si="299"/>
        <v>5368</v>
      </c>
      <c r="H4779" s="2" t="str">
        <f t="shared" si="300"/>
        <v>5080</v>
      </c>
    </row>
    <row r="4780" spans="2:8" hidden="1" x14ac:dyDescent="0.25">
      <c r="B4780" s="3" t="s">
        <v>24117</v>
      </c>
      <c r="C4780" s="2">
        <f t="shared" si="297"/>
        <v>4131</v>
      </c>
      <c r="D4780" s="2" t="str">
        <f t="shared" si="298"/>
        <v>4498</v>
      </c>
      <c r="F4780" s="2" t="s">
        <v>24700</v>
      </c>
      <c r="G4780" s="2">
        <f t="shared" si="299"/>
        <v>5369</v>
      </c>
      <c r="H4780" s="2" t="str">
        <f t="shared" si="300"/>
        <v>5081</v>
      </c>
    </row>
    <row r="4781" spans="2:8" hidden="1" x14ac:dyDescent="0.25">
      <c r="B4781" s="3" t="s">
        <v>24118</v>
      </c>
      <c r="C4781" s="2">
        <f t="shared" si="297"/>
        <v>4132</v>
      </c>
      <c r="D4781" s="2" t="str">
        <f t="shared" si="298"/>
        <v>4499</v>
      </c>
      <c r="F4781" s="2" t="s">
        <v>24701</v>
      </c>
      <c r="G4781" s="2">
        <f t="shared" si="299"/>
        <v>5370</v>
      </c>
      <c r="H4781" s="2" t="str">
        <f t="shared" si="300"/>
        <v>5082</v>
      </c>
    </row>
    <row r="4782" spans="2:8" hidden="1" x14ac:dyDescent="0.25">
      <c r="B4782" s="3" t="s">
        <v>24119</v>
      </c>
      <c r="C4782" s="2">
        <f t="shared" si="297"/>
        <v>4135</v>
      </c>
      <c r="D4782" s="2" t="str">
        <f t="shared" si="298"/>
        <v>4500</v>
      </c>
      <c r="F4782" s="2" t="s">
        <v>24702</v>
      </c>
      <c r="G4782" s="2">
        <f t="shared" si="299"/>
        <v>5371</v>
      </c>
      <c r="H4782" s="2" t="str">
        <f t="shared" si="300"/>
        <v>5083</v>
      </c>
    </row>
    <row r="4783" spans="2:8" hidden="1" x14ac:dyDescent="0.25">
      <c r="B4783" s="3" t="s">
        <v>24120</v>
      </c>
      <c r="C4783" s="2">
        <f t="shared" si="297"/>
        <v>4136</v>
      </c>
      <c r="D4783" s="2" t="str">
        <f t="shared" si="298"/>
        <v>4501</v>
      </c>
      <c r="F4783" s="2" t="s">
        <v>24703</v>
      </c>
      <c r="G4783" s="2">
        <f t="shared" si="299"/>
        <v>5372</v>
      </c>
      <c r="H4783" s="2" t="str">
        <f t="shared" si="300"/>
        <v>5084</v>
      </c>
    </row>
    <row r="4784" spans="2:8" hidden="1" x14ac:dyDescent="0.25">
      <c r="B4784" s="3" t="s">
        <v>24121</v>
      </c>
      <c r="C4784" s="2">
        <f t="shared" si="297"/>
        <v>4137</v>
      </c>
      <c r="D4784" s="2" t="str">
        <f t="shared" si="298"/>
        <v>4502</v>
      </c>
      <c r="F4784" s="2" t="s">
        <v>24704</v>
      </c>
      <c r="G4784" s="2">
        <f t="shared" si="299"/>
        <v>5373</v>
      </c>
      <c r="H4784" s="2" t="str">
        <f t="shared" si="300"/>
        <v>5085</v>
      </c>
    </row>
    <row r="4785" spans="2:8" hidden="1" x14ac:dyDescent="0.25">
      <c r="B4785" s="3" t="s">
        <v>24122</v>
      </c>
      <c r="C4785" s="2">
        <f t="shared" si="297"/>
        <v>4138</v>
      </c>
      <c r="D4785" s="2" t="str">
        <f t="shared" si="298"/>
        <v>4503</v>
      </c>
      <c r="F4785" s="2" t="s">
        <v>24705</v>
      </c>
      <c r="G4785" s="2">
        <f t="shared" si="299"/>
        <v>5374</v>
      </c>
      <c r="H4785" s="2" t="str">
        <f t="shared" si="300"/>
        <v>5086</v>
      </c>
    </row>
    <row r="4786" spans="2:8" hidden="1" x14ac:dyDescent="0.25">
      <c r="B4786" s="3" t="s">
        <v>24123</v>
      </c>
      <c r="C4786" s="2">
        <f t="shared" si="297"/>
        <v>4139</v>
      </c>
      <c r="D4786" s="2" t="str">
        <f t="shared" si="298"/>
        <v>4504</v>
      </c>
      <c r="F4786" s="2" t="s">
        <v>24706</v>
      </c>
      <c r="G4786" s="2">
        <f t="shared" si="299"/>
        <v>5375</v>
      </c>
      <c r="H4786" s="2" t="str">
        <f t="shared" si="300"/>
        <v>5087</v>
      </c>
    </row>
    <row r="4787" spans="2:8" hidden="1" x14ac:dyDescent="0.25">
      <c r="B4787" s="3" t="s">
        <v>24124</v>
      </c>
      <c r="C4787" s="2">
        <f t="shared" si="297"/>
        <v>4140</v>
      </c>
      <c r="D4787" s="2" t="str">
        <f t="shared" si="298"/>
        <v>4505</v>
      </c>
      <c r="F4787" s="2" t="s">
        <v>24707</v>
      </c>
      <c r="G4787" s="2">
        <f t="shared" si="299"/>
        <v>5376</v>
      </c>
      <c r="H4787" s="2" t="str">
        <f t="shared" si="300"/>
        <v>5088</v>
      </c>
    </row>
    <row r="4788" spans="2:8" hidden="1" x14ac:dyDescent="0.25">
      <c r="B4788" s="3" t="s">
        <v>24125</v>
      </c>
      <c r="C4788" s="2">
        <f t="shared" si="297"/>
        <v>4141</v>
      </c>
      <c r="D4788" s="2" t="str">
        <f t="shared" si="298"/>
        <v>4506</v>
      </c>
      <c r="F4788" s="2" t="s">
        <v>24708</v>
      </c>
      <c r="G4788" s="2">
        <f t="shared" si="299"/>
        <v>5377</v>
      </c>
      <c r="H4788" s="2" t="str">
        <f t="shared" si="300"/>
        <v>5089</v>
      </c>
    </row>
    <row r="4789" spans="2:8" hidden="1" x14ac:dyDescent="0.25">
      <c r="B4789" s="3" t="s">
        <v>24126</v>
      </c>
      <c r="C4789" s="2">
        <f t="shared" si="297"/>
        <v>4142</v>
      </c>
      <c r="D4789" s="2" t="str">
        <f t="shared" si="298"/>
        <v>4507</v>
      </c>
      <c r="F4789" s="2" t="s">
        <v>22100</v>
      </c>
      <c r="G4789" s="2">
        <f t="shared" si="299"/>
        <v>1787</v>
      </c>
      <c r="H4789" s="2" t="str">
        <f t="shared" si="300"/>
        <v>509</v>
      </c>
    </row>
    <row r="4790" spans="2:8" hidden="1" x14ac:dyDescent="0.25">
      <c r="B4790" s="3" t="s">
        <v>24127</v>
      </c>
      <c r="C4790" s="2">
        <f t="shared" si="297"/>
        <v>4143</v>
      </c>
      <c r="D4790" s="2" t="str">
        <f t="shared" si="298"/>
        <v>4508</v>
      </c>
      <c r="F4790" s="2" t="s">
        <v>24709</v>
      </c>
      <c r="G4790" s="2">
        <f t="shared" si="299"/>
        <v>5378</v>
      </c>
      <c r="H4790" s="2" t="str">
        <f t="shared" si="300"/>
        <v>5090</v>
      </c>
    </row>
    <row r="4791" spans="2:8" hidden="1" x14ac:dyDescent="0.25">
      <c r="B4791" s="3" t="s">
        <v>24128</v>
      </c>
      <c r="C4791" s="2">
        <f t="shared" si="297"/>
        <v>4144</v>
      </c>
      <c r="D4791" s="2" t="str">
        <f t="shared" si="298"/>
        <v>4509</v>
      </c>
      <c r="F4791" s="2" t="s">
        <v>24710</v>
      </c>
      <c r="G4791" s="2">
        <f t="shared" si="299"/>
        <v>5379</v>
      </c>
      <c r="H4791" s="2" t="str">
        <f t="shared" si="300"/>
        <v>5091</v>
      </c>
    </row>
    <row r="4792" spans="2:8" hidden="1" x14ac:dyDescent="0.25">
      <c r="B4792" s="3" t="s">
        <v>24129</v>
      </c>
      <c r="C4792" s="2">
        <f t="shared" si="297"/>
        <v>4146</v>
      </c>
      <c r="D4792" s="2" t="str">
        <f t="shared" si="298"/>
        <v>4510</v>
      </c>
      <c r="F4792" s="2" t="s">
        <v>24711</v>
      </c>
      <c r="G4792" s="2">
        <f t="shared" si="299"/>
        <v>5380</v>
      </c>
      <c r="H4792" s="2" t="str">
        <f t="shared" si="300"/>
        <v>5092</v>
      </c>
    </row>
    <row r="4793" spans="2:8" hidden="1" x14ac:dyDescent="0.25">
      <c r="B4793" s="3" t="s">
        <v>24130</v>
      </c>
      <c r="C4793" s="2">
        <f t="shared" si="297"/>
        <v>4147</v>
      </c>
      <c r="D4793" s="2" t="str">
        <f t="shared" si="298"/>
        <v>4511</v>
      </c>
      <c r="F4793" s="2" t="s">
        <v>24712</v>
      </c>
      <c r="G4793" s="2">
        <f t="shared" si="299"/>
        <v>5381</v>
      </c>
      <c r="H4793" s="2" t="str">
        <f t="shared" si="300"/>
        <v>5093</v>
      </c>
    </row>
    <row r="4794" spans="2:8" hidden="1" x14ac:dyDescent="0.25">
      <c r="B4794" s="3" t="s">
        <v>24131</v>
      </c>
      <c r="C4794" s="2">
        <f t="shared" si="297"/>
        <v>4148</v>
      </c>
      <c r="D4794" s="2" t="str">
        <f t="shared" si="298"/>
        <v>4512</v>
      </c>
      <c r="F4794" s="2" t="s">
        <v>24713</v>
      </c>
      <c r="G4794" s="2">
        <f t="shared" si="299"/>
        <v>5382</v>
      </c>
      <c r="H4794" s="2" t="str">
        <f t="shared" si="300"/>
        <v>5094</v>
      </c>
    </row>
    <row r="4795" spans="2:8" hidden="1" x14ac:dyDescent="0.25">
      <c r="B4795" s="3" t="s">
        <v>24132</v>
      </c>
      <c r="C4795" s="2">
        <f t="shared" si="297"/>
        <v>4149</v>
      </c>
      <c r="D4795" s="2" t="str">
        <f t="shared" si="298"/>
        <v>4513</v>
      </c>
      <c r="F4795" s="2" t="s">
        <v>24714</v>
      </c>
      <c r="G4795" s="2">
        <f t="shared" si="299"/>
        <v>5383</v>
      </c>
      <c r="H4795" s="2" t="str">
        <f t="shared" si="300"/>
        <v>5095</v>
      </c>
    </row>
    <row r="4796" spans="2:8" hidden="1" x14ac:dyDescent="0.25">
      <c r="B4796" s="3" t="s">
        <v>24133</v>
      </c>
      <c r="C4796" s="2">
        <f t="shared" si="297"/>
        <v>4150</v>
      </c>
      <c r="D4796" s="2" t="str">
        <f t="shared" si="298"/>
        <v>4514</v>
      </c>
      <c r="F4796" s="2" t="s">
        <v>24715</v>
      </c>
      <c r="G4796" s="2">
        <f t="shared" si="299"/>
        <v>5384</v>
      </c>
      <c r="H4796" s="2" t="str">
        <f t="shared" si="300"/>
        <v>5096</v>
      </c>
    </row>
    <row r="4797" spans="2:8" hidden="1" x14ac:dyDescent="0.25">
      <c r="B4797" s="3" t="s">
        <v>24134</v>
      </c>
      <c r="C4797" s="2">
        <f t="shared" si="297"/>
        <v>4151</v>
      </c>
      <c r="D4797" s="2" t="str">
        <f t="shared" si="298"/>
        <v>4515</v>
      </c>
      <c r="F4797" s="2" t="s">
        <v>24716</v>
      </c>
      <c r="G4797" s="2">
        <f t="shared" si="299"/>
        <v>5386</v>
      </c>
      <c r="H4797" s="2" t="str">
        <f t="shared" si="300"/>
        <v>5098</v>
      </c>
    </row>
    <row r="4798" spans="2:8" hidden="1" x14ac:dyDescent="0.25">
      <c r="B4798" s="3" t="s">
        <v>24135</v>
      </c>
      <c r="C4798" s="2">
        <f t="shared" si="297"/>
        <v>4152</v>
      </c>
      <c r="D4798" s="2" t="str">
        <f t="shared" si="298"/>
        <v>4516</v>
      </c>
      <c r="F4798" s="2" t="s">
        <v>24717</v>
      </c>
      <c r="G4798" s="2">
        <f t="shared" si="299"/>
        <v>5387</v>
      </c>
      <c r="H4798" s="2" t="str">
        <f t="shared" si="300"/>
        <v>5099</v>
      </c>
    </row>
    <row r="4799" spans="2:8" hidden="1" x14ac:dyDescent="0.25">
      <c r="B4799" s="3" t="s">
        <v>24136</v>
      </c>
      <c r="C4799" s="2">
        <f t="shared" si="297"/>
        <v>4153</v>
      </c>
      <c r="D4799" s="2" t="str">
        <f t="shared" si="298"/>
        <v>4517</v>
      </c>
      <c r="F4799" s="2" t="s">
        <v>21140</v>
      </c>
      <c r="G4799" s="2">
        <f t="shared" si="299"/>
        <v>499</v>
      </c>
      <c r="H4799" s="2" t="str">
        <f t="shared" si="300"/>
        <v>51</v>
      </c>
    </row>
    <row r="4800" spans="2:8" hidden="1" x14ac:dyDescent="0.25">
      <c r="B4800" s="3" t="s">
        <v>24137</v>
      </c>
      <c r="C4800" s="2">
        <f t="shared" si="297"/>
        <v>4154</v>
      </c>
      <c r="D4800" s="2" t="str">
        <f t="shared" si="298"/>
        <v>4518</v>
      </c>
      <c r="F4800" s="2" t="s">
        <v>22101</v>
      </c>
      <c r="G4800" s="2">
        <f t="shared" si="299"/>
        <v>1788</v>
      </c>
      <c r="H4800" s="2" t="str">
        <f t="shared" si="300"/>
        <v>510</v>
      </c>
    </row>
    <row r="4801" spans="2:8" hidden="1" x14ac:dyDescent="0.25">
      <c r="B4801" s="3" t="s">
        <v>24138</v>
      </c>
      <c r="C4801" s="2">
        <f t="shared" si="297"/>
        <v>4155</v>
      </c>
      <c r="D4801" s="2" t="str">
        <f t="shared" si="298"/>
        <v>4519</v>
      </c>
      <c r="F4801" s="2" t="s">
        <v>24718</v>
      </c>
      <c r="G4801" s="2">
        <f t="shared" si="299"/>
        <v>5388</v>
      </c>
      <c r="H4801" s="2" t="str">
        <f t="shared" si="300"/>
        <v>5100</v>
      </c>
    </row>
    <row r="4802" spans="2:8" hidden="1" x14ac:dyDescent="0.25">
      <c r="B4802" s="3" t="s">
        <v>24139</v>
      </c>
      <c r="C4802" s="2">
        <f t="shared" si="297"/>
        <v>4157</v>
      </c>
      <c r="D4802" s="2" t="str">
        <f t="shared" si="298"/>
        <v>4520</v>
      </c>
      <c r="F4802" s="2" t="s">
        <v>24719</v>
      </c>
      <c r="G4802" s="2">
        <f t="shared" si="299"/>
        <v>5389</v>
      </c>
      <c r="H4802" s="2" t="str">
        <f t="shared" si="300"/>
        <v>5101</v>
      </c>
    </row>
    <row r="4803" spans="2:8" hidden="1" x14ac:dyDescent="0.25">
      <c r="B4803" s="3" t="s">
        <v>24140</v>
      </c>
      <c r="C4803" s="2">
        <f t="shared" ref="C4803:C4866" si="301">MATCH(B4803,$F$3:$F$30897,0)</f>
        <v>4158</v>
      </c>
      <c r="D4803" s="2" t="str">
        <f t="shared" ref="D4803:D4866" si="302">TRIM(B4803)</f>
        <v>4521</v>
      </c>
      <c r="F4803" s="2" t="s">
        <v>24720</v>
      </c>
      <c r="G4803" s="2">
        <f t="shared" si="299"/>
        <v>5390</v>
      </c>
      <c r="H4803" s="2" t="str">
        <f t="shared" si="300"/>
        <v>5102</v>
      </c>
    </row>
    <row r="4804" spans="2:8" hidden="1" x14ac:dyDescent="0.25">
      <c r="B4804" s="3" t="s">
        <v>24141</v>
      </c>
      <c r="C4804" s="2">
        <f t="shared" si="301"/>
        <v>4159</v>
      </c>
      <c r="D4804" s="2" t="str">
        <f t="shared" si="302"/>
        <v>4522</v>
      </c>
      <c r="F4804" s="2" t="s">
        <v>24721</v>
      </c>
      <c r="G4804" s="2">
        <f t="shared" ref="G4804:G4867" si="303">MATCH(F4804,$B$2:$B$14772,0)</f>
        <v>5391</v>
      </c>
      <c r="H4804" s="2" t="str">
        <f t="shared" ref="H4804:H4867" si="304">TRIM(F4804)</f>
        <v>5103</v>
      </c>
    </row>
    <row r="4805" spans="2:8" hidden="1" x14ac:dyDescent="0.25">
      <c r="B4805" s="3" t="s">
        <v>24142</v>
      </c>
      <c r="C4805" s="2">
        <f t="shared" si="301"/>
        <v>4160</v>
      </c>
      <c r="D4805" s="2" t="str">
        <f t="shared" si="302"/>
        <v>4523</v>
      </c>
      <c r="F4805" s="2" t="s">
        <v>24722</v>
      </c>
      <c r="G4805" s="2">
        <f t="shared" si="303"/>
        <v>5392</v>
      </c>
      <c r="H4805" s="2" t="str">
        <f t="shared" si="304"/>
        <v>5104</v>
      </c>
    </row>
    <row r="4806" spans="2:8" hidden="1" x14ac:dyDescent="0.25">
      <c r="B4806" s="3" t="s">
        <v>24143</v>
      </c>
      <c r="C4806" s="2">
        <f t="shared" si="301"/>
        <v>4161</v>
      </c>
      <c r="D4806" s="2" t="str">
        <f t="shared" si="302"/>
        <v>4524</v>
      </c>
      <c r="F4806" s="2" t="s">
        <v>24723</v>
      </c>
      <c r="G4806" s="2">
        <f t="shared" si="303"/>
        <v>5393</v>
      </c>
      <c r="H4806" s="2" t="str">
        <f t="shared" si="304"/>
        <v>5105</v>
      </c>
    </row>
    <row r="4807" spans="2:8" hidden="1" x14ac:dyDescent="0.25">
      <c r="B4807" s="3" t="s">
        <v>24144</v>
      </c>
      <c r="C4807" s="2">
        <f t="shared" si="301"/>
        <v>4162</v>
      </c>
      <c r="D4807" s="2" t="str">
        <f t="shared" si="302"/>
        <v>4525</v>
      </c>
      <c r="F4807" s="2" t="s">
        <v>24724</v>
      </c>
      <c r="G4807" s="2">
        <f t="shared" si="303"/>
        <v>5394</v>
      </c>
      <c r="H4807" s="2" t="str">
        <f t="shared" si="304"/>
        <v>5106</v>
      </c>
    </row>
    <row r="4808" spans="2:8" hidden="1" x14ac:dyDescent="0.25">
      <c r="B4808" s="3" t="s">
        <v>24145</v>
      </c>
      <c r="C4808" s="2">
        <f t="shared" si="301"/>
        <v>4163</v>
      </c>
      <c r="D4808" s="2" t="str">
        <f t="shared" si="302"/>
        <v>4526</v>
      </c>
      <c r="F4808" s="2" t="s">
        <v>24725</v>
      </c>
      <c r="G4808" s="2">
        <f t="shared" si="303"/>
        <v>5395</v>
      </c>
      <c r="H4808" s="2" t="str">
        <f t="shared" si="304"/>
        <v>5107</v>
      </c>
    </row>
    <row r="4809" spans="2:8" hidden="1" x14ac:dyDescent="0.25">
      <c r="B4809" s="3" t="s">
        <v>24146</v>
      </c>
      <c r="C4809" s="2">
        <f t="shared" si="301"/>
        <v>4164</v>
      </c>
      <c r="D4809" s="2" t="str">
        <f t="shared" si="302"/>
        <v>4527</v>
      </c>
      <c r="F4809" s="2" t="s">
        <v>24726</v>
      </c>
      <c r="G4809" s="2">
        <f t="shared" si="303"/>
        <v>5396</v>
      </c>
      <c r="H4809" s="2" t="str">
        <f t="shared" si="304"/>
        <v>5108</v>
      </c>
    </row>
    <row r="4810" spans="2:8" hidden="1" x14ac:dyDescent="0.25">
      <c r="B4810" s="3" t="s">
        <v>24147</v>
      </c>
      <c r="C4810" s="2">
        <f t="shared" si="301"/>
        <v>4165</v>
      </c>
      <c r="D4810" s="2" t="str">
        <f t="shared" si="302"/>
        <v>4528</v>
      </c>
      <c r="F4810" s="2" t="s">
        <v>24727</v>
      </c>
      <c r="G4810" s="2">
        <f t="shared" si="303"/>
        <v>5397</v>
      </c>
      <c r="H4810" s="2" t="str">
        <f t="shared" si="304"/>
        <v>5109</v>
      </c>
    </row>
    <row r="4811" spans="2:8" hidden="1" x14ac:dyDescent="0.25">
      <c r="B4811" s="3" t="s">
        <v>24148</v>
      </c>
      <c r="C4811" s="2">
        <f t="shared" si="301"/>
        <v>4166</v>
      </c>
      <c r="D4811" s="2" t="str">
        <f t="shared" si="302"/>
        <v>4529</v>
      </c>
      <c r="F4811" s="2" t="s">
        <v>22102</v>
      </c>
      <c r="G4811" s="2">
        <f t="shared" si="303"/>
        <v>1789</v>
      </c>
      <c r="H4811" s="2" t="str">
        <f t="shared" si="304"/>
        <v>511</v>
      </c>
    </row>
    <row r="4812" spans="2:8" hidden="1" x14ac:dyDescent="0.25">
      <c r="B4812" s="3" t="s">
        <v>24149</v>
      </c>
      <c r="C4812" s="2">
        <f t="shared" si="301"/>
        <v>4168</v>
      </c>
      <c r="D4812" s="2" t="str">
        <f t="shared" si="302"/>
        <v>4530</v>
      </c>
      <c r="F4812" s="2" t="s">
        <v>24728</v>
      </c>
      <c r="G4812" s="2">
        <f t="shared" si="303"/>
        <v>5398</v>
      </c>
      <c r="H4812" s="2" t="str">
        <f t="shared" si="304"/>
        <v>5110</v>
      </c>
    </row>
    <row r="4813" spans="2:8" hidden="1" x14ac:dyDescent="0.25">
      <c r="B4813" s="3" t="s">
        <v>24150</v>
      </c>
      <c r="C4813" s="2">
        <f t="shared" si="301"/>
        <v>4169</v>
      </c>
      <c r="D4813" s="2" t="str">
        <f t="shared" si="302"/>
        <v>4531</v>
      </c>
      <c r="F4813" s="2" t="s">
        <v>24729</v>
      </c>
      <c r="G4813" s="2">
        <f t="shared" si="303"/>
        <v>5399</v>
      </c>
      <c r="H4813" s="2" t="str">
        <f t="shared" si="304"/>
        <v>5111</v>
      </c>
    </row>
    <row r="4814" spans="2:8" hidden="1" x14ac:dyDescent="0.25">
      <c r="B4814" s="3" t="s">
        <v>24151</v>
      </c>
      <c r="C4814" s="2">
        <f t="shared" si="301"/>
        <v>4170</v>
      </c>
      <c r="D4814" s="2" t="str">
        <f t="shared" si="302"/>
        <v>4532</v>
      </c>
      <c r="F4814" s="2" t="s">
        <v>24730</v>
      </c>
      <c r="G4814" s="2">
        <f t="shared" si="303"/>
        <v>5400</v>
      </c>
      <c r="H4814" s="2" t="str">
        <f t="shared" si="304"/>
        <v>5112</v>
      </c>
    </row>
    <row r="4815" spans="2:8" hidden="1" x14ac:dyDescent="0.25">
      <c r="B4815" s="3" t="s">
        <v>24152</v>
      </c>
      <c r="C4815" s="2">
        <f t="shared" si="301"/>
        <v>4171</v>
      </c>
      <c r="D4815" s="2" t="str">
        <f t="shared" si="302"/>
        <v>4533</v>
      </c>
      <c r="F4815" s="2" t="s">
        <v>24731</v>
      </c>
      <c r="G4815" s="2">
        <f t="shared" si="303"/>
        <v>5401</v>
      </c>
      <c r="H4815" s="2" t="str">
        <f t="shared" si="304"/>
        <v>5113</v>
      </c>
    </row>
    <row r="4816" spans="2:8" hidden="1" x14ac:dyDescent="0.25">
      <c r="B4816" s="3" t="s">
        <v>24153</v>
      </c>
      <c r="C4816" s="2">
        <f t="shared" si="301"/>
        <v>4172</v>
      </c>
      <c r="D4816" s="2" t="str">
        <f t="shared" si="302"/>
        <v>4534</v>
      </c>
      <c r="F4816" s="2" t="s">
        <v>24732</v>
      </c>
      <c r="G4816" s="2">
        <f t="shared" si="303"/>
        <v>5402</v>
      </c>
      <c r="H4816" s="2" t="str">
        <f t="shared" si="304"/>
        <v>5114</v>
      </c>
    </row>
    <row r="4817" spans="2:8" hidden="1" x14ac:dyDescent="0.25">
      <c r="B4817" s="3" t="s">
        <v>24154</v>
      </c>
      <c r="C4817" s="2">
        <f t="shared" si="301"/>
        <v>4173</v>
      </c>
      <c r="D4817" s="2" t="str">
        <f t="shared" si="302"/>
        <v>4535</v>
      </c>
      <c r="F4817" s="2" t="s">
        <v>24733</v>
      </c>
      <c r="G4817" s="2">
        <f t="shared" si="303"/>
        <v>5403</v>
      </c>
      <c r="H4817" s="2" t="str">
        <f t="shared" si="304"/>
        <v>5115</v>
      </c>
    </row>
    <row r="4818" spans="2:8" hidden="1" x14ac:dyDescent="0.25">
      <c r="B4818" s="3" t="s">
        <v>24155</v>
      </c>
      <c r="C4818" s="2">
        <f t="shared" si="301"/>
        <v>4174</v>
      </c>
      <c r="D4818" s="2" t="str">
        <f t="shared" si="302"/>
        <v>4536</v>
      </c>
      <c r="F4818" s="2" t="s">
        <v>24734</v>
      </c>
      <c r="G4818" s="2">
        <f t="shared" si="303"/>
        <v>5404</v>
      </c>
      <c r="H4818" s="2" t="str">
        <f t="shared" si="304"/>
        <v>5116</v>
      </c>
    </row>
    <row r="4819" spans="2:8" hidden="1" x14ac:dyDescent="0.25">
      <c r="B4819" s="3" t="s">
        <v>24156</v>
      </c>
      <c r="C4819" s="2">
        <f t="shared" si="301"/>
        <v>4175</v>
      </c>
      <c r="D4819" s="2" t="str">
        <f t="shared" si="302"/>
        <v>4537</v>
      </c>
      <c r="F4819" s="2" t="s">
        <v>24735</v>
      </c>
      <c r="G4819" s="2">
        <f t="shared" si="303"/>
        <v>5405</v>
      </c>
      <c r="H4819" s="2" t="str">
        <f t="shared" si="304"/>
        <v>5117</v>
      </c>
    </row>
    <row r="4820" spans="2:8" hidden="1" x14ac:dyDescent="0.25">
      <c r="B4820" s="3" t="s">
        <v>24157</v>
      </c>
      <c r="C4820" s="2">
        <f t="shared" si="301"/>
        <v>4176</v>
      </c>
      <c r="D4820" s="2" t="str">
        <f t="shared" si="302"/>
        <v>4538</v>
      </c>
      <c r="F4820" s="2" t="s">
        <v>24736</v>
      </c>
      <c r="G4820" s="2">
        <f t="shared" si="303"/>
        <v>5406</v>
      </c>
      <c r="H4820" s="2" t="str">
        <f t="shared" si="304"/>
        <v>5118</v>
      </c>
    </row>
    <row r="4821" spans="2:8" hidden="1" x14ac:dyDescent="0.25">
      <c r="B4821" s="3" t="s">
        <v>24158</v>
      </c>
      <c r="C4821" s="2">
        <f t="shared" si="301"/>
        <v>4177</v>
      </c>
      <c r="D4821" s="2" t="str">
        <f t="shared" si="302"/>
        <v>4539</v>
      </c>
      <c r="F4821" s="2" t="s">
        <v>24737</v>
      </c>
      <c r="G4821" s="2">
        <f t="shared" si="303"/>
        <v>5407</v>
      </c>
      <c r="H4821" s="2" t="str">
        <f t="shared" si="304"/>
        <v>5119</v>
      </c>
    </row>
    <row r="4822" spans="2:8" hidden="1" x14ac:dyDescent="0.25">
      <c r="B4822" s="3" t="s">
        <v>24159</v>
      </c>
      <c r="C4822" s="2">
        <f t="shared" si="301"/>
        <v>4179</v>
      </c>
      <c r="D4822" s="2" t="str">
        <f t="shared" si="302"/>
        <v>4540</v>
      </c>
      <c r="F4822" s="2" t="s">
        <v>22103</v>
      </c>
      <c r="G4822" s="2">
        <f t="shared" si="303"/>
        <v>1790</v>
      </c>
      <c r="H4822" s="2" t="str">
        <f t="shared" si="304"/>
        <v>512</v>
      </c>
    </row>
    <row r="4823" spans="2:8" hidden="1" x14ac:dyDescent="0.25">
      <c r="B4823" s="3" t="s">
        <v>24160</v>
      </c>
      <c r="C4823" s="2">
        <f t="shared" si="301"/>
        <v>4180</v>
      </c>
      <c r="D4823" s="2" t="str">
        <f t="shared" si="302"/>
        <v>4541</v>
      </c>
      <c r="F4823" s="2" t="s">
        <v>24738</v>
      </c>
      <c r="G4823" s="2">
        <f t="shared" si="303"/>
        <v>5408</v>
      </c>
      <c r="H4823" s="2" t="str">
        <f t="shared" si="304"/>
        <v>5120</v>
      </c>
    </row>
    <row r="4824" spans="2:8" hidden="1" x14ac:dyDescent="0.25">
      <c r="B4824" s="3" t="s">
        <v>24161</v>
      </c>
      <c r="C4824" s="2">
        <f t="shared" si="301"/>
        <v>4181</v>
      </c>
      <c r="D4824" s="2" t="str">
        <f t="shared" si="302"/>
        <v>4542</v>
      </c>
      <c r="F4824" s="2" t="s">
        <v>24739</v>
      </c>
      <c r="G4824" s="2">
        <f t="shared" si="303"/>
        <v>5409</v>
      </c>
      <c r="H4824" s="2" t="str">
        <f t="shared" si="304"/>
        <v>5121</v>
      </c>
    </row>
    <row r="4825" spans="2:8" hidden="1" x14ac:dyDescent="0.25">
      <c r="B4825" s="3" t="s">
        <v>24162</v>
      </c>
      <c r="C4825" s="2">
        <f t="shared" si="301"/>
        <v>4182</v>
      </c>
      <c r="D4825" s="2" t="str">
        <f t="shared" si="302"/>
        <v>4543</v>
      </c>
      <c r="F4825" s="2" t="s">
        <v>24740</v>
      </c>
      <c r="G4825" s="2">
        <f t="shared" si="303"/>
        <v>5410</v>
      </c>
      <c r="H4825" s="2" t="str">
        <f t="shared" si="304"/>
        <v>5122</v>
      </c>
    </row>
    <row r="4826" spans="2:8" hidden="1" x14ac:dyDescent="0.25">
      <c r="B4826" s="3" t="s">
        <v>24163</v>
      </c>
      <c r="C4826" s="2">
        <f t="shared" si="301"/>
        <v>4183</v>
      </c>
      <c r="D4826" s="2" t="str">
        <f t="shared" si="302"/>
        <v>4544</v>
      </c>
      <c r="F4826" s="2" t="s">
        <v>24741</v>
      </c>
      <c r="G4826" s="2">
        <f t="shared" si="303"/>
        <v>5411</v>
      </c>
      <c r="H4826" s="2" t="str">
        <f t="shared" si="304"/>
        <v>5123</v>
      </c>
    </row>
    <row r="4827" spans="2:8" hidden="1" x14ac:dyDescent="0.25">
      <c r="B4827" s="3" t="s">
        <v>24164</v>
      </c>
      <c r="C4827" s="2">
        <f t="shared" si="301"/>
        <v>4184</v>
      </c>
      <c r="D4827" s="2" t="str">
        <f t="shared" si="302"/>
        <v>4545</v>
      </c>
      <c r="F4827" s="2" t="s">
        <v>24742</v>
      </c>
      <c r="G4827" s="2">
        <f t="shared" si="303"/>
        <v>5412</v>
      </c>
      <c r="H4827" s="2" t="str">
        <f t="shared" si="304"/>
        <v>5124</v>
      </c>
    </row>
    <row r="4828" spans="2:8" hidden="1" x14ac:dyDescent="0.25">
      <c r="B4828" s="3" t="s">
        <v>24165</v>
      </c>
      <c r="C4828" s="2">
        <f t="shared" si="301"/>
        <v>4185</v>
      </c>
      <c r="D4828" s="2" t="str">
        <f t="shared" si="302"/>
        <v>4546</v>
      </c>
      <c r="F4828" s="2" t="s">
        <v>24743</v>
      </c>
      <c r="G4828" s="2">
        <f t="shared" si="303"/>
        <v>5413</v>
      </c>
      <c r="H4828" s="2" t="str">
        <f t="shared" si="304"/>
        <v>5125</v>
      </c>
    </row>
    <row r="4829" spans="2:8" hidden="1" x14ac:dyDescent="0.25">
      <c r="B4829" s="3" t="s">
        <v>24166</v>
      </c>
      <c r="C4829" s="2">
        <f t="shared" si="301"/>
        <v>4186</v>
      </c>
      <c r="D4829" s="2" t="str">
        <f t="shared" si="302"/>
        <v>4547</v>
      </c>
      <c r="F4829" s="2" t="s">
        <v>24744</v>
      </c>
      <c r="G4829" s="2">
        <f t="shared" si="303"/>
        <v>5414</v>
      </c>
      <c r="H4829" s="2" t="str">
        <f t="shared" si="304"/>
        <v>5126</v>
      </c>
    </row>
    <row r="4830" spans="2:8" hidden="1" x14ac:dyDescent="0.25">
      <c r="B4830" s="3" t="s">
        <v>24167</v>
      </c>
      <c r="C4830" s="2">
        <f t="shared" si="301"/>
        <v>4187</v>
      </c>
      <c r="D4830" s="2" t="str">
        <f t="shared" si="302"/>
        <v>4548</v>
      </c>
      <c r="F4830" s="2" t="s">
        <v>24745</v>
      </c>
      <c r="G4830" s="2">
        <f t="shared" si="303"/>
        <v>5415</v>
      </c>
      <c r="H4830" s="2" t="str">
        <f t="shared" si="304"/>
        <v>5127</v>
      </c>
    </row>
    <row r="4831" spans="2:8" hidden="1" x14ac:dyDescent="0.25">
      <c r="B4831" s="3" t="s">
        <v>24168</v>
      </c>
      <c r="C4831" s="2">
        <f t="shared" si="301"/>
        <v>4188</v>
      </c>
      <c r="D4831" s="2" t="str">
        <f t="shared" si="302"/>
        <v>4549</v>
      </c>
      <c r="F4831" s="2" t="s">
        <v>24746</v>
      </c>
      <c r="G4831" s="2">
        <f t="shared" si="303"/>
        <v>5416</v>
      </c>
      <c r="H4831" s="2" t="str">
        <f t="shared" si="304"/>
        <v>5128</v>
      </c>
    </row>
    <row r="4832" spans="2:8" hidden="1" x14ac:dyDescent="0.25">
      <c r="B4832" s="3" t="s">
        <v>24169</v>
      </c>
      <c r="C4832" s="2">
        <f t="shared" si="301"/>
        <v>4190</v>
      </c>
      <c r="D4832" s="2" t="str">
        <f t="shared" si="302"/>
        <v>4550</v>
      </c>
      <c r="F4832" s="2" t="s">
        <v>24747</v>
      </c>
      <c r="G4832" s="2">
        <f t="shared" si="303"/>
        <v>5417</v>
      </c>
      <c r="H4832" s="2" t="str">
        <f t="shared" si="304"/>
        <v>5129</v>
      </c>
    </row>
    <row r="4833" spans="2:8" hidden="1" x14ac:dyDescent="0.25">
      <c r="B4833" s="3" t="s">
        <v>24170</v>
      </c>
      <c r="C4833" s="2">
        <f t="shared" si="301"/>
        <v>4191</v>
      </c>
      <c r="D4833" s="2" t="str">
        <f t="shared" si="302"/>
        <v>4551</v>
      </c>
      <c r="F4833" s="2" t="s">
        <v>22104</v>
      </c>
      <c r="G4833" s="2">
        <f t="shared" si="303"/>
        <v>1791</v>
      </c>
      <c r="H4833" s="2" t="str">
        <f t="shared" si="304"/>
        <v>513</v>
      </c>
    </row>
    <row r="4834" spans="2:8" hidden="1" x14ac:dyDescent="0.25">
      <c r="B4834" s="3" t="s">
        <v>24171</v>
      </c>
      <c r="C4834" s="2">
        <f t="shared" si="301"/>
        <v>4192</v>
      </c>
      <c r="D4834" s="2" t="str">
        <f t="shared" si="302"/>
        <v>4552</v>
      </c>
      <c r="F4834" s="2" t="s">
        <v>24748</v>
      </c>
      <c r="G4834" s="2">
        <f t="shared" si="303"/>
        <v>5418</v>
      </c>
      <c r="H4834" s="2" t="str">
        <f t="shared" si="304"/>
        <v>5130</v>
      </c>
    </row>
    <row r="4835" spans="2:8" hidden="1" x14ac:dyDescent="0.25">
      <c r="B4835" s="3" t="s">
        <v>24172</v>
      </c>
      <c r="C4835" s="2">
        <f t="shared" si="301"/>
        <v>4193</v>
      </c>
      <c r="D4835" s="2" t="str">
        <f t="shared" si="302"/>
        <v>4553</v>
      </c>
      <c r="F4835" s="2" t="s">
        <v>24749</v>
      </c>
      <c r="G4835" s="2">
        <f t="shared" si="303"/>
        <v>5419</v>
      </c>
      <c r="H4835" s="2" t="str">
        <f t="shared" si="304"/>
        <v>5131</v>
      </c>
    </row>
    <row r="4836" spans="2:8" hidden="1" x14ac:dyDescent="0.25">
      <c r="B4836" s="3" t="s">
        <v>24173</v>
      </c>
      <c r="C4836" s="2">
        <f t="shared" si="301"/>
        <v>4194</v>
      </c>
      <c r="D4836" s="2" t="str">
        <f t="shared" si="302"/>
        <v>4554</v>
      </c>
      <c r="F4836" s="2" t="s">
        <v>24750</v>
      </c>
      <c r="G4836" s="2">
        <f t="shared" si="303"/>
        <v>5420</v>
      </c>
      <c r="H4836" s="2" t="str">
        <f t="shared" si="304"/>
        <v>5132</v>
      </c>
    </row>
    <row r="4837" spans="2:8" hidden="1" x14ac:dyDescent="0.25">
      <c r="B4837" s="3" t="s">
        <v>24174</v>
      </c>
      <c r="C4837" s="2">
        <f t="shared" si="301"/>
        <v>4195</v>
      </c>
      <c r="D4837" s="2" t="str">
        <f t="shared" si="302"/>
        <v>4555</v>
      </c>
      <c r="F4837" s="2" t="s">
        <v>24751</v>
      </c>
      <c r="G4837" s="2">
        <f t="shared" si="303"/>
        <v>5421</v>
      </c>
      <c r="H4837" s="2" t="str">
        <f t="shared" si="304"/>
        <v>5133</v>
      </c>
    </row>
    <row r="4838" spans="2:8" hidden="1" x14ac:dyDescent="0.25">
      <c r="B4838" s="3" t="s">
        <v>24175</v>
      </c>
      <c r="C4838" s="2">
        <f t="shared" si="301"/>
        <v>4196</v>
      </c>
      <c r="D4838" s="2" t="str">
        <f t="shared" si="302"/>
        <v>4556</v>
      </c>
      <c r="F4838" s="2" t="s">
        <v>24752</v>
      </c>
      <c r="G4838" s="2">
        <f t="shared" si="303"/>
        <v>5422</v>
      </c>
      <c r="H4838" s="2" t="str">
        <f t="shared" si="304"/>
        <v>5134</v>
      </c>
    </row>
    <row r="4839" spans="2:8" hidden="1" x14ac:dyDescent="0.25">
      <c r="B4839" s="3" t="s">
        <v>24176</v>
      </c>
      <c r="C4839" s="2">
        <f t="shared" si="301"/>
        <v>4197</v>
      </c>
      <c r="D4839" s="2" t="str">
        <f t="shared" si="302"/>
        <v>4557</v>
      </c>
      <c r="F4839" s="2" t="s">
        <v>24753</v>
      </c>
      <c r="G4839" s="2">
        <f t="shared" si="303"/>
        <v>5423</v>
      </c>
      <c r="H4839" s="2" t="str">
        <f t="shared" si="304"/>
        <v>5135</v>
      </c>
    </row>
    <row r="4840" spans="2:8" hidden="1" x14ac:dyDescent="0.25">
      <c r="B4840" s="3" t="s">
        <v>24177</v>
      </c>
      <c r="C4840" s="2">
        <f t="shared" si="301"/>
        <v>4198</v>
      </c>
      <c r="D4840" s="2" t="str">
        <f t="shared" si="302"/>
        <v>4558</v>
      </c>
      <c r="F4840" s="2" t="s">
        <v>24754</v>
      </c>
      <c r="G4840" s="2">
        <f t="shared" si="303"/>
        <v>5424</v>
      </c>
      <c r="H4840" s="2" t="str">
        <f t="shared" si="304"/>
        <v>5136</v>
      </c>
    </row>
    <row r="4841" spans="2:8" hidden="1" x14ac:dyDescent="0.25">
      <c r="B4841" s="3" t="s">
        <v>24178</v>
      </c>
      <c r="C4841" s="2">
        <f t="shared" si="301"/>
        <v>4199</v>
      </c>
      <c r="D4841" s="2" t="str">
        <f t="shared" si="302"/>
        <v>4559</v>
      </c>
      <c r="F4841" s="2" t="s">
        <v>24755</v>
      </c>
      <c r="G4841" s="2">
        <f t="shared" si="303"/>
        <v>5425</v>
      </c>
      <c r="H4841" s="2" t="str">
        <f t="shared" si="304"/>
        <v>5137</v>
      </c>
    </row>
    <row r="4842" spans="2:8" hidden="1" x14ac:dyDescent="0.25">
      <c r="B4842" s="3" t="s">
        <v>24179</v>
      </c>
      <c r="C4842" s="2">
        <f t="shared" si="301"/>
        <v>4201</v>
      </c>
      <c r="D4842" s="2" t="str">
        <f t="shared" si="302"/>
        <v>4560</v>
      </c>
      <c r="F4842" s="2" t="s">
        <v>24756</v>
      </c>
      <c r="G4842" s="2">
        <f t="shared" si="303"/>
        <v>5426</v>
      </c>
      <c r="H4842" s="2" t="str">
        <f t="shared" si="304"/>
        <v>5138</v>
      </c>
    </row>
    <row r="4843" spans="2:8" hidden="1" x14ac:dyDescent="0.25">
      <c r="B4843" s="3" t="s">
        <v>24180</v>
      </c>
      <c r="C4843" s="2">
        <f t="shared" si="301"/>
        <v>4202</v>
      </c>
      <c r="D4843" s="2" t="str">
        <f t="shared" si="302"/>
        <v>4561</v>
      </c>
      <c r="F4843" s="2" t="s">
        <v>24757</v>
      </c>
      <c r="G4843" s="2">
        <f t="shared" si="303"/>
        <v>5427</v>
      </c>
      <c r="H4843" s="2" t="str">
        <f t="shared" si="304"/>
        <v>5139</v>
      </c>
    </row>
    <row r="4844" spans="2:8" hidden="1" x14ac:dyDescent="0.25">
      <c r="B4844" s="3" t="s">
        <v>24181</v>
      </c>
      <c r="C4844" s="2">
        <f t="shared" si="301"/>
        <v>4203</v>
      </c>
      <c r="D4844" s="2" t="str">
        <f t="shared" si="302"/>
        <v>4562</v>
      </c>
      <c r="F4844" s="2" t="s">
        <v>22105</v>
      </c>
      <c r="G4844" s="2">
        <f t="shared" si="303"/>
        <v>1792</v>
      </c>
      <c r="H4844" s="2" t="str">
        <f t="shared" si="304"/>
        <v>514</v>
      </c>
    </row>
    <row r="4845" spans="2:8" hidden="1" x14ac:dyDescent="0.25">
      <c r="B4845" s="3" t="s">
        <v>24182</v>
      </c>
      <c r="C4845" s="2">
        <f t="shared" si="301"/>
        <v>4204</v>
      </c>
      <c r="D4845" s="2" t="str">
        <f t="shared" si="302"/>
        <v>4563</v>
      </c>
      <c r="F4845" s="2" t="s">
        <v>24758</v>
      </c>
      <c r="G4845" s="2">
        <f t="shared" si="303"/>
        <v>5428</v>
      </c>
      <c r="H4845" s="2" t="str">
        <f t="shared" si="304"/>
        <v>5140</v>
      </c>
    </row>
    <row r="4846" spans="2:8" hidden="1" x14ac:dyDescent="0.25">
      <c r="B4846" s="3" t="s">
        <v>24183</v>
      </c>
      <c r="C4846" s="2">
        <f t="shared" si="301"/>
        <v>4205</v>
      </c>
      <c r="D4846" s="2" t="str">
        <f t="shared" si="302"/>
        <v>4564</v>
      </c>
      <c r="F4846" s="2" t="s">
        <v>24759</v>
      </c>
      <c r="G4846" s="2">
        <f t="shared" si="303"/>
        <v>5429</v>
      </c>
      <c r="H4846" s="2" t="str">
        <f t="shared" si="304"/>
        <v>5141</v>
      </c>
    </row>
    <row r="4847" spans="2:8" hidden="1" x14ac:dyDescent="0.25">
      <c r="B4847" s="3" t="s">
        <v>24184</v>
      </c>
      <c r="C4847" s="2">
        <f t="shared" si="301"/>
        <v>4206</v>
      </c>
      <c r="D4847" s="2" t="str">
        <f t="shared" si="302"/>
        <v>4565</v>
      </c>
      <c r="F4847" s="2" t="s">
        <v>24760</v>
      </c>
      <c r="G4847" s="2">
        <f t="shared" si="303"/>
        <v>5430</v>
      </c>
      <c r="H4847" s="2" t="str">
        <f t="shared" si="304"/>
        <v>5142</v>
      </c>
    </row>
    <row r="4848" spans="2:8" hidden="1" x14ac:dyDescent="0.25">
      <c r="B4848" s="3" t="s">
        <v>24185</v>
      </c>
      <c r="C4848" s="2">
        <f t="shared" si="301"/>
        <v>4207</v>
      </c>
      <c r="D4848" s="2" t="str">
        <f t="shared" si="302"/>
        <v>4566</v>
      </c>
      <c r="F4848" s="2" t="s">
        <v>24761</v>
      </c>
      <c r="G4848" s="2">
        <f t="shared" si="303"/>
        <v>5431</v>
      </c>
      <c r="H4848" s="2" t="str">
        <f t="shared" si="304"/>
        <v>5143</v>
      </c>
    </row>
    <row r="4849" spans="2:8" hidden="1" x14ac:dyDescent="0.25">
      <c r="B4849" s="3" t="s">
        <v>24185</v>
      </c>
      <c r="C4849" s="2">
        <f t="shared" si="301"/>
        <v>4207</v>
      </c>
      <c r="D4849" s="2" t="str">
        <f t="shared" si="302"/>
        <v>4566</v>
      </c>
      <c r="F4849" s="2" t="s">
        <v>24762</v>
      </c>
      <c r="G4849" s="2">
        <f t="shared" si="303"/>
        <v>5432</v>
      </c>
      <c r="H4849" s="2" t="str">
        <f t="shared" si="304"/>
        <v>5144</v>
      </c>
    </row>
    <row r="4850" spans="2:8" hidden="1" x14ac:dyDescent="0.25">
      <c r="B4850" s="3" t="s">
        <v>24186</v>
      </c>
      <c r="C4850" s="2">
        <f t="shared" si="301"/>
        <v>4208</v>
      </c>
      <c r="D4850" s="2" t="str">
        <f t="shared" si="302"/>
        <v>4567</v>
      </c>
      <c r="F4850" s="2" t="s">
        <v>24763</v>
      </c>
      <c r="G4850" s="2">
        <f t="shared" si="303"/>
        <v>5433</v>
      </c>
      <c r="H4850" s="2" t="str">
        <f t="shared" si="304"/>
        <v>5145</v>
      </c>
    </row>
    <row r="4851" spans="2:8" hidden="1" x14ac:dyDescent="0.25">
      <c r="B4851" s="3" t="s">
        <v>24187</v>
      </c>
      <c r="C4851" s="2">
        <f t="shared" si="301"/>
        <v>4209</v>
      </c>
      <c r="D4851" s="2" t="str">
        <f t="shared" si="302"/>
        <v>4568</v>
      </c>
      <c r="F4851" s="2" t="s">
        <v>24764</v>
      </c>
      <c r="G4851" s="2">
        <f t="shared" si="303"/>
        <v>5434</v>
      </c>
      <c r="H4851" s="2" t="str">
        <f t="shared" si="304"/>
        <v>5146</v>
      </c>
    </row>
    <row r="4852" spans="2:8" hidden="1" x14ac:dyDescent="0.25">
      <c r="B4852" s="3" t="s">
        <v>24188</v>
      </c>
      <c r="C4852" s="2">
        <f t="shared" si="301"/>
        <v>4210</v>
      </c>
      <c r="D4852" s="2" t="str">
        <f t="shared" si="302"/>
        <v>4569</v>
      </c>
      <c r="F4852" s="2" t="s">
        <v>24765</v>
      </c>
      <c r="G4852" s="2">
        <f t="shared" si="303"/>
        <v>5435</v>
      </c>
      <c r="H4852" s="2" t="str">
        <f t="shared" si="304"/>
        <v>5147</v>
      </c>
    </row>
    <row r="4853" spans="2:8" hidden="1" x14ac:dyDescent="0.25">
      <c r="B4853" s="3" t="s">
        <v>24189</v>
      </c>
      <c r="C4853" s="2">
        <f t="shared" si="301"/>
        <v>4212</v>
      </c>
      <c r="D4853" s="2" t="str">
        <f t="shared" si="302"/>
        <v>4570</v>
      </c>
      <c r="F4853" s="2" t="s">
        <v>24766</v>
      </c>
      <c r="G4853" s="2">
        <f t="shared" si="303"/>
        <v>5436</v>
      </c>
      <c r="H4853" s="2" t="str">
        <f t="shared" si="304"/>
        <v>5148</v>
      </c>
    </row>
    <row r="4854" spans="2:8" hidden="1" x14ac:dyDescent="0.25">
      <c r="B4854" s="3" t="s">
        <v>24190</v>
      </c>
      <c r="C4854" s="2">
        <f t="shared" si="301"/>
        <v>4213</v>
      </c>
      <c r="D4854" s="2" t="str">
        <f t="shared" si="302"/>
        <v>4571</v>
      </c>
      <c r="F4854" s="2" t="s">
        <v>24767</v>
      </c>
      <c r="G4854" s="2">
        <f t="shared" si="303"/>
        <v>5437</v>
      </c>
      <c r="H4854" s="2" t="str">
        <f t="shared" si="304"/>
        <v>5149</v>
      </c>
    </row>
    <row r="4855" spans="2:8" hidden="1" x14ac:dyDescent="0.25">
      <c r="B4855" s="3" t="s">
        <v>24191</v>
      </c>
      <c r="C4855" s="2">
        <f t="shared" si="301"/>
        <v>4214</v>
      </c>
      <c r="D4855" s="2" t="str">
        <f t="shared" si="302"/>
        <v>4572</v>
      </c>
      <c r="F4855" s="2" t="s">
        <v>22106</v>
      </c>
      <c r="G4855" s="2">
        <f t="shared" si="303"/>
        <v>1793</v>
      </c>
      <c r="H4855" s="2" t="str">
        <f t="shared" si="304"/>
        <v>515</v>
      </c>
    </row>
    <row r="4856" spans="2:8" hidden="1" x14ac:dyDescent="0.25">
      <c r="B4856" s="3" t="s">
        <v>24192</v>
      </c>
      <c r="C4856" s="2">
        <f t="shared" si="301"/>
        <v>4215</v>
      </c>
      <c r="D4856" s="2" t="str">
        <f t="shared" si="302"/>
        <v>4573</v>
      </c>
      <c r="F4856" s="2" t="s">
        <v>24768</v>
      </c>
      <c r="G4856" s="2">
        <f t="shared" si="303"/>
        <v>5438</v>
      </c>
      <c r="H4856" s="2" t="str">
        <f t="shared" si="304"/>
        <v>5150</v>
      </c>
    </row>
    <row r="4857" spans="2:8" hidden="1" x14ac:dyDescent="0.25">
      <c r="B4857" s="3" t="s">
        <v>24193</v>
      </c>
      <c r="C4857" s="2">
        <f t="shared" si="301"/>
        <v>4216</v>
      </c>
      <c r="D4857" s="2" t="str">
        <f t="shared" si="302"/>
        <v>4574</v>
      </c>
      <c r="F4857" s="2" t="s">
        <v>24769</v>
      </c>
      <c r="G4857" s="2">
        <f t="shared" si="303"/>
        <v>5440</v>
      </c>
      <c r="H4857" s="2" t="str">
        <f t="shared" si="304"/>
        <v>5151</v>
      </c>
    </row>
    <row r="4858" spans="2:8" hidden="1" x14ac:dyDescent="0.25">
      <c r="B4858" s="3" t="s">
        <v>24194</v>
      </c>
      <c r="C4858" s="2">
        <f t="shared" si="301"/>
        <v>4217</v>
      </c>
      <c r="D4858" s="2" t="str">
        <f t="shared" si="302"/>
        <v>4575</v>
      </c>
      <c r="F4858" s="2" t="s">
        <v>24770</v>
      </c>
      <c r="G4858" s="2">
        <f t="shared" si="303"/>
        <v>5441</v>
      </c>
      <c r="H4858" s="2" t="str">
        <f t="shared" si="304"/>
        <v>5152</v>
      </c>
    </row>
    <row r="4859" spans="2:8" hidden="1" x14ac:dyDescent="0.25">
      <c r="B4859" s="3" t="s">
        <v>24195</v>
      </c>
      <c r="C4859" s="2">
        <f t="shared" si="301"/>
        <v>4218</v>
      </c>
      <c r="D4859" s="2" t="str">
        <f t="shared" si="302"/>
        <v>4576</v>
      </c>
      <c r="F4859" s="2" t="s">
        <v>24771</v>
      </c>
      <c r="G4859" s="2">
        <f t="shared" si="303"/>
        <v>5442</v>
      </c>
      <c r="H4859" s="2" t="str">
        <f t="shared" si="304"/>
        <v>5153</v>
      </c>
    </row>
    <row r="4860" spans="2:8" hidden="1" x14ac:dyDescent="0.25">
      <c r="B4860" s="3" t="s">
        <v>24196</v>
      </c>
      <c r="C4860" s="2">
        <f t="shared" si="301"/>
        <v>4219</v>
      </c>
      <c r="D4860" s="2" t="str">
        <f t="shared" si="302"/>
        <v>4577</v>
      </c>
      <c r="F4860" s="2" t="s">
        <v>24772</v>
      </c>
      <c r="G4860" s="2">
        <f t="shared" si="303"/>
        <v>5443</v>
      </c>
      <c r="H4860" s="2" t="str">
        <f t="shared" si="304"/>
        <v>5154</v>
      </c>
    </row>
    <row r="4861" spans="2:8" hidden="1" x14ac:dyDescent="0.25">
      <c r="B4861" s="3" t="s">
        <v>24197</v>
      </c>
      <c r="C4861" s="2">
        <f t="shared" si="301"/>
        <v>4220</v>
      </c>
      <c r="D4861" s="2" t="str">
        <f t="shared" si="302"/>
        <v>4578</v>
      </c>
      <c r="F4861" s="2" t="s">
        <v>24773</v>
      </c>
      <c r="G4861" s="2">
        <f t="shared" si="303"/>
        <v>5444</v>
      </c>
      <c r="H4861" s="2" t="str">
        <f t="shared" si="304"/>
        <v>5155</v>
      </c>
    </row>
    <row r="4862" spans="2:8" hidden="1" x14ac:dyDescent="0.25">
      <c r="B4862" s="3" t="s">
        <v>24198</v>
      </c>
      <c r="C4862" s="2">
        <f t="shared" si="301"/>
        <v>4221</v>
      </c>
      <c r="D4862" s="2" t="str">
        <f t="shared" si="302"/>
        <v>4579</v>
      </c>
      <c r="F4862" s="2" t="s">
        <v>24774</v>
      </c>
      <c r="G4862" s="2">
        <f t="shared" si="303"/>
        <v>5445</v>
      </c>
      <c r="H4862" s="2" t="str">
        <f t="shared" si="304"/>
        <v>5156</v>
      </c>
    </row>
    <row r="4863" spans="2:8" hidden="1" x14ac:dyDescent="0.25">
      <c r="B4863" s="3" t="s">
        <v>24199</v>
      </c>
      <c r="C4863" s="2">
        <f t="shared" si="301"/>
        <v>4223</v>
      </c>
      <c r="D4863" s="2" t="str">
        <f t="shared" si="302"/>
        <v>4580</v>
      </c>
      <c r="F4863" s="2" t="s">
        <v>24775</v>
      </c>
      <c r="G4863" s="2">
        <f t="shared" si="303"/>
        <v>5446</v>
      </c>
      <c r="H4863" s="2" t="str">
        <f t="shared" si="304"/>
        <v>5157</v>
      </c>
    </row>
    <row r="4864" spans="2:8" hidden="1" x14ac:dyDescent="0.25">
      <c r="B4864" s="3" t="s">
        <v>24200</v>
      </c>
      <c r="C4864" s="2">
        <f t="shared" si="301"/>
        <v>4224</v>
      </c>
      <c r="D4864" s="2" t="str">
        <f t="shared" si="302"/>
        <v>4581</v>
      </c>
      <c r="F4864" s="2" t="s">
        <v>24776</v>
      </c>
      <c r="G4864" s="2">
        <f t="shared" si="303"/>
        <v>5448</v>
      </c>
      <c r="H4864" s="2" t="str">
        <f t="shared" si="304"/>
        <v>5158</v>
      </c>
    </row>
    <row r="4865" spans="2:8" hidden="1" x14ac:dyDescent="0.25">
      <c r="B4865" s="3" t="s">
        <v>24201</v>
      </c>
      <c r="C4865" s="2">
        <f t="shared" si="301"/>
        <v>4225</v>
      </c>
      <c r="D4865" s="2" t="str">
        <f t="shared" si="302"/>
        <v>4582</v>
      </c>
      <c r="F4865" s="2" t="s">
        <v>24777</v>
      </c>
      <c r="G4865" s="2">
        <f t="shared" si="303"/>
        <v>5449</v>
      </c>
      <c r="H4865" s="2" t="str">
        <f t="shared" si="304"/>
        <v>5159</v>
      </c>
    </row>
    <row r="4866" spans="2:8" hidden="1" x14ac:dyDescent="0.25">
      <c r="B4866" s="3" t="s">
        <v>24202</v>
      </c>
      <c r="C4866" s="2">
        <f t="shared" si="301"/>
        <v>4226</v>
      </c>
      <c r="D4866" s="2" t="str">
        <f t="shared" si="302"/>
        <v>4583</v>
      </c>
      <c r="F4866" s="2" t="s">
        <v>22107</v>
      </c>
      <c r="G4866" s="2">
        <f t="shared" si="303"/>
        <v>1795</v>
      </c>
      <c r="H4866" s="2" t="str">
        <f t="shared" si="304"/>
        <v>516</v>
      </c>
    </row>
    <row r="4867" spans="2:8" hidden="1" x14ac:dyDescent="0.25">
      <c r="B4867" s="3" t="s">
        <v>24203</v>
      </c>
      <c r="C4867" s="2">
        <f t="shared" ref="C4867:C4930" si="305">MATCH(B4867,$F$3:$F$30897,0)</f>
        <v>4227</v>
      </c>
      <c r="D4867" s="2" t="str">
        <f t="shared" ref="D4867:D4930" si="306">TRIM(B4867)</f>
        <v>4584</v>
      </c>
      <c r="F4867" s="2" t="s">
        <v>24778</v>
      </c>
      <c r="G4867" s="2">
        <f t="shared" si="303"/>
        <v>5450</v>
      </c>
      <c r="H4867" s="2" t="str">
        <f t="shared" si="304"/>
        <v>5160</v>
      </c>
    </row>
    <row r="4868" spans="2:8" hidden="1" x14ac:dyDescent="0.25">
      <c r="B4868" s="3" t="s">
        <v>24204</v>
      </c>
      <c r="C4868" s="2">
        <f t="shared" si="305"/>
        <v>4228</v>
      </c>
      <c r="D4868" s="2" t="str">
        <f t="shared" si="306"/>
        <v>4585</v>
      </c>
      <c r="F4868" s="2" t="s">
        <v>24779</v>
      </c>
      <c r="G4868" s="2">
        <f t="shared" ref="G4868:G4931" si="307">MATCH(F4868,$B$2:$B$14772,0)</f>
        <v>5451</v>
      </c>
      <c r="H4868" s="2" t="str">
        <f t="shared" ref="H4868:H4931" si="308">TRIM(F4868)</f>
        <v>5161</v>
      </c>
    </row>
    <row r="4869" spans="2:8" hidden="1" x14ac:dyDescent="0.25">
      <c r="B4869" s="3" t="s">
        <v>24205</v>
      </c>
      <c r="C4869" s="2">
        <f t="shared" si="305"/>
        <v>4229</v>
      </c>
      <c r="D4869" s="2" t="str">
        <f t="shared" si="306"/>
        <v>4586</v>
      </c>
      <c r="F4869" s="2" t="s">
        <v>24780</v>
      </c>
      <c r="G4869" s="2">
        <f t="shared" si="307"/>
        <v>5452</v>
      </c>
      <c r="H4869" s="2" t="str">
        <f t="shared" si="308"/>
        <v>5162</v>
      </c>
    </row>
    <row r="4870" spans="2:8" hidden="1" x14ac:dyDescent="0.25">
      <c r="B4870" s="3" t="s">
        <v>24206</v>
      </c>
      <c r="C4870" s="2">
        <f t="shared" si="305"/>
        <v>4230</v>
      </c>
      <c r="D4870" s="2" t="str">
        <f t="shared" si="306"/>
        <v>4587</v>
      </c>
      <c r="F4870" s="2" t="s">
        <v>24781</v>
      </c>
      <c r="G4870" s="2">
        <f t="shared" si="307"/>
        <v>5453</v>
      </c>
      <c r="H4870" s="2" t="str">
        <f t="shared" si="308"/>
        <v>5163</v>
      </c>
    </row>
    <row r="4871" spans="2:8" hidden="1" x14ac:dyDescent="0.25">
      <c r="B4871" s="3" t="s">
        <v>24207</v>
      </c>
      <c r="C4871" s="2">
        <f t="shared" si="305"/>
        <v>4231</v>
      </c>
      <c r="D4871" s="2" t="str">
        <f t="shared" si="306"/>
        <v>4588</v>
      </c>
      <c r="F4871" s="2" t="s">
        <v>24782</v>
      </c>
      <c r="G4871" s="2">
        <f t="shared" si="307"/>
        <v>5454</v>
      </c>
      <c r="H4871" s="2" t="str">
        <f t="shared" si="308"/>
        <v>5164</v>
      </c>
    </row>
    <row r="4872" spans="2:8" hidden="1" x14ac:dyDescent="0.25">
      <c r="B4872" s="3" t="s">
        <v>24208</v>
      </c>
      <c r="C4872" s="2">
        <f t="shared" si="305"/>
        <v>4232</v>
      </c>
      <c r="D4872" s="2" t="str">
        <f t="shared" si="306"/>
        <v>4589</v>
      </c>
      <c r="F4872" s="2" t="s">
        <v>24783</v>
      </c>
      <c r="G4872" s="2">
        <f t="shared" si="307"/>
        <v>5455</v>
      </c>
      <c r="H4872" s="2" t="str">
        <f t="shared" si="308"/>
        <v>5165</v>
      </c>
    </row>
    <row r="4873" spans="2:8" hidden="1" x14ac:dyDescent="0.25">
      <c r="B4873" s="3" t="s">
        <v>24209</v>
      </c>
      <c r="C4873" s="2">
        <f t="shared" si="305"/>
        <v>4234</v>
      </c>
      <c r="D4873" s="2" t="str">
        <f t="shared" si="306"/>
        <v>4590</v>
      </c>
      <c r="F4873" s="2" t="s">
        <v>24784</v>
      </c>
      <c r="G4873" s="2">
        <f t="shared" si="307"/>
        <v>5456</v>
      </c>
      <c r="H4873" s="2" t="str">
        <f t="shared" si="308"/>
        <v>5166</v>
      </c>
    </row>
    <row r="4874" spans="2:8" hidden="1" x14ac:dyDescent="0.25">
      <c r="B4874" s="3" t="s">
        <v>24210</v>
      </c>
      <c r="C4874" s="2">
        <f t="shared" si="305"/>
        <v>4235</v>
      </c>
      <c r="D4874" s="2" t="str">
        <f t="shared" si="306"/>
        <v>4591</v>
      </c>
      <c r="F4874" s="2" t="s">
        <v>24785</v>
      </c>
      <c r="G4874" s="2">
        <f t="shared" si="307"/>
        <v>5457</v>
      </c>
      <c r="H4874" s="2" t="str">
        <f t="shared" si="308"/>
        <v>5167</v>
      </c>
    </row>
    <row r="4875" spans="2:8" hidden="1" x14ac:dyDescent="0.25">
      <c r="B4875" s="3" t="s">
        <v>24211</v>
      </c>
      <c r="C4875" s="2">
        <f t="shared" si="305"/>
        <v>4236</v>
      </c>
      <c r="D4875" s="2" t="str">
        <f t="shared" si="306"/>
        <v>4592</v>
      </c>
      <c r="F4875" s="2" t="s">
        <v>24786</v>
      </c>
      <c r="G4875" s="2">
        <f t="shared" si="307"/>
        <v>5458</v>
      </c>
      <c r="H4875" s="2" t="str">
        <f t="shared" si="308"/>
        <v>5168</v>
      </c>
    </row>
    <row r="4876" spans="2:8" hidden="1" x14ac:dyDescent="0.25">
      <c r="B4876" s="3" t="s">
        <v>24212</v>
      </c>
      <c r="C4876" s="2">
        <f t="shared" si="305"/>
        <v>4237</v>
      </c>
      <c r="D4876" s="2" t="str">
        <f t="shared" si="306"/>
        <v>4593</v>
      </c>
      <c r="F4876" s="2" t="s">
        <v>24787</v>
      </c>
      <c r="G4876" s="2">
        <f t="shared" si="307"/>
        <v>5459</v>
      </c>
      <c r="H4876" s="2" t="str">
        <f t="shared" si="308"/>
        <v>5169</v>
      </c>
    </row>
    <row r="4877" spans="2:8" hidden="1" x14ac:dyDescent="0.25">
      <c r="B4877" s="3" t="s">
        <v>24213</v>
      </c>
      <c r="C4877" s="2">
        <f t="shared" si="305"/>
        <v>4238</v>
      </c>
      <c r="D4877" s="2" t="str">
        <f t="shared" si="306"/>
        <v>4594</v>
      </c>
      <c r="F4877" s="2" t="s">
        <v>22108</v>
      </c>
      <c r="G4877" s="2">
        <f t="shared" si="307"/>
        <v>1796</v>
      </c>
      <c r="H4877" s="2" t="str">
        <f t="shared" si="308"/>
        <v>517</v>
      </c>
    </row>
    <row r="4878" spans="2:8" hidden="1" x14ac:dyDescent="0.25">
      <c r="B4878" s="3" t="s">
        <v>24214</v>
      </c>
      <c r="C4878" s="2">
        <f t="shared" si="305"/>
        <v>4239</v>
      </c>
      <c r="D4878" s="2" t="str">
        <f t="shared" si="306"/>
        <v>4595</v>
      </c>
      <c r="F4878" s="2" t="s">
        <v>24788</v>
      </c>
      <c r="G4878" s="2">
        <f t="shared" si="307"/>
        <v>5460</v>
      </c>
      <c r="H4878" s="2" t="str">
        <f t="shared" si="308"/>
        <v>5170</v>
      </c>
    </row>
    <row r="4879" spans="2:8" hidden="1" x14ac:dyDescent="0.25">
      <c r="B4879" s="3" t="s">
        <v>24215</v>
      </c>
      <c r="C4879" s="2">
        <f t="shared" si="305"/>
        <v>4240</v>
      </c>
      <c r="D4879" s="2" t="str">
        <f t="shared" si="306"/>
        <v>4596</v>
      </c>
      <c r="F4879" s="2" t="s">
        <v>24789</v>
      </c>
      <c r="G4879" s="2">
        <f t="shared" si="307"/>
        <v>5461</v>
      </c>
      <c r="H4879" s="2" t="str">
        <f t="shared" si="308"/>
        <v>5171</v>
      </c>
    </row>
    <row r="4880" spans="2:8" hidden="1" x14ac:dyDescent="0.25">
      <c r="B4880" s="3" t="s">
        <v>24216</v>
      </c>
      <c r="C4880" s="2">
        <f t="shared" si="305"/>
        <v>4241</v>
      </c>
      <c r="D4880" s="2" t="str">
        <f t="shared" si="306"/>
        <v>4597</v>
      </c>
      <c r="F4880" s="2" t="s">
        <v>24790</v>
      </c>
      <c r="G4880" s="2">
        <f t="shared" si="307"/>
        <v>5462</v>
      </c>
      <c r="H4880" s="2" t="str">
        <f t="shared" si="308"/>
        <v>5172</v>
      </c>
    </row>
    <row r="4881" spans="2:8" hidden="1" x14ac:dyDescent="0.25">
      <c r="B4881" s="3" t="s">
        <v>24217</v>
      </c>
      <c r="C4881" s="2">
        <f t="shared" si="305"/>
        <v>4242</v>
      </c>
      <c r="D4881" s="2" t="str">
        <f t="shared" si="306"/>
        <v>4598</v>
      </c>
      <c r="F4881" s="2" t="s">
        <v>24791</v>
      </c>
      <c r="G4881" s="2">
        <f t="shared" si="307"/>
        <v>5463</v>
      </c>
      <c r="H4881" s="2" t="str">
        <f t="shared" si="308"/>
        <v>5173</v>
      </c>
    </row>
    <row r="4882" spans="2:8" hidden="1" x14ac:dyDescent="0.25">
      <c r="B4882" s="3" t="s">
        <v>24218</v>
      </c>
      <c r="C4882" s="2">
        <f t="shared" si="305"/>
        <v>4243</v>
      </c>
      <c r="D4882" s="2" t="str">
        <f t="shared" si="306"/>
        <v>4599</v>
      </c>
      <c r="F4882" s="2" t="s">
        <v>24792</v>
      </c>
      <c r="G4882" s="2">
        <f t="shared" si="307"/>
        <v>5464</v>
      </c>
      <c r="H4882" s="2" t="str">
        <f t="shared" si="308"/>
        <v>5174</v>
      </c>
    </row>
    <row r="4883" spans="2:8" hidden="1" x14ac:dyDescent="0.25">
      <c r="B4883" s="3" t="s">
        <v>24219</v>
      </c>
      <c r="C4883" s="2">
        <f t="shared" si="305"/>
        <v>4246</v>
      </c>
      <c r="D4883" s="2" t="str">
        <f t="shared" si="306"/>
        <v>4600</v>
      </c>
      <c r="F4883" s="2" t="s">
        <v>24793</v>
      </c>
      <c r="G4883" s="2">
        <f t="shared" si="307"/>
        <v>5465</v>
      </c>
      <c r="H4883" s="2" t="str">
        <f t="shared" si="308"/>
        <v>5175</v>
      </c>
    </row>
    <row r="4884" spans="2:8" hidden="1" x14ac:dyDescent="0.25">
      <c r="B4884" s="3" t="s">
        <v>24220</v>
      </c>
      <c r="C4884" s="2">
        <f t="shared" si="305"/>
        <v>4247</v>
      </c>
      <c r="D4884" s="2" t="str">
        <f t="shared" si="306"/>
        <v>4601</v>
      </c>
      <c r="F4884" s="2" t="s">
        <v>24794</v>
      </c>
      <c r="G4884" s="2">
        <f t="shared" si="307"/>
        <v>5466</v>
      </c>
      <c r="H4884" s="2" t="str">
        <f t="shared" si="308"/>
        <v>5176</v>
      </c>
    </row>
    <row r="4885" spans="2:8" hidden="1" x14ac:dyDescent="0.25">
      <c r="B4885" s="3" t="s">
        <v>24221</v>
      </c>
      <c r="C4885" s="2">
        <f t="shared" si="305"/>
        <v>4248</v>
      </c>
      <c r="D4885" s="2" t="str">
        <f t="shared" si="306"/>
        <v>4602</v>
      </c>
      <c r="F4885" s="2" t="s">
        <v>24795</v>
      </c>
      <c r="G4885" s="2">
        <f t="shared" si="307"/>
        <v>5467</v>
      </c>
      <c r="H4885" s="2" t="str">
        <f t="shared" si="308"/>
        <v>5177</v>
      </c>
    </row>
    <row r="4886" spans="2:8" hidden="1" x14ac:dyDescent="0.25">
      <c r="B4886" s="3" t="s">
        <v>24222</v>
      </c>
      <c r="C4886" s="2">
        <f t="shared" si="305"/>
        <v>4249</v>
      </c>
      <c r="D4886" s="2" t="str">
        <f t="shared" si="306"/>
        <v>4603</v>
      </c>
      <c r="F4886" s="2" t="s">
        <v>24796</v>
      </c>
      <c r="G4886" s="2">
        <f t="shared" si="307"/>
        <v>5468</v>
      </c>
      <c r="H4886" s="2" t="str">
        <f t="shared" si="308"/>
        <v>5178</v>
      </c>
    </row>
    <row r="4887" spans="2:8" hidden="1" x14ac:dyDescent="0.25">
      <c r="B4887" s="3" t="s">
        <v>24223</v>
      </c>
      <c r="C4887" s="2">
        <f t="shared" si="305"/>
        <v>4250</v>
      </c>
      <c r="D4887" s="2" t="str">
        <f t="shared" si="306"/>
        <v>4604</v>
      </c>
      <c r="F4887" s="2" t="s">
        <v>24797</v>
      </c>
      <c r="G4887" s="2">
        <f t="shared" si="307"/>
        <v>5469</v>
      </c>
      <c r="H4887" s="2" t="str">
        <f t="shared" si="308"/>
        <v>5179</v>
      </c>
    </row>
    <row r="4888" spans="2:8" hidden="1" x14ac:dyDescent="0.25">
      <c r="B4888" s="3" t="s">
        <v>24224</v>
      </c>
      <c r="C4888" s="2">
        <f t="shared" si="305"/>
        <v>4251</v>
      </c>
      <c r="D4888" s="2" t="str">
        <f t="shared" si="306"/>
        <v>4605</v>
      </c>
      <c r="F4888" s="2" t="s">
        <v>22110</v>
      </c>
      <c r="G4888" s="2">
        <f t="shared" si="307"/>
        <v>1798</v>
      </c>
      <c r="H4888" s="2" t="str">
        <f t="shared" si="308"/>
        <v>518</v>
      </c>
    </row>
    <row r="4889" spans="2:8" hidden="1" x14ac:dyDescent="0.25">
      <c r="B4889" s="3" t="s">
        <v>24225</v>
      </c>
      <c r="C4889" s="2">
        <f t="shared" si="305"/>
        <v>4252</v>
      </c>
      <c r="D4889" s="2" t="str">
        <f t="shared" si="306"/>
        <v>4606</v>
      </c>
      <c r="F4889" s="2" t="s">
        <v>24798</v>
      </c>
      <c r="G4889" s="2">
        <f t="shared" si="307"/>
        <v>5470</v>
      </c>
      <c r="H4889" s="2" t="str">
        <f t="shared" si="308"/>
        <v>5180</v>
      </c>
    </row>
    <row r="4890" spans="2:8" hidden="1" x14ac:dyDescent="0.25">
      <c r="B4890" s="3" t="s">
        <v>24226</v>
      </c>
      <c r="C4890" s="2">
        <f t="shared" si="305"/>
        <v>4253</v>
      </c>
      <c r="D4890" s="2" t="str">
        <f t="shared" si="306"/>
        <v>4607</v>
      </c>
      <c r="F4890" s="2" t="s">
        <v>24799</v>
      </c>
      <c r="G4890" s="2">
        <f t="shared" si="307"/>
        <v>5471</v>
      </c>
      <c r="H4890" s="2" t="str">
        <f t="shared" si="308"/>
        <v>5181</v>
      </c>
    </row>
    <row r="4891" spans="2:8" hidden="1" x14ac:dyDescent="0.25">
      <c r="B4891" s="3" t="s">
        <v>24227</v>
      </c>
      <c r="C4891" s="2">
        <f t="shared" si="305"/>
        <v>4254</v>
      </c>
      <c r="D4891" s="2" t="str">
        <f t="shared" si="306"/>
        <v>4608</v>
      </c>
      <c r="F4891" s="2" t="s">
        <v>24800</v>
      </c>
      <c r="G4891" s="2">
        <f t="shared" si="307"/>
        <v>5472</v>
      </c>
      <c r="H4891" s="2" t="str">
        <f t="shared" si="308"/>
        <v>5182</v>
      </c>
    </row>
    <row r="4892" spans="2:8" hidden="1" x14ac:dyDescent="0.25">
      <c r="B4892" s="3" t="s">
        <v>24228</v>
      </c>
      <c r="C4892" s="2">
        <f t="shared" si="305"/>
        <v>4255</v>
      </c>
      <c r="D4892" s="2" t="str">
        <f t="shared" si="306"/>
        <v>4609</v>
      </c>
      <c r="F4892" s="2" t="s">
        <v>24801</v>
      </c>
      <c r="G4892" s="2">
        <f t="shared" si="307"/>
        <v>5473</v>
      </c>
      <c r="H4892" s="2" t="str">
        <f t="shared" si="308"/>
        <v>5183</v>
      </c>
    </row>
    <row r="4893" spans="2:8" hidden="1" x14ac:dyDescent="0.25">
      <c r="B4893" s="3" t="s">
        <v>24229</v>
      </c>
      <c r="C4893" s="2">
        <f t="shared" si="305"/>
        <v>4257</v>
      </c>
      <c r="D4893" s="2" t="str">
        <f t="shared" si="306"/>
        <v>4610</v>
      </c>
      <c r="F4893" s="2" t="s">
        <v>24802</v>
      </c>
      <c r="G4893" s="2">
        <f t="shared" si="307"/>
        <v>5474</v>
      </c>
      <c r="H4893" s="2" t="str">
        <f t="shared" si="308"/>
        <v>5184</v>
      </c>
    </row>
    <row r="4894" spans="2:8" hidden="1" x14ac:dyDescent="0.25">
      <c r="B4894" s="3" t="s">
        <v>24230</v>
      </c>
      <c r="C4894" s="2">
        <f t="shared" si="305"/>
        <v>4258</v>
      </c>
      <c r="D4894" s="2" t="str">
        <f t="shared" si="306"/>
        <v>4611</v>
      </c>
      <c r="F4894" s="2" t="s">
        <v>24803</v>
      </c>
      <c r="G4894" s="2">
        <f t="shared" si="307"/>
        <v>5475</v>
      </c>
      <c r="H4894" s="2" t="str">
        <f t="shared" si="308"/>
        <v>5185</v>
      </c>
    </row>
    <row r="4895" spans="2:8" hidden="1" x14ac:dyDescent="0.25">
      <c r="B4895" s="3" t="s">
        <v>24231</v>
      </c>
      <c r="C4895" s="2">
        <f t="shared" si="305"/>
        <v>4259</v>
      </c>
      <c r="D4895" s="2" t="str">
        <f t="shared" si="306"/>
        <v>4612</v>
      </c>
      <c r="F4895" s="2" t="s">
        <v>24804</v>
      </c>
      <c r="G4895" s="2">
        <f t="shared" si="307"/>
        <v>5476</v>
      </c>
      <c r="H4895" s="2" t="str">
        <f t="shared" si="308"/>
        <v>5186</v>
      </c>
    </row>
    <row r="4896" spans="2:8" hidden="1" x14ac:dyDescent="0.25">
      <c r="B4896" s="3" t="s">
        <v>24232</v>
      </c>
      <c r="C4896" s="2">
        <f t="shared" si="305"/>
        <v>4260</v>
      </c>
      <c r="D4896" s="2" t="str">
        <f t="shared" si="306"/>
        <v>4613</v>
      </c>
      <c r="F4896" s="2" t="s">
        <v>24805</v>
      </c>
      <c r="G4896" s="2">
        <f t="shared" si="307"/>
        <v>5478</v>
      </c>
      <c r="H4896" s="2" t="str">
        <f t="shared" si="308"/>
        <v>5187</v>
      </c>
    </row>
    <row r="4897" spans="2:8" hidden="1" x14ac:dyDescent="0.25">
      <c r="B4897" s="3" t="s">
        <v>24233</v>
      </c>
      <c r="C4897" s="2">
        <f t="shared" si="305"/>
        <v>4261</v>
      </c>
      <c r="D4897" s="2" t="str">
        <f t="shared" si="306"/>
        <v>4614</v>
      </c>
      <c r="F4897" s="2" t="s">
        <v>24806</v>
      </c>
      <c r="G4897" s="2">
        <f t="shared" si="307"/>
        <v>5479</v>
      </c>
      <c r="H4897" s="2" t="str">
        <f t="shared" si="308"/>
        <v>5188</v>
      </c>
    </row>
    <row r="4898" spans="2:8" hidden="1" x14ac:dyDescent="0.25">
      <c r="B4898" s="3" t="s">
        <v>24234</v>
      </c>
      <c r="C4898" s="2">
        <f t="shared" si="305"/>
        <v>4262</v>
      </c>
      <c r="D4898" s="2" t="str">
        <f t="shared" si="306"/>
        <v>4615</v>
      </c>
      <c r="F4898" s="2" t="s">
        <v>24807</v>
      </c>
      <c r="G4898" s="2">
        <f t="shared" si="307"/>
        <v>5480</v>
      </c>
      <c r="H4898" s="2" t="str">
        <f t="shared" si="308"/>
        <v>5189</v>
      </c>
    </row>
    <row r="4899" spans="2:8" hidden="1" x14ac:dyDescent="0.25">
      <c r="B4899" s="3" t="s">
        <v>24235</v>
      </c>
      <c r="C4899" s="2">
        <f t="shared" si="305"/>
        <v>4263</v>
      </c>
      <c r="D4899" s="2" t="str">
        <f t="shared" si="306"/>
        <v>4616</v>
      </c>
      <c r="F4899" s="2" t="s">
        <v>22111</v>
      </c>
      <c r="G4899" s="2">
        <f t="shared" si="307"/>
        <v>1799</v>
      </c>
      <c r="H4899" s="2" t="str">
        <f t="shared" si="308"/>
        <v>519</v>
      </c>
    </row>
    <row r="4900" spans="2:8" hidden="1" x14ac:dyDescent="0.25">
      <c r="B4900" s="3" t="s">
        <v>24236</v>
      </c>
      <c r="C4900" s="2">
        <f t="shared" si="305"/>
        <v>4264</v>
      </c>
      <c r="D4900" s="2" t="str">
        <f t="shared" si="306"/>
        <v>4617</v>
      </c>
      <c r="F4900" s="2" t="s">
        <v>24808</v>
      </c>
      <c r="G4900" s="2">
        <f t="shared" si="307"/>
        <v>5481</v>
      </c>
      <c r="H4900" s="2" t="str">
        <f t="shared" si="308"/>
        <v>5190</v>
      </c>
    </row>
    <row r="4901" spans="2:8" hidden="1" x14ac:dyDescent="0.25">
      <c r="B4901" s="3" t="s">
        <v>24237</v>
      </c>
      <c r="C4901" s="2">
        <f t="shared" si="305"/>
        <v>4265</v>
      </c>
      <c r="D4901" s="2" t="str">
        <f t="shared" si="306"/>
        <v>4618</v>
      </c>
      <c r="F4901" s="2" t="s">
        <v>24809</v>
      </c>
      <c r="G4901" s="2">
        <f t="shared" si="307"/>
        <v>5482</v>
      </c>
      <c r="H4901" s="2" t="str">
        <f t="shared" si="308"/>
        <v>5191</v>
      </c>
    </row>
    <row r="4902" spans="2:8" hidden="1" x14ac:dyDescent="0.25">
      <c r="B4902" s="3" t="s">
        <v>24238</v>
      </c>
      <c r="C4902" s="2">
        <f t="shared" si="305"/>
        <v>4266</v>
      </c>
      <c r="D4902" s="2" t="str">
        <f t="shared" si="306"/>
        <v>4619</v>
      </c>
      <c r="F4902" s="2" t="s">
        <v>24810</v>
      </c>
      <c r="G4902" s="2">
        <f t="shared" si="307"/>
        <v>5483</v>
      </c>
      <c r="H4902" s="2" t="str">
        <f t="shared" si="308"/>
        <v>5192</v>
      </c>
    </row>
    <row r="4903" spans="2:8" hidden="1" x14ac:dyDescent="0.25">
      <c r="B4903" s="3" t="s">
        <v>24239</v>
      </c>
      <c r="C4903" s="2">
        <f t="shared" si="305"/>
        <v>4268</v>
      </c>
      <c r="D4903" s="2" t="str">
        <f t="shared" si="306"/>
        <v>4620</v>
      </c>
      <c r="F4903" s="2" t="s">
        <v>24811</v>
      </c>
      <c r="G4903" s="2">
        <f t="shared" si="307"/>
        <v>5484</v>
      </c>
      <c r="H4903" s="2" t="str">
        <f t="shared" si="308"/>
        <v>5193</v>
      </c>
    </row>
    <row r="4904" spans="2:8" hidden="1" x14ac:dyDescent="0.25">
      <c r="B4904" s="3" t="s">
        <v>24240</v>
      </c>
      <c r="C4904" s="2">
        <f t="shared" si="305"/>
        <v>4269</v>
      </c>
      <c r="D4904" s="2" t="str">
        <f t="shared" si="306"/>
        <v>4621</v>
      </c>
      <c r="F4904" s="2" t="s">
        <v>24812</v>
      </c>
      <c r="G4904" s="2">
        <f t="shared" si="307"/>
        <v>5485</v>
      </c>
      <c r="H4904" s="2" t="str">
        <f t="shared" si="308"/>
        <v>5194</v>
      </c>
    </row>
    <row r="4905" spans="2:8" hidden="1" x14ac:dyDescent="0.25">
      <c r="B4905" s="3" t="s">
        <v>24241</v>
      </c>
      <c r="C4905" s="2">
        <f t="shared" si="305"/>
        <v>4270</v>
      </c>
      <c r="D4905" s="2" t="str">
        <f t="shared" si="306"/>
        <v>4622</v>
      </c>
      <c r="F4905" s="2" t="s">
        <v>24813</v>
      </c>
      <c r="G4905" s="2">
        <f t="shared" si="307"/>
        <v>5486</v>
      </c>
      <c r="H4905" s="2" t="str">
        <f t="shared" si="308"/>
        <v>5195</v>
      </c>
    </row>
    <row r="4906" spans="2:8" hidden="1" x14ac:dyDescent="0.25">
      <c r="B4906" s="3" t="s">
        <v>24242</v>
      </c>
      <c r="C4906" s="2">
        <f t="shared" si="305"/>
        <v>4271</v>
      </c>
      <c r="D4906" s="2" t="str">
        <f t="shared" si="306"/>
        <v>4623</v>
      </c>
      <c r="F4906" s="2" t="s">
        <v>24814</v>
      </c>
      <c r="G4906" s="2">
        <f t="shared" si="307"/>
        <v>5487</v>
      </c>
      <c r="H4906" s="2" t="str">
        <f t="shared" si="308"/>
        <v>5196</v>
      </c>
    </row>
    <row r="4907" spans="2:8" hidden="1" x14ac:dyDescent="0.25">
      <c r="B4907" s="3" t="s">
        <v>24243</v>
      </c>
      <c r="C4907" s="2">
        <f t="shared" si="305"/>
        <v>4272</v>
      </c>
      <c r="D4907" s="2" t="str">
        <f t="shared" si="306"/>
        <v>4624</v>
      </c>
      <c r="F4907" s="2" t="s">
        <v>24815</v>
      </c>
      <c r="G4907" s="2">
        <f t="shared" si="307"/>
        <v>5488</v>
      </c>
      <c r="H4907" s="2" t="str">
        <f t="shared" si="308"/>
        <v>5197</v>
      </c>
    </row>
    <row r="4908" spans="2:8" hidden="1" x14ac:dyDescent="0.25">
      <c r="B4908" s="3" t="s">
        <v>24244</v>
      </c>
      <c r="C4908" s="2">
        <f t="shared" si="305"/>
        <v>4273</v>
      </c>
      <c r="D4908" s="2" t="str">
        <f t="shared" si="306"/>
        <v>4625</v>
      </c>
      <c r="F4908" s="2" t="s">
        <v>24816</v>
      </c>
      <c r="G4908" s="2">
        <f t="shared" si="307"/>
        <v>5489</v>
      </c>
      <c r="H4908" s="2" t="str">
        <f t="shared" si="308"/>
        <v>5198</v>
      </c>
    </row>
    <row r="4909" spans="2:8" hidden="1" x14ac:dyDescent="0.25">
      <c r="B4909" s="3" t="s">
        <v>24245</v>
      </c>
      <c r="C4909" s="2">
        <f t="shared" si="305"/>
        <v>4274</v>
      </c>
      <c r="D4909" s="2" t="str">
        <f t="shared" si="306"/>
        <v>4626</v>
      </c>
      <c r="F4909" s="2" t="s">
        <v>24817</v>
      </c>
      <c r="G4909" s="2">
        <f t="shared" si="307"/>
        <v>5490</v>
      </c>
      <c r="H4909" s="2" t="str">
        <f t="shared" si="308"/>
        <v>5199</v>
      </c>
    </row>
    <row r="4910" spans="2:8" hidden="1" x14ac:dyDescent="0.25">
      <c r="B4910" s="3" t="s">
        <v>24246</v>
      </c>
      <c r="C4910" s="2">
        <f t="shared" si="305"/>
        <v>4275</v>
      </c>
      <c r="D4910" s="2" t="str">
        <f t="shared" si="306"/>
        <v>4627</v>
      </c>
      <c r="F4910" s="2" t="s">
        <v>21141</v>
      </c>
      <c r="G4910" s="2">
        <f t="shared" si="307"/>
        <v>500</v>
      </c>
      <c r="H4910" s="2" t="str">
        <f t="shared" si="308"/>
        <v>52</v>
      </c>
    </row>
    <row r="4911" spans="2:8" hidden="1" x14ac:dyDescent="0.25">
      <c r="B4911" s="3" t="s">
        <v>24247</v>
      </c>
      <c r="C4911" s="2">
        <f t="shared" si="305"/>
        <v>4276</v>
      </c>
      <c r="D4911" s="2" t="str">
        <f t="shared" si="306"/>
        <v>4628</v>
      </c>
      <c r="F4911" s="2" t="s">
        <v>22112</v>
      </c>
      <c r="G4911" s="2">
        <f t="shared" si="307"/>
        <v>1800</v>
      </c>
      <c r="H4911" s="2" t="str">
        <f t="shared" si="308"/>
        <v>520</v>
      </c>
    </row>
    <row r="4912" spans="2:8" hidden="1" x14ac:dyDescent="0.25">
      <c r="B4912" s="3" t="s">
        <v>24248</v>
      </c>
      <c r="C4912" s="2">
        <f t="shared" si="305"/>
        <v>4277</v>
      </c>
      <c r="D4912" s="2" t="str">
        <f t="shared" si="306"/>
        <v>4629</v>
      </c>
      <c r="F4912" s="2" t="s">
        <v>24818</v>
      </c>
      <c r="G4912" s="2">
        <f t="shared" si="307"/>
        <v>5491</v>
      </c>
      <c r="H4912" s="2" t="str">
        <f t="shared" si="308"/>
        <v>5200</v>
      </c>
    </row>
    <row r="4913" spans="2:8" hidden="1" x14ac:dyDescent="0.25">
      <c r="B4913" s="3" t="s">
        <v>24249</v>
      </c>
      <c r="C4913" s="2">
        <f t="shared" si="305"/>
        <v>4279</v>
      </c>
      <c r="D4913" s="2" t="str">
        <f t="shared" si="306"/>
        <v>4630</v>
      </c>
      <c r="F4913" s="2" t="s">
        <v>24819</v>
      </c>
      <c r="G4913" s="2">
        <f t="shared" si="307"/>
        <v>5492</v>
      </c>
      <c r="H4913" s="2" t="str">
        <f t="shared" si="308"/>
        <v>5201</v>
      </c>
    </row>
    <row r="4914" spans="2:8" hidden="1" x14ac:dyDescent="0.25">
      <c r="B4914" s="3" t="s">
        <v>24250</v>
      </c>
      <c r="C4914" s="2">
        <f t="shared" si="305"/>
        <v>4280</v>
      </c>
      <c r="D4914" s="2" t="str">
        <f t="shared" si="306"/>
        <v>4631</v>
      </c>
      <c r="F4914" s="2" t="s">
        <v>24820</v>
      </c>
      <c r="G4914" s="2">
        <f t="shared" si="307"/>
        <v>5493</v>
      </c>
      <c r="H4914" s="2" t="str">
        <f t="shared" si="308"/>
        <v>5202</v>
      </c>
    </row>
    <row r="4915" spans="2:8" hidden="1" x14ac:dyDescent="0.25">
      <c r="B4915" s="3" t="s">
        <v>24251</v>
      </c>
      <c r="C4915" s="2">
        <f t="shared" si="305"/>
        <v>4281</v>
      </c>
      <c r="D4915" s="2" t="str">
        <f t="shared" si="306"/>
        <v>4632</v>
      </c>
      <c r="F4915" s="2" t="s">
        <v>24821</v>
      </c>
      <c r="G4915" s="2">
        <f t="shared" si="307"/>
        <v>5494</v>
      </c>
      <c r="H4915" s="2" t="str">
        <f t="shared" si="308"/>
        <v>5203</v>
      </c>
    </row>
    <row r="4916" spans="2:8" hidden="1" x14ac:dyDescent="0.25">
      <c r="B4916" s="3" t="s">
        <v>24252</v>
      </c>
      <c r="C4916" s="2">
        <f t="shared" si="305"/>
        <v>4282</v>
      </c>
      <c r="D4916" s="2" t="str">
        <f t="shared" si="306"/>
        <v>4633</v>
      </c>
      <c r="F4916" s="2" t="s">
        <v>24822</v>
      </c>
      <c r="G4916" s="2">
        <f t="shared" si="307"/>
        <v>5495</v>
      </c>
      <c r="H4916" s="2" t="str">
        <f t="shared" si="308"/>
        <v>5204</v>
      </c>
    </row>
    <row r="4917" spans="2:8" hidden="1" x14ac:dyDescent="0.25">
      <c r="B4917" s="3" t="s">
        <v>24253</v>
      </c>
      <c r="C4917" s="2">
        <f t="shared" si="305"/>
        <v>4283</v>
      </c>
      <c r="D4917" s="2" t="str">
        <f t="shared" si="306"/>
        <v>4634</v>
      </c>
      <c r="F4917" s="2" t="s">
        <v>24823</v>
      </c>
      <c r="G4917" s="2">
        <f t="shared" si="307"/>
        <v>5496</v>
      </c>
      <c r="H4917" s="2" t="str">
        <f t="shared" si="308"/>
        <v>5205</v>
      </c>
    </row>
    <row r="4918" spans="2:8" hidden="1" x14ac:dyDescent="0.25">
      <c r="B4918" s="3" t="s">
        <v>24254</v>
      </c>
      <c r="C4918" s="2">
        <f t="shared" si="305"/>
        <v>4284</v>
      </c>
      <c r="D4918" s="2" t="str">
        <f t="shared" si="306"/>
        <v>4635</v>
      </c>
      <c r="F4918" s="2" t="s">
        <v>24824</v>
      </c>
      <c r="G4918" s="2">
        <f t="shared" si="307"/>
        <v>5497</v>
      </c>
      <c r="H4918" s="2" t="str">
        <f t="shared" si="308"/>
        <v>5206</v>
      </c>
    </row>
    <row r="4919" spans="2:8" hidden="1" x14ac:dyDescent="0.25">
      <c r="B4919" s="3" t="s">
        <v>24255</v>
      </c>
      <c r="C4919" s="2">
        <f t="shared" si="305"/>
        <v>4285</v>
      </c>
      <c r="D4919" s="2" t="str">
        <f t="shared" si="306"/>
        <v>4636</v>
      </c>
      <c r="F4919" s="2" t="s">
        <v>24825</v>
      </c>
      <c r="G4919" s="2">
        <f t="shared" si="307"/>
        <v>5498</v>
      </c>
      <c r="H4919" s="2" t="str">
        <f t="shared" si="308"/>
        <v>5207</v>
      </c>
    </row>
    <row r="4920" spans="2:8" hidden="1" x14ac:dyDescent="0.25">
      <c r="B4920" s="3" t="s">
        <v>24256</v>
      </c>
      <c r="C4920" s="2">
        <f t="shared" si="305"/>
        <v>4286</v>
      </c>
      <c r="D4920" s="2" t="str">
        <f t="shared" si="306"/>
        <v>4637</v>
      </c>
      <c r="F4920" s="2" t="s">
        <v>24826</v>
      </c>
      <c r="G4920" s="2">
        <f t="shared" si="307"/>
        <v>5499</v>
      </c>
      <c r="H4920" s="2" t="str">
        <f t="shared" si="308"/>
        <v>5208</v>
      </c>
    </row>
    <row r="4921" spans="2:8" hidden="1" x14ac:dyDescent="0.25">
      <c r="B4921" s="3" t="s">
        <v>24257</v>
      </c>
      <c r="C4921" s="2">
        <f t="shared" si="305"/>
        <v>4287</v>
      </c>
      <c r="D4921" s="2" t="str">
        <f t="shared" si="306"/>
        <v>4638</v>
      </c>
      <c r="F4921" s="2" t="s">
        <v>24827</v>
      </c>
      <c r="G4921" s="2">
        <f t="shared" si="307"/>
        <v>5500</v>
      </c>
      <c r="H4921" s="2" t="str">
        <f t="shared" si="308"/>
        <v>5209</v>
      </c>
    </row>
    <row r="4922" spans="2:8" hidden="1" x14ac:dyDescent="0.25">
      <c r="B4922" s="3" t="s">
        <v>24258</v>
      </c>
      <c r="C4922" s="2">
        <f t="shared" si="305"/>
        <v>4288</v>
      </c>
      <c r="D4922" s="2" t="str">
        <f t="shared" si="306"/>
        <v>4639</v>
      </c>
      <c r="F4922" s="2" t="s">
        <v>22113</v>
      </c>
      <c r="G4922" s="2">
        <f t="shared" si="307"/>
        <v>1803</v>
      </c>
      <c r="H4922" s="2" t="str">
        <f t="shared" si="308"/>
        <v>521</v>
      </c>
    </row>
    <row r="4923" spans="2:8" hidden="1" x14ac:dyDescent="0.25">
      <c r="B4923" s="3" t="s">
        <v>24259</v>
      </c>
      <c r="C4923" s="2">
        <f t="shared" si="305"/>
        <v>4290</v>
      </c>
      <c r="D4923" s="2" t="str">
        <f t="shared" si="306"/>
        <v>4640</v>
      </c>
      <c r="F4923" s="2" t="s">
        <v>24828</v>
      </c>
      <c r="G4923" s="2">
        <f t="shared" si="307"/>
        <v>5501</v>
      </c>
      <c r="H4923" s="2" t="str">
        <f t="shared" si="308"/>
        <v>5210</v>
      </c>
    </row>
    <row r="4924" spans="2:8" hidden="1" x14ac:dyDescent="0.25">
      <c r="B4924" s="3" t="s">
        <v>24260</v>
      </c>
      <c r="C4924" s="2">
        <f t="shared" si="305"/>
        <v>4291</v>
      </c>
      <c r="D4924" s="2" t="str">
        <f t="shared" si="306"/>
        <v>4641</v>
      </c>
      <c r="F4924" s="2" t="s">
        <v>24829</v>
      </c>
      <c r="G4924" s="2">
        <f t="shared" si="307"/>
        <v>5502</v>
      </c>
      <c r="H4924" s="2" t="str">
        <f t="shared" si="308"/>
        <v>5211</v>
      </c>
    </row>
    <row r="4925" spans="2:8" hidden="1" x14ac:dyDescent="0.25">
      <c r="B4925" s="3" t="s">
        <v>24261</v>
      </c>
      <c r="C4925" s="2">
        <f t="shared" si="305"/>
        <v>4292</v>
      </c>
      <c r="D4925" s="2" t="str">
        <f t="shared" si="306"/>
        <v>4642</v>
      </c>
      <c r="F4925" s="2" t="s">
        <v>24830</v>
      </c>
      <c r="G4925" s="2">
        <f t="shared" si="307"/>
        <v>5503</v>
      </c>
      <c r="H4925" s="2" t="str">
        <f t="shared" si="308"/>
        <v>5212</v>
      </c>
    </row>
    <row r="4926" spans="2:8" hidden="1" x14ac:dyDescent="0.25">
      <c r="B4926" s="3" t="s">
        <v>24262</v>
      </c>
      <c r="C4926" s="2">
        <f t="shared" si="305"/>
        <v>4293</v>
      </c>
      <c r="D4926" s="2" t="str">
        <f t="shared" si="306"/>
        <v>4643</v>
      </c>
      <c r="F4926" s="2" t="s">
        <v>24831</v>
      </c>
      <c r="G4926" s="2">
        <f t="shared" si="307"/>
        <v>5504</v>
      </c>
      <c r="H4926" s="2" t="str">
        <f t="shared" si="308"/>
        <v>5213</v>
      </c>
    </row>
    <row r="4927" spans="2:8" hidden="1" x14ac:dyDescent="0.25">
      <c r="B4927" s="3" t="s">
        <v>24263</v>
      </c>
      <c r="C4927" s="2">
        <f t="shared" si="305"/>
        <v>4294</v>
      </c>
      <c r="D4927" s="2" t="str">
        <f t="shared" si="306"/>
        <v>4644</v>
      </c>
      <c r="F4927" s="2" t="s">
        <v>24832</v>
      </c>
      <c r="G4927" s="2">
        <f t="shared" si="307"/>
        <v>5505</v>
      </c>
      <c r="H4927" s="2" t="str">
        <f t="shared" si="308"/>
        <v>5214</v>
      </c>
    </row>
    <row r="4928" spans="2:8" hidden="1" x14ac:dyDescent="0.25">
      <c r="B4928" s="3" t="s">
        <v>24264</v>
      </c>
      <c r="C4928" s="2">
        <f t="shared" si="305"/>
        <v>4295</v>
      </c>
      <c r="D4928" s="2" t="str">
        <f t="shared" si="306"/>
        <v>4645</v>
      </c>
      <c r="F4928" s="2" t="s">
        <v>24833</v>
      </c>
      <c r="G4928" s="2">
        <f t="shared" si="307"/>
        <v>5506</v>
      </c>
      <c r="H4928" s="2" t="str">
        <f t="shared" si="308"/>
        <v>5215</v>
      </c>
    </row>
    <row r="4929" spans="2:8" hidden="1" x14ac:dyDescent="0.25">
      <c r="B4929" s="3" t="s">
        <v>24265</v>
      </c>
      <c r="C4929" s="2">
        <f t="shared" si="305"/>
        <v>4296</v>
      </c>
      <c r="D4929" s="2" t="str">
        <f t="shared" si="306"/>
        <v>4646</v>
      </c>
      <c r="F4929" s="2" t="s">
        <v>24834</v>
      </c>
      <c r="G4929" s="2">
        <f t="shared" si="307"/>
        <v>5507</v>
      </c>
      <c r="H4929" s="2" t="str">
        <f t="shared" si="308"/>
        <v>5216</v>
      </c>
    </row>
    <row r="4930" spans="2:8" hidden="1" x14ac:dyDescent="0.25">
      <c r="B4930" s="3" t="s">
        <v>24266</v>
      </c>
      <c r="C4930" s="2">
        <f t="shared" si="305"/>
        <v>4297</v>
      </c>
      <c r="D4930" s="2" t="str">
        <f t="shared" si="306"/>
        <v>4647</v>
      </c>
      <c r="F4930" s="2" t="s">
        <v>24835</v>
      </c>
      <c r="G4930" s="2">
        <f t="shared" si="307"/>
        <v>5508</v>
      </c>
      <c r="H4930" s="2" t="str">
        <f t="shared" si="308"/>
        <v>5217</v>
      </c>
    </row>
    <row r="4931" spans="2:8" hidden="1" x14ac:dyDescent="0.25">
      <c r="B4931" s="3" t="s">
        <v>24267</v>
      </c>
      <c r="C4931" s="2">
        <f t="shared" ref="C4931:C4994" si="309">MATCH(B4931,$F$3:$F$30897,0)</f>
        <v>4298</v>
      </c>
      <c r="D4931" s="2" t="str">
        <f t="shared" ref="D4931:D4994" si="310">TRIM(B4931)</f>
        <v>4648</v>
      </c>
      <c r="F4931" s="2" t="s">
        <v>24836</v>
      </c>
      <c r="G4931" s="2">
        <f t="shared" si="307"/>
        <v>5509</v>
      </c>
      <c r="H4931" s="2" t="str">
        <f t="shared" si="308"/>
        <v>5218</v>
      </c>
    </row>
    <row r="4932" spans="2:8" hidden="1" x14ac:dyDescent="0.25">
      <c r="B4932" s="3" t="s">
        <v>24268</v>
      </c>
      <c r="C4932" s="2">
        <f t="shared" si="309"/>
        <v>4299</v>
      </c>
      <c r="D4932" s="2" t="str">
        <f t="shared" si="310"/>
        <v>4649</v>
      </c>
      <c r="F4932" s="2" t="s">
        <v>24837</v>
      </c>
      <c r="G4932" s="2">
        <f t="shared" ref="G4932:G4995" si="311">MATCH(F4932,$B$2:$B$14772,0)</f>
        <v>5510</v>
      </c>
      <c r="H4932" s="2" t="str">
        <f t="shared" ref="H4932:H4995" si="312">TRIM(F4932)</f>
        <v>5219</v>
      </c>
    </row>
    <row r="4933" spans="2:8" hidden="1" x14ac:dyDescent="0.25">
      <c r="B4933" s="3" t="s">
        <v>24269</v>
      </c>
      <c r="C4933" s="2">
        <f t="shared" si="309"/>
        <v>4301</v>
      </c>
      <c r="D4933" s="2" t="str">
        <f t="shared" si="310"/>
        <v>4650</v>
      </c>
      <c r="F4933" s="2" t="s">
        <v>22114</v>
      </c>
      <c r="G4933" s="2">
        <f t="shared" si="311"/>
        <v>1804</v>
      </c>
      <c r="H4933" s="2" t="str">
        <f t="shared" si="312"/>
        <v>522</v>
      </c>
    </row>
    <row r="4934" spans="2:8" hidden="1" x14ac:dyDescent="0.25">
      <c r="B4934" s="3" t="s">
        <v>24270</v>
      </c>
      <c r="C4934" s="2">
        <f t="shared" si="309"/>
        <v>4302</v>
      </c>
      <c r="D4934" s="2" t="str">
        <f t="shared" si="310"/>
        <v>4651</v>
      </c>
      <c r="F4934" s="2" t="s">
        <v>24838</v>
      </c>
      <c r="G4934" s="2">
        <f t="shared" si="311"/>
        <v>5511</v>
      </c>
      <c r="H4934" s="2" t="str">
        <f t="shared" si="312"/>
        <v>5220</v>
      </c>
    </row>
    <row r="4935" spans="2:8" hidden="1" x14ac:dyDescent="0.25">
      <c r="B4935" s="3" t="s">
        <v>24271</v>
      </c>
      <c r="C4935" s="2">
        <f t="shared" si="309"/>
        <v>4303</v>
      </c>
      <c r="D4935" s="2" t="str">
        <f t="shared" si="310"/>
        <v>4652</v>
      </c>
      <c r="F4935" s="2" t="s">
        <v>24839</v>
      </c>
      <c r="G4935" s="2">
        <f t="shared" si="311"/>
        <v>5512</v>
      </c>
      <c r="H4935" s="2" t="str">
        <f t="shared" si="312"/>
        <v>5221</v>
      </c>
    </row>
    <row r="4936" spans="2:8" hidden="1" x14ac:dyDescent="0.25">
      <c r="B4936" s="3" t="s">
        <v>24272</v>
      </c>
      <c r="C4936" s="2">
        <f t="shared" si="309"/>
        <v>4304</v>
      </c>
      <c r="D4936" s="2" t="str">
        <f t="shared" si="310"/>
        <v>4653</v>
      </c>
      <c r="F4936" s="2" t="s">
        <v>24840</v>
      </c>
      <c r="G4936" s="2">
        <f t="shared" si="311"/>
        <v>5513</v>
      </c>
      <c r="H4936" s="2" t="str">
        <f t="shared" si="312"/>
        <v>5222</v>
      </c>
    </row>
    <row r="4937" spans="2:8" hidden="1" x14ac:dyDescent="0.25">
      <c r="B4937" s="3" t="s">
        <v>24273</v>
      </c>
      <c r="C4937" s="2">
        <f t="shared" si="309"/>
        <v>4305</v>
      </c>
      <c r="D4937" s="2" t="str">
        <f t="shared" si="310"/>
        <v>4654</v>
      </c>
      <c r="F4937" s="2" t="s">
        <v>24841</v>
      </c>
      <c r="G4937" s="2">
        <f t="shared" si="311"/>
        <v>5514</v>
      </c>
      <c r="H4937" s="2" t="str">
        <f t="shared" si="312"/>
        <v>5223</v>
      </c>
    </row>
    <row r="4938" spans="2:8" hidden="1" x14ac:dyDescent="0.25">
      <c r="B4938" s="3" t="s">
        <v>24274</v>
      </c>
      <c r="C4938" s="2">
        <f t="shared" si="309"/>
        <v>4306</v>
      </c>
      <c r="D4938" s="2" t="str">
        <f t="shared" si="310"/>
        <v>4655</v>
      </c>
      <c r="F4938" s="2" t="s">
        <v>24842</v>
      </c>
      <c r="G4938" s="2">
        <f t="shared" si="311"/>
        <v>5515</v>
      </c>
      <c r="H4938" s="2" t="str">
        <f t="shared" si="312"/>
        <v>5224</v>
      </c>
    </row>
    <row r="4939" spans="2:8" hidden="1" x14ac:dyDescent="0.25">
      <c r="B4939" s="3" t="s">
        <v>24275</v>
      </c>
      <c r="C4939" s="2">
        <f t="shared" si="309"/>
        <v>4307</v>
      </c>
      <c r="D4939" s="2" t="str">
        <f t="shared" si="310"/>
        <v>4656</v>
      </c>
      <c r="F4939" s="2" t="s">
        <v>24843</v>
      </c>
      <c r="G4939" s="2">
        <f t="shared" si="311"/>
        <v>5516</v>
      </c>
      <c r="H4939" s="2" t="str">
        <f t="shared" si="312"/>
        <v>5225</v>
      </c>
    </row>
    <row r="4940" spans="2:8" hidden="1" x14ac:dyDescent="0.25">
      <c r="B4940" s="3" t="s">
        <v>24276</v>
      </c>
      <c r="C4940" s="2">
        <f t="shared" si="309"/>
        <v>4308</v>
      </c>
      <c r="D4940" s="2" t="str">
        <f t="shared" si="310"/>
        <v>4657</v>
      </c>
      <c r="F4940" s="2" t="s">
        <v>24844</v>
      </c>
      <c r="G4940" s="2">
        <f t="shared" si="311"/>
        <v>5517</v>
      </c>
      <c r="H4940" s="2" t="str">
        <f t="shared" si="312"/>
        <v>5226</v>
      </c>
    </row>
    <row r="4941" spans="2:8" hidden="1" x14ac:dyDescent="0.25">
      <c r="B4941" s="3" t="s">
        <v>24277</v>
      </c>
      <c r="C4941" s="2">
        <f t="shared" si="309"/>
        <v>4309</v>
      </c>
      <c r="D4941" s="2" t="str">
        <f t="shared" si="310"/>
        <v>4658</v>
      </c>
      <c r="F4941" s="2" t="s">
        <v>24845</v>
      </c>
      <c r="G4941" s="2">
        <f t="shared" si="311"/>
        <v>5518</v>
      </c>
      <c r="H4941" s="2" t="str">
        <f t="shared" si="312"/>
        <v>5227</v>
      </c>
    </row>
    <row r="4942" spans="2:8" hidden="1" x14ac:dyDescent="0.25">
      <c r="B4942" s="3" t="s">
        <v>24278</v>
      </c>
      <c r="C4942" s="2">
        <f t="shared" si="309"/>
        <v>4310</v>
      </c>
      <c r="D4942" s="2" t="str">
        <f t="shared" si="310"/>
        <v>4659</v>
      </c>
      <c r="F4942" s="2" t="s">
        <v>24846</v>
      </c>
      <c r="G4942" s="2">
        <f t="shared" si="311"/>
        <v>5519</v>
      </c>
      <c r="H4942" s="2" t="str">
        <f t="shared" si="312"/>
        <v>5228</v>
      </c>
    </row>
    <row r="4943" spans="2:8" hidden="1" x14ac:dyDescent="0.25">
      <c r="B4943" s="3" t="s">
        <v>24279</v>
      </c>
      <c r="C4943" s="2">
        <f t="shared" si="309"/>
        <v>4312</v>
      </c>
      <c r="D4943" s="2" t="str">
        <f t="shared" si="310"/>
        <v>4660</v>
      </c>
      <c r="F4943" s="2" t="s">
        <v>24847</v>
      </c>
      <c r="G4943" s="2">
        <f t="shared" si="311"/>
        <v>5520</v>
      </c>
      <c r="H4943" s="2" t="str">
        <f t="shared" si="312"/>
        <v>5229</v>
      </c>
    </row>
    <row r="4944" spans="2:8" hidden="1" x14ac:dyDescent="0.25">
      <c r="B4944" s="3" t="s">
        <v>24280</v>
      </c>
      <c r="C4944" s="2">
        <f t="shared" si="309"/>
        <v>4313</v>
      </c>
      <c r="D4944" s="2" t="str">
        <f t="shared" si="310"/>
        <v>4661</v>
      </c>
      <c r="F4944" s="2" t="s">
        <v>22117</v>
      </c>
      <c r="G4944" s="2">
        <f t="shared" si="311"/>
        <v>1807</v>
      </c>
      <c r="H4944" s="2" t="str">
        <f t="shared" si="312"/>
        <v>523</v>
      </c>
    </row>
    <row r="4945" spans="2:8" hidden="1" x14ac:dyDescent="0.25">
      <c r="B4945" s="3" t="s">
        <v>24281</v>
      </c>
      <c r="C4945" s="2">
        <f t="shared" si="309"/>
        <v>4314</v>
      </c>
      <c r="D4945" s="2" t="str">
        <f t="shared" si="310"/>
        <v>4662</v>
      </c>
      <c r="F4945" s="2" t="s">
        <v>24848</v>
      </c>
      <c r="G4945" s="2">
        <f t="shared" si="311"/>
        <v>5521</v>
      </c>
      <c r="H4945" s="2" t="str">
        <f t="shared" si="312"/>
        <v>5230</v>
      </c>
    </row>
    <row r="4946" spans="2:8" hidden="1" x14ac:dyDescent="0.25">
      <c r="B4946" s="3" t="s">
        <v>24282</v>
      </c>
      <c r="C4946" s="2">
        <f t="shared" si="309"/>
        <v>4315</v>
      </c>
      <c r="D4946" s="2" t="str">
        <f t="shared" si="310"/>
        <v>4663</v>
      </c>
      <c r="F4946" s="2" t="s">
        <v>24849</v>
      </c>
      <c r="G4946" s="2">
        <f t="shared" si="311"/>
        <v>5522</v>
      </c>
      <c r="H4946" s="2" t="str">
        <f t="shared" si="312"/>
        <v>5231</v>
      </c>
    </row>
    <row r="4947" spans="2:8" hidden="1" x14ac:dyDescent="0.25">
      <c r="B4947" s="3" t="s">
        <v>24283</v>
      </c>
      <c r="C4947" s="2">
        <f t="shared" si="309"/>
        <v>4316</v>
      </c>
      <c r="D4947" s="2" t="str">
        <f t="shared" si="310"/>
        <v>4664</v>
      </c>
      <c r="F4947" s="2" t="s">
        <v>24850</v>
      </c>
      <c r="G4947" s="2">
        <f t="shared" si="311"/>
        <v>5523</v>
      </c>
      <c r="H4947" s="2" t="str">
        <f t="shared" si="312"/>
        <v>5232</v>
      </c>
    </row>
    <row r="4948" spans="2:8" hidden="1" x14ac:dyDescent="0.25">
      <c r="B4948" s="3" t="s">
        <v>24284</v>
      </c>
      <c r="C4948" s="2">
        <f t="shared" si="309"/>
        <v>4317</v>
      </c>
      <c r="D4948" s="2" t="str">
        <f t="shared" si="310"/>
        <v>4665</v>
      </c>
      <c r="F4948" s="2" t="s">
        <v>24851</v>
      </c>
      <c r="G4948" s="2">
        <f t="shared" si="311"/>
        <v>5524</v>
      </c>
      <c r="H4948" s="2" t="str">
        <f t="shared" si="312"/>
        <v>5233</v>
      </c>
    </row>
    <row r="4949" spans="2:8" hidden="1" x14ac:dyDescent="0.25">
      <c r="B4949" s="3" t="s">
        <v>24285</v>
      </c>
      <c r="C4949" s="2">
        <f t="shared" si="309"/>
        <v>4318</v>
      </c>
      <c r="D4949" s="2" t="str">
        <f t="shared" si="310"/>
        <v>4666</v>
      </c>
      <c r="F4949" s="2" t="s">
        <v>24852</v>
      </c>
      <c r="G4949" s="2">
        <f t="shared" si="311"/>
        <v>5525</v>
      </c>
      <c r="H4949" s="2" t="str">
        <f t="shared" si="312"/>
        <v>5234</v>
      </c>
    </row>
    <row r="4950" spans="2:8" hidden="1" x14ac:dyDescent="0.25">
      <c r="B4950" s="3" t="s">
        <v>24286</v>
      </c>
      <c r="C4950" s="2">
        <f t="shared" si="309"/>
        <v>4319</v>
      </c>
      <c r="D4950" s="2" t="str">
        <f t="shared" si="310"/>
        <v>4667</v>
      </c>
      <c r="F4950" s="2" t="s">
        <v>24853</v>
      </c>
      <c r="G4950" s="2">
        <f t="shared" si="311"/>
        <v>5526</v>
      </c>
      <c r="H4950" s="2" t="str">
        <f t="shared" si="312"/>
        <v>5235</v>
      </c>
    </row>
    <row r="4951" spans="2:8" hidden="1" x14ac:dyDescent="0.25">
      <c r="B4951" s="3" t="s">
        <v>24287</v>
      </c>
      <c r="C4951" s="2">
        <f t="shared" si="309"/>
        <v>4320</v>
      </c>
      <c r="D4951" s="2" t="str">
        <f t="shared" si="310"/>
        <v>4668</v>
      </c>
      <c r="F4951" s="2" t="s">
        <v>24854</v>
      </c>
      <c r="G4951" s="2">
        <f t="shared" si="311"/>
        <v>5527</v>
      </c>
      <c r="H4951" s="2" t="str">
        <f t="shared" si="312"/>
        <v>5236</v>
      </c>
    </row>
    <row r="4952" spans="2:8" hidden="1" x14ac:dyDescent="0.25">
      <c r="B4952" s="3" t="s">
        <v>24288</v>
      </c>
      <c r="C4952" s="2">
        <f t="shared" si="309"/>
        <v>4321</v>
      </c>
      <c r="D4952" s="2" t="str">
        <f t="shared" si="310"/>
        <v>4669</v>
      </c>
      <c r="F4952" s="2" t="s">
        <v>24855</v>
      </c>
      <c r="G4952" s="2">
        <f t="shared" si="311"/>
        <v>5528</v>
      </c>
      <c r="H4952" s="2" t="str">
        <f t="shared" si="312"/>
        <v>5237</v>
      </c>
    </row>
    <row r="4953" spans="2:8" hidden="1" x14ac:dyDescent="0.25">
      <c r="B4953" s="3" t="s">
        <v>24289</v>
      </c>
      <c r="C4953" s="2">
        <f t="shared" si="309"/>
        <v>4323</v>
      </c>
      <c r="D4953" s="2" t="str">
        <f t="shared" si="310"/>
        <v>4670</v>
      </c>
      <c r="F4953" s="2" t="s">
        <v>24856</v>
      </c>
      <c r="G4953" s="2">
        <f t="shared" si="311"/>
        <v>5529</v>
      </c>
      <c r="H4953" s="2" t="str">
        <f t="shared" si="312"/>
        <v>5238</v>
      </c>
    </row>
    <row r="4954" spans="2:8" hidden="1" x14ac:dyDescent="0.25">
      <c r="B4954" s="3" t="s">
        <v>24290</v>
      </c>
      <c r="C4954" s="2">
        <f t="shared" si="309"/>
        <v>4324</v>
      </c>
      <c r="D4954" s="2" t="str">
        <f t="shared" si="310"/>
        <v>4671</v>
      </c>
      <c r="F4954" s="2" t="s">
        <v>24857</v>
      </c>
      <c r="G4954" s="2">
        <f t="shared" si="311"/>
        <v>5530</v>
      </c>
      <c r="H4954" s="2" t="str">
        <f t="shared" si="312"/>
        <v>5239</v>
      </c>
    </row>
    <row r="4955" spans="2:8" hidden="1" x14ac:dyDescent="0.25">
      <c r="B4955" s="3" t="s">
        <v>24291</v>
      </c>
      <c r="C4955" s="2">
        <f t="shared" si="309"/>
        <v>4325</v>
      </c>
      <c r="D4955" s="2" t="str">
        <f t="shared" si="310"/>
        <v>4672</v>
      </c>
      <c r="F4955" s="2" t="s">
        <v>22118</v>
      </c>
      <c r="G4955" s="2">
        <f t="shared" si="311"/>
        <v>1808</v>
      </c>
      <c r="H4955" s="2" t="str">
        <f t="shared" si="312"/>
        <v>524</v>
      </c>
    </row>
    <row r="4956" spans="2:8" hidden="1" x14ac:dyDescent="0.25">
      <c r="B4956" s="3" t="s">
        <v>24292</v>
      </c>
      <c r="C4956" s="2">
        <f t="shared" si="309"/>
        <v>4326</v>
      </c>
      <c r="D4956" s="2" t="str">
        <f t="shared" si="310"/>
        <v>4673</v>
      </c>
      <c r="F4956" s="2" t="s">
        <v>24858</v>
      </c>
      <c r="G4956" s="2">
        <f t="shared" si="311"/>
        <v>5531</v>
      </c>
      <c r="H4956" s="2" t="str">
        <f t="shared" si="312"/>
        <v>5240</v>
      </c>
    </row>
    <row r="4957" spans="2:8" hidden="1" x14ac:dyDescent="0.25">
      <c r="B4957" s="3" t="s">
        <v>24293</v>
      </c>
      <c r="C4957" s="2">
        <f t="shared" si="309"/>
        <v>4327</v>
      </c>
      <c r="D4957" s="2" t="str">
        <f t="shared" si="310"/>
        <v>4674</v>
      </c>
      <c r="F4957" s="2" t="s">
        <v>24859</v>
      </c>
      <c r="G4957" s="2">
        <f t="shared" si="311"/>
        <v>5532</v>
      </c>
      <c r="H4957" s="2" t="str">
        <f t="shared" si="312"/>
        <v>5241</v>
      </c>
    </row>
    <row r="4958" spans="2:8" hidden="1" x14ac:dyDescent="0.25">
      <c r="B4958" s="3" t="s">
        <v>24294</v>
      </c>
      <c r="C4958" s="2">
        <f t="shared" si="309"/>
        <v>4328</v>
      </c>
      <c r="D4958" s="2" t="str">
        <f t="shared" si="310"/>
        <v>4675</v>
      </c>
      <c r="F4958" s="2" t="s">
        <v>24860</v>
      </c>
      <c r="G4958" s="2">
        <f t="shared" si="311"/>
        <v>5533</v>
      </c>
      <c r="H4958" s="2" t="str">
        <f t="shared" si="312"/>
        <v>5242</v>
      </c>
    </row>
    <row r="4959" spans="2:8" hidden="1" x14ac:dyDescent="0.25">
      <c r="B4959" s="3" t="s">
        <v>24295</v>
      </c>
      <c r="C4959" s="2">
        <f t="shared" si="309"/>
        <v>4329</v>
      </c>
      <c r="D4959" s="2" t="str">
        <f t="shared" si="310"/>
        <v>4676</v>
      </c>
      <c r="F4959" s="2" t="s">
        <v>24861</v>
      </c>
      <c r="G4959" s="2">
        <f t="shared" si="311"/>
        <v>5534</v>
      </c>
      <c r="H4959" s="2" t="str">
        <f t="shared" si="312"/>
        <v>5243</v>
      </c>
    </row>
    <row r="4960" spans="2:8" hidden="1" x14ac:dyDescent="0.25">
      <c r="B4960" s="3" t="s">
        <v>24296</v>
      </c>
      <c r="C4960" s="2">
        <f t="shared" si="309"/>
        <v>4330</v>
      </c>
      <c r="D4960" s="2" t="str">
        <f t="shared" si="310"/>
        <v>4677</v>
      </c>
      <c r="F4960" s="2" t="s">
        <v>24862</v>
      </c>
      <c r="G4960" s="2">
        <f t="shared" si="311"/>
        <v>5535</v>
      </c>
      <c r="H4960" s="2" t="str">
        <f t="shared" si="312"/>
        <v>5244</v>
      </c>
    </row>
    <row r="4961" spans="2:8" hidden="1" x14ac:dyDescent="0.25">
      <c r="B4961" s="3" t="s">
        <v>24297</v>
      </c>
      <c r="C4961" s="2">
        <f t="shared" si="309"/>
        <v>4331</v>
      </c>
      <c r="D4961" s="2" t="str">
        <f t="shared" si="310"/>
        <v>4678</v>
      </c>
      <c r="F4961" s="2" t="s">
        <v>24863</v>
      </c>
      <c r="G4961" s="2">
        <f t="shared" si="311"/>
        <v>5536</v>
      </c>
      <c r="H4961" s="2" t="str">
        <f t="shared" si="312"/>
        <v>5245</v>
      </c>
    </row>
    <row r="4962" spans="2:8" hidden="1" x14ac:dyDescent="0.25">
      <c r="B4962" s="3" t="s">
        <v>24298</v>
      </c>
      <c r="C4962" s="2">
        <f t="shared" si="309"/>
        <v>4332</v>
      </c>
      <c r="D4962" s="2" t="str">
        <f t="shared" si="310"/>
        <v>4679</v>
      </c>
      <c r="F4962" s="2" t="s">
        <v>24864</v>
      </c>
      <c r="G4962" s="2">
        <f t="shared" si="311"/>
        <v>5537</v>
      </c>
      <c r="H4962" s="2" t="str">
        <f t="shared" si="312"/>
        <v>5246</v>
      </c>
    </row>
    <row r="4963" spans="2:8" hidden="1" x14ac:dyDescent="0.25">
      <c r="B4963" s="3" t="s">
        <v>24299</v>
      </c>
      <c r="C4963" s="2">
        <f t="shared" si="309"/>
        <v>4334</v>
      </c>
      <c r="D4963" s="2" t="str">
        <f t="shared" si="310"/>
        <v>4680</v>
      </c>
      <c r="F4963" s="2" t="s">
        <v>24865</v>
      </c>
      <c r="G4963" s="2">
        <f t="shared" si="311"/>
        <v>5538</v>
      </c>
      <c r="H4963" s="2" t="str">
        <f t="shared" si="312"/>
        <v>5247</v>
      </c>
    </row>
    <row r="4964" spans="2:8" hidden="1" x14ac:dyDescent="0.25">
      <c r="B4964" s="3" t="s">
        <v>24300</v>
      </c>
      <c r="C4964" s="2">
        <f t="shared" si="309"/>
        <v>4335</v>
      </c>
      <c r="D4964" s="2" t="str">
        <f t="shared" si="310"/>
        <v>4681</v>
      </c>
      <c r="F4964" s="2" t="s">
        <v>24866</v>
      </c>
      <c r="G4964" s="2">
        <f t="shared" si="311"/>
        <v>5539</v>
      </c>
      <c r="H4964" s="2" t="str">
        <f t="shared" si="312"/>
        <v>5248</v>
      </c>
    </row>
    <row r="4965" spans="2:8" hidden="1" x14ac:dyDescent="0.25">
      <c r="B4965" s="3" t="s">
        <v>24301</v>
      </c>
      <c r="C4965" s="2">
        <f t="shared" si="309"/>
        <v>4336</v>
      </c>
      <c r="D4965" s="2" t="str">
        <f t="shared" si="310"/>
        <v>4682</v>
      </c>
      <c r="F4965" s="2" t="s">
        <v>24867</v>
      </c>
      <c r="G4965" s="2">
        <f t="shared" si="311"/>
        <v>5540</v>
      </c>
      <c r="H4965" s="2" t="str">
        <f t="shared" si="312"/>
        <v>5249</v>
      </c>
    </row>
    <row r="4966" spans="2:8" hidden="1" x14ac:dyDescent="0.25">
      <c r="B4966" s="3" t="s">
        <v>24302</v>
      </c>
      <c r="C4966" s="2">
        <f t="shared" si="309"/>
        <v>4337</v>
      </c>
      <c r="D4966" s="2" t="str">
        <f t="shared" si="310"/>
        <v>4683</v>
      </c>
      <c r="F4966" s="2" t="s">
        <v>22120</v>
      </c>
      <c r="G4966" s="2">
        <f t="shared" si="311"/>
        <v>1817</v>
      </c>
      <c r="H4966" s="2" t="str">
        <f t="shared" si="312"/>
        <v>525</v>
      </c>
    </row>
    <row r="4967" spans="2:8" hidden="1" x14ac:dyDescent="0.25">
      <c r="B4967" s="3" t="s">
        <v>24303</v>
      </c>
      <c r="C4967" s="2">
        <f t="shared" si="309"/>
        <v>4338</v>
      </c>
      <c r="D4967" s="2" t="str">
        <f t="shared" si="310"/>
        <v>4684</v>
      </c>
      <c r="F4967" s="2" t="s">
        <v>24868</v>
      </c>
      <c r="G4967" s="2">
        <f t="shared" si="311"/>
        <v>5541</v>
      </c>
      <c r="H4967" s="2" t="str">
        <f t="shared" si="312"/>
        <v>5250</v>
      </c>
    </row>
    <row r="4968" spans="2:8" hidden="1" x14ac:dyDescent="0.25">
      <c r="B4968" s="3" t="s">
        <v>24304</v>
      </c>
      <c r="C4968" s="2">
        <f t="shared" si="309"/>
        <v>4339</v>
      </c>
      <c r="D4968" s="2" t="str">
        <f t="shared" si="310"/>
        <v>4685</v>
      </c>
      <c r="F4968" s="2" t="s">
        <v>24869</v>
      </c>
      <c r="G4968" s="2">
        <f t="shared" si="311"/>
        <v>5542</v>
      </c>
      <c r="H4968" s="2" t="str">
        <f t="shared" si="312"/>
        <v>5251</v>
      </c>
    </row>
    <row r="4969" spans="2:8" hidden="1" x14ac:dyDescent="0.25">
      <c r="B4969" s="3" t="s">
        <v>24305</v>
      </c>
      <c r="C4969" s="2">
        <f t="shared" si="309"/>
        <v>4340</v>
      </c>
      <c r="D4969" s="2" t="str">
        <f t="shared" si="310"/>
        <v>4686</v>
      </c>
      <c r="F4969" s="2" t="s">
        <v>24870</v>
      </c>
      <c r="G4969" s="2">
        <f t="shared" si="311"/>
        <v>5543</v>
      </c>
      <c r="H4969" s="2" t="str">
        <f t="shared" si="312"/>
        <v>5252</v>
      </c>
    </row>
    <row r="4970" spans="2:8" hidden="1" x14ac:dyDescent="0.25">
      <c r="B4970" s="3" t="s">
        <v>24306</v>
      </c>
      <c r="C4970" s="2">
        <f t="shared" si="309"/>
        <v>4341</v>
      </c>
      <c r="D4970" s="2" t="str">
        <f t="shared" si="310"/>
        <v>4687</v>
      </c>
      <c r="F4970" s="2" t="s">
        <v>24871</v>
      </c>
      <c r="G4970" s="2">
        <f t="shared" si="311"/>
        <v>5544</v>
      </c>
      <c r="H4970" s="2" t="str">
        <f t="shared" si="312"/>
        <v>5253</v>
      </c>
    </row>
    <row r="4971" spans="2:8" hidden="1" x14ac:dyDescent="0.25">
      <c r="B4971" s="3" t="s">
        <v>24306</v>
      </c>
      <c r="C4971" s="2">
        <f t="shared" si="309"/>
        <v>4341</v>
      </c>
      <c r="D4971" s="2" t="str">
        <f t="shared" si="310"/>
        <v>4687</v>
      </c>
      <c r="F4971" s="2" t="s">
        <v>24872</v>
      </c>
      <c r="G4971" s="2">
        <f t="shared" si="311"/>
        <v>5545</v>
      </c>
      <c r="H4971" s="2" t="str">
        <f t="shared" si="312"/>
        <v>5254</v>
      </c>
    </row>
    <row r="4972" spans="2:8" hidden="1" x14ac:dyDescent="0.25">
      <c r="B4972" s="3" t="s">
        <v>24307</v>
      </c>
      <c r="C4972" s="2">
        <f t="shared" si="309"/>
        <v>4342</v>
      </c>
      <c r="D4972" s="2" t="str">
        <f t="shared" si="310"/>
        <v>4688</v>
      </c>
      <c r="F4972" s="2" t="s">
        <v>24873</v>
      </c>
      <c r="G4972" s="2">
        <f t="shared" si="311"/>
        <v>5546</v>
      </c>
      <c r="H4972" s="2" t="str">
        <f t="shared" si="312"/>
        <v>5255</v>
      </c>
    </row>
    <row r="4973" spans="2:8" hidden="1" x14ac:dyDescent="0.25">
      <c r="B4973" s="3" t="s">
        <v>24308</v>
      </c>
      <c r="C4973" s="2">
        <f t="shared" si="309"/>
        <v>4343</v>
      </c>
      <c r="D4973" s="2" t="str">
        <f t="shared" si="310"/>
        <v>4689</v>
      </c>
      <c r="F4973" s="2" t="s">
        <v>24874</v>
      </c>
      <c r="G4973" s="2">
        <f t="shared" si="311"/>
        <v>5547</v>
      </c>
      <c r="H4973" s="2" t="str">
        <f t="shared" si="312"/>
        <v>5256</v>
      </c>
    </row>
    <row r="4974" spans="2:8" hidden="1" x14ac:dyDescent="0.25">
      <c r="B4974" s="3" t="s">
        <v>24309</v>
      </c>
      <c r="C4974" s="2">
        <f t="shared" si="309"/>
        <v>4345</v>
      </c>
      <c r="D4974" s="2" t="str">
        <f t="shared" si="310"/>
        <v>4690</v>
      </c>
      <c r="F4974" s="2" t="s">
        <v>24875</v>
      </c>
      <c r="G4974" s="2">
        <f t="shared" si="311"/>
        <v>5548</v>
      </c>
      <c r="H4974" s="2" t="str">
        <f t="shared" si="312"/>
        <v>5257</v>
      </c>
    </row>
    <row r="4975" spans="2:8" hidden="1" x14ac:dyDescent="0.25">
      <c r="B4975" s="3" t="s">
        <v>24310</v>
      </c>
      <c r="C4975" s="2">
        <f t="shared" si="309"/>
        <v>4346</v>
      </c>
      <c r="D4975" s="2" t="str">
        <f t="shared" si="310"/>
        <v>4691</v>
      </c>
      <c r="F4975" s="2" t="s">
        <v>24876</v>
      </c>
      <c r="G4975" s="2">
        <f t="shared" si="311"/>
        <v>5549</v>
      </c>
      <c r="H4975" s="2" t="str">
        <f t="shared" si="312"/>
        <v>5258</v>
      </c>
    </row>
    <row r="4976" spans="2:8" hidden="1" x14ac:dyDescent="0.25">
      <c r="B4976" s="3" t="s">
        <v>24311</v>
      </c>
      <c r="C4976" s="2">
        <f t="shared" si="309"/>
        <v>4347</v>
      </c>
      <c r="D4976" s="2" t="str">
        <f t="shared" si="310"/>
        <v>4692</v>
      </c>
      <c r="F4976" s="2" t="s">
        <v>24877</v>
      </c>
      <c r="G4976" s="2">
        <f t="shared" si="311"/>
        <v>5550</v>
      </c>
      <c r="H4976" s="2" t="str">
        <f t="shared" si="312"/>
        <v>5259</v>
      </c>
    </row>
    <row r="4977" spans="2:8" hidden="1" x14ac:dyDescent="0.25">
      <c r="B4977" s="3" t="s">
        <v>24312</v>
      </c>
      <c r="C4977" s="2">
        <f t="shared" si="309"/>
        <v>4348</v>
      </c>
      <c r="D4977" s="2" t="str">
        <f t="shared" si="310"/>
        <v>4693</v>
      </c>
      <c r="F4977" s="2" t="s">
        <v>22152</v>
      </c>
      <c r="G4977" s="2">
        <f t="shared" si="311"/>
        <v>1884</v>
      </c>
      <c r="H4977" s="2" t="str">
        <f t="shared" si="312"/>
        <v>526</v>
      </c>
    </row>
    <row r="4978" spans="2:8" hidden="1" x14ac:dyDescent="0.25">
      <c r="B4978" s="3" t="s">
        <v>24313</v>
      </c>
      <c r="C4978" s="2">
        <f t="shared" si="309"/>
        <v>4349</v>
      </c>
      <c r="D4978" s="2" t="str">
        <f t="shared" si="310"/>
        <v>4694</v>
      </c>
      <c r="F4978" s="2" t="s">
        <v>24878</v>
      </c>
      <c r="G4978" s="2">
        <f t="shared" si="311"/>
        <v>5551</v>
      </c>
      <c r="H4978" s="2" t="str">
        <f t="shared" si="312"/>
        <v>5260</v>
      </c>
    </row>
    <row r="4979" spans="2:8" hidden="1" x14ac:dyDescent="0.25">
      <c r="B4979" s="3" t="s">
        <v>24314</v>
      </c>
      <c r="C4979" s="2">
        <f t="shared" si="309"/>
        <v>4350</v>
      </c>
      <c r="D4979" s="2" t="str">
        <f t="shared" si="310"/>
        <v>4695</v>
      </c>
      <c r="F4979" s="2" t="s">
        <v>24879</v>
      </c>
      <c r="G4979" s="2">
        <f t="shared" si="311"/>
        <v>5552</v>
      </c>
      <c r="H4979" s="2" t="str">
        <f t="shared" si="312"/>
        <v>5261</v>
      </c>
    </row>
    <row r="4980" spans="2:8" hidden="1" x14ac:dyDescent="0.25">
      <c r="B4980" s="3" t="s">
        <v>24315</v>
      </c>
      <c r="C4980" s="2">
        <f t="shared" si="309"/>
        <v>4351</v>
      </c>
      <c r="D4980" s="2" t="str">
        <f t="shared" si="310"/>
        <v>4696</v>
      </c>
      <c r="F4980" s="2" t="s">
        <v>24880</v>
      </c>
      <c r="G4980" s="2">
        <f t="shared" si="311"/>
        <v>5553</v>
      </c>
      <c r="H4980" s="2" t="str">
        <f t="shared" si="312"/>
        <v>5262</v>
      </c>
    </row>
    <row r="4981" spans="2:8" hidden="1" x14ac:dyDescent="0.25">
      <c r="B4981" s="3" t="s">
        <v>24316</v>
      </c>
      <c r="C4981" s="2">
        <f t="shared" si="309"/>
        <v>4352</v>
      </c>
      <c r="D4981" s="2" t="str">
        <f t="shared" si="310"/>
        <v>4697</v>
      </c>
      <c r="F4981" s="2" t="s">
        <v>24881</v>
      </c>
      <c r="G4981" s="2">
        <f t="shared" si="311"/>
        <v>5554</v>
      </c>
      <c r="H4981" s="2" t="str">
        <f t="shared" si="312"/>
        <v>5263</v>
      </c>
    </row>
    <row r="4982" spans="2:8" hidden="1" x14ac:dyDescent="0.25">
      <c r="B4982" s="3" t="s">
        <v>24317</v>
      </c>
      <c r="C4982" s="2">
        <f t="shared" si="309"/>
        <v>4353</v>
      </c>
      <c r="D4982" s="2" t="str">
        <f t="shared" si="310"/>
        <v>4698</v>
      </c>
      <c r="F4982" s="2" t="s">
        <v>24882</v>
      </c>
      <c r="G4982" s="2">
        <f t="shared" si="311"/>
        <v>5555</v>
      </c>
      <c r="H4982" s="2" t="str">
        <f t="shared" si="312"/>
        <v>5264</v>
      </c>
    </row>
    <row r="4983" spans="2:8" hidden="1" x14ac:dyDescent="0.25">
      <c r="B4983" s="3" t="s">
        <v>24318</v>
      </c>
      <c r="C4983" s="2">
        <f t="shared" si="309"/>
        <v>4354</v>
      </c>
      <c r="D4983" s="2" t="str">
        <f t="shared" si="310"/>
        <v>4699</v>
      </c>
      <c r="F4983" s="2" t="s">
        <v>24883</v>
      </c>
      <c r="G4983" s="2">
        <f t="shared" si="311"/>
        <v>5556</v>
      </c>
      <c r="H4983" s="2" t="str">
        <f t="shared" si="312"/>
        <v>5265</v>
      </c>
    </row>
    <row r="4984" spans="2:8" hidden="1" x14ac:dyDescent="0.25">
      <c r="B4984" s="3" t="s">
        <v>24319</v>
      </c>
      <c r="C4984" s="2">
        <f t="shared" si="309"/>
        <v>4357</v>
      </c>
      <c r="D4984" s="2" t="str">
        <f t="shared" si="310"/>
        <v>4700</v>
      </c>
      <c r="F4984" s="2" t="s">
        <v>24884</v>
      </c>
      <c r="G4984" s="2">
        <f t="shared" si="311"/>
        <v>5557</v>
      </c>
      <c r="H4984" s="2" t="str">
        <f t="shared" si="312"/>
        <v>5266</v>
      </c>
    </row>
    <row r="4985" spans="2:8" hidden="1" x14ac:dyDescent="0.25">
      <c r="B4985" s="3" t="s">
        <v>24320</v>
      </c>
      <c r="C4985" s="2">
        <f t="shared" si="309"/>
        <v>4358</v>
      </c>
      <c r="D4985" s="2" t="str">
        <f t="shared" si="310"/>
        <v>4701</v>
      </c>
      <c r="F4985" s="2" t="s">
        <v>24885</v>
      </c>
      <c r="G4985" s="2">
        <f t="shared" si="311"/>
        <v>5558</v>
      </c>
      <c r="H4985" s="2" t="str">
        <f t="shared" si="312"/>
        <v>5267</v>
      </c>
    </row>
    <row r="4986" spans="2:8" hidden="1" x14ac:dyDescent="0.25">
      <c r="B4986" s="3" t="s">
        <v>24321</v>
      </c>
      <c r="C4986" s="2">
        <f t="shared" si="309"/>
        <v>4359</v>
      </c>
      <c r="D4986" s="2" t="str">
        <f t="shared" si="310"/>
        <v>4702</v>
      </c>
      <c r="F4986" s="2" t="s">
        <v>24886</v>
      </c>
      <c r="G4986" s="2">
        <f t="shared" si="311"/>
        <v>5559</v>
      </c>
      <c r="H4986" s="2" t="str">
        <f t="shared" si="312"/>
        <v>5268</v>
      </c>
    </row>
    <row r="4987" spans="2:8" hidden="1" x14ac:dyDescent="0.25">
      <c r="B4987" s="3" t="s">
        <v>24322</v>
      </c>
      <c r="C4987" s="2">
        <f t="shared" si="309"/>
        <v>4360</v>
      </c>
      <c r="D4987" s="2" t="str">
        <f t="shared" si="310"/>
        <v>4703</v>
      </c>
      <c r="F4987" s="2" t="s">
        <v>24887</v>
      </c>
      <c r="G4987" s="2">
        <f t="shared" si="311"/>
        <v>5560</v>
      </c>
      <c r="H4987" s="2" t="str">
        <f t="shared" si="312"/>
        <v>5269</v>
      </c>
    </row>
    <row r="4988" spans="2:8" hidden="1" x14ac:dyDescent="0.25">
      <c r="B4988" s="3" t="s">
        <v>24323</v>
      </c>
      <c r="C4988" s="2">
        <f t="shared" si="309"/>
        <v>4361</v>
      </c>
      <c r="D4988" s="2" t="str">
        <f t="shared" si="310"/>
        <v>4704</v>
      </c>
      <c r="F4988" s="2" t="s">
        <v>22161</v>
      </c>
      <c r="G4988" s="2">
        <f t="shared" si="311"/>
        <v>1906</v>
      </c>
      <c r="H4988" s="2" t="str">
        <f t="shared" si="312"/>
        <v>527</v>
      </c>
    </row>
    <row r="4989" spans="2:8" hidden="1" x14ac:dyDescent="0.25">
      <c r="B4989" s="3" t="s">
        <v>24324</v>
      </c>
      <c r="C4989" s="2">
        <f t="shared" si="309"/>
        <v>4362</v>
      </c>
      <c r="D4989" s="2" t="str">
        <f t="shared" si="310"/>
        <v>4705</v>
      </c>
      <c r="F4989" s="2" t="s">
        <v>24888</v>
      </c>
      <c r="G4989" s="2">
        <f t="shared" si="311"/>
        <v>5561</v>
      </c>
      <c r="H4989" s="2" t="str">
        <f t="shared" si="312"/>
        <v>5270</v>
      </c>
    </row>
    <row r="4990" spans="2:8" hidden="1" x14ac:dyDescent="0.25">
      <c r="B4990" s="3" t="s">
        <v>24325</v>
      </c>
      <c r="C4990" s="2">
        <f t="shared" si="309"/>
        <v>4363</v>
      </c>
      <c r="D4990" s="2" t="str">
        <f t="shared" si="310"/>
        <v>4706</v>
      </c>
      <c r="F4990" s="2" t="s">
        <v>24889</v>
      </c>
      <c r="G4990" s="2">
        <f t="shared" si="311"/>
        <v>5562</v>
      </c>
      <c r="H4990" s="2" t="str">
        <f t="shared" si="312"/>
        <v>5271</v>
      </c>
    </row>
    <row r="4991" spans="2:8" hidden="1" x14ac:dyDescent="0.25">
      <c r="B4991" s="3" t="s">
        <v>24326</v>
      </c>
      <c r="C4991" s="2">
        <f t="shared" si="309"/>
        <v>4364</v>
      </c>
      <c r="D4991" s="2" t="str">
        <f t="shared" si="310"/>
        <v>4707</v>
      </c>
      <c r="F4991" s="2" t="s">
        <v>24890</v>
      </c>
      <c r="G4991" s="2">
        <f t="shared" si="311"/>
        <v>5563</v>
      </c>
      <c r="H4991" s="2" t="str">
        <f t="shared" si="312"/>
        <v>5272</v>
      </c>
    </row>
    <row r="4992" spans="2:8" hidden="1" x14ac:dyDescent="0.25">
      <c r="B4992" s="3" t="s">
        <v>24327</v>
      </c>
      <c r="C4992" s="2">
        <f t="shared" si="309"/>
        <v>4365</v>
      </c>
      <c r="D4992" s="2" t="str">
        <f t="shared" si="310"/>
        <v>4708</v>
      </c>
      <c r="F4992" s="2" t="s">
        <v>24891</v>
      </c>
      <c r="G4992" s="2">
        <f t="shared" si="311"/>
        <v>5564</v>
      </c>
      <c r="H4992" s="2" t="str">
        <f t="shared" si="312"/>
        <v>5273</v>
      </c>
    </row>
    <row r="4993" spans="2:8" hidden="1" x14ac:dyDescent="0.25">
      <c r="B4993" s="3" t="s">
        <v>24328</v>
      </c>
      <c r="C4993" s="2">
        <f t="shared" si="309"/>
        <v>4366</v>
      </c>
      <c r="D4993" s="2" t="str">
        <f t="shared" si="310"/>
        <v>4709</v>
      </c>
      <c r="F4993" s="2" t="s">
        <v>24892</v>
      </c>
      <c r="G4993" s="2">
        <f t="shared" si="311"/>
        <v>5565</v>
      </c>
      <c r="H4993" s="2" t="str">
        <f t="shared" si="312"/>
        <v>5274</v>
      </c>
    </row>
    <row r="4994" spans="2:8" hidden="1" x14ac:dyDescent="0.25">
      <c r="B4994" s="3" t="s">
        <v>24329</v>
      </c>
      <c r="C4994" s="2">
        <f t="shared" si="309"/>
        <v>4368</v>
      </c>
      <c r="D4994" s="2" t="str">
        <f t="shared" si="310"/>
        <v>4710</v>
      </c>
      <c r="F4994" s="2" t="s">
        <v>24893</v>
      </c>
      <c r="G4994" s="2">
        <f t="shared" si="311"/>
        <v>5566</v>
      </c>
      <c r="H4994" s="2" t="str">
        <f t="shared" si="312"/>
        <v>5275</v>
      </c>
    </row>
    <row r="4995" spans="2:8" hidden="1" x14ac:dyDescent="0.25">
      <c r="B4995" s="3" t="s">
        <v>24330</v>
      </c>
      <c r="C4995" s="2">
        <f t="shared" ref="C4995:C5058" si="313">MATCH(B4995,$F$3:$F$30897,0)</f>
        <v>4369</v>
      </c>
      <c r="D4995" s="2" t="str">
        <f t="shared" ref="D4995:D5058" si="314">TRIM(B4995)</f>
        <v>4711</v>
      </c>
      <c r="F4995" s="2" t="s">
        <v>24894</v>
      </c>
      <c r="G4995" s="2">
        <f t="shared" si="311"/>
        <v>5567</v>
      </c>
      <c r="H4995" s="2" t="str">
        <f t="shared" si="312"/>
        <v>5276</v>
      </c>
    </row>
    <row r="4996" spans="2:8" hidden="1" x14ac:dyDescent="0.25">
      <c r="B4996" s="3" t="s">
        <v>24331</v>
      </c>
      <c r="C4996" s="2">
        <f t="shared" si="313"/>
        <v>4370</v>
      </c>
      <c r="D4996" s="2" t="str">
        <f t="shared" si="314"/>
        <v>4712</v>
      </c>
      <c r="F4996" s="2" t="s">
        <v>24895</v>
      </c>
      <c r="G4996" s="2">
        <f t="shared" ref="G4996:G5059" si="315">MATCH(F4996,$B$2:$B$14772,0)</f>
        <v>5568</v>
      </c>
      <c r="H4996" s="2" t="str">
        <f t="shared" ref="H4996:H5059" si="316">TRIM(F4996)</f>
        <v>5277</v>
      </c>
    </row>
    <row r="4997" spans="2:8" hidden="1" x14ac:dyDescent="0.25">
      <c r="B4997" s="3" t="s">
        <v>24332</v>
      </c>
      <c r="C4997" s="2">
        <f t="shared" si="313"/>
        <v>4371</v>
      </c>
      <c r="D4997" s="2" t="str">
        <f t="shared" si="314"/>
        <v>4713</v>
      </c>
      <c r="F4997" s="2" t="s">
        <v>24896</v>
      </c>
      <c r="G4997" s="2">
        <f t="shared" si="315"/>
        <v>5569</v>
      </c>
      <c r="H4997" s="2" t="str">
        <f t="shared" si="316"/>
        <v>5278</v>
      </c>
    </row>
    <row r="4998" spans="2:8" hidden="1" x14ac:dyDescent="0.25">
      <c r="B4998" s="3" t="s">
        <v>24333</v>
      </c>
      <c r="C4998" s="2">
        <f t="shared" si="313"/>
        <v>4372</v>
      </c>
      <c r="D4998" s="2" t="str">
        <f t="shared" si="314"/>
        <v>4714</v>
      </c>
      <c r="F4998" s="2" t="s">
        <v>24897</v>
      </c>
      <c r="G4998" s="2">
        <f t="shared" si="315"/>
        <v>5570</v>
      </c>
      <c r="H4998" s="2" t="str">
        <f t="shared" si="316"/>
        <v>5279</v>
      </c>
    </row>
    <row r="4999" spans="2:8" hidden="1" x14ac:dyDescent="0.25">
      <c r="B4999" s="3" t="s">
        <v>24334</v>
      </c>
      <c r="C4999" s="2">
        <f t="shared" si="313"/>
        <v>4373</v>
      </c>
      <c r="D4999" s="2" t="str">
        <f t="shared" si="314"/>
        <v>4715</v>
      </c>
      <c r="F4999" s="2" t="s">
        <v>22165</v>
      </c>
      <c r="G4999" s="2">
        <f t="shared" si="315"/>
        <v>1914</v>
      </c>
      <c r="H4999" s="2" t="str">
        <f t="shared" si="316"/>
        <v>528</v>
      </c>
    </row>
    <row r="5000" spans="2:8" hidden="1" x14ac:dyDescent="0.25">
      <c r="B5000" s="3" t="s">
        <v>24335</v>
      </c>
      <c r="C5000" s="2">
        <f t="shared" si="313"/>
        <v>4374</v>
      </c>
      <c r="D5000" s="2" t="str">
        <f t="shared" si="314"/>
        <v>4716</v>
      </c>
      <c r="F5000" s="2" t="s">
        <v>24898</v>
      </c>
      <c r="G5000" s="2">
        <f t="shared" si="315"/>
        <v>5571</v>
      </c>
      <c r="H5000" s="2" t="str">
        <f t="shared" si="316"/>
        <v>5280</v>
      </c>
    </row>
    <row r="5001" spans="2:8" hidden="1" x14ac:dyDescent="0.25">
      <c r="B5001" s="3" t="s">
        <v>24336</v>
      </c>
      <c r="C5001" s="2">
        <f t="shared" si="313"/>
        <v>4375</v>
      </c>
      <c r="D5001" s="2" t="str">
        <f t="shared" si="314"/>
        <v>4717</v>
      </c>
      <c r="F5001" s="2" t="s">
        <v>24899</v>
      </c>
      <c r="G5001" s="2">
        <f t="shared" si="315"/>
        <v>5572</v>
      </c>
      <c r="H5001" s="2" t="str">
        <f t="shared" si="316"/>
        <v>5281</v>
      </c>
    </row>
    <row r="5002" spans="2:8" hidden="1" x14ac:dyDescent="0.25">
      <c r="B5002" s="3" t="s">
        <v>24337</v>
      </c>
      <c r="C5002" s="2">
        <f t="shared" si="313"/>
        <v>4376</v>
      </c>
      <c r="D5002" s="2" t="str">
        <f t="shared" si="314"/>
        <v>4718</v>
      </c>
      <c r="F5002" s="2" t="s">
        <v>24900</v>
      </c>
      <c r="G5002" s="2">
        <f t="shared" si="315"/>
        <v>5573</v>
      </c>
      <c r="H5002" s="2" t="str">
        <f t="shared" si="316"/>
        <v>5282</v>
      </c>
    </row>
    <row r="5003" spans="2:8" hidden="1" x14ac:dyDescent="0.25">
      <c r="B5003" s="3" t="s">
        <v>24338</v>
      </c>
      <c r="C5003" s="2">
        <f t="shared" si="313"/>
        <v>4377</v>
      </c>
      <c r="D5003" s="2" t="str">
        <f t="shared" si="314"/>
        <v>4719</v>
      </c>
      <c r="F5003" s="2" t="s">
        <v>24901</v>
      </c>
      <c r="G5003" s="2">
        <f t="shared" si="315"/>
        <v>5574</v>
      </c>
      <c r="H5003" s="2" t="str">
        <f t="shared" si="316"/>
        <v>5283</v>
      </c>
    </row>
    <row r="5004" spans="2:8" hidden="1" x14ac:dyDescent="0.25">
      <c r="B5004" s="3" t="s">
        <v>24339</v>
      </c>
      <c r="C5004" s="2">
        <f t="shared" si="313"/>
        <v>4379</v>
      </c>
      <c r="D5004" s="2" t="str">
        <f t="shared" si="314"/>
        <v>4720</v>
      </c>
      <c r="F5004" s="2" t="s">
        <v>24902</v>
      </c>
      <c r="G5004" s="2">
        <f t="shared" si="315"/>
        <v>5575</v>
      </c>
      <c r="H5004" s="2" t="str">
        <f t="shared" si="316"/>
        <v>5284</v>
      </c>
    </row>
    <row r="5005" spans="2:8" hidden="1" x14ac:dyDescent="0.25">
      <c r="B5005" s="3" t="s">
        <v>24340</v>
      </c>
      <c r="C5005" s="2">
        <f t="shared" si="313"/>
        <v>4380</v>
      </c>
      <c r="D5005" s="2" t="str">
        <f t="shared" si="314"/>
        <v>4721</v>
      </c>
      <c r="F5005" s="2" t="s">
        <v>24903</v>
      </c>
      <c r="G5005" s="2">
        <f t="shared" si="315"/>
        <v>5576</v>
      </c>
      <c r="H5005" s="2" t="str">
        <f t="shared" si="316"/>
        <v>5285</v>
      </c>
    </row>
    <row r="5006" spans="2:8" hidden="1" x14ac:dyDescent="0.25">
      <c r="B5006" s="3" t="s">
        <v>24341</v>
      </c>
      <c r="C5006" s="2">
        <f t="shared" si="313"/>
        <v>4381</v>
      </c>
      <c r="D5006" s="2" t="str">
        <f t="shared" si="314"/>
        <v>4722</v>
      </c>
      <c r="F5006" s="2" t="s">
        <v>24904</v>
      </c>
      <c r="G5006" s="2">
        <f t="shared" si="315"/>
        <v>5577</v>
      </c>
      <c r="H5006" s="2" t="str">
        <f t="shared" si="316"/>
        <v>5286</v>
      </c>
    </row>
    <row r="5007" spans="2:8" hidden="1" x14ac:dyDescent="0.25">
      <c r="B5007" s="3" t="s">
        <v>24342</v>
      </c>
      <c r="C5007" s="2">
        <f t="shared" si="313"/>
        <v>4382</v>
      </c>
      <c r="D5007" s="2" t="str">
        <f t="shared" si="314"/>
        <v>4723</v>
      </c>
      <c r="F5007" s="2" t="s">
        <v>24905</v>
      </c>
      <c r="G5007" s="2">
        <f t="shared" si="315"/>
        <v>5578</v>
      </c>
      <c r="H5007" s="2" t="str">
        <f t="shared" si="316"/>
        <v>5287</v>
      </c>
    </row>
    <row r="5008" spans="2:8" hidden="1" x14ac:dyDescent="0.25">
      <c r="B5008" s="3" t="s">
        <v>24343</v>
      </c>
      <c r="C5008" s="2">
        <f t="shared" si="313"/>
        <v>4383</v>
      </c>
      <c r="D5008" s="2" t="str">
        <f t="shared" si="314"/>
        <v>4724</v>
      </c>
      <c r="F5008" s="2" t="s">
        <v>24906</v>
      </c>
      <c r="G5008" s="2">
        <f t="shared" si="315"/>
        <v>5579</v>
      </c>
      <c r="H5008" s="2" t="str">
        <f t="shared" si="316"/>
        <v>5288</v>
      </c>
    </row>
    <row r="5009" spans="2:8" hidden="1" x14ac:dyDescent="0.25">
      <c r="B5009" s="3" t="s">
        <v>24344</v>
      </c>
      <c r="C5009" s="2">
        <f t="shared" si="313"/>
        <v>4384</v>
      </c>
      <c r="D5009" s="2" t="str">
        <f t="shared" si="314"/>
        <v>4725</v>
      </c>
      <c r="F5009" s="2" t="s">
        <v>24907</v>
      </c>
      <c r="G5009" s="2">
        <f t="shared" si="315"/>
        <v>5580</v>
      </c>
      <c r="H5009" s="2" t="str">
        <f t="shared" si="316"/>
        <v>5289</v>
      </c>
    </row>
    <row r="5010" spans="2:8" hidden="1" x14ac:dyDescent="0.25">
      <c r="B5010" s="3" t="s">
        <v>24345</v>
      </c>
      <c r="C5010" s="2">
        <f t="shared" si="313"/>
        <v>4385</v>
      </c>
      <c r="D5010" s="2" t="str">
        <f t="shared" si="314"/>
        <v>4726</v>
      </c>
      <c r="F5010" s="2" t="s">
        <v>22170</v>
      </c>
      <c r="G5010" s="2">
        <f t="shared" si="315"/>
        <v>1923</v>
      </c>
      <c r="H5010" s="2" t="str">
        <f t="shared" si="316"/>
        <v>529</v>
      </c>
    </row>
    <row r="5011" spans="2:8" hidden="1" x14ac:dyDescent="0.25">
      <c r="B5011" s="3" t="s">
        <v>24346</v>
      </c>
      <c r="C5011" s="2">
        <f t="shared" si="313"/>
        <v>4386</v>
      </c>
      <c r="D5011" s="2" t="str">
        <f t="shared" si="314"/>
        <v>4727</v>
      </c>
      <c r="F5011" s="2" t="s">
        <v>24908</v>
      </c>
      <c r="G5011" s="2">
        <f t="shared" si="315"/>
        <v>5581</v>
      </c>
      <c r="H5011" s="2" t="str">
        <f t="shared" si="316"/>
        <v>5290</v>
      </c>
    </row>
    <row r="5012" spans="2:8" hidden="1" x14ac:dyDescent="0.25">
      <c r="B5012" s="3" t="s">
        <v>24347</v>
      </c>
      <c r="C5012" s="2">
        <f t="shared" si="313"/>
        <v>4387</v>
      </c>
      <c r="D5012" s="2" t="str">
        <f t="shared" si="314"/>
        <v>4728</v>
      </c>
      <c r="F5012" s="2" t="s">
        <v>24909</v>
      </c>
      <c r="G5012" s="2">
        <f t="shared" si="315"/>
        <v>5582</v>
      </c>
      <c r="H5012" s="2" t="str">
        <f t="shared" si="316"/>
        <v>5291</v>
      </c>
    </row>
    <row r="5013" spans="2:8" hidden="1" x14ac:dyDescent="0.25">
      <c r="B5013" s="3" t="s">
        <v>24348</v>
      </c>
      <c r="C5013" s="2">
        <f t="shared" si="313"/>
        <v>4388</v>
      </c>
      <c r="D5013" s="2" t="str">
        <f t="shared" si="314"/>
        <v>4729</v>
      </c>
      <c r="F5013" s="2" t="s">
        <v>24910</v>
      </c>
      <c r="G5013" s="2">
        <f t="shared" si="315"/>
        <v>5583</v>
      </c>
      <c r="H5013" s="2" t="str">
        <f t="shared" si="316"/>
        <v>5292</v>
      </c>
    </row>
    <row r="5014" spans="2:8" hidden="1" x14ac:dyDescent="0.25">
      <c r="B5014" s="3" t="s">
        <v>24349</v>
      </c>
      <c r="C5014" s="2">
        <f t="shared" si="313"/>
        <v>4390</v>
      </c>
      <c r="D5014" s="2" t="str">
        <f t="shared" si="314"/>
        <v>4730</v>
      </c>
      <c r="F5014" s="2" t="s">
        <v>24911</v>
      </c>
      <c r="G5014" s="2">
        <f t="shared" si="315"/>
        <v>5584</v>
      </c>
      <c r="H5014" s="2" t="str">
        <f t="shared" si="316"/>
        <v>5293</v>
      </c>
    </row>
    <row r="5015" spans="2:8" hidden="1" x14ac:dyDescent="0.25">
      <c r="B5015" s="3" t="s">
        <v>20355</v>
      </c>
      <c r="C5015" s="2">
        <f t="shared" si="313"/>
        <v>30034</v>
      </c>
      <c r="D5015" s="2" t="str">
        <f t="shared" si="314"/>
        <v>unk_RUS_sea</v>
      </c>
      <c r="F5015" s="2" t="s">
        <v>24912</v>
      </c>
      <c r="G5015" s="2">
        <f t="shared" si="315"/>
        <v>5585</v>
      </c>
      <c r="H5015" s="2" t="str">
        <f t="shared" si="316"/>
        <v>5294</v>
      </c>
    </row>
    <row r="5016" spans="2:8" hidden="1" x14ac:dyDescent="0.25">
      <c r="B5016" s="3" t="s">
        <v>24350</v>
      </c>
      <c r="C5016" s="2">
        <f t="shared" si="313"/>
        <v>4391</v>
      </c>
      <c r="D5016" s="2" t="str">
        <f t="shared" si="314"/>
        <v>4731</v>
      </c>
      <c r="F5016" s="2" t="s">
        <v>24913</v>
      </c>
      <c r="G5016" s="2">
        <f t="shared" si="315"/>
        <v>5586</v>
      </c>
      <c r="H5016" s="2" t="str">
        <f t="shared" si="316"/>
        <v>5295</v>
      </c>
    </row>
    <row r="5017" spans="2:8" hidden="1" x14ac:dyDescent="0.25">
      <c r="B5017" s="3" t="s">
        <v>24351</v>
      </c>
      <c r="C5017" s="2">
        <f t="shared" si="313"/>
        <v>4392</v>
      </c>
      <c r="D5017" s="2" t="str">
        <f t="shared" si="314"/>
        <v>4732</v>
      </c>
      <c r="F5017" s="2" t="s">
        <v>24914</v>
      </c>
      <c r="G5017" s="2">
        <f t="shared" si="315"/>
        <v>5587</v>
      </c>
      <c r="H5017" s="2" t="str">
        <f t="shared" si="316"/>
        <v>5296</v>
      </c>
    </row>
    <row r="5018" spans="2:8" hidden="1" x14ac:dyDescent="0.25">
      <c r="B5018" s="3" t="s">
        <v>24352</v>
      </c>
      <c r="C5018" s="2">
        <f t="shared" si="313"/>
        <v>4393</v>
      </c>
      <c r="D5018" s="2" t="str">
        <f t="shared" si="314"/>
        <v>4733</v>
      </c>
      <c r="F5018" s="2" t="s">
        <v>24915</v>
      </c>
      <c r="G5018" s="2">
        <f t="shared" si="315"/>
        <v>5588</v>
      </c>
      <c r="H5018" s="2" t="str">
        <f t="shared" si="316"/>
        <v>5297</v>
      </c>
    </row>
    <row r="5019" spans="2:8" hidden="1" x14ac:dyDescent="0.25">
      <c r="B5019" s="3" t="s">
        <v>24353</v>
      </c>
      <c r="C5019" s="2">
        <f t="shared" si="313"/>
        <v>4394</v>
      </c>
      <c r="D5019" s="2" t="str">
        <f t="shared" si="314"/>
        <v>4734</v>
      </c>
      <c r="F5019" s="2" t="s">
        <v>24916</v>
      </c>
      <c r="G5019" s="2">
        <f t="shared" si="315"/>
        <v>5589</v>
      </c>
      <c r="H5019" s="2" t="str">
        <f t="shared" si="316"/>
        <v>5298</v>
      </c>
    </row>
    <row r="5020" spans="2:8" hidden="1" x14ac:dyDescent="0.25">
      <c r="B5020" s="3" t="s">
        <v>24354</v>
      </c>
      <c r="C5020" s="2">
        <f t="shared" si="313"/>
        <v>4395</v>
      </c>
      <c r="D5020" s="2" t="str">
        <f t="shared" si="314"/>
        <v>4735</v>
      </c>
      <c r="F5020" s="2" t="s">
        <v>24917</v>
      </c>
      <c r="G5020" s="2">
        <f t="shared" si="315"/>
        <v>5590</v>
      </c>
      <c r="H5020" s="2" t="str">
        <f t="shared" si="316"/>
        <v>5299</v>
      </c>
    </row>
    <row r="5021" spans="2:8" hidden="1" x14ac:dyDescent="0.25">
      <c r="B5021" s="3" t="s">
        <v>24355</v>
      </c>
      <c r="C5021" s="2">
        <f t="shared" si="313"/>
        <v>4396</v>
      </c>
      <c r="D5021" s="2" t="str">
        <f t="shared" si="314"/>
        <v>4736</v>
      </c>
      <c r="F5021" s="2" t="s">
        <v>21143</v>
      </c>
      <c r="G5021" s="2">
        <f t="shared" si="315"/>
        <v>502</v>
      </c>
      <c r="H5021" s="2" t="str">
        <f t="shared" si="316"/>
        <v>53</v>
      </c>
    </row>
    <row r="5022" spans="2:8" hidden="1" x14ac:dyDescent="0.25">
      <c r="B5022" s="3" t="s">
        <v>24356</v>
      </c>
      <c r="C5022" s="2">
        <f t="shared" si="313"/>
        <v>4397</v>
      </c>
      <c r="D5022" s="2" t="str">
        <f t="shared" si="314"/>
        <v>4737</v>
      </c>
      <c r="F5022" s="2" t="s">
        <v>22189</v>
      </c>
      <c r="G5022" s="2">
        <f t="shared" si="315"/>
        <v>1965</v>
      </c>
      <c r="H5022" s="2" t="str">
        <f t="shared" si="316"/>
        <v>530</v>
      </c>
    </row>
    <row r="5023" spans="2:8" hidden="1" x14ac:dyDescent="0.25">
      <c r="B5023" s="3" t="s">
        <v>24357</v>
      </c>
      <c r="C5023" s="2">
        <f t="shared" si="313"/>
        <v>4398</v>
      </c>
      <c r="D5023" s="2" t="str">
        <f t="shared" si="314"/>
        <v>4738</v>
      </c>
      <c r="F5023" s="2" t="s">
        <v>24918</v>
      </c>
      <c r="G5023" s="2">
        <f t="shared" si="315"/>
        <v>5591</v>
      </c>
      <c r="H5023" s="2" t="str">
        <f t="shared" si="316"/>
        <v>5300</v>
      </c>
    </row>
    <row r="5024" spans="2:8" hidden="1" x14ac:dyDescent="0.25">
      <c r="B5024" s="3" t="s">
        <v>24358</v>
      </c>
      <c r="C5024" s="2">
        <f t="shared" si="313"/>
        <v>4399</v>
      </c>
      <c r="D5024" s="2" t="str">
        <f t="shared" si="314"/>
        <v>4739</v>
      </c>
      <c r="F5024" s="2" t="s">
        <v>24919</v>
      </c>
      <c r="G5024" s="2">
        <f t="shared" si="315"/>
        <v>5592</v>
      </c>
      <c r="H5024" s="2" t="str">
        <f t="shared" si="316"/>
        <v>5301</v>
      </c>
    </row>
    <row r="5025" spans="2:8" hidden="1" x14ac:dyDescent="0.25">
      <c r="B5025" s="3" t="s">
        <v>24359</v>
      </c>
      <c r="C5025" s="2">
        <f t="shared" si="313"/>
        <v>4401</v>
      </c>
      <c r="D5025" s="2" t="str">
        <f t="shared" si="314"/>
        <v>4740</v>
      </c>
      <c r="F5025" s="2" t="s">
        <v>24920</v>
      </c>
      <c r="G5025" s="2">
        <f t="shared" si="315"/>
        <v>5593</v>
      </c>
      <c r="H5025" s="2" t="str">
        <f t="shared" si="316"/>
        <v>5302</v>
      </c>
    </row>
    <row r="5026" spans="2:8" hidden="1" x14ac:dyDescent="0.25">
      <c r="B5026" s="3" t="s">
        <v>24360</v>
      </c>
      <c r="C5026" s="2">
        <f t="shared" si="313"/>
        <v>4402</v>
      </c>
      <c r="D5026" s="2" t="str">
        <f t="shared" si="314"/>
        <v>4741</v>
      </c>
      <c r="F5026" s="2" t="s">
        <v>24921</v>
      </c>
      <c r="G5026" s="2">
        <f t="shared" si="315"/>
        <v>5594</v>
      </c>
      <c r="H5026" s="2" t="str">
        <f t="shared" si="316"/>
        <v>5303</v>
      </c>
    </row>
    <row r="5027" spans="2:8" hidden="1" x14ac:dyDescent="0.25">
      <c r="B5027" s="3" t="s">
        <v>24361</v>
      </c>
      <c r="C5027" s="2">
        <f t="shared" si="313"/>
        <v>4403</v>
      </c>
      <c r="D5027" s="2" t="str">
        <f t="shared" si="314"/>
        <v>4742</v>
      </c>
      <c r="F5027" s="2" t="s">
        <v>24922</v>
      </c>
      <c r="G5027" s="2">
        <f t="shared" si="315"/>
        <v>5595</v>
      </c>
      <c r="H5027" s="2" t="str">
        <f t="shared" si="316"/>
        <v>5304</v>
      </c>
    </row>
    <row r="5028" spans="2:8" hidden="1" x14ac:dyDescent="0.25">
      <c r="B5028" s="3" t="s">
        <v>24362</v>
      </c>
      <c r="C5028" s="2">
        <f t="shared" si="313"/>
        <v>4404</v>
      </c>
      <c r="D5028" s="2" t="str">
        <f t="shared" si="314"/>
        <v>4743</v>
      </c>
      <c r="F5028" s="2" t="s">
        <v>24923</v>
      </c>
      <c r="G5028" s="2">
        <f t="shared" si="315"/>
        <v>5596</v>
      </c>
      <c r="H5028" s="2" t="str">
        <f t="shared" si="316"/>
        <v>5305</v>
      </c>
    </row>
    <row r="5029" spans="2:8" hidden="1" x14ac:dyDescent="0.25">
      <c r="B5029" s="3" t="s">
        <v>24363</v>
      </c>
      <c r="C5029" s="2">
        <f t="shared" si="313"/>
        <v>4405</v>
      </c>
      <c r="D5029" s="2" t="str">
        <f t="shared" si="314"/>
        <v>4744</v>
      </c>
      <c r="F5029" s="2" t="s">
        <v>24924</v>
      </c>
      <c r="G5029" s="2">
        <f t="shared" si="315"/>
        <v>5597</v>
      </c>
      <c r="H5029" s="2" t="str">
        <f t="shared" si="316"/>
        <v>5306</v>
      </c>
    </row>
    <row r="5030" spans="2:8" hidden="1" x14ac:dyDescent="0.25">
      <c r="B5030" s="3" t="s">
        <v>24364</v>
      </c>
      <c r="C5030" s="2">
        <f t="shared" si="313"/>
        <v>4406</v>
      </c>
      <c r="D5030" s="2" t="str">
        <f t="shared" si="314"/>
        <v>4745</v>
      </c>
      <c r="F5030" s="2" t="s">
        <v>24925</v>
      </c>
      <c r="G5030" s="2">
        <f t="shared" si="315"/>
        <v>5598</v>
      </c>
      <c r="H5030" s="2" t="str">
        <f t="shared" si="316"/>
        <v>5307</v>
      </c>
    </row>
    <row r="5031" spans="2:8" hidden="1" x14ac:dyDescent="0.25">
      <c r="B5031" s="3" t="s">
        <v>24365</v>
      </c>
      <c r="C5031" s="2">
        <f t="shared" si="313"/>
        <v>4407</v>
      </c>
      <c r="D5031" s="2" t="str">
        <f t="shared" si="314"/>
        <v>4746</v>
      </c>
      <c r="F5031" s="2" t="s">
        <v>24926</v>
      </c>
      <c r="G5031" s="2">
        <f t="shared" si="315"/>
        <v>5599</v>
      </c>
      <c r="H5031" s="2" t="str">
        <f t="shared" si="316"/>
        <v>5308</v>
      </c>
    </row>
    <row r="5032" spans="2:8" hidden="1" x14ac:dyDescent="0.25">
      <c r="B5032" s="3" t="s">
        <v>24366</v>
      </c>
      <c r="C5032" s="2">
        <f t="shared" si="313"/>
        <v>4408</v>
      </c>
      <c r="D5032" s="2" t="str">
        <f t="shared" si="314"/>
        <v>4747</v>
      </c>
      <c r="F5032" s="2" t="s">
        <v>24927</v>
      </c>
      <c r="G5032" s="2">
        <f t="shared" si="315"/>
        <v>5600</v>
      </c>
      <c r="H5032" s="2" t="str">
        <f t="shared" si="316"/>
        <v>5309</v>
      </c>
    </row>
    <row r="5033" spans="2:8" hidden="1" x14ac:dyDescent="0.25">
      <c r="B5033" s="3" t="s">
        <v>24367</v>
      </c>
      <c r="C5033" s="2">
        <f t="shared" si="313"/>
        <v>4409</v>
      </c>
      <c r="D5033" s="2" t="str">
        <f t="shared" si="314"/>
        <v>4748</v>
      </c>
      <c r="F5033" s="2" t="s">
        <v>22193</v>
      </c>
      <c r="G5033" s="2">
        <f t="shared" si="315"/>
        <v>1973</v>
      </c>
      <c r="H5033" s="2" t="str">
        <f t="shared" si="316"/>
        <v>531</v>
      </c>
    </row>
    <row r="5034" spans="2:8" hidden="1" x14ac:dyDescent="0.25">
      <c r="B5034" s="3" t="s">
        <v>24368</v>
      </c>
      <c r="C5034" s="2">
        <f t="shared" si="313"/>
        <v>4410</v>
      </c>
      <c r="D5034" s="2" t="str">
        <f t="shared" si="314"/>
        <v>4749</v>
      </c>
      <c r="F5034" s="2" t="s">
        <v>24928</v>
      </c>
      <c r="G5034" s="2">
        <f t="shared" si="315"/>
        <v>5601</v>
      </c>
      <c r="H5034" s="2" t="str">
        <f t="shared" si="316"/>
        <v>5310</v>
      </c>
    </row>
    <row r="5035" spans="2:8" hidden="1" x14ac:dyDescent="0.25">
      <c r="B5035" s="3" t="s">
        <v>24369</v>
      </c>
      <c r="C5035" s="2">
        <f t="shared" si="313"/>
        <v>4412</v>
      </c>
      <c r="D5035" s="2" t="str">
        <f t="shared" si="314"/>
        <v>4750</v>
      </c>
      <c r="F5035" s="2" t="s">
        <v>24929</v>
      </c>
      <c r="G5035" s="2">
        <f t="shared" si="315"/>
        <v>5602</v>
      </c>
      <c r="H5035" s="2" t="str">
        <f t="shared" si="316"/>
        <v>5311</v>
      </c>
    </row>
    <row r="5036" spans="2:8" hidden="1" x14ac:dyDescent="0.25">
      <c r="B5036" s="3" t="s">
        <v>24370</v>
      </c>
      <c r="C5036" s="2">
        <f t="shared" si="313"/>
        <v>5703</v>
      </c>
      <c r="D5036" s="2" t="str">
        <f t="shared" si="314"/>
        <v>5916</v>
      </c>
      <c r="F5036" s="2" t="s">
        <v>24930</v>
      </c>
      <c r="G5036" s="2">
        <f t="shared" si="315"/>
        <v>5603</v>
      </c>
      <c r="H5036" s="2" t="str">
        <f t="shared" si="316"/>
        <v>5312</v>
      </c>
    </row>
    <row r="5037" spans="2:8" hidden="1" x14ac:dyDescent="0.25">
      <c r="B5037" s="3" t="s">
        <v>24371</v>
      </c>
      <c r="C5037" s="2">
        <f t="shared" si="313"/>
        <v>4413</v>
      </c>
      <c r="D5037" s="2" t="str">
        <f t="shared" si="314"/>
        <v>4751</v>
      </c>
      <c r="F5037" s="2" t="s">
        <v>24931</v>
      </c>
      <c r="G5037" s="2">
        <f t="shared" si="315"/>
        <v>5604</v>
      </c>
      <c r="H5037" s="2" t="str">
        <f t="shared" si="316"/>
        <v>5313</v>
      </c>
    </row>
    <row r="5038" spans="2:8" hidden="1" x14ac:dyDescent="0.25">
      <c r="B5038" s="3" t="s">
        <v>24372</v>
      </c>
      <c r="C5038" s="2">
        <f t="shared" si="313"/>
        <v>4414</v>
      </c>
      <c r="D5038" s="2" t="str">
        <f t="shared" si="314"/>
        <v>4752</v>
      </c>
      <c r="F5038" s="2" t="s">
        <v>24932</v>
      </c>
      <c r="G5038" s="2">
        <f t="shared" si="315"/>
        <v>5605</v>
      </c>
      <c r="H5038" s="2" t="str">
        <f t="shared" si="316"/>
        <v>5314</v>
      </c>
    </row>
    <row r="5039" spans="2:8" hidden="1" x14ac:dyDescent="0.25">
      <c r="B5039" s="3" t="s">
        <v>24373</v>
      </c>
      <c r="C5039" s="2">
        <f t="shared" si="313"/>
        <v>4415</v>
      </c>
      <c r="D5039" s="2" t="str">
        <f t="shared" si="314"/>
        <v>4753</v>
      </c>
      <c r="F5039" s="2" t="s">
        <v>24933</v>
      </c>
      <c r="G5039" s="2">
        <f t="shared" si="315"/>
        <v>5606</v>
      </c>
      <c r="H5039" s="2" t="str">
        <f t="shared" si="316"/>
        <v>5315</v>
      </c>
    </row>
    <row r="5040" spans="2:8" hidden="1" x14ac:dyDescent="0.25">
      <c r="B5040" s="3" t="s">
        <v>24374</v>
      </c>
      <c r="C5040" s="2">
        <f t="shared" si="313"/>
        <v>4416</v>
      </c>
      <c r="D5040" s="2" t="str">
        <f t="shared" si="314"/>
        <v>4754</v>
      </c>
      <c r="F5040" s="2" t="s">
        <v>24934</v>
      </c>
      <c r="G5040" s="2">
        <f t="shared" si="315"/>
        <v>5607</v>
      </c>
      <c r="H5040" s="2" t="str">
        <f t="shared" si="316"/>
        <v>5316</v>
      </c>
    </row>
    <row r="5041" spans="2:8" hidden="1" x14ac:dyDescent="0.25">
      <c r="B5041" s="3" t="s">
        <v>24375</v>
      </c>
      <c r="C5041" s="2">
        <f t="shared" si="313"/>
        <v>4417</v>
      </c>
      <c r="D5041" s="2" t="str">
        <f t="shared" si="314"/>
        <v>4755</v>
      </c>
      <c r="F5041" s="2" t="s">
        <v>24935</v>
      </c>
      <c r="G5041" s="2">
        <f t="shared" si="315"/>
        <v>5608</v>
      </c>
      <c r="H5041" s="2" t="str">
        <f t="shared" si="316"/>
        <v>5317</v>
      </c>
    </row>
    <row r="5042" spans="2:8" hidden="1" x14ac:dyDescent="0.25">
      <c r="B5042" s="3" t="s">
        <v>24376</v>
      </c>
      <c r="C5042" s="2">
        <f t="shared" si="313"/>
        <v>4418</v>
      </c>
      <c r="D5042" s="2" t="str">
        <f t="shared" si="314"/>
        <v>4756</v>
      </c>
      <c r="F5042" s="2" t="s">
        <v>24936</v>
      </c>
      <c r="G5042" s="2">
        <f t="shared" si="315"/>
        <v>5609</v>
      </c>
      <c r="H5042" s="2" t="str">
        <f t="shared" si="316"/>
        <v>5318</v>
      </c>
    </row>
    <row r="5043" spans="2:8" hidden="1" x14ac:dyDescent="0.25">
      <c r="B5043" s="3" t="s">
        <v>24377</v>
      </c>
      <c r="C5043" s="2">
        <f t="shared" si="313"/>
        <v>4419</v>
      </c>
      <c r="D5043" s="2" t="str">
        <f t="shared" si="314"/>
        <v>4757</v>
      </c>
      <c r="F5043" s="2" t="s">
        <v>24937</v>
      </c>
      <c r="G5043" s="2">
        <f t="shared" si="315"/>
        <v>5610</v>
      </c>
      <c r="H5043" s="2" t="str">
        <f t="shared" si="316"/>
        <v>5319</v>
      </c>
    </row>
    <row r="5044" spans="2:8" hidden="1" x14ac:dyDescent="0.25">
      <c r="B5044" s="3" t="s">
        <v>24378</v>
      </c>
      <c r="C5044" s="2">
        <f t="shared" si="313"/>
        <v>4420</v>
      </c>
      <c r="D5044" s="2" t="str">
        <f t="shared" si="314"/>
        <v>4758</v>
      </c>
      <c r="F5044" s="2" t="s">
        <v>22194</v>
      </c>
      <c r="G5044" s="2">
        <f t="shared" si="315"/>
        <v>1974</v>
      </c>
      <c r="H5044" s="2" t="str">
        <f t="shared" si="316"/>
        <v>532</v>
      </c>
    </row>
    <row r="5045" spans="2:8" hidden="1" x14ac:dyDescent="0.25">
      <c r="B5045" s="3" t="s">
        <v>24379</v>
      </c>
      <c r="C5045" s="2">
        <f t="shared" si="313"/>
        <v>4421</v>
      </c>
      <c r="D5045" s="2" t="str">
        <f t="shared" si="314"/>
        <v>4759</v>
      </c>
      <c r="F5045" s="2" t="s">
        <v>24938</v>
      </c>
      <c r="G5045" s="2">
        <f t="shared" si="315"/>
        <v>5611</v>
      </c>
      <c r="H5045" s="2" t="str">
        <f t="shared" si="316"/>
        <v>5320</v>
      </c>
    </row>
    <row r="5046" spans="2:8" hidden="1" x14ac:dyDescent="0.25">
      <c r="B5046" s="3" t="s">
        <v>24380</v>
      </c>
      <c r="C5046" s="2">
        <f t="shared" si="313"/>
        <v>4423</v>
      </c>
      <c r="D5046" s="2" t="str">
        <f t="shared" si="314"/>
        <v>4760</v>
      </c>
      <c r="F5046" s="2" t="s">
        <v>24939</v>
      </c>
      <c r="G5046" s="2">
        <f t="shared" si="315"/>
        <v>5612</v>
      </c>
      <c r="H5046" s="2" t="str">
        <f t="shared" si="316"/>
        <v>5321</v>
      </c>
    </row>
    <row r="5047" spans="2:8" hidden="1" x14ac:dyDescent="0.25">
      <c r="B5047" s="3" t="s">
        <v>24381</v>
      </c>
      <c r="C5047" s="2">
        <f t="shared" si="313"/>
        <v>4424</v>
      </c>
      <c r="D5047" s="2" t="str">
        <f t="shared" si="314"/>
        <v>4761</v>
      </c>
      <c r="F5047" s="2" t="s">
        <v>24940</v>
      </c>
      <c r="G5047" s="2">
        <f t="shared" si="315"/>
        <v>5613</v>
      </c>
      <c r="H5047" s="2" t="str">
        <f t="shared" si="316"/>
        <v>5322</v>
      </c>
    </row>
    <row r="5048" spans="2:8" hidden="1" x14ac:dyDescent="0.25">
      <c r="B5048" s="3" t="s">
        <v>24382</v>
      </c>
      <c r="C5048" s="2">
        <f t="shared" si="313"/>
        <v>4425</v>
      </c>
      <c r="D5048" s="2" t="str">
        <f t="shared" si="314"/>
        <v>4762</v>
      </c>
      <c r="F5048" s="2" t="s">
        <v>24941</v>
      </c>
      <c r="G5048" s="2">
        <f t="shared" si="315"/>
        <v>5614</v>
      </c>
      <c r="H5048" s="2" t="str">
        <f t="shared" si="316"/>
        <v>5323</v>
      </c>
    </row>
    <row r="5049" spans="2:8" hidden="1" x14ac:dyDescent="0.25">
      <c r="B5049" s="3" t="s">
        <v>24383</v>
      </c>
      <c r="C5049" s="2">
        <f t="shared" si="313"/>
        <v>4426</v>
      </c>
      <c r="D5049" s="2" t="str">
        <f t="shared" si="314"/>
        <v>4763</v>
      </c>
      <c r="F5049" s="2" t="s">
        <v>24942</v>
      </c>
      <c r="G5049" s="2">
        <f t="shared" si="315"/>
        <v>5615</v>
      </c>
      <c r="H5049" s="2" t="str">
        <f t="shared" si="316"/>
        <v>5324</v>
      </c>
    </row>
    <row r="5050" spans="2:8" hidden="1" x14ac:dyDescent="0.25">
      <c r="B5050" s="3" t="s">
        <v>24384</v>
      </c>
      <c r="C5050" s="2">
        <f t="shared" si="313"/>
        <v>4427</v>
      </c>
      <c r="D5050" s="2" t="str">
        <f t="shared" si="314"/>
        <v>4764</v>
      </c>
      <c r="F5050" s="2" t="s">
        <v>24943</v>
      </c>
      <c r="G5050" s="2">
        <f t="shared" si="315"/>
        <v>5616</v>
      </c>
      <c r="H5050" s="2" t="str">
        <f t="shared" si="316"/>
        <v>5325</v>
      </c>
    </row>
    <row r="5051" spans="2:8" hidden="1" x14ac:dyDescent="0.25">
      <c r="B5051" s="3" t="s">
        <v>24385</v>
      </c>
      <c r="C5051" s="2">
        <f t="shared" si="313"/>
        <v>4428</v>
      </c>
      <c r="D5051" s="2" t="str">
        <f t="shared" si="314"/>
        <v>4765</v>
      </c>
      <c r="F5051" s="2" t="s">
        <v>24944</v>
      </c>
      <c r="G5051" s="2">
        <f t="shared" si="315"/>
        <v>5617</v>
      </c>
      <c r="H5051" s="2" t="str">
        <f t="shared" si="316"/>
        <v>5326</v>
      </c>
    </row>
    <row r="5052" spans="2:8" hidden="1" x14ac:dyDescent="0.25">
      <c r="B5052" s="3" t="s">
        <v>24386</v>
      </c>
      <c r="C5052" s="2">
        <f t="shared" si="313"/>
        <v>4429</v>
      </c>
      <c r="D5052" s="2" t="str">
        <f t="shared" si="314"/>
        <v>4766</v>
      </c>
      <c r="F5052" s="2" t="s">
        <v>24945</v>
      </c>
      <c r="G5052" s="2">
        <f t="shared" si="315"/>
        <v>5618</v>
      </c>
      <c r="H5052" s="2" t="str">
        <f t="shared" si="316"/>
        <v>5327</v>
      </c>
    </row>
    <row r="5053" spans="2:8" hidden="1" x14ac:dyDescent="0.25">
      <c r="B5053" s="3" t="s">
        <v>24387</v>
      </c>
      <c r="C5053" s="2">
        <f t="shared" si="313"/>
        <v>4430</v>
      </c>
      <c r="D5053" s="2" t="str">
        <f t="shared" si="314"/>
        <v>4767</v>
      </c>
      <c r="F5053" s="2" t="s">
        <v>24946</v>
      </c>
      <c r="G5053" s="2">
        <f t="shared" si="315"/>
        <v>5619</v>
      </c>
      <c r="H5053" s="2" t="str">
        <f t="shared" si="316"/>
        <v>5328</v>
      </c>
    </row>
    <row r="5054" spans="2:8" hidden="1" x14ac:dyDescent="0.25">
      <c r="B5054" s="3" t="s">
        <v>24388</v>
      </c>
      <c r="C5054" s="2">
        <f t="shared" si="313"/>
        <v>4431</v>
      </c>
      <c r="D5054" s="2" t="str">
        <f t="shared" si="314"/>
        <v>4768</v>
      </c>
      <c r="F5054" s="2" t="s">
        <v>24947</v>
      </c>
      <c r="G5054" s="2">
        <f t="shared" si="315"/>
        <v>5620</v>
      </c>
      <c r="H5054" s="2" t="str">
        <f t="shared" si="316"/>
        <v>5329</v>
      </c>
    </row>
    <row r="5055" spans="2:8" hidden="1" x14ac:dyDescent="0.25">
      <c r="B5055" s="3" t="s">
        <v>24389</v>
      </c>
      <c r="C5055" s="2">
        <f t="shared" si="313"/>
        <v>4432</v>
      </c>
      <c r="D5055" s="2" t="str">
        <f t="shared" si="314"/>
        <v>4769</v>
      </c>
      <c r="F5055" s="2" t="s">
        <v>22195</v>
      </c>
      <c r="G5055" s="2">
        <f t="shared" si="315"/>
        <v>1975</v>
      </c>
      <c r="H5055" s="2" t="str">
        <f t="shared" si="316"/>
        <v>533</v>
      </c>
    </row>
    <row r="5056" spans="2:8" hidden="1" x14ac:dyDescent="0.25">
      <c r="B5056" s="3" t="s">
        <v>24390</v>
      </c>
      <c r="C5056" s="2">
        <f t="shared" si="313"/>
        <v>4434</v>
      </c>
      <c r="D5056" s="2" t="str">
        <f t="shared" si="314"/>
        <v>4770</v>
      </c>
      <c r="F5056" s="2" t="s">
        <v>24948</v>
      </c>
      <c r="G5056" s="2">
        <f t="shared" si="315"/>
        <v>5621</v>
      </c>
      <c r="H5056" s="2" t="str">
        <f t="shared" si="316"/>
        <v>5330</v>
      </c>
    </row>
    <row r="5057" spans="2:8" hidden="1" x14ac:dyDescent="0.25">
      <c r="B5057" s="3" t="s">
        <v>24391</v>
      </c>
      <c r="C5057" s="2">
        <f t="shared" si="313"/>
        <v>4435</v>
      </c>
      <c r="D5057" s="2" t="str">
        <f t="shared" si="314"/>
        <v>4771</v>
      </c>
      <c r="F5057" s="2" t="s">
        <v>24949</v>
      </c>
      <c r="G5057" s="2">
        <f t="shared" si="315"/>
        <v>5622</v>
      </c>
      <c r="H5057" s="2" t="str">
        <f t="shared" si="316"/>
        <v>5331</v>
      </c>
    </row>
    <row r="5058" spans="2:8" hidden="1" x14ac:dyDescent="0.25">
      <c r="B5058" s="3" t="s">
        <v>24392</v>
      </c>
      <c r="C5058" s="2">
        <f t="shared" si="313"/>
        <v>4436</v>
      </c>
      <c r="D5058" s="2" t="str">
        <f t="shared" si="314"/>
        <v>4772</v>
      </c>
      <c r="F5058" s="2" t="s">
        <v>24950</v>
      </c>
      <c r="G5058" s="2">
        <f t="shared" si="315"/>
        <v>5623</v>
      </c>
      <c r="H5058" s="2" t="str">
        <f t="shared" si="316"/>
        <v>5332</v>
      </c>
    </row>
    <row r="5059" spans="2:8" hidden="1" x14ac:dyDescent="0.25">
      <c r="B5059" s="3" t="s">
        <v>24393</v>
      </c>
      <c r="C5059" s="2">
        <f t="shared" ref="C5059:C5122" si="317">MATCH(B5059,$F$3:$F$30897,0)</f>
        <v>4437</v>
      </c>
      <c r="D5059" s="2" t="str">
        <f t="shared" ref="D5059:D5122" si="318">TRIM(B5059)</f>
        <v>4773</v>
      </c>
      <c r="F5059" s="2" t="s">
        <v>24951</v>
      </c>
      <c r="G5059" s="2">
        <f t="shared" si="315"/>
        <v>5624</v>
      </c>
      <c r="H5059" s="2" t="str">
        <f t="shared" si="316"/>
        <v>5333</v>
      </c>
    </row>
    <row r="5060" spans="2:8" hidden="1" x14ac:dyDescent="0.25">
      <c r="B5060" s="3" t="s">
        <v>24394</v>
      </c>
      <c r="C5060" s="2">
        <f t="shared" si="317"/>
        <v>4438</v>
      </c>
      <c r="D5060" s="2" t="str">
        <f t="shared" si="318"/>
        <v>4774</v>
      </c>
      <c r="F5060" s="2" t="s">
        <v>24952</v>
      </c>
      <c r="G5060" s="2">
        <f t="shared" ref="G5060:G5123" si="319">MATCH(F5060,$B$2:$B$14772,0)</f>
        <v>5625</v>
      </c>
      <c r="H5060" s="2" t="str">
        <f t="shared" ref="H5060:H5123" si="320">TRIM(F5060)</f>
        <v>5334</v>
      </c>
    </row>
    <row r="5061" spans="2:8" hidden="1" x14ac:dyDescent="0.25">
      <c r="B5061" s="3" t="s">
        <v>24395</v>
      </c>
      <c r="C5061" s="2">
        <f t="shared" si="317"/>
        <v>4439</v>
      </c>
      <c r="D5061" s="2" t="str">
        <f t="shared" si="318"/>
        <v>4775</v>
      </c>
      <c r="F5061" s="2" t="s">
        <v>24953</v>
      </c>
      <c r="G5061" s="2">
        <f t="shared" si="319"/>
        <v>5626</v>
      </c>
      <c r="H5061" s="2" t="str">
        <f t="shared" si="320"/>
        <v>5335</v>
      </c>
    </row>
    <row r="5062" spans="2:8" hidden="1" x14ac:dyDescent="0.25">
      <c r="B5062" s="3" t="s">
        <v>24396</v>
      </c>
      <c r="C5062" s="2">
        <f t="shared" si="317"/>
        <v>4440</v>
      </c>
      <c r="D5062" s="2" t="str">
        <f t="shared" si="318"/>
        <v>4776</v>
      </c>
      <c r="F5062" s="2" t="s">
        <v>24954</v>
      </c>
      <c r="G5062" s="2">
        <f t="shared" si="319"/>
        <v>5627</v>
      </c>
      <c r="H5062" s="2" t="str">
        <f t="shared" si="320"/>
        <v>5336</v>
      </c>
    </row>
    <row r="5063" spans="2:8" hidden="1" x14ac:dyDescent="0.25">
      <c r="B5063" s="3" t="s">
        <v>24397</v>
      </c>
      <c r="C5063" s="2">
        <f t="shared" si="317"/>
        <v>4441</v>
      </c>
      <c r="D5063" s="2" t="str">
        <f t="shared" si="318"/>
        <v>4777</v>
      </c>
      <c r="F5063" s="2" t="s">
        <v>24955</v>
      </c>
      <c r="G5063" s="2">
        <f t="shared" si="319"/>
        <v>5628</v>
      </c>
      <c r="H5063" s="2" t="str">
        <f t="shared" si="320"/>
        <v>5337</v>
      </c>
    </row>
    <row r="5064" spans="2:8" hidden="1" x14ac:dyDescent="0.25">
      <c r="B5064" s="3" t="s">
        <v>24398</v>
      </c>
      <c r="C5064" s="2">
        <f t="shared" si="317"/>
        <v>4442</v>
      </c>
      <c r="D5064" s="2" t="str">
        <f t="shared" si="318"/>
        <v>4778</v>
      </c>
      <c r="F5064" s="2" t="s">
        <v>24956</v>
      </c>
      <c r="G5064" s="2">
        <f t="shared" si="319"/>
        <v>5629</v>
      </c>
      <c r="H5064" s="2" t="str">
        <f t="shared" si="320"/>
        <v>5338</v>
      </c>
    </row>
    <row r="5065" spans="2:8" hidden="1" x14ac:dyDescent="0.25">
      <c r="B5065" s="3" t="s">
        <v>24399</v>
      </c>
      <c r="C5065" s="2">
        <f t="shared" si="317"/>
        <v>4443</v>
      </c>
      <c r="D5065" s="2" t="str">
        <f t="shared" si="318"/>
        <v>4779</v>
      </c>
      <c r="F5065" s="2" t="s">
        <v>24957</v>
      </c>
      <c r="G5065" s="2">
        <f t="shared" si="319"/>
        <v>5630</v>
      </c>
      <c r="H5065" s="2" t="str">
        <f t="shared" si="320"/>
        <v>5339</v>
      </c>
    </row>
    <row r="5066" spans="2:8" hidden="1" x14ac:dyDescent="0.25">
      <c r="B5066" s="3" t="s">
        <v>24400</v>
      </c>
      <c r="C5066" s="2">
        <f t="shared" si="317"/>
        <v>4445</v>
      </c>
      <c r="D5066" s="2" t="str">
        <f t="shared" si="318"/>
        <v>4780</v>
      </c>
      <c r="F5066" s="2" t="s">
        <v>22208</v>
      </c>
      <c r="G5066" s="2">
        <f t="shared" si="319"/>
        <v>2000</v>
      </c>
      <c r="H5066" s="2" t="str">
        <f t="shared" si="320"/>
        <v>534</v>
      </c>
    </row>
    <row r="5067" spans="2:8" hidden="1" x14ac:dyDescent="0.25">
      <c r="B5067" s="3" t="s">
        <v>20354</v>
      </c>
      <c r="C5067" s="2">
        <f t="shared" si="317"/>
        <v>30033</v>
      </c>
      <c r="D5067" s="2" t="str">
        <f t="shared" si="318"/>
        <v>unk_RUS_land</v>
      </c>
      <c r="F5067" s="2" t="s">
        <v>24958</v>
      </c>
      <c r="G5067" s="2">
        <f t="shared" si="319"/>
        <v>5631</v>
      </c>
      <c r="H5067" s="2" t="str">
        <f t="shared" si="320"/>
        <v>5340</v>
      </c>
    </row>
    <row r="5068" spans="2:8" hidden="1" x14ac:dyDescent="0.25">
      <c r="B5068" s="3" t="s">
        <v>24401</v>
      </c>
      <c r="C5068" s="2">
        <f t="shared" si="317"/>
        <v>4446</v>
      </c>
      <c r="D5068" s="2" t="str">
        <f t="shared" si="318"/>
        <v>4781</v>
      </c>
      <c r="F5068" s="2" t="s">
        <v>24959</v>
      </c>
      <c r="G5068" s="2">
        <f t="shared" si="319"/>
        <v>5632</v>
      </c>
      <c r="H5068" s="2" t="str">
        <f t="shared" si="320"/>
        <v>5341</v>
      </c>
    </row>
    <row r="5069" spans="2:8" hidden="1" x14ac:dyDescent="0.25">
      <c r="B5069" s="3" t="s">
        <v>24402</v>
      </c>
      <c r="C5069" s="2">
        <f t="shared" si="317"/>
        <v>4447</v>
      </c>
      <c r="D5069" s="2" t="str">
        <f t="shared" si="318"/>
        <v>4782</v>
      </c>
      <c r="F5069" s="2" t="s">
        <v>24960</v>
      </c>
      <c r="G5069" s="2">
        <f t="shared" si="319"/>
        <v>5633</v>
      </c>
      <c r="H5069" s="2" t="str">
        <f t="shared" si="320"/>
        <v>5342</v>
      </c>
    </row>
    <row r="5070" spans="2:8" hidden="1" x14ac:dyDescent="0.25">
      <c r="B5070" s="3" t="s">
        <v>24403</v>
      </c>
      <c r="C5070" s="2">
        <f t="shared" si="317"/>
        <v>4448</v>
      </c>
      <c r="D5070" s="2" t="str">
        <f t="shared" si="318"/>
        <v>4783</v>
      </c>
      <c r="F5070" s="2" t="s">
        <v>24961</v>
      </c>
      <c r="G5070" s="2">
        <f t="shared" si="319"/>
        <v>5634</v>
      </c>
      <c r="H5070" s="2" t="str">
        <f t="shared" si="320"/>
        <v>5343</v>
      </c>
    </row>
    <row r="5071" spans="2:8" hidden="1" x14ac:dyDescent="0.25">
      <c r="B5071" s="3" t="s">
        <v>24404</v>
      </c>
      <c r="C5071" s="2">
        <f t="shared" si="317"/>
        <v>4449</v>
      </c>
      <c r="D5071" s="2" t="str">
        <f t="shared" si="318"/>
        <v>4784</v>
      </c>
      <c r="F5071" s="2" t="s">
        <v>24962</v>
      </c>
      <c r="G5071" s="2">
        <f t="shared" si="319"/>
        <v>5635</v>
      </c>
      <c r="H5071" s="2" t="str">
        <f t="shared" si="320"/>
        <v>5344</v>
      </c>
    </row>
    <row r="5072" spans="2:8" hidden="1" x14ac:dyDescent="0.25">
      <c r="B5072" s="3" t="s">
        <v>24405</v>
      </c>
      <c r="C5072" s="2">
        <f t="shared" si="317"/>
        <v>4450</v>
      </c>
      <c r="D5072" s="2" t="str">
        <f t="shared" si="318"/>
        <v>4785</v>
      </c>
      <c r="F5072" s="2" t="s">
        <v>24963</v>
      </c>
      <c r="G5072" s="2">
        <f t="shared" si="319"/>
        <v>5636</v>
      </c>
      <c r="H5072" s="2" t="str">
        <f t="shared" si="320"/>
        <v>5345</v>
      </c>
    </row>
    <row r="5073" spans="2:8" hidden="1" x14ac:dyDescent="0.25">
      <c r="B5073" s="3" t="s">
        <v>24406</v>
      </c>
      <c r="C5073" s="2">
        <f t="shared" si="317"/>
        <v>4451</v>
      </c>
      <c r="D5073" s="2" t="str">
        <f t="shared" si="318"/>
        <v>4786</v>
      </c>
      <c r="F5073" s="2" t="s">
        <v>24964</v>
      </c>
      <c r="G5073" s="2">
        <f t="shared" si="319"/>
        <v>5637</v>
      </c>
      <c r="H5073" s="2" t="str">
        <f t="shared" si="320"/>
        <v>5346</v>
      </c>
    </row>
    <row r="5074" spans="2:8" hidden="1" x14ac:dyDescent="0.25">
      <c r="B5074" s="3" t="s">
        <v>24407</v>
      </c>
      <c r="C5074" s="2">
        <f t="shared" si="317"/>
        <v>4452</v>
      </c>
      <c r="D5074" s="2" t="str">
        <f t="shared" si="318"/>
        <v>4787</v>
      </c>
      <c r="F5074" s="2" t="s">
        <v>24965</v>
      </c>
      <c r="G5074" s="2">
        <f t="shared" si="319"/>
        <v>5638</v>
      </c>
      <c r="H5074" s="2" t="str">
        <f t="shared" si="320"/>
        <v>5347</v>
      </c>
    </row>
    <row r="5075" spans="2:8" hidden="1" x14ac:dyDescent="0.25">
      <c r="B5075" s="3" t="s">
        <v>24408</v>
      </c>
      <c r="C5075" s="2">
        <f t="shared" si="317"/>
        <v>4453</v>
      </c>
      <c r="D5075" s="2" t="str">
        <f t="shared" si="318"/>
        <v>4788</v>
      </c>
      <c r="F5075" s="2" t="s">
        <v>24966</v>
      </c>
      <c r="G5075" s="2">
        <f t="shared" si="319"/>
        <v>5639</v>
      </c>
      <c r="H5075" s="2" t="str">
        <f t="shared" si="320"/>
        <v>5348</v>
      </c>
    </row>
    <row r="5076" spans="2:8" hidden="1" x14ac:dyDescent="0.25">
      <c r="B5076" s="3" t="s">
        <v>24409</v>
      </c>
      <c r="C5076" s="2">
        <f t="shared" si="317"/>
        <v>4454</v>
      </c>
      <c r="D5076" s="2" t="str">
        <f t="shared" si="318"/>
        <v>4789</v>
      </c>
      <c r="F5076" s="2" t="s">
        <v>24967</v>
      </c>
      <c r="G5076" s="2">
        <f t="shared" si="319"/>
        <v>5640</v>
      </c>
      <c r="H5076" s="2" t="str">
        <f t="shared" si="320"/>
        <v>5349</v>
      </c>
    </row>
    <row r="5077" spans="2:8" hidden="1" x14ac:dyDescent="0.25">
      <c r="B5077" s="3" t="s">
        <v>24410</v>
      </c>
      <c r="C5077" s="2">
        <f t="shared" si="317"/>
        <v>4456</v>
      </c>
      <c r="D5077" s="2" t="str">
        <f t="shared" si="318"/>
        <v>4790</v>
      </c>
      <c r="F5077" s="2" t="s">
        <v>22214</v>
      </c>
      <c r="G5077" s="2">
        <f t="shared" si="319"/>
        <v>2012</v>
      </c>
      <c r="H5077" s="2" t="str">
        <f t="shared" si="320"/>
        <v>535</v>
      </c>
    </row>
    <row r="5078" spans="2:8" hidden="1" x14ac:dyDescent="0.25">
      <c r="B5078" s="3" t="s">
        <v>24411</v>
      </c>
      <c r="C5078" s="2">
        <f t="shared" si="317"/>
        <v>4457</v>
      </c>
      <c r="D5078" s="2" t="str">
        <f t="shared" si="318"/>
        <v>4791</v>
      </c>
      <c r="F5078" s="2" t="s">
        <v>24968</v>
      </c>
      <c r="G5078" s="2">
        <f t="shared" si="319"/>
        <v>5641</v>
      </c>
      <c r="H5078" s="2" t="str">
        <f t="shared" si="320"/>
        <v>5350</v>
      </c>
    </row>
    <row r="5079" spans="2:8" hidden="1" x14ac:dyDescent="0.25">
      <c r="B5079" s="3" t="s">
        <v>24412</v>
      </c>
      <c r="C5079" s="2">
        <f t="shared" si="317"/>
        <v>4458</v>
      </c>
      <c r="D5079" s="2" t="str">
        <f t="shared" si="318"/>
        <v>4792</v>
      </c>
      <c r="F5079" s="2" t="s">
        <v>24969</v>
      </c>
      <c r="G5079" s="2">
        <f t="shared" si="319"/>
        <v>5642</v>
      </c>
      <c r="H5079" s="2" t="str">
        <f t="shared" si="320"/>
        <v>5351</v>
      </c>
    </row>
    <row r="5080" spans="2:8" hidden="1" x14ac:dyDescent="0.25">
      <c r="B5080" s="3" t="s">
        <v>24413</v>
      </c>
      <c r="C5080" s="2">
        <f t="shared" si="317"/>
        <v>4459</v>
      </c>
      <c r="D5080" s="2" t="str">
        <f t="shared" si="318"/>
        <v>4793</v>
      </c>
      <c r="F5080" s="2" t="s">
        <v>24970</v>
      </c>
      <c r="G5080" s="2">
        <f t="shared" si="319"/>
        <v>5643</v>
      </c>
      <c r="H5080" s="2" t="str">
        <f t="shared" si="320"/>
        <v>5352</v>
      </c>
    </row>
    <row r="5081" spans="2:8" hidden="1" x14ac:dyDescent="0.25">
      <c r="B5081" s="3" t="s">
        <v>24414</v>
      </c>
      <c r="C5081" s="2">
        <f t="shared" si="317"/>
        <v>4460</v>
      </c>
      <c r="D5081" s="2" t="str">
        <f t="shared" si="318"/>
        <v>4794</v>
      </c>
      <c r="F5081" s="2" t="s">
        <v>24971</v>
      </c>
      <c r="G5081" s="2">
        <f t="shared" si="319"/>
        <v>5644</v>
      </c>
      <c r="H5081" s="2" t="str">
        <f t="shared" si="320"/>
        <v>5353</v>
      </c>
    </row>
    <row r="5082" spans="2:8" hidden="1" x14ac:dyDescent="0.25">
      <c r="B5082" s="3" t="s">
        <v>24415</v>
      </c>
      <c r="C5082" s="2">
        <f t="shared" si="317"/>
        <v>4461</v>
      </c>
      <c r="D5082" s="2" t="str">
        <f t="shared" si="318"/>
        <v>4795</v>
      </c>
      <c r="F5082" s="2" t="s">
        <v>24972</v>
      </c>
      <c r="G5082" s="2">
        <f t="shared" si="319"/>
        <v>5645</v>
      </c>
      <c r="H5082" s="2" t="str">
        <f t="shared" si="320"/>
        <v>5354</v>
      </c>
    </row>
    <row r="5083" spans="2:8" hidden="1" x14ac:dyDescent="0.25">
      <c r="B5083" s="3" t="s">
        <v>24416</v>
      </c>
      <c r="C5083" s="2">
        <f t="shared" si="317"/>
        <v>4462</v>
      </c>
      <c r="D5083" s="2" t="str">
        <f t="shared" si="318"/>
        <v>4796</v>
      </c>
      <c r="F5083" s="2" t="s">
        <v>24973</v>
      </c>
      <c r="G5083" s="2">
        <f t="shared" si="319"/>
        <v>5646</v>
      </c>
      <c r="H5083" s="2" t="str">
        <f t="shared" si="320"/>
        <v>5355</v>
      </c>
    </row>
    <row r="5084" spans="2:8" hidden="1" x14ac:dyDescent="0.25">
      <c r="B5084" s="3" t="s">
        <v>24417</v>
      </c>
      <c r="C5084" s="2">
        <f t="shared" si="317"/>
        <v>4463</v>
      </c>
      <c r="D5084" s="2" t="str">
        <f t="shared" si="318"/>
        <v>4797</v>
      </c>
      <c r="F5084" s="2" t="s">
        <v>24974</v>
      </c>
      <c r="G5084" s="2">
        <f t="shared" si="319"/>
        <v>5647</v>
      </c>
      <c r="H5084" s="2" t="str">
        <f t="shared" si="320"/>
        <v>5356</v>
      </c>
    </row>
    <row r="5085" spans="2:8" hidden="1" x14ac:dyDescent="0.25">
      <c r="B5085" s="3" t="s">
        <v>24418</v>
      </c>
      <c r="C5085" s="2">
        <f t="shared" si="317"/>
        <v>4464</v>
      </c>
      <c r="D5085" s="2" t="str">
        <f t="shared" si="318"/>
        <v>4798</v>
      </c>
      <c r="F5085" s="2" t="s">
        <v>24975</v>
      </c>
      <c r="G5085" s="2">
        <f t="shared" si="319"/>
        <v>5648</v>
      </c>
      <c r="H5085" s="2" t="str">
        <f t="shared" si="320"/>
        <v>5357</v>
      </c>
    </row>
    <row r="5086" spans="2:8" hidden="1" x14ac:dyDescent="0.25">
      <c r="B5086" s="3" t="s">
        <v>24419</v>
      </c>
      <c r="C5086" s="2">
        <f t="shared" si="317"/>
        <v>4465</v>
      </c>
      <c r="D5086" s="2" t="str">
        <f t="shared" si="318"/>
        <v>4799</v>
      </c>
      <c r="F5086" s="2" t="s">
        <v>24976</v>
      </c>
      <c r="G5086" s="2">
        <f t="shared" si="319"/>
        <v>5649</v>
      </c>
      <c r="H5086" s="2" t="str">
        <f t="shared" si="320"/>
        <v>5358</v>
      </c>
    </row>
    <row r="5087" spans="2:8" hidden="1" x14ac:dyDescent="0.25">
      <c r="B5087" s="3" t="s">
        <v>24420</v>
      </c>
      <c r="C5087" s="2">
        <f t="shared" si="317"/>
        <v>4468</v>
      </c>
      <c r="D5087" s="2" t="str">
        <f t="shared" si="318"/>
        <v>4800</v>
      </c>
      <c r="F5087" s="2" t="s">
        <v>24977</v>
      </c>
      <c r="G5087" s="2">
        <f t="shared" si="319"/>
        <v>5650</v>
      </c>
      <c r="H5087" s="2" t="str">
        <f t="shared" si="320"/>
        <v>5359</v>
      </c>
    </row>
    <row r="5088" spans="2:8" hidden="1" x14ac:dyDescent="0.25">
      <c r="B5088" s="3" t="s">
        <v>24421</v>
      </c>
      <c r="C5088" s="2">
        <f t="shared" si="317"/>
        <v>4469</v>
      </c>
      <c r="D5088" s="2" t="str">
        <f t="shared" si="318"/>
        <v>4801</v>
      </c>
      <c r="F5088" s="2" t="s">
        <v>22222</v>
      </c>
      <c r="G5088" s="2">
        <f t="shared" si="319"/>
        <v>2037</v>
      </c>
      <c r="H5088" s="2" t="str">
        <f t="shared" si="320"/>
        <v>536</v>
      </c>
    </row>
    <row r="5089" spans="2:8" hidden="1" x14ac:dyDescent="0.25">
      <c r="B5089" s="3" t="s">
        <v>24422</v>
      </c>
      <c r="C5089" s="2">
        <f t="shared" si="317"/>
        <v>4470</v>
      </c>
      <c r="D5089" s="2" t="str">
        <f t="shared" si="318"/>
        <v>4802</v>
      </c>
      <c r="F5089" s="2" t="s">
        <v>24978</v>
      </c>
      <c r="G5089" s="2">
        <f t="shared" si="319"/>
        <v>5651</v>
      </c>
      <c r="H5089" s="2" t="str">
        <f t="shared" si="320"/>
        <v>5360</v>
      </c>
    </row>
    <row r="5090" spans="2:8" hidden="1" x14ac:dyDescent="0.25">
      <c r="B5090" s="3" t="s">
        <v>24423</v>
      </c>
      <c r="C5090" s="2">
        <f t="shared" si="317"/>
        <v>4471</v>
      </c>
      <c r="D5090" s="2" t="str">
        <f t="shared" si="318"/>
        <v>4803</v>
      </c>
      <c r="F5090" s="2" t="s">
        <v>24979</v>
      </c>
      <c r="G5090" s="2">
        <f t="shared" si="319"/>
        <v>5652</v>
      </c>
      <c r="H5090" s="2" t="str">
        <f t="shared" si="320"/>
        <v>5361</v>
      </c>
    </row>
    <row r="5091" spans="2:8" hidden="1" x14ac:dyDescent="0.25">
      <c r="B5091" s="3" t="s">
        <v>24424</v>
      </c>
      <c r="C5091" s="2">
        <f t="shared" si="317"/>
        <v>4472</v>
      </c>
      <c r="D5091" s="2" t="str">
        <f t="shared" si="318"/>
        <v>4804</v>
      </c>
      <c r="F5091" s="2" t="s">
        <v>24980</v>
      </c>
      <c r="G5091" s="2">
        <f t="shared" si="319"/>
        <v>5653</v>
      </c>
      <c r="H5091" s="2" t="str">
        <f t="shared" si="320"/>
        <v>5362</v>
      </c>
    </row>
    <row r="5092" spans="2:8" hidden="1" x14ac:dyDescent="0.25">
      <c r="B5092" s="3" t="s">
        <v>24425</v>
      </c>
      <c r="C5092" s="2">
        <f t="shared" si="317"/>
        <v>4473</v>
      </c>
      <c r="D5092" s="2" t="str">
        <f t="shared" si="318"/>
        <v>4805</v>
      </c>
      <c r="F5092" s="2" t="s">
        <v>24981</v>
      </c>
      <c r="G5092" s="2">
        <f t="shared" si="319"/>
        <v>5654</v>
      </c>
      <c r="H5092" s="2" t="str">
        <f t="shared" si="320"/>
        <v>5363</v>
      </c>
    </row>
    <row r="5093" spans="2:8" hidden="1" x14ac:dyDescent="0.25">
      <c r="B5093" s="3" t="s">
        <v>24426</v>
      </c>
      <c r="C5093" s="2">
        <f t="shared" si="317"/>
        <v>4474</v>
      </c>
      <c r="D5093" s="2" t="str">
        <f t="shared" si="318"/>
        <v>4806</v>
      </c>
      <c r="F5093" s="2" t="s">
        <v>24982</v>
      </c>
      <c r="G5093" s="2">
        <f t="shared" si="319"/>
        <v>5655</v>
      </c>
      <c r="H5093" s="2" t="str">
        <f t="shared" si="320"/>
        <v>5364</v>
      </c>
    </row>
    <row r="5094" spans="2:8" hidden="1" x14ac:dyDescent="0.25">
      <c r="B5094" s="3" t="s">
        <v>24427</v>
      </c>
      <c r="C5094" s="2">
        <f t="shared" si="317"/>
        <v>4475</v>
      </c>
      <c r="D5094" s="2" t="str">
        <f t="shared" si="318"/>
        <v>4807</v>
      </c>
      <c r="F5094" s="2" t="s">
        <v>24983</v>
      </c>
      <c r="G5094" s="2">
        <f t="shared" si="319"/>
        <v>5656</v>
      </c>
      <c r="H5094" s="2" t="str">
        <f t="shared" si="320"/>
        <v>5365</v>
      </c>
    </row>
    <row r="5095" spans="2:8" hidden="1" x14ac:dyDescent="0.25">
      <c r="B5095" s="3" t="s">
        <v>20354</v>
      </c>
      <c r="C5095" s="2">
        <f t="shared" si="317"/>
        <v>30033</v>
      </c>
      <c r="D5095" s="2" t="str">
        <f t="shared" si="318"/>
        <v>unk_RUS_land</v>
      </c>
      <c r="F5095" s="2" t="s">
        <v>24984</v>
      </c>
      <c r="G5095" s="2">
        <f t="shared" si="319"/>
        <v>5657</v>
      </c>
      <c r="H5095" s="2" t="str">
        <f t="shared" si="320"/>
        <v>5366</v>
      </c>
    </row>
    <row r="5096" spans="2:8" hidden="1" x14ac:dyDescent="0.25">
      <c r="B5096" s="3" t="s">
        <v>24428</v>
      </c>
      <c r="C5096" s="2">
        <f t="shared" si="317"/>
        <v>4476</v>
      </c>
      <c r="D5096" s="2" t="str">
        <f t="shared" si="318"/>
        <v>4808</v>
      </c>
      <c r="F5096" s="2" t="s">
        <v>24985</v>
      </c>
      <c r="G5096" s="2">
        <f t="shared" si="319"/>
        <v>5658</v>
      </c>
      <c r="H5096" s="2" t="str">
        <f t="shared" si="320"/>
        <v>5367</v>
      </c>
    </row>
    <row r="5097" spans="2:8" hidden="1" x14ac:dyDescent="0.25">
      <c r="B5097" s="3" t="s">
        <v>24429</v>
      </c>
      <c r="C5097" s="2">
        <f t="shared" si="317"/>
        <v>4477</v>
      </c>
      <c r="D5097" s="2" t="str">
        <f t="shared" si="318"/>
        <v>4809</v>
      </c>
      <c r="F5097" s="2" t="s">
        <v>24986</v>
      </c>
      <c r="G5097" s="2">
        <f t="shared" si="319"/>
        <v>5659</v>
      </c>
      <c r="H5097" s="2" t="str">
        <f t="shared" si="320"/>
        <v>5368</v>
      </c>
    </row>
    <row r="5098" spans="2:8" hidden="1" x14ac:dyDescent="0.25">
      <c r="B5098" s="3" t="s">
        <v>24430</v>
      </c>
      <c r="C5098" s="2">
        <f t="shared" si="317"/>
        <v>4479</v>
      </c>
      <c r="D5098" s="2" t="str">
        <f t="shared" si="318"/>
        <v>4810</v>
      </c>
      <c r="F5098" s="2" t="s">
        <v>24987</v>
      </c>
      <c r="G5098" s="2">
        <f t="shared" si="319"/>
        <v>5660</v>
      </c>
      <c r="H5098" s="2" t="str">
        <f t="shared" si="320"/>
        <v>5369</v>
      </c>
    </row>
    <row r="5099" spans="2:8" hidden="1" x14ac:dyDescent="0.25">
      <c r="B5099" s="3" t="s">
        <v>24431</v>
      </c>
      <c r="C5099" s="2">
        <f t="shared" si="317"/>
        <v>4480</v>
      </c>
      <c r="D5099" s="2" t="str">
        <f t="shared" si="318"/>
        <v>4811</v>
      </c>
      <c r="F5099" s="2" t="s">
        <v>22223</v>
      </c>
      <c r="G5099" s="2">
        <f t="shared" si="319"/>
        <v>2040</v>
      </c>
      <c r="H5099" s="2" t="str">
        <f t="shared" si="320"/>
        <v>537</v>
      </c>
    </row>
    <row r="5100" spans="2:8" hidden="1" x14ac:dyDescent="0.25">
      <c r="B5100" s="3" t="s">
        <v>24432</v>
      </c>
      <c r="C5100" s="2">
        <f t="shared" si="317"/>
        <v>4481</v>
      </c>
      <c r="D5100" s="2" t="str">
        <f t="shared" si="318"/>
        <v>4812</v>
      </c>
      <c r="F5100" s="2" t="s">
        <v>24988</v>
      </c>
      <c r="G5100" s="2">
        <f t="shared" si="319"/>
        <v>5661</v>
      </c>
      <c r="H5100" s="2" t="str">
        <f t="shared" si="320"/>
        <v>5370</v>
      </c>
    </row>
    <row r="5101" spans="2:8" hidden="1" x14ac:dyDescent="0.25">
      <c r="B5101" s="3" t="s">
        <v>24433</v>
      </c>
      <c r="C5101" s="2">
        <f t="shared" si="317"/>
        <v>4482</v>
      </c>
      <c r="D5101" s="2" t="str">
        <f t="shared" si="318"/>
        <v>4813</v>
      </c>
      <c r="F5101" s="2" t="s">
        <v>24989</v>
      </c>
      <c r="G5101" s="2">
        <f t="shared" si="319"/>
        <v>5662</v>
      </c>
      <c r="H5101" s="2" t="str">
        <f t="shared" si="320"/>
        <v>5371</v>
      </c>
    </row>
    <row r="5102" spans="2:8" hidden="1" x14ac:dyDescent="0.25">
      <c r="B5102" s="3" t="s">
        <v>24434</v>
      </c>
      <c r="C5102" s="2">
        <f t="shared" si="317"/>
        <v>4483</v>
      </c>
      <c r="D5102" s="2" t="str">
        <f t="shared" si="318"/>
        <v>4814</v>
      </c>
      <c r="F5102" s="2" t="s">
        <v>24990</v>
      </c>
      <c r="G5102" s="2">
        <f t="shared" si="319"/>
        <v>5663</v>
      </c>
      <c r="H5102" s="2" t="str">
        <f t="shared" si="320"/>
        <v>5372</v>
      </c>
    </row>
    <row r="5103" spans="2:8" hidden="1" x14ac:dyDescent="0.25">
      <c r="B5103" s="3" t="s">
        <v>24435</v>
      </c>
      <c r="C5103" s="2">
        <f t="shared" si="317"/>
        <v>4484</v>
      </c>
      <c r="D5103" s="2" t="str">
        <f t="shared" si="318"/>
        <v>4815</v>
      </c>
      <c r="F5103" s="2" t="s">
        <v>24991</v>
      </c>
      <c r="G5103" s="2">
        <f t="shared" si="319"/>
        <v>5664</v>
      </c>
      <c r="H5103" s="2" t="str">
        <f t="shared" si="320"/>
        <v>5373</v>
      </c>
    </row>
    <row r="5104" spans="2:8" hidden="1" x14ac:dyDescent="0.25">
      <c r="B5104" s="3" t="s">
        <v>24436</v>
      </c>
      <c r="C5104" s="2">
        <f t="shared" si="317"/>
        <v>4485</v>
      </c>
      <c r="D5104" s="2" t="str">
        <f t="shared" si="318"/>
        <v>4816</v>
      </c>
      <c r="F5104" s="2" t="s">
        <v>24992</v>
      </c>
      <c r="G5104" s="2">
        <f t="shared" si="319"/>
        <v>5665</v>
      </c>
      <c r="H5104" s="2" t="str">
        <f t="shared" si="320"/>
        <v>5374</v>
      </c>
    </row>
    <row r="5105" spans="2:8" hidden="1" x14ac:dyDescent="0.25">
      <c r="B5105" s="3" t="s">
        <v>24437</v>
      </c>
      <c r="C5105" s="2">
        <f t="shared" si="317"/>
        <v>4486</v>
      </c>
      <c r="D5105" s="2" t="str">
        <f t="shared" si="318"/>
        <v>4817</v>
      </c>
      <c r="F5105" s="2" t="s">
        <v>24993</v>
      </c>
      <c r="G5105" s="2">
        <f t="shared" si="319"/>
        <v>5666</v>
      </c>
      <c r="H5105" s="2" t="str">
        <f t="shared" si="320"/>
        <v>5375</v>
      </c>
    </row>
    <row r="5106" spans="2:8" hidden="1" x14ac:dyDescent="0.25">
      <c r="B5106" s="3" t="s">
        <v>24438</v>
      </c>
      <c r="C5106" s="2">
        <f t="shared" si="317"/>
        <v>4487</v>
      </c>
      <c r="D5106" s="2" t="str">
        <f t="shared" si="318"/>
        <v>4818</v>
      </c>
      <c r="F5106" s="2" t="s">
        <v>24994</v>
      </c>
      <c r="G5106" s="2">
        <f t="shared" si="319"/>
        <v>5667</v>
      </c>
      <c r="H5106" s="2" t="str">
        <f t="shared" si="320"/>
        <v>5376</v>
      </c>
    </row>
    <row r="5107" spans="2:8" hidden="1" x14ac:dyDescent="0.25">
      <c r="B5107" s="3" t="s">
        <v>24439</v>
      </c>
      <c r="C5107" s="2">
        <f t="shared" si="317"/>
        <v>4488</v>
      </c>
      <c r="D5107" s="2" t="str">
        <f t="shared" si="318"/>
        <v>4819</v>
      </c>
      <c r="F5107" s="2" t="s">
        <v>24995</v>
      </c>
      <c r="G5107" s="2">
        <f t="shared" si="319"/>
        <v>5668</v>
      </c>
      <c r="H5107" s="2" t="str">
        <f t="shared" si="320"/>
        <v>5377</v>
      </c>
    </row>
    <row r="5108" spans="2:8" hidden="1" x14ac:dyDescent="0.25">
      <c r="B5108" s="3" t="s">
        <v>24440</v>
      </c>
      <c r="C5108" s="2">
        <f t="shared" si="317"/>
        <v>4490</v>
      </c>
      <c r="D5108" s="2" t="str">
        <f t="shared" si="318"/>
        <v>4820</v>
      </c>
      <c r="F5108" s="2" t="s">
        <v>24996</v>
      </c>
      <c r="G5108" s="2">
        <f t="shared" si="319"/>
        <v>5669</v>
      </c>
      <c r="H5108" s="2" t="str">
        <f t="shared" si="320"/>
        <v>5378</v>
      </c>
    </row>
    <row r="5109" spans="2:8" hidden="1" x14ac:dyDescent="0.25">
      <c r="B5109" s="3" t="s">
        <v>24441</v>
      </c>
      <c r="C5109" s="2">
        <f t="shared" si="317"/>
        <v>4491</v>
      </c>
      <c r="D5109" s="2" t="str">
        <f t="shared" si="318"/>
        <v>4821</v>
      </c>
      <c r="F5109" s="2" t="s">
        <v>24997</v>
      </c>
      <c r="G5109" s="2">
        <f t="shared" si="319"/>
        <v>5670</v>
      </c>
      <c r="H5109" s="2" t="str">
        <f t="shared" si="320"/>
        <v>5379</v>
      </c>
    </row>
    <row r="5110" spans="2:8" hidden="1" x14ac:dyDescent="0.25">
      <c r="B5110" s="3" t="s">
        <v>24442</v>
      </c>
      <c r="C5110" s="2">
        <f t="shared" si="317"/>
        <v>4492</v>
      </c>
      <c r="D5110" s="2" t="str">
        <f t="shared" si="318"/>
        <v>4822</v>
      </c>
      <c r="F5110" s="2" t="s">
        <v>22224</v>
      </c>
      <c r="G5110" s="2">
        <f t="shared" si="319"/>
        <v>2041</v>
      </c>
      <c r="H5110" s="2" t="str">
        <f t="shared" si="320"/>
        <v>538</v>
      </c>
    </row>
    <row r="5111" spans="2:8" hidden="1" x14ac:dyDescent="0.25">
      <c r="B5111" s="3" t="s">
        <v>24443</v>
      </c>
      <c r="C5111" s="2">
        <f t="shared" si="317"/>
        <v>4493</v>
      </c>
      <c r="D5111" s="2" t="str">
        <f t="shared" si="318"/>
        <v>4823</v>
      </c>
      <c r="F5111" s="2" t="s">
        <v>24998</v>
      </c>
      <c r="G5111" s="2">
        <f t="shared" si="319"/>
        <v>5671</v>
      </c>
      <c r="H5111" s="2" t="str">
        <f t="shared" si="320"/>
        <v>5380</v>
      </c>
    </row>
    <row r="5112" spans="2:8" hidden="1" x14ac:dyDescent="0.25">
      <c r="B5112" s="3" t="s">
        <v>24444</v>
      </c>
      <c r="C5112" s="2">
        <f t="shared" si="317"/>
        <v>4494</v>
      </c>
      <c r="D5112" s="2" t="str">
        <f t="shared" si="318"/>
        <v>4824</v>
      </c>
      <c r="F5112" s="2" t="s">
        <v>24999</v>
      </c>
      <c r="G5112" s="2">
        <f t="shared" si="319"/>
        <v>5672</v>
      </c>
      <c r="H5112" s="2" t="str">
        <f t="shared" si="320"/>
        <v>5381</v>
      </c>
    </row>
    <row r="5113" spans="2:8" hidden="1" x14ac:dyDescent="0.25">
      <c r="B5113" s="3" t="s">
        <v>24445</v>
      </c>
      <c r="C5113" s="2">
        <f t="shared" si="317"/>
        <v>4495</v>
      </c>
      <c r="D5113" s="2" t="str">
        <f t="shared" si="318"/>
        <v>4825</v>
      </c>
      <c r="F5113" s="2" t="s">
        <v>25000</v>
      </c>
      <c r="G5113" s="2">
        <f t="shared" si="319"/>
        <v>5673</v>
      </c>
      <c r="H5113" s="2" t="str">
        <f t="shared" si="320"/>
        <v>5382</v>
      </c>
    </row>
    <row r="5114" spans="2:8" hidden="1" x14ac:dyDescent="0.25">
      <c r="B5114" s="3" t="s">
        <v>24446</v>
      </c>
      <c r="C5114" s="2">
        <f t="shared" si="317"/>
        <v>4496</v>
      </c>
      <c r="D5114" s="2" t="str">
        <f t="shared" si="318"/>
        <v>4826</v>
      </c>
      <c r="F5114" s="2" t="s">
        <v>25001</v>
      </c>
      <c r="G5114" s="2">
        <f t="shared" si="319"/>
        <v>5674</v>
      </c>
      <c r="H5114" s="2" t="str">
        <f t="shared" si="320"/>
        <v>5383</v>
      </c>
    </row>
    <row r="5115" spans="2:8" hidden="1" x14ac:dyDescent="0.25">
      <c r="B5115" s="3" t="s">
        <v>24447</v>
      </c>
      <c r="C5115" s="2">
        <f t="shared" si="317"/>
        <v>4497</v>
      </c>
      <c r="D5115" s="2" t="str">
        <f t="shared" si="318"/>
        <v>4827</v>
      </c>
      <c r="F5115" s="2" t="s">
        <v>25002</v>
      </c>
      <c r="G5115" s="2">
        <f t="shared" si="319"/>
        <v>5675</v>
      </c>
      <c r="H5115" s="2" t="str">
        <f t="shared" si="320"/>
        <v>5384</v>
      </c>
    </row>
    <row r="5116" spans="2:8" hidden="1" x14ac:dyDescent="0.25">
      <c r="B5116" s="3" t="s">
        <v>24448</v>
      </c>
      <c r="C5116" s="2">
        <f t="shared" si="317"/>
        <v>4498</v>
      </c>
      <c r="D5116" s="2" t="str">
        <f t="shared" si="318"/>
        <v>4828</v>
      </c>
      <c r="F5116" s="2" t="s">
        <v>25003</v>
      </c>
      <c r="G5116" s="2">
        <f t="shared" si="319"/>
        <v>5676</v>
      </c>
      <c r="H5116" s="2" t="str">
        <f t="shared" si="320"/>
        <v>5385</v>
      </c>
    </row>
    <row r="5117" spans="2:8" hidden="1" x14ac:dyDescent="0.25">
      <c r="B5117" s="3" t="s">
        <v>24449</v>
      </c>
      <c r="C5117" s="2">
        <f t="shared" si="317"/>
        <v>4499</v>
      </c>
      <c r="D5117" s="2" t="str">
        <f t="shared" si="318"/>
        <v>4829</v>
      </c>
      <c r="F5117" s="2" t="s">
        <v>25004</v>
      </c>
      <c r="G5117" s="2">
        <f t="shared" si="319"/>
        <v>5677</v>
      </c>
      <c r="H5117" s="2" t="str">
        <f t="shared" si="320"/>
        <v>5386</v>
      </c>
    </row>
    <row r="5118" spans="2:8" hidden="1" x14ac:dyDescent="0.25">
      <c r="B5118" s="3" t="s">
        <v>24450</v>
      </c>
      <c r="C5118" s="2">
        <f t="shared" si="317"/>
        <v>4501</v>
      </c>
      <c r="D5118" s="2" t="str">
        <f t="shared" si="318"/>
        <v>4830</v>
      </c>
      <c r="F5118" s="2" t="s">
        <v>25005</v>
      </c>
      <c r="G5118" s="2">
        <f t="shared" si="319"/>
        <v>5678</v>
      </c>
      <c r="H5118" s="2" t="str">
        <f t="shared" si="320"/>
        <v>5387</v>
      </c>
    </row>
    <row r="5119" spans="2:8" hidden="1" x14ac:dyDescent="0.25">
      <c r="B5119" s="3" t="s">
        <v>24451</v>
      </c>
      <c r="C5119" s="2">
        <f t="shared" si="317"/>
        <v>4502</v>
      </c>
      <c r="D5119" s="2" t="str">
        <f t="shared" si="318"/>
        <v>4831</v>
      </c>
      <c r="F5119" s="2" t="s">
        <v>25006</v>
      </c>
      <c r="G5119" s="2">
        <f t="shared" si="319"/>
        <v>5679</v>
      </c>
      <c r="H5119" s="2" t="str">
        <f t="shared" si="320"/>
        <v>5388</v>
      </c>
    </row>
    <row r="5120" spans="2:8" hidden="1" x14ac:dyDescent="0.25">
      <c r="B5120" s="3" t="s">
        <v>24452</v>
      </c>
      <c r="C5120" s="2">
        <f t="shared" si="317"/>
        <v>4503</v>
      </c>
      <c r="D5120" s="2" t="str">
        <f t="shared" si="318"/>
        <v>4832</v>
      </c>
      <c r="F5120" s="2" t="s">
        <v>25007</v>
      </c>
      <c r="G5120" s="2">
        <f t="shared" si="319"/>
        <v>5680</v>
      </c>
      <c r="H5120" s="2" t="str">
        <f t="shared" si="320"/>
        <v>5389</v>
      </c>
    </row>
    <row r="5121" spans="2:8" hidden="1" x14ac:dyDescent="0.25">
      <c r="B5121" s="3" t="s">
        <v>24453</v>
      </c>
      <c r="C5121" s="2">
        <f t="shared" si="317"/>
        <v>5704</v>
      </c>
      <c r="D5121" s="2" t="str">
        <f t="shared" si="318"/>
        <v>5917</v>
      </c>
      <c r="F5121" s="2" t="s">
        <v>22225</v>
      </c>
      <c r="G5121" s="2">
        <f t="shared" si="319"/>
        <v>2043</v>
      </c>
      <c r="H5121" s="2" t="str">
        <f t="shared" si="320"/>
        <v>539</v>
      </c>
    </row>
    <row r="5122" spans="2:8" hidden="1" x14ac:dyDescent="0.25">
      <c r="B5122" s="3" t="s">
        <v>24454</v>
      </c>
      <c r="C5122" s="2">
        <f t="shared" si="317"/>
        <v>4504</v>
      </c>
      <c r="D5122" s="2" t="str">
        <f t="shared" si="318"/>
        <v>4833</v>
      </c>
      <c r="F5122" s="2" t="s">
        <v>25008</v>
      </c>
      <c r="G5122" s="2">
        <f t="shared" si="319"/>
        <v>5681</v>
      </c>
      <c r="H5122" s="2" t="str">
        <f t="shared" si="320"/>
        <v>5390</v>
      </c>
    </row>
    <row r="5123" spans="2:8" hidden="1" x14ac:dyDescent="0.25">
      <c r="B5123" s="3" t="s">
        <v>24455</v>
      </c>
      <c r="C5123" s="2">
        <f t="shared" ref="C5123:C5186" si="321">MATCH(B5123,$F$3:$F$30897,0)</f>
        <v>4505</v>
      </c>
      <c r="D5123" s="2" t="str">
        <f t="shared" ref="D5123:D5186" si="322">TRIM(B5123)</f>
        <v>4834</v>
      </c>
      <c r="F5123" s="2" t="s">
        <v>25009</v>
      </c>
      <c r="G5123" s="2">
        <f t="shared" si="319"/>
        <v>5682</v>
      </c>
      <c r="H5123" s="2" t="str">
        <f t="shared" si="320"/>
        <v>5391</v>
      </c>
    </row>
    <row r="5124" spans="2:8" x14ac:dyDescent="0.25">
      <c r="B5124" s="3" t="s">
        <v>24456</v>
      </c>
      <c r="C5124" s="2">
        <f t="shared" si="321"/>
        <v>4506</v>
      </c>
      <c r="D5124" s="2" t="str">
        <f t="shared" si="322"/>
        <v>4835</v>
      </c>
      <c r="F5124" s="2" t="s">
        <v>28961</v>
      </c>
      <c r="G5124" s="2" t="e">
        <f t="shared" ref="G5124:G5187" si="323">MATCH(F5124,$B$2:$B$14772,0)</f>
        <v>#N/A</v>
      </c>
      <c r="H5124" s="2" t="str">
        <f t="shared" ref="H5124:H5187" si="324">TRIM(F5124)</f>
        <v>5392</v>
      </c>
    </row>
    <row r="5125" spans="2:8" hidden="1" x14ac:dyDescent="0.25">
      <c r="B5125" s="3" t="s">
        <v>24457</v>
      </c>
      <c r="C5125" s="2">
        <f t="shared" si="321"/>
        <v>4507</v>
      </c>
      <c r="D5125" s="2" t="str">
        <f t="shared" si="322"/>
        <v>4836</v>
      </c>
      <c r="F5125" s="2" t="s">
        <v>25010</v>
      </c>
      <c r="G5125" s="2">
        <f t="shared" si="323"/>
        <v>5683</v>
      </c>
      <c r="H5125" s="2" t="str">
        <f t="shared" si="324"/>
        <v>5393</v>
      </c>
    </row>
    <row r="5126" spans="2:8" hidden="1" x14ac:dyDescent="0.25">
      <c r="B5126" s="3" t="s">
        <v>24458</v>
      </c>
      <c r="C5126" s="2">
        <f t="shared" si="321"/>
        <v>4508</v>
      </c>
      <c r="D5126" s="2" t="str">
        <f t="shared" si="322"/>
        <v>4837</v>
      </c>
      <c r="F5126" s="2" t="s">
        <v>25011</v>
      </c>
      <c r="G5126" s="2">
        <f t="shared" si="323"/>
        <v>5684</v>
      </c>
      <c r="H5126" s="2" t="str">
        <f t="shared" si="324"/>
        <v>5394</v>
      </c>
    </row>
    <row r="5127" spans="2:8" hidden="1" x14ac:dyDescent="0.25">
      <c r="B5127" s="3" t="s">
        <v>24459</v>
      </c>
      <c r="C5127" s="2">
        <f t="shared" si="321"/>
        <v>4509</v>
      </c>
      <c r="D5127" s="2" t="str">
        <f t="shared" si="322"/>
        <v>4838</v>
      </c>
      <c r="F5127" s="2" t="s">
        <v>25012</v>
      </c>
      <c r="G5127" s="2">
        <f t="shared" si="323"/>
        <v>5685</v>
      </c>
      <c r="H5127" s="2" t="str">
        <f t="shared" si="324"/>
        <v>5395</v>
      </c>
    </row>
    <row r="5128" spans="2:8" hidden="1" x14ac:dyDescent="0.25">
      <c r="B5128" s="3" t="s">
        <v>24460</v>
      </c>
      <c r="C5128" s="2">
        <f t="shared" si="321"/>
        <v>4510</v>
      </c>
      <c r="D5128" s="2" t="str">
        <f t="shared" si="322"/>
        <v>4839</v>
      </c>
      <c r="F5128" s="2" t="s">
        <v>25013</v>
      </c>
      <c r="G5128" s="2">
        <f t="shared" si="323"/>
        <v>5686</v>
      </c>
      <c r="H5128" s="2" t="str">
        <f t="shared" si="324"/>
        <v>5396</v>
      </c>
    </row>
    <row r="5129" spans="2:8" hidden="1" x14ac:dyDescent="0.25">
      <c r="B5129" s="3" t="s">
        <v>24461</v>
      </c>
      <c r="C5129" s="2">
        <f t="shared" si="321"/>
        <v>4512</v>
      </c>
      <c r="D5129" s="2" t="str">
        <f t="shared" si="322"/>
        <v>4840</v>
      </c>
      <c r="F5129" s="2" t="s">
        <v>25014</v>
      </c>
      <c r="G5129" s="2">
        <f t="shared" si="323"/>
        <v>5687</v>
      </c>
      <c r="H5129" s="2" t="str">
        <f t="shared" si="324"/>
        <v>5397</v>
      </c>
    </row>
    <row r="5130" spans="2:8" hidden="1" x14ac:dyDescent="0.25">
      <c r="B5130" s="3" t="s">
        <v>24462</v>
      </c>
      <c r="C5130" s="2">
        <f t="shared" si="321"/>
        <v>4513</v>
      </c>
      <c r="D5130" s="2" t="str">
        <f t="shared" si="322"/>
        <v>4841</v>
      </c>
      <c r="F5130" s="2" t="s">
        <v>25015</v>
      </c>
      <c r="G5130" s="2">
        <f t="shared" si="323"/>
        <v>5688</v>
      </c>
      <c r="H5130" s="2" t="str">
        <f t="shared" si="324"/>
        <v>5398</v>
      </c>
    </row>
    <row r="5131" spans="2:8" hidden="1" x14ac:dyDescent="0.25">
      <c r="B5131" s="3" t="s">
        <v>24463</v>
      </c>
      <c r="C5131" s="2">
        <f t="shared" si="321"/>
        <v>4514</v>
      </c>
      <c r="D5131" s="2" t="str">
        <f t="shared" si="322"/>
        <v>4842</v>
      </c>
      <c r="F5131" s="2" t="s">
        <v>25016</v>
      </c>
      <c r="G5131" s="2">
        <f t="shared" si="323"/>
        <v>5689</v>
      </c>
      <c r="H5131" s="2" t="str">
        <f t="shared" si="324"/>
        <v>5399</v>
      </c>
    </row>
    <row r="5132" spans="2:8" hidden="1" x14ac:dyDescent="0.25">
      <c r="B5132" s="3" t="s">
        <v>24464</v>
      </c>
      <c r="C5132" s="2">
        <f t="shared" si="321"/>
        <v>4515</v>
      </c>
      <c r="D5132" s="2" t="str">
        <f t="shared" si="322"/>
        <v>4843</v>
      </c>
      <c r="F5132" s="2" t="s">
        <v>21144</v>
      </c>
      <c r="G5132" s="2">
        <f t="shared" si="323"/>
        <v>503</v>
      </c>
      <c r="H5132" s="2" t="str">
        <f t="shared" si="324"/>
        <v>54</v>
      </c>
    </row>
    <row r="5133" spans="2:8" hidden="1" x14ac:dyDescent="0.25">
      <c r="B5133" s="3" t="s">
        <v>24465</v>
      </c>
      <c r="C5133" s="2">
        <f t="shared" si="321"/>
        <v>4516</v>
      </c>
      <c r="D5133" s="2" t="str">
        <f t="shared" si="322"/>
        <v>4844</v>
      </c>
      <c r="F5133" s="2" t="s">
        <v>22226</v>
      </c>
      <c r="G5133" s="2">
        <f t="shared" si="323"/>
        <v>2045</v>
      </c>
      <c r="H5133" s="2" t="str">
        <f t="shared" si="324"/>
        <v>540</v>
      </c>
    </row>
    <row r="5134" spans="2:8" hidden="1" x14ac:dyDescent="0.25">
      <c r="B5134" s="3" t="s">
        <v>24466</v>
      </c>
      <c r="C5134" s="2">
        <f t="shared" si="321"/>
        <v>4517</v>
      </c>
      <c r="D5134" s="2" t="str">
        <f t="shared" si="322"/>
        <v>4845</v>
      </c>
      <c r="F5134" s="2" t="s">
        <v>25017</v>
      </c>
      <c r="G5134" s="2">
        <f t="shared" si="323"/>
        <v>5690</v>
      </c>
      <c r="H5134" s="2" t="str">
        <f t="shared" si="324"/>
        <v>5400</v>
      </c>
    </row>
    <row r="5135" spans="2:8" hidden="1" x14ac:dyDescent="0.25">
      <c r="B5135" s="3" t="s">
        <v>24467</v>
      </c>
      <c r="C5135" s="2">
        <f t="shared" si="321"/>
        <v>4518</v>
      </c>
      <c r="D5135" s="2" t="str">
        <f t="shared" si="322"/>
        <v>4846</v>
      </c>
      <c r="F5135" s="2" t="s">
        <v>25018</v>
      </c>
      <c r="G5135" s="2">
        <f t="shared" si="323"/>
        <v>5691</v>
      </c>
      <c r="H5135" s="2" t="str">
        <f t="shared" si="324"/>
        <v>5401</v>
      </c>
    </row>
    <row r="5136" spans="2:8" hidden="1" x14ac:dyDescent="0.25">
      <c r="B5136" s="3" t="s">
        <v>24468</v>
      </c>
      <c r="C5136" s="2">
        <f t="shared" si="321"/>
        <v>4519</v>
      </c>
      <c r="D5136" s="2" t="str">
        <f t="shared" si="322"/>
        <v>4847</v>
      </c>
      <c r="F5136" s="2" t="s">
        <v>25019</v>
      </c>
      <c r="G5136" s="2">
        <f t="shared" si="323"/>
        <v>5692</v>
      </c>
      <c r="H5136" s="2" t="str">
        <f t="shared" si="324"/>
        <v>5402</v>
      </c>
    </row>
    <row r="5137" spans="2:8" hidden="1" x14ac:dyDescent="0.25">
      <c r="B5137" s="3" t="s">
        <v>24469</v>
      </c>
      <c r="C5137" s="2">
        <f t="shared" si="321"/>
        <v>4520</v>
      </c>
      <c r="D5137" s="2" t="str">
        <f t="shared" si="322"/>
        <v>4848</v>
      </c>
      <c r="F5137" s="2" t="s">
        <v>25020</v>
      </c>
      <c r="G5137" s="2">
        <f t="shared" si="323"/>
        <v>5693</v>
      </c>
      <c r="H5137" s="2" t="str">
        <f t="shared" si="324"/>
        <v>5403</v>
      </c>
    </row>
    <row r="5138" spans="2:8" hidden="1" x14ac:dyDescent="0.25">
      <c r="B5138" s="3" t="s">
        <v>24470</v>
      </c>
      <c r="C5138" s="2">
        <f t="shared" si="321"/>
        <v>4521</v>
      </c>
      <c r="D5138" s="2" t="str">
        <f t="shared" si="322"/>
        <v>4849</v>
      </c>
      <c r="F5138" s="2" t="s">
        <v>25021</v>
      </c>
      <c r="G5138" s="2">
        <f t="shared" si="323"/>
        <v>5694</v>
      </c>
      <c r="H5138" s="2" t="str">
        <f t="shared" si="324"/>
        <v>5404</v>
      </c>
    </row>
    <row r="5139" spans="2:8" hidden="1" x14ac:dyDescent="0.25">
      <c r="B5139" s="3" t="s">
        <v>24471</v>
      </c>
      <c r="C5139" s="2">
        <f t="shared" si="321"/>
        <v>4523</v>
      </c>
      <c r="D5139" s="2" t="str">
        <f t="shared" si="322"/>
        <v>4850</v>
      </c>
      <c r="F5139" s="2" t="s">
        <v>25022</v>
      </c>
      <c r="G5139" s="2">
        <f t="shared" si="323"/>
        <v>5695</v>
      </c>
      <c r="H5139" s="2" t="str">
        <f t="shared" si="324"/>
        <v>5405</v>
      </c>
    </row>
    <row r="5140" spans="2:8" hidden="1" x14ac:dyDescent="0.25">
      <c r="B5140" s="3" t="s">
        <v>24472</v>
      </c>
      <c r="C5140" s="2">
        <f t="shared" si="321"/>
        <v>4524</v>
      </c>
      <c r="D5140" s="2" t="str">
        <f t="shared" si="322"/>
        <v>4851</v>
      </c>
      <c r="F5140" s="2" t="s">
        <v>25023</v>
      </c>
      <c r="G5140" s="2">
        <f t="shared" si="323"/>
        <v>5696</v>
      </c>
      <c r="H5140" s="2" t="str">
        <f t="shared" si="324"/>
        <v>5406</v>
      </c>
    </row>
    <row r="5141" spans="2:8" hidden="1" x14ac:dyDescent="0.25">
      <c r="B5141" s="3" t="s">
        <v>24473</v>
      </c>
      <c r="C5141" s="2">
        <f t="shared" si="321"/>
        <v>4525</v>
      </c>
      <c r="D5141" s="2" t="str">
        <f t="shared" si="322"/>
        <v>4852</v>
      </c>
      <c r="F5141" s="2" t="s">
        <v>25024</v>
      </c>
      <c r="G5141" s="2">
        <f t="shared" si="323"/>
        <v>5697</v>
      </c>
      <c r="H5141" s="2" t="str">
        <f t="shared" si="324"/>
        <v>5407</v>
      </c>
    </row>
    <row r="5142" spans="2:8" hidden="1" x14ac:dyDescent="0.25">
      <c r="B5142" s="3" t="s">
        <v>24474</v>
      </c>
      <c r="C5142" s="2">
        <f t="shared" si="321"/>
        <v>4526</v>
      </c>
      <c r="D5142" s="2" t="str">
        <f t="shared" si="322"/>
        <v>4853</v>
      </c>
      <c r="F5142" s="2" t="s">
        <v>25025</v>
      </c>
      <c r="G5142" s="2">
        <f t="shared" si="323"/>
        <v>5698</v>
      </c>
      <c r="H5142" s="2" t="str">
        <f t="shared" si="324"/>
        <v>5408</v>
      </c>
    </row>
    <row r="5143" spans="2:8" hidden="1" x14ac:dyDescent="0.25">
      <c r="B5143" s="3" t="s">
        <v>24475</v>
      </c>
      <c r="C5143" s="2">
        <f t="shared" si="321"/>
        <v>4527</v>
      </c>
      <c r="D5143" s="2" t="str">
        <f t="shared" si="322"/>
        <v>4854</v>
      </c>
      <c r="F5143" s="2" t="s">
        <v>25026</v>
      </c>
      <c r="G5143" s="2">
        <f t="shared" si="323"/>
        <v>5699</v>
      </c>
      <c r="H5143" s="2" t="str">
        <f t="shared" si="324"/>
        <v>5409</v>
      </c>
    </row>
    <row r="5144" spans="2:8" hidden="1" x14ac:dyDescent="0.25">
      <c r="B5144" s="3" t="s">
        <v>24476</v>
      </c>
      <c r="C5144" s="2">
        <f t="shared" si="321"/>
        <v>4528</v>
      </c>
      <c r="D5144" s="2" t="str">
        <f t="shared" si="322"/>
        <v>4855</v>
      </c>
      <c r="F5144" s="2" t="s">
        <v>22227</v>
      </c>
      <c r="G5144" s="2">
        <f t="shared" si="323"/>
        <v>2046</v>
      </c>
      <c r="H5144" s="2" t="str">
        <f t="shared" si="324"/>
        <v>541</v>
      </c>
    </row>
    <row r="5145" spans="2:8" hidden="1" x14ac:dyDescent="0.25">
      <c r="B5145" s="3" t="s">
        <v>24477</v>
      </c>
      <c r="C5145" s="2">
        <f t="shared" si="321"/>
        <v>4529</v>
      </c>
      <c r="D5145" s="2" t="str">
        <f t="shared" si="322"/>
        <v>4856</v>
      </c>
      <c r="F5145" s="2" t="s">
        <v>25027</v>
      </c>
      <c r="G5145" s="2">
        <f t="shared" si="323"/>
        <v>5700</v>
      </c>
      <c r="H5145" s="2" t="str">
        <f t="shared" si="324"/>
        <v>5410</v>
      </c>
    </row>
    <row r="5146" spans="2:8" hidden="1" x14ac:dyDescent="0.25">
      <c r="B5146" s="3" t="s">
        <v>24478</v>
      </c>
      <c r="C5146" s="2">
        <f t="shared" si="321"/>
        <v>4530</v>
      </c>
      <c r="D5146" s="2" t="str">
        <f t="shared" si="322"/>
        <v>4857</v>
      </c>
      <c r="F5146" s="2" t="s">
        <v>25028</v>
      </c>
      <c r="G5146" s="2">
        <f t="shared" si="323"/>
        <v>5701</v>
      </c>
      <c r="H5146" s="2" t="str">
        <f t="shared" si="324"/>
        <v>5411</v>
      </c>
    </row>
    <row r="5147" spans="2:8" hidden="1" x14ac:dyDescent="0.25">
      <c r="B5147" s="3" t="s">
        <v>24479</v>
      </c>
      <c r="C5147" s="2">
        <f t="shared" si="321"/>
        <v>4531</v>
      </c>
      <c r="D5147" s="2" t="str">
        <f t="shared" si="322"/>
        <v>4858</v>
      </c>
      <c r="F5147" s="2" t="s">
        <v>25029</v>
      </c>
      <c r="G5147" s="2">
        <f t="shared" si="323"/>
        <v>5702</v>
      </c>
      <c r="H5147" s="2" t="str">
        <f t="shared" si="324"/>
        <v>5412</v>
      </c>
    </row>
    <row r="5148" spans="2:8" hidden="1" x14ac:dyDescent="0.25">
      <c r="B5148" s="3" t="s">
        <v>24480</v>
      </c>
      <c r="C5148" s="2">
        <f t="shared" si="321"/>
        <v>4532</v>
      </c>
      <c r="D5148" s="2" t="str">
        <f t="shared" si="322"/>
        <v>4859</v>
      </c>
      <c r="F5148" s="2" t="s">
        <v>25030</v>
      </c>
      <c r="G5148" s="2">
        <f t="shared" si="323"/>
        <v>5703</v>
      </c>
      <c r="H5148" s="2" t="str">
        <f t="shared" si="324"/>
        <v>5413</v>
      </c>
    </row>
    <row r="5149" spans="2:8" hidden="1" x14ac:dyDescent="0.25">
      <c r="B5149" s="3" t="s">
        <v>24481</v>
      </c>
      <c r="C5149" s="2">
        <f t="shared" si="321"/>
        <v>4534</v>
      </c>
      <c r="D5149" s="2" t="str">
        <f t="shared" si="322"/>
        <v>4860</v>
      </c>
      <c r="F5149" s="2" t="s">
        <v>25031</v>
      </c>
      <c r="G5149" s="2">
        <f t="shared" si="323"/>
        <v>5704</v>
      </c>
      <c r="H5149" s="2" t="str">
        <f t="shared" si="324"/>
        <v>5414</v>
      </c>
    </row>
    <row r="5150" spans="2:8" hidden="1" x14ac:dyDescent="0.25">
      <c r="B5150" s="3" t="s">
        <v>24482</v>
      </c>
      <c r="C5150" s="2">
        <f t="shared" si="321"/>
        <v>4535</v>
      </c>
      <c r="D5150" s="2" t="str">
        <f t="shared" si="322"/>
        <v>4861</v>
      </c>
      <c r="F5150" s="2" t="s">
        <v>25032</v>
      </c>
      <c r="G5150" s="2">
        <f t="shared" si="323"/>
        <v>5705</v>
      </c>
      <c r="H5150" s="2" t="str">
        <f t="shared" si="324"/>
        <v>5415</v>
      </c>
    </row>
    <row r="5151" spans="2:8" hidden="1" x14ac:dyDescent="0.25">
      <c r="B5151" s="3" t="s">
        <v>24483</v>
      </c>
      <c r="C5151" s="2">
        <f t="shared" si="321"/>
        <v>4536</v>
      </c>
      <c r="D5151" s="2" t="str">
        <f t="shared" si="322"/>
        <v>4862</v>
      </c>
      <c r="F5151" s="2" t="s">
        <v>25033</v>
      </c>
      <c r="G5151" s="2">
        <f t="shared" si="323"/>
        <v>5706</v>
      </c>
      <c r="H5151" s="2" t="str">
        <f t="shared" si="324"/>
        <v>5416</v>
      </c>
    </row>
    <row r="5152" spans="2:8" hidden="1" x14ac:dyDescent="0.25">
      <c r="B5152" s="3" t="s">
        <v>24484</v>
      </c>
      <c r="C5152" s="2">
        <f t="shared" si="321"/>
        <v>4537</v>
      </c>
      <c r="D5152" s="2" t="str">
        <f t="shared" si="322"/>
        <v>4863</v>
      </c>
      <c r="F5152" s="2" t="s">
        <v>25034</v>
      </c>
      <c r="G5152" s="2">
        <f t="shared" si="323"/>
        <v>5707</v>
      </c>
      <c r="H5152" s="2" t="str">
        <f t="shared" si="324"/>
        <v>5417</v>
      </c>
    </row>
    <row r="5153" spans="2:8" hidden="1" x14ac:dyDescent="0.25">
      <c r="B5153" s="3" t="s">
        <v>24485</v>
      </c>
      <c r="C5153" s="2">
        <f t="shared" si="321"/>
        <v>4538</v>
      </c>
      <c r="D5153" s="2" t="str">
        <f t="shared" si="322"/>
        <v>4864</v>
      </c>
      <c r="F5153" s="2" t="s">
        <v>25035</v>
      </c>
      <c r="G5153" s="2">
        <f t="shared" si="323"/>
        <v>5708</v>
      </c>
      <c r="H5153" s="2" t="str">
        <f t="shared" si="324"/>
        <v>5418</v>
      </c>
    </row>
    <row r="5154" spans="2:8" hidden="1" x14ac:dyDescent="0.25">
      <c r="B5154" s="3" t="s">
        <v>24486</v>
      </c>
      <c r="C5154" s="2">
        <f t="shared" si="321"/>
        <v>4539</v>
      </c>
      <c r="D5154" s="2" t="str">
        <f t="shared" si="322"/>
        <v>4865</v>
      </c>
      <c r="F5154" s="2" t="s">
        <v>25036</v>
      </c>
      <c r="G5154" s="2">
        <f t="shared" si="323"/>
        <v>5709</v>
      </c>
      <c r="H5154" s="2" t="str">
        <f t="shared" si="324"/>
        <v>5419</v>
      </c>
    </row>
    <row r="5155" spans="2:8" hidden="1" x14ac:dyDescent="0.25">
      <c r="B5155" s="3" t="s">
        <v>24487</v>
      </c>
      <c r="C5155" s="2">
        <f t="shared" si="321"/>
        <v>4540</v>
      </c>
      <c r="D5155" s="2" t="str">
        <f t="shared" si="322"/>
        <v>4866</v>
      </c>
      <c r="F5155" s="2" t="s">
        <v>22228</v>
      </c>
      <c r="G5155" s="2">
        <f t="shared" si="323"/>
        <v>2049</v>
      </c>
      <c r="H5155" s="2" t="str">
        <f t="shared" si="324"/>
        <v>542</v>
      </c>
    </row>
    <row r="5156" spans="2:8" hidden="1" x14ac:dyDescent="0.25">
      <c r="B5156" s="3" t="s">
        <v>24488</v>
      </c>
      <c r="C5156" s="2">
        <f t="shared" si="321"/>
        <v>4541</v>
      </c>
      <c r="D5156" s="2" t="str">
        <f t="shared" si="322"/>
        <v>4867</v>
      </c>
      <c r="F5156" s="2" t="s">
        <v>25037</v>
      </c>
      <c r="G5156" s="2">
        <f t="shared" si="323"/>
        <v>5710</v>
      </c>
      <c r="H5156" s="2" t="str">
        <f t="shared" si="324"/>
        <v>5420</v>
      </c>
    </row>
    <row r="5157" spans="2:8" hidden="1" x14ac:dyDescent="0.25">
      <c r="B5157" s="3" t="s">
        <v>24489</v>
      </c>
      <c r="C5157" s="2">
        <f t="shared" si="321"/>
        <v>4542</v>
      </c>
      <c r="D5157" s="2" t="str">
        <f t="shared" si="322"/>
        <v>4868</v>
      </c>
      <c r="F5157" s="2" t="s">
        <v>25038</v>
      </c>
      <c r="G5157" s="2">
        <f t="shared" si="323"/>
        <v>5711</v>
      </c>
      <c r="H5157" s="2" t="str">
        <f t="shared" si="324"/>
        <v>5421</v>
      </c>
    </row>
    <row r="5158" spans="2:8" hidden="1" x14ac:dyDescent="0.25">
      <c r="B5158" s="3" t="s">
        <v>20354</v>
      </c>
      <c r="C5158" s="2">
        <f t="shared" si="321"/>
        <v>30033</v>
      </c>
      <c r="D5158" s="2" t="str">
        <f t="shared" si="322"/>
        <v>unk_RUS_land</v>
      </c>
      <c r="F5158" s="2" t="s">
        <v>25039</v>
      </c>
      <c r="G5158" s="2">
        <f t="shared" si="323"/>
        <v>5712</v>
      </c>
      <c r="H5158" s="2" t="str">
        <f t="shared" si="324"/>
        <v>5422</v>
      </c>
    </row>
    <row r="5159" spans="2:8" hidden="1" x14ac:dyDescent="0.25">
      <c r="B5159" s="3" t="s">
        <v>24490</v>
      </c>
      <c r="C5159" s="2">
        <f t="shared" si="321"/>
        <v>4544</v>
      </c>
      <c r="D5159" s="2" t="str">
        <f t="shared" si="322"/>
        <v>4870</v>
      </c>
      <c r="F5159" s="2" t="s">
        <v>25040</v>
      </c>
      <c r="G5159" s="2">
        <f t="shared" si="323"/>
        <v>5713</v>
      </c>
      <c r="H5159" s="2" t="str">
        <f t="shared" si="324"/>
        <v>5423</v>
      </c>
    </row>
    <row r="5160" spans="2:8" hidden="1" x14ac:dyDescent="0.25">
      <c r="B5160" s="3" t="s">
        <v>24491</v>
      </c>
      <c r="C5160" s="2">
        <f t="shared" si="321"/>
        <v>4545</v>
      </c>
      <c r="D5160" s="2" t="str">
        <f t="shared" si="322"/>
        <v>4871</v>
      </c>
      <c r="F5160" s="2" t="s">
        <v>25041</v>
      </c>
      <c r="G5160" s="2">
        <f t="shared" si="323"/>
        <v>5714</v>
      </c>
      <c r="H5160" s="2" t="str">
        <f t="shared" si="324"/>
        <v>5424</v>
      </c>
    </row>
    <row r="5161" spans="2:8" hidden="1" x14ac:dyDescent="0.25">
      <c r="B5161" s="3" t="s">
        <v>24492</v>
      </c>
      <c r="C5161" s="2">
        <f t="shared" si="321"/>
        <v>4546</v>
      </c>
      <c r="D5161" s="2" t="str">
        <f t="shared" si="322"/>
        <v>4872</v>
      </c>
      <c r="F5161" s="2" t="s">
        <v>25042</v>
      </c>
      <c r="G5161" s="2">
        <f t="shared" si="323"/>
        <v>5715</v>
      </c>
      <c r="H5161" s="2" t="str">
        <f t="shared" si="324"/>
        <v>5425</v>
      </c>
    </row>
    <row r="5162" spans="2:8" hidden="1" x14ac:dyDescent="0.25">
      <c r="B5162" s="3" t="s">
        <v>24493</v>
      </c>
      <c r="C5162" s="2">
        <f t="shared" si="321"/>
        <v>4547</v>
      </c>
      <c r="D5162" s="2" t="str">
        <f t="shared" si="322"/>
        <v>4873</v>
      </c>
      <c r="F5162" s="2" t="s">
        <v>25043</v>
      </c>
      <c r="G5162" s="2">
        <f t="shared" si="323"/>
        <v>5716</v>
      </c>
      <c r="H5162" s="2" t="str">
        <f t="shared" si="324"/>
        <v>5426</v>
      </c>
    </row>
    <row r="5163" spans="2:8" hidden="1" x14ac:dyDescent="0.25">
      <c r="B5163" s="3" t="s">
        <v>24494</v>
      </c>
      <c r="C5163" s="2">
        <f t="shared" si="321"/>
        <v>4548</v>
      </c>
      <c r="D5163" s="2" t="str">
        <f t="shared" si="322"/>
        <v>4874</v>
      </c>
      <c r="F5163" s="2" t="s">
        <v>25044</v>
      </c>
      <c r="G5163" s="2">
        <f t="shared" si="323"/>
        <v>5717</v>
      </c>
      <c r="H5163" s="2" t="str">
        <f t="shared" si="324"/>
        <v>5427</v>
      </c>
    </row>
    <row r="5164" spans="2:8" hidden="1" x14ac:dyDescent="0.25">
      <c r="B5164" s="3" t="s">
        <v>24495</v>
      </c>
      <c r="C5164" s="2">
        <f t="shared" si="321"/>
        <v>4549</v>
      </c>
      <c r="D5164" s="2" t="str">
        <f t="shared" si="322"/>
        <v>4875</v>
      </c>
      <c r="F5164" s="2" t="s">
        <v>25045</v>
      </c>
      <c r="G5164" s="2">
        <f t="shared" si="323"/>
        <v>5718</v>
      </c>
      <c r="H5164" s="2" t="str">
        <f t="shared" si="324"/>
        <v>5428</v>
      </c>
    </row>
    <row r="5165" spans="2:8" hidden="1" x14ac:dyDescent="0.25">
      <c r="B5165" s="3" t="s">
        <v>24496</v>
      </c>
      <c r="C5165" s="2">
        <f t="shared" si="321"/>
        <v>4550</v>
      </c>
      <c r="D5165" s="2" t="str">
        <f t="shared" si="322"/>
        <v>4876</v>
      </c>
      <c r="F5165" s="2" t="s">
        <v>25046</v>
      </c>
      <c r="G5165" s="2">
        <f t="shared" si="323"/>
        <v>5719</v>
      </c>
      <c r="H5165" s="2" t="str">
        <f t="shared" si="324"/>
        <v>5429</v>
      </c>
    </row>
    <row r="5166" spans="2:8" hidden="1" x14ac:dyDescent="0.25">
      <c r="B5166" s="3" t="s">
        <v>24497</v>
      </c>
      <c r="C5166" s="2">
        <f t="shared" si="321"/>
        <v>4551</v>
      </c>
      <c r="D5166" s="2" t="str">
        <f t="shared" si="322"/>
        <v>4877</v>
      </c>
      <c r="F5166" s="2" t="s">
        <v>22229</v>
      </c>
      <c r="G5166" s="2">
        <f t="shared" si="323"/>
        <v>2050</v>
      </c>
      <c r="H5166" s="2" t="str">
        <f t="shared" si="324"/>
        <v>543</v>
      </c>
    </row>
    <row r="5167" spans="2:8" hidden="1" x14ac:dyDescent="0.25">
      <c r="B5167" s="3" t="s">
        <v>24498</v>
      </c>
      <c r="C5167" s="2">
        <f t="shared" si="321"/>
        <v>4552</v>
      </c>
      <c r="D5167" s="2" t="str">
        <f t="shared" si="322"/>
        <v>4878</v>
      </c>
      <c r="F5167" s="2" t="s">
        <v>25047</v>
      </c>
      <c r="G5167" s="2">
        <f t="shared" si="323"/>
        <v>5720</v>
      </c>
      <c r="H5167" s="2" t="str">
        <f t="shared" si="324"/>
        <v>5430</v>
      </c>
    </row>
    <row r="5168" spans="2:8" hidden="1" x14ac:dyDescent="0.25">
      <c r="B5168" s="3" t="s">
        <v>24499</v>
      </c>
      <c r="C5168" s="2">
        <f t="shared" si="321"/>
        <v>4553</v>
      </c>
      <c r="D5168" s="2" t="str">
        <f t="shared" si="322"/>
        <v>4879</v>
      </c>
      <c r="F5168" s="2" t="s">
        <v>25048</v>
      </c>
      <c r="G5168" s="2">
        <f t="shared" si="323"/>
        <v>5721</v>
      </c>
      <c r="H5168" s="2" t="str">
        <f t="shared" si="324"/>
        <v>5431</v>
      </c>
    </row>
    <row r="5169" spans="2:8" hidden="1" x14ac:dyDescent="0.25">
      <c r="B5169" s="3" t="s">
        <v>24500</v>
      </c>
      <c r="C5169" s="2">
        <f t="shared" si="321"/>
        <v>4555</v>
      </c>
      <c r="D5169" s="2" t="str">
        <f t="shared" si="322"/>
        <v>4880</v>
      </c>
      <c r="F5169" s="2" t="s">
        <v>25049</v>
      </c>
      <c r="G5169" s="2">
        <f t="shared" si="323"/>
        <v>5722</v>
      </c>
      <c r="H5169" s="2" t="str">
        <f t="shared" si="324"/>
        <v>5432</v>
      </c>
    </row>
    <row r="5170" spans="2:8" hidden="1" x14ac:dyDescent="0.25">
      <c r="B5170" s="3" t="s">
        <v>24501</v>
      </c>
      <c r="C5170" s="2">
        <f t="shared" si="321"/>
        <v>4556</v>
      </c>
      <c r="D5170" s="2" t="str">
        <f t="shared" si="322"/>
        <v>4881</v>
      </c>
      <c r="F5170" s="2" t="s">
        <v>25050</v>
      </c>
      <c r="G5170" s="2">
        <f t="shared" si="323"/>
        <v>5723</v>
      </c>
      <c r="H5170" s="2" t="str">
        <f t="shared" si="324"/>
        <v>5433</v>
      </c>
    </row>
    <row r="5171" spans="2:8" hidden="1" x14ac:dyDescent="0.25">
      <c r="B5171" s="3" t="s">
        <v>24502</v>
      </c>
      <c r="C5171" s="2">
        <f t="shared" si="321"/>
        <v>4557</v>
      </c>
      <c r="D5171" s="2" t="str">
        <f t="shared" si="322"/>
        <v>4882</v>
      </c>
      <c r="F5171" s="2" t="s">
        <v>25051</v>
      </c>
      <c r="G5171" s="2">
        <f t="shared" si="323"/>
        <v>5724</v>
      </c>
      <c r="H5171" s="2" t="str">
        <f t="shared" si="324"/>
        <v>5434</v>
      </c>
    </row>
    <row r="5172" spans="2:8" hidden="1" x14ac:dyDescent="0.25">
      <c r="B5172" s="3" t="s">
        <v>24503</v>
      </c>
      <c r="C5172" s="2">
        <f t="shared" si="321"/>
        <v>4558</v>
      </c>
      <c r="D5172" s="2" t="str">
        <f t="shared" si="322"/>
        <v>4883</v>
      </c>
      <c r="F5172" s="2" t="s">
        <v>25052</v>
      </c>
      <c r="G5172" s="2">
        <f t="shared" si="323"/>
        <v>5725</v>
      </c>
      <c r="H5172" s="2" t="str">
        <f t="shared" si="324"/>
        <v>5435</v>
      </c>
    </row>
    <row r="5173" spans="2:8" hidden="1" x14ac:dyDescent="0.25">
      <c r="B5173" s="3" t="s">
        <v>24504</v>
      </c>
      <c r="C5173" s="2">
        <f t="shared" si="321"/>
        <v>4559</v>
      </c>
      <c r="D5173" s="2" t="str">
        <f t="shared" si="322"/>
        <v>4884</v>
      </c>
      <c r="F5173" s="2" t="s">
        <v>25053</v>
      </c>
      <c r="G5173" s="2">
        <f t="shared" si="323"/>
        <v>5726</v>
      </c>
      <c r="H5173" s="2" t="str">
        <f t="shared" si="324"/>
        <v>5436</v>
      </c>
    </row>
    <row r="5174" spans="2:8" hidden="1" x14ac:dyDescent="0.25">
      <c r="B5174" s="3" t="s">
        <v>24505</v>
      </c>
      <c r="C5174" s="2">
        <f t="shared" si="321"/>
        <v>4560</v>
      </c>
      <c r="D5174" s="2" t="str">
        <f t="shared" si="322"/>
        <v>4885</v>
      </c>
      <c r="F5174" s="2" t="s">
        <v>25054</v>
      </c>
      <c r="G5174" s="2">
        <f t="shared" si="323"/>
        <v>5727</v>
      </c>
      <c r="H5174" s="2" t="str">
        <f t="shared" si="324"/>
        <v>5437</v>
      </c>
    </row>
    <row r="5175" spans="2:8" hidden="1" x14ac:dyDescent="0.25">
      <c r="B5175" s="3" t="s">
        <v>24506</v>
      </c>
      <c r="C5175" s="2">
        <f t="shared" si="321"/>
        <v>4561</v>
      </c>
      <c r="D5175" s="2" t="str">
        <f t="shared" si="322"/>
        <v>4886</v>
      </c>
      <c r="F5175" s="2" t="s">
        <v>25055</v>
      </c>
      <c r="G5175" s="2">
        <f t="shared" si="323"/>
        <v>5728</v>
      </c>
      <c r="H5175" s="2" t="str">
        <f t="shared" si="324"/>
        <v>5438</v>
      </c>
    </row>
    <row r="5176" spans="2:8" hidden="1" x14ac:dyDescent="0.25">
      <c r="B5176" s="3" t="s">
        <v>24507</v>
      </c>
      <c r="C5176" s="2">
        <f t="shared" si="321"/>
        <v>4562</v>
      </c>
      <c r="D5176" s="2" t="str">
        <f t="shared" si="322"/>
        <v>4887</v>
      </c>
      <c r="F5176" s="2" t="s">
        <v>25056</v>
      </c>
      <c r="G5176" s="2">
        <f t="shared" si="323"/>
        <v>5729</v>
      </c>
      <c r="H5176" s="2" t="str">
        <f t="shared" si="324"/>
        <v>5439</v>
      </c>
    </row>
    <row r="5177" spans="2:8" hidden="1" x14ac:dyDescent="0.25">
      <c r="B5177" s="3" t="s">
        <v>24508</v>
      </c>
      <c r="C5177" s="2">
        <f t="shared" si="321"/>
        <v>4563</v>
      </c>
      <c r="D5177" s="2" t="str">
        <f t="shared" si="322"/>
        <v>4888</v>
      </c>
      <c r="F5177" s="2" t="s">
        <v>22230</v>
      </c>
      <c r="G5177" s="2">
        <f t="shared" si="323"/>
        <v>2052</v>
      </c>
      <c r="H5177" s="2" t="str">
        <f t="shared" si="324"/>
        <v>544</v>
      </c>
    </row>
    <row r="5178" spans="2:8" hidden="1" x14ac:dyDescent="0.25">
      <c r="B5178" s="3" t="s">
        <v>24509</v>
      </c>
      <c r="C5178" s="2">
        <f t="shared" si="321"/>
        <v>4564</v>
      </c>
      <c r="D5178" s="2" t="str">
        <f t="shared" si="322"/>
        <v>4889</v>
      </c>
      <c r="F5178" s="2" t="s">
        <v>25057</v>
      </c>
      <c r="G5178" s="2">
        <f t="shared" si="323"/>
        <v>5730</v>
      </c>
      <c r="H5178" s="2" t="str">
        <f t="shared" si="324"/>
        <v>5440</v>
      </c>
    </row>
    <row r="5179" spans="2:8" hidden="1" x14ac:dyDescent="0.25">
      <c r="B5179" s="3" t="s">
        <v>24510</v>
      </c>
      <c r="C5179" s="2">
        <f t="shared" si="321"/>
        <v>4566</v>
      </c>
      <c r="D5179" s="2" t="str">
        <f t="shared" si="322"/>
        <v>4890</v>
      </c>
      <c r="F5179" s="2" t="s">
        <v>25058</v>
      </c>
      <c r="G5179" s="2">
        <f t="shared" si="323"/>
        <v>5731</v>
      </c>
      <c r="H5179" s="2" t="str">
        <f t="shared" si="324"/>
        <v>5441</v>
      </c>
    </row>
    <row r="5180" spans="2:8" hidden="1" x14ac:dyDescent="0.25">
      <c r="B5180" s="3" t="s">
        <v>24511</v>
      </c>
      <c r="C5180" s="2">
        <f t="shared" si="321"/>
        <v>4567</v>
      </c>
      <c r="D5180" s="2" t="str">
        <f t="shared" si="322"/>
        <v>4891</v>
      </c>
      <c r="F5180" s="2" t="s">
        <v>25059</v>
      </c>
      <c r="G5180" s="2">
        <f t="shared" si="323"/>
        <v>5732</v>
      </c>
      <c r="H5180" s="2" t="str">
        <f t="shared" si="324"/>
        <v>5442</v>
      </c>
    </row>
    <row r="5181" spans="2:8" hidden="1" x14ac:dyDescent="0.25">
      <c r="B5181" s="3" t="s">
        <v>24512</v>
      </c>
      <c r="C5181" s="2">
        <f t="shared" si="321"/>
        <v>4568</v>
      </c>
      <c r="D5181" s="2" t="str">
        <f t="shared" si="322"/>
        <v>4892</v>
      </c>
      <c r="F5181" s="2" t="s">
        <v>25060</v>
      </c>
      <c r="G5181" s="2">
        <f t="shared" si="323"/>
        <v>5733</v>
      </c>
      <c r="H5181" s="2" t="str">
        <f t="shared" si="324"/>
        <v>5443</v>
      </c>
    </row>
    <row r="5182" spans="2:8" hidden="1" x14ac:dyDescent="0.25">
      <c r="B5182" s="3" t="s">
        <v>24513</v>
      </c>
      <c r="C5182" s="2">
        <f t="shared" si="321"/>
        <v>4569</v>
      </c>
      <c r="D5182" s="2" t="str">
        <f t="shared" si="322"/>
        <v>4893</v>
      </c>
      <c r="F5182" s="2" t="s">
        <v>25061</v>
      </c>
      <c r="G5182" s="2">
        <f t="shared" si="323"/>
        <v>5734</v>
      </c>
      <c r="H5182" s="2" t="str">
        <f t="shared" si="324"/>
        <v>5444</v>
      </c>
    </row>
    <row r="5183" spans="2:8" hidden="1" x14ac:dyDescent="0.25">
      <c r="B5183" s="3" t="s">
        <v>24514</v>
      </c>
      <c r="C5183" s="2">
        <f t="shared" si="321"/>
        <v>4570</v>
      </c>
      <c r="D5183" s="2" t="str">
        <f t="shared" si="322"/>
        <v>4894</v>
      </c>
      <c r="F5183" s="2" t="s">
        <v>25062</v>
      </c>
      <c r="G5183" s="2">
        <f t="shared" si="323"/>
        <v>5735</v>
      </c>
      <c r="H5183" s="2" t="str">
        <f t="shared" si="324"/>
        <v>5445</v>
      </c>
    </row>
    <row r="5184" spans="2:8" hidden="1" x14ac:dyDescent="0.25">
      <c r="B5184" s="3" t="s">
        <v>24515</v>
      </c>
      <c r="C5184" s="2">
        <f t="shared" si="321"/>
        <v>4571</v>
      </c>
      <c r="D5184" s="2" t="str">
        <f t="shared" si="322"/>
        <v>4895</v>
      </c>
      <c r="F5184" s="2" t="s">
        <v>25063</v>
      </c>
      <c r="G5184" s="2">
        <f t="shared" si="323"/>
        <v>5736</v>
      </c>
      <c r="H5184" s="2" t="str">
        <f t="shared" si="324"/>
        <v>5446</v>
      </c>
    </row>
    <row r="5185" spans="2:8" hidden="1" x14ac:dyDescent="0.25">
      <c r="B5185" s="3" t="s">
        <v>24516</v>
      </c>
      <c r="C5185" s="2">
        <f t="shared" si="321"/>
        <v>4572</v>
      </c>
      <c r="D5185" s="2" t="str">
        <f t="shared" si="322"/>
        <v>4896</v>
      </c>
      <c r="F5185" s="2" t="s">
        <v>25064</v>
      </c>
      <c r="G5185" s="2">
        <f t="shared" si="323"/>
        <v>5737</v>
      </c>
      <c r="H5185" s="2" t="str">
        <f t="shared" si="324"/>
        <v>5447</v>
      </c>
    </row>
    <row r="5186" spans="2:8" hidden="1" x14ac:dyDescent="0.25">
      <c r="B5186" s="3" t="s">
        <v>24517</v>
      </c>
      <c r="C5186" s="2">
        <f t="shared" si="321"/>
        <v>4573</v>
      </c>
      <c r="D5186" s="2" t="str">
        <f t="shared" si="322"/>
        <v>4897</v>
      </c>
      <c r="F5186" s="2" t="s">
        <v>25065</v>
      </c>
      <c r="G5186" s="2">
        <f t="shared" si="323"/>
        <v>5738</v>
      </c>
      <c r="H5186" s="2" t="str">
        <f t="shared" si="324"/>
        <v>5448</v>
      </c>
    </row>
    <row r="5187" spans="2:8" hidden="1" x14ac:dyDescent="0.25">
      <c r="B5187" s="3" t="s">
        <v>24518</v>
      </c>
      <c r="C5187" s="2">
        <f t="shared" ref="C5187:C5250" si="325">MATCH(B5187,$F$3:$F$30897,0)</f>
        <v>4574</v>
      </c>
      <c r="D5187" s="2" t="str">
        <f t="shared" ref="D5187:D5250" si="326">TRIM(B5187)</f>
        <v>4898</v>
      </c>
      <c r="F5187" s="2" t="s">
        <v>25066</v>
      </c>
      <c r="G5187" s="2">
        <f t="shared" si="323"/>
        <v>5739</v>
      </c>
      <c r="H5187" s="2" t="str">
        <f t="shared" si="324"/>
        <v>5449</v>
      </c>
    </row>
    <row r="5188" spans="2:8" hidden="1" x14ac:dyDescent="0.25">
      <c r="B5188" s="3" t="s">
        <v>24519</v>
      </c>
      <c r="C5188" s="2">
        <f t="shared" si="325"/>
        <v>4575</v>
      </c>
      <c r="D5188" s="2" t="str">
        <f t="shared" si="326"/>
        <v>4899</v>
      </c>
      <c r="F5188" s="2" t="s">
        <v>22231</v>
      </c>
      <c r="G5188" s="2">
        <f t="shared" ref="G5188:G5251" si="327">MATCH(F5188,$B$2:$B$14772,0)</f>
        <v>2053</v>
      </c>
      <c r="H5188" s="2" t="str">
        <f t="shared" ref="H5188:H5251" si="328">TRIM(F5188)</f>
        <v>545</v>
      </c>
    </row>
    <row r="5189" spans="2:8" hidden="1" x14ac:dyDescent="0.25">
      <c r="B5189" s="3" t="s">
        <v>24520</v>
      </c>
      <c r="C5189" s="2">
        <f t="shared" si="325"/>
        <v>4578</v>
      </c>
      <c r="D5189" s="2" t="str">
        <f t="shared" si="326"/>
        <v>4900</v>
      </c>
      <c r="F5189" s="2" t="s">
        <v>25067</v>
      </c>
      <c r="G5189" s="2">
        <f t="shared" si="327"/>
        <v>5740</v>
      </c>
      <c r="H5189" s="2" t="str">
        <f t="shared" si="328"/>
        <v>5450</v>
      </c>
    </row>
    <row r="5190" spans="2:8" hidden="1" x14ac:dyDescent="0.25">
      <c r="B5190" s="3" t="s">
        <v>24521</v>
      </c>
      <c r="C5190" s="2">
        <f t="shared" si="325"/>
        <v>4579</v>
      </c>
      <c r="D5190" s="2" t="str">
        <f t="shared" si="326"/>
        <v>4901</v>
      </c>
      <c r="F5190" s="2" t="s">
        <v>25068</v>
      </c>
      <c r="G5190" s="2">
        <f t="shared" si="327"/>
        <v>5741</v>
      </c>
      <c r="H5190" s="2" t="str">
        <f t="shared" si="328"/>
        <v>5451</v>
      </c>
    </row>
    <row r="5191" spans="2:8" hidden="1" x14ac:dyDescent="0.25">
      <c r="B5191" s="3" t="s">
        <v>24522</v>
      </c>
      <c r="C5191" s="2">
        <f t="shared" si="325"/>
        <v>4580</v>
      </c>
      <c r="D5191" s="2" t="str">
        <f t="shared" si="326"/>
        <v>4902</v>
      </c>
      <c r="F5191" s="2" t="s">
        <v>25069</v>
      </c>
      <c r="G5191" s="2">
        <f t="shared" si="327"/>
        <v>5742</v>
      </c>
      <c r="H5191" s="2" t="str">
        <f t="shared" si="328"/>
        <v>5452</v>
      </c>
    </row>
    <row r="5192" spans="2:8" hidden="1" x14ac:dyDescent="0.25">
      <c r="B5192" s="3" t="s">
        <v>24523</v>
      </c>
      <c r="C5192" s="2">
        <f t="shared" si="325"/>
        <v>4581</v>
      </c>
      <c r="D5192" s="2" t="str">
        <f t="shared" si="326"/>
        <v>4903</v>
      </c>
      <c r="F5192" s="2" t="s">
        <v>25070</v>
      </c>
      <c r="G5192" s="2">
        <f t="shared" si="327"/>
        <v>5743</v>
      </c>
      <c r="H5192" s="2" t="str">
        <f t="shared" si="328"/>
        <v>5453</v>
      </c>
    </row>
    <row r="5193" spans="2:8" hidden="1" x14ac:dyDescent="0.25">
      <c r="B5193" s="3" t="s">
        <v>24524</v>
      </c>
      <c r="C5193" s="2">
        <f t="shared" si="325"/>
        <v>4582</v>
      </c>
      <c r="D5193" s="2" t="str">
        <f t="shared" si="326"/>
        <v>4904</v>
      </c>
      <c r="F5193" s="2" t="s">
        <v>25071</v>
      </c>
      <c r="G5193" s="2">
        <f t="shared" si="327"/>
        <v>5744</v>
      </c>
      <c r="H5193" s="2" t="str">
        <f t="shared" si="328"/>
        <v>5454</v>
      </c>
    </row>
    <row r="5194" spans="2:8" hidden="1" x14ac:dyDescent="0.25">
      <c r="B5194" s="3" t="s">
        <v>24525</v>
      </c>
      <c r="C5194" s="2">
        <f t="shared" si="325"/>
        <v>4583</v>
      </c>
      <c r="D5194" s="2" t="str">
        <f t="shared" si="326"/>
        <v>4905</v>
      </c>
      <c r="F5194" s="2" t="s">
        <v>25072</v>
      </c>
      <c r="G5194" s="2">
        <f t="shared" si="327"/>
        <v>5745</v>
      </c>
      <c r="H5194" s="2" t="str">
        <f t="shared" si="328"/>
        <v>5455</v>
      </c>
    </row>
    <row r="5195" spans="2:8" hidden="1" x14ac:dyDescent="0.25">
      <c r="B5195" s="3" t="s">
        <v>24526</v>
      </c>
      <c r="C5195" s="2">
        <f t="shared" si="325"/>
        <v>4584</v>
      </c>
      <c r="D5195" s="2" t="str">
        <f t="shared" si="326"/>
        <v>4906</v>
      </c>
      <c r="F5195" s="2" t="s">
        <v>25073</v>
      </c>
      <c r="G5195" s="2">
        <f t="shared" si="327"/>
        <v>5746</v>
      </c>
      <c r="H5195" s="2" t="str">
        <f t="shared" si="328"/>
        <v>5456</v>
      </c>
    </row>
    <row r="5196" spans="2:8" hidden="1" x14ac:dyDescent="0.25">
      <c r="B5196" s="3" t="s">
        <v>24527</v>
      </c>
      <c r="C5196" s="2">
        <f t="shared" si="325"/>
        <v>4585</v>
      </c>
      <c r="D5196" s="2" t="str">
        <f t="shared" si="326"/>
        <v>4907</v>
      </c>
      <c r="F5196" s="2" t="s">
        <v>25074</v>
      </c>
      <c r="G5196" s="2">
        <f t="shared" si="327"/>
        <v>5747</v>
      </c>
      <c r="H5196" s="2" t="str">
        <f t="shared" si="328"/>
        <v>5457</v>
      </c>
    </row>
    <row r="5197" spans="2:8" hidden="1" x14ac:dyDescent="0.25">
      <c r="B5197" s="3" t="s">
        <v>24528</v>
      </c>
      <c r="C5197" s="2">
        <f t="shared" si="325"/>
        <v>4586</v>
      </c>
      <c r="D5197" s="2" t="str">
        <f t="shared" si="326"/>
        <v>4908</v>
      </c>
      <c r="F5197" s="2" t="s">
        <v>25075</v>
      </c>
      <c r="G5197" s="2">
        <f t="shared" si="327"/>
        <v>5748</v>
      </c>
      <c r="H5197" s="2" t="str">
        <f t="shared" si="328"/>
        <v>5458</v>
      </c>
    </row>
    <row r="5198" spans="2:8" hidden="1" x14ac:dyDescent="0.25">
      <c r="B5198" s="3" t="s">
        <v>24529</v>
      </c>
      <c r="C5198" s="2">
        <f t="shared" si="325"/>
        <v>4587</v>
      </c>
      <c r="D5198" s="2" t="str">
        <f t="shared" si="326"/>
        <v>4909</v>
      </c>
      <c r="F5198" s="2" t="s">
        <v>25076</v>
      </c>
      <c r="G5198" s="2">
        <f t="shared" si="327"/>
        <v>5749</v>
      </c>
      <c r="H5198" s="2" t="str">
        <f t="shared" si="328"/>
        <v>5459</v>
      </c>
    </row>
    <row r="5199" spans="2:8" hidden="1" x14ac:dyDescent="0.25">
      <c r="B5199" s="3" t="s">
        <v>24530</v>
      </c>
      <c r="C5199" s="2">
        <f t="shared" si="325"/>
        <v>4589</v>
      </c>
      <c r="D5199" s="2" t="str">
        <f t="shared" si="326"/>
        <v>4910</v>
      </c>
      <c r="F5199" s="2" t="s">
        <v>22232</v>
      </c>
      <c r="G5199" s="2">
        <f t="shared" si="327"/>
        <v>2054</v>
      </c>
      <c r="H5199" s="2" t="str">
        <f t="shared" si="328"/>
        <v>546</v>
      </c>
    </row>
    <row r="5200" spans="2:8" hidden="1" x14ac:dyDescent="0.25">
      <c r="B5200" s="3" t="s">
        <v>24531</v>
      </c>
      <c r="C5200" s="2">
        <f t="shared" si="325"/>
        <v>4590</v>
      </c>
      <c r="D5200" s="2" t="str">
        <f t="shared" si="326"/>
        <v>4911</v>
      </c>
      <c r="F5200" s="2" t="s">
        <v>25077</v>
      </c>
      <c r="G5200" s="2">
        <f t="shared" si="327"/>
        <v>5750</v>
      </c>
      <c r="H5200" s="2" t="str">
        <f t="shared" si="328"/>
        <v>5460</v>
      </c>
    </row>
    <row r="5201" spans="2:8" hidden="1" x14ac:dyDescent="0.25">
      <c r="B5201" s="3" t="s">
        <v>24532</v>
      </c>
      <c r="C5201" s="2">
        <f t="shared" si="325"/>
        <v>4591</v>
      </c>
      <c r="D5201" s="2" t="str">
        <f t="shared" si="326"/>
        <v>4912</v>
      </c>
      <c r="F5201" s="2" t="s">
        <v>25078</v>
      </c>
      <c r="G5201" s="2">
        <f t="shared" si="327"/>
        <v>5751</v>
      </c>
      <c r="H5201" s="2" t="str">
        <f t="shared" si="328"/>
        <v>5461</v>
      </c>
    </row>
    <row r="5202" spans="2:8" hidden="1" x14ac:dyDescent="0.25">
      <c r="B5202" s="3" t="s">
        <v>24533</v>
      </c>
      <c r="C5202" s="2">
        <f t="shared" si="325"/>
        <v>4592</v>
      </c>
      <c r="D5202" s="2" t="str">
        <f t="shared" si="326"/>
        <v>4913</v>
      </c>
      <c r="F5202" s="2" t="s">
        <v>25079</v>
      </c>
      <c r="G5202" s="2">
        <f t="shared" si="327"/>
        <v>5752</v>
      </c>
      <c r="H5202" s="2" t="str">
        <f t="shared" si="328"/>
        <v>5462</v>
      </c>
    </row>
    <row r="5203" spans="2:8" hidden="1" x14ac:dyDescent="0.25">
      <c r="B5203" s="3" t="s">
        <v>24534</v>
      </c>
      <c r="C5203" s="2">
        <f t="shared" si="325"/>
        <v>4593</v>
      </c>
      <c r="D5203" s="2" t="str">
        <f t="shared" si="326"/>
        <v>4914</v>
      </c>
      <c r="F5203" s="2" t="s">
        <v>25080</v>
      </c>
      <c r="G5203" s="2">
        <f t="shared" si="327"/>
        <v>5753</v>
      </c>
      <c r="H5203" s="2" t="str">
        <f t="shared" si="328"/>
        <v>5463</v>
      </c>
    </row>
    <row r="5204" spans="2:8" hidden="1" x14ac:dyDescent="0.25">
      <c r="B5204" s="3" t="s">
        <v>24535</v>
      </c>
      <c r="C5204" s="2">
        <f t="shared" si="325"/>
        <v>4594</v>
      </c>
      <c r="D5204" s="2" t="str">
        <f t="shared" si="326"/>
        <v>4915</v>
      </c>
      <c r="F5204" s="2" t="s">
        <v>25081</v>
      </c>
      <c r="G5204" s="2">
        <f t="shared" si="327"/>
        <v>5754</v>
      </c>
      <c r="H5204" s="2" t="str">
        <f t="shared" si="328"/>
        <v>5464</v>
      </c>
    </row>
    <row r="5205" spans="2:8" hidden="1" x14ac:dyDescent="0.25">
      <c r="B5205" s="3" t="s">
        <v>24536</v>
      </c>
      <c r="C5205" s="2">
        <f t="shared" si="325"/>
        <v>4595</v>
      </c>
      <c r="D5205" s="2" t="str">
        <f t="shared" si="326"/>
        <v>4916</v>
      </c>
      <c r="F5205" s="2" t="s">
        <v>25082</v>
      </c>
      <c r="G5205" s="2">
        <f t="shared" si="327"/>
        <v>5756</v>
      </c>
      <c r="H5205" s="2" t="str">
        <f t="shared" si="328"/>
        <v>5465</v>
      </c>
    </row>
    <row r="5206" spans="2:8" hidden="1" x14ac:dyDescent="0.25">
      <c r="B5206" s="3" t="s">
        <v>24537</v>
      </c>
      <c r="C5206" s="2">
        <f t="shared" si="325"/>
        <v>4596</v>
      </c>
      <c r="D5206" s="2" t="str">
        <f t="shared" si="326"/>
        <v>4917</v>
      </c>
      <c r="F5206" s="2" t="s">
        <v>25083</v>
      </c>
      <c r="G5206" s="2">
        <f t="shared" si="327"/>
        <v>5757</v>
      </c>
      <c r="H5206" s="2" t="str">
        <f t="shared" si="328"/>
        <v>5466</v>
      </c>
    </row>
    <row r="5207" spans="2:8" hidden="1" x14ac:dyDescent="0.25">
      <c r="B5207" s="3" t="s">
        <v>24538</v>
      </c>
      <c r="C5207" s="2">
        <f t="shared" si="325"/>
        <v>4597</v>
      </c>
      <c r="D5207" s="2" t="str">
        <f t="shared" si="326"/>
        <v>4918</v>
      </c>
      <c r="F5207" s="2" t="s">
        <v>25084</v>
      </c>
      <c r="G5207" s="2">
        <f t="shared" si="327"/>
        <v>5758</v>
      </c>
      <c r="H5207" s="2" t="str">
        <f t="shared" si="328"/>
        <v>5467</v>
      </c>
    </row>
    <row r="5208" spans="2:8" hidden="1" x14ac:dyDescent="0.25">
      <c r="B5208" s="3" t="s">
        <v>24539</v>
      </c>
      <c r="C5208" s="2">
        <f t="shared" si="325"/>
        <v>4598</v>
      </c>
      <c r="D5208" s="2" t="str">
        <f t="shared" si="326"/>
        <v>4919</v>
      </c>
      <c r="F5208" s="2" t="s">
        <v>25085</v>
      </c>
      <c r="G5208" s="2">
        <f t="shared" si="327"/>
        <v>5759</v>
      </c>
      <c r="H5208" s="2" t="str">
        <f t="shared" si="328"/>
        <v>5468</v>
      </c>
    </row>
    <row r="5209" spans="2:8" hidden="1" x14ac:dyDescent="0.25">
      <c r="B5209" s="3" t="s">
        <v>24540</v>
      </c>
      <c r="C5209" s="2">
        <f t="shared" si="325"/>
        <v>4600</v>
      </c>
      <c r="D5209" s="2" t="str">
        <f t="shared" si="326"/>
        <v>4920</v>
      </c>
      <c r="F5209" s="2" t="s">
        <v>25086</v>
      </c>
      <c r="G5209" s="2">
        <f t="shared" si="327"/>
        <v>5760</v>
      </c>
      <c r="H5209" s="2" t="str">
        <f t="shared" si="328"/>
        <v>5469</v>
      </c>
    </row>
    <row r="5210" spans="2:8" hidden="1" x14ac:dyDescent="0.25">
      <c r="B5210" s="3" t="s">
        <v>24541</v>
      </c>
      <c r="C5210" s="2">
        <f t="shared" si="325"/>
        <v>4601</v>
      </c>
      <c r="D5210" s="2" t="str">
        <f t="shared" si="326"/>
        <v>4921</v>
      </c>
      <c r="F5210" s="2" t="s">
        <v>22233</v>
      </c>
      <c r="G5210" s="2">
        <f t="shared" si="327"/>
        <v>2056</v>
      </c>
      <c r="H5210" s="2" t="str">
        <f t="shared" si="328"/>
        <v>547</v>
      </c>
    </row>
    <row r="5211" spans="2:8" hidden="1" x14ac:dyDescent="0.25">
      <c r="B5211" s="3" t="s">
        <v>24542</v>
      </c>
      <c r="C5211" s="2">
        <f t="shared" si="325"/>
        <v>4602</v>
      </c>
      <c r="D5211" s="2" t="str">
        <f t="shared" si="326"/>
        <v>4922</v>
      </c>
      <c r="F5211" s="2" t="s">
        <v>25087</v>
      </c>
      <c r="G5211" s="2">
        <f t="shared" si="327"/>
        <v>5761</v>
      </c>
      <c r="H5211" s="2" t="str">
        <f t="shared" si="328"/>
        <v>5470</v>
      </c>
    </row>
    <row r="5212" spans="2:8" hidden="1" x14ac:dyDescent="0.25">
      <c r="B5212" s="3" t="s">
        <v>24543</v>
      </c>
      <c r="C5212" s="2">
        <f t="shared" si="325"/>
        <v>4603</v>
      </c>
      <c r="D5212" s="2" t="str">
        <f t="shared" si="326"/>
        <v>4923</v>
      </c>
      <c r="F5212" s="2" t="s">
        <v>25088</v>
      </c>
      <c r="G5212" s="2">
        <f t="shared" si="327"/>
        <v>5762</v>
      </c>
      <c r="H5212" s="2" t="str">
        <f t="shared" si="328"/>
        <v>5471</v>
      </c>
    </row>
    <row r="5213" spans="2:8" hidden="1" x14ac:dyDescent="0.25">
      <c r="B5213" s="3" t="s">
        <v>24544</v>
      </c>
      <c r="C5213" s="2">
        <f t="shared" si="325"/>
        <v>4604</v>
      </c>
      <c r="D5213" s="2" t="str">
        <f t="shared" si="326"/>
        <v>4924</v>
      </c>
      <c r="F5213" s="2" t="s">
        <v>25089</v>
      </c>
      <c r="G5213" s="2">
        <f t="shared" si="327"/>
        <v>5763</v>
      </c>
      <c r="H5213" s="2" t="str">
        <f t="shared" si="328"/>
        <v>5472</v>
      </c>
    </row>
    <row r="5214" spans="2:8" hidden="1" x14ac:dyDescent="0.25">
      <c r="B5214" s="3" t="s">
        <v>24545</v>
      </c>
      <c r="C5214" s="2">
        <f t="shared" si="325"/>
        <v>4605</v>
      </c>
      <c r="D5214" s="2" t="str">
        <f t="shared" si="326"/>
        <v>4925</v>
      </c>
      <c r="F5214" s="2" t="s">
        <v>25090</v>
      </c>
      <c r="G5214" s="2">
        <f t="shared" si="327"/>
        <v>5764</v>
      </c>
      <c r="H5214" s="2" t="str">
        <f t="shared" si="328"/>
        <v>5473</v>
      </c>
    </row>
    <row r="5215" spans="2:8" hidden="1" x14ac:dyDescent="0.25">
      <c r="B5215" s="3" t="s">
        <v>24546</v>
      </c>
      <c r="C5215" s="2">
        <f t="shared" si="325"/>
        <v>4606</v>
      </c>
      <c r="D5215" s="2" t="str">
        <f t="shared" si="326"/>
        <v>4926</v>
      </c>
      <c r="F5215" s="2" t="s">
        <v>25091</v>
      </c>
      <c r="G5215" s="2">
        <f t="shared" si="327"/>
        <v>5765</v>
      </c>
      <c r="H5215" s="2" t="str">
        <f t="shared" si="328"/>
        <v>5474</v>
      </c>
    </row>
    <row r="5216" spans="2:8" hidden="1" x14ac:dyDescent="0.25">
      <c r="B5216" s="3" t="s">
        <v>24547</v>
      </c>
      <c r="C5216" s="2">
        <f t="shared" si="325"/>
        <v>4607</v>
      </c>
      <c r="D5216" s="2" t="str">
        <f t="shared" si="326"/>
        <v>4927</v>
      </c>
      <c r="F5216" s="2" t="s">
        <v>25092</v>
      </c>
      <c r="G5216" s="2">
        <f t="shared" si="327"/>
        <v>5766</v>
      </c>
      <c r="H5216" s="2" t="str">
        <f t="shared" si="328"/>
        <v>5475</v>
      </c>
    </row>
    <row r="5217" spans="2:8" hidden="1" x14ac:dyDescent="0.25">
      <c r="B5217" s="3" t="s">
        <v>24548</v>
      </c>
      <c r="C5217" s="2">
        <f t="shared" si="325"/>
        <v>4608</v>
      </c>
      <c r="D5217" s="2" t="str">
        <f t="shared" si="326"/>
        <v>4928</v>
      </c>
      <c r="F5217" s="2" t="s">
        <v>25093</v>
      </c>
      <c r="G5217" s="2">
        <f t="shared" si="327"/>
        <v>5767</v>
      </c>
      <c r="H5217" s="2" t="str">
        <f t="shared" si="328"/>
        <v>5476</v>
      </c>
    </row>
    <row r="5218" spans="2:8" hidden="1" x14ac:dyDescent="0.25">
      <c r="B5218" s="3" t="s">
        <v>24549</v>
      </c>
      <c r="C5218" s="2">
        <f t="shared" si="325"/>
        <v>4609</v>
      </c>
      <c r="D5218" s="2" t="str">
        <f t="shared" si="326"/>
        <v>4929</v>
      </c>
      <c r="F5218" s="2" t="s">
        <v>25094</v>
      </c>
      <c r="G5218" s="2">
        <f t="shared" si="327"/>
        <v>5768</v>
      </c>
      <c r="H5218" s="2" t="str">
        <f t="shared" si="328"/>
        <v>5477</v>
      </c>
    </row>
    <row r="5219" spans="2:8" hidden="1" x14ac:dyDescent="0.25">
      <c r="B5219" s="3" t="s">
        <v>24550</v>
      </c>
      <c r="C5219" s="2">
        <f t="shared" si="325"/>
        <v>4611</v>
      </c>
      <c r="D5219" s="2" t="str">
        <f t="shared" si="326"/>
        <v>4930</v>
      </c>
      <c r="F5219" s="2" t="s">
        <v>25095</v>
      </c>
      <c r="G5219" s="2">
        <f t="shared" si="327"/>
        <v>5769</v>
      </c>
      <c r="H5219" s="2" t="str">
        <f t="shared" si="328"/>
        <v>5478</v>
      </c>
    </row>
    <row r="5220" spans="2:8" hidden="1" x14ac:dyDescent="0.25">
      <c r="B5220" s="3" t="s">
        <v>24551</v>
      </c>
      <c r="C5220" s="2">
        <f t="shared" si="325"/>
        <v>4612</v>
      </c>
      <c r="D5220" s="2" t="str">
        <f t="shared" si="326"/>
        <v>4931</v>
      </c>
      <c r="F5220" s="2" t="s">
        <v>25096</v>
      </c>
      <c r="G5220" s="2">
        <f t="shared" si="327"/>
        <v>5770</v>
      </c>
      <c r="H5220" s="2" t="str">
        <f t="shared" si="328"/>
        <v>5479</v>
      </c>
    </row>
    <row r="5221" spans="2:8" hidden="1" x14ac:dyDescent="0.25">
      <c r="B5221" s="3" t="s">
        <v>24552</v>
      </c>
      <c r="C5221" s="2">
        <f t="shared" si="325"/>
        <v>4613</v>
      </c>
      <c r="D5221" s="2" t="str">
        <f t="shared" si="326"/>
        <v>4932</v>
      </c>
      <c r="F5221" s="2" t="s">
        <v>22234</v>
      </c>
      <c r="G5221" s="2">
        <f t="shared" si="327"/>
        <v>2059</v>
      </c>
      <c r="H5221" s="2" t="str">
        <f t="shared" si="328"/>
        <v>548</v>
      </c>
    </row>
    <row r="5222" spans="2:8" hidden="1" x14ac:dyDescent="0.25">
      <c r="B5222" s="3" t="s">
        <v>24553</v>
      </c>
      <c r="C5222" s="2">
        <f t="shared" si="325"/>
        <v>4614</v>
      </c>
      <c r="D5222" s="2" t="str">
        <f t="shared" si="326"/>
        <v>4933</v>
      </c>
      <c r="F5222" s="2" t="s">
        <v>25097</v>
      </c>
      <c r="G5222" s="2">
        <f t="shared" si="327"/>
        <v>5771</v>
      </c>
      <c r="H5222" s="2" t="str">
        <f t="shared" si="328"/>
        <v>5480</v>
      </c>
    </row>
    <row r="5223" spans="2:8" hidden="1" x14ac:dyDescent="0.25">
      <c r="B5223" s="3" t="s">
        <v>24554</v>
      </c>
      <c r="C5223" s="2">
        <f t="shared" si="325"/>
        <v>4615</v>
      </c>
      <c r="D5223" s="2" t="str">
        <f t="shared" si="326"/>
        <v>4934</v>
      </c>
      <c r="F5223" s="2" t="s">
        <v>25098</v>
      </c>
      <c r="G5223" s="2">
        <f t="shared" si="327"/>
        <v>5772</v>
      </c>
      <c r="H5223" s="2" t="str">
        <f t="shared" si="328"/>
        <v>5481</v>
      </c>
    </row>
    <row r="5224" spans="2:8" hidden="1" x14ac:dyDescent="0.25">
      <c r="B5224" s="3" t="s">
        <v>24555</v>
      </c>
      <c r="C5224" s="2">
        <f t="shared" si="325"/>
        <v>4616</v>
      </c>
      <c r="D5224" s="2" t="str">
        <f t="shared" si="326"/>
        <v>4935</v>
      </c>
      <c r="F5224" s="2" t="s">
        <v>25099</v>
      </c>
      <c r="G5224" s="2">
        <f t="shared" si="327"/>
        <v>5773</v>
      </c>
      <c r="H5224" s="2" t="str">
        <f t="shared" si="328"/>
        <v>5482</v>
      </c>
    </row>
    <row r="5225" spans="2:8" hidden="1" x14ac:dyDescent="0.25">
      <c r="B5225" s="3" t="s">
        <v>24556</v>
      </c>
      <c r="C5225" s="2">
        <f t="shared" si="325"/>
        <v>4617</v>
      </c>
      <c r="D5225" s="2" t="str">
        <f t="shared" si="326"/>
        <v>4936</v>
      </c>
      <c r="F5225" s="2" t="s">
        <v>25100</v>
      </c>
      <c r="G5225" s="2">
        <f t="shared" si="327"/>
        <v>5774</v>
      </c>
      <c r="H5225" s="2" t="str">
        <f t="shared" si="328"/>
        <v>5483</v>
      </c>
    </row>
    <row r="5226" spans="2:8" hidden="1" x14ac:dyDescent="0.25">
      <c r="B5226" s="3" t="s">
        <v>24557</v>
      </c>
      <c r="C5226" s="2">
        <f t="shared" si="325"/>
        <v>4618</v>
      </c>
      <c r="D5226" s="2" t="str">
        <f t="shared" si="326"/>
        <v>4937</v>
      </c>
      <c r="F5226" s="2" t="s">
        <v>25101</v>
      </c>
      <c r="G5226" s="2">
        <f t="shared" si="327"/>
        <v>5775</v>
      </c>
      <c r="H5226" s="2" t="str">
        <f t="shared" si="328"/>
        <v>5484</v>
      </c>
    </row>
    <row r="5227" spans="2:8" hidden="1" x14ac:dyDescent="0.25">
      <c r="B5227" s="3" t="s">
        <v>24558</v>
      </c>
      <c r="C5227" s="2">
        <f t="shared" si="325"/>
        <v>4619</v>
      </c>
      <c r="D5227" s="2" t="str">
        <f t="shared" si="326"/>
        <v>4938</v>
      </c>
      <c r="F5227" s="2" t="s">
        <v>25102</v>
      </c>
      <c r="G5227" s="2">
        <f t="shared" si="327"/>
        <v>5776</v>
      </c>
      <c r="H5227" s="2" t="str">
        <f t="shared" si="328"/>
        <v>5485</v>
      </c>
    </row>
    <row r="5228" spans="2:8" hidden="1" x14ac:dyDescent="0.25">
      <c r="B5228" s="3" t="s">
        <v>24559</v>
      </c>
      <c r="C5228" s="2">
        <f t="shared" si="325"/>
        <v>4620</v>
      </c>
      <c r="D5228" s="2" t="str">
        <f t="shared" si="326"/>
        <v>4939</v>
      </c>
      <c r="F5228" s="2" t="s">
        <v>25103</v>
      </c>
      <c r="G5228" s="2">
        <f t="shared" si="327"/>
        <v>5777</v>
      </c>
      <c r="H5228" s="2" t="str">
        <f t="shared" si="328"/>
        <v>5486</v>
      </c>
    </row>
    <row r="5229" spans="2:8" hidden="1" x14ac:dyDescent="0.25">
      <c r="B5229" s="3" t="s">
        <v>24560</v>
      </c>
      <c r="C5229" s="2">
        <f t="shared" si="325"/>
        <v>4622</v>
      </c>
      <c r="D5229" s="2" t="str">
        <f t="shared" si="326"/>
        <v>4940</v>
      </c>
      <c r="F5229" s="2" t="s">
        <v>25104</v>
      </c>
      <c r="G5229" s="2">
        <f t="shared" si="327"/>
        <v>5778</v>
      </c>
      <c r="H5229" s="2" t="str">
        <f t="shared" si="328"/>
        <v>5487</v>
      </c>
    </row>
    <row r="5230" spans="2:8" hidden="1" x14ac:dyDescent="0.25">
      <c r="B5230" s="3" t="s">
        <v>24561</v>
      </c>
      <c r="C5230" s="2">
        <f t="shared" si="325"/>
        <v>4623</v>
      </c>
      <c r="D5230" s="2" t="str">
        <f t="shared" si="326"/>
        <v>4941</v>
      </c>
      <c r="F5230" s="2" t="s">
        <v>25105</v>
      </c>
      <c r="G5230" s="2">
        <f t="shared" si="327"/>
        <v>5779</v>
      </c>
      <c r="H5230" s="2" t="str">
        <f t="shared" si="328"/>
        <v>5488</v>
      </c>
    </row>
    <row r="5231" spans="2:8" hidden="1" x14ac:dyDescent="0.25">
      <c r="B5231" s="3" t="s">
        <v>24562</v>
      </c>
      <c r="C5231" s="2">
        <f t="shared" si="325"/>
        <v>4624</v>
      </c>
      <c r="D5231" s="2" t="str">
        <f t="shared" si="326"/>
        <v>4942</v>
      </c>
      <c r="F5231" s="2" t="s">
        <v>25106</v>
      </c>
      <c r="G5231" s="2">
        <f t="shared" si="327"/>
        <v>5780</v>
      </c>
      <c r="H5231" s="2" t="str">
        <f t="shared" si="328"/>
        <v>5489</v>
      </c>
    </row>
    <row r="5232" spans="2:8" hidden="1" x14ac:dyDescent="0.25">
      <c r="B5232" s="3" t="s">
        <v>24563</v>
      </c>
      <c r="C5232" s="2">
        <f t="shared" si="325"/>
        <v>4625</v>
      </c>
      <c r="D5232" s="2" t="str">
        <f t="shared" si="326"/>
        <v>4943</v>
      </c>
      <c r="F5232" s="2" t="s">
        <v>22235</v>
      </c>
      <c r="G5232" s="2">
        <f t="shared" si="327"/>
        <v>2064</v>
      </c>
      <c r="H5232" s="2" t="str">
        <f t="shared" si="328"/>
        <v>549</v>
      </c>
    </row>
    <row r="5233" spans="2:8" hidden="1" x14ac:dyDescent="0.25">
      <c r="B5233" s="3" t="s">
        <v>24564</v>
      </c>
      <c r="C5233" s="2">
        <f t="shared" si="325"/>
        <v>4626</v>
      </c>
      <c r="D5233" s="2" t="str">
        <f t="shared" si="326"/>
        <v>4944</v>
      </c>
      <c r="F5233" s="2" t="s">
        <v>25107</v>
      </c>
      <c r="G5233" s="2">
        <f t="shared" si="327"/>
        <v>5781</v>
      </c>
      <c r="H5233" s="2" t="str">
        <f t="shared" si="328"/>
        <v>5490</v>
      </c>
    </row>
    <row r="5234" spans="2:8" hidden="1" x14ac:dyDescent="0.25">
      <c r="B5234" s="3" t="s">
        <v>24565</v>
      </c>
      <c r="C5234" s="2">
        <f t="shared" si="325"/>
        <v>4627</v>
      </c>
      <c r="D5234" s="2" t="str">
        <f t="shared" si="326"/>
        <v>4945</v>
      </c>
      <c r="F5234" s="2" t="s">
        <v>25108</v>
      </c>
      <c r="G5234" s="2">
        <f t="shared" si="327"/>
        <v>5782</v>
      </c>
      <c r="H5234" s="2" t="str">
        <f t="shared" si="328"/>
        <v>5491</v>
      </c>
    </row>
    <row r="5235" spans="2:8" hidden="1" x14ac:dyDescent="0.25">
      <c r="B5235" s="3" t="s">
        <v>24566</v>
      </c>
      <c r="C5235" s="2">
        <f t="shared" si="325"/>
        <v>4628</v>
      </c>
      <c r="D5235" s="2" t="str">
        <f t="shared" si="326"/>
        <v>4946</v>
      </c>
      <c r="F5235" s="2" t="s">
        <v>25109</v>
      </c>
      <c r="G5235" s="2">
        <f t="shared" si="327"/>
        <v>5783</v>
      </c>
      <c r="H5235" s="2" t="str">
        <f t="shared" si="328"/>
        <v>5492</v>
      </c>
    </row>
    <row r="5236" spans="2:8" hidden="1" x14ac:dyDescent="0.25">
      <c r="B5236" s="3" t="s">
        <v>24567</v>
      </c>
      <c r="C5236" s="2">
        <f t="shared" si="325"/>
        <v>4629</v>
      </c>
      <c r="D5236" s="2" t="str">
        <f t="shared" si="326"/>
        <v>4947</v>
      </c>
      <c r="F5236" s="2" t="s">
        <v>25110</v>
      </c>
      <c r="G5236" s="2">
        <f t="shared" si="327"/>
        <v>5784</v>
      </c>
      <c r="H5236" s="2" t="str">
        <f t="shared" si="328"/>
        <v>5493</v>
      </c>
    </row>
    <row r="5237" spans="2:8" hidden="1" x14ac:dyDescent="0.25">
      <c r="B5237" s="3" t="s">
        <v>24568</v>
      </c>
      <c r="C5237" s="2">
        <f t="shared" si="325"/>
        <v>4630</v>
      </c>
      <c r="D5237" s="2" t="str">
        <f t="shared" si="326"/>
        <v>4948</v>
      </c>
      <c r="F5237" s="2" t="s">
        <v>25111</v>
      </c>
      <c r="G5237" s="2">
        <f t="shared" si="327"/>
        <v>5785</v>
      </c>
      <c r="H5237" s="2" t="str">
        <f t="shared" si="328"/>
        <v>5494</v>
      </c>
    </row>
    <row r="5238" spans="2:8" hidden="1" x14ac:dyDescent="0.25">
      <c r="B5238" s="3" t="s">
        <v>24569</v>
      </c>
      <c r="C5238" s="2">
        <f t="shared" si="325"/>
        <v>4631</v>
      </c>
      <c r="D5238" s="2" t="str">
        <f t="shared" si="326"/>
        <v>4949</v>
      </c>
      <c r="F5238" s="2" t="s">
        <v>25112</v>
      </c>
      <c r="G5238" s="2">
        <f t="shared" si="327"/>
        <v>5786</v>
      </c>
      <c r="H5238" s="2" t="str">
        <f t="shared" si="328"/>
        <v>5495</v>
      </c>
    </row>
    <row r="5239" spans="2:8" hidden="1" x14ac:dyDescent="0.25">
      <c r="B5239" s="3" t="s">
        <v>24570</v>
      </c>
      <c r="C5239" s="2">
        <f t="shared" si="325"/>
        <v>4633</v>
      </c>
      <c r="D5239" s="2" t="str">
        <f t="shared" si="326"/>
        <v>4950</v>
      </c>
      <c r="F5239" s="2" t="s">
        <v>25113</v>
      </c>
      <c r="G5239" s="2">
        <f t="shared" si="327"/>
        <v>5787</v>
      </c>
      <c r="H5239" s="2" t="str">
        <f t="shared" si="328"/>
        <v>5496</v>
      </c>
    </row>
    <row r="5240" spans="2:8" hidden="1" x14ac:dyDescent="0.25">
      <c r="B5240" s="3" t="s">
        <v>24571</v>
      </c>
      <c r="C5240" s="2">
        <f t="shared" si="325"/>
        <v>4634</v>
      </c>
      <c r="D5240" s="2" t="str">
        <f t="shared" si="326"/>
        <v>4951</v>
      </c>
      <c r="F5240" s="2" t="s">
        <v>25114</v>
      </c>
      <c r="G5240" s="2">
        <f t="shared" si="327"/>
        <v>5788</v>
      </c>
      <c r="H5240" s="2" t="str">
        <f t="shared" si="328"/>
        <v>5497</v>
      </c>
    </row>
    <row r="5241" spans="2:8" hidden="1" x14ac:dyDescent="0.25">
      <c r="B5241" s="3" t="s">
        <v>24572</v>
      </c>
      <c r="C5241" s="2">
        <f t="shared" si="325"/>
        <v>4635</v>
      </c>
      <c r="D5241" s="2" t="str">
        <f t="shared" si="326"/>
        <v>4952</v>
      </c>
      <c r="F5241" s="2" t="s">
        <v>25115</v>
      </c>
      <c r="G5241" s="2">
        <f t="shared" si="327"/>
        <v>5789</v>
      </c>
      <c r="H5241" s="2" t="str">
        <f t="shared" si="328"/>
        <v>5498</v>
      </c>
    </row>
    <row r="5242" spans="2:8" hidden="1" x14ac:dyDescent="0.25">
      <c r="B5242" s="3" t="s">
        <v>24573</v>
      </c>
      <c r="C5242" s="2">
        <f t="shared" si="325"/>
        <v>4636</v>
      </c>
      <c r="D5242" s="2" t="str">
        <f t="shared" si="326"/>
        <v>4953</v>
      </c>
      <c r="F5242" s="2" t="s">
        <v>25116</v>
      </c>
      <c r="G5242" s="2">
        <f t="shared" si="327"/>
        <v>5790</v>
      </c>
      <c r="H5242" s="2" t="str">
        <f t="shared" si="328"/>
        <v>5499</v>
      </c>
    </row>
    <row r="5243" spans="2:8" hidden="1" x14ac:dyDescent="0.25">
      <c r="B5243" s="3" t="s">
        <v>24574</v>
      </c>
      <c r="C5243" s="2">
        <f t="shared" si="325"/>
        <v>4637</v>
      </c>
      <c r="D5243" s="2" t="str">
        <f t="shared" si="326"/>
        <v>4954</v>
      </c>
      <c r="F5243" s="2" t="s">
        <v>21145</v>
      </c>
      <c r="G5243" s="2">
        <f t="shared" si="327"/>
        <v>504</v>
      </c>
      <c r="H5243" s="2" t="str">
        <f t="shared" si="328"/>
        <v>55</v>
      </c>
    </row>
    <row r="5244" spans="2:8" hidden="1" x14ac:dyDescent="0.25">
      <c r="B5244" s="3" t="s">
        <v>24575</v>
      </c>
      <c r="C5244" s="2">
        <f t="shared" si="325"/>
        <v>4638</v>
      </c>
      <c r="D5244" s="2" t="str">
        <f t="shared" si="326"/>
        <v>4955</v>
      </c>
      <c r="F5244" s="2" t="s">
        <v>22236</v>
      </c>
      <c r="G5244" s="2">
        <f t="shared" si="327"/>
        <v>2065</v>
      </c>
      <c r="H5244" s="2" t="str">
        <f t="shared" si="328"/>
        <v>550</v>
      </c>
    </row>
    <row r="5245" spans="2:8" hidden="1" x14ac:dyDescent="0.25">
      <c r="B5245" s="3" t="s">
        <v>24576</v>
      </c>
      <c r="C5245" s="2">
        <f t="shared" si="325"/>
        <v>4639</v>
      </c>
      <c r="D5245" s="2" t="str">
        <f t="shared" si="326"/>
        <v>4956</v>
      </c>
      <c r="F5245" s="2" t="s">
        <v>25117</v>
      </c>
      <c r="G5245" s="2">
        <f t="shared" si="327"/>
        <v>5791</v>
      </c>
      <c r="H5245" s="2" t="str">
        <f t="shared" si="328"/>
        <v>5500</v>
      </c>
    </row>
    <row r="5246" spans="2:8" hidden="1" x14ac:dyDescent="0.25">
      <c r="B5246" s="3" t="s">
        <v>24577</v>
      </c>
      <c r="C5246" s="2">
        <f t="shared" si="325"/>
        <v>4640</v>
      </c>
      <c r="D5246" s="2" t="str">
        <f t="shared" si="326"/>
        <v>4957</v>
      </c>
      <c r="F5246" s="2" t="s">
        <v>25118</v>
      </c>
      <c r="G5246" s="2">
        <f t="shared" si="327"/>
        <v>5792</v>
      </c>
      <c r="H5246" s="2" t="str">
        <f t="shared" si="328"/>
        <v>5501</v>
      </c>
    </row>
    <row r="5247" spans="2:8" hidden="1" x14ac:dyDescent="0.25">
      <c r="B5247" s="3" t="s">
        <v>24578</v>
      </c>
      <c r="C5247" s="2">
        <f t="shared" si="325"/>
        <v>4641</v>
      </c>
      <c r="D5247" s="2" t="str">
        <f t="shared" si="326"/>
        <v>4958</v>
      </c>
      <c r="F5247" s="2" t="s">
        <v>25119</v>
      </c>
      <c r="G5247" s="2">
        <f t="shared" si="327"/>
        <v>5793</v>
      </c>
      <c r="H5247" s="2" t="str">
        <f t="shared" si="328"/>
        <v>5502</v>
      </c>
    </row>
    <row r="5248" spans="2:8" hidden="1" x14ac:dyDescent="0.25">
      <c r="B5248" s="3" t="s">
        <v>24579</v>
      </c>
      <c r="C5248" s="2">
        <f t="shared" si="325"/>
        <v>4642</v>
      </c>
      <c r="D5248" s="2" t="str">
        <f t="shared" si="326"/>
        <v>4959</v>
      </c>
      <c r="F5248" s="2" t="s">
        <v>25120</v>
      </c>
      <c r="G5248" s="2">
        <f t="shared" si="327"/>
        <v>5794</v>
      </c>
      <c r="H5248" s="2" t="str">
        <f t="shared" si="328"/>
        <v>5503</v>
      </c>
    </row>
    <row r="5249" spans="2:8" hidden="1" x14ac:dyDescent="0.25">
      <c r="B5249" s="3" t="s">
        <v>24580</v>
      </c>
      <c r="C5249" s="2">
        <f t="shared" si="325"/>
        <v>4644</v>
      </c>
      <c r="D5249" s="2" t="str">
        <f t="shared" si="326"/>
        <v>4960</v>
      </c>
      <c r="F5249" s="2" t="s">
        <v>25121</v>
      </c>
      <c r="G5249" s="2">
        <f t="shared" si="327"/>
        <v>5795</v>
      </c>
      <c r="H5249" s="2" t="str">
        <f t="shared" si="328"/>
        <v>5504</v>
      </c>
    </row>
    <row r="5250" spans="2:8" hidden="1" x14ac:dyDescent="0.25">
      <c r="B5250" s="3" t="s">
        <v>24581</v>
      </c>
      <c r="C5250" s="2">
        <f t="shared" si="325"/>
        <v>4645</v>
      </c>
      <c r="D5250" s="2" t="str">
        <f t="shared" si="326"/>
        <v>4961</v>
      </c>
      <c r="F5250" s="2" t="s">
        <v>25122</v>
      </c>
      <c r="G5250" s="2">
        <f t="shared" si="327"/>
        <v>5796</v>
      </c>
      <c r="H5250" s="2" t="str">
        <f t="shared" si="328"/>
        <v>5505</v>
      </c>
    </row>
    <row r="5251" spans="2:8" hidden="1" x14ac:dyDescent="0.25">
      <c r="B5251" s="3" t="s">
        <v>24582</v>
      </c>
      <c r="C5251" s="2">
        <f t="shared" ref="C5251:C5314" si="329">MATCH(B5251,$F$3:$F$30897,0)</f>
        <v>4646</v>
      </c>
      <c r="D5251" s="2" t="str">
        <f t="shared" ref="D5251:D5314" si="330">TRIM(B5251)</f>
        <v>4962</v>
      </c>
      <c r="F5251" s="2" t="s">
        <v>25123</v>
      </c>
      <c r="G5251" s="2">
        <f t="shared" si="327"/>
        <v>5797</v>
      </c>
      <c r="H5251" s="2" t="str">
        <f t="shared" si="328"/>
        <v>5506</v>
      </c>
    </row>
    <row r="5252" spans="2:8" hidden="1" x14ac:dyDescent="0.25">
      <c r="B5252" s="3" t="s">
        <v>24583</v>
      </c>
      <c r="C5252" s="2">
        <f t="shared" si="329"/>
        <v>4647</v>
      </c>
      <c r="D5252" s="2" t="str">
        <f t="shared" si="330"/>
        <v>4963</v>
      </c>
      <c r="F5252" s="2" t="s">
        <v>25124</v>
      </c>
      <c r="G5252" s="2">
        <f t="shared" ref="G5252:G5315" si="331">MATCH(F5252,$B$2:$B$14772,0)</f>
        <v>5798</v>
      </c>
      <c r="H5252" s="2" t="str">
        <f t="shared" ref="H5252:H5315" si="332">TRIM(F5252)</f>
        <v>5507</v>
      </c>
    </row>
    <row r="5253" spans="2:8" hidden="1" x14ac:dyDescent="0.25">
      <c r="B5253" s="3" t="s">
        <v>24584</v>
      </c>
      <c r="C5253" s="2">
        <f t="shared" si="329"/>
        <v>4648</v>
      </c>
      <c r="D5253" s="2" t="str">
        <f t="shared" si="330"/>
        <v>4964</v>
      </c>
      <c r="F5253" s="2" t="s">
        <v>25125</v>
      </c>
      <c r="G5253" s="2">
        <f t="shared" si="331"/>
        <v>5799</v>
      </c>
      <c r="H5253" s="2" t="str">
        <f t="shared" si="332"/>
        <v>5508</v>
      </c>
    </row>
    <row r="5254" spans="2:8" hidden="1" x14ac:dyDescent="0.25">
      <c r="B5254" s="3" t="s">
        <v>24585</v>
      </c>
      <c r="C5254" s="2">
        <f t="shared" si="329"/>
        <v>4649</v>
      </c>
      <c r="D5254" s="2" t="str">
        <f t="shared" si="330"/>
        <v>4965</v>
      </c>
      <c r="F5254" s="2" t="s">
        <v>25126</v>
      </c>
      <c r="G5254" s="2">
        <f t="shared" si="331"/>
        <v>5800</v>
      </c>
      <c r="H5254" s="2" t="str">
        <f t="shared" si="332"/>
        <v>5509</v>
      </c>
    </row>
    <row r="5255" spans="2:8" hidden="1" x14ac:dyDescent="0.25">
      <c r="B5255" s="3" t="s">
        <v>24586</v>
      </c>
      <c r="C5255" s="2">
        <f t="shared" si="329"/>
        <v>4650</v>
      </c>
      <c r="D5255" s="2" t="str">
        <f t="shared" si="330"/>
        <v>4966</v>
      </c>
      <c r="F5255" s="2" t="s">
        <v>22237</v>
      </c>
      <c r="G5255" s="2">
        <f t="shared" si="331"/>
        <v>2066</v>
      </c>
      <c r="H5255" s="2" t="str">
        <f t="shared" si="332"/>
        <v>551</v>
      </c>
    </row>
    <row r="5256" spans="2:8" hidden="1" x14ac:dyDescent="0.25">
      <c r="B5256" s="3" t="s">
        <v>24587</v>
      </c>
      <c r="C5256" s="2">
        <f t="shared" si="329"/>
        <v>4651</v>
      </c>
      <c r="D5256" s="2" t="str">
        <f t="shared" si="330"/>
        <v>4967</v>
      </c>
      <c r="F5256" s="2" t="s">
        <v>25127</v>
      </c>
      <c r="G5256" s="2">
        <f t="shared" si="331"/>
        <v>5801</v>
      </c>
      <c r="H5256" s="2" t="str">
        <f t="shared" si="332"/>
        <v>5510</v>
      </c>
    </row>
    <row r="5257" spans="2:8" hidden="1" x14ac:dyDescent="0.25">
      <c r="B5257" s="3" t="s">
        <v>24588</v>
      </c>
      <c r="C5257" s="2">
        <f t="shared" si="329"/>
        <v>4652</v>
      </c>
      <c r="D5257" s="2" t="str">
        <f t="shared" si="330"/>
        <v>4968</v>
      </c>
      <c r="F5257" s="2" t="s">
        <v>25128</v>
      </c>
      <c r="G5257" s="2">
        <f t="shared" si="331"/>
        <v>5802</v>
      </c>
      <c r="H5257" s="2" t="str">
        <f t="shared" si="332"/>
        <v>5511</v>
      </c>
    </row>
    <row r="5258" spans="2:8" hidden="1" x14ac:dyDescent="0.25">
      <c r="B5258" s="3" t="s">
        <v>24589</v>
      </c>
      <c r="C5258" s="2">
        <f t="shared" si="329"/>
        <v>4653</v>
      </c>
      <c r="D5258" s="2" t="str">
        <f t="shared" si="330"/>
        <v>4969</v>
      </c>
      <c r="F5258" s="2" t="s">
        <v>25129</v>
      </c>
      <c r="G5258" s="2">
        <f t="shared" si="331"/>
        <v>5803</v>
      </c>
      <c r="H5258" s="2" t="str">
        <f t="shared" si="332"/>
        <v>5512</v>
      </c>
    </row>
    <row r="5259" spans="2:8" hidden="1" x14ac:dyDescent="0.25">
      <c r="B5259" s="3" t="s">
        <v>24590</v>
      </c>
      <c r="C5259" s="2">
        <f t="shared" si="329"/>
        <v>4655</v>
      </c>
      <c r="D5259" s="2" t="str">
        <f t="shared" si="330"/>
        <v>4970</v>
      </c>
      <c r="F5259" s="2" t="s">
        <v>25130</v>
      </c>
      <c r="G5259" s="2">
        <f t="shared" si="331"/>
        <v>5804</v>
      </c>
      <c r="H5259" s="2" t="str">
        <f t="shared" si="332"/>
        <v>5513</v>
      </c>
    </row>
    <row r="5260" spans="2:8" hidden="1" x14ac:dyDescent="0.25">
      <c r="B5260" s="3" t="s">
        <v>24591</v>
      </c>
      <c r="C5260" s="2">
        <f t="shared" si="329"/>
        <v>4656</v>
      </c>
      <c r="D5260" s="2" t="str">
        <f t="shared" si="330"/>
        <v>4971</v>
      </c>
      <c r="F5260" s="2" t="s">
        <v>25131</v>
      </c>
      <c r="G5260" s="2">
        <f t="shared" si="331"/>
        <v>5805</v>
      </c>
      <c r="H5260" s="2" t="str">
        <f t="shared" si="332"/>
        <v>5514</v>
      </c>
    </row>
    <row r="5261" spans="2:8" hidden="1" x14ac:dyDescent="0.25">
      <c r="B5261" s="3" t="s">
        <v>24592</v>
      </c>
      <c r="C5261" s="2">
        <f t="shared" si="329"/>
        <v>4657</v>
      </c>
      <c r="D5261" s="2" t="str">
        <f t="shared" si="330"/>
        <v>4972</v>
      </c>
      <c r="F5261" s="2" t="s">
        <v>25132</v>
      </c>
      <c r="G5261" s="2">
        <f t="shared" si="331"/>
        <v>5806</v>
      </c>
      <c r="H5261" s="2" t="str">
        <f t="shared" si="332"/>
        <v>5515</v>
      </c>
    </row>
    <row r="5262" spans="2:8" hidden="1" x14ac:dyDescent="0.25">
      <c r="B5262" s="3" t="s">
        <v>24593</v>
      </c>
      <c r="C5262" s="2">
        <f t="shared" si="329"/>
        <v>4658</v>
      </c>
      <c r="D5262" s="2" t="str">
        <f t="shared" si="330"/>
        <v>4973</v>
      </c>
      <c r="F5262" s="2" t="s">
        <v>25133</v>
      </c>
      <c r="G5262" s="2">
        <f t="shared" si="331"/>
        <v>5807</v>
      </c>
      <c r="H5262" s="2" t="str">
        <f t="shared" si="332"/>
        <v>5516</v>
      </c>
    </row>
    <row r="5263" spans="2:8" hidden="1" x14ac:dyDescent="0.25">
      <c r="B5263" s="3" t="s">
        <v>20354</v>
      </c>
      <c r="C5263" s="2">
        <f t="shared" si="329"/>
        <v>30033</v>
      </c>
      <c r="D5263" s="2" t="str">
        <f t="shared" si="330"/>
        <v>unk_RUS_land</v>
      </c>
      <c r="F5263" s="2" t="s">
        <v>25134</v>
      </c>
      <c r="G5263" s="2">
        <f t="shared" si="331"/>
        <v>5808</v>
      </c>
      <c r="H5263" s="2" t="str">
        <f t="shared" si="332"/>
        <v>5517</v>
      </c>
    </row>
    <row r="5264" spans="2:8" hidden="1" x14ac:dyDescent="0.25">
      <c r="B5264" s="3" t="s">
        <v>24594</v>
      </c>
      <c r="C5264" s="2">
        <f t="shared" si="329"/>
        <v>4659</v>
      </c>
      <c r="D5264" s="2" t="str">
        <f t="shared" si="330"/>
        <v>4975</v>
      </c>
      <c r="F5264" s="2" t="s">
        <v>25135</v>
      </c>
      <c r="G5264" s="2">
        <f t="shared" si="331"/>
        <v>5809</v>
      </c>
      <c r="H5264" s="2" t="str">
        <f t="shared" si="332"/>
        <v>5518</v>
      </c>
    </row>
    <row r="5265" spans="2:8" hidden="1" x14ac:dyDescent="0.25">
      <c r="B5265" s="3" t="s">
        <v>24595</v>
      </c>
      <c r="C5265" s="2">
        <f t="shared" si="329"/>
        <v>4660</v>
      </c>
      <c r="D5265" s="2" t="str">
        <f t="shared" si="330"/>
        <v>4976</v>
      </c>
      <c r="F5265" s="2" t="s">
        <v>25136</v>
      </c>
      <c r="G5265" s="2">
        <f t="shared" si="331"/>
        <v>5810</v>
      </c>
      <c r="H5265" s="2" t="str">
        <f t="shared" si="332"/>
        <v>5519</v>
      </c>
    </row>
    <row r="5266" spans="2:8" hidden="1" x14ac:dyDescent="0.25">
      <c r="B5266" s="3" t="s">
        <v>24596</v>
      </c>
      <c r="C5266" s="2">
        <f t="shared" si="329"/>
        <v>4661</v>
      </c>
      <c r="D5266" s="2" t="str">
        <f t="shared" si="330"/>
        <v>4977</v>
      </c>
      <c r="F5266" s="2" t="s">
        <v>22238</v>
      </c>
      <c r="G5266" s="2">
        <f t="shared" si="331"/>
        <v>2067</v>
      </c>
      <c r="H5266" s="2" t="str">
        <f t="shared" si="332"/>
        <v>552</v>
      </c>
    </row>
    <row r="5267" spans="2:8" hidden="1" x14ac:dyDescent="0.25">
      <c r="B5267" s="3" t="s">
        <v>24597</v>
      </c>
      <c r="C5267" s="2">
        <f t="shared" si="329"/>
        <v>4662</v>
      </c>
      <c r="D5267" s="2" t="str">
        <f t="shared" si="330"/>
        <v>4978</v>
      </c>
      <c r="F5267" s="2" t="s">
        <v>25137</v>
      </c>
      <c r="G5267" s="2">
        <f t="shared" si="331"/>
        <v>5811</v>
      </c>
      <c r="H5267" s="2" t="str">
        <f t="shared" si="332"/>
        <v>5520</v>
      </c>
    </row>
    <row r="5268" spans="2:8" hidden="1" x14ac:dyDescent="0.25">
      <c r="B5268" s="3" t="s">
        <v>24598</v>
      </c>
      <c r="C5268" s="2">
        <f t="shared" si="329"/>
        <v>4663</v>
      </c>
      <c r="D5268" s="2" t="str">
        <f t="shared" si="330"/>
        <v>4979</v>
      </c>
      <c r="F5268" s="2" t="s">
        <v>25138</v>
      </c>
      <c r="G5268" s="2">
        <f t="shared" si="331"/>
        <v>5812</v>
      </c>
      <c r="H5268" s="2" t="str">
        <f t="shared" si="332"/>
        <v>5521</v>
      </c>
    </row>
    <row r="5269" spans="2:8" hidden="1" x14ac:dyDescent="0.25">
      <c r="B5269" s="3" t="s">
        <v>24599</v>
      </c>
      <c r="C5269" s="2">
        <f t="shared" si="329"/>
        <v>4665</v>
      </c>
      <c r="D5269" s="2" t="str">
        <f t="shared" si="330"/>
        <v>4980</v>
      </c>
      <c r="F5269" s="2" t="s">
        <v>25139</v>
      </c>
      <c r="G5269" s="2">
        <f t="shared" si="331"/>
        <v>5813</v>
      </c>
      <c r="H5269" s="2" t="str">
        <f t="shared" si="332"/>
        <v>5522</v>
      </c>
    </row>
    <row r="5270" spans="2:8" hidden="1" x14ac:dyDescent="0.25">
      <c r="B5270" s="3" t="s">
        <v>24600</v>
      </c>
      <c r="C5270" s="2">
        <f t="shared" si="329"/>
        <v>4666</v>
      </c>
      <c r="D5270" s="2" t="str">
        <f t="shared" si="330"/>
        <v>4981</v>
      </c>
      <c r="F5270" s="2" t="s">
        <v>25140</v>
      </c>
      <c r="G5270" s="2">
        <f t="shared" si="331"/>
        <v>5814</v>
      </c>
      <c r="H5270" s="2" t="str">
        <f t="shared" si="332"/>
        <v>5523</v>
      </c>
    </row>
    <row r="5271" spans="2:8" hidden="1" x14ac:dyDescent="0.25">
      <c r="B5271" s="3" t="s">
        <v>24601</v>
      </c>
      <c r="C5271" s="2">
        <f t="shared" si="329"/>
        <v>4667</v>
      </c>
      <c r="D5271" s="2" t="str">
        <f t="shared" si="330"/>
        <v>4982</v>
      </c>
      <c r="F5271" s="2" t="s">
        <v>25141</v>
      </c>
      <c r="G5271" s="2">
        <f t="shared" si="331"/>
        <v>5815</v>
      </c>
      <c r="H5271" s="2" t="str">
        <f t="shared" si="332"/>
        <v>5524</v>
      </c>
    </row>
    <row r="5272" spans="2:8" hidden="1" x14ac:dyDescent="0.25">
      <c r="B5272" s="3" t="s">
        <v>24602</v>
      </c>
      <c r="C5272" s="2">
        <f t="shared" si="329"/>
        <v>4668</v>
      </c>
      <c r="D5272" s="2" t="str">
        <f t="shared" si="330"/>
        <v>4983</v>
      </c>
      <c r="F5272" s="2" t="s">
        <v>25142</v>
      </c>
      <c r="G5272" s="2">
        <f t="shared" si="331"/>
        <v>5816</v>
      </c>
      <c r="H5272" s="2" t="str">
        <f t="shared" si="332"/>
        <v>5525</v>
      </c>
    </row>
    <row r="5273" spans="2:8" hidden="1" x14ac:dyDescent="0.25">
      <c r="B5273" s="3" t="s">
        <v>24603</v>
      </c>
      <c r="C5273" s="2">
        <f t="shared" si="329"/>
        <v>4669</v>
      </c>
      <c r="D5273" s="2" t="str">
        <f t="shared" si="330"/>
        <v>4984</v>
      </c>
      <c r="F5273" s="2" t="s">
        <v>25143</v>
      </c>
      <c r="G5273" s="2">
        <f t="shared" si="331"/>
        <v>5817</v>
      </c>
      <c r="H5273" s="2" t="str">
        <f t="shared" si="332"/>
        <v>5526</v>
      </c>
    </row>
    <row r="5274" spans="2:8" hidden="1" x14ac:dyDescent="0.25">
      <c r="B5274" s="3" t="s">
        <v>24604</v>
      </c>
      <c r="C5274" s="2">
        <f t="shared" si="329"/>
        <v>4670</v>
      </c>
      <c r="D5274" s="2" t="str">
        <f t="shared" si="330"/>
        <v>4985</v>
      </c>
      <c r="F5274" s="2" t="s">
        <v>25144</v>
      </c>
      <c r="G5274" s="2">
        <f t="shared" si="331"/>
        <v>5818</v>
      </c>
      <c r="H5274" s="2" t="str">
        <f t="shared" si="332"/>
        <v>5527</v>
      </c>
    </row>
    <row r="5275" spans="2:8" hidden="1" x14ac:dyDescent="0.25">
      <c r="B5275" s="3" t="s">
        <v>24605</v>
      </c>
      <c r="C5275" s="2">
        <f t="shared" si="329"/>
        <v>4671</v>
      </c>
      <c r="D5275" s="2" t="str">
        <f t="shared" si="330"/>
        <v>4986</v>
      </c>
      <c r="F5275" s="2" t="s">
        <v>25145</v>
      </c>
      <c r="G5275" s="2">
        <f t="shared" si="331"/>
        <v>5819</v>
      </c>
      <c r="H5275" s="2" t="str">
        <f t="shared" si="332"/>
        <v>5528</v>
      </c>
    </row>
    <row r="5276" spans="2:8" hidden="1" x14ac:dyDescent="0.25">
      <c r="B5276" s="3" t="s">
        <v>24606</v>
      </c>
      <c r="C5276" s="2">
        <f t="shared" si="329"/>
        <v>4672</v>
      </c>
      <c r="D5276" s="2" t="str">
        <f t="shared" si="330"/>
        <v>4987</v>
      </c>
      <c r="F5276" s="2" t="s">
        <v>25146</v>
      </c>
      <c r="G5276" s="2">
        <f t="shared" si="331"/>
        <v>5820</v>
      </c>
      <c r="H5276" s="2" t="str">
        <f t="shared" si="332"/>
        <v>5529</v>
      </c>
    </row>
    <row r="5277" spans="2:8" hidden="1" x14ac:dyDescent="0.25">
      <c r="B5277" s="3" t="s">
        <v>24607</v>
      </c>
      <c r="C5277" s="2">
        <f t="shared" si="329"/>
        <v>4673</v>
      </c>
      <c r="D5277" s="2" t="str">
        <f t="shared" si="330"/>
        <v>4988</v>
      </c>
      <c r="F5277" s="2" t="s">
        <v>22239</v>
      </c>
      <c r="G5277" s="2">
        <f t="shared" si="331"/>
        <v>2068</v>
      </c>
      <c r="H5277" s="2" t="str">
        <f t="shared" si="332"/>
        <v>553</v>
      </c>
    </row>
    <row r="5278" spans="2:8" hidden="1" x14ac:dyDescent="0.25">
      <c r="B5278" s="3" t="s">
        <v>24608</v>
      </c>
      <c r="C5278" s="2">
        <f t="shared" si="329"/>
        <v>4674</v>
      </c>
      <c r="D5278" s="2" t="str">
        <f t="shared" si="330"/>
        <v>4989</v>
      </c>
      <c r="F5278" s="2" t="s">
        <v>25147</v>
      </c>
      <c r="G5278" s="2">
        <f t="shared" si="331"/>
        <v>5821</v>
      </c>
      <c r="H5278" s="2" t="str">
        <f t="shared" si="332"/>
        <v>5530</v>
      </c>
    </row>
    <row r="5279" spans="2:8" hidden="1" x14ac:dyDescent="0.25">
      <c r="B5279" s="3" t="s">
        <v>24609</v>
      </c>
      <c r="C5279" s="2">
        <f t="shared" si="329"/>
        <v>4676</v>
      </c>
      <c r="D5279" s="2" t="str">
        <f t="shared" si="330"/>
        <v>4990</v>
      </c>
      <c r="F5279" s="2" t="s">
        <v>25148</v>
      </c>
      <c r="G5279" s="2">
        <f t="shared" si="331"/>
        <v>5822</v>
      </c>
      <c r="H5279" s="2" t="str">
        <f t="shared" si="332"/>
        <v>5531</v>
      </c>
    </row>
    <row r="5280" spans="2:8" hidden="1" x14ac:dyDescent="0.25">
      <c r="B5280" s="3" t="s">
        <v>24610</v>
      </c>
      <c r="C5280" s="2">
        <f t="shared" si="329"/>
        <v>4677</v>
      </c>
      <c r="D5280" s="2" t="str">
        <f t="shared" si="330"/>
        <v>4991</v>
      </c>
      <c r="F5280" s="2" t="s">
        <v>25149</v>
      </c>
      <c r="G5280" s="2">
        <f t="shared" si="331"/>
        <v>5823</v>
      </c>
      <c r="H5280" s="2" t="str">
        <f t="shared" si="332"/>
        <v>5532</v>
      </c>
    </row>
    <row r="5281" spans="2:8" hidden="1" x14ac:dyDescent="0.25">
      <c r="B5281" s="3" t="s">
        <v>24611</v>
      </c>
      <c r="C5281" s="2">
        <f t="shared" si="329"/>
        <v>4678</v>
      </c>
      <c r="D5281" s="2" t="str">
        <f t="shared" si="330"/>
        <v>4992</v>
      </c>
      <c r="F5281" s="2" t="s">
        <v>25150</v>
      </c>
      <c r="G5281" s="2">
        <f t="shared" si="331"/>
        <v>5824</v>
      </c>
      <c r="H5281" s="2" t="str">
        <f t="shared" si="332"/>
        <v>5533</v>
      </c>
    </row>
    <row r="5282" spans="2:8" hidden="1" x14ac:dyDescent="0.25">
      <c r="B5282" s="3" t="s">
        <v>24612</v>
      </c>
      <c r="C5282" s="2">
        <f t="shared" si="329"/>
        <v>4679</v>
      </c>
      <c r="D5282" s="2" t="str">
        <f t="shared" si="330"/>
        <v>4993</v>
      </c>
      <c r="F5282" s="2" t="s">
        <v>25151</v>
      </c>
      <c r="G5282" s="2">
        <f t="shared" si="331"/>
        <v>5825</v>
      </c>
      <c r="H5282" s="2" t="str">
        <f t="shared" si="332"/>
        <v>5534</v>
      </c>
    </row>
    <row r="5283" spans="2:8" hidden="1" x14ac:dyDescent="0.25">
      <c r="B5283" s="3" t="s">
        <v>24613</v>
      </c>
      <c r="C5283" s="2">
        <f t="shared" si="329"/>
        <v>4680</v>
      </c>
      <c r="D5283" s="2" t="str">
        <f t="shared" si="330"/>
        <v>4994</v>
      </c>
      <c r="F5283" s="2" t="s">
        <v>25152</v>
      </c>
      <c r="G5283" s="2">
        <f t="shared" si="331"/>
        <v>5826</v>
      </c>
      <c r="H5283" s="2" t="str">
        <f t="shared" si="332"/>
        <v>5535</v>
      </c>
    </row>
    <row r="5284" spans="2:8" hidden="1" x14ac:dyDescent="0.25">
      <c r="B5284" s="3" t="s">
        <v>24614</v>
      </c>
      <c r="C5284" s="2">
        <f t="shared" si="329"/>
        <v>4681</v>
      </c>
      <c r="D5284" s="2" t="str">
        <f t="shared" si="330"/>
        <v>4995</v>
      </c>
      <c r="F5284" s="2" t="s">
        <v>25153</v>
      </c>
      <c r="G5284" s="2">
        <f t="shared" si="331"/>
        <v>5827</v>
      </c>
      <c r="H5284" s="2" t="str">
        <f t="shared" si="332"/>
        <v>5536</v>
      </c>
    </row>
    <row r="5285" spans="2:8" hidden="1" x14ac:dyDescent="0.25">
      <c r="B5285" s="3" t="s">
        <v>24615</v>
      </c>
      <c r="C5285" s="2">
        <f t="shared" si="329"/>
        <v>4682</v>
      </c>
      <c r="D5285" s="2" t="str">
        <f t="shared" si="330"/>
        <v>4996</v>
      </c>
      <c r="F5285" s="2" t="s">
        <v>25154</v>
      </c>
      <c r="G5285" s="2">
        <f t="shared" si="331"/>
        <v>5828</v>
      </c>
      <c r="H5285" s="2" t="str">
        <f t="shared" si="332"/>
        <v>5537</v>
      </c>
    </row>
    <row r="5286" spans="2:8" hidden="1" x14ac:dyDescent="0.25">
      <c r="B5286" s="3" t="s">
        <v>24616</v>
      </c>
      <c r="C5286" s="2">
        <f t="shared" si="329"/>
        <v>4683</v>
      </c>
      <c r="D5286" s="2" t="str">
        <f t="shared" si="330"/>
        <v>4997</v>
      </c>
      <c r="F5286" s="2" t="s">
        <v>25155</v>
      </c>
      <c r="G5286" s="2">
        <f t="shared" si="331"/>
        <v>5829</v>
      </c>
      <c r="H5286" s="2" t="str">
        <f t="shared" si="332"/>
        <v>5538</v>
      </c>
    </row>
    <row r="5287" spans="2:8" hidden="1" x14ac:dyDescent="0.25">
      <c r="B5287" s="3" t="s">
        <v>24617</v>
      </c>
      <c r="C5287" s="2">
        <f t="shared" si="329"/>
        <v>4684</v>
      </c>
      <c r="D5287" s="2" t="str">
        <f t="shared" si="330"/>
        <v>4998</v>
      </c>
      <c r="F5287" s="2" t="s">
        <v>25156</v>
      </c>
      <c r="G5287" s="2">
        <f t="shared" si="331"/>
        <v>5830</v>
      </c>
      <c r="H5287" s="2" t="str">
        <f t="shared" si="332"/>
        <v>5539</v>
      </c>
    </row>
    <row r="5288" spans="2:8" hidden="1" x14ac:dyDescent="0.25">
      <c r="B5288" s="3" t="s">
        <v>24618</v>
      </c>
      <c r="C5288" s="2">
        <f t="shared" si="329"/>
        <v>4685</v>
      </c>
      <c r="D5288" s="2" t="str">
        <f t="shared" si="330"/>
        <v>4999</v>
      </c>
      <c r="F5288" s="2" t="s">
        <v>22240</v>
      </c>
      <c r="G5288" s="2">
        <f t="shared" si="331"/>
        <v>2069</v>
      </c>
      <c r="H5288" s="2" t="str">
        <f t="shared" si="332"/>
        <v>554</v>
      </c>
    </row>
    <row r="5289" spans="2:8" hidden="1" x14ac:dyDescent="0.25">
      <c r="B5289" s="3" t="s">
        <v>24619</v>
      </c>
      <c r="C5289" s="2">
        <f t="shared" si="329"/>
        <v>4689</v>
      </c>
      <c r="D5289" s="2" t="str">
        <f t="shared" si="330"/>
        <v>5000</v>
      </c>
      <c r="F5289" s="2" t="s">
        <v>25157</v>
      </c>
      <c r="G5289" s="2">
        <f t="shared" si="331"/>
        <v>5832</v>
      </c>
      <c r="H5289" s="2" t="str">
        <f t="shared" si="332"/>
        <v>5540</v>
      </c>
    </row>
    <row r="5290" spans="2:8" hidden="1" x14ac:dyDescent="0.25">
      <c r="B5290" s="3" t="s">
        <v>24620</v>
      </c>
      <c r="C5290" s="2">
        <f t="shared" si="329"/>
        <v>4690</v>
      </c>
      <c r="D5290" s="2" t="str">
        <f t="shared" si="330"/>
        <v>5001</v>
      </c>
      <c r="F5290" s="2" t="s">
        <v>25158</v>
      </c>
      <c r="G5290" s="2">
        <f t="shared" si="331"/>
        <v>5833</v>
      </c>
      <c r="H5290" s="2" t="str">
        <f t="shared" si="332"/>
        <v>5541</v>
      </c>
    </row>
    <row r="5291" spans="2:8" hidden="1" x14ac:dyDescent="0.25">
      <c r="B5291" s="3" t="s">
        <v>24621</v>
      </c>
      <c r="C5291" s="2">
        <f t="shared" si="329"/>
        <v>4691</v>
      </c>
      <c r="D5291" s="2" t="str">
        <f t="shared" si="330"/>
        <v>5002</v>
      </c>
      <c r="F5291" s="2" t="s">
        <v>25159</v>
      </c>
      <c r="G5291" s="2">
        <f t="shared" si="331"/>
        <v>5834</v>
      </c>
      <c r="H5291" s="2" t="str">
        <f t="shared" si="332"/>
        <v>5542</v>
      </c>
    </row>
    <row r="5292" spans="2:8" hidden="1" x14ac:dyDescent="0.25">
      <c r="B5292" s="3" t="s">
        <v>24622</v>
      </c>
      <c r="C5292" s="2">
        <f t="shared" si="329"/>
        <v>4692</v>
      </c>
      <c r="D5292" s="2" t="str">
        <f t="shared" si="330"/>
        <v>5003</v>
      </c>
      <c r="F5292" s="2" t="s">
        <v>25160</v>
      </c>
      <c r="G5292" s="2">
        <f t="shared" si="331"/>
        <v>5835</v>
      </c>
      <c r="H5292" s="2" t="str">
        <f t="shared" si="332"/>
        <v>5543</v>
      </c>
    </row>
    <row r="5293" spans="2:8" hidden="1" x14ac:dyDescent="0.25">
      <c r="B5293" s="3" t="s">
        <v>24623</v>
      </c>
      <c r="C5293" s="2">
        <f t="shared" si="329"/>
        <v>4693</v>
      </c>
      <c r="D5293" s="2" t="str">
        <f t="shared" si="330"/>
        <v>5004</v>
      </c>
      <c r="F5293" s="2" t="s">
        <v>25161</v>
      </c>
      <c r="G5293" s="2">
        <f t="shared" si="331"/>
        <v>5836</v>
      </c>
      <c r="H5293" s="2" t="str">
        <f t="shared" si="332"/>
        <v>5544</v>
      </c>
    </row>
    <row r="5294" spans="2:8" hidden="1" x14ac:dyDescent="0.25">
      <c r="B5294" s="3" t="s">
        <v>24624</v>
      </c>
      <c r="C5294" s="2">
        <f t="shared" si="329"/>
        <v>4694</v>
      </c>
      <c r="D5294" s="2" t="str">
        <f t="shared" si="330"/>
        <v>5005</v>
      </c>
      <c r="F5294" s="2" t="s">
        <v>25162</v>
      </c>
      <c r="G5294" s="2">
        <f t="shared" si="331"/>
        <v>5837</v>
      </c>
      <c r="H5294" s="2" t="str">
        <f t="shared" si="332"/>
        <v>5545</v>
      </c>
    </row>
    <row r="5295" spans="2:8" hidden="1" x14ac:dyDescent="0.25">
      <c r="B5295" s="3" t="s">
        <v>24625</v>
      </c>
      <c r="C5295" s="2">
        <f t="shared" si="329"/>
        <v>4695</v>
      </c>
      <c r="D5295" s="2" t="str">
        <f t="shared" si="330"/>
        <v>5006</v>
      </c>
      <c r="F5295" s="2" t="s">
        <v>25163</v>
      </c>
      <c r="G5295" s="2">
        <f t="shared" si="331"/>
        <v>5838</v>
      </c>
      <c r="H5295" s="2" t="str">
        <f t="shared" si="332"/>
        <v>5546</v>
      </c>
    </row>
    <row r="5296" spans="2:8" hidden="1" x14ac:dyDescent="0.25">
      <c r="B5296" s="3" t="s">
        <v>24626</v>
      </c>
      <c r="C5296" s="2">
        <f t="shared" si="329"/>
        <v>4696</v>
      </c>
      <c r="D5296" s="2" t="str">
        <f t="shared" si="330"/>
        <v>5007</v>
      </c>
      <c r="F5296" s="2" t="s">
        <v>25164</v>
      </c>
      <c r="G5296" s="2">
        <f t="shared" si="331"/>
        <v>5839</v>
      </c>
      <c r="H5296" s="2" t="str">
        <f t="shared" si="332"/>
        <v>5547</v>
      </c>
    </row>
    <row r="5297" spans="2:8" hidden="1" x14ac:dyDescent="0.25">
      <c r="B5297" s="3" t="s">
        <v>24627</v>
      </c>
      <c r="C5297" s="2">
        <f t="shared" si="329"/>
        <v>4697</v>
      </c>
      <c r="D5297" s="2" t="str">
        <f t="shared" si="330"/>
        <v>5008</v>
      </c>
      <c r="F5297" s="2" t="s">
        <v>25165</v>
      </c>
      <c r="G5297" s="2">
        <f t="shared" si="331"/>
        <v>5840</v>
      </c>
      <c r="H5297" s="2" t="str">
        <f t="shared" si="332"/>
        <v>5548</v>
      </c>
    </row>
    <row r="5298" spans="2:8" hidden="1" x14ac:dyDescent="0.25">
      <c r="B5298" s="3" t="s">
        <v>24628</v>
      </c>
      <c r="C5298" s="2">
        <f t="shared" si="329"/>
        <v>4698</v>
      </c>
      <c r="D5298" s="2" t="str">
        <f t="shared" si="330"/>
        <v>5009</v>
      </c>
      <c r="F5298" s="2" t="s">
        <v>25166</v>
      </c>
      <c r="G5298" s="2">
        <f t="shared" si="331"/>
        <v>5841</v>
      </c>
      <c r="H5298" s="2" t="str">
        <f t="shared" si="332"/>
        <v>5549</v>
      </c>
    </row>
    <row r="5299" spans="2:8" hidden="1" x14ac:dyDescent="0.25">
      <c r="B5299" s="3" t="s">
        <v>24629</v>
      </c>
      <c r="C5299" s="2">
        <f t="shared" si="329"/>
        <v>4700</v>
      </c>
      <c r="D5299" s="2" t="str">
        <f t="shared" si="330"/>
        <v>5010</v>
      </c>
      <c r="F5299" s="2" t="s">
        <v>22241</v>
      </c>
      <c r="G5299" s="2">
        <f t="shared" si="331"/>
        <v>2070</v>
      </c>
      <c r="H5299" s="2" t="str">
        <f t="shared" si="332"/>
        <v>555</v>
      </c>
    </row>
    <row r="5300" spans="2:8" hidden="1" x14ac:dyDescent="0.25">
      <c r="B5300" s="3" t="s">
        <v>24630</v>
      </c>
      <c r="C5300" s="2">
        <f t="shared" si="329"/>
        <v>4701</v>
      </c>
      <c r="D5300" s="2" t="str">
        <f t="shared" si="330"/>
        <v>5011</v>
      </c>
      <c r="F5300" s="2" t="s">
        <v>25167</v>
      </c>
      <c r="G5300" s="2">
        <f t="shared" si="331"/>
        <v>5842</v>
      </c>
      <c r="H5300" s="2" t="str">
        <f t="shared" si="332"/>
        <v>5550</v>
      </c>
    </row>
    <row r="5301" spans="2:8" hidden="1" x14ac:dyDescent="0.25">
      <c r="B5301" s="3" t="s">
        <v>24631</v>
      </c>
      <c r="C5301" s="2">
        <f t="shared" si="329"/>
        <v>4702</v>
      </c>
      <c r="D5301" s="2" t="str">
        <f t="shared" si="330"/>
        <v>5012</v>
      </c>
      <c r="F5301" s="2" t="s">
        <v>25168</v>
      </c>
      <c r="G5301" s="2">
        <f t="shared" si="331"/>
        <v>5843</v>
      </c>
      <c r="H5301" s="2" t="str">
        <f t="shared" si="332"/>
        <v>5551</v>
      </c>
    </row>
    <row r="5302" spans="2:8" hidden="1" x14ac:dyDescent="0.25">
      <c r="B5302" s="3" t="s">
        <v>24632</v>
      </c>
      <c r="C5302" s="2">
        <f t="shared" si="329"/>
        <v>4703</v>
      </c>
      <c r="D5302" s="2" t="str">
        <f t="shared" si="330"/>
        <v>5013</v>
      </c>
      <c r="F5302" s="2" t="s">
        <v>25169</v>
      </c>
      <c r="G5302" s="2">
        <f t="shared" si="331"/>
        <v>5844</v>
      </c>
      <c r="H5302" s="2" t="str">
        <f t="shared" si="332"/>
        <v>5552</v>
      </c>
    </row>
    <row r="5303" spans="2:8" hidden="1" x14ac:dyDescent="0.25">
      <c r="B5303" s="3" t="s">
        <v>24633</v>
      </c>
      <c r="C5303" s="2">
        <f t="shared" si="329"/>
        <v>4704</v>
      </c>
      <c r="D5303" s="2" t="str">
        <f t="shared" si="330"/>
        <v>5014</v>
      </c>
      <c r="F5303" s="2" t="s">
        <v>25170</v>
      </c>
      <c r="G5303" s="2">
        <f t="shared" si="331"/>
        <v>5845</v>
      </c>
      <c r="H5303" s="2" t="str">
        <f t="shared" si="332"/>
        <v>5553</v>
      </c>
    </row>
    <row r="5304" spans="2:8" hidden="1" x14ac:dyDescent="0.25">
      <c r="B5304" s="3" t="s">
        <v>24634</v>
      </c>
      <c r="C5304" s="2">
        <f t="shared" si="329"/>
        <v>4705</v>
      </c>
      <c r="D5304" s="2" t="str">
        <f t="shared" si="330"/>
        <v>5015</v>
      </c>
      <c r="F5304" s="2" t="s">
        <v>25171</v>
      </c>
      <c r="G5304" s="2">
        <f t="shared" si="331"/>
        <v>5846</v>
      </c>
      <c r="H5304" s="2" t="str">
        <f t="shared" si="332"/>
        <v>5554</v>
      </c>
    </row>
    <row r="5305" spans="2:8" hidden="1" x14ac:dyDescent="0.25">
      <c r="B5305" s="3" t="s">
        <v>24635</v>
      </c>
      <c r="C5305" s="2">
        <f t="shared" si="329"/>
        <v>4706</v>
      </c>
      <c r="D5305" s="2" t="str">
        <f t="shared" si="330"/>
        <v>5016</v>
      </c>
      <c r="F5305" s="2" t="s">
        <v>25172</v>
      </c>
      <c r="G5305" s="2">
        <f t="shared" si="331"/>
        <v>5847</v>
      </c>
      <c r="H5305" s="2" t="str">
        <f t="shared" si="332"/>
        <v>5555</v>
      </c>
    </row>
    <row r="5306" spans="2:8" hidden="1" x14ac:dyDescent="0.25">
      <c r="B5306" s="3" t="s">
        <v>24636</v>
      </c>
      <c r="C5306" s="2">
        <f t="shared" si="329"/>
        <v>4707</v>
      </c>
      <c r="D5306" s="2" t="str">
        <f t="shared" si="330"/>
        <v>5017</v>
      </c>
      <c r="F5306" s="2" t="s">
        <v>25173</v>
      </c>
      <c r="G5306" s="2">
        <f t="shared" si="331"/>
        <v>5848</v>
      </c>
      <c r="H5306" s="2" t="str">
        <f t="shared" si="332"/>
        <v>5556</v>
      </c>
    </row>
    <row r="5307" spans="2:8" hidden="1" x14ac:dyDescent="0.25">
      <c r="B5307" s="3" t="s">
        <v>24637</v>
      </c>
      <c r="C5307" s="2">
        <f t="shared" si="329"/>
        <v>4708</v>
      </c>
      <c r="D5307" s="2" t="str">
        <f t="shared" si="330"/>
        <v>5018</v>
      </c>
      <c r="F5307" s="2" t="s">
        <v>25174</v>
      </c>
      <c r="G5307" s="2">
        <f t="shared" si="331"/>
        <v>5849</v>
      </c>
      <c r="H5307" s="2" t="str">
        <f t="shared" si="332"/>
        <v>5557</v>
      </c>
    </row>
    <row r="5308" spans="2:8" hidden="1" x14ac:dyDescent="0.25">
      <c r="B5308" s="3" t="s">
        <v>24638</v>
      </c>
      <c r="C5308" s="2">
        <f t="shared" si="329"/>
        <v>4709</v>
      </c>
      <c r="D5308" s="2" t="str">
        <f t="shared" si="330"/>
        <v>5019</v>
      </c>
      <c r="F5308" s="2" t="s">
        <v>25175</v>
      </c>
      <c r="G5308" s="2">
        <f t="shared" si="331"/>
        <v>5850</v>
      </c>
      <c r="H5308" s="2" t="str">
        <f t="shared" si="332"/>
        <v>5558</v>
      </c>
    </row>
    <row r="5309" spans="2:8" hidden="1" x14ac:dyDescent="0.25">
      <c r="B5309" s="3" t="s">
        <v>24639</v>
      </c>
      <c r="C5309" s="2">
        <f t="shared" si="329"/>
        <v>4711</v>
      </c>
      <c r="D5309" s="2" t="str">
        <f t="shared" si="330"/>
        <v>5020</v>
      </c>
      <c r="F5309" s="2" t="s">
        <v>25176</v>
      </c>
      <c r="G5309" s="2">
        <f t="shared" si="331"/>
        <v>5851</v>
      </c>
      <c r="H5309" s="2" t="str">
        <f t="shared" si="332"/>
        <v>5559</v>
      </c>
    </row>
    <row r="5310" spans="2:8" hidden="1" x14ac:dyDescent="0.25">
      <c r="B5310" s="3" t="s">
        <v>24640</v>
      </c>
      <c r="C5310" s="2">
        <f t="shared" si="329"/>
        <v>4712</v>
      </c>
      <c r="D5310" s="2" t="str">
        <f t="shared" si="330"/>
        <v>5021</v>
      </c>
      <c r="F5310" s="2" t="s">
        <v>22242</v>
      </c>
      <c r="G5310" s="2">
        <f t="shared" si="331"/>
        <v>2072</v>
      </c>
      <c r="H5310" s="2" t="str">
        <f t="shared" si="332"/>
        <v>556</v>
      </c>
    </row>
    <row r="5311" spans="2:8" hidden="1" x14ac:dyDescent="0.25">
      <c r="B5311" s="3" t="s">
        <v>24641</v>
      </c>
      <c r="C5311" s="2">
        <f t="shared" si="329"/>
        <v>4713</v>
      </c>
      <c r="D5311" s="2" t="str">
        <f t="shared" si="330"/>
        <v>5022</v>
      </c>
      <c r="F5311" s="2" t="s">
        <v>25177</v>
      </c>
      <c r="G5311" s="2">
        <f t="shared" si="331"/>
        <v>5852</v>
      </c>
      <c r="H5311" s="2" t="str">
        <f t="shared" si="332"/>
        <v>5560</v>
      </c>
    </row>
    <row r="5312" spans="2:8" hidden="1" x14ac:dyDescent="0.25">
      <c r="B5312" s="3" t="s">
        <v>24642</v>
      </c>
      <c r="C5312" s="2">
        <f t="shared" si="329"/>
        <v>4714</v>
      </c>
      <c r="D5312" s="2" t="str">
        <f t="shared" si="330"/>
        <v>5023</v>
      </c>
      <c r="F5312" s="2" t="s">
        <v>25178</v>
      </c>
      <c r="G5312" s="2">
        <f t="shared" si="331"/>
        <v>5853</v>
      </c>
      <c r="H5312" s="2" t="str">
        <f t="shared" si="332"/>
        <v>5561</v>
      </c>
    </row>
    <row r="5313" spans="2:8" hidden="1" x14ac:dyDescent="0.25">
      <c r="B5313" s="3" t="s">
        <v>24643</v>
      </c>
      <c r="C5313" s="2">
        <f t="shared" si="329"/>
        <v>4715</v>
      </c>
      <c r="D5313" s="2" t="str">
        <f t="shared" si="330"/>
        <v>5024</v>
      </c>
      <c r="F5313" s="2" t="s">
        <v>25179</v>
      </c>
      <c r="G5313" s="2">
        <f t="shared" si="331"/>
        <v>5854</v>
      </c>
      <c r="H5313" s="2" t="str">
        <f t="shared" si="332"/>
        <v>5562</v>
      </c>
    </row>
    <row r="5314" spans="2:8" hidden="1" x14ac:dyDescent="0.25">
      <c r="B5314" s="3" t="s">
        <v>24644</v>
      </c>
      <c r="C5314" s="2">
        <f t="shared" si="329"/>
        <v>4716</v>
      </c>
      <c r="D5314" s="2" t="str">
        <f t="shared" si="330"/>
        <v>5025</v>
      </c>
      <c r="F5314" s="2" t="s">
        <v>25180</v>
      </c>
      <c r="G5314" s="2">
        <f t="shared" si="331"/>
        <v>5855</v>
      </c>
      <c r="H5314" s="2" t="str">
        <f t="shared" si="332"/>
        <v>5563</v>
      </c>
    </row>
    <row r="5315" spans="2:8" hidden="1" x14ac:dyDescent="0.25">
      <c r="B5315" s="3" t="s">
        <v>24645</v>
      </c>
      <c r="C5315" s="2">
        <f t="shared" ref="C5315:C5378" si="333">MATCH(B5315,$F$3:$F$30897,0)</f>
        <v>4717</v>
      </c>
      <c r="D5315" s="2" t="str">
        <f t="shared" ref="D5315:D5378" si="334">TRIM(B5315)</f>
        <v>5026</v>
      </c>
      <c r="F5315" s="2" t="s">
        <v>25181</v>
      </c>
      <c r="G5315" s="2">
        <f t="shared" si="331"/>
        <v>5856</v>
      </c>
      <c r="H5315" s="2" t="str">
        <f t="shared" si="332"/>
        <v>5564</v>
      </c>
    </row>
    <row r="5316" spans="2:8" hidden="1" x14ac:dyDescent="0.25">
      <c r="B5316" s="3" t="s">
        <v>24646</v>
      </c>
      <c r="C5316" s="2">
        <f t="shared" si="333"/>
        <v>4718</v>
      </c>
      <c r="D5316" s="2" t="str">
        <f t="shared" si="334"/>
        <v>5027</v>
      </c>
      <c r="F5316" s="2" t="s">
        <v>25182</v>
      </c>
      <c r="G5316" s="2">
        <f t="shared" ref="G5316:G5379" si="335">MATCH(F5316,$B$2:$B$14772,0)</f>
        <v>5857</v>
      </c>
      <c r="H5316" s="2" t="str">
        <f t="shared" ref="H5316:H5379" si="336">TRIM(F5316)</f>
        <v>5565</v>
      </c>
    </row>
    <row r="5317" spans="2:8" hidden="1" x14ac:dyDescent="0.25">
      <c r="B5317" s="3" t="s">
        <v>24647</v>
      </c>
      <c r="C5317" s="2">
        <f t="shared" si="333"/>
        <v>4719</v>
      </c>
      <c r="D5317" s="2" t="str">
        <f t="shared" si="334"/>
        <v>5028</v>
      </c>
      <c r="F5317" s="2" t="s">
        <v>25183</v>
      </c>
      <c r="G5317" s="2">
        <f t="shared" si="335"/>
        <v>5858</v>
      </c>
      <c r="H5317" s="2" t="str">
        <f t="shared" si="336"/>
        <v>5566</v>
      </c>
    </row>
    <row r="5318" spans="2:8" hidden="1" x14ac:dyDescent="0.25">
      <c r="B5318" s="3" t="s">
        <v>24648</v>
      </c>
      <c r="C5318" s="2">
        <f t="shared" si="333"/>
        <v>4720</v>
      </c>
      <c r="D5318" s="2" t="str">
        <f t="shared" si="334"/>
        <v>5029</v>
      </c>
      <c r="F5318" s="2" t="s">
        <v>25184</v>
      </c>
      <c r="G5318" s="2">
        <f t="shared" si="335"/>
        <v>5859</v>
      </c>
      <c r="H5318" s="2" t="str">
        <f t="shared" si="336"/>
        <v>5567</v>
      </c>
    </row>
    <row r="5319" spans="2:8" hidden="1" x14ac:dyDescent="0.25">
      <c r="B5319" s="3" t="s">
        <v>24649</v>
      </c>
      <c r="C5319" s="2">
        <f t="shared" si="333"/>
        <v>4722</v>
      </c>
      <c r="D5319" s="2" t="str">
        <f t="shared" si="334"/>
        <v>5030</v>
      </c>
      <c r="F5319" s="2" t="s">
        <v>25185</v>
      </c>
      <c r="G5319" s="2">
        <f t="shared" si="335"/>
        <v>5860</v>
      </c>
      <c r="H5319" s="2" t="str">
        <f t="shared" si="336"/>
        <v>5568</v>
      </c>
    </row>
    <row r="5320" spans="2:8" hidden="1" x14ac:dyDescent="0.25">
      <c r="B5320" s="3" t="s">
        <v>24650</v>
      </c>
      <c r="C5320" s="2">
        <f t="shared" si="333"/>
        <v>4723</v>
      </c>
      <c r="D5320" s="2" t="str">
        <f t="shared" si="334"/>
        <v>5031</v>
      </c>
      <c r="F5320" s="2" t="s">
        <v>25186</v>
      </c>
      <c r="G5320" s="2">
        <f t="shared" si="335"/>
        <v>5861</v>
      </c>
      <c r="H5320" s="2" t="str">
        <f t="shared" si="336"/>
        <v>5569</v>
      </c>
    </row>
    <row r="5321" spans="2:8" hidden="1" x14ac:dyDescent="0.25">
      <c r="B5321" s="3" t="s">
        <v>24651</v>
      </c>
      <c r="C5321" s="2">
        <f t="shared" si="333"/>
        <v>4724</v>
      </c>
      <c r="D5321" s="2" t="str">
        <f t="shared" si="334"/>
        <v>5032</v>
      </c>
      <c r="F5321" s="2" t="s">
        <v>22243</v>
      </c>
      <c r="G5321" s="2">
        <f t="shared" si="335"/>
        <v>2074</v>
      </c>
      <c r="H5321" s="2" t="str">
        <f t="shared" si="336"/>
        <v>557</v>
      </c>
    </row>
    <row r="5322" spans="2:8" hidden="1" x14ac:dyDescent="0.25">
      <c r="B5322" s="3" t="s">
        <v>24652</v>
      </c>
      <c r="C5322" s="2">
        <f t="shared" si="333"/>
        <v>4725</v>
      </c>
      <c r="D5322" s="2" t="str">
        <f t="shared" si="334"/>
        <v>5033</v>
      </c>
      <c r="F5322" s="2" t="s">
        <v>25187</v>
      </c>
      <c r="G5322" s="2">
        <f t="shared" si="335"/>
        <v>5862</v>
      </c>
      <c r="H5322" s="2" t="str">
        <f t="shared" si="336"/>
        <v>5570</v>
      </c>
    </row>
    <row r="5323" spans="2:8" hidden="1" x14ac:dyDescent="0.25">
      <c r="B5323" s="3" t="s">
        <v>24653</v>
      </c>
      <c r="C5323" s="2">
        <f t="shared" si="333"/>
        <v>4726</v>
      </c>
      <c r="D5323" s="2" t="str">
        <f t="shared" si="334"/>
        <v>5034</v>
      </c>
      <c r="F5323" s="2" t="s">
        <v>25188</v>
      </c>
      <c r="G5323" s="2">
        <f t="shared" si="335"/>
        <v>5863</v>
      </c>
      <c r="H5323" s="2" t="str">
        <f t="shared" si="336"/>
        <v>5571</v>
      </c>
    </row>
    <row r="5324" spans="2:8" hidden="1" x14ac:dyDescent="0.25">
      <c r="B5324" s="3" t="s">
        <v>24654</v>
      </c>
      <c r="C5324" s="2">
        <f t="shared" si="333"/>
        <v>4727</v>
      </c>
      <c r="D5324" s="2" t="str">
        <f t="shared" si="334"/>
        <v>5035</v>
      </c>
      <c r="F5324" s="2" t="s">
        <v>25189</v>
      </c>
      <c r="G5324" s="2">
        <f t="shared" si="335"/>
        <v>5864</v>
      </c>
      <c r="H5324" s="2" t="str">
        <f t="shared" si="336"/>
        <v>5572</v>
      </c>
    </row>
    <row r="5325" spans="2:8" hidden="1" x14ac:dyDescent="0.25">
      <c r="B5325" s="3" t="s">
        <v>24655</v>
      </c>
      <c r="C5325" s="2">
        <f t="shared" si="333"/>
        <v>4728</v>
      </c>
      <c r="D5325" s="2" t="str">
        <f t="shared" si="334"/>
        <v>5036</v>
      </c>
      <c r="F5325" s="2" t="s">
        <v>25190</v>
      </c>
      <c r="G5325" s="2">
        <f t="shared" si="335"/>
        <v>5865</v>
      </c>
      <c r="H5325" s="2" t="str">
        <f t="shared" si="336"/>
        <v>5573</v>
      </c>
    </row>
    <row r="5326" spans="2:8" hidden="1" x14ac:dyDescent="0.25">
      <c r="B5326" s="3" t="s">
        <v>24656</v>
      </c>
      <c r="C5326" s="2">
        <f t="shared" si="333"/>
        <v>4729</v>
      </c>
      <c r="D5326" s="2" t="str">
        <f t="shared" si="334"/>
        <v>5037</v>
      </c>
      <c r="F5326" s="2" t="s">
        <v>25191</v>
      </c>
      <c r="G5326" s="2">
        <f t="shared" si="335"/>
        <v>5866</v>
      </c>
      <c r="H5326" s="2" t="str">
        <f t="shared" si="336"/>
        <v>5574</v>
      </c>
    </row>
    <row r="5327" spans="2:8" hidden="1" x14ac:dyDescent="0.25">
      <c r="B5327" s="3" t="s">
        <v>24657</v>
      </c>
      <c r="C5327" s="2">
        <f t="shared" si="333"/>
        <v>4730</v>
      </c>
      <c r="D5327" s="2" t="str">
        <f t="shared" si="334"/>
        <v>5038</v>
      </c>
      <c r="F5327" s="2" t="s">
        <v>25192</v>
      </c>
      <c r="G5327" s="2">
        <f t="shared" si="335"/>
        <v>5867</v>
      </c>
      <c r="H5327" s="2" t="str">
        <f t="shared" si="336"/>
        <v>5575</v>
      </c>
    </row>
    <row r="5328" spans="2:8" hidden="1" x14ac:dyDescent="0.25">
      <c r="B5328" s="3" t="s">
        <v>24658</v>
      </c>
      <c r="C5328" s="2">
        <f t="shared" si="333"/>
        <v>4731</v>
      </c>
      <c r="D5328" s="2" t="str">
        <f t="shared" si="334"/>
        <v>5039</v>
      </c>
      <c r="F5328" s="2" t="s">
        <v>25193</v>
      </c>
      <c r="G5328" s="2">
        <f t="shared" si="335"/>
        <v>5868</v>
      </c>
      <c r="H5328" s="2" t="str">
        <f t="shared" si="336"/>
        <v>5576</v>
      </c>
    </row>
    <row r="5329" spans="2:8" hidden="1" x14ac:dyDescent="0.25">
      <c r="B5329" s="3" t="s">
        <v>24659</v>
      </c>
      <c r="C5329" s="2">
        <f t="shared" si="333"/>
        <v>4733</v>
      </c>
      <c r="D5329" s="2" t="str">
        <f t="shared" si="334"/>
        <v>5040</v>
      </c>
      <c r="F5329" s="2" t="s">
        <v>25194</v>
      </c>
      <c r="G5329" s="2">
        <f t="shared" si="335"/>
        <v>5869</v>
      </c>
      <c r="H5329" s="2" t="str">
        <f t="shared" si="336"/>
        <v>5577</v>
      </c>
    </row>
    <row r="5330" spans="2:8" hidden="1" x14ac:dyDescent="0.25">
      <c r="B5330" s="3" t="s">
        <v>24660</v>
      </c>
      <c r="C5330" s="2">
        <f t="shared" si="333"/>
        <v>4734</v>
      </c>
      <c r="D5330" s="2" t="str">
        <f t="shared" si="334"/>
        <v>5041</v>
      </c>
      <c r="F5330" s="2" t="s">
        <v>25195</v>
      </c>
      <c r="G5330" s="2">
        <f t="shared" si="335"/>
        <v>5870</v>
      </c>
      <c r="H5330" s="2" t="str">
        <f t="shared" si="336"/>
        <v>5578</v>
      </c>
    </row>
    <row r="5331" spans="2:8" hidden="1" x14ac:dyDescent="0.25">
      <c r="B5331" s="3" t="s">
        <v>24661</v>
      </c>
      <c r="C5331" s="2">
        <f t="shared" si="333"/>
        <v>4735</v>
      </c>
      <c r="D5331" s="2" t="str">
        <f t="shared" si="334"/>
        <v>5042</v>
      </c>
      <c r="F5331" s="2" t="s">
        <v>25196</v>
      </c>
      <c r="G5331" s="2">
        <f t="shared" si="335"/>
        <v>5871</v>
      </c>
      <c r="H5331" s="2" t="str">
        <f t="shared" si="336"/>
        <v>5579</v>
      </c>
    </row>
    <row r="5332" spans="2:8" hidden="1" x14ac:dyDescent="0.25">
      <c r="B5332" s="3" t="s">
        <v>24662</v>
      </c>
      <c r="C5332" s="2">
        <f t="shared" si="333"/>
        <v>4736</v>
      </c>
      <c r="D5332" s="2" t="str">
        <f t="shared" si="334"/>
        <v>5043</v>
      </c>
      <c r="F5332" s="2" t="s">
        <v>22244</v>
      </c>
      <c r="G5332" s="2">
        <f t="shared" si="335"/>
        <v>2075</v>
      </c>
      <c r="H5332" s="2" t="str">
        <f t="shared" si="336"/>
        <v>558</v>
      </c>
    </row>
    <row r="5333" spans="2:8" hidden="1" x14ac:dyDescent="0.25">
      <c r="B5333" s="3" t="s">
        <v>24663</v>
      </c>
      <c r="C5333" s="2">
        <f t="shared" si="333"/>
        <v>4737</v>
      </c>
      <c r="D5333" s="2" t="str">
        <f t="shared" si="334"/>
        <v>5044</v>
      </c>
      <c r="F5333" s="2" t="s">
        <v>25197</v>
      </c>
      <c r="G5333" s="2">
        <f t="shared" si="335"/>
        <v>5872</v>
      </c>
      <c r="H5333" s="2" t="str">
        <f t="shared" si="336"/>
        <v>5580</v>
      </c>
    </row>
    <row r="5334" spans="2:8" hidden="1" x14ac:dyDescent="0.25">
      <c r="B5334" s="3" t="s">
        <v>24664</v>
      </c>
      <c r="C5334" s="2">
        <f t="shared" si="333"/>
        <v>4738</v>
      </c>
      <c r="D5334" s="2" t="str">
        <f t="shared" si="334"/>
        <v>5045</v>
      </c>
      <c r="F5334" s="2" t="s">
        <v>25198</v>
      </c>
      <c r="G5334" s="2">
        <f t="shared" si="335"/>
        <v>5873</v>
      </c>
      <c r="H5334" s="2" t="str">
        <f t="shared" si="336"/>
        <v>5581</v>
      </c>
    </row>
    <row r="5335" spans="2:8" hidden="1" x14ac:dyDescent="0.25">
      <c r="B5335" s="3" t="s">
        <v>24665</v>
      </c>
      <c r="C5335" s="2">
        <f t="shared" si="333"/>
        <v>4739</v>
      </c>
      <c r="D5335" s="2" t="str">
        <f t="shared" si="334"/>
        <v>5046</v>
      </c>
      <c r="F5335" s="2" t="s">
        <v>25199</v>
      </c>
      <c r="G5335" s="2">
        <f t="shared" si="335"/>
        <v>5874</v>
      </c>
      <c r="H5335" s="2" t="str">
        <f t="shared" si="336"/>
        <v>5582</v>
      </c>
    </row>
    <row r="5336" spans="2:8" hidden="1" x14ac:dyDescent="0.25">
      <c r="B5336" s="3" t="s">
        <v>24666</v>
      </c>
      <c r="C5336" s="2">
        <f t="shared" si="333"/>
        <v>4740</v>
      </c>
      <c r="D5336" s="2" t="str">
        <f t="shared" si="334"/>
        <v>5047</v>
      </c>
      <c r="F5336" s="2" t="s">
        <v>25200</v>
      </c>
      <c r="G5336" s="2">
        <f t="shared" si="335"/>
        <v>5875</v>
      </c>
      <c r="H5336" s="2" t="str">
        <f t="shared" si="336"/>
        <v>5583</v>
      </c>
    </row>
    <row r="5337" spans="2:8" hidden="1" x14ac:dyDescent="0.25">
      <c r="B5337" s="3" t="s">
        <v>24667</v>
      </c>
      <c r="C5337" s="2">
        <f t="shared" si="333"/>
        <v>4741</v>
      </c>
      <c r="D5337" s="2" t="str">
        <f t="shared" si="334"/>
        <v>5048</v>
      </c>
      <c r="F5337" s="2" t="s">
        <v>25201</v>
      </c>
      <c r="G5337" s="2">
        <f t="shared" si="335"/>
        <v>5876</v>
      </c>
      <c r="H5337" s="2" t="str">
        <f t="shared" si="336"/>
        <v>5584</v>
      </c>
    </row>
    <row r="5338" spans="2:8" hidden="1" x14ac:dyDescent="0.25">
      <c r="B5338" s="3" t="s">
        <v>24668</v>
      </c>
      <c r="C5338" s="2">
        <f t="shared" si="333"/>
        <v>4742</v>
      </c>
      <c r="D5338" s="2" t="str">
        <f t="shared" si="334"/>
        <v>5049</v>
      </c>
      <c r="F5338" s="2" t="s">
        <v>25202</v>
      </c>
      <c r="G5338" s="2">
        <f t="shared" si="335"/>
        <v>5877</v>
      </c>
      <c r="H5338" s="2" t="str">
        <f t="shared" si="336"/>
        <v>5585</v>
      </c>
    </row>
    <row r="5339" spans="2:8" hidden="1" x14ac:dyDescent="0.25">
      <c r="B5339" s="3" t="s">
        <v>24669</v>
      </c>
      <c r="C5339" s="2">
        <f t="shared" si="333"/>
        <v>4744</v>
      </c>
      <c r="D5339" s="2" t="str">
        <f t="shared" si="334"/>
        <v>5050</v>
      </c>
      <c r="F5339" s="2" t="s">
        <v>25203</v>
      </c>
      <c r="G5339" s="2">
        <f t="shared" si="335"/>
        <v>5878</v>
      </c>
      <c r="H5339" s="2" t="str">
        <f t="shared" si="336"/>
        <v>5586</v>
      </c>
    </row>
    <row r="5340" spans="2:8" hidden="1" x14ac:dyDescent="0.25">
      <c r="B5340" s="3" t="s">
        <v>24670</v>
      </c>
      <c r="C5340" s="2">
        <f t="shared" si="333"/>
        <v>4745</v>
      </c>
      <c r="D5340" s="2" t="str">
        <f t="shared" si="334"/>
        <v>5051</v>
      </c>
      <c r="F5340" s="2" t="s">
        <v>25204</v>
      </c>
      <c r="G5340" s="2">
        <f t="shared" si="335"/>
        <v>5879</v>
      </c>
      <c r="H5340" s="2" t="str">
        <f t="shared" si="336"/>
        <v>5587</v>
      </c>
    </row>
    <row r="5341" spans="2:8" hidden="1" x14ac:dyDescent="0.25">
      <c r="B5341" s="3" t="s">
        <v>24671</v>
      </c>
      <c r="C5341" s="2">
        <f t="shared" si="333"/>
        <v>4746</v>
      </c>
      <c r="D5341" s="2" t="str">
        <f t="shared" si="334"/>
        <v>5052</v>
      </c>
      <c r="F5341" s="2" t="s">
        <v>25205</v>
      </c>
      <c r="G5341" s="2">
        <f t="shared" si="335"/>
        <v>5880</v>
      </c>
      <c r="H5341" s="2" t="str">
        <f t="shared" si="336"/>
        <v>5588</v>
      </c>
    </row>
    <row r="5342" spans="2:8" hidden="1" x14ac:dyDescent="0.25">
      <c r="B5342" s="3" t="s">
        <v>24672</v>
      </c>
      <c r="C5342" s="2">
        <f t="shared" si="333"/>
        <v>4747</v>
      </c>
      <c r="D5342" s="2" t="str">
        <f t="shared" si="334"/>
        <v>5053</v>
      </c>
      <c r="F5342" s="2" t="s">
        <v>25206</v>
      </c>
      <c r="G5342" s="2">
        <f t="shared" si="335"/>
        <v>5881</v>
      </c>
      <c r="H5342" s="2" t="str">
        <f t="shared" si="336"/>
        <v>5589</v>
      </c>
    </row>
    <row r="5343" spans="2:8" hidden="1" x14ac:dyDescent="0.25">
      <c r="B5343" s="3" t="s">
        <v>24673</v>
      </c>
      <c r="C5343" s="2">
        <f t="shared" si="333"/>
        <v>4748</v>
      </c>
      <c r="D5343" s="2" t="str">
        <f t="shared" si="334"/>
        <v>5054</v>
      </c>
      <c r="F5343" s="2" t="s">
        <v>22245</v>
      </c>
      <c r="G5343" s="2">
        <f t="shared" si="335"/>
        <v>2076</v>
      </c>
      <c r="H5343" s="2" t="str">
        <f t="shared" si="336"/>
        <v>559</v>
      </c>
    </row>
    <row r="5344" spans="2:8" hidden="1" x14ac:dyDescent="0.25">
      <c r="B5344" s="3" t="s">
        <v>24674</v>
      </c>
      <c r="C5344" s="2">
        <f t="shared" si="333"/>
        <v>4749</v>
      </c>
      <c r="D5344" s="2" t="str">
        <f t="shared" si="334"/>
        <v>5055</v>
      </c>
      <c r="F5344" s="2" t="s">
        <v>25207</v>
      </c>
      <c r="G5344" s="2">
        <f t="shared" si="335"/>
        <v>5882</v>
      </c>
      <c r="H5344" s="2" t="str">
        <f t="shared" si="336"/>
        <v>5590</v>
      </c>
    </row>
    <row r="5345" spans="2:8" hidden="1" x14ac:dyDescent="0.25">
      <c r="B5345" s="3" t="s">
        <v>24675</v>
      </c>
      <c r="C5345" s="2">
        <f t="shared" si="333"/>
        <v>4750</v>
      </c>
      <c r="D5345" s="2" t="str">
        <f t="shared" si="334"/>
        <v>5056</v>
      </c>
      <c r="F5345" s="2" t="s">
        <v>25208</v>
      </c>
      <c r="G5345" s="2">
        <f t="shared" si="335"/>
        <v>5883</v>
      </c>
      <c r="H5345" s="2" t="str">
        <f t="shared" si="336"/>
        <v>5591</v>
      </c>
    </row>
    <row r="5346" spans="2:8" hidden="1" x14ac:dyDescent="0.25">
      <c r="B5346" s="3" t="s">
        <v>24676</v>
      </c>
      <c r="C5346" s="2">
        <f t="shared" si="333"/>
        <v>4751</v>
      </c>
      <c r="D5346" s="2" t="str">
        <f t="shared" si="334"/>
        <v>5057</v>
      </c>
      <c r="F5346" s="2" t="s">
        <v>25209</v>
      </c>
      <c r="G5346" s="2">
        <f t="shared" si="335"/>
        <v>5884</v>
      </c>
      <c r="H5346" s="2" t="str">
        <f t="shared" si="336"/>
        <v>5592</v>
      </c>
    </row>
    <row r="5347" spans="2:8" hidden="1" x14ac:dyDescent="0.25">
      <c r="B5347" s="3" t="s">
        <v>24677</v>
      </c>
      <c r="C5347" s="2">
        <f t="shared" si="333"/>
        <v>4752</v>
      </c>
      <c r="D5347" s="2" t="str">
        <f t="shared" si="334"/>
        <v>5058</v>
      </c>
      <c r="F5347" s="2" t="s">
        <v>25210</v>
      </c>
      <c r="G5347" s="2">
        <f t="shared" si="335"/>
        <v>5885</v>
      </c>
      <c r="H5347" s="2" t="str">
        <f t="shared" si="336"/>
        <v>5593</v>
      </c>
    </row>
    <row r="5348" spans="2:8" hidden="1" x14ac:dyDescent="0.25">
      <c r="B5348" s="3" t="s">
        <v>24678</v>
      </c>
      <c r="C5348" s="2">
        <f t="shared" si="333"/>
        <v>4753</v>
      </c>
      <c r="D5348" s="2" t="str">
        <f t="shared" si="334"/>
        <v>5059</v>
      </c>
      <c r="F5348" s="2" t="s">
        <v>25211</v>
      </c>
      <c r="G5348" s="2">
        <f t="shared" si="335"/>
        <v>5886</v>
      </c>
      <c r="H5348" s="2" t="str">
        <f t="shared" si="336"/>
        <v>5594</v>
      </c>
    </row>
    <row r="5349" spans="2:8" hidden="1" x14ac:dyDescent="0.25">
      <c r="B5349" s="3" t="s">
        <v>24679</v>
      </c>
      <c r="C5349" s="2">
        <f t="shared" si="333"/>
        <v>4755</v>
      </c>
      <c r="D5349" s="2" t="str">
        <f t="shared" si="334"/>
        <v>5060</v>
      </c>
      <c r="F5349" s="2" t="s">
        <v>25212</v>
      </c>
      <c r="G5349" s="2">
        <f t="shared" si="335"/>
        <v>5887</v>
      </c>
      <c r="H5349" s="2" t="str">
        <f t="shared" si="336"/>
        <v>5595</v>
      </c>
    </row>
    <row r="5350" spans="2:8" hidden="1" x14ac:dyDescent="0.25">
      <c r="B5350" s="3" t="s">
        <v>24680</v>
      </c>
      <c r="C5350" s="2">
        <f t="shared" si="333"/>
        <v>4756</v>
      </c>
      <c r="D5350" s="2" t="str">
        <f t="shared" si="334"/>
        <v>5061</v>
      </c>
      <c r="F5350" s="2" t="s">
        <v>25213</v>
      </c>
      <c r="G5350" s="2">
        <f t="shared" si="335"/>
        <v>5888</v>
      </c>
      <c r="H5350" s="2" t="str">
        <f t="shared" si="336"/>
        <v>5596</v>
      </c>
    </row>
    <row r="5351" spans="2:8" hidden="1" x14ac:dyDescent="0.25">
      <c r="B5351" s="3" t="s">
        <v>24681</v>
      </c>
      <c r="C5351" s="2">
        <f t="shared" si="333"/>
        <v>4757</v>
      </c>
      <c r="D5351" s="2" t="str">
        <f t="shared" si="334"/>
        <v>5062</v>
      </c>
      <c r="F5351" s="2" t="s">
        <v>25214</v>
      </c>
      <c r="G5351" s="2">
        <f t="shared" si="335"/>
        <v>5889</v>
      </c>
      <c r="H5351" s="2" t="str">
        <f t="shared" si="336"/>
        <v>5597</v>
      </c>
    </row>
    <row r="5352" spans="2:8" hidden="1" x14ac:dyDescent="0.25">
      <c r="B5352" s="3" t="s">
        <v>24682</v>
      </c>
      <c r="C5352" s="2">
        <f t="shared" si="333"/>
        <v>4758</v>
      </c>
      <c r="D5352" s="2" t="str">
        <f t="shared" si="334"/>
        <v>5063</v>
      </c>
      <c r="F5352" s="2" t="s">
        <v>25215</v>
      </c>
      <c r="G5352" s="2">
        <f t="shared" si="335"/>
        <v>5890</v>
      </c>
      <c r="H5352" s="2" t="str">
        <f t="shared" si="336"/>
        <v>5598</v>
      </c>
    </row>
    <row r="5353" spans="2:8" hidden="1" x14ac:dyDescent="0.25">
      <c r="B5353" s="3" t="s">
        <v>24683</v>
      </c>
      <c r="C5353" s="2">
        <f t="shared" si="333"/>
        <v>4759</v>
      </c>
      <c r="D5353" s="2" t="str">
        <f t="shared" si="334"/>
        <v>5064</v>
      </c>
      <c r="F5353" s="2" t="s">
        <v>25216</v>
      </c>
      <c r="G5353" s="2">
        <f t="shared" si="335"/>
        <v>5891</v>
      </c>
      <c r="H5353" s="2" t="str">
        <f t="shared" si="336"/>
        <v>5599</v>
      </c>
    </row>
    <row r="5354" spans="2:8" hidden="1" x14ac:dyDescent="0.25">
      <c r="B5354" s="3" t="s">
        <v>24684</v>
      </c>
      <c r="C5354" s="2">
        <f t="shared" si="333"/>
        <v>4760</v>
      </c>
      <c r="D5354" s="2" t="str">
        <f t="shared" si="334"/>
        <v>5065</v>
      </c>
      <c r="F5354" s="2" t="s">
        <v>21146</v>
      </c>
      <c r="G5354" s="2">
        <f t="shared" si="335"/>
        <v>505</v>
      </c>
      <c r="H5354" s="2" t="str">
        <f t="shared" si="336"/>
        <v>56</v>
      </c>
    </row>
    <row r="5355" spans="2:8" hidden="1" x14ac:dyDescent="0.25">
      <c r="B5355" s="3" t="s">
        <v>24685</v>
      </c>
      <c r="C5355" s="2">
        <f t="shared" si="333"/>
        <v>4761</v>
      </c>
      <c r="D5355" s="2" t="str">
        <f t="shared" si="334"/>
        <v>5066</v>
      </c>
      <c r="F5355" s="2" t="s">
        <v>22246</v>
      </c>
      <c r="G5355" s="2">
        <f t="shared" si="335"/>
        <v>2077</v>
      </c>
      <c r="H5355" s="2" t="str">
        <f t="shared" si="336"/>
        <v>560</v>
      </c>
    </row>
    <row r="5356" spans="2:8" hidden="1" x14ac:dyDescent="0.25">
      <c r="B5356" s="3" t="s">
        <v>24686</v>
      </c>
      <c r="C5356" s="2">
        <f t="shared" si="333"/>
        <v>4762</v>
      </c>
      <c r="D5356" s="2" t="str">
        <f t="shared" si="334"/>
        <v>5067</v>
      </c>
      <c r="F5356" s="2" t="s">
        <v>25217</v>
      </c>
      <c r="G5356" s="2">
        <f t="shared" si="335"/>
        <v>5892</v>
      </c>
      <c r="H5356" s="2" t="str">
        <f t="shared" si="336"/>
        <v>5600</v>
      </c>
    </row>
    <row r="5357" spans="2:8" hidden="1" x14ac:dyDescent="0.25">
      <c r="B5357" s="3" t="s">
        <v>24687</v>
      </c>
      <c r="C5357" s="2">
        <f t="shared" si="333"/>
        <v>4763</v>
      </c>
      <c r="D5357" s="2" t="str">
        <f t="shared" si="334"/>
        <v>5068</v>
      </c>
      <c r="F5357" s="2" t="s">
        <v>25218</v>
      </c>
      <c r="G5357" s="2">
        <f t="shared" si="335"/>
        <v>5893</v>
      </c>
      <c r="H5357" s="2" t="str">
        <f t="shared" si="336"/>
        <v>5601</v>
      </c>
    </row>
    <row r="5358" spans="2:8" hidden="1" x14ac:dyDescent="0.25">
      <c r="B5358" s="3" t="s">
        <v>24688</v>
      </c>
      <c r="C5358" s="2">
        <f t="shared" si="333"/>
        <v>4764</v>
      </c>
      <c r="D5358" s="2" t="str">
        <f t="shared" si="334"/>
        <v>5069</v>
      </c>
      <c r="F5358" s="2" t="s">
        <v>25219</v>
      </c>
      <c r="G5358" s="2">
        <f t="shared" si="335"/>
        <v>5894</v>
      </c>
      <c r="H5358" s="2" t="str">
        <f t="shared" si="336"/>
        <v>5602</v>
      </c>
    </row>
    <row r="5359" spans="2:8" hidden="1" x14ac:dyDescent="0.25">
      <c r="B5359" s="3" t="s">
        <v>24689</v>
      </c>
      <c r="C5359" s="2">
        <f t="shared" si="333"/>
        <v>4766</v>
      </c>
      <c r="D5359" s="2" t="str">
        <f t="shared" si="334"/>
        <v>5070</v>
      </c>
      <c r="F5359" s="2" t="s">
        <v>25220</v>
      </c>
      <c r="G5359" s="2">
        <f t="shared" si="335"/>
        <v>5895</v>
      </c>
      <c r="H5359" s="2" t="str">
        <f t="shared" si="336"/>
        <v>5603</v>
      </c>
    </row>
    <row r="5360" spans="2:8" hidden="1" x14ac:dyDescent="0.25">
      <c r="B5360" s="3" t="s">
        <v>24690</v>
      </c>
      <c r="C5360" s="2">
        <f t="shared" si="333"/>
        <v>4767</v>
      </c>
      <c r="D5360" s="2" t="str">
        <f t="shared" si="334"/>
        <v>5071</v>
      </c>
      <c r="F5360" s="2" t="s">
        <v>25221</v>
      </c>
      <c r="G5360" s="2">
        <f t="shared" si="335"/>
        <v>5896</v>
      </c>
      <c r="H5360" s="2" t="str">
        <f t="shared" si="336"/>
        <v>5604</v>
      </c>
    </row>
    <row r="5361" spans="2:8" hidden="1" x14ac:dyDescent="0.25">
      <c r="B5361" s="3" t="s">
        <v>24691</v>
      </c>
      <c r="C5361" s="2">
        <f t="shared" si="333"/>
        <v>4768</v>
      </c>
      <c r="D5361" s="2" t="str">
        <f t="shared" si="334"/>
        <v>5072</v>
      </c>
      <c r="F5361" s="2" t="s">
        <v>25222</v>
      </c>
      <c r="G5361" s="2">
        <f t="shared" si="335"/>
        <v>5897</v>
      </c>
      <c r="H5361" s="2" t="str">
        <f t="shared" si="336"/>
        <v>5605</v>
      </c>
    </row>
    <row r="5362" spans="2:8" hidden="1" x14ac:dyDescent="0.25">
      <c r="B5362" s="3" t="s">
        <v>24692</v>
      </c>
      <c r="C5362" s="2">
        <f t="shared" si="333"/>
        <v>4769</v>
      </c>
      <c r="D5362" s="2" t="str">
        <f t="shared" si="334"/>
        <v>5073</v>
      </c>
      <c r="F5362" s="2" t="s">
        <v>25223</v>
      </c>
      <c r="G5362" s="2">
        <f t="shared" si="335"/>
        <v>5898</v>
      </c>
      <c r="H5362" s="2" t="str">
        <f t="shared" si="336"/>
        <v>5606</v>
      </c>
    </row>
    <row r="5363" spans="2:8" hidden="1" x14ac:dyDescent="0.25">
      <c r="B5363" s="3" t="s">
        <v>24693</v>
      </c>
      <c r="C5363" s="2">
        <f t="shared" si="333"/>
        <v>4770</v>
      </c>
      <c r="D5363" s="2" t="str">
        <f t="shared" si="334"/>
        <v>5074</v>
      </c>
      <c r="F5363" s="2" t="s">
        <v>25224</v>
      </c>
      <c r="G5363" s="2">
        <f t="shared" si="335"/>
        <v>5899</v>
      </c>
      <c r="H5363" s="2" t="str">
        <f t="shared" si="336"/>
        <v>5607</v>
      </c>
    </row>
    <row r="5364" spans="2:8" hidden="1" x14ac:dyDescent="0.25">
      <c r="B5364" s="3" t="s">
        <v>24694</v>
      </c>
      <c r="C5364" s="2">
        <f t="shared" si="333"/>
        <v>4771</v>
      </c>
      <c r="D5364" s="2" t="str">
        <f t="shared" si="334"/>
        <v>5075</v>
      </c>
      <c r="F5364" s="2" t="s">
        <v>25225</v>
      </c>
      <c r="G5364" s="2">
        <f t="shared" si="335"/>
        <v>5900</v>
      </c>
      <c r="H5364" s="2" t="str">
        <f t="shared" si="336"/>
        <v>5608</v>
      </c>
    </row>
    <row r="5365" spans="2:8" hidden="1" x14ac:dyDescent="0.25">
      <c r="B5365" s="3" t="s">
        <v>24695</v>
      </c>
      <c r="C5365" s="2">
        <f t="shared" si="333"/>
        <v>4772</v>
      </c>
      <c r="D5365" s="2" t="str">
        <f t="shared" si="334"/>
        <v>5076</v>
      </c>
      <c r="F5365" s="2" t="s">
        <v>25226</v>
      </c>
      <c r="G5365" s="2">
        <f t="shared" si="335"/>
        <v>5901</v>
      </c>
      <c r="H5365" s="2" t="str">
        <f t="shared" si="336"/>
        <v>5609</v>
      </c>
    </row>
    <row r="5366" spans="2:8" hidden="1" x14ac:dyDescent="0.25">
      <c r="B5366" s="3" t="s">
        <v>24696</v>
      </c>
      <c r="C5366" s="2">
        <f t="shared" si="333"/>
        <v>4773</v>
      </c>
      <c r="D5366" s="2" t="str">
        <f t="shared" si="334"/>
        <v>5077</v>
      </c>
      <c r="F5366" s="2" t="s">
        <v>22247</v>
      </c>
      <c r="G5366" s="2">
        <f t="shared" si="335"/>
        <v>2079</v>
      </c>
      <c r="H5366" s="2" t="str">
        <f t="shared" si="336"/>
        <v>561</v>
      </c>
    </row>
    <row r="5367" spans="2:8" hidden="1" x14ac:dyDescent="0.25">
      <c r="B5367" s="3" t="s">
        <v>24697</v>
      </c>
      <c r="C5367" s="2">
        <f t="shared" si="333"/>
        <v>4774</v>
      </c>
      <c r="D5367" s="2" t="str">
        <f t="shared" si="334"/>
        <v>5078</v>
      </c>
      <c r="F5367" s="2" t="s">
        <v>25227</v>
      </c>
      <c r="G5367" s="2">
        <f t="shared" si="335"/>
        <v>5902</v>
      </c>
      <c r="H5367" s="2" t="str">
        <f t="shared" si="336"/>
        <v>5610</v>
      </c>
    </row>
    <row r="5368" spans="2:8" hidden="1" x14ac:dyDescent="0.25">
      <c r="B5368" s="3" t="s">
        <v>24698</v>
      </c>
      <c r="C5368" s="2">
        <f t="shared" si="333"/>
        <v>4775</v>
      </c>
      <c r="D5368" s="2" t="str">
        <f t="shared" si="334"/>
        <v>5079</v>
      </c>
      <c r="F5368" s="2" t="s">
        <v>25228</v>
      </c>
      <c r="G5368" s="2">
        <f t="shared" si="335"/>
        <v>5903</v>
      </c>
      <c r="H5368" s="2" t="str">
        <f t="shared" si="336"/>
        <v>5611</v>
      </c>
    </row>
    <row r="5369" spans="2:8" hidden="1" x14ac:dyDescent="0.25">
      <c r="B5369" s="3" t="s">
        <v>24699</v>
      </c>
      <c r="C5369" s="2">
        <f t="shared" si="333"/>
        <v>4777</v>
      </c>
      <c r="D5369" s="2" t="str">
        <f t="shared" si="334"/>
        <v>5080</v>
      </c>
      <c r="F5369" s="2" t="s">
        <v>25229</v>
      </c>
      <c r="G5369" s="2">
        <f t="shared" si="335"/>
        <v>5904</v>
      </c>
      <c r="H5369" s="2" t="str">
        <f t="shared" si="336"/>
        <v>5612</v>
      </c>
    </row>
    <row r="5370" spans="2:8" hidden="1" x14ac:dyDescent="0.25">
      <c r="B5370" s="3" t="s">
        <v>24700</v>
      </c>
      <c r="C5370" s="2">
        <f t="shared" si="333"/>
        <v>4778</v>
      </c>
      <c r="D5370" s="2" t="str">
        <f t="shared" si="334"/>
        <v>5081</v>
      </c>
      <c r="F5370" s="2" t="s">
        <v>25230</v>
      </c>
      <c r="G5370" s="2">
        <f t="shared" si="335"/>
        <v>5905</v>
      </c>
      <c r="H5370" s="2" t="str">
        <f t="shared" si="336"/>
        <v>5613</v>
      </c>
    </row>
    <row r="5371" spans="2:8" hidden="1" x14ac:dyDescent="0.25">
      <c r="B5371" s="3" t="s">
        <v>24701</v>
      </c>
      <c r="C5371" s="2">
        <f t="shared" si="333"/>
        <v>4779</v>
      </c>
      <c r="D5371" s="2" t="str">
        <f t="shared" si="334"/>
        <v>5082</v>
      </c>
      <c r="F5371" s="2" t="s">
        <v>25231</v>
      </c>
      <c r="G5371" s="2">
        <f t="shared" si="335"/>
        <v>5906</v>
      </c>
      <c r="H5371" s="2" t="str">
        <f t="shared" si="336"/>
        <v>5614</v>
      </c>
    </row>
    <row r="5372" spans="2:8" hidden="1" x14ac:dyDescent="0.25">
      <c r="B5372" s="3" t="s">
        <v>24702</v>
      </c>
      <c r="C5372" s="2">
        <f t="shared" si="333"/>
        <v>4780</v>
      </c>
      <c r="D5372" s="2" t="str">
        <f t="shared" si="334"/>
        <v>5083</v>
      </c>
      <c r="F5372" s="2" t="s">
        <v>25232</v>
      </c>
      <c r="G5372" s="2">
        <f t="shared" si="335"/>
        <v>5907</v>
      </c>
      <c r="H5372" s="2" t="str">
        <f t="shared" si="336"/>
        <v>5615</v>
      </c>
    </row>
    <row r="5373" spans="2:8" hidden="1" x14ac:dyDescent="0.25">
      <c r="B5373" s="3" t="s">
        <v>24703</v>
      </c>
      <c r="C5373" s="2">
        <f t="shared" si="333"/>
        <v>4781</v>
      </c>
      <c r="D5373" s="2" t="str">
        <f t="shared" si="334"/>
        <v>5084</v>
      </c>
      <c r="F5373" s="2" t="s">
        <v>25233</v>
      </c>
      <c r="G5373" s="2">
        <f t="shared" si="335"/>
        <v>5908</v>
      </c>
      <c r="H5373" s="2" t="str">
        <f t="shared" si="336"/>
        <v>5616</v>
      </c>
    </row>
    <row r="5374" spans="2:8" hidden="1" x14ac:dyDescent="0.25">
      <c r="B5374" s="3" t="s">
        <v>24704</v>
      </c>
      <c r="C5374" s="2">
        <f t="shared" si="333"/>
        <v>4782</v>
      </c>
      <c r="D5374" s="2" t="str">
        <f t="shared" si="334"/>
        <v>5085</v>
      </c>
      <c r="F5374" s="2" t="s">
        <v>25234</v>
      </c>
      <c r="G5374" s="2">
        <f t="shared" si="335"/>
        <v>5909</v>
      </c>
      <c r="H5374" s="2" t="str">
        <f t="shared" si="336"/>
        <v>5617</v>
      </c>
    </row>
    <row r="5375" spans="2:8" hidden="1" x14ac:dyDescent="0.25">
      <c r="B5375" s="3" t="s">
        <v>24705</v>
      </c>
      <c r="C5375" s="2">
        <f t="shared" si="333"/>
        <v>4783</v>
      </c>
      <c r="D5375" s="2" t="str">
        <f t="shared" si="334"/>
        <v>5086</v>
      </c>
      <c r="F5375" s="2" t="s">
        <v>25235</v>
      </c>
      <c r="G5375" s="2">
        <f t="shared" si="335"/>
        <v>5910</v>
      </c>
      <c r="H5375" s="2" t="str">
        <f t="shared" si="336"/>
        <v>5618</v>
      </c>
    </row>
    <row r="5376" spans="2:8" hidden="1" x14ac:dyDescent="0.25">
      <c r="B5376" s="3" t="s">
        <v>24706</v>
      </c>
      <c r="C5376" s="2">
        <f t="shared" si="333"/>
        <v>4784</v>
      </c>
      <c r="D5376" s="2" t="str">
        <f t="shared" si="334"/>
        <v>5087</v>
      </c>
      <c r="F5376" s="2" t="s">
        <v>25236</v>
      </c>
      <c r="G5376" s="2">
        <f t="shared" si="335"/>
        <v>5911</v>
      </c>
      <c r="H5376" s="2" t="str">
        <f t="shared" si="336"/>
        <v>5619</v>
      </c>
    </row>
    <row r="5377" spans="2:8" hidden="1" x14ac:dyDescent="0.25">
      <c r="B5377" s="3" t="s">
        <v>24707</v>
      </c>
      <c r="C5377" s="2">
        <f t="shared" si="333"/>
        <v>4785</v>
      </c>
      <c r="D5377" s="2" t="str">
        <f t="shared" si="334"/>
        <v>5088</v>
      </c>
      <c r="F5377" s="2" t="s">
        <v>22248</v>
      </c>
      <c r="G5377" s="2">
        <f t="shared" si="335"/>
        <v>2080</v>
      </c>
      <c r="H5377" s="2" t="str">
        <f t="shared" si="336"/>
        <v>562</v>
      </c>
    </row>
    <row r="5378" spans="2:8" hidden="1" x14ac:dyDescent="0.25">
      <c r="B5378" s="3" t="s">
        <v>24708</v>
      </c>
      <c r="C5378" s="2">
        <f t="shared" si="333"/>
        <v>4786</v>
      </c>
      <c r="D5378" s="2" t="str">
        <f t="shared" si="334"/>
        <v>5089</v>
      </c>
      <c r="F5378" s="2" t="s">
        <v>25237</v>
      </c>
      <c r="G5378" s="2">
        <f t="shared" si="335"/>
        <v>5912</v>
      </c>
      <c r="H5378" s="2" t="str">
        <f t="shared" si="336"/>
        <v>5620</v>
      </c>
    </row>
    <row r="5379" spans="2:8" hidden="1" x14ac:dyDescent="0.25">
      <c r="B5379" s="3" t="s">
        <v>24709</v>
      </c>
      <c r="C5379" s="2">
        <f t="shared" ref="C5379:C5442" si="337">MATCH(B5379,$F$3:$F$30897,0)</f>
        <v>4788</v>
      </c>
      <c r="D5379" s="2" t="str">
        <f t="shared" ref="D5379:D5442" si="338">TRIM(B5379)</f>
        <v>5090</v>
      </c>
      <c r="F5379" s="2" t="s">
        <v>25238</v>
      </c>
      <c r="G5379" s="2">
        <f t="shared" si="335"/>
        <v>5913</v>
      </c>
      <c r="H5379" s="2" t="str">
        <f t="shared" si="336"/>
        <v>5621</v>
      </c>
    </row>
    <row r="5380" spans="2:8" hidden="1" x14ac:dyDescent="0.25">
      <c r="B5380" s="3" t="s">
        <v>24710</v>
      </c>
      <c r="C5380" s="2">
        <f t="shared" si="337"/>
        <v>4789</v>
      </c>
      <c r="D5380" s="2" t="str">
        <f t="shared" si="338"/>
        <v>5091</v>
      </c>
      <c r="F5380" s="2" t="s">
        <v>25239</v>
      </c>
      <c r="G5380" s="2">
        <f t="shared" ref="G5380:G5443" si="339">MATCH(F5380,$B$2:$B$14772,0)</f>
        <v>5914</v>
      </c>
      <c r="H5380" s="2" t="str">
        <f t="shared" ref="H5380:H5443" si="340">TRIM(F5380)</f>
        <v>5622</v>
      </c>
    </row>
    <row r="5381" spans="2:8" hidden="1" x14ac:dyDescent="0.25">
      <c r="B5381" s="3" t="s">
        <v>24711</v>
      </c>
      <c r="C5381" s="2">
        <f t="shared" si="337"/>
        <v>4790</v>
      </c>
      <c r="D5381" s="2" t="str">
        <f t="shared" si="338"/>
        <v>5092</v>
      </c>
      <c r="F5381" s="2" t="s">
        <v>25240</v>
      </c>
      <c r="G5381" s="2">
        <f t="shared" si="339"/>
        <v>5915</v>
      </c>
      <c r="H5381" s="2" t="str">
        <f t="shared" si="340"/>
        <v>5623</v>
      </c>
    </row>
    <row r="5382" spans="2:8" hidden="1" x14ac:dyDescent="0.25">
      <c r="B5382" s="3" t="s">
        <v>24712</v>
      </c>
      <c r="C5382" s="2">
        <f t="shared" si="337"/>
        <v>4791</v>
      </c>
      <c r="D5382" s="2" t="str">
        <f t="shared" si="338"/>
        <v>5093</v>
      </c>
      <c r="F5382" s="2" t="s">
        <v>25241</v>
      </c>
      <c r="G5382" s="2">
        <f t="shared" si="339"/>
        <v>5916</v>
      </c>
      <c r="H5382" s="2" t="str">
        <f t="shared" si="340"/>
        <v>5624</v>
      </c>
    </row>
    <row r="5383" spans="2:8" hidden="1" x14ac:dyDescent="0.25">
      <c r="B5383" s="3" t="s">
        <v>24713</v>
      </c>
      <c r="C5383" s="2">
        <f t="shared" si="337"/>
        <v>4792</v>
      </c>
      <c r="D5383" s="2" t="str">
        <f t="shared" si="338"/>
        <v>5094</v>
      </c>
      <c r="F5383" s="2" t="s">
        <v>25242</v>
      </c>
      <c r="G5383" s="2">
        <f t="shared" si="339"/>
        <v>5917</v>
      </c>
      <c r="H5383" s="2" t="str">
        <f t="shared" si="340"/>
        <v>5625</v>
      </c>
    </row>
    <row r="5384" spans="2:8" hidden="1" x14ac:dyDescent="0.25">
      <c r="B5384" s="3" t="s">
        <v>24714</v>
      </c>
      <c r="C5384" s="2">
        <f t="shared" si="337"/>
        <v>4793</v>
      </c>
      <c r="D5384" s="2" t="str">
        <f t="shared" si="338"/>
        <v>5095</v>
      </c>
      <c r="F5384" s="2" t="s">
        <v>25243</v>
      </c>
      <c r="G5384" s="2">
        <f t="shared" si="339"/>
        <v>5918</v>
      </c>
      <c r="H5384" s="2" t="str">
        <f t="shared" si="340"/>
        <v>5626</v>
      </c>
    </row>
    <row r="5385" spans="2:8" hidden="1" x14ac:dyDescent="0.25">
      <c r="B5385" s="3" t="s">
        <v>24715</v>
      </c>
      <c r="C5385" s="2">
        <f t="shared" si="337"/>
        <v>4794</v>
      </c>
      <c r="D5385" s="2" t="str">
        <f t="shared" si="338"/>
        <v>5096</v>
      </c>
      <c r="F5385" s="2" t="s">
        <v>25244</v>
      </c>
      <c r="G5385" s="2">
        <f t="shared" si="339"/>
        <v>5919</v>
      </c>
      <c r="H5385" s="2" t="str">
        <f t="shared" si="340"/>
        <v>5627</v>
      </c>
    </row>
    <row r="5386" spans="2:8" hidden="1" x14ac:dyDescent="0.25">
      <c r="B5386" s="3" t="s">
        <v>20354</v>
      </c>
      <c r="C5386" s="2">
        <f t="shared" si="337"/>
        <v>30033</v>
      </c>
      <c r="D5386" s="2" t="str">
        <f t="shared" si="338"/>
        <v>unk_RUS_land</v>
      </c>
      <c r="F5386" s="2" t="s">
        <v>25245</v>
      </c>
      <c r="G5386" s="2">
        <f t="shared" si="339"/>
        <v>5920</v>
      </c>
      <c r="H5386" s="2" t="str">
        <f t="shared" si="340"/>
        <v>5628</v>
      </c>
    </row>
    <row r="5387" spans="2:8" hidden="1" x14ac:dyDescent="0.25">
      <c r="B5387" s="3" t="s">
        <v>24716</v>
      </c>
      <c r="C5387" s="2">
        <f t="shared" si="337"/>
        <v>4795</v>
      </c>
      <c r="D5387" s="2" t="str">
        <f t="shared" si="338"/>
        <v>5098</v>
      </c>
      <c r="F5387" s="2" t="s">
        <v>25246</v>
      </c>
      <c r="G5387" s="2">
        <f t="shared" si="339"/>
        <v>5921</v>
      </c>
      <c r="H5387" s="2" t="str">
        <f t="shared" si="340"/>
        <v>5629</v>
      </c>
    </row>
    <row r="5388" spans="2:8" hidden="1" x14ac:dyDescent="0.25">
      <c r="B5388" s="3" t="s">
        <v>24717</v>
      </c>
      <c r="C5388" s="2">
        <f t="shared" si="337"/>
        <v>4796</v>
      </c>
      <c r="D5388" s="2" t="str">
        <f t="shared" si="338"/>
        <v>5099</v>
      </c>
      <c r="F5388" s="2" t="s">
        <v>22249</v>
      </c>
      <c r="G5388" s="2">
        <f t="shared" si="339"/>
        <v>2081</v>
      </c>
      <c r="H5388" s="2" t="str">
        <f t="shared" si="340"/>
        <v>563</v>
      </c>
    </row>
    <row r="5389" spans="2:8" hidden="1" x14ac:dyDescent="0.25">
      <c r="B5389" s="3" t="s">
        <v>24718</v>
      </c>
      <c r="C5389" s="2">
        <f t="shared" si="337"/>
        <v>4799</v>
      </c>
      <c r="D5389" s="2" t="str">
        <f t="shared" si="338"/>
        <v>5100</v>
      </c>
      <c r="F5389" s="2" t="s">
        <v>25247</v>
      </c>
      <c r="G5389" s="2">
        <f t="shared" si="339"/>
        <v>5922</v>
      </c>
      <c r="H5389" s="2" t="str">
        <f t="shared" si="340"/>
        <v>5630</v>
      </c>
    </row>
    <row r="5390" spans="2:8" hidden="1" x14ac:dyDescent="0.25">
      <c r="B5390" s="3" t="s">
        <v>24719</v>
      </c>
      <c r="C5390" s="2">
        <f t="shared" si="337"/>
        <v>4800</v>
      </c>
      <c r="D5390" s="2" t="str">
        <f t="shared" si="338"/>
        <v>5101</v>
      </c>
      <c r="F5390" s="2" t="s">
        <v>25248</v>
      </c>
      <c r="G5390" s="2">
        <f t="shared" si="339"/>
        <v>5923</v>
      </c>
      <c r="H5390" s="2" t="str">
        <f t="shared" si="340"/>
        <v>5631</v>
      </c>
    </row>
    <row r="5391" spans="2:8" hidden="1" x14ac:dyDescent="0.25">
      <c r="B5391" s="3" t="s">
        <v>24720</v>
      </c>
      <c r="C5391" s="2">
        <f t="shared" si="337"/>
        <v>4801</v>
      </c>
      <c r="D5391" s="2" t="str">
        <f t="shared" si="338"/>
        <v>5102</v>
      </c>
      <c r="F5391" s="2" t="s">
        <v>25249</v>
      </c>
      <c r="G5391" s="2">
        <f t="shared" si="339"/>
        <v>5924</v>
      </c>
      <c r="H5391" s="2" t="str">
        <f t="shared" si="340"/>
        <v>5632</v>
      </c>
    </row>
    <row r="5392" spans="2:8" hidden="1" x14ac:dyDescent="0.25">
      <c r="B5392" s="3" t="s">
        <v>24721</v>
      </c>
      <c r="C5392" s="2">
        <f t="shared" si="337"/>
        <v>4802</v>
      </c>
      <c r="D5392" s="2" t="str">
        <f t="shared" si="338"/>
        <v>5103</v>
      </c>
      <c r="F5392" s="2" t="s">
        <v>25250</v>
      </c>
      <c r="G5392" s="2">
        <f t="shared" si="339"/>
        <v>5925</v>
      </c>
      <c r="H5392" s="2" t="str">
        <f t="shared" si="340"/>
        <v>5633</v>
      </c>
    </row>
    <row r="5393" spans="2:8" hidden="1" x14ac:dyDescent="0.25">
      <c r="B5393" s="3" t="s">
        <v>24722</v>
      </c>
      <c r="C5393" s="2">
        <f t="shared" si="337"/>
        <v>4803</v>
      </c>
      <c r="D5393" s="2" t="str">
        <f t="shared" si="338"/>
        <v>5104</v>
      </c>
      <c r="F5393" s="2" t="s">
        <v>25251</v>
      </c>
      <c r="G5393" s="2">
        <f t="shared" si="339"/>
        <v>5926</v>
      </c>
      <c r="H5393" s="2" t="str">
        <f t="shared" si="340"/>
        <v>5634</v>
      </c>
    </row>
    <row r="5394" spans="2:8" hidden="1" x14ac:dyDescent="0.25">
      <c r="B5394" s="3" t="s">
        <v>24723</v>
      </c>
      <c r="C5394" s="2">
        <f t="shared" si="337"/>
        <v>4804</v>
      </c>
      <c r="D5394" s="2" t="str">
        <f t="shared" si="338"/>
        <v>5105</v>
      </c>
      <c r="F5394" s="2" t="s">
        <v>25252</v>
      </c>
      <c r="G5394" s="2">
        <f t="shared" si="339"/>
        <v>5927</v>
      </c>
      <c r="H5394" s="2" t="str">
        <f t="shared" si="340"/>
        <v>5635</v>
      </c>
    </row>
    <row r="5395" spans="2:8" hidden="1" x14ac:dyDescent="0.25">
      <c r="B5395" s="3" t="s">
        <v>24724</v>
      </c>
      <c r="C5395" s="2">
        <f t="shared" si="337"/>
        <v>4805</v>
      </c>
      <c r="D5395" s="2" t="str">
        <f t="shared" si="338"/>
        <v>5106</v>
      </c>
      <c r="F5395" s="2" t="s">
        <v>25253</v>
      </c>
      <c r="G5395" s="2">
        <f t="shared" si="339"/>
        <v>5928</v>
      </c>
      <c r="H5395" s="2" t="str">
        <f t="shared" si="340"/>
        <v>5636</v>
      </c>
    </row>
    <row r="5396" spans="2:8" hidden="1" x14ac:dyDescent="0.25">
      <c r="B5396" s="3" t="s">
        <v>24725</v>
      </c>
      <c r="C5396" s="2">
        <f t="shared" si="337"/>
        <v>4806</v>
      </c>
      <c r="D5396" s="2" t="str">
        <f t="shared" si="338"/>
        <v>5107</v>
      </c>
      <c r="F5396" s="2" t="s">
        <v>25254</v>
      </c>
      <c r="G5396" s="2">
        <f t="shared" si="339"/>
        <v>5929</v>
      </c>
      <c r="H5396" s="2" t="str">
        <f t="shared" si="340"/>
        <v>5637</v>
      </c>
    </row>
    <row r="5397" spans="2:8" hidden="1" x14ac:dyDescent="0.25">
      <c r="B5397" s="3" t="s">
        <v>24726</v>
      </c>
      <c r="C5397" s="2">
        <f t="shared" si="337"/>
        <v>4807</v>
      </c>
      <c r="D5397" s="2" t="str">
        <f t="shared" si="338"/>
        <v>5108</v>
      </c>
      <c r="F5397" s="2" t="s">
        <v>25255</v>
      </c>
      <c r="G5397" s="2">
        <f t="shared" si="339"/>
        <v>5930</v>
      </c>
      <c r="H5397" s="2" t="str">
        <f t="shared" si="340"/>
        <v>5638</v>
      </c>
    </row>
    <row r="5398" spans="2:8" hidden="1" x14ac:dyDescent="0.25">
      <c r="B5398" s="3" t="s">
        <v>24727</v>
      </c>
      <c r="C5398" s="2">
        <f t="shared" si="337"/>
        <v>4808</v>
      </c>
      <c r="D5398" s="2" t="str">
        <f t="shared" si="338"/>
        <v>5109</v>
      </c>
      <c r="F5398" s="2" t="s">
        <v>25256</v>
      </c>
      <c r="G5398" s="2">
        <f t="shared" si="339"/>
        <v>5931</v>
      </c>
      <c r="H5398" s="2" t="str">
        <f t="shared" si="340"/>
        <v>5639</v>
      </c>
    </row>
    <row r="5399" spans="2:8" hidden="1" x14ac:dyDescent="0.25">
      <c r="B5399" s="3" t="s">
        <v>24728</v>
      </c>
      <c r="C5399" s="2">
        <f t="shared" si="337"/>
        <v>4810</v>
      </c>
      <c r="D5399" s="2" t="str">
        <f t="shared" si="338"/>
        <v>5110</v>
      </c>
      <c r="F5399" s="2" t="s">
        <v>22250</v>
      </c>
      <c r="G5399" s="2">
        <f t="shared" si="339"/>
        <v>2082</v>
      </c>
      <c r="H5399" s="2" t="str">
        <f t="shared" si="340"/>
        <v>564</v>
      </c>
    </row>
    <row r="5400" spans="2:8" hidden="1" x14ac:dyDescent="0.25">
      <c r="B5400" s="3" t="s">
        <v>24729</v>
      </c>
      <c r="C5400" s="2">
        <f t="shared" si="337"/>
        <v>4811</v>
      </c>
      <c r="D5400" s="2" t="str">
        <f t="shared" si="338"/>
        <v>5111</v>
      </c>
      <c r="F5400" s="2" t="s">
        <v>25258</v>
      </c>
      <c r="G5400" s="2">
        <f t="shared" si="339"/>
        <v>5933</v>
      </c>
      <c r="H5400" s="2" t="str">
        <f t="shared" si="340"/>
        <v>5640</v>
      </c>
    </row>
    <row r="5401" spans="2:8" hidden="1" x14ac:dyDescent="0.25">
      <c r="B5401" s="3" t="s">
        <v>24730</v>
      </c>
      <c r="C5401" s="2">
        <f t="shared" si="337"/>
        <v>4812</v>
      </c>
      <c r="D5401" s="2" t="str">
        <f t="shared" si="338"/>
        <v>5112</v>
      </c>
      <c r="F5401" s="2" t="s">
        <v>25259</v>
      </c>
      <c r="G5401" s="2">
        <f t="shared" si="339"/>
        <v>5934</v>
      </c>
      <c r="H5401" s="2" t="str">
        <f t="shared" si="340"/>
        <v>5641</v>
      </c>
    </row>
    <row r="5402" spans="2:8" hidden="1" x14ac:dyDescent="0.25">
      <c r="B5402" s="3" t="s">
        <v>24731</v>
      </c>
      <c r="C5402" s="2">
        <f t="shared" si="337"/>
        <v>4813</v>
      </c>
      <c r="D5402" s="2" t="str">
        <f t="shared" si="338"/>
        <v>5113</v>
      </c>
      <c r="F5402" s="2" t="s">
        <v>25260</v>
      </c>
      <c r="G5402" s="2">
        <f t="shared" si="339"/>
        <v>5935</v>
      </c>
      <c r="H5402" s="2" t="str">
        <f t="shared" si="340"/>
        <v>5642</v>
      </c>
    </row>
    <row r="5403" spans="2:8" hidden="1" x14ac:dyDescent="0.25">
      <c r="B5403" s="3" t="s">
        <v>24732</v>
      </c>
      <c r="C5403" s="2">
        <f t="shared" si="337"/>
        <v>4814</v>
      </c>
      <c r="D5403" s="2" t="str">
        <f t="shared" si="338"/>
        <v>5114</v>
      </c>
      <c r="F5403" s="2" t="s">
        <v>25261</v>
      </c>
      <c r="G5403" s="2">
        <f t="shared" si="339"/>
        <v>5936</v>
      </c>
      <c r="H5403" s="2" t="str">
        <f t="shared" si="340"/>
        <v>5643</v>
      </c>
    </row>
    <row r="5404" spans="2:8" hidden="1" x14ac:dyDescent="0.25">
      <c r="B5404" s="3" t="s">
        <v>24733</v>
      </c>
      <c r="C5404" s="2">
        <f t="shared" si="337"/>
        <v>4815</v>
      </c>
      <c r="D5404" s="2" t="str">
        <f t="shared" si="338"/>
        <v>5115</v>
      </c>
      <c r="F5404" s="2" t="s">
        <v>25262</v>
      </c>
      <c r="G5404" s="2">
        <f t="shared" si="339"/>
        <v>5937</v>
      </c>
      <c r="H5404" s="2" t="str">
        <f t="shared" si="340"/>
        <v>5644</v>
      </c>
    </row>
    <row r="5405" spans="2:8" hidden="1" x14ac:dyDescent="0.25">
      <c r="B5405" s="3" t="s">
        <v>24734</v>
      </c>
      <c r="C5405" s="2">
        <f t="shared" si="337"/>
        <v>4816</v>
      </c>
      <c r="D5405" s="2" t="str">
        <f t="shared" si="338"/>
        <v>5116</v>
      </c>
      <c r="F5405" s="2" t="s">
        <v>25263</v>
      </c>
      <c r="G5405" s="2">
        <f t="shared" si="339"/>
        <v>5938</v>
      </c>
      <c r="H5405" s="2" t="str">
        <f t="shared" si="340"/>
        <v>5645</v>
      </c>
    </row>
    <row r="5406" spans="2:8" hidden="1" x14ac:dyDescent="0.25">
      <c r="B5406" s="3" t="s">
        <v>24735</v>
      </c>
      <c r="C5406" s="2">
        <f t="shared" si="337"/>
        <v>4817</v>
      </c>
      <c r="D5406" s="2" t="str">
        <f t="shared" si="338"/>
        <v>5117</v>
      </c>
      <c r="F5406" s="2" t="s">
        <v>25264</v>
      </c>
      <c r="G5406" s="2">
        <f t="shared" si="339"/>
        <v>5939</v>
      </c>
      <c r="H5406" s="2" t="str">
        <f t="shared" si="340"/>
        <v>5646</v>
      </c>
    </row>
    <row r="5407" spans="2:8" hidden="1" x14ac:dyDescent="0.25">
      <c r="B5407" s="3" t="s">
        <v>24736</v>
      </c>
      <c r="C5407" s="2">
        <f t="shared" si="337"/>
        <v>4818</v>
      </c>
      <c r="D5407" s="2" t="str">
        <f t="shared" si="338"/>
        <v>5118</v>
      </c>
      <c r="F5407" s="2" t="s">
        <v>25265</v>
      </c>
      <c r="G5407" s="2">
        <f t="shared" si="339"/>
        <v>5940</v>
      </c>
      <c r="H5407" s="2" t="str">
        <f t="shared" si="340"/>
        <v>5647</v>
      </c>
    </row>
    <row r="5408" spans="2:8" hidden="1" x14ac:dyDescent="0.25">
      <c r="B5408" s="3" t="s">
        <v>24737</v>
      </c>
      <c r="C5408" s="2">
        <f t="shared" si="337"/>
        <v>4819</v>
      </c>
      <c r="D5408" s="2" t="str">
        <f t="shared" si="338"/>
        <v>5119</v>
      </c>
      <c r="F5408" s="2" t="s">
        <v>25266</v>
      </c>
      <c r="G5408" s="2">
        <f t="shared" si="339"/>
        <v>5941</v>
      </c>
      <c r="H5408" s="2" t="str">
        <f t="shared" si="340"/>
        <v>5648</v>
      </c>
    </row>
    <row r="5409" spans="2:8" hidden="1" x14ac:dyDescent="0.25">
      <c r="B5409" s="3" t="s">
        <v>24738</v>
      </c>
      <c r="C5409" s="2">
        <f t="shared" si="337"/>
        <v>4821</v>
      </c>
      <c r="D5409" s="2" t="str">
        <f t="shared" si="338"/>
        <v>5120</v>
      </c>
      <c r="F5409" s="2" t="s">
        <v>25267</v>
      </c>
      <c r="G5409" s="2">
        <f t="shared" si="339"/>
        <v>5942</v>
      </c>
      <c r="H5409" s="2" t="str">
        <f t="shared" si="340"/>
        <v>5649</v>
      </c>
    </row>
    <row r="5410" spans="2:8" hidden="1" x14ac:dyDescent="0.25">
      <c r="B5410" s="3" t="s">
        <v>24739</v>
      </c>
      <c r="C5410" s="2">
        <f t="shared" si="337"/>
        <v>4822</v>
      </c>
      <c r="D5410" s="2" t="str">
        <f t="shared" si="338"/>
        <v>5121</v>
      </c>
      <c r="F5410" s="2" t="s">
        <v>22251</v>
      </c>
      <c r="G5410" s="2">
        <f t="shared" si="339"/>
        <v>2083</v>
      </c>
      <c r="H5410" s="2" t="str">
        <f t="shared" si="340"/>
        <v>565</v>
      </c>
    </row>
    <row r="5411" spans="2:8" hidden="1" x14ac:dyDescent="0.25">
      <c r="B5411" s="3" t="s">
        <v>24740</v>
      </c>
      <c r="C5411" s="2">
        <f t="shared" si="337"/>
        <v>4823</v>
      </c>
      <c r="D5411" s="2" t="str">
        <f t="shared" si="338"/>
        <v>5122</v>
      </c>
      <c r="F5411" s="2" t="s">
        <v>25268</v>
      </c>
      <c r="G5411" s="2">
        <f t="shared" si="339"/>
        <v>5943</v>
      </c>
      <c r="H5411" s="2" t="str">
        <f t="shared" si="340"/>
        <v>5650</v>
      </c>
    </row>
    <row r="5412" spans="2:8" hidden="1" x14ac:dyDescent="0.25">
      <c r="B5412" s="3" t="s">
        <v>24741</v>
      </c>
      <c r="C5412" s="2">
        <f t="shared" si="337"/>
        <v>4824</v>
      </c>
      <c r="D5412" s="2" t="str">
        <f t="shared" si="338"/>
        <v>5123</v>
      </c>
      <c r="F5412" s="2" t="s">
        <v>25269</v>
      </c>
      <c r="G5412" s="2">
        <f t="shared" si="339"/>
        <v>5944</v>
      </c>
      <c r="H5412" s="2" t="str">
        <f t="shared" si="340"/>
        <v>5651</v>
      </c>
    </row>
    <row r="5413" spans="2:8" hidden="1" x14ac:dyDescent="0.25">
      <c r="B5413" s="3" t="s">
        <v>24742</v>
      </c>
      <c r="C5413" s="2">
        <f t="shared" si="337"/>
        <v>4825</v>
      </c>
      <c r="D5413" s="2" t="str">
        <f t="shared" si="338"/>
        <v>5124</v>
      </c>
      <c r="F5413" s="2" t="s">
        <v>25270</v>
      </c>
      <c r="G5413" s="2">
        <f t="shared" si="339"/>
        <v>5945</v>
      </c>
      <c r="H5413" s="2" t="str">
        <f t="shared" si="340"/>
        <v>5652</v>
      </c>
    </row>
    <row r="5414" spans="2:8" hidden="1" x14ac:dyDescent="0.25">
      <c r="B5414" s="3" t="s">
        <v>24743</v>
      </c>
      <c r="C5414" s="2">
        <f t="shared" si="337"/>
        <v>4826</v>
      </c>
      <c r="D5414" s="2" t="str">
        <f t="shared" si="338"/>
        <v>5125</v>
      </c>
      <c r="F5414" s="2" t="s">
        <v>25271</v>
      </c>
      <c r="G5414" s="2">
        <f t="shared" si="339"/>
        <v>5946</v>
      </c>
      <c r="H5414" s="2" t="str">
        <f t="shared" si="340"/>
        <v>5653</v>
      </c>
    </row>
    <row r="5415" spans="2:8" hidden="1" x14ac:dyDescent="0.25">
      <c r="B5415" s="3" t="s">
        <v>24744</v>
      </c>
      <c r="C5415" s="2">
        <f t="shared" si="337"/>
        <v>4827</v>
      </c>
      <c r="D5415" s="2" t="str">
        <f t="shared" si="338"/>
        <v>5126</v>
      </c>
      <c r="F5415" s="2" t="s">
        <v>25272</v>
      </c>
      <c r="G5415" s="2">
        <f t="shared" si="339"/>
        <v>5947</v>
      </c>
      <c r="H5415" s="2" t="str">
        <f t="shared" si="340"/>
        <v>5654</v>
      </c>
    </row>
    <row r="5416" spans="2:8" hidden="1" x14ac:dyDescent="0.25">
      <c r="B5416" s="3" t="s">
        <v>24745</v>
      </c>
      <c r="C5416" s="2">
        <f t="shared" si="337"/>
        <v>4828</v>
      </c>
      <c r="D5416" s="2" t="str">
        <f t="shared" si="338"/>
        <v>5127</v>
      </c>
      <c r="F5416" s="2" t="s">
        <v>25273</v>
      </c>
      <c r="G5416" s="2">
        <f t="shared" si="339"/>
        <v>5948</v>
      </c>
      <c r="H5416" s="2" t="str">
        <f t="shared" si="340"/>
        <v>5655</v>
      </c>
    </row>
    <row r="5417" spans="2:8" hidden="1" x14ac:dyDescent="0.25">
      <c r="B5417" s="3" t="s">
        <v>24746</v>
      </c>
      <c r="C5417" s="2">
        <f t="shared" si="337"/>
        <v>4829</v>
      </c>
      <c r="D5417" s="2" t="str">
        <f t="shared" si="338"/>
        <v>5128</v>
      </c>
      <c r="F5417" s="2" t="s">
        <v>25274</v>
      </c>
      <c r="G5417" s="2">
        <f t="shared" si="339"/>
        <v>5949</v>
      </c>
      <c r="H5417" s="2" t="str">
        <f t="shared" si="340"/>
        <v>5656</v>
      </c>
    </row>
    <row r="5418" spans="2:8" hidden="1" x14ac:dyDescent="0.25">
      <c r="B5418" s="3" t="s">
        <v>24747</v>
      </c>
      <c r="C5418" s="2">
        <f t="shared" si="337"/>
        <v>4830</v>
      </c>
      <c r="D5418" s="2" t="str">
        <f t="shared" si="338"/>
        <v>5129</v>
      </c>
      <c r="F5418" s="2" t="s">
        <v>25275</v>
      </c>
      <c r="G5418" s="2">
        <f t="shared" si="339"/>
        <v>5950</v>
      </c>
      <c r="H5418" s="2" t="str">
        <f t="shared" si="340"/>
        <v>5657</v>
      </c>
    </row>
    <row r="5419" spans="2:8" hidden="1" x14ac:dyDescent="0.25">
      <c r="B5419" s="3" t="s">
        <v>24748</v>
      </c>
      <c r="C5419" s="2">
        <f t="shared" si="337"/>
        <v>4832</v>
      </c>
      <c r="D5419" s="2" t="str">
        <f t="shared" si="338"/>
        <v>5130</v>
      </c>
      <c r="F5419" s="2" t="s">
        <v>25276</v>
      </c>
      <c r="G5419" s="2">
        <f t="shared" si="339"/>
        <v>5951</v>
      </c>
      <c r="H5419" s="2" t="str">
        <f t="shared" si="340"/>
        <v>5658</v>
      </c>
    </row>
    <row r="5420" spans="2:8" hidden="1" x14ac:dyDescent="0.25">
      <c r="B5420" s="3" t="s">
        <v>24749</v>
      </c>
      <c r="C5420" s="2">
        <f t="shared" si="337"/>
        <v>4833</v>
      </c>
      <c r="D5420" s="2" t="str">
        <f t="shared" si="338"/>
        <v>5131</v>
      </c>
      <c r="F5420" s="2" t="s">
        <v>25277</v>
      </c>
      <c r="G5420" s="2">
        <f t="shared" si="339"/>
        <v>5952</v>
      </c>
      <c r="H5420" s="2" t="str">
        <f t="shared" si="340"/>
        <v>5659</v>
      </c>
    </row>
    <row r="5421" spans="2:8" hidden="1" x14ac:dyDescent="0.25">
      <c r="B5421" s="3" t="s">
        <v>24750</v>
      </c>
      <c r="C5421" s="2">
        <f t="shared" si="337"/>
        <v>4834</v>
      </c>
      <c r="D5421" s="2" t="str">
        <f t="shared" si="338"/>
        <v>5132</v>
      </c>
      <c r="F5421" s="2" t="s">
        <v>22252</v>
      </c>
      <c r="G5421" s="2">
        <f t="shared" si="339"/>
        <v>2084</v>
      </c>
      <c r="H5421" s="2" t="str">
        <f t="shared" si="340"/>
        <v>566</v>
      </c>
    </row>
    <row r="5422" spans="2:8" hidden="1" x14ac:dyDescent="0.25">
      <c r="B5422" s="3" t="s">
        <v>24751</v>
      </c>
      <c r="C5422" s="2">
        <f t="shared" si="337"/>
        <v>4835</v>
      </c>
      <c r="D5422" s="2" t="str">
        <f t="shared" si="338"/>
        <v>5133</v>
      </c>
      <c r="F5422" s="2" t="s">
        <v>25278</v>
      </c>
      <c r="G5422" s="2">
        <f t="shared" si="339"/>
        <v>5953</v>
      </c>
      <c r="H5422" s="2" t="str">
        <f t="shared" si="340"/>
        <v>5660</v>
      </c>
    </row>
    <row r="5423" spans="2:8" hidden="1" x14ac:dyDescent="0.25">
      <c r="B5423" s="3" t="s">
        <v>24752</v>
      </c>
      <c r="C5423" s="2">
        <f t="shared" si="337"/>
        <v>4836</v>
      </c>
      <c r="D5423" s="2" t="str">
        <f t="shared" si="338"/>
        <v>5134</v>
      </c>
      <c r="F5423" s="2" t="s">
        <v>25279</v>
      </c>
      <c r="G5423" s="2">
        <f t="shared" si="339"/>
        <v>5954</v>
      </c>
      <c r="H5423" s="2" t="str">
        <f t="shared" si="340"/>
        <v>5661</v>
      </c>
    </row>
    <row r="5424" spans="2:8" hidden="1" x14ac:dyDescent="0.25">
      <c r="B5424" s="3" t="s">
        <v>24753</v>
      </c>
      <c r="C5424" s="2">
        <f t="shared" si="337"/>
        <v>4837</v>
      </c>
      <c r="D5424" s="2" t="str">
        <f t="shared" si="338"/>
        <v>5135</v>
      </c>
      <c r="F5424" s="2" t="s">
        <v>25280</v>
      </c>
      <c r="G5424" s="2">
        <f t="shared" si="339"/>
        <v>5955</v>
      </c>
      <c r="H5424" s="2" t="str">
        <f t="shared" si="340"/>
        <v>5662</v>
      </c>
    </row>
    <row r="5425" spans="2:8" hidden="1" x14ac:dyDescent="0.25">
      <c r="B5425" s="3" t="s">
        <v>24754</v>
      </c>
      <c r="C5425" s="2">
        <f t="shared" si="337"/>
        <v>4838</v>
      </c>
      <c r="D5425" s="2" t="str">
        <f t="shared" si="338"/>
        <v>5136</v>
      </c>
      <c r="F5425" s="2" t="s">
        <v>25281</v>
      </c>
      <c r="G5425" s="2">
        <f t="shared" si="339"/>
        <v>5956</v>
      </c>
      <c r="H5425" s="2" t="str">
        <f t="shared" si="340"/>
        <v>5663</v>
      </c>
    </row>
    <row r="5426" spans="2:8" hidden="1" x14ac:dyDescent="0.25">
      <c r="B5426" s="3" t="s">
        <v>24755</v>
      </c>
      <c r="C5426" s="2">
        <f t="shared" si="337"/>
        <v>4839</v>
      </c>
      <c r="D5426" s="2" t="str">
        <f t="shared" si="338"/>
        <v>5137</v>
      </c>
      <c r="F5426" s="2" t="s">
        <v>25282</v>
      </c>
      <c r="G5426" s="2">
        <f t="shared" si="339"/>
        <v>5957</v>
      </c>
      <c r="H5426" s="2" t="str">
        <f t="shared" si="340"/>
        <v>5664</v>
      </c>
    </row>
    <row r="5427" spans="2:8" hidden="1" x14ac:dyDescent="0.25">
      <c r="B5427" s="3" t="s">
        <v>24756</v>
      </c>
      <c r="C5427" s="2">
        <f t="shared" si="337"/>
        <v>4840</v>
      </c>
      <c r="D5427" s="2" t="str">
        <f t="shared" si="338"/>
        <v>5138</v>
      </c>
      <c r="F5427" s="2" t="s">
        <v>25283</v>
      </c>
      <c r="G5427" s="2">
        <f t="shared" si="339"/>
        <v>5958</v>
      </c>
      <c r="H5427" s="2" t="str">
        <f t="shared" si="340"/>
        <v>5665</v>
      </c>
    </row>
    <row r="5428" spans="2:8" hidden="1" x14ac:dyDescent="0.25">
      <c r="B5428" s="3" t="s">
        <v>24757</v>
      </c>
      <c r="C5428" s="2">
        <f t="shared" si="337"/>
        <v>4841</v>
      </c>
      <c r="D5428" s="2" t="str">
        <f t="shared" si="338"/>
        <v>5139</v>
      </c>
      <c r="F5428" s="2" t="s">
        <v>25284</v>
      </c>
      <c r="G5428" s="2">
        <f t="shared" si="339"/>
        <v>5959</v>
      </c>
      <c r="H5428" s="2" t="str">
        <f t="shared" si="340"/>
        <v>5666</v>
      </c>
    </row>
    <row r="5429" spans="2:8" hidden="1" x14ac:dyDescent="0.25">
      <c r="B5429" s="3" t="s">
        <v>24758</v>
      </c>
      <c r="C5429" s="2">
        <f t="shared" si="337"/>
        <v>4843</v>
      </c>
      <c r="D5429" s="2" t="str">
        <f t="shared" si="338"/>
        <v>5140</v>
      </c>
      <c r="F5429" s="2" t="s">
        <v>25285</v>
      </c>
      <c r="G5429" s="2">
        <f t="shared" si="339"/>
        <v>5960</v>
      </c>
      <c r="H5429" s="2" t="str">
        <f t="shared" si="340"/>
        <v>5667</v>
      </c>
    </row>
    <row r="5430" spans="2:8" hidden="1" x14ac:dyDescent="0.25">
      <c r="B5430" s="3" t="s">
        <v>24759</v>
      </c>
      <c r="C5430" s="2">
        <f t="shared" si="337"/>
        <v>4844</v>
      </c>
      <c r="D5430" s="2" t="str">
        <f t="shared" si="338"/>
        <v>5141</v>
      </c>
      <c r="F5430" s="2" t="s">
        <v>25286</v>
      </c>
      <c r="G5430" s="2">
        <f t="shared" si="339"/>
        <v>5961</v>
      </c>
      <c r="H5430" s="2" t="str">
        <f t="shared" si="340"/>
        <v>5668</v>
      </c>
    </row>
    <row r="5431" spans="2:8" hidden="1" x14ac:dyDescent="0.25">
      <c r="B5431" s="3" t="s">
        <v>24760</v>
      </c>
      <c r="C5431" s="2">
        <f t="shared" si="337"/>
        <v>4845</v>
      </c>
      <c r="D5431" s="2" t="str">
        <f t="shared" si="338"/>
        <v>5142</v>
      </c>
      <c r="F5431" s="2" t="s">
        <v>25287</v>
      </c>
      <c r="G5431" s="2">
        <f t="shared" si="339"/>
        <v>5962</v>
      </c>
      <c r="H5431" s="2" t="str">
        <f t="shared" si="340"/>
        <v>5669</v>
      </c>
    </row>
    <row r="5432" spans="2:8" hidden="1" x14ac:dyDescent="0.25">
      <c r="B5432" s="3" t="s">
        <v>24761</v>
      </c>
      <c r="C5432" s="2">
        <f t="shared" si="337"/>
        <v>4846</v>
      </c>
      <c r="D5432" s="2" t="str">
        <f t="shared" si="338"/>
        <v>5143</v>
      </c>
      <c r="F5432" s="2" t="s">
        <v>22253</v>
      </c>
      <c r="G5432" s="2">
        <f t="shared" si="339"/>
        <v>2085</v>
      </c>
      <c r="H5432" s="2" t="str">
        <f t="shared" si="340"/>
        <v>567</v>
      </c>
    </row>
    <row r="5433" spans="2:8" hidden="1" x14ac:dyDescent="0.25">
      <c r="B5433" s="3" t="s">
        <v>24762</v>
      </c>
      <c r="C5433" s="2">
        <f t="shared" si="337"/>
        <v>4847</v>
      </c>
      <c r="D5433" s="2" t="str">
        <f t="shared" si="338"/>
        <v>5144</v>
      </c>
      <c r="F5433" s="2" t="s">
        <v>25288</v>
      </c>
      <c r="G5433" s="2">
        <f t="shared" si="339"/>
        <v>5963</v>
      </c>
      <c r="H5433" s="2" t="str">
        <f t="shared" si="340"/>
        <v>5670</v>
      </c>
    </row>
    <row r="5434" spans="2:8" hidden="1" x14ac:dyDescent="0.25">
      <c r="B5434" s="3" t="s">
        <v>24763</v>
      </c>
      <c r="C5434" s="2">
        <f t="shared" si="337"/>
        <v>4848</v>
      </c>
      <c r="D5434" s="2" t="str">
        <f t="shared" si="338"/>
        <v>5145</v>
      </c>
      <c r="F5434" s="2" t="s">
        <v>25289</v>
      </c>
      <c r="G5434" s="2">
        <f t="shared" si="339"/>
        <v>5964</v>
      </c>
      <c r="H5434" s="2" t="str">
        <f t="shared" si="340"/>
        <v>5671</v>
      </c>
    </row>
    <row r="5435" spans="2:8" hidden="1" x14ac:dyDescent="0.25">
      <c r="B5435" s="3" t="s">
        <v>24764</v>
      </c>
      <c r="C5435" s="2">
        <f t="shared" si="337"/>
        <v>4849</v>
      </c>
      <c r="D5435" s="2" t="str">
        <f t="shared" si="338"/>
        <v>5146</v>
      </c>
      <c r="F5435" s="2" t="s">
        <v>25290</v>
      </c>
      <c r="G5435" s="2">
        <f t="shared" si="339"/>
        <v>5965</v>
      </c>
      <c r="H5435" s="2" t="str">
        <f t="shared" si="340"/>
        <v>5672</v>
      </c>
    </row>
    <row r="5436" spans="2:8" hidden="1" x14ac:dyDescent="0.25">
      <c r="B5436" s="3" t="s">
        <v>24765</v>
      </c>
      <c r="C5436" s="2">
        <f t="shared" si="337"/>
        <v>4850</v>
      </c>
      <c r="D5436" s="2" t="str">
        <f t="shared" si="338"/>
        <v>5147</v>
      </c>
      <c r="F5436" s="2" t="s">
        <v>25291</v>
      </c>
      <c r="G5436" s="2">
        <f t="shared" si="339"/>
        <v>5966</v>
      </c>
      <c r="H5436" s="2" t="str">
        <f t="shared" si="340"/>
        <v>5673</v>
      </c>
    </row>
    <row r="5437" spans="2:8" hidden="1" x14ac:dyDescent="0.25">
      <c r="B5437" s="3" t="s">
        <v>24766</v>
      </c>
      <c r="C5437" s="2">
        <f t="shared" si="337"/>
        <v>4851</v>
      </c>
      <c r="D5437" s="2" t="str">
        <f t="shared" si="338"/>
        <v>5148</v>
      </c>
      <c r="F5437" s="2" t="s">
        <v>25292</v>
      </c>
      <c r="G5437" s="2">
        <f t="shared" si="339"/>
        <v>5967</v>
      </c>
      <c r="H5437" s="2" t="str">
        <f t="shared" si="340"/>
        <v>5674</v>
      </c>
    </row>
    <row r="5438" spans="2:8" hidden="1" x14ac:dyDescent="0.25">
      <c r="B5438" s="3" t="s">
        <v>24767</v>
      </c>
      <c r="C5438" s="2">
        <f t="shared" si="337"/>
        <v>4852</v>
      </c>
      <c r="D5438" s="2" t="str">
        <f t="shared" si="338"/>
        <v>5149</v>
      </c>
      <c r="F5438" s="2" t="s">
        <v>25293</v>
      </c>
      <c r="G5438" s="2">
        <f t="shared" si="339"/>
        <v>5968</v>
      </c>
      <c r="H5438" s="2" t="str">
        <f t="shared" si="340"/>
        <v>5675</v>
      </c>
    </row>
    <row r="5439" spans="2:8" hidden="1" x14ac:dyDescent="0.25">
      <c r="B5439" s="3" t="s">
        <v>24768</v>
      </c>
      <c r="C5439" s="2">
        <f t="shared" si="337"/>
        <v>4854</v>
      </c>
      <c r="D5439" s="2" t="str">
        <f t="shared" si="338"/>
        <v>5150</v>
      </c>
      <c r="F5439" s="2" t="s">
        <v>25294</v>
      </c>
      <c r="G5439" s="2">
        <f t="shared" si="339"/>
        <v>5969</v>
      </c>
      <c r="H5439" s="2" t="str">
        <f t="shared" si="340"/>
        <v>5676</v>
      </c>
    </row>
    <row r="5440" spans="2:8" hidden="1" x14ac:dyDescent="0.25">
      <c r="B5440" s="3" t="s">
        <v>20354</v>
      </c>
      <c r="C5440" s="2">
        <f t="shared" si="337"/>
        <v>30033</v>
      </c>
      <c r="D5440" s="2" t="str">
        <f t="shared" si="338"/>
        <v>unk_RUS_land</v>
      </c>
      <c r="F5440" s="2" t="s">
        <v>25295</v>
      </c>
      <c r="G5440" s="2">
        <f t="shared" si="339"/>
        <v>5970</v>
      </c>
      <c r="H5440" s="2" t="str">
        <f t="shared" si="340"/>
        <v>5677</v>
      </c>
    </row>
    <row r="5441" spans="2:8" hidden="1" x14ac:dyDescent="0.25">
      <c r="B5441" s="3" t="s">
        <v>24769</v>
      </c>
      <c r="C5441" s="2">
        <f t="shared" si="337"/>
        <v>4855</v>
      </c>
      <c r="D5441" s="2" t="str">
        <f t="shared" si="338"/>
        <v>5151</v>
      </c>
      <c r="F5441" s="2" t="s">
        <v>25296</v>
      </c>
      <c r="G5441" s="2">
        <f t="shared" si="339"/>
        <v>5971</v>
      </c>
      <c r="H5441" s="2" t="str">
        <f t="shared" si="340"/>
        <v>5678</v>
      </c>
    </row>
    <row r="5442" spans="2:8" hidden="1" x14ac:dyDescent="0.25">
      <c r="B5442" s="3" t="s">
        <v>24770</v>
      </c>
      <c r="C5442" s="2">
        <f t="shared" si="337"/>
        <v>4856</v>
      </c>
      <c r="D5442" s="2" t="str">
        <f t="shared" si="338"/>
        <v>5152</v>
      </c>
      <c r="F5442" s="2" t="s">
        <v>25297</v>
      </c>
      <c r="G5442" s="2">
        <f t="shared" si="339"/>
        <v>5972</v>
      </c>
      <c r="H5442" s="2" t="str">
        <f t="shared" si="340"/>
        <v>5679</v>
      </c>
    </row>
    <row r="5443" spans="2:8" hidden="1" x14ac:dyDescent="0.25">
      <c r="B5443" s="3" t="s">
        <v>24771</v>
      </c>
      <c r="C5443" s="2">
        <f t="shared" ref="C5443:C5506" si="341">MATCH(B5443,$F$3:$F$30897,0)</f>
        <v>4857</v>
      </c>
      <c r="D5443" s="2" t="str">
        <f t="shared" ref="D5443:D5506" si="342">TRIM(B5443)</f>
        <v>5153</v>
      </c>
      <c r="F5443" s="2" t="s">
        <v>22254</v>
      </c>
      <c r="G5443" s="2">
        <f t="shared" si="339"/>
        <v>2088</v>
      </c>
      <c r="H5443" s="2" t="str">
        <f t="shared" si="340"/>
        <v>568</v>
      </c>
    </row>
    <row r="5444" spans="2:8" hidden="1" x14ac:dyDescent="0.25">
      <c r="B5444" s="3" t="s">
        <v>24772</v>
      </c>
      <c r="C5444" s="2">
        <f t="shared" si="341"/>
        <v>4858</v>
      </c>
      <c r="D5444" s="2" t="str">
        <f t="shared" si="342"/>
        <v>5154</v>
      </c>
      <c r="F5444" s="2" t="s">
        <v>25298</v>
      </c>
      <c r="G5444" s="2">
        <f t="shared" ref="G5444:G5507" si="343">MATCH(F5444,$B$2:$B$14772,0)</f>
        <v>5973</v>
      </c>
      <c r="H5444" s="2" t="str">
        <f t="shared" ref="H5444:H5507" si="344">TRIM(F5444)</f>
        <v>5680</v>
      </c>
    </row>
    <row r="5445" spans="2:8" hidden="1" x14ac:dyDescent="0.25">
      <c r="B5445" s="3" t="s">
        <v>24773</v>
      </c>
      <c r="C5445" s="2">
        <f t="shared" si="341"/>
        <v>4859</v>
      </c>
      <c r="D5445" s="2" t="str">
        <f t="shared" si="342"/>
        <v>5155</v>
      </c>
      <c r="F5445" s="2" t="s">
        <v>25299</v>
      </c>
      <c r="G5445" s="2">
        <f t="shared" si="343"/>
        <v>5974</v>
      </c>
      <c r="H5445" s="2" t="str">
        <f t="shared" si="344"/>
        <v>5681</v>
      </c>
    </row>
    <row r="5446" spans="2:8" hidden="1" x14ac:dyDescent="0.25">
      <c r="B5446" s="3" t="s">
        <v>24774</v>
      </c>
      <c r="C5446" s="2">
        <f t="shared" si="341"/>
        <v>4860</v>
      </c>
      <c r="D5446" s="2" t="str">
        <f t="shared" si="342"/>
        <v>5156</v>
      </c>
      <c r="F5446" s="2" t="s">
        <v>25300</v>
      </c>
      <c r="G5446" s="2">
        <f t="shared" si="343"/>
        <v>5975</v>
      </c>
      <c r="H5446" s="2" t="str">
        <f t="shared" si="344"/>
        <v>5682</v>
      </c>
    </row>
    <row r="5447" spans="2:8" hidden="1" x14ac:dyDescent="0.25">
      <c r="B5447" s="3" t="s">
        <v>24775</v>
      </c>
      <c r="C5447" s="2">
        <f t="shared" si="341"/>
        <v>4861</v>
      </c>
      <c r="D5447" s="2" t="str">
        <f t="shared" si="342"/>
        <v>5157</v>
      </c>
      <c r="F5447" s="2" t="s">
        <v>25301</v>
      </c>
      <c r="G5447" s="2">
        <f t="shared" si="343"/>
        <v>5976</v>
      </c>
      <c r="H5447" s="2" t="str">
        <f t="shared" si="344"/>
        <v>5683</v>
      </c>
    </row>
    <row r="5448" spans="2:8" hidden="1" x14ac:dyDescent="0.25">
      <c r="B5448" s="3" t="s">
        <v>24775</v>
      </c>
      <c r="C5448" s="2">
        <f t="shared" si="341"/>
        <v>4861</v>
      </c>
      <c r="D5448" s="2" t="str">
        <f t="shared" si="342"/>
        <v>5157</v>
      </c>
      <c r="F5448" s="2" t="s">
        <v>25302</v>
      </c>
      <c r="G5448" s="2">
        <f t="shared" si="343"/>
        <v>5978</v>
      </c>
      <c r="H5448" s="2" t="str">
        <f t="shared" si="344"/>
        <v>5684</v>
      </c>
    </row>
    <row r="5449" spans="2:8" hidden="1" x14ac:dyDescent="0.25">
      <c r="B5449" s="3" t="s">
        <v>24776</v>
      </c>
      <c r="C5449" s="2">
        <f t="shared" si="341"/>
        <v>4862</v>
      </c>
      <c r="D5449" s="2" t="str">
        <f t="shared" si="342"/>
        <v>5158</v>
      </c>
      <c r="F5449" s="2" t="s">
        <v>25303</v>
      </c>
      <c r="G5449" s="2">
        <f t="shared" si="343"/>
        <v>5979</v>
      </c>
      <c r="H5449" s="2" t="str">
        <f t="shared" si="344"/>
        <v>5685</v>
      </c>
    </row>
    <row r="5450" spans="2:8" hidden="1" x14ac:dyDescent="0.25">
      <c r="B5450" s="3" t="s">
        <v>24777</v>
      </c>
      <c r="C5450" s="2">
        <f t="shared" si="341"/>
        <v>4863</v>
      </c>
      <c r="D5450" s="2" t="str">
        <f t="shared" si="342"/>
        <v>5159</v>
      </c>
      <c r="F5450" s="2" t="s">
        <v>25304</v>
      </c>
      <c r="G5450" s="2">
        <f t="shared" si="343"/>
        <v>5980</v>
      </c>
      <c r="H5450" s="2" t="str">
        <f t="shared" si="344"/>
        <v>5686</v>
      </c>
    </row>
    <row r="5451" spans="2:8" hidden="1" x14ac:dyDescent="0.25">
      <c r="B5451" s="3" t="s">
        <v>24778</v>
      </c>
      <c r="C5451" s="2">
        <f t="shared" si="341"/>
        <v>4865</v>
      </c>
      <c r="D5451" s="2" t="str">
        <f t="shared" si="342"/>
        <v>5160</v>
      </c>
      <c r="F5451" s="2" t="s">
        <v>25305</v>
      </c>
      <c r="G5451" s="2">
        <f t="shared" si="343"/>
        <v>5981</v>
      </c>
      <c r="H5451" s="2" t="str">
        <f t="shared" si="344"/>
        <v>5687</v>
      </c>
    </row>
    <row r="5452" spans="2:8" hidden="1" x14ac:dyDescent="0.25">
      <c r="B5452" s="3" t="s">
        <v>24779</v>
      </c>
      <c r="C5452" s="2">
        <f t="shared" si="341"/>
        <v>4866</v>
      </c>
      <c r="D5452" s="2" t="str">
        <f t="shared" si="342"/>
        <v>5161</v>
      </c>
      <c r="F5452" s="2" t="s">
        <v>25306</v>
      </c>
      <c r="G5452" s="2">
        <f t="shared" si="343"/>
        <v>5982</v>
      </c>
      <c r="H5452" s="2" t="str">
        <f t="shared" si="344"/>
        <v>5688</v>
      </c>
    </row>
    <row r="5453" spans="2:8" hidden="1" x14ac:dyDescent="0.25">
      <c r="B5453" s="3" t="s">
        <v>24780</v>
      </c>
      <c r="C5453" s="2">
        <f t="shared" si="341"/>
        <v>4867</v>
      </c>
      <c r="D5453" s="2" t="str">
        <f t="shared" si="342"/>
        <v>5162</v>
      </c>
      <c r="F5453" s="2" t="s">
        <v>25307</v>
      </c>
      <c r="G5453" s="2">
        <f t="shared" si="343"/>
        <v>5983</v>
      </c>
      <c r="H5453" s="2" t="str">
        <f t="shared" si="344"/>
        <v>5689</v>
      </c>
    </row>
    <row r="5454" spans="2:8" hidden="1" x14ac:dyDescent="0.25">
      <c r="B5454" s="3" t="s">
        <v>24781</v>
      </c>
      <c r="C5454" s="2">
        <f t="shared" si="341"/>
        <v>4868</v>
      </c>
      <c r="D5454" s="2" t="str">
        <f t="shared" si="342"/>
        <v>5163</v>
      </c>
      <c r="F5454" s="2" t="s">
        <v>22255</v>
      </c>
      <c r="G5454" s="2">
        <f t="shared" si="343"/>
        <v>2089</v>
      </c>
      <c r="H5454" s="2" t="str">
        <f t="shared" si="344"/>
        <v>569</v>
      </c>
    </row>
    <row r="5455" spans="2:8" hidden="1" x14ac:dyDescent="0.25">
      <c r="B5455" s="3" t="s">
        <v>24782</v>
      </c>
      <c r="C5455" s="2">
        <f t="shared" si="341"/>
        <v>4869</v>
      </c>
      <c r="D5455" s="2" t="str">
        <f t="shared" si="342"/>
        <v>5164</v>
      </c>
      <c r="F5455" s="2" t="s">
        <v>25308</v>
      </c>
      <c r="G5455" s="2">
        <f t="shared" si="343"/>
        <v>5984</v>
      </c>
      <c r="H5455" s="2" t="str">
        <f t="shared" si="344"/>
        <v>5690</v>
      </c>
    </row>
    <row r="5456" spans="2:8" hidden="1" x14ac:dyDescent="0.25">
      <c r="B5456" s="3" t="s">
        <v>24783</v>
      </c>
      <c r="C5456" s="2">
        <f t="shared" si="341"/>
        <v>4870</v>
      </c>
      <c r="D5456" s="2" t="str">
        <f t="shared" si="342"/>
        <v>5165</v>
      </c>
      <c r="F5456" s="2" t="s">
        <v>25309</v>
      </c>
      <c r="G5456" s="2">
        <f t="shared" si="343"/>
        <v>5985</v>
      </c>
      <c r="H5456" s="2" t="str">
        <f t="shared" si="344"/>
        <v>5691</v>
      </c>
    </row>
    <row r="5457" spans="2:8" hidden="1" x14ac:dyDescent="0.25">
      <c r="B5457" s="3" t="s">
        <v>24784</v>
      </c>
      <c r="C5457" s="2">
        <f t="shared" si="341"/>
        <v>4871</v>
      </c>
      <c r="D5457" s="2" t="str">
        <f t="shared" si="342"/>
        <v>5166</v>
      </c>
      <c r="F5457" s="2" t="s">
        <v>25310</v>
      </c>
      <c r="G5457" s="2">
        <f t="shared" si="343"/>
        <v>5986</v>
      </c>
      <c r="H5457" s="2" t="str">
        <f t="shared" si="344"/>
        <v>5692</v>
      </c>
    </row>
    <row r="5458" spans="2:8" hidden="1" x14ac:dyDescent="0.25">
      <c r="B5458" s="3" t="s">
        <v>24785</v>
      </c>
      <c r="C5458" s="2">
        <f t="shared" si="341"/>
        <v>4872</v>
      </c>
      <c r="D5458" s="2" t="str">
        <f t="shared" si="342"/>
        <v>5167</v>
      </c>
      <c r="F5458" s="2" t="s">
        <v>25311</v>
      </c>
      <c r="G5458" s="2">
        <f t="shared" si="343"/>
        <v>5987</v>
      </c>
      <c r="H5458" s="2" t="str">
        <f t="shared" si="344"/>
        <v>5693</v>
      </c>
    </row>
    <row r="5459" spans="2:8" hidden="1" x14ac:dyDescent="0.25">
      <c r="B5459" s="3" t="s">
        <v>24786</v>
      </c>
      <c r="C5459" s="2">
        <f t="shared" si="341"/>
        <v>4873</v>
      </c>
      <c r="D5459" s="2" t="str">
        <f t="shared" si="342"/>
        <v>5168</v>
      </c>
      <c r="F5459" s="2" t="s">
        <v>25312</v>
      </c>
      <c r="G5459" s="2">
        <f t="shared" si="343"/>
        <v>5988</v>
      </c>
      <c r="H5459" s="2" t="str">
        <f t="shared" si="344"/>
        <v>5694</v>
      </c>
    </row>
    <row r="5460" spans="2:8" hidden="1" x14ac:dyDescent="0.25">
      <c r="B5460" s="3" t="s">
        <v>24787</v>
      </c>
      <c r="C5460" s="2">
        <f t="shared" si="341"/>
        <v>4874</v>
      </c>
      <c r="D5460" s="2" t="str">
        <f t="shared" si="342"/>
        <v>5169</v>
      </c>
      <c r="F5460" s="2" t="s">
        <v>25313</v>
      </c>
      <c r="G5460" s="2">
        <f t="shared" si="343"/>
        <v>5989</v>
      </c>
      <c r="H5460" s="2" t="str">
        <f t="shared" si="344"/>
        <v>5695</v>
      </c>
    </row>
    <row r="5461" spans="2:8" hidden="1" x14ac:dyDescent="0.25">
      <c r="B5461" s="3" t="s">
        <v>24788</v>
      </c>
      <c r="C5461" s="2">
        <f t="shared" si="341"/>
        <v>4876</v>
      </c>
      <c r="D5461" s="2" t="str">
        <f t="shared" si="342"/>
        <v>5170</v>
      </c>
      <c r="F5461" s="2" t="s">
        <v>25314</v>
      </c>
      <c r="G5461" s="2">
        <f t="shared" si="343"/>
        <v>5990</v>
      </c>
      <c r="H5461" s="2" t="str">
        <f t="shared" si="344"/>
        <v>5696</v>
      </c>
    </row>
    <row r="5462" spans="2:8" hidden="1" x14ac:dyDescent="0.25">
      <c r="B5462" s="3" t="s">
        <v>24789</v>
      </c>
      <c r="C5462" s="2">
        <f t="shared" si="341"/>
        <v>4877</v>
      </c>
      <c r="D5462" s="2" t="str">
        <f t="shared" si="342"/>
        <v>5171</v>
      </c>
      <c r="F5462" s="2" t="s">
        <v>25315</v>
      </c>
      <c r="G5462" s="2">
        <f t="shared" si="343"/>
        <v>5991</v>
      </c>
      <c r="H5462" s="2" t="str">
        <f t="shared" si="344"/>
        <v>5697</v>
      </c>
    </row>
    <row r="5463" spans="2:8" hidden="1" x14ac:dyDescent="0.25">
      <c r="B5463" s="3" t="s">
        <v>24790</v>
      </c>
      <c r="C5463" s="2">
        <f t="shared" si="341"/>
        <v>4878</v>
      </c>
      <c r="D5463" s="2" t="str">
        <f t="shared" si="342"/>
        <v>5172</v>
      </c>
      <c r="F5463" s="2" t="s">
        <v>25316</v>
      </c>
      <c r="G5463" s="2">
        <f t="shared" si="343"/>
        <v>5992</v>
      </c>
      <c r="H5463" s="2" t="str">
        <f t="shared" si="344"/>
        <v>5698</v>
      </c>
    </row>
    <row r="5464" spans="2:8" hidden="1" x14ac:dyDescent="0.25">
      <c r="B5464" s="3" t="s">
        <v>24791</v>
      </c>
      <c r="C5464" s="2">
        <f t="shared" si="341"/>
        <v>4879</v>
      </c>
      <c r="D5464" s="2" t="str">
        <f t="shared" si="342"/>
        <v>5173</v>
      </c>
      <c r="F5464" s="2" t="s">
        <v>25317</v>
      </c>
      <c r="G5464" s="2">
        <f t="shared" si="343"/>
        <v>5993</v>
      </c>
      <c r="H5464" s="2" t="str">
        <f t="shared" si="344"/>
        <v>5699</v>
      </c>
    </row>
    <row r="5465" spans="2:8" hidden="1" x14ac:dyDescent="0.25">
      <c r="B5465" s="3" t="s">
        <v>24792</v>
      </c>
      <c r="C5465" s="2">
        <f t="shared" si="341"/>
        <v>4880</v>
      </c>
      <c r="D5465" s="2" t="str">
        <f t="shared" si="342"/>
        <v>5174</v>
      </c>
      <c r="F5465" s="2" t="s">
        <v>21147</v>
      </c>
      <c r="G5465" s="2">
        <f t="shared" si="343"/>
        <v>506</v>
      </c>
      <c r="H5465" s="2" t="str">
        <f t="shared" si="344"/>
        <v>57</v>
      </c>
    </row>
    <row r="5466" spans="2:8" hidden="1" x14ac:dyDescent="0.25">
      <c r="B5466" s="3" t="s">
        <v>24793</v>
      </c>
      <c r="C5466" s="2">
        <f t="shared" si="341"/>
        <v>4881</v>
      </c>
      <c r="D5466" s="2" t="str">
        <f t="shared" si="342"/>
        <v>5175</v>
      </c>
      <c r="F5466" s="2" t="s">
        <v>22256</v>
      </c>
      <c r="G5466" s="2">
        <f t="shared" si="343"/>
        <v>2090</v>
      </c>
      <c r="H5466" s="2" t="str">
        <f t="shared" si="344"/>
        <v>570</v>
      </c>
    </row>
    <row r="5467" spans="2:8" hidden="1" x14ac:dyDescent="0.25">
      <c r="B5467" s="3" t="s">
        <v>24794</v>
      </c>
      <c r="C5467" s="2">
        <f t="shared" si="341"/>
        <v>4882</v>
      </c>
      <c r="D5467" s="2" t="str">
        <f t="shared" si="342"/>
        <v>5176</v>
      </c>
      <c r="F5467" s="2" t="s">
        <v>25318</v>
      </c>
      <c r="G5467" s="2">
        <f t="shared" si="343"/>
        <v>5994</v>
      </c>
      <c r="H5467" s="2" t="str">
        <f t="shared" si="344"/>
        <v>5700</v>
      </c>
    </row>
    <row r="5468" spans="2:8" hidden="1" x14ac:dyDescent="0.25">
      <c r="B5468" s="3" t="s">
        <v>24795</v>
      </c>
      <c r="C5468" s="2">
        <f t="shared" si="341"/>
        <v>4883</v>
      </c>
      <c r="D5468" s="2" t="str">
        <f t="shared" si="342"/>
        <v>5177</v>
      </c>
      <c r="F5468" s="2" t="s">
        <v>25319</v>
      </c>
      <c r="G5468" s="2">
        <f t="shared" si="343"/>
        <v>5995</v>
      </c>
      <c r="H5468" s="2" t="str">
        <f t="shared" si="344"/>
        <v>5701</v>
      </c>
    </row>
    <row r="5469" spans="2:8" hidden="1" x14ac:dyDescent="0.25">
      <c r="B5469" s="3" t="s">
        <v>24796</v>
      </c>
      <c r="C5469" s="2">
        <f t="shared" si="341"/>
        <v>4884</v>
      </c>
      <c r="D5469" s="2" t="str">
        <f t="shared" si="342"/>
        <v>5178</v>
      </c>
      <c r="F5469" s="2" t="s">
        <v>25320</v>
      </c>
      <c r="G5469" s="2">
        <f t="shared" si="343"/>
        <v>5996</v>
      </c>
      <c r="H5469" s="2" t="str">
        <f t="shared" si="344"/>
        <v>5702</v>
      </c>
    </row>
    <row r="5470" spans="2:8" hidden="1" x14ac:dyDescent="0.25">
      <c r="B5470" s="3" t="s">
        <v>24797</v>
      </c>
      <c r="C5470" s="2">
        <f t="shared" si="341"/>
        <v>4885</v>
      </c>
      <c r="D5470" s="2" t="str">
        <f t="shared" si="342"/>
        <v>5179</v>
      </c>
      <c r="F5470" s="2" t="s">
        <v>25321</v>
      </c>
      <c r="G5470" s="2">
        <f t="shared" si="343"/>
        <v>5997</v>
      </c>
      <c r="H5470" s="2" t="str">
        <f t="shared" si="344"/>
        <v>5703</v>
      </c>
    </row>
    <row r="5471" spans="2:8" hidden="1" x14ac:dyDescent="0.25">
      <c r="B5471" s="3" t="s">
        <v>24798</v>
      </c>
      <c r="C5471" s="2">
        <f t="shared" si="341"/>
        <v>4887</v>
      </c>
      <c r="D5471" s="2" t="str">
        <f t="shared" si="342"/>
        <v>5180</v>
      </c>
      <c r="F5471" s="2" t="s">
        <v>25322</v>
      </c>
      <c r="G5471" s="2">
        <f t="shared" si="343"/>
        <v>5998</v>
      </c>
      <c r="H5471" s="2" t="str">
        <f t="shared" si="344"/>
        <v>5704</v>
      </c>
    </row>
    <row r="5472" spans="2:8" hidden="1" x14ac:dyDescent="0.25">
      <c r="B5472" s="3" t="s">
        <v>24799</v>
      </c>
      <c r="C5472" s="2">
        <f t="shared" si="341"/>
        <v>4888</v>
      </c>
      <c r="D5472" s="2" t="str">
        <f t="shared" si="342"/>
        <v>5181</v>
      </c>
      <c r="F5472" s="2" t="s">
        <v>25323</v>
      </c>
      <c r="G5472" s="2">
        <f t="shared" si="343"/>
        <v>5999</v>
      </c>
      <c r="H5472" s="2" t="str">
        <f t="shared" si="344"/>
        <v>5705</v>
      </c>
    </row>
    <row r="5473" spans="2:8" hidden="1" x14ac:dyDescent="0.25">
      <c r="B5473" s="3" t="s">
        <v>24800</v>
      </c>
      <c r="C5473" s="2">
        <f t="shared" si="341"/>
        <v>4889</v>
      </c>
      <c r="D5473" s="2" t="str">
        <f t="shared" si="342"/>
        <v>5182</v>
      </c>
      <c r="F5473" s="2" t="s">
        <v>25324</v>
      </c>
      <c r="G5473" s="2">
        <f t="shared" si="343"/>
        <v>6000</v>
      </c>
      <c r="H5473" s="2" t="str">
        <f t="shared" si="344"/>
        <v>5706</v>
      </c>
    </row>
    <row r="5474" spans="2:8" hidden="1" x14ac:dyDescent="0.25">
      <c r="B5474" s="3" t="s">
        <v>24801</v>
      </c>
      <c r="C5474" s="2">
        <f t="shared" si="341"/>
        <v>4890</v>
      </c>
      <c r="D5474" s="2" t="str">
        <f t="shared" si="342"/>
        <v>5183</v>
      </c>
      <c r="F5474" s="2" t="s">
        <v>25325</v>
      </c>
      <c r="G5474" s="2">
        <f t="shared" si="343"/>
        <v>6001</v>
      </c>
      <c r="H5474" s="2" t="str">
        <f t="shared" si="344"/>
        <v>5707</v>
      </c>
    </row>
    <row r="5475" spans="2:8" hidden="1" x14ac:dyDescent="0.25">
      <c r="B5475" s="3" t="s">
        <v>24802</v>
      </c>
      <c r="C5475" s="2">
        <f t="shared" si="341"/>
        <v>4891</v>
      </c>
      <c r="D5475" s="2" t="str">
        <f t="shared" si="342"/>
        <v>5184</v>
      </c>
      <c r="F5475" s="2" t="s">
        <v>25326</v>
      </c>
      <c r="G5475" s="2">
        <f t="shared" si="343"/>
        <v>6002</v>
      </c>
      <c r="H5475" s="2" t="str">
        <f t="shared" si="344"/>
        <v>5708</v>
      </c>
    </row>
    <row r="5476" spans="2:8" hidden="1" x14ac:dyDescent="0.25">
      <c r="B5476" s="3" t="s">
        <v>24803</v>
      </c>
      <c r="C5476" s="2">
        <f t="shared" si="341"/>
        <v>4892</v>
      </c>
      <c r="D5476" s="2" t="str">
        <f t="shared" si="342"/>
        <v>5185</v>
      </c>
      <c r="F5476" s="2" t="s">
        <v>25327</v>
      </c>
      <c r="G5476" s="2">
        <f t="shared" si="343"/>
        <v>6003</v>
      </c>
      <c r="H5476" s="2" t="str">
        <f t="shared" si="344"/>
        <v>5709</v>
      </c>
    </row>
    <row r="5477" spans="2:8" hidden="1" x14ac:dyDescent="0.25">
      <c r="B5477" s="3" t="s">
        <v>24804</v>
      </c>
      <c r="C5477" s="2">
        <f t="shared" si="341"/>
        <v>4893</v>
      </c>
      <c r="D5477" s="2" t="str">
        <f t="shared" si="342"/>
        <v>5186</v>
      </c>
      <c r="F5477" s="2" t="s">
        <v>22257</v>
      </c>
      <c r="G5477" s="2">
        <f t="shared" si="343"/>
        <v>2091</v>
      </c>
      <c r="H5477" s="2" t="str">
        <f t="shared" si="344"/>
        <v>571</v>
      </c>
    </row>
    <row r="5478" spans="2:8" hidden="1" x14ac:dyDescent="0.25">
      <c r="B5478" s="3" t="s">
        <v>20355</v>
      </c>
      <c r="C5478" s="2">
        <f t="shared" si="341"/>
        <v>30034</v>
      </c>
      <c r="D5478" s="2" t="str">
        <f t="shared" si="342"/>
        <v>unk_RUS_sea</v>
      </c>
      <c r="F5478" s="2" t="s">
        <v>25328</v>
      </c>
      <c r="G5478" s="2">
        <f t="shared" si="343"/>
        <v>6004</v>
      </c>
      <c r="H5478" s="2" t="str">
        <f t="shared" si="344"/>
        <v>5710</v>
      </c>
    </row>
    <row r="5479" spans="2:8" hidden="1" x14ac:dyDescent="0.25">
      <c r="B5479" s="3" t="s">
        <v>24805</v>
      </c>
      <c r="C5479" s="2">
        <f t="shared" si="341"/>
        <v>4894</v>
      </c>
      <c r="D5479" s="2" t="str">
        <f t="shared" si="342"/>
        <v>5187</v>
      </c>
      <c r="F5479" s="2" t="s">
        <v>25329</v>
      </c>
      <c r="G5479" s="2">
        <f t="shared" si="343"/>
        <v>6005</v>
      </c>
      <c r="H5479" s="2" t="str">
        <f t="shared" si="344"/>
        <v>5711</v>
      </c>
    </row>
    <row r="5480" spans="2:8" hidden="1" x14ac:dyDescent="0.25">
      <c r="B5480" s="3" t="s">
        <v>24806</v>
      </c>
      <c r="C5480" s="2">
        <f t="shared" si="341"/>
        <v>4895</v>
      </c>
      <c r="D5480" s="2" t="str">
        <f t="shared" si="342"/>
        <v>5188</v>
      </c>
      <c r="F5480" s="2" t="s">
        <v>25330</v>
      </c>
      <c r="G5480" s="2">
        <f t="shared" si="343"/>
        <v>6006</v>
      </c>
      <c r="H5480" s="2" t="str">
        <f t="shared" si="344"/>
        <v>5712</v>
      </c>
    </row>
    <row r="5481" spans="2:8" hidden="1" x14ac:dyDescent="0.25">
      <c r="B5481" s="3" t="s">
        <v>24807</v>
      </c>
      <c r="C5481" s="2">
        <f t="shared" si="341"/>
        <v>4896</v>
      </c>
      <c r="D5481" s="2" t="str">
        <f t="shared" si="342"/>
        <v>5189</v>
      </c>
      <c r="F5481" s="2" t="s">
        <v>25331</v>
      </c>
      <c r="G5481" s="2">
        <f t="shared" si="343"/>
        <v>6007</v>
      </c>
      <c r="H5481" s="2" t="str">
        <f t="shared" si="344"/>
        <v>5713</v>
      </c>
    </row>
    <row r="5482" spans="2:8" hidden="1" x14ac:dyDescent="0.25">
      <c r="B5482" s="3" t="s">
        <v>24808</v>
      </c>
      <c r="C5482" s="2">
        <f t="shared" si="341"/>
        <v>4898</v>
      </c>
      <c r="D5482" s="2" t="str">
        <f t="shared" si="342"/>
        <v>5190</v>
      </c>
      <c r="F5482" s="2" t="s">
        <v>25332</v>
      </c>
      <c r="G5482" s="2">
        <f t="shared" si="343"/>
        <v>6008</v>
      </c>
      <c r="H5482" s="2" t="str">
        <f t="shared" si="344"/>
        <v>5714</v>
      </c>
    </row>
    <row r="5483" spans="2:8" hidden="1" x14ac:dyDescent="0.25">
      <c r="B5483" s="3" t="s">
        <v>24809</v>
      </c>
      <c r="C5483" s="2">
        <f t="shared" si="341"/>
        <v>4899</v>
      </c>
      <c r="D5483" s="2" t="str">
        <f t="shared" si="342"/>
        <v>5191</v>
      </c>
      <c r="F5483" s="2" t="s">
        <v>25333</v>
      </c>
      <c r="G5483" s="2">
        <f t="shared" si="343"/>
        <v>6009</v>
      </c>
      <c r="H5483" s="2" t="str">
        <f t="shared" si="344"/>
        <v>5715</v>
      </c>
    </row>
    <row r="5484" spans="2:8" hidden="1" x14ac:dyDescent="0.25">
      <c r="B5484" s="3" t="s">
        <v>24810</v>
      </c>
      <c r="C5484" s="2">
        <f t="shared" si="341"/>
        <v>4900</v>
      </c>
      <c r="D5484" s="2" t="str">
        <f t="shared" si="342"/>
        <v>5192</v>
      </c>
      <c r="F5484" s="2" t="s">
        <v>25334</v>
      </c>
      <c r="G5484" s="2">
        <f t="shared" si="343"/>
        <v>6010</v>
      </c>
      <c r="H5484" s="2" t="str">
        <f t="shared" si="344"/>
        <v>5716</v>
      </c>
    </row>
    <row r="5485" spans="2:8" hidden="1" x14ac:dyDescent="0.25">
      <c r="B5485" s="3" t="s">
        <v>24811</v>
      </c>
      <c r="C5485" s="2">
        <f t="shared" si="341"/>
        <v>4901</v>
      </c>
      <c r="D5485" s="2" t="str">
        <f t="shared" si="342"/>
        <v>5193</v>
      </c>
      <c r="F5485" s="2" t="s">
        <v>25335</v>
      </c>
      <c r="G5485" s="2">
        <f t="shared" si="343"/>
        <v>6011</v>
      </c>
      <c r="H5485" s="2" t="str">
        <f t="shared" si="344"/>
        <v>5717</v>
      </c>
    </row>
    <row r="5486" spans="2:8" hidden="1" x14ac:dyDescent="0.25">
      <c r="B5486" s="3" t="s">
        <v>24812</v>
      </c>
      <c r="C5486" s="2">
        <f t="shared" si="341"/>
        <v>4902</v>
      </c>
      <c r="D5486" s="2" t="str">
        <f t="shared" si="342"/>
        <v>5194</v>
      </c>
      <c r="F5486" s="2" t="s">
        <v>25336</v>
      </c>
      <c r="G5486" s="2">
        <f t="shared" si="343"/>
        <v>6012</v>
      </c>
      <c r="H5486" s="2" t="str">
        <f t="shared" si="344"/>
        <v>5718</v>
      </c>
    </row>
    <row r="5487" spans="2:8" hidden="1" x14ac:dyDescent="0.25">
      <c r="B5487" s="3" t="s">
        <v>24813</v>
      </c>
      <c r="C5487" s="2">
        <f t="shared" si="341"/>
        <v>4903</v>
      </c>
      <c r="D5487" s="2" t="str">
        <f t="shared" si="342"/>
        <v>5195</v>
      </c>
      <c r="F5487" s="2" t="s">
        <v>25337</v>
      </c>
      <c r="G5487" s="2">
        <f t="shared" si="343"/>
        <v>6013</v>
      </c>
      <c r="H5487" s="2" t="str">
        <f t="shared" si="344"/>
        <v>5719</v>
      </c>
    </row>
    <row r="5488" spans="2:8" hidden="1" x14ac:dyDescent="0.25">
      <c r="B5488" s="3" t="s">
        <v>24814</v>
      </c>
      <c r="C5488" s="2">
        <f t="shared" si="341"/>
        <v>4904</v>
      </c>
      <c r="D5488" s="2" t="str">
        <f t="shared" si="342"/>
        <v>5196</v>
      </c>
      <c r="F5488" s="2" t="s">
        <v>22258</v>
      </c>
      <c r="G5488" s="2">
        <f t="shared" si="343"/>
        <v>2092</v>
      </c>
      <c r="H5488" s="2" t="str">
        <f t="shared" si="344"/>
        <v>572</v>
      </c>
    </row>
    <row r="5489" spans="2:8" hidden="1" x14ac:dyDescent="0.25">
      <c r="B5489" s="3" t="s">
        <v>24815</v>
      </c>
      <c r="C5489" s="2">
        <f t="shared" si="341"/>
        <v>4905</v>
      </c>
      <c r="D5489" s="2" t="str">
        <f t="shared" si="342"/>
        <v>5197</v>
      </c>
      <c r="F5489" s="2" t="s">
        <v>25338</v>
      </c>
      <c r="G5489" s="2">
        <f t="shared" si="343"/>
        <v>6014</v>
      </c>
      <c r="H5489" s="2" t="str">
        <f t="shared" si="344"/>
        <v>5720</v>
      </c>
    </row>
    <row r="5490" spans="2:8" hidden="1" x14ac:dyDescent="0.25">
      <c r="B5490" s="3" t="s">
        <v>24816</v>
      </c>
      <c r="C5490" s="2">
        <f t="shared" si="341"/>
        <v>4906</v>
      </c>
      <c r="D5490" s="2" t="str">
        <f t="shared" si="342"/>
        <v>5198</v>
      </c>
      <c r="F5490" s="2" t="s">
        <v>25339</v>
      </c>
      <c r="G5490" s="2">
        <f t="shared" si="343"/>
        <v>6015</v>
      </c>
      <c r="H5490" s="2" t="str">
        <f t="shared" si="344"/>
        <v>5721</v>
      </c>
    </row>
    <row r="5491" spans="2:8" hidden="1" x14ac:dyDescent="0.25">
      <c r="B5491" s="3" t="s">
        <v>24817</v>
      </c>
      <c r="C5491" s="2">
        <f t="shared" si="341"/>
        <v>4907</v>
      </c>
      <c r="D5491" s="2" t="str">
        <f t="shared" si="342"/>
        <v>5199</v>
      </c>
      <c r="F5491" s="2" t="s">
        <v>25340</v>
      </c>
      <c r="G5491" s="2">
        <f t="shared" si="343"/>
        <v>6016</v>
      </c>
      <c r="H5491" s="2" t="str">
        <f t="shared" si="344"/>
        <v>5722</v>
      </c>
    </row>
    <row r="5492" spans="2:8" hidden="1" x14ac:dyDescent="0.25">
      <c r="B5492" s="3" t="s">
        <v>24818</v>
      </c>
      <c r="C5492" s="2">
        <f t="shared" si="341"/>
        <v>4910</v>
      </c>
      <c r="D5492" s="2" t="str">
        <f t="shared" si="342"/>
        <v>5200</v>
      </c>
      <c r="F5492" s="2" t="s">
        <v>25341</v>
      </c>
      <c r="G5492" s="2">
        <f t="shared" si="343"/>
        <v>6017</v>
      </c>
      <c r="H5492" s="2" t="str">
        <f t="shared" si="344"/>
        <v>5723</v>
      </c>
    </row>
    <row r="5493" spans="2:8" hidden="1" x14ac:dyDescent="0.25">
      <c r="B5493" s="3" t="s">
        <v>24819</v>
      </c>
      <c r="C5493" s="2">
        <f t="shared" si="341"/>
        <v>4911</v>
      </c>
      <c r="D5493" s="2" t="str">
        <f t="shared" si="342"/>
        <v>5201</v>
      </c>
      <c r="F5493" s="2" t="s">
        <v>25342</v>
      </c>
      <c r="G5493" s="2">
        <f t="shared" si="343"/>
        <v>6018</v>
      </c>
      <c r="H5493" s="2" t="str">
        <f t="shared" si="344"/>
        <v>5724</v>
      </c>
    </row>
    <row r="5494" spans="2:8" hidden="1" x14ac:dyDescent="0.25">
      <c r="B5494" s="3" t="s">
        <v>24820</v>
      </c>
      <c r="C5494" s="2">
        <f t="shared" si="341"/>
        <v>4912</v>
      </c>
      <c r="D5494" s="2" t="str">
        <f t="shared" si="342"/>
        <v>5202</v>
      </c>
      <c r="F5494" s="2" t="s">
        <v>25343</v>
      </c>
      <c r="G5494" s="2">
        <f t="shared" si="343"/>
        <v>6019</v>
      </c>
      <c r="H5494" s="2" t="str">
        <f t="shared" si="344"/>
        <v>5725</v>
      </c>
    </row>
    <row r="5495" spans="2:8" hidden="1" x14ac:dyDescent="0.25">
      <c r="B5495" s="3" t="s">
        <v>24821</v>
      </c>
      <c r="C5495" s="2">
        <f t="shared" si="341"/>
        <v>4913</v>
      </c>
      <c r="D5495" s="2" t="str">
        <f t="shared" si="342"/>
        <v>5203</v>
      </c>
      <c r="F5495" s="2" t="s">
        <v>25344</v>
      </c>
      <c r="G5495" s="2">
        <f t="shared" si="343"/>
        <v>6020</v>
      </c>
      <c r="H5495" s="2" t="str">
        <f t="shared" si="344"/>
        <v>5726</v>
      </c>
    </row>
    <row r="5496" spans="2:8" hidden="1" x14ac:dyDescent="0.25">
      <c r="B5496" s="3" t="s">
        <v>24822</v>
      </c>
      <c r="C5496" s="2">
        <f t="shared" si="341"/>
        <v>4914</v>
      </c>
      <c r="D5496" s="2" t="str">
        <f t="shared" si="342"/>
        <v>5204</v>
      </c>
      <c r="F5496" s="2" t="s">
        <v>25345</v>
      </c>
      <c r="G5496" s="2">
        <f t="shared" si="343"/>
        <v>6021</v>
      </c>
      <c r="H5496" s="2" t="str">
        <f t="shared" si="344"/>
        <v>5727</v>
      </c>
    </row>
    <row r="5497" spans="2:8" hidden="1" x14ac:dyDescent="0.25">
      <c r="B5497" s="3" t="s">
        <v>24823</v>
      </c>
      <c r="C5497" s="2">
        <f t="shared" si="341"/>
        <v>4915</v>
      </c>
      <c r="D5497" s="2" t="str">
        <f t="shared" si="342"/>
        <v>5205</v>
      </c>
      <c r="F5497" s="2" t="s">
        <v>25346</v>
      </c>
      <c r="G5497" s="2">
        <f t="shared" si="343"/>
        <v>6022</v>
      </c>
      <c r="H5497" s="2" t="str">
        <f t="shared" si="344"/>
        <v>5728</v>
      </c>
    </row>
    <row r="5498" spans="2:8" hidden="1" x14ac:dyDescent="0.25">
      <c r="B5498" s="3" t="s">
        <v>24824</v>
      </c>
      <c r="C5498" s="2">
        <f t="shared" si="341"/>
        <v>4916</v>
      </c>
      <c r="D5498" s="2" t="str">
        <f t="shared" si="342"/>
        <v>5206</v>
      </c>
      <c r="F5498" s="2" t="s">
        <v>25347</v>
      </c>
      <c r="G5498" s="2">
        <f t="shared" si="343"/>
        <v>6023</v>
      </c>
      <c r="H5498" s="2" t="str">
        <f t="shared" si="344"/>
        <v>5729</v>
      </c>
    </row>
    <row r="5499" spans="2:8" hidden="1" x14ac:dyDescent="0.25">
      <c r="B5499" s="3" t="s">
        <v>24825</v>
      </c>
      <c r="C5499" s="2">
        <f t="shared" si="341"/>
        <v>4917</v>
      </c>
      <c r="D5499" s="2" t="str">
        <f t="shared" si="342"/>
        <v>5207</v>
      </c>
      <c r="F5499" s="2" t="s">
        <v>22259</v>
      </c>
      <c r="G5499" s="2">
        <f t="shared" si="343"/>
        <v>2094</v>
      </c>
      <c r="H5499" s="2" t="str">
        <f t="shared" si="344"/>
        <v>573</v>
      </c>
    </row>
    <row r="5500" spans="2:8" hidden="1" x14ac:dyDescent="0.25">
      <c r="B5500" s="3" t="s">
        <v>24826</v>
      </c>
      <c r="C5500" s="2">
        <f t="shared" si="341"/>
        <v>4918</v>
      </c>
      <c r="D5500" s="2" t="str">
        <f t="shared" si="342"/>
        <v>5208</v>
      </c>
      <c r="F5500" s="2" t="s">
        <v>25348</v>
      </c>
      <c r="G5500" s="2">
        <f t="shared" si="343"/>
        <v>6024</v>
      </c>
      <c r="H5500" s="2" t="str">
        <f t="shared" si="344"/>
        <v>5730</v>
      </c>
    </row>
    <row r="5501" spans="2:8" hidden="1" x14ac:dyDescent="0.25">
      <c r="B5501" s="3" t="s">
        <v>24827</v>
      </c>
      <c r="C5501" s="2">
        <f t="shared" si="341"/>
        <v>4919</v>
      </c>
      <c r="D5501" s="2" t="str">
        <f t="shared" si="342"/>
        <v>5209</v>
      </c>
      <c r="F5501" s="2" t="s">
        <v>25349</v>
      </c>
      <c r="G5501" s="2">
        <f t="shared" si="343"/>
        <v>6025</v>
      </c>
      <c r="H5501" s="2" t="str">
        <f t="shared" si="344"/>
        <v>5731</v>
      </c>
    </row>
    <row r="5502" spans="2:8" hidden="1" x14ac:dyDescent="0.25">
      <c r="B5502" s="3" t="s">
        <v>24828</v>
      </c>
      <c r="C5502" s="2">
        <f t="shared" si="341"/>
        <v>4921</v>
      </c>
      <c r="D5502" s="2" t="str">
        <f t="shared" si="342"/>
        <v>5210</v>
      </c>
      <c r="F5502" s="2" t="s">
        <v>25350</v>
      </c>
      <c r="G5502" s="2">
        <f t="shared" si="343"/>
        <v>6026</v>
      </c>
      <c r="H5502" s="2" t="str">
        <f t="shared" si="344"/>
        <v>5732</v>
      </c>
    </row>
    <row r="5503" spans="2:8" hidden="1" x14ac:dyDescent="0.25">
      <c r="B5503" s="3" t="s">
        <v>24829</v>
      </c>
      <c r="C5503" s="2">
        <f t="shared" si="341"/>
        <v>4922</v>
      </c>
      <c r="D5503" s="2" t="str">
        <f t="shared" si="342"/>
        <v>5211</v>
      </c>
      <c r="F5503" s="2" t="s">
        <v>25351</v>
      </c>
      <c r="G5503" s="2">
        <f t="shared" si="343"/>
        <v>6027</v>
      </c>
      <c r="H5503" s="2" t="str">
        <f t="shared" si="344"/>
        <v>5733</v>
      </c>
    </row>
    <row r="5504" spans="2:8" hidden="1" x14ac:dyDescent="0.25">
      <c r="B5504" s="3" t="s">
        <v>24830</v>
      </c>
      <c r="C5504" s="2">
        <f t="shared" si="341"/>
        <v>4923</v>
      </c>
      <c r="D5504" s="2" t="str">
        <f t="shared" si="342"/>
        <v>5212</v>
      </c>
      <c r="F5504" s="2" t="s">
        <v>25352</v>
      </c>
      <c r="G5504" s="2">
        <f t="shared" si="343"/>
        <v>6028</v>
      </c>
      <c r="H5504" s="2" t="str">
        <f t="shared" si="344"/>
        <v>5734</v>
      </c>
    </row>
    <row r="5505" spans="2:8" hidden="1" x14ac:dyDescent="0.25">
      <c r="B5505" s="3" t="s">
        <v>24831</v>
      </c>
      <c r="C5505" s="2">
        <f t="shared" si="341"/>
        <v>4924</v>
      </c>
      <c r="D5505" s="2" t="str">
        <f t="shared" si="342"/>
        <v>5213</v>
      </c>
      <c r="F5505" s="2" t="s">
        <v>25353</v>
      </c>
      <c r="G5505" s="2">
        <f t="shared" si="343"/>
        <v>6029</v>
      </c>
      <c r="H5505" s="2" t="str">
        <f t="shared" si="344"/>
        <v>5735</v>
      </c>
    </row>
    <row r="5506" spans="2:8" hidden="1" x14ac:dyDescent="0.25">
      <c r="B5506" s="3" t="s">
        <v>24832</v>
      </c>
      <c r="C5506" s="2">
        <f t="shared" si="341"/>
        <v>4925</v>
      </c>
      <c r="D5506" s="2" t="str">
        <f t="shared" si="342"/>
        <v>5214</v>
      </c>
      <c r="F5506" s="2" t="s">
        <v>25354</v>
      </c>
      <c r="G5506" s="2">
        <f t="shared" si="343"/>
        <v>6030</v>
      </c>
      <c r="H5506" s="2" t="str">
        <f t="shared" si="344"/>
        <v>5736</v>
      </c>
    </row>
    <row r="5507" spans="2:8" hidden="1" x14ac:dyDescent="0.25">
      <c r="B5507" s="3" t="s">
        <v>24833</v>
      </c>
      <c r="C5507" s="2">
        <f t="shared" ref="C5507:C5570" si="345">MATCH(B5507,$F$3:$F$30897,0)</f>
        <v>4926</v>
      </c>
      <c r="D5507" s="2" t="str">
        <f t="shared" ref="D5507:D5570" si="346">TRIM(B5507)</f>
        <v>5215</v>
      </c>
      <c r="F5507" s="2" t="s">
        <v>25355</v>
      </c>
      <c r="G5507" s="2">
        <f t="shared" si="343"/>
        <v>6031</v>
      </c>
      <c r="H5507" s="2" t="str">
        <f t="shared" si="344"/>
        <v>5737</v>
      </c>
    </row>
    <row r="5508" spans="2:8" hidden="1" x14ac:dyDescent="0.25">
      <c r="B5508" s="3" t="s">
        <v>24834</v>
      </c>
      <c r="C5508" s="2">
        <f t="shared" si="345"/>
        <v>4927</v>
      </c>
      <c r="D5508" s="2" t="str">
        <f t="shared" si="346"/>
        <v>5216</v>
      </c>
      <c r="F5508" s="2" t="s">
        <v>25356</v>
      </c>
      <c r="G5508" s="2">
        <f t="shared" ref="G5508:G5571" si="347">MATCH(F5508,$B$2:$B$14772,0)</f>
        <v>6032</v>
      </c>
      <c r="H5508" s="2" t="str">
        <f t="shared" ref="H5508:H5571" si="348">TRIM(F5508)</f>
        <v>5738</v>
      </c>
    </row>
    <row r="5509" spans="2:8" hidden="1" x14ac:dyDescent="0.25">
      <c r="B5509" s="3" t="s">
        <v>24835</v>
      </c>
      <c r="C5509" s="2">
        <f t="shared" si="345"/>
        <v>4928</v>
      </c>
      <c r="D5509" s="2" t="str">
        <f t="shared" si="346"/>
        <v>5217</v>
      </c>
      <c r="F5509" s="2" t="s">
        <v>25357</v>
      </c>
      <c r="G5509" s="2">
        <f t="shared" si="347"/>
        <v>6033</v>
      </c>
      <c r="H5509" s="2" t="str">
        <f t="shared" si="348"/>
        <v>5739</v>
      </c>
    </row>
    <row r="5510" spans="2:8" hidden="1" x14ac:dyDescent="0.25">
      <c r="B5510" s="3" t="s">
        <v>24836</v>
      </c>
      <c r="C5510" s="2">
        <f t="shared" si="345"/>
        <v>4929</v>
      </c>
      <c r="D5510" s="2" t="str">
        <f t="shared" si="346"/>
        <v>5218</v>
      </c>
      <c r="F5510" s="2" t="s">
        <v>22260</v>
      </c>
      <c r="G5510" s="2">
        <f t="shared" si="347"/>
        <v>2095</v>
      </c>
      <c r="H5510" s="2" t="str">
        <f t="shared" si="348"/>
        <v>574</v>
      </c>
    </row>
    <row r="5511" spans="2:8" hidden="1" x14ac:dyDescent="0.25">
      <c r="B5511" s="3" t="s">
        <v>24837</v>
      </c>
      <c r="C5511" s="2">
        <f t="shared" si="345"/>
        <v>4930</v>
      </c>
      <c r="D5511" s="2" t="str">
        <f t="shared" si="346"/>
        <v>5219</v>
      </c>
      <c r="F5511" s="2" t="s">
        <v>25358</v>
      </c>
      <c r="G5511" s="2">
        <f t="shared" si="347"/>
        <v>6034</v>
      </c>
      <c r="H5511" s="2" t="str">
        <f t="shared" si="348"/>
        <v>5740</v>
      </c>
    </row>
    <row r="5512" spans="2:8" hidden="1" x14ac:dyDescent="0.25">
      <c r="B5512" s="3" t="s">
        <v>24838</v>
      </c>
      <c r="C5512" s="2">
        <f t="shared" si="345"/>
        <v>4932</v>
      </c>
      <c r="D5512" s="2" t="str">
        <f t="shared" si="346"/>
        <v>5220</v>
      </c>
      <c r="F5512" s="2" t="s">
        <v>25359</v>
      </c>
      <c r="G5512" s="2">
        <f t="shared" si="347"/>
        <v>6035</v>
      </c>
      <c r="H5512" s="2" t="str">
        <f t="shared" si="348"/>
        <v>5741</v>
      </c>
    </row>
    <row r="5513" spans="2:8" hidden="1" x14ac:dyDescent="0.25">
      <c r="B5513" s="3" t="s">
        <v>24839</v>
      </c>
      <c r="C5513" s="2">
        <f t="shared" si="345"/>
        <v>4933</v>
      </c>
      <c r="D5513" s="2" t="str">
        <f t="shared" si="346"/>
        <v>5221</v>
      </c>
      <c r="F5513" s="2" t="s">
        <v>25360</v>
      </c>
      <c r="G5513" s="2">
        <f t="shared" si="347"/>
        <v>6036</v>
      </c>
      <c r="H5513" s="2" t="str">
        <f t="shared" si="348"/>
        <v>5742</v>
      </c>
    </row>
    <row r="5514" spans="2:8" hidden="1" x14ac:dyDescent="0.25">
      <c r="B5514" s="3" t="s">
        <v>24840</v>
      </c>
      <c r="C5514" s="2">
        <f t="shared" si="345"/>
        <v>4934</v>
      </c>
      <c r="D5514" s="2" t="str">
        <f t="shared" si="346"/>
        <v>5222</v>
      </c>
      <c r="F5514" s="2" t="s">
        <v>25361</v>
      </c>
      <c r="G5514" s="2">
        <f t="shared" si="347"/>
        <v>6037</v>
      </c>
      <c r="H5514" s="2" t="str">
        <f t="shared" si="348"/>
        <v>5743</v>
      </c>
    </row>
    <row r="5515" spans="2:8" hidden="1" x14ac:dyDescent="0.25">
      <c r="B5515" s="3" t="s">
        <v>24841</v>
      </c>
      <c r="C5515" s="2">
        <f t="shared" si="345"/>
        <v>4935</v>
      </c>
      <c r="D5515" s="2" t="str">
        <f t="shared" si="346"/>
        <v>5223</v>
      </c>
      <c r="F5515" s="2" t="s">
        <v>25362</v>
      </c>
      <c r="G5515" s="2">
        <f t="shared" si="347"/>
        <v>6038</v>
      </c>
      <c r="H5515" s="2" t="str">
        <f t="shared" si="348"/>
        <v>5744</v>
      </c>
    </row>
    <row r="5516" spans="2:8" hidden="1" x14ac:dyDescent="0.25">
      <c r="B5516" s="3" t="s">
        <v>24842</v>
      </c>
      <c r="C5516" s="2">
        <f t="shared" si="345"/>
        <v>4936</v>
      </c>
      <c r="D5516" s="2" t="str">
        <f t="shared" si="346"/>
        <v>5224</v>
      </c>
      <c r="F5516" s="2" t="s">
        <v>25363</v>
      </c>
      <c r="G5516" s="2">
        <f t="shared" si="347"/>
        <v>6039</v>
      </c>
      <c r="H5516" s="2" t="str">
        <f t="shared" si="348"/>
        <v>5745</v>
      </c>
    </row>
    <row r="5517" spans="2:8" hidden="1" x14ac:dyDescent="0.25">
      <c r="B5517" s="3" t="s">
        <v>24843</v>
      </c>
      <c r="C5517" s="2">
        <f t="shared" si="345"/>
        <v>4937</v>
      </c>
      <c r="D5517" s="2" t="str">
        <f t="shared" si="346"/>
        <v>5225</v>
      </c>
      <c r="F5517" s="2" t="s">
        <v>25364</v>
      </c>
      <c r="G5517" s="2">
        <f t="shared" si="347"/>
        <v>6040</v>
      </c>
      <c r="H5517" s="2" t="str">
        <f t="shared" si="348"/>
        <v>5746</v>
      </c>
    </row>
    <row r="5518" spans="2:8" hidden="1" x14ac:dyDescent="0.25">
      <c r="B5518" s="3" t="s">
        <v>24844</v>
      </c>
      <c r="C5518" s="2">
        <f t="shared" si="345"/>
        <v>4938</v>
      </c>
      <c r="D5518" s="2" t="str">
        <f t="shared" si="346"/>
        <v>5226</v>
      </c>
      <c r="F5518" s="2" t="s">
        <v>25365</v>
      </c>
      <c r="G5518" s="2">
        <f t="shared" si="347"/>
        <v>6041</v>
      </c>
      <c r="H5518" s="2" t="str">
        <f t="shared" si="348"/>
        <v>5747</v>
      </c>
    </row>
    <row r="5519" spans="2:8" hidden="1" x14ac:dyDescent="0.25">
      <c r="B5519" s="3" t="s">
        <v>24845</v>
      </c>
      <c r="C5519" s="2">
        <f t="shared" si="345"/>
        <v>4939</v>
      </c>
      <c r="D5519" s="2" t="str">
        <f t="shared" si="346"/>
        <v>5227</v>
      </c>
      <c r="F5519" s="2" t="s">
        <v>25366</v>
      </c>
      <c r="G5519" s="2">
        <f t="shared" si="347"/>
        <v>6042</v>
      </c>
      <c r="H5519" s="2" t="str">
        <f t="shared" si="348"/>
        <v>5748</v>
      </c>
    </row>
    <row r="5520" spans="2:8" hidden="1" x14ac:dyDescent="0.25">
      <c r="B5520" s="3" t="s">
        <v>24846</v>
      </c>
      <c r="C5520" s="2">
        <f t="shared" si="345"/>
        <v>4940</v>
      </c>
      <c r="D5520" s="2" t="str">
        <f t="shared" si="346"/>
        <v>5228</v>
      </c>
      <c r="F5520" s="2" t="s">
        <v>25367</v>
      </c>
      <c r="G5520" s="2">
        <f t="shared" si="347"/>
        <v>6043</v>
      </c>
      <c r="H5520" s="2" t="str">
        <f t="shared" si="348"/>
        <v>5749</v>
      </c>
    </row>
    <row r="5521" spans="2:8" hidden="1" x14ac:dyDescent="0.25">
      <c r="B5521" s="3" t="s">
        <v>24847</v>
      </c>
      <c r="C5521" s="2">
        <f t="shared" si="345"/>
        <v>4941</v>
      </c>
      <c r="D5521" s="2" t="str">
        <f t="shared" si="346"/>
        <v>5229</v>
      </c>
      <c r="F5521" s="2" t="s">
        <v>22261</v>
      </c>
      <c r="G5521" s="2">
        <f t="shared" si="347"/>
        <v>2099</v>
      </c>
      <c r="H5521" s="2" t="str">
        <f t="shared" si="348"/>
        <v>575</v>
      </c>
    </row>
    <row r="5522" spans="2:8" hidden="1" x14ac:dyDescent="0.25">
      <c r="B5522" s="3" t="s">
        <v>24848</v>
      </c>
      <c r="C5522" s="2">
        <f t="shared" si="345"/>
        <v>4943</v>
      </c>
      <c r="D5522" s="2" t="str">
        <f t="shared" si="346"/>
        <v>5230</v>
      </c>
      <c r="F5522" s="2" t="s">
        <v>25368</v>
      </c>
      <c r="G5522" s="2">
        <f t="shared" si="347"/>
        <v>6044</v>
      </c>
      <c r="H5522" s="2" t="str">
        <f t="shared" si="348"/>
        <v>5750</v>
      </c>
    </row>
    <row r="5523" spans="2:8" hidden="1" x14ac:dyDescent="0.25">
      <c r="B5523" s="3" t="s">
        <v>24849</v>
      </c>
      <c r="C5523" s="2">
        <f t="shared" si="345"/>
        <v>4944</v>
      </c>
      <c r="D5523" s="2" t="str">
        <f t="shared" si="346"/>
        <v>5231</v>
      </c>
      <c r="F5523" s="2" t="s">
        <v>25369</v>
      </c>
      <c r="G5523" s="2">
        <f t="shared" si="347"/>
        <v>6045</v>
      </c>
      <c r="H5523" s="2" t="str">
        <f t="shared" si="348"/>
        <v>5751</v>
      </c>
    </row>
    <row r="5524" spans="2:8" hidden="1" x14ac:dyDescent="0.25">
      <c r="B5524" s="3" t="s">
        <v>24850</v>
      </c>
      <c r="C5524" s="2">
        <f t="shared" si="345"/>
        <v>4945</v>
      </c>
      <c r="D5524" s="2" t="str">
        <f t="shared" si="346"/>
        <v>5232</v>
      </c>
      <c r="F5524" s="2" t="s">
        <v>21573</v>
      </c>
      <c r="G5524" s="2">
        <f t="shared" si="347"/>
        <v>1063</v>
      </c>
      <c r="H5524" s="2" t="str">
        <f t="shared" si="348"/>
        <v>5752</v>
      </c>
    </row>
    <row r="5525" spans="2:8" hidden="1" x14ac:dyDescent="0.25">
      <c r="B5525" s="3" t="s">
        <v>24851</v>
      </c>
      <c r="C5525" s="2">
        <f t="shared" si="345"/>
        <v>4946</v>
      </c>
      <c r="D5525" s="2" t="str">
        <f t="shared" si="346"/>
        <v>5233</v>
      </c>
      <c r="F5525" s="2" t="s">
        <v>21574</v>
      </c>
      <c r="G5525" s="2">
        <f t="shared" si="347"/>
        <v>1064</v>
      </c>
      <c r="H5525" s="2" t="str">
        <f t="shared" si="348"/>
        <v>5753</v>
      </c>
    </row>
    <row r="5526" spans="2:8" hidden="1" x14ac:dyDescent="0.25">
      <c r="B5526" s="3" t="s">
        <v>24852</v>
      </c>
      <c r="C5526" s="2">
        <f t="shared" si="345"/>
        <v>4947</v>
      </c>
      <c r="D5526" s="2" t="str">
        <f t="shared" si="346"/>
        <v>5234</v>
      </c>
      <c r="F5526" s="2" t="s">
        <v>21575</v>
      </c>
      <c r="G5526" s="2">
        <f t="shared" si="347"/>
        <v>1065</v>
      </c>
      <c r="H5526" s="2" t="str">
        <f t="shared" si="348"/>
        <v>5754</v>
      </c>
    </row>
    <row r="5527" spans="2:8" hidden="1" x14ac:dyDescent="0.25">
      <c r="B5527" s="3" t="s">
        <v>24853</v>
      </c>
      <c r="C5527" s="2">
        <f t="shared" si="345"/>
        <v>4948</v>
      </c>
      <c r="D5527" s="2" t="str">
        <f t="shared" si="346"/>
        <v>5235</v>
      </c>
      <c r="F5527" s="2" t="s">
        <v>21576</v>
      </c>
      <c r="G5527" s="2">
        <f t="shared" si="347"/>
        <v>1066</v>
      </c>
      <c r="H5527" s="2" t="str">
        <f t="shared" si="348"/>
        <v>5755</v>
      </c>
    </row>
    <row r="5528" spans="2:8" hidden="1" x14ac:dyDescent="0.25">
      <c r="B5528" s="3" t="s">
        <v>24854</v>
      </c>
      <c r="C5528" s="2">
        <f t="shared" si="345"/>
        <v>4949</v>
      </c>
      <c r="D5528" s="2" t="str">
        <f t="shared" si="346"/>
        <v>5236</v>
      </c>
      <c r="F5528" s="2" t="s">
        <v>21577</v>
      </c>
      <c r="G5528" s="2">
        <f t="shared" si="347"/>
        <v>1067</v>
      </c>
      <c r="H5528" s="2" t="str">
        <f t="shared" si="348"/>
        <v>5756</v>
      </c>
    </row>
    <row r="5529" spans="2:8" hidden="1" x14ac:dyDescent="0.25">
      <c r="B5529" s="3" t="s">
        <v>24855</v>
      </c>
      <c r="C5529" s="2">
        <f t="shared" si="345"/>
        <v>4950</v>
      </c>
      <c r="D5529" s="2" t="str">
        <f t="shared" si="346"/>
        <v>5237</v>
      </c>
      <c r="F5529" s="2" t="s">
        <v>21578</v>
      </c>
      <c r="G5529" s="2">
        <f t="shared" si="347"/>
        <v>1068</v>
      </c>
      <c r="H5529" s="2" t="str">
        <f t="shared" si="348"/>
        <v>5757</v>
      </c>
    </row>
    <row r="5530" spans="2:8" hidden="1" x14ac:dyDescent="0.25">
      <c r="B5530" s="3" t="s">
        <v>24856</v>
      </c>
      <c r="C5530" s="2">
        <f t="shared" si="345"/>
        <v>4951</v>
      </c>
      <c r="D5530" s="2" t="str">
        <f t="shared" si="346"/>
        <v>5238</v>
      </c>
      <c r="F5530" s="2" t="s">
        <v>21579</v>
      </c>
      <c r="G5530" s="2">
        <f t="shared" si="347"/>
        <v>1069</v>
      </c>
      <c r="H5530" s="2" t="str">
        <f t="shared" si="348"/>
        <v>5758</v>
      </c>
    </row>
    <row r="5531" spans="2:8" x14ac:dyDescent="0.25">
      <c r="B5531" s="3" t="s">
        <v>24857</v>
      </c>
      <c r="C5531" s="2">
        <f t="shared" si="345"/>
        <v>4952</v>
      </c>
      <c r="D5531" s="2" t="str">
        <f t="shared" si="346"/>
        <v>5239</v>
      </c>
      <c r="F5531" s="2" t="s">
        <v>28962</v>
      </c>
      <c r="G5531" s="2" t="e">
        <f t="shared" si="347"/>
        <v>#N/A</v>
      </c>
      <c r="H5531" s="2" t="str">
        <f t="shared" si="348"/>
        <v>5759</v>
      </c>
    </row>
    <row r="5532" spans="2:8" hidden="1" x14ac:dyDescent="0.25">
      <c r="B5532" s="3" t="s">
        <v>24858</v>
      </c>
      <c r="C5532" s="2">
        <f t="shared" si="345"/>
        <v>4954</v>
      </c>
      <c r="D5532" s="2" t="str">
        <f t="shared" si="346"/>
        <v>5240</v>
      </c>
      <c r="F5532" s="2" t="s">
        <v>22262</v>
      </c>
      <c r="G5532" s="2">
        <f t="shared" si="347"/>
        <v>2102</v>
      </c>
      <c r="H5532" s="2" t="str">
        <f t="shared" si="348"/>
        <v>576</v>
      </c>
    </row>
    <row r="5533" spans="2:8" hidden="1" x14ac:dyDescent="0.25">
      <c r="B5533" s="3" t="s">
        <v>24859</v>
      </c>
      <c r="C5533" s="2">
        <f t="shared" si="345"/>
        <v>4955</v>
      </c>
      <c r="D5533" s="2" t="str">
        <f t="shared" si="346"/>
        <v>5241</v>
      </c>
      <c r="F5533" s="2" t="s">
        <v>23401</v>
      </c>
      <c r="G5533" s="2">
        <f t="shared" si="347"/>
        <v>3957</v>
      </c>
      <c r="H5533" s="2" t="str">
        <f t="shared" si="348"/>
        <v>5760</v>
      </c>
    </row>
    <row r="5534" spans="2:8" hidden="1" x14ac:dyDescent="0.25">
      <c r="B5534" s="3" t="s">
        <v>24860</v>
      </c>
      <c r="C5534" s="2">
        <f t="shared" si="345"/>
        <v>4956</v>
      </c>
      <c r="D5534" s="2" t="str">
        <f t="shared" si="346"/>
        <v>5242</v>
      </c>
      <c r="F5534" s="2" t="s">
        <v>23402</v>
      </c>
      <c r="G5534" s="2">
        <f t="shared" si="347"/>
        <v>3958</v>
      </c>
      <c r="H5534" s="2" t="str">
        <f t="shared" si="348"/>
        <v>5761</v>
      </c>
    </row>
    <row r="5535" spans="2:8" hidden="1" x14ac:dyDescent="0.25">
      <c r="B5535" s="3" t="s">
        <v>24861</v>
      </c>
      <c r="C5535" s="2">
        <f t="shared" si="345"/>
        <v>4957</v>
      </c>
      <c r="D5535" s="2" t="str">
        <f t="shared" si="346"/>
        <v>5243</v>
      </c>
      <c r="F5535" s="2" t="s">
        <v>23403</v>
      </c>
      <c r="G5535" s="2">
        <f t="shared" si="347"/>
        <v>3959</v>
      </c>
      <c r="H5535" s="2" t="str">
        <f t="shared" si="348"/>
        <v>5762</v>
      </c>
    </row>
    <row r="5536" spans="2:8" hidden="1" x14ac:dyDescent="0.25">
      <c r="B5536" s="3" t="s">
        <v>24862</v>
      </c>
      <c r="C5536" s="2">
        <f t="shared" si="345"/>
        <v>4958</v>
      </c>
      <c r="D5536" s="2" t="str">
        <f t="shared" si="346"/>
        <v>5244</v>
      </c>
      <c r="F5536" s="2" t="s">
        <v>23404</v>
      </c>
      <c r="G5536" s="2">
        <f t="shared" si="347"/>
        <v>3960</v>
      </c>
      <c r="H5536" s="2" t="str">
        <f t="shared" si="348"/>
        <v>5763</v>
      </c>
    </row>
    <row r="5537" spans="2:8" hidden="1" x14ac:dyDescent="0.25">
      <c r="B5537" s="3" t="s">
        <v>24863</v>
      </c>
      <c r="C5537" s="2">
        <f t="shared" si="345"/>
        <v>4959</v>
      </c>
      <c r="D5537" s="2" t="str">
        <f t="shared" si="346"/>
        <v>5245</v>
      </c>
      <c r="F5537" s="2" t="s">
        <v>23405</v>
      </c>
      <c r="G5537" s="2">
        <f t="shared" si="347"/>
        <v>3961</v>
      </c>
      <c r="H5537" s="2" t="str">
        <f t="shared" si="348"/>
        <v>5764</v>
      </c>
    </row>
    <row r="5538" spans="2:8" x14ac:dyDescent="0.25">
      <c r="B5538" s="3" t="s">
        <v>24864</v>
      </c>
      <c r="C5538" s="2">
        <f t="shared" si="345"/>
        <v>4960</v>
      </c>
      <c r="D5538" s="2" t="str">
        <f t="shared" si="346"/>
        <v>5246</v>
      </c>
      <c r="F5538" s="2" t="s">
        <v>28963</v>
      </c>
      <c r="G5538" s="2" t="e">
        <f t="shared" si="347"/>
        <v>#N/A</v>
      </c>
      <c r="H5538" s="2" t="str">
        <f t="shared" si="348"/>
        <v>5765</v>
      </c>
    </row>
    <row r="5539" spans="2:8" x14ac:dyDescent="0.25">
      <c r="B5539" s="3" t="s">
        <v>24865</v>
      </c>
      <c r="C5539" s="2">
        <f t="shared" si="345"/>
        <v>4961</v>
      </c>
      <c r="D5539" s="2" t="str">
        <f t="shared" si="346"/>
        <v>5247</v>
      </c>
      <c r="F5539" s="2" t="s">
        <v>28964</v>
      </c>
      <c r="G5539" s="2" t="e">
        <f t="shared" si="347"/>
        <v>#N/A</v>
      </c>
      <c r="H5539" s="2" t="str">
        <f t="shared" si="348"/>
        <v>5766</v>
      </c>
    </row>
    <row r="5540" spans="2:8" x14ac:dyDescent="0.25">
      <c r="B5540" s="3" t="s">
        <v>24866</v>
      </c>
      <c r="C5540" s="2">
        <f t="shared" si="345"/>
        <v>4962</v>
      </c>
      <c r="D5540" s="2" t="str">
        <f t="shared" si="346"/>
        <v>5248</v>
      </c>
      <c r="F5540" s="2" t="s">
        <v>28965</v>
      </c>
      <c r="G5540" s="2" t="e">
        <f t="shared" si="347"/>
        <v>#N/A</v>
      </c>
      <c r="H5540" s="2" t="str">
        <f t="shared" si="348"/>
        <v>5767</v>
      </c>
    </row>
    <row r="5541" spans="2:8" x14ac:dyDescent="0.25">
      <c r="B5541" s="3" t="s">
        <v>24867</v>
      </c>
      <c r="C5541" s="2">
        <f t="shared" si="345"/>
        <v>4963</v>
      </c>
      <c r="D5541" s="2" t="str">
        <f t="shared" si="346"/>
        <v>5249</v>
      </c>
      <c r="F5541" s="2" t="s">
        <v>28966</v>
      </c>
      <c r="G5541" s="2" t="e">
        <f t="shared" si="347"/>
        <v>#N/A</v>
      </c>
      <c r="H5541" s="2" t="str">
        <f t="shared" si="348"/>
        <v>5768</v>
      </c>
    </row>
    <row r="5542" spans="2:8" x14ac:dyDescent="0.25">
      <c r="B5542" s="3" t="s">
        <v>24868</v>
      </c>
      <c r="C5542" s="2">
        <f t="shared" si="345"/>
        <v>4965</v>
      </c>
      <c r="D5542" s="2" t="str">
        <f t="shared" si="346"/>
        <v>5250</v>
      </c>
      <c r="F5542" s="2" t="s">
        <v>28967</v>
      </c>
      <c r="G5542" s="2" t="e">
        <f t="shared" si="347"/>
        <v>#N/A</v>
      </c>
      <c r="H5542" s="2" t="str">
        <f t="shared" si="348"/>
        <v>5769</v>
      </c>
    </row>
    <row r="5543" spans="2:8" hidden="1" x14ac:dyDescent="0.25">
      <c r="B5543" s="3" t="s">
        <v>24869</v>
      </c>
      <c r="C5543" s="2">
        <f t="shared" si="345"/>
        <v>4966</v>
      </c>
      <c r="D5543" s="2" t="str">
        <f t="shared" si="346"/>
        <v>5251</v>
      </c>
      <c r="F5543" s="2" t="s">
        <v>22263</v>
      </c>
      <c r="G5543" s="2">
        <f t="shared" si="347"/>
        <v>2103</v>
      </c>
      <c r="H5543" s="2" t="str">
        <f t="shared" si="348"/>
        <v>577</v>
      </c>
    </row>
    <row r="5544" spans="2:8" x14ac:dyDescent="0.25">
      <c r="B5544" s="3" t="s">
        <v>24870</v>
      </c>
      <c r="C5544" s="2">
        <f t="shared" si="345"/>
        <v>4967</v>
      </c>
      <c r="D5544" s="2" t="str">
        <f t="shared" si="346"/>
        <v>5252</v>
      </c>
      <c r="F5544" s="2" t="s">
        <v>28968</v>
      </c>
      <c r="G5544" s="2" t="e">
        <f t="shared" si="347"/>
        <v>#N/A</v>
      </c>
      <c r="H5544" s="2" t="str">
        <f t="shared" si="348"/>
        <v>5770</v>
      </c>
    </row>
    <row r="5545" spans="2:8" x14ac:dyDescent="0.25">
      <c r="B5545" s="3" t="s">
        <v>24871</v>
      </c>
      <c r="C5545" s="2">
        <f t="shared" si="345"/>
        <v>4968</v>
      </c>
      <c r="D5545" s="2" t="str">
        <f t="shared" si="346"/>
        <v>5253</v>
      </c>
      <c r="F5545" s="2" t="s">
        <v>28969</v>
      </c>
      <c r="G5545" s="2" t="e">
        <f t="shared" si="347"/>
        <v>#N/A</v>
      </c>
      <c r="H5545" s="2" t="str">
        <f t="shared" si="348"/>
        <v>5771</v>
      </c>
    </row>
    <row r="5546" spans="2:8" x14ac:dyDescent="0.25">
      <c r="B5546" s="3" t="s">
        <v>24872</v>
      </c>
      <c r="C5546" s="2">
        <f t="shared" si="345"/>
        <v>4969</v>
      </c>
      <c r="D5546" s="2" t="str">
        <f t="shared" si="346"/>
        <v>5254</v>
      </c>
      <c r="F5546" s="2" t="s">
        <v>28970</v>
      </c>
      <c r="G5546" s="2" t="e">
        <f t="shared" si="347"/>
        <v>#N/A</v>
      </c>
      <c r="H5546" s="2" t="str">
        <f t="shared" si="348"/>
        <v>5772</v>
      </c>
    </row>
    <row r="5547" spans="2:8" x14ac:dyDescent="0.25">
      <c r="B5547" s="3" t="s">
        <v>24873</v>
      </c>
      <c r="C5547" s="2">
        <f t="shared" si="345"/>
        <v>4970</v>
      </c>
      <c r="D5547" s="2" t="str">
        <f t="shared" si="346"/>
        <v>5255</v>
      </c>
      <c r="F5547" s="2" t="s">
        <v>28971</v>
      </c>
      <c r="G5547" s="2" t="e">
        <f t="shared" si="347"/>
        <v>#N/A</v>
      </c>
      <c r="H5547" s="2" t="str">
        <f t="shared" si="348"/>
        <v>5773</v>
      </c>
    </row>
    <row r="5548" spans="2:8" x14ac:dyDescent="0.25">
      <c r="B5548" s="3" t="s">
        <v>24874</v>
      </c>
      <c r="C5548" s="2">
        <f t="shared" si="345"/>
        <v>4971</v>
      </c>
      <c r="D5548" s="2" t="str">
        <f t="shared" si="346"/>
        <v>5256</v>
      </c>
      <c r="F5548" s="2" t="s">
        <v>28972</v>
      </c>
      <c r="G5548" s="2" t="e">
        <f t="shared" si="347"/>
        <v>#N/A</v>
      </c>
      <c r="H5548" s="2" t="str">
        <f t="shared" si="348"/>
        <v>5774</v>
      </c>
    </row>
    <row r="5549" spans="2:8" x14ac:dyDescent="0.25">
      <c r="B5549" s="3" t="s">
        <v>24875</v>
      </c>
      <c r="C5549" s="2">
        <f t="shared" si="345"/>
        <v>4972</v>
      </c>
      <c r="D5549" s="2" t="str">
        <f t="shared" si="346"/>
        <v>5257</v>
      </c>
      <c r="F5549" s="2" t="s">
        <v>28973</v>
      </c>
      <c r="G5549" s="2" t="e">
        <f t="shared" si="347"/>
        <v>#N/A</v>
      </c>
      <c r="H5549" s="2" t="str">
        <f t="shared" si="348"/>
        <v>5775</v>
      </c>
    </row>
    <row r="5550" spans="2:8" x14ac:dyDescent="0.25">
      <c r="B5550" s="3" t="s">
        <v>24876</v>
      </c>
      <c r="C5550" s="2">
        <f t="shared" si="345"/>
        <v>4973</v>
      </c>
      <c r="D5550" s="2" t="str">
        <f t="shared" si="346"/>
        <v>5258</v>
      </c>
      <c r="F5550" s="2" t="s">
        <v>28974</v>
      </c>
      <c r="G5550" s="2" t="e">
        <f t="shared" si="347"/>
        <v>#N/A</v>
      </c>
      <c r="H5550" s="2" t="str">
        <f t="shared" si="348"/>
        <v>5776</v>
      </c>
    </row>
    <row r="5551" spans="2:8" x14ac:dyDescent="0.25">
      <c r="B5551" s="3" t="s">
        <v>24877</v>
      </c>
      <c r="C5551" s="2">
        <f t="shared" si="345"/>
        <v>4974</v>
      </c>
      <c r="D5551" s="2" t="str">
        <f t="shared" si="346"/>
        <v>5259</v>
      </c>
      <c r="F5551" s="2" t="s">
        <v>28975</v>
      </c>
      <c r="G5551" s="2" t="e">
        <f t="shared" si="347"/>
        <v>#N/A</v>
      </c>
      <c r="H5551" s="2" t="str">
        <f t="shared" si="348"/>
        <v>5777</v>
      </c>
    </row>
    <row r="5552" spans="2:8" x14ac:dyDescent="0.25">
      <c r="B5552" s="3" t="s">
        <v>24878</v>
      </c>
      <c r="C5552" s="2">
        <f t="shared" si="345"/>
        <v>4976</v>
      </c>
      <c r="D5552" s="2" t="str">
        <f t="shared" si="346"/>
        <v>5260</v>
      </c>
      <c r="F5552" s="2" t="s">
        <v>28976</v>
      </c>
      <c r="G5552" s="2" t="e">
        <f t="shared" si="347"/>
        <v>#N/A</v>
      </c>
      <c r="H5552" s="2" t="str">
        <f t="shared" si="348"/>
        <v>5778</v>
      </c>
    </row>
    <row r="5553" spans="2:8" x14ac:dyDescent="0.25">
      <c r="B5553" s="3" t="s">
        <v>24879</v>
      </c>
      <c r="C5553" s="2">
        <f t="shared" si="345"/>
        <v>4977</v>
      </c>
      <c r="D5553" s="2" t="str">
        <f t="shared" si="346"/>
        <v>5261</v>
      </c>
      <c r="F5553" s="2" t="s">
        <v>28977</v>
      </c>
      <c r="G5553" s="2" t="e">
        <f t="shared" si="347"/>
        <v>#N/A</v>
      </c>
      <c r="H5553" s="2" t="str">
        <f t="shared" si="348"/>
        <v>5779</v>
      </c>
    </row>
    <row r="5554" spans="2:8" hidden="1" x14ac:dyDescent="0.25">
      <c r="B5554" s="3" t="s">
        <v>24880</v>
      </c>
      <c r="C5554" s="2">
        <f t="shared" si="345"/>
        <v>4978</v>
      </c>
      <c r="D5554" s="2" t="str">
        <f t="shared" si="346"/>
        <v>5262</v>
      </c>
      <c r="F5554" s="2" t="s">
        <v>22264</v>
      </c>
      <c r="G5554" s="2">
        <f t="shared" si="347"/>
        <v>2107</v>
      </c>
      <c r="H5554" s="2" t="str">
        <f t="shared" si="348"/>
        <v>578</v>
      </c>
    </row>
    <row r="5555" spans="2:8" x14ac:dyDescent="0.25">
      <c r="B5555" s="3" t="s">
        <v>24881</v>
      </c>
      <c r="C5555" s="2">
        <f t="shared" si="345"/>
        <v>4979</v>
      </c>
      <c r="D5555" s="2" t="str">
        <f t="shared" si="346"/>
        <v>5263</v>
      </c>
      <c r="F5555" s="2" t="s">
        <v>28978</v>
      </c>
      <c r="G5555" s="2" t="e">
        <f t="shared" si="347"/>
        <v>#N/A</v>
      </c>
      <c r="H5555" s="2" t="str">
        <f t="shared" si="348"/>
        <v>5780</v>
      </c>
    </row>
    <row r="5556" spans="2:8" x14ac:dyDescent="0.25">
      <c r="B5556" s="3" t="s">
        <v>24882</v>
      </c>
      <c r="C5556" s="2">
        <f t="shared" si="345"/>
        <v>4980</v>
      </c>
      <c r="D5556" s="2" t="str">
        <f t="shared" si="346"/>
        <v>5264</v>
      </c>
      <c r="F5556" s="2" t="s">
        <v>28979</v>
      </c>
      <c r="G5556" s="2" t="e">
        <f t="shared" si="347"/>
        <v>#N/A</v>
      </c>
      <c r="H5556" s="2" t="str">
        <f t="shared" si="348"/>
        <v>5781</v>
      </c>
    </row>
    <row r="5557" spans="2:8" x14ac:dyDescent="0.25">
      <c r="B5557" s="3" t="s">
        <v>24883</v>
      </c>
      <c r="C5557" s="2">
        <f t="shared" si="345"/>
        <v>4981</v>
      </c>
      <c r="D5557" s="2" t="str">
        <f t="shared" si="346"/>
        <v>5265</v>
      </c>
      <c r="F5557" s="2" t="s">
        <v>28980</v>
      </c>
      <c r="G5557" s="2" t="e">
        <f t="shared" si="347"/>
        <v>#N/A</v>
      </c>
      <c r="H5557" s="2" t="str">
        <f t="shared" si="348"/>
        <v>5782</v>
      </c>
    </row>
    <row r="5558" spans="2:8" x14ac:dyDescent="0.25">
      <c r="B5558" s="3" t="s">
        <v>24884</v>
      </c>
      <c r="C5558" s="2">
        <f t="shared" si="345"/>
        <v>4982</v>
      </c>
      <c r="D5558" s="2" t="str">
        <f t="shared" si="346"/>
        <v>5266</v>
      </c>
      <c r="F5558" s="2" t="s">
        <v>28981</v>
      </c>
      <c r="G5558" s="2" t="e">
        <f t="shared" si="347"/>
        <v>#N/A</v>
      </c>
      <c r="H5558" s="2" t="str">
        <f t="shared" si="348"/>
        <v>5783</v>
      </c>
    </row>
    <row r="5559" spans="2:8" x14ac:dyDescent="0.25">
      <c r="B5559" s="3" t="s">
        <v>24885</v>
      </c>
      <c r="C5559" s="2">
        <f t="shared" si="345"/>
        <v>4983</v>
      </c>
      <c r="D5559" s="2" t="str">
        <f t="shared" si="346"/>
        <v>5267</v>
      </c>
      <c r="F5559" s="2" t="s">
        <v>28982</v>
      </c>
      <c r="G5559" s="2" t="e">
        <f t="shared" si="347"/>
        <v>#N/A</v>
      </c>
      <c r="H5559" s="2" t="str">
        <f t="shared" si="348"/>
        <v>5784</v>
      </c>
    </row>
    <row r="5560" spans="2:8" x14ac:dyDescent="0.25">
      <c r="B5560" s="3" t="s">
        <v>24886</v>
      </c>
      <c r="C5560" s="2">
        <f t="shared" si="345"/>
        <v>4984</v>
      </c>
      <c r="D5560" s="2" t="str">
        <f t="shared" si="346"/>
        <v>5268</v>
      </c>
      <c r="F5560" s="2" t="s">
        <v>28983</v>
      </c>
      <c r="G5560" s="2" t="e">
        <f t="shared" si="347"/>
        <v>#N/A</v>
      </c>
      <c r="H5560" s="2" t="str">
        <f t="shared" si="348"/>
        <v>5785</v>
      </c>
    </row>
    <row r="5561" spans="2:8" x14ac:dyDescent="0.25">
      <c r="B5561" s="3" t="s">
        <v>24887</v>
      </c>
      <c r="C5561" s="2">
        <f t="shared" si="345"/>
        <v>4985</v>
      </c>
      <c r="D5561" s="2" t="str">
        <f t="shared" si="346"/>
        <v>5269</v>
      </c>
      <c r="F5561" s="2" t="s">
        <v>28984</v>
      </c>
      <c r="G5561" s="2" t="e">
        <f t="shared" si="347"/>
        <v>#N/A</v>
      </c>
      <c r="H5561" s="2" t="str">
        <f t="shared" si="348"/>
        <v>5786</v>
      </c>
    </row>
    <row r="5562" spans="2:8" x14ac:dyDescent="0.25">
      <c r="B5562" s="3" t="s">
        <v>24888</v>
      </c>
      <c r="C5562" s="2">
        <f t="shared" si="345"/>
        <v>4987</v>
      </c>
      <c r="D5562" s="2" t="str">
        <f t="shared" si="346"/>
        <v>5270</v>
      </c>
      <c r="F5562" s="2" t="s">
        <v>28985</v>
      </c>
      <c r="G5562" s="2" t="e">
        <f t="shared" si="347"/>
        <v>#N/A</v>
      </c>
      <c r="H5562" s="2" t="str">
        <f t="shared" si="348"/>
        <v>5787</v>
      </c>
    </row>
    <row r="5563" spans="2:8" x14ac:dyDescent="0.25">
      <c r="B5563" s="3" t="s">
        <v>24889</v>
      </c>
      <c r="C5563" s="2">
        <f t="shared" si="345"/>
        <v>4988</v>
      </c>
      <c r="D5563" s="2" t="str">
        <f t="shared" si="346"/>
        <v>5271</v>
      </c>
      <c r="F5563" s="2" t="s">
        <v>28986</v>
      </c>
      <c r="G5563" s="2" t="e">
        <f t="shared" si="347"/>
        <v>#N/A</v>
      </c>
      <c r="H5563" s="2" t="str">
        <f t="shared" si="348"/>
        <v>5788</v>
      </c>
    </row>
    <row r="5564" spans="2:8" x14ac:dyDescent="0.25">
      <c r="B5564" s="3" t="s">
        <v>24890</v>
      </c>
      <c r="C5564" s="2">
        <f t="shared" si="345"/>
        <v>4989</v>
      </c>
      <c r="D5564" s="2" t="str">
        <f t="shared" si="346"/>
        <v>5272</v>
      </c>
      <c r="F5564" s="2" t="s">
        <v>28987</v>
      </c>
      <c r="G5564" s="2" t="e">
        <f t="shared" si="347"/>
        <v>#N/A</v>
      </c>
      <c r="H5564" s="2" t="str">
        <f t="shared" si="348"/>
        <v>5789</v>
      </c>
    </row>
    <row r="5565" spans="2:8" hidden="1" x14ac:dyDescent="0.25">
      <c r="B5565" s="3" t="s">
        <v>24891</v>
      </c>
      <c r="C5565" s="2">
        <f t="shared" si="345"/>
        <v>4990</v>
      </c>
      <c r="D5565" s="2" t="str">
        <f t="shared" si="346"/>
        <v>5273</v>
      </c>
      <c r="F5565" s="2" t="s">
        <v>22265</v>
      </c>
      <c r="G5565" s="2">
        <f t="shared" si="347"/>
        <v>2108</v>
      </c>
      <c r="H5565" s="2" t="str">
        <f t="shared" si="348"/>
        <v>579</v>
      </c>
    </row>
    <row r="5566" spans="2:8" x14ac:dyDescent="0.25">
      <c r="B5566" s="3" t="s">
        <v>24892</v>
      </c>
      <c r="C5566" s="2">
        <f t="shared" si="345"/>
        <v>4991</v>
      </c>
      <c r="D5566" s="2" t="str">
        <f t="shared" si="346"/>
        <v>5274</v>
      </c>
      <c r="F5566" s="2" t="s">
        <v>28988</v>
      </c>
      <c r="G5566" s="2" t="e">
        <f t="shared" si="347"/>
        <v>#N/A</v>
      </c>
      <c r="H5566" s="2" t="str">
        <f t="shared" si="348"/>
        <v>5790</v>
      </c>
    </row>
    <row r="5567" spans="2:8" x14ac:dyDescent="0.25">
      <c r="B5567" s="3" t="s">
        <v>24893</v>
      </c>
      <c r="C5567" s="2">
        <f t="shared" si="345"/>
        <v>4992</v>
      </c>
      <c r="D5567" s="2" t="str">
        <f t="shared" si="346"/>
        <v>5275</v>
      </c>
      <c r="F5567" s="2" t="s">
        <v>28989</v>
      </c>
      <c r="G5567" s="2" t="e">
        <f t="shared" si="347"/>
        <v>#N/A</v>
      </c>
      <c r="H5567" s="2" t="str">
        <f t="shared" si="348"/>
        <v>5791</v>
      </c>
    </row>
    <row r="5568" spans="2:8" x14ac:dyDescent="0.25">
      <c r="B5568" s="3" t="s">
        <v>24894</v>
      </c>
      <c r="C5568" s="2">
        <f t="shared" si="345"/>
        <v>4993</v>
      </c>
      <c r="D5568" s="2" t="str">
        <f t="shared" si="346"/>
        <v>5276</v>
      </c>
      <c r="F5568" s="2" t="s">
        <v>28990</v>
      </c>
      <c r="G5568" s="2" t="e">
        <f t="shared" si="347"/>
        <v>#N/A</v>
      </c>
      <c r="H5568" s="2" t="str">
        <f t="shared" si="348"/>
        <v>5792</v>
      </c>
    </row>
    <row r="5569" spans="2:8" x14ac:dyDescent="0.25">
      <c r="B5569" s="3" t="s">
        <v>24895</v>
      </c>
      <c r="C5569" s="2">
        <f t="shared" si="345"/>
        <v>4994</v>
      </c>
      <c r="D5569" s="2" t="str">
        <f t="shared" si="346"/>
        <v>5277</v>
      </c>
      <c r="F5569" s="2" t="s">
        <v>28991</v>
      </c>
      <c r="G5569" s="2" t="e">
        <f t="shared" si="347"/>
        <v>#N/A</v>
      </c>
      <c r="H5569" s="2" t="str">
        <f t="shared" si="348"/>
        <v>5793</v>
      </c>
    </row>
    <row r="5570" spans="2:8" x14ac:dyDescent="0.25">
      <c r="B5570" s="3" t="s">
        <v>24896</v>
      </c>
      <c r="C5570" s="2">
        <f t="shared" si="345"/>
        <v>4995</v>
      </c>
      <c r="D5570" s="2" t="str">
        <f t="shared" si="346"/>
        <v>5278</v>
      </c>
      <c r="F5570" s="2" t="s">
        <v>28992</v>
      </c>
      <c r="G5570" s="2" t="e">
        <f t="shared" si="347"/>
        <v>#N/A</v>
      </c>
      <c r="H5570" s="2" t="str">
        <f t="shared" si="348"/>
        <v>5794</v>
      </c>
    </row>
    <row r="5571" spans="2:8" x14ac:dyDescent="0.25">
      <c r="B5571" s="3" t="s">
        <v>24897</v>
      </c>
      <c r="C5571" s="2">
        <f t="shared" ref="C5571:C5634" si="349">MATCH(B5571,$F$3:$F$30897,0)</f>
        <v>4996</v>
      </c>
      <c r="D5571" s="2" t="str">
        <f t="shared" ref="D5571:D5634" si="350">TRIM(B5571)</f>
        <v>5279</v>
      </c>
      <c r="F5571" s="2" t="s">
        <v>28993</v>
      </c>
      <c r="G5571" s="2" t="e">
        <f t="shared" si="347"/>
        <v>#N/A</v>
      </c>
      <c r="H5571" s="2" t="str">
        <f t="shared" si="348"/>
        <v>5795</v>
      </c>
    </row>
    <row r="5572" spans="2:8" x14ac:dyDescent="0.25">
      <c r="B5572" s="3" t="s">
        <v>24898</v>
      </c>
      <c r="C5572" s="2">
        <f t="shared" si="349"/>
        <v>4998</v>
      </c>
      <c r="D5572" s="2" t="str">
        <f t="shared" si="350"/>
        <v>5280</v>
      </c>
      <c r="F5572" s="2" t="s">
        <v>28994</v>
      </c>
      <c r="G5572" s="2" t="e">
        <f t="shared" ref="G5572:G5635" si="351">MATCH(F5572,$B$2:$B$14772,0)</f>
        <v>#N/A</v>
      </c>
      <c r="H5572" s="2" t="str">
        <f t="shared" ref="H5572:H5635" si="352">TRIM(F5572)</f>
        <v>5796</v>
      </c>
    </row>
    <row r="5573" spans="2:8" x14ac:dyDescent="0.25">
      <c r="B5573" s="3" t="s">
        <v>24899</v>
      </c>
      <c r="C5573" s="2">
        <f t="shared" si="349"/>
        <v>4999</v>
      </c>
      <c r="D5573" s="2" t="str">
        <f t="shared" si="350"/>
        <v>5281</v>
      </c>
      <c r="F5573" s="2" t="s">
        <v>28995</v>
      </c>
      <c r="G5573" s="2" t="e">
        <f t="shared" si="351"/>
        <v>#N/A</v>
      </c>
      <c r="H5573" s="2" t="str">
        <f t="shared" si="352"/>
        <v>5797</v>
      </c>
    </row>
    <row r="5574" spans="2:8" x14ac:dyDescent="0.25">
      <c r="B5574" s="3" t="s">
        <v>24900</v>
      </c>
      <c r="C5574" s="2">
        <f t="shared" si="349"/>
        <v>5000</v>
      </c>
      <c r="D5574" s="2" t="str">
        <f t="shared" si="350"/>
        <v>5282</v>
      </c>
      <c r="F5574" s="2" t="s">
        <v>28996</v>
      </c>
      <c r="G5574" s="2" t="e">
        <f t="shared" si="351"/>
        <v>#N/A</v>
      </c>
      <c r="H5574" s="2" t="str">
        <f t="shared" si="352"/>
        <v>5798</v>
      </c>
    </row>
    <row r="5575" spans="2:8" x14ac:dyDescent="0.25">
      <c r="B5575" s="3" t="s">
        <v>24901</v>
      </c>
      <c r="C5575" s="2">
        <f t="shared" si="349"/>
        <v>5001</v>
      </c>
      <c r="D5575" s="2" t="str">
        <f t="shared" si="350"/>
        <v>5283</v>
      </c>
      <c r="F5575" s="2" t="s">
        <v>28997</v>
      </c>
      <c r="G5575" s="2" t="e">
        <f t="shared" si="351"/>
        <v>#N/A</v>
      </c>
      <c r="H5575" s="2" t="str">
        <f t="shared" si="352"/>
        <v>5799</v>
      </c>
    </row>
    <row r="5576" spans="2:8" hidden="1" x14ac:dyDescent="0.25">
      <c r="B5576" s="3" t="s">
        <v>24902</v>
      </c>
      <c r="C5576" s="2">
        <f t="shared" si="349"/>
        <v>5002</v>
      </c>
      <c r="D5576" s="2" t="str">
        <f t="shared" si="350"/>
        <v>5284</v>
      </c>
      <c r="F5576" s="2" t="s">
        <v>21148</v>
      </c>
      <c r="G5576" s="2">
        <f t="shared" si="351"/>
        <v>507</v>
      </c>
      <c r="H5576" s="2" t="str">
        <f t="shared" si="352"/>
        <v>58</v>
      </c>
    </row>
    <row r="5577" spans="2:8" hidden="1" x14ac:dyDescent="0.25">
      <c r="B5577" s="3" t="s">
        <v>24903</v>
      </c>
      <c r="C5577" s="2">
        <f t="shared" si="349"/>
        <v>5003</v>
      </c>
      <c r="D5577" s="2" t="str">
        <f t="shared" si="350"/>
        <v>5285</v>
      </c>
      <c r="F5577" s="2" t="s">
        <v>22266</v>
      </c>
      <c r="G5577" s="2">
        <f t="shared" si="351"/>
        <v>2112</v>
      </c>
      <c r="H5577" s="2" t="str">
        <f t="shared" si="352"/>
        <v>580</v>
      </c>
    </row>
    <row r="5578" spans="2:8" x14ac:dyDescent="0.25">
      <c r="B5578" s="3" t="s">
        <v>24904</v>
      </c>
      <c r="C5578" s="2">
        <f t="shared" si="349"/>
        <v>5004</v>
      </c>
      <c r="D5578" s="2" t="str">
        <f t="shared" si="350"/>
        <v>5286</v>
      </c>
      <c r="F5578" s="2" t="s">
        <v>28998</v>
      </c>
      <c r="G5578" s="2" t="e">
        <f t="shared" si="351"/>
        <v>#N/A</v>
      </c>
      <c r="H5578" s="2" t="str">
        <f t="shared" si="352"/>
        <v>5800</v>
      </c>
    </row>
    <row r="5579" spans="2:8" x14ac:dyDescent="0.25">
      <c r="B5579" s="3" t="s">
        <v>24905</v>
      </c>
      <c r="C5579" s="2">
        <f t="shared" si="349"/>
        <v>5005</v>
      </c>
      <c r="D5579" s="2" t="str">
        <f t="shared" si="350"/>
        <v>5287</v>
      </c>
      <c r="F5579" s="2" t="s">
        <v>28999</v>
      </c>
      <c r="G5579" s="2" t="e">
        <f t="shared" si="351"/>
        <v>#N/A</v>
      </c>
      <c r="H5579" s="2" t="str">
        <f t="shared" si="352"/>
        <v>5801</v>
      </c>
    </row>
    <row r="5580" spans="2:8" x14ac:dyDescent="0.25">
      <c r="B5580" s="3" t="s">
        <v>24906</v>
      </c>
      <c r="C5580" s="2">
        <f t="shared" si="349"/>
        <v>5006</v>
      </c>
      <c r="D5580" s="2" t="str">
        <f t="shared" si="350"/>
        <v>5288</v>
      </c>
      <c r="F5580" s="2" t="s">
        <v>29000</v>
      </c>
      <c r="G5580" s="2" t="e">
        <f t="shared" si="351"/>
        <v>#N/A</v>
      </c>
      <c r="H5580" s="2" t="str">
        <f t="shared" si="352"/>
        <v>5802</v>
      </c>
    </row>
    <row r="5581" spans="2:8" x14ac:dyDescent="0.25">
      <c r="B5581" s="3" t="s">
        <v>24907</v>
      </c>
      <c r="C5581" s="2">
        <f t="shared" si="349"/>
        <v>5007</v>
      </c>
      <c r="D5581" s="2" t="str">
        <f t="shared" si="350"/>
        <v>5289</v>
      </c>
      <c r="F5581" s="2" t="s">
        <v>29001</v>
      </c>
      <c r="G5581" s="2" t="e">
        <f t="shared" si="351"/>
        <v>#N/A</v>
      </c>
      <c r="H5581" s="2" t="str">
        <f t="shared" si="352"/>
        <v>5803</v>
      </c>
    </row>
    <row r="5582" spans="2:8" x14ac:dyDescent="0.25">
      <c r="B5582" s="3" t="s">
        <v>24908</v>
      </c>
      <c r="C5582" s="2">
        <f t="shared" si="349"/>
        <v>5009</v>
      </c>
      <c r="D5582" s="2" t="str">
        <f t="shared" si="350"/>
        <v>5290</v>
      </c>
      <c r="F5582" s="2" t="s">
        <v>29002</v>
      </c>
      <c r="G5582" s="2" t="e">
        <f t="shared" si="351"/>
        <v>#N/A</v>
      </c>
      <c r="H5582" s="2" t="str">
        <f t="shared" si="352"/>
        <v>5804</v>
      </c>
    </row>
    <row r="5583" spans="2:8" x14ac:dyDescent="0.25">
      <c r="B5583" s="3" t="s">
        <v>24909</v>
      </c>
      <c r="C5583" s="2">
        <f t="shared" si="349"/>
        <v>5010</v>
      </c>
      <c r="D5583" s="2" t="str">
        <f t="shared" si="350"/>
        <v>5291</v>
      </c>
      <c r="F5583" s="2" t="s">
        <v>29003</v>
      </c>
      <c r="G5583" s="2" t="e">
        <f t="shared" si="351"/>
        <v>#N/A</v>
      </c>
      <c r="H5583" s="2" t="str">
        <f t="shared" si="352"/>
        <v>5805</v>
      </c>
    </row>
    <row r="5584" spans="2:8" hidden="1" x14ac:dyDescent="0.25">
      <c r="B5584" s="3" t="s">
        <v>24910</v>
      </c>
      <c r="C5584" s="2">
        <f t="shared" si="349"/>
        <v>5011</v>
      </c>
      <c r="D5584" s="2" t="str">
        <f t="shared" si="350"/>
        <v>5292</v>
      </c>
      <c r="F5584" s="2" t="s">
        <v>22834</v>
      </c>
      <c r="G5584" s="2">
        <f t="shared" si="351"/>
        <v>2926</v>
      </c>
      <c r="H5584" s="2" t="str">
        <f t="shared" si="352"/>
        <v>5806</v>
      </c>
    </row>
    <row r="5585" spans="2:8" hidden="1" x14ac:dyDescent="0.25">
      <c r="B5585" s="3" t="s">
        <v>24911</v>
      </c>
      <c r="C5585" s="2">
        <f t="shared" si="349"/>
        <v>5012</v>
      </c>
      <c r="D5585" s="2" t="str">
        <f t="shared" si="350"/>
        <v>5293</v>
      </c>
      <c r="F5585" s="2" t="s">
        <v>22835</v>
      </c>
      <c r="G5585" s="2">
        <f t="shared" si="351"/>
        <v>2928</v>
      </c>
      <c r="H5585" s="2" t="str">
        <f t="shared" si="352"/>
        <v>5807</v>
      </c>
    </row>
    <row r="5586" spans="2:8" hidden="1" x14ac:dyDescent="0.25">
      <c r="B5586" s="3" t="s">
        <v>24912</v>
      </c>
      <c r="C5586" s="2">
        <f t="shared" si="349"/>
        <v>5013</v>
      </c>
      <c r="D5586" s="2" t="str">
        <f t="shared" si="350"/>
        <v>5294</v>
      </c>
      <c r="F5586" s="2" t="s">
        <v>22836</v>
      </c>
      <c r="G5586" s="2">
        <f t="shared" si="351"/>
        <v>2931</v>
      </c>
      <c r="H5586" s="2" t="str">
        <f t="shared" si="352"/>
        <v>5808</v>
      </c>
    </row>
    <row r="5587" spans="2:8" hidden="1" x14ac:dyDescent="0.25">
      <c r="B5587" s="3" t="s">
        <v>24913</v>
      </c>
      <c r="C5587" s="2">
        <f t="shared" si="349"/>
        <v>5014</v>
      </c>
      <c r="D5587" s="2" t="str">
        <f t="shared" si="350"/>
        <v>5295</v>
      </c>
      <c r="F5587" s="2" t="s">
        <v>22837</v>
      </c>
      <c r="G5587" s="2">
        <f t="shared" si="351"/>
        <v>2932</v>
      </c>
      <c r="H5587" s="2" t="str">
        <f t="shared" si="352"/>
        <v>5809</v>
      </c>
    </row>
    <row r="5588" spans="2:8" hidden="1" x14ac:dyDescent="0.25">
      <c r="B5588" s="3" t="s">
        <v>24914</v>
      </c>
      <c r="C5588" s="2">
        <f t="shared" si="349"/>
        <v>5015</v>
      </c>
      <c r="D5588" s="2" t="str">
        <f t="shared" si="350"/>
        <v>5296</v>
      </c>
      <c r="F5588" s="2" t="s">
        <v>22267</v>
      </c>
      <c r="G5588" s="2">
        <f t="shared" si="351"/>
        <v>2118</v>
      </c>
      <c r="H5588" s="2" t="str">
        <f t="shared" si="352"/>
        <v>581</v>
      </c>
    </row>
    <row r="5589" spans="2:8" hidden="1" x14ac:dyDescent="0.25">
      <c r="B5589" s="3" t="s">
        <v>24915</v>
      </c>
      <c r="C5589" s="2">
        <f t="shared" si="349"/>
        <v>5016</v>
      </c>
      <c r="D5589" s="2" t="str">
        <f t="shared" si="350"/>
        <v>5297</v>
      </c>
      <c r="F5589" s="2" t="s">
        <v>22839</v>
      </c>
      <c r="G5589" s="2">
        <f t="shared" si="351"/>
        <v>2934</v>
      </c>
      <c r="H5589" s="2" t="str">
        <f t="shared" si="352"/>
        <v>5810</v>
      </c>
    </row>
    <row r="5590" spans="2:8" hidden="1" x14ac:dyDescent="0.25">
      <c r="B5590" s="3" t="s">
        <v>24916</v>
      </c>
      <c r="C5590" s="2">
        <f t="shared" si="349"/>
        <v>5017</v>
      </c>
      <c r="D5590" s="2" t="str">
        <f t="shared" si="350"/>
        <v>5298</v>
      </c>
      <c r="F5590" s="2" t="s">
        <v>22842</v>
      </c>
      <c r="G5590" s="2">
        <f t="shared" si="351"/>
        <v>2940</v>
      </c>
      <c r="H5590" s="2" t="str">
        <f t="shared" si="352"/>
        <v>5811</v>
      </c>
    </row>
    <row r="5591" spans="2:8" hidden="1" x14ac:dyDescent="0.25">
      <c r="B5591" s="3" t="s">
        <v>24917</v>
      </c>
      <c r="C5591" s="2">
        <f t="shared" si="349"/>
        <v>5018</v>
      </c>
      <c r="D5591" s="2" t="str">
        <f t="shared" si="350"/>
        <v>5299</v>
      </c>
      <c r="F5591" s="2" t="s">
        <v>22843</v>
      </c>
      <c r="G5591" s="2">
        <f t="shared" si="351"/>
        <v>2941</v>
      </c>
      <c r="H5591" s="2" t="str">
        <f t="shared" si="352"/>
        <v>5812</v>
      </c>
    </row>
    <row r="5592" spans="2:8" hidden="1" x14ac:dyDescent="0.25">
      <c r="B5592" s="3" t="s">
        <v>24918</v>
      </c>
      <c r="C5592" s="2">
        <f t="shared" si="349"/>
        <v>5021</v>
      </c>
      <c r="D5592" s="2" t="str">
        <f t="shared" si="350"/>
        <v>5300</v>
      </c>
      <c r="F5592" s="2" t="s">
        <v>22845</v>
      </c>
      <c r="G5592" s="2">
        <f t="shared" si="351"/>
        <v>2946</v>
      </c>
      <c r="H5592" s="2" t="str">
        <f t="shared" si="352"/>
        <v>5813</v>
      </c>
    </row>
    <row r="5593" spans="2:8" hidden="1" x14ac:dyDescent="0.25">
      <c r="B5593" s="3" t="s">
        <v>24919</v>
      </c>
      <c r="C5593" s="2">
        <f t="shared" si="349"/>
        <v>5022</v>
      </c>
      <c r="D5593" s="2" t="str">
        <f t="shared" si="350"/>
        <v>5301</v>
      </c>
      <c r="F5593" s="2" t="s">
        <v>22846</v>
      </c>
      <c r="G5593" s="2">
        <f t="shared" si="351"/>
        <v>2950</v>
      </c>
      <c r="H5593" s="2" t="str">
        <f t="shared" si="352"/>
        <v>5814</v>
      </c>
    </row>
    <row r="5594" spans="2:8" hidden="1" x14ac:dyDescent="0.25">
      <c r="B5594" s="3" t="s">
        <v>24920</v>
      </c>
      <c r="C5594" s="2">
        <f t="shared" si="349"/>
        <v>5023</v>
      </c>
      <c r="D5594" s="2" t="str">
        <f t="shared" si="350"/>
        <v>5302</v>
      </c>
      <c r="F5594" s="2" t="s">
        <v>22848</v>
      </c>
      <c r="G5594" s="2">
        <f t="shared" si="351"/>
        <v>2953</v>
      </c>
      <c r="H5594" s="2" t="str">
        <f t="shared" si="352"/>
        <v>5815</v>
      </c>
    </row>
    <row r="5595" spans="2:8" hidden="1" x14ac:dyDescent="0.25">
      <c r="B5595" s="3" t="s">
        <v>24921</v>
      </c>
      <c r="C5595" s="2">
        <f t="shared" si="349"/>
        <v>5024</v>
      </c>
      <c r="D5595" s="2" t="str">
        <f t="shared" si="350"/>
        <v>5303</v>
      </c>
      <c r="F5595" s="2" t="s">
        <v>22849</v>
      </c>
      <c r="G5595" s="2">
        <f t="shared" si="351"/>
        <v>2954</v>
      </c>
      <c r="H5595" s="2" t="str">
        <f t="shared" si="352"/>
        <v>5816</v>
      </c>
    </row>
    <row r="5596" spans="2:8" hidden="1" x14ac:dyDescent="0.25">
      <c r="B5596" s="3" t="s">
        <v>24922</v>
      </c>
      <c r="C5596" s="2">
        <f t="shared" si="349"/>
        <v>5025</v>
      </c>
      <c r="D5596" s="2" t="str">
        <f t="shared" si="350"/>
        <v>5304</v>
      </c>
      <c r="F5596" s="2" t="s">
        <v>22851</v>
      </c>
      <c r="G5596" s="2">
        <f t="shared" si="351"/>
        <v>2957</v>
      </c>
      <c r="H5596" s="2" t="str">
        <f t="shared" si="352"/>
        <v>5817</v>
      </c>
    </row>
    <row r="5597" spans="2:8" hidden="1" x14ac:dyDescent="0.25">
      <c r="B5597" s="3" t="s">
        <v>24923</v>
      </c>
      <c r="C5597" s="2">
        <f t="shared" si="349"/>
        <v>5026</v>
      </c>
      <c r="D5597" s="2" t="str">
        <f t="shared" si="350"/>
        <v>5305</v>
      </c>
      <c r="F5597" s="2" t="s">
        <v>22852</v>
      </c>
      <c r="G5597" s="2">
        <f t="shared" si="351"/>
        <v>2958</v>
      </c>
      <c r="H5597" s="2" t="str">
        <f t="shared" si="352"/>
        <v>5818</v>
      </c>
    </row>
    <row r="5598" spans="2:8" hidden="1" x14ac:dyDescent="0.25">
      <c r="B5598" s="3" t="s">
        <v>24924</v>
      </c>
      <c r="C5598" s="2">
        <f t="shared" si="349"/>
        <v>5027</v>
      </c>
      <c r="D5598" s="2" t="str">
        <f t="shared" si="350"/>
        <v>5306</v>
      </c>
      <c r="F5598" s="2" t="s">
        <v>22853</v>
      </c>
      <c r="G5598" s="2">
        <f t="shared" si="351"/>
        <v>2959</v>
      </c>
      <c r="H5598" s="2" t="str">
        <f t="shared" si="352"/>
        <v>5819</v>
      </c>
    </row>
    <row r="5599" spans="2:8" hidden="1" x14ac:dyDescent="0.25">
      <c r="B5599" s="3" t="s">
        <v>24925</v>
      </c>
      <c r="C5599" s="2">
        <f t="shared" si="349"/>
        <v>5028</v>
      </c>
      <c r="D5599" s="2" t="str">
        <f t="shared" si="350"/>
        <v>5307</v>
      </c>
      <c r="F5599" s="2" t="s">
        <v>22268</v>
      </c>
      <c r="G5599" s="2">
        <f t="shared" si="351"/>
        <v>2125</v>
      </c>
      <c r="H5599" s="2" t="str">
        <f t="shared" si="352"/>
        <v>582</v>
      </c>
    </row>
    <row r="5600" spans="2:8" hidden="1" x14ac:dyDescent="0.25">
      <c r="B5600" s="3" t="s">
        <v>24926</v>
      </c>
      <c r="C5600" s="2">
        <f t="shared" si="349"/>
        <v>5029</v>
      </c>
      <c r="D5600" s="2" t="str">
        <f t="shared" si="350"/>
        <v>5308</v>
      </c>
      <c r="F5600" s="2" t="s">
        <v>22856</v>
      </c>
      <c r="G5600" s="2">
        <f t="shared" si="351"/>
        <v>2963</v>
      </c>
      <c r="H5600" s="2" t="str">
        <f t="shared" si="352"/>
        <v>5820</v>
      </c>
    </row>
    <row r="5601" spans="2:8" hidden="1" x14ac:dyDescent="0.25">
      <c r="B5601" s="3" t="s">
        <v>24927</v>
      </c>
      <c r="C5601" s="2">
        <f t="shared" si="349"/>
        <v>5030</v>
      </c>
      <c r="D5601" s="2" t="str">
        <f t="shared" si="350"/>
        <v>5309</v>
      </c>
      <c r="F5601" s="2" t="s">
        <v>22858</v>
      </c>
      <c r="G5601" s="2">
        <f t="shared" si="351"/>
        <v>2965</v>
      </c>
      <c r="H5601" s="2" t="str">
        <f t="shared" si="352"/>
        <v>5821</v>
      </c>
    </row>
    <row r="5602" spans="2:8" hidden="1" x14ac:dyDescent="0.25">
      <c r="B5602" s="3" t="s">
        <v>24928</v>
      </c>
      <c r="C5602" s="2">
        <f t="shared" si="349"/>
        <v>5032</v>
      </c>
      <c r="D5602" s="2" t="str">
        <f t="shared" si="350"/>
        <v>5310</v>
      </c>
      <c r="F5602" s="2" t="s">
        <v>22860</v>
      </c>
      <c r="G5602" s="2">
        <f t="shared" si="351"/>
        <v>2967</v>
      </c>
      <c r="H5602" s="2" t="str">
        <f t="shared" si="352"/>
        <v>5822</v>
      </c>
    </row>
    <row r="5603" spans="2:8" hidden="1" x14ac:dyDescent="0.25">
      <c r="B5603" s="3" t="s">
        <v>24929</v>
      </c>
      <c r="C5603" s="2">
        <f t="shared" si="349"/>
        <v>5033</v>
      </c>
      <c r="D5603" s="2" t="str">
        <f t="shared" si="350"/>
        <v>5311</v>
      </c>
      <c r="F5603" s="2" t="s">
        <v>22861</v>
      </c>
      <c r="G5603" s="2">
        <f t="shared" si="351"/>
        <v>2968</v>
      </c>
      <c r="H5603" s="2" t="str">
        <f t="shared" si="352"/>
        <v>5823</v>
      </c>
    </row>
    <row r="5604" spans="2:8" hidden="1" x14ac:dyDescent="0.25">
      <c r="B5604" s="3" t="s">
        <v>24930</v>
      </c>
      <c r="C5604" s="2">
        <f t="shared" si="349"/>
        <v>5034</v>
      </c>
      <c r="D5604" s="2" t="str">
        <f t="shared" si="350"/>
        <v>5312</v>
      </c>
      <c r="F5604" s="2" t="s">
        <v>22862</v>
      </c>
      <c r="G5604" s="2">
        <f t="shared" si="351"/>
        <v>2969</v>
      </c>
      <c r="H5604" s="2" t="str">
        <f t="shared" si="352"/>
        <v>5824</v>
      </c>
    </row>
    <row r="5605" spans="2:8" hidden="1" x14ac:dyDescent="0.25">
      <c r="B5605" s="3" t="s">
        <v>24931</v>
      </c>
      <c r="C5605" s="2">
        <f t="shared" si="349"/>
        <v>5035</v>
      </c>
      <c r="D5605" s="2" t="str">
        <f t="shared" si="350"/>
        <v>5313</v>
      </c>
      <c r="F5605" s="2" t="s">
        <v>22864</v>
      </c>
      <c r="G5605" s="2">
        <f t="shared" si="351"/>
        <v>2972</v>
      </c>
      <c r="H5605" s="2" t="str">
        <f t="shared" si="352"/>
        <v>5825</v>
      </c>
    </row>
    <row r="5606" spans="2:8" hidden="1" x14ac:dyDescent="0.25">
      <c r="B5606" s="3" t="s">
        <v>24932</v>
      </c>
      <c r="C5606" s="2">
        <f t="shared" si="349"/>
        <v>5036</v>
      </c>
      <c r="D5606" s="2" t="str">
        <f t="shared" si="350"/>
        <v>5314</v>
      </c>
      <c r="F5606" s="2" t="s">
        <v>22868</v>
      </c>
      <c r="G5606" s="2">
        <f t="shared" si="351"/>
        <v>2977</v>
      </c>
      <c r="H5606" s="2" t="str">
        <f t="shared" si="352"/>
        <v>5826</v>
      </c>
    </row>
    <row r="5607" spans="2:8" hidden="1" x14ac:dyDescent="0.25">
      <c r="B5607" s="3" t="s">
        <v>24933</v>
      </c>
      <c r="C5607" s="2">
        <f t="shared" si="349"/>
        <v>5037</v>
      </c>
      <c r="D5607" s="2" t="str">
        <f t="shared" si="350"/>
        <v>5315</v>
      </c>
      <c r="F5607" s="2" t="s">
        <v>22869</v>
      </c>
      <c r="G5607" s="2">
        <f t="shared" si="351"/>
        <v>2982</v>
      </c>
      <c r="H5607" s="2" t="str">
        <f t="shared" si="352"/>
        <v>5827</v>
      </c>
    </row>
    <row r="5608" spans="2:8" hidden="1" x14ac:dyDescent="0.25">
      <c r="B5608" s="3" t="s">
        <v>24934</v>
      </c>
      <c r="C5608" s="2">
        <f t="shared" si="349"/>
        <v>5038</v>
      </c>
      <c r="D5608" s="2" t="str">
        <f t="shared" si="350"/>
        <v>5316</v>
      </c>
      <c r="F5608" s="2" t="s">
        <v>22871</v>
      </c>
      <c r="G5608" s="2">
        <f t="shared" si="351"/>
        <v>2990</v>
      </c>
      <c r="H5608" s="2" t="str">
        <f t="shared" si="352"/>
        <v>5828</v>
      </c>
    </row>
    <row r="5609" spans="2:8" hidden="1" x14ac:dyDescent="0.25">
      <c r="B5609" s="3" t="s">
        <v>24935</v>
      </c>
      <c r="C5609" s="2">
        <f t="shared" si="349"/>
        <v>5039</v>
      </c>
      <c r="D5609" s="2" t="str">
        <f t="shared" si="350"/>
        <v>5317</v>
      </c>
      <c r="F5609" s="2" t="s">
        <v>22873</v>
      </c>
      <c r="G5609" s="2">
        <f t="shared" si="351"/>
        <v>2996</v>
      </c>
      <c r="H5609" s="2" t="str">
        <f t="shared" si="352"/>
        <v>5829</v>
      </c>
    </row>
    <row r="5610" spans="2:8" hidden="1" x14ac:dyDescent="0.25">
      <c r="B5610" s="3" t="s">
        <v>24936</v>
      </c>
      <c r="C5610" s="2">
        <f t="shared" si="349"/>
        <v>5040</v>
      </c>
      <c r="D5610" s="2" t="str">
        <f t="shared" si="350"/>
        <v>5318</v>
      </c>
      <c r="F5610" s="2" t="s">
        <v>22269</v>
      </c>
      <c r="G5610" s="2">
        <f t="shared" si="351"/>
        <v>2127</v>
      </c>
      <c r="H5610" s="2" t="str">
        <f t="shared" si="352"/>
        <v>583</v>
      </c>
    </row>
    <row r="5611" spans="2:8" hidden="1" x14ac:dyDescent="0.25">
      <c r="B5611" s="3" t="s">
        <v>24937</v>
      </c>
      <c r="C5611" s="2">
        <f t="shared" si="349"/>
        <v>5041</v>
      </c>
      <c r="D5611" s="2" t="str">
        <f t="shared" si="350"/>
        <v>5319</v>
      </c>
      <c r="F5611" s="2" t="s">
        <v>22876</v>
      </c>
      <c r="G5611" s="2">
        <f t="shared" si="351"/>
        <v>3000</v>
      </c>
      <c r="H5611" s="2" t="str">
        <f t="shared" si="352"/>
        <v>5830</v>
      </c>
    </row>
    <row r="5612" spans="2:8" hidden="1" x14ac:dyDescent="0.25">
      <c r="B5612" s="3" t="s">
        <v>24938</v>
      </c>
      <c r="C5612" s="2">
        <f t="shared" si="349"/>
        <v>5043</v>
      </c>
      <c r="D5612" s="2" t="str">
        <f t="shared" si="350"/>
        <v>5320</v>
      </c>
      <c r="F5612" s="2" t="s">
        <v>22877</v>
      </c>
      <c r="G5612" s="2">
        <f t="shared" si="351"/>
        <v>3001</v>
      </c>
      <c r="H5612" s="2" t="str">
        <f t="shared" si="352"/>
        <v>5831</v>
      </c>
    </row>
    <row r="5613" spans="2:8" hidden="1" x14ac:dyDescent="0.25">
      <c r="B5613" s="3" t="s">
        <v>24939</v>
      </c>
      <c r="C5613" s="2">
        <f t="shared" si="349"/>
        <v>5044</v>
      </c>
      <c r="D5613" s="2" t="str">
        <f t="shared" si="350"/>
        <v>5321</v>
      </c>
      <c r="F5613" s="2" t="s">
        <v>22881</v>
      </c>
      <c r="G5613" s="2">
        <f t="shared" si="351"/>
        <v>3011</v>
      </c>
      <c r="H5613" s="2" t="str">
        <f t="shared" si="352"/>
        <v>5832</v>
      </c>
    </row>
    <row r="5614" spans="2:8" hidden="1" x14ac:dyDescent="0.25">
      <c r="B5614" s="3" t="s">
        <v>24940</v>
      </c>
      <c r="C5614" s="2">
        <f t="shared" si="349"/>
        <v>5045</v>
      </c>
      <c r="D5614" s="2" t="str">
        <f t="shared" si="350"/>
        <v>5322</v>
      </c>
      <c r="F5614" s="2" t="s">
        <v>22883</v>
      </c>
      <c r="G5614" s="2">
        <f t="shared" si="351"/>
        <v>3013</v>
      </c>
      <c r="H5614" s="2" t="str">
        <f t="shared" si="352"/>
        <v>5833</v>
      </c>
    </row>
    <row r="5615" spans="2:8" hidden="1" x14ac:dyDescent="0.25">
      <c r="B5615" s="3" t="s">
        <v>24941</v>
      </c>
      <c r="C5615" s="2">
        <f t="shared" si="349"/>
        <v>5046</v>
      </c>
      <c r="D5615" s="2" t="str">
        <f t="shared" si="350"/>
        <v>5323</v>
      </c>
      <c r="F5615" s="2" t="s">
        <v>22888</v>
      </c>
      <c r="G5615" s="2">
        <f t="shared" si="351"/>
        <v>3023</v>
      </c>
      <c r="H5615" s="2" t="str">
        <f t="shared" si="352"/>
        <v>5834</v>
      </c>
    </row>
    <row r="5616" spans="2:8" hidden="1" x14ac:dyDescent="0.25">
      <c r="B5616" s="3" t="s">
        <v>24942</v>
      </c>
      <c r="C5616" s="2">
        <f t="shared" si="349"/>
        <v>5047</v>
      </c>
      <c r="D5616" s="2" t="str">
        <f t="shared" si="350"/>
        <v>5324</v>
      </c>
      <c r="F5616" s="2" t="s">
        <v>22889</v>
      </c>
      <c r="G5616" s="2">
        <f t="shared" si="351"/>
        <v>3024</v>
      </c>
      <c r="H5616" s="2" t="str">
        <f t="shared" si="352"/>
        <v>5835</v>
      </c>
    </row>
    <row r="5617" spans="2:8" hidden="1" x14ac:dyDescent="0.25">
      <c r="B5617" s="3" t="s">
        <v>24943</v>
      </c>
      <c r="C5617" s="2">
        <f t="shared" si="349"/>
        <v>5048</v>
      </c>
      <c r="D5617" s="2" t="str">
        <f t="shared" si="350"/>
        <v>5325</v>
      </c>
      <c r="F5617" s="2" t="s">
        <v>22890</v>
      </c>
      <c r="G5617" s="2">
        <f t="shared" si="351"/>
        <v>3027</v>
      </c>
      <c r="H5617" s="2" t="str">
        <f t="shared" si="352"/>
        <v>5836</v>
      </c>
    </row>
    <row r="5618" spans="2:8" hidden="1" x14ac:dyDescent="0.25">
      <c r="B5618" s="3" t="s">
        <v>24944</v>
      </c>
      <c r="C5618" s="2">
        <f t="shared" si="349"/>
        <v>5049</v>
      </c>
      <c r="D5618" s="2" t="str">
        <f t="shared" si="350"/>
        <v>5326</v>
      </c>
      <c r="F5618" s="2" t="s">
        <v>22892</v>
      </c>
      <c r="G5618" s="2">
        <f t="shared" si="351"/>
        <v>3029</v>
      </c>
      <c r="H5618" s="2" t="str">
        <f t="shared" si="352"/>
        <v>5837</v>
      </c>
    </row>
    <row r="5619" spans="2:8" hidden="1" x14ac:dyDescent="0.25">
      <c r="B5619" s="3" t="s">
        <v>24945</v>
      </c>
      <c r="C5619" s="2">
        <f t="shared" si="349"/>
        <v>5050</v>
      </c>
      <c r="D5619" s="2" t="str">
        <f t="shared" si="350"/>
        <v>5327</v>
      </c>
      <c r="F5619" s="2" t="s">
        <v>22893</v>
      </c>
      <c r="G5619" s="2">
        <f t="shared" si="351"/>
        <v>3031</v>
      </c>
      <c r="H5619" s="2" t="str">
        <f t="shared" si="352"/>
        <v>5838</v>
      </c>
    </row>
    <row r="5620" spans="2:8" hidden="1" x14ac:dyDescent="0.25">
      <c r="B5620" s="3" t="s">
        <v>24946</v>
      </c>
      <c r="C5620" s="2">
        <f t="shared" si="349"/>
        <v>5051</v>
      </c>
      <c r="D5620" s="2" t="str">
        <f t="shared" si="350"/>
        <v>5328</v>
      </c>
      <c r="F5620" s="2" t="s">
        <v>22897</v>
      </c>
      <c r="G5620" s="2">
        <f t="shared" si="351"/>
        <v>3040</v>
      </c>
      <c r="H5620" s="2" t="str">
        <f t="shared" si="352"/>
        <v>5839</v>
      </c>
    </row>
    <row r="5621" spans="2:8" hidden="1" x14ac:dyDescent="0.25">
      <c r="B5621" s="3" t="s">
        <v>24947</v>
      </c>
      <c r="C5621" s="2">
        <f t="shared" si="349"/>
        <v>5052</v>
      </c>
      <c r="D5621" s="2" t="str">
        <f t="shared" si="350"/>
        <v>5329</v>
      </c>
      <c r="F5621" s="2" t="s">
        <v>22270</v>
      </c>
      <c r="G5621" s="2">
        <f t="shared" si="351"/>
        <v>2142</v>
      </c>
      <c r="H5621" s="2" t="str">
        <f t="shared" si="352"/>
        <v>584</v>
      </c>
    </row>
    <row r="5622" spans="2:8" hidden="1" x14ac:dyDescent="0.25">
      <c r="B5622" s="3" t="s">
        <v>24948</v>
      </c>
      <c r="C5622" s="2">
        <f t="shared" si="349"/>
        <v>5054</v>
      </c>
      <c r="D5622" s="2" t="str">
        <f t="shared" si="350"/>
        <v>5330</v>
      </c>
      <c r="F5622" s="2" t="s">
        <v>22903</v>
      </c>
      <c r="G5622" s="2">
        <f t="shared" si="351"/>
        <v>3059</v>
      </c>
      <c r="H5622" s="2" t="str">
        <f t="shared" si="352"/>
        <v>5840</v>
      </c>
    </row>
    <row r="5623" spans="2:8" hidden="1" x14ac:dyDescent="0.25">
      <c r="B5623" s="3" t="s">
        <v>24949</v>
      </c>
      <c r="C5623" s="2">
        <f t="shared" si="349"/>
        <v>5055</v>
      </c>
      <c r="D5623" s="2" t="str">
        <f t="shared" si="350"/>
        <v>5331</v>
      </c>
      <c r="F5623" s="2" t="s">
        <v>22904</v>
      </c>
      <c r="G5623" s="2">
        <f t="shared" si="351"/>
        <v>3060</v>
      </c>
      <c r="H5623" s="2" t="str">
        <f t="shared" si="352"/>
        <v>5841</v>
      </c>
    </row>
    <row r="5624" spans="2:8" hidden="1" x14ac:dyDescent="0.25">
      <c r="B5624" s="3" t="s">
        <v>24950</v>
      </c>
      <c r="C5624" s="2">
        <f t="shared" si="349"/>
        <v>5056</v>
      </c>
      <c r="D5624" s="2" t="str">
        <f t="shared" si="350"/>
        <v>5332</v>
      </c>
      <c r="F5624" s="2" t="s">
        <v>22905</v>
      </c>
      <c r="G5624" s="2">
        <f t="shared" si="351"/>
        <v>3061</v>
      </c>
      <c r="H5624" s="2" t="str">
        <f t="shared" si="352"/>
        <v>5842</v>
      </c>
    </row>
    <row r="5625" spans="2:8" hidden="1" x14ac:dyDescent="0.25">
      <c r="B5625" s="3" t="s">
        <v>24951</v>
      </c>
      <c r="C5625" s="2">
        <f t="shared" si="349"/>
        <v>5057</v>
      </c>
      <c r="D5625" s="2" t="str">
        <f t="shared" si="350"/>
        <v>5333</v>
      </c>
      <c r="F5625" s="2" t="s">
        <v>22906</v>
      </c>
      <c r="G5625" s="2">
        <f t="shared" si="351"/>
        <v>3062</v>
      </c>
      <c r="H5625" s="2" t="str">
        <f t="shared" si="352"/>
        <v>5843</v>
      </c>
    </row>
    <row r="5626" spans="2:8" hidden="1" x14ac:dyDescent="0.25">
      <c r="B5626" s="3" t="s">
        <v>24952</v>
      </c>
      <c r="C5626" s="2">
        <f t="shared" si="349"/>
        <v>5058</v>
      </c>
      <c r="D5626" s="2" t="str">
        <f t="shared" si="350"/>
        <v>5334</v>
      </c>
      <c r="F5626" s="2" t="s">
        <v>22907</v>
      </c>
      <c r="G5626" s="2">
        <f t="shared" si="351"/>
        <v>3063</v>
      </c>
      <c r="H5626" s="2" t="str">
        <f t="shared" si="352"/>
        <v>5844</v>
      </c>
    </row>
    <row r="5627" spans="2:8" hidden="1" x14ac:dyDescent="0.25">
      <c r="B5627" s="3" t="s">
        <v>24953</v>
      </c>
      <c r="C5627" s="2">
        <f t="shared" si="349"/>
        <v>5059</v>
      </c>
      <c r="D5627" s="2" t="str">
        <f t="shared" si="350"/>
        <v>5335</v>
      </c>
      <c r="F5627" s="2" t="s">
        <v>22908</v>
      </c>
      <c r="G5627" s="2">
        <f t="shared" si="351"/>
        <v>3064</v>
      </c>
      <c r="H5627" s="2" t="str">
        <f t="shared" si="352"/>
        <v>5845</v>
      </c>
    </row>
    <row r="5628" spans="2:8" hidden="1" x14ac:dyDescent="0.25">
      <c r="B5628" s="3" t="s">
        <v>24954</v>
      </c>
      <c r="C5628" s="2">
        <f t="shared" si="349"/>
        <v>5060</v>
      </c>
      <c r="D5628" s="2" t="str">
        <f t="shared" si="350"/>
        <v>5336</v>
      </c>
      <c r="F5628" s="2" t="s">
        <v>22909</v>
      </c>
      <c r="G5628" s="2">
        <f t="shared" si="351"/>
        <v>3065</v>
      </c>
      <c r="H5628" s="2" t="str">
        <f t="shared" si="352"/>
        <v>5846</v>
      </c>
    </row>
    <row r="5629" spans="2:8" hidden="1" x14ac:dyDescent="0.25">
      <c r="B5629" s="3" t="s">
        <v>24955</v>
      </c>
      <c r="C5629" s="2">
        <f t="shared" si="349"/>
        <v>5061</v>
      </c>
      <c r="D5629" s="2" t="str">
        <f t="shared" si="350"/>
        <v>5337</v>
      </c>
      <c r="F5629" s="2" t="s">
        <v>22910</v>
      </c>
      <c r="G5629" s="2">
        <f t="shared" si="351"/>
        <v>3066</v>
      </c>
      <c r="H5629" s="2" t="str">
        <f t="shared" si="352"/>
        <v>5847</v>
      </c>
    </row>
    <row r="5630" spans="2:8" hidden="1" x14ac:dyDescent="0.25">
      <c r="B5630" s="3" t="s">
        <v>24956</v>
      </c>
      <c r="C5630" s="2">
        <f t="shared" si="349"/>
        <v>5062</v>
      </c>
      <c r="D5630" s="2" t="str">
        <f t="shared" si="350"/>
        <v>5338</v>
      </c>
      <c r="F5630" s="2" t="s">
        <v>22911</v>
      </c>
      <c r="G5630" s="2">
        <f t="shared" si="351"/>
        <v>3067</v>
      </c>
      <c r="H5630" s="2" t="str">
        <f t="shared" si="352"/>
        <v>5848</v>
      </c>
    </row>
    <row r="5631" spans="2:8" hidden="1" x14ac:dyDescent="0.25">
      <c r="B5631" s="3" t="s">
        <v>24957</v>
      </c>
      <c r="C5631" s="2">
        <f t="shared" si="349"/>
        <v>5063</v>
      </c>
      <c r="D5631" s="2" t="str">
        <f t="shared" si="350"/>
        <v>5339</v>
      </c>
      <c r="F5631" s="2" t="s">
        <v>22912</v>
      </c>
      <c r="G5631" s="2">
        <f t="shared" si="351"/>
        <v>3068</v>
      </c>
      <c r="H5631" s="2" t="str">
        <f t="shared" si="352"/>
        <v>5849</v>
      </c>
    </row>
    <row r="5632" spans="2:8" hidden="1" x14ac:dyDescent="0.25">
      <c r="B5632" s="3" t="s">
        <v>24958</v>
      </c>
      <c r="C5632" s="2">
        <f t="shared" si="349"/>
        <v>5065</v>
      </c>
      <c r="D5632" s="2" t="str">
        <f t="shared" si="350"/>
        <v>5340</v>
      </c>
      <c r="F5632" s="2" t="s">
        <v>22271</v>
      </c>
      <c r="G5632" s="2">
        <f t="shared" si="351"/>
        <v>2144</v>
      </c>
      <c r="H5632" s="2" t="str">
        <f t="shared" si="352"/>
        <v>585</v>
      </c>
    </row>
    <row r="5633" spans="2:8" hidden="1" x14ac:dyDescent="0.25">
      <c r="B5633" s="3" t="s">
        <v>24959</v>
      </c>
      <c r="C5633" s="2">
        <f t="shared" si="349"/>
        <v>5066</v>
      </c>
      <c r="D5633" s="2" t="str">
        <f t="shared" si="350"/>
        <v>5341</v>
      </c>
      <c r="F5633" s="2" t="s">
        <v>22913</v>
      </c>
      <c r="G5633" s="2">
        <f t="shared" si="351"/>
        <v>3069</v>
      </c>
      <c r="H5633" s="2" t="str">
        <f t="shared" si="352"/>
        <v>5850</v>
      </c>
    </row>
    <row r="5634" spans="2:8" hidden="1" x14ac:dyDescent="0.25">
      <c r="B5634" s="3" t="s">
        <v>24960</v>
      </c>
      <c r="C5634" s="2">
        <f t="shared" si="349"/>
        <v>5067</v>
      </c>
      <c r="D5634" s="2" t="str">
        <f t="shared" si="350"/>
        <v>5342</v>
      </c>
      <c r="F5634" s="2" t="s">
        <v>22914</v>
      </c>
      <c r="G5634" s="2">
        <f t="shared" si="351"/>
        <v>3070</v>
      </c>
      <c r="H5634" s="2" t="str">
        <f t="shared" si="352"/>
        <v>5851</v>
      </c>
    </row>
    <row r="5635" spans="2:8" hidden="1" x14ac:dyDescent="0.25">
      <c r="B5635" s="3" t="s">
        <v>24961</v>
      </c>
      <c r="C5635" s="2">
        <f t="shared" ref="C5635:C5698" si="353">MATCH(B5635,$F$3:$F$30897,0)</f>
        <v>5068</v>
      </c>
      <c r="D5635" s="2" t="str">
        <f t="shared" ref="D5635:D5698" si="354">TRIM(B5635)</f>
        <v>5343</v>
      </c>
      <c r="F5635" s="2" t="s">
        <v>22915</v>
      </c>
      <c r="G5635" s="2">
        <f t="shared" si="351"/>
        <v>3071</v>
      </c>
      <c r="H5635" s="2" t="str">
        <f t="shared" si="352"/>
        <v>5852</v>
      </c>
    </row>
    <row r="5636" spans="2:8" hidden="1" x14ac:dyDescent="0.25">
      <c r="B5636" s="3" t="s">
        <v>24962</v>
      </c>
      <c r="C5636" s="2">
        <f t="shared" si="353"/>
        <v>5069</v>
      </c>
      <c r="D5636" s="2" t="str">
        <f t="shared" si="354"/>
        <v>5344</v>
      </c>
      <c r="F5636" s="2" t="s">
        <v>22916</v>
      </c>
      <c r="G5636" s="2">
        <f t="shared" ref="G5636:G5699" si="355">MATCH(F5636,$B$2:$B$14772,0)</f>
        <v>3072</v>
      </c>
      <c r="H5636" s="2" t="str">
        <f t="shared" ref="H5636:H5699" si="356">TRIM(F5636)</f>
        <v>5853</v>
      </c>
    </row>
    <row r="5637" spans="2:8" hidden="1" x14ac:dyDescent="0.25">
      <c r="B5637" s="3" t="s">
        <v>24963</v>
      </c>
      <c r="C5637" s="2">
        <f t="shared" si="353"/>
        <v>5070</v>
      </c>
      <c r="D5637" s="2" t="str">
        <f t="shared" si="354"/>
        <v>5345</v>
      </c>
      <c r="F5637" s="2" t="s">
        <v>22917</v>
      </c>
      <c r="G5637" s="2">
        <f t="shared" si="355"/>
        <v>3073</v>
      </c>
      <c r="H5637" s="2" t="str">
        <f t="shared" si="356"/>
        <v>5854</v>
      </c>
    </row>
    <row r="5638" spans="2:8" hidden="1" x14ac:dyDescent="0.25">
      <c r="B5638" s="3" t="s">
        <v>24964</v>
      </c>
      <c r="C5638" s="2">
        <f t="shared" si="353"/>
        <v>5071</v>
      </c>
      <c r="D5638" s="2" t="str">
        <f t="shared" si="354"/>
        <v>5346</v>
      </c>
      <c r="F5638" s="2" t="s">
        <v>22918</v>
      </c>
      <c r="G5638" s="2">
        <f t="shared" si="355"/>
        <v>3074</v>
      </c>
      <c r="H5638" s="2" t="str">
        <f t="shared" si="356"/>
        <v>5855</v>
      </c>
    </row>
    <row r="5639" spans="2:8" hidden="1" x14ac:dyDescent="0.25">
      <c r="B5639" s="3" t="s">
        <v>24965</v>
      </c>
      <c r="C5639" s="2">
        <f t="shared" si="353"/>
        <v>5072</v>
      </c>
      <c r="D5639" s="2" t="str">
        <f t="shared" si="354"/>
        <v>5347</v>
      </c>
      <c r="F5639" s="2" t="s">
        <v>22919</v>
      </c>
      <c r="G5639" s="2">
        <f t="shared" si="355"/>
        <v>3075</v>
      </c>
      <c r="H5639" s="2" t="str">
        <f t="shared" si="356"/>
        <v>5856</v>
      </c>
    </row>
    <row r="5640" spans="2:8" hidden="1" x14ac:dyDescent="0.25">
      <c r="B5640" s="3" t="s">
        <v>24966</v>
      </c>
      <c r="C5640" s="2">
        <f t="shared" si="353"/>
        <v>5073</v>
      </c>
      <c r="D5640" s="2" t="str">
        <f t="shared" si="354"/>
        <v>5348</v>
      </c>
      <c r="F5640" s="2" t="s">
        <v>22920</v>
      </c>
      <c r="G5640" s="2">
        <f t="shared" si="355"/>
        <v>3076</v>
      </c>
      <c r="H5640" s="2" t="str">
        <f t="shared" si="356"/>
        <v>5857</v>
      </c>
    </row>
    <row r="5641" spans="2:8" hidden="1" x14ac:dyDescent="0.25">
      <c r="B5641" s="3" t="s">
        <v>24967</v>
      </c>
      <c r="C5641" s="2">
        <f t="shared" si="353"/>
        <v>5074</v>
      </c>
      <c r="D5641" s="2" t="str">
        <f t="shared" si="354"/>
        <v>5349</v>
      </c>
      <c r="F5641" s="2" t="s">
        <v>22921</v>
      </c>
      <c r="G5641" s="2">
        <f t="shared" si="355"/>
        <v>3077</v>
      </c>
      <c r="H5641" s="2" t="str">
        <f t="shared" si="356"/>
        <v>5858</v>
      </c>
    </row>
    <row r="5642" spans="2:8" hidden="1" x14ac:dyDescent="0.25">
      <c r="B5642" s="3" t="s">
        <v>24968</v>
      </c>
      <c r="C5642" s="2">
        <f t="shared" si="353"/>
        <v>5076</v>
      </c>
      <c r="D5642" s="2" t="str">
        <f t="shared" si="354"/>
        <v>5350</v>
      </c>
      <c r="F5642" s="2" t="s">
        <v>22922</v>
      </c>
      <c r="G5642" s="2">
        <f t="shared" si="355"/>
        <v>3078</v>
      </c>
      <c r="H5642" s="2" t="str">
        <f t="shared" si="356"/>
        <v>5859</v>
      </c>
    </row>
    <row r="5643" spans="2:8" hidden="1" x14ac:dyDescent="0.25">
      <c r="B5643" s="3" t="s">
        <v>24969</v>
      </c>
      <c r="C5643" s="2">
        <f t="shared" si="353"/>
        <v>5077</v>
      </c>
      <c r="D5643" s="2" t="str">
        <f t="shared" si="354"/>
        <v>5351</v>
      </c>
      <c r="F5643" s="2" t="s">
        <v>22272</v>
      </c>
      <c r="G5643" s="2">
        <f t="shared" si="355"/>
        <v>2146</v>
      </c>
      <c r="H5643" s="2" t="str">
        <f t="shared" si="356"/>
        <v>586</v>
      </c>
    </row>
    <row r="5644" spans="2:8" hidden="1" x14ac:dyDescent="0.25">
      <c r="B5644" s="3" t="s">
        <v>24970</v>
      </c>
      <c r="C5644" s="2">
        <f t="shared" si="353"/>
        <v>5078</v>
      </c>
      <c r="D5644" s="2" t="str">
        <f t="shared" si="354"/>
        <v>5352</v>
      </c>
      <c r="F5644" s="2" t="s">
        <v>22923</v>
      </c>
      <c r="G5644" s="2">
        <f t="shared" si="355"/>
        <v>3079</v>
      </c>
      <c r="H5644" s="2" t="str">
        <f t="shared" si="356"/>
        <v>5860</v>
      </c>
    </row>
    <row r="5645" spans="2:8" hidden="1" x14ac:dyDescent="0.25">
      <c r="B5645" s="3" t="s">
        <v>24971</v>
      </c>
      <c r="C5645" s="2">
        <f t="shared" si="353"/>
        <v>5079</v>
      </c>
      <c r="D5645" s="2" t="str">
        <f t="shared" si="354"/>
        <v>5353</v>
      </c>
      <c r="F5645" s="2" t="s">
        <v>22924</v>
      </c>
      <c r="G5645" s="2">
        <f t="shared" si="355"/>
        <v>3082</v>
      </c>
      <c r="H5645" s="2" t="str">
        <f t="shared" si="356"/>
        <v>5861</v>
      </c>
    </row>
    <row r="5646" spans="2:8" hidden="1" x14ac:dyDescent="0.25">
      <c r="B5646" s="3" t="s">
        <v>24972</v>
      </c>
      <c r="C5646" s="2">
        <f t="shared" si="353"/>
        <v>5080</v>
      </c>
      <c r="D5646" s="2" t="str">
        <f t="shared" si="354"/>
        <v>5354</v>
      </c>
      <c r="F5646" s="2" t="s">
        <v>22925</v>
      </c>
      <c r="G5646" s="2">
        <f t="shared" si="355"/>
        <v>3083</v>
      </c>
      <c r="H5646" s="2" t="str">
        <f t="shared" si="356"/>
        <v>5862</v>
      </c>
    </row>
    <row r="5647" spans="2:8" hidden="1" x14ac:dyDescent="0.25">
      <c r="B5647" s="3" t="s">
        <v>24973</v>
      </c>
      <c r="C5647" s="2">
        <f t="shared" si="353"/>
        <v>5081</v>
      </c>
      <c r="D5647" s="2" t="str">
        <f t="shared" si="354"/>
        <v>5355</v>
      </c>
      <c r="F5647" s="2" t="s">
        <v>22926</v>
      </c>
      <c r="G5647" s="2">
        <f t="shared" si="355"/>
        <v>3085</v>
      </c>
      <c r="H5647" s="2" t="str">
        <f t="shared" si="356"/>
        <v>5863</v>
      </c>
    </row>
    <row r="5648" spans="2:8" hidden="1" x14ac:dyDescent="0.25">
      <c r="B5648" s="3" t="s">
        <v>24974</v>
      </c>
      <c r="C5648" s="2">
        <f t="shared" si="353"/>
        <v>5082</v>
      </c>
      <c r="D5648" s="2" t="str">
        <f t="shared" si="354"/>
        <v>5356</v>
      </c>
      <c r="F5648" s="2" t="s">
        <v>22928</v>
      </c>
      <c r="G5648" s="2">
        <f t="shared" si="355"/>
        <v>3088</v>
      </c>
      <c r="H5648" s="2" t="str">
        <f t="shared" si="356"/>
        <v>5864</v>
      </c>
    </row>
    <row r="5649" spans="2:8" hidden="1" x14ac:dyDescent="0.25">
      <c r="B5649" s="3" t="s">
        <v>24975</v>
      </c>
      <c r="C5649" s="2">
        <f t="shared" si="353"/>
        <v>5083</v>
      </c>
      <c r="D5649" s="2" t="str">
        <f t="shared" si="354"/>
        <v>5357</v>
      </c>
      <c r="F5649" s="2" t="s">
        <v>22929</v>
      </c>
      <c r="G5649" s="2">
        <f t="shared" si="355"/>
        <v>3089</v>
      </c>
      <c r="H5649" s="2" t="str">
        <f t="shared" si="356"/>
        <v>5865</v>
      </c>
    </row>
    <row r="5650" spans="2:8" hidden="1" x14ac:dyDescent="0.25">
      <c r="B5650" s="3" t="s">
        <v>24976</v>
      </c>
      <c r="C5650" s="2">
        <f t="shared" si="353"/>
        <v>5084</v>
      </c>
      <c r="D5650" s="2" t="str">
        <f t="shared" si="354"/>
        <v>5358</v>
      </c>
      <c r="F5650" s="2" t="s">
        <v>22930</v>
      </c>
      <c r="G5650" s="2">
        <f t="shared" si="355"/>
        <v>3090</v>
      </c>
      <c r="H5650" s="2" t="str">
        <f t="shared" si="356"/>
        <v>5866</v>
      </c>
    </row>
    <row r="5651" spans="2:8" hidden="1" x14ac:dyDescent="0.25">
      <c r="B5651" s="3" t="s">
        <v>24977</v>
      </c>
      <c r="C5651" s="2">
        <f t="shared" si="353"/>
        <v>5085</v>
      </c>
      <c r="D5651" s="2" t="str">
        <f t="shared" si="354"/>
        <v>5359</v>
      </c>
      <c r="F5651" s="2" t="s">
        <v>22931</v>
      </c>
      <c r="G5651" s="2">
        <f t="shared" si="355"/>
        <v>3091</v>
      </c>
      <c r="H5651" s="2" t="str">
        <f t="shared" si="356"/>
        <v>5867</v>
      </c>
    </row>
    <row r="5652" spans="2:8" hidden="1" x14ac:dyDescent="0.25">
      <c r="B5652" s="3" t="s">
        <v>24978</v>
      </c>
      <c r="C5652" s="2">
        <f t="shared" si="353"/>
        <v>5087</v>
      </c>
      <c r="D5652" s="2" t="str">
        <f t="shared" si="354"/>
        <v>5360</v>
      </c>
      <c r="F5652" s="2" t="s">
        <v>22932</v>
      </c>
      <c r="G5652" s="2">
        <f t="shared" si="355"/>
        <v>3093</v>
      </c>
      <c r="H5652" s="2" t="str">
        <f t="shared" si="356"/>
        <v>5868</v>
      </c>
    </row>
    <row r="5653" spans="2:8" hidden="1" x14ac:dyDescent="0.25">
      <c r="B5653" s="3" t="s">
        <v>24979</v>
      </c>
      <c r="C5653" s="2">
        <f t="shared" si="353"/>
        <v>5088</v>
      </c>
      <c r="D5653" s="2" t="str">
        <f t="shared" si="354"/>
        <v>5361</v>
      </c>
      <c r="F5653" s="2" t="s">
        <v>22933</v>
      </c>
      <c r="G5653" s="2">
        <f t="shared" si="355"/>
        <v>3094</v>
      </c>
      <c r="H5653" s="2" t="str">
        <f t="shared" si="356"/>
        <v>5869</v>
      </c>
    </row>
    <row r="5654" spans="2:8" hidden="1" x14ac:dyDescent="0.25">
      <c r="B5654" s="3" t="s">
        <v>24980</v>
      </c>
      <c r="C5654" s="2">
        <f t="shared" si="353"/>
        <v>5089</v>
      </c>
      <c r="D5654" s="2" t="str">
        <f t="shared" si="354"/>
        <v>5362</v>
      </c>
      <c r="F5654" s="2" t="s">
        <v>22273</v>
      </c>
      <c r="G5654" s="2">
        <f t="shared" si="355"/>
        <v>2147</v>
      </c>
      <c r="H5654" s="2" t="str">
        <f t="shared" si="356"/>
        <v>587</v>
      </c>
    </row>
    <row r="5655" spans="2:8" hidden="1" x14ac:dyDescent="0.25">
      <c r="B5655" s="3" t="s">
        <v>24981</v>
      </c>
      <c r="C5655" s="2">
        <f t="shared" si="353"/>
        <v>5090</v>
      </c>
      <c r="D5655" s="2" t="str">
        <f t="shared" si="354"/>
        <v>5363</v>
      </c>
      <c r="F5655" s="2" t="s">
        <v>22934</v>
      </c>
      <c r="G5655" s="2">
        <f t="shared" si="355"/>
        <v>3095</v>
      </c>
      <c r="H5655" s="2" t="str">
        <f t="shared" si="356"/>
        <v>5870</v>
      </c>
    </row>
    <row r="5656" spans="2:8" hidden="1" x14ac:dyDescent="0.25">
      <c r="B5656" s="3" t="s">
        <v>24982</v>
      </c>
      <c r="C5656" s="2">
        <f t="shared" si="353"/>
        <v>5091</v>
      </c>
      <c r="D5656" s="2" t="str">
        <f t="shared" si="354"/>
        <v>5364</v>
      </c>
      <c r="F5656" s="2" t="s">
        <v>22935</v>
      </c>
      <c r="G5656" s="2">
        <f t="shared" si="355"/>
        <v>3096</v>
      </c>
      <c r="H5656" s="2" t="str">
        <f t="shared" si="356"/>
        <v>5871</v>
      </c>
    </row>
    <row r="5657" spans="2:8" hidden="1" x14ac:dyDescent="0.25">
      <c r="B5657" s="3" t="s">
        <v>24983</v>
      </c>
      <c r="C5657" s="2">
        <f t="shared" si="353"/>
        <v>5092</v>
      </c>
      <c r="D5657" s="2" t="str">
        <f t="shared" si="354"/>
        <v>5365</v>
      </c>
      <c r="F5657" s="2" t="s">
        <v>22936</v>
      </c>
      <c r="G5657" s="2">
        <f t="shared" si="355"/>
        <v>3098</v>
      </c>
      <c r="H5657" s="2" t="str">
        <f t="shared" si="356"/>
        <v>5872</v>
      </c>
    </row>
    <row r="5658" spans="2:8" hidden="1" x14ac:dyDescent="0.25">
      <c r="B5658" s="3" t="s">
        <v>24984</v>
      </c>
      <c r="C5658" s="2">
        <f t="shared" si="353"/>
        <v>5093</v>
      </c>
      <c r="D5658" s="2" t="str">
        <f t="shared" si="354"/>
        <v>5366</v>
      </c>
      <c r="F5658" s="2" t="s">
        <v>22937</v>
      </c>
      <c r="G5658" s="2">
        <f t="shared" si="355"/>
        <v>3099</v>
      </c>
      <c r="H5658" s="2" t="str">
        <f t="shared" si="356"/>
        <v>5873</v>
      </c>
    </row>
    <row r="5659" spans="2:8" hidden="1" x14ac:dyDescent="0.25">
      <c r="B5659" s="3" t="s">
        <v>24985</v>
      </c>
      <c r="C5659" s="2">
        <f t="shared" si="353"/>
        <v>5094</v>
      </c>
      <c r="D5659" s="2" t="str">
        <f t="shared" si="354"/>
        <v>5367</v>
      </c>
      <c r="F5659" s="2" t="s">
        <v>22938</v>
      </c>
      <c r="G5659" s="2">
        <f t="shared" si="355"/>
        <v>3100</v>
      </c>
      <c r="H5659" s="2" t="str">
        <f t="shared" si="356"/>
        <v>5874</v>
      </c>
    </row>
    <row r="5660" spans="2:8" hidden="1" x14ac:dyDescent="0.25">
      <c r="B5660" s="3" t="s">
        <v>24986</v>
      </c>
      <c r="C5660" s="2">
        <f t="shared" si="353"/>
        <v>5095</v>
      </c>
      <c r="D5660" s="2" t="str">
        <f t="shared" si="354"/>
        <v>5368</v>
      </c>
      <c r="F5660" s="2" t="s">
        <v>22939</v>
      </c>
      <c r="G5660" s="2">
        <f t="shared" si="355"/>
        <v>3101</v>
      </c>
      <c r="H5660" s="2" t="str">
        <f t="shared" si="356"/>
        <v>5875</v>
      </c>
    </row>
    <row r="5661" spans="2:8" hidden="1" x14ac:dyDescent="0.25">
      <c r="B5661" s="3" t="s">
        <v>24987</v>
      </c>
      <c r="C5661" s="2">
        <f t="shared" si="353"/>
        <v>5096</v>
      </c>
      <c r="D5661" s="2" t="str">
        <f t="shared" si="354"/>
        <v>5369</v>
      </c>
      <c r="F5661" s="2" t="s">
        <v>22940</v>
      </c>
      <c r="G5661" s="2">
        <f t="shared" si="355"/>
        <v>3102</v>
      </c>
      <c r="H5661" s="2" t="str">
        <f t="shared" si="356"/>
        <v>5876</v>
      </c>
    </row>
    <row r="5662" spans="2:8" hidden="1" x14ac:dyDescent="0.25">
      <c r="B5662" s="3" t="s">
        <v>24988</v>
      </c>
      <c r="C5662" s="2">
        <f t="shared" si="353"/>
        <v>5098</v>
      </c>
      <c r="D5662" s="2" t="str">
        <f t="shared" si="354"/>
        <v>5370</v>
      </c>
      <c r="F5662" s="2" t="s">
        <v>22941</v>
      </c>
      <c r="G5662" s="2">
        <f t="shared" si="355"/>
        <v>3103</v>
      </c>
      <c r="H5662" s="2" t="str">
        <f t="shared" si="356"/>
        <v>5877</v>
      </c>
    </row>
    <row r="5663" spans="2:8" hidden="1" x14ac:dyDescent="0.25">
      <c r="B5663" s="3" t="s">
        <v>24989</v>
      </c>
      <c r="C5663" s="2">
        <f t="shared" si="353"/>
        <v>5099</v>
      </c>
      <c r="D5663" s="2" t="str">
        <f t="shared" si="354"/>
        <v>5371</v>
      </c>
      <c r="F5663" s="2" t="s">
        <v>22942</v>
      </c>
      <c r="G5663" s="2">
        <f t="shared" si="355"/>
        <v>3104</v>
      </c>
      <c r="H5663" s="2" t="str">
        <f t="shared" si="356"/>
        <v>5878</v>
      </c>
    </row>
    <row r="5664" spans="2:8" hidden="1" x14ac:dyDescent="0.25">
      <c r="B5664" s="3" t="s">
        <v>24990</v>
      </c>
      <c r="C5664" s="2">
        <f t="shared" si="353"/>
        <v>5100</v>
      </c>
      <c r="D5664" s="2" t="str">
        <f t="shared" si="354"/>
        <v>5372</v>
      </c>
      <c r="F5664" s="2" t="s">
        <v>22943</v>
      </c>
      <c r="G5664" s="2">
        <f t="shared" si="355"/>
        <v>3105</v>
      </c>
      <c r="H5664" s="2" t="str">
        <f t="shared" si="356"/>
        <v>5879</v>
      </c>
    </row>
    <row r="5665" spans="2:8" hidden="1" x14ac:dyDescent="0.25">
      <c r="B5665" s="3" t="s">
        <v>24991</v>
      </c>
      <c r="C5665" s="2">
        <f t="shared" si="353"/>
        <v>5101</v>
      </c>
      <c r="D5665" s="2" t="str">
        <f t="shared" si="354"/>
        <v>5373</v>
      </c>
      <c r="F5665" s="2" t="s">
        <v>22274</v>
      </c>
      <c r="G5665" s="2">
        <f t="shared" si="355"/>
        <v>2151</v>
      </c>
      <c r="H5665" s="2" t="str">
        <f t="shared" si="356"/>
        <v>588</v>
      </c>
    </row>
    <row r="5666" spans="2:8" hidden="1" x14ac:dyDescent="0.25">
      <c r="B5666" s="3" t="s">
        <v>24992</v>
      </c>
      <c r="C5666" s="2">
        <f t="shared" si="353"/>
        <v>5102</v>
      </c>
      <c r="D5666" s="2" t="str">
        <f t="shared" si="354"/>
        <v>5374</v>
      </c>
      <c r="F5666" s="2" t="s">
        <v>22944</v>
      </c>
      <c r="G5666" s="2">
        <f t="shared" si="355"/>
        <v>3106</v>
      </c>
      <c r="H5666" s="2" t="str">
        <f t="shared" si="356"/>
        <v>5880</v>
      </c>
    </row>
    <row r="5667" spans="2:8" hidden="1" x14ac:dyDescent="0.25">
      <c r="B5667" s="3" t="s">
        <v>24993</v>
      </c>
      <c r="C5667" s="2">
        <f t="shared" si="353"/>
        <v>5103</v>
      </c>
      <c r="D5667" s="2" t="str">
        <f t="shared" si="354"/>
        <v>5375</v>
      </c>
      <c r="F5667" s="2" t="s">
        <v>22945</v>
      </c>
      <c r="G5667" s="2">
        <f t="shared" si="355"/>
        <v>3107</v>
      </c>
      <c r="H5667" s="2" t="str">
        <f t="shared" si="356"/>
        <v>5881</v>
      </c>
    </row>
    <row r="5668" spans="2:8" hidden="1" x14ac:dyDescent="0.25">
      <c r="B5668" s="3" t="s">
        <v>24994</v>
      </c>
      <c r="C5668" s="2">
        <f t="shared" si="353"/>
        <v>5104</v>
      </c>
      <c r="D5668" s="2" t="str">
        <f t="shared" si="354"/>
        <v>5376</v>
      </c>
      <c r="F5668" s="2" t="s">
        <v>22946</v>
      </c>
      <c r="G5668" s="2">
        <f t="shared" si="355"/>
        <v>3108</v>
      </c>
      <c r="H5668" s="2" t="str">
        <f t="shared" si="356"/>
        <v>5882</v>
      </c>
    </row>
    <row r="5669" spans="2:8" hidden="1" x14ac:dyDescent="0.25">
      <c r="B5669" s="3" t="s">
        <v>24995</v>
      </c>
      <c r="C5669" s="2">
        <f t="shared" si="353"/>
        <v>5105</v>
      </c>
      <c r="D5669" s="2" t="str">
        <f t="shared" si="354"/>
        <v>5377</v>
      </c>
      <c r="F5669" s="2" t="s">
        <v>22947</v>
      </c>
      <c r="G5669" s="2">
        <f t="shared" si="355"/>
        <v>3109</v>
      </c>
      <c r="H5669" s="2" t="str">
        <f t="shared" si="356"/>
        <v>5883</v>
      </c>
    </row>
    <row r="5670" spans="2:8" hidden="1" x14ac:dyDescent="0.25">
      <c r="B5670" s="3" t="s">
        <v>24996</v>
      </c>
      <c r="C5670" s="2">
        <f t="shared" si="353"/>
        <v>5106</v>
      </c>
      <c r="D5670" s="2" t="str">
        <f t="shared" si="354"/>
        <v>5378</v>
      </c>
      <c r="F5670" s="2" t="s">
        <v>22948</v>
      </c>
      <c r="G5670" s="2">
        <f t="shared" si="355"/>
        <v>3110</v>
      </c>
      <c r="H5670" s="2" t="str">
        <f t="shared" si="356"/>
        <v>5884</v>
      </c>
    </row>
    <row r="5671" spans="2:8" hidden="1" x14ac:dyDescent="0.25">
      <c r="B5671" s="3" t="s">
        <v>24997</v>
      </c>
      <c r="C5671" s="2">
        <f t="shared" si="353"/>
        <v>5107</v>
      </c>
      <c r="D5671" s="2" t="str">
        <f t="shared" si="354"/>
        <v>5379</v>
      </c>
      <c r="F5671" s="2" t="s">
        <v>22949</v>
      </c>
      <c r="G5671" s="2">
        <f t="shared" si="355"/>
        <v>3111</v>
      </c>
      <c r="H5671" s="2" t="str">
        <f t="shared" si="356"/>
        <v>5885</v>
      </c>
    </row>
    <row r="5672" spans="2:8" hidden="1" x14ac:dyDescent="0.25">
      <c r="B5672" s="3" t="s">
        <v>24998</v>
      </c>
      <c r="C5672" s="2">
        <f t="shared" si="353"/>
        <v>5109</v>
      </c>
      <c r="D5672" s="2" t="str">
        <f t="shared" si="354"/>
        <v>5380</v>
      </c>
      <c r="F5672" s="2" t="s">
        <v>22950</v>
      </c>
      <c r="G5672" s="2">
        <f t="shared" si="355"/>
        <v>3112</v>
      </c>
      <c r="H5672" s="2" t="str">
        <f t="shared" si="356"/>
        <v>5886</v>
      </c>
    </row>
    <row r="5673" spans="2:8" hidden="1" x14ac:dyDescent="0.25">
      <c r="B5673" s="3" t="s">
        <v>24999</v>
      </c>
      <c r="C5673" s="2">
        <f t="shared" si="353"/>
        <v>5110</v>
      </c>
      <c r="D5673" s="2" t="str">
        <f t="shared" si="354"/>
        <v>5381</v>
      </c>
      <c r="F5673" s="2" t="s">
        <v>22951</v>
      </c>
      <c r="G5673" s="2">
        <f t="shared" si="355"/>
        <v>3113</v>
      </c>
      <c r="H5673" s="2" t="str">
        <f t="shared" si="356"/>
        <v>5887</v>
      </c>
    </row>
    <row r="5674" spans="2:8" hidden="1" x14ac:dyDescent="0.25">
      <c r="B5674" s="3" t="s">
        <v>25000</v>
      </c>
      <c r="C5674" s="2">
        <f t="shared" si="353"/>
        <v>5111</v>
      </c>
      <c r="D5674" s="2" t="str">
        <f t="shared" si="354"/>
        <v>5382</v>
      </c>
      <c r="F5674" s="2" t="s">
        <v>22952</v>
      </c>
      <c r="G5674" s="2">
        <f t="shared" si="355"/>
        <v>3114</v>
      </c>
      <c r="H5674" s="2" t="str">
        <f t="shared" si="356"/>
        <v>5888</v>
      </c>
    </row>
    <row r="5675" spans="2:8" hidden="1" x14ac:dyDescent="0.25">
      <c r="B5675" s="3" t="s">
        <v>25001</v>
      </c>
      <c r="C5675" s="2">
        <f t="shared" si="353"/>
        <v>5112</v>
      </c>
      <c r="D5675" s="2" t="str">
        <f t="shared" si="354"/>
        <v>5383</v>
      </c>
      <c r="F5675" s="2" t="s">
        <v>22953</v>
      </c>
      <c r="G5675" s="2">
        <f t="shared" si="355"/>
        <v>3115</v>
      </c>
      <c r="H5675" s="2" t="str">
        <f t="shared" si="356"/>
        <v>5889</v>
      </c>
    </row>
    <row r="5676" spans="2:8" hidden="1" x14ac:dyDescent="0.25">
      <c r="B5676" s="3" t="s">
        <v>25002</v>
      </c>
      <c r="C5676" s="2">
        <f t="shared" si="353"/>
        <v>5113</v>
      </c>
      <c r="D5676" s="2" t="str">
        <f t="shared" si="354"/>
        <v>5384</v>
      </c>
      <c r="F5676" s="2" t="s">
        <v>22275</v>
      </c>
      <c r="G5676" s="2">
        <f t="shared" si="355"/>
        <v>2156</v>
      </c>
      <c r="H5676" s="2" t="str">
        <f t="shared" si="356"/>
        <v>589</v>
      </c>
    </row>
    <row r="5677" spans="2:8" hidden="1" x14ac:dyDescent="0.25">
      <c r="B5677" s="3" t="s">
        <v>25003</v>
      </c>
      <c r="C5677" s="2">
        <f t="shared" si="353"/>
        <v>5114</v>
      </c>
      <c r="D5677" s="2" t="str">
        <f t="shared" si="354"/>
        <v>5385</v>
      </c>
      <c r="F5677" s="2" t="s">
        <v>22954</v>
      </c>
      <c r="G5677" s="2">
        <f t="shared" si="355"/>
        <v>3116</v>
      </c>
      <c r="H5677" s="2" t="str">
        <f t="shared" si="356"/>
        <v>5890</v>
      </c>
    </row>
    <row r="5678" spans="2:8" hidden="1" x14ac:dyDescent="0.25">
      <c r="B5678" s="3" t="s">
        <v>25004</v>
      </c>
      <c r="C5678" s="2">
        <f t="shared" si="353"/>
        <v>5115</v>
      </c>
      <c r="D5678" s="2" t="str">
        <f t="shared" si="354"/>
        <v>5386</v>
      </c>
      <c r="F5678" s="2" t="s">
        <v>22955</v>
      </c>
      <c r="G5678" s="2">
        <f t="shared" si="355"/>
        <v>3117</v>
      </c>
      <c r="H5678" s="2" t="str">
        <f t="shared" si="356"/>
        <v>5891</v>
      </c>
    </row>
    <row r="5679" spans="2:8" hidden="1" x14ac:dyDescent="0.25">
      <c r="B5679" s="3" t="s">
        <v>25005</v>
      </c>
      <c r="C5679" s="2">
        <f t="shared" si="353"/>
        <v>5116</v>
      </c>
      <c r="D5679" s="2" t="str">
        <f t="shared" si="354"/>
        <v>5387</v>
      </c>
      <c r="F5679" s="2" t="s">
        <v>22956</v>
      </c>
      <c r="G5679" s="2">
        <f t="shared" si="355"/>
        <v>3118</v>
      </c>
      <c r="H5679" s="2" t="str">
        <f t="shared" si="356"/>
        <v>5892</v>
      </c>
    </row>
    <row r="5680" spans="2:8" hidden="1" x14ac:dyDescent="0.25">
      <c r="B5680" s="3" t="s">
        <v>25006</v>
      </c>
      <c r="C5680" s="2">
        <f t="shared" si="353"/>
        <v>5117</v>
      </c>
      <c r="D5680" s="2" t="str">
        <f t="shared" si="354"/>
        <v>5388</v>
      </c>
      <c r="F5680" s="2" t="s">
        <v>22957</v>
      </c>
      <c r="G5680" s="2">
        <f t="shared" si="355"/>
        <v>3119</v>
      </c>
      <c r="H5680" s="2" t="str">
        <f t="shared" si="356"/>
        <v>5893</v>
      </c>
    </row>
    <row r="5681" spans="2:8" hidden="1" x14ac:dyDescent="0.25">
      <c r="B5681" s="3" t="s">
        <v>25007</v>
      </c>
      <c r="C5681" s="2">
        <f t="shared" si="353"/>
        <v>5118</v>
      </c>
      <c r="D5681" s="2" t="str">
        <f t="shared" si="354"/>
        <v>5389</v>
      </c>
      <c r="F5681" s="2" t="s">
        <v>22958</v>
      </c>
      <c r="G5681" s="2">
        <f t="shared" si="355"/>
        <v>3120</v>
      </c>
      <c r="H5681" s="2" t="str">
        <f t="shared" si="356"/>
        <v>5894</v>
      </c>
    </row>
    <row r="5682" spans="2:8" hidden="1" x14ac:dyDescent="0.25">
      <c r="B5682" s="3" t="s">
        <v>25008</v>
      </c>
      <c r="C5682" s="2">
        <f t="shared" si="353"/>
        <v>5120</v>
      </c>
      <c r="D5682" s="2" t="str">
        <f t="shared" si="354"/>
        <v>5390</v>
      </c>
      <c r="F5682" s="2" t="s">
        <v>22959</v>
      </c>
      <c r="G5682" s="2">
        <f t="shared" si="355"/>
        <v>3121</v>
      </c>
      <c r="H5682" s="2" t="str">
        <f t="shared" si="356"/>
        <v>5895</v>
      </c>
    </row>
    <row r="5683" spans="2:8" hidden="1" x14ac:dyDescent="0.25">
      <c r="B5683" s="3" t="s">
        <v>25009</v>
      </c>
      <c r="C5683" s="2">
        <f t="shared" si="353"/>
        <v>5121</v>
      </c>
      <c r="D5683" s="2" t="str">
        <f t="shared" si="354"/>
        <v>5391</v>
      </c>
      <c r="F5683" s="2" t="s">
        <v>22960</v>
      </c>
      <c r="G5683" s="2">
        <f t="shared" si="355"/>
        <v>3122</v>
      </c>
      <c r="H5683" s="2" t="str">
        <f t="shared" si="356"/>
        <v>5896</v>
      </c>
    </row>
    <row r="5684" spans="2:8" hidden="1" x14ac:dyDescent="0.25">
      <c r="B5684" s="3" t="s">
        <v>25010</v>
      </c>
      <c r="C5684" s="2">
        <f t="shared" si="353"/>
        <v>5123</v>
      </c>
      <c r="D5684" s="2" t="str">
        <f t="shared" si="354"/>
        <v>5393</v>
      </c>
      <c r="F5684" s="2" t="s">
        <v>22961</v>
      </c>
      <c r="G5684" s="2">
        <f t="shared" si="355"/>
        <v>3123</v>
      </c>
      <c r="H5684" s="2" t="str">
        <f t="shared" si="356"/>
        <v>5897</v>
      </c>
    </row>
    <row r="5685" spans="2:8" hidden="1" x14ac:dyDescent="0.25">
      <c r="B5685" s="3" t="s">
        <v>25011</v>
      </c>
      <c r="C5685" s="2">
        <f t="shared" si="353"/>
        <v>5124</v>
      </c>
      <c r="D5685" s="2" t="str">
        <f t="shared" si="354"/>
        <v>5394</v>
      </c>
      <c r="F5685" s="2" t="s">
        <v>22962</v>
      </c>
      <c r="G5685" s="2">
        <f t="shared" si="355"/>
        <v>3124</v>
      </c>
      <c r="H5685" s="2" t="str">
        <f t="shared" si="356"/>
        <v>5898</v>
      </c>
    </row>
    <row r="5686" spans="2:8" x14ac:dyDescent="0.25">
      <c r="B5686" s="3" t="s">
        <v>25012</v>
      </c>
      <c r="C5686" s="2">
        <f t="shared" si="353"/>
        <v>5125</v>
      </c>
      <c r="D5686" s="2" t="str">
        <f t="shared" si="354"/>
        <v>5395</v>
      </c>
      <c r="F5686" s="2" t="s">
        <v>29004</v>
      </c>
      <c r="G5686" s="2" t="e">
        <f t="shared" si="355"/>
        <v>#N/A</v>
      </c>
      <c r="H5686" s="2" t="str">
        <f t="shared" si="356"/>
        <v>5899</v>
      </c>
    </row>
    <row r="5687" spans="2:8" hidden="1" x14ac:dyDescent="0.25">
      <c r="B5687" s="3" t="s">
        <v>25013</v>
      </c>
      <c r="C5687" s="2">
        <f t="shared" si="353"/>
        <v>5126</v>
      </c>
      <c r="D5687" s="2" t="str">
        <f t="shared" si="354"/>
        <v>5396</v>
      </c>
      <c r="F5687" s="2" t="s">
        <v>21149</v>
      </c>
      <c r="G5687" s="2">
        <f t="shared" si="355"/>
        <v>508</v>
      </c>
      <c r="H5687" s="2" t="str">
        <f t="shared" si="356"/>
        <v>59</v>
      </c>
    </row>
    <row r="5688" spans="2:8" hidden="1" x14ac:dyDescent="0.25">
      <c r="B5688" s="3" t="s">
        <v>25014</v>
      </c>
      <c r="C5688" s="2">
        <f t="shared" si="353"/>
        <v>5127</v>
      </c>
      <c r="D5688" s="2" t="str">
        <f t="shared" si="354"/>
        <v>5397</v>
      </c>
      <c r="F5688" s="2" t="s">
        <v>22276</v>
      </c>
      <c r="G5688" s="2">
        <f t="shared" si="355"/>
        <v>2160</v>
      </c>
      <c r="H5688" s="2" t="str">
        <f t="shared" si="356"/>
        <v>590</v>
      </c>
    </row>
    <row r="5689" spans="2:8" x14ac:dyDescent="0.25">
      <c r="B5689" s="3" t="s">
        <v>25015</v>
      </c>
      <c r="C5689" s="2">
        <f t="shared" si="353"/>
        <v>5128</v>
      </c>
      <c r="D5689" s="2" t="str">
        <f t="shared" si="354"/>
        <v>5398</v>
      </c>
      <c r="F5689" s="2" t="s">
        <v>29005</v>
      </c>
      <c r="G5689" s="2" t="e">
        <f t="shared" si="355"/>
        <v>#N/A</v>
      </c>
      <c r="H5689" s="2" t="str">
        <f t="shared" si="356"/>
        <v>5900</v>
      </c>
    </row>
    <row r="5690" spans="2:8" x14ac:dyDescent="0.25">
      <c r="B5690" s="3" t="s">
        <v>25016</v>
      </c>
      <c r="C5690" s="2">
        <f t="shared" si="353"/>
        <v>5129</v>
      </c>
      <c r="D5690" s="2" t="str">
        <f t="shared" si="354"/>
        <v>5399</v>
      </c>
      <c r="F5690" s="2" t="s">
        <v>29006</v>
      </c>
      <c r="G5690" s="2" t="e">
        <f t="shared" si="355"/>
        <v>#N/A</v>
      </c>
      <c r="H5690" s="2" t="str">
        <f t="shared" si="356"/>
        <v>5901</v>
      </c>
    </row>
    <row r="5691" spans="2:8" x14ac:dyDescent="0.25">
      <c r="B5691" s="3" t="s">
        <v>25017</v>
      </c>
      <c r="C5691" s="2">
        <f t="shared" si="353"/>
        <v>5132</v>
      </c>
      <c r="D5691" s="2" t="str">
        <f t="shared" si="354"/>
        <v>5400</v>
      </c>
      <c r="F5691" s="2" t="s">
        <v>29007</v>
      </c>
      <c r="G5691" s="2" t="e">
        <f t="shared" si="355"/>
        <v>#N/A</v>
      </c>
      <c r="H5691" s="2" t="str">
        <f t="shared" si="356"/>
        <v>5902</v>
      </c>
    </row>
    <row r="5692" spans="2:8" x14ac:dyDescent="0.25">
      <c r="B5692" s="3" t="s">
        <v>25018</v>
      </c>
      <c r="C5692" s="2">
        <f t="shared" si="353"/>
        <v>5133</v>
      </c>
      <c r="D5692" s="2" t="str">
        <f t="shared" si="354"/>
        <v>5401</v>
      </c>
      <c r="F5692" s="2" t="s">
        <v>29008</v>
      </c>
      <c r="G5692" s="2" t="e">
        <f t="shared" si="355"/>
        <v>#N/A</v>
      </c>
      <c r="H5692" s="2" t="str">
        <f t="shared" si="356"/>
        <v>5903</v>
      </c>
    </row>
    <row r="5693" spans="2:8" x14ac:dyDescent="0.25">
      <c r="B5693" s="3" t="s">
        <v>25019</v>
      </c>
      <c r="C5693" s="2">
        <f t="shared" si="353"/>
        <v>5134</v>
      </c>
      <c r="D5693" s="2" t="str">
        <f t="shared" si="354"/>
        <v>5402</v>
      </c>
      <c r="F5693" s="2" t="s">
        <v>29009</v>
      </c>
      <c r="G5693" s="2" t="e">
        <f t="shared" si="355"/>
        <v>#N/A</v>
      </c>
      <c r="H5693" s="2" t="str">
        <f t="shared" si="356"/>
        <v>5905</v>
      </c>
    </row>
    <row r="5694" spans="2:8" hidden="1" x14ac:dyDescent="0.25">
      <c r="B5694" s="3" t="s">
        <v>25020</v>
      </c>
      <c r="C5694" s="2">
        <f t="shared" si="353"/>
        <v>5135</v>
      </c>
      <c r="D5694" s="2" t="str">
        <f t="shared" si="354"/>
        <v>5403</v>
      </c>
      <c r="F5694" s="2" t="s">
        <v>26955</v>
      </c>
      <c r="G5694" s="2">
        <f t="shared" si="355"/>
        <v>9721</v>
      </c>
      <c r="H5694" s="2" t="str">
        <f t="shared" si="356"/>
        <v>5906</v>
      </c>
    </row>
    <row r="5695" spans="2:8" hidden="1" x14ac:dyDescent="0.25">
      <c r="B5695" s="3" t="s">
        <v>25021</v>
      </c>
      <c r="C5695" s="2">
        <f t="shared" si="353"/>
        <v>5136</v>
      </c>
      <c r="D5695" s="2" t="str">
        <f t="shared" si="354"/>
        <v>5404</v>
      </c>
      <c r="F5695" s="2" t="s">
        <v>27057</v>
      </c>
      <c r="G5695" s="2">
        <f t="shared" si="355"/>
        <v>10257</v>
      </c>
      <c r="H5695" s="2" t="str">
        <f t="shared" si="356"/>
        <v>5907</v>
      </c>
    </row>
    <row r="5696" spans="2:8" hidden="1" x14ac:dyDescent="0.25">
      <c r="B5696" s="3" t="s">
        <v>25022</v>
      </c>
      <c r="C5696" s="2">
        <f t="shared" si="353"/>
        <v>5137</v>
      </c>
      <c r="D5696" s="2" t="str">
        <f t="shared" si="354"/>
        <v>5405</v>
      </c>
      <c r="F5696" s="2" t="s">
        <v>28087</v>
      </c>
      <c r="G5696" s="2">
        <f t="shared" si="355"/>
        <v>14603</v>
      </c>
      <c r="H5696" s="2" t="str">
        <f t="shared" si="356"/>
        <v>5908</v>
      </c>
    </row>
    <row r="5697" spans="2:8" hidden="1" x14ac:dyDescent="0.25">
      <c r="B5697" s="3" t="s">
        <v>25023</v>
      </c>
      <c r="C5697" s="2">
        <f t="shared" si="353"/>
        <v>5138</v>
      </c>
      <c r="D5697" s="2" t="str">
        <f t="shared" si="354"/>
        <v>5406</v>
      </c>
      <c r="F5697" s="2" t="s">
        <v>27293</v>
      </c>
      <c r="G5697" s="2">
        <f t="shared" si="355"/>
        <v>11087</v>
      </c>
      <c r="H5697" s="2" t="str">
        <f t="shared" si="356"/>
        <v>5909</v>
      </c>
    </row>
    <row r="5698" spans="2:8" hidden="1" x14ac:dyDescent="0.25">
      <c r="B5698" s="3" t="s">
        <v>25024</v>
      </c>
      <c r="C5698" s="2">
        <f t="shared" si="353"/>
        <v>5139</v>
      </c>
      <c r="D5698" s="2" t="str">
        <f t="shared" si="354"/>
        <v>5407</v>
      </c>
      <c r="F5698" s="2" t="s">
        <v>22277</v>
      </c>
      <c r="G5698" s="2">
        <f t="shared" si="355"/>
        <v>2161</v>
      </c>
      <c r="H5698" s="2" t="str">
        <f t="shared" si="356"/>
        <v>591</v>
      </c>
    </row>
    <row r="5699" spans="2:8" hidden="1" x14ac:dyDescent="0.25">
      <c r="B5699" s="3" t="s">
        <v>25025</v>
      </c>
      <c r="C5699" s="2">
        <f t="shared" ref="C5699:C5762" si="357">MATCH(B5699,$F$3:$F$30897,0)</f>
        <v>5140</v>
      </c>
      <c r="D5699" s="2" t="str">
        <f t="shared" ref="D5699:D5762" si="358">TRIM(B5699)</f>
        <v>5408</v>
      </c>
      <c r="F5699" s="2" t="s">
        <v>27765</v>
      </c>
      <c r="G5699" s="2">
        <f t="shared" si="355"/>
        <v>13447</v>
      </c>
      <c r="H5699" s="2" t="str">
        <f t="shared" si="356"/>
        <v>5910</v>
      </c>
    </row>
    <row r="5700" spans="2:8" x14ac:dyDescent="0.25">
      <c r="B5700" s="3" t="s">
        <v>25026</v>
      </c>
      <c r="C5700" s="2">
        <f t="shared" si="357"/>
        <v>5141</v>
      </c>
      <c r="D5700" s="2" t="str">
        <f t="shared" si="358"/>
        <v>5409</v>
      </c>
      <c r="F5700" s="2" t="s">
        <v>29010</v>
      </c>
      <c r="G5700" s="2" t="e">
        <f t="shared" ref="G5700:G5763" si="359">MATCH(F5700,$B$2:$B$14772,0)</f>
        <v>#N/A</v>
      </c>
      <c r="H5700" s="2" t="str">
        <f t="shared" ref="H5700:H5763" si="360">TRIM(F5700)</f>
        <v>5911</v>
      </c>
    </row>
    <row r="5701" spans="2:8" hidden="1" x14ac:dyDescent="0.25">
      <c r="B5701" s="3" t="s">
        <v>25027</v>
      </c>
      <c r="C5701" s="2">
        <f t="shared" si="357"/>
        <v>5143</v>
      </c>
      <c r="D5701" s="2" t="str">
        <f t="shared" si="358"/>
        <v>5410</v>
      </c>
      <c r="F5701" s="2" t="s">
        <v>27058</v>
      </c>
      <c r="G5701" s="2">
        <f t="shared" si="359"/>
        <v>10258</v>
      </c>
      <c r="H5701" s="2" t="str">
        <f t="shared" si="360"/>
        <v>5912</v>
      </c>
    </row>
    <row r="5702" spans="2:8" hidden="1" x14ac:dyDescent="0.25">
      <c r="B5702" s="3" t="s">
        <v>25028</v>
      </c>
      <c r="C5702" s="2">
        <f t="shared" si="357"/>
        <v>5144</v>
      </c>
      <c r="D5702" s="2" t="str">
        <f t="shared" si="358"/>
        <v>5411</v>
      </c>
      <c r="F5702" s="2" t="s">
        <v>28088</v>
      </c>
      <c r="G5702" s="2">
        <f t="shared" si="359"/>
        <v>14604</v>
      </c>
      <c r="H5702" s="2" t="str">
        <f t="shared" si="360"/>
        <v>5913</v>
      </c>
    </row>
    <row r="5703" spans="2:8" hidden="1" x14ac:dyDescent="0.25">
      <c r="B5703" s="3" t="s">
        <v>25029</v>
      </c>
      <c r="C5703" s="2">
        <f t="shared" si="357"/>
        <v>5145</v>
      </c>
      <c r="D5703" s="2" t="str">
        <f t="shared" si="358"/>
        <v>5412</v>
      </c>
      <c r="F5703" s="2" t="s">
        <v>23831</v>
      </c>
      <c r="G5703" s="2">
        <f t="shared" si="359"/>
        <v>4490</v>
      </c>
      <c r="H5703" s="2" t="str">
        <f t="shared" si="360"/>
        <v>5914</v>
      </c>
    </row>
    <row r="5704" spans="2:8" hidden="1" x14ac:dyDescent="0.25">
      <c r="B5704" s="3" t="s">
        <v>25030</v>
      </c>
      <c r="C5704" s="2">
        <f t="shared" si="357"/>
        <v>5146</v>
      </c>
      <c r="D5704" s="2" t="str">
        <f t="shared" si="358"/>
        <v>5413</v>
      </c>
      <c r="F5704" s="2" t="s">
        <v>23883</v>
      </c>
      <c r="G5704" s="2">
        <f t="shared" si="359"/>
        <v>4542</v>
      </c>
      <c r="H5704" s="2" t="str">
        <f t="shared" si="360"/>
        <v>5915</v>
      </c>
    </row>
    <row r="5705" spans="2:8" hidden="1" x14ac:dyDescent="0.25">
      <c r="B5705" s="3" t="s">
        <v>25031</v>
      </c>
      <c r="C5705" s="2">
        <f t="shared" si="357"/>
        <v>5147</v>
      </c>
      <c r="D5705" s="2" t="str">
        <f t="shared" si="358"/>
        <v>5414</v>
      </c>
      <c r="F5705" s="2" t="s">
        <v>24370</v>
      </c>
      <c r="G5705" s="2">
        <f t="shared" si="359"/>
        <v>5035</v>
      </c>
      <c r="H5705" s="2" t="str">
        <f t="shared" si="360"/>
        <v>5916</v>
      </c>
    </row>
    <row r="5706" spans="2:8" hidden="1" x14ac:dyDescent="0.25">
      <c r="B5706" s="3" t="s">
        <v>25032</v>
      </c>
      <c r="C5706" s="2">
        <f t="shared" si="357"/>
        <v>5148</v>
      </c>
      <c r="D5706" s="2" t="str">
        <f t="shared" si="358"/>
        <v>5415</v>
      </c>
      <c r="F5706" s="2" t="s">
        <v>24453</v>
      </c>
      <c r="G5706" s="2">
        <f t="shared" si="359"/>
        <v>5120</v>
      </c>
      <c r="H5706" s="2" t="str">
        <f t="shared" si="360"/>
        <v>5917</v>
      </c>
    </row>
    <row r="5707" spans="2:8" hidden="1" x14ac:dyDescent="0.25">
      <c r="B5707" s="3" t="s">
        <v>25033</v>
      </c>
      <c r="C5707" s="2">
        <f t="shared" si="357"/>
        <v>5149</v>
      </c>
      <c r="D5707" s="2" t="str">
        <f t="shared" si="358"/>
        <v>5416</v>
      </c>
      <c r="F5707" s="2" t="s">
        <v>25257</v>
      </c>
      <c r="G5707" s="2">
        <f t="shared" si="359"/>
        <v>5932</v>
      </c>
      <c r="H5707" s="2" t="str">
        <f t="shared" si="360"/>
        <v>5918</v>
      </c>
    </row>
    <row r="5708" spans="2:8" hidden="1" x14ac:dyDescent="0.25">
      <c r="B5708" s="3" t="s">
        <v>25034</v>
      </c>
      <c r="C5708" s="2">
        <f t="shared" si="357"/>
        <v>5150</v>
      </c>
      <c r="D5708" s="2" t="str">
        <f t="shared" si="358"/>
        <v>5417</v>
      </c>
      <c r="F5708" s="2" t="s">
        <v>27890</v>
      </c>
      <c r="G5708" s="2">
        <f t="shared" si="359"/>
        <v>13758</v>
      </c>
      <c r="H5708" s="2" t="str">
        <f t="shared" si="360"/>
        <v>5919</v>
      </c>
    </row>
    <row r="5709" spans="2:8" hidden="1" x14ac:dyDescent="0.25">
      <c r="B5709" s="3" t="s">
        <v>25035</v>
      </c>
      <c r="C5709" s="2">
        <f t="shared" si="357"/>
        <v>5151</v>
      </c>
      <c r="D5709" s="2" t="str">
        <f t="shared" si="358"/>
        <v>5418</v>
      </c>
      <c r="F5709" s="2" t="s">
        <v>22278</v>
      </c>
      <c r="G5709" s="2">
        <f t="shared" si="359"/>
        <v>2176</v>
      </c>
      <c r="H5709" s="2" t="str">
        <f t="shared" si="360"/>
        <v>592</v>
      </c>
    </row>
    <row r="5710" spans="2:8" hidden="1" x14ac:dyDescent="0.25">
      <c r="B5710" s="3" t="s">
        <v>25036</v>
      </c>
      <c r="C5710" s="2">
        <f t="shared" si="357"/>
        <v>5152</v>
      </c>
      <c r="D5710" s="2" t="str">
        <f t="shared" si="358"/>
        <v>5419</v>
      </c>
      <c r="F5710" s="2" t="s">
        <v>26343</v>
      </c>
      <c r="G5710" s="2">
        <f t="shared" si="359"/>
        <v>7419</v>
      </c>
      <c r="H5710" s="2" t="str">
        <f t="shared" si="360"/>
        <v>5921</v>
      </c>
    </row>
    <row r="5711" spans="2:8" hidden="1" x14ac:dyDescent="0.25">
      <c r="B5711" s="3" t="s">
        <v>25037</v>
      </c>
      <c r="C5711" s="2">
        <f t="shared" si="357"/>
        <v>5154</v>
      </c>
      <c r="D5711" s="2" t="str">
        <f t="shared" si="358"/>
        <v>5420</v>
      </c>
      <c r="F5711" s="2" t="s">
        <v>26344</v>
      </c>
      <c r="G5711" s="2">
        <f t="shared" si="359"/>
        <v>7420</v>
      </c>
      <c r="H5711" s="2" t="str">
        <f t="shared" si="360"/>
        <v>5922</v>
      </c>
    </row>
    <row r="5712" spans="2:8" hidden="1" x14ac:dyDescent="0.25">
      <c r="B5712" s="3" t="s">
        <v>25038</v>
      </c>
      <c r="C5712" s="2">
        <f t="shared" si="357"/>
        <v>5155</v>
      </c>
      <c r="D5712" s="2" t="str">
        <f t="shared" si="358"/>
        <v>5421</v>
      </c>
      <c r="F5712" s="2" t="s">
        <v>26348</v>
      </c>
      <c r="G5712" s="2">
        <f t="shared" si="359"/>
        <v>7464</v>
      </c>
      <c r="H5712" s="2" t="str">
        <f t="shared" si="360"/>
        <v>5923</v>
      </c>
    </row>
    <row r="5713" spans="2:8" hidden="1" x14ac:dyDescent="0.25">
      <c r="B5713" s="3" t="s">
        <v>25039</v>
      </c>
      <c r="C5713" s="2">
        <f t="shared" si="357"/>
        <v>5156</v>
      </c>
      <c r="D5713" s="2" t="str">
        <f t="shared" si="358"/>
        <v>5422</v>
      </c>
      <c r="F5713" s="2" t="s">
        <v>26349</v>
      </c>
      <c r="G5713" s="2">
        <f t="shared" si="359"/>
        <v>7465</v>
      </c>
      <c r="H5713" s="2" t="str">
        <f t="shared" si="360"/>
        <v>5924</v>
      </c>
    </row>
    <row r="5714" spans="2:8" hidden="1" x14ac:dyDescent="0.25">
      <c r="B5714" s="3" t="s">
        <v>25040</v>
      </c>
      <c r="C5714" s="2">
        <f t="shared" si="357"/>
        <v>5157</v>
      </c>
      <c r="D5714" s="2" t="str">
        <f t="shared" si="358"/>
        <v>5423</v>
      </c>
      <c r="F5714" s="2" t="s">
        <v>26352</v>
      </c>
      <c r="G5714" s="2">
        <f t="shared" si="359"/>
        <v>7468</v>
      </c>
      <c r="H5714" s="2" t="str">
        <f t="shared" si="360"/>
        <v>5925</v>
      </c>
    </row>
    <row r="5715" spans="2:8" x14ac:dyDescent="0.25">
      <c r="B5715" s="3" t="s">
        <v>25041</v>
      </c>
      <c r="C5715" s="2">
        <f t="shared" si="357"/>
        <v>5158</v>
      </c>
      <c r="D5715" s="2" t="str">
        <f t="shared" si="358"/>
        <v>5424</v>
      </c>
      <c r="F5715" s="2" t="s">
        <v>29011</v>
      </c>
      <c r="G5715" s="2" t="e">
        <f t="shared" si="359"/>
        <v>#N/A</v>
      </c>
      <c r="H5715" s="2" t="str">
        <f t="shared" si="360"/>
        <v>5926</v>
      </c>
    </row>
    <row r="5716" spans="2:8" hidden="1" x14ac:dyDescent="0.25">
      <c r="B5716" s="3" t="s">
        <v>25042</v>
      </c>
      <c r="C5716" s="2">
        <f t="shared" si="357"/>
        <v>5159</v>
      </c>
      <c r="D5716" s="2" t="str">
        <f t="shared" si="358"/>
        <v>5425</v>
      </c>
      <c r="F5716" s="2" t="s">
        <v>26355</v>
      </c>
      <c r="G5716" s="2">
        <f t="shared" si="359"/>
        <v>7472</v>
      </c>
      <c r="H5716" s="2" t="str">
        <f t="shared" si="360"/>
        <v>5927</v>
      </c>
    </row>
    <row r="5717" spans="2:8" hidden="1" x14ac:dyDescent="0.25">
      <c r="B5717" s="3" t="s">
        <v>25043</v>
      </c>
      <c r="C5717" s="2">
        <f t="shared" si="357"/>
        <v>5160</v>
      </c>
      <c r="D5717" s="2" t="str">
        <f t="shared" si="358"/>
        <v>5426</v>
      </c>
      <c r="F5717" s="2" t="s">
        <v>26363</v>
      </c>
      <c r="G5717" s="2">
        <f t="shared" si="359"/>
        <v>7487</v>
      </c>
      <c r="H5717" s="2" t="str">
        <f t="shared" si="360"/>
        <v>5928</v>
      </c>
    </row>
    <row r="5718" spans="2:8" hidden="1" x14ac:dyDescent="0.25">
      <c r="B5718" s="3" t="s">
        <v>25044</v>
      </c>
      <c r="C5718" s="2">
        <f t="shared" si="357"/>
        <v>5161</v>
      </c>
      <c r="D5718" s="2" t="str">
        <f t="shared" si="358"/>
        <v>5427</v>
      </c>
      <c r="F5718" s="2" t="s">
        <v>26365</v>
      </c>
      <c r="G5718" s="2">
        <f t="shared" si="359"/>
        <v>7489</v>
      </c>
      <c r="H5718" s="2" t="str">
        <f t="shared" si="360"/>
        <v>5929</v>
      </c>
    </row>
    <row r="5719" spans="2:8" hidden="1" x14ac:dyDescent="0.25">
      <c r="B5719" s="3" t="s">
        <v>25045</v>
      </c>
      <c r="C5719" s="2">
        <f t="shared" si="357"/>
        <v>5162</v>
      </c>
      <c r="D5719" s="2" t="str">
        <f t="shared" si="358"/>
        <v>5428</v>
      </c>
      <c r="F5719" s="2" t="s">
        <v>22279</v>
      </c>
      <c r="G5719" s="2">
        <f t="shared" si="359"/>
        <v>2183</v>
      </c>
      <c r="H5719" s="2" t="str">
        <f t="shared" si="360"/>
        <v>593</v>
      </c>
    </row>
    <row r="5720" spans="2:8" hidden="1" x14ac:dyDescent="0.25">
      <c r="B5720" s="3" t="s">
        <v>25046</v>
      </c>
      <c r="C5720" s="2">
        <f t="shared" si="357"/>
        <v>5163</v>
      </c>
      <c r="D5720" s="2" t="str">
        <f t="shared" si="358"/>
        <v>5429</v>
      </c>
      <c r="F5720" s="2" t="s">
        <v>26366</v>
      </c>
      <c r="G5720" s="2">
        <f t="shared" si="359"/>
        <v>7490</v>
      </c>
      <c r="H5720" s="2" t="str">
        <f t="shared" si="360"/>
        <v>5930</v>
      </c>
    </row>
    <row r="5721" spans="2:8" hidden="1" x14ac:dyDescent="0.25">
      <c r="B5721" s="3" t="s">
        <v>25047</v>
      </c>
      <c r="C5721" s="2">
        <f t="shared" si="357"/>
        <v>5165</v>
      </c>
      <c r="D5721" s="2" t="str">
        <f t="shared" si="358"/>
        <v>5430</v>
      </c>
      <c r="F5721" s="2" t="s">
        <v>26368</v>
      </c>
      <c r="G5721" s="2">
        <f t="shared" si="359"/>
        <v>7608</v>
      </c>
      <c r="H5721" s="2" t="str">
        <f t="shared" si="360"/>
        <v>5931</v>
      </c>
    </row>
    <row r="5722" spans="2:8" hidden="1" x14ac:dyDescent="0.25">
      <c r="B5722" s="3" t="s">
        <v>25048</v>
      </c>
      <c r="C5722" s="2">
        <f t="shared" si="357"/>
        <v>5166</v>
      </c>
      <c r="D5722" s="2" t="str">
        <f t="shared" si="358"/>
        <v>5431</v>
      </c>
      <c r="F5722" s="2" t="s">
        <v>26371</v>
      </c>
      <c r="G5722" s="2">
        <f t="shared" si="359"/>
        <v>7611</v>
      </c>
      <c r="H5722" s="2" t="str">
        <f t="shared" si="360"/>
        <v>5932</v>
      </c>
    </row>
    <row r="5723" spans="2:8" hidden="1" x14ac:dyDescent="0.25">
      <c r="B5723" s="3" t="s">
        <v>25049</v>
      </c>
      <c r="C5723" s="2">
        <f t="shared" si="357"/>
        <v>5167</v>
      </c>
      <c r="D5723" s="2" t="str">
        <f t="shared" si="358"/>
        <v>5432</v>
      </c>
      <c r="F5723" s="2" t="s">
        <v>26372</v>
      </c>
      <c r="G5723" s="2">
        <f t="shared" si="359"/>
        <v>7614</v>
      </c>
      <c r="H5723" s="2" t="str">
        <f t="shared" si="360"/>
        <v>5933</v>
      </c>
    </row>
    <row r="5724" spans="2:8" hidden="1" x14ac:dyDescent="0.25">
      <c r="B5724" s="3" t="s">
        <v>25050</v>
      </c>
      <c r="C5724" s="2">
        <f t="shared" si="357"/>
        <v>5168</v>
      </c>
      <c r="D5724" s="2" t="str">
        <f t="shared" si="358"/>
        <v>5433</v>
      </c>
      <c r="F5724" s="2" t="s">
        <v>26373</v>
      </c>
      <c r="G5724" s="2">
        <f t="shared" si="359"/>
        <v>7615</v>
      </c>
      <c r="H5724" s="2" t="str">
        <f t="shared" si="360"/>
        <v>5934</v>
      </c>
    </row>
    <row r="5725" spans="2:8" hidden="1" x14ac:dyDescent="0.25">
      <c r="B5725" s="3" t="s">
        <v>25051</v>
      </c>
      <c r="C5725" s="2">
        <f t="shared" si="357"/>
        <v>5169</v>
      </c>
      <c r="D5725" s="2" t="str">
        <f t="shared" si="358"/>
        <v>5434</v>
      </c>
      <c r="F5725" s="2" t="s">
        <v>26374</v>
      </c>
      <c r="G5725" s="2">
        <f t="shared" si="359"/>
        <v>7621</v>
      </c>
      <c r="H5725" s="2" t="str">
        <f t="shared" si="360"/>
        <v>5935</v>
      </c>
    </row>
    <row r="5726" spans="2:8" hidden="1" x14ac:dyDescent="0.25">
      <c r="B5726" s="3" t="s">
        <v>25052</v>
      </c>
      <c r="C5726" s="2">
        <f t="shared" si="357"/>
        <v>5170</v>
      </c>
      <c r="D5726" s="2" t="str">
        <f t="shared" si="358"/>
        <v>5435</v>
      </c>
      <c r="F5726" s="2" t="s">
        <v>26377</v>
      </c>
      <c r="G5726" s="2">
        <f t="shared" si="359"/>
        <v>7624</v>
      </c>
      <c r="H5726" s="2" t="str">
        <f t="shared" si="360"/>
        <v>5936</v>
      </c>
    </row>
    <row r="5727" spans="2:8" hidden="1" x14ac:dyDescent="0.25">
      <c r="B5727" s="3" t="s">
        <v>25053</v>
      </c>
      <c r="C5727" s="2">
        <f t="shared" si="357"/>
        <v>5171</v>
      </c>
      <c r="D5727" s="2" t="str">
        <f t="shared" si="358"/>
        <v>5436</v>
      </c>
      <c r="F5727" s="2" t="s">
        <v>26387</v>
      </c>
      <c r="G5727" s="2">
        <f t="shared" si="359"/>
        <v>7635</v>
      </c>
      <c r="H5727" s="2" t="str">
        <f t="shared" si="360"/>
        <v>5937</v>
      </c>
    </row>
    <row r="5728" spans="2:8" hidden="1" x14ac:dyDescent="0.25">
      <c r="B5728" s="3" t="s">
        <v>25054</v>
      </c>
      <c r="C5728" s="2">
        <f t="shared" si="357"/>
        <v>5172</v>
      </c>
      <c r="D5728" s="2" t="str">
        <f t="shared" si="358"/>
        <v>5437</v>
      </c>
      <c r="F5728" s="2" t="s">
        <v>26388</v>
      </c>
      <c r="G5728" s="2">
        <f t="shared" si="359"/>
        <v>7636</v>
      </c>
      <c r="H5728" s="2" t="str">
        <f t="shared" si="360"/>
        <v>5938</v>
      </c>
    </row>
    <row r="5729" spans="2:8" hidden="1" x14ac:dyDescent="0.25">
      <c r="B5729" s="3" t="s">
        <v>25055</v>
      </c>
      <c r="C5729" s="2">
        <f t="shared" si="357"/>
        <v>5173</v>
      </c>
      <c r="D5729" s="2" t="str">
        <f t="shared" si="358"/>
        <v>5438</v>
      </c>
      <c r="F5729" s="2" t="s">
        <v>26386</v>
      </c>
      <c r="G5729" s="2">
        <f t="shared" si="359"/>
        <v>7634</v>
      </c>
      <c r="H5729" s="2" t="str">
        <f t="shared" si="360"/>
        <v>5939</v>
      </c>
    </row>
    <row r="5730" spans="2:8" hidden="1" x14ac:dyDescent="0.25">
      <c r="B5730" s="3" t="s">
        <v>25056</v>
      </c>
      <c r="C5730" s="2">
        <f t="shared" si="357"/>
        <v>5174</v>
      </c>
      <c r="D5730" s="2" t="str">
        <f t="shared" si="358"/>
        <v>5439</v>
      </c>
      <c r="F5730" s="2" t="s">
        <v>22280</v>
      </c>
      <c r="G5730" s="2">
        <f t="shared" si="359"/>
        <v>2184</v>
      </c>
      <c r="H5730" s="2" t="str">
        <f t="shared" si="360"/>
        <v>594</v>
      </c>
    </row>
    <row r="5731" spans="2:8" hidden="1" x14ac:dyDescent="0.25">
      <c r="B5731" s="3" t="s">
        <v>25057</v>
      </c>
      <c r="C5731" s="2">
        <f t="shared" si="357"/>
        <v>5176</v>
      </c>
      <c r="D5731" s="2" t="str">
        <f t="shared" si="358"/>
        <v>5440</v>
      </c>
      <c r="F5731" s="2" t="s">
        <v>26391</v>
      </c>
      <c r="G5731" s="2">
        <f t="shared" si="359"/>
        <v>7639</v>
      </c>
      <c r="H5731" s="2" t="str">
        <f t="shared" si="360"/>
        <v>5940</v>
      </c>
    </row>
    <row r="5732" spans="2:8" x14ac:dyDescent="0.25">
      <c r="B5732" s="3" t="s">
        <v>25058</v>
      </c>
      <c r="C5732" s="2">
        <f t="shared" si="357"/>
        <v>5177</v>
      </c>
      <c r="D5732" s="2" t="str">
        <f t="shared" si="358"/>
        <v>5441</v>
      </c>
      <c r="F5732" s="2" t="s">
        <v>29012</v>
      </c>
      <c r="G5732" s="2" t="e">
        <f t="shared" si="359"/>
        <v>#N/A</v>
      </c>
      <c r="H5732" s="2" t="str">
        <f t="shared" si="360"/>
        <v>5941</v>
      </c>
    </row>
    <row r="5733" spans="2:8" x14ac:dyDescent="0.25">
      <c r="B5733" s="3" t="s">
        <v>25059</v>
      </c>
      <c r="C5733" s="2">
        <f t="shared" si="357"/>
        <v>5178</v>
      </c>
      <c r="D5733" s="2" t="str">
        <f t="shared" si="358"/>
        <v>5442</v>
      </c>
      <c r="F5733" s="2" t="s">
        <v>29013</v>
      </c>
      <c r="G5733" s="2" t="e">
        <f t="shared" si="359"/>
        <v>#N/A</v>
      </c>
      <c r="H5733" s="2" t="str">
        <f t="shared" si="360"/>
        <v>5942</v>
      </c>
    </row>
    <row r="5734" spans="2:8" x14ac:dyDescent="0.25">
      <c r="B5734" s="3" t="s">
        <v>25060</v>
      </c>
      <c r="C5734" s="2">
        <f t="shared" si="357"/>
        <v>5179</v>
      </c>
      <c r="D5734" s="2" t="str">
        <f t="shared" si="358"/>
        <v>5443</v>
      </c>
      <c r="F5734" s="2" t="s">
        <v>29014</v>
      </c>
      <c r="G5734" s="2" t="e">
        <f t="shared" si="359"/>
        <v>#N/A</v>
      </c>
      <c r="H5734" s="2" t="str">
        <f t="shared" si="360"/>
        <v>5943</v>
      </c>
    </row>
    <row r="5735" spans="2:8" x14ac:dyDescent="0.25">
      <c r="B5735" s="3" t="s">
        <v>25061</v>
      </c>
      <c r="C5735" s="2">
        <f t="shared" si="357"/>
        <v>5180</v>
      </c>
      <c r="D5735" s="2" t="str">
        <f t="shared" si="358"/>
        <v>5444</v>
      </c>
      <c r="F5735" s="2" t="s">
        <v>29015</v>
      </c>
      <c r="G5735" s="2" t="e">
        <f t="shared" si="359"/>
        <v>#N/A</v>
      </c>
      <c r="H5735" s="2" t="str">
        <f t="shared" si="360"/>
        <v>5944</v>
      </c>
    </row>
    <row r="5736" spans="2:8" x14ac:dyDescent="0.25">
      <c r="B5736" s="3" t="s">
        <v>25062</v>
      </c>
      <c r="C5736" s="2">
        <f t="shared" si="357"/>
        <v>5181</v>
      </c>
      <c r="D5736" s="2" t="str">
        <f t="shared" si="358"/>
        <v>5445</v>
      </c>
      <c r="F5736" s="2" t="s">
        <v>29016</v>
      </c>
      <c r="G5736" s="2" t="e">
        <f t="shared" si="359"/>
        <v>#N/A</v>
      </c>
      <c r="H5736" s="2" t="str">
        <f t="shared" si="360"/>
        <v>5945</v>
      </c>
    </row>
    <row r="5737" spans="2:8" x14ac:dyDescent="0.25">
      <c r="B5737" s="3" t="s">
        <v>25063</v>
      </c>
      <c r="C5737" s="2">
        <f t="shared" si="357"/>
        <v>5182</v>
      </c>
      <c r="D5737" s="2" t="str">
        <f t="shared" si="358"/>
        <v>5446</v>
      </c>
      <c r="F5737" s="2" t="s">
        <v>29017</v>
      </c>
      <c r="G5737" s="2" t="e">
        <f t="shared" si="359"/>
        <v>#N/A</v>
      </c>
      <c r="H5737" s="2" t="str">
        <f t="shared" si="360"/>
        <v>5946</v>
      </c>
    </row>
    <row r="5738" spans="2:8" x14ac:dyDescent="0.25">
      <c r="B5738" s="3" t="s">
        <v>25064</v>
      </c>
      <c r="C5738" s="2">
        <f t="shared" si="357"/>
        <v>5183</v>
      </c>
      <c r="D5738" s="2" t="str">
        <f t="shared" si="358"/>
        <v>5447</v>
      </c>
      <c r="F5738" s="2" t="s">
        <v>29018</v>
      </c>
      <c r="G5738" s="2" t="e">
        <f t="shared" si="359"/>
        <v>#N/A</v>
      </c>
      <c r="H5738" s="2" t="str">
        <f t="shared" si="360"/>
        <v>5947</v>
      </c>
    </row>
    <row r="5739" spans="2:8" x14ac:dyDescent="0.25">
      <c r="B5739" s="3" t="s">
        <v>25065</v>
      </c>
      <c r="C5739" s="2">
        <f t="shared" si="357"/>
        <v>5184</v>
      </c>
      <c r="D5739" s="2" t="str">
        <f t="shared" si="358"/>
        <v>5448</v>
      </c>
      <c r="F5739" s="2" t="s">
        <v>29019</v>
      </c>
      <c r="G5739" s="2" t="e">
        <f t="shared" si="359"/>
        <v>#N/A</v>
      </c>
      <c r="H5739" s="2" t="str">
        <f t="shared" si="360"/>
        <v>5948</v>
      </c>
    </row>
    <row r="5740" spans="2:8" x14ac:dyDescent="0.25">
      <c r="B5740" s="3" t="s">
        <v>25066</v>
      </c>
      <c r="C5740" s="2">
        <f t="shared" si="357"/>
        <v>5185</v>
      </c>
      <c r="D5740" s="2" t="str">
        <f t="shared" si="358"/>
        <v>5449</v>
      </c>
      <c r="F5740" s="2" t="s">
        <v>29020</v>
      </c>
      <c r="G5740" s="2" t="e">
        <f t="shared" si="359"/>
        <v>#N/A</v>
      </c>
      <c r="H5740" s="2" t="str">
        <f t="shared" si="360"/>
        <v>5949</v>
      </c>
    </row>
    <row r="5741" spans="2:8" x14ac:dyDescent="0.25">
      <c r="B5741" s="3" t="s">
        <v>25067</v>
      </c>
      <c r="C5741" s="2">
        <f t="shared" si="357"/>
        <v>5187</v>
      </c>
      <c r="D5741" s="2" t="str">
        <f t="shared" si="358"/>
        <v>5450</v>
      </c>
      <c r="F5741" s="2" t="s">
        <v>29021</v>
      </c>
      <c r="G5741" s="2" t="e">
        <f t="shared" si="359"/>
        <v>#N/A</v>
      </c>
      <c r="H5741" s="2" t="str">
        <f t="shared" si="360"/>
        <v>595</v>
      </c>
    </row>
    <row r="5742" spans="2:8" x14ac:dyDescent="0.25">
      <c r="B5742" s="3" t="s">
        <v>25068</v>
      </c>
      <c r="C5742" s="2">
        <f t="shared" si="357"/>
        <v>5188</v>
      </c>
      <c r="D5742" s="2" t="str">
        <f t="shared" si="358"/>
        <v>5451</v>
      </c>
      <c r="F5742" s="2" t="s">
        <v>29022</v>
      </c>
      <c r="G5742" s="2" t="e">
        <f t="shared" si="359"/>
        <v>#N/A</v>
      </c>
      <c r="H5742" s="2" t="str">
        <f t="shared" si="360"/>
        <v>5950</v>
      </c>
    </row>
    <row r="5743" spans="2:8" x14ac:dyDescent="0.25">
      <c r="B5743" s="3" t="s">
        <v>25069</v>
      </c>
      <c r="C5743" s="2">
        <f t="shared" si="357"/>
        <v>5189</v>
      </c>
      <c r="D5743" s="2" t="str">
        <f t="shared" si="358"/>
        <v>5452</v>
      </c>
      <c r="F5743" s="2" t="s">
        <v>29023</v>
      </c>
      <c r="G5743" s="2" t="e">
        <f t="shared" si="359"/>
        <v>#N/A</v>
      </c>
      <c r="H5743" s="2" t="str">
        <f t="shared" si="360"/>
        <v>5951</v>
      </c>
    </row>
    <row r="5744" spans="2:8" x14ac:dyDescent="0.25">
      <c r="B5744" s="3" t="s">
        <v>25070</v>
      </c>
      <c r="C5744" s="2">
        <f t="shared" si="357"/>
        <v>5190</v>
      </c>
      <c r="D5744" s="2" t="str">
        <f t="shared" si="358"/>
        <v>5453</v>
      </c>
      <c r="F5744" s="2" t="s">
        <v>29024</v>
      </c>
      <c r="G5744" s="2" t="e">
        <f t="shared" si="359"/>
        <v>#N/A</v>
      </c>
      <c r="H5744" s="2" t="str">
        <f t="shared" si="360"/>
        <v>5952</v>
      </c>
    </row>
    <row r="5745" spans="2:8" x14ac:dyDescent="0.25">
      <c r="B5745" s="3" t="s">
        <v>25071</v>
      </c>
      <c r="C5745" s="2">
        <f t="shared" si="357"/>
        <v>5191</v>
      </c>
      <c r="D5745" s="2" t="str">
        <f t="shared" si="358"/>
        <v>5454</v>
      </c>
      <c r="F5745" s="2" t="s">
        <v>29025</v>
      </c>
      <c r="G5745" s="2" t="e">
        <f t="shared" si="359"/>
        <v>#N/A</v>
      </c>
      <c r="H5745" s="2" t="str">
        <f t="shared" si="360"/>
        <v>5953</v>
      </c>
    </row>
    <row r="5746" spans="2:8" x14ac:dyDescent="0.25">
      <c r="B5746" s="3" t="s">
        <v>25072</v>
      </c>
      <c r="C5746" s="2">
        <f t="shared" si="357"/>
        <v>5192</v>
      </c>
      <c r="D5746" s="2" t="str">
        <f t="shared" si="358"/>
        <v>5455</v>
      </c>
      <c r="F5746" s="2" t="s">
        <v>29026</v>
      </c>
      <c r="G5746" s="2" t="e">
        <f t="shared" si="359"/>
        <v>#N/A</v>
      </c>
      <c r="H5746" s="2" t="str">
        <f t="shared" si="360"/>
        <v>5954</v>
      </c>
    </row>
    <row r="5747" spans="2:8" x14ac:dyDescent="0.25">
      <c r="B5747" s="3" t="s">
        <v>25073</v>
      </c>
      <c r="C5747" s="2">
        <f t="shared" si="357"/>
        <v>5193</v>
      </c>
      <c r="D5747" s="2" t="str">
        <f t="shared" si="358"/>
        <v>5456</v>
      </c>
      <c r="F5747" s="2" t="s">
        <v>29027</v>
      </c>
      <c r="G5747" s="2" t="e">
        <f t="shared" si="359"/>
        <v>#N/A</v>
      </c>
      <c r="H5747" s="2" t="str">
        <f t="shared" si="360"/>
        <v>5955</v>
      </c>
    </row>
    <row r="5748" spans="2:8" x14ac:dyDescent="0.25">
      <c r="B5748" s="3" t="s">
        <v>25074</v>
      </c>
      <c r="C5748" s="2">
        <f t="shared" si="357"/>
        <v>5194</v>
      </c>
      <c r="D5748" s="2" t="str">
        <f t="shared" si="358"/>
        <v>5457</v>
      </c>
      <c r="F5748" s="2" t="s">
        <v>29028</v>
      </c>
      <c r="G5748" s="2" t="e">
        <f t="shared" si="359"/>
        <v>#N/A</v>
      </c>
      <c r="H5748" s="2" t="str">
        <f t="shared" si="360"/>
        <v>5956</v>
      </c>
    </row>
    <row r="5749" spans="2:8" hidden="1" x14ac:dyDescent="0.25">
      <c r="B5749" s="3" t="s">
        <v>25075</v>
      </c>
      <c r="C5749" s="2">
        <f t="shared" si="357"/>
        <v>5195</v>
      </c>
      <c r="D5749" s="2" t="str">
        <f t="shared" si="358"/>
        <v>5458</v>
      </c>
      <c r="F5749" s="2" t="s">
        <v>26508</v>
      </c>
      <c r="G5749" s="2">
        <f t="shared" si="359"/>
        <v>8112</v>
      </c>
      <c r="H5749" s="2" t="str">
        <f t="shared" si="360"/>
        <v>5957</v>
      </c>
    </row>
    <row r="5750" spans="2:8" hidden="1" x14ac:dyDescent="0.25">
      <c r="B5750" s="3" t="s">
        <v>25076</v>
      </c>
      <c r="C5750" s="2">
        <f t="shared" si="357"/>
        <v>5196</v>
      </c>
      <c r="D5750" s="2" t="str">
        <f t="shared" si="358"/>
        <v>5459</v>
      </c>
      <c r="F5750" s="2" t="s">
        <v>26509</v>
      </c>
      <c r="G5750" s="2">
        <f t="shared" si="359"/>
        <v>8113</v>
      </c>
      <c r="H5750" s="2" t="str">
        <f t="shared" si="360"/>
        <v>5958</v>
      </c>
    </row>
    <row r="5751" spans="2:8" hidden="1" x14ac:dyDescent="0.25">
      <c r="B5751" s="3" t="s">
        <v>25077</v>
      </c>
      <c r="C5751" s="2">
        <f t="shared" si="357"/>
        <v>5198</v>
      </c>
      <c r="D5751" s="2" t="str">
        <f t="shared" si="358"/>
        <v>5460</v>
      </c>
      <c r="F5751" s="2" t="s">
        <v>26510</v>
      </c>
      <c r="G5751" s="2">
        <f t="shared" si="359"/>
        <v>8115</v>
      </c>
      <c r="H5751" s="2" t="str">
        <f t="shared" si="360"/>
        <v>5959</v>
      </c>
    </row>
    <row r="5752" spans="2:8" hidden="1" x14ac:dyDescent="0.25">
      <c r="B5752" s="3" t="s">
        <v>25078</v>
      </c>
      <c r="C5752" s="2">
        <f t="shared" si="357"/>
        <v>5199</v>
      </c>
      <c r="D5752" s="2" t="str">
        <f t="shared" si="358"/>
        <v>5461</v>
      </c>
      <c r="F5752" s="2" t="s">
        <v>22281</v>
      </c>
      <c r="G5752" s="2">
        <f t="shared" si="359"/>
        <v>2188</v>
      </c>
      <c r="H5752" s="2" t="str">
        <f t="shared" si="360"/>
        <v>596</v>
      </c>
    </row>
    <row r="5753" spans="2:8" x14ac:dyDescent="0.25">
      <c r="B5753" s="3" t="s">
        <v>25079</v>
      </c>
      <c r="C5753" s="2">
        <f t="shared" si="357"/>
        <v>5200</v>
      </c>
      <c r="D5753" s="2" t="str">
        <f t="shared" si="358"/>
        <v>5462</v>
      </c>
      <c r="F5753" s="2" t="s">
        <v>29029</v>
      </c>
      <c r="G5753" s="2" t="e">
        <f t="shared" si="359"/>
        <v>#N/A</v>
      </c>
      <c r="H5753" s="2" t="str">
        <f t="shared" si="360"/>
        <v>5960</v>
      </c>
    </row>
    <row r="5754" spans="2:8" x14ac:dyDescent="0.25">
      <c r="B5754" s="3" t="s">
        <v>25080</v>
      </c>
      <c r="C5754" s="2">
        <f t="shared" si="357"/>
        <v>5201</v>
      </c>
      <c r="D5754" s="2" t="str">
        <f t="shared" si="358"/>
        <v>5463</v>
      </c>
      <c r="F5754" s="2" t="s">
        <v>29030</v>
      </c>
      <c r="G5754" s="2" t="e">
        <f t="shared" si="359"/>
        <v>#N/A</v>
      </c>
      <c r="H5754" s="2" t="str">
        <f t="shared" si="360"/>
        <v>5961</v>
      </c>
    </row>
    <row r="5755" spans="2:8" x14ac:dyDescent="0.25">
      <c r="B5755" s="3" t="s">
        <v>25081</v>
      </c>
      <c r="C5755" s="2">
        <f t="shared" si="357"/>
        <v>5202</v>
      </c>
      <c r="D5755" s="2" t="str">
        <f t="shared" si="358"/>
        <v>5464</v>
      </c>
      <c r="F5755" s="2" t="s">
        <v>29031</v>
      </c>
      <c r="G5755" s="2" t="e">
        <f t="shared" si="359"/>
        <v>#N/A</v>
      </c>
      <c r="H5755" s="2" t="str">
        <f t="shared" si="360"/>
        <v>5962</v>
      </c>
    </row>
    <row r="5756" spans="2:8" x14ac:dyDescent="0.25">
      <c r="B5756" s="3" t="s">
        <v>25081</v>
      </c>
      <c r="C5756" s="2">
        <f t="shared" si="357"/>
        <v>5202</v>
      </c>
      <c r="D5756" s="2" t="str">
        <f t="shared" si="358"/>
        <v>5464</v>
      </c>
      <c r="F5756" s="2" t="s">
        <v>29032</v>
      </c>
      <c r="G5756" s="2" t="e">
        <f t="shared" si="359"/>
        <v>#N/A</v>
      </c>
      <c r="H5756" s="2" t="str">
        <f t="shared" si="360"/>
        <v>5963</v>
      </c>
    </row>
    <row r="5757" spans="2:8" x14ac:dyDescent="0.25">
      <c r="B5757" s="3" t="s">
        <v>25082</v>
      </c>
      <c r="C5757" s="2">
        <f t="shared" si="357"/>
        <v>5203</v>
      </c>
      <c r="D5757" s="2" t="str">
        <f t="shared" si="358"/>
        <v>5465</v>
      </c>
      <c r="F5757" s="2" t="s">
        <v>29033</v>
      </c>
      <c r="G5757" s="2" t="e">
        <f t="shared" si="359"/>
        <v>#N/A</v>
      </c>
      <c r="H5757" s="2" t="str">
        <f t="shared" si="360"/>
        <v>5964</v>
      </c>
    </row>
    <row r="5758" spans="2:8" hidden="1" x14ac:dyDescent="0.25">
      <c r="B5758" s="3" t="s">
        <v>25083</v>
      </c>
      <c r="C5758" s="2">
        <f t="shared" si="357"/>
        <v>5204</v>
      </c>
      <c r="D5758" s="2" t="str">
        <f t="shared" si="358"/>
        <v>5466</v>
      </c>
      <c r="F5758" s="2" t="s">
        <v>26513</v>
      </c>
      <c r="G5758" s="2">
        <f t="shared" si="359"/>
        <v>8193</v>
      </c>
      <c r="H5758" s="2" t="str">
        <f t="shared" si="360"/>
        <v>5965</v>
      </c>
    </row>
    <row r="5759" spans="2:8" hidden="1" x14ac:dyDescent="0.25">
      <c r="B5759" s="3" t="s">
        <v>25084</v>
      </c>
      <c r="C5759" s="2">
        <f t="shared" si="357"/>
        <v>5205</v>
      </c>
      <c r="D5759" s="2" t="str">
        <f t="shared" si="358"/>
        <v>5467</v>
      </c>
      <c r="F5759" s="2" t="s">
        <v>26514</v>
      </c>
      <c r="G5759" s="2">
        <f t="shared" si="359"/>
        <v>8198</v>
      </c>
      <c r="H5759" s="2" t="str">
        <f t="shared" si="360"/>
        <v>5966</v>
      </c>
    </row>
    <row r="5760" spans="2:8" hidden="1" x14ac:dyDescent="0.25">
      <c r="B5760" s="3" t="s">
        <v>25085</v>
      </c>
      <c r="C5760" s="2">
        <f t="shared" si="357"/>
        <v>5206</v>
      </c>
      <c r="D5760" s="2" t="str">
        <f t="shared" si="358"/>
        <v>5468</v>
      </c>
      <c r="F5760" s="2" t="s">
        <v>26516</v>
      </c>
      <c r="G5760" s="2">
        <f t="shared" si="359"/>
        <v>8200</v>
      </c>
      <c r="H5760" s="2" t="str">
        <f t="shared" si="360"/>
        <v>5967</v>
      </c>
    </row>
    <row r="5761" spans="2:8" hidden="1" x14ac:dyDescent="0.25">
      <c r="B5761" s="3" t="s">
        <v>25086</v>
      </c>
      <c r="C5761" s="2">
        <f t="shared" si="357"/>
        <v>5207</v>
      </c>
      <c r="D5761" s="2" t="str">
        <f t="shared" si="358"/>
        <v>5469</v>
      </c>
      <c r="F5761" s="2" t="s">
        <v>26762</v>
      </c>
      <c r="G5761" s="2">
        <f t="shared" si="359"/>
        <v>8904</v>
      </c>
      <c r="H5761" s="2" t="str">
        <f t="shared" si="360"/>
        <v>5968</v>
      </c>
    </row>
    <row r="5762" spans="2:8" hidden="1" x14ac:dyDescent="0.25">
      <c r="B5762" s="3" t="s">
        <v>25087</v>
      </c>
      <c r="C5762" s="2">
        <f t="shared" si="357"/>
        <v>5209</v>
      </c>
      <c r="D5762" s="2" t="str">
        <f t="shared" si="358"/>
        <v>5470</v>
      </c>
      <c r="F5762" s="2" t="s">
        <v>26764</v>
      </c>
      <c r="G5762" s="2">
        <f t="shared" si="359"/>
        <v>8912</v>
      </c>
      <c r="H5762" s="2" t="str">
        <f t="shared" si="360"/>
        <v>5969</v>
      </c>
    </row>
    <row r="5763" spans="2:8" x14ac:dyDescent="0.25">
      <c r="B5763" s="3" t="s">
        <v>25088</v>
      </c>
      <c r="C5763" s="2">
        <f t="shared" ref="C5763:C5826" si="361">MATCH(B5763,$F$3:$F$30897,0)</f>
        <v>5210</v>
      </c>
      <c r="D5763" s="2" t="str">
        <f t="shared" ref="D5763:D5826" si="362">TRIM(B5763)</f>
        <v>5471</v>
      </c>
      <c r="F5763" s="2" t="s">
        <v>29034</v>
      </c>
      <c r="G5763" s="2" t="e">
        <f t="shared" si="359"/>
        <v>#N/A</v>
      </c>
      <c r="H5763" s="2" t="str">
        <f t="shared" si="360"/>
        <v>597</v>
      </c>
    </row>
    <row r="5764" spans="2:8" hidden="1" x14ac:dyDescent="0.25">
      <c r="B5764" s="3" t="s">
        <v>25089</v>
      </c>
      <c r="C5764" s="2">
        <f t="shared" si="361"/>
        <v>5211</v>
      </c>
      <c r="D5764" s="2" t="str">
        <f t="shared" si="362"/>
        <v>5472</v>
      </c>
      <c r="F5764" s="2" t="s">
        <v>26765</v>
      </c>
      <c r="G5764" s="2">
        <f t="shared" ref="G5764:G5827" si="363">MATCH(F5764,$B$2:$B$14772,0)</f>
        <v>8913</v>
      </c>
      <c r="H5764" s="2" t="str">
        <f t="shared" ref="H5764:H5827" si="364">TRIM(F5764)</f>
        <v>5970</v>
      </c>
    </row>
    <row r="5765" spans="2:8" hidden="1" x14ac:dyDescent="0.25">
      <c r="B5765" s="3" t="s">
        <v>25090</v>
      </c>
      <c r="C5765" s="2">
        <f t="shared" si="361"/>
        <v>5212</v>
      </c>
      <c r="D5765" s="2" t="str">
        <f t="shared" si="362"/>
        <v>5473</v>
      </c>
      <c r="F5765" s="2" t="s">
        <v>26766</v>
      </c>
      <c r="G5765" s="2">
        <f t="shared" si="363"/>
        <v>8914</v>
      </c>
      <c r="H5765" s="2" t="str">
        <f t="shared" si="364"/>
        <v>5971</v>
      </c>
    </row>
    <row r="5766" spans="2:8" hidden="1" x14ac:dyDescent="0.25">
      <c r="B5766" s="3" t="s">
        <v>25091</v>
      </c>
      <c r="C5766" s="2">
        <f t="shared" si="361"/>
        <v>5213</v>
      </c>
      <c r="D5766" s="2" t="str">
        <f t="shared" si="362"/>
        <v>5474</v>
      </c>
      <c r="F5766" s="2" t="s">
        <v>26769</v>
      </c>
      <c r="G5766" s="2">
        <f t="shared" si="363"/>
        <v>8922</v>
      </c>
      <c r="H5766" s="2" t="str">
        <f t="shared" si="364"/>
        <v>5972</v>
      </c>
    </row>
    <row r="5767" spans="2:8" hidden="1" x14ac:dyDescent="0.25">
      <c r="B5767" s="3" t="s">
        <v>25092</v>
      </c>
      <c r="C5767" s="2">
        <f t="shared" si="361"/>
        <v>5214</v>
      </c>
      <c r="D5767" s="2" t="str">
        <f t="shared" si="362"/>
        <v>5475</v>
      </c>
      <c r="F5767" s="2" t="s">
        <v>26770</v>
      </c>
      <c r="G5767" s="2">
        <f t="shared" si="363"/>
        <v>8923</v>
      </c>
      <c r="H5767" s="2" t="str">
        <f t="shared" si="364"/>
        <v>5973</v>
      </c>
    </row>
    <row r="5768" spans="2:8" hidden="1" x14ac:dyDescent="0.25">
      <c r="B5768" s="3" t="s">
        <v>25093</v>
      </c>
      <c r="C5768" s="2">
        <f t="shared" si="361"/>
        <v>5215</v>
      </c>
      <c r="D5768" s="2" t="str">
        <f t="shared" si="362"/>
        <v>5476</v>
      </c>
      <c r="F5768" s="2" t="s">
        <v>26771</v>
      </c>
      <c r="G5768" s="2">
        <f t="shared" si="363"/>
        <v>8924</v>
      </c>
      <c r="H5768" s="2" t="str">
        <f t="shared" si="364"/>
        <v>5974</v>
      </c>
    </row>
    <row r="5769" spans="2:8" hidden="1" x14ac:dyDescent="0.25">
      <c r="B5769" s="3" t="s">
        <v>25094</v>
      </c>
      <c r="C5769" s="2">
        <f t="shared" si="361"/>
        <v>5216</v>
      </c>
      <c r="D5769" s="2" t="str">
        <f t="shared" si="362"/>
        <v>5477</v>
      </c>
      <c r="F5769" s="2" t="s">
        <v>26772</v>
      </c>
      <c r="G5769" s="2">
        <f t="shared" si="363"/>
        <v>8925</v>
      </c>
      <c r="H5769" s="2" t="str">
        <f t="shared" si="364"/>
        <v>5975</v>
      </c>
    </row>
    <row r="5770" spans="2:8" x14ac:dyDescent="0.25">
      <c r="B5770" s="3" t="s">
        <v>25095</v>
      </c>
      <c r="C5770" s="2">
        <f t="shared" si="361"/>
        <v>5217</v>
      </c>
      <c r="D5770" s="2" t="str">
        <f t="shared" si="362"/>
        <v>5478</v>
      </c>
      <c r="F5770" s="2" t="s">
        <v>29035</v>
      </c>
      <c r="G5770" s="2" t="e">
        <f t="shared" si="363"/>
        <v>#N/A</v>
      </c>
      <c r="H5770" s="2" t="str">
        <f t="shared" si="364"/>
        <v>5976</v>
      </c>
    </row>
    <row r="5771" spans="2:8" x14ac:dyDescent="0.25">
      <c r="B5771" s="3" t="s">
        <v>25096</v>
      </c>
      <c r="C5771" s="2">
        <f t="shared" si="361"/>
        <v>5218</v>
      </c>
      <c r="D5771" s="2" t="str">
        <f t="shared" si="362"/>
        <v>5479</v>
      </c>
      <c r="F5771" s="2" t="s">
        <v>29036</v>
      </c>
      <c r="G5771" s="2" t="e">
        <f t="shared" si="363"/>
        <v>#N/A</v>
      </c>
      <c r="H5771" s="2" t="str">
        <f t="shared" si="364"/>
        <v>5977</v>
      </c>
    </row>
    <row r="5772" spans="2:8" hidden="1" x14ac:dyDescent="0.25">
      <c r="B5772" s="3" t="s">
        <v>25097</v>
      </c>
      <c r="C5772" s="2">
        <f t="shared" si="361"/>
        <v>5220</v>
      </c>
      <c r="D5772" s="2" t="str">
        <f t="shared" si="362"/>
        <v>5480</v>
      </c>
      <c r="F5772" s="2" t="s">
        <v>26774</v>
      </c>
      <c r="G5772" s="2">
        <f t="shared" si="363"/>
        <v>8928</v>
      </c>
      <c r="H5772" s="2" t="str">
        <f t="shared" si="364"/>
        <v>5978</v>
      </c>
    </row>
    <row r="5773" spans="2:8" hidden="1" x14ac:dyDescent="0.25">
      <c r="B5773" s="3" t="s">
        <v>25098</v>
      </c>
      <c r="C5773" s="2">
        <f t="shared" si="361"/>
        <v>5221</v>
      </c>
      <c r="D5773" s="2" t="str">
        <f t="shared" si="362"/>
        <v>5481</v>
      </c>
      <c r="F5773" s="2" t="s">
        <v>26775</v>
      </c>
      <c r="G5773" s="2">
        <f t="shared" si="363"/>
        <v>8930</v>
      </c>
      <c r="H5773" s="2" t="str">
        <f t="shared" si="364"/>
        <v>5979</v>
      </c>
    </row>
    <row r="5774" spans="2:8" x14ac:dyDescent="0.25">
      <c r="B5774" s="3" t="s">
        <v>25099</v>
      </c>
      <c r="C5774" s="2">
        <f t="shared" si="361"/>
        <v>5222</v>
      </c>
      <c r="D5774" s="2" t="str">
        <f t="shared" si="362"/>
        <v>5482</v>
      </c>
      <c r="F5774" s="2" t="s">
        <v>29037</v>
      </c>
      <c r="G5774" s="2" t="e">
        <f t="shared" si="363"/>
        <v>#N/A</v>
      </c>
      <c r="H5774" s="2" t="str">
        <f t="shared" si="364"/>
        <v>598</v>
      </c>
    </row>
    <row r="5775" spans="2:8" hidden="1" x14ac:dyDescent="0.25">
      <c r="B5775" s="3" t="s">
        <v>25100</v>
      </c>
      <c r="C5775" s="2">
        <f t="shared" si="361"/>
        <v>5223</v>
      </c>
      <c r="D5775" s="2" t="str">
        <f t="shared" si="362"/>
        <v>5483</v>
      </c>
      <c r="F5775" s="2" t="s">
        <v>26776</v>
      </c>
      <c r="G5775" s="2">
        <f t="shared" si="363"/>
        <v>8932</v>
      </c>
      <c r="H5775" s="2" t="str">
        <f t="shared" si="364"/>
        <v>5980</v>
      </c>
    </row>
    <row r="5776" spans="2:8" hidden="1" x14ac:dyDescent="0.25">
      <c r="B5776" s="3" t="s">
        <v>25101</v>
      </c>
      <c r="C5776" s="2">
        <f t="shared" si="361"/>
        <v>5224</v>
      </c>
      <c r="D5776" s="2" t="str">
        <f t="shared" si="362"/>
        <v>5484</v>
      </c>
      <c r="F5776" s="2" t="s">
        <v>26777</v>
      </c>
      <c r="G5776" s="2">
        <f t="shared" si="363"/>
        <v>8936</v>
      </c>
      <c r="H5776" s="2" t="str">
        <f t="shared" si="364"/>
        <v>5981</v>
      </c>
    </row>
    <row r="5777" spans="2:8" x14ac:dyDescent="0.25">
      <c r="B5777" s="3" t="s">
        <v>25102</v>
      </c>
      <c r="C5777" s="2">
        <f t="shared" si="361"/>
        <v>5225</v>
      </c>
      <c r="D5777" s="2" t="str">
        <f t="shared" si="362"/>
        <v>5485</v>
      </c>
      <c r="F5777" s="2" t="s">
        <v>29038</v>
      </c>
      <c r="G5777" s="2" t="e">
        <f t="shared" si="363"/>
        <v>#N/A</v>
      </c>
      <c r="H5777" s="2" t="str">
        <f t="shared" si="364"/>
        <v>5982</v>
      </c>
    </row>
    <row r="5778" spans="2:8" hidden="1" x14ac:dyDescent="0.25">
      <c r="B5778" s="3" t="s">
        <v>25103</v>
      </c>
      <c r="C5778" s="2">
        <f t="shared" si="361"/>
        <v>5226</v>
      </c>
      <c r="D5778" s="2" t="str">
        <f t="shared" si="362"/>
        <v>5486</v>
      </c>
      <c r="F5778" s="2" t="s">
        <v>27441</v>
      </c>
      <c r="G5778" s="2">
        <f t="shared" si="363"/>
        <v>11749</v>
      </c>
      <c r="H5778" s="2" t="str">
        <f t="shared" si="364"/>
        <v>5983</v>
      </c>
    </row>
    <row r="5779" spans="2:8" x14ac:dyDescent="0.25">
      <c r="B5779" s="3" t="s">
        <v>25104</v>
      </c>
      <c r="C5779" s="2">
        <f t="shared" si="361"/>
        <v>5227</v>
      </c>
      <c r="D5779" s="2" t="str">
        <f t="shared" si="362"/>
        <v>5487</v>
      </c>
      <c r="F5779" s="2" t="s">
        <v>29039</v>
      </c>
      <c r="G5779" s="2" t="e">
        <f t="shared" si="363"/>
        <v>#N/A</v>
      </c>
      <c r="H5779" s="2" t="str">
        <f t="shared" si="364"/>
        <v>5984</v>
      </c>
    </row>
    <row r="5780" spans="2:8" hidden="1" x14ac:dyDescent="0.25">
      <c r="B5780" s="3" t="s">
        <v>25105</v>
      </c>
      <c r="C5780" s="2">
        <f t="shared" si="361"/>
        <v>5228</v>
      </c>
      <c r="D5780" s="2" t="str">
        <f t="shared" si="362"/>
        <v>5488</v>
      </c>
      <c r="F5780" s="2" t="s">
        <v>27505</v>
      </c>
      <c r="G5780" s="2">
        <f t="shared" si="363"/>
        <v>12201</v>
      </c>
      <c r="H5780" s="2" t="str">
        <f t="shared" si="364"/>
        <v>5985</v>
      </c>
    </row>
    <row r="5781" spans="2:8" hidden="1" x14ac:dyDescent="0.25">
      <c r="B5781" s="3" t="s">
        <v>25106</v>
      </c>
      <c r="C5781" s="2">
        <f t="shared" si="361"/>
        <v>5229</v>
      </c>
      <c r="D5781" s="2" t="str">
        <f t="shared" si="362"/>
        <v>5489</v>
      </c>
      <c r="F5781" s="2" t="s">
        <v>27506</v>
      </c>
      <c r="G5781" s="2">
        <f t="shared" si="363"/>
        <v>12202</v>
      </c>
      <c r="H5781" s="2" t="str">
        <f t="shared" si="364"/>
        <v>5986</v>
      </c>
    </row>
    <row r="5782" spans="2:8" x14ac:dyDescent="0.25">
      <c r="B5782" s="3" t="s">
        <v>25107</v>
      </c>
      <c r="C5782" s="2">
        <f t="shared" si="361"/>
        <v>5231</v>
      </c>
      <c r="D5782" s="2" t="str">
        <f t="shared" si="362"/>
        <v>5490</v>
      </c>
      <c r="F5782" s="2" t="s">
        <v>29040</v>
      </c>
      <c r="G5782" s="2" t="e">
        <f t="shared" si="363"/>
        <v>#N/A</v>
      </c>
      <c r="H5782" s="2" t="str">
        <f t="shared" si="364"/>
        <v>5987</v>
      </c>
    </row>
    <row r="5783" spans="2:8" x14ac:dyDescent="0.25">
      <c r="B5783" s="3" t="s">
        <v>25108</v>
      </c>
      <c r="C5783" s="2">
        <f t="shared" si="361"/>
        <v>5232</v>
      </c>
      <c r="D5783" s="2" t="str">
        <f t="shared" si="362"/>
        <v>5491</v>
      </c>
      <c r="F5783" s="2" t="s">
        <v>29041</v>
      </c>
      <c r="G5783" s="2" t="e">
        <f t="shared" si="363"/>
        <v>#N/A</v>
      </c>
      <c r="H5783" s="2" t="str">
        <f t="shared" si="364"/>
        <v>5988</v>
      </c>
    </row>
    <row r="5784" spans="2:8" x14ac:dyDescent="0.25">
      <c r="B5784" s="3" t="s">
        <v>25109</v>
      </c>
      <c r="C5784" s="2">
        <f t="shared" si="361"/>
        <v>5233</v>
      </c>
      <c r="D5784" s="2" t="str">
        <f t="shared" si="362"/>
        <v>5492</v>
      </c>
      <c r="F5784" s="2" t="s">
        <v>29042</v>
      </c>
      <c r="G5784" s="2" t="e">
        <f t="shared" si="363"/>
        <v>#N/A</v>
      </c>
      <c r="H5784" s="2" t="str">
        <f t="shared" si="364"/>
        <v>5989</v>
      </c>
    </row>
    <row r="5785" spans="2:8" x14ac:dyDescent="0.25">
      <c r="B5785" s="3" t="s">
        <v>25110</v>
      </c>
      <c r="C5785" s="2">
        <f t="shared" si="361"/>
        <v>5234</v>
      </c>
      <c r="D5785" s="2" t="str">
        <f t="shared" si="362"/>
        <v>5493</v>
      </c>
      <c r="F5785" s="2" t="s">
        <v>29043</v>
      </c>
      <c r="G5785" s="2" t="e">
        <f t="shared" si="363"/>
        <v>#N/A</v>
      </c>
      <c r="H5785" s="2" t="str">
        <f t="shared" si="364"/>
        <v>599</v>
      </c>
    </row>
    <row r="5786" spans="2:8" hidden="1" x14ac:dyDescent="0.25">
      <c r="B5786" s="3" t="s">
        <v>25111</v>
      </c>
      <c r="C5786" s="2">
        <f t="shared" si="361"/>
        <v>5235</v>
      </c>
      <c r="D5786" s="2" t="str">
        <f t="shared" si="362"/>
        <v>5494</v>
      </c>
      <c r="F5786" s="2" t="s">
        <v>26393</v>
      </c>
      <c r="G5786" s="2">
        <f t="shared" si="363"/>
        <v>7641</v>
      </c>
      <c r="H5786" s="2" t="str">
        <f t="shared" si="364"/>
        <v>5990</v>
      </c>
    </row>
    <row r="5787" spans="2:8" hidden="1" x14ac:dyDescent="0.25">
      <c r="B5787" s="3" t="s">
        <v>25112</v>
      </c>
      <c r="C5787" s="2">
        <f t="shared" si="361"/>
        <v>5236</v>
      </c>
      <c r="D5787" s="2" t="str">
        <f t="shared" si="362"/>
        <v>5495</v>
      </c>
      <c r="F5787" s="2" t="s">
        <v>26394</v>
      </c>
      <c r="G5787" s="2">
        <f t="shared" si="363"/>
        <v>7642</v>
      </c>
      <c r="H5787" s="2" t="str">
        <f t="shared" si="364"/>
        <v>5991</v>
      </c>
    </row>
    <row r="5788" spans="2:8" hidden="1" x14ac:dyDescent="0.25">
      <c r="B5788" s="3" t="s">
        <v>25113</v>
      </c>
      <c r="C5788" s="2">
        <f t="shared" si="361"/>
        <v>5237</v>
      </c>
      <c r="D5788" s="2" t="str">
        <f t="shared" si="362"/>
        <v>5496</v>
      </c>
      <c r="F5788" s="2" t="s">
        <v>26395</v>
      </c>
      <c r="G5788" s="2">
        <f t="shared" si="363"/>
        <v>7643</v>
      </c>
      <c r="H5788" s="2" t="str">
        <f t="shared" si="364"/>
        <v>5992</v>
      </c>
    </row>
    <row r="5789" spans="2:8" x14ac:dyDescent="0.25">
      <c r="B5789" s="3" t="s">
        <v>25114</v>
      </c>
      <c r="C5789" s="2">
        <f t="shared" si="361"/>
        <v>5238</v>
      </c>
      <c r="D5789" s="2" t="str">
        <f t="shared" si="362"/>
        <v>5497</v>
      </c>
      <c r="F5789" s="2" t="s">
        <v>29044</v>
      </c>
      <c r="G5789" s="2" t="e">
        <f t="shared" si="363"/>
        <v>#N/A</v>
      </c>
      <c r="H5789" s="2" t="str">
        <f t="shared" si="364"/>
        <v>5993</v>
      </c>
    </row>
    <row r="5790" spans="2:8" x14ac:dyDescent="0.25">
      <c r="B5790" s="3" t="s">
        <v>25115</v>
      </c>
      <c r="C5790" s="2">
        <f t="shared" si="361"/>
        <v>5239</v>
      </c>
      <c r="D5790" s="2" t="str">
        <f t="shared" si="362"/>
        <v>5498</v>
      </c>
      <c r="F5790" s="2" t="s">
        <v>29045</v>
      </c>
      <c r="G5790" s="2" t="e">
        <f t="shared" si="363"/>
        <v>#N/A</v>
      </c>
      <c r="H5790" s="2" t="str">
        <f t="shared" si="364"/>
        <v>5994</v>
      </c>
    </row>
    <row r="5791" spans="2:8" x14ac:dyDescent="0.25">
      <c r="B5791" s="3" t="s">
        <v>25116</v>
      </c>
      <c r="C5791" s="2">
        <f t="shared" si="361"/>
        <v>5240</v>
      </c>
      <c r="D5791" s="2" t="str">
        <f t="shared" si="362"/>
        <v>5499</v>
      </c>
      <c r="F5791" s="2" t="s">
        <v>29046</v>
      </c>
      <c r="G5791" s="2" t="e">
        <f t="shared" si="363"/>
        <v>#N/A</v>
      </c>
      <c r="H5791" s="2" t="str">
        <f t="shared" si="364"/>
        <v>5995</v>
      </c>
    </row>
    <row r="5792" spans="2:8" x14ac:dyDescent="0.25">
      <c r="B5792" s="3" t="s">
        <v>25117</v>
      </c>
      <c r="C5792" s="2">
        <f t="shared" si="361"/>
        <v>5243</v>
      </c>
      <c r="D5792" s="2" t="str">
        <f t="shared" si="362"/>
        <v>5500</v>
      </c>
      <c r="F5792" s="2" t="s">
        <v>29047</v>
      </c>
      <c r="G5792" s="2" t="e">
        <f t="shared" si="363"/>
        <v>#N/A</v>
      </c>
      <c r="H5792" s="2" t="str">
        <f t="shared" si="364"/>
        <v>5996</v>
      </c>
    </row>
    <row r="5793" spans="2:8" x14ac:dyDescent="0.25">
      <c r="B5793" s="3" t="s">
        <v>25118</v>
      </c>
      <c r="C5793" s="2">
        <f t="shared" si="361"/>
        <v>5244</v>
      </c>
      <c r="D5793" s="2" t="str">
        <f t="shared" si="362"/>
        <v>5501</v>
      </c>
      <c r="F5793" s="2" t="s">
        <v>29048</v>
      </c>
      <c r="G5793" s="2" t="e">
        <f t="shared" si="363"/>
        <v>#N/A</v>
      </c>
      <c r="H5793" s="2" t="str">
        <f t="shared" si="364"/>
        <v>5997</v>
      </c>
    </row>
    <row r="5794" spans="2:8" x14ac:dyDescent="0.25">
      <c r="B5794" s="3" t="s">
        <v>25119</v>
      </c>
      <c r="C5794" s="2">
        <f t="shared" si="361"/>
        <v>5245</v>
      </c>
      <c r="D5794" s="2" t="str">
        <f t="shared" si="362"/>
        <v>5502</v>
      </c>
      <c r="F5794" s="2" t="s">
        <v>29049</v>
      </c>
      <c r="G5794" s="2" t="e">
        <f t="shared" si="363"/>
        <v>#N/A</v>
      </c>
      <c r="H5794" s="2" t="str">
        <f t="shared" si="364"/>
        <v>5998</v>
      </c>
    </row>
    <row r="5795" spans="2:8" x14ac:dyDescent="0.25">
      <c r="B5795" s="3" t="s">
        <v>25120</v>
      </c>
      <c r="C5795" s="2">
        <f t="shared" si="361"/>
        <v>5246</v>
      </c>
      <c r="D5795" s="2" t="str">
        <f t="shared" si="362"/>
        <v>5503</v>
      </c>
      <c r="F5795" s="2" t="s">
        <v>29050</v>
      </c>
      <c r="G5795" s="2" t="e">
        <f t="shared" si="363"/>
        <v>#N/A</v>
      </c>
      <c r="H5795" s="2" t="str">
        <f t="shared" si="364"/>
        <v>5999</v>
      </c>
    </row>
    <row r="5796" spans="2:8" x14ac:dyDescent="0.25">
      <c r="B5796" s="3" t="s">
        <v>25121</v>
      </c>
      <c r="C5796" s="2">
        <f t="shared" si="361"/>
        <v>5247</v>
      </c>
      <c r="D5796" s="2" t="str">
        <f t="shared" si="362"/>
        <v>5504</v>
      </c>
      <c r="F5796" s="2" t="s">
        <v>29051</v>
      </c>
      <c r="G5796" s="2" t="e">
        <f t="shared" si="363"/>
        <v>#N/A</v>
      </c>
      <c r="H5796" s="2" t="str">
        <f t="shared" si="364"/>
        <v>6</v>
      </c>
    </row>
    <row r="5797" spans="2:8" hidden="1" x14ac:dyDescent="0.25">
      <c r="B5797" s="3" t="s">
        <v>25122</v>
      </c>
      <c r="C5797" s="2">
        <f t="shared" si="361"/>
        <v>5248</v>
      </c>
      <c r="D5797" s="2" t="str">
        <f t="shared" si="362"/>
        <v>5505</v>
      </c>
      <c r="F5797" s="2" t="s">
        <v>21150</v>
      </c>
      <c r="G5797" s="2">
        <f t="shared" si="363"/>
        <v>509</v>
      </c>
      <c r="H5797" s="2" t="str">
        <f t="shared" si="364"/>
        <v>60</v>
      </c>
    </row>
    <row r="5798" spans="2:8" x14ac:dyDescent="0.25">
      <c r="B5798" s="3" t="s">
        <v>25123</v>
      </c>
      <c r="C5798" s="2">
        <f t="shared" si="361"/>
        <v>5249</v>
      </c>
      <c r="D5798" s="2" t="str">
        <f t="shared" si="362"/>
        <v>5506</v>
      </c>
      <c r="F5798" s="2" t="s">
        <v>29052</v>
      </c>
      <c r="G5798" s="2" t="e">
        <f t="shared" si="363"/>
        <v>#N/A</v>
      </c>
      <c r="H5798" s="2" t="str">
        <f t="shared" si="364"/>
        <v>600</v>
      </c>
    </row>
    <row r="5799" spans="2:8" x14ac:dyDescent="0.25">
      <c r="B5799" s="3" t="s">
        <v>25124</v>
      </c>
      <c r="C5799" s="2">
        <f t="shared" si="361"/>
        <v>5250</v>
      </c>
      <c r="D5799" s="2" t="str">
        <f t="shared" si="362"/>
        <v>5507</v>
      </c>
      <c r="F5799" s="2" t="s">
        <v>29053</v>
      </c>
      <c r="G5799" s="2" t="e">
        <f t="shared" si="363"/>
        <v>#N/A</v>
      </c>
      <c r="H5799" s="2" t="str">
        <f t="shared" si="364"/>
        <v>6000</v>
      </c>
    </row>
    <row r="5800" spans="2:8" x14ac:dyDescent="0.25">
      <c r="B5800" s="3" t="s">
        <v>25125</v>
      </c>
      <c r="C5800" s="2">
        <f t="shared" si="361"/>
        <v>5251</v>
      </c>
      <c r="D5800" s="2" t="str">
        <f t="shared" si="362"/>
        <v>5508</v>
      </c>
      <c r="F5800" s="2" t="s">
        <v>29054</v>
      </c>
      <c r="G5800" s="2" t="e">
        <f t="shared" si="363"/>
        <v>#N/A</v>
      </c>
      <c r="H5800" s="2" t="str">
        <f t="shared" si="364"/>
        <v>6001</v>
      </c>
    </row>
    <row r="5801" spans="2:8" x14ac:dyDescent="0.25">
      <c r="B5801" s="3" t="s">
        <v>25126</v>
      </c>
      <c r="C5801" s="2">
        <f t="shared" si="361"/>
        <v>5252</v>
      </c>
      <c r="D5801" s="2" t="str">
        <f t="shared" si="362"/>
        <v>5509</v>
      </c>
      <c r="F5801" s="2" t="s">
        <v>29055</v>
      </c>
      <c r="G5801" s="2" t="e">
        <f t="shared" si="363"/>
        <v>#N/A</v>
      </c>
      <c r="H5801" s="2" t="str">
        <f t="shared" si="364"/>
        <v>6002</v>
      </c>
    </row>
    <row r="5802" spans="2:8" x14ac:dyDescent="0.25">
      <c r="B5802" s="3" t="s">
        <v>25127</v>
      </c>
      <c r="C5802" s="2">
        <f t="shared" si="361"/>
        <v>5254</v>
      </c>
      <c r="D5802" s="2" t="str">
        <f t="shared" si="362"/>
        <v>5510</v>
      </c>
      <c r="F5802" s="2" t="s">
        <v>29056</v>
      </c>
      <c r="G5802" s="2" t="e">
        <f t="shared" si="363"/>
        <v>#N/A</v>
      </c>
      <c r="H5802" s="2" t="str">
        <f t="shared" si="364"/>
        <v>6003</v>
      </c>
    </row>
    <row r="5803" spans="2:8" x14ac:dyDescent="0.25">
      <c r="B5803" s="3" t="s">
        <v>25128</v>
      </c>
      <c r="C5803" s="2">
        <f t="shared" si="361"/>
        <v>5255</v>
      </c>
      <c r="D5803" s="2" t="str">
        <f t="shared" si="362"/>
        <v>5511</v>
      </c>
      <c r="F5803" s="2" t="s">
        <v>29057</v>
      </c>
      <c r="G5803" s="2" t="e">
        <f t="shared" si="363"/>
        <v>#N/A</v>
      </c>
      <c r="H5803" s="2" t="str">
        <f t="shared" si="364"/>
        <v>6004</v>
      </c>
    </row>
    <row r="5804" spans="2:8" x14ac:dyDescent="0.25">
      <c r="B5804" s="3" t="s">
        <v>25129</v>
      </c>
      <c r="C5804" s="2">
        <f t="shared" si="361"/>
        <v>5256</v>
      </c>
      <c r="D5804" s="2" t="str">
        <f t="shared" si="362"/>
        <v>5512</v>
      </c>
      <c r="F5804" s="2" t="s">
        <v>29058</v>
      </c>
      <c r="G5804" s="2" t="e">
        <f t="shared" si="363"/>
        <v>#N/A</v>
      </c>
      <c r="H5804" s="2" t="str">
        <f t="shared" si="364"/>
        <v>6005</v>
      </c>
    </row>
    <row r="5805" spans="2:8" x14ac:dyDescent="0.25">
      <c r="B5805" s="3" t="s">
        <v>25130</v>
      </c>
      <c r="C5805" s="2">
        <f t="shared" si="361"/>
        <v>5257</v>
      </c>
      <c r="D5805" s="2" t="str">
        <f t="shared" si="362"/>
        <v>5513</v>
      </c>
      <c r="F5805" s="2" t="s">
        <v>29059</v>
      </c>
      <c r="G5805" s="2" t="e">
        <f t="shared" si="363"/>
        <v>#N/A</v>
      </c>
      <c r="H5805" s="2" t="str">
        <f t="shared" si="364"/>
        <v>6006</v>
      </c>
    </row>
    <row r="5806" spans="2:8" x14ac:dyDescent="0.25">
      <c r="B5806" s="3" t="s">
        <v>25131</v>
      </c>
      <c r="C5806" s="2">
        <f t="shared" si="361"/>
        <v>5258</v>
      </c>
      <c r="D5806" s="2" t="str">
        <f t="shared" si="362"/>
        <v>5514</v>
      </c>
      <c r="F5806" s="2" t="s">
        <v>29060</v>
      </c>
      <c r="G5806" s="2" t="e">
        <f t="shared" si="363"/>
        <v>#N/A</v>
      </c>
      <c r="H5806" s="2" t="str">
        <f t="shared" si="364"/>
        <v>6007</v>
      </c>
    </row>
    <row r="5807" spans="2:8" x14ac:dyDescent="0.25">
      <c r="B5807" s="3" t="s">
        <v>25132</v>
      </c>
      <c r="C5807" s="2">
        <f t="shared" si="361"/>
        <v>5259</v>
      </c>
      <c r="D5807" s="2" t="str">
        <f t="shared" si="362"/>
        <v>5515</v>
      </c>
      <c r="F5807" s="2" t="s">
        <v>29061</v>
      </c>
      <c r="G5807" s="2" t="e">
        <f t="shared" si="363"/>
        <v>#N/A</v>
      </c>
      <c r="H5807" s="2" t="str">
        <f t="shared" si="364"/>
        <v>6008</v>
      </c>
    </row>
    <row r="5808" spans="2:8" x14ac:dyDescent="0.25">
      <c r="B5808" s="3" t="s">
        <v>25133</v>
      </c>
      <c r="C5808" s="2">
        <f t="shared" si="361"/>
        <v>5260</v>
      </c>
      <c r="D5808" s="2" t="str">
        <f t="shared" si="362"/>
        <v>5516</v>
      </c>
      <c r="F5808" s="2" t="s">
        <v>29062</v>
      </c>
      <c r="G5808" s="2" t="e">
        <f t="shared" si="363"/>
        <v>#N/A</v>
      </c>
      <c r="H5808" s="2" t="str">
        <f t="shared" si="364"/>
        <v>6009</v>
      </c>
    </row>
    <row r="5809" spans="2:8" x14ac:dyDescent="0.25">
      <c r="B5809" s="3" t="s">
        <v>25134</v>
      </c>
      <c r="C5809" s="2">
        <f t="shared" si="361"/>
        <v>5261</v>
      </c>
      <c r="D5809" s="2" t="str">
        <f t="shared" si="362"/>
        <v>5517</v>
      </c>
      <c r="F5809" s="2" t="s">
        <v>29063</v>
      </c>
      <c r="G5809" s="2" t="e">
        <f t="shared" si="363"/>
        <v>#N/A</v>
      </c>
      <c r="H5809" s="2" t="str">
        <f t="shared" si="364"/>
        <v>601</v>
      </c>
    </row>
    <row r="5810" spans="2:8" hidden="1" x14ac:dyDescent="0.25">
      <c r="B5810" s="3" t="s">
        <v>25135</v>
      </c>
      <c r="C5810" s="2">
        <f t="shared" si="361"/>
        <v>5262</v>
      </c>
      <c r="D5810" s="2" t="str">
        <f t="shared" si="362"/>
        <v>5518</v>
      </c>
      <c r="F5810" s="2" t="s">
        <v>26911</v>
      </c>
      <c r="G5810" s="2">
        <f t="shared" si="363"/>
        <v>9567</v>
      </c>
      <c r="H5810" s="2" t="str">
        <f t="shared" si="364"/>
        <v>6010</v>
      </c>
    </row>
    <row r="5811" spans="2:8" hidden="1" x14ac:dyDescent="0.25">
      <c r="B5811" s="3" t="s">
        <v>25136</v>
      </c>
      <c r="C5811" s="2">
        <f t="shared" si="361"/>
        <v>5263</v>
      </c>
      <c r="D5811" s="2" t="str">
        <f t="shared" si="362"/>
        <v>5519</v>
      </c>
      <c r="F5811" s="2" t="s">
        <v>26912</v>
      </c>
      <c r="G5811" s="2">
        <f t="shared" si="363"/>
        <v>9568</v>
      </c>
      <c r="H5811" s="2" t="str">
        <f t="shared" si="364"/>
        <v>6011</v>
      </c>
    </row>
    <row r="5812" spans="2:8" hidden="1" x14ac:dyDescent="0.25">
      <c r="B5812" s="3" t="s">
        <v>25137</v>
      </c>
      <c r="C5812" s="2">
        <f t="shared" si="361"/>
        <v>5265</v>
      </c>
      <c r="D5812" s="2" t="str">
        <f t="shared" si="362"/>
        <v>5520</v>
      </c>
      <c r="F5812" s="2" t="s">
        <v>26913</v>
      </c>
      <c r="G5812" s="2">
        <f t="shared" si="363"/>
        <v>9569</v>
      </c>
      <c r="H5812" s="2" t="str">
        <f t="shared" si="364"/>
        <v>6012</v>
      </c>
    </row>
    <row r="5813" spans="2:8" hidden="1" x14ac:dyDescent="0.25">
      <c r="B5813" s="3" t="s">
        <v>25138</v>
      </c>
      <c r="C5813" s="2">
        <f t="shared" si="361"/>
        <v>5266</v>
      </c>
      <c r="D5813" s="2" t="str">
        <f t="shared" si="362"/>
        <v>5521</v>
      </c>
      <c r="F5813" s="2" t="s">
        <v>26914</v>
      </c>
      <c r="G5813" s="2">
        <f t="shared" si="363"/>
        <v>9570</v>
      </c>
      <c r="H5813" s="2" t="str">
        <f t="shared" si="364"/>
        <v>6013</v>
      </c>
    </row>
    <row r="5814" spans="2:8" hidden="1" x14ac:dyDescent="0.25">
      <c r="B5814" s="3" t="s">
        <v>25139</v>
      </c>
      <c r="C5814" s="2">
        <f t="shared" si="361"/>
        <v>5267</v>
      </c>
      <c r="D5814" s="2" t="str">
        <f t="shared" si="362"/>
        <v>5522</v>
      </c>
      <c r="F5814" s="2" t="s">
        <v>26915</v>
      </c>
      <c r="G5814" s="2">
        <f t="shared" si="363"/>
        <v>9571</v>
      </c>
      <c r="H5814" s="2" t="str">
        <f t="shared" si="364"/>
        <v>6014</v>
      </c>
    </row>
    <row r="5815" spans="2:8" hidden="1" x14ac:dyDescent="0.25">
      <c r="B5815" s="3" t="s">
        <v>25140</v>
      </c>
      <c r="C5815" s="2">
        <f t="shared" si="361"/>
        <v>5268</v>
      </c>
      <c r="D5815" s="2" t="str">
        <f t="shared" si="362"/>
        <v>5523</v>
      </c>
      <c r="F5815" s="2" t="s">
        <v>27038</v>
      </c>
      <c r="G5815" s="2">
        <f t="shared" si="363"/>
        <v>9941</v>
      </c>
      <c r="H5815" s="2" t="str">
        <f t="shared" si="364"/>
        <v>6015</v>
      </c>
    </row>
    <row r="5816" spans="2:8" hidden="1" x14ac:dyDescent="0.25">
      <c r="B5816" s="3" t="s">
        <v>25141</v>
      </c>
      <c r="C5816" s="2">
        <f t="shared" si="361"/>
        <v>5269</v>
      </c>
      <c r="D5816" s="2" t="str">
        <f t="shared" si="362"/>
        <v>5524</v>
      </c>
      <c r="F5816" s="2" t="s">
        <v>27039</v>
      </c>
      <c r="G5816" s="2">
        <f t="shared" si="363"/>
        <v>9942</v>
      </c>
      <c r="H5816" s="2" t="str">
        <f t="shared" si="364"/>
        <v>6016</v>
      </c>
    </row>
    <row r="5817" spans="2:8" hidden="1" x14ac:dyDescent="0.25">
      <c r="B5817" s="3" t="s">
        <v>25142</v>
      </c>
      <c r="C5817" s="2">
        <f t="shared" si="361"/>
        <v>5270</v>
      </c>
      <c r="D5817" s="2" t="str">
        <f t="shared" si="362"/>
        <v>5525</v>
      </c>
      <c r="F5817" s="2" t="s">
        <v>27040</v>
      </c>
      <c r="G5817" s="2">
        <f t="shared" si="363"/>
        <v>9943</v>
      </c>
      <c r="H5817" s="2" t="str">
        <f t="shared" si="364"/>
        <v>6017</v>
      </c>
    </row>
    <row r="5818" spans="2:8" hidden="1" x14ac:dyDescent="0.25">
      <c r="B5818" s="3" t="s">
        <v>25143</v>
      </c>
      <c r="C5818" s="2">
        <f t="shared" si="361"/>
        <v>5271</v>
      </c>
      <c r="D5818" s="2" t="str">
        <f t="shared" si="362"/>
        <v>5526</v>
      </c>
      <c r="F5818" s="2" t="s">
        <v>27041</v>
      </c>
      <c r="G5818" s="2">
        <f t="shared" si="363"/>
        <v>9944</v>
      </c>
      <c r="H5818" s="2" t="str">
        <f t="shared" si="364"/>
        <v>6018</v>
      </c>
    </row>
    <row r="5819" spans="2:8" hidden="1" x14ac:dyDescent="0.25">
      <c r="B5819" s="3" t="s">
        <v>25144</v>
      </c>
      <c r="C5819" s="2">
        <f t="shared" si="361"/>
        <v>5272</v>
      </c>
      <c r="D5819" s="2" t="str">
        <f t="shared" si="362"/>
        <v>5527</v>
      </c>
      <c r="F5819" s="2" t="s">
        <v>27042</v>
      </c>
      <c r="G5819" s="2">
        <f t="shared" si="363"/>
        <v>9945</v>
      </c>
      <c r="H5819" s="2" t="str">
        <f t="shared" si="364"/>
        <v>6019</v>
      </c>
    </row>
    <row r="5820" spans="2:8" x14ac:dyDescent="0.25">
      <c r="B5820" s="3" t="s">
        <v>25145</v>
      </c>
      <c r="C5820" s="2">
        <f t="shared" si="361"/>
        <v>5273</v>
      </c>
      <c r="D5820" s="2" t="str">
        <f t="shared" si="362"/>
        <v>5528</v>
      </c>
      <c r="F5820" s="2" t="s">
        <v>29064</v>
      </c>
      <c r="G5820" s="2" t="e">
        <f t="shared" si="363"/>
        <v>#N/A</v>
      </c>
      <c r="H5820" s="2" t="str">
        <f t="shared" si="364"/>
        <v>602</v>
      </c>
    </row>
    <row r="5821" spans="2:8" x14ac:dyDescent="0.25">
      <c r="B5821" s="3" t="s">
        <v>25146</v>
      </c>
      <c r="C5821" s="2">
        <f t="shared" si="361"/>
        <v>5274</v>
      </c>
      <c r="D5821" s="2" t="str">
        <f t="shared" si="362"/>
        <v>5529</v>
      </c>
      <c r="F5821" s="2" t="s">
        <v>29065</v>
      </c>
      <c r="G5821" s="2" t="e">
        <f t="shared" si="363"/>
        <v>#N/A</v>
      </c>
      <c r="H5821" s="2" t="str">
        <f t="shared" si="364"/>
        <v>6020</v>
      </c>
    </row>
    <row r="5822" spans="2:8" hidden="1" x14ac:dyDescent="0.25">
      <c r="B5822" s="3" t="s">
        <v>25147</v>
      </c>
      <c r="C5822" s="2">
        <f t="shared" si="361"/>
        <v>5276</v>
      </c>
      <c r="D5822" s="2" t="str">
        <f t="shared" si="362"/>
        <v>5530</v>
      </c>
      <c r="F5822" s="2" t="s">
        <v>27945</v>
      </c>
      <c r="G5822" s="2">
        <f t="shared" si="363"/>
        <v>13863</v>
      </c>
      <c r="H5822" s="2" t="str">
        <f t="shared" si="364"/>
        <v>6021</v>
      </c>
    </row>
    <row r="5823" spans="2:8" x14ac:dyDescent="0.25">
      <c r="B5823" s="3" t="s">
        <v>25148</v>
      </c>
      <c r="C5823" s="2">
        <f t="shared" si="361"/>
        <v>5277</v>
      </c>
      <c r="D5823" s="2" t="str">
        <f t="shared" si="362"/>
        <v>5531</v>
      </c>
      <c r="F5823" s="2" t="s">
        <v>29066</v>
      </c>
      <c r="G5823" s="2" t="e">
        <f t="shared" si="363"/>
        <v>#N/A</v>
      </c>
      <c r="H5823" s="2" t="str">
        <f t="shared" si="364"/>
        <v>6022</v>
      </c>
    </row>
    <row r="5824" spans="2:8" x14ac:dyDescent="0.25">
      <c r="B5824" s="3" t="s">
        <v>25149</v>
      </c>
      <c r="C5824" s="2">
        <f t="shared" si="361"/>
        <v>5278</v>
      </c>
      <c r="D5824" s="2" t="str">
        <f t="shared" si="362"/>
        <v>5532</v>
      </c>
      <c r="F5824" s="2" t="s">
        <v>29067</v>
      </c>
      <c r="G5824" s="2" t="e">
        <f t="shared" si="363"/>
        <v>#N/A</v>
      </c>
      <c r="H5824" s="2" t="str">
        <f t="shared" si="364"/>
        <v>6023</v>
      </c>
    </row>
    <row r="5825" spans="2:8" x14ac:dyDescent="0.25">
      <c r="B5825" s="3" t="s">
        <v>25150</v>
      </c>
      <c r="C5825" s="2">
        <f t="shared" si="361"/>
        <v>5279</v>
      </c>
      <c r="D5825" s="2" t="str">
        <f t="shared" si="362"/>
        <v>5533</v>
      </c>
      <c r="F5825" s="2" t="s">
        <v>29068</v>
      </c>
      <c r="G5825" s="2" t="e">
        <f t="shared" si="363"/>
        <v>#N/A</v>
      </c>
      <c r="H5825" s="2" t="str">
        <f t="shared" si="364"/>
        <v>6024</v>
      </c>
    </row>
    <row r="5826" spans="2:8" x14ac:dyDescent="0.25">
      <c r="B5826" s="3" t="s">
        <v>25151</v>
      </c>
      <c r="C5826" s="2">
        <f t="shared" si="361"/>
        <v>5280</v>
      </c>
      <c r="D5826" s="2" t="str">
        <f t="shared" si="362"/>
        <v>5534</v>
      </c>
      <c r="F5826" s="2" t="s">
        <v>29069</v>
      </c>
      <c r="G5826" s="2" t="e">
        <f t="shared" si="363"/>
        <v>#N/A</v>
      </c>
      <c r="H5826" s="2" t="str">
        <f t="shared" si="364"/>
        <v>6025</v>
      </c>
    </row>
    <row r="5827" spans="2:8" x14ac:dyDescent="0.25">
      <c r="B5827" s="3" t="s">
        <v>25152</v>
      </c>
      <c r="C5827" s="2">
        <f t="shared" ref="C5827:C5890" si="365">MATCH(B5827,$F$3:$F$30897,0)</f>
        <v>5281</v>
      </c>
      <c r="D5827" s="2" t="str">
        <f t="shared" ref="D5827:D5890" si="366">TRIM(B5827)</f>
        <v>5535</v>
      </c>
      <c r="F5827" s="2" t="s">
        <v>29070</v>
      </c>
      <c r="G5827" s="2" t="e">
        <f t="shared" si="363"/>
        <v>#N/A</v>
      </c>
      <c r="H5827" s="2" t="str">
        <f t="shared" si="364"/>
        <v>6026</v>
      </c>
    </row>
    <row r="5828" spans="2:8" x14ac:dyDescent="0.25">
      <c r="B5828" s="3" t="s">
        <v>25153</v>
      </c>
      <c r="C5828" s="2">
        <f t="shared" si="365"/>
        <v>5282</v>
      </c>
      <c r="D5828" s="2" t="str">
        <f t="shared" si="366"/>
        <v>5536</v>
      </c>
      <c r="F5828" s="2" t="s">
        <v>29071</v>
      </c>
      <c r="G5828" s="2" t="e">
        <f t="shared" ref="G5828:G5891" si="367">MATCH(F5828,$B$2:$B$14772,0)</f>
        <v>#N/A</v>
      </c>
      <c r="H5828" s="2" t="str">
        <f t="shared" ref="H5828:H5891" si="368">TRIM(F5828)</f>
        <v>6027</v>
      </c>
    </row>
    <row r="5829" spans="2:8" x14ac:dyDescent="0.25">
      <c r="B5829" s="3" t="s">
        <v>25154</v>
      </c>
      <c r="C5829" s="2">
        <f t="shared" si="365"/>
        <v>5283</v>
      </c>
      <c r="D5829" s="2" t="str">
        <f t="shared" si="366"/>
        <v>5537</v>
      </c>
      <c r="F5829" s="2" t="s">
        <v>29072</v>
      </c>
      <c r="G5829" s="2" t="e">
        <f t="shared" si="367"/>
        <v>#N/A</v>
      </c>
      <c r="H5829" s="2" t="str">
        <f t="shared" si="368"/>
        <v>6028</v>
      </c>
    </row>
    <row r="5830" spans="2:8" x14ac:dyDescent="0.25">
      <c r="B5830" s="3" t="s">
        <v>25155</v>
      </c>
      <c r="C5830" s="2">
        <f t="shared" si="365"/>
        <v>5284</v>
      </c>
      <c r="D5830" s="2" t="str">
        <f t="shared" si="366"/>
        <v>5538</v>
      </c>
      <c r="F5830" s="2" t="s">
        <v>29073</v>
      </c>
      <c r="G5830" s="2" t="e">
        <f t="shared" si="367"/>
        <v>#N/A</v>
      </c>
      <c r="H5830" s="2" t="str">
        <f t="shared" si="368"/>
        <v>6029</v>
      </c>
    </row>
    <row r="5831" spans="2:8" hidden="1" x14ac:dyDescent="0.25">
      <c r="B5831" s="3" t="s">
        <v>25156</v>
      </c>
      <c r="C5831" s="2">
        <f t="shared" si="365"/>
        <v>5285</v>
      </c>
      <c r="D5831" s="2" t="str">
        <f t="shared" si="366"/>
        <v>5539</v>
      </c>
      <c r="F5831" s="2" t="s">
        <v>27059</v>
      </c>
      <c r="G5831" s="2">
        <f t="shared" si="367"/>
        <v>10262</v>
      </c>
      <c r="H5831" s="2" t="str">
        <f t="shared" si="368"/>
        <v>603</v>
      </c>
    </row>
    <row r="5832" spans="2:8" x14ac:dyDescent="0.25">
      <c r="B5832" s="3" t="s">
        <v>20354</v>
      </c>
      <c r="C5832" s="2">
        <f t="shared" si="365"/>
        <v>30033</v>
      </c>
      <c r="D5832" s="2" t="str">
        <f t="shared" si="366"/>
        <v>unk_RUS_land</v>
      </c>
      <c r="F5832" s="2" t="s">
        <v>29074</v>
      </c>
      <c r="G5832" s="2" t="e">
        <f t="shared" si="367"/>
        <v>#N/A</v>
      </c>
      <c r="H5832" s="2" t="str">
        <f t="shared" si="368"/>
        <v>6030</v>
      </c>
    </row>
    <row r="5833" spans="2:8" x14ac:dyDescent="0.25">
      <c r="B5833" s="3" t="s">
        <v>25157</v>
      </c>
      <c r="C5833" s="2">
        <f t="shared" si="365"/>
        <v>5287</v>
      </c>
      <c r="D5833" s="2" t="str">
        <f t="shared" si="366"/>
        <v>5540</v>
      </c>
      <c r="F5833" s="2" t="s">
        <v>29075</v>
      </c>
      <c r="G5833" s="2" t="e">
        <f t="shared" si="367"/>
        <v>#N/A</v>
      </c>
      <c r="H5833" s="2" t="str">
        <f t="shared" si="368"/>
        <v>6031</v>
      </c>
    </row>
    <row r="5834" spans="2:8" hidden="1" x14ac:dyDescent="0.25">
      <c r="B5834" s="3" t="s">
        <v>25158</v>
      </c>
      <c r="C5834" s="2">
        <f t="shared" si="365"/>
        <v>5288</v>
      </c>
      <c r="D5834" s="2" t="str">
        <f t="shared" si="366"/>
        <v>5541</v>
      </c>
      <c r="F5834" s="2" t="s">
        <v>27490</v>
      </c>
      <c r="G5834" s="2">
        <f t="shared" si="367"/>
        <v>12167</v>
      </c>
      <c r="H5834" s="2" t="str">
        <f t="shared" si="368"/>
        <v>6032</v>
      </c>
    </row>
    <row r="5835" spans="2:8" hidden="1" x14ac:dyDescent="0.25">
      <c r="B5835" s="3" t="s">
        <v>25159</v>
      </c>
      <c r="C5835" s="2">
        <f t="shared" si="365"/>
        <v>5289</v>
      </c>
      <c r="D5835" s="2" t="str">
        <f t="shared" si="366"/>
        <v>5542</v>
      </c>
      <c r="F5835" s="2" t="s">
        <v>27489</v>
      </c>
      <c r="G5835" s="2">
        <f t="shared" si="367"/>
        <v>12159</v>
      </c>
      <c r="H5835" s="2" t="str">
        <f t="shared" si="368"/>
        <v>6033</v>
      </c>
    </row>
    <row r="5836" spans="2:8" x14ac:dyDescent="0.25">
      <c r="B5836" s="3" t="s">
        <v>25160</v>
      </c>
      <c r="C5836" s="2">
        <f t="shared" si="365"/>
        <v>5290</v>
      </c>
      <c r="D5836" s="2" t="str">
        <f t="shared" si="366"/>
        <v>5543</v>
      </c>
      <c r="F5836" s="2" t="s">
        <v>29076</v>
      </c>
      <c r="G5836" s="2" t="e">
        <f t="shared" si="367"/>
        <v>#N/A</v>
      </c>
      <c r="H5836" s="2" t="str">
        <f t="shared" si="368"/>
        <v>6034</v>
      </c>
    </row>
    <row r="5837" spans="2:8" x14ac:dyDescent="0.25">
      <c r="B5837" s="3" t="s">
        <v>25161</v>
      </c>
      <c r="C5837" s="2">
        <f t="shared" si="365"/>
        <v>5291</v>
      </c>
      <c r="D5837" s="2" t="str">
        <f t="shared" si="366"/>
        <v>5544</v>
      </c>
      <c r="F5837" s="2" t="s">
        <v>29077</v>
      </c>
      <c r="G5837" s="2" t="e">
        <f t="shared" si="367"/>
        <v>#N/A</v>
      </c>
      <c r="H5837" s="2" t="str">
        <f t="shared" si="368"/>
        <v>6035</v>
      </c>
    </row>
    <row r="5838" spans="2:8" x14ac:dyDescent="0.25">
      <c r="B5838" s="3" t="s">
        <v>25162</v>
      </c>
      <c r="C5838" s="2">
        <f t="shared" si="365"/>
        <v>5292</v>
      </c>
      <c r="D5838" s="2" t="str">
        <f t="shared" si="366"/>
        <v>5545</v>
      </c>
      <c r="F5838" s="2" t="s">
        <v>29078</v>
      </c>
      <c r="G5838" s="2" t="e">
        <f t="shared" si="367"/>
        <v>#N/A</v>
      </c>
      <c r="H5838" s="2" t="str">
        <f t="shared" si="368"/>
        <v>6036</v>
      </c>
    </row>
    <row r="5839" spans="2:8" x14ac:dyDescent="0.25">
      <c r="B5839" s="3" t="s">
        <v>25163</v>
      </c>
      <c r="C5839" s="2">
        <f t="shared" si="365"/>
        <v>5293</v>
      </c>
      <c r="D5839" s="2" t="str">
        <f t="shared" si="366"/>
        <v>5546</v>
      </c>
      <c r="F5839" s="2" t="s">
        <v>29079</v>
      </c>
      <c r="G5839" s="2" t="e">
        <f t="shared" si="367"/>
        <v>#N/A</v>
      </c>
      <c r="H5839" s="2" t="str">
        <f t="shared" si="368"/>
        <v>6037</v>
      </c>
    </row>
    <row r="5840" spans="2:8" hidden="1" x14ac:dyDescent="0.25">
      <c r="B5840" s="3" t="s">
        <v>25164</v>
      </c>
      <c r="C5840" s="2">
        <f t="shared" si="365"/>
        <v>5294</v>
      </c>
      <c r="D5840" s="2" t="str">
        <f t="shared" si="366"/>
        <v>5547</v>
      </c>
      <c r="F5840" s="2" t="s">
        <v>27238</v>
      </c>
      <c r="G5840" s="2">
        <f t="shared" si="367"/>
        <v>10733</v>
      </c>
      <c r="H5840" s="2" t="str">
        <f t="shared" si="368"/>
        <v>6038</v>
      </c>
    </row>
    <row r="5841" spans="2:8" hidden="1" x14ac:dyDescent="0.25">
      <c r="B5841" s="3" t="s">
        <v>25165</v>
      </c>
      <c r="C5841" s="2">
        <f t="shared" si="365"/>
        <v>5295</v>
      </c>
      <c r="D5841" s="2" t="str">
        <f t="shared" si="366"/>
        <v>5548</v>
      </c>
      <c r="F5841" s="2" t="s">
        <v>22772</v>
      </c>
      <c r="G5841" s="2">
        <f t="shared" si="367"/>
        <v>2838</v>
      </c>
      <c r="H5841" s="2" t="str">
        <f t="shared" si="368"/>
        <v>6039</v>
      </c>
    </row>
    <row r="5842" spans="2:8" x14ac:dyDescent="0.25">
      <c r="B5842" s="3" t="s">
        <v>25166</v>
      </c>
      <c r="C5842" s="2">
        <f t="shared" si="365"/>
        <v>5296</v>
      </c>
      <c r="D5842" s="2" t="str">
        <f t="shared" si="366"/>
        <v>5549</v>
      </c>
      <c r="F5842" s="2" t="s">
        <v>29080</v>
      </c>
      <c r="G5842" s="2" t="e">
        <f t="shared" si="367"/>
        <v>#N/A</v>
      </c>
      <c r="H5842" s="2" t="str">
        <f t="shared" si="368"/>
        <v>604</v>
      </c>
    </row>
    <row r="5843" spans="2:8" hidden="1" x14ac:dyDescent="0.25">
      <c r="B5843" s="3" t="s">
        <v>25167</v>
      </c>
      <c r="C5843" s="2">
        <f t="shared" si="365"/>
        <v>5298</v>
      </c>
      <c r="D5843" s="2" t="str">
        <f t="shared" si="366"/>
        <v>5550</v>
      </c>
      <c r="F5843" s="2" t="s">
        <v>22776</v>
      </c>
      <c r="G5843" s="2">
        <f t="shared" si="367"/>
        <v>2844</v>
      </c>
      <c r="H5843" s="2" t="str">
        <f t="shared" si="368"/>
        <v>6040</v>
      </c>
    </row>
    <row r="5844" spans="2:8" hidden="1" x14ac:dyDescent="0.25">
      <c r="B5844" s="3" t="s">
        <v>25168</v>
      </c>
      <c r="C5844" s="2">
        <f t="shared" si="365"/>
        <v>5299</v>
      </c>
      <c r="D5844" s="2" t="str">
        <f t="shared" si="366"/>
        <v>5551</v>
      </c>
      <c r="F5844" s="2" t="s">
        <v>27239</v>
      </c>
      <c r="G5844" s="2">
        <f t="shared" si="367"/>
        <v>10737</v>
      </c>
      <c r="H5844" s="2" t="str">
        <f t="shared" si="368"/>
        <v>6041</v>
      </c>
    </row>
    <row r="5845" spans="2:8" hidden="1" x14ac:dyDescent="0.25">
      <c r="B5845" s="3" t="s">
        <v>25169</v>
      </c>
      <c r="C5845" s="2">
        <f t="shared" si="365"/>
        <v>5300</v>
      </c>
      <c r="D5845" s="2" t="str">
        <f t="shared" si="366"/>
        <v>5552</v>
      </c>
      <c r="F5845" s="2" t="s">
        <v>25557</v>
      </c>
      <c r="G5845" s="2">
        <f t="shared" si="367"/>
        <v>6403</v>
      </c>
      <c r="H5845" s="2" t="str">
        <f t="shared" si="368"/>
        <v>6042</v>
      </c>
    </row>
    <row r="5846" spans="2:8" hidden="1" x14ac:dyDescent="0.25">
      <c r="B5846" s="3" t="s">
        <v>25170</v>
      </c>
      <c r="C5846" s="2">
        <f t="shared" si="365"/>
        <v>5301</v>
      </c>
      <c r="D5846" s="2" t="str">
        <f t="shared" si="366"/>
        <v>5553</v>
      </c>
      <c r="F5846" s="2" t="s">
        <v>27240</v>
      </c>
      <c r="G5846" s="2">
        <f t="shared" si="367"/>
        <v>10738</v>
      </c>
      <c r="H5846" s="2" t="str">
        <f t="shared" si="368"/>
        <v>6043</v>
      </c>
    </row>
    <row r="5847" spans="2:8" hidden="1" x14ac:dyDescent="0.25">
      <c r="B5847" s="3" t="s">
        <v>25171</v>
      </c>
      <c r="C5847" s="2">
        <f t="shared" si="365"/>
        <v>5302</v>
      </c>
      <c r="D5847" s="2" t="str">
        <f t="shared" si="366"/>
        <v>5554</v>
      </c>
      <c r="F5847" s="2" t="s">
        <v>22773</v>
      </c>
      <c r="G5847" s="2">
        <f t="shared" si="367"/>
        <v>2839</v>
      </c>
      <c r="H5847" s="2" t="str">
        <f t="shared" si="368"/>
        <v>6044</v>
      </c>
    </row>
    <row r="5848" spans="2:8" hidden="1" x14ac:dyDescent="0.25">
      <c r="B5848" s="3" t="s">
        <v>25172</v>
      </c>
      <c r="C5848" s="2">
        <f t="shared" si="365"/>
        <v>5303</v>
      </c>
      <c r="D5848" s="2" t="str">
        <f t="shared" si="366"/>
        <v>5555</v>
      </c>
      <c r="F5848" s="2" t="s">
        <v>22774</v>
      </c>
      <c r="G5848" s="2">
        <f t="shared" si="367"/>
        <v>2841</v>
      </c>
      <c r="H5848" s="2" t="str">
        <f t="shared" si="368"/>
        <v>6045</v>
      </c>
    </row>
    <row r="5849" spans="2:8" hidden="1" x14ac:dyDescent="0.25">
      <c r="B5849" s="3" t="s">
        <v>25173</v>
      </c>
      <c r="C5849" s="2">
        <f t="shared" si="365"/>
        <v>5304</v>
      </c>
      <c r="D5849" s="2" t="str">
        <f t="shared" si="366"/>
        <v>5556</v>
      </c>
      <c r="F5849" s="2" t="s">
        <v>22775</v>
      </c>
      <c r="G5849" s="2">
        <f t="shared" si="367"/>
        <v>2842</v>
      </c>
      <c r="H5849" s="2" t="str">
        <f t="shared" si="368"/>
        <v>6046</v>
      </c>
    </row>
    <row r="5850" spans="2:8" hidden="1" x14ac:dyDescent="0.25">
      <c r="B5850" s="3" t="s">
        <v>25174</v>
      </c>
      <c r="C5850" s="2">
        <f t="shared" si="365"/>
        <v>5305</v>
      </c>
      <c r="D5850" s="2" t="str">
        <f t="shared" si="366"/>
        <v>5557</v>
      </c>
      <c r="F5850" s="2" t="s">
        <v>22777</v>
      </c>
      <c r="G5850" s="2">
        <f t="shared" si="367"/>
        <v>2845</v>
      </c>
      <c r="H5850" s="2" t="str">
        <f t="shared" si="368"/>
        <v>6047</v>
      </c>
    </row>
    <row r="5851" spans="2:8" hidden="1" x14ac:dyDescent="0.25">
      <c r="B5851" s="3" t="s">
        <v>25175</v>
      </c>
      <c r="C5851" s="2">
        <f t="shared" si="365"/>
        <v>5306</v>
      </c>
      <c r="D5851" s="2" t="str">
        <f t="shared" si="366"/>
        <v>5558</v>
      </c>
      <c r="F5851" s="2" t="s">
        <v>22778</v>
      </c>
      <c r="G5851" s="2">
        <f t="shared" si="367"/>
        <v>2846</v>
      </c>
      <c r="H5851" s="2" t="str">
        <f t="shared" si="368"/>
        <v>6048</v>
      </c>
    </row>
    <row r="5852" spans="2:8" hidden="1" x14ac:dyDescent="0.25">
      <c r="B5852" s="3" t="s">
        <v>25176</v>
      </c>
      <c r="C5852" s="2">
        <f t="shared" si="365"/>
        <v>5307</v>
      </c>
      <c r="D5852" s="2" t="str">
        <f t="shared" si="366"/>
        <v>5559</v>
      </c>
      <c r="F5852" s="2" t="s">
        <v>22779</v>
      </c>
      <c r="G5852" s="2">
        <f t="shared" si="367"/>
        <v>2847</v>
      </c>
      <c r="H5852" s="2" t="str">
        <f t="shared" si="368"/>
        <v>6049</v>
      </c>
    </row>
    <row r="5853" spans="2:8" x14ac:dyDescent="0.25">
      <c r="B5853" s="3" t="s">
        <v>25177</v>
      </c>
      <c r="C5853" s="2">
        <f t="shared" si="365"/>
        <v>5309</v>
      </c>
      <c r="D5853" s="2" t="str">
        <f t="shared" si="366"/>
        <v>5560</v>
      </c>
      <c r="F5853" s="2" t="s">
        <v>29081</v>
      </c>
      <c r="G5853" s="2" t="e">
        <f t="shared" si="367"/>
        <v>#N/A</v>
      </c>
      <c r="H5853" s="2" t="str">
        <f t="shared" si="368"/>
        <v>605</v>
      </c>
    </row>
    <row r="5854" spans="2:8" hidden="1" x14ac:dyDescent="0.25">
      <c r="B5854" s="3" t="s">
        <v>25178</v>
      </c>
      <c r="C5854" s="2">
        <f t="shared" si="365"/>
        <v>5310</v>
      </c>
      <c r="D5854" s="2" t="str">
        <f t="shared" si="366"/>
        <v>5561</v>
      </c>
      <c r="F5854" s="2" t="s">
        <v>22780</v>
      </c>
      <c r="G5854" s="2">
        <f t="shared" si="367"/>
        <v>2848</v>
      </c>
      <c r="H5854" s="2" t="str">
        <f t="shared" si="368"/>
        <v>6050</v>
      </c>
    </row>
    <row r="5855" spans="2:8" x14ac:dyDescent="0.25">
      <c r="B5855" s="3" t="s">
        <v>25179</v>
      </c>
      <c r="C5855" s="2">
        <f t="shared" si="365"/>
        <v>5311</v>
      </c>
      <c r="D5855" s="2" t="str">
        <f t="shared" si="366"/>
        <v>5562</v>
      </c>
      <c r="F5855" s="2" t="s">
        <v>29082</v>
      </c>
      <c r="G5855" s="2" t="e">
        <f t="shared" si="367"/>
        <v>#N/A</v>
      </c>
      <c r="H5855" s="2" t="str">
        <f t="shared" si="368"/>
        <v>6051</v>
      </c>
    </row>
    <row r="5856" spans="2:8" hidden="1" x14ac:dyDescent="0.25">
      <c r="B5856" s="3" t="s">
        <v>25180</v>
      </c>
      <c r="C5856" s="2">
        <f t="shared" si="365"/>
        <v>5312</v>
      </c>
      <c r="D5856" s="2" t="str">
        <f t="shared" si="366"/>
        <v>5563</v>
      </c>
      <c r="F5856" s="2" t="s">
        <v>23099</v>
      </c>
      <c r="G5856" s="2">
        <f t="shared" si="367"/>
        <v>3308</v>
      </c>
      <c r="H5856" s="2" t="str">
        <f t="shared" si="368"/>
        <v>6052</v>
      </c>
    </row>
    <row r="5857" spans="2:8" x14ac:dyDescent="0.25">
      <c r="B5857" s="3" t="s">
        <v>25181</v>
      </c>
      <c r="C5857" s="2">
        <f t="shared" si="365"/>
        <v>5313</v>
      </c>
      <c r="D5857" s="2" t="str">
        <f t="shared" si="366"/>
        <v>5564</v>
      </c>
      <c r="F5857" s="2" t="s">
        <v>29083</v>
      </c>
      <c r="G5857" s="2" t="e">
        <f t="shared" si="367"/>
        <v>#N/A</v>
      </c>
      <c r="H5857" s="2" t="str">
        <f t="shared" si="368"/>
        <v>6053</v>
      </c>
    </row>
    <row r="5858" spans="2:8" x14ac:dyDescent="0.25">
      <c r="B5858" s="3" t="s">
        <v>25182</v>
      </c>
      <c r="C5858" s="2">
        <f t="shared" si="365"/>
        <v>5314</v>
      </c>
      <c r="D5858" s="2" t="str">
        <f t="shared" si="366"/>
        <v>5565</v>
      </c>
      <c r="F5858" s="2" t="s">
        <v>29084</v>
      </c>
      <c r="G5858" s="2" t="e">
        <f t="shared" si="367"/>
        <v>#N/A</v>
      </c>
      <c r="H5858" s="2" t="str">
        <f t="shared" si="368"/>
        <v>6054</v>
      </c>
    </row>
    <row r="5859" spans="2:8" x14ac:dyDescent="0.25">
      <c r="B5859" s="3" t="s">
        <v>25183</v>
      </c>
      <c r="C5859" s="2">
        <f t="shared" si="365"/>
        <v>5315</v>
      </c>
      <c r="D5859" s="2" t="str">
        <f t="shared" si="366"/>
        <v>5566</v>
      </c>
      <c r="F5859" s="2" t="s">
        <v>29085</v>
      </c>
      <c r="G5859" s="2" t="e">
        <f t="shared" si="367"/>
        <v>#N/A</v>
      </c>
      <c r="H5859" s="2" t="str">
        <f t="shared" si="368"/>
        <v>6055</v>
      </c>
    </row>
    <row r="5860" spans="2:8" hidden="1" x14ac:dyDescent="0.25">
      <c r="B5860" s="3" t="s">
        <v>25184</v>
      </c>
      <c r="C5860" s="2">
        <f t="shared" si="365"/>
        <v>5316</v>
      </c>
      <c r="D5860" s="2" t="str">
        <f t="shared" si="366"/>
        <v>5567</v>
      </c>
      <c r="F5860" s="2" t="s">
        <v>26956</v>
      </c>
      <c r="G5860" s="2">
        <f t="shared" si="367"/>
        <v>9724</v>
      </c>
      <c r="H5860" s="2" t="str">
        <f t="shared" si="368"/>
        <v>6056</v>
      </c>
    </row>
    <row r="5861" spans="2:8" hidden="1" x14ac:dyDescent="0.25">
      <c r="B5861" s="3" t="s">
        <v>25185</v>
      </c>
      <c r="C5861" s="2">
        <f t="shared" si="365"/>
        <v>5317</v>
      </c>
      <c r="D5861" s="2" t="str">
        <f t="shared" si="366"/>
        <v>5568</v>
      </c>
      <c r="F5861" s="2" t="s">
        <v>21971</v>
      </c>
      <c r="G5861" s="2">
        <f t="shared" si="367"/>
        <v>1637</v>
      </c>
      <c r="H5861" s="2" t="str">
        <f t="shared" si="368"/>
        <v>6057</v>
      </c>
    </row>
    <row r="5862" spans="2:8" x14ac:dyDescent="0.25">
      <c r="B5862" s="3" t="s">
        <v>25186</v>
      </c>
      <c r="C5862" s="2">
        <f t="shared" si="365"/>
        <v>5318</v>
      </c>
      <c r="D5862" s="2" t="str">
        <f t="shared" si="366"/>
        <v>5569</v>
      </c>
      <c r="F5862" s="2" t="s">
        <v>29086</v>
      </c>
      <c r="G5862" s="2" t="e">
        <f t="shared" si="367"/>
        <v>#N/A</v>
      </c>
      <c r="H5862" s="2" t="str">
        <f t="shared" si="368"/>
        <v>6058</v>
      </c>
    </row>
    <row r="5863" spans="2:8" hidden="1" x14ac:dyDescent="0.25">
      <c r="B5863" s="3" t="s">
        <v>25187</v>
      </c>
      <c r="C5863" s="2">
        <f t="shared" si="365"/>
        <v>5320</v>
      </c>
      <c r="D5863" s="2" t="str">
        <f t="shared" si="366"/>
        <v>5570</v>
      </c>
      <c r="F5863" s="2" t="s">
        <v>27512</v>
      </c>
      <c r="G5863" s="2">
        <f t="shared" si="367"/>
        <v>12280</v>
      </c>
      <c r="H5863" s="2" t="str">
        <f t="shared" si="368"/>
        <v>6059</v>
      </c>
    </row>
    <row r="5864" spans="2:8" x14ac:dyDescent="0.25">
      <c r="B5864" s="3" t="s">
        <v>25188</v>
      </c>
      <c r="C5864" s="2">
        <f t="shared" si="365"/>
        <v>5321</v>
      </c>
      <c r="D5864" s="2" t="str">
        <f t="shared" si="366"/>
        <v>5571</v>
      </c>
      <c r="F5864" s="2" t="s">
        <v>29087</v>
      </c>
      <c r="G5864" s="2" t="e">
        <f t="shared" si="367"/>
        <v>#N/A</v>
      </c>
      <c r="H5864" s="2" t="str">
        <f t="shared" si="368"/>
        <v>606</v>
      </c>
    </row>
    <row r="5865" spans="2:8" x14ac:dyDescent="0.25">
      <c r="B5865" s="3" t="s">
        <v>25189</v>
      </c>
      <c r="C5865" s="2">
        <f t="shared" si="365"/>
        <v>5322</v>
      </c>
      <c r="D5865" s="2" t="str">
        <f t="shared" si="366"/>
        <v>5572</v>
      </c>
      <c r="F5865" s="2" t="s">
        <v>29088</v>
      </c>
      <c r="G5865" s="2" t="e">
        <f t="shared" si="367"/>
        <v>#N/A</v>
      </c>
      <c r="H5865" s="2" t="str">
        <f t="shared" si="368"/>
        <v>6060</v>
      </c>
    </row>
    <row r="5866" spans="2:8" x14ac:dyDescent="0.25">
      <c r="B5866" s="3" t="s">
        <v>25190</v>
      </c>
      <c r="C5866" s="2">
        <f t="shared" si="365"/>
        <v>5323</v>
      </c>
      <c r="D5866" s="2" t="str">
        <f t="shared" si="366"/>
        <v>5573</v>
      </c>
      <c r="F5866" s="2" t="s">
        <v>29089</v>
      </c>
      <c r="G5866" s="2" t="e">
        <f t="shared" si="367"/>
        <v>#N/A</v>
      </c>
      <c r="H5866" s="2" t="str">
        <f t="shared" si="368"/>
        <v>6061</v>
      </c>
    </row>
    <row r="5867" spans="2:8" x14ac:dyDescent="0.25">
      <c r="B5867" s="3" t="s">
        <v>25191</v>
      </c>
      <c r="C5867" s="2">
        <f t="shared" si="365"/>
        <v>5324</v>
      </c>
      <c r="D5867" s="2" t="str">
        <f t="shared" si="366"/>
        <v>5574</v>
      </c>
      <c r="F5867" s="2" t="s">
        <v>29090</v>
      </c>
      <c r="G5867" s="2" t="e">
        <f t="shared" si="367"/>
        <v>#N/A</v>
      </c>
      <c r="H5867" s="2" t="str">
        <f t="shared" si="368"/>
        <v>6062</v>
      </c>
    </row>
    <row r="5868" spans="2:8" x14ac:dyDescent="0.25">
      <c r="B5868" s="3" t="s">
        <v>25192</v>
      </c>
      <c r="C5868" s="2">
        <f t="shared" si="365"/>
        <v>5325</v>
      </c>
      <c r="D5868" s="2" t="str">
        <f t="shared" si="366"/>
        <v>5575</v>
      </c>
      <c r="F5868" s="2" t="s">
        <v>29091</v>
      </c>
      <c r="G5868" s="2" t="e">
        <f t="shared" si="367"/>
        <v>#N/A</v>
      </c>
      <c r="H5868" s="2" t="str">
        <f t="shared" si="368"/>
        <v>6063</v>
      </c>
    </row>
    <row r="5869" spans="2:8" x14ac:dyDescent="0.25">
      <c r="B5869" s="3" t="s">
        <v>25193</v>
      </c>
      <c r="C5869" s="2">
        <f t="shared" si="365"/>
        <v>5326</v>
      </c>
      <c r="D5869" s="2" t="str">
        <f t="shared" si="366"/>
        <v>5576</v>
      </c>
      <c r="F5869" s="2" t="s">
        <v>29092</v>
      </c>
      <c r="G5869" s="2" t="e">
        <f t="shared" si="367"/>
        <v>#N/A</v>
      </c>
      <c r="H5869" s="2" t="str">
        <f t="shared" si="368"/>
        <v>6064</v>
      </c>
    </row>
    <row r="5870" spans="2:8" x14ac:dyDescent="0.25">
      <c r="B5870" s="3" t="s">
        <v>25194</v>
      </c>
      <c r="C5870" s="2">
        <f t="shared" si="365"/>
        <v>5327</v>
      </c>
      <c r="D5870" s="2" t="str">
        <f t="shared" si="366"/>
        <v>5577</v>
      </c>
      <c r="F5870" s="2" t="s">
        <v>29093</v>
      </c>
      <c r="G5870" s="2" t="e">
        <f t="shared" si="367"/>
        <v>#N/A</v>
      </c>
      <c r="H5870" s="2" t="str">
        <f t="shared" si="368"/>
        <v>6065</v>
      </c>
    </row>
    <row r="5871" spans="2:8" x14ac:dyDescent="0.25">
      <c r="B5871" s="3" t="s">
        <v>25195</v>
      </c>
      <c r="C5871" s="2">
        <f t="shared" si="365"/>
        <v>5328</v>
      </c>
      <c r="D5871" s="2" t="str">
        <f t="shared" si="366"/>
        <v>5578</v>
      </c>
      <c r="F5871" s="2" t="s">
        <v>29094</v>
      </c>
      <c r="G5871" s="2" t="e">
        <f t="shared" si="367"/>
        <v>#N/A</v>
      </c>
      <c r="H5871" s="2" t="str">
        <f t="shared" si="368"/>
        <v>6066</v>
      </c>
    </row>
    <row r="5872" spans="2:8" x14ac:dyDescent="0.25">
      <c r="B5872" s="3" t="s">
        <v>25196</v>
      </c>
      <c r="C5872" s="2">
        <f t="shared" si="365"/>
        <v>5329</v>
      </c>
      <c r="D5872" s="2" t="str">
        <f t="shared" si="366"/>
        <v>5579</v>
      </c>
      <c r="F5872" s="2" t="s">
        <v>29095</v>
      </c>
      <c r="G5872" s="2" t="e">
        <f t="shared" si="367"/>
        <v>#N/A</v>
      </c>
      <c r="H5872" s="2" t="str">
        <f t="shared" si="368"/>
        <v>6067</v>
      </c>
    </row>
    <row r="5873" spans="2:8" x14ac:dyDescent="0.25">
      <c r="B5873" s="3" t="s">
        <v>25197</v>
      </c>
      <c r="C5873" s="2">
        <f t="shared" si="365"/>
        <v>5331</v>
      </c>
      <c r="D5873" s="2" t="str">
        <f t="shared" si="366"/>
        <v>5580</v>
      </c>
      <c r="F5873" s="2" t="s">
        <v>29096</v>
      </c>
      <c r="G5873" s="2" t="e">
        <f t="shared" si="367"/>
        <v>#N/A</v>
      </c>
      <c r="H5873" s="2" t="str">
        <f t="shared" si="368"/>
        <v>6068</v>
      </c>
    </row>
    <row r="5874" spans="2:8" hidden="1" x14ac:dyDescent="0.25">
      <c r="B5874" s="3" t="s">
        <v>25198</v>
      </c>
      <c r="C5874" s="2">
        <f t="shared" si="365"/>
        <v>5332</v>
      </c>
      <c r="D5874" s="2" t="str">
        <f t="shared" si="366"/>
        <v>5581</v>
      </c>
      <c r="F5874" s="2" t="s">
        <v>26506</v>
      </c>
      <c r="G5874" s="2">
        <f t="shared" si="367"/>
        <v>8064</v>
      </c>
      <c r="H5874" s="2" t="str">
        <f t="shared" si="368"/>
        <v>6069</v>
      </c>
    </row>
    <row r="5875" spans="2:8" x14ac:dyDescent="0.25">
      <c r="B5875" s="3" t="s">
        <v>25199</v>
      </c>
      <c r="C5875" s="2">
        <f t="shared" si="365"/>
        <v>5333</v>
      </c>
      <c r="D5875" s="2" t="str">
        <f t="shared" si="366"/>
        <v>5582</v>
      </c>
      <c r="F5875" s="2" t="s">
        <v>29097</v>
      </c>
      <c r="G5875" s="2" t="e">
        <f t="shared" si="367"/>
        <v>#N/A</v>
      </c>
      <c r="H5875" s="2" t="str">
        <f t="shared" si="368"/>
        <v>607</v>
      </c>
    </row>
    <row r="5876" spans="2:8" x14ac:dyDescent="0.25">
      <c r="B5876" s="3" t="s">
        <v>25200</v>
      </c>
      <c r="C5876" s="2">
        <f t="shared" si="365"/>
        <v>5334</v>
      </c>
      <c r="D5876" s="2" t="str">
        <f t="shared" si="366"/>
        <v>5583</v>
      </c>
      <c r="F5876" s="2" t="s">
        <v>29098</v>
      </c>
      <c r="G5876" s="2" t="e">
        <f t="shared" si="367"/>
        <v>#N/A</v>
      </c>
      <c r="H5876" s="2" t="str">
        <f t="shared" si="368"/>
        <v>6070</v>
      </c>
    </row>
    <row r="5877" spans="2:8" x14ac:dyDescent="0.25">
      <c r="B5877" s="3" t="s">
        <v>25201</v>
      </c>
      <c r="C5877" s="2">
        <f t="shared" si="365"/>
        <v>5335</v>
      </c>
      <c r="D5877" s="2" t="str">
        <f t="shared" si="366"/>
        <v>5584</v>
      </c>
      <c r="F5877" s="2" t="s">
        <v>29099</v>
      </c>
      <c r="G5877" s="2" t="e">
        <f t="shared" si="367"/>
        <v>#N/A</v>
      </c>
      <c r="H5877" s="2" t="str">
        <f t="shared" si="368"/>
        <v>6071</v>
      </c>
    </row>
    <row r="5878" spans="2:8" x14ac:dyDescent="0.25">
      <c r="B5878" s="3" t="s">
        <v>25202</v>
      </c>
      <c r="C5878" s="2">
        <f t="shared" si="365"/>
        <v>5336</v>
      </c>
      <c r="D5878" s="2" t="str">
        <f t="shared" si="366"/>
        <v>5585</v>
      </c>
      <c r="F5878" s="2" t="s">
        <v>29100</v>
      </c>
      <c r="G5878" s="2" t="e">
        <f t="shared" si="367"/>
        <v>#N/A</v>
      </c>
      <c r="H5878" s="2" t="str">
        <f t="shared" si="368"/>
        <v>6072</v>
      </c>
    </row>
    <row r="5879" spans="2:8" hidden="1" x14ac:dyDescent="0.25">
      <c r="B5879" s="3" t="s">
        <v>25203</v>
      </c>
      <c r="C5879" s="2">
        <f t="shared" si="365"/>
        <v>5337</v>
      </c>
      <c r="D5879" s="2" t="str">
        <f t="shared" si="366"/>
        <v>5586</v>
      </c>
      <c r="F5879" s="2" t="s">
        <v>23291</v>
      </c>
      <c r="G5879" s="2">
        <f t="shared" si="367"/>
        <v>3608</v>
      </c>
      <c r="H5879" s="2" t="str">
        <f t="shared" si="368"/>
        <v>6073</v>
      </c>
    </row>
    <row r="5880" spans="2:8" x14ac:dyDescent="0.25">
      <c r="B5880" s="3" t="s">
        <v>25204</v>
      </c>
      <c r="C5880" s="2">
        <f t="shared" si="365"/>
        <v>5338</v>
      </c>
      <c r="D5880" s="2" t="str">
        <f t="shared" si="366"/>
        <v>5587</v>
      </c>
      <c r="F5880" s="2" t="s">
        <v>29101</v>
      </c>
      <c r="G5880" s="2" t="e">
        <f t="shared" si="367"/>
        <v>#N/A</v>
      </c>
      <c r="H5880" s="2" t="str">
        <f t="shared" si="368"/>
        <v>6074</v>
      </c>
    </row>
    <row r="5881" spans="2:8" x14ac:dyDescent="0.25">
      <c r="B5881" s="3" t="s">
        <v>25205</v>
      </c>
      <c r="C5881" s="2">
        <f t="shared" si="365"/>
        <v>5339</v>
      </c>
      <c r="D5881" s="2" t="str">
        <f t="shared" si="366"/>
        <v>5588</v>
      </c>
      <c r="F5881" s="2" t="s">
        <v>29102</v>
      </c>
      <c r="G5881" s="2" t="e">
        <f t="shared" si="367"/>
        <v>#N/A</v>
      </c>
      <c r="H5881" s="2" t="str">
        <f t="shared" si="368"/>
        <v>6075</v>
      </c>
    </row>
    <row r="5882" spans="2:8" hidden="1" x14ac:dyDescent="0.25">
      <c r="B5882" s="3" t="s">
        <v>25206</v>
      </c>
      <c r="C5882" s="2">
        <f t="shared" si="365"/>
        <v>5340</v>
      </c>
      <c r="D5882" s="2" t="str">
        <f t="shared" si="366"/>
        <v>5589</v>
      </c>
      <c r="F5882" s="2" t="s">
        <v>26782</v>
      </c>
      <c r="G5882" s="2">
        <f t="shared" si="367"/>
        <v>9152</v>
      </c>
      <c r="H5882" s="2" t="str">
        <f t="shared" si="368"/>
        <v>6076</v>
      </c>
    </row>
    <row r="5883" spans="2:8" hidden="1" x14ac:dyDescent="0.25">
      <c r="B5883" s="3" t="s">
        <v>25207</v>
      </c>
      <c r="C5883" s="2">
        <f t="shared" si="365"/>
        <v>5342</v>
      </c>
      <c r="D5883" s="2" t="str">
        <f t="shared" si="366"/>
        <v>5590</v>
      </c>
      <c r="F5883" s="2" t="s">
        <v>27522</v>
      </c>
      <c r="G5883" s="2">
        <f t="shared" si="367"/>
        <v>12512</v>
      </c>
      <c r="H5883" s="2" t="str">
        <f t="shared" si="368"/>
        <v>6077</v>
      </c>
    </row>
    <row r="5884" spans="2:8" x14ac:dyDescent="0.25">
      <c r="B5884" s="3" t="s">
        <v>25208</v>
      </c>
      <c r="C5884" s="2">
        <f t="shared" si="365"/>
        <v>5343</v>
      </c>
      <c r="D5884" s="2" t="str">
        <f t="shared" si="366"/>
        <v>5591</v>
      </c>
      <c r="F5884" s="2" t="s">
        <v>29103</v>
      </c>
      <c r="G5884" s="2" t="e">
        <f t="shared" si="367"/>
        <v>#N/A</v>
      </c>
      <c r="H5884" s="2" t="str">
        <f t="shared" si="368"/>
        <v>6078</v>
      </c>
    </row>
    <row r="5885" spans="2:8" x14ac:dyDescent="0.25">
      <c r="B5885" s="3" t="s">
        <v>25209</v>
      </c>
      <c r="C5885" s="2">
        <f t="shared" si="365"/>
        <v>5344</v>
      </c>
      <c r="D5885" s="2" t="str">
        <f t="shared" si="366"/>
        <v>5592</v>
      </c>
      <c r="F5885" s="2" t="s">
        <v>29104</v>
      </c>
      <c r="G5885" s="2" t="e">
        <f t="shared" si="367"/>
        <v>#N/A</v>
      </c>
      <c r="H5885" s="2" t="str">
        <f t="shared" si="368"/>
        <v>6079</v>
      </c>
    </row>
    <row r="5886" spans="2:8" x14ac:dyDescent="0.25">
      <c r="B5886" s="3" t="s">
        <v>25210</v>
      </c>
      <c r="C5886" s="2">
        <f t="shared" si="365"/>
        <v>5345</v>
      </c>
      <c r="D5886" s="2" t="str">
        <f t="shared" si="366"/>
        <v>5593</v>
      </c>
      <c r="F5886" s="2" t="s">
        <v>29105</v>
      </c>
      <c r="G5886" s="2" t="e">
        <f t="shared" si="367"/>
        <v>#N/A</v>
      </c>
      <c r="H5886" s="2" t="str">
        <f t="shared" si="368"/>
        <v>608</v>
      </c>
    </row>
    <row r="5887" spans="2:8" hidden="1" x14ac:dyDescent="0.25">
      <c r="B5887" s="3" t="s">
        <v>25211</v>
      </c>
      <c r="C5887" s="2">
        <f t="shared" si="365"/>
        <v>5346</v>
      </c>
      <c r="D5887" s="2" t="str">
        <f t="shared" si="366"/>
        <v>5594</v>
      </c>
      <c r="F5887" s="2" t="s">
        <v>27298</v>
      </c>
      <c r="G5887" s="2">
        <f t="shared" si="367"/>
        <v>11123</v>
      </c>
      <c r="H5887" s="2" t="str">
        <f t="shared" si="368"/>
        <v>6080</v>
      </c>
    </row>
    <row r="5888" spans="2:8" hidden="1" x14ac:dyDescent="0.25">
      <c r="B5888" s="3" t="s">
        <v>25212</v>
      </c>
      <c r="C5888" s="2">
        <f t="shared" si="365"/>
        <v>5347</v>
      </c>
      <c r="D5888" s="2" t="str">
        <f t="shared" si="366"/>
        <v>5595</v>
      </c>
      <c r="F5888" s="2" t="s">
        <v>27299</v>
      </c>
      <c r="G5888" s="2">
        <f t="shared" si="367"/>
        <v>11124</v>
      </c>
      <c r="H5888" s="2" t="str">
        <f t="shared" si="368"/>
        <v>6081</v>
      </c>
    </row>
    <row r="5889" spans="2:8" hidden="1" x14ac:dyDescent="0.25">
      <c r="B5889" s="3" t="s">
        <v>25213</v>
      </c>
      <c r="C5889" s="2">
        <f t="shared" si="365"/>
        <v>5348</v>
      </c>
      <c r="D5889" s="2" t="str">
        <f t="shared" si="366"/>
        <v>5596</v>
      </c>
      <c r="F5889" s="2" t="s">
        <v>27031</v>
      </c>
      <c r="G5889" s="2">
        <f t="shared" si="367"/>
        <v>9934</v>
      </c>
      <c r="H5889" s="2" t="str">
        <f t="shared" si="368"/>
        <v>6082</v>
      </c>
    </row>
    <row r="5890" spans="2:8" hidden="1" x14ac:dyDescent="0.25">
      <c r="B5890" s="3" t="s">
        <v>25214</v>
      </c>
      <c r="C5890" s="2">
        <f t="shared" si="365"/>
        <v>5349</v>
      </c>
      <c r="D5890" s="2" t="str">
        <f t="shared" si="366"/>
        <v>5597</v>
      </c>
      <c r="F5890" s="2" t="s">
        <v>27390</v>
      </c>
      <c r="G5890" s="2">
        <f t="shared" si="367"/>
        <v>11351</v>
      </c>
      <c r="H5890" s="2" t="str">
        <f t="shared" si="368"/>
        <v>6083</v>
      </c>
    </row>
    <row r="5891" spans="2:8" x14ac:dyDescent="0.25">
      <c r="B5891" s="3" t="s">
        <v>25215</v>
      </c>
      <c r="C5891" s="2">
        <f t="shared" ref="C5891:C5954" si="369">MATCH(B5891,$F$3:$F$30897,0)</f>
        <v>5350</v>
      </c>
      <c r="D5891" s="2" t="str">
        <f t="shared" ref="D5891:D5954" si="370">TRIM(B5891)</f>
        <v>5598</v>
      </c>
      <c r="F5891" s="2" t="s">
        <v>29106</v>
      </c>
      <c r="G5891" s="2" t="e">
        <f t="shared" si="367"/>
        <v>#N/A</v>
      </c>
      <c r="H5891" s="2" t="str">
        <f t="shared" si="368"/>
        <v>6084</v>
      </c>
    </row>
    <row r="5892" spans="2:8" hidden="1" x14ac:dyDescent="0.25">
      <c r="B5892" s="3" t="s">
        <v>25216</v>
      </c>
      <c r="C5892" s="2">
        <f t="shared" si="369"/>
        <v>5351</v>
      </c>
      <c r="D5892" s="2" t="str">
        <f t="shared" si="370"/>
        <v>5599</v>
      </c>
      <c r="F5892" s="2" t="s">
        <v>27560</v>
      </c>
      <c r="G5892" s="2">
        <f t="shared" ref="G5892:G5955" si="371">MATCH(F5892,$B$2:$B$14772,0)</f>
        <v>12716</v>
      </c>
      <c r="H5892" s="2" t="str">
        <f t="shared" ref="H5892:H5955" si="372">TRIM(F5892)</f>
        <v>6085</v>
      </c>
    </row>
    <row r="5893" spans="2:8" x14ac:dyDescent="0.25">
      <c r="B5893" s="3" t="s">
        <v>25217</v>
      </c>
      <c r="C5893" s="2">
        <f t="shared" si="369"/>
        <v>5354</v>
      </c>
      <c r="D5893" s="2" t="str">
        <f t="shared" si="370"/>
        <v>5600</v>
      </c>
      <c r="F5893" s="2" t="s">
        <v>29107</v>
      </c>
      <c r="G5893" s="2" t="e">
        <f t="shared" si="371"/>
        <v>#N/A</v>
      </c>
      <c r="H5893" s="2" t="str">
        <f t="shared" si="372"/>
        <v>6086</v>
      </c>
    </row>
    <row r="5894" spans="2:8" hidden="1" x14ac:dyDescent="0.25">
      <c r="B5894" s="3" t="s">
        <v>25218</v>
      </c>
      <c r="C5894" s="2">
        <f t="shared" si="369"/>
        <v>5355</v>
      </c>
      <c r="D5894" s="2" t="str">
        <f t="shared" si="370"/>
        <v>5601</v>
      </c>
      <c r="F5894" s="2" t="s">
        <v>27561</v>
      </c>
      <c r="G5894" s="2">
        <f t="shared" si="371"/>
        <v>12717</v>
      </c>
      <c r="H5894" s="2" t="str">
        <f t="shared" si="372"/>
        <v>6087</v>
      </c>
    </row>
    <row r="5895" spans="2:8" x14ac:dyDescent="0.25">
      <c r="B5895" s="3" t="s">
        <v>25219</v>
      </c>
      <c r="C5895" s="2">
        <f t="shared" si="369"/>
        <v>5356</v>
      </c>
      <c r="D5895" s="2" t="str">
        <f t="shared" si="370"/>
        <v>5602</v>
      </c>
      <c r="F5895" s="2" t="s">
        <v>29108</v>
      </c>
      <c r="G5895" s="2" t="e">
        <f t="shared" si="371"/>
        <v>#N/A</v>
      </c>
      <c r="H5895" s="2" t="str">
        <f t="shared" si="372"/>
        <v>6088</v>
      </c>
    </row>
    <row r="5896" spans="2:8" x14ac:dyDescent="0.25">
      <c r="B5896" s="3" t="s">
        <v>25220</v>
      </c>
      <c r="C5896" s="2">
        <f t="shared" si="369"/>
        <v>5357</v>
      </c>
      <c r="D5896" s="2" t="str">
        <f t="shared" si="370"/>
        <v>5603</v>
      </c>
      <c r="F5896" s="2" t="s">
        <v>29109</v>
      </c>
      <c r="G5896" s="2" t="e">
        <f t="shared" si="371"/>
        <v>#N/A</v>
      </c>
      <c r="H5896" s="2" t="str">
        <f t="shared" si="372"/>
        <v>6089</v>
      </c>
    </row>
    <row r="5897" spans="2:8" x14ac:dyDescent="0.25">
      <c r="B5897" s="3" t="s">
        <v>25221</v>
      </c>
      <c r="C5897" s="2">
        <f t="shared" si="369"/>
        <v>5358</v>
      </c>
      <c r="D5897" s="2" t="str">
        <f t="shared" si="370"/>
        <v>5604</v>
      </c>
      <c r="F5897" s="2" t="s">
        <v>29110</v>
      </c>
      <c r="G5897" s="2" t="e">
        <f t="shared" si="371"/>
        <v>#N/A</v>
      </c>
      <c r="H5897" s="2" t="str">
        <f t="shared" si="372"/>
        <v>609</v>
      </c>
    </row>
    <row r="5898" spans="2:8" x14ac:dyDescent="0.25">
      <c r="B5898" s="3" t="s">
        <v>25222</v>
      </c>
      <c r="C5898" s="2">
        <f t="shared" si="369"/>
        <v>5359</v>
      </c>
      <c r="D5898" s="2" t="str">
        <f t="shared" si="370"/>
        <v>5605</v>
      </c>
      <c r="F5898" s="2" t="s">
        <v>29111</v>
      </c>
      <c r="G5898" s="2" t="e">
        <f t="shared" si="371"/>
        <v>#N/A</v>
      </c>
      <c r="H5898" s="2" t="str">
        <f t="shared" si="372"/>
        <v>6090</v>
      </c>
    </row>
    <row r="5899" spans="2:8" x14ac:dyDescent="0.25">
      <c r="B5899" s="3" t="s">
        <v>25223</v>
      </c>
      <c r="C5899" s="2">
        <f t="shared" si="369"/>
        <v>5360</v>
      </c>
      <c r="D5899" s="2" t="str">
        <f t="shared" si="370"/>
        <v>5606</v>
      </c>
      <c r="F5899" s="2" t="s">
        <v>29112</v>
      </c>
      <c r="G5899" s="2" t="e">
        <f t="shared" si="371"/>
        <v>#N/A</v>
      </c>
      <c r="H5899" s="2" t="str">
        <f t="shared" si="372"/>
        <v>6091</v>
      </c>
    </row>
    <row r="5900" spans="2:8" x14ac:dyDescent="0.25">
      <c r="B5900" s="3" t="s">
        <v>25224</v>
      </c>
      <c r="C5900" s="2">
        <f t="shared" si="369"/>
        <v>5361</v>
      </c>
      <c r="D5900" s="2" t="str">
        <f t="shared" si="370"/>
        <v>5607</v>
      </c>
      <c r="F5900" s="2" t="s">
        <v>29113</v>
      </c>
      <c r="G5900" s="2" t="e">
        <f t="shared" si="371"/>
        <v>#N/A</v>
      </c>
      <c r="H5900" s="2" t="str">
        <f t="shared" si="372"/>
        <v>6092</v>
      </c>
    </row>
    <row r="5901" spans="2:8" x14ac:dyDescent="0.25">
      <c r="B5901" s="3" t="s">
        <v>25225</v>
      </c>
      <c r="C5901" s="2">
        <f t="shared" si="369"/>
        <v>5362</v>
      </c>
      <c r="D5901" s="2" t="str">
        <f t="shared" si="370"/>
        <v>5608</v>
      </c>
      <c r="F5901" s="2" t="s">
        <v>29114</v>
      </c>
      <c r="G5901" s="2" t="e">
        <f t="shared" si="371"/>
        <v>#N/A</v>
      </c>
      <c r="H5901" s="2" t="str">
        <f t="shared" si="372"/>
        <v>6093</v>
      </c>
    </row>
    <row r="5902" spans="2:8" x14ac:dyDescent="0.25">
      <c r="B5902" s="3" t="s">
        <v>25226</v>
      </c>
      <c r="C5902" s="2">
        <f t="shared" si="369"/>
        <v>5363</v>
      </c>
      <c r="D5902" s="2" t="str">
        <f t="shared" si="370"/>
        <v>5609</v>
      </c>
      <c r="F5902" s="2" t="s">
        <v>29115</v>
      </c>
      <c r="G5902" s="2" t="e">
        <f t="shared" si="371"/>
        <v>#N/A</v>
      </c>
      <c r="H5902" s="2" t="str">
        <f t="shared" si="372"/>
        <v>6094</v>
      </c>
    </row>
    <row r="5903" spans="2:8" x14ac:dyDescent="0.25">
      <c r="B5903" s="3" t="s">
        <v>25227</v>
      </c>
      <c r="C5903" s="2">
        <f t="shared" si="369"/>
        <v>5365</v>
      </c>
      <c r="D5903" s="2" t="str">
        <f t="shared" si="370"/>
        <v>5610</v>
      </c>
      <c r="F5903" s="2" t="s">
        <v>29116</v>
      </c>
      <c r="G5903" s="2" t="e">
        <f t="shared" si="371"/>
        <v>#N/A</v>
      </c>
      <c r="H5903" s="2" t="str">
        <f t="shared" si="372"/>
        <v>6095</v>
      </c>
    </row>
    <row r="5904" spans="2:8" x14ac:dyDescent="0.25">
      <c r="B5904" s="3" t="s">
        <v>25228</v>
      </c>
      <c r="C5904" s="2">
        <f t="shared" si="369"/>
        <v>5366</v>
      </c>
      <c r="D5904" s="2" t="str">
        <f t="shared" si="370"/>
        <v>5611</v>
      </c>
      <c r="F5904" s="2" t="s">
        <v>29117</v>
      </c>
      <c r="G5904" s="2" t="e">
        <f t="shared" si="371"/>
        <v>#N/A</v>
      </c>
      <c r="H5904" s="2" t="str">
        <f t="shared" si="372"/>
        <v>6096</v>
      </c>
    </row>
    <row r="5905" spans="2:8" x14ac:dyDescent="0.25">
      <c r="B5905" s="3" t="s">
        <v>25229</v>
      </c>
      <c r="C5905" s="2">
        <f t="shared" si="369"/>
        <v>5367</v>
      </c>
      <c r="D5905" s="2" t="str">
        <f t="shared" si="370"/>
        <v>5612</v>
      </c>
      <c r="F5905" s="2" t="s">
        <v>29118</v>
      </c>
      <c r="G5905" s="2" t="e">
        <f t="shared" si="371"/>
        <v>#N/A</v>
      </c>
      <c r="H5905" s="2" t="str">
        <f t="shared" si="372"/>
        <v>6097</v>
      </c>
    </row>
    <row r="5906" spans="2:8" hidden="1" x14ac:dyDescent="0.25">
      <c r="B5906" s="3" t="s">
        <v>25230</v>
      </c>
      <c r="C5906" s="2">
        <f t="shared" si="369"/>
        <v>5368</v>
      </c>
      <c r="D5906" s="2" t="str">
        <f t="shared" si="370"/>
        <v>5613</v>
      </c>
      <c r="F5906" s="2" t="s">
        <v>26759</v>
      </c>
      <c r="G5906" s="2">
        <f t="shared" si="371"/>
        <v>8831</v>
      </c>
      <c r="H5906" s="2" t="str">
        <f t="shared" si="372"/>
        <v>6098</v>
      </c>
    </row>
    <row r="5907" spans="2:8" x14ac:dyDescent="0.25">
      <c r="B5907" s="3" t="s">
        <v>25231</v>
      </c>
      <c r="C5907" s="2">
        <f t="shared" si="369"/>
        <v>5369</v>
      </c>
      <c r="D5907" s="2" t="str">
        <f t="shared" si="370"/>
        <v>5614</v>
      </c>
      <c r="F5907" s="2" t="s">
        <v>29119</v>
      </c>
      <c r="G5907" s="2" t="e">
        <f t="shared" si="371"/>
        <v>#N/A</v>
      </c>
      <c r="H5907" s="2" t="str">
        <f t="shared" si="372"/>
        <v>6099</v>
      </c>
    </row>
    <row r="5908" spans="2:8" hidden="1" x14ac:dyDescent="0.25">
      <c r="B5908" s="3" t="s">
        <v>25232</v>
      </c>
      <c r="C5908" s="2">
        <f t="shared" si="369"/>
        <v>5370</v>
      </c>
      <c r="D5908" s="2" t="str">
        <f t="shared" si="370"/>
        <v>5615</v>
      </c>
      <c r="F5908" s="2" t="s">
        <v>21151</v>
      </c>
      <c r="G5908" s="2">
        <f t="shared" si="371"/>
        <v>510</v>
      </c>
      <c r="H5908" s="2" t="str">
        <f t="shared" si="372"/>
        <v>61</v>
      </c>
    </row>
    <row r="5909" spans="2:8" x14ac:dyDescent="0.25">
      <c r="B5909" s="3" t="s">
        <v>25233</v>
      </c>
      <c r="C5909" s="2">
        <f t="shared" si="369"/>
        <v>5371</v>
      </c>
      <c r="D5909" s="2" t="str">
        <f t="shared" si="370"/>
        <v>5616</v>
      </c>
      <c r="F5909" s="2" t="s">
        <v>29120</v>
      </c>
      <c r="G5909" s="2" t="e">
        <f t="shared" si="371"/>
        <v>#N/A</v>
      </c>
      <c r="H5909" s="2" t="str">
        <f t="shared" si="372"/>
        <v>610</v>
      </c>
    </row>
    <row r="5910" spans="2:8" x14ac:dyDescent="0.25">
      <c r="B5910" s="3" t="s">
        <v>25234</v>
      </c>
      <c r="C5910" s="2">
        <f t="shared" si="369"/>
        <v>5372</v>
      </c>
      <c r="D5910" s="2" t="str">
        <f t="shared" si="370"/>
        <v>5617</v>
      </c>
      <c r="F5910" s="2" t="s">
        <v>29121</v>
      </c>
      <c r="G5910" s="2" t="e">
        <f t="shared" si="371"/>
        <v>#N/A</v>
      </c>
      <c r="H5910" s="2" t="str">
        <f t="shared" si="372"/>
        <v>6101</v>
      </c>
    </row>
    <row r="5911" spans="2:8" x14ac:dyDescent="0.25">
      <c r="B5911" s="3" t="s">
        <v>25235</v>
      </c>
      <c r="C5911" s="2">
        <f t="shared" si="369"/>
        <v>5373</v>
      </c>
      <c r="D5911" s="2" t="str">
        <f t="shared" si="370"/>
        <v>5618</v>
      </c>
      <c r="F5911" s="2" t="s">
        <v>29122</v>
      </c>
      <c r="G5911" s="2" t="e">
        <f t="shared" si="371"/>
        <v>#N/A</v>
      </c>
      <c r="H5911" s="2" t="str">
        <f t="shared" si="372"/>
        <v>6102</v>
      </c>
    </row>
    <row r="5912" spans="2:8" x14ac:dyDescent="0.25">
      <c r="B5912" s="3" t="s">
        <v>25236</v>
      </c>
      <c r="C5912" s="2">
        <f t="shared" si="369"/>
        <v>5374</v>
      </c>
      <c r="D5912" s="2" t="str">
        <f t="shared" si="370"/>
        <v>5619</v>
      </c>
      <c r="F5912" s="2" t="s">
        <v>29123</v>
      </c>
      <c r="G5912" s="2" t="e">
        <f t="shared" si="371"/>
        <v>#N/A</v>
      </c>
      <c r="H5912" s="2" t="str">
        <f t="shared" si="372"/>
        <v>6103</v>
      </c>
    </row>
    <row r="5913" spans="2:8" x14ac:dyDescent="0.25">
      <c r="B5913" s="3" t="s">
        <v>25237</v>
      </c>
      <c r="C5913" s="2">
        <f t="shared" si="369"/>
        <v>5376</v>
      </c>
      <c r="D5913" s="2" t="str">
        <f t="shared" si="370"/>
        <v>5620</v>
      </c>
      <c r="F5913" s="2" t="s">
        <v>29124</v>
      </c>
      <c r="G5913" s="2" t="e">
        <f t="shared" si="371"/>
        <v>#N/A</v>
      </c>
      <c r="H5913" s="2" t="str">
        <f t="shared" si="372"/>
        <v>6104</v>
      </c>
    </row>
    <row r="5914" spans="2:8" x14ac:dyDescent="0.25">
      <c r="B5914" s="3" t="s">
        <v>25238</v>
      </c>
      <c r="C5914" s="2">
        <f t="shared" si="369"/>
        <v>5377</v>
      </c>
      <c r="D5914" s="2" t="str">
        <f t="shared" si="370"/>
        <v>5621</v>
      </c>
      <c r="F5914" s="2" t="s">
        <v>29125</v>
      </c>
      <c r="G5914" s="2" t="e">
        <f t="shared" si="371"/>
        <v>#N/A</v>
      </c>
      <c r="H5914" s="2" t="str">
        <f t="shared" si="372"/>
        <v>6105</v>
      </c>
    </row>
    <row r="5915" spans="2:8" x14ac:dyDescent="0.25">
      <c r="B5915" s="3" t="s">
        <v>25239</v>
      </c>
      <c r="C5915" s="2">
        <f t="shared" si="369"/>
        <v>5378</v>
      </c>
      <c r="D5915" s="2" t="str">
        <f t="shared" si="370"/>
        <v>5622</v>
      </c>
      <c r="F5915" s="2" t="s">
        <v>29126</v>
      </c>
      <c r="G5915" s="2" t="e">
        <f t="shared" si="371"/>
        <v>#N/A</v>
      </c>
      <c r="H5915" s="2" t="str">
        <f t="shared" si="372"/>
        <v>6106</v>
      </c>
    </row>
    <row r="5916" spans="2:8" x14ac:dyDescent="0.25">
      <c r="B5916" s="3" t="s">
        <v>25240</v>
      </c>
      <c r="C5916" s="2">
        <f t="shared" si="369"/>
        <v>5379</v>
      </c>
      <c r="D5916" s="2" t="str">
        <f t="shared" si="370"/>
        <v>5623</v>
      </c>
      <c r="F5916" s="2" t="s">
        <v>29127</v>
      </c>
      <c r="G5916" s="2" t="e">
        <f t="shared" si="371"/>
        <v>#N/A</v>
      </c>
      <c r="H5916" s="2" t="str">
        <f t="shared" si="372"/>
        <v>6107</v>
      </c>
    </row>
    <row r="5917" spans="2:8" x14ac:dyDescent="0.25">
      <c r="B5917" s="3" t="s">
        <v>25241</v>
      </c>
      <c r="C5917" s="2">
        <f t="shared" si="369"/>
        <v>5380</v>
      </c>
      <c r="D5917" s="2" t="str">
        <f t="shared" si="370"/>
        <v>5624</v>
      </c>
      <c r="F5917" s="2" t="s">
        <v>29128</v>
      </c>
      <c r="G5917" s="2" t="e">
        <f t="shared" si="371"/>
        <v>#N/A</v>
      </c>
      <c r="H5917" s="2" t="str">
        <f t="shared" si="372"/>
        <v>6108</v>
      </c>
    </row>
    <row r="5918" spans="2:8" hidden="1" x14ac:dyDescent="0.25">
      <c r="B5918" s="3" t="s">
        <v>25242</v>
      </c>
      <c r="C5918" s="2">
        <f t="shared" si="369"/>
        <v>5381</v>
      </c>
      <c r="D5918" s="2" t="str">
        <f t="shared" si="370"/>
        <v>5625</v>
      </c>
      <c r="F5918" s="2" t="s">
        <v>27032</v>
      </c>
      <c r="G5918" s="2">
        <f t="shared" si="371"/>
        <v>9935</v>
      </c>
      <c r="H5918" s="2" t="str">
        <f t="shared" si="372"/>
        <v>6109</v>
      </c>
    </row>
    <row r="5919" spans="2:8" hidden="1" x14ac:dyDescent="0.25">
      <c r="B5919" s="3" t="s">
        <v>25243</v>
      </c>
      <c r="C5919" s="2">
        <f t="shared" si="369"/>
        <v>5382</v>
      </c>
      <c r="D5919" s="2" t="str">
        <f t="shared" si="370"/>
        <v>5626</v>
      </c>
      <c r="F5919" s="2" t="s">
        <v>22748</v>
      </c>
      <c r="G5919" s="2">
        <f t="shared" si="371"/>
        <v>2784</v>
      </c>
      <c r="H5919" s="2" t="str">
        <f t="shared" si="372"/>
        <v>611</v>
      </c>
    </row>
    <row r="5920" spans="2:8" hidden="1" x14ac:dyDescent="0.25">
      <c r="B5920" s="3" t="s">
        <v>25244</v>
      </c>
      <c r="C5920" s="2">
        <f t="shared" si="369"/>
        <v>5383</v>
      </c>
      <c r="D5920" s="2" t="str">
        <f t="shared" si="370"/>
        <v>5627</v>
      </c>
      <c r="F5920" s="2" t="s">
        <v>27033</v>
      </c>
      <c r="G5920" s="2">
        <f t="shared" si="371"/>
        <v>9936</v>
      </c>
      <c r="H5920" s="2" t="str">
        <f t="shared" si="372"/>
        <v>6110</v>
      </c>
    </row>
    <row r="5921" spans="2:8" hidden="1" x14ac:dyDescent="0.25">
      <c r="B5921" s="3" t="s">
        <v>25245</v>
      </c>
      <c r="C5921" s="2">
        <f t="shared" si="369"/>
        <v>5384</v>
      </c>
      <c r="D5921" s="2" t="str">
        <f t="shared" si="370"/>
        <v>5628</v>
      </c>
      <c r="F5921" s="2" t="s">
        <v>27034</v>
      </c>
      <c r="G5921" s="2">
        <f t="shared" si="371"/>
        <v>9937</v>
      </c>
      <c r="H5921" s="2" t="str">
        <f t="shared" si="372"/>
        <v>6111</v>
      </c>
    </row>
    <row r="5922" spans="2:8" hidden="1" x14ac:dyDescent="0.25">
      <c r="B5922" s="3" t="s">
        <v>25246</v>
      </c>
      <c r="C5922" s="2">
        <f t="shared" si="369"/>
        <v>5385</v>
      </c>
      <c r="D5922" s="2" t="str">
        <f t="shared" si="370"/>
        <v>5629</v>
      </c>
      <c r="F5922" s="2" t="s">
        <v>27035</v>
      </c>
      <c r="G5922" s="2">
        <f t="shared" si="371"/>
        <v>9938</v>
      </c>
      <c r="H5922" s="2" t="str">
        <f t="shared" si="372"/>
        <v>6112</v>
      </c>
    </row>
    <row r="5923" spans="2:8" hidden="1" x14ac:dyDescent="0.25">
      <c r="B5923" s="3" t="s">
        <v>25247</v>
      </c>
      <c r="C5923" s="2">
        <f t="shared" si="369"/>
        <v>5387</v>
      </c>
      <c r="D5923" s="2" t="str">
        <f t="shared" si="370"/>
        <v>5630</v>
      </c>
      <c r="F5923" s="2" t="s">
        <v>27036</v>
      </c>
      <c r="G5923" s="2">
        <f t="shared" si="371"/>
        <v>9939</v>
      </c>
      <c r="H5923" s="2" t="str">
        <f t="shared" si="372"/>
        <v>6113</v>
      </c>
    </row>
    <row r="5924" spans="2:8" hidden="1" x14ac:dyDescent="0.25">
      <c r="B5924" s="3" t="s">
        <v>25248</v>
      </c>
      <c r="C5924" s="2">
        <f t="shared" si="369"/>
        <v>5388</v>
      </c>
      <c r="D5924" s="2" t="str">
        <f t="shared" si="370"/>
        <v>5631</v>
      </c>
      <c r="F5924" s="2" t="s">
        <v>22750</v>
      </c>
      <c r="G5924" s="2">
        <f t="shared" si="371"/>
        <v>2786</v>
      </c>
      <c r="H5924" s="2" t="str">
        <f t="shared" si="372"/>
        <v>612</v>
      </c>
    </row>
    <row r="5925" spans="2:8" hidden="1" x14ac:dyDescent="0.25">
      <c r="B5925" s="3" t="s">
        <v>25249</v>
      </c>
      <c r="C5925" s="2">
        <f t="shared" si="369"/>
        <v>5389</v>
      </c>
      <c r="D5925" s="2" t="str">
        <f t="shared" si="370"/>
        <v>5632</v>
      </c>
      <c r="F5925" s="2" t="s">
        <v>27486</v>
      </c>
      <c r="G5925" s="2">
        <f t="shared" si="371"/>
        <v>12140</v>
      </c>
      <c r="H5925" s="2" t="str">
        <f t="shared" si="372"/>
        <v>6120</v>
      </c>
    </row>
    <row r="5926" spans="2:8" hidden="1" x14ac:dyDescent="0.25">
      <c r="B5926" s="3" t="s">
        <v>25250</v>
      </c>
      <c r="C5926" s="2">
        <f t="shared" si="369"/>
        <v>5390</v>
      </c>
      <c r="D5926" s="2" t="str">
        <f t="shared" si="370"/>
        <v>5633</v>
      </c>
      <c r="F5926" s="2" t="s">
        <v>27487</v>
      </c>
      <c r="G5926" s="2">
        <f t="shared" si="371"/>
        <v>12141</v>
      </c>
      <c r="H5926" s="2" t="str">
        <f t="shared" si="372"/>
        <v>6121</v>
      </c>
    </row>
    <row r="5927" spans="2:8" hidden="1" x14ac:dyDescent="0.25">
      <c r="B5927" s="3" t="s">
        <v>25251</v>
      </c>
      <c r="C5927" s="2">
        <f t="shared" si="369"/>
        <v>5391</v>
      </c>
      <c r="D5927" s="2" t="str">
        <f t="shared" si="370"/>
        <v>5634</v>
      </c>
      <c r="F5927" s="2" t="s">
        <v>27440</v>
      </c>
      <c r="G5927" s="2">
        <f t="shared" si="371"/>
        <v>11748</v>
      </c>
      <c r="H5927" s="2" t="str">
        <f t="shared" si="372"/>
        <v>6122</v>
      </c>
    </row>
    <row r="5928" spans="2:8" hidden="1" x14ac:dyDescent="0.25">
      <c r="B5928" s="3" t="s">
        <v>25252</v>
      </c>
      <c r="C5928" s="2">
        <f t="shared" si="369"/>
        <v>5392</v>
      </c>
      <c r="D5928" s="2" t="str">
        <f t="shared" si="370"/>
        <v>5635</v>
      </c>
      <c r="F5928" s="2" t="s">
        <v>27446</v>
      </c>
      <c r="G5928" s="2">
        <f t="shared" si="371"/>
        <v>11756</v>
      </c>
      <c r="H5928" s="2" t="str">
        <f t="shared" si="372"/>
        <v>6123</v>
      </c>
    </row>
    <row r="5929" spans="2:8" x14ac:dyDescent="0.25">
      <c r="B5929" s="3" t="s">
        <v>25253</v>
      </c>
      <c r="C5929" s="2">
        <f t="shared" si="369"/>
        <v>5393</v>
      </c>
      <c r="D5929" s="2" t="str">
        <f t="shared" si="370"/>
        <v>5636</v>
      </c>
      <c r="F5929" s="2" t="s">
        <v>29129</v>
      </c>
      <c r="G5929" s="2" t="e">
        <f t="shared" si="371"/>
        <v>#N/A</v>
      </c>
      <c r="H5929" s="2" t="str">
        <f t="shared" si="372"/>
        <v>6124</v>
      </c>
    </row>
    <row r="5930" spans="2:8" hidden="1" x14ac:dyDescent="0.25">
      <c r="B5930" s="3" t="s">
        <v>25254</v>
      </c>
      <c r="C5930" s="2">
        <f t="shared" si="369"/>
        <v>5394</v>
      </c>
      <c r="D5930" s="2" t="str">
        <f t="shared" si="370"/>
        <v>5637</v>
      </c>
      <c r="F5930" s="2" t="s">
        <v>25676</v>
      </c>
      <c r="G5930" s="2">
        <f t="shared" si="371"/>
        <v>6639</v>
      </c>
      <c r="H5930" s="2" t="str">
        <f t="shared" si="372"/>
        <v>6125</v>
      </c>
    </row>
    <row r="5931" spans="2:8" hidden="1" x14ac:dyDescent="0.25">
      <c r="B5931" s="3" t="s">
        <v>25255</v>
      </c>
      <c r="C5931" s="2">
        <f t="shared" si="369"/>
        <v>5395</v>
      </c>
      <c r="D5931" s="2" t="str">
        <f t="shared" si="370"/>
        <v>5638</v>
      </c>
      <c r="F5931" s="2" t="s">
        <v>25688</v>
      </c>
      <c r="G5931" s="2">
        <f t="shared" si="371"/>
        <v>6656</v>
      </c>
      <c r="H5931" s="2" t="str">
        <f t="shared" si="372"/>
        <v>6126</v>
      </c>
    </row>
    <row r="5932" spans="2:8" hidden="1" x14ac:dyDescent="0.25">
      <c r="B5932" s="3" t="s">
        <v>25256</v>
      </c>
      <c r="C5932" s="2">
        <f t="shared" si="369"/>
        <v>5396</v>
      </c>
      <c r="D5932" s="2" t="str">
        <f t="shared" si="370"/>
        <v>5639</v>
      </c>
      <c r="F5932" s="2" t="s">
        <v>25690</v>
      </c>
      <c r="G5932" s="2">
        <f t="shared" si="371"/>
        <v>6658</v>
      </c>
      <c r="H5932" s="2" t="str">
        <f t="shared" si="372"/>
        <v>6127</v>
      </c>
    </row>
    <row r="5933" spans="2:8" hidden="1" x14ac:dyDescent="0.25">
      <c r="B5933" s="3" t="s">
        <v>25257</v>
      </c>
      <c r="C5933" s="2">
        <f t="shared" si="369"/>
        <v>5705</v>
      </c>
      <c r="D5933" s="2" t="str">
        <f t="shared" si="370"/>
        <v>5918</v>
      </c>
      <c r="F5933" s="2" t="s">
        <v>25705</v>
      </c>
      <c r="G5933" s="2">
        <f t="shared" si="371"/>
        <v>6676</v>
      </c>
      <c r="H5933" s="2" t="str">
        <f t="shared" si="372"/>
        <v>6128</v>
      </c>
    </row>
    <row r="5934" spans="2:8" hidden="1" x14ac:dyDescent="0.25">
      <c r="B5934" s="3" t="s">
        <v>25258</v>
      </c>
      <c r="C5934" s="2">
        <f t="shared" si="369"/>
        <v>5398</v>
      </c>
      <c r="D5934" s="2" t="str">
        <f t="shared" si="370"/>
        <v>5640</v>
      </c>
      <c r="F5934" s="2" t="s">
        <v>25723</v>
      </c>
      <c r="G5934" s="2">
        <f t="shared" si="371"/>
        <v>6701</v>
      </c>
      <c r="H5934" s="2" t="str">
        <f t="shared" si="372"/>
        <v>6129</v>
      </c>
    </row>
    <row r="5935" spans="2:8" hidden="1" x14ac:dyDescent="0.25">
      <c r="B5935" s="3" t="s">
        <v>25259</v>
      </c>
      <c r="C5935" s="2">
        <f t="shared" si="369"/>
        <v>5399</v>
      </c>
      <c r="D5935" s="2" t="str">
        <f t="shared" si="370"/>
        <v>5641</v>
      </c>
      <c r="F5935" s="2" t="s">
        <v>22752</v>
      </c>
      <c r="G5935" s="2">
        <f t="shared" si="371"/>
        <v>2788</v>
      </c>
      <c r="H5935" s="2" t="str">
        <f t="shared" si="372"/>
        <v>613</v>
      </c>
    </row>
    <row r="5936" spans="2:8" hidden="1" x14ac:dyDescent="0.25">
      <c r="B5936" s="3" t="s">
        <v>25260</v>
      </c>
      <c r="C5936" s="2">
        <f t="shared" si="369"/>
        <v>5400</v>
      </c>
      <c r="D5936" s="2" t="str">
        <f t="shared" si="370"/>
        <v>5642</v>
      </c>
      <c r="F5936" s="2" t="s">
        <v>25772</v>
      </c>
      <c r="G5936" s="2">
        <f t="shared" si="371"/>
        <v>6762</v>
      </c>
      <c r="H5936" s="2" t="str">
        <f t="shared" si="372"/>
        <v>6130</v>
      </c>
    </row>
    <row r="5937" spans="2:8" hidden="1" x14ac:dyDescent="0.25">
      <c r="B5937" s="3" t="s">
        <v>25261</v>
      </c>
      <c r="C5937" s="2">
        <f t="shared" si="369"/>
        <v>5401</v>
      </c>
      <c r="D5937" s="2" t="str">
        <f t="shared" si="370"/>
        <v>5643</v>
      </c>
      <c r="F5937" s="2" t="s">
        <v>25897</v>
      </c>
      <c r="G5937" s="2">
        <f t="shared" si="371"/>
        <v>6902</v>
      </c>
      <c r="H5937" s="2" t="str">
        <f t="shared" si="372"/>
        <v>6131</v>
      </c>
    </row>
    <row r="5938" spans="2:8" hidden="1" x14ac:dyDescent="0.25">
      <c r="B5938" s="3" t="s">
        <v>25262</v>
      </c>
      <c r="C5938" s="2">
        <f t="shared" si="369"/>
        <v>5402</v>
      </c>
      <c r="D5938" s="2" t="str">
        <f t="shared" si="370"/>
        <v>5644</v>
      </c>
      <c r="F5938" s="2" t="s">
        <v>25984</v>
      </c>
      <c r="G5938" s="2">
        <f t="shared" si="371"/>
        <v>6995</v>
      </c>
      <c r="H5938" s="2" t="str">
        <f t="shared" si="372"/>
        <v>6132</v>
      </c>
    </row>
    <row r="5939" spans="2:8" hidden="1" x14ac:dyDescent="0.25">
      <c r="B5939" s="3" t="s">
        <v>25263</v>
      </c>
      <c r="C5939" s="2">
        <f t="shared" si="369"/>
        <v>5403</v>
      </c>
      <c r="D5939" s="2" t="str">
        <f t="shared" si="370"/>
        <v>5645</v>
      </c>
      <c r="F5939" s="2" t="s">
        <v>26111</v>
      </c>
      <c r="G5939" s="2">
        <f t="shared" si="371"/>
        <v>7125</v>
      </c>
      <c r="H5939" s="2" t="str">
        <f t="shared" si="372"/>
        <v>6133</v>
      </c>
    </row>
    <row r="5940" spans="2:8" hidden="1" x14ac:dyDescent="0.25">
      <c r="B5940" s="3" t="s">
        <v>25264</v>
      </c>
      <c r="C5940" s="2">
        <f t="shared" si="369"/>
        <v>5404</v>
      </c>
      <c r="D5940" s="2" t="str">
        <f t="shared" si="370"/>
        <v>5646</v>
      </c>
      <c r="F5940" s="2" t="s">
        <v>26124</v>
      </c>
      <c r="G5940" s="2">
        <f t="shared" si="371"/>
        <v>7138</v>
      </c>
      <c r="H5940" s="2" t="str">
        <f t="shared" si="372"/>
        <v>6134</v>
      </c>
    </row>
    <row r="5941" spans="2:8" hidden="1" x14ac:dyDescent="0.25">
      <c r="B5941" s="3" t="s">
        <v>25265</v>
      </c>
      <c r="C5941" s="2">
        <f t="shared" si="369"/>
        <v>5405</v>
      </c>
      <c r="D5941" s="2" t="str">
        <f t="shared" si="370"/>
        <v>5647</v>
      </c>
      <c r="F5941" s="2" t="s">
        <v>26125</v>
      </c>
      <c r="G5941" s="2">
        <f t="shared" si="371"/>
        <v>7140</v>
      </c>
      <c r="H5941" s="2" t="str">
        <f t="shared" si="372"/>
        <v>6135</v>
      </c>
    </row>
    <row r="5942" spans="2:8" hidden="1" x14ac:dyDescent="0.25">
      <c r="B5942" s="3" t="s">
        <v>25266</v>
      </c>
      <c r="C5942" s="2">
        <f t="shared" si="369"/>
        <v>5406</v>
      </c>
      <c r="D5942" s="2" t="str">
        <f t="shared" si="370"/>
        <v>5648</v>
      </c>
      <c r="F5942" s="2" t="s">
        <v>26126</v>
      </c>
      <c r="G5942" s="2">
        <f t="shared" si="371"/>
        <v>7141</v>
      </c>
      <c r="H5942" s="2" t="str">
        <f t="shared" si="372"/>
        <v>6136</v>
      </c>
    </row>
    <row r="5943" spans="2:8" hidden="1" x14ac:dyDescent="0.25">
      <c r="B5943" s="3" t="s">
        <v>25267</v>
      </c>
      <c r="C5943" s="2">
        <f t="shared" si="369"/>
        <v>5407</v>
      </c>
      <c r="D5943" s="2" t="str">
        <f t="shared" si="370"/>
        <v>5649</v>
      </c>
      <c r="F5943" s="2" t="s">
        <v>26127</v>
      </c>
      <c r="G5943" s="2">
        <f t="shared" si="371"/>
        <v>7146</v>
      </c>
      <c r="H5943" s="2" t="str">
        <f t="shared" si="372"/>
        <v>6137</v>
      </c>
    </row>
    <row r="5944" spans="2:8" hidden="1" x14ac:dyDescent="0.25">
      <c r="B5944" s="3" t="s">
        <v>25268</v>
      </c>
      <c r="C5944" s="2">
        <f t="shared" si="369"/>
        <v>5409</v>
      </c>
      <c r="D5944" s="2" t="str">
        <f t="shared" si="370"/>
        <v>5650</v>
      </c>
      <c r="F5944" s="2" t="s">
        <v>26128</v>
      </c>
      <c r="G5944" s="2">
        <f t="shared" si="371"/>
        <v>7147</v>
      </c>
      <c r="H5944" s="2" t="str">
        <f t="shared" si="372"/>
        <v>6138</v>
      </c>
    </row>
    <row r="5945" spans="2:8" hidden="1" x14ac:dyDescent="0.25">
      <c r="B5945" s="3" t="s">
        <v>25269</v>
      </c>
      <c r="C5945" s="2">
        <f t="shared" si="369"/>
        <v>5410</v>
      </c>
      <c r="D5945" s="2" t="str">
        <f t="shared" si="370"/>
        <v>5651</v>
      </c>
      <c r="F5945" s="2" t="s">
        <v>26129</v>
      </c>
      <c r="G5945" s="2">
        <f t="shared" si="371"/>
        <v>7148</v>
      </c>
      <c r="H5945" s="2" t="str">
        <f t="shared" si="372"/>
        <v>6139</v>
      </c>
    </row>
    <row r="5946" spans="2:8" hidden="1" x14ac:dyDescent="0.25">
      <c r="B5946" s="3" t="s">
        <v>25270</v>
      </c>
      <c r="C5946" s="2">
        <f t="shared" si="369"/>
        <v>5411</v>
      </c>
      <c r="D5946" s="2" t="str">
        <f t="shared" si="370"/>
        <v>5652</v>
      </c>
      <c r="F5946" s="2" t="s">
        <v>22755</v>
      </c>
      <c r="G5946" s="2">
        <f t="shared" si="371"/>
        <v>2791</v>
      </c>
      <c r="H5946" s="2" t="str">
        <f t="shared" si="372"/>
        <v>614</v>
      </c>
    </row>
    <row r="5947" spans="2:8" hidden="1" x14ac:dyDescent="0.25">
      <c r="B5947" s="3" t="s">
        <v>25271</v>
      </c>
      <c r="C5947" s="2">
        <f t="shared" si="369"/>
        <v>5412</v>
      </c>
      <c r="D5947" s="2" t="str">
        <f t="shared" si="370"/>
        <v>5653</v>
      </c>
      <c r="F5947" s="2" t="s">
        <v>26130</v>
      </c>
      <c r="G5947" s="2">
        <f t="shared" si="371"/>
        <v>7149</v>
      </c>
      <c r="H5947" s="2" t="str">
        <f t="shared" si="372"/>
        <v>6140</v>
      </c>
    </row>
    <row r="5948" spans="2:8" hidden="1" x14ac:dyDescent="0.25">
      <c r="B5948" s="3" t="s">
        <v>25272</v>
      </c>
      <c r="C5948" s="2">
        <f t="shared" si="369"/>
        <v>5413</v>
      </c>
      <c r="D5948" s="2" t="str">
        <f t="shared" si="370"/>
        <v>5654</v>
      </c>
      <c r="F5948" s="2" t="s">
        <v>26131</v>
      </c>
      <c r="G5948" s="2">
        <f t="shared" si="371"/>
        <v>7150</v>
      </c>
      <c r="H5948" s="2" t="str">
        <f t="shared" si="372"/>
        <v>6141</v>
      </c>
    </row>
    <row r="5949" spans="2:8" hidden="1" x14ac:dyDescent="0.25">
      <c r="B5949" s="3" t="s">
        <v>25273</v>
      </c>
      <c r="C5949" s="2">
        <f t="shared" si="369"/>
        <v>5414</v>
      </c>
      <c r="D5949" s="2" t="str">
        <f t="shared" si="370"/>
        <v>5655</v>
      </c>
      <c r="F5949" s="2" t="s">
        <v>26132</v>
      </c>
      <c r="G5949" s="2">
        <f t="shared" si="371"/>
        <v>7151</v>
      </c>
      <c r="H5949" s="2" t="str">
        <f t="shared" si="372"/>
        <v>6142</v>
      </c>
    </row>
    <row r="5950" spans="2:8" hidden="1" x14ac:dyDescent="0.25">
      <c r="B5950" s="3" t="s">
        <v>25274</v>
      </c>
      <c r="C5950" s="2">
        <f t="shared" si="369"/>
        <v>5415</v>
      </c>
      <c r="D5950" s="2" t="str">
        <f t="shared" si="370"/>
        <v>5656</v>
      </c>
      <c r="F5950" s="2" t="s">
        <v>26133</v>
      </c>
      <c r="G5950" s="2">
        <f t="shared" si="371"/>
        <v>7152</v>
      </c>
      <c r="H5950" s="2" t="str">
        <f t="shared" si="372"/>
        <v>6143</v>
      </c>
    </row>
    <row r="5951" spans="2:8" hidden="1" x14ac:dyDescent="0.25">
      <c r="B5951" s="3" t="s">
        <v>25275</v>
      </c>
      <c r="C5951" s="2">
        <f t="shared" si="369"/>
        <v>5416</v>
      </c>
      <c r="D5951" s="2" t="str">
        <f t="shared" si="370"/>
        <v>5657</v>
      </c>
      <c r="F5951" s="2" t="s">
        <v>26134</v>
      </c>
      <c r="G5951" s="2">
        <f t="shared" si="371"/>
        <v>7153</v>
      </c>
      <c r="H5951" s="2" t="str">
        <f t="shared" si="372"/>
        <v>6144</v>
      </c>
    </row>
    <row r="5952" spans="2:8" hidden="1" x14ac:dyDescent="0.25">
      <c r="B5952" s="3" t="s">
        <v>25276</v>
      </c>
      <c r="C5952" s="2">
        <f t="shared" si="369"/>
        <v>5417</v>
      </c>
      <c r="D5952" s="2" t="str">
        <f t="shared" si="370"/>
        <v>5658</v>
      </c>
      <c r="F5952" s="2" t="s">
        <v>26135</v>
      </c>
      <c r="G5952" s="2">
        <f t="shared" si="371"/>
        <v>7154</v>
      </c>
      <c r="H5952" s="2" t="str">
        <f t="shared" si="372"/>
        <v>6145</v>
      </c>
    </row>
    <row r="5953" spans="2:8" hidden="1" x14ac:dyDescent="0.25">
      <c r="B5953" s="3" t="s">
        <v>25277</v>
      </c>
      <c r="C5953" s="2">
        <f t="shared" si="369"/>
        <v>5418</v>
      </c>
      <c r="D5953" s="2" t="str">
        <f t="shared" si="370"/>
        <v>5659</v>
      </c>
      <c r="F5953" s="2" t="s">
        <v>26136</v>
      </c>
      <c r="G5953" s="2">
        <f t="shared" si="371"/>
        <v>7155</v>
      </c>
      <c r="H5953" s="2" t="str">
        <f t="shared" si="372"/>
        <v>6146</v>
      </c>
    </row>
    <row r="5954" spans="2:8" hidden="1" x14ac:dyDescent="0.25">
      <c r="B5954" s="3" t="s">
        <v>25278</v>
      </c>
      <c r="C5954" s="2">
        <f t="shared" si="369"/>
        <v>5420</v>
      </c>
      <c r="D5954" s="2" t="str">
        <f t="shared" si="370"/>
        <v>5660</v>
      </c>
      <c r="F5954" s="2" t="s">
        <v>26137</v>
      </c>
      <c r="G5954" s="2">
        <f t="shared" si="371"/>
        <v>7156</v>
      </c>
      <c r="H5954" s="2" t="str">
        <f t="shared" si="372"/>
        <v>6147</v>
      </c>
    </row>
    <row r="5955" spans="2:8" hidden="1" x14ac:dyDescent="0.25">
      <c r="B5955" s="3" t="s">
        <v>25279</v>
      </c>
      <c r="C5955" s="2">
        <f t="shared" ref="C5955:C6018" si="373">MATCH(B5955,$F$3:$F$30897,0)</f>
        <v>5421</v>
      </c>
      <c r="D5955" s="2" t="str">
        <f t="shared" ref="D5955:D6018" si="374">TRIM(B5955)</f>
        <v>5661</v>
      </c>
      <c r="F5955" s="2" t="s">
        <v>26138</v>
      </c>
      <c r="G5955" s="2">
        <f t="shared" si="371"/>
        <v>7157</v>
      </c>
      <c r="H5955" s="2" t="str">
        <f t="shared" si="372"/>
        <v>6148</v>
      </c>
    </row>
    <row r="5956" spans="2:8" hidden="1" x14ac:dyDescent="0.25">
      <c r="B5956" s="3" t="s">
        <v>25280</v>
      </c>
      <c r="C5956" s="2">
        <f t="shared" si="373"/>
        <v>5422</v>
      </c>
      <c r="D5956" s="2" t="str">
        <f t="shared" si="374"/>
        <v>5662</v>
      </c>
      <c r="F5956" s="2" t="s">
        <v>26139</v>
      </c>
      <c r="G5956" s="2">
        <f t="shared" ref="G5956:G6019" si="375">MATCH(F5956,$B$2:$B$14772,0)</f>
        <v>7158</v>
      </c>
      <c r="H5956" s="2" t="str">
        <f t="shared" ref="H5956:H6019" si="376">TRIM(F5956)</f>
        <v>6149</v>
      </c>
    </row>
    <row r="5957" spans="2:8" hidden="1" x14ac:dyDescent="0.25">
      <c r="B5957" s="3" t="s">
        <v>25281</v>
      </c>
      <c r="C5957" s="2">
        <f t="shared" si="373"/>
        <v>5423</v>
      </c>
      <c r="D5957" s="2" t="str">
        <f t="shared" si="374"/>
        <v>5663</v>
      </c>
      <c r="F5957" s="2" t="s">
        <v>22756</v>
      </c>
      <c r="G5957" s="2">
        <f t="shared" si="375"/>
        <v>2792</v>
      </c>
      <c r="H5957" s="2" t="str">
        <f t="shared" si="376"/>
        <v>615</v>
      </c>
    </row>
    <row r="5958" spans="2:8" hidden="1" x14ac:dyDescent="0.25">
      <c r="B5958" s="3" t="s">
        <v>25282</v>
      </c>
      <c r="C5958" s="2">
        <f t="shared" si="373"/>
        <v>5424</v>
      </c>
      <c r="D5958" s="2" t="str">
        <f t="shared" si="374"/>
        <v>5664</v>
      </c>
      <c r="F5958" s="2" t="s">
        <v>26140</v>
      </c>
      <c r="G5958" s="2">
        <f t="shared" si="375"/>
        <v>7159</v>
      </c>
      <c r="H5958" s="2" t="str">
        <f t="shared" si="376"/>
        <v>6150</v>
      </c>
    </row>
    <row r="5959" spans="2:8" hidden="1" x14ac:dyDescent="0.25">
      <c r="B5959" s="3" t="s">
        <v>25283</v>
      </c>
      <c r="C5959" s="2">
        <f t="shared" si="373"/>
        <v>5425</v>
      </c>
      <c r="D5959" s="2" t="str">
        <f t="shared" si="374"/>
        <v>5665</v>
      </c>
      <c r="F5959" s="2" t="s">
        <v>26141</v>
      </c>
      <c r="G5959" s="2">
        <f t="shared" si="375"/>
        <v>7160</v>
      </c>
      <c r="H5959" s="2" t="str">
        <f t="shared" si="376"/>
        <v>6151</v>
      </c>
    </row>
    <row r="5960" spans="2:8" hidden="1" x14ac:dyDescent="0.25">
      <c r="B5960" s="3" t="s">
        <v>25284</v>
      </c>
      <c r="C5960" s="2">
        <f t="shared" si="373"/>
        <v>5426</v>
      </c>
      <c r="D5960" s="2" t="str">
        <f t="shared" si="374"/>
        <v>5666</v>
      </c>
      <c r="F5960" s="2" t="s">
        <v>26142</v>
      </c>
      <c r="G5960" s="2">
        <f t="shared" si="375"/>
        <v>7161</v>
      </c>
      <c r="H5960" s="2" t="str">
        <f t="shared" si="376"/>
        <v>6152</v>
      </c>
    </row>
    <row r="5961" spans="2:8" hidden="1" x14ac:dyDescent="0.25">
      <c r="B5961" s="3" t="s">
        <v>25285</v>
      </c>
      <c r="C5961" s="2">
        <f t="shared" si="373"/>
        <v>5427</v>
      </c>
      <c r="D5961" s="2" t="str">
        <f t="shared" si="374"/>
        <v>5667</v>
      </c>
      <c r="F5961" s="2" t="s">
        <v>26143</v>
      </c>
      <c r="G5961" s="2">
        <f t="shared" si="375"/>
        <v>7162</v>
      </c>
      <c r="H5961" s="2" t="str">
        <f t="shared" si="376"/>
        <v>6153</v>
      </c>
    </row>
    <row r="5962" spans="2:8" hidden="1" x14ac:dyDescent="0.25">
      <c r="B5962" s="3" t="s">
        <v>25286</v>
      </c>
      <c r="C5962" s="2">
        <f t="shared" si="373"/>
        <v>5428</v>
      </c>
      <c r="D5962" s="2" t="str">
        <f t="shared" si="374"/>
        <v>5668</v>
      </c>
      <c r="F5962" s="2" t="s">
        <v>26144</v>
      </c>
      <c r="G5962" s="2">
        <f t="shared" si="375"/>
        <v>7163</v>
      </c>
      <c r="H5962" s="2" t="str">
        <f t="shared" si="376"/>
        <v>6154</v>
      </c>
    </row>
    <row r="5963" spans="2:8" hidden="1" x14ac:dyDescent="0.25">
      <c r="B5963" s="3" t="s">
        <v>25287</v>
      </c>
      <c r="C5963" s="2">
        <f t="shared" si="373"/>
        <v>5429</v>
      </c>
      <c r="D5963" s="2" t="str">
        <f t="shared" si="374"/>
        <v>5669</v>
      </c>
      <c r="F5963" s="2" t="s">
        <v>26145</v>
      </c>
      <c r="G5963" s="2">
        <f t="shared" si="375"/>
        <v>7164</v>
      </c>
      <c r="H5963" s="2" t="str">
        <f t="shared" si="376"/>
        <v>6155</v>
      </c>
    </row>
    <row r="5964" spans="2:8" hidden="1" x14ac:dyDescent="0.25">
      <c r="B5964" s="3" t="s">
        <v>25288</v>
      </c>
      <c r="C5964" s="2">
        <f t="shared" si="373"/>
        <v>5431</v>
      </c>
      <c r="D5964" s="2" t="str">
        <f t="shared" si="374"/>
        <v>5670</v>
      </c>
      <c r="F5964" s="2" t="s">
        <v>26146</v>
      </c>
      <c r="G5964" s="2">
        <f t="shared" si="375"/>
        <v>7165</v>
      </c>
      <c r="H5964" s="2" t="str">
        <f t="shared" si="376"/>
        <v>6156</v>
      </c>
    </row>
    <row r="5965" spans="2:8" hidden="1" x14ac:dyDescent="0.25">
      <c r="B5965" s="3" t="s">
        <v>25289</v>
      </c>
      <c r="C5965" s="2">
        <f t="shared" si="373"/>
        <v>5432</v>
      </c>
      <c r="D5965" s="2" t="str">
        <f t="shared" si="374"/>
        <v>5671</v>
      </c>
      <c r="F5965" s="2" t="s">
        <v>26147</v>
      </c>
      <c r="G5965" s="2">
        <f t="shared" si="375"/>
        <v>7166</v>
      </c>
      <c r="H5965" s="2" t="str">
        <f t="shared" si="376"/>
        <v>6157</v>
      </c>
    </row>
    <row r="5966" spans="2:8" hidden="1" x14ac:dyDescent="0.25">
      <c r="B5966" s="3" t="s">
        <v>25290</v>
      </c>
      <c r="C5966" s="2">
        <f t="shared" si="373"/>
        <v>5433</v>
      </c>
      <c r="D5966" s="2" t="str">
        <f t="shared" si="374"/>
        <v>5672</v>
      </c>
      <c r="F5966" s="2" t="s">
        <v>26148</v>
      </c>
      <c r="G5966" s="2">
        <f t="shared" si="375"/>
        <v>7167</v>
      </c>
      <c r="H5966" s="2" t="str">
        <f t="shared" si="376"/>
        <v>6158</v>
      </c>
    </row>
    <row r="5967" spans="2:8" hidden="1" x14ac:dyDescent="0.25">
      <c r="B5967" s="3" t="s">
        <v>25291</v>
      </c>
      <c r="C5967" s="2">
        <f t="shared" si="373"/>
        <v>5434</v>
      </c>
      <c r="D5967" s="2" t="str">
        <f t="shared" si="374"/>
        <v>5673</v>
      </c>
      <c r="F5967" s="2" t="s">
        <v>26149</v>
      </c>
      <c r="G5967" s="2">
        <f t="shared" si="375"/>
        <v>7168</v>
      </c>
      <c r="H5967" s="2" t="str">
        <f t="shared" si="376"/>
        <v>6159</v>
      </c>
    </row>
    <row r="5968" spans="2:8" hidden="1" x14ac:dyDescent="0.25">
      <c r="B5968" s="3" t="s">
        <v>25292</v>
      </c>
      <c r="C5968" s="2">
        <f t="shared" si="373"/>
        <v>5435</v>
      </c>
      <c r="D5968" s="2" t="str">
        <f t="shared" si="374"/>
        <v>5674</v>
      </c>
      <c r="F5968" s="2" t="s">
        <v>22757</v>
      </c>
      <c r="G5968" s="2">
        <f t="shared" si="375"/>
        <v>2793</v>
      </c>
      <c r="H5968" s="2" t="str">
        <f t="shared" si="376"/>
        <v>616</v>
      </c>
    </row>
    <row r="5969" spans="2:8" hidden="1" x14ac:dyDescent="0.25">
      <c r="B5969" s="3" t="s">
        <v>25293</v>
      </c>
      <c r="C5969" s="2">
        <f t="shared" si="373"/>
        <v>5436</v>
      </c>
      <c r="D5969" s="2" t="str">
        <f t="shared" si="374"/>
        <v>5675</v>
      </c>
      <c r="F5969" s="2" t="s">
        <v>26150</v>
      </c>
      <c r="G5969" s="2">
        <f t="shared" si="375"/>
        <v>7169</v>
      </c>
      <c r="H5969" s="2" t="str">
        <f t="shared" si="376"/>
        <v>6160</v>
      </c>
    </row>
    <row r="5970" spans="2:8" hidden="1" x14ac:dyDescent="0.25">
      <c r="B5970" s="3" t="s">
        <v>25294</v>
      </c>
      <c r="C5970" s="2">
        <f t="shared" si="373"/>
        <v>5437</v>
      </c>
      <c r="D5970" s="2" t="str">
        <f t="shared" si="374"/>
        <v>5676</v>
      </c>
      <c r="F5970" s="2" t="s">
        <v>26151</v>
      </c>
      <c r="G5970" s="2">
        <f t="shared" si="375"/>
        <v>7170</v>
      </c>
      <c r="H5970" s="2" t="str">
        <f t="shared" si="376"/>
        <v>6161</v>
      </c>
    </row>
    <row r="5971" spans="2:8" hidden="1" x14ac:dyDescent="0.25">
      <c r="B5971" s="3" t="s">
        <v>25295</v>
      </c>
      <c r="C5971" s="2">
        <f t="shared" si="373"/>
        <v>5438</v>
      </c>
      <c r="D5971" s="2" t="str">
        <f t="shared" si="374"/>
        <v>5677</v>
      </c>
      <c r="F5971" s="2" t="s">
        <v>26152</v>
      </c>
      <c r="G5971" s="2">
        <f t="shared" si="375"/>
        <v>7171</v>
      </c>
      <c r="H5971" s="2" t="str">
        <f t="shared" si="376"/>
        <v>6162</v>
      </c>
    </row>
    <row r="5972" spans="2:8" hidden="1" x14ac:dyDescent="0.25">
      <c r="B5972" s="3" t="s">
        <v>25296</v>
      </c>
      <c r="C5972" s="2">
        <f t="shared" si="373"/>
        <v>5439</v>
      </c>
      <c r="D5972" s="2" t="str">
        <f t="shared" si="374"/>
        <v>5678</v>
      </c>
      <c r="F5972" s="2" t="s">
        <v>26153</v>
      </c>
      <c r="G5972" s="2">
        <f t="shared" si="375"/>
        <v>7173</v>
      </c>
      <c r="H5972" s="2" t="str">
        <f t="shared" si="376"/>
        <v>6163</v>
      </c>
    </row>
    <row r="5973" spans="2:8" hidden="1" x14ac:dyDescent="0.25">
      <c r="B5973" s="3" t="s">
        <v>25297</v>
      </c>
      <c r="C5973" s="2">
        <f t="shared" si="373"/>
        <v>5440</v>
      </c>
      <c r="D5973" s="2" t="str">
        <f t="shared" si="374"/>
        <v>5679</v>
      </c>
      <c r="F5973" s="2" t="s">
        <v>26154</v>
      </c>
      <c r="G5973" s="2">
        <f t="shared" si="375"/>
        <v>7174</v>
      </c>
      <c r="H5973" s="2" t="str">
        <f t="shared" si="376"/>
        <v>6164</v>
      </c>
    </row>
    <row r="5974" spans="2:8" hidden="1" x14ac:dyDescent="0.25">
      <c r="B5974" s="3" t="s">
        <v>25298</v>
      </c>
      <c r="C5974" s="2">
        <f t="shared" si="373"/>
        <v>5442</v>
      </c>
      <c r="D5974" s="2" t="str">
        <f t="shared" si="374"/>
        <v>5680</v>
      </c>
      <c r="F5974" s="2" t="s">
        <v>26155</v>
      </c>
      <c r="G5974" s="2">
        <f t="shared" si="375"/>
        <v>7175</v>
      </c>
      <c r="H5974" s="2" t="str">
        <f t="shared" si="376"/>
        <v>6165</v>
      </c>
    </row>
    <row r="5975" spans="2:8" hidden="1" x14ac:dyDescent="0.25">
      <c r="B5975" s="3" t="s">
        <v>25299</v>
      </c>
      <c r="C5975" s="2">
        <f t="shared" si="373"/>
        <v>5443</v>
      </c>
      <c r="D5975" s="2" t="str">
        <f t="shared" si="374"/>
        <v>5681</v>
      </c>
      <c r="F5975" s="2" t="s">
        <v>26156</v>
      </c>
      <c r="G5975" s="2">
        <f t="shared" si="375"/>
        <v>7176</v>
      </c>
      <c r="H5975" s="2" t="str">
        <f t="shared" si="376"/>
        <v>6166</v>
      </c>
    </row>
    <row r="5976" spans="2:8" hidden="1" x14ac:dyDescent="0.25">
      <c r="B5976" s="3" t="s">
        <v>25300</v>
      </c>
      <c r="C5976" s="2">
        <f t="shared" si="373"/>
        <v>5444</v>
      </c>
      <c r="D5976" s="2" t="str">
        <f t="shared" si="374"/>
        <v>5682</v>
      </c>
      <c r="F5976" s="2" t="s">
        <v>26157</v>
      </c>
      <c r="G5976" s="2">
        <f t="shared" si="375"/>
        <v>7178</v>
      </c>
      <c r="H5976" s="2" t="str">
        <f t="shared" si="376"/>
        <v>6167</v>
      </c>
    </row>
    <row r="5977" spans="2:8" hidden="1" x14ac:dyDescent="0.25">
      <c r="B5977" s="3" t="s">
        <v>25301</v>
      </c>
      <c r="C5977" s="2">
        <f t="shared" si="373"/>
        <v>5445</v>
      </c>
      <c r="D5977" s="2" t="str">
        <f t="shared" si="374"/>
        <v>5683</v>
      </c>
      <c r="F5977" s="2" t="s">
        <v>26555</v>
      </c>
      <c r="G5977" s="2">
        <f t="shared" si="375"/>
        <v>8332</v>
      </c>
      <c r="H5977" s="2" t="str">
        <f t="shared" si="376"/>
        <v>6168</v>
      </c>
    </row>
    <row r="5978" spans="2:8" hidden="1" x14ac:dyDescent="0.25">
      <c r="B5978" s="3" t="s">
        <v>20354</v>
      </c>
      <c r="C5978" s="2">
        <f t="shared" si="373"/>
        <v>30033</v>
      </c>
      <c r="D5978" s="2" t="str">
        <f t="shared" si="374"/>
        <v>unk_RUS_land</v>
      </c>
      <c r="F5978" s="2" t="s">
        <v>26158</v>
      </c>
      <c r="G5978" s="2">
        <f t="shared" si="375"/>
        <v>7179</v>
      </c>
      <c r="H5978" s="2" t="str">
        <f t="shared" si="376"/>
        <v>6169</v>
      </c>
    </row>
    <row r="5979" spans="2:8" hidden="1" x14ac:dyDescent="0.25">
      <c r="B5979" s="3" t="s">
        <v>25302</v>
      </c>
      <c r="C5979" s="2">
        <f t="shared" si="373"/>
        <v>5446</v>
      </c>
      <c r="D5979" s="2" t="str">
        <f t="shared" si="374"/>
        <v>5684</v>
      </c>
      <c r="F5979" s="2" t="s">
        <v>22765</v>
      </c>
      <c r="G5979" s="2">
        <f t="shared" si="375"/>
        <v>2810</v>
      </c>
      <c r="H5979" s="2" t="str">
        <f t="shared" si="376"/>
        <v>617</v>
      </c>
    </row>
    <row r="5980" spans="2:8" hidden="1" x14ac:dyDescent="0.25">
      <c r="B5980" s="3" t="s">
        <v>25303</v>
      </c>
      <c r="C5980" s="2">
        <f t="shared" si="373"/>
        <v>5447</v>
      </c>
      <c r="D5980" s="2" t="str">
        <f t="shared" si="374"/>
        <v>5685</v>
      </c>
      <c r="F5980" s="2" t="s">
        <v>26159</v>
      </c>
      <c r="G5980" s="2">
        <f t="shared" si="375"/>
        <v>7180</v>
      </c>
      <c r="H5980" s="2" t="str">
        <f t="shared" si="376"/>
        <v>6170</v>
      </c>
    </row>
    <row r="5981" spans="2:8" hidden="1" x14ac:dyDescent="0.25">
      <c r="B5981" s="3" t="s">
        <v>25304</v>
      </c>
      <c r="C5981" s="2">
        <f t="shared" si="373"/>
        <v>5448</v>
      </c>
      <c r="D5981" s="2" t="str">
        <f t="shared" si="374"/>
        <v>5686</v>
      </c>
      <c r="F5981" s="2" t="s">
        <v>26160</v>
      </c>
      <c r="G5981" s="2">
        <f t="shared" si="375"/>
        <v>7181</v>
      </c>
      <c r="H5981" s="2" t="str">
        <f t="shared" si="376"/>
        <v>6171</v>
      </c>
    </row>
    <row r="5982" spans="2:8" hidden="1" x14ac:dyDescent="0.25">
      <c r="B5982" s="3" t="s">
        <v>25305</v>
      </c>
      <c r="C5982" s="2">
        <f t="shared" si="373"/>
        <v>5449</v>
      </c>
      <c r="D5982" s="2" t="str">
        <f t="shared" si="374"/>
        <v>5687</v>
      </c>
      <c r="F5982" s="2" t="s">
        <v>26161</v>
      </c>
      <c r="G5982" s="2">
        <f t="shared" si="375"/>
        <v>7183</v>
      </c>
      <c r="H5982" s="2" t="str">
        <f t="shared" si="376"/>
        <v>6172</v>
      </c>
    </row>
    <row r="5983" spans="2:8" hidden="1" x14ac:dyDescent="0.25">
      <c r="B5983" s="3" t="s">
        <v>25306</v>
      </c>
      <c r="C5983" s="2">
        <f t="shared" si="373"/>
        <v>5450</v>
      </c>
      <c r="D5983" s="2" t="str">
        <f t="shared" si="374"/>
        <v>5688</v>
      </c>
      <c r="F5983" s="2" t="s">
        <v>26162</v>
      </c>
      <c r="G5983" s="2">
        <f t="shared" si="375"/>
        <v>7185</v>
      </c>
      <c r="H5983" s="2" t="str">
        <f t="shared" si="376"/>
        <v>6173</v>
      </c>
    </row>
    <row r="5984" spans="2:8" hidden="1" x14ac:dyDescent="0.25">
      <c r="B5984" s="3" t="s">
        <v>25307</v>
      </c>
      <c r="C5984" s="2">
        <f t="shared" si="373"/>
        <v>5451</v>
      </c>
      <c r="D5984" s="2" t="str">
        <f t="shared" si="374"/>
        <v>5689</v>
      </c>
      <c r="F5984" s="2" t="s">
        <v>26163</v>
      </c>
      <c r="G5984" s="2">
        <f t="shared" si="375"/>
        <v>7186</v>
      </c>
      <c r="H5984" s="2" t="str">
        <f t="shared" si="376"/>
        <v>6174</v>
      </c>
    </row>
    <row r="5985" spans="2:8" hidden="1" x14ac:dyDescent="0.25">
      <c r="B5985" s="3" t="s">
        <v>25308</v>
      </c>
      <c r="C5985" s="2">
        <f t="shared" si="373"/>
        <v>5453</v>
      </c>
      <c r="D5985" s="2" t="str">
        <f t="shared" si="374"/>
        <v>5690</v>
      </c>
      <c r="F5985" s="2" t="s">
        <v>26164</v>
      </c>
      <c r="G5985" s="2">
        <f t="shared" si="375"/>
        <v>7188</v>
      </c>
      <c r="H5985" s="2" t="str">
        <f t="shared" si="376"/>
        <v>6175</v>
      </c>
    </row>
    <row r="5986" spans="2:8" hidden="1" x14ac:dyDescent="0.25">
      <c r="B5986" s="3" t="s">
        <v>25309</v>
      </c>
      <c r="C5986" s="2">
        <f t="shared" si="373"/>
        <v>5454</v>
      </c>
      <c r="D5986" s="2" t="str">
        <f t="shared" si="374"/>
        <v>5691</v>
      </c>
      <c r="F5986" s="2" t="s">
        <v>26165</v>
      </c>
      <c r="G5986" s="2">
        <f t="shared" si="375"/>
        <v>7190</v>
      </c>
      <c r="H5986" s="2" t="str">
        <f t="shared" si="376"/>
        <v>6176</v>
      </c>
    </row>
    <row r="5987" spans="2:8" hidden="1" x14ac:dyDescent="0.25">
      <c r="B5987" s="3" t="s">
        <v>25310</v>
      </c>
      <c r="C5987" s="2">
        <f t="shared" si="373"/>
        <v>5455</v>
      </c>
      <c r="D5987" s="2" t="str">
        <f t="shared" si="374"/>
        <v>5692</v>
      </c>
      <c r="F5987" s="2" t="s">
        <v>26166</v>
      </c>
      <c r="G5987" s="2">
        <f t="shared" si="375"/>
        <v>7191</v>
      </c>
      <c r="H5987" s="2" t="str">
        <f t="shared" si="376"/>
        <v>6177</v>
      </c>
    </row>
    <row r="5988" spans="2:8" hidden="1" x14ac:dyDescent="0.25">
      <c r="B5988" s="3" t="s">
        <v>25311</v>
      </c>
      <c r="C5988" s="2">
        <f t="shared" si="373"/>
        <v>5456</v>
      </c>
      <c r="D5988" s="2" t="str">
        <f t="shared" si="374"/>
        <v>5693</v>
      </c>
      <c r="F5988" s="2" t="s">
        <v>26167</v>
      </c>
      <c r="G5988" s="2">
        <f t="shared" si="375"/>
        <v>7192</v>
      </c>
      <c r="H5988" s="2" t="str">
        <f t="shared" si="376"/>
        <v>6178</v>
      </c>
    </row>
    <row r="5989" spans="2:8" hidden="1" x14ac:dyDescent="0.25">
      <c r="B5989" s="3" t="s">
        <v>25312</v>
      </c>
      <c r="C5989" s="2">
        <f t="shared" si="373"/>
        <v>5457</v>
      </c>
      <c r="D5989" s="2" t="str">
        <f t="shared" si="374"/>
        <v>5694</v>
      </c>
      <c r="F5989" s="2" t="s">
        <v>26168</v>
      </c>
      <c r="G5989" s="2">
        <f t="shared" si="375"/>
        <v>7193</v>
      </c>
      <c r="H5989" s="2" t="str">
        <f t="shared" si="376"/>
        <v>6179</v>
      </c>
    </row>
    <row r="5990" spans="2:8" hidden="1" x14ac:dyDescent="0.25">
      <c r="B5990" s="3" t="s">
        <v>25313</v>
      </c>
      <c r="C5990" s="2">
        <f t="shared" si="373"/>
        <v>5458</v>
      </c>
      <c r="D5990" s="2" t="str">
        <f t="shared" si="374"/>
        <v>5695</v>
      </c>
      <c r="F5990" s="2" t="s">
        <v>22767</v>
      </c>
      <c r="G5990" s="2">
        <f t="shared" si="375"/>
        <v>2812</v>
      </c>
      <c r="H5990" s="2" t="str">
        <f t="shared" si="376"/>
        <v>618</v>
      </c>
    </row>
    <row r="5991" spans="2:8" hidden="1" x14ac:dyDescent="0.25">
      <c r="B5991" s="3" t="s">
        <v>25314</v>
      </c>
      <c r="C5991" s="2">
        <f t="shared" si="373"/>
        <v>5459</v>
      </c>
      <c r="D5991" s="2" t="str">
        <f t="shared" si="374"/>
        <v>5696</v>
      </c>
      <c r="F5991" s="2" t="s">
        <v>26169</v>
      </c>
      <c r="G5991" s="2">
        <f t="shared" si="375"/>
        <v>7194</v>
      </c>
      <c r="H5991" s="2" t="str">
        <f t="shared" si="376"/>
        <v>6180</v>
      </c>
    </row>
    <row r="5992" spans="2:8" hidden="1" x14ac:dyDescent="0.25">
      <c r="B5992" s="3" t="s">
        <v>25315</v>
      </c>
      <c r="C5992" s="2">
        <f t="shared" si="373"/>
        <v>5460</v>
      </c>
      <c r="D5992" s="2" t="str">
        <f t="shared" si="374"/>
        <v>5697</v>
      </c>
      <c r="F5992" s="2" t="s">
        <v>26170</v>
      </c>
      <c r="G5992" s="2">
        <f t="shared" si="375"/>
        <v>7195</v>
      </c>
      <c r="H5992" s="2" t="str">
        <f t="shared" si="376"/>
        <v>6181</v>
      </c>
    </row>
    <row r="5993" spans="2:8" hidden="1" x14ac:dyDescent="0.25">
      <c r="B5993" s="3" t="s">
        <v>25316</v>
      </c>
      <c r="C5993" s="2">
        <f t="shared" si="373"/>
        <v>5461</v>
      </c>
      <c r="D5993" s="2" t="str">
        <f t="shared" si="374"/>
        <v>5698</v>
      </c>
      <c r="F5993" s="2" t="s">
        <v>26171</v>
      </c>
      <c r="G5993" s="2">
        <f t="shared" si="375"/>
        <v>7197</v>
      </c>
      <c r="H5993" s="2" t="str">
        <f t="shared" si="376"/>
        <v>6182</v>
      </c>
    </row>
    <row r="5994" spans="2:8" hidden="1" x14ac:dyDescent="0.25">
      <c r="B5994" s="3" t="s">
        <v>25317</v>
      </c>
      <c r="C5994" s="2">
        <f t="shared" si="373"/>
        <v>5462</v>
      </c>
      <c r="D5994" s="2" t="str">
        <f t="shared" si="374"/>
        <v>5699</v>
      </c>
      <c r="F5994" s="2" t="s">
        <v>26172</v>
      </c>
      <c r="G5994" s="2">
        <f t="shared" si="375"/>
        <v>7198</v>
      </c>
      <c r="H5994" s="2" t="str">
        <f t="shared" si="376"/>
        <v>6183</v>
      </c>
    </row>
    <row r="5995" spans="2:8" hidden="1" x14ac:dyDescent="0.25">
      <c r="B5995" s="3" t="s">
        <v>25318</v>
      </c>
      <c r="C5995" s="2">
        <f t="shared" si="373"/>
        <v>5465</v>
      </c>
      <c r="D5995" s="2" t="str">
        <f t="shared" si="374"/>
        <v>5700</v>
      </c>
      <c r="F5995" s="2" t="s">
        <v>26173</v>
      </c>
      <c r="G5995" s="2">
        <f t="shared" si="375"/>
        <v>7200</v>
      </c>
      <c r="H5995" s="2" t="str">
        <f t="shared" si="376"/>
        <v>6184</v>
      </c>
    </row>
    <row r="5996" spans="2:8" hidden="1" x14ac:dyDescent="0.25">
      <c r="B5996" s="3" t="s">
        <v>25319</v>
      </c>
      <c r="C5996" s="2">
        <f t="shared" si="373"/>
        <v>5466</v>
      </c>
      <c r="D5996" s="2" t="str">
        <f t="shared" si="374"/>
        <v>5701</v>
      </c>
      <c r="F5996" s="2" t="s">
        <v>26174</v>
      </c>
      <c r="G5996" s="2">
        <f t="shared" si="375"/>
        <v>7201</v>
      </c>
      <c r="H5996" s="2" t="str">
        <f t="shared" si="376"/>
        <v>6185</v>
      </c>
    </row>
    <row r="5997" spans="2:8" hidden="1" x14ac:dyDescent="0.25">
      <c r="B5997" s="3" t="s">
        <v>25320</v>
      </c>
      <c r="C5997" s="2">
        <f t="shared" si="373"/>
        <v>5467</v>
      </c>
      <c r="D5997" s="2" t="str">
        <f t="shared" si="374"/>
        <v>5702</v>
      </c>
      <c r="F5997" s="2" t="s">
        <v>26175</v>
      </c>
      <c r="G5997" s="2">
        <f t="shared" si="375"/>
        <v>7202</v>
      </c>
      <c r="H5997" s="2" t="str">
        <f t="shared" si="376"/>
        <v>6186</v>
      </c>
    </row>
    <row r="5998" spans="2:8" hidden="1" x14ac:dyDescent="0.25">
      <c r="B5998" s="3" t="s">
        <v>25321</v>
      </c>
      <c r="C5998" s="2">
        <f t="shared" si="373"/>
        <v>5468</v>
      </c>
      <c r="D5998" s="2" t="str">
        <f t="shared" si="374"/>
        <v>5703</v>
      </c>
      <c r="F5998" s="2" t="s">
        <v>26176</v>
      </c>
      <c r="G5998" s="2">
        <f t="shared" si="375"/>
        <v>7203</v>
      </c>
      <c r="H5998" s="2" t="str">
        <f t="shared" si="376"/>
        <v>6187</v>
      </c>
    </row>
    <row r="5999" spans="2:8" hidden="1" x14ac:dyDescent="0.25">
      <c r="B5999" s="3" t="s">
        <v>25322</v>
      </c>
      <c r="C5999" s="2">
        <f t="shared" si="373"/>
        <v>5469</v>
      </c>
      <c r="D5999" s="2" t="str">
        <f t="shared" si="374"/>
        <v>5704</v>
      </c>
      <c r="F5999" s="2" t="s">
        <v>26177</v>
      </c>
      <c r="G5999" s="2">
        <f t="shared" si="375"/>
        <v>7204</v>
      </c>
      <c r="H5999" s="2" t="str">
        <f t="shared" si="376"/>
        <v>6188</v>
      </c>
    </row>
    <row r="6000" spans="2:8" hidden="1" x14ac:dyDescent="0.25">
      <c r="B6000" s="3" t="s">
        <v>25323</v>
      </c>
      <c r="C6000" s="2">
        <f t="shared" si="373"/>
        <v>5470</v>
      </c>
      <c r="D6000" s="2" t="str">
        <f t="shared" si="374"/>
        <v>5705</v>
      </c>
      <c r="F6000" s="2" t="s">
        <v>26178</v>
      </c>
      <c r="G6000" s="2">
        <f t="shared" si="375"/>
        <v>7205</v>
      </c>
      <c r="H6000" s="2" t="str">
        <f t="shared" si="376"/>
        <v>6189</v>
      </c>
    </row>
    <row r="6001" spans="2:8" hidden="1" x14ac:dyDescent="0.25">
      <c r="B6001" s="3" t="s">
        <v>25324</v>
      </c>
      <c r="C6001" s="2">
        <f t="shared" si="373"/>
        <v>5471</v>
      </c>
      <c r="D6001" s="2" t="str">
        <f t="shared" si="374"/>
        <v>5706</v>
      </c>
      <c r="F6001" s="2" t="s">
        <v>22770</v>
      </c>
      <c r="G6001" s="2">
        <f t="shared" si="375"/>
        <v>2816</v>
      </c>
      <c r="H6001" s="2" t="str">
        <f t="shared" si="376"/>
        <v>619</v>
      </c>
    </row>
    <row r="6002" spans="2:8" hidden="1" x14ac:dyDescent="0.25">
      <c r="B6002" s="3" t="s">
        <v>25325</v>
      </c>
      <c r="C6002" s="2">
        <f t="shared" si="373"/>
        <v>5472</v>
      </c>
      <c r="D6002" s="2" t="str">
        <f t="shared" si="374"/>
        <v>5707</v>
      </c>
      <c r="F6002" s="2" t="s">
        <v>26179</v>
      </c>
      <c r="G6002" s="2">
        <f t="shared" si="375"/>
        <v>7206</v>
      </c>
      <c r="H6002" s="2" t="str">
        <f t="shared" si="376"/>
        <v>6190</v>
      </c>
    </row>
    <row r="6003" spans="2:8" hidden="1" x14ac:dyDescent="0.25">
      <c r="B6003" s="3" t="s">
        <v>25326</v>
      </c>
      <c r="C6003" s="2">
        <f t="shared" si="373"/>
        <v>5473</v>
      </c>
      <c r="D6003" s="2" t="str">
        <f t="shared" si="374"/>
        <v>5708</v>
      </c>
      <c r="F6003" s="2" t="s">
        <v>26180</v>
      </c>
      <c r="G6003" s="2">
        <f t="shared" si="375"/>
        <v>7207</v>
      </c>
      <c r="H6003" s="2" t="str">
        <f t="shared" si="376"/>
        <v>6191</v>
      </c>
    </row>
    <row r="6004" spans="2:8" hidden="1" x14ac:dyDescent="0.25">
      <c r="B6004" s="3" t="s">
        <v>25327</v>
      </c>
      <c r="C6004" s="2">
        <f t="shared" si="373"/>
        <v>5474</v>
      </c>
      <c r="D6004" s="2" t="str">
        <f t="shared" si="374"/>
        <v>5709</v>
      </c>
      <c r="F6004" s="2" t="s">
        <v>26181</v>
      </c>
      <c r="G6004" s="2">
        <f t="shared" si="375"/>
        <v>7209</v>
      </c>
      <c r="H6004" s="2" t="str">
        <f t="shared" si="376"/>
        <v>6192</v>
      </c>
    </row>
    <row r="6005" spans="2:8" hidden="1" x14ac:dyDescent="0.25">
      <c r="B6005" s="3" t="s">
        <v>25328</v>
      </c>
      <c r="C6005" s="2">
        <f t="shared" si="373"/>
        <v>5476</v>
      </c>
      <c r="D6005" s="2" t="str">
        <f t="shared" si="374"/>
        <v>5710</v>
      </c>
      <c r="F6005" s="2" t="s">
        <v>26182</v>
      </c>
      <c r="G6005" s="2">
        <f t="shared" si="375"/>
        <v>7210</v>
      </c>
      <c r="H6005" s="2" t="str">
        <f t="shared" si="376"/>
        <v>6193</v>
      </c>
    </row>
    <row r="6006" spans="2:8" hidden="1" x14ac:dyDescent="0.25">
      <c r="B6006" s="3" t="s">
        <v>25329</v>
      </c>
      <c r="C6006" s="2">
        <f t="shared" si="373"/>
        <v>5477</v>
      </c>
      <c r="D6006" s="2" t="str">
        <f t="shared" si="374"/>
        <v>5711</v>
      </c>
      <c r="F6006" s="2" t="s">
        <v>26183</v>
      </c>
      <c r="G6006" s="2">
        <f t="shared" si="375"/>
        <v>7211</v>
      </c>
      <c r="H6006" s="2" t="str">
        <f t="shared" si="376"/>
        <v>6194</v>
      </c>
    </row>
    <row r="6007" spans="2:8" hidden="1" x14ac:dyDescent="0.25">
      <c r="B6007" s="3" t="s">
        <v>25330</v>
      </c>
      <c r="C6007" s="2">
        <f t="shared" si="373"/>
        <v>5478</v>
      </c>
      <c r="D6007" s="2" t="str">
        <f t="shared" si="374"/>
        <v>5712</v>
      </c>
      <c r="F6007" s="2" t="s">
        <v>26185</v>
      </c>
      <c r="G6007" s="2">
        <f t="shared" si="375"/>
        <v>7213</v>
      </c>
      <c r="H6007" s="2" t="str">
        <f t="shared" si="376"/>
        <v>6195</v>
      </c>
    </row>
    <row r="6008" spans="2:8" hidden="1" x14ac:dyDescent="0.25">
      <c r="B6008" s="3" t="s">
        <v>25331</v>
      </c>
      <c r="C6008" s="2">
        <f t="shared" si="373"/>
        <v>5479</v>
      </c>
      <c r="D6008" s="2" t="str">
        <f t="shared" si="374"/>
        <v>5713</v>
      </c>
      <c r="F6008" s="2" t="s">
        <v>26186</v>
      </c>
      <c r="G6008" s="2">
        <f t="shared" si="375"/>
        <v>7214</v>
      </c>
      <c r="H6008" s="2" t="str">
        <f t="shared" si="376"/>
        <v>6196</v>
      </c>
    </row>
    <row r="6009" spans="2:8" hidden="1" x14ac:dyDescent="0.25">
      <c r="B6009" s="3" t="s">
        <v>25332</v>
      </c>
      <c r="C6009" s="2">
        <f t="shared" si="373"/>
        <v>5480</v>
      </c>
      <c r="D6009" s="2" t="str">
        <f t="shared" si="374"/>
        <v>5714</v>
      </c>
      <c r="F6009" s="2" t="s">
        <v>26187</v>
      </c>
      <c r="G6009" s="2">
        <f t="shared" si="375"/>
        <v>7215</v>
      </c>
      <c r="H6009" s="2" t="str">
        <f t="shared" si="376"/>
        <v>6197</v>
      </c>
    </row>
    <row r="6010" spans="2:8" hidden="1" x14ac:dyDescent="0.25">
      <c r="B6010" s="3" t="s">
        <v>25333</v>
      </c>
      <c r="C6010" s="2">
        <f t="shared" si="373"/>
        <v>5481</v>
      </c>
      <c r="D6010" s="2" t="str">
        <f t="shared" si="374"/>
        <v>5715</v>
      </c>
      <c r="F6010" s="2" t="s">
        <v>26188</v>
      </c>
      <c r="G6010" s="2">
        <f t="shared" si="375"/>
        <v>7216</v>
      </c>
      <c r="H6010" s="2" t="str">
        <f t="shared" si="376"/>
        <v>6198</v>
      </c>
    </row>
    <row r="6011" spans="2:8" hidden="1" x14ac:dyDescent="0.25">
      <c r="B6011" s="3" t="s">
        <v>25334</v>
      </c>
      <c r="C6011" s="2">
        <f t="shared" si="373"/>
        <v>5482</v>
      </c>
      <c r="D6011" s="2" t="str">
        <f t="shared" si="374"/>
        <v>5716</v>
      </c>
      <c r="F6011" s="2" t="s">
        <v>26189</v>
      </c>
      <c r="G6011" s="2">
        <f t="shared" si="375"/>
        <v>7217</v>
      </c>
      <c r="H6011" s="2" t="str">
        <f t="shared" si="376"/>
        <v>6199</v>
      </c>
    </row>
    <row r="6012" spans="2:8" hidden="1" x14ac:dyDescent="0.25">
      <c r="B6012" s="3" t="s">
        <v>25335</v>
      </c>
      <c r="C6012" s="2">
        <f t="shared" si="373"/>
        <v>5483</v>
      </c>
      <c r="D6012" s="2" t="str">
        <f t="shared" si="374"/>
        <v>5717</v>
      </c>
      <c r="F6012" s="2" t="s">
        <v>21152</v>
      </c>
      <c r="G6012" s="2">
        <f t="shared" si="375"/>
        <v>511</v>
      </c>
      <c r="H6012" s="2" t="str">
        <f t="shared" si="376"/>
        <v>62</v>
      </c>
    </row>
    <row r="6013" spans="2:8" x14ac:dyDescent="0.25">
      <c r="B6013" s="3" t="s">
        <v>25336</v>
      </c>
      <c r="C6013" s="2">
        <f t="shared" si="373"/>
        <v>5484</v>
      </c>
      <c r="D6013" s="2" t="str">
        <f t="shared" si="374"/>
        <v>5718</v>
      </c>
      <c r="F6013" s="2" t="s">
        <v>29130</v>
      </c>
      <c r="G6013" s="2" t="e">
        <f t="shared" si="375"/>
        <v>#N/A</v>
      </c>
      <c r="H6013" s="2" t="str">
        <f t="shared" si="376"/>
        <v>620</v>
      </c>
    </row>
    <row r="6014" spans="2:8" hidden="1" x14ac:dyDescent="0.25">
      <c r="B6014" s="3" t="s">
        <v>25337</v>
      </c>
      <c r="C6014" s="2">
        <f t="shared" si="373"/>
        <v>5485</v>
      </c>
      <c r="D6014" s="2" t="str">
        <f t="shared" si="374"/>
        <v>5719</v>
      </c>
      <c r="F6014" s="2" t="s">
        <v>26190</v>
      </c>
      <c r="G6014" s="2">
        <f t="shared" si="375"/>
        <v>7218</v>
      </c>
      <c r="H6014" s="2" t="str">
        <f t="shared" si="376"/>
        <v>6200</v>
      </c>
    </row>
    <row r="6015" spans="2:8" hidden="1" x14ac:dyDescent="0.25">
      <c r="B6015" s="3" t="s">
        <v>25338</v>
      </c>
      <c r="C6015" s="2">
        <f t="shared" si="373"/>
        <v>5487</v>
      </c>
      <c r="D6015" s="2" t="str">
        <f t="shared" si="374"/>
        <v>5720</v>
      </c>
      <c r="F6015" s="2" t="s">
        <v>26191</v>
      </c>
      <c r="G6015" s="2">
        <f t="shared" si="375"/>
        <v>7219</v>
      </c>
      <c r="H6015" s="2" t="str">
        <f t="shared" si="376"/>
        <v>6201</v>
      </c>
    </row>
    <row r="6016" spans="2:8" hidden="1" x14ac:dyDescent="0.25">
      <c r="B6016" s="3" t="s">
        <v>25339</v>
      </c>
      <c r="C6016" s="2">
        <f t="shared" si="373"/>
        <v>5488</v>
      </c>
      <c r="D6016" s="2" t="str">
        <f t="shared" si="374"/>
        <v>5721</v>
      </c>
      <c r="F6016" s="2" t="s">
        <v>26192</v>
      </c>
      <c r="G6016" s="2">
        <f t="shared" si="375"/>
        <v>7220</v>
      </c>
      <c r="H6016" s="2" t="str">
        <f t="shared" si="376"/>
        <v>6202</v>
      </c>
    </row>
    <row r="6017" spans="2:8" hidden="1" x14ac:dyDescent="0.25">
      <c r="B6017" s="3" t="s">
        <v>25340</v>
      </c>
      <c r="C6017" s="2">
        <f t="shared" si="373"/>
        <v>5489</v>
      </c>
      <c r="D6017" s="2" t="str">
        <f t="shared" si="374"/>
        <v>5722</v>
      </c>
      <c r="F6017" s="2" t="s">
        <v>26193</v>
      </c>
      <c r="G6017" s="2">
        <f t="shared" si="375"/>
        <v>7221</v>
      </c>
      <c r="H6017" s="2" t="str">
        <f t="shared" si="376"/>
        <v>6203</v>
      </c>
    </row>
    <row r="6018" spans="2:8" hidden="1" x14ac:dyDescent="0.25">
      <c r="B6018" s="3" t="s">
        <v>25341</v>
      </c>
      <c r="C6018" s="2">
        <f t="shared" si="373"/>
        <v>5490</v>
      </c>
      <c r="D6018" s="2" t="str">
        <f t="shared" si="374"/>
        <v>5723</v>
      </c>
      <c r="F6018" s="2" t="s">
        <v>26194</v>
      </c>
      <c r="G6018" s="2">
        <f t="shared" si="375"/>
        <v>7222</v>
      </c>
      <c r="H6018" s="2" t="str">
        <f t="shared" si="376"/>
        <v>6204</v>
      </c>
    </row>
    <row r="6019" spans="2:8" hidden="1" x14ac:dyDescent="0.25">
      <c r="B6019" s="3" t="s">
        <v>25342</v>
      </c>
      <c r="C6019" s="2">
        <f t="shared" ref="C6019:C6082" si="377">MATCH(B6019,$F$3:$F$30897,0)</f>
        <v>5491</v>
      </c>
      <c r="D6019" s="2" t="str">
        <f t="shared" ref="D6019:D6082" si="378">TRIM(B6019)</f>
        <v>5724</v>
      </c>
      <c r="F6019" s="2" t="s">
        <v>26195</v>
      </c>
      <c r="G6019" s="2">
        <f t="shared" si="375"/>
        <v>7223</v>
      </c>
      <c r="H6019" s="2" t="str">
        <f t="shared" si="376"/>
        <v>6205</v>
      </c>
    </row>
    <row r="6020" spans="2:8" hidden="1" x14ac:dyDescent="0.25">
      <c r="B6020" s="3" t="s">
        <v>25343</v>
      </c>
      <c r="C6020" s="2">
        <f t="shared" si="377"/>
        <v>5492</v>
      </c>
      <c r="D6020" s="2" t="str">
        <f t="shared" si="378"/>
        <v>5725</v>
      </c>
      <c r="F6020" s="2" t="s">
        <v>26196</v>
      </c>
      <c r="G6020" s="2">
        <f t="shared" ref="G6020:G6083" si="379">MATCH(F6020,$B$2:$B$14772,0)</f>
        <v>7224</v>
      </c>
      <c r="H6020" s="2" t="str">
        <f t="shared" ref="H6020:H6083" si="380">TRIM(F6020)</f>
        <v>6206</v>
      </c>
    </row>
    <row r="6021" spans="2:8" hidden="1" x14ac:dyDescent="0.25">
      <c r="B6021" s="3" t="s">
        <v>25344</v>
      </c>
      <c r="C6021" s="2">
        <f t="shared" si="377"/>
        <v>5493</v>
      </c>
      <c r="D6021" s="2" t="str">
        <f t="shared" si="378"/>
        <v>5726</v>
      </c>
      <c r="F6021" s="2" t="s">
        <v>26197</v>
      </c>
      <c r="G6021" s="2">
        <f t="shared" si="379"/>
        <v>7225</v>
      </c>
      <c r="H6021" s="2" t="str">
        <f t="shared" si="380"/>
        <v>6207</v>
      </c>
    </row>
    <row r="6022" spans="2:8" hidden="1" x14ac:dyDescent="0.25">
      <c r="B6022" s="3" t="s">
        <v>25345</v>
      </c>
      <c r="C6022" s="2">
        <f t="shared" si="377"/>
        <v>5494</v>
      </c>
      <c r="D6022" s="2" t="str">
        <f t="shared" si="378"/>
        <v>5727</v>
      </c>
      <c r="F6022" s="2" t="s">
        <v>26198</v>
      </c>
      <c r="G6022" s="2">
        <f t="shared" si="379"/>
        <v>7226</v>
      </c>
      <c r="H6022" s="2" t="str">
        <f t="shared" si="380"/>
        <v>6208</v>
      </c>
    </row>
    <row r="6023" spans="2:8" hidden="1" x14ac:dyDescent="0.25">
      <c r="B6023" s="3" t="s">
        <v>25346</v>
      </c>
      <c r="C6023" s="2">
        <f t="shared" si="377"/>
        <v>5495</v>
      </c>
      <c r="D6023" s="2" t="str">
        <f t="shared" si="378"/>
        <v>5728</v>
      </c>
      <c r="F6023" s="2" t="s">
        <v>26199</v>
      </c>
      <c r="G6023" s="2">
        <f t="shared" si="379"/>
        <v>7227</v>
      </c>
      <c r="H6023" s="2" t="str">
        <f t="shared" si="380"/>
        <v>6209</v>
      </c>
    </row>
    <row r="6024" spans="2:8" x14ac:dyDescent="0.25">
      <c r="B6024" s="3" t="s">
        <v>25347</v>
      </c>
      <c r="C6024" s="2">
        <f t="shared" si="377"/>
        <v>5496</v>
      </c>
      <c r="D6024" s="2" t="str">
        <f t="shared" si="378"/>
        <v>5729</v>
      </c>
      <c r="F6024" s="2" t="s">
        <v>29131</v>
      </c>
      <c r="G6024" s="2" t="e">
        <f t="shared" si="379"/>
        <v>#N/A</v>
      </c>
      <c r="H6024" s="2" t="str">
        <f t="shared" si="380"/>
        <v>621</v>
      </c>
    </row>
    <row r="6025" spans="2:8" hidden="1" x14ac:dyDescent="0.25">
      <c r="B6025" s="3" t="s">
        <v>25348</v>
      </c>
      <c r="C6025" s="2">
        <f t="shared" si="377"/>
        <v>5498</v>
      </c>
      <c r="D6025" s="2" t="str">
        <f t="shared" si="378"/>
        <v>5730</v>
      </c>
      <c r="F6025" s="2" t="s">
        <v>26200</v>
      </c>
      <c r="G6025" s="2">
        <f t="shared" si="379"/>
        <v>7228</v>
      </c>
      <c r="H6025" s="2" t="str">
        <f t="shared" si="380"/>
        <v>6210</v>
      </c>
    </row>
    <row r="6026" spans="2:8" hidden="1" x14ac:dyDescent="0.25">
      <c r="B6026" s="3" t="s">
        <v>25349</v>
      </c>
      <c r="C6026" s="2">
        <f t="shared" si="377"/>
        <v>5499</v>
      </c>
      <c r="D6026" s="2" t="str">
        <f t="shared" si="378"/>
        <v>5731</v>
      </c>
      <c r="F6026" s="2" t="s">
        <v>26201</v>
      </c>
      <c r="G6026" s="2">
        <f t="shared" si="379"/>
        <v>7229</v>
      </c>
      <c r="H6026" s="2" t="str">
        <f t="shared" si="380"/>
        <v>6211</v>
      </c>
    </row>
    <row r="6027" spans="2:8" hidden="1" x14ac:dyDescent="0.25">
      <c r="B6027" s="3" t="s">
        <v>25350</v>
      </c>
      <c r="C6027" s="2">
        <f t="shared" si="377"/>
        <v>5500</v>
      </c>
      <c r="D6027" s="2" t="str">
        <f t="shared" si="378"/>
        <v>5732</v>
      </c>
      <c r="F6027" s="2" t="s">
        <v>26202</v>
      </c>
      <c r="G6027" s="2">
        <f t="shared" si="379"/>
        <v>7230</v>
      </c>
      <c r="H6027" s="2" t="str">
        <f t="shared" si="380"/>
        <v>6212</v>
      </c>
    </row>
    <row r="6028" spans="2:8" hidden="1" x14ac:dyDescent="0.25">
      <c r="B6028" s="3" t="s">
        <v>25351</v>
      </c>
      <c r="C6028" s="2">
        <f t="shared" si="377"/>
        <v>5501</v>
      </c>
      <c r="D6028" s="2" t="str">
        <f t="shared" si="378"/>
        <v>5733</v>
      </c>
      <c r="F6028" s="2" t="s">
        <v>26203</v>
      </c>
      <c r="G6028" s="2">
        <f t="shared" si="379"/>
        <v>7231</v>
      </c>
      <c r="H6028" s="2" t="str">
        <f t="shared" si="380"/>
        <v>6213</v>
      </c>
    </row>
    <row r="6029" spans="2:8" hidden="1" x14ac:dyDescent="0.25">
      <c r="B6029" s="3" t="s">
        <v>25352</v>
      </c>
      <c r="C6029" s="2">
        <f t="shared" si="377"/>
        <v>5502</v>
      </c>
      <c r="D6029" s="2" t="str">
        <f t="shared" si="378"/>
        <v>5734</v>
      </c>
      <c r="F6029" s="2" t="s">
        <v>26204</v>
      </c>
      <c r="G6029" s="2">
        <f t="shared" si="379"/>
        <v>7233</v>
      </c>
      <c r="H6029" s="2" t="str">
        <f t="shared" si="380"/>
        <v>6214</v>
      </c>
    </row>
    <row r="6030" spans="2:8" hidden="1" x14ac:dyDescent="0.25">
      <c r="B6030" s="3" t="s">
        <v>25353</v>
      </c>
      <c r="C6030" s="2">
        <f t="shared" si="377"/>
        <v>5503</v>
      </c>
      <c r="D6030" s="2" t="str">
        <f t="shared" si="378"/>
        <v>5735</v>
      </c>
      <c r="F6030" s="2" t="s">
        <v>26205</v>
      </c>
      <c r="G6030" s="2">
        <f t="shared" si="379"/>
        <v>7234</v>
      </c>
      <c r="H6030" s="2" t="str">
        <f t="shared" si="380"/>
        <v>6215</v>
      </c>
    </row>
    <row r="6031" spans="2:8" hidden="1" x14ac:dyDescent="0.25">
      <c r="B6031" s="3" t="s">
        <v>25354</v>
      </c>
      <c r="C6031" s="2">
        <f t="shared" si="377"/>
        <v>5504</v>
      </c>
      <c r="D6031" s="2" t="str">
        <f t="shared" si="378"/>
        <v>5736</v>
      </c>
      <c r="F6031" s="2" t="s">
        <v>26206</v>
      </c>
      <c r="G6031" s="2">
        <f t="shared" si="379"/>
        <v>7235</v>
      </c>
      <c r="H6031" s="2" t="str">
        <f t="shared" si="380"/>
        <v>6216</v>
      </c>
    </row>
    <row r="6032" spans="2:8" hidden="1" x14ac:dyDescent="0.25">
      <c r="B6032" s="3" t="s">
        <v>25355</v>
      </c>
      <c r="C6032" s="2">
        <f t="shared" si="377"/>
        <v>5505</v>
      </c>
      <c r="D6032" s="2" t="str">
        <f t="shared" si="378"/>
        <v>5737</v>
      </c>
      <c r="F6032" s="2" t="s">
        <v>26207</v>
      </c>
      <c r="G6032" s="2">
        <f t="shared" si="379"/>
        <v>7236</v>
      </c>
      <c r="H6032" s="2" t="str">
        <f t="shared" si="380"/>
        <v>6217</v>
      </c>
    </row>
    <row r="6033" spans="2:8" hidden="1" x14ac:dyDescent="0.25">
      <c r="B6033" s="3" t="s">
        <v>25356</v>
      </c>
      <c r="C6033" s="2">
        <f t="shared" si="377"/>
        <v>5506</v>
      </c>
      <c r="D6033" s="2" t="str">
        <f t="shared" si="378"/>
        <v>5738</v>
      </c>
      <c r="F6033" s="2" t="s">
        <v>26208</v>
      </c>
      <c r="G6033" s="2">
        <f t="shared" si="379"/>
        <v>7237</v>
      </c>
      <c r="H6033" s="2" t="str">
        <f t="shared" si="380"/>
        <v>6218</v>
      </c>
    </row>
    <row r="6034" spans="2:8" hidden="1" x14ac:dyDescent="0.25">
      <c r="B6034" s="3" t="s">
        <v>25357</v>
      </c>
      <c r="C6034" s="2">
        <f t="shared" si="377"/>
        <v>5507</v>
      </c>
      <c r="D6034" s="2" t="str">
        <f t="shared" si="378"/>
        <v>5739</v>
      </c>
      <c r="F6034" s="2" t="s">
        <v>26209</v>
      </c>
      <c r="G6034" s="2">
        <f t="shared" si="379"/>
        <v>7238</v>
      </c>
      <c r="H6034" s="2" t="str">
        <f t="shared" si="380"/>
        <v>6219</v>
      </c>
    </row>
    <row r="6035" spans="2:8" x14ac:dyDescent="0.25">
      <c r="B6035" s="3" t="s">
        <v>25358</v>
      </c>
      <c r="C6035" s="2">
        <f t="shared" si="377"/>
        <v>5509</v>
      </c>
      <c r="D6035" s="2" t="str">
        <f t="shared" si="378"/>
        <v>5740</v>
      </c>
      <c r="F6035" s="2" t="s">
        <v>29132</v>
      </c>
      <c r="G6035" s="2" t="e">
        <f t="shared" si="379"/>
        <v>#N/A</v>
      </c>
      <c r="H6035" s="2" t="str">
        <f t="shared" si="380"/>
        <v>622</v>
      </c>
    </row>
    <row r="6036" spans="2:8" hidden="1" x14ac:dyDescent="0.25">
      <c r="B6036" s="3" t="s">
        <v>25359</v>
      </c>
      <c r="C6036" s="2">
        <f t="shared" si="377"/>
        <v>5510</v>
      </c>
      <c r="D6036" s="2" t="str">
        <f t="shared" si="378"/>
        <v>5741</v>
      </c>
      <c r="F6036" s="2" t="s">
        <v>26210</v>
      </c>
      <c r="G6036" s="2">
        <f t="shared" si="379"/>
        <v>7239</v>
      </c>
      <c r="H6036" s="2" t="str">
        <f t="shared" si="380"/>
        <v>6220</v>
      </c>
    </row>
    <row r="6037" spans="2:8" hidden="1" x14ac:dyDescent="0.25">
      <c r="B6037" s="3" t="s">
        <v>25360</v>
      </c>
      <c r="C6037" s="2">
        <f t="shared" si="377"/>
        <v>5511</v>
      </c>
      <c r="D6037" s="2" t="str">
        <f t="shared" si="378"/>
        <v>5742</v>
      </c>
      <c r="F6037" s="2" t="s">
        <v>26211</v>
      </c>
      <c r="G6037" s="2">
        <f t="shared" si="379"/>
        <v>7240</v>
      </c>
      <c r="H6037" s="2" t="str">
        <f t="shared" si="380"/>
        <v>6221</v>
      </c>
    </row>
    <row r="6038" spans="2:8" hidden="1" x14ac:dyDescent="0.25">
      <c r="B6038" s="3" t="s">
        <v>25361</v>
      </c>
      <c r="C6038" s="2">
        <f t="shared" si="377"/>
        <v>5512</v>
      </c>
      <c r="D6038" s="2" t="str">
        <f t="shared" si="378"/>
        <v>5743</v>
      </c>
      <c r="F6038" s="2" t="s">
        <v>26212</v>
      </c>
      <c r="G6038" s="2">
        <f t="shared" si="379"/>
        <v>7241</v>
      </c>
      <c r="H6038" s="2" t="str">
        <f t="shared" si="380"/>
        <v>6222</v>
      </c>
    </row>
    <row r="6039" spans="2:8" hidden="1" x14ac:dyDescent="0.25">
      <c r="B6039" s="3" t="s">
        <v>25362</v>
      </c>
      <c r="C6039" s="2">
        <f t="shared" si="377"/>
        <v>5513</v>
      </c>
      <c r="D6039" s="2" t="str">
        <f t="shared" si="378"/>
        <v>5744</v>
      </c>
      <c r="F6039" s="2" t="s">
        <v>26213</v>
      </c>
      <c r="G6039" s="2">
        <f t="shared" si="379"/>
        <v>7242</v>
      </c>
      <c r="H6039" s="2" t="str">
        <f t="shared" si="380"/>
        <v>6223</v>
      </c>
    </row>
    <row r="6040" spans="2:8" hidden="1" x14ac:dyDescent="0.25">
      <c r="B6040" s="3" t="s">
        <v>25363</v>
      </c>
      <c r="C6040" s="2">
        <f t="shared" si="377"/>
        <v>5514</v>
      </c>
      <c r="D6040" s="2" t="str">
        <f t="shared" si="378"/>
        <v>5745</v>
      </c>
      <c r="F6040" s="2" t="s">
        <v>26214</v>
      </c>
      <c r="G6040" s="2">
        <f t="shared" si="379"/>
        <v>7243</v>
      </c>
      <c r="H6040" s="2" t="str">
        <f t="shared" si="380"/>
        <v>6224</v>
      </c>
    </row>
    <row r="6041" spans="2:8" hidden="1" x14ac:dyDescent="0.25">
      <c r="B6041" s="3" t="s">
        <v>25364</v>
      </c>
      <c r="C6041" s="2">
        <f t="shared" si="377"/>
        <v>5515</v>
      </c>
      <c r="D6041" s="2" t="str">
        <f t="shared" si="378"/>
        <v>5746</v>
      </c>
      <c r="F6041" s="2" t="s">
        <v>26215</v>
      </c>
      <c r="G6041" s="2">
        <f t="shared" si="379"/>
        <v>7244</v>
      </c>
      <c r="H6041" s="2" t="str">
        <f t="shared" si="380"/>
        <v>6225</v>
      </c>
    </row>
    <row r="6042" spans="2:8" hidden="1" x14ac:dyDescent="0.25">
      <c r="B6042" s="3" t="s">
        <v>25365</v>
      </c>
      <c r="C6042" s="2">
        <f t="shared" si="377"/>
        <v>5516</v>
      </c>
      <c r="D6042" s="2" t="str">
        <f t="shared" si="378"/>
        <v>5747</v>
      </c>
      <c r="F6042" s="2" t="s">
        <v>26216</v>
      </c>
      <c r="G6042" s="2">
        <f t="shared" si="379"/>
        <v>7245</v>
      </c>
      <c r="H6042" s="2" t="str">
        <f t="shared" si="380"/>
        <v>6226</v>
      </c>
    </row>
    <row r="6043" spans="2:8" hidden="1" x14ac:dyDescent="0.25">
      <c r="B6043" s="3" t="s">
        <v>25366</v>
      </c>
      <c r="C6043" s="2">
        <f t="shared" si="377"/>
        <v>5517</v>
      </c>
      <c r="D6043" s="2" t="str">
        <f t="shared" si="378"/>
        <v>5748</v>
      </c>
      <c r="F6043" s="2" t="s">
        <v>26217</v>
      </c>
      <c r="G6043" s="2">
        <f t="shared" si="379"/>
        <v>7246</v>
      </c>
      <c r="H6043" s="2" t="str">
        <f t="shared" si="380"/>
        <v>6227</v>
      </c>
    </row>
    <row r="6044" spans="2:8" hidden="1" x14ac:dyDescent="0.25">
      <c r="B6044" s="3" t="s">
        <v>25367</v>
      </c>
      <c r="C6044" s="2">
        <f t="shared" si="377"/>
        <v>5518</v>
      </c>
      <c r="D6044" s="2" t="str">
        <f t="shared" si="378"/>
        <v>5749</v>
      </c>
      <c r="F6044" s="2" t="s">
        <v>26557</v>
      </c>
      <c r="G6044" s="2">
        <f t="shared" si="379"/>
        <v>8335</v>
      </c>
      <c r="H6044" s="2" t="str">
        <f t="shared" si="380"/>
        <v>6228</v>
      </c>
    </row>
    <row r="6045" spans="2:8" hidden="1" x14ac:dyDescent="0.25">
      <c r="B6045" s="3" t="s">
        <v>25368</v>
      </c>
      <c r="C6045" s="2">
        <f t="shared" si="377"/>
        <v>5520</v>
      </c>
      <c r="D6045" s="2" t="str">
        <f t="shared" si="378"/>
        <v>5750</v>
      </c>
      <c r="F6045" s="2" t="s">
        <v>26218</v>
      </c>
      <c r="G6045" s="2">
        <f t="shared" si="379"/>
        <v>7247</v>
      </c>
      <c r="H6045" s="2" t="str">
        <f t="shared" si="380"/>
        <v>6229</v>
      </c>
    </row>
    <row r="6046" spans="2:8" hidden="1" x14ac:dyDescent="0.25">
      <c r="B6046" s="3" t="s">
        <v>25369</v>
      </c>
      <c r="C6046" s="2">
        <f t="shared" si="377"/>
        <v>5521</v>
      </c>
      <c r="D6046" s="2" t="str">
        <f t="shared" si="378"/>
        <v>5751</v>
      </c>
      <c r="F6046" s="2" t="s">
        <v>22807</v>
      </c>
      <c r="G6046" s="2">
        <f t="shared" si="379"/>
        <v>2880</v>
      </c>
      <c r="H6046" s="2" t="str">
        <f t="shared" si="380"/>
        <v>623</v>
      </c>
    </row>
    <row r="6047" spans="2:8" hidden="1" x14ac:dyDescent="0.25">
      <c r="B6047" s="3" t="s">
        <v>20354</v>
      </c>
      <c r="C6047" s="2">
        <f t="shared" si="377"/>
        <v>30033</v>
      </c>
      <c r="D6047" s="2" t="str">
        <f t="shared" si="378"/>
        <v>unk_RUS_land</v>
      </c>
      <c r="F6047" s="2" t="s">
        <v>26536</v>
      </c>
      <c r="G6047" s="2">
        <f t="shared" si="379"/>
        <v>8303</v>
      </c>
      <c r="H6047" s="2" t="str">
        <f t="shared" si="380"/>
        <v>6230</v>
      </c>
    </row>
    <row r="6048" spans="2:8" hidden="1" x14ac:dyDescent="0.25">
      <c r="B6048" s="3" t="s">
        <v>25370</v>
      </c>
      <c r="C6048" s="2">
        <f t="shared" si="377"/>
        <v>428</v>
      </c>
      <c r="D6048" s="2" t="str">
        <f t="shared" si="378"/>
        <v>1162</v>
      </c>
      <c r="F6048" s="2" t="s">
        <v>26219</v>
      </c>
      <c r="G6048" s="2">
        <f t="shared" si="379"/>
        <v>7248</v>
      </c>
      <c r="H6048" s="2" t="str">
        <f t="shared" si="380"/>
        <v>6231</v>
      </c>
    </row>
    <row r="6049" spans="2:8" hidden="1" x14ac:dyDescent="0.25">
      <c r="B6049" s="3" t="s">
        <v>25371</v>
      </c>
      <c r="C6049" s="2">
        <f t="shared" si="377"/>
        <v>429</v>
      </c>
      <c r="D6049" s="2" t="str">
        <f t="shared" si="378"/>
        <v>1163</v>
      </c>
      <c r="F6049" s="2" t="s">
        <v>26220</v>
      </c>
      <c r="G6049" s="2">
        <f t="shared" si="379"/>
        <v>7249</v>
      </c>
      <c r="H6049" s="2" t="str">
        <f t="shared" si="380"/>
        <v>6232</v>
      </c>
    </row>
    <row r="6050" spans="2:8" hidden="1" x14ac:dyDescent="0.25">
      <c r="B6050" s="3" t="s">
        <v>25372</v>
      </c>
      <c r="C6050" s="2">
        <f t="shared" si="377"/>
        <v>430</v>
      </c>
      <c r="D6050" s="2" t="str">
        <f t="shared" si="378"/>
        <v>1164</v>
      </c>
      <c r="F6050" s="2" t="s">
        <v>26221</v>
      </c>
      <c r="G6050" s="2">
        <f t="shared" si="379"/>
        <v>7250</v>
      </c>
      <c r="H6050" s="2" t="str">
        <f t="shared" si="380"/>
        <v>6233</v>
      </c>
    </row>
    <row r="6051" spans="2:8" hidden="1" x14ac:dyDescent="0.25">
      <c r="B6051" s="3" t="s">
        <v>25373</v>
      </c>
      <c r="C6051" s="2">
        <f t="shared" si="377"/>
        <v>7718</v>
      </c>
      <c r="D6051" s="2" t="str">
        <f t="shared" si="378"/>
        <v>7751</v>
      </c>
      <c r="F6051" s="2" t="s">
        <v>26222</v>
      </c>
      <c r="G6051" s="2">
        <f t="shared" si="379"/>
        <v>7251</v>
      </c>
      <c r="H6051" s="2" t="str">
        <f t="shared" si="380"/>
        <v>6234</v>
      </c>
    </row>
    <row r="6052" spans="2:8" hidden="1" x14ac:dyDescent="0.25">
      <c r="B6052" s="3" t="s">
        <v>20356</v>
      </c>
      <c r="C6052" s="2">
        <f t="shared" si="377"/>
        <v>30035</v>
      </c>
      <c r="D6052" s="2" t="str">
        <f t="shared" si="378"/>
        <v>unk_SAF_air</v>
      </c>
      <c r="F6052" s="2" t="s">
        <v>26223</v>
      </c>
      <c r="G6052" s="2">
        <f t="shared" si="379"/>
        <v>7252</v>
      </c>
      <c r="H6052" s="2" t="str">
        <f t="shared" si="380"/>
        <v>6235</v>
      </c>
    </row>
    <row r="6053" spans="2:8" hidden="1" x14ac:dyDescent="0.25">
      <c r="B6053" s="3" t="s">
        <v>25374</v>
      </c>
      <c r="C6053" s="2">
        <f t="shared" si="377"/>
        <v>431</v>
      </c>
      <c r="D6053" s="2" t="str">
        <f t="shared" si="378"/>
        <v>1165</v>
      </c>
      <c r="F6053" s="2" t="s">
        <v>26224</v>
      </c>
      <c r="G6053" s="2">
        <f t="shared" si="379"/>
        <v>7253</v>
      </c>
      <c r="H6053" s="2" t="str">
        <f t="shared" si="380"/>
        <v>6236</v>
      </c>
    </row>
    <row r="6054" spans="2:8" hidden="1" x14ac:dyDescent="0.25">
      <c r="B6054" s="3" t="s">
        <v>25375</v>
      </c>
      <c r="C6054" s="2">
        <f t="shared" si="377"/>
        <v>432</v>
      </c>
      <c r="D6054" s="2" t="str">
        <f t="shared" si="378"/>
        <v>1166</v>
      </c>
      <c r="F6054" s="2" t="s">
        <v>26225</v>
      </c>
      <c r="G6054" s="2">
        <f t="shared" si="379"/>
        <v>7254</v>
      </c>
      <c r="H6054" s="2" t="str">
        <f t="shared" si="380"/>
        <v>6237</v>
      </c>
    </row>
    <row r="6055" spans="2:8" hidden="1" x14ac:dyDescent="0.25">
      <c r="B6055" s="3" t="s">
        <v>25376</v>
      </c>
      <c r="C6055" s="2">
        <f t="shared" si="377"/>
        <v>433</v>
      </c>
      <c r="D6055" s="2" t="str">
        <f t="shared" si="378"/>
        <v>1167</v>
      </c>
      <c r="F6055" s="2" t="s">
        <v>26226</v>
      </c>
      <c r="G6055" s="2">
        <f t="shared" si="379"/>
        <v>7255</v>
      </c>
      <c r="H6055" s="2" t="str">
        <f t="shared" si="380"/>
        <v>6238</v>
      </c>
    </row>
    <row r="6056" spans="2:8" hidden="1" x14ac:dyDescent="0.25">
      <c r="B6056" s="3" t="s">
        <v>20357</v>
      </c>
      <c r="C6056" s="2">
        <f t="shared" si="377"/>
        <v>30036</v>
      </c>
      <c r="D6056" s="2" t="str">
        <f t="shared" si="378"/>
        <v>unk_SAF_land</v>
      </c>
      <c r="F6056" s="2" t="s">
        <v>26227</v>
      </c>
      <c r="G6056" s="2">
        <f t="shared" si="379"/>
        <v>7256</v>
      </c>
      <c r="H6056" s="2" t="str">
        <f t="shared" si="380"/>
        <v>6239</v>
      </c>
    </row>
    <row r="6057" spans="2:8" x14ac:dyDescent="0.25">
      <c r="B6057" s="3" t="s">
        <v>25377</v>
      </c>
      <c r="C6057" s="2">
        <f t="shared" si="377"/>
        <v>434</v>
      </c>
      <c r="D6057" s="2" t="str">
        <f t="shared" si="378"/>
        <v>1168</v>
      </c>
      <c r="F6057" s="2" t="s">
        <v>29133</v>
      </c>
      <c r="G6057" s="2" t="e">
        <f t="shared" si="379"/>
        <v>#N/A</v>
      </c>
      <c r="H6057" s="2" t="str">
        <f t="shared" si="380"/>
        <v>624</v>
      </c>
    </row>
    <row r="6058" spans="2:8" hidden="1" x14ac:dyDescent="0.25">
      <c r="B6058" s="3" t="s">
        <v>22743</v>
      </c>
      <c r="C6058" s="2">
        <f t="shared" si="377"/>
        <v>435</v>
      </c>
      <c r="D6058" s="2" t="str">
        <f t="shared" si="378"/>
        <v>1169</v>
      </c>
      <c r="F6058" s="2" t="s">
        <v>26228</v>
      </c>
      <c r="G6058" s="2">
        <f t="shared" si="379"/>
        <v>7257</v>
      </c>
      <c r="H6058" s="2" t="str">
        <f t="shared" si="380"/>
        <v>6240</v>
      </c>
    </row>
    <row r="6059" spans="2:8" hidden="1" x14ac:dyDescent="0.25">
      <c r="B6059" s="3" t="s">
        <v>25378</v>
      </c>
      <c r="C6059" s="2">
        <f t="shared" si="377"/>
        <v>7717</v>
      </c>
      <c r="D6059" s="2" t="str">
        <f t="shared" si="378"/>
        <v>7750</v>
      </c>
      <c r="F6059" s="2" t="s">
        <v>26229</v>
      </c>
      <c r="G6059" s="2">
        <f t="shared" si="379"/>
        <v>7258</v>
      </c>
      <c r="H6059" s="2" t="str">
        <f t="shared" si="380"/>
        <v>6241</v>
      </c>
    </row>
    <row r="6060" spans="2:8" hidden="1" x14ac:dyDescent="0.25">
      <c r="B6060" s="3" t="s">
        <v>22744</v>
      </c>
      <c r="C6060" s="2">
        <f t="shared" si="377"/>
        <v>437</v>
      </c>
      <c r="D6060" s="2" t="str">
        <f t="shared" si="378"/>
        <v>1170</v>
      </c>
      <c r="F6060" s="2" t="s">
        <v>26230</v>
      </c>
      <c r="G6060" s="2">
        <f t="shared" si="379"/>
        <v>7259</v>
      </c>
      <c r="H6060" s="2" t="str">
        <f t="shared" si="380"/>
        <v>6242</v>
      </c>
    </row>
    <row r="6061" spans="2:8" hidden="1" x14ac:dyDescent="0.25">
      <c r="B6061" s="3" t="s">
        <v>25379</v>
      </c>
      <c r="C6061" s="2">
        <f t="shared" si="377"/>
        <v>3248</v>
      </c>
      <c r="D6061" s="2" t="str">
        <f t="shared" si="378"/>
        <v>370</v>
      </c>
      <c r="F6061" s="2" t="s">
        <v>26537</v>
      </c>
      <c r="G6061" s="2">
        <f t="shared" si="379"/>
        <v>8304</v>
      </c>
      <c r="H6061" s="2" t="str">
        <f t="shared" si="380"/>
        <v>6243</v>
      </c>
    </row>
    <row r="6062" spans="2:8" hidden="1" x14ac:dyDescent="0.25">
      <c r="B6062" s="3" t="s">
        <v>25380</v>
      </c>
      <c r="C6062" s="2">
        <f t="shared" si="377"/>
        <v>3259</v>
      </c>
      <c r="D6062" s="2" t="str">
        <f t="shared" si="378"/>
        <v>371</v>
      </c>
      <c r="F6062" s="2" t="s">
        <v>26231</v>
      </c>
      <c r="G6062" s="2">
        <f t="shared" si="379"/>
        <v>7260</v>
      </c>
      <c r="H6062" s="2" t="str">
        <f t="shared" si="380"/>
        <v>6244</v>
      </c>
    </row>
    <row r="6063" spans="2:8" hidden="1" x14ac:dyDescent="0.25">
      <c r="B6063" s="3" t="s">
        <v>20358</v>
      </c>
      <c r="C6063" s="2">
        <f t="shared" si="377"/>
        <v>30037</v>
      </c>
      <c r="D6063" s="2" t="str">
        <f t="shared" si="378"/>
        <v>unk_SAL_land</v>
      </c>
      <c r="F6063" s="2" t="s">
        <v>26559</v>
      </c>
      <c r="G6063" s="2">
        <f t="shared" si="379"/>
        <v>8338</v>
      </c>
      <c r="H6063" s="2" t="str">
        <f t="shared" si="380"/>
        <v>6245</v>
      </c>
    </row>
    <row r="6064" spans="2:8" hidden="1" x14ac:dyDescent="0.25">
      <c r="B6064" s="3" t="s">
        <v>20358</v>
      </c>
      <c r="C6064" s="2">
        <f t="shared" si="377"/>
        <v>30037</v>
      </c>
      <c r="D6064" s="2" t="str">
        <f t="shared" si="378"/>
        <v>unk_SAL_land</v>
      </c>
      <c r="F6064" s="2" t="s">
        <v>26232</v>
      </c>
      <c r="G6064" s="2">
        <f t="shared" si="379"/>
        <v>7261</v>
      </c>
      <c r="H6064" s="2" t="str">
        <f t="shared" si="380"/>
        <v>6246</v>
      </c>
    </row>
    <row r="6065" spans="2:8" hidden="1" x14ac:dyDescent="0.25">
      <c r="B6065" s="3" t="s">
        <v>20358</v>
      </c>
      <c r="C6065" s="2">
        <f t="shared" si="377"/>
        <v>30037</v>
      </c>
      <c r="D6065" s="2" t="str">
        <f t="shared" si="378"/>
        <v>unk_SAL_land</v>
      </c>
      <c r="F6065" s="2" t="s">
        <v>26233</v>
      </c>
      <c r="G6065" s="2">
        <f t="shared" si="379"/>
        <v>7262</v>
      </c>
      <c r="H6065" s="2" t="str">
        <f t="shared" si="380"/>
        <v>6247</v>
      </c>
    </row>
    <row r="6066" spans="2:8" hidden="1" x14ac:dyDescent="0.25">
      <c r="B6066" s="3" t="s">
        <v>20358</v>
      </c>
      <c r="C6066" s="2">
        <f t="shared" si="377"/>
        <v>30037</v>
      </c>
      <c r="D6066" s="2" t="str">
        <f t="shared" si="378"/>
        <v>unk_SAL_land</v>
      </c>
      <c r="F6066" s="2" t="s">
        <v>26234</v>
      </c>
      <c r="G6066" s="2">
        <f t="shared" si="379"/>
        <v>7263</v>
      </c>
      <c r="H6066" s="2" t="str">
        <f t="shared" si="380"/>
        <v>6248</v>
      </c>
    </row>
    <row r="6067" spans="2:8" hidden="1" x14ac:dyDescent="0.25">
      <c r="B6067" s="3" t="s">
        <v>20358</v>
      </c>
      <c r="C6067" s="2">
        <f t="shared" si="377"/>
        <v>30037</v>
      </c>
      <c r="D6067" s="2" t="str">
        <f t="shared" si="378"/>
        <v>unk_SAL_land</v>
      </c>
      <c r="F6067" s="2" t="s">
        <v>26235</v>
      </c>
      <c r="G6067" s="2">
        <f t="shared" si="379"/>
        <v>7264</v>
      </c>
      <c r="H6067" s="2" t="str">
        <f t="shared" si="380"/>
        <v>6249</v>
      </c>
    </row>
    <row r="6068" spans="2:8" x14ac:dyDescent="0.25">
      <c r="B6068" s="3" t="s">
        <v>20358</v>
      </c>
      <c r="C6068" s="2">
        <f t="shared" si="377"/>
        <v>30037</v>
      </c>
      <c r="D6068" s="2" t="str">
        <f t="shared" si="378"/>
        <v>unk_SAL_land</v>
      </c>
      <c r="F6068" s="2" t="s">
        <v>29134</v>
      </c>
      <c r="G6068" s="2" t="e">
        <f t="shared" si="379"/>
        <v>#N/A</v>
      </c>
      <c r="H6068" s="2" t="str">
        <f t="shared" si="380"/>
        <v>625</v>
      </c>
    </row>
    <row r="6069" spans="2:8" hidden="1" x14ac:dyDescent="0.25">
      <c r="B6069" s="3" t="s">
        <v>20358</v>
      </c>
      <c r="C6069" s="2">
        <f t="shared" si="377"/>
        <v>30037</v>
      </c>
      <c r="D6069" s="2" t="str">
        <f t="shared" si="378"/>
        <v>unk_SAL_land</v>
      </c>
      <c r="F6069" s="2" t="s">
        <v>26236</v>
      </c>
      <c r="G6069" s="2">
        <f t="shared" si="379"/>
        <v>7265</v>
      </c>
      <c r="H6069" s="2" t="str">
        <f t="shared" si="380"/>
        <v>6250</v>
      </c>
    </row>
    <row r="6070" spans="2:8" hidden="1" x14ac:dyDescent="0.25">
      <c r="B6070" s="3" t="s">
        <v>20358</v>
      </c>
      <c r="C6070" s="2">
        <f t="shared" si="377"/>
        <v>30037</v>
      </c>
      <c r="D6070" s="2" t="str">
        <f t="shared" si="378"/>
        <v>unk_SAL_land</v>
      </c>
      <c r="F6070" s="2" t="s">
        <v>26237</v>
      </c>
      <c r="G6070" s="2">
        <f t="shared" si="379"/>
        <v>7266</v>
      </c>
      <c r="H6070" s="2" t="str">
        <f t="shared" si="380"/>
        <v>6251</v>
      </c>
    </row>
    <row r="6071" spans="2:8" hidden="1" x14ac:dyDescent="0.25">
      <c r="B6071" s="3" t="s">
        <v>20358</v>
      </c>
      <c r="C6071" s="2">
        <f t="shared" si="377"/>
        <v>30037</v>
      </c>
      <c r="D6071" s="2" t="str">
        <f t="shared" si="378"/>
        <v>unk_SAL_land</v>
      </c>
      <c r="F6071" s="2" t="s">
        <v>26238</v>
      </c>
      <c r="G6071" s="2">
        <f t="shared" si="379"/>
        <v>7267</v>
      </c>
      <c r="H6071" s="2" t="str">
        <f t="shared" si="380"/>
        <v>6252</v>
      </c>
    </row>
    <row r="6072" spans="2:8" hidden="1" x14ac:dyDescent="0.25">
      <c r="B6072" s="3" t="s">
        <v>20358</v>
      </c>
      <c r="C6072" s="2">
        <f t="shared" si="377"/>
        <v>30037</v>
      </c>
      <c r="D6072" s="2" t="str">
        <f t="shared" si="378"/>
        <v>unk_SAL_land</v>
      </c>
      <c r="F6072" s="2" t="s">
        <v>26239</v>
      </c>
      <c r="G6072" s="2">
        <f t="shared" si="379"/>
        <v>7268</v>
      </c>
      <c r="H6072" s="2" t="str">
        <f t="shared" si="380"/>
        <v>6253</v>
      </c>
    </row>
    <row r="6073" spans="2:8" hidden="1" x14ac:dyDescent="0.25">
      <c r="B6073" s="3" t="s">
        <v>20358</v>
      </c>
      <c r="C6073" s="2">
        <f t="shared" si="377"/>
        <v>30037</v>
      </c>
      <c r="D6073" s="2" t="str">
        <f t="shared" si="378"/>
        <v>unk_SAL_land</v>
      </c>
      <c r="F6073" s="2" t="s">
        <v>26240</v>
      </c>
      <c r="G6073" s="2">
        <f t="shared" si="379"/>
        <v>7269</v>
      </c>
      <c r="H6073" s="2" t="str">
        <f t="shared" si="380"/>
        <v>6254</v>
      </c>
    </row>
    <row r="6074" spans="2:8" hidden="1" x14ac:dyDescent="0.25">
      <c r="B6074" s="3" t="s">
        <v>20358</v>
      </c>
      <c r="C6074" s="2">
        <f t="shared" si="377"/>
        <v>30037</v>
      </c>
      <c r="D6074" s="2" t="str">
        <f t="shared" si="378"/>
        <v>unk_SAL_land</v>
      </c>
      <c r="F6074" s="2" t="s">
        <v>26241</v>
      </c>
      <c r="G6074" s="2">
        <f t="shared" si="379"/>
        <v>7270</v>
      </c>
      <c r="H6074" s="2" t="str">
        <f t="shared" si="380"/>
        <v>6255</v>
      </c>
    </row>
    <row r="6075" spans="2:8" hidden="1" x14ac:dyDescent="0.25">
      <c r="B6075" s="3" t="s">
        <v>20358</v>
      </c>
      <c r="C6075" s="2">
        <f t="shared" si="377"/>
        <v>30037</v>
      </c>
      <c r="D6075" s="2" t="str">
        <f t="shared" si="378"/>
        <v>unk_SAL_land</v>
      </c>
      <c r="F6075" s="2" t="s">
        <v>26242</v>
      </c>
      <c r="G6075" s="2">
        <f t="shared" si="379"/>
        <v>7271</v>
      </c>
      <c r="H6075" s="2" t="str">
        <f t="shared" si="380"/>
        <v>6256</v>
      </c>
    </row>
    <row r="6076" spans="2:8" hidden="1" x14ac:dyDescent="0.25">
      <c r="B6076" s="3" t="s">
        <v>20358</v>
      </c>
      <c r="C6076" s="2">
        <f t="shared" si="377"/>
        <v>30037</v>
      </c>
      <c r="D6076" s="2" t="str">
        <f t="shared" si="378"/>
        <v>unk_SAL_land</v>
      </c>
      <c r="F6076" s="2" t="s">
        <v>26243</v>
      </c>
      <c r="G6076" s="2">
        <f t="shared" si="379"/>
        <v>7272</v>
      </c>
      <c r="H6076" s="2" t="str">
        <f t="shared" si="380"/>
        <v>6257</v>
      </c>
    </row>
    <row r="6077" spans="2:8" hidden="1" x14ac:dyDescent="0.25">
      <c r="B6077" s="3" t="s">
        <v>25381</v>
      </c>
      <c r="C6077" s="2">
        <f t="shared" si="377"/>
        <v>3270</v>
      </c>
      <c r="D6077" s="2" t="str">
        <f t="shared" si="378"/>
        <v>372</v>
      </c>
      <c r="F6077" s="2" t="s">
        <v>26244</v>
      </c>
      <c r="G6077" s="2">
        <f t="shared" si="379"/>
        <v>7273</v>
      </c>
      <c r="H6077" s="2" t="str">
        <f t="shared" si="380"/>
        <v>6258</v>
      </c>
    </row>
    <row r="6078" spans="2:8" hidden="1" x14ac:dyDescent="0.25">
      <c r="B6078" s="3" t="s">
        <v>25382</v>
      </c>
      <c r="C6078" s="2" t="e">
        <f t="shared" si="377"/>
        <v>#N/A</v>
      </c>
      <c r="D6078" s="2" t="str">
        <f t="shared" si="378"/>
        <v>63001</v>
      </c>
      <c r="F6078" s="2" t="s">
        <v>26245</v>
      </c>
      <c r="G6078" s="2">
        <f t="shared" si="379"/>
        <v>7274</v>
      </c>
      <c r="H6078" s="2" t="str">
        <f t="shared" si="380"/>
        <v>6259</v>
      </c>
    </row>
    <row r="6079" spans="2:8" x14ac:dyDescent="0.25">
      <c r="B6079" s="3" t="s">
        <v>25383</v>
      </c>
      <c r="C6079" s="2">
        <f t="shared" si="377"/>
        <v>6142</v>
      </c>
      <c r="D6079" s="2" t="str">
        <f t="shared" si="378"/>
        <v>6319</v>
      </c>
      <c r="F6079" s="2" t="s">
        <v>29135</v>
      </c>
      <c r="G6079" s="2" t="e">
        <f t="shared" si="379"/>
        <v>#N/A</v>
      </c>
      <c r="H6079" s="2" t="str">
        <f t="shared" si="380"/>
        <v>626</v>
      </c>
    </row>
    <row r="6080" spans="2:8" hidden="1" x14ac:dyDescent="0.25">
      <c r="B6080" s="3" t="s">
        <v>25384</v>
      </c>
      <c r="C6080" s="2">
        <f t="shared" si="377"/>
        <v>468</v>
      </c>
      <c r="D6080" s="2" t="str">
        <f t="shared" si="378"/>
        <v>1199</v>
      </c>
      <c r="F6080" s="2" t="s">
        <v>26246</v>
      </c>
      <c r="G6080" s="2">
        <f t="shared" si="379"/>
        <v>7275</v>
      </c>
      <c r="H6080" s="2" t="str">
        <f t="shared" si="380"/>
        <v>6260</v>
      </c>
    </row>
    <row r="6081" spans="2:8" hidden="1" x14ac:dyDescent="0.25">
      <c r="B6081" s="3" t="s">
        <v>25385</v>
      </c>
      <c r="C6081" s="2">
        <f t="shared" si="377"/>
        <v>471</v>
      </c>
      <c r="D6081" s="2" t="str">
        <f t="shared" si="378"/>
        <v>1200</v>
      </c>
      <c r="F6081" s="2" t="s">
        <v>26247</v>
      </c>
      <c r="G6081" s="2">
        <f t="shared" si="379"/>
        <v>7276</v>
      </c>
      <c r="H6081" s="2" t="str">
        <f t="shared" si="380"/>
        <v>6261</v>
      </c>
    </row>
    <row r="6082" spans="2:8" hidden="1" x14ac:dyDescent="0.25">
      <c r="B6082" s="3" t="s">
        <v>25386</v>
      </c>
      <c r="C6082" s="2">
        <f t="shared" si="377"/>
        <v>472</v>
      </c>
      <c r="D6082" s="2" t="str">
        <f t="shared" si="378"/>
        <v>1201</v>
      </c>
      <c r="F6082" s="2" t="s">
        <v>26248</v>
      </c>
      <c r="G6082" s="2">
        <f t="shared" si="379"/>
        <v>7277</v>
      </c>
      <c r="H6082" s="2" t="str">
        <f t="shared" si="380"/>
        <v>6262</v>
      </c>
    </row>
    <row r="6083" spans="2:8" hidden="1" x14ac:dyDescent="0.25">
      <c r="B6083" s="3" t="s">
        <v>25387</v>
      </c>
      <c r="C6083" s="2">
        <f t="shared" ref="C6083:C6146" si="381">MATCH(B6083,$F$3:$F$30897,0)</f>
        <v>473</v>
      </c>
      <c r="D6083" s="2" t="str">
        <f t="shared" ref="D6083:D6146" si="382">TRIM(B6083)</f>
        <v>1202</v>
      </c>
      <c r="F6083" s="2" t="s">
        <v>26249</v>
      </c>
      <c r="G6083" s="2">
        <f t="shared" si="379"/>
        <v>7278</v>
      </c>
      <c r="H6083" s="2" t="str">
        <f t="shared" si="380"/>
        <v>6263</v>
      </c>
    </row>
    <row r="6084" spans="2:8" hidden="1" x14ac:dyDescent="0.25">
      <c r="B6084" s="3" t="s">
        <v>25388</v>
      </c>
      <c r="C6084" s="2">
        <f t="shared" si="381"/>
        <v>474</v>
      </c>
      <c r="D6084" s="2" t="str">
        <f t="shared" si="382"/>
        <v>1203</v>
      </c>
      <c r="F6084" s="2" t="s">
        <v>26250</v>
      </c>
      <c r="G6084" s="2">
        <f t="shared" ref="G6084:G6147" si="383">MATCH(F6084,$B$2:$B$14772,0)</f>
        <v>7279</v>
      </c>
      <c r="H6084" s="2" t="str">
        <f t="shared" ref="H6084:H6147" si="384">TRIM(F6084)</f>
        <v>6264</v>
      </c>
    </row>
    <row r="6085" spans="2:8" hidden="1" x14ac:dyDescent="0.25">
      <c r="B6085" s="3" t="s">
        <v>25389</v>
      </c>
      <c r="C6085" s="2">
        <f t="shared" si="381"/>
        <v>475</v>
      </c>
      <c r="D6085" s="2" t="str">
        <f t="shared" si="382"/>
        <v>1204</v>
      </c>
      <c r="F6085" s="2" t="s">
        <v>26251</v>
      </c>
      <c r="G6085" s="2">
        <f t="shared" si="383"/>
        <v>7280</v>
      </c>
      <c r="H6085" s="2" t="str">
        <f t="shared" si="384"/>
        <v>6265</v>
      </c>
    </row>
    <row r="6086" spans="2:8" hidden="1" x14ac:dyDescent="0.25">
      <c r="B6086" s="3" t="s">
        <v>25390</v>
      </c>
      <c r="C6086" s="2">
        <f t="shared" si="381"/>
        <v>476</v>
      </c>
      <c r="D6086" s="2" t="str">
        <f t="shared" si="382"/>
        <v>1205</v>
      </c>
      <c r="F6086" s="2" t="s">
        <v>26252</v>
      </c>
      <c r="G6086" s="2">
        <f t="shared" si="383"/>
        <v>7281</v>
      </c>
      <c r="H6086" s="2" t="str">
        <f t="shared" si="384"/>
        <v>6266</v>
      </c>
    </row>
    <row r="6087" spans="2:8" hidden="1" x14ac:dyDescent="0.25">
      <c r="B6087" s="3" t="s">
        <v>25391</v>
      </c>
      <c r="C6087" s="2">
        <f t="shared" si="381"/>
        <v>477</v>
      </c>
      <c r="D6087" s="2" t="str">
        <f t="shared" si="382"/>
        <v>1206</v>
      </c>
      <c r="F6087" s="2" t="s">
        <v>26253</v>
      </c>
      <c r="G6087" s="2">
        <f t="shared" si="383"/>
        <v>7282</v>
      </c>
      <c r="H6087" s="2" t="str">
        <f t="shared" si="384"/>
        <v>6267</v>
      </c>
    </row>
    <row r="6088" spans="2:8" hidden="1" x14ac:dyDescent="0.25">
      <c r="B6088" s="3" t="s">
        <v>25392</v>
      </c>
      <c r="C6088" s="2">
        <f t="shared" si="381"/>
        <v>478</v>
      </c>
      <c r="D6088" s="2" t="str">
        <f t="shared" si="382"/>
        <v>1207</v>
      </c>
      <c r="F6088" s="2" t="s">
        <v>26546</v>
      </c>
      <c r="G6088" s="2">
        <f t="shared" si="383"/>
        <v>8313</v>
      </c>
      <c r="H6088" s="2" t="str">
        <f t="shared" si="384"/>
        <v>6268</v>
      </c>
    </row>
    <row r="6089" spans="2:8" hidden="1" x14ac:dyDescent="0.25">
      <c r="B6089" s="3" t="s">
        <v>25393</v>
      </c>
      <c r="C6089" s="2">
        <f t="shared" si="381"/>
        <v>479</v>
      </c>
      <c r="D6089" s="2" t="str">
        <f t="shared" si="382"/>
        <v>1208</v>
      </c>
      <c r="F6089" s="2" t="s">
        <v>26254</v>
      </c>
      <c r="G6089" s="2">
        <f t="shared" si="383"/>
        <v>7284</v>
      </c>
      <c r="H6089" s="2" t="str">
        <f t="shared" si="384"/>
        <v>6269</v>
      </c>
    </row>
    <row r="6090" spans="2:8" x14ac:dyDescent="0.25">
      <c r="B6090" s="3" t="s">
        <v>25394</v>
      </c>
      <c r="C6090" s="2">
        <f t="shared" si="381"/>
        <v>480</v>
      </c>
      <c r="D6090" s="2" t="str">
        <f t="shared" si="382"/>
        <v>1209</v>
      </c>
      <c r="F6090" s="2" t="s">
        <v>29136</v>
      </c>
      <c r="G6090" s="2" t="e">
        <f t="shared" si="383"/>
        <v>#N/A</v>
      </c>
      <c r="H6090" s="2" t="str">
        <f t="shared" si="384"/>
        <v>627</v>
      </c>
    </row>
    <row r="6091" spans="2:8" hidden="1" x14ac:dyDescent="0.25">
      <c r="B6091" s="3" t="s">
        <v>25395</v>
      </c>
      <c r="C6091" s="2">
        <f t="shared" si="381"/>
        <v>482</v>
      </c>
      <c r="D6091" s="2" t="str">
        <f t="shared" si="382"/>
        <v>1210</v>
      </c>
      <c r="F6091" s="2" t="s">
        <v>26525</v>
      </c>
      <c r="G6091" s="2">
        <f t="shared" si="383"/>
        <v>8290</v>
      </c>
      <c r="H6091" s="2" t="str">
        <f t="shared" si="384"/>
        <v>6270</v>
      </c>
    </row>
    <row r="6092" spans="2:8" hidden="1" x14ac:dyDescent="0.25">
      <c r="B6092" s="3" t="s">
        <v>25396</v>
      </c>
      <c r="C6092" s="2">
        <f t="shared" si="381"/>
        <v>483</v>
      </c>
      <c r="D6092" s="2" t="str">
        <f t="shared" si="382"/>
        <v>1211</v>
      </c>
      <c r="F6092" s="2" t="s">
        <v>26255</v>
      </c>
      <c r="G6092" s="2">
        <f t="shared" si="383"/>
        <v>7285</v>
      </c>
      <c r="H6092" s="2" t="str">
        <f t="shared" si="384"/>
        <v>6271</v>
      </c>
    </row>
    <row r="6093" spans="2:8" hidden="1" x14ac:dyDescent="0.25">
      <c r="B6093" s="3" t="s">
        <v>25397</v>
      </c>
      <c r="C6093" s="2">
        <f t="shared" si="381"/>
        <v>484</v>
      </c>
      <c r="D6093" s="2" t="str">
        <f t="shared" si="382"/>
        <v>1212</v>
      </c>
      <c r="F6093" s="2" t="s">
        <v>26256</v>
      </c>
      <c r="G6093" s="2">
        <f t="shared" si="383"/>
        <v>7286</v>
      </c>
      <c r="H6093" s="2" t="str">
        <f t="shared" si="384"/>
        <v>6272</v>
      </c>
    </row>
    <row r="6094" spans="2:8" hidden="1" x14ac:dyDescent="0.25">
      <c r="B6094" s="3" t="s">
        <v>25398</v>
      </c>
      <c r="C6094" s="2">
        <f t="shared" si="381"/>
        <v>485</v>
      </c>
      <c r="D6094" s="2" t="str">
        <f t="shared" si="382"/>
        <v>1213</v>
      </c>
      <c r="F6094" s="2" t="s">
        <v>26257</v>
      </c>
      <c r="G6094" s="2">
        <f t="shared" si="383"/>
        <v>7287</v>
      </c>
      <c r="H6094" s="2" t="str">
        <f t="shared" si="384"/>
        <v>6273</v>
      </c>
    </row>
    <row r="6095" spans="2:8" hidden="1" x14ac:dyDescent="0.25">
      <c r="B6095" s="3" t="s">
        <v>25399</v>
      </c>
      <c r="C6095" s="2">
        <f t="shared" si="381"/>
        <v>486</v>
      </c>
      <c r="D6095" s="2" t="str">
        <f t="shared" si="382"/>
        <v>1214</v>
      </c>
      <c r="F6095" s="2" t="s">
        <v>26258</v>
      </c>
      <c r="G6095" s="2">
        <f t="shared" si="383"/>
        <v>7288</v>
      </c>
      <c r="H6095" s="2" t="str">
        <f t="shared" si="384"/>
        <v>6274</v>
      </c>
    </row>
    <row r="6096" spans="2:8" hidden="1" x14ac:dyDescent="0.25">
      <c r="B6096" s="3" t="s">
        <v>25400</v>
      </c>
      <c r="C6096" s="2">
        <f t="shared" si="381"/>
        <v>487</v>
      </c>
      <c r="D6096" s="2" t="str">
        <f t="shared" si="382"/>
        <v>1215</v>
      </c>
      <c r="F6096" s="2" t="s">
        <v>26259</v>
      </c>
      <c r="G6096" s="2">
        <f t="shared" si="383"/>
        <v>7289</v>
      </c>
      <c r="H6096" s="2" t="str">
        <f t="shared" si="384"/>
        <v>6275</v>
      </c>
    </row>
    <row r="6097" spans="2:8" hidden="1" x14ac:dyDescent="0.25">
      <c r="B6097" s="3" t="s">
        <v>25401</v>
      </c>
      <c r="C6097" s="2">
        <f t="shared" si="381"/>
        <v>488</v>
      </c>
      <c r="D6097" s="2" t="str">
        <f t="shared" si="382"/>
        <v>1216</v>
      </c>
      <c r="F6097" s="2" t="s">
        <v>26260</v>
      </c>
      <c r="G6097" s="2">
        <f t="shared" si="383"/>
        <v>7290</v>
      </c>
      <c r="H6097" s="2" t="str">
        <f t="shared" si="384"/>
        <v>6276</v>
      </c>
    </row>
    <row r="6098" spans="2:8" hidden="1" x14ac:dyDescent="0.25">
      <c r="B6098" s="3" t="s">
        <v>25402</v>
      </c>
      <c r="C6098" s="2">
        <f t="shared" si="381"/>
        <v>489</v>
      </c>
      <c r="D6098" s="2" t="str">
        <f t="shared" si="382"/>
        <v>1217</v>
      </c>
      <c r="F6098" s="2" t="s">
        <v>26261</v>
      </c>
      <c r="G6098" s="2">
        <f t="shared" si="383"/>
        <v>7291</v>
      </c>
      <c r="H6098" s="2" t="str">
        <f t="shared" si="384"/>
        <v>6277</v>
      </c>
    </row>
    <row r="6099" spans="2:8" hidden="1" x14ac:dyDescent="0.25">
      <c r="B6099" s="3" t="s">
        <v>25403</v>
      </c>
      <c r="C6099" s="2">
        <f t="shared" si="381"/>
        <v>490</v>
      </c>
      <c r="D6099" s="2" t="str">
        <f t="shared" si="382"/>
        <v>1218</v>
      </c>
      <c r="F6099" s="2" t="s">
        <v>26262</v>
      </c>
      <c r="G6099" s="2">
        <f t="shared" si="383"/>
        <v>7292</v>
      </c>
      <c r="H6099" s="2" t="str">
        <f t="shared" si="384"/>
        <v>6278</v>
      </c>
    </row>
    <row r="6100" spans="2:8" hidden="1" x14ac:dyDescent="0.25">
      <c r="B6100" s="3" t="s">
        <v>25404</v>
      </c>
      <c r="C6100" s="2">
        <f t="shared" si="381"/>
        <v>491</v>
      </c>
      <c r="D6100" s="2" t="str">
        <f t="shared" si="382"/>
        <v>1219</v>
      </c>
      <c r="F6100" s="2" t="s">
        <v>26263</v>
      </c>
      <c r="G6100" s="2">
        <f t="shared" si="383"/>
        <v>7293</v>
      </c>
      <c r="H6100" s="2" t="str">
        <f t="shared" si="384"/>
        <v>6279</v>
      </c>
    </row>
    <row r="6101" spans="2:8" x14ac:dyDescent="0.25">
      <c r="B6101" s="3" t="s">
        <v>25405</v>
      </c>
      <c r="C6101" s="2">
        <f t="shared" si="381"/>
        <v>493</v>
      </c>
      <c r="D6101" s="2" t="str">
        <f t="shared" si="382"/>
        <v>1220</v>
      </c>
      <c r="F6101" s="2" t="s">
        <v>29137</v>
      </c>
      <c r="G6101" s="2" t="e">
        <f t="shared" si="383"/>
        <v>#N/A</v>
      </c>
      <c r="H6101" s="2" t="str">
        <f t="shared" si="384"/>
        <v>628</v>
      </c>
    </row>
    <row r="6102" spans="2:8" hidden="1" x14ac:dyDescent="0.25">
      <c r="B6102" s="3" t="s">
        <v>25406</v>
      </c>
      <c r="C6102" s="2">
        <f t="shared" si="381"/>
        <v>494</v>
      </c>
      <c r="D6102" s="2" t="str">
        <f t="shared" si="382"/>
        <v>1221</v>
      </c>
      <c r="F6102" s="2" t="s">
        <v>26264</v>
      </c>
      <c r="G6102" s="2">
        <f t="shared" si="383"/>
        <v>7294</v>
      </c>
      <c r="H6102" s="2" t="str">
        <f t="shared" si="384"/>
        <v>6280</v>
      </c>
    </row>
    <row r="6103" spans="2:8" hidden="1" x14ac:dyDescent="0.25">
      <c r="B6103" s="3" t="s">
        <v>25407</v>
      </c>
      <c r="C6103" s="2">
        <f t="shared" si="381"/>
        <v>495</v>
      </c>
      <c r="D6103" s="2" t="str">
        <f t="shared" si="382"/>
        <v>1222</v>
      </c>
      <c r="F6103" s="2" t="s">
        <v>26265</v>
      </c>
      <c r="G6103" s="2">
        <f t="shared" si="383"/>
        <v>7295</v>
      </c>
      <c r="H6103" s="2" t="str">
        <f t="shared" si="384"/>
        <v>6281</v>
      </c>
    </row>
    <row r="6104" spans="2:8" hidden="1" x14ac:dyDescent="0.25">
      <c r="B6104" s="3" t="s">
        <v>25408</v>
      </c>
      <c r="C6104" s="2">
        <f t="shared" si="381"/>
        <v>496</v>
      </c>
      <c r="D6104" s="2" t="str">
        <f t="shared" si="382"/>
        <v>1223</v>
      </c>
      <c r="F6104" s="2" t="s">
        <v>26266</v>
      </c>
      <c r="G6104" s="2">
        <f t="shared" si="383"/>
        <v>7296</v>
      </c>
      <c r="H6104" s="2" t="str">
        <f t="shared" si="384"/>
        <v>6282</v>
      </c>
    </row>
    <row r="6105" spans="2:8" hidden="1" x14ac:dyDescent="0.25">
      <c r="B6105" s="3" t="s">
        <v>25409</v>
      </c>
      <c r="C6105" s="2">
        <f t="shared" si="381"/>
        <v>497</v>
      </c>
      <c r="D6105" s="2" t="str">
        <f t="shared" si="382"/>
        <v>1224</v>
      </c>
      <c r="F6105" s="2" t="s">
        <v>26267</v>
      </c>
      <c r="G6105" s="2">
        <f t="shared" si="383"/>
        <v>7297</v>
      </c>
      <c r="H6105" s="2" t="str">
        <f t="shared" si="384"/>
        <v>6283</v>
      </c>
    </row>
    <row r="6106" spans="2:8" hidden="1" x14ac:dyDescent="0.25">
      <c r="B6106" s="3" t="s">
        <v>25410</v>
      </c>
      <c r="C6106" s="2">
        <f t="shared" si="381"/>
        <v>498</v>
      </c>
      <c r="D6106" s="2" t="str">
        <f t="shared" si="382"/>
        <v>1225</v>
      </c>
      <c r="F6106" s="2" t="s">
        <v>26268</v>
      </c>
      <c r="G6106" s="2">
        <f t="shared" si="383"/>
        <v>7298</v>
      </c>
      <c r="H6106" s="2" t="str">
        <f t="shared" si="384"/>
        <v>6284</v>
      </c>
    </row>
    <row r="6107" spans="2:8" hidden="1" x14ac:dyDescent="0.25">
      <c r="B6107" s="3" t="s">
        <v>25411</v>
      </c>
      <c r="C6107" s="2">
        <f t="shared" si="381"/>
        <v>499</v>
      </c>
      <c r="D6107" s="2" t="str">
        <f t="shared" si="382"/>
        <v>1226</v>
      </c>
      <c r="F6107" s="2" t="s">
        <v>26269</v>
      </c>
      <c r="G6107" s="2">
        <f t="shared" si="383"/>
        <v>7299</v>
      </c>
      <c r="H6107" s="2" t="str">
        <f t="shared" si="384"/>
        <v>6285</v>
      </c>
    </row>
    <row r="6108" spans="2:8" hidden="1" x14ac:dyDescent="0.25">
      <c r="B6108" s="3" t="s">
        <v>25412</v>
      </c>
      <c r="C6108" s="2">
        <f t="shared" si="381"/>
        <v>500</v>
      </c>
      <c r="D6108" s="2" t="str">
        <f t="shared" si="382"/>
        <v>1227</v>
      </c>
      <c r="F6108" s="2" t="s">
        <v>26270</v>
      </c>
      <c r="G6108" s="2">
        <f t="shared" si="383"/>
        <v>7300</v>
      </c>
      <c r="H6108" s="2" t="str">
        <f t="shared" si="384"/>
        <v>6286</v>
      </c>
    </row>
    <row r="6109" spans="2:8" hidden="1" x14ac:dyDescent="0.25">
      <c r="B6109" s="3" t="s">
        <v>25413</v>
      </c>
      <c r="C6109" s="2">
        <f t="shared" si="381"/>
        <v>375</v>
      </c>
      <c r="D6109" s="2" t="str">
        <f t="shared" si="382"/>
        <v>1114</v>
      </c>
      <c r="F6109" s="2" t="s">
        <v>26271</v>
      </c>
      <c r="G6109" s="2">
        <f t="shared" si="383"/>
        <v>7301</v>
      </c>
      <c r="H6109" s="2" t="str">
        <f t="shared" si="384"/>
        <v>6287</v>
      </c>
    </row>
    <row r="6110" spans="2:8" hidden="1" x14ac:dyDescent="0.25">
      <c r="B6110" s="3" t="s">
        <v>25414</v>
      </c>
      <c r="C6110" s="2">
        <f t="shared" si="381"/>
        <v>376</v>
      </c>
      <c r="D6110" s="2" t="str">
        <f t="shared" si="382"/>
        <v>1115</v>
      </c>
      <c r="F6110" s="2" t="s">
        <v>26272</v>
      </c>
      <c r="G6110" s="2">
        <f t="shared" si="383"/>
        <v>7302</v>
      </c>
      <c r="H6110" s="2" t="str">
        <f t="shared" si="384"/>
        <v>6288</v>
      </c>
    </row>
    <row r="6111" spans="2:8" hidden="1" x14ac:dyDescent="0.25">
      <c r="B6111" s="3" t="s">
        <v>25415</v>
      </c>
      <c r="C6111" s="2">
        <f t="shared" si="381"/>
        <v>377</v>
      </c>
      <c r="D6111" s="2" t="str">
        <f t="shared" si="382"/>
        <v>1116</v>
      </c>
      <c r="F6111" s="2" t="s">
        <v>26273</v>
      </c>
      <c r="G6111" s="2">
        <f t="shared" si="383"/>
        <v>7303</v>
      </c>
      <c r="H6111" s="2" t="str">
        <f t="shared" si="384"/>
        <v>6289</v>
      </c>
    </row>
    <row r="6112" spans="2:8" x14ac:dyDescent="0.25">
      <c r="B6112" s="3" t="s">
        <v>25416</v>
      </c>
      <c r="C6112" s="2">
        <f t="shared" si="381"/>
        <v>378</v>
      </c>
      <c r="D6112" s="2" t="str">
        <f t="shared" si="382"/>
        <v>1117</v>
      </c>
      <c r="F6112" s="2" t="s">
        <v>29138</v>
      </c>
      <c r="G6112" s="2" t="e">
        <f t="shared" si="383"/>
        <v>#N/A</v>
      </c>
      <c r="H6112" s="2" t="str">
        <f t="shared" si="384"/>
        <v>629</v>
      </c>
    </row>
    <row r="6113" spans="2:8" hidden="1" x14ac:dyDescent="0.25">
      <c r="B6113" s="3" t="s">
        <v>25417</v>
      </c>
      <c r="C6113" s="2">
        <f t="shared" si="381"/>
        <v>379</v>
      </c>
      <c r="D6113" s="2" t="str">
        <f t="shared" si="382"/>
        <v>1118</v>
      </c>
      <c r="F6113" s="2" t="s">
        <v>26274</v>
      </c>
      <c r="G6113" s="2">
        <f t="shared" si="383"/>
        <v>7304</v>
      </c>
      <c r="H6113" s="2" t="str">
        <f t="shared" si="384"/>
        <v>6290</v>
      </c>
    </row>
    <row r="6114" spans="2:8" hidden="1" x14ac:dyDescent="0.25">
      <c r="B6114" s="3" t="s">
        <v>25418</v>
      </c>
      <c r="C6114" s="2">
        <f t="shared" si="381"/>
        <v>380</v>
      </c>
      <c r="D6114" s="2" t="str">
        <f t="shared" si="382"/>
        <v>1119</v>
      </c>
      <c r="F6114" s="2" t="s">
        <v>26275</v>
      </c>
      <c r="G6114" s="2">
        <f t="shared" si="383"/>
        <v>7305</v>
      </c>
      <c r="H6114" s="2" t="str">
        <f t="shared" si="384"/>
        <v>6291</v>
      </c>
    </row>
    <row r="6115" spans="2:8" hidden="1" x14ac:dyDescent="0.25">
      <c r="B6115" s="3" t="s">
        <v>25419</v>
      </c>
      <c r="C6115" s="2">
        <f t="shared" si="381"/>
        <v>382</v>
      </c>
      <c r="D6115" s="2" t="str">
        <f t="shared" si="382"/>
        <v>1120</v>
      </c>
      <c r="F6115" s="2" t="s">
        <v>26276</v>
      </c>
      <c r="G6115" s="2">
        <f t="shared" si="383"/>
        <v>7306</v>
      </c>
      <c r="H6115" s="2" t="str">
        <f t="shared" si="384"/>
        <v>6292</v>
      </c>
    </row>
    <row r="6116" spans="2:8" hidden="1" x14ac:dyDescent="0.25">
      <c r="B6116" s="3" t="s">
        <v>20359</v>
      </c>
      <c r="C6116" s="2">
        <f t="shared" si="381"/>
        <v>30038</v>
      </c>
      <c r="D6116" s="2" t="str">
        <f t="shared" si="382"/>
        <v>unk_SER_land</v>
      </c>
      <c r="F6116" s="2" t="s">
        <v>26277</v>
      </c>
      <c r="G6116" s="2">
        <f t="shared" si="383"/>
        <v>7307</v>
      </c>
      <c r="H6116" s="2" t="str">
        <f t="shared" si="384"/>
        <v>6293</v>
      </c>
    </row>
    <row r="6117" spans="2:8" hidden="1" x14ac:dyDescent="0.25">
      <c r="B6117" s="3" t="s">
        <v>25420</v>
      </c>
      <c r="C6117" s="2">
        <f t="shared" si="381"/>
        <v>383</v>
      </c>
      <c r="D6117" s="2" t="str">
        <f t="shared" si="382"/>
        <v>1121</v>
      </c>
      <c r="F6117" s="2" t="s">
        <v>26278</v>
      </c>
      <c r="G6117" s="2">
        <f t="shared" si="383"/>
        <v>7308</v>
      </c>
      <c r="H6117" s="2" t="str">
        <f t="shared" si="384"/>
        <v>6294</v>
      </c>
    </row>
    <row r="6118" spans="2:8" hidden="1" x14ac:dyDescent="0.25">
      <c r="B6118" s="3" t="s">
        <v>25421</v>
      </c>
      <c r="C6118" s="2">
        <f t="shared" si="381"/>
        <v>384</v>
      </c>
      <c r="D6118" s="2" t="str">
        <f t="shared" si="382"/>
        <v>1122</v>
      </c>
      <c r="F6118" s="2" t="s">
        <v>21402</v>
      </c>
      <c r="G6118" s="2">
        <f t="shared" si="383"/>
        <v>782</v>
      </c>
      <c r="H6118" s="2" t="str">
        <f t="shared" si="384"/>
        <v>6295</v>
      </c>
    </row>
    <row r="6119" spans="2:8" hidden="1" x14ac:dyDescent="0.25">
      <c r="B6119" s="3" t="s">
        <v>25422</v>
      </c>
      <c r="C6119" s="2">
        <f t="shared" si="381"/>
        <v>385</v>
      </c>
      <c r="D6119" s="2" t="str">
        <f t="shared" si="382"/>
        <v>1123</v>
      </c>
      <c r="F6119" s="2" t="s">
        <v>21403</v>
      </c>
      <c r="G6119" s="2">
        <f t="shared" si="383"/>
        <v>786</v>
      </c>
      <c r="H6119" s="2" t="str">
        <f t="shared" si="384"/>
        <v>6296</v>
      </c>
    </row>
    <row r="6120" spans="2:8" hidden="1" x14ac:dyDescent="0.25">
      <c r="B6120" s="3" t="s">
        <v>25423</v>
      </c>
      <c r="C6120" s="2">
        <f t="shared" si="381"/>
        <v>7763</v>
      </c>
      <c r="D6120" s="2" t="str">
        <f t="shared" si="382"/>
        <v>7792</v>
      </c>
      <c r="F6120" s="2" t="s">
        <v>21404</v>
      </c>
      <c r="G6120" s="2">
        <f t="shared" si="383"/>
        <v>787</v>
      </c>
      <c r="H6120" s="2" t="str">
        <f t="shared" si="384"/>
        <v>6297</v>
      </c>
    </row>
    <row r="6121" spans="2:8" x14ac:dyDescent="0.25">
      <c r="B6121" s="3" t="s">
        <v>20359</v>
      </c>
      <c r="C6121" s="2">
        <f t="shared" si="381"/>
        <v>30038</v>
      </c>
      <c r="D6121" s="2" t="str">
        <f t="shared" si="382"/>
        <v>unk_SER_land</v>
      </c>
      <c r="F6121" s="2" t="s">
        <v>29139</v>
      </c>
      <c r="G6121" s="2" t="e">
        <f t="shared" si="383"/>
        <v>#N/A</v>
      </c>
      <c r="H6121" s="2" t="str">
        <f t="shared" si="384"/>
        <v>6298</v>
      </c>
    </row>
    <row r="6122" spans="2:8" hidden="1" x14ac:dyDescent="0.25">
      <c r="B6122" s="3" t="s">
        <v>25424</v>
      </c>
      <c r="C6122" s="2">
        <f t="shared" si="381"/>
        <v>386</v>
      </c>
      <c r="D6122" s="2" t="str">
        <f t="shared" si="382"/>
        <v>1124</v>
      </c>
      <c r="F6122" s="2" t="s">
        <v>21405</v>
      </c>
      <c r="G6122" s="2">
        <f t="shared" si="383"/>
        <v>790</v>
      </c>
      <c r="H6122" s="2" t="str">
        <f t="shared" si="384"/>
        <v>6299</v>
      </c>
    </row>
    <row r="6123" spans="2:8" hidden="1" x14ac:dyDescent="0.25">
      <c r="B6123" s="3" t="s">
        <v>20359</v>
      </c>
      <c r="C6123" s="2">
        <f t="shared" si="381"/>
        <v>30038</v>
      </c>
      <c r="D6123" s="2" t="str">
        <f t="shared" si="382"/>
        <v>unk_SER_land</v>
      </c>
      <c r="F6123" s="2" t="s">
        <v>21153</v>
      </c>
      <c r="G6123" s="2">
        <f t="shared" si="383"/>
        <v>512</v>
      </c>
      <c r="H6123" s="2" t="str">
        <f t="shared" si="384"/>
        <v>63</v>
      </c>
    </row>
    <row r="6124" spans="2:8" x14ac:dyDescent="0.25">
      <c r="B6124" s="3" t="s">
        <v>25425</v>
      </c>
      <c r="C6124" s="2">
        <f t="shared" si="381"/>
        <v>387</v>
      </c>
      <c r="D6124" s="2" t="str">
        <f t="shared" si="382"/>
        <v>1125</v>
      </c>
      <c r="F6124" s="2" t="s">
        <v>29140</v>
      </c>
      <c r="G6124" s="2" t="e">
        <f t="shared" si="383"/>
        <v>#N/A</v>
      </c>
      <c r="H6124" s="2" t="str">
        <f t="shared" si="384"/>
        <v>630</v>
      </c>
    </row>
    <row r="6125" spans="2:8" hidden="1" x14ac:dyDescent="0.25">
      <c r="B6125" s="3" t="s">
        <v>25426</v>
      </c>
      <c r="C6125" s="2">
        <f t="shared" si="381"/>
        <v>388</v>
      </c>
      <c r="D6125" s="2" t="str">
        <f t="shared" si="382"/>
        <v>1126</v>
      </c>
      <c r="F6125" s="2" t="s">
        <v>21406</v>
      </c>
      <c r="G6125" s="2">
        <f t="shared" si="383"/>
        <v>794</v>
      </c>
      <c r="H6125" s="2" t="str">
        <f t="shared" si="384"/>
        <v>6300</v>
      </c>
    </row>
    <row r="6126" spans="2:8" x14ac:dyDescent="0.25">
      <c r="B6126" s="3" t="s">
        <v>25427</v>
      </c>
      <c r="C6126" s="2">
        <f t="shared" si="381"/>
        <v>389</v>
      </c>
      <c r="D6126" s="2" t="str">
        <f t="shared" si="382"/>
        <v>1127</v>
      </c>
      <c r="F6126" s="2" t="s">
        <v>29141</v>
      </c>
      <c r="G6126" s="2" t="e">
        <f t="shared" si="383"/>
        <v>#N/A</v>
      </c>
      <c r="H6126" s="2" t="str">
        <f t="shared" si="384"/>
        <v>6302</v>
      </c>
    </row>
    <row r="6127" spans="2:8" x14ac:dyDescent="0.25">
      <c r="B6127" s="3" t="s">
        <v>25428</v>
      </c>
      <c r="C6127" s="2">
        <f t="shared" si="381"/>
        <v>390</v>
      </c>
      <c r="D6127" s="2" t="str">
        <f t="shared" si="382"/>
        <v>1128</v>
      </c>
      <c r="F6127" s="2" t="s">
        <v>29142</v>
      </c>
      <c r="G6127" s="2" t="e">
        <f t="shared" si="383"/>
        <v>#N/A</v>
      </c>
      <c r="H6127" s="2" t="str">
        <f t="shared" si="384"/>
        <v>6303</v>
      </c>
    </row>
    <row r="6128" spans="2:8" x14ac:dyDescent="0.25">
      <c r="B6128" s="3" t="s">
        <v>25429</v>
      </c>
      <c r="C6128" s="2">
        <f t="shared" si="381"/>
        <v>391</v>
      </c>
      <c r="D6128" s="2" t="str">
        <f t="shared" si="382"/>
        <v>1129</v>
      </c>
      <c r="F6128" s="2" t="s">
        <v>29143</v>
      </c>
      <c r="G6128" s="2" t="e">
        <f t="shared" si="383"/>
        <v>#N/A</v>
      </c>
      <c r="H6128" s="2" t="str">
        <f t="shared" si="384"/>
        <v>6304</v>
      </c>
    </row>
    <row r="6129" spans="2:8" hidden="1" x14ac:dyDescent="0.25">
      <c r="B6129" s="3" t="s">
        <v>20359</v>
      </c>
      <c r="C6129" s="2">
        <f t="shared" si="381"/>
        <v>30038</v>
      </c>
      <c r="D6129" s="2" t="str">
        <f t="shared" si="382"/>
        <v>unk_SER_land</v>
      </c>
      <c r="F6129" s="2" t="s">
        <v>21550</v>
      </c>
      <c r="G6129" s="2">
        <f t="shared" si="383"/>
        <v>977</v>
      </c>
      <c r="H6129" s="2" t="str">
        <f t="shared" si="384"/>
        <v>6305</v>
      </c>
    </row>
    <row r="6130" spans="2:8" hidden="1" x14ac:dyDescent="0.25">
      <c r="B6130" s="3" t="s">
        <v>20359</v>
      </c>
      <c r="C6130" s="2">
        <f t="shared" si="381"/>
        <v>30038</v>
      </c>
      <c r="D6130" s="2" t="str">
        <f t="shared" si="382"/>
        <v>unk_SER_land</v>
      </c>
      <c r="F6130" s="2" t="s">
        <v>21551</v>
      </c>
      <c r="G6130" s="2">
        <f t="shared" si="383"/>
        <v>980</v>
      </c>
      <c r="H6130" s="2" t="str">
        <f t="shared" si="384"/>
        <v>6306</v>
      </c>
    </row>
    <row r="6131" spans="2:8" hidden="1" x14ac:dyDescent="0.25">
      <c r="B6131" s="3" t="s">
        <v>25430</v>
      </c>
      <c r="C6131" s="2">
        <f t="shared" si="381"/>
        <v>393</v>
      </c>
      <c r="D6131" s="2" t="str">
        <f t="shared" si="382"/>
        <v>1130</v>
      </c>
      <c r="F6131" s="2" t="s">
        <v>21559</v>
      </c>
      <c r="G6131" s="2">
        <f t="shared" si="383"/>
        <v>1032</v>
      </c>
      <c r="H6131" s="2" t="str">
        <f t="shared" si="384"/>
        <v>6307</v>
      </c>
    </row>
    <row r="6132" spans="2:8" hidden="1" x14ac:dyDescent="0.25">
      <c r="B6132" s="3" t="s">
        <v>25431</v>
      </c>
      <c r="C6132" s="2">
        <f t="shared" si="381"/>
        <v>394</v>
      </c>
      <c r="D6132" s="2" t="str">
        <f t="shared" si="382"/>
        <v>1131</v>
      </c>
      <c r="F6132" s="2" t="s">
        <v>21560</v>
      </c>
      <c r="G6132" s="2">
        <f t="shared" si="383"/>
        <v>1033</v>
      </c>
      <c r="H6132" s="2" t="str">
        <f t="shared" si="384"/>
        <v>6308</v>
      </c>
    </row>
    <row r="6133" spans="2:8" x14ac:dyDescent="0.25">
      <c r="B6133" s="3" t="s">
        <v>25432</v>
      </c>
      <c r="C6133" s="2">
        <f t="shared" si="381"/>
        <v>395</v>
      </c>
      <c r="D6133" s="2" t="str">
        <f t="shared" si="382"/>
        <v>1132</v>
      </c>
      <c r="F6133" s="2" t="s">
        <v>29144</v>
      </c>
      <c r="G6133" s="2" t="e">
        <f t="shared" si="383"/>
        <v>#N/A</v>
      </c>
      <c r="H6133" s="2" t="str">
        <f t="shared" si="384"/>
        <v>6309</v>
      </c>
    </row>
    <row r="6134" spans="2:8" x14ac:dyDescent="0.25">
      <c r="B6134" s="3" t="s">
        <v>25433</v>
      </c>
      <c r="C6134" s="2">
        <f t="shared" si="381"/>
        <v>396</v>
      </c>
      <c r="D6134" s="2" t="str">
        <f t="shared" si="382"/>
        <v>1133</v>
      </c>
      <c r="F6134" s="2" t="s">
        <v>29145</v>
      </c>
      <c r="G6134" s="2" t="e">
        <f t="shared" si="383"/>
        <v>#N/A</v>
      </c>
      <c r="H6134" s="2" t="str">
        <f t="shared" si="384"/>
        <v>631</v>
      </c>
    </row>
    <row r="6135" spans="2:8" x14ac:dyDescent="0.25">
      <c r="B6135" s="3" t="s">
        <v>25434</v>
      </c>
      <c r="C6135" s="2">
        <f t="shared" si="381"/>
        <v>397</v>
      </c>
      <c r="D6135" s="2" t="str">
        <f t="shared" si="382"/>
        <v>1134</v>
      </c>
      <c r="F6135" s="2" t="s">
        <v>29146</v>
      </c>
      <c r="G6135" s="2" t="e">
        <f t="shared" si="383"/>
        <v>#N/A</v>
      </c>
      <c r="H6135" s="2" t="str">
        <f t="shared" si="384"/>
        <v>6310</v>
      </c>
    </row>
    <row r="6136" spans="2:8" hidden="1" x14ac:dyDescent="0.25">
      <c r="B6136" s="3" t="s">
        <v>25435</v>
      </c>
      <c r="C6136" s="2">
        <f t="shared" si="381"/>
        <v>398</v>
      </c>
      <c r="D6136" s="2" t="str">
        <f t="shared" si="382"/>
        <v>1135</v>
      </c>
      <c r="F6136" s="2" t="s">
        <v>21570</v>
      </c>
      <c r="G6136" s="2">
        <f t="shared" si="383"/>
        <v>1050</v>
      </c>
      <c r="H6136" s="2" t="str">
        <f t="shared" si="384"/>
        <v>6311</v>
      </c>
    </row>
    <row r="6137" spans="2:8" x14ac:dyDescent="0.25">
      <c r="B6137" s="3" t="s">
        <v>20359</v>
      </c>
      <c r="C6137" s="2">
        <f t="shared" si="381"/>
        <v>30038</v>
      </c>
      <c r="D6137" s="2" t="str">
        <f t="shared" si="382"/>
        <v>unk_SER_land</v>
      </c>
      <c r="F6137" s="2" t="s">
        <v>29147</v>
      </c>
      <c r="G6137" s="2" t="e">
        <f t="shared" si="383"/>
        <v>#N/A</v>
      </c>
      <c r="H6137" s="2" t="str">
        <f t="shared" si="384"/>
        <v>6312</v>
      </c>
    </row>
    <row r="6138" spans="2:8" hidden="1" x14ac:dyDescent="0.25">
      <c r="B6138" s="3" t="s">
        <v>25436</v>
      </c>
      <c r="C6138" s="2">
        <f t="shared" si="381"/>
        <v>399</v>
      </c>
      <c r="D6138" s="2" t="str">
        <f t="shared" si="382"/>
        <v>1136</v>
      </c>
      <c r="F6138" s="2" t="s">
        <v>21571</v>
      </c>
      <c r="G6138" s="2">
        <f t="shared" si="383"/>
        <v>1057</v>
      </c>
      <c r="H6138" s="2" t="str">
        <f t="shared" si="384"/>
        <v>6313</v>
      </c>
    </row>
    <row r="6139" spans="2:8" hidden="1" x14ac:dyDescent="0.25">
      <c r="B6139" s="3" t="s">
        <v>25437</v>
      </c>
      <c r="C6139" s="2">
        <f t="shared" si="381"/>
        <v>400</v>
      </c>
      <c r="D6139" s="2" t="str">
        <f t="shared" si="382"/>
        <v>1137</v>
      </c>
      <c r="F6139" s="2" t="s">
        <v>21572</v>
      </c>
      <c r="G6139" s="2">
        <f t="shared" si="383"/>
        <v>1060</v>
      </c>
      <c r="H6139" s="2" t="str">
        <f t="shared" si="384"/>
        <v>6314</v>
      </c>
    </row>
    <row r="6140" spans="2:8" hidden="1" x14ac:dyDescent="0.25">
      <c r="B6140" s="3" t="s">
        <v>25438</v>
      </c>
      <c r="C6140" s="2">
        <f t="shared" si="381"/>
        <v>401</v>
      </c>
      <c r="D6140" s="2" t="str">
        <f t="shared" si="382"/>
        <v>1138</v>
      </c>
      <c r="F6140" s="2" t="s">
        <v>23348</v>
      </c>
      <c r="G6140" s="2">
        <f t="shared" si="383"/>
        <v>3681</v>
      </c>
      <c r="H6140" s="2" t="str">
        <f t="shared" si="384"/>
        <v>6315</v>
      </c>
    </row>
    <row r="6141" spans="2:8" hidden="1" x14ac:dyDescent="0.25">
      <c r="B6141" s="3" t="s">
        <v>20359</v>
      </c>
      <c r="C6141" s="2">
        <f t="shared" si="381"/>
        <v>30038</v>
      </c>
      <c r="D6141" s="2" t="str">
        <f t="shared" si="382"/>
        <v>unk_SER_land</v>
      </c>
      <c r="F6141" s="2" t="s">
        <v>23349</v>
      </c>
      <c r="G6141" s="2">
        <f t="shared" si="383"/>
        <v>3682</v>
      </c>
      <c r="H6141" s="2" t="str">
        <f t="shared" si="384"/>
        <v>6316</v>
      </c>
    </row>
    <row r="6142" spans="2:8" hidden="1" x14ac:dyDescent="0.25">
      <c r="B6142" s="3" t="s">
        <v>20359</v>
      </c>
      <c r="C6142" s="2">
        <f t="shared" si="381"/>
        <v>30038</v>
      </c>
      <c r="D6142" s="2" t="str">
        <f t="shared" si="382"/>
        <v>unk_SER_land</v>
      </c>
      <c r="F6142" s="2" t="s">
        <v>23350</v>
      </c>
      <c r="G6142" s="2">
        <f t="shared" si="383"/>
        <v>3683</v>
      </c>
      <c r="H6142" s="2" t="str">
        <f t="shared" si="384"/>
        <v>6317</v>
      </c>
    </row>
    <row r="6143" spans="2:8" x14ac:dyDescent="0.25">
      <c r="B6143" s="3" t="s">
        <v>25439</v>
      </c>
      <c r="C6143" s="2">
        <f t="shared" si="381"/>
        <v>402</v>
      </c>
      <c r="D6143" s="2" t="str">
        <f t="shared" si="382"/>
        <v>1139</v>
      </c>
      <c r="F6143" s="2" t="s">
        <v>29148</v>
      </c>
      <c r="G6143" s="2" t="e">
        <f t="shared" si="383"/>
        <v>#N/A</v>
      </c>
      <c r="H6143" s="2" t="str">
        <f t="shared" si="384"/>
        <v>6318</v>
      </c>
    </row>
    <row r="6144" spans="2:8" hidden="1" x14ac:dyDescent="0.25">
      <c r="B6144" s="3" t="s">
        <v>25440</v>
      </c>
      <c r="C6144" s="2">
        <f t="shared" si="381"/>
        <v>404</v>
      </c>
      <c r="D6144" s="2" t="str">
        <f t="shared" si="382"/>
        <v>1140</v>
      </c>
      <c r="F6144" s="2" t="s">
        <v>25383</v>
      </c>
      <c r="G6144" s="2">
        <f t="shared" si="383"/>
        <v>6078</v>
      </c>
      <c r="H6144" s="2" t="str">
        <f t="shared" si="384"/>
        <v>6319</v>
      </c>
    </row>
    <row r="6145" spans="2:8" x14ac:dyDescent="0.25">
      <c r="B6145" s="3" t="s">
        <v>25441</v>
      </c>
      <c r="C6145" s="2">
        <f t="shared" si="381"/>
        <v>405</v>
      </c>
      <c r="D6145" s="2" t="str">
        <f t="shared" si="382"/>
        <v>1141</v>
      </c>
      <c r="F6145" s="2" t="s">
        <v>29149</v>
      </c>
      <c r="G6145" s="2" t="e">
        <f t="shared" si="383"/>
        <v>#N/A</v>
      </c>
      <c r="H6145" s="2" t="str">
        <f t="shared" si="384"/>
        <v>632</v>
      </c>
    </row>
    <row r="6146" spans="2:8" x14ac:dyDescent="0.25">
      <c r="B6146" s="3" t="s">
        <v>25442</v>
      </c>
      <c r="C6146" s="2">
        <f t="shared" si="381"/>
        <v>406</v>
      </c>
      <c r="D6146" s="2" t="str">
        <f t="shared" si="382"/>
        <v>1142</v>
      </c>
      <c r="F6146" s="2" t="s">
        <v>29150</v>
      </c>
      <c r="G6146" s="2" t="e">
        <f t="shared" si="383"/>
        <v>#N/A</v>
      </c>
      <c r="H6146" s="2" t="str">
        <f t="shared" si="384"/>
        <v>6320</v>
      </c>
    </row>
    <row r="6147" spans="2:8" hidden="1" x14ac:dyDescent="0.25">
      <c r="B6147" s="3" t="s">
        <v>20359</v>
      </c>
      <c r="C6147" s="2">
        <f t="shared" ref="C6147:C6210" si="385">MATCH(B6147,$F$3:$F$30897,0)</f>
        <v>30038</v>
      </c>
      <c r="D6147" s="2" t="str">
        <f t="shared" ref="D6147:D6210" si="386">TRIM(B6147)</f>
        <v>unk_SER_land</v>
      </c>
      <c r="F6147" s="2" t="s">
        <v>21374</v>
      </c>
      <c r="G6147" s="2">
        <f t="shared" si="383"/>
        <v>748</v>
      </c>
      <c r="H6147" s="2" t="str">
        <f t="shared" si="384"/>
        <v>6321</v>
      </c>
    </row>
    <row r="6148" spans="2:8" hidden="1" x14ac:dyDescent="0.25">
      <c r="B6148" s="3" t="s">
        <v>25443</v>
      </c>
      <c r="C6148" s="2">
        <f t="shared" si="385"/>
        <v>407</v>
      </c>
      <c r="D6148" s="2" t="str">
        <f t="shared" si="386"/>
        <v>1143</v>
      </c>
      <c r="F6148" s="2" t="s">
        <v>21376</v>
      </c>
      <c r="G6148" s="2">
        <f t="shared" ref="G6148:G6211" si="387">MATCH(F6148,$B$2:$B$14772,0)</f>
        <v>750</v>
      </c>
      <c r="H6148" s="2" t="str">
        <f t="shared" ref="H6148:H6211" si="388">TRIM(F6148)</f>
        <v>6322</v>
      </c>
    </row>
    <row r="6149" spans="2:8" hidden="1" x14ac:dyDescent="0.25">
      <c r="B6149" s="3" t="s">
        <v>25444</v>
      </c>
      <c r="C6149" s="2">
        <f t="shared" si="385"/>
        <v>408</v>
      </c>
      <c r="D6149" s="2" t="str">
        <f t="shared" si="386"/>
        <v>1144</v>
      </c>
      <c r="F6149" s="2" t="s">
        <v>21378</v>
      </c>
      <c r="G6149" s="2">
        <f t="shared" si="387"/>
        <v>752</v>
      </c>
      <c r="H6149" s="2" t="str">
        <f t="shared" si="388"/>
        <v>6323</v>
      </c>
    </row>
    <row r="6150" spans="2:8" hidden="1" x14ac:dyDescent="0.25">
      <c r="B6150" s="3" t="s">
        <v>25445</v>
      </c>
      <c r="C6150" s="2">
        <f t="shared" si="385"/>
        <v>409</v>
      </c>
      <c r="D6150" s="2" t="str">
        <f t="shared" si="386"/>
        <v>1145</v>
      </c>
      <c r="F6150" s="2" t="s">
        <v>21384</v>
      </c>
      <c r="G6150" s="2">
        <f t="shared" si="387"/>
        <v>758</v>
      </c>
      <c r="H6150" s="2" t="str">
        <f t="shared" si="388"/>
        <v>6324</v>
      </c>
    </row>
    <row r="6151" spans="2:8" hidden="1" x14ac:dyDescent="0.25">
      <c r="B6151" s="3" t="s">
        <v>25446</v>
      </c>
      <c r="C6151" s="2">
        <f t="shared" si="385"/>
        <v>410</v>
      </c>
      <c r="D6151" s="2" t="str">
        <f t="shared" si="386"/>
        <v>1146</v>
      </c>
      <c r="F6151" s="2" t="s">
        <v>21389</v>
      </c>
      <c r="G6151" s="2">
        <f t="shared" si="387"/>
        <v>763</v>
      </c>
      <c r="H6151" s="2" t="str">
        <f t="shared" si="388"/>
        <v>6325</v>
      </c>
    </row>
    <row r="6152" spans="2:8" hidden="1" x14ac:dyDescent="0.25">
      <c r="B6152" s="3" t="s">
        <v>25447</v>
      </c>
      <c r="C6152" s="2">
        <f t="shared" si="385"/>
        <v>411</v>
      </c>
      <c r="D6152" s="2" t="str">
        <f t="shared" si="386"/>
        <v>1147</v>
      </c>
      <c r="F6152" s="2" t="s">
        <v>21390</v>
      </c>
      <c r="G6152" s="2">
        <f t="shared" si="387"/>
        <v>764</v>
      </c>
      <c r="H6152" s="2" t="str">
        <f t="shared" si="388"/>
        <v>6326</v>
      </c>
    </row>
    <row r="6153" spans="2:8" hidden="1" x14ac:dyDescent="0.25">
      <c r="B6153" s="3" t="s">
        <v>25448</v>
      </c>
      <c r="C6153" s="2">
        <f t="shared" si="385"/>
        <v>412</v>
      </c>
      <c r="D6153" s="2" t="str">
        <f t="shared" si="386"/>
        <v>1148</v>
      </c>
      <c r="F6153" s="2" t="s">
        <v>21391</v>
      </c>
      <c r="G6153" s="2">
        <f t="shared" si="387"/>
        <v>765</v>
      </c>
      <c r="H6153" s="2" t="str">
        <f t="shared" si="388"/>
        <v>6327</v>
      </c>
    </row>
    <row r="6154" spans="2:8" hidden="1" x14ac:dyDescent="0.25">
      <c r="B6154" s="3" t="s">
        <v>25449</v>
      </c>
      <c r="C6154" s="2">
        <f t="shared" si="385"/>
        <v>415</v>
      </c>
      <c r="D6154" s="2" t="str">
        <f t="shared" si="386"/>
        <v>1150</v>
      </c>
      <c r="F6154" s="2" t="s">
        <v>21392</v>
      </c>
      <c r="G6154" s="2">
        <f t="shared" si="387"/>
        <v>766</v>
      </c>
      <c r="H6154" s="2" t="str">
        <f t="shared" si="388"/>
        <v>6328</v>
      </c>
    </row>
    <row r="6155" spans="2:8" hidden="1" x14ac:dyDescent="0.25">
      <c r="B6155" s="3" t="s">
        <v>25450</v>
      </c>
      <c r="C6155" s="2">
        <f t="shared" si="385"/>
        <v>416</v>
      </c>
      <c r="D6155" s="2" t="str">
        <f t="shared" si="386"/>
        <v>1151</v>
      </c>
      <c r="F6155" s="2" t="s">
        <v>21393</v>
      </c>
      <c r="G6155" s="2">
        <f t="shared" si="387"/>
        <v>767</v>
      </c>
      <c r="H6155" s="2" t="str">
        <f t="shared" si="388"/>
        <v>6329</v>
      </c>
    </row>
    <row r="6156" spans="2:8" x14ac:dyDescent="0.25">
      <c r="B6156" s="3" t="s">
        <v>25451</v>
      </c>
      <c r="C6156" s="2">
        <f t="shared" si="385"/>
        <v>417</v>
      </c>
      <c r="D6156" s="2" t="str">
        <f t="shared" si="386"/>
        <v>1152</v>
      </c>
      <c r="F6156" s="2" t="s">
        <v>29151</v>
      </c>
      <c r="G6156" s="2" t="e">
        <f t="shared" si="387"/>
        <v>#N/A</v>
      </c>
      <c r="H6156" s="2" t="str">
        <f t="shared" si="388"/>
        <v>633</v>
      </c>
    </row>
    <row r="6157" spans="2:8" hidden="1" x14ac:dyDescent="0.25">
      <c r="B6157" s="3" t="s">
        <v>25452</v>
      </c>
      <c r="C6157" s="2">
        <f t="shared" si="385"/>
        <v>418</v>
      </c>
      <c r="D6157" s="2" t="str">
        <f t="shared" si="386"/>
        <v>1153</v>
      </c>
      <c r="F6157" s="2" t="s">
        <v>21394</v>
      </c>
      <c r="G6157" s="2">
        <f t="shared" si="387"/>
        <v>768</v>
      </c>
      <c r="H6157" s="2" t="str">
        <f t="shared" si="388"/>
        <v>6330</v>
      </c>
    </row>
    <row r="6158" spans="2:8" hidden="1" x14ac:dyDescent="0.25">
      <c r="B6158" s="3" t="s">
        <v>25453</v>
      </c>
      <c r="C6158" s="2">
        <f t="shared" si="385"/>
        <v>419</v>
      </c>
      <c r="D6158" s="2" t="str">
        <f t="shared" si="386"/>
        <v>1154</v>
      </c>
      <c r="F6158" s="2" t="s">
        <v>21395</v>
      </c>
      <c r="G6158" s="2">
        <f t="shared" si="387"/>
        <v>769</v>
      </c>
      <c r="H6158" s="2" t="str">
        <f t="shared" si="388"/>
        <v>6331</v>
      </c>
    </row>
    <row r="6159" spans="2:8" hidden="1" x14ac:dyDescent="0.25">
      <c r="B6159" s="3" t="s">
        <v>25454</v>
      </c>
      <c r="C6159" s="2">
        <f t="shared" si="385"/>
        <v>420</v>
      </c>
      <c r="D6159" s="2" t="str">
        <f t="shared" si="386"/>
        <v>1155</v>
      </c>
      <c r="F6159" s="2" t="s">
        <v>21396</v>
      </c>
      <c r="G6159" s="2">
        <f t="shared" si="387"/>
        <v>770</v>
      </c>
      <c r="H6159" s="2" t="str">
        <f t="shared" si="388"/>
        <v>6332</v>
      </c>
    </row>
    <row r="6160" spans="2:8" hidden="1" x14ac:dyDescent="0.25">
      <c r="B6160" s="3" t="s">
        <v>25455</v>
      </c>
      <c r="C6160" s="2">
        <f t="shared" si="385"/>
        <v>421</v>
      </c>
      <c r="D6160" s="2" t="str">
        <f t="shared" si="386"/>
        <v>1156</v>
      </c>
      <c r="F6160" s="2" t="s">
        <v>21397</v>
      </c>
      <c r="G6160" s="2">
        <f t="shared" si="387"/>
        <v>771</v>
      </c>
      <c r="H6160" s="2" t="str">
        <f t="shared" si="388"/>
        <v>6333</v>
      </c>
    </row>
    <row r="6161" spans="2:8" hidden="1" x14ac:dyDescent="0.25">
      <c r="B6161" s="3" t="s">
        <v>25456</v>
      </c>
      <c r="C6161" s="2">
        <f t="shared" si="385"/>
        <v>422</v>
      </c>
      <c r="D6161" s="2" t="str">
        <f t="shared" si="386"/>
        <v>1157</v>
      </c>
      <c r="F6161" s="2" t="s">
        <v>21398</v>
      </c>
      <c r="G6161" s="2">
        <f t="shared" si="387"/>
        <v>772</v>
      </c>
      <c r="H6161" s="2" t="str">
        <f t="shared" si="388"/>
        <v>6334</v>
      </c>
    </row>
    <row r="6162" spans="2:8" hidden="1" x14ac:dyDescent="0.25">
      <c r="B6162" s="3" t="s">
        <v>25457</v>
      </c>
      <c r="C6162" s="2">
        <f t="shared" si="385"/>
        <v>423</v>
      </c>
      <c r="D6162" s="2" t="str">
        <f t="shared" si="386"/>
        <v>1158</v>
      </c>
      <c r="F6162" s="2" t="s">
        <v>21399</v>
      </c>
      <c r="G6162" s="2">
        <f t="shared" si="387"/>
        <v>773</v>
      </c>
      <c r="H6162" s="2" t="str">
        <f t="shared" si="388"/>
        <v>6335</v>
      </c>
    </row>
    <row r="6163" spans="2:8" hidden="1" x14ac:dyDescent="0.25">
      <c r="B6163" s="3" t="s">
        <v>25458</v>
      </c>
      <c r="C6163" s="2">
        <f t="shared" si="385"/>
        <v>424</v>
      </c>
      <c r="D6163" s="2" t="str">
        <f t="shared" si="386"/>
        <v>1159</v>
      </c>
      <c r="F6163" s="2" t="s">
        <v>21400</v>
      </c>
      <c r="G6163" s="2">
        <f t="shared" si="387"/>
        <v>774</v>
      </c>
      <c r="H6163" s="2" t="str">
        <f t="shared" si="388"/>
        <v>6336</v>
      </c>
    </row>
    <row r="6164" spans="2:8" x14ac:dyDescent="0.25">
      <c r="B6164" s="3" t="s">
        <v>25459</v>
      </c>
      <c r="C6164" s="2" t="e">
        <f t="shared" si="385"/>
        <v>#N/A</v>
      </c>
      <c r="D6164" s="2" t="str">
        <f t="shared" si="386"/>
        <v>9814</v>
      </c>
      <c r="F6164" s="2" t="s">
        <v>29152</v>
      </c>
      <c r="G6164" s="2" t="e">
        <f t="shared" si="387"/>
        <v>#N/A</v>
      </c>
      <c r="H6164" s="2" t="str">
        <f t="shared" si="388"/>
        <v>6337</v>
      </c>
    </row>
    <row r="6165" spans="2:8" hidden="1" x14ac:dyDescent="0.25">
      <c r="B6165" s="3" t="s">
        <v>25460</v>
      </c>
      <c r="C6165" s="2" t="e">
        <f t="shared" si="385"/>
        <v>#N/A</v>
      </c>
      <c r="D6165" s="2" t="str">
        <f t="shared" si="386"/>
        <v>9849</v>
      </c>
      <c r="F6165" s="2" t="s">
        <v>22838</v>
      </c>
      <c r="G6165" s="2">
        <f t="shared" si="387"/>
        <v>2933</v>
      </c>
      <c r="H6165" s="2" t="str">
        <f t="shared" si="388"/>
        <v>6338</v>
      </c>
    </row>
    <row r="6166" spans="2:8" hidden="1" x14ac:dyDescent="0.25">
      <c r="B6166" s="3" t="s">
        <v>25461</v>
      </c>
      <c r="C6166" s="2" t="e">
        <f t="shared" si="385"/>
        <v>#N/A</v>
      </c>
      <c r="D6166" s="2" t="str">
        <f t="shared" si="386"/>
        <v>9861</v>
      </c>
      <c r="F6166" s="2" t="s">
        <v>22841</v>
      </c>
      <c r="G6166" s="2">
        <f t="shared" si="387"/>
        <v>2939</v>
      </c>
      <c r="H6166" s="2" t="str">
        <f t="shared" si="388"/>
        <v>6339</v>
      </c>
    </row>
    <row r="6167" spans="2:8" x14ac:dyDescent="0.25">
      <c r="B6167" s="3" t="s">
        <v>25462</v>
      </c>
      <c r="C6167" s="2" t="e">
        <f t="shared" si="385"/>
        <v>#N/A</v>
      </c>
      <c r="D6167" s="2" t="str">
        <f t="shared" si="386"/>
        <v>10055</v>
      </c>
      <c r="F6167" s="2" t="s">
        <v>29153</v>
      </c>
      <c r="G6167" s="2" t="e">
        <f t="shared" si="387"/>
        <v>#N/A</v>
      </c>
      <c r="H6167" s="2" t="str">
        <f t="shared" si="388"/>
        <v>634</v>
      </c>
    </row>
    <row r="6168" spans="2:8" hidden="1" x14ac:dyDescent="0.25">
      <c r="B6168" s="3" t="s">
        <v>25463</v>
      </c>
      <c r="C6168" s="2" t="e">
        <f t="shared" si="385"/>
        <v>#N/A</v>
      </c>
      <c r="D6168" s="2" t="str">
        <f t="shared" si="386"/>
        <v>10281</v>
      </c>
      <c r="F6168" s="2" t="s">
        <v>22844</v>
      </c>
      <c r="G6168" s="2">
        <f t="shared" si="387"/>
        <v>2942</v>
      </c>
      <c r="H6168" s="2" t="str">
        <f t="shared" si="388"/>
        <v>6340</v>
      </c>
    </row>
    <row r="6169" spans="2:8" hidden="1" x14ac:dyDescent="0.25">
      <c r="B6169" s="3" t="s">
        <v>25464</v>
      </c>
      <c r="C6169" s="2" t="e">
        <f t="shared" si="385"/>
        <v>#N/A</v>
      </c>
      <c r="D6169" s="2" t="str">
        <f t="shared" si="386"/>
        <v>10333</v>
      </c>
      <c r="F6169" s="2" t="s">
        <v>22847</v>
      </c>
      <c r="G6169" s="2">
        <f t="shared" si="387"/>
        <v>2951</v>
      </c>
      <c r="H6169" s="2" t="str">
        <f t="shared" si="388"/>
        <v>6341</v>
      </c>
    </row>
    <row r="6170" spans="2:8" hidden="1" x14ac:dyDescent="0.25">
      <c r="B6170" s="3" t="s">
        <v>25465</v>
      </c>
      <c r="C6170" s="2" t="e">
        <f t="shared" si="385"/>
        <v>#N/A</v>
      </c>
      <c r="D6170" s="2" t="str">
        <f t="shared" si="386"/>
        <v>10368</v>
      </c>
      <c r="F6170" s="2" t="s">
        <v>22850</v>
      </c>
      <c r="G6170" s="2">
        <f t="shared" si="387"/>
        <v>2955</v>
      </c>
      <c r="H6170" s="2" t="str">
        <f t="shared" si="388"/>
        <v>6342</v>
      </c>
    </row>
    <row r="6171" spans="2:8" hidden="1" x14ac:dyDescent="0.25">
      <c r="B6171" s="3" t="s">
        <v>25466</v>
      </c>
      <c r="C6171" s="2" t="e">
        <f t="shared" si="385"/>
        <v>#N/A</v>
      </c>
      <c r="D6171" s="2" t="str">
        <f t="shared" si="386"/>
        <v>10453</v>
      </c>
      <c r="F6171" s="2" t="s">
        <v>22854</v>
      </c>
      <c r="G6171" s="2">
        <f t="shared" si="387"/>
        <v>2961</v>
      </c>
      <c r="H6171" s="2" t="str">
        <f t="shared" si="388"/>
        <v>6343</v>
      </c>
    </row>
    <row r="6172" spans="2:8" hidden="1" x14ac:dyDescent="0.25">
      <c r="B6172" s="3" t="s">
        <v>20360</v>
      </c>
      <c r="C6172" s="2">
        <f t="shared" si="385"/>
        <v>30039</v>
      </c>
      <c r="D6172" s="2" t="str">
        <f t="shared" si="386"/>
        <v>unk_SOV_land</v>
      </c>
      <c r="F6172" s="2" t="s">
        <v>22855</v>
      </c>
      <c r="G6172" s="2">
        <f t="shared" si="387"/>
        <v>2962</v>
      </c>
      <c r="H6172" s="2" t="str">
        <f t="shared" si="388"/>
        <v>6344</v>
      </c>
    </row>
    <row r="6173" spans="2:8" hidden="1" x14ac:dyDescent="0.25">
      <c r="B6173" s="3" t="s">
        <v>25467</v>
      </c>
      <c r="C6173" s="2">
        <f t="shared" si="385"/>
        <v>6809</v>
      </c>
      <c r="D6173" s="2" t="str">
        <f t="shared" si="386"/>
        <v>6930</v>
      </c>
      <c r="F6173" s="2" t="s">
        <v>22857</v>
      </c>
      <c r="G6173" s="2">
        <f t="shared" si="387"/>
        <v>2964</v>
      </c>
      <c r="H6173" s="2" t="str">
        <f t="shared" si="388"/>
        <v>6345</v>
      </c>
    </row>
    <row r="6174" spans="2:8" hidden="1" x14ac:dyDescent="0.25">
      <c r="B6174" s="3" t="s">
        <v>25468</v>
      </c>
      <c r="C6174" s="2">
        <f t="shared" si="385"/>
        <v>441</v>
      </c>
      <c r="D6174" s="2" t="str">
        <f t="shared" si="386"/>
        <v>1174</v>
      </c>
      <c r="F6174" s="2" t="s">
        <v>22863</v>
      </c>
      <c r="G6174" s="2">
        <f t="shared" si="387"/>
        <v>2971</v>
      </c>
      <c r="H6174" s="2" t="str">
        <f t="shared" si="388"/>
        <v>6346</v>
      </c>
    </row>
    <row r="6175" spans="2:8" hidden="1" x14ac:dyDescent="0.25">
      <c r="B6175" s="3" t="s">
        <v>25469</v>
      </c>
      <c r="C6175" s="2">
        <f t="shared" si="385"/>
        <v>442</v>
      </c>
      <c r="D6175" s="2" t="str">
        <f t="shared" si="386"/>
        <v>1175</v>
      </c>
      <c r="F6175" s="2" t="s">
        <v>22865</v>
      </c>
      <c r="G6175" s="2">
        <f t="shared" si="387"/>
        <v>2974</v>
      </c>
      <c r="H6175" s="2" t="str">
        <f t="shared" si="388"/>
        <v>6347</v>
      </c>
    </row>
    <row r="6176" spans="2:8" hidden="1" x14ac:dyDescent="0.25">
      <c r="B6176" s="3" t="s">
        <v>25470</v>
      </c>
      <c r="C6176" s="2">
        <f t="shared" si="385"/>
        <v>443</v>
      </c>
      <c r="D6176" s="2" t="str">
        <f t="shared" si="386"/>
        <v>1176</v>
      </c>
      <c r="F6176" s="2" t="s">
        <v>22866</v>
      </c>
      <c r="G6176" s="2">
        <f t="shared" si="387"/>
        <v>2975</v>
      </c>
      <c r="H6176" s="2" t="str">
        <f t="shared" si="388"/>
        <v>6348</v>
      </c>
    </row>
    <row r="6177" spans="2:8" hidden="1" x14ac:dyDescent="0.25">
      <c r="B6177" s="3" t="s">
        <v>25471</v>
      </c>
      <c r="C6177" s="2">
        <f t="shared" si="385"/>
        <v>444</v>
      </c>
      <c r="D6177" s="2" t="str">
        <f t="shared" si="386"/>
        <v>1177</v>
      </c>
      <c r="F6177" s="2" t="s">
        <v>22867</v>
      </c>
      <c r="G6177" s="2">
        <f t="shared" si="387"/>
        <v>2976</v>
      </c>
      <c r="H6177" s="2" t="str">
        <f t="shared" si="388"/>
        <v>6349</v>
      </c>
    </row>
    <row r="6178" spans="2:8" x14ac:dyDescent="0.25">
      <c r="B6178" s="3" t="s">
        <v>20360</v>
      </c>
      <c r="C6178" s="2">
        <f t="shared" si="385"/>
        <v>30039</v>
      </c>
      <c r="D6178" s="2" t="str">
        <f t="shared" si="386"/>
        <v>unk_SOV_land</v>
      </c>
      <c r="F6178" s="2" t="s">
        <v>29154</v>
      </c>
      <c r="G6178" s="2" t="e">
        <f t="shared" si="387"/>
        <v>#N/A</v>
      </c>
      <c r="H6178" s="2" t="str">
        <f t="shared" si="388"/>
        <v>635</v>
      </c>
    </row>
    <row r="6179" spans="2:8" hidden="1" x14ac:dyDescent="0.25">
      <c r="B6179" s="3" t="s">
        <v>25472</v>
      </c>
      <c r="C6179" s="2">
        <f t="shared" si="385"/>
        <v>445</v>
      </c>
      <c r="D6179" s="2" t="str">
        <f t="shared" si="386"/>
        <v>1178</v>
      </c>
      <c r="F6179" s="2" t="s">
        <v>22870</v>
      </c>
      <c r="G6179" s="2">
        <f t="shared" si="387"/>
        <v>2989</v>
      </c>
      <c r="H6179" s="2" t="str">
        <f t="shared" si="388"/>
        <v>6350</v>
      </c>
    </row>
    <row r="6180" spans="2:8" hidden="1" x14ac:dyDescent="0.25">
      <c r="B6180" s="3" t="s">
        <v>25473</v>
      </c>
      <c r="C6180" s="2">
        <f t="shared" si="385"/>
        <v>446</v>
      </c>
      <c r="D6180" s="2" t="str">
        <f t="shared" si="386"/>
        <v>1179</v>
      </c>
      <c r="F6180" s="2" t="s">
        <v>22872</v>
      </c>
      <c r="G6180" s="2">
        <f t="shared" si="387"/>
        <v>2995</v>
      </c>
      <c r="H6180" s="2" t="str">
        <f t="shared" si="388"/>
        <v>6351</v>
      </c>
    </row>
    <row r="6181" spans="2:8" hidden="1" x14ac:dyDescent="0.25">
      <c r="B6181" s="3" t="s">
        <v>25474</v>
      </c>
      <c r="C6181" s="2">
        <f t="shared" si="385"/>
        <v>448</v>
      </c>
      <c r="D6181" s="2" t="str">
        <f t="shared" si="386"/>
        <v>1180</v>
      </c>
      <c r="F6181" s="2" t="s">
        <v>22874</v>
      </c>
      <c r="G6181" s="2">
        <f t="shared" si="387"/>
        <v>2997</v>
      </c>
      <c r="H6181" s="2" t="str">
        <f t="shared" si="388"/>
        <v>6352</v>
      </c>
    </row>
    <row r="6182" spans="2:8" hidden="1" x14ac:dyDescent="0.25">
      <c r="B6182" s="3" t="s">
        <v>20360</v>
      </c>
      <c r="C6182" s="2">
        <f t="shared" si="385"/>
        <v>30039</v>
      </c>
      <c r="D6182" s="2" t="str">
        <f t="shared" si="386"/>
        <v>unk_SOV_land</v>
      </c>
      <c r="F6182" s="2" t="s">
        <v>22875</v>
      </c>
      <c r="G6182" s="2">
        <f t="shared" si="387"/>
        <v>2999</v>
      </c>
      <c r="H6182" s="2" t="str">
        <f t="shared" si="388"/>
        <v>6353</v>
      </c>
    </row>
    <row r="6183" spans="2:8" hidden="1" x14ac:dyDescent="0.25">
      <c r="B6183" s="3" t="s">
        <v>25475</v>
      </c>
      <c r="C6183" s="2">
        <f t="shared" si="385"/>
        <v>449</v>
      </c>
      <c r="D6183" s="2" t="str">
        <f t="shared" si="386"/>
        <v>1181</v>
      </c>
      <c r="F6183" s="2" t="s">
        <v>22878</v>
      </c>
      <c r="G6183" s="2">
        <f t="shared" si="387"/>
        <v>3002</v>
      </c>
      <c r="H6183" s="2" t="str">
        <f t="shared" si="388"/>
        <v>6354</v>
      </c>
    </row>
    <row r="6184" spans="2:8" hidden="1" x14ac:dyDescent="0.25">
      <c r="B6184" s="3" t="s">
        <v>20360</v>
      </c>
      <c r="C6184" s="2">
        <f t="shared" si="385"/>
        <v>30039</v>
      </c>
      <c r="D6184" s="2" t="str">
        <f t="shared" si="386"/>
        <v>unk_SOV_land</v>
      </c>
      <c r="F6184" s="2" t="s">
        <v>22879</v>
      </c>
      <c r="G6184" s="2">
        <f t="shared" si="387"/>
        <v>3006</v>
      </c>
      <c r="H6184" s="2" t="str">
        <f t="shared" si="388"/>
        <v>6355</v>
      </c>
    </row>
    <row r="6185" spans="2:8" hidden="1" x14ac:dyDescent="0.25">
      <c r="B6185" s="3" t="s">
        <v>25476</v>
      </c>
      <c r="C6185" s="2">
        <f t="shared" si="385"/>
        <v>450</v>
      </c>
      <c r="D6185" s="2" t="str">
        <f t="shared" si="386"/>
        <v>1182</v>
      </c>
      <c r="F6185" s="2" t="s">
        <v>22880</v>
      </c>
      <c r="G6185" s="2">
        <f t="shared" si="387"/>
        <v>3009</v>
      </c>
      <c r="H6185" s="2" t="str">
        <f t="shared" si="388"/>
        <v>6356</v>
      </c>
    </row>
    <row r="6186" spans="2:8" hidden="1" x14ac:dyDescent="0.25">
      <c r="B6186" s="3" t="s">
        <v>25477</v>
      </c>
      <c r="C6186" s="2">
        <f t="shared" si="385"/>
        <v>451</v>
      </c>
      <c r="D6186" s="2" t="str">
        <f t="shared" si="386"/>
        <v>1183</v>
      </c>
      <c r="F6186" s="2" t="s">
        <v>22882</v>
      </c>
      <c r="G6186" s="2">
        <f t="shared" si="387"/>
        <v>3012</v>
      </c>
      <c r="H6186" s="2" t="str">
        <f t="shared" si="388"/>
        <v>6357</v>
      </c>
    </row>
    <row r="6187" spans="2:8" hidden="1" x14ac:dyDescent="0.25">
      <c r="B6187" s="3" t="s">
        <v>25478</v>
      </c>
      <c r="C6187" s="2">
        <f t="shared" si="385"/>
        <v>452</v>
      </c>
      <c r="D6187" s="2" t="str">
        <f t="shared" si="386"/>
        <v>1184</v>
      </c>
      <c r="F6187" s="2" t="s">
        <v>22884</v>
      </c>
      <c r="G6187" s="2">
        <f t="shared" si="387"/>
        <v>3015</v>
      </c>
      <c r="H6187" s="2" t="str">
        <f t="shared" si="388"/>
        <v>6358</v>
      </c>
    </row>
    <row r="6188" spans="2:8" hidden="1" x14ac:dyDescent="0.25">
      <c r="B6188" s="3" t="s">
        <v>25479</v>
      </c>
      <c r="C6188" s="2">
        <f t="shared" si="385"/>
        <v>453</v>
      </c>
      <c r="D6188" s="2" t="str">
        <f t="shared" si="386"/>
        <v>1185</v>
      </c>
      <c r="F6188" s="2" t="s">
        <v>22885</v>
      </c>
      <c r="G6188" s="2">
        <f t="shared" si="387"/>
        <v>3016</v>
      </c>
      <c r="H6188" s="2" t="str">
        <f t="shared" si="388"/>
        <v>6359</v>
      </c>
    </row>
    <row r="6189" spans="2:8" x14ac:dyDescent="0.25">
      <c r="B6189" s="3" t="s">
        <v>20360</v>
      </c>
      <c r="C6189" s="2">
        <f t="shared" si="385"/>
        <v>30039</v>
      </c>
      <c r="D6189" s="2" t="str">
        <f t="shared" si="386"/>
        <v>unk_SOV_land</v>
      </c>
      <c r="F6189" s="2" t="s">
        <v>29155</v>
      </c>
      <c r="G6189" s="2" t="e">
        <f t="shared" si="387"/>
        <v>#N/A</v>
      </c>
      <c r="H6189" s="2" t="str">
        <f t="shared" si="388"/>
        <v>636</v>
      </c>
    </row>
    <row r="6190" spans="2:8" hidden="1" x14ac:dyDescent="0.25">
      <c r="B6190" s="3" t="s">
        <v>20360</v>
      </c>
      <c r="C6190" s="2">
        <f t="shared" si="385"/>
        <v>30039</v>
      </c>
      <c r="D6190" s="2" t="str">
        <f t="shared" si="386"/>
        <v>unk_SOV_land</v>
      </c>
      <c r="F6190" s="2" t="s">
        <v>22886</v>
      </c>
      <c r="G6190" s="2">
        <f t="shared" si="387"/>
        <v>3017</v>
      </c>
      <c r="H6190" s="2" t="str">
        <f t="shared" si="388"/>
        <v>6360</v>
      </c>
    </row>
    <row r="6191" spans="2:8" hidden="1" x14ac:dyDescent="0.25">
      <c r="B6191" s="3" t="s">
        <v>20360</v>
      </c>
      <c r="C6191" s="2">
        <f t="shared" si="385"/>
        <v>30039</v>
      </c>
      <c r="D6191" s="2" t="str">
        <f t="shared" si="386"/>
        <v>unk_SOV_land</v>
      </c>
      <c r="F6191" s="2" t="s">
        <v>22887</v>
      </c>
      <c r="G6191" s="2">
        <f t="shared" si="387"/>
        <v>3020</v>
      </c>
      <c r="H6191" s="2" t="str">
        <f t="shared" si="388"/>
        <v>6361</v>
      </c>
    </row>
    <row r="6192" spans="2:8" hidden="1" x14ac:dyDescent="0.25">
      <c r="B6192" s="3" t="s">
        <v>20360</v>
      </c>
      <c r="C6192" s="2">
        <f t="shared" si="385"/>
        <v>30039</v>
      </c>
      <c r="D6192" s="2" t="str">
        <f t="shared" si="386"/>
        <v>unk_SOV_land</v>
      </c>
      <c r="F6192" s="2" t="s">
        <v>22891</v>
      </c>
      <c r="G6192" s="2">
        <f t="shared" si="387"/>
        <v>3028</v>
      </c>
      <c r="H6192" s="2" t="str">
        <f t="shared" si="388"/>
        <v>6362</v>
      </c>
    </row>
    <row r="6193" spans="2:8" hidden="1" x14ac:dyDescent="0.25">
      <c r="B6193" s="3" t="s">
        <v>20360</v>
      </c>
      <c r="C6193" s="2">
        <f t="shared" si="385"/>
        <v>30039</v>
      </c>
      <c r="D6193" s="2" t="str">
        <f t="shared" si="386"/>
        <v>unk_SOV_land</v>
      </c>
      <c r="F6193" s="2" t="s">
        <v>22894</v>
      </c>
      <c r="G6193" s="2">
        <f t="shared" si="387"/>
        <v>3032</v>
      </c>
      <c r="H6193" s="2" t="str">
        <f t="shared" si="388"/>
        <v>6363</v>
      </c>
    </row>
    <row r="6194" spans="2:8" hidden="1" x14ac:dyDescent="0.25">
      <c r="B6194" s="3" t="s">
        <v>20360</v>
      </c>
      <c r="C6194" s="2">
        <f t="shared" si="385"/>
        <v>30039</v>
      </c>
      <c r="D6194" s="2" t="str">
        <f t="shared" si="386"/>
        <v>unk_SOV_land</v>
      </c>
      <c r="F6194" s="2" t="s">
        <v>22895</v>
      </c>
      <c r="G6194" s="2">
        <f t="shared" si="387"/>
        <v>3034</v>
      </c>
      <c r="H6194" s="2" t="str">
        <f t="shared" si="388"/>
        <v>6364</v>
      </c>
    </row>
    <row r="6195" spans="2:8" hidden="1" x14ac:dyDescent="0.25">
      <c r="B6195" s="3" t="s">
        <v>20360</v>
      </c>
      <c r="C6195" s="2">
        <f t="shared" si="385"/>
        <v>30039</v>
      </c>
      <c r="D6195" s="2" t="str">
        <f t="shared" si="386"/>
        <v>unk_SOV_land</v>
      </c>
      <c r="F6195" s="2" t="s">
        <v>22896</v>
      </c>
      <c r="G6195" s="2">
        <f t="shared" si="387"/>
        <v>3039</v>
      </c>
      <c r="H6195" s="2" t="str">
        <f t="shared" si="388"/>
        <v>6365</v>
      </c>
    </row>
    <row r="6196" spans="2:8" hidden="1" x14ac:dyDescent="0.25">
      <c r="B6196" s="3" t="s">
        <v>20360</v>
      </c>
      <c r="C6196" s="2">
        <f t="shared" si="385"/>
        <v>30039</v>
      </c>
      <c r="D6196" s="2" t="str">
        <f t="shared" si="386"/>
        <v>unk_SOV_land</v>
      </c>
      <c r="F6196" s="2" t="s">
        <v>22898</v>
      </c>
      <c r="G6196" s="2">
        <f t="shared" si="387"/>
        <v>3041</v>
      </c>
      <c r="H6196" s="2" t="str">
        <f t="shared" si="388"/>
        <v>6366</v>
      </c>
    </row>
    <row r="6197" spans="2:8" hidden="1" x14ac:dyDescent="0.25">
      <c r="B6197" s="3" t="s">
        <v>20360</v>
      </c>
      <c r="C6197" s="2">
        <f t="shared" si="385"/>
        <v>30039</v>
      </c>
      <c r="D6197" s="2" t="str">
        <f t="shared" si="386"/>
        <v>unk_SOV_land</v>
      </c>
      <c r="F6197" s="2" t="s">
        <v>22899</v>
      </c>
      <c r="G6197" s="2">
        <f t="shared" si="387"/>
        <v>3043</v>
      </c>
      <c r="H6197" s="2" t="str">
        <f t="shared" si="388"/>
        <v>6367</v>
      </c>
    </row>
    <row r="6198" spans="2:8" hidden="1" x14ac:dyDescent="0.25">
      <c r="B6198" s="3" t="s">
        <v>25480</v>
      </c>
      <c r="C6198" s="2">
        <f t="shared" si="385"/>
        <v>454</v>
      </c>
      <c r="D6198" s="2" t="str">
        <f t="shared" si="386"/>
        <v>1186</v>
      </c>
      <c r="F6198" s="2" t="s">
        <v>22900</v>
      </c>
      <c r="G6198" s="2">
        <f t="shared" si="387"/>
        <v>3051</v>
      </c>
      <c r="H6198" s="2" t="str">
        <f t="shared" si="388"/>
        <v>6368</v>
      </c>
    </row>
    <row r="6199" spans="2:8" hidden="1" x14ac:dyDescent="0.25">
      <c r="B6199" s="3" t="s">
        <v>25481</v>
      </c>
      <c r="C6199" s="2">
        <f t="shared" si="385"/>
        <v>455</v>
      </c>
      <c r="D6199" s="2" t="str">
        <f t="shared" si="386"/>
        <v>1187</v>
      </c>
      <c r="F6199" s="2" t="s">
        <v>22901</v>
      </c>
      <c r="G6199" s="2">
        <f t="shared" si="387"/>
        <v>3053</v>
      </c>
      <c r="H6199" s="2" t="str">
        <f t="shared" si="388"/>
        <v>6369</v>
      </c>
    </row>
    <row r="6200" spans="2:8" x14ac:dyDescent="0.25">
      <c r="B6200" s="3" t="s">
        <v>20360</v>
      </c>
      <c r="C6200" s="2">
        <f t="shared" si="385"/>
        <v>30039</v>
      </c>
      <c r="D6200" s="2" t="str">
        <f t="shared" si="386"/>
        <v>unk_SOV_land</v>
      </c>
      <c r="F6200" s="2" t="s">
        <v>29156</v>
      </c>
      <c r="G6200" s="2" t="e">
        <f t="shared" si="387"/>
        <v>#N/A</v>
      </c>
      <c r="H6200" s="2" t="str">
        <f t="shared" si="388"/>
        <v>637</v>
      </c>
    </row>
    <row r="6201" spans="2:8" hidden="1" x14ac:dyDescent="0.25">
      <c r="B6201" s="3" t="s">
        <v>20360</v>
      </c>
      <c r="C6201" s="2">
        <f t="shared" si="385"/>
        <v>30039</v>
      </c>
      <c r="D6201" s="2" t="str">
        <f t="shared" si="386"/>
        <v>unk_SOV_land</v>
      </c>
      <c r="F6201" s="2" t="s">
        <v>22902</v>
      </c>
      <c r="G6201" s="2">
        <f t="shared" si="387"/>
        <v>3054</v>
      </c>
      <c r="H6201" s="2" t="str">
        <f t="shared" si="388"/>
        <v>6370</v>
      </c>
    </row>
    <row r="6202" spans="2:8" hidden="1" x14ac:dyDescent="0.25">
      <c r="B6202" s="3" t="s">
        <v>25482</v>
      </c>
      <c r="C6202" s="2">
        <f t="shared" si="385"/>
        <v>456</v>
      </c>
      <c r="D6202" s="2" t="str">
        <f t="shared" si="386"/>
        <v>1188</v>
      </c>
      <c r="F6202" s="2" t="s">
        <v>22927</v>
      </c>
      <c r="G6202" s="2">
        <f t="shared" si="387"/>
        <v>3086</v>
      </c>
      <c r="H6202" s="2" t="str">
        <f t="shared" si="388"/>
        <v>6371</v>
      </c>
    </row>
    <row r="6203" spans="2:8" hidden="1" x14ac:dyDescent="0.25">
      <c r="B6203" s="3" t="s">
        <v>20360</v>
      </c>
      <c r="C6203" s="2">
        <f t="shared" si="385"/>
        <v>30039</v>
      </c>
      <c r="D6203" s="2" t="str">
        <f t="shared" si="386"/>
        <v>unk_SOV_land</v>
      </c>
      <c r="F6203" s="2" t="s">
        <v>27771</v>
      </c>
      <c r="G6203" s="2">
        <f t="shared" si="387"/>
        <v>13453</v>
      </c>
      <c r="H6203" s="2" t="str">
        <f t="shared" si="388"/>
        <v>6372</v>
      </c>
    </row>
    <row r="6204" spans="2:8" hidden="1" x14ac:dyDescent="0.25">
      <c r="B6204" s="3" t="s">
        <v>20360</v>
      </c>
      <c r="C6204" s="2">
        <f t="shared" si="385"/>
        <v>30039</v>
      </c>
      <c r="D6204" s="2" t="str">
        <f t="shared" si="386"/>
        <v>unk_SOV_land</v>
      </c>
      <c r="F6204" s="2" t="s">
        <v>27772</v>
      </c>
      <c r="G6204" s="2">
        <f t="shared" si="387"/>
        <v>13454</v>
      </c>
      <c r="H6204" s="2" t="str">
        <f t="shared" si="388"/>
        <v>6373</v>
      </c>
    </row>
    <row r="6205" spans="2:8" hidden="1" x14ac:dyDescent="0.25">
      <c r="B6205" s="3" t="s">
        <v>25483</v>
      </c>
      <c r="C6205" s="2">
        <f t="shared" si="385"/>
        <v>457</v>
      </c>
      <c r="D6205" s="2" t="str">
        <f t="shared" si="386"/>
        <v>1189</v>
      </c>
      <c r="F6205" s="2" t="s">
        <v>27770</v>
      </c>
      <c r="G6205" s="2">
        <f t="shared" si="387"/>
        <v>13452</v>
      </c>
      <c r="H6205" s="2" t="str">
        <f t="shared" si="388"/>
        <v>6374</v>
      </c>
    </row>
    <row r="6206" spans="2:8" hidden="1" x14ac:dyDescent="0.25">
      <c r="B6206" s="3" t="s">
        <v>25484</v>
      </c>
      <c r="C6206" s="2">
        <f t="shared" si="385"/>
        <v>459</v>
      </c>
      <c r="D6206" s="2" t="str">
        <f t="shared" si="386"/>
        <v>1190</v>
      </c>
      <c r="F6206" s="2" t="s">
        <v>27767</v>
      </c>
      <c r="G6206" s="2">
        <f t="shared" si="387"/>
        <v>13449</v>
      </c>
      <c r="H6206" s="2" t="str">
        <f t="shared" si="388"/>
        <v>6375</v>
      </c>
    </row>
    <row r="6207" spans="2:8" hidden="1" x14ac:dyDescent="0.25">
      <c r="B6207" s="3" t="s">
        <v>20360</v>
      </c>
      <c r="C6207" s="2">
        <f t="shared" si="385"/>
        <v>30039</v>
      </c>
      <c r="D6207" s="2" t="str">
        <f t="shared" si="386"/>
        <v>unk_SOV_land</v>
      </c>
      <c r="F6207" s="2" t="s">
        <v>27766</v>
      </c>
      <c r="G6207" s="2">
        <f t="shared" si="387"/>
        <v>13448</v>
      </c>
      <c r="H6207" s="2" t="str">
        <f t="shared" si="388"/>
        <v>6376</v>
      </c>
    </row>
    <row r="6208" spans="2:8" hidden="1" x14ac:dyDescent="0.25">
      <c r="B6208" s="3" t="s">
        <v>20360</v>
      </c>
      <c r="C6208" s="2">
        <f t="shared" si="385"/>
        <v>30039</v>
      </c>
      <c r="D6208" s="2" t="str">
        <f t="shared" si="386"/>
        <v>unk_SOV_land</v>
      </c>
      <c r="F6208" s="2" t="s">
        <v>27768</v>
      </c>
      <c r="G6208" s="2">
        <f t="shared" si="387"/>
        <v>13450</v>
      </c>
      <c r="H6208" s="2" t="str">
        <f t="shared" si="388"/>
        <v>6377</v>
      </c>
    </row>
    <row r="6209" spans="2:8" hidden="1" x14ac:dyDescent="0.25">
      <c r="B6209" s="3" t="s">
        <v>20360</v>
      </c>
      <c r="C6209" s="2">
        <f t="shared" si="385"/>
        <v>30039</v>
      </c>
      <c r="D6209" s="2" t="str">
        <f t="shared" si="386"/>
        <v>unk_SOV_land</v>
      </c>
      <c r="F6209" s="2" t="s">
        <v>27769</v>
      </c>
      <c r="G6209" s="2">
        <f t="shared" si="387"/>
        <v>13451</v>
      </c>
      <c r="H6209" s="2" t="str">
        <f t="shared" si="388"/>
        <v>6378</v>
      </c>
    </row>
    <row r="6210" spans="2:8" hidden="1" x14ac:dyDescent="0.25">
      <c r="B6210" s="3" t="s">
        <v>25485</v>
      </c>
      <c r="C6210" s="2">
        <f t="shared" si="385"/>
        <v>460</v>
      </c>
      <c r="D6210" s="2" t="str">
        <f t="shared" si="386"/>
        <v>1191</v>
      </c>
      <c r="F6210" s="2" t="s">
        <v>27773</v>
      </c>
      <c r="G6210" s="2">
        <f t="shared" si="387"/>
        <v>13455</v>
      </c>
      <c r="H6210" s="2" t="str">
        <f t="shared" si="388"/>
        <v>6379</v>
      </c>
    </row>
    <row r="6211" spans="2:8" x14ac:dyDescent="0.25">
      <c r="B6211" s="3" t="s">
        <v>20360</v>
      </c>
      <c r="C6211" s="2">
        <f t="shared" ref="C6211:C6274" si="389">MATCH(B6211,$F$3:$F$30897,0)</f>
        <v>30039</v>
      </c>
      <c r="D6211" s="2" t="str">
        <f t="shared" ref="D6211:D6274" si="390">TRIM(B6211)</f>
        <v>unk_SOV_land</v>
      </c>
      <c r="F6211" s="2" t="s">
        <v>29157</v>
      </c>
      <c r="G6211" s="2" t="e">
        <f t="shared" si="387"/>
        <v>#N/A</v>
      </c>
      <c r="H6211" s="2" t="str">
        <f t="shared" si="388"/>
        <v>638</v>
      </c>
    </row>
    <row r="6212" spans="2:8" hidden="1" x14ac:dyDescent="0.25">
      <c r="B6212" s="3" t="s">
        <v>25486</v>
      </c>
      <c r="C6212" s="2">
        <f t="shared" si="389"/>
        <v>461</v>
      </c>
      <c r="D6212" s="2" t="str">
        <f t="shared" si="390"/>
        <v>1192</v>
      </c>
      <c r="F6212" s="2" t="s">
        <v>27060</v>
      </c>
      <c r="G6212" s="2">
        <f t="shared" ref="G6212:G6275" si="391">MATCH(F6212,$B$2:$B$14772,0)</f>
        <v>10264</v>
      </c>
      <c r="H6212" s="2" t="str">
        <f t="shared" ref="H6212:H6275" si="392">TRIM(F6212)</f>
        <v>6380</v>
      </c>
    </row>
    <row r="6213" spans="2:8" hidden="1" x14ac:dyDescent="0.25">
      <c r="B6213" s="3" t="s">
        <v>25487</v>
      </c>
      <c r="C6213" s="2">
        <f t="shared" si="389"/>
        <v>462</v>
      </c>
      <c r="D6213" s="2" t="str">
        <f t="shared" si="390"/>
        <v>1193</v>
      </c>
      <c r="F6213" s="2" t="s">
        <v>27061</v>
      </c>
      <c r="G6213" s="2">
        <f t="shared" si="391"/>
        <v>10265</v>
      </c>
      <c r="H6213" s="2" t="str">
        <f t="shared" si="392"/>
        <v>6381</v>
      </c>
    </row>
    <row r="6214" spans="2:8" hidden="1" x14ac:dyDescent="0.25">
      <c r="B6214" s="3" t="s">
        <v>20360</v>
      </c>
      <c r="C6214" s="2">
        <f t="shared" si="389"/>
        <v>30039</v>
      </c>
      <c r="D6214" s="2" t="str">
        <f t="shared" si="390"/>
        <v>unk_SOV_land</v>
      </c>
      <c r="F6214" s="2" t="s">
        <v>27062</v>
      </c>
      <c r="G6214" s="2">
        <f t="shared" si="391"/>
        <v>10266</v>
      </c>
      <c r="H6214" s="2" t="str">
        <f t="shared" si="392"/>
        <v>6382</v>
      </c>
    </row>
    <row r="6215" spans="2:8" x14ac:dyDescent="0.25">
      <c r="B6215" s="3" t="s">
        <v>20360</v>
      </c>
      <c r="C6215" s="2">
        <f t="shared" si="389"/>
        <v>30039</v>
      </c>
      <c r="D6215" s="2" t="str">
        <f t="shared" si="390"/>
        <v>unk_SOV_land</v>
      </c>
      <c r="F6215" s="2" t="s">
        <v>29158</v>
      </c>
      <c r="G6215" s="2" t="e">
        <f t="shared" si="391"/>
        <v>#N/A</v>
      </c>
      <c r="H6215" s="2" t="str">
        <f t="shared" si="392"/>
        <v>6383</v>
      </c>
    </row>
    <row r="6216" spans="2:8" x14ac:dyDescent="0.25">
      <c r="B6216" s="3" t="s">
        <v>20360</v>
      </c>
      <c r="C6216" s="2">
        <f t="shared" si="389"/>
        <v>30039</v>
      </c>
      <c r="D6216" s="2" t="str">
        <f t="shared" si="390"/>
        <v>unk_SOV_land</v>
      </c>
      <c r="F6216" s="2" t="s">
        <v>29159</v>
      </c>
      <c r="G6216" s="2" t="e">
        <f t="shared" si="391"/>
        <v>#N/A</v>
      </c>
      <c r="H6216" s="2" t="str">
        <f t="shared" si="392"/>
        <v>6384</v>
      </c>
    </row>
    <row r="6217" spans="2:8" x14ac:dyDescent="0.25">
      <c r="B6217" s="3" t="s">
        <v>25488</v>
      </c>
      <c r="C6217" s="2">
        <f t="shared" si="389"/>
        <v>463</v>
      </c>
      <c r="D6217" s="2" t="str">
        <f t="shared" si="390"/>
        <v>1194</v>
      </c>
      <c r="F6217" s="2" t="s">
        <v>29160</v>
      </c>
      <c r="G6217" s="2" t="e">
        <f t="shared" si="391"/>
        <v>#N/A</v>
      </c>
      <c r="H6217" s="2" t="str">
        <f t="shared" si="392"/>
        <v>6385</v>
      </c>
    </row>
    <row r="6218" spans="2:8" x14ac:dyDescent="0.25">
      <c r="B6218" s="3" t="s">
        <v>20361</v>
      </c>
      <c r="C6218" s="2">
        <f t="shared" si="389"/>
        <v>30040</v>
      </c>
      <c r="D6218" s="2" t="str">
        <f t="shared" si="390"/>
        <v>unk_SOV_sea</v>
      </c>
      <c r="F6218" s="2" t="s">
        <v>29161</v>
      </c>
      <c r="G6218" s="2" t="e">
        <f t="shared" si="391"/>
        <v>#N/A</v>
      </c>
      <c r="H6218" s="2" t="str">
        <f t="shared" si="392"/>
        <v>6386</v>
      </c>
    </row>
    <row r="6219" spans="2:8" x14ac:dyDescent="0.25">
      <c r="B6219" s="3" t="s">
        <v>25489</v>
      </c>
      <c r="C6219" s="2">
        <f t="shared" si="389"/>
        <v>464</v>
      </c>
      <c r="D6219" s="2" t="str">
        <f t="shared" si="390"/>
        <v>1195</v>
      </c>
      <c r="F6219" s="2" t="s">
        <v>29162</v>
      </c>
      <c r="G6219" s="2" t="e">
        <f t="shared" si="391"/>
        <v>#N/A</v>
      </c>
      <c r="H6219" s="2" t="str">
        <f t="shared" si="392"/>
        <v>6387</v>
      </c>
    </row>
    <row r="6220" spans="2:8" x14ac:dyDescent="0.25">
      <c r="B6220" s="3" t="s">
        <v>25490</v>
      </c>
      <c r="C6220" s="2">
        <f t="shared" si="389"/>
        <v>465</v>
      </c>
      <c r="D6220" s="2" t="str">
        <f t="shared" si="390"/>
        <v>1196</v>
      </c>
      <c r="F6220" s="2" t="s">
        <v>29163</v>
      </c>
      <c r="G6220" s="2" t="e">
        <f t="shared" si="391"/>
        <v>#N/A</v>
      </c>
      <c r="H6220" s="2" t="str">
        <f t="shared" si="392"/>
        <v>6388</v>
      </c>
    </row>
    <row r="6221" spans="2:8" x14ac:dyDescent="0.25">
      <c r="B6221" s="3" t="s">
        <v>20360</v>
      </c>
      <c r="C6221" s="2">
        <f t="shared" si="389"/>
        <v>30039</v>
      </c>
      <c r="D6221" s="2" t="str">
        <f t="shared" si="390"/>
        <v>unk_SOV_land</v>
      </c>
      <c r="F6221" s="2" t="s">
        <v>29164</v>
      </c>
      <c r="G6221" s="2" t="e">
        <f t="shared" si="391"/>
        <v>#N/A</v>
      </c>
      <c r="H6221" s="2" t="str">
        <f t="shared" si="392"/>
        <v>6389</v>
      </c>
    </row>
    <row r="6222" spans="2:8" x14ac:dyDescent="0.25">
      <c r="B6222" s="3" t="s">
        <v>20360</v>
      </c>
      <c r="C6222" s="2">
        <f t="shared" si="389"/>
        <v>30039</v>
      </c>
      <c r="D6222" s="2" t="str">
        <f t="shared" si="390"/>
        <v>unk_SOV_land</v>
      </c>
      <c r="F6222" s="2" t="s">
        <v>29165</v>
      </c>
      <c r="G6222" s="2" t="e">
        <f t="shared" si="391"/>
        <v>#N/A</v>
      </c>
      <c r="H6222" s="2" t="str">
        <f t="shared" si="392"/>
        <v>639</v>
      </c>
    </row>
    <row r="6223" spans="2:8" x14ac:dyDescent="0.25">
      <c r="B6223" s="3" t="s">
        <v>25491</v>
      </c>
      <c r="C6223" s="2">
        <f t="shared" si="389"/>
        <v>6810</v>
      </c>
      <c r="D6223" s="2" t="str">
        <f t="shared" si="390"/>
        <v>6931</v>
      </c>
      <c r="F6223" s="2" t="s">
        <v>29166</v>
      </c>
      <c r="G6223" s="2" t="e">
        <f t="shared" si="391"/>
        <v>#N/A</v>
      </c>
      <c r="H6223" s="2" t="str">
        <f t="shared" si="392"/>
        <v>6390</v>
      </c>
    </row>
    <row r="6224" spans="2:8" x14ac:dyDescent="0.25">
      <c r="B6224" s="3" t="s">
        <v>20360</v>
      </c>
      <c r="C6224" s="2">
        <f t="shared" si="389"/>
        <v>30039</v>
      </c>
      <c r="D6224" s="2" t="str">
        <f t="shared" si="390"/>
        <v>unk_SOV_land</v>
      </c>
      <c r="F6224" s="2" t="s">
        <v>29167</v>
      </c>
      <c r="G6224" s="2" t="e">
        <f t="shared" si="391"/>
        <v>#N/A</v>
      </c>
      <c r="H6224" s="2" t="str">
        <f t="shared" si="392"/>
        <v>6391</v>
      </c>
    </row>
    <row r="6225" spans="2:8" x14ac:dyDescent="0.25">
      <c r="B6225" s="3" t="s">
        <v>25492</v>
      </c>
      <c r="C6225" s="2">
        <f t="shared" si="389"/>
        <v>6811</v>
      </c>
      <c r="D6225" s="2" t="str">
        <f t="shared" si="390"/>
        <v>6932</v>
      </c>
      <c r="F6225" s="2" t="s">
        <v>29168</v>
      </c>
      <c r="G6225" s="2" t="e">
        <f t="shared" si="391"/>
        <v>#N/A</v>
      </c>
      <c r="H6225" s="2" t="str">
        <f t="shared" si="392"/>
        <v>6392</v>
      </c>
    </row>
    <row r="6226" spans="2:8" x14ac:dyDescent="0.25">
      <c r="B6226" s="3" t="s">
        <v>25493</v>
      </c>
      <c r="C6226" s="2">
        <f t="shared" si="389"/>
        <v>6812</v>
      </c>
      <c r="D6226" s="2" t="str">
        <f t="shared" si="390"/>
        <v>6933</v>
      </c>
      <c r="F6226" s="2" t="s">
        <v>29169</v>
      </c>
      <c r="G6226" s="2" t="e">
        <f t="shared" si="391"/>
        <v>#N/A</v>
      </c>
      <c r="H6226" s="2" t="str">
        <f t="shared" si="392"/>
        <v>6393</v>
      </c>
    </row>
    <row r="6227" spans="2:8" x14ac:dyDescent="0.25">
      <c r="B6227" s="3" t="s">
        <v>25494</v>
      </c>
      <c r="C6227" s="2">
        <f t="shared" si="389"/>
        <v>6813</v>
      </c>
      <c r="D6227" s="2" t="str">
        <f t="shared" si="390"/>
        <v>6934</v>
      </c>
      <c r="F6227" s="2" t="s">
        <v>29170</v>
      </c>
      <c r="G6227" s="2" t="e">
        <f t="shared" si="391"/>
        <v>#N/A</v>
      </c>
      <c r="H6227" s="2" t="str">
        <f t="shared" si="392"/>
        <v>6394</v>
      </c>
    </row>
    <row r="6228" spans="2:8" x14ac:dyDescent="0.25">
      <c r="B6228" s="3" t="s">
        <v>20360</v>
      </c>
      <c r="C6228" s="2">
        <f t="shared" si="389"/>
        <v>30039</v>
      </c>
      <c r="D6228" s="2" t="str">
        <f t="shared" si="390"/>
        <v>unk_SOV_land</v>
      </c>
      <c r="F6228" s="2" t="s">
        <v>29171</v>
      </c>
      <c r="G6228" s="2" t="e">
        <f t="shared" si="391"/>
        <v>#N/A</v>
      </c>
      <c r="H6228" s="2" t="str">
        <f t="shared" si="392"/>
        <v>6395</v>
      </c>
    </row>
    <row r="6229" spans="2:8" x14ac:dyDescent="0.25">
      <c r="B6229" s="3" t="s">
        <v>25495</v>
      </c>
      <c r="C6229" s="2">
        <f t="shared" si="389"/>
        <v>6814</v>
      </c>
      <c r="D6229" s="2" t="str">
        <f t="shared" si="390"/>
        <v>6935</v>
      </c>
      <c r="F6229" s="2" t="s">
        <v>29172</v>
      </c>
      <c r="G6229" s="2" t="e">
        <f t="shared" si="391"/>
        <v>#N/A</v>
      </c>
      <c r="H6229" s="2" t="str">
        <f t="shared" si="392"/>
        <v>6396</v>
      </c>
    </row>
    <row r="6230" spans="2:8" x14ac:dyDescent="0.25">
      <c r="B6230" s="3" t="s">
        <v>25496</v>
      </c>
      <c r="C6230" s="2">
        <f t="shared" si="389"/>
        <v>6815</v>
      </c>
      <c r="D6230" s="2" t="str">
        <f t="shared" si="390"/>
        <v>6936</v>
      </c>
      <c r="F6230" s="2" t="s">
        <v>29173</v>
      </c>
      <c r="G6230" s="2" t="e">
        <f t="shared" si="391"/>
        <v>#N/A</v>
      </c>
      <c r="H6230" s="2" t="str">
        <f t="shared" si="392"/>
        <v>6397</v>
      </c>
    </row>
    <row r="6231" spans="2:8" x14ac:dyDescent="0.25">
      <c r="B6231" s="3" t="s">
        <v>25472</v>
      </c>
      <c r="C6231" s="2">
        <f t="shared" si="389"/>
        <v>445</v>
      </c>
      <c r="D6231" s="2" t="str">
        <f t="shared" si="390"/>
        <v>1178</v>
      </c>
      <c r="F6231" s="2" t="s">
        <v>29174</v>
      </c>
      <c r="G6231" s="2" t="e">
        <f t="shared" si="391"/>
        <v>#N/A</v>
      </c>
      <c r="H6231" s="2" t="str">
        <f t="shared" si="392"/>
        <v>6398</v>
      </c>
    </row>
    <row r="6232" spans="2:8" x14ac:dyDescent="0.25">
      <c r="B6232" s="3" t="s">
        <v>339</v>
      </c>
      <c r="C6232" s="2">
        <f t="shared" si="389"/>
        <v>10018</v>
      </c>
      <c r="D6232" s="2" t="str">
        <f t="shared" si="390"/>
        <v>budyonny</v>
      </c>
      <c r="F6232" s="2" t="s">
        <v>29175</v>
      </c>
      <c r="G6232" s="2" t="e">
        <f t="shared" si="391"/>
        <v>#N/A</v>
      </c>
      <c r="H6232" s="2" t="str">
        <f t="shared" si="392"/>
        <v>6399</v>
      </c>
    </row>
    <row r="6233" spans="2:8" hidden="1" x14ac:dyDescent="0.25">
      <c r="B6233" s="3" t="s">
        <v>1378</v>
      </c>
      <c r="C6233" s="2">
        <f t="shared" si="389"/>
        <v>11057</v>
      </c>
      <c r="D6233" s="2" t="str">
        <f t="shared" si="390"/>
        <v>L10031</v>
      </c>
      <c r="F6233" s="2" t="s">
        <v>21154</v>
      </c>
      <c r="G6233" s="2">
        <f t="shared" si="391"/>
        <v>513</v>
      </c>
      <c r="H6233" s="2" t="str">
        <f t="shared" si="392"/>
        <v>64</v>
      </c>
    </row>
    <row r="6234" spans="2:8" x14ac:dyDescent="0.25">
      <c r="B6234" s="3" t="s">
        <v>2074</v>
      </c>
      <c r="C6234" s="2">
        <f t="shared" si="389"/>
        <v>11753</v>
      </c>
      <c r="D6234" s="2" t="str">
        <f t="shared" si="390"/>
        <v>L10342</v>
      </c>
      <c r="F6234" s="2" t="s">
        <v>29176</v>
      </c>
      <c r="G6234" s="2" t="e">
        <f t="shared" si="391"/>
        <v>#N/A</v>
      </c>
      <c r="H6234" s="2" t="str">
        <f t="shared" si="392"/>
        <v>640</v>
      </c>
    </row>
    <row r="6235" spans="2:8" x14ac:dyDescent="0.25">
      <c r="B6235" s="3" t="s">
        <v>2078</v>
      </c>
      <c r="C6235" s="2">
        <f t="shared" si="389"/>
        <v>11757</v>
      </c>
      <c r="D6235" s="2" t="str">
        <f t="shared" si="390"/>
        <v>L10346</v>
      </c>
      <c r="F6235" s="2" t="s">
        <v>29177</v>
      </c>
      <c r="G6235" s="2" t="e">
        <f t="shared" si="391"/>
        <v>#N/A</v>
      </c>
      <c r="H6235" s="2" t="str">
        <f t="shared" si="392"/>
        <v>6400</v>
      </c>
    </row>
    <row r="6236" spans="2:8" x14ac:dyDescent="0.25">
      <c r="B6236" s="3" t="s">
        <v>2265</v>
      </c>
      <c r="C6236" s="2">
        <f t="shared" si="389"/>
        <v>11944</v>
      </c>
      <c r="D6236" s="2" t="str">
        <f t="shared" si="390"/>
        <v>L10514</v>
      </c>
      <c r="F6236" s="2" t="s">
        <v>29178</v>
      </c>
      <c r="G6236" s="2" t="e">
        <f t="shared" si="391"/>
        <v>#N/A</v>
      </c>
      <c r="H6236" s="2" t="str">
        <f t="shared" si="392"/>
        <v>6401</v>
      </c>
    </row>
    <row r="6237" spans="2:8" x14ac:dyDescent="0.25">
      <c r="B6237" s="3" t="s">
        <v>2266</v>
      </c>
      <c r="C6237" s="2">
        <f t="shared" si="389"/>
        <v>11945</v>
      </c>
      <c r="D6237" s="2" t="str">
        <f t="shared" si="390"/>
        <v>L10515</v>
      </c>
      <c r="F6237" s="2" t="s">
        <v>29179</v>
      </c>
      <c r="G6237" s="2" t="e">
        <f t="shared" si="391"/>
        <v>#N/A</v>
      </c>
      <c r="H6237" s="2" t="str">
        <f t="shared" si="392"/>
        <v>6402</v>
      </c>
    </row>
    <row r="6238" spans="2:8" x14ac:dyDescent="0.25">
      <c r="B6238" s="3" t="s">
        <v>2267</v>
      </c>
      <c r="C6238" s="2">
        <f t="shared" si="389"/>
        <v>11946</v>
      </c>
      <c r="D6238" s="2" t="str">
        <f t="shared" si="390"/>
        <v>L10516</v>
      </c>
      <c r="F6238" s="2" t="s">
        <v>29180</v>
      </c>
      <c r="G6238" s="2" t="e">
        <f t="shared" si="391"/>
        <v>#N/A</v>
      </c>
      <c r="H6238" s="2" t="str">
        <f t="shared" si="392"/>
        <v>6403</v>
      </c>
    </row>
    <row r="6239" spans="2:8" x14ac:dyDescent="0.25">
      <c r="B6239" s="3" t="s">
        <v>53</v>
      </c>
      <c r="C6239" s="2">
        <f t="shared" si="389"/>
        <v>9732</v>
      </c>
      <c r="D6239" s="2" t="str">
        <f t="shared" si="390"/>
        <v>alfonso_xiii_spa</v>
      </c>
      <c r="F6239" s="2" t="s">
        <v>29181</v>
      </c>
      <c r="G6239" s="2" t="e">
        <f t="shared" si="391"/>
        <v>#N/A</v>
      </c>
      <c r="H6239" s="2" t="str">
        <f t="shared" si="392"/>
        <v>6404</v>
      </c>
    </row>
    <row r="6240" spans="2:8" x14ac:dyDescent="0.25">
      <c r="B6240" s="3" t="s">
        <v>20363</v>
      </c>
      <c r="C6240" s="2">
        <f t="shared" si="389"/>
        <v>30042</v>
      </c>
      <c r="D6240" s="2" t="str">
        <f t="shared" si="390"/>
        <v>unk_SPR_land</v>
      </c>
      <c r="F6240" s="2" t="s">
        <v>29182</v>
      </c>
      <c r="G6240" s="2" t="e">
        <f t="shared" si="391"/>
        <v>#N/A</v>
      </c>
      <c r="H6240" s="2" t="str">
        <f t="shared" si="392"/>
        <v>6405</v>
      </c>
    </row>
    <row r="6241" spans="2:8" x14ac:dyDescent="0.25">
      <c r="B6241" s="3" t="s">
        <v>20363</v>
      </c>
      <c r="C6241" s="2">
        <f t="shared" si="389"/>
        <v>30042</v>
      </c>
      <c r="D6241" s="2" t="str">
        <f t="shared" si="390"/>
        <v>unk_SPR_land</v>
      </c>
      <c r="F6241" s="2" t="s">
        <v>29183</v>
      </c>
      <c r="G6241" s="2" t="e">
        <f t="shared" si="391"/>
        <v>#N/A</v>
      </c>
      <c r="H6241" s="2" t="str">
        <f t="shared" si="392"/>
        <v>6406</v>
      </c>
    </row>
    <row r="6242" spans="2:8" x14ac:dyDescent="0.25">
      <c r="B6242" s="3" t="s">
        <v>20363</v>
      </c>
      <c r="C6242" s="2">
        <f t="shared" si="389"/>
        <v>30042</v>
      </c>
      <c r="D6242" s="2" t="str">
        <f t="shared" si="390"/>
        <v>unk_SPR_land</v>
      </c>
      <c r="F6242" s="2" t="s">
        <v>29184</v>
      </c>
      <c r="G6242" s="2" t="e">
        <f t="shared" si="391"/>
        <v>#N/A</v>
      </c>
      <c r="H6242" s="2" t="str">
        <f t="shared" si="392"/>
        <v>6407</v>
      </c>
    </row>
    <row r="6243" spans="2:8" x14ac:dyDescent="0.25">
      <c r="B6243" s="3" t="s">
        <v>20363</v>
      </c>
      <c r="C6243" s="2">
        <f t="shared" si="389"/>
        <v>30042</v>
      </c>
      <c r="D6243" s="2" t="str">
        <f t="shared" si="390"/>
        <v>unk_SPR_land</v>
      </c>
      <c r="F6243" s="2" t="s">
        <v>29185</v>
      </c>
      <c r="G6243" s="2" t="e">
        <f t="shared" si="391"/>
        <v>#N/A</v>
      </c>
      <c r="H6243" s="2" t="str">
        <f t="shared" si="392"/>
        <v>6408</v>
      </c>
    </row>
    <row r="6244" spans="2:8" x14ac:dyDescent="0.25">
      <c r="B6244" s="3" t="s">
        <v>122</v>
      </c>
      <c r="C6244" s="2">
        <f t="shared" si="389"/>
        <v>9801</v>
      </c>
      <c r="D6244" s="2" t="str">
        <f t="shared" si="390"/>
        <v>aznar_angel_spa</v>
      </c>
      <c r="F6244" s="2" t="s">
        <v>29186</v>
      </c>
      <c r="G6244" s="2" t="e">
        <f t="shared" si="391"/>
        <v>#N/A</v>
      </c>
      <c r="H6244" s="2" t="str">
        <f t="shared" si="392"/>
        <v>6409</v>
      </c>
    </row>
    <row r="6245" spans="2:8" x14ac:dyDescent="0.25">
      <c r="B6245" s="3" t="s">
        <v>20363</v>
      </c>
      <c r="C6245" s="2">
        <f t="shared" si="389"/>
        <v>30042</v>
      </c>
      <c r="D6245" s="2" t="str">
        <f t="shared" si="390"/>
        <v>unk_SPR_land</v>
      </c>
      <c r="F6245" s="2" t="s">
        <v>29187</v>
      </c>
      <c r="G6245" s="2" t="e">
        <f t="shared" si="391"/>
        <v>#N/A</v>
      </c>
      <c r="H6245" s="2" t="str">
        <f t="shared" si="392"/>
        <v>641</v>
      </c>
    </row>
    <row r="6246" spans="2:8" x14ac:dyDescent="0.25">
      <c r="B6246" s="3" t="s">
        <v>20363</v>
      </c>
      <c r="C6246" s="2">
        <f t="shared" si="389"/>
        <v>30042</v>
      </c>
      <c r="D6246" s="2" t="str">
        <f t="shared" si="390"/>
        <v>unk_SPR_land</v>
      </c>
      <c r="F6246" s="2" t="s">
        <v>29188</v>
      </c>
      <c r="G6246" s="2" t="e">
        <f t="shared" si="391"/>
        <v>#N/A</v>
      </c>
      <c r="H6246" s="2" t="str">
        <f t="shared" si="392"/>
        <v>6410</v>
      </c>
    </row>
    <row r="6247" spans="2:8" x14ac:dyDescent="0.25">
      <c r="B6247" s="3" t="s">
        <v>226</v>
      </c>
      <c r="C6247" s="2">
        <f t="shared" si="389"/>
        <v>9905</v>
      </c>
      <c r="D6247" s="2" t="str">
        <f t="shared" si="390"/>
        <v>berenguer_damaso_spa</v>
      </c>
      <c r="F6247" s="2" t="s">
        <v>29189</v>
      </c>
      <c r="G6247" s="2" t="e">
        <f t="shared" si="391"/>
        <v>#N/A</v>
      </c>
      <c r="H6247" s="2" t="str">
        <f t="shared" si="392"/>
        <v>6411</v>
      </c>
    </row>
    <row r="6248" spans="2:8" x14ac:dyDescent="0.25">
      <c r="B6248" s="3" t="s">
        <v>20363</v>
      </c>
      <c r="C6248" s="2">
        <f t="shared" si="389"/>
        <v>30042</v>
      </c>
      <c r="D6248" s="2" t="str">
        <f t="shared" si="390"/>
        <v>unk_SPR_land</v>
      </c>
      <c r="F6248" s="2" t="s">
        <v>29190</v>
      </c>
      <c r="G6248" s="2" t="e">
        <f t="shared" si="391"/>
        <v>#N/A</v>
      </c>
      <c r="H6248" s="2" t="str">
        <f t="shared" si="392"/>
        <v>6412</v>
      </c>
    </row>
    <row r="6249" spans="2:8" x14ac:dyDescent="0.25">
      <c r="B6249" s="3" t="s">
        <v>386</v>
      </c>
      <c r="C6249" s="2">
        <f t="shared" si="389"/>
        <v>10065</v>
      </c>
      <c r="D6249" s="2" t="str">
        <f t="shared" si="390"/>
        <v>cavalcanti_carlos_spa</v>
      </c>
      <c r="F6249" s="2" t="s">
        <v>29191</v>
      </c>
      <c r="G6249" s="2" t="e">
        <f t="shared" si="391"/>
        <v>#N/A</v>
      </c>
      <c r="H6249" s="2" t="str">
        <f t="shared" si="392"/>
        <v>6413</v>
      </c>
    </row>
    <row r="6250" spans="2:8" x14ac:dyDescent="0.25">
      <c r="B6250" s="3" t="s">
        <v>20363</v>
      </c>
      <c r="C6250" s="2">
        <f t="shared" si="389"/>
        <v>30042</v>
      </c>
      <c r="D6250" s="2" t="str">
        <f t="shared" si="390"/>
        <v>unk_SPR_land</v>
      </c>
      <c r="F6250" s="2" t="s">
        <v>29192</v>
      </c>
      <c r="G6250" s="2" t="e">
        <f t="shared" si="391"/>
        <v>#N/A</v>
      </c>
      <c r="H6250" s="2" t="str">
        <f t="shared" si="392"/>
        <v>6414</v>
      </c>
    </row>
    <row r="6251" spans="2:8" x14ac:dyDescent="0.25">
      <c r="B6251" s="3" t="s">
        <v>20363</v>
      </c>
      <c r="C6251" s="2">
        <f t="shared" si="389"/>
        <v>30042</v>
      </c>
      <c r="D6251" s="2" t="str">
        <f t="shared" si="390"/>
        <v>unk_SPR_land</v>
      </c>
      <c r="F6251" s="2" t="s">
        <v>29193</v>
      </c>
      <c r="G6251" s="2" t="e">
        <f t="shared" si="391"/>
        <v>#N/A</v>
      </c>
      <c r="H6251" s="2" t="str">
        <f t="shared" si="392"/>
        <v>6415</v>
      </c>
    </row>
    <row r="6252" spans="2:8" x14ac:dyDescent="0.25">
      <c r="B6252" s="3" t="s">
        <v>622</v>
      </c>
      <c r="C6252" s="2">
        <f t="shared" si="389"/>
        <v>10301</v>
      </c>
      <c r="D6252" s="2" t="str">
        <f t="shared" si="390"/>
        <v>echague_ramon_spa</v>
      </c>
      <c r="F6252" s="2" t="s">
        <v>29194</v>
      </c>
      <c r="G6252" s="2" t="e">
        <f t="shared" si="391"/>
        <v>#N/A</v>
      </c>
      <c r="H6252" s="2" t="str">
        <f t="shared" si="392"/>
        <v>6416</v>
      </c>
    </row>
    <row r="6253" spans="2:8" x14ac:dyDescent="0.25">
      <c r="B6253" s="3" t="s">
        <v>838</v>
      </c>
      <c r="C6253" s="2">
        <f t="shared" si="389"/>
        <v>10517</v>
      </c>
      <c r="D6253" s="2" t="str">
        <f t="shared" si="390"/>
        <v>gomez_jordana_spa</v>
      </c>
      <c r="F6253" s="2" t="s">
        <v>29195</v>
      </c>
      <c r="G6253" s="2" t="e">
        <f t="shared" si="391"/>
        <v>#N/A</v>
      </c>
      <c r="H6253" s="2" t="str">
        <f t="shared" si="392"/>
        <v>6417</v>
      </c>
    </row>
    <row r="6254" spans="2:8" x14ac:dyDescent="0.25">
      <c r="B6254" s="3" t="s">
        <v>20363</v>
      </c>
      <c r="C6254" s="2">
        <f t="shared" si="389"/>
        <v>30042</v>
      </c>
      <c r="D6254" s="2" t="str">
        <f t="shared" si="390"/>
        <v>unk_SPR_land</v>
      </c>
      <c r="F6254" s="2" t="s">
        <v>29196</v>
      </c>
      <c r="G6254" s="2" t="e">
        <f t="shared" si="391"/>
        <v>#N/A</v>
      </c>
      <c r="H6254" s="2" t="str">
        <f t="shared" si="392"/>
        <v>6418</v>
      </c>
    </row>
    <row r="6255" spans="2:8" x14ac:dyDescent="0.25">
      <c r="B6255" s="3" t="s">
        <v>25497</v>
      </c>
      <c r="C6255" s="2" t="e">
        <f t="shared" si="389"/>
        <v>#N/A</v>
      </c>
      <c r="D6255" s="2" t="str">
        <f t="shared" si="390"/>
        <v>opez_ochoa_spa</v>
      </c>
      <c r="F6255" s="2" t="s">
        <v>29197</v>
      </c>
      <c r="G6255" s="2" t="e">
        <f t="shared" si="391"/>
        <v>#N/A</v>
      </c>
      <c r="H6255" s="2" t="str">
        <f t="shared" si="392"/>
        <v>6419</v>
      </c>
    </row>
    <row r="6256" spans="2:8" hidden="1" x14ac:dyDescent="0.25">
      <c r="B6256" s="3" t="s">
        <v>20363</v>
      </c>
      <c r="C6256" s="2">
        <f t="shared" si="389"/>
        <v>30042</v>
      </c>
      <c r="D6256" s="2" t="str">
        <f t="shared" si="390"/>
        <v>unk_SPR_land</v>
      </c>
      <c r="F6256" s="2" t="s">
        <v>22808</v>
      </c>
      <c r="G6256" s="2">
        <f t="shared" si="391"/>
        <v>2884</v>
      </c>
      <c r="H6256" s="2" t="str">
        <f t="shared" si="392"/>
        <v>642</v>
      </c>
    </row>
    <row r="6257" spans="2:8" x14ac:dyDescent="0.25">
      <c r="B6257" s="3" t="s">
        <v>20363</v>
      </c>
      <c r="C6257" s="2">
        <f t="shared" si="389"/>
        <v>30042</v>
      </c>
      <c r="D6257" s="2" t="str">
        <f t="shared" si="390"/>
        <v>unk_SPR_land</v>
      </c>
      <c r="F6257" s="2" t="s">
        <v>29198</v>
      </c>
      <c r="G6257" s="2" t="e">
        <f t="shared" si="391"/>
        <v>#N/A</v>
      </c>
      <c r="H6257" s="2" t="str">
        <f t="shared" si="392"/>
        <v>6420</v>
      </c>
    </row>
    <row r="6258" spans="2:8" x14ac:dyDescent="0.25">
      <c r="B6258" s="3" t="s">
        <v>20363</v>
      </c>
      <c r="C6258" s="2">
        <f t="shared" si="389"/>
        <v>30042</v>
      </c>
      <c r="D6258" s="2" t="str">
        <f t="shared" si="390"/>
        <v>unk_SPR_land</v>
      </c>
      <c r="F6258" s="2" t="s">
        <v>29199</v>
      </c>
      <c r="G6258" s="2" t="e">
        <f t="shared" si="391"/>
        <v>#N/A</v>
      </c>
      <c r="H6258" s="2" t="str">
        <f t="shared" si="392"/>
        <v>6421</v>
      </c>
    </row>
    <row r="6259" spans="2:8" x14ac:dyDescent="0.25">
      <c r="B6259" s="3" t="s">
        <v>25498</v>
      </c>
      <c r="C6259" s="2" t="e">
        <f t="shared" si="389"/>
        <v>#N/A</v>
      </c>
      <c r="D6259" s="2" t="str">
        <f t="shared" si="390"/>
        <v>artinez_anido_spa</v>
      </c>
      <c r="F6259" s="2" t="s">
        <v>29200</v>
      </c>
      <c r="G6259" s="2" t="e">
        <f t="shared" si="391"/>
        <v>#N/A</v>
      </c>
      <c r="H6259" s="2" t="str">
        <f t="shared" si="392"/>
        <v>6422</v>
      </c>
    </row>
    <row r="6260" spans="2:8" x14ac:dyDescent="0.25">
      <c r="B6260" s="3" t="s">
        <v>25499</v>
      </c>
      <c r="C6260" s="2" t="e">
        <f t="shared" si="389"/>
        <v>#N/A</v>
      </c>
      <c r="D6260" s="2" t="str">
        <f t="shared" si="390"/>
        <v>ayandia_antonio_spa</v>
      </c>
      <c r="F6260" s="2" t="s">
        <v>29201</v>
      </c>
      <c r="G6260" s="2" t="e">
        <f t="shared" si="391"/>
        <v>#N/A</v>
      </c>
      <c r="H6260" s="2" t="str">
        <f t="shared" si="392"/>
        <v>6423</v>
      </c>
    </row>
    <row r="6261" spans="2:8" x14ac:dyDescent="0.25">
      <c r="B6261" s="3" t="s">
        <v>25500</v>
      </c>
      <c r="C6261" s="2" t="e">
        <f t="shared" si="389"/>
        <v>#N/A</v>
      </c>
      <c r="D6261" s="2" t="str">
        <f t="shared" si="390"/>
        <v>ilans_delbosch_spa</v>
      </c>
      <c r="F6261" s="2" t="s">
        <v>29202</v>
      </c>
      <c r="G6261" s="2" t="e">
        <f t="shared" si="391"/>
        <v>#N/A</v>
      </c>
      <c r="H6261" s="2" t="str">
        <f t="shared" si="392"/>
        <v>6424</v>
      </c>
    </row>
    <row r="6262" spans="2:8" x14ac:dyDescent="0.25">
      <c r="B6262" s="3" t="s">
        <v>20363</v>
      </c>
      <c r="C6262" s="2">
        <f t="shared" si="389"/>
        <v>30042</v>
      </c>
      <c r="D6262" s="2" t="str">
        <f t="shared" si="390"/>
        <v>unk_SPR_land</v>
      </c>
      <c r="F6262" s="2" t="s">
        <v>29203</v>
      </c>
      <c r="G6262" s="2" t="e">
        <f t="shared" si="391"/>
        <v>#N/A</v>
      </c>
      <c r="H6262" s="2" t="str">
        <f t="shared" si="392"/>
        <v>6425</v>
      </c>
    </row>
    <row r="6263" spans="2:8" x14ac:dyDescent="0.25">
      <c r="B6263" s="3" t="s">
        <v>20363</v>
      </c>
      <c r="C6263" s="2">
        <f t="shared" si="389"/>
        <v>30042</v>
      </c>
      <c r="D6263" s="2" t="str">
        <f t="shared" si="390"/>
        <v>unk_SPR_land</v>
      </c>
      <c r="F6263" s="2" t="s">
        <v>29204</v>
      </c>
      <c r="G6263" s="2" t="e">
        <f t="shared" si="391"/>
        <v>#N/A</v>
      </c>
      <c r="H6263" s="2" t="str">
        <f t="shared" si="392"/>
        <v>6426</v>
      </c>
    </row>
    <row r="6264" spans="2:8" x14ac:dyDescent="0.25">
      <c r="B6264" s="3" t="s">
        <v>19348</v>
      </c>
      <c r="C6264" s="2">
        <f t="shared" si="389"/>
        <v>29027</v>
      </c>
      <c r="D6264" s="2" t="str">
        <f t="shared" si="390"/>
        <v>navarro_luis_spa</v>
      </c>
      <c r="F6264" s="2" t="s">
        <v>29205</v>
      </c>
      <c r="G6264" s="2" t="e">
        <f t="shared" si="391"/>
        <v>#N/A</v>
      </c>
      <c r="H6264" s="2" t="str">
        <f t="shared" si="392"/>
        <v>6427</v>
      </c>
    </row>
    <row r="6265" spans="2:8" x14ac:dyDescent="0.25">
      <c r="B6265" s="3" t="s">
        <v>20363</v>
      </c>
      <c r="C6265" s="2">
        <f t="shared" si="389"/>
        <v>30042</v>
      </c>
      <c r="D6265" s="2" t="str">
        <f t="shared" si="390"/>
        <v>unk_SPR_land</v>
      </c>
      <c r="F6265" s="2" t="s">
        <v>29206</v>
      </c>
      <c r="G6265" s="2" t="e">
        <f t="shared" si="391"/>
        <v>#N/A</v>
      </c>
      <c r="H6265" s="2" t="str">
        <f t="shared" si="392"/>
        <v>6428</v>
      </c>
    </row>
    <row r="6266" spans="2:8" x14ac:dyDescent="0.25">
      <c r="B6266" s="3" t="s">
        <v>20363</v>
      </c>
      <c r="C6266" s="2">
        <f t="shared" si="389"/>
        <v>30042</v>
      </c>
      <c r="D6266" s="2" t="str">
        <f t="shared" si="390"/>
        <v>unk_SPR_land</v>
      </c>
      <c r="F6266" s="2" t="s">
        <v>29207</v>
      </c>
      <c r="G6266" s="2" t="e">
        <f t="shared" si="391"/>
        <v>#N/A</v>
      </c>
      <c r="H6266" s="2" t="str">
        <f t="shared" si="392"/>
        <v>6429</v>
      </c>
    </row>
    <row r="6267" spans="2:8" hidden="1" x14ac:dyDescent="0.25">
      <c r="B6267" s="3" t="s">
        <v>517</v>
      </c>
      <c r="C6267" s="2">
        <f t="shared" si="389"/>
        <v>10196</v>
      </c>
      <c r="D6267" s="2" t="str">
        <f t="shared" si="390"/>
        <v>derivera_fernando_spa</v>
      </c>
      <c r="F6267" s="2" t="s">
        <v>22809</v>
      </c>
      <c r="G6267" s="2">
        <f t="shared" si="391"/>
        <v>2886</v>
      </c>
      <c r="H6267" s="2" t="str">
        <f t="shared" si="392"/>
        <v>643</v>
      </c>
    </row>
    <row r="6268" spans="2:8" x14ac:dyDescent="0.25">
      <c r="B6268" s="3" t="s">
        <v>518</v>
      </c>
      <c r="C6268" s="2">
        <f t="shared" si="389"/>
        <v>10197</v>
      </c>
      <c r="D6268" s="2" t="str">
        <f t="shared" si="390"/>
        <v>derivera_miguel_spa</v>
      </c>
      <c r="F6268" s="2" t="s">
        <v>29208</v>
      </c>
      <c r="G6268" s="2" t="e">
        <f t="shared" si="391"/>
        <v>#N/A</v>
      </c>
      <c r="H6268" s="2" t="str">
        <f t="shared" si="392"/>
        <v>6430</v>
      </c>
    </row>
    <row r="6269" spans="2:8" x14ac:dyDescent="0.25">
      <c r="B6269" s="3" t="s">
        <v>509</v>
      </c>
      <c r="C6269" s="2">
        <f t="shared" si="389"/>
        <v>10188</v>
      </c>
      <c r="D6269" s="2" t="str">
        <f t="shared" si="390"/>
        <v>dellano_quiepo_spa</v>
      </c>
      <c r="F6269" s="2" t="s">
        <v>29209</v>
      </c>
      <c r="G6269" s="2" t="e">
        <f t="shared" si="391"/>
        <v>#N/A</v>
      </c>
      <c r="H6269" s="2" t="str">
        <f t="shared" si="392"/>
        <v>6431</v>
      </c>
    </row>
    <row r="6270" spans="2:8" x14ac:dyDescent="0.25">
      <c r="B6270" s="3" t="s">
        <v>20363</v>
      </c>
      <c r="C6270" s="2">
        <f t="shared" si="389"/>
        <v>30042</v>
      </c>
      <c r="D6270" s="2" t="str">
        <f t="shared" si="390"/>
        <v>unk_SPR_land</v>
      </c>
      <c r="F6270" s="2" t="s">
        <v>29210</v>
      </c>
      <c r="G6270" s="2" t="e">
        <f t="shared" si="391"/>
        <v>#N/A</v>
      </c>
      <c r="H6270" s="2" t="str">
        <f t="shared" si="392"/>
        <v>6432</v>
      </c>
    </row>
    <row r="6271" spans="2:8" x14ac:dyDescent="0.25">
      <c r="B6271" s="3" t="s">
        <v>20363</v>
      </c>
      <c r="C6271" s="2">
        <f t="shared" si="389"/>
        <v>30042</v>
      </c>
      <c r="D6271" s="2" t="str">
        <f t="shared" si="390"/>
        <v>unk_SPR_land</v>
      </c>
      <c r="F6271" s="2" t="s">
        <v>29211</v>
      </c>
      <c r="G6271" s="2" t="e">
        <f t="shared" si="391"/>
        <v>#N/A</v>
      </c>
      <c r="H6271" s="2" t="str">
        <f t="shared" si="392"/>
        <v>6433</v>
      </c>
    </row>
    <row r="6272" spans="2:8" x14ac:dyDescent="0.25">
      <c r="B6272" s="3" t="s">
        <v>19856</v>
      </c>
      <c r="C6272" s="2">
        <f t="shared" si="389"/>
        <v>29535</v>
      </c>
      <c r="D6272" s="2" t="str">
        <f t="shared" si="390"/>
        <v>sanjurjo_jose_spa</v>
      </c>
      <c r="F6272" s="2" t="s">
        <v>29212</v>
      </c>
      <c r="G6272" s="2" t="e">
        <f t="shared" si="391"/>
        <v>#N/A</v>
      </c>
      <c r="H6272" s="2" t="str">
        <f t="shared" si="392"/>
        <v>6434</v>
      </c>
    </row>
    <row r="6273" spans="2:8" x14ac:dyDescent="0.25">
      <c r="B6273" s="3" t="s">
        <v>20363</v>
      </c>
      <c r="C6273" s="2">
        <f t="shared" si="389"/>
        <v>30042</v>
      </c>
      <c r="D6273" s="2" t="str">
        <f t="shared" si="390"/>
        <v>unk_SPR_land</v>
      </c>
      <c r="F6273" s="2" t="s">
        <v>29213</v>
      </c>
      <c r="G6273" s="2" t="e">
        <f t="shared" si="391"/>
        <v>#N/A</v>
      </c>
      <c r="H6273" s="2" t="str">
        <f t="shared" si="392"/>
        <v>6435</v>
      </c>
    </row>
    <row r="6274" spans="2:8" x14ac:dyDescent="0.25">
      <c r="B6274" s="3" t="s">
        <v>20363</v>
      </c>
      <c r="C6274" s="2">
        <f t="shared" si="389"/>
        <v>30042</v>
      </c>
      <c r="D6274" s="2" t="str">
        <f t="shared" si="390"/>
        <v>unk_SPR_land</v>
      </c>
      <c r="F6274" s="2" t="s">
        <v>29214</v>
      </c>
      <c r="G6274" s="2" t="e">
        <f t="shared" si="391"/>
        <v>#N/A</v>
      </c>
      <c r="H6274" s="2" t="str">
        <f t="shared" si="392"/>
        <v>6436</v>
      </c>
    </row>
    <row r="6275" spans="2:8" x14ac:dyDescent="0.25">
      <c r="B6275" s="3" t="s">
        <v>20013</v>
      </c>
      <c r="C6275" s="2">
        <f t="shared" ref="C6275:C6338" si="393">MATCH(B6275,$F$3:$F$30897,0)</f>
        <v>29692</v>
      </c>
      <c r="D6275" s="2" t="str">
        <f t="shared" ref="D6275:D6338" si="394">TRIM(B6275)</f>
        <v>silvestre_manuel_spa</v>
      </c>
      <c r="F6275" s="2" t="s">
        <v>29215</v>
      </c>
      <c r="G6275" s="2" t="e">
        <f t="shared" si="391"/>
        <v>#N/A</v>
      </c>
      <c r="H6275" s="2" t="str">
        <f t="shared" si="392"/>
        <v>6437</v>
      </c>
    </row>
    <row r="6276" spans="2:8" x14ac:dyDescent="0.25">
      <c r="B6276" s="3" t="s">
        <v>20363</v>
      </c>
      <c r="C6276" s="2">
        <f t="shared" si="393"/>
        <v>30042</v>
      </c>
      <c r="D6276" s="2" t="str">
        <f t="shared" si="394"/>
        <v>unk_SPR_land</v>
      </c>
      <c r="F6276" s="2" t="s">
        <v>29216</v>
      </c>
      <c r="G6276" s="2" t="e">
        <f t="shared" ref="G6276:G6339" si="395">MATCH(F6276,$B$2:$B$14772,0)</f>
        <v>#N/A</v>
      </c>
      <c r="H6276" s="2" t="str">
        <f t="shared" ref="H6276:H6339" si="396">TRIM(F6276)</f>
        <v>6438</v>
      </c>
    </row>
    <row r="6277" spans="2:8" x14ac:dyDescent="0.25">
      <c r="B6277" s="3" t="s">
        <v>20363</v>
      </c>
      <c r="C6277" s="2">
        <f t="shared" si="393"/>
        <v>30042</v>
      </c>
      <c r="D6277" s="2" t="str">
        <f t="shared" si="394"/>
        <v>unk_SPR_land</v>
      </c>
      <c r="F6277" s="2" t="s">
        <v>29217</v>
      </c>
      <c r="G6277" s="2" t="e">
        <f t="shared" si="395"/>
        <v>#N/A</v>
      </c>
      <c r="H6277" s="2" t="str">
        <f t="shared" si="396"/>
        <v>6439</v>
      </c>
    </row>
    <row r="6278" spans="2:8" hidden="1" x14ac:dyDescent="0.25">
      <c r="B6278" s="3" t="s">
        <v>20451</v>
      </c>
      <c r="C6278" s="2">
        <f t="shared" si="393"/>
        <v>30130</v>
      </c>
      <c r="D6278" s="2" t="str">
        <f t="shared" si="394"/>
        <v>villalba_jose_spa</v>
      </c>
      <c r="F6278" s="2" t="s">
        <v>22810</v>
      </c>
      <c r="G6278" s="2">
        <f t="shared" si="395"/>
        <v>2887</v>
      </c>
      <c r="H6278" s="2" t="str">
        <f t="shared" si="396"/>
        <v>644</v>
      </c>
    </row>
    <row r="6279" spans="2:8" x14ac:dyDescent="0.25">
      <c r="B6279" s="3" t="s">
        <v>20528</v>
      </c>
      <c r="C6279" s="2">
        <f t="shared" si="393"/>
        <v>30207</v>
      </c>
      <c r="D6279" s="2" t="str">
        <f t="shared" si="394"/>
        <v>weyler_valeriano_spa</v>
      </c>
      <c r="F6279" s="2" t="s">
        <v>29218</v>
      </c>
      <c r="G6279" s="2" t="e">
        <f t="shared" si="395"/>
        <v>#N/A</v>
      </c>
      <c r="H6279" s="2" t="str">
        <f t="shared" si="396"/>
        <v>6440</v>
      </c>
    </row>
    <row r="6280" spans="2:8" x14ac:dyDescent="0.25">
      <c r="B6280" s="3" t="s">
        <v>123</v>
      </c>
      <c r="C6280" s="2">
        <f t="shared" si="393"/>
        <v>9802</v>
      </c>
      <c r="D6280" s="2" t="str">
        <f t="shared" si="394"/>
        <v>aznar_juan_spa</v>
      </c>
      <c r="F6280" s="2" t="s">
        <v>29219</v>
      </c>
      <c r="G6280" s="2" t="e">
        <f t="shared" si="395"/>
        <v>#N/A</v>
      </c>
      <c r="H6280" s="2" t="str">
        <f t="shared" si="396"/>
        <v>6441</v>
      </c>
    </row>
    <row r="6281" spans="2:8" x14ac:dyDescent="0.25">
      <c r="B6281" s="3" t="s">
        <v>20364</v>
      </c>
      <c r="C6281" s="2">
        <f t="shared" si="393"/>
        <v>30043</v>
      </c>
      <c r="D6281" s="2" t="str">
        <f t="shared" si="394"/>
        <v>unk_SPR_sea</v>
      </c>
      <c r="F6281" s="2" t="s">
        <v>29220</v>
      </c>
      <c r="G6281" s="2" t="e">
        <f t="shared" si="395"/>
        <v>#N/A</v>
      </c>
      <c r="H6281" s="2" t="str">
        <f t="shared" si="396"/>
        <v>6442</v>
      </c>
    </row>
    <row r="6282" spans="2:8" x14ac:dyDescent="0.25">
      <c r="B6282" s="3" t="s">
        <v>20364</v>
      </c>
      <c r="C6282" s="2">
        <f t="shared" si="393"/>
        <v>30043</v>
      </c>
      <c r="D6282" s="2" t="str">
        <f t="shared" si="394"/>
        <v>unk_SPR_sea</v>
      </c>
      <c r="F6282" s="2" t="s">
        <v>29221</v>
      </c>
      <c r="G6282" s="2" t="e">
        <f t="shared" si="395"/>
        <v>#N/A</v>
      </c>
      <c r="H6282" s="2" t="str">
        <f t="shared" si="396"/>
        <v>6443</v>
      </c>
    </row>
    <row r="6283" spans="2:8" x14ac:dyDescent="0.25">
      <c r="B6283" s="3" t="s">
        <v>20364</v>
      </c>
      <c r="C6283" s="2">
        <f t="shared" si="393"/>
        <v>30043</v>
      </c>
      <c r="D6283" s="2" t="str">
        <f t="shared" si="394"/>
        <v>unk_SPR_sea</v>
      </c>
      <c r="F6283" s="2" t="s">
        <v>29222</v>
      </c>
      <c r="G6283" s="2" t="e">
        <f t="shared" si="395"/>
        <v>#N/A</v>
      </c>
      <c r="H6283" s="2" t="str">
        <f t="shared" si="396"/>
        <v>6444</v>
      </c>
    </row>
    <row r="6284" spans="2:8" x14ac:dyDescent="0.25">
      <c r="B6284" s="3" t="s">
        <v>20364</v>
      </c>
      <c r="C6284" s="2">
        <f t="shared" si="393"/>
        <v>30043</v>
      </c>
      <c r="D6284" s="2" t="str">
        <f t="shared" si="394"/>
        <v>unk_SPR_sea</v>
      </c>
      <c r="F6284" s="2" t="s">
        <v>29223</v>
      </c>
      <c r="G6284" s="2" t="e">
        <f t="shared" si="395"/>
        <v>#N/A</v>
      </c>
      <c r="H6284" s="2" t="str">
        <f t="shared" si="396"/>
        <v>6445</v>
      </c>
    </row>
    <row r="6285" spans="2:8" x14ac:dyDescent="0.25">
      <c r="B6285" s="3" t="s">
        <v>20364</v>
      </c>
      <c r="C6285" s="2">
        <f t="shared" si="393"/>
        <v>30043</v>
      </c>
      <c r="D6285" s="2" t="str">
        <f t="shared" si="394"/>
        <v>unk_SPR_sea</v>
      </c>
      <c r="F6285" s="2" t="s">
        <v>29224</v>
      </c>
      <c r="G6285" s="2" t="e">
        <f t="shared" si="395"/>
        <v>#N/A</v>
      </c>
      <c r="H6285" s="2" t="str">
        <f t="shared" si="396"/>
        <v>6446</v>
      </c>
    </row>
    <row r="6286" spans="2:8" x14ac:dyDescent="0.25">
      <c r="B6286" s="3" t="s">
        <v>20364</v>
      </c>
      <c r="C6286" s="2">
        <f t="shared" si="393"/>
        <v>30043</v>
      </c>
      <c r="D6286" s="2" t="str">
        <f t="shared" si="394"/>
        <v>unk_SPR_sea</v>
      </c>
      <c r="F6286" s="2" t="s">
        <v>29225</v>
      </c>
      <c r="G6286" s="2" t="e">
        <f t="shared" si="395"/>
        <v>#N/A</v>
      </c>
      <c r="H6286" s="2" t="str">
        <f t="shared" si="396"/>
        <v>6447</v>
      </c>
    </row>
    <row r="6287" spans="2:8" x14ac:dyDescent="0.25">
      <c r="B6287" s="3" t="s">
        <v>25501</v>
      </c>
      <c r="C6287" s="2" t="e">
        <f t="shared" si="393"/>
        <v>#N/A</v>
      </c>
      <c r="D6287" s="2" t="str">
        <f t="shared" si="394"/>
        <v>iranda_augusto_spa</v>
      </c>
      <c r="F6287" s="2" t="s">
        <v>29226</v>
      </c>
      <c r="G6287" s="2" t="e">
        <f t="shared" si="395"/>
        <v>#N/A</v>
      </c>
      <c r="H6287" s="2" t="str">
        <f t="shared" si="396"/>
        <v>6448</v>
      </c>
    </row>
    <row r="6288" spans="2:8" x14ac:dyDescent="0.25">
      <c r="B6288" s="3" t="s">
        <v>20364</v>
      </c>
      <c r="C6288" s="2">
        <f t="shared" si="393"/>
        <v>30043</v>
      </c>
      <c r="D6288" s="2" t="str">
        <f t="shared" si="394"/>
        <v>unk_SPR_sea</v>
      </c>
      <c r="F6288" s="2" t="s">
        <v>29227</v>
      </c>
      <c r="G6288" s="2" t="e">
        <f t="shared" si="395"/>
        <v>#N/A</v>
      </c>
      <c r="H6288" s="2" t="str">
        <f t="shared" si="396"/>
        <v>6449</v>
      </c>
    </row>
    <row r="6289" spans="2:8" hidden="1" x14ac:dyDescent="0.25">
      <c r="B6289" s="3" t="s">
        <v>19770</v>
      </c>
      <c r="C6289" s="2">
        <f t="shared" si="393"/>
        <v>29449</v>
      </c>
      <c r="D6289" s="2" t="str">
        <f t="shared" si="394"/>
        <v>rodriguez_francisco_spa</v>
      </c>
      <c r="F6289" s="2" t="s">
        <v>22811</v>
      </c>
      <c r="G6289" s="2">
        <f t="shared" si="395"/>
        <v>2890</v>
      </c>
      <c r="H6289" s="2" t="str">
        <f t="shared" si="396"/>
        <v>645</v>
      </c>
    </row>
    <row r="6290" spans="2:8" x14ac:dyDescent="0.25">
      <c r="B6290" s="3" t="s">
        <v>161</v>
      </c>
      <c r="C6290" s="2">
        <f t="shared" si="393"/>
        <v>9840</v>
      </c>
      <c r="D6290" s="2" t="str">
        <f t="shared" si="394"/>
        <v>barberan_mariano_spa</v>
      </c>
      <c r="F6290" s="2" t="s">
        <v>29228</v>
      </c>
      <c r="G6290" s="2" t="e">
        <f t="shared" si="395"/>
        <v>#N/A</v>
      </c>
      <c r="H6290" s="2" t="str">
        <f t="shared" si="396"/>
        <v>6450</v>
      </c>
    </row>
    <row r="6291" spans="2:8" x14ac:dyDescent="0.25">
      <c r="B6291" s="3" t="s">
        <v>20362</v>
      </c>
      <c r="C6291" s="2">
        <f t="shared" si="393"/>
        <v>30041</v>
      </c>
      <c r="D6291" s="2" t="str">
        <f t="shared" si="394"/>
        <v>unk_SPR_air</v>
      </c>
      <c r="F6291" s="2" t="s">
        <v>29229</v>
      </c>
      <c r="G6291" s="2" t="e">
        <f t="shared" si="395"/>
        <v>#N/A</v>
      </c>
      <c r="H6291" s="2" t="str">
        <f t="shared" si="396"/>
        <v>6451</v>
      </c>
    </row>
    <row r="6292" spans="2:8" x14ac:dyDescent="0.25">
      <c r="B6292" s="3" t="s">
        <v>370</v>
      </c>
      <c r="C6292" s="2">
        <f t="shared" si="393"/>
        <v>10049</v>
      </c>
      <c r="D6292" s="2" t="str">
        <f t="shared" si="394"/>
        <v>camacho_antonio_spa</v>
      </c>
      <c r="F6292" s="2" t="s">
        <v>29230</v>
      </c>
      <c r="G6292" s="2" t="e">
        <f t="shared" si="395"/>
        <v>#N/A</v>
      </c>
      <c r="H6292" s="2" t="str">
        <f t="shared" si="396"/>
        <v>6452</v>
      </c>
    </row>
    <row r="6293" spans="2:8" x14ac:dyDescent="0.25">
      <c r="B6293" s="3" t="s">
        <v>19446</v>
      </c>
      <c r="C6293" s="2">
        <f t="shared" si="393"/>
        <v>29125</v>
      </c>
      <c r="D6293" s="2" t="str">
        <f t="shared" si="394"/>
        <v>orleansborbon_alfonso_spa</v>
      </c>
      <c r="F6293" s="2" t="s">
        <v>29231</v>
      </c>
      <c r="G6293" s="2" t="e">
        <f t="shared" si="395"/>
        <v>#N/A</v>
      </c>
      <c r="H6293" s="2" t="str">
        <f t="shared" si="396"/>
        <v>6453</v>
      </c>
    </row>
    <row r="6294" spans="2:8" x14ac:dyDescent="0.25">
      <c r="B6294" s="3" t="s">
        <v>725</v>
      </c>
      <c r="C6294" s="2">
        <f t="shared" si="393"/>
        <v>10404</v>
      </c>
      <c r="D6294" s="2" t="str">
        <f t="shared" si="394"/>
        <v>franco_ramon_spa</v>
      </c>
      <c r="F6294" s="2" t="s">
        <v>29232</v>
      </c>
      <c r="G6294" s="2" t="e">
        <f t="shared" si="395"/>
        <v>#N/A</v>
      </c>
      <c r="H6294" s="2" t="str">
        <f t="shared" si="396"/>
        <v>6454</v>
      </c>
    </row>
    <row r="6295" spans="2:8" x14ac:dyDescent="0.25">
      <c r="B6295" s="3" t="s">
        <v>843</v>
      </c>
      <c r="C6295" s="2">
        <f t="shared" si="393"/>
        <v>10522</v>
      </c>
      <c r="D6295" s="2" t="str">
        <f t="shared" si="394"/>
        <v>gonzalezgallarza_eduardo_spa</v>
      </c>
      <c r="F6295" s="2" t="s">
        <v>29233</v>
      </c>
      <c r="G6295" s="2" t="e">
        <f t="shared" si="395"/>
        <v>#N/A</v>
      </c>
      <c r="H6295" s="2" t="str">
        <f t="shared" si="396"/>
        <v>6455</v>
      </c>
    </row>
    <row r="6296" spans="2:8" x14ac:dyDescent="0.25">
      <c r="B6296" s="3" t="s">
        <v>1135</v>
      </c>
      <c r="C6296" s="2">
        <f t="shared" si="393"/>
        <v>10814</v>
      </c>
      <c r="D6296" s="2" t="str">
        <f t="shared" si="394"/>
        <v>kindelan_alfredo_spa</v>
      </c>
      <c r="F6296" s="2" t="s">
        <v>29234</v>
      </c>
      <c r="G6296" s="2" t="e">
        <f t="shared" si="395"/>
        <v>#N/A</v>
      </c>
      <c r="H6296" s="2" t="str">
        <f t="shared" si="396"/>
        <v>6456</v>
      </c>
    </row>
    <row r="6297" spans="2:8" x14ac:dyDescent="0.25">
      <c r="B6297" s="3" t="s">
        <v>945</v>
      </c>
      <c r="C6297" s="2">
        <f t="shared" si="393"/>
        <v>10624</v>
      </c>
      <c r="D6297" s="2" t="str">
        <f t="shared" si="394"/>
        <v>herrera_linares_spa</v>
      </c>
      <c r="F6297" s="2" t="s">
        <v>29235</v>
      </c>
      <c r="G6297" s="2" t="e">
        <f t="shared" si="395"/>
        <v>#N/A</v>
      </c>
      <c r="H6297" s="2" t="str">
        <f t="shared" si="396"/>
        <v>6457</v>
      </c>
    </row>
    <row r="6298" spans="2:8" x14ac:dyDescent="0.25">
      <c r="B6298" s="3" t="s">
        <v>20362</v>
      </c>
      <c r="C6298" s="2">
        <f t="shared" si="393"/>
        <v>30041</v>
      </c>
      <c r="D6298" s="2" t="str">
        <f t="shared" si="394"/>
        <v>unk_SPR_air</v>
      </c>
      <c r="F6298" s="2" t="s">
        <v>29236</v>
      </c>
      <c r="G6298" s="2" t="e">
        <f t="shared" si="395"/>
        <v>#N/A</v>
      </c>
      <c r="H6298" s="2" t="str">
        <f t="shared" si="396"/>
        <v>6458</v>
      </c>
    </row>
    <row r="6299" spans="2:8" x14ac:dyDescent="0.25">
      <c r="B6299" s="3" t="s">
        <v>20362</v>
      </c>
      <c r="C6299" s="2">
        <f t="shared" si="393"/>
        <v>30041</v>
      </c>
      <c r="D6299" s="2" t="str">
        <f t="shared" si="394"/>
        <v>unk_SPR_air</v>
      </c>
      <c r="F6299" s="2" t="s">
        <v>29237</v>
      </c>
      <c r="G6299" s="2" t="e">
        <f t="shared" si="395"/>
        <v>#N/A</v>
      </c>
      <c r="H6299" s="2" t="str">
        <f t="shared" si="396"/>
        <v>6459</v>
      </c>
    </row>
    <row r="6300" spans="2:8" hidden="1" x14ac:dyDescent="0.25">
      <c r="B6300" s="3" t="s">
        <v>20362</v>
      </c>
      <c r="C6300" s="2">
        <f t="shared" si="393"/>
        <v>30041</v>
      </c>
      <c r="D6300" s="2" t="str">
        <f t="shared" si="394"/>
        <v>unk_SPR_air</v>
      </c>
      <c r="F6300" s="2" t="s">
        <v>22812</v>
      </c>
      <c r="G6300" s="2">
        <f t="shared" si="395"/>
        <v>2891</v>
      </c>
      <c r="H6300" s="2" t="str">
        <f t="shared" si="396"/>
        <v>646</v>
      </c>
    </row>
    <row r="6301" spans="2:8" x14ac:dyDescent="0.25">
      <c r="B6301" s="3" t="s">
        <v>20422</v>
      </c>
      <c r="C6301" s="2">
        <f t="shared" si="393"/>
        <v>30101</v>
      </c>
      <c r="D6301" s="2" t="str">
        <f t="shared" si="394"/>
        <v>velasco_angel_spa</v>
      </c>
      <c r="F6301" s="2" t="s">
        <v>29238</v>
      </c>
      <c r="G6301" s="2" t="e">
        <f t="shared" si="395"/>
        <v>#N/A</v>
      </c>
      <c r="H6301" s="2" t="str">
        <f t="shared" si="396"/>
        <v>6460</v>
      </c>
    </row>
    <row r="6302" spans="2:8" x14ac:dyDescent="0.25">
      <c r="B6302" s="3" t="s">
        <v>20469</v>
      </c>
      <c r="C6302" s="2">
        <f t="shared" si="393"/>
        <v>30148</v>
      </c>
      <c r="D6302" s="2" t="str">
        <f t="shared" si="394"/>
        <v>vives_pedro_spa</v>
      </c>
      <c r="F6302" s="2" t="s">
        <v>29239</v>
      </c>
      <c r="G6302" s="2" t="e">
        <f t="shared" si="395"/>
        <v>#N/A</v>
      </c>
      <c r="H6302" s="2" t="str">
        <f t="shared" si="396"/>
        <v>6461</v>
      </c>
    </row>
    <row r="6303" spans="2:8" x14ac:dyDescent="0.25">
      <c r="B6303" s="3" t="s">
        <v>20468</v>
      </c>
      <c r="C6303" s="2">
        <f t="shared" si="393"/>
        <v>30147</v>
      </c>
      <c r="D6303" s="2" t="str">
        <f t="shared" si="394"/>
        <v>vives_francisco_spa</v>
      </c>
      <c r="F6303" s="2" t="s">
        <v>29240</v>
      </c>
      <c r="G6303" s="2" t="e">
        <f t="shared" si="395"/>
        <v>#N/A</v>
      </c>
      <c r="H6303" s="2" t="str">
        <f t="shared" si="396"/>
        <v>6462</v>
      </c>
    </row>
    <row r="6304" spans="2:8" x14ac:dyDescent="0.25">
      <c r="B6304" s="3" t="s">
        <v>266</v>
      </c>
      <c r="C6304" s="2">
        <f t="shared" si="393"/>
        <v>9945</v>
      </c>
      <c r="D6304" s="2" t="str">
        <f t="shared" si="394"/>
        <v>blanco_ramon_spa</v>
      </c>
      <c r="F6304" s="2" t="s">
        <v>29241</v>
      </c>
      <c r="G6304" s="2" t="e">
        <f t="shared" si="395"/>
        <v>#N/A</v>
      </c>
      <c r="H6304" s="2" t="str">
        <f t="shared" si="396"/>
        <v>6463</v>
      </c>
    </row>
    <row r="6305" spans="2:8" x14ac:dyDescent="0.25">
      <c r="B6305" s="3" t="s">
        <v>25502</v>
      </c>
      <c r="C6305" s="2" t="e">
        <f t="shared" si="393"/>
        <v>#N/A</v>
      </c>
      <c r="D6305" s="2" t="str">
        <f t="shared" si="394"/>
        <v>acias_manuel_spa</v>
      </c>
      <c r="F6305" s="2" t="s">
        <v>29242</v>
      </c>
      <c r="G6305" s="2" t="e">
        <f t="shared" si="395"/>
        <v>#N/A</v>
      </c>
      <c r="H6305" s="2" t="str">
        <f t="shared" si="396"/>
        <v>6464</v>
      </c>
    </row>
    <row r="6306" spans="2:8" x14ac:dyDescent="0.25">
      <c r="B6306" s="3" t="s">
        <v>25503</v>
      </c>
      <c r="C6306" s="2" t="e">
        <f t="shared" si="393"/>
        <v>#N/A</v>
      </c>
      <c r="D6306" s="2" t="str">
        <f t="shared" si="394"/>
        <v>varadelrey_joaquin_usa</v>
      </c>
      <c r="F6306" s="2" t="s">
        <v>29243</v>
      </c>
      <c r="G6306" s="2" t="e">
        <f t="shared" si="395"/>
        <v>#N/A</v>
      </c>
      <c r="H6306" s="2" t="str">
        <f t="shared" si="396"/>
        <v>6465</v>
      </c>
    </row>
    <row r="6307" spans="2:8" x14ac:dyDescent="0.25">
      <c r="B6307" s="3" t="s">
        <v>20528</v>
      </c>
      <c r="C6307" s="2">
        <f t="shared" si="393"/>
        <v>30207</v>
      </c>
      <c r="D6307" s="2" t="str">
        <f t="shared" si="394"/>
        <v>weyler_valeriano_spa</v>
      </c>
      <c r="F6307" s="2" t="s">
        <v>29244</v>
      </c>
      <c r="G6307" s="2" t="e">
        <f t="shared" si="395"/>
        <v>#N/A</v>
      </c>
      <c r="H6307" s="2" t="str">
        <f t="shared" si="396"/>
        <v>6466</v>
      </c>
    </row>
    <row r="6308" spans="2:8" x14ac:dyDescent="0.25">
      <c r="B6308" s="3" t="s">
        <v>20363</v>
      </c>
      <c r="C6308" s="2">
        <f t="shared" si="393"/>
        <v>30042</v>
      </c>
      <c r="D6308" s="2" t="str">
        <f t="shared" si="394"/>
        <v>unk_SPR_land</v>
      </c>
      <c r="F6308" s="2" t="s">
        <v>29245</v>
      </c>
      <c r="G6308" s="2" t="e">
        <f t="shared" si="395"/>
        <v>#N/A</v>
      </c>
      <c r="H6308" s="2" t="str">
        <f t="shared" si="396"/>
        <v>6467</v>
      </c>
    </row>
    <row r="6309" spans="2:8" x14ac:dyDescent="0.25">
      <c r="B6309" s="3" t="s">
        <v>20363</v>
      </c>
      <c r="C6309" s="2">
        <f t="shared" si="393"/>
        <v>30042</v>
      </c>
      <c r="D6309" s="2" t="str">
        <f t="shared" si="394"/>
        <v>unk_SPR_land</v>
      </c>
      <c r="F6309" s="2" t="s">
        <v>29246</v>
      </c>
      <c r="G6309" s="2" t="e">
        <f t="shared" si="395"/>
        <v>#N/A</v>
      </c>
      <c r="H6309" s="2" t="str">
        <f t="shared" si="396"/>
        <v>6468</v>
      </c>
    </row>
    <row r="6310" spans="2:8" x14ac:dyDescent="0.25">
      <c r="B6310" s="3" t="s">
        <v>20363</v>
      </c>
      <c r="C6310" s="2">
        <f t="shared" si="393"/>
        <v>30042</v>
      </c>
      <c r="D6310" s="2" t="str">
        <f t="shared" si="394"/>
        <v>unk_SPR_land</v>
      </c>
      <c r="F6310" s="2" t="s">
        <v>29247</v>
      </c>
      <c r="G6310" s="2" t="e">
        <f t="shared" si="395"/>
        <v>#N/A</v>
      </c>
      <c r="H6310" s="2" t="str">
        <f t="shared" si="396"/>
        <v>6469</v>
      </c>
    </row>
    <row r="6311" spans="2:8" hidden="1" x14ac:dyDescent="0.25">
      <c r="B6311" s="3" t="s">
        <v>20363</v>
      </c>
      <c r="C6311" s="2">
        <f t="shared" si="393"/>
        <v>30042</v>
      </c>
      <c r="D6311" s="2" t="str">
        <f t="shared" si="394"/>
        <v>unk_SPR_land</v>
      </c>
      <c r="F6311" s="2" t="s">
        <v>22813</v>
      </c>
      <c r="G6311" s="2">
        <f t="shared" si="395"/>
        <v>2892</v>
      </c>
      <c r="H6311" s="2" t="str">
        <f t="shared" si="396"/>
        <v>647</v>
      </c>
    </row>
    <row r="6312" spans="2:8" x14ac:dyDescent="0.25">
      <c r="B6312" s="3" t="s">
        <v>20363</v>
      </c>
      <c r="C6312" s="2">
        <f t="shared" si="393"/>
        <v>30042</v>
      </c>
      <c r="D6312" s="2" t="str">
        <f t="shared" si="394"/>
        <v>unk_SPR_land</v>
      </c>
      <c r="F6312" s="2" t="s">
        <v>29248</v>
      </c>
      <c r="G6312" s="2" t="e">
        <f t="shared" si="395"/>
        <v>#N/A</v>
      </c>
      <c r="H6312" s="2" t="str">
        <f t="shared" si="396"/>
        <v>6470</v>
      </c>
    </row>
    <row r="6313" spans="2:8" x14ac:dyDescent="0.25">
      <c r="B6313" s="3" t="s">
        <v>20363</v>
      </c>
      <c r="C6313" s="2">
        <f t="shared" si="393"/>
        <v>30042</v>
      </c>
      <c r="D6313" s="2" t="str">
        <f t="shared" si="394"/>
        <v>unk_SPR_land</v>
      </c>
      <c r="F6313" s="2" t="s">
        <v>29249</v>
      </c>
      <c r="G6313" s="2" t="e">
        <f t="shared" si="395"/>
        <v>#N/A</v>
      </c>
      <c r="H6313" s="2" t="str">
        <f t="shared" si="396"/>
        <v>6471</v>
      </c>
    </row>
    <row r="6314" spans="2:8" x14ac:dyDescent="0.25">
      <c r="B6314" s="3" t="s">
        <v>20363</v>
      </c>
      <c r="C6314" s="2">
        <f t="shared" si="393"/>
        <v>30042</v>
      </c>
      <c r="D6314" s="2" t="str">
        <f t="shared" si="394"/>
        <v>unk_SPR_land</v>
      </c>
      <c r="F6314" s="2" t="s">
        <v>29250</v>
      </c>
      <c r="G6314" s="2" t="e">
        <f t="shared" si="395"/>
        <v>#N/A</v>
      </c>
      <c r="H6314" s="2" t="str">
        <f t="shared" si="396"/>
        <v>6472</v>
      </c>
    </row>
    <row r="6315" spans="2:8" x14ac:dyDescent="0.25">
      <c r="B6315" s="3" t="s">
        <v>20363</v>
      </c>
      <c r="C6315" s="2">
        <f t="shared" si="393"/>
        <v>30042</v>
      </c>
      <c r="D6315" s="2" t="str">
        <f t="shared" si="394"/>
        <v>unk_SPR_land</v>
      </c>
      <c r="F6315" s="2" t="s">
        <v>29251</v>
      </c>
      <c r="G6315" s="2" t="e">
        <f t="shared" si="395"/>
        <v>#N/A</v>
      </c>
      <c r="H6315" s="2" t="str">
        <f t="shared" si="396"/>
        <v>6473</v>
      </c>
    </row>
    <row r="6316" spans="2:8" x14ac:dyDescent="0.25">
      <c r="B6316" s="3" t="s">
        <v>20363</v>
      </c>
      <c r="C6316" s="2">
        <f t="shared" si="393"/>
        <v>30042</v>
      </c>
      <c r="D6316" s="2" t="str">
        <f t="shared" si="394"/>
        <v>unk_SPR_land</v>
      </c>
      <c r="F6316" s="2" t="s">
        <v>29252</v>
      </c>
      <c r="G6316" s="2" t="e">
        <f t="shared" si="395"/>
        <v>#N/A</v>
      </c>
      <c r="H6316" s="2" t="str">
        <f t="shared" si="396"/>
        <v>6474</v>
      </c>
    </row>
    <row r="6317" spans="2:8" x14ac:dyDescent="0.25">
      <c r="B6317" s="3" t="s">
        <v>20363</v>
      </c>
      <c r="C6317" s="2">
        <f t="shared" si="393"/>
        <v>30042</v>
      </c>
      <c r="D6317" s="2" t="str">
        <f t="shared" si="394"/>
        <v>unk_SPR_land</v>
      </c>
      <c r="F6317" s="2" t="s">
        <v>29253</v>
      </c>
      <c r="G6317" s="2" t="e">
        <f t="shared" si="395"/>
        <v>#N/A</v>
      </c>
      <c r="H6317" s="2" t="str">
        <f t="shared" si="396"/>
        <v>6475</v>
      </c>
    </row>
    <row r="6318" spans="2:8" x14ac:dyDescent="0.25">
      <c r="B6318" s="3" t="s">
        <v>20363</v>
      </c>
      <c r="C6318" s="2">
        <f t="shared" si="393"/>
        <v>30042</v>
      </c>
      <c r="D6318" s="2" t="str">
        <f t="shared" si="394"/>
        <v>unk_SPR_land</v>
      </c>
      <c r="F6318" s="2" t="s">
        <v>29254</v>
      </c>
      <c r="G6318" s="2" t="e">
        <f t="shared" si="395"/>
        <v>#N/A</v>
      </c>
      <c r="H6318" s="2" t="str">
        <f t="shared" si="396"/>
        <v>6476</v>
      </c>
    </row>
    <row r="6319" spans="2:8" x14ac:dyDescent="0.25">
      <c r="B6319" s="3" t="s">
        <v>20363</v>
      </c>
      <c r="C6319" s="2">
        <f t="shared" si="393"/>
        <v>30042</v>
      </c>
      <c r="D6319" s="2" t="str">
        <f t="shared" si="394"/>
        <v>unk_SPR_land</v>
      </c>
      <c r="F6319" s="2" t="s">
        <v>29255</v>
      </c>
      <c r="G6319" s="2" t="e">
        <f t="shared" si="395"/>
        <v>#N/A</v>
      </c>
      <c r="H6319" s="2" t="str">
        <f t="shared" si="396"/>
        <v>6477</v>
      </c>
    </row>
    <row r="6320" spans="2:8" x14ac:dyDescent="0.25">
      <c r="B6320" s="3" t="s">
        <v>20363</v>
      </c>
      <c r="C6320" s="2">
        <f t="shared" si="393"/>
        <v>30042</v>
      </c>
      <c r="D6320" s="2" t="str">
        <f t="shared" si="394"/>
        <v>unk_SPR_land</v>
      </c>
      <c r="F6320" s="2" t="s">
        <v>29256</v>
      </c>
      <c r="G6320" s="2" t="e">
        <f t="shared" si="395"/>
        <v>#N/A</v>
      </c>
      <c r="H6320" s="2" t="str">
        <f t="shared" si="396"/>
        <v>6478</v>
      </c>
    </row>
    <row r="6321" spans="2:8" x14ac:dyDescent="0.25">
      <c r="B6321" s="3" t="s">
        <v>20363</v>
      </c>
      <c r="C6321" s="2">
        <f t="shared" si="393"/>
        <v>30042</v>
      </c>
      <c r="D6321" s="2" t="str">
        <f t="shared" si="394"/>
        <v>unk_SPR_land</v>
      </c>
      <c r="F6321" s="2" t="s">
        <v>29257</v>
      </c>
      <c r="G6321" s="2" t="e">
        <f t="shared" si="395"/>
        <v>#N/A</v>
      </c>
      <c r="H6321" s="2" t="str">
        <f t="shared" si="396"/>
        <v>6479</v>
      </c>
    </row>
    <row r="6322" spans="2:8" hidden="1" x14ac:dyDescent="0.25">
      <c r="B6322" s="3" t="s">
        <v>20363</v>
      </c>
      <c r="C6322" s="2">
        <f t="shared" si="393"/>
        <v>30042</v>
      </c>
      <c r="D6322" s="2" t="str">
        <f t="shared" si="394"/>
        <v>unk_SPR_land</v>
      </c>
      <c r="F6322" s="2" t="s">
        <v>22814</v>
      </c>
      <c r="G6322" s="2">
        <f t="shared" si="395"/>
        <v>2893</v>
      </c>
      <c r="H6322" s="2" t="str">
        <f t="shared" si="396"/>
        <v>648</v>
      </c>
    </row>
    <row r="6323" spans="2:8" x14ac:dyDescent="0.25">
      <c r="B6323" s="3" t="s">
        <v>20363</v>
      </c>
      <c r="C6323" s="2">
        <f t="shared" si="393"/>
        <v>30042</v>
      </c>
      <c r="D6323" s="2" t="str">
        <f t="shared" si="394"/>
        <v>unk_SPR_land</v>
      </c>
      <c r="F6323" s="2" t="s">
        <v>29258</v>
      </c>
      <c r="G6323" s="2" t="e">
        <f t="shared" si="395"/>
        <v>#N/A</v>
      </c>
      <c r="H6323" s="2" t="str">
        <f t="shared" si="396"/>
        <v>6480</v>
      </c>
    </row>
    <row r="6324" spans="2:8" x14ac:dyDescent="0.25">
      <c r="B6324" s="3" t="s">
        <v>20363</v>
      </c>
      <c r="C6324" s="2">
        <f t="shared" si="393"/>
        <v>30042</v>
      </c>
      <c r="D6324" s="2" t="str">
        <f t="shared" si="394"/>
        <v>unk_SPR_land</v>
      </c>
      <c r="F6324" s="2" t="s">
        <v>29259</v>
      </c>
      <c r="G6324" s="2" t="e">
        <f t="shared" si="395"/>
        <v>#N/A</v>
      </c>
      <c r="H6324" s="2" t="str">
        <f t="shared" si="396"/>
        <v>6481</v>
      </c>
    </row>
    <row r="6325" spans="2:8" x14ac:dyDescent="0.25">
      <c r="B6325" s="3" t="s">
        <v>20363</v>
      </c>
      <c r="C6325" s="2">
        <f t="shared" si="393"/>
        <v>30042</v>
      </c>
      <c r="D6325" s="2" t="str">
        <f t="shared" si="394"/>
        <v>unk_SPR_land</v>
      </c>
      <c r="F6325" s="2" t="s">
        <v>29260</v>
      </c>
      <c r="G6325" s="2" t="e">
        <f t="shared" si="395"/>
        <v>#N/A</v>
      </c>
      <c r="H6325" s="2" t="str">
        <f t="shared" si="396"/>
        <v>6482</v>
      </c>
    </row>
    <row r="6326" spans="2:8" x14ac:dyDescent="0.25">
      <c r="B6326" s="3" t="s">
        <v>20363</v>
      </c>
      <c r="C6326" s="2">
        <f t="shared" si="393"/>
        <v>30042</v>
      </c>
      <c r="D6326" s="2" t="str">
        <f t="shared" si="394"/>
        <v>unk_SPR_land</v>
      </c>
      <c r="F6326" s="2" t="s">
        <v>29261</v>
      </c>
      <c r="G6326" s="2" t="e">
        <f t="shared" si="395"/>
        <v>#N/A</v>
      </c>
      <c r="H6326" s="2" t="str">
        <f t="shared" si="396"/>
        <v>6483</v>
      </c>
    </row>
    <row r="6327" spans="2:8" x14ac:dyDescent="0.25">
      <c r="B6327" s="3" t="s">
        <v>109</v>
      </c>
      <c r="C6327" s="2">
        <f t="shared" si="393"/>
        <v>9788</v>
      </c>
      <c r="D6327" s="2" t="str">
        <f t="shared" si="394"/>
        <v>augustin_basilio_spa</v>
      </c>
      <c r="F6327" s="2" t="s">
        <v>29262</v>
      </c>
      <c r="G6327" s="2" t="e">
        <f t="shared" si="395"/>
        <v>#N/A</v>
      </c>
      <c r="H6327" s="2" t="str">
        <f t="shared" si="396"/>
        <v>6484</v>
      </c>
    </row>
    <row r="6328" spans="2:8" x14ac:dyDescent="0.25">
      <c r="B6328" s="3" t="s">
        <v>111</v>
      </c>
      <c r="C6328" s="2">
        <f t="shared" si="393"/>
        <v>9790</v>
      </c>
      <c r="D6328" s="2" t="str">
        <f t="shared" si="394"/>
        <v>aunon_ramon_spa</v>
      </c>
      <c r="F6328" s="2" t="s">
        <v>29263</v>
      </c>
      <c r="G6328" s="2" t="e">
        <f t="shared" si="395"/>
        <v>#N/A</v>
      </c>
      <c r="H6328" s="2" t="str">
        <f t="shared" si="396"/>
        <v>6485</v>
      </c>
    </row>
    <row r="6329" spans="2:8" x14ac:dyDescent="0.25">
      <c r="B6329" s="3" t="s">
        <v>25504</v>
      </c>
      <c r="C6329" s="2" t="e">
        <f t="shared" si="393"/>
        <v>#N/A</v>
      </c>
      <c r="D6329" s="2" t="str">
        <f t="shared" si="394"/>
        <v>bermejo_segismundo_spa</v>
      </c>
      <c r="F6329" s="2" t="s">
        <v>29264</v>
      </c>
      <c r="G6329" s="2" t="e">
        <f t="shared" si="395"/>
        <v>#N/A</v>
      </c>
      <c r="H6329" s="2" t="str">
        <f t="shared" si="396"/>
        <v>6486</v>
      </c>
    </row>
    <row r="6330" spans="2:8" x14ac:dyDescent="0.25">
      <c r="B6330" s="3" t="s">
        <v>388</v>
      </c>
      <c r="C6330" s="2">
        <f t="shared" si="393"/>
        <v>10067</v>
      </c>
      <c r="D6330" s="2" t="str">
        <f t="shared" si="394"/>
        <v>cervera_pascual_spa</v>
      </c>
      <c r="F6330" s="2" t="s">
        <v>29265</v>
      </c>
      <c r="G6330" s="2" t="e">
        <f t="shared" si="395"/>
        <v>#N/A</v>
      </c>
      <c r="H6330" s="2" t="str">
        <f t="shared" si="396"/>
        <v>6487</v>
      </c>
    </row>
    <row r="6331" spans="2:8" x14ac:dyDescent="0.25">
      <c r="B6331" s="3" t="s">
        <v>25505</v>
      </c>
      <c r="C6331" s="2" t="e">
        <f t="shared" si="393"/>
        <v>#N/A</v>
      </c>
      <c r="D6331" s="2" t="str">
        <f t="shared" si="394"/>
        <v>ontojo_patricio_spa</v>
      </c>
      <c r="F6331" s="2" t="s">
        <v>29266</v>
      </c>
      <c r="G6331" s="2" t="e">
        <f t="shared" si="395"/>
        <v>#N/A</v>
      </c>
      <c r="H6331" s="2" t="str">
        <f t="shared" si="396"/>
        <v>6488</v>
      </c>
    </row>
    <row r="6332" spans="2:8" x14ac:dyDescent="0.25">
      <c r="B6332" s="3" t="s">
        <v>20447</v>
      </c>
      <c r="C6332" s="2">
        <f t="shared" si="393"/>
        <v>30126</v>
      </c>
      <c r="D6332" s="2" t="str">
        <f t="shared" si="394"/>
        <v>vilaamil_fernando_spa</v>
      </c>
      <c r="F6332" s="2" t="s">
        <v>29267</v>
      </c>
      <c r="G6332" s="2" t="e">
        <f t="shared" si="395"/>
        <v>#N/A</v>
      </c>
      <c r="H6332" s="2" t="str">
        <f t="shared" si="396"/>
        <v>6489</v>
      </c>
    </row>
    <row r="6333" spans="2:8" hidden="1" x14ac:dyDescent="0.25">
      <c r="B6333" s="3" t="s">
        <v>20364</v>
      </c>
      <c r="C6333" s="2">
        <f t="shared" si="393"/>
        <v>30043</v>
      </c>
      <c r="D6333" s="2" t="str">
        <f t="shared" si="394"/>
        <v>unk_SPR_sea</v>
      </c>
      <c r="F6333" s="2" t="s">
        <v>22815</v>
      </c>
      <c r="G6333" s="2">
        <f t="shared" si="395"/>
        <v>2895</v>
      </c>
      <c r="H6333" s="2" t="str">
        <f t="shared" si="396"/>
        <v>649</v>
      </c>
    </row>
    <row r="6334" spans="2:8" x14ac:dyDescent="0.25">
      <c r="B6334" s="3" t="s">
        <v>25506</v>
      </c>
      <c r="C6334" s="2">
        <f t="shared" si="393"/>
        <v>7709</v>
      </c>
      <c r="D6334" s="2" t="str">
        <f t="shared" si="394"/>
        <v>7743</v>
      </c>
      <c r="F6334" s="2" t="s">
        <v>29268</v>
      </c>
      <c r="G6334" s="2" t="e">
        <f t="shared" si="395"/>
        <v>#N/A</v>
      </c>
      <c r="H6334" s="2" t="str">
        <f t="shared" si="396"/>
        <v>6490</v>
      </c>
    </row>
    <row r="6335" spans="2:8" x14ac:dyDescent="0.25">
      <c r="B6335" s="3" t="s">
        <v>25507</v>
      </c>
      <c r="C6335" s="2">
        <f t="shared" si="393"/>
        <v>7939</v>
      </c>
      <c r="D6335" s="2" t="str">
        <f t="shared" si="394"/>
        <v>7951</v>
      </c>
      <c r="F6335" s="2" t="s">
        <v>29269</v>
      </c>
      <c r="G6335" s="2" t="e">
        <f t="shared" si="395"/>
        <v>#N/A</v>
      </c>
      <c r="H6335" s="2" t="str">
        <f t="shared" si="396"/>
        <v>6491</v>
      </c>
    </row>
    <row r="6336" spans="2:8" x14ac:dyDescent="0.25">
      <c r="B6336" s="3" t="s">
        <v>25508</v>
      </c>
      <c r="C6336" s="2">
        <f t="shared" si="393"/>
        <v>7700</v>
      </c>
      <c r="D6336" s="2" t="str">
        <f t="shared" si="394"/>
        <v>7735</v>
      </c>
      <c r="F6336" s="2" t="s">
        <v>29270</v>
      </c>
      <c r="G6336" s="2" t="e">
        <f t="shared" si="395"/>
        <v>#N/A</v>
      </c>
      <c r="H6336" s="2" t="str">
        <f t="shared" si="396"/>
        <v>6492</v>
      </c>
    </row>
    <row r="6337" spans="2:8" x14ac:dyDescent="0.25">
      <c r="B6337" s="3" t="s">
        <v>25509</v>
      </c>
      <c r="C6337" s="2">
        <f t="shared" si="393"/>
        <v>7702</v>
      </c>
      <c r="D6337" s="2" t="str">
        <f t="shared" si="394"/>
        <v>7737</v>
      </c>
      <c r="F6337" s="2" t="s">
        <v>29271</v>
      </c>
      <c r="G6337" s="2" t="e">
        <f t="shared" si="395"/>
        <v>#N/A</v>
      </c>
      <c r="H6337" s="2" t="str">
        <f t="shared" si="396"/>
        <v>6493</v>
      </c>
    </row>
    <row r="6338" spans="2:8" x14ac:dyDescent="0.25">
      <c r="B6338" s="3" t="s">
        <v>25510</v>
      </c>
      <c r="C6338" s="2">
        <f t="shared" si="393"/>
        <v>466</v>
      </c>
      <c r="D6338" s="2" t="str">
        <f t="shared" si="394"/>
        <v>1197</v>
      </c>
      <c r="F6338" s="2" t="s">
        <v>29272</v>
      </c>
      <c r="G6338" s="2" t="e">
        <f t="shared" si="395"/>
        <v>#N/A</v>
      </c>
      <c r="H6338" s="2" t="str">
        <f t="shared" si="396"/>
        <v>6494</v>
      </c>
    </row>
    <row r="6339" spans="2:8" x14ac:dyDescent="0.25">
      <c r="B6339" s="3" t="s">
        <v>25511</v>
      </c>
      <c r="C6339" s="2">
        <f t="shared" ref="C6339:C6402" si="397">MATCH(B6339,$F$3:$F$30897,0)</f>
        <v>7711</v>
      </c>
      <c r="D6339" s="2" t="str">
        <f t="shared" ref="D6339:D6402" si="398">TRIM(B6339)</f>
        <v>7745</v>
      </c>
      <c r="F6339" s="2" t="s">
        <v>29273</v>
      </c>
      <c r="G6339" s="2" t="e">
        <f t="shared" si="395"/>
        <v>#N/A</v>
      </c>
      <c r="H6339" s="2" t="str">
        <f t="shared" si="396"/>
        <v>6495</v>
      </c>
    </row>
    <row r="6340" spans="2:8" x14ac:dyDescent="0.25">
      <c r="B6340" s="3" t="s">
        <v>25512</v>
      </c>
      <c r="C6340" s="2">
        <f t="shared" si="397"/>
        <v>7701</v>
      </c>
      <c r="D6340" s="2" t="str">
        <f t="shared" si="398"/>
        <v>7736</v>
      </c>
      <c r="F6340" s="2" t="s">
        <v>29274</v>
      </c>
      <c r="G6340" s="2" t="e">
        <f t="shared" ref="G6340:G6403" si="399">MATCH(F6340,$B$2:$B$14772,0)</f>
        <v>#N/A</v>
      </c>
      <c r="H6340" s="2" t="str">
        <f t="shared" ref="H6340:H6403" si="400">TRIM(F6340)</f>
        <v>6496</v>
      </c>
    </row>
    <row r="6341" spans="2:8" x14ac:dyDescent="0.25">
      <c r="B6341" s="3" t="s">
        <v>20366</v>
      </c>
      <c r="C6341" s="2">
        <f t="shared" si="397"/>
        <v>30045</v>
      </c>
      <c r="D6341" s="2" t="str">
        <f t="shared" si="398"/>
        <v>unk_SWE_land</v>
      </c>
      <c r="F6341" s="2" t="s">
        <v>29275</v>
      </c>
      <c r="G6341" s="2" t="e">
        <f t="shared" si="399"/>
        <v>#N/A</v>
      </c>
      <c r="H6341" s="2" t="str">
        <f t="shared" si="400"/>
        <v>6497</v>
      </c>
    </row>
    <row r="6342" spans="2:8" x14ac:dyDescent="0.25">
      <c r="B6342" s="3" t="s">
        <v>25513</v>
      </c>
      <c r="C6342" s="2">
        <f t="shared" si="397"/>
        <v>7940</v>
      </c>
      <c r="D6342" s="2" t="str">
        <f t="shared" si="398"/>
        <v>7952</v>
      </c>
      <c r="F6342" s="2" t="s">
        <v>29276</v>
      </c>
      <c r="G6342" s="2" t="e">
        <f t="shared" si="399"/>
        <v>#N/A</v>
      </c>
      <c r="H6342" s="2" t="str">
        <f t="shared" si="400"/>
        <v>6498</v>
      </c>
    </row>
    <row r="6343" spans="2:8" x14ac:dyDescent="0.25">
      <c r="B6343" s="3" t="s">
        <v>25514</v>
      </c>
      <c r="C6343" s="2">
        <f t="shared" si="397"/>
        <v>7703</v>
      </c>
      <c r="D6343" s="2" t="str">
        <f t="shared" si="398"/>
        <v>7738</v>
      </c>
      <c r="F6343" s="2" t="s">
        <v>29277</v>
      </c>
      <c r="G6343" s="2" t="e">
        <f t="shared" si="399"/>
        <v>#N/A</v>
      </c>
      <c r="H6343" s="2" t="str">
        <f t="shared" si="400"/>
        <v>6499</v>
      </c>
    </row>
    <row r="6344" spans="2:8" hidden="1" x14ac:dyDescent="0.25">
      <c r="B6344" s="3" t="s">
        <v>25515</v>
      </c>
      <c r="C6344" s="2">
        <f t="shared" si="397"/>
        <v>7699</v>
      </c>
      <c r="D6344" s="2" t="str">
        <f t="shared" si="398"/>
        <v>7734</v>
      </c>
      <c r="F6344" s="2" t="s">
        <v>21155</v>
      </c>
      <c r="G6344" s="2">
        <f t="shared" si="399"/>
        <v>514</v>
      </c>
      <c r="H6344" s="2" t="str">
        <f t="shared" si="400"/>
        <v>65</v>
      </c>
    </row>
    <row r="6345" spans="2:8" hidden="1" x14ac:dyDescent="0.25">
      <c r="B6345" s="3" t="s">
        <v>20366</v>
      </c>
      <c r="C6345" s="2">
        <f t="shared" si="397"/>
        <v>30045</v>
      </c>
      <c r="D6345" s="2" t="str">
        <f t="shared" si="398"/>
        <v>unk_SWE_land</v>
      </c>
      <c r="F6345" s="2" t="s">
        <v>22816</v>
      </c>
      <c r="G6345" s="2">
        <f t="shared" si="399"/>
        <v>2896</v>
      </c>
      <c r="H6345" s="2" t="str">
        <f t="shared" si="400"/>
        <v>650</v>
      </c>
    </row>
    <row r="6346" spans="2:8" hidden="1" x14ac:dyDescent="0.25">
      <c r="B6346" s="3" t="s">
        <v>25516</v>
      </c>
      <c r="C6346" s="2">
        <f t="shared" si="397"/>
        <v>8162</v>
      </c>
      <c r="D6346" s="2" t="str">
        <f t="shared" si="398"/>
        <v>8152</v>
      </c>
      <c r="F6346" s="2" t="s">
        <v>20725</v>
      </c>
      <c r="G6346" s="2">
        <f t="shared" si="399"/>
        <v>65</v>
      </c>
      <c r="H6346" s="2" t="str">
        <f t="shared" si="400"/>
        <v>6507</v>
      </c>
    </row>
    <row r="6347" spans="2:8" hidden="1" x14ac:dyDescent="0.25">
      <c r="B6347" s="3" t="s">
        <v>25517</v>
      </c>
      <c r="C6347" s="2">
        <f t="shared" si="397"/>
        <v>7714</v>
      </c>
      <c r="D6347" s="2" t="str">
        <f t="shared" si="398"/>
        <v>7748</v>
      </c>
      <c r="F6347" s="2" t="s">
        <v>22490</v>
      </c>
      <c r="G6347" s="2">
        <f t="shared" si="399"/>
        <v>2447</v>
      </c>
      <c r="H6347" s="2" t="str">
        <f t="shared" si="400"/>
        <v>6508</v>
      </c>
    </row>
    <row r="6348" spans="2:8" hidden="1" x14ac:dyDescent="0.25">
      <c r="B6348" s="3" t="s">
        <v>25518</v>
      </c>
      <c r="C6348" s="2">
        <f t="shared" si="397"/>
        <v>7710</v>
      </c>
      <c r="D6348" s="2" t="str">
        <f t="shared" si="398"/>
        <v>7744</v>
      </c>
      <c r="F6348" s="2" t="s">
        <v>20810</v>
      </c>
      <c r="G6348" s="2">
        <f t="shared" si="399"/>
        <v>150</v>
      </c>
      <c r="H6348" s="2" t="str">
        <f t="shared" si="400"/>
        <v>6509</v>
      </c>
    </row>
    <row r="6349" spans="2:8" hidden="1" x14ac:dyDescent="0.25">
      <c r="B6349" s="3" t="s">
        <v>25519</v>
      </c>
      <c r="C6349" s="2">
        <f t="shared" si="397"/>
        <v>7704</v>
      </c>
      <c r="D6349" s="2" t="str">
        <f t="shared" si="398"/>
        <v>7739</v>
      </c>
      <c r="F6349" s="2" t="s">
        <v>22817</v>
      </c>
      <c r="G6349" s="2">
        <f t="shared" si="399"/>
        <v>2897</v>
      </c>
      <c r="H6349" s="2" t="str">
        <f t="shared" si="400"/>
        <v>651</v>
      </c>
    </row>
    <row r="6350" spans="2:8" hidden="1" x14ac:dyDescent="0.25">
      <c r="B6350" s="3" t="s">
        <v>25520</v>
      </c>
      <c r="C6350" s="2">
        <f t="shared" si="397"/>
        <v>7713</v>
      </c>
      <c r="D6350" s="2" t="str">
        <f t="shared" si="398"/>
        <v>7747</v>
      </c>
      <c r="F6350" s="2" t="s">
        <v>21108</v>
      </c>
      <c r="G6350" s="2">
        <f t="shared" si="399"/>
        <v>448</v>
      </c>
      <c r="H6350" s="2" t="str">
        <f t="shared" si="400"/>
        <v>6510</v>
      </c>
    </row>
    <row r="6351" spans="2:8" hidden="1" x14ac:dyDescent="0.25">
      <c r="B6351" s="3" t="s">
        <v>25521</v>
      </c>
      <c r="C6351" s="2">
        <f t="shared" si="397"/>
        <v>7919</v>
      </c>
      <c r="D6351" s="2" t="str">
        <f t="shared" si="398"/>
        <v>7933</v>
      </c>
      <c r="F6351" s="2" t="s">
        <v>20730</v>
      </c>
      <c r="G6351" s="2">
        <f t="shared" si="399"/>
        <v>70</v>
      </c>
      <c r="H6351" s="2" t="str">
        <f t="shared" si="400"/>
        <v>6511</v>
      </c>
    </row>
    <row r="6352" spans="2:8" hidden="1" x14ac:dyDescent="0.25">
      <c r="B6352" s="3" t="s">
        <v>25522</v>
      </c>
      <c r="C6352" s="2">
        <f t="shared" si="397"/>
        <v>7928</v>
      </c>
      <c r="D6352" s="2" t="str">
        <f t="shared" si="398"/>
        <v>7941</v>
      </c>
      <c r="F6352" s="2" t="s">
        <v>21109</v>
      </c>
      <c r="G6352" s="2">
        <f t="shared" si="399"/>
        <v>449</v>
      </c>
      <c r="H6352" s="2" t="str">
        <f t="shared" si="400"/>
        <v>6512</v>
      </c>
    </row>
    <row r="6353" spans="2:8" hidden="1" x14ac:dyDescent="0.25">
      <c r="B6353" s="3" t="s">
        <v>20366</v>
      </c>
      <c r="C6353" s="2">
        <f t="shared" si="397"/>
        <v>30045</v>
      </c>
      <c r="D6353" s="2" t="str">
        <f t="shared" si="398"/>
        <v>unk_SWE_land</v>
      </c>
      <c r="F6353" s="2" t="s">
        <v>20733</v>
      </c>
      <c r="G6353" s="2">
        <f t="shared" si="399"/>
        <v>73</v>
      </c>
      <c r="H6353" s="2" t="str">
        <f t="shared" si="400"/>
        <v>6513</v>
      </c>
    </row>
    <row r="6354" spans="2:8" hidden="1" x14ac:dyDescent="0.25">
      <c r="B6354" s="3" t="s">
        <v>25523</v>
      </c>
      <c r="C6354" s="2">
        <f t="shared" si="397"/>
        <v>7707</v>
      </c>
      <c r="D6354" s="2" t="str">
        <f t="shared" si="398"/>
        <v>7741</v>
      </c>
      <c r="F6354" s="2" t="s">
        <v>21058</v>
      </c>
      <c r="G6354" s="2">
        <f t="shared" si="399"/>
        <v>398</v>
      </c>
      <c r="H6354" s="2" t="str">
        <f t="shared" si="400"/>
        <v>6514</v>
      </c>
    </row>
    <row r="6355" spans="2:8" hidden="1" x14ac:dyDescent="0.25">
      <c r="B6355" s="3" t="s">
        <v>25524</v>
      </c>
      <c r="C6355" s="2">
        <f t="shared" si="397"/>
        <v>7924</v>
      </c>
      <c r="D6355" s="2" t="str">
        <f t="shared" si="398"/>
        <v>7938</v>
      </c>
      <c r="F6355" s="2" t="s">
        <v>21110</v>
      </c>
      <c r="G6355" s="2">
        <f t="shared" si="399"/>
        <v>450</v>
      </c>
      <c r="H6355" s="2" t="str">
        <f t="shared" si="400"/>
        <v>6515</v>
      </c>
    </row>
    <row r="6356" spans="2:8" hidden="1" x14ac:dyDescent="0.25">
      <c r="B6356" s="3" t="s">
        <v>25525</v>
      </c>
      <c r="C6356" s="2">
        <f t="shared" si="397"/>
        <v>7712</v>
      </c>
      <c r="D6356" s="2" t="str">
        <f t="shared" si="398"/>
        <v>7746</v>
      </c>
      <c r="F6356" s="2" t="s">
        <v>20742</v>
      </c>
      <c r="G6356" s="2">
        <f t="shared" si="399"/>
        <v>82</v>
      </c>
      <c r="H6356" s="2" t="str">
        <f t="shared" si="400"/>
        <v>6516</v>
      </c>
    </row>
    <row r="6357" spans="2:8" hidden="1" x14ac:dyDescent="0.25">
      <c r="B6357" s="3" t="s">
        <v>20365</v>
      </c>
      <c r="C6357" s="2">
        <f t="shared" si="397"/>
        <v>30044</v>
      </c>
      <c r="D6357" s="2" t="str">
        <f t="shared" si="398"/>
        <v>unk_SWE_air</v>
      </c>
      <c r="F6357" s="2" t="s">
        <v>20860</v>
      </c>
      <c r="G6357" s="2">
        <f t="shared" si="399"/>
        <v>200</v>
      </c>
      <c r="H6357" s="2" t="str">
        <f t="shared" si="400"/>
        <v>6517</v>
      </c>
    </row>
    <row r="6358" spans="2:8" hidden="1" x14ac:dyDescent="0.25">
      <c r="B6358" s="3" t="s">
        <v>25526</v>
      </c>
      <c r="C6358" s="2">
        <f t="shared" si="397"/>
        <v>467</v>
      </c>
      <c r="D6358" s="2" t="str">
        <f t="shared" si="398"/>
        <v>1198</v>
      </c>
      <c r="F6358" s="2" t="s">
        <v>22543</v>
      </c>
      <c r="G6358" s="2">
        <f t="shared" si="399"/>
        <v>2537</v>
      </c>
      <c r="H6358" s="2" t="str">
        <f t="shared" si="400"/>
        <v>6518</v>
      </c>
    </row>
    <row r="6359" spans="2:8" hidden="1" x14ac:dyDescent="0.25">
      <c r="B6359" s="3" t="s">
        <v>25527</v>
      </c>
      <c r="C6359" s="2">
        <f t="shared" si="397"/>
        <v>7941</v>
      </c>
      <c r="D6359" s="2" t="str">
        <f t="shared" si="398"/>
        <v>7953</v>
      </c>
      <c r="F6359" s="2" t="s">
        <v>20788</v>
      </c>
      <c r="G6359" s="2">
        <f t="shared" si="399"/>
        <v>128</v>
      </c>
      <c r="H6359" s="2" t="str">
        <f t="shared" si="400"/>
        <v>6519</v>
      </c>
    </row>
    <row r="6360" spans="2:8" hidden="1" x14ac:dyDescent="0.25">
      <c r="B6360" s="3" t="s">
        <v>20365</v>
      </c>
      <c r="C6360" s="2">
        <f t="shared" si="397"/>
        <v>30044</v>
      </c>
      <c r="D6360" s="2" t="str">
        <f t="shared" si="398"/>
        <v>unk_SWE_air</v>
      </c>
      <c r="F6360" s="2" t="s">
        <v>22818</v>
      </c>
      <c r="G6360" s="2">
        <f t="shared" si="399"/>
        <v>2898</v>
      </c>
      <c r="H6360" s="2" t="str">
        <f t="shared" si="400"/>
        <v>652</v>
      </c>
    </row>
    <row r="6361" spans="2:8" hidden="1" x14ac:dyDescent="0.25">
      <c r="B6361" s="3" t="s">
        <v>25528</v>
      </c>
      <c r="C6361" s="2">
        <f t="shared" si="397"/>
        <v>7708</v>
      </c>
      <c r="D6361" s="2" t="str">
        <f t="shared" si="398"/>
        <v>7742</v>
      </c>
      <c r="F6361" s="2" t="s">
        <v>20789</v>
      </c>
      <c r="G6361" s="2">
        <f t="shared" si="399"/>
        <v>129</v>
      </c>
      <c r="H6361" s="2" t="str">
        <f t="shared" si="400"/>
        <v>6520</v>
      </c>
    </row>
    <row r="6362" spans="2:8" hidden="1" x14ac:dyDescent="0.25">
      <c r="B6362" s="3" t="s">
        <v>20365</v>
      </c>
      <c r="C6362" s="2">
        <f t="shared" si="397"/>
        <v>30044</v>
      </c>
      <c r="D6362" s="2" t="str">
        <f t="shared" si="398"/>
        <v>unk_SWE_air</v>
      </c>
      <c r="F6362" s="2" t="s">
        <v>20862</v>
      </c>
      <c r="G6362" s="2">
        <f t="shared" si="399"/>
        <v>202</v>
      </c>
      <c r="H6362" s="2" t="str">
        <f t="shared" si="400"/>
        <v>6521</v>
      </c>
    </row>
    <row r="6363" spans="2:8" hidden="1" x14ac:dyDescent="0.25">
      <c r="B6363" s="3" t="s">
        <v>20365</v>
      </c>
      <c r="C6363" s="2">
        <f t="shared" si="397"/>
        <v>30044</v>
      </c>
      <c r="D6363" s="2" t="str">
        <f t="shared" si="398"/>
        <v>unk_SWE_air</v>
      </c>
      <c r="F6363" s="2" t="s">
        <v>20790</v>
      </c>
      <c r="G6363" s="2">
        <f t="shared" si="399"/>
        <v>130</v>
      </c>
      <c r="H6363" s="2" t="str">
        <f t="shared" si="400"/>
        <v>6522</v>
      </c>
    </row>
    <row r="6364" spans="2:8" hidden="1" x14ac:dyDescent="0.25">
      <c r="B6364" s="3" t="s">
        <v>20365</v>
      </c>
      <c r="C6364" s="2">
        <f t="shared" si="397"/>
        <v>30044</v>
      </c>
      <c r="D6364" s="2" t="str">
        <f t="shared" si="398"/>
        <v>unk_SWE_air</v>
      </c>
      <c r="F6364" s="2" t="s">
        <v>21111</v>
      </c>
      <c r="G6364" s="2">
        <f t="shared" si="399"/>
        <v>451</v>
      </c>
      <c r="H6364" s="2" t="str">
        <f t="shared" si="400"/>
        <v>6523</v>
      </c>
    </row>
    <row r="6365" spans="2:8" hidden="1" x14ac:dyDescent="0.25">
      <c r="B6365" s="3" t="s">
        <v>20367</v>
      </c>
      <c r="C6365" s="2">
        <f t="shared" si="397"/>
        <v>30046</v>
      </c>
      <c r="D6365" s="2" t="str">
        <f t="shared" si="398"/>
        <v>unk_TIB_land</v>
      </c>
      <c r="F6365" s="2" t="s">
        <v>21112</v>
      </c>
      <c r="G6365" s="2">
        <f t="shared" si="399"/>
        <v>452</v>
      </c>
      <c r="H6365" s="2" t="str">
        <f t="shared" si="400"/>
        <v>6524</v>
      </c>
    </row>
    <row r="6366" spans="2:8" hidden="1" x14ac:dyDescent="0.25">
      <c r="B6366" s="3" t="s">
        <v>20367</v>
      </c>
      <c r="C6366" s="2">
        <f t="shared" si="397"/>
        <v>30046</v>
      </c>
      <c r="D6366" s="2" t="str">
        <f t="shared" si="398"/>
        <v>unk_TIB_land</v>
      </c>
      <c r="F6366" s="2" t="s">
        <v>21113</v>
      </c>
      <c r="G6366" s="2">
        <f t="shared" si="399"/>
        <v>453</v>
      </c>
      <c r="H6366" s="2" t="str">
        <f t="shared" si="400"/>
        <v>6525</v>
      </c>
    </row>
    <row r="6367" spans="2:8" hidden="1" x14ac:dyDescent="0.25">
      <c r="B6367" s="3" t="s">
        <v>25529</v>
      </c>
      <c r="C6367" s="2">
        <f t="shared" si="397"/>
        <v>502</v>
      </c>
      <c r="D6367" s="2" t="str">
        <f t="shared" si="398"/>
        <v>1229</v>
      </c>
      <c r="F6367" s="2" t="s">
        <v>20780</v>
      </c>
      <c r="G6367" s="2">
        <f t="shared" si="399"/>
        <v>120</v>
      </c>
      <c r="H6367" s="2" t="str">
        <f t="shared" si="400"/>
        <v>6526</v>
      </c>
    </row>
    <row r="6368" spans="2:8" hidden="1" x14ac:dyDescent="0.25">
      <c r="B6368" s="3" t="s">
        <v>20367</v>
      </c>
      <c r="C6368" s="2">
        <f t="shared" si="397"/>
        <v>30046</v>
      </c>
      <c r="D6368" s="2" t="str">
        <f t="shared" si="398"/>
        <v>unk_TIB_land</v>
      </c>
      <c r="F6368" s="2" t="s">
        <v>20781</v>
      </c>
      <c r="G6368" s="2">
        <f t="shared" si="399"/>
        <v>121</v>
      </c>
      <c r="H6368" s="2" t="str">
        <f t="shared" si="400"/>
        <v>6527</v>
      </c>
    </row>
    <row r="6369" spans="2:8" hidden="1" x14ac:dyDescent="0.25">
      <c r="B6369" s="3" t="s">
        <v>20367</v>
      </c>
      <c r="C6369" s="2">
        <f t="shared" si="397"/>
        <v>30046</v>
      </c>
      <c r="D6369" s="2" t="str">
        <f t="shared" si="398"/>
        <v>unk_TIB_land</v>
      </c>
      <c r="F6369" s="2" t="s">
        <v>20782</v>
      </c>
      <c r="G6369" s="2">
        <f t="shared" si="399"/>
        <v>122</v>
      </c>
      <c r="H6369" s="2" t="str">
        <f t="shared" si="400"/>
        <v>6528</v>
      </c>
    </row>
    <row r="6370" spans="2:8" hidden="1" x14ac:dyDescent="0.25">
      <c r="B6370" s="3" t="s">
        <v>20367</v>
      </c>
      <c r="C6370" s="2">
        <f t="shared" si="397"/>
        <v>30046</v>
      </c>
      <c r="D6370" s="2" t="str">
        <f t="shared" si="398"/>
        <v>unk_TIB_land</v>
      </c>
      <c r="F6370" s="2" t="s">
        <v>20783</v>
      </c>
      <c r="G6370" s="2">
        <f t="shared" si="399"/>
        <v>123</v>
      </c>
      <c r="H6370" s="2" t="str">
        <f t="shared" si="400"/>
        <v>6529</v>
      </c>
    </row>
    <row r="6371" spans="2:8" hidden="1" x14ac:dyDescent="0.25">
      <c r="B6371" s="3" t="s">
        <v>20367</v>
      </c>
      <c r="C6371" s="2">
        <f t="shared" si="397"/>
        <v>30046</v>
      </c>
      <c r="D6371" s="2" t="str">
        <f t="shared" si="398"/>
        <v>unk_TIB_land</v>
      </c>
      <c r="F6371" s="2" t="s">
        <v>22819</v>
      </c>
      <c r="G6371" s="2">
        <f t="shared" si="399"/>
        <v>2899</v>
      </c>
      <c r="H6371" s="2" t="str">
        <f t="shared" si="400"/>
        <v>653</v>
      </c>
    </row>
    <row r="6372" spans="2:8" hidden="1" x14ac:dyDescent="0.25">
      <c r="B6372" s="3" t="s">
        <v>25530</v>
      </c>
      <c r="C6372" s="2">
        <f t="shared" si="397"/>
        <v>504</v>
      </c>
      <c r="D6372" s="2" t="str">
        <f t="shared" si="398"/>
        <v>1230</v>
      </c>
      <c r="F6372" s="2" t="s">
        <v>20855</v>
      </c>
      <c r="G6372" s="2">
        <f t="shared" si="399"/>
        <v>195</v>
      </c>
      <c r="H6372" s="2" t="str">
        <f t="shared" si="400"/>
        <v>6530</v>
      </c>
    </row>
    <row r="6373" spans="2:8" hidden="1" x14ac:dyDescent="0.25">
      <c r="B6373" s="3" t="s">
        <v>20367</v>
      </c>
      <c r="C6373" s="2">
        <f t="shared" si="397"/>
        <v>30046</v>
      </c>
      <c r="D6373" s="2" t="str">
        <f t="shared" si="398"/>
        <v>unk_TIB_land</v>
      </c>
      <c r="F6373" s="2" t="s">
        <v>20792</v>
      </c>
      <c r="G6373" s="2">
        <f t="shared" si="399"/>
        <v>132</v>
      </c>
      <c r="H6373" s="2" t="str">
        <f t="shared" si="400"/>
        <v>6531</v>
      </c>
    </row>
    <row r="6374" spans="2:8" hidden="1" x14ac:dyDescent="0.25">
      <c r="B6374" s="3" t="s">
        <v>20367</v>
      </c>
      <c r="C6374" s="2">
        <f t="shared" si="397"/>
        <v>30046</v>
      </c>
      <c r="D6374" s="2" t="str">
        <f t="shared" si="398"/>
        <v>unk_TIB_land</v>
      </c>
      <c r="F6374" s="2" t="s">
        <v>20793</v>
      </c>
      <c r="G6374" s="2">
        <f t="shared" si="399"/>
        <v>133</v>
      </c>
      <c r="H6374" s="2" t="str">
        <f t="shared" si="400"/>
        <v>6532</v>
      </c>
    </row>
    <row r="6375" spans="2:8" hidden="1" x14ac:dyDescent="0.25">
      <c r="B6375" s="3" t="s">
        <v>25531</v>
      </c>
      <c r="C6375" s="2">
        <f t="shared" si="397"/>
        <v>505</v>
      </c>
      <c r="D6375" s="2" t="str">
        <f t="shared" si="398"/>
        <v>1231</v>
      </c>
      <c r="F6375" s="2" t="s">
        <v>23253</v>
      </c>
      <c r="G6375" s="2">
        <f t="shared" si="399"/>
        <v>3562</v>
      </c>
      <c r="H6375" s="2" t="str">
        <f t="shared" si="400"/>
        <v>6533</v>
      </c>
    </row>
    <row r="6376" spans="2:8" hidden="1" x14ac:dyDescent="0.25">
      <c r="B6376" s="3" t="s">
        <v>25532</v>
      </c>
      <c r="C6376" s="2">
        <f t="shared" si="397"/>
        <v>506</v>
      </c>
      <c r="D6376" s="2" t="str">
        <f t="shared" si="398"/>
        <v>1232</v>
      </c>
      <c r="F6376" s="2" t="s">
        <v>20857</v>
      </c>
      <c r="G6376" s="2">
        <f t="shared" si="399"/>
        <v>197</v>
      </c>
      <c r="H6376" s="2" t="str">
        <f t="shared" si="400"/>
        <v>6534</v>
      </c>
    </row>
    <row r="6377" spans="2:8" hidden="1" x14ac:dyDescent="0.25">
      <c r="B6377" s="3" t="s">
        <v>25533</v>
      </c>
      <c r="C6377" s="2">
        <f t="shared" si="397"/>
        <v>507</v>
      </c>
      <c r="D6377" s="2" t="str">
        <f t="shared" si="398"/>
        <v>1233</v>
      </c>
      <c r="F6377" s="2" t="s">
        <v>20858</v>
      </c>
      <c r="G6377" s="2">
        <f t="shared" si="399"/>
        <v>198</v>
      </c>
      <c r="H6377" s="2" t="str">
        <f t="shared" si="400"/>
        <v>6535</v>
      </c>
    </row>
    <row r="6378" spans="2:8" hidden="1" x14ac:dyDescent="0.25">
      <c r="B6378" s="3" t="s">
        <v>25534</v>
      </c>
      <c r="C6378" s="2">
        <f t="shared" si="397"/>
        <v>508</v>
      </c>
      <c r="D6378" s="2" t="str">
        <f t="shared" si="398"/>
        <v>1234</v>
      </c>
      <c r="F6378" s="2" t="s">
        <v>21114</v>
      </c>
      <c r="G6378" s="2">
        <f t="shared" si="399"/>
        <v>454</v>
      </c>
      <c r="H6378" s="2" t="str">
        <f t="shared" si="400"/>
        <v>6536</v>
      </c>
    </row>
    <row r="6379" spans="2:8" hidden="1" x14ac:dyDescent="0.25">
      <c r="B6379" s="3" t="s">
        <v>25535</v>
      </c>
      <c r="C6379" s="2">
        <f t="shared" si="397"/>
        <v>509</v>
      </c>
      <c r="D6379" s="2" t="str">
        <f t="shared" si="398"/>
        <v>1235</v>
      </c>
      <c r="F6379" s="2" t="s">
        <v>21115</v>
      </c>
      <c r="G6379" s="2">
        <f t="shared" si="399"/>
        <v>455</v>
      </c>
      <c r="H6379" s="2" t="str">
        <f t="shared" si="400"/>
        <v>6537</v>
      </c>
    </row>
    <row r="6380" spans="2:8" hidden="1" x14ac:dyDescent="0.25">
      <c r="B6380" s="3" t="s">
        <v>25536</v>
      </c>
      <c r="C6380" s="2">
        <f t="shared" si="397"/>
        <v>510</v>
      </c>
      <c r="D6380" s="2" t="str">
        <f t="shared" si="398"/>
        <v>1236</v>
      </c>
      <c r="F6380" s="2" t="s">
        <v>20885</v>
      </c>
      <c r="G6380" s="2">
        <f t="shared" si="399"/>
        <v>225</v>
      </c>
      <c r="H6380" s="2" t="str">
        <f t="shared" si="400"/>
        <v>6538</v>
      </c>
    </row>
    <row r="6381" spans="2:8" hidden="1" x14ac:dyDescent="0.25">
      <c r="B6381" s="3" t="s">
        <v>25537</v>
      </c>
      <c r="C6381" s="2">
        <f t="shared" si="397"/>
        <v>511</v>
      </c>
      <c r="D6381" s="2" t="str">
        <f t="shared" si="398"/>
        <v>1237</v>
      </c>
      <c r="F6381" s="2" t="s">
        <v>21116</v>
      </c>
      <c r="G6381" s="2">
        <f t="shared" si="399"/>
        <v>456</v>
      </c>
      <c r="H6381" s="2" t="str">
        <f t="shared" si="400"/>
        <v>6539</v>
      </c>
    </row>
    <row r="6382" spans="2:8" x14ac:dyDescent="0.25">
      <c r="B6382" s="3" t="s">
        <v>25538</v>
      </c>
      <c r="C6382" s="2">
        <f t="shared" si="397"/>
        <v>512</v>
      </c>
      <c r="D6382" s="2" t="str">
        <f t="shared" si="398"/>
        <v>1238</v>
      </c>
      <c r="F6382" s="2" t="s">
        <v>29278</v>
      </c>
      <c r="G6382" s="2" t="e">
        <f t="shared" si="399"/>
        <v>#N/A</v>
      </c>
      <c r="H6382" s="2" t="str">
        <f t="shared" si="400"/>
        <v>654</v>
      </c>
    </row>
    <row r="6383" spans="2:8" hidden="1" x14ac:dyDescent="0.25">
      <c r="B6383" s="3" t="s">
        <v>25539</v>
      </c>
      <c r="C6383" s="2">
        <f t="shared" si="397"/>
        <v>513</v>
      </c>
      <c r="D6383" s="2" t="str">
        <f t="shared" si="398"/>
        <v>1239</v>
      </c>
      <c r="F6383" s="2" t="s">
        <v>21117</v>
      </c>
      <c r="G6383" s="2">
        <f t="shared" si="399"/>
        <v>457</v>
      </c>
      <c r="H6383" s="2" t="str">
        <f t="shared" si="400"/>
        <v>6540</v>
      </c>
    </row>
    <row r="6384" spans="2:8" hidden="1" x14ac:dyDescent="0.25">
      <c r="B6384" s="3" t="s">
        <v>25540</v>
      </c>
      <c r="C6384" s="2">
        <f t="shared" si="397"/>
        <v>515</v>
      </c>
      <c r="D6384" s="2" t="str">
        <f t="shared" si="398"/>
        <v>1240</v>
      </c>
      <c r="F6384" s="2" t="s">
        <v>20896</v>
      </c>
      <c r="G6384" s="2">
        <f t="shared" si="399"/>
        <v>236</v>
      </c>
      <c r="H6384" s="2" t="str">
        <f t="shared" si="400"/>
        <v>6541</v>
      </c>
    </row>
    <row r="6385" spans="2:8" hidden="1" x14ac:dyDescent="0.25">
      <c r="B6385" s="3" t="s">
        <v>25541</v>
      </c>
      <c r="C6385" s="2">
        <f t="shared" si="397"/>
        <v>516</v>
      </c>
      <c r="D6385" s="2" t="str">
        <f t="shared" si="398"/>
        <v>1241</v>
      </c>
      <c r="F6385" s="2" t="s">
        <v>20900</v>
      </c>
      <c r="G6385" s="2">
        <f t="shared" si="399"/>
        <v>240</v>
      </c>
      <c r="H6385" s="2" t="str">
        <f t="shared" si="400"/>
        <v>6542</v>
      </c>
    </row>
    <row r="6386" spans="2:8" hidden="1" x14ac:dyDescent="0.25">
      <c r="B6386" s="3" t="s">
        <v>25542</v>
      </c>
      <c r="C6386" s="2">
        <f t="shared" si="397"/>
        <v>517</v>
      </c>
      <c r="D6386" s="2" t="str">
        <f t="shared" si="398"/>
        <v>1242</v>
      </c>
      <c r="F6386" s="2" t="s">
        <v>20902</v>
      </c>
      <c r="G6386" s="2">
        <f t="shared" si="399"/>
        <v>242</v>
      </c>
      <c r="H6386" s="2" t="str">
        <f t="shared" si="400"/>
        <v>6543</v>
      </c>
    </row>
    <row r="6387" spans="2:8" hidden="1" x14ac:dyDescent="0.25">
      <c r="B6387" s="3" t="s">
        <v>20367</v>
      </c>
      <c r="C6387" s="2">
        <f t="shared" si="397"/>
        <v>30046</v>
      </c>
      <c r="D6387" s="2" t="str">
        <f t="shared" si="398"/>
        <v>unk_TIB_land</v>
      </c>
      <c r="F6387" s="2" t="s">
        <v>20903</v>
      </c>
      <c r="G6387" s="2">
        <f t="shared" si="399"/>
        <v>243</v>
      </c>
      <c r="H6387" s="2" t="str">
        <f t="shared" si="400"/>
        <v>6544</v>
      </c>
    </row>
    <row r="6388" spans="2:8" hidden="1" x14ac:dyDescent="0.25">
      <c r="B6388" s="3" t="s">
        <v>20367</v>
      </c>
      <c r="C6388" s="2">
        <f t="shared" si="397"/>
        <v>30046</v>
      </c>
      <c r="D6388" s="2" t="str">
        <f t="shared" si="398"/>
        <v>unk_TIB_land</v>
      </c>
      <c r="F6388" s="2" t="s">
        <v>20904</v>
      </c>
      <c r="G6388" s="2">
        <f t="shared" si="399"/>
        <v>244</v>
      </c>
      <c r="H6388" s="2" t="str">
        <f t="shared" si="400"/>
        <v>6545</v>
      </c>
    </row>
    <row r="6389" spans="2:8" hidden="1" x14ac:dyDescent="0.25">
      <c r="B6389" s="3" t="s">
        <v>25543</v>
      </c>
      <c r="C6389" s="2">
        <f t="shared" si="397"/>
        <v>1973</v>
      </c>
      <c r="D6389" s="2" t="str">
        <f t="shared" si="398"/>
        <v>2550</v>
      </c>
      <c r="F6389" s="2" t="s">
        <v>20908</v>
      </c>
      <c r="G6389" s="2">
        <f t="shared" si="399"/>
        <v>248</v>
      </c>
      <c r="H6389" s="2" t="str">
        <f t="shared" si="400"/>
        <v>6547</v>
      </c>
    </row>
    <row r="6390" spans="2:8" hidden="1" x14ac:dyDescent="0.25">
      <c r="B6390" s="3" t="s">
        <v>25544</v>
      </c>
      <c r="C6390" s="2">
        <f t="shared" si="397"/>
        <v>2367</v>
      </c>
      <c r="D6390" s="2" t="str">
        <f t="shared" si="398"/>
        <v>2905</v>
      </c>
      <c r="F6390" s="2" t="s">
        <v>20912</v>
      </c>
      <c r="G6390" s="2">
        <f t="shared" si="399"/>
        <v>252</v>
      </c>
      <c r="H6390" s="2" t="str">
        <f t="shared" si="400"/>
        <v>6548</v>
      </c>
    </row>
    <row r="6391" spans="2:8" hidden="1" x14ac:dyDescent="0.25">
      <c r="B6391" s="3" t="s">
        <v>25545</v>
      </c>
      <c r="C6391" s="2">
        <f t="shared" si="397"/>
        <v>9594</v>
      </c>
      <c r="D6391" s="2" t="str">
        <f t="shared" si="398"/>
        <v>984</v>
      </c>
      <c r="F6391" s="2" t="s">
        <v>20916</v>
      </c>
      <c r="G6391" s="2">
        <f t="shared" si="399"/>
        <v>256</v>
      </c>
      <c r="H6391" s="2" t="str">
        <f t="shared" si="400"/>
        <v>6549</v>
      </c>
    </row>
    <row r="6392" spans="2:8" hidden="1" x14ac:dyDescent="0.25">
      <c r="B6392" s="3" t="s">
        <v>25546</v>
      </c>
      <c r="C6392" s="2">
        <f t="shared" si="397"/>
        <v>1970</v>
      </c>
      <c r="D6392" s="2" t="str">
        <f t="shared" si="398"/>
        <v>2548</v>
      </c>
      <c r="F6392" s="2" t="s">
        <v>22963</v>
      </c>
      <c r="G6392" s="2">
        <f t="shared" si="399"/>
        <v>3125</v>
      </c>
      <c r="H6392" s="2" t="str">
        <f t="shared" si="400"/>
        <v>655</v>
      </c>
    </row>
    <row r="6393" spans="2:8" hidden="1" x14ac:dyDescent="0.25">
      <c r="B6393" s="3" t="s">
        <v>25547</v>
      </c>
      <c r="C6393" s="2">
        <f t="shared" si="397"/>
        <v>9595</v>
      </c>
      <c r="D6393" s="2" t="str">
        <f t="shared" si="398"/>
        <v>985</v>
      </c>
      <c r="F6393" s="2" t="s">
        <v>22545</v>
      </c>
      <c r="G6393" s="2">
        <f t="shared" si="399"/>
        <v>2539</v>
      </c>
      <c r="H6393" s="2" t="str">
        <f t="shared" si="400"/>
        <v>6550</v>
      </c>
    </row>
    <row r="6394" spans="2:8" hidden="1" x14ac:dyDescent="0.25">
      <c r="B6394" s="3" t="s">
        <v>25548</v>
      </c>
      <c r="C6394" s="2">
        <f t="shared" si="397"/>
        <v>3316</v>
      </c>
      <c r="D6394" s="2" t="str">
        <f t="shared" si="398"/>
        <v>3762</v>
      </c>
      <c r="F6394" s="2" t="s">
        <v>21118</v>
      </c>
      <c r="G6394" s="2">
        <f t="shared" si="399"/>
        <v>458</v>
      </c>
      <c r="H6394" s="2" t="str">
        <f t="shared" si="400"/>
        <v>6551</v>
      </c>
    </row>
    <row r="6395" spans="2:8" hidden="1" x14ac:dyDescent="0.25">
      <c r="B6395" s="3" t="s">
        <v>25549</v>
      </c>
      <c r="C6395" s="2">
        <f t="shared" si="397"/>
        <v>3317</v>
      </c>
      <c r="D6395" s="2" t="str">
        <f t="shared" si="398"/>
        <v>3763</v>
      </c>
      <c r="F6395" s="2" t="s">
        <v>20920</v>
      </c>
      <c r="G6395" s="2">
        <f t="shared" si="399"/>
        <v>260</v>
      </c>
      <c r="H6395" s="2" t="str">
        <f t="shared" si="400"/>
        <v>6552</v>
      </c>
    </row>
    <row r="6396" spans="2:8" hidden="1" x14ac:dyDescent="0.25">
      <c r="B6396" s="3" t="s">
        <v>25550</v>
      </c>
      <c r="C6396" s="2">
        <f t="shared" si="397"/>
        <v>9598</v>
      </c>
      <c r="D6396" s="2" t="str">
        <f t="shared" si="398"/>
        <v>988</v>
      </c>
      <c r="F6396" s="2" t="s">
        <v>20921</v>
      </c>
      <c r="G6396" s="2">
        <f t="shared" si="399"/>
        <v>261</v>
      </c>
      <c r="H6396" s="2" t="str">
        <f t="shared" si="400"/>
        <v>6553</v>
      </c>
    </row>
    <row r="6397" spans="2:8" hidden="1" x14ac:dyDescent="0.25">
      <c r="B6397" s="3" t="s">
        <v>25551</v>
      </c>
      <c r="C6397" s="2">
        <f t="shared" si="397"/>
        <v>1985</v>
      </c>
      <c r="D6397" s="2" t="str">
        <f t="shared" si="398"/>
        <v>2561</v>
      </c>
      <c r="F6397" s="2" t="s">
        <v>21119</v>
      </c>
      <c r="G6397" s="2">
        <f t="shared" si="399"/>
        <v>459</v>
      </c>
      <c r="H6397" s="2" t="str">
        <f t="shared" si="400"/>
        <v>6554</v>
      </c>
    </row>
    <row r="6398" spans="2:8" hidden="1" x14ac:dyDescent="0.25">
      <c r="B6398" s="3" t="s">
        <v>25552</v>
      </c>
      <c r="C6398" s="2">
        <f t="shared" si="397"/>
        <v>2357</v>
      </c>
      <c r="D6398" s="2" t="str">
        <f t="shared" si="398"/>
        <v>2897</v>
      </c>
      <c r="F6398" s="2" t="s">
        <v>20923</v>
      </c>
      <c r="G6398" s="2">
        <f t="shared" si="399"/>
        <v>263</v>
      </c>
      <c r="H6398" s="2" t="str">
        <f t="shared" si="400"/>
        <v>6555</v>
      </c>
    </row>
    <row r="6399" spans="2:8" hidden="1" x14ac:dyDescent="0.25">
      <c r="B6399" s="3" t="s">
        <v>25553</v>
      </c>
      <c r="C6399" s="2">
        <f t="shared" si="397"/>
        <v>2359</v>
      </c>
      <c r="D6399" s="2" t="str">
        <f t="shared" si="398"/>
        <v>2899</v>
      </c>
      <c r="F6399" s="2" t="s">
        <v>20928</v>
      </c>
      <c r="G6399" s="2">
        <f t="shared" si="399"/>
        <v>268</v>
      </c>
      <c r="H6399" s="2" t="str">
        <f t="shared" si="400"/>
        <v>6556</v>
      </c>
    </row>
    <row r="6400" spans="2:8" hidden="1" x14ac:dyDescent="0.25">
      <c r="B6400" s="3" t="s">
        <v>25554</v>
      </c>
      <c r="C6400" s="2">
        <f t="shared" si="397"/>
        <v>2376</v>
      </c>
      <c r="D6400" s="2" t="str">
        <f t="shared" si="398"/>
        <v>2913</v>
      </c>
      <c r="F6400" s="2" t="s">
        <v>20795</v>
      </c>
      <c r="G6400" s="2">
        <f t="shared" si="399"/>
        <v>135</v>
      </c>
      <c r="H6400" s="2" t="str">
        <f t="shared" si="400"/>
        <v>6557</v>
      </c>
    </row>
    <row r="6401" spans="2:8" hidden="1" x14ac:dyDescent="0.25">
      <c r="B6401" s="3" t="s">
        <v>19329</v>
      </c>
      <c r="C6401" s="2">
        <f t="shared" si="397"/>
        <v>29008</v>
      </c>
      <c r="D6401" s="2" t="str">
        <f t="shared" si="398"/>
        <v>Mustafa_Kemal</v>
      </c>
      <c r="F6401" s="2" t="s">
        <v>20930</v>
      </c>
      <c r="G6401" s="2">
        <f t="shared" si="399"/>
        <v>270</v>
      </c>
      <c r="H6401" s="2" t="str">
        <f t="shared" si="400"/>
        <v>6558</v>
      </c>
    </row>
    <row r="6402" spans="2:8" hidden="1" x14ac:dyDescent="0.25">
      <c r="B6402" s="3" t="s">
        <v>25555</v>
      </c>
      <c r="C6402" s="2">
        <f t="shared" si="397"/>
        <v>2384</v>
      </c>
      <c r="D6402" s="2" t="str">
        <f t="shared" si="398"/>
        <v>2920</v>
      </c>
      <c r="F6402" s="2" t="s">
        <v>20797</v>
      </c>
      <c r="G6402" s="2">
        <f t="shared" si="399"/>
        <v>137</v>
      </c>
      <c r="H6402" s="2" t="str">
        <f t="shared" si="400"/>
        <v>6559</v>
      </c>
    </row>
    <row r="6403" spans="2:8" hidden="1" x14ac:dyDescent="0.25">
      <c r="B6403" s="3" t="s">
        <v>25556</v>
      </c>
      <c r="C6403" s="2">
        <f t="shared" ref="C6403:C6466" si="401">MATCH(B6403,$F$3:$F$30897,0)</f>
        <v>3499</v>
      </c>
      <c r="D6403" s="2" t="str">
        <f t="shared" ref="D6403:D6466" si="402">TRIM(B6403)</f>
        <v>3927</v>
      </c>
      <c r="F6403" s="2" t="s">
        <v>22964</v>
      </c>
      <c r="G6403" s="2">
        <f t="shared" si="399"/>
        <v>3127</v>
      </c>
      <c r="H6403" s="2" t="str">
        <f t="shared" si="400"/>
        <v>656</v>
      </c>
    </row>
    <row r="6404" spans="2:8" hidden="1" x14ac:dyDescent="0.25">
      <c r="B6404" s="3" t="s">
        <v>25557</v>
      </c>
      <c r="C6404" s="2">
        <f t="shared" si="401"/>
        <v>5843</v>
      </c>
      <c r="D6404" s="2" t="str">
        <f t="shared" si="402"/>
        <v>6042</v>
      </c>
      <c r="F6404" s="2" t="s">
        <v>20756</v>
      </c>
      <c r="G6404" s="2">
        <f t="shared" ref="G6404:G6467" si="403">MATCH(F6404,$B$2:$B$14772,0)</f>
        <v>96</v>
      </c>
      <c r="H6404" s="2" t="str">
        <f t="shared" ref="H6404:H6467" si="404">TRIM(F6404)</f>
        <v>6560</v>
      </c>
    </row>
    <row r="6405" spans="2:8" hidden="1" x14ac:dyDescent="0.25">
      <c r="B6405" s="3" t="s">
        <v>25558</v>
      </c>
      <c r="C6405" s="2">
        <f t="shared" si="401"/>
        <v>8815</v>
      </c>
      <c r="D6405" s="2" t="str">
        <f t="shared" si="402"/>
        <v>8767</v>
      </c>
      <c r="F6405" s="2" t="s">
        <v>23212</v>
      </c>
      <c r="G6405" s="2">
        <f t="shared" si="403"/>
        <v>3460</v>
      </c>
      <c r="H6405" s="2" t="str">
        <f t="shared" si="404"/>
        <v>6561</v>
      </c>
    </row>
    <row r="6406" spans="2:8" hidden="1" x14ac:dyDescent="0.25">
      <c r="B6406" s="3" t="s">
        <v>25559</v>
      </c>
      <c r="C6406" s="2">
        <f t="shared" si="401"/>
        <v>9608</v>
      </c>
      <c r="D6406" s="2" t="str">
        <f t="shared" si="402"/>
        <v>997</v>
      </c>
      <c r="F6406" s="2" t="s">
        <v>22546</v>
      </c>
      <c r="G6406" s="2">
        <f t="shared" si="403"/>
        <v>2541</v>
      </c>
      <c r="H6406" s="2" t="str">
        <f t="shared" si="404"/>
        <v>6562</v>
      </c>
    </row>
    <row r="6407" spans="2:8" hidden="1" x14ac:dyDescent="0.25">
      <c r="B6407" s="3" t="s">
        <v>20369</v>
      </c>
      <c r="C6407" s="2">
        <f t="shared" si="401"/>
        <v>30048</v>
      </c>
      <c r="D6407" s="2" t="str">
        <f t="shared" si="402"/>
        <v>unk_TUR_land</v>
      </c>
      <c r="F6407" s="2" t="s">
        <v>20937</v>
      </c>
      <c r="G6407" s="2">
        <f t="shared" si="403"/>
        <v>277</v>
      </c>
      <c r="H6407" s="2" t="str">
        <f t="shared" si="404"/>
        <v>6563</v>
      </c>
    </row>
    <row r="6408" spans="2:8" hidden="1" x14ac:dyDescent="0.25">
      <c r="B6408" s="3" t="s">
        <v>25560</v>
      </c>
      <c r="C6408" s="2">
        <f t="shared" si="401"/>
        <v>9584</v>
      </c>
      <c r="D6408" s="2" t="str">
        <f t="shared" si="402"/>
        <v>975</v>
      </c>
      <c r="F6408" s="2" t="s">
        <v>21076</v>
      </c>
      <c r="G6408" s="2">
        <f t="shared" si="403"/>
        <v>416</v>
      </c>
      <c r="H6408" s="2" t="str">
        <f t="shared" si="404"/>
        <v>6564</v>
      </c>
    </row>
    <row r="6409" spans="2:8" hidden="1" x14ac:dyDescent="0.25">
      <c r="B6409" s="3" t="s">
        <v>25561</v>
      </c>
      <c r="C6409" s="2">
        <f t="shared" si="401"/>
        <v>9603</v>
      </c>
      <c r="D6409" s="2" t="str">
        <f t="shared" si="402"/>
        <v>992</v>
      </c>
      <c r="F6409" s="2" t="s">
        <v>20940</v>
      </c>
      <c r="G6409" s="2">
        <f t="shared" si="403"/>
        <v>280</v>
      </c>
      <c r="H6409" s="2" t="str">
        <f t="shared" si="404"/>
        <v>6565</v>
      </c>
    </row>
    <row r="6410" spans="2:8" hidden="1" x14ac:dyDescent="0.25">
      <c r="B6410" s="3" t="s">
        <v>20369</v>
      </c>
      <c r="C6410" s="2">
        <f t="shared" si="401"/>
        <v>30048</v>
      </c>
      <c r="D6410" s="2" t="str">
        <f t="shared" si="402"/>
        <v>unk_TUR_land</v>
      </c>
      <c r="F6410" s="2" t="s">
        <v>20941</v>
      </c>
      <c r="G6410" s="2">
        <f t="shared" si="403"/>
        <v>281</v>
      </c>
      <c r="H6410" s="2" t="str">
        <f t="shared" si="404"/>
        <v>6566</v>
      </c>
    </row>
    <row r="6411" spans="2:8" hidden="1" x14ac:dyDescent="0.25">
      <c r="B6411" s="3" t="s">
        <v>25562</v>
      </c>
      <c r="C6411" s="2">
        <f t="shared" si="401"/>
        <v>1976</v>
      </c>
      <c r="D6411" s="2" t="str">
        <f t="shared" si="402"/>
        <v>2553</v>
      </c>
      <c r="F6411" s="2" t="s">
        <v>20942</v>
      </c>
      <c r="G6411" s="2">
        <f t="shared" si="403"/>
        <v>282</v>
      </c>
      <c r="H6411" s="2" t="str">
        <f t="shared" si="404"/>
        <v>6567</v>
      </c>
    </row>
    <row r="6412" spans="2:8" hidden="1" x14ac:dyDescent="0.25">
      <c r="B6412" s="3" t="s">
        <v>20369</v>
      </c>
      <c r="C6412" s="2">
        <f t="shared" si="401"/>
        <v>30048</v>
      </c>
      <c r="D6412" s="2" t="str">
        <f t="shared" si="402"/>
        <v>unk_TUR_land</v>
      </c>
      <c r="F6412" s="2" t="s">
        <v>20829</v>
      </c>
      <c r="G6412" s="2">
        <f t="shared" si="403"/>
        <v>169</v>
      </c>
      <c r="H6412" s="2" t="str">
        <f t="shared" si="404"/>
        <v>6568</v>
      </c>
    </row>
    <row r="6413" spans="2:8" hidden="1" x14ac:dyDescent="0.25">
      <c r="B6413" s="3" t="s">
        <v>20369</v>
      </c>
      <c r="C6413" s="2">
        <f t="shared" si="401"/>
        <v>30048</v>
      </c>
      <c r="D6413" s="2" t="str">
        <f t="shared" si="402"/>
        <v>unk_TUR_land</v>
      </c>
      <c r="F6413" s="2" t="s">
        <v>20798</v>
      </c>
      <c r="G6413" s="2">
        <f t="shared" si="403"/>
        <v>138</v>
      </c>
      <c r="H6413" s="2" t="str">
        <f t="shared" si="404"/>
        <v>6569</v>
      </c>
    </row>
    <row r="6414" spans="2:8" hidden="1" x14ac:dyDescent="0.25">
      <c r="B6414" s="3" t="s">
        <v>25563</v>
      </c>
      <c r="C6414" s="2">
        <f t="shared" si="401"/>
        <v>1981</v>
      </c>
      <c r="D6414" s="2" t="str">
        <f t="shared" si="402"/>
        <v>2558</v>
      </c>
      <c r="F6414" s="2" t="s">
        <v>22965</v>
      </c>
      <c r="G6414" s="2">
        <f t="shared" si="403"/>
        <v>3128</v>
      </c>
      <c r="H6414" s="2" t="str">
        <f t="shared" si="404"/>
        <v>657</v>
      </c>
    </row>
    <row r="6415" spans="2:8" x14ac:dyDescent="0.25">
      <c r="B6415" s="3" t="s">
        <v>25564</v>
      </c>
      <c r="C6415" s="2">
        <f t="shared" si="401"/>
        <v>9573</v>
      </c>
      <c r="D6415" s="2" t="str">
        <f t="shared" si="402"/>
        <v>965</v>
      </c>
      <c r="F6415" s="2" t="s">
        <v>29279</v>
      </c>
      <c r="G6415" s="2" t="e">
        <f t="shared" si="403"/>
        <v>#N/A</v>
      </c>
      <c r="H6415" s="2" t="str">
        <f t="shared" si="404"/>
        <v>6570</v>
      </c>
    </row>
    <row r="6416" spans="2:8" hidden="1" x14ac:dyDescent="0.25">
      <c r="B6416" s="3" t="s">
        <v>25565</v>
      </c>
      <c r="C6416" s="2">
        <f t="shared" si="401"/>
        <v>9602</v>
      </c>
      <c r="D6416" s="2" t="str">
        <f t="shared" si="402"/>
        <v>991</v>
      </c>
      <c r="F6416" s="2" t="s">
        <v>20949</v>
      </c>
      <c r="G6416" s="2">
        <f t="shared" si="403"/>
        <v>289</v>
      </c>
      <c r="H6416" s="2" t="str">
        <f t="shared" si="404"/>
        <v>6571</v>
      </c>
    </row>
    <row r="6417" spans="2:8" hidden="1" x14ac:dyDescent="0.25">
      <c r="B6417" s="3" t="s">
        <v>25566</v>
      </c>
      <c r="C6417" s="2">
        <f t="shared" si="401"/>
        <v>9601</v>
      </c>
      <c r="D6417" s="2" t="str">
        <f t="shared" si="402"/>
        <v>990</v>
      </c>
      <c r="F6417" s="2" t="s">
        <v>20950</v>
      </c>
      <c r="G6417" s="2">
        <f t="shared" si="403"/>
        <v>290</v>
      </c>
      <c r="H6417" s="2" t="str">
        <f t="shared" si="404"/>
        <v>6572</v>
      </c>
    </row>
    <row r="6418" spans="2:8" hidden="1" x14ac:dyDescent="0.25">
      <c r="B6418" s="3" t="s">
        <v>25567</v>
      </c>
      <c r="C6418" s="2">
        <f t="shared" si="401"/>
        <v>2354</v>
      </c>
      <c r="D6418" s="2" t="str">
        <f t="shared" si="402"/>
        <v>2894</v>
      </c>
      <c r="F6418" s="2" t="s">
        <v>20956</v>
      </c>
      <c r="G6418" s="2">
        <f t="shared" si="403"/>
        <v>296</v>
      </c>
      <c r="H6418" s="2" t="str">
        <f t="shared" si="404"/>
        <v>6573</v>
      </c>
    </row>
    <row r="6419" spans="2:8" hidden="1" x14ac:dyDescent="0.25">
      <c r="B6419" s="3" t="s">
        <v>1086</v>
      </c>
      <c r="C6419" s="2">
        <f t="shared" si="401"/>
        <v>10765</v>
      </c>
      <c r="D6419" s="2" t="str">
        <f t="shared" si="402"/>
        <v>Kazim_Inanc</v>
      </c>
      <c r="F6419" s="2" t="s">
        <v>20957</v>
      </c>
      <c r="G6419" s="2">
        <f t="shared" si="403"/>
        <v>297</v>
      </c>
      <c r="H6419" s="2" t="str">
        <f t="shared" si="404"/>
        <v>6574</v>
      </c>
    </row>
    <row r="6420" spans="2:8" hidden="1" x14ac:dyDescent="0.25">
      <c r="B6420" s="3" t="s">
        <v>25568</v>
      </c>
      <c r="C6420" s="2">
        <f t="shared" si="401"/>
        <v>2368</v>
      </c>
      <c r="D6420" s="2" t="str">
        <f t="shared" si="402"/>
        <v>2906</v>
      </c>
      <c r="F6420" s="2" t="s">
        <v>20799</v>
      </c>
      <c r="G6420" s="2">
        <f t="shared" si="403"/>
        <v>139</v>
      </c>
      <c r="H6420" s="2" t="str">
        <f t="shared" si="404"/>
        <v>6575</v>
      </c>
    </row>
    <row r="6421" spans="2:8" hidden="1" x14ac:dyDescent="0.25">
      <c r="B6421" s="3" t="s">
        <v>25569</v>
      </c>
      <c r="C6421" s="2">
        <f t="shared" si="401"/>
        <v>2373</v>
      </c>
      <c r="D6421" s="2" t="str">
        <f t="shared" si="402"/>
        <v>2910</v>
      </c>
      <c r="F6421" s="2" t="s">
        <v>20966</v>
      </c>
      <c r="G6421" s="2">
        <f t="shared" si="403"/>
        <v>306</v>
      </c>
      <c r="H6421" s="2" t="str">
        <f t="shared" si="404"/>
        <v>6576</v>
      </c>
    </row>
    <row r="6422" spans="2:8" hidden="1" x14ac:dyDescent="0.25">
      <c r="B6422" s="3" t="s">
        <v>20369</v>
      </c>
      <c r="C6422" s="2">
        <f t="shared" si="401"/>
        <v>30048</v>
      </c>
      <c r="D6422" s="2" t="str">
        <f t="shared" si="402"/>
        <v>unk_TUR_land</v>
      </c>
      <c r="F6422" s="2" t="s">
        <v>20968</v>
      </c>
      <c r="G6422" s="2">
        <f t="shared" si="403"/>
        <v>308</v>
      </c>
      <c r="H6422" s="2" t="str">
        <f t="shared" si="404"/>
        <v>6577</v>
      </c>
    </row>
    <row r="6423" spans="2:8" hidden="1" x14ac:dyDescent="0.25">
      <c r="B6423" s="3" t="s">
        <v>25570</v>
      </c>
      <c r="C6423" s="2">
        <f t="shared" si="401"/>
        <v>2379</v>
      </c>
      <c r="D6423" s="2" t="str">
        <f t="shared" si="402"/>
        <v>2916</v>
      </c>
      <c r="F6423" s="2" t="s">
        <v>20800</v>
      </c>
      <c r="G6423" s="2">
        <f t="shared" si="403"/>
        <v>140</v>
      </c>
      <c r="H6423" s="2" t="str">
        <f t="shared" si="404"/>
        <v>6578</v>
      </c>
    </row>
    <row r="6424" spans="2:8" hidden="1" x14ac:dyDescent="0.25">
      <c r="B6424" s="3" t="s">
        <v>25571</v>
      </c>
      <c r="C6424" s="2">
        <f t="shared" si="401"/>
        <v>8790</v>
      </c>
      <c r="D6424" s="2" t="str">
        <f t="shared" si="402"/>
        <v>8744</v>
      </c>
      <c r="F6424" s="2" t="s">
        <v>20974</v>
      </c>
      <c r="G6424" s="2">
        <f t="shared" si="403"/>
        <v>314</v>
      </c>
      <c r="H6424" s="2" t="str">
        <f t="shared" si="404"/>
        <v>6579</v>
      </c>
    </row>
    <row r="6425" spans="2:8" hidden="1" x14ac:dyDescent="0.25">
      <c r="B6425" s="3" t="s">
        <v>21989</v>
      </c>
      <c r="C6425" s="2">
        <f t="shared" si="401"/>
        <v>8157</v>
      </c>
      <c r="D6425" s="2" t="str">
        <f t="shared" si="402"/>
        <v>8148</v>
      </c>
      <c r="F6425" s="2" t="s">
        <v>22966</v>
      </c>
      <c r="G6425" s="2">
        <f t="shared" si="403"/>
        <v>3129</v>
      </c>
      <c r="H6425" s="2" t="str">
        <f t="shared" si="404"/>
        <v>658</v>
      </c>
    </row>
    <row r="6426" spans="2:8" hidden="1" x14ac:dyDescent="0.25">
      <c r="B6426" s="3" t="s">
        <v>25572</v>
      </c>
      <c r="C6426" s="2">
        <f t="shared" si="401"/>
        <v>9574</v>
      </c>
      <c r="D6426" s="2" t="str">
        <f t="shared" si="402"/>
        <v>966</v>
      </c>
      <c r="F6426" s="2" t="s">
        <v>20837</v>
      </c>
      <c r="G6426" s="2">
        <f t="shared" si="403"/>
        <v>177</v>
      </c>
      <c r="H6426" s="2" t="str">
        <f t="shared" si="404"/>
        <v>6580</v>
      </c>
    </row>
    <row r="6427" spans="2:8" hidden="1" x14ac:dyDescent="0.25">
      <c r="B6427" s="3" t="s">
        <v>25573</v>
      </c>
      <c r="C6427" s="2">
        <f t="shared" si="401"/>
        <v>9576</v>
      </c>
      <c r="D6427" s="2" t="str">
        <f t="shared" si="402"/>
        <v>968</v>
      </c>
      <c r="F6427" s="2" t="s">
        <v>20976</v>
      </c>
      <c r="G6427" s="2">
        <f t="shared" si="403"/>
        <v>316</v>
      </c>
      <c r="H6427" s="2" t="str">
        <f t="shared" si="404"/>
        <v>6581</v>
      </c>
    </row>
    <row r="6428" spans="2:8" hidden="1" x14ac:dyDescent="0.25">
      <c r="B6428" s="3" t="s">
        <v>25574</v>
      </c>
      <c r="C6428" s="2">
        <f t="shared" si="401"/>
        <v>9585</v>
      </c>
      <c r="D6428" s="2" t="str">
        <f t="shared" si="402"/>
        <v>976</v>
      </c>
      <c r="F6428" s="2" t="s">
        <v>20728</v>
      </c>
      <c r="G6428" s="2">
        <f t="shared" si="403"/>
        <v>68</v>
      </c>
      <c r="H6428" s="2" t="str">
        <f t="shared" si="404"/>
        <v>6582</v>
      </c>
    </row>
    <row r="6429" spans="2:8" hidden="1" x14ac:dyDescent="0.25">
      <c r="B6429" s="3" t="s">
        <v>25575</v>
      </c>
      <c r="C6429" s="2">
        <f t="shared" si="401"/>
        <v>9586</v>
      </c>
      <c r="D6429" s="2" t="str">
        <f t="shared" si="402"/>
        <v>977</v>
      </c>
      <c r="F6429" s="2" t="s">
        <v>20801</v>
      </c>
      <c r="G6429" s="2">
        <f t="shared" si="403"/>
        <v>141</v>
      </c>
      <c r="H6429" s="2" t="str">
        <f t="shared" si="404"/>
        <v>6583</v>
      </c>
    </row>
    <row r="6430" spans="2:8" hidden="1" x14ac:dyDescent="0.25">
      <c r="B6430" s="3" t="s">
        <v>20369</v>
      </c>
      <c r="C6430" s="2">
        <f t="shared" si="401"/>
        <v>30048</v>
      </c>
      <c r="D6430" s="2" t="str">
        <f t="shared" si="402"/>
        <v>unk_TUR_land</v>
      </c>
      <c r="F6430" s="2" t="s">
        <v>20874</v>
      </c>
      <c r="G6430" s="2">
        <f t="shared" si="403"/>
        <v>214</v>
      </c>
      <c r="H6430" s="2" t="str">
        <f t="shared" si="404"/>
        <v>6584</v>
      </c>
    </row>
    <row r="6431" spans="2:8" hidden="1" x14ac:dyDescent="0.25">
      <c r="B6431" s="3" t="s">
        <v>20369</v>
      </c>
      <c r="C6431" s="2">
        <f t="shared" si="401"/>
        <v>30048</v>
      </c>
      <c r="D6431" s="2" t="str">
        <f t="shared" si="402"/>
        <v>unk_TUR_land</v>
      </c>
      <c r="F6431" s="2" t="s">
        <v>20802</v>
      </c>
      <c r="G6431" s="2">
        <f t="shared" si="403"/>
        <v>142</v>
      </c>
      <c r="H6431" s="2" t="str">
        <f t="shared" si="404"/>
        <v>6585</v>
      </c>
    </row>
    <row r="6432" spans="2:8" x14ac:dyDescent="0.25">
      <c r="B6432" s="3" t="s">
        <v>25576</v>
      </c>
      <c r="C6432" s="2">
        <f t="shared" si="401"/>
        <v>9587</v>
      </c>
      <c r="D6432" s="2" t="str">
        <f t="shared" si="402"/>
        <v>978</v>
      </c>
      <c r="F6432" s="2" t="s">
        <v>29280</v>
      </c>
      <c r="G6432" s="2" t="e">
        <f t="shared" si="403"/>
        <v>#N/A</v>
      </c>
      <c r="H6432" s="2" t="str">
        <f t="shared" si="404"/>
        <v>6586</v>
      </c>
    </row>
    <row r="6433" spans="2:8" hidden="1" x14ac:dyDescent="0.25">
      <c r="B6433" s="3" t="s">
        <v>20369</v>
      </c>
      <c r="C6433" s="2">
        <f t="shared" si="401"/>
        <v>30048</v>
      </c>
      <c r="D6433" s="2" t="str">
        <f t="shared" si="402"/>
        <v>unk_TUR_land</v>
      </c>
      <c r="F6433" s="2" t="s">
        <v>21014</v>
      </c>
      <c r="G6433" s="2">
        <f t="shared" si="403"/>
        <v>354</v>
      </c>
      <c r="H6433" s="2" t="str">
        <f t="shared" si="404"/>
        <v>6587</v>
      </c>
    </row>
    <row r="6434" spans="2:8" hidden="1" x14ac:dyDescent="0.25">
      <c r="B6434" s="3" t="s">
        <v>25577</v>
      </c>
      <c r="C6434" s="2">
        <f t="shared" si="401"/>
        <v>9588</v>
      </c>
      <c r="D6434" s="2" t="str">
        <f t="shared" si="402"/>
        <v>979</v>
      </c>
      <c r="F6434" s="2" t="s">
        <v>21018</v>
      </c>
      <c r="G6434" s="2">
        <f t="shared" si="403"/>
        <v>358</v>
      </c>
      <c r="H6434" s="2" t="str">
        <f t="shared" si="404"/>
        <v>6588</v>
      </c>
    </row>
    <row r="6435" spans="2:8" hidden="1" x14ac:dyDescent="0.25">
      <c r="B6435" s="3" t="s">
        <v>25578</v>
      </c>
      <c r="C6435" s="2">
        <f t="shared" si="401"/>
        <v>9590</v>
      </c>
      <c r="D6435" s="2" t="str">
        <f t="shared" si="402"/>
        <v>980</v>
      </c>
      <c r="F6435" s="2" t="s">
        <v>21024</v>
      </c>
      <c r="G6435" s="2">
        <f t="shared" si="403"/>
        <v>364</v>
      </c>
      <c r="H6435" s="2" t="str">
        <f t="shared" si="404"/>
        <v>6589</v>
      </c>
    </row>
    <row r="6436" spans="2:8" hidden="1" x14ac:dyDescent="0.25">
      <c r="B6436" s="3" t="s">
        <v>121</v>
      </c>
      <c r="C6436" s="2">
        <f t="shared" si="401"/>
        <v>9800</v>
      </c>
      <c r="D6436" s="2" t="str">
        <f t="shared" si="402"/>
        <v>Aziz_Hasan</v>
      </c>
      <c r="F6436" s="2" t="s">
        <v>22967</v>
      </c>
      <c r="G6436" s="2">
        <f t="shared" si="403"/>
        <v>3130</v>
      </c>
      <c r="H6436" s="2" t="str">
        <f t="shared" si="404"/>
        <v>659</v>
      </c>
    </row>
    <row r="6437" spans="2:8" x14ac:dyDescent="0.25">
      <c r="B6437" s="3" t="s">
        <v>120</v>
      </c>
      <c r="C6437" s="2">
        <f t="shared" si="401"/>
        <v>9799</v>
      </c>
      <c r="D6437" s="2" t="str">
        <f t="shared" si="402"/>
        <v>Aziz_Ali</v>
      </c>
      <c r="F6437" s="2" t="s">
        <v>29281</v>
      </c>
      <c r="G6437" s="2" t="e">
        <f t="shared" si="403"/>
        <v>#N/A</v>
      </c>
      <c r="H6437" s="2" t="str">
        <f t="shared" si="404"/>
        <v>6590</v>
      </c>
    </row>
    <row r="6438" spans="2:8" hidden="1" x14ac:dyDescent="0.25">
      <c r="B6438" s="3" t="s">
        <v>25579</v>
      </c>
      <c r="C6438" s="2">
        <f t="shared" si="401"/>
        <v>9591</v>
      </c>
      <c r="D6438" s="2" t="str">
        <f t="shared" si="402"/>
        <v>981</v>
      </c>
      <c r="F6438" s="2" t="s">
        <v>20805</v>
      </c>
      <c r="G6438" s="2">
        <f t="shared" si="403"/>
        <v>145</v>
      </c>
      <c r="H6438" s="2" t="str">
        <f t="shared" si="404"/>
        <v>6591</v>
      </c>
    </row>
    <row r="6439" spans="2:8" x14ac:dyDescent="0.25">
      <c r="B6439" s="3" t="s">
        <v>25580</v>
      </c>
      <c r="C6439" s="2">
        <f t="shared" si="401"/>
        <v>9592</v>
      </c>
      <c r="D6439" s="2" t="str">
        <f t="shared" si="402"/>
        <v>982</v>
      </c>
      <c r="F6439" s="2" t="s">
        <v>29282</v>
      </c>
      <c r="G6439" s="2" t="e">
        <f t="shared" si="403"/>
        <v>#N/A</v>
      </c>
      <c r="H6439" s="2" t="str">
        <f t="shared" si="404"/>
        <v>6592</v>
      </c>
    </row>
    <row r="6440" spans="2:8" hidden="1" x14ac:dyDescent="0.25">
      <c r="B6440" s="3" t="s">
        <v>25581</v>
      </c>
      <c r="C6440" s="2">
        <f t="shared" si="401"/>
        <v>9593</v>
      </c>
      <c r="D6440" s="2" t="str">
        <f t="shared" si="402"/>
        <v>983</v>
      </c>
      <c r="F6440" s="2" t="s">
        <v>23346</v>
      </c>
      <c r="G6440" s="2">
        <f t="shared" si="403"/>
        <v>3679</v>
      </c>
      <c r="H6440" s="2" t="str">
        <f t="shared" si="404"/>
        <v>6593</v>
      </c>
    </row>
    <row r="6441" spans="2:8" hidden="1" x14ac:dyDescent="0.25">
      <c r="B6441" s="3" t="s">
        <v>20369</v>
      </c>
      <c r="C6441" s="2">
        <f t="shared" si="401"/>
        <v>30048</v>
      </c>
      <c r="D6441" s="2" t="str">
        <f t="shared" si="402"/>
        <v>unk_TUR_land</v>
      </c>
      <c r="F6441" s="2" t="s">
        <v>21047</v>
      </c>
      <c r="G6441" s="2">
        <f t="shared" si="403"/>
        <v>387</v>
      </c>
      <c r="H6441" s="2" t="str">
        <f t="shared" si="404"/>
        <v>6594</v>
      </c>
    </row>
    <row r="6442" spans="2:8" hidden="1" x14ac:dyDescent="0.25">
      <c r="B6442" s="3" t="s">
        <v>25582</v>
      </c>
      <c r="C6442" s="2">
        <f t="shared" si="401"/>
        <v>9597</v>
      </c>
      <c r="D6442" s="2" t="str">
        <f t="shared" si="402"/>
        <v>987</v>
      </c>
      <c r="F6442" s="2" t="s">
        <v>20806</v>
      </c>
      <c r="G6442" s="2">
        <f t="shared" si="403"/>
        <v>146</v>
      </c>
      <c r="H6442" s="2" t="str">
        <f t="shared" si="404"/>
        <v>6595</v>
      </c>
    </row>
    <row r="6443" spans="2:8" hidden="1" x14ac:dyDescent="0.25">
      <c r="B6443" s="3" t="s">
        <v>25583</v>
      </c>
      <c r="C6443" s="2">
        <f t="shared" si="401"/>
        <v>9596</v>
      </c>
      <c r="D6443" s="2" t="str">
        <f t="shared" si="402"/>
        <v>986</v>
      </c>
      <c r="F6443" s="2" t="s">
        <v>21049</v>
      </c>
      <c r="G6443" s="2">
        <f t="shared" si="403"/>
        <v>389</v>
      </c>
      <c r="H6443" s="2" t="str">
        <f t="shared" si="404"/>
        <v>6596</v>
      </c>
    </row>
    <row r="6444" spans="2:8" hidden="1" x14ac:dyDescent="0.25">
      <c r="B6444" s="3" t="s">
        <v>25584</v>
      </c>
      <c r="C6444" s="2">
        <f t="shared" si="401"/>
        <v>9599</v>
      </c>
      <c r="D6444" s="2" t="str">
        <f t="shared" si="402"/>
        <v>989</v>
      </c>
      <c r="F6444" s="2" t="s">
        <v>21052</v>
      </c>
      <c r="G6444" s="2">
        <f t="shared" si="403"/>
        <v>392</v>
      </c>
      <c r="H6444" s="2" t="str">
        <f t="shared" si="404"/>
        <v>6597</v>
      </c>
    </row>
    <row r="6445" spans="2:8" hidden="1" x14ac:dyDescent="0.25">
      <c r="B6445" s="3" t="s">
        <v>25585</v>
      </c>
      <c r="C6445" s="2">
        <f t="shared" si="401"/>
        <v>9604</v>
      </c>
      <c r="D6445" s="2" t="str">
        <f t="shared" si="402"/>
        <v>993</v>
      </c>
      <c r="F6445" s="2" t="s">
        <v>20807</v>
      </c>
      <c r="G6445" s="2">
        <f t="shared" si="403"/>
        <v>147</v>
      </c>
      <c r="H6445" s="2" t="str">
        <f t="shared" si="404"/>
        <v>6598</v>
      </c>
    </row>
    <row r="6446" spans="2:8" hidden="1" x14ac:dyDescent="0.25">
      <c r="B6446" s="3" t="s">
        <v>25586</v>
      </c>
      <c r="C6446" s="2">
        <f t="shared" si="401"/>
        <v>2355</v>
      </c>
      <c r="D6446" s="2" t="str">
        <f t="shared" si="402"/>
        <v>2895</v>
      </c>
      <c r="F6446" s="2" t="s">
        <v>20808</v>
      </c>
      <c r="G6446" s="2">
        <f t="shared" si="403"/>
        <v>148</v>
      </c>
      <c r="H6446" s="2" t="str">
        <f t="shared" si="404"/>
        <v>6599</v>
      </c>
    </row>
    <row r="6447" spans="2:8" hidden="1" x14ac:dyDescent="0.25">
      <c r="B6447" s="3" t="s">
        <v>25587</v>
      </c>
      <c r="C6447" s="2">
        <f t="shared" si="401"/>
        <v>2356</v>
      </c>
      <c r="D6447" s="2" t="str">
        <f t="shared" si="402"/>
        <v>2896</v>
      </c>
      <c r="F6447" s="2" t="s">
        <v>21156</v>
      </c>
      <c r="G6447" s="2">
        <f t="shared" si="403"/>
        <v>515</v>
      </c>
      <c r="H6447" s="2" t="str">
        <f t="shared" si="404"/>
        <v>66</v>
      </c>
    </row>
    <row r="6448" spans="2:8" hidden="1" x14ac:dyDescent="0.25">
      <c r="B6448" s="3" t="s">
        <v>25588</v>
      </c>
      <c r="C6448" s="2">
        <f t="shared" si="401"/>
        <v>2358</v>
      </c>
      <c r="D6448" s="2" t="str">
        <f t="shared" si="402"/>
        <v>2898</v>
      </c>
      <c r="F6448" s="2" t="s">
        <v>22968</v>
      </c>
      <c r="G6448" s="2">
        <f t="shared" si="403"/>
        <v>3131</v>
      </c>
      <c r="H6448" s="2" t="str">
        <f t="shared" si="404"/>
        <v>660</v>
      </c>
    </row>
    <row r="6449" spans="2:8" hidden="1" x14ac:dyDescent="0.25">
      <c r="B6449" s="3" t="s">
        <v>697</v>
      </c>
      <c r="C6449" s="2">
        <f t="shared" si="401"/>
        <v>10376</v>
      </c>
      <c r="D6449" s="2" t="str">
        <f t="shared" si="402"/>
        <v>Ferik_Ahmet</v>
      </c>
      <c r="F6449" s="2" t="s">
        <v>20809</v>
      </c>
      <c r="G6449" s="2">
        <f t="shared" si="403"/>
        <v>149</v>
      </c>
      <c r="H6449" s="2" t="str">
        <f t="shared" si="404"/>
        <v>6600</v>
      </c>
    </row>
    <row r="6450" spans="2:8" hidden="1" x14ac:dyDescent="0.25">
      <c r="B6450" s="3" t="s">
        <v>16</v>
      </c>
      <c r="C6450" s="2">
        <f t="shared" si="401"/>
        <v>9695</v>
      </c>
      <c r="D6450" s="2" t="str">
        <f t="shared" si="402"/>
        <v>Abuk_Ahmet</v>
      </c>
      <c r="F6450" s="2" t="s">
        <v>21120</v>
      </c>
      <c r="G6450" s="2">
        <f t="shared" si="403"/>
        <v>460</v>
      </c>
      <c r="H6450" s="2" t="str">
        <f t="shared" si="404"/>
        <v>6601</v>
      </c>
    </row>
    <row r="6451" spans="2:8" hidden="1" x14ac:dyDescent="0.25">
      <c r="B6451" s="3" t="s">
        <v>25589</v>
      </c>
      <c r="C6451" s="2">
        <f t="shared" si="401"/>
        <v>2363</v>
      </c>
      <c r="D6451" s="2" t="str">
        <f t="shared" si="402"/>
        <v>2901</v>
      </c>
      <c r="F6451" s="2" t="s">
        <v>20753</v>
      </c>
      <c r="G6451" s="2">
        <f t="shared" si="403"/>
        <v>93</v>
      </c>
      <c r="H6451" s="2" t="str">
        <f t="shared" si="404"/>
        <v>6602</v>
      </c>
    </row>
    <row r="6452" spans="2:8" hidden="1" x14ac:dyDescent="0.25">
      <c r="B6452" s="3" t="s">
        <v>387</v>
      </c>
      <c r="C6452" s="2">
        <f t="shared" si="401"/>
        <v>10066</v>
      </c>
      <c r="D6452" s="2" t="str">
        <f t="shared" si="402"/>
        <v>Cerkes_Hasan</v>
      </c>
      <c r="F6452" s="2" t="s">
        <v>21121</v>
      </c>
      <c r="G6452" s="2">
        <f t="shared" si="403"/>
        <v>461</v>
      </c>
      <c r="H6452" s="2" t="str">
        <f t="shared" si="404"/>
        <v>6603</v>
      </c>
    </row>
    <row r="6453" spans="2:8" hidden="1" x14ac:dyDescent="0.25">
      <c r="B6453" s="3" t="s">
        <v>25590</v>
      </c>
      <c r="C6453" s="2">
        <f t="shared" si="401"/>
        <v>9605</v>
      </c>
      <c r="D6453" s="2" t="str">
        <f t="shared" si="402"/>
        <v>994</v>
      </c>
      <c r="F6453" s="2" t="s">
        <v>20811</v>
      </c>
      <c r="G6453" s="2">
        <f t="shared" si="403"/>
        <v>151</v>
      </c>
      <c r="H6453" s="2" t="str">
        <f t="shared" si="404"/>
        <v>6604</v>
      </c>
    </row>
    <row r="6454" spans="2:8" hidden="1" x14ac:dyDescent="0.25">
      <c r="B6454" s="3" t="s">
        <v>25591</v>
      </c>
      <c r="C6454" s="2">
        <f t="shared" si="401"/>
        <v>2366</v>
      </c>
      <c r="D6454" s="2" t="str">
        <f t="shared" si="402"/>
        <v>2904</v>
      </c>
      <c r="F6454" s="2" t="s">
        <v>20863</v>
      </c>
      <c r="G6454" s="2">
        <f t="shared" si="403"/>
        <v>203</v>
      </c>
      <c r="H6454" s="2" t="str">
        <f t="shared" si="404"/>
        <v>6605</v>
      </c>
    </row>
    <row r="6455" spans="2:8" hidden="1" x14ac:dyDescent="0.25">
      <c r="B6455" s="3" t="s">
        <v>25592</v>
      </c>
      <c r="C6455" s="2">
        <f t="shared" si="401"/>
        <v>9606</v>
      </c>
      <c r="D6455" s="2" t="str">
        <f t="shared" si="402"/>
        <v>995</v>
      </c>
      <c r="F6455" s="2" t="s">
        <v>23305</v>
      </c>
      <c r="G6455" s="2">
        <f t="shared" si="403"/>
        <v>3624</v>
      </c>
      <c r="H6455" s="2" t="str">
        <f t="shared" si="404"/>
        <v>6606</v>
      </c>
    </row>
    <row r="6456" spans="2:8" hidden="1" x14ac:dyDescent="0.25">
      <c r="B6456" s="3" t="s">
        <v>25593</v>
      </c>
      <c r="C6456" s="2">
        <f t="shared" si="401"/>
        <v>2369</v>
      </c>
      <c r="D6456" s="2" t="str">
        <f t="shared" si="402"/>
        <v>2907</v>
      </c>
      <c r="F6456" s="2" t="s">
        <v>20812</v>
      </c>
      <c r="G6456" s="2">
        <f t="shared" si="403"/>
        <v>152</v>
      </c>
      <c r="H6456" s="2" t="str">
        <f t="shared" si="404"/>
        <v>6607</v>
      </c>
    </row>
    <row r="6457" spans="2:8" hidden="1" x14ac:dyDescent="0.25">
      <c r="B6457" s="3" t="s">
        <v>25594</v>
      </c>
      <c r="C6457" s="2">
        <f t="shared" si="401"/>
        <v>2370</v>
      </c>
      <c r="D6457" s="2" t="str">
        <f t="shared" si="402"/>
        <v>2908</v>
      </c>
      <c r="F6457" s="2" t="s">
        <v>20813</v>
      </c>
      <c r="G6457" s="2">
        <f t="shared" si="403"/>
        <v>153</v>
      </c>
      <c r="H6457" s="2" t="str">
        <f t="shared" si="404"/>
        <v>6608</v>
      </c>
    </row>
    <row r="6458" spans="2:8" hidden="1" x14ac:dyDescent="0.25">
      <c r="B6458" s="3" t="s">
        <v>25595</v>
      </c>
      <c r="C6458" s="2">
        <f t="shared" si="401"/>
        <v>2371</v>
      </c>
      <c r="D6458" s="2" t="str">
        <f t="shared" si="402"/>
        <v>2909</v>
      </c>
      <c r="F6458" s="2" t="s">
        <v>21056</v>
      </c>
      <c r="G6458" s="2">
        <f t="shared" si="403"/>
        <v>396</v>
      </c>
      <c r="H6458" s="2" t="str">
        <f t="shared" si="404"/>
        <v>6609</v>
      </c>
    </row>
    <row r="6459" spans="2:8" hidden="1" x14ac:dyDescent="0.25">
      <c r="B6459" s="3" t="s">
        <v>25596</v>
      </c>
      <c r="C6459" s="2">
        <f t="shared" si="401"/>
        <v>2374</v>
      </c>
      <c r="D6459" s="2" t="str">
        <f t="shared" si="402"/>
        <v>2911</v>
      </c>
      <c r="F6459" s="2" t="s">
        <v>22969</v>
      </c>
      <c r="G6459" s="2">
        <f t="shared" si="403"/>
        <v>3132</v>
      </c>
      <c r="H6459" s="2" t="str">
        <f t="shared" si="404"/>
        <v>661</v>
      </c>
    </row>
    <row r="6460" spans="2:8" hidden="1" x14ac:dyDescent="0.25">
      <c r="B6460" s="3" t="s">
        <v>19234</v>
      </c>
      <c r="C6460" s="2">
        <f t="shared" si="401"/>
        <v>28913</v>
      </c>
      <c r="D6460" s="2" t="str">
        <f t="shared" si="402"/>
        <v>Mehmet_Zeki</v>
      </c>
      <c r="F6460" s="2" t="s">
        <v>26521</v>
      </c>
      <c r="G6460" s="2">
        <f t="shared" si="403"/>
        <v>8286</v>
      </c>
      <c r="H6460" s="2" t="str">
        <f t="shared" si="404"/>
        <v>6610</v>
      </c>
    </row>
    <row r="6461" spans="2:8" hidden="1" x14ac:dyDescent="0.25">
      <c r="B6461" s="3" t="s">
        <v>25597</v>
      </c>
      <c r="C6461" s="2">
        <f t="shared" si="401"/>
        <v>2375</v>
      </c>
      <c r="D6461" s="2" t="str">
        <f t="shared" si="402"/>
        <v>2912</v>
      </c>
      <c r="F6461" s="2" t="s">
        <v>20987</v>
      </c>
      <c r="G6461" s="2">
        <f t="shared" si="403"/>
        <v>327</v>
      </c>
      <c r="H6461" s="2" t="str">
        <f t="shared" si="404"/>
        <v>6611</v>
      </c>
    </row>
    <row r="6462" spans="2:8" hidden="1" x14ac:dyDescent="0.25">
      <c r="B6462" s="3" t="s">
        <v>25598</v>
      </c>
      <c r="C6462" s="2">
        <f t="shared" si="401"/>
        <v>2377</v>
      </c>
      <c r="D6462" s="2" t="str">
        <f t="shared" si="402"/>
        <v>2914</v>
      </c>
      <c r="F6462" s="2" t="s">
        <v>21060</v>
      </c>
      <c r="G6462" s="2">
        <f t="shared" si="403"/>
        <v>400</v>
      </c>
      <c r="H6462" s="2" t="str">
        <f t="shared" si="404"/>
        <v>6612</v>
      </c>
    </row>
    <row r="6463" spans="2:8" hidden="1" x14ac:dyDescent="0.25">
      <c r="B6463" s="3" t="s">
        <v>20369</v>
      </c>
      <c r="C6463" s="2">
        <f t="shared" si="401"/>
        <v>30048</v>
      </c>
      <c r="D6463" s="2" t="str">
        <f t="shared" si="402"/>
        <v>unk_TUR_land</v>
      </c>
      <c r="F6463" s="2" t="s">
        <v>21061</v>
      </c>
      <c r="G6463" s="2">
        <f t="shared" si="403"/>
        <v>401</v>
      </c>
      <c r="H6463" s="2" t="str">
        <f t="shared" si="404"/>
        <v>6613</v>
      </c>
    </row>
    <row r="6464" spans="2:8" hidden="1" x14ac:dyDescent="0.25">
      <c r="B6464" s="3" t="s">
        <v>20369</v>
      </c>
      <c r="C6464" s="2">
        <f t="shared" si="401"/>
        <v>30048</v>
      </c>
      <c r="D6464" s="2" t="str">
        <f t="shared" si="402"/>
        <v>unk_TUR_land</v>
      </c>
      <c r="F6464" s="2" t="s">
        <v>23262</v>
      </c>
      <c r="G6464" s="2">
        <f t="shared" si="403"/>
        <v>3572</v>
      </c>
      <c r="H6464" s="2" t="str">
        <f t="shared" si="404"/>
        <v>6614</v>
      </c>
    </row>
    <row r="6465" spans="2:8" hidden="1" x14ac:dyDescent="0.25">
      <c r="B6465" s="3" t="s">
        <v>20369</v>
      </c>
      <c r="C6465" s="2">
        <f t="shared" si="401"/>
        <v>30048</v>
      </c>
      <c r="D6465" s="2" t="str">
        <f t="shared" si="402"/>
        <v>unk_TUR_land</v>
      </c>
      <c r="F6465" s="2" t="s">
        <v>21122</v>
      </c>
      <c r="G6465" s="2">
        <f t="shared" si="403"/>
        <v>462</v>
      </c>
      <c r="H6465" s="2" t="str">
        <f t="shared" si="404"/>
        <v>6615</v>
      </c>
    </row>
    <row r="6466" spans="2:8" hidden="1" x14ac:dyDescent="0.25">
      <c r="B6466" s="3" t="s">
        <v>19232</v>
      </c>
      <c r="C6466" s="2">
        <f t="shared" si="401"/>
        <v>28911</v>
      </c>
      <c r="D6466" s="2" t="str">
        <f t="shared" si="402"/>
        <v>Mehmet_Muhittin</v>
      </c>
      <c r="F6466" s="2" t="s">
        <v>20815</v>
      </c>
      <c r="G6466" s="2">
        <f t="shared" si="403"/>
        <v>155</v>
      </c>
      <c r="H6466" s="2" t="str">
        <f t="shared" si="404"/>
        <v>6616</v>
      </c>
    </row>
    <row r="6467" spans="2:8" hidden="1" x14ac:dyDescent="0.25">
      <c r="B6467" s="3" t="s">
        <v>19233</v>
      </c>
      <c r="C6467" s="2">
        <f t="shared" ref="C6467:C6530" si="405">MATCH(B6467,$F$3:$F$30897,0)</f>
        <v>28912</v>
      </c>
      <c r="D6467" s="2" t="str">
        <f t="shared" ref="D6467:D6530" si="406">TRIM(B6467)</f>
        <v>Mehmet_Sukru</v>
      </c>
      <c r="F6467" s="2" t="s">
        <v>20990</v>
      </c>
      <c r="G6467" s="2">
        <f t="shared" si="403"/>
        <v>330</v>
      </c>
      <c r="H6467" s="2" t="str">
        <f t="shared" si="404"/>
        <v>6617</v>
      </c>
    </row>
    <row r="6468" spans="2:8" hidden="1" x14ac:dyDescent="0.25">
      <c r="B6468" s="3" t="s">
        <v>25599</v>
      </c>
      <c r="C6468" s="2">
        <f t="shared" si="405"/>
        <v>2378</v>
      </c>
      <c r="D6468" s="2" t="str">
        <f t="shared" si="406"/>
        <v>2915</v>
      </c>
      <c r="F6468" s="2" t="s">
        <v>20816</v>
      </c>
      <c r="G6468" s="2">
        <f t="shared" ref="G6468:G6531" si="407">MATCH(F6468,$B$2:$B$14772,0)</f>
        <v>156</v>
      </c>
      <c r="H6468" s="2" t="str">
        <f t="shared" ref="H6468:H6531" si="408">TRIM(F6468)</f>
        <v>6618</v>
      </c>
    </row>
    <row r="6469" spans="2:8" hidden="1" x14ac:dyDescent="0.25">
      <c r="B6469" s="3" t="s">
        <v>1020</v>
      </c>
      <c r="C6469" s="2">
        <f t="shared" si="405"/>
        <v>10699</v>
      </c>
      <c r="D6469" s="2" t="str">
        <f t="shared" si="406"/>
        <v>Izzettin</v>
      </c>
      <c r="F6469" s="2" t="s">
        <v>23302</v>
      </c>
      <c r="G6469" s="2">
        <f t="shared" si="407"/>
        <v>3621</v>
      </c>
      <c r="H6469" s="2" t="str">
        <f t="shared" si="408"/>
        <v>6619</v>
      </c>
    </row>
    <row r="6470" spans="2:8" hidden="1" x14ac:dyDescent="0.25">
      <c r="B6470" s="3" t="s">
        <v>20369</v>
      </c>
      <c r="C6470" s="2">
        <f t="shared" si="405"/>
        <v>30048</v>
      </c>
      <c r="D6470" s="2" t="str">
        <f t="shared" si="406"/>
        <v>unk_TUR_land</v>
      </c>
      <c r="F6470" s="2" t="s">
        <v>22970</v>
      </c>
      <c r="G6470" s="2">
        <f t="shared" si="407"/>
        <v>3133</v>
      </c>
      <c r="H6470" s="2" t="str">
        <f t="shared" si="408"/>
        <v>662</v>
      </c>
    </row>
    <row r="6471" spans="2:8" hidden="1" x14ac:dyDescent="0.25">
      <c r="B6471" s="3" t="s">
        <v>25600</v>
      </c>
      <c r="C6471" s="2">
        <f t="shared" si="405"/>
        <v>2382</v>
      </c>
      <c r="D6471" s="2" t="str">
        <f t="shared" si="406"/>
        <v>2919</v>
      </c>
      <c r="F6471" s="2" t="s">
        <v>20817</v>
      </c>
      <c r="G6471" s="2">
        <f t="shared" si="407"/>
        <v>157</v>
      </c>
      <c r="H6471" s="2" t="str">
        <f t="shared" si="408"/>
        <v>6620</v>
      </c>
    </row>
    <row r="6472" spans="2:8" hidden="1" x14ac:dyDescent="0.25">
      <c r="B6472" s="3" t="s">
        <v>25601</v>
      </c>
      <c r="C6472" s="2">
        <f t="shared" si="405"/>
        <v>2385</v>
      </c>
      <c r="D6472" s="2" t="str">
        <f t="shared" si="406"/>
        <v>2921</v>
      </c>
      <c r="F6472" s="2" t="s">
        <v>21067</v>
      </c>
      <c r="G6472" s="2">
        <f t="shared" si="407"/>
        <v>407</v>
      </c>
      <c r="H6472" s="2" t="str">
        <f t="shared" si="408"/>
        <v>6621</v>
      </c>
    </row>
    <row r="6473" spans="2:8" hidden="1" x14ac:dyDescent="0.25">
      <c r="B6473" s="3" t="s">
        <v>19459</v>
      </c>
      <c r="C6473" s="2">
        <f t="shared" si="405"/>
        <v>29138</v>
      </c>
      <c r="D6473" s="2" t="str">
        <f t="shared" si="406"/>
        <v>Osman_Nuri</v>
      </c>
      <c r="F6473" s="2" t="s">
        <v>20992</v>
      </c>
      <c r="G6473" s="2">
        <f t="shared" si="407"/>
        <v>332</v>
      </c>
      <c r="H6473" s="2" t="str">
        <f t="shared" si="408"/>
        <v>6622</v>
      </c>
    </row>
    <row r="6474" spans="2:8" hidden="1" x14ac:dyDescent="0.25">
      <c r="B6474" s="3" t="s">
        <v>25602</v>
      </c>
      <c r="C6474" s="2">
        <f t="shared" si="405"/>
        <v>8620</v>
      </c>
      <c r="D6474" s="2" t="str">
        <f t="shared" si="406"/>
        <v>8568</v>
      </c>
      <c r="F6474" s="2" t="s">
        <v>20819</v>
      </c>
      <c r="G6474" s="2">
        <f t="shared" si="407"/>
        <v>159</v>
      </c>
      <c r="H6474" s="2" t="str">
        <f t="shared" si="408"/>
        <v>6623</v>
      </c>
    </row>
    <row r="6475" spans="2:8" hidden="1" x14ac:dyDescent="0.25">
      <c r="B6475" s="3" t="s">
        <v>25603</v>
      </c>
      <c r="C6475" s="2">
        <f t="shared" si="405"/>
        <v>8625</v>
      </c>
      <c r="D6475" s="2" t="str">
        <f t="shared" si="406"/>
        <v>8572</v>
      </c>
      <c r="F6475" s="2" t="s">
        <v>21069</v>
      </c>
      <c r="G6475" s="2">
        <f t="shared" si="407"/>
        <v>409</v>
      </c>
      <c r="H6475" s="2" t="str">
        <f t="shared" si="408"/>
        <v>6624</v>
      </c>
    </row>
    <row r="6476" spans="2:8" hidden="1" x14ac:dyDescent="0.25">
      <c r="B6476" s="3" t="s">
        <v>25604</v>
      </c>
      <c r="C6476" s="2">
        <f t="shared" si="405"/>
        <v>8764</v>
      </c>
      <c r="D6476" s="2" t="str">
        <f t="shared" si="406"/>
        <v>8720</v>
      </c>
      <c r="F6476" s="2" t="s">
        <v>20755</v>
      </c>
      <c r="G6476" s="2">
        <f t="shared" si="407"/>
        <v>95</v>
      </c>
      <c r="H6476" s="2" t="str">
        <f t="shared" si="408"/>
        <v>6626</v>
      </c>
    </row>
    <row r="6477" spans="2:8" hidden="1" x14ac:dyDescent="0.25">
      <c r="B6477" s="3" t="s">
        <v>25605</v>
      </c>
      <c r="C6477" s="2">
        <f t="shared" si="405"/>
        <v>9607</v>
      </c>
      <c r="D6477" s="2" t="str">
        <f t="shared" si="406"/>
        <v>996</v>
      </c>
      <c r="F6477" s="2" t="s">
        <v>20870</v>
      </c>
      <c r="G6477" s="2">
        <f t="shared" si="407"/>
        <v>210</v>
      </c>
      <c r="H6477" s="2" t="str">
        <f t="shared" si="408"/>
        <v>6627</v>
      </c>
    </row>
    <row r="6478" spans="2:8" hidden="1" x14ac:dyDescent="0.25">
      <c r="B6478" s="3" t="s">
        <v>25606</v>
      </c>
      <c r="C6478" s="2">
        <f t="shared" si="405"/>
        <v>8770</v>
      </c>
      <c r="D6478" s="2" t="str">
        <f t="shared" si="406"/>
        <v>8726</v>
      </c>
      <c r="F6478" s="2" t="s">
        <v>21123</v>
      </c>
      <c r="G6478" s="2">
        <f t="shared" si="407"/>
        <v>463</v>
      </c>
      <c r="H6478" s="2" t="str">
        <f t="shared" si="408"/>
        <v>6628</v>
      </c>
    </row>
    <row r="6479" spans="2:8" hidden="1" x14ac:dyDescent="0.25">
      <c r="B6479" s="3" t="s">
        <v>25607</v>
      </c>
      <c r="C6479" s="2">
        <f t="shared" si="405"/>
        <v>8793</v>
      </c>
      <c r="D6479" s="2" t="str">
        <f t="shared" si="406"/>
        <v>8747</v>
      </c>
      <c r="F6479" s="2" t="s">
        <v>21124</v>
      </c>
      <c r="G6479" s="2">
        <f t="shared" si="407"/>
        <v>464</v>
      </c>
      <c r="H6479" s="2" t="str">
        <f t="shared" si="408"/>
        <v>6629</v>
      </c>
    </row>
    <row r="6480" spans="2:8" hidden="1" x14ac:dyDescent="0.25">
      <c r="B6480" s="3" t="s">
        <v>25608</v>
      </c>
      <c r="C6480" s="2">
        <f t="shared" si="405"/>
        <v>8826</v>
      </c>
      <c r="D6480" s="2" t="str">
        <f t="shared" si="406"/>
        <v>8777</v>
      </c>
      <c r="F6480" s="2" t="s">
        <v>22971</v>
      </c>
      <c r="G6480" s="2">
        <f t="shared" si="407"/>
        <v>3134</v>
      </c>
      <c r="H6480" s="2" t="str">
        <f t="shared" si="408"/>
        <v>663</v>
      </c>
    </row>
    <row r="6481" spans="2:8" hidden="1" x14ac:dyDescent="0.25">
      <c r="B6481" s="3" t="s">
        <v>25609</v>
      </c>
      <c r="C6481" s="2">
        <f t="shared" si="405"/>
        <v>8845</v>
      </c>
      <c r="D6481" s="2" t="str">
        <f t="shared" si="406"/>
        <v>8794</v>
      </c>
      <c r="F6481" s="2" t="s">
        <v>20825</v>
      </c>
      <c r="G6481" s="2">
        <f t="shared" si="407"/>
        <v>165</v>
      </c>
      <c r="H6481" s="2" t="str">
        <f t="shared" si="408"/>
        <v>6630</v>
      </c>
    </row>
    <row r="6482" spans="2:8" hidden="1" x14ac:dyDescent="0.25">
      <c r="B6482" s="3" t="s">
        <v>25610</v>
      </c>
      <c r="C6482" s="2">
        <f t="shared" si="405"/>
        <v>9572</v>
      </c>
      <c r="D6482" s="2" t="str">
        <f t="shared" si="406"/>
        <v>964</v>
      </c>
      <c r="F6482" s="2" t="s">
        <v>20826</v>
      </c>
      <c r="G6482" s="2">
        <f t="shared" si="407"/>
        <v>166</v>
      </c>
      <c r="H6482" s="2" t="str">
        <f t="shared" si="408"/>
        <v>6631</v>
      </c>
    </row>
    <row r="6483" spans="2:8" hidden="1" x14ac:dyDescent="0.25">
      <c r="B6483" s="3" t="s">
        <v>20198</v>
      </c>
      <c r="C6483" s="2">
        <f t="shared" si="405"/>
        <v>29877</v>
      </c>
      <c r="D6483" s="2" t="str">
        <f t="shared" si="406"/>
        <v>Tevfik</v>
      </c>
      <c r="F6483" s="2" t="s">
        <v>20827</v>
      </c>
      <c r="G6483" s="2">
        <f t="shared" si="407"/>
        <v>167</v>
      </c>
      <c r="H6483" s="2" t="str">
        <f t="shared" si="408"/>
        <v>6632</v>
      </c>
    </row>
    <row r="6484" spans="2:8" hidden="1" x14ac:dyDescent="0.25">
      <c r="B6484" s="3" t="s">
        <v>19726</v>
      </c>
      <c r="C6484" s="2">
        <f t="shared" si="405"/>
        <v>29405</v>
      </c>
      <c r="D6484" s="2" t="str">
        <f t="shared" si="406"/>
        <v>Refik_Munir</v>
      </c>
      <c r="F6484" s="2" t="s">
        <v>21075</v>
      </c>
      <c r="G6484" s="2">
        <f t="shared" si="407"/>
        <v>415</v>
      </c>
      <c r="H6484" s="2" t="str">
        <f t="shared" si="408"/>
        <v>6633</v>
      </c>
    </row>
    <row r="6485" spans="2:8" hidden="1" x14ac:dyDescent="0.25">
      <c r="B6485" s="3" t="s">
        <v>25611</v>
      </c>
      <c r="C6485" s="2">
        <f t="shared" si="405"/>
        <v>9575</v>
      </c>
      <c r="D6485" s="2" t="str">
        <f t="shared" si="406"/>
        <v>967</v>
      </c>
      <c r="F6485" s="2" t="s">
        <v>20830</v>
      </c>
      <c r="G6485" s="2">
        <f t="shared" si="407"/>
        <v>170</v>
      </c>
      <c r="H6485" s="2" t="str">
        <f t="shared" si="408"/>
        <v>6634</v>
      </c>
    </row>
    <row r="6486" spans="2:8" hidden="1" x14ac:dyDescent="0.25">
      <c r="B6486" s="3" t="s">
        <v>25612</v>
      </c>
      <c r="C6486" s="2">
        <f t="shared" si="405"/>
        <v>3310</v>
      </c>
      <c r="D6486" s="2" t="str">
        <f t="shared" si="406"/>
        <v>3756</v>
      </c>
      <c r="F6486" s="2" t="s">
        <v>20759</v>
      </c>
      <c r="G6486" s="2">
        <f t="shared" si="407"/>
        <v>99</v>
      </c>
      <c r="H6486" s="2" t="str">
        <f t="shared" si="408"/>
        <v>6635</v>
      </c>
    </row>
    <row r="6487" spans="2:8" hidden="1" x14ac:dyDescent="0.25">
      <c r="B6487" s="3" t="s">
        <v>20370</v>
      </c>
      <c r="C6487" s="2">
        <f t="shared" si="405"/>
        <v>30049</v>
      </c>
      <c r="D6487" s="2" t="str">
        <f t="shared" si="406"/>
        <v>unk_TUR_sea</v>
      </c>
      <c r="F6487" s="2" t="s">
        <v>21079</v>
      </c>
      <c r="G6487" s="2">
        <f t="shared" si="407"/>
        <v>419</v>
      </c>
      <c r="H6487" s="2" t="str">
        <f t="shared" si="408"/>
        <v>6636</v>
      </c>
    </row>
    <row r="6488" spans="2:8" hidden="1" x14ac:dyDescent="0.25">
      <c r="B6488" s="3" t="s">
        <v>20370</v>
      </c>
      <c r="C6488" s="2">
        <f t="shared" si="405"/>
        <v>30049</v>
      </c>
      <c r="D6488" s="2" t="str">
        <f t="shared" si="406"/>
        <v>unk_TUR_sea</v>
      </c>
      <c r="F6488" s="2" t="s">
        <v>21125</v>
      </c>
      <c r="G6488" s="2">
        <f t="shared" si="407"/>
        <v>465</v>
      </c>
      <c r="H6488" s="2" t="str">
        <f t="shared" si="408"/>
        <v>6637</v>
      </c>
    </row>
    <row r="6489" spans="2:8" hidden="1" x14ac:dyDescent="0.25">
      <c r="B6489" s="3" t="s">
        <v>20370</v>
      </c>
      <c r="C6489" s="2">
        <f t="shared" si="405"/>
        <v>30049</v>
      </c>
      <c r="D6489" s="2" t="str">
        <f t="shared" si="406"/>
        <v>unk_TUR_sea</v>
      </c>
      <c r="F6489" s="2" t="s">
        <v>20872</v>
      </c>
      <c r="G6489" s="2">
        <f t="shared" si="407"/>
        <v>212</v>
      </c>
      <c r="H6489" s="2" t="str">
        <f t="shared" si="408"/>
        <v>6638</v>
      </c>
    </row>
    <row r="6490" spans="2:8" hidden="1" x14ac:dyDescent="0.25">
      <c r="B6490" s="3" t="s">
        <v>20370</v>
      </c>
      <c r="C6490" s="2">
        <f t="shared" si="405"/>
        <v>30049</v>
      </c>
      <c r="D6490" s="2" t="str">
        <f t="shared" si="406"/>
        <v>unk_TUR_sea</v>
      </c>
      <c r="F6490" s="2" t="s">
        <v>23198</v>
      </c>
      <c r="G6490" s="2">
        <f t="shared" si="407"/>
        <v>3414</v>
      </c>
      <c r="H6490" s="2" t="str">
        <f t="shared" si="408"/>
        <v>6639</v>
      </c>
    </row>
    <row r="6491" spans="2:8" hidden="1" x14ac:dyDescent="0.25">
      <c r="B6491" s="3" t="s">
        <v>20370</v>
      </c>
      <c r="C6491" s="2">
        <f t="shared" si="405"/>
        <v>30049</v>
      </c>
      <c r="D6491" s="2" t="str">
        <f t="shared" si="406"/>
        <v>unk_TUR_sea</v>
      </c>
      <c r="F6491" s="2" t="s">
        <v>22972</v>
      </c>
      <c r="G6491" s="2">
        <f t="shared" si="407"/>
        <v>3135</v>
      </c>
      <c r="H6491" s="2" t="str">
        <f t="shared" si="408"/>
        <v>664</v>
      </c>
    </row>
    <row r="6492" spans="2:8" hidden="1" x14ac:dyDescent="0.25">
      <c r="B6492" s="3" t="s">
        <v>20370</v>
      </c>
      <c r="C6492" s="2">
        <f t="shared" si="405"/>
        <v>30049</v>
      </c>
      <c r="D6492" s="2" t="str">
        <f t="shared" si="406"/>
        <v>unk_TUR_sea</v>
      </c>
      <c r="F6492" s="2" t="s">
        <v>20873</v>
      </c>
      <c r="G6492" s="2">
        <f t="shared" si="407"/>
        <v>213</v>
      </c>
      <c r="H6492" s="2" t="str">
        <f t="shared" si="408"/>
        <v>6640</v>
      </c>
    </row>
    <row r="6493" spans="2:8" hidden="1" x14ac:dyDescent="0.25">
      <c r="B6493" s="3" t="s">
        <v>20370</v>
      </c>
      <c r="C6493" s="2">
        <f t="shared" si="405"/>
        <v>30049</v>
      </c>
      <c r="D6493" s="2" t="str">
        <f t="shared" si="406"/>
        <v>unk_TUR_sea</v>
      </c>
      <c r="F6493" s="2" t="s">
        <v>20834</v>
      </c>
      <c r="G6493" s="2">
        <f t="shared" si="407"/>
        <v>174</v>
      </c>
      <c r="H6493" s="2" t="str">
        <f t="shared" si="408"/>
        <v>6641</v>
      </c>
    </row>
    <row r="6494" spans="2:8" hidden="1" x14ac:dyDescent="0.25">
      <c r="B6494" s="3" t="s">
        <v>20370</v>
      </c>
      <c r="C6494" s="2">
        <f t="shared" si="405"/>
        <v>30049</v>
      </c>
      <c r="D6494" s="2" t="str">
        <f t="shared" si="406"/>
        <v>unk_TUR_sea</v>
      </c>
      <c r="F6494" s="2" t="s">
        <v>21081</v>
      </c>
      <c r="G6494" s="2">
        <f t="shared" si="407"/>
        <v>421</v>
      </c>
      <c r="H6494" s="2" t="str">
        <f t="shared" si="408"/>
        <v>6642</v>
      </c>
    </row>
    <row r="6495" spans="2:8" hidden="1" x14ac:dyDescent="0.25">
      <c r="B6495" s="3" t="s">
        <v>20370</v>
      </c>
      <c r="C6495" s="2">
        <f t="shared" si="405"/>
        <v>30049</v>
      </c>
      <c r="D6495" s="2" t="str">
        <f t="shared" si="406"/>
        <v>unk_TUR_sea</v>
      </c>
      <c r="F6495" s="2" t="s">
        <v>21083</v>
      </c>
      <c r="G6495" s="2">
        <f t="shared" si="407"/>
        <v>423</v>
      </c>
      <c r="H6495" s="2" t="str">
        <f t="shared" si="408"/>
        <v>6643</v>
      </c>
    </row>
    <row r="6496" spans="2:8" hidden="1" x14ac:dyDescent="0.25">
      <c r="B6496" s="3" t="s">
        <v>20370</v>
      </c>
      <c r="C6496" s="2">
        <f t="shared" si="405"/>
        <v>30049</v>
      </c>
      <c r="D6496" s="2" t="str">
        <f t="shared" si="406"/>
        <v>unk_TUR_sea</v>
      </c>
      <c r="F6496" s="2" t="s">
        <v>20762</v>
      </c>
      <c r="G6496" s="2">
        <f t="shared" si="407"/>
        <v>102</v>
      </c>
      <c r="H6496" s="2" t="str">
        <f t="shared" si="408"/>
        <v>6644</v>
      </c>
    </row>
    <row r="6497" spans="2:8" hidden="1" x14ac:dyDescent="0.25">
      <c r="B6497" s="3" t="s">
        <v>20370</v>
      </c>
      <c r="C6497" s="2">
        <f t="shared" si="405"/>
        <v>30049</v>
      </c>
      <c r="D6497" s="2" t="str">
        <f t="shared" si="406"/>
        <v>unk_TUR_sea</v>
      </c>
      <c r="F6497" s="2" t="s">
        <v>20875</v>
      </c>
      <c r="G6497" s="2">
        <f t="shared" si="407"/>
        <v>215</v>
      </c>
      <c r="H6497" s="2" t="str">
        <f t="shared" si="408"/>
        <v>6645</v>
      </c>
    </row>
    <row r="6498" spans="2:8" hidden="1" x14ac:dyDescent="0.25">
      <c r="B6498" s="3" t="s">
        <v>20370</v>
      </c>
      <c r="C6498" s="2">
        <f t="shared" si="405"/>
        <v>30049</v>
      </c>
      <c r="D6498" s="2" t="str">
        <f t="shared" si="406"/>
        <v>unk_TUR_sea</v>
      </c>
      <c r="F6498" s="2" t="s">
        <v>21086</v>
      </c>
      <c r="G6498" s="2">
        <f t="shared" si="407"/>
        <v>426</v>
      </c>
      <c r="H6498" s="2" t="str">
        <f t="shared" si="408"/>
        <v>6646</v>
      </c>
    </row>
    <row r="6499" spans="2:8" hidden="1" x14ac:dyDescent="0.25">
      <c r="B6499" s="3" t="s">
        <v>20370</v>
      </c>
      <c r="C6499" s="2">
        <f t="shared" si="405"/>
        <v>30049</v>
      </c>
      <c r="D6499" s="2" t="str">
        <f t="shared" si="406"/>
        <v>unk_TUR_sea</v>
      </c>
      <c r="F6499" s="2" t="s">
        <v>27425</v>
      </c>
      <c r="G6499" s="2">
        <f t="shared" si="407"/>
        <v>11655</v>
      </c>
      <c r="H6499" s="2" t="str">
        <f t="shared" si="408"/>
        <v>6647</v>
      </c>
    </row>
    <row r="6500" spans="2:8" hidden="1" x14ac:dyDescent="0.25">
      <c r="B6500" s="3" t="s">
        <v>20370</v>
      </c>
      <c r="C6500" s="2">
        <f t="shared" si="405"/>
        <v>30049</v>
      </c>
      <c r="D6500" s="2" t="str">
        <f t="shared" si="406"/>
        <v>unk_TUR_sea</v>
      </c>
      <c r="F6500" s="2" t="s">
        <v>21126</v>
      </c>
      <c r="G6500" s="2">
        <f t="shared" si="407"/>
        <v>466</v>
      </c>
      <c r="H6500" s="2" t="str">
        <f t="shared" si="408"/>
        <v>6648</v>
      </c>
    </row>
    <row r="6501" spans="2:8" hidden="1" x14ac:dyDescent="0.25">
      <c r="B6501" s="3" t="s">
        <v>20370</v>
      </c>
      <c r="C6501" s="2">
        <f t="shared" si="405"/>
        <v>30049</v>
      </c>
      <c r="D6501" s="2" t="str">
        <f t="shared" si="406"/>
        <v>unk_TUR_sea</v>
      </c>
      <c r="F6501" s="2" t="s">
        <v>20763</v>
      </c>
      <c r="G6501" s="2">
        <f t="shared" si="407"/>
        <v>103</v>
      </c>
      <c r="H6501" s="2" t="str">
        <f t="shared" si="408"/>
        <v>6649</v>
      </c>
    </row>
    <row r="6502" spans="2:8" hidden="1" x14ac:dyDescent="0.25">
      <c r="B6502" s="3" t="s">
        <v>25613</v>
      </c>
      <c r="C6502" s="2">
        <f t="shared" si="405"/>
        <v>3314</v>
      </c>
      <c r="D6502" s="2" t="str">
        <f t="shared" si="406"/>
        <v>3760</v>
      </c>
      <c r="F6502" s="2" t="s">
        <v>22973</v>
      </c>
      <c r="G6502" s="2">
        <f t="shared" si="407"/>
        <v>3136</v>
      </c>
      <c r="H6502" s="2" t="str">
        <f t="shared" si="408"/>
        <v>665</v>
      </c>
    </row>
    <row r="6503" spans="2:8" hidden="1" x14ac:dyDescent="0.25">
      <c r="B6503" s="3" t="s">
        <v>20370</v>
      </c>
      <c r="C6503" s="2">
        <f t="shared" si="405"/>
        <v>30049</v>
      </c>
      <c r="D6503" s="2" t="str">
        <f t="shared" si="406"/>
        <v>unk_TUR_sea</v>
      </c>
      <c r="F6503" s="2" t="s">
        <v>20842</v>
      </c>
      <c r="G6503" s="2">
        <f t="shared" si="407"/>
        <v>182</v>
      </c>
      <c r="H6503" s="2" t="str">
        <f t="shared" si="408"/>
        <v>6650</v>
      </c>
    </row>
    <row r="6504" spans="2:8" hidden="1" x14ac:dyDescent="0.25">
      <c r="B6504" s="3" t="s">
        <v>20370</v>
      </c>
      <c r="C6504" s="2">
        <f t="shared" si="405"/>
        <v>30049</v>
      </c>
      <c r="D6504" s="2" t="str">
        <f t="shared" si="406"/>
        <v>unk_TUR_sea</v>
      </c>
      <c r="F6504" s="2" t="s">
        <v>20765</v>
      </c>
      <c r="G6504" s="2">
        <f t="shared" si="407"/>
        <v>105</v>
      </c>
      <c r="H6504" s="2" t="str">
        <f t="shared" si="408"/>
        <v>6651</v>
      </c>
    </row>
    <row r="6505" spans="2:8" hidden="1" x14ac:dyDescent="0.25">
      <c r="B6505" s="3" t="s">
        <v>20370</v>
      </c>
      <c r="C6505" s="2">
        <f t="shared" si="405"/>
        <v>30049</v>
      </c>
      <c r="D6505" s="2" t="str">
        <f t="shared" si="406"/>
        <v>unk_TUR_sea</v>
      </c>
      <c r="F6505" s="2" t="s">
        <v>21127</v>
      </c>
      <c r="G6505" s="2">
        <f t="shared" si="407"/>
        <v>467</v>
      </c>
      <c r="H6505" s="2" t="str">
        <f t="shared" si="408"/>
        <v>6652</v>
      </c>
    </row>
    <row r="6506" spans="2:8" hidden="1" x14ac:dyDescent="0.25">
      <c r="B6506" s="3" t="s">
        <v>20370</v>
      </c>
      <c r="C6506" s="2">
        <f t="shared" si="405"/>
        <v>30049</v>
      </c>
      <c r="D6506" s="2" t="str">
        <f t="shared" si="406"/>
        <v>unk_TUR_sea</v>
      </c>
      <c r="F6506" s="2" t="s">
        <v>21128</v>
      </c>
      <c r="G6506" s="2">
        <f t="shared" si="407"/>
        <v>468</v>
      </c>
      <c r="H6506" s="2" t="str">
        <f t="shared" si="408"/>
        <v>6653</v>
      </c>
    </row>
    <row r="6507" spans="2:8" hidden="1" x14ac:dyDescent="0.25">
      <c r="B6507" s="3" t="s">
        <v>20370</v>
      </c>
      <c r="C6507" s="2">
        <f t="shared" si="405"/>
        <v>30049</v>
      </c>
      <c r="D6507" s="2" t="str">
        <f t="shared" si="406"/>
        <v>unk_TUR_sea</v>
      </c>
      <c r="F6507" s="2" t="s">
        <v>20846</v>
      </c>
      <c r="G6507" s="2">
        <f t="shared" si="407"/>
        <v>186</v>
      </c>
      <c r="H6507" s="2" t="str">
        <f t="shared" si="408"/>
        <v>6654</v>
      </c>
    </row>
    <row r="6508" spans="2:8" hidden="1" x14ac:dyDescent="0.25">
      <c r="B6508" s="3" t="s">
        <v>20370</v>
      </c>
      <c r="C6508" s="2">
        <f t="shared" si="405"/>
        <v>30049</v>
      </c>
      <c r="D6508" s="2" t="str">
        <f t="shared" si="406"/>
        <v>unk_TUR_sea</v>
      </c>
      <c r="F6508" s="2" t="s">
        <v>20847</v>
      </c>
      <c r="G6508" s="2">
        <f t="shared" si="407"/>
        <v>187</v>
      </c>
      <c r="H6508" s="2" t="str">
        <f t="shared" si="408"/>
        <v>6655</v>
      </c>
    </row>
    <row r="6509" spans="2:8" hidden="1" x14ac:dyDescent="0.25">
      <c r="B6509" s="3" t="s">
        <v>20370</v>
      </c>
      <c r="C6509" s="2">
        <f t="shared" si="405"/>
        <v>30049</v>
      </c>
      <c r="D6509" s="2" t="str">
        <f t="shared" si="406"/>
        <v>unk_TUR_sea</v>
      </c>
      <c r="F6509" s="2" t="s">
        <v>21004</v>
      </c>
      <c r="G6509" s="2">
        <f t="shared" si="407"/>
        <v>344</v>
      </c>
      <c r="H6509" s="2" t="str">
        <f t="shared" si="408"/>
        <v>6656</v>
      </c>
    </row>
    <row r="6510" spans="2:8" hidden="1" x14ac:dyDescent="0.25">
      <c r="B6510" s="3" t="s">
        <v>25614</v>
      </c>
      <c r="C6510" s="2">
        <f t="shared" si="405"/>
        <v>9577</v>
      </c>
      <c r="D6510" s="2" t="str">
        <f t="shared" si="406"/>
        <v>969</v>
      </c>
      <c r="F6510" s="2" t="s">
        <v>21005</v>
      </c>
      <c r="G6510" s="2">
        <f t="shared" si="407"/>
        <v>345</v>
      </c>
      <c r="H6510" s="2" t="str">
        <f t="shared" si="408"/>
        <v>6657</v>
      </c>
    </row>
    <row r="6511" spans="2:8" hidden="1" x14ac:dyDescent="0.25">
      <c r="B6511" s="3" t="s">
        <v>20368</v>
      </c>
      <c r="C6511" s="2">
        <f t="shared" si="405"/>
        <v>30047</v>
      </c>
      <c r="D6511" s="2" t="str">
        <f t="shared" si="406"/>
        <v>unk_TUR_air</v>
      </c>
      <c r="F6511" s="2" t="s">
        <v>21006</v>
      </c>
      <c r="G6511" s="2">
        <f t="shared" si="407"/>
        <v>346</v>
      </c>
      <c r="H6511" s="2" t="str">
        <f t="shared" si="408"/>
        <v>6658</v>
      </c>
    </row>
    <row r="6512" spans="2:8" hidden="1" x14ac:dyDescent="0.25">
      <c r="B6512" s="3" t="s">
        <v>20368</v>
      </c>
      <c r="C6512" s="2">
        <f t="shared" si="405"/>
        <v>30047</v>
      </c>
      <c r="D6512" s="2" t="str">
        <f t="shared" si="406"/>
        <v>unk_TUR_air</v>
      </c>
      <c r="F6512" s="2" t="s">
        <v>21094</v>
      </c>
      <c r="G6512" s="2">
        <f t="shared" si="407"/>
        <v>434</v>
      </c>
      <c r="H6512" s="2" t="str">
        <f t="shared" si="408"/>
        <v>6659</v>
      </c>
    </row>
    <row r="6513" spans="2:8" hidden="1" x14ac:dyDescent="0.25">
      <c r="B6513" s="3" t="s">
        <v>25615</v>
      </c>
      <c r="C6513" s="2">
        <f t="shared" si="405"/>
        <v>9579</v>
      </c>
      <c r="D6513" s="2" t="str">
        <f t="shared" si="406"/>
        <v>970</v>
      </c>
      <c r="F6513" s="2" t="s">
        <v>22974</v>
      </c>
      <c r="G6513" s="2">
        <f t="shared" si="407"/>
        <v>3137</v>
      </c>
      <c r="H6513" s="2" t="str">
        <f t="shared" si="408"/>
        <v>666</v>
      </c>
    </row>
    <row r="6514" spans="2:8" hidden="1" x14ac:dyDescent="0.25">
      <c r="B6514" s="3" t="s">
        <v>25616</v>
      </c>
      <c r="C6514" s="2">
        <f t="shared" si="405"/>
        <v>9580</v>
      </c>
      <c r="D6514" s="2" t="str">
        <f t="shared" si="406"/>
        <v>971</v>
      </c>
      <c r="F6514" s="2" t="s">
        <v>21097</v>
      </c>
      <c r="G6514" s="2">
        <f t="shared" si="407"/>
        <v>437</v>
      </c>
      <c r="H6514" s="2" t="str">
        <f t="shared" si="408"/>
        <v>6660</v>
      </c>
    </row>
    <row r="6515" spans="2:8" x14ac:dyDescent="0.25">
      <c r="B6515" s="3" t="s">
        <v>25617</v>
      </c>
      <c r="C6515" s="2">
        <f t="shared" si="405"/>
        <v>9581</v>
      </c>
      <c r="D6515" s="2" t="str">
        <f t="shared" si="406"/>
        <v>972</v>
      </c>
      <c r="F6515" s="2" t="s">
        <v>29283</v>
      </c>
      <c r="G6515" s="2" t="e">
        <f t="shared" si="407"/>
        <v>#N/A</v>
      </c>
      <c r="H6515" s="2" t="str">
        <f t="shared" si="408"/>
        <v>6661</v>
      </c>
    </row>
    <row r="6516" spans="2:8" hidden="1" x14ac:dyDescent="0.25">
      <c r="B6516" s="3" t="s">
        <v>25618</v>
      </c>
      <c r="C6516" s="2">
        <f t="shared" si="405"/>
        <v>9582</v>
      </c>
      <c r="D6516" s="2" t="str">
        <f t="shared" si="406"/>
        <v>973</v>
      </c>
      <c r="F6516" s="2" t="s">
        <v>23345</v>
      </c>
      <c r="G6516" s="2">
        <f t="shared" si="407"/>
        <v>3678</v>
      </c>
      <c r="H6516" s="2" t="str">
        <f t="shared" si="408"/>
        <v>6662</v>
      </c>
    </row>
    <row r="6517" spans="2:8" x14ac:dyDescent="0.25">
      <c r="B6517" s="3" t="s">
        <v>25619</v>
      </c>
      <c r="C6517" s="2">
        <f t="shared" si="405"/>
        <v>9583</v>
      </c>
      <c r="D6517" s="2" t="str">
        <f t="shared" si="406"/>
        <v>974</v>
      </c>
      <c r="F6517" s="2" t="s">
        <v>29284</v>
      </c>
      <c r="G6517" s="2" t="e">
        <f t="shared" si="407"/>
        <v>#N/A</v>
      </c>
      <c r="H6517" s="2" t="str">
        <f t="shared" si="408"/>
        <v>6663</v>
      </c>
    </row>
    <row r="6518" spans="2:8" x14ac:dyDescent="0.25">
      <c r="B6518" s="3" t="s">
        <v>20368</v>
      </c>
      <c r="C6518" s="2">
        <f t="shared" si="405"/>
        <v>30047</v>
      </c>
      <c r="D6518" s="2" t="str">
        <f t="shared" si="406"/>
        <v>unk_TUR_air</v>
      </c>
      <c r="F6518" s="2" t="s">
        <v>29285</v>
      </c>
      <c r="G6518" s="2" t="e">
        <f t="shared" si="407"/>
        <v>#N/A</v>
      </c>
      <c r="H6518" s="2" t="str">
        <f t="shared" si="408"/>
        <v>6664</v>
      </c>
    </row>
    <row r="6519" spans="2:8" x14ac:dyDescent="0.25">
      <c r="B6519" s="3" t="s">
        <v>25620</v>
      </c>
      <c r="C6519" s="2">
        <f t="shared" si="405"/>
        <v>7721</v>
      </c>
      <c r="D6519" s="2" t="str">
        <f t="shared" si="406"/>
        <v>7754</v>
      </c>
      <c r="F6519" s="2" t="s">
        <v>29286</v>
      </c>
      <c r="G6519" s="2" t="e">
        <f t="shared" si="407"/>
        <v>#N/A</v>
      </c>
      <c r="H6519" s="2" t="str">
        <f t="shared" si="408"/>
        <v>6665</v>
      </c>
    </row>
    <row r="6520" spans="2:8" x14ac:dyDescent="0.25">
      <c r="B6520" s="3" t="s">
        <v>20368</v>
      </c>
      <c r="C6520" s="2">
        <f t="shared" si="405"/>
        <v>30047</v>
      </c>
      <c r="D6520" s="2" t="str">
        <f t="shared" si="406"/>
        <v>unk_TUR_air</v>
      </c>
      <c r="F6520" s="2" t="s">
        <v>29287</v>
      </c>
      <c r="G6520" s="2" t="e">
        <f t="shared" si="407"/>
        <v>#N/A</v>
      </c>
      <c r="H6520" s="2" t="str">
        <f t="shared" si="408"/>
        <v>6666</v>
      </c>
    </row>
    <row r="6521" spans="2:8" x14ac:dyDescent="0.25">
      <c r="B6521" s="3" t="s">
        <v>20369</v>
      </c>
      <c r="C6521" s="2">
        <f t="shared" si="405"/>
        <v>30048</v>
      </c>
      <c r="D6521" s="2" t="str">
        <f t="shared" si="406"/>
        <v>unk_TUR_land</v>
      </c>
      <c r="F6521" s="2" t="s">
        <v>29288</v>
      </c>
      <c r="G6521" s="2" t="e">
        <f t="shared" si="407"/>
        <v>#N/A</v>
      </c>
      <c r="H6521" s="2" t="str">
        <f t="shared" si="408"/>
        <v>6667</v>
      </c>
    </row>
    <row r="6522" spans="2:8" x14ac:dyDescent="0.25">
      <c r="B6522" s="3" t="s">
        <v>25621</v>
      </c>
      <c r="C6522" s="2">
        <f t="shared" si="405"/>
        <v>9235</v>
      </c>
      <c r="D6522" s="2" t="str">
        <f t="shared" si="406"/>
        <v>9145</v>
      </c>
      <c r="F6522" s="2" t="s">
        <v>29289</v>
      </c>
      <c r="G6522" s="2" t="e">
        <f t="shared" si="407"/>
        <v>#N/A</v>
      </c>
      <c r="H6522" s="2" t="str">
        <f t="shared" si="408"/>
        <v>6668</v>
      </c>
    </row>
    <row r="6523" spans="2:8" x14ac:dyDescent="0.25">
      <c r="B6523" s="3" t="s">
        <v>25622</v>
      </c>
      <c r="C6523" s="2">
        <f t="shared" si="405"/>
        <v>9258</v>
      </c>
      <c r="D6523" s="2" t="str">
        <f t="shared" si="406"/>
        <v>9166</v>
      </c>
      <c r="F6523" s="2" t="s">
        <v>29290</v>
      </c>
      <c r="G6523" s="2" t="e">
        <f t="shared" si="407"/>
        <v>#N/A</v>
      </c>
      <c r="H6523" s="2" t="str">
        <f t="shared" si="408"/>
        <v>6669</v>
      </c>
    </row>
    <row r="6524" spans="2:8" hidden="1" x14ac:dyDescent="0.25">
      <c r="B6524" s="3" t="s">
        <v>22308</v>
      </c>
      <c r="C6524" s="2">
        <f t="shared" si="405"/>
        <v>539</v>
      </c>
      <c r="D6524" s="2" t="str">
        <f t="shared" si="406"/>
        <v>1262</v>
      </c>
      <c r="F6524" s="2" t="s">
        <v>22975</v>
      </c>
      <c r="G6524" s="2">
        <f t="shared" si="407"/>
        <v>3138</v>
      </c>
      <c r="H6524" s="2" t="str">
        <f t="shared" si="408"/>
        <v>667</v>
      </c>
    </row>
    <row r="6525" spans="2:8" x14ac:dyDescent="0.25">
      <c r="B6525" s="3" t="s">
        <v>25623</v>
      </c>
      <c r="C6525" s="2">
        <f t="shared" si="405"/>
        <v>9250</v>
      </c>
      <c r="D6525" s="2" t="str">
        <f t="shared" si="406"/>
        <v>9159</v>
      </c>
      <c r="F6525" s="2" t="s">
        <v>29291</v>
      </c>
      <c r="G6525" s="2" t="e">
        <f t="shared" si="407"/>
        <v>#N/A</v>
      </c>
      <c r="H6525" s="2" t="str">
        <f t="shared" si="408"/>
        <v>6670</v>
      </c>
    </row>
    <row r="6526" spans="2:8" x14ac:dyDescent="0.25">
      <c r="B6526" s="3" t="s">
        <v>25624</v>
      </c>
      <c r="C6526" s="2">
        <f t="shared" si="405"/>
        <v>9236</v>
      </c>
      <c r="D6526" s="2" t="str">
        <f t="shared" si="406"/>
        <v>9146</v>
      </c>
      <c r="F6526" s="2" t="s">
        <v>29292</v>
      </c>
      <c r="G6526" s="2" t="e">
        <f t="shared" si="407"/>
        <v>#N/A</v>
      </c>
      <c r="H6526" s="2" t="str">
        <f t="shared" si="408"/>
        <v>6671</v>
      </c>
    </row>
    <row r="6527" spans="2:8" x14ac:dyDescent="0.25">
      <c r="B6527" s="3" t="s">
        <v>25625</v>
      </c>
      <c r="C6527" s="2">
        <f t="shared" si="405"/>
        <v>9232</v>
      </c>
      <c r="D6527" s="2" t="str">
        <f t="shared" si="406"/>
        <v>9142</v>
      </c>
      <c r="F6527" s="2" t="s">
        <v>29293</v>
      </c>
      <c r="G6527" s="2" t="e">
        <f t="shared" si="407"/>
        <v>#N/A</v>
      </c>
      <c r="H6527" s="2" t="str">
        <f t="shared" si="408"/>
        <v>6672</v>
      </c>
    </row>
    <row r="6528" spans="2:8" x14ac:dyDescent="0.25">
      <c r="B6528" s="3" t="s">
        <v>25626</v>
      </c>
      <c r="C6528" s="2">
        <f t="shared" si="405"/>
        <v>9239</v>
      </c>
      <c r="D6528" s="2" t="str">
        <f t="shared" si="406"/>
        <v>9149</v>
      </c>
      <c r="F6528" s="2" t="s">
        <v>29294</v>
      </c>
      <c r="G6528" s="2" t="e">
        <f t="shared" si="407"/>
        <v>#N/A</v>
      </c>
      <c r="H6528" s="2" t="str">
        <f t="shared" si="408"/>
        <v>6673</v>
      </c>
    </row>
    <row r="6529" spans="2:8" x14ac:dyDescent="0.25">
      <c r="B6529" s="3" t="s">
        <v>796</v>
      </c>
      <c r="C6529" s="2">
        <f t="shared" si="405"/>
        <v>10475</v>
      </c>
      <c r="D6529" s="2" t="str">
        <f t="shared" si="406"/>
        <v>Gesmold</v>
      </c>
      <c r="F6529" s="2" t="s">
        <v>29295</v>
      </c>
      <c r="G6529" s="2" t="e">
        <f t="shared" si="407"/>
        <v>#N/A</v>
      </c>
      <c r="H6529" s="2" t="str">
        <f t="shared" si="408"/>
        <v>6674</v>
      </c>
    </row>
    <row r="6530" spans="2:8" x14ac:dyDescent="0.25">
      <c r="B6530" s="3" t="s">
        <v>20369</v>
      </c>
      <c r="C6530" s="2">
        <f t="shared" si="405"/>
        <v>30048</v>
      </c>
      <c r="D6530" s="2" t="str">
        <f t="shared" si="406"/>
        <v>unk_TUR_land</v>
      </c>
      <c r="F6530" s="2" t="s">
        <v>29296</v>
      </c>
      <c r="G6530" s="2" t="e">
        <f t="shared" si="407"/>
        <v>#N/A</v>
      </c>
      <c r="H6530" s="2" t="str">
        <f t="shared" si="408"/>
        <v>6675</v>
      </c>
    </row>
    <row r="6531" spans="2:8" x14ac:dyDescent="0.25">
      <c r="B6531" s="3" t="s">
        <v>20369</v>
      </c>
      <c r="C6531" s="2">
        <f t="shared" ref="C6531:C6594" si="409">MATCH(B6531,$F$3:$F$30897,0)</f>
        <v>30048</v>
      </c>
      <c r="D6531" s="2" t="str">
        <f t="shared" ref="D6531:D6594" si="410">TRIM(B6531)</f>
        <v>unk_TUR_land</v>
      </c>
      <c r="F6531" s="2" t="s">
        <v>29297</v>
      </c>
      <c r="G6531" s="2" t="e">
        <f t="shared" si="407"/>
        <v>#N/A</v>
      </c>
      <c r="H6531" s="2" t="str">
        <f t="shared" si="408"/>
        <v>6676</v>
      </c>
    </row>
    <row r="6532" spans="2:8" x14ac:dyDescent="0.25">
      <c r="B6532" s="3" t="s">
        <v>25627</v>
      </c>
      <c r="C6532" s="2">
        <f t="shared" si="409"/>
        <v>9230</v>
      </c>
      <c r="D6532" s="2" t="str">
        <f t="shared" si="410"/>
        <v>9140</v>
      </c>
      <c r="F6532" s="2" t="s">
        <v>29298</v>
      </c>
      <c r="G6532" s="2" t="e">
        <f t="shared" ref="G6532:G6595" si="411">MATCH(F6532,$B$2:$B$14772,0)</f>
        <v>#N/A</v>
      </c>
      <c r="H6532" s="2" t="str">
        <f t="shared" ref="H6532:H6595" si="412">TRIM(F6532)</f>
        <v>6677</v>
      </c>
    </row>
    <row r="6533" spans="2:8" x14ac:dyDescent="0.25">
      <c r="B6533" s="3" t="s">
        <v>25628</v>
      </c>
      <c r="C6533" s="2">
        <f t="shared" si="409"/>
        <v>9256</v>
      </c>
      <c r="D6533" s="2" t="str">
        <f t="shared" si="410"/>
        <v>9164</v>
      </c>
      <c r="F6533" s="2" t="s">
        <v>29299</v>
      </c>
      <c r="G6533" s="2" t="e">
        <f t="shared" si="411"/>
        <v>#N/A</v>
      </c>
      <c r="H6533" s="2" t="str">
        <f t="shared" si="412"/>
        <v>6678</v>
      </c>
    </row>
    <row r="6534" spans="2:8" x14ac:dyDescent="0.25">
      <c r="B6534" s="3" t="s">
        <v>25629</v>
      </c>
      <c r="C6534" s="2">
        <f t="shared" si="409"/>
        <v>9244</v>
      </c>
      <c r="D6534" s="2" t="str">
        <f t="shared" si="410"/>
        <v>9153</v>
      </c>
      <c r="F6534" s="2" t="s">
        <v>29300</v>
      </c>
      <c r="G6534" s="2" t="e">
        <f t="shared" si="411"/>
        <v>#N/A</v>
      </c>
      <c r="H6534" s="2" t="str">
        <f t="shared" si="412"/>
        <v>6679</v>
      </c>
    </row>
    <row r="6535" spans="2:8" hidden="1" x14ac:dyDescent="0.25">
      <c r="B6535" s="3" t="s">
        <v>20369</v>
      </c>
      <c r="C6535" s="2">
        <f t="shared" si="409"/>
        <v>30048</v>
      </c>
      <c r="D6535" s="2" t="str">
        <f t="shared" si="410"/>
        <v>unk_TUR_land</v>
      </c>
      <c r="F6535" s="2" t="s">
        <v>22976</v>
      </c>
      <c r="G6535" s="2">
        <f t="shared" si="411"/>
        <v>3139</v>
      </c>
      <c r="H6535" s="2" t="str">
        <f t="shared" si="412"/>
        <v>668</v>
      </c>
    </row>
    <row r="6536" spans="2:8" x14ac:dyDescent="0.25">
      <c r="B6536" s="3" t="s">
        <v>25630</v>
      </c>
      <c r="C6536" s="2">
        <f t="shared" si="409"/>
        <v>9246</v>
      </c>
      <c r="D6536" s="2" t="str">
        <f t="shared" si="410"/>
        <v>9155</v>
      </c>
      <c r="F6536" s="2" t="s">
        <v>29301</v>
      </c>
      <c r="G6536" s="2" t="e">
        <f t="shared" si="411"/>
        <v>#N/A</v>
      </c>
      <c r="H6536" s="2" t="str">
        <f t="shared" si="412"/>
        <v>6680</v>
      </c>
    </row>
    <row r="6537" spans="2:8" x14ac:dyDescent="0.25">
      <c r="B6537" s="3" t="s">
        <v>25631</v>
      </c>
      <c r="C6537" s="2">
        <f t="shared" si="409"/>
        <v>9247</v>
      </c>
      <c r="D6537" s="2" t="str">
        <f t="shared" si="410"/>
        <v>9156</v>
      </c>
      <c r="F6537" s="2" t="s">
        <v>29302</v>
      </c>
      <c r="G6537" s="2" t="e">
        <f t="shared" si="411"/>
        <v>#N/A</v>
      </c>
      <c r="H6537" s="2" t="str">
        <f t="shared" si="412"/>
        <v>6681</v>
      </c>
    </row>
    <row r="6538" spans="2:8" x14ac:dyDescent="0.25">
      <c r="B6538" s="3" t="s">
        <v>25632</v>
      </c>
      <c r="C6538" s="2">
        <f t="shared" si="409"/>
        <v>9255</v>
      </c>
      <c r="D6538" s="2" t="str">
        <f t="shared" si="410"/>
        <v>9163</v>
      </c>
      <c r="F6538" s="2" t="s">
        <v>29303</v>
      </c>
      <c r="G6538" s="2" t="e">
        <f t="shared" si="411"/>
        <v>#N/A</v>
      </c>
      <c r="H6538" s="2" t="str">
        <f t="shared" si="412"/>
        <v>6682</v>
      </c>
    </row>
    <row r="6539" spans="2:8" x14ac:dyDescent="0.25">
      <c r="B6539" s="3" t="s">
        <v>25633</v>
      </c>
      <c r="C6539" s="2">
        <f t="shared" si="409"/>
        <v>9238</v>
      </c>
      <c r="D6539" s="2" t="str">
        <f t="shared" si="410"/>
        <v>9148</v>
      </c>
      <c r="F6539" s="2" t="s">
        <v>29304</v>
      </c>
      <c r="G6539" s="2" t="e">
        <f t="shared" si="411"/>
        <v>#N/A</v>
      </c>
      <c r="H6539" s="2" t="str">
        <f t="shared" si="412"/>
        <v>6683</v>
      </c>
    </row>
    <row r="6540" spans="2:8" x14ac:dyDescent="0.25">
      <c r="B6540" s="3" t="s">
        <v>19610</v>
      </c>
      <c r="C6540" s="2">
        <f t="shared" si="409"/>
        <v>29289</v>
      </c>
      <c r="D6540" s="2" t="str">
        <f t="shared" si="410"/>
        <v>Posseldt</v>
      </c>
      <c r="F6540" s="2" t="s">
        <v>29305</v>
      </c>
      <c r="G6540" s="2" t="e">
        <f t="shared" si="411"/>
        <v>#N/A</v>
      </c>
      <c r="H6540" s="2" t="str">
        <f t="shared" si="412"/>
        <v>6684</v>
      </c>
    </row>
    <row r="6541" spans="2:8" x14ac:dyDescent="0.25">
      <c r="B6541" s="3" t="s">
        <v>20369</v>
      </c>
      <c r="C6541" s="2">
        <f t="shared" si="409"/>
        <v>30048</v>
      </c>
      <c r="D6541" s="2" t="str">
        <f t="shared" si="410"/>
        <v>unk_TUR_land</v>
      </c>
      <c r="F6541" s="2" t="s">
        <v>29306</v>
      </c>
      <c r="G6541" s="2" t="e">
        <f t="shared" si="411"/>
        <v>#N/A</v>
      </c>
      <c r="H6541" s="2" t="str">
        <f t="shared" si="412"/>
        <v>6685</v>
      </c>
    </row>
    <row r="6542" spans="2:8" x14ac:dyDescent="0.25">
      <c r="B6542" s="3" t="s">
        <v>20369</v>
      </c>
      <c r="C6542" s="2">
        <f t="shared" si="409"/>
        <v>30048</v>
      </c>
      <c r="D6542" s="2" t="str">
        <f t="shared" si="410"/>
        <v>unk_TUR_land</v>
      </c>
      <c r="F6542" s="2" t="s">
        <v>29307</v>
      </c>
      <c r="G6542" s="2" t="e">
        <f t="shared" si="411"/>
        <v>#N/A</v>
      </c>
      <c r="H6542" s="2" t="str">
        <f t="shared" si="412"/>
        <v>6686</v>
      </c>
    </row>
    <row r="6543" spans="2:8" x14ac:dyDescent="0.25">
      <c r="B6543" s="3" t="s">
        <v>20369</v>
      </c>
      <c r="C6543" s="2">
        <f t="shared" si="409"/>
        <v>30048</v>
      </c>
      <c r="D6543" s="2" t="str">
        <f t="shared" si="410"/>
        <v>unk_TUR_land</v>
      </c>
      <c r="F6543" s="2" t="s">
        <v>29308</v>
      </c>
      <c r="G6543" s="2" t="e">
        <f t="shared" si="411"/>
        <v>#N/A</v>
      </c>
      <c r="H6543" s="2" t="str">
        <f t="shared" si="412"/>
        <v>6687</v>
      </c>
    </row>
    <row r="6544" spans="2:8" x14ac:dyDescent="0.25">
      <c r="B6544" s="3" t="s">
        <v>25634</v>
      </c>
      <c r="C6544" s="2">
        <f t="shared" si="409"/>
        <v>9245</v>
      </c>
      <c r="D6544" s="2" t="str">
        <f t="shared" si="410"/>
        <v>9154</v>
      </c>
      <c r="F6544" s="2" t="s">
        <v>29309</v>
      </c>
      <c r="G6544" s="2" t="e">
        <f t="shared" si="411"/>
        <v>#N/A</v>
      </c>
      <c r="H6544" s="2" t="str">
        <f t="shared" si="412"/>
        <v>6688</v>
      </c>
    </row>
    <row r="6545" spans="2:8" x14ac:dyDescent="0.25">
      <c r="B6545" s="3" t="s">
        <v>20369</v>
      </c>
      <c r="C6545" s="2">
        <f t="shared" si="409"/>
        <v>30048</v>
      </c>
      <c r="D6545" s="2" t="str">
        <f t="shared" si="410"/>
        <v>unk_TUR_land</v>
      </c>
      <c r="F6545" s="2" t="s">
        <v>29310</v>
      </c>
      <c r="G6545" s="2" t="e">
        <f t="shared" si="411"/>
        <v>#N/A</v>
      </c>
      <c r="H6545" s="2" t="str">
        <f t="shared" si="412"/>
        <v>6689</v>
      </c>
    </row>
    <row r="6546" spans="2:8" hidden="1" x14ac:dyDescent="0.25">
      <c r="B6546" s="3" t="s">
        <v>22393</v>
      </c>
      <c r="C6546" s="2">
        <f t="shared" si="409"/>
        <v>632</v>
      </c>
      <c r="D6546" s="2" t="str">
        <f t="shared" si="410"/>
        <v>1346</v>
      </c>
      <c r="F6546" s="2" t="s">
        <v>22977</v>
      </c>
      <c r="G6546" s="2">
        <f t="shared" si="411"/>
        <v>3140</v>
      </c>
      <c r="H6546" s="2" t="str">
        <f t="shared" si="412"/>
        <v>669</v>
      </c>
    </row>
    <row r="6547" spans="2:8" x14ac:dyDescent="0.25">
      <c r="B6547" s="3" t="s">
        <v>20369</v>
      </c>
      <c r="C6547" s="2">
        <f t="shared" si="409"/>
        <v>30048</v>
      </c>
      <c r="D6547" s="2" t="str">
        <f t="shared" si="410"/>
        <v>unk_TUR_land</v>
      </c>
      <c r="F6547" s="2" t="s">
        <v>29311</v>
      </c>
      <c r="G6547" s="2" t="e">
        <f t="shared" si="411"/>
        <v>#N/A</v>
      </c>
      <c r="H6547" s="2" t="str">
        <f t="shared" si="412"/>
        <v>6690</v>
      </c>
    </row>
    <row r="6548" spans="2:8" x14ac:dyDescent="0.25">
      <c r="B6548" s="3" t="s">
        <v>20369</v>
      </c>
      <c r="C6548" s="2">
        <f t="shared" si="409"/>
        <v>30048</v>
      </c>
      <c r="D6548" s="2" t="str">
        <f t="shared" si="410"/>
        <v>unk_TUR_land</v>
      </c>
      <c r="F6548" s="2" t="s">
        <v>29312</v>
      </c>
      <c r="G6548" s="2" t="e">
        <f t="shared" si="411"/>
        <v>#N/A</v>
      </c>
      <c r="H6548" s="2" t="str">
        <f t="shared" si="412"/>
        <v>6691</v>
      </c>
    </row>
    <row r="6549" spans="2:8" x14ac:dyDescent="0.25">
      <c r="B6549" s="3" t="s">
        <v>25635</v>
      </c>
      <c r="C6549" s="2">
        <f t="shared" si="409"/>
        <v>9257</v>
      </c>
      <c r="D6549" s="2" t="str">
        <f t="shared" si="410"/>
        <v>9165</v>
      </c>
      <c r="F6549" s="2" t="s">
        <v>29313</v>
      </c>
      <c r="G6549" s="2" t="e">
        <f t="shared" si="411"/>
        <v>#N/A</v>
      </c>
      <c r="H6549" s="2" t="str">
        <f t="shared" si="412"/>
        <v>6692</v>
      </c>
    </row>
    <row r="6550" spans="2:8" x14ac:dyDescent="0.25">
      <c r="B6550" s="3" t="s">
        <v>25636</v>
      </c>
      <c r="C6550" s="2">
        <f t="shared" si="409"/>
        <v>9233</v>
      </c>
      <c r="D6550" s="2" t="str">
        <f t="shared" si="410"/>
        <v>9143</v>
      </c>
      <c r="F6550" s="2" t="s">
        <v>29314</v>
      </c>
      <c r="G6550" s="2" t="e">
        <f t="shared" si="411"/>
        <v>#N/A</v>
      </c>
      <c r="H6550" s="2" t="str">
        <f t="shared" si="412"/>
        <v>6693</v>
      </c>
    </row>
    <row r="6551" spans="2:8" x14ac:dyDescent="0.25">
      <c r="B6551" s="3" t="s">
        <v>25637</v>
      </c>
      <c r="C6551" s="2">
        <f t="shared" si="409"/>
        <v>9243</v>
      </c>
      <c r="D6551" s="2" t="str">
        <f t="shared" si="410"/>
        <v>9152</v>
      </c>
      <c r="F6551" s="2" t="s">
        <v>29315</v>
      </c>
      <c r="G6551" s="2" t="e">
        <f t="shared" si="411"/>
        <v>#N/A</v>
      </c>
      <c r="H6551" s="2" t="str">
        <f t="shared" si="412"/>
        <v>6694</v>
      </c>
    </row>
    <row r="6552" spans="2:8" x14ac:dyDescent="0.25">
      <c r="B6552" s="3" t="s">
        <v>20370</v>
      </c>
      <c r="C6552" s="2">
        <f t="shared" si="409"/>
        <v>30049</v>
      </c>
      <c r="D6552" s="2" t="str">
        <f t="shared" si="410"/>
        <v>unk_TUR_sea</v>
      </c>
      <c r="F6552" s="2" t="s">
        <v>29316</v>
      </c>
      <c r="G6552" s="2" t="e">
        <f t="shared" si="411"/>
        <v>#N/A</v>
      </c>
      <c r="H6552" s="2" t="str">
        <f t="shared" si="412"/>
        <v>6695</v>
      </c>
    </row>
    <row r="6553" spans="2:8" x14ac:dyDescent="0.25">
      <c r="B6553" s="3" t="s">
        <v>25638</v>
      </c>
      <c r="C6553" s="2">
        <f t="shared" si="409"/>
        <v>9242</v>
      </c>
      <c r="D6553" s="2" t="str">
        <f t="shared" si="410"/>
        <v>9151</v>
      </c>
      <c r="F6553" s="2" t="s">
        <v>29317</v>
      </c>
      <c r="G6553" s="2" t="e">
        <f t="shared" si="411"/>
        <v>#N/A</v>
      </c>
      <c r="H6553" s="2" t="str">
        <f t="shared" si="412"/>
        <v>6696</v>
      </c>
    </row>
    <row r="6554" spans="2:8" x14ac:dyDescent="0.25">
      <c r="B6554" s="3" t="s">
        <v>25639</v>
      </c>
      <c r="C6554" s="2">
        <f t="shared" si="409"/>
        <v>9252</v>
      </c>
      <c r="D6554" s="2" t="str">
        <f t="shared" si="410"/>
        <v>9160</v>
      </c>
      <c r="F6554" s="2" t="s">
        <v>29318</v>
      </c>
      <c r="G6554" s="2" t="e">
        <f t="shared" si="411"/>
        <v>#N/A</v>
      </c>
      <c r="H6554" s="2" t="str">
        <f t="shared" si="412"/>
        <v>6697</v>
      </c>
    </row>
    <row r="6555" spans="2:8" x14ac:dyDescent="0.25">
      <c r="B6555" s="3" t="s">
        <v>25640</v>
      </c>
      <c r="C6555" s="2">
        <f t="shared" si="409"/>
        <v>9259</v>
      </c>
      <c r="D6555" s="2" t="str">
        <f t="shared" si="410"/>
        <v>9167</v>
      </c>
      <c r="F6555" s="2" t="s">
        <v>29319</v>
      </c>
      <c r="G6555" s="2" t="e">
        <f t="shared" si="411"/>
        <v>#N/A</v>
      </c>
      <c r="H6555" s="2" t="str">
        <f t="shared" si="412"/>
        <v>6698</v>
      </c>
    </row>
    <row r="6556" spans="2:8" x14ac:dyDescent="0.25">
      <c r="B6556" s="3" t="s">
        <v>25641</v>
      </c>
      <c r="C6556" s="2">
        <f t="shared" si="409"/>
        <v>9231</v>
      </c>
      <c r="D6556" s="2" t="str">
        <f t="shared" si="410"/>
        <v>9141</v>
      </c>
      <c r="F6556" s="2" t="s">
        <v>29320</v>
      </c>
      <c r="G6556" s="2" t="e">
        <f t="shared" si="411"/>
        <v>#N/A</v>
      </c>
      <c r="H6556" s="2" t="str">
        <f t="shared" si="412"/>
        <v>6699</v>
      </c>
    </row>
    <row r="6557" spans="2:8" hidden="1" x14ac:dyDescent="0.25">
      <c r="B6557" s="3" t="s">
        <v>25642</v>
      </c>
      <c r="C6557" s="2">
        <f t="shared" si="409"/>
        <v>9241</v>
      </c>
      <c r="D6557" s="2" t="str">
        <f t="shared" si="410"/>
        <v>9150</v>
      </c>
      <c r="F6557" s="2" t="s">
        <v>21157</v>
      </c>
      <c r="G6557" s="2">
        <f t="shared" si="411"/>
        <v>516</v>
      </c>
      <c r="H6557" s="2" t="str">
        <f t="shared" si="412"/>
        <v>67</v>
      </c>
    </row>
    <row r="6558" spans="2:8" hidden="1" x14ac:dyDescent="0.25">
      <c r="B6558" s="3" t="s">
        <v>20368</v>
      </c>
      <c r="C6558" s="2">
        <f t="shared" si="409"/>
        <v>30047</v>
      </c>
      <c r="D6558" s="2" t="str">
        <f t="shared" si="410"/>
        <v>unk_TUR_air</v>
      </c>
      <c r="F6558" s="2" t="s">
        <v>22978</v>
      </c>
      <c r="G6558" s="2">
        <f t="shared" si="411"/>
        <v>3141</v>
      </c>
      <c r="H6558" s="2" t="str">
        <f t="shared" si="412"/>
        <v>670</v>
      </c>
    </row>
    <row r="6559" spans="2:8" x14ac:dyDescent="0.25">
      <c r="B6559" s="3" t="s">
        <v>20368</v>
      </c>
      <c r="C6559" s="2">
        <f t="shared" si="409"/>
        <v>30047</v>
      </c>
      <c r="D6559" s="2" t="str">
        <f t="shared" si="410"/>
        <v>unk_TUR_air</v>
      </c>
      <c r="F6559" s="2" t="s">
        <v>29321</v>
      </c>
      <c r="G6559" s="2" t="e">
        <f t="shared" si="411"/>
        <v>#N/A</v>
      </c>
      <c r="H6559" s="2" t="str">
        <f t="shared" si="412"/>
        <v>6700</v>
      </c>
    </row>
    <row r="6560" spans="2:8" x14ac:dyDescent="0.25">
      <c r="B6560" s="3" t="s">
        <v>25643</v>
      </c>
      <c r="C6560" s="2">
        <f t="shared" si="409"/>
        <v>9249</v>
      </c>
      <c r="D6560" s="2" t="str">
        <f t="shared" si="410"/>
        <v>9158</v>
      </c>
      <c r="F6560" s="2" t="s">
        <v>29322</v>
      </c>
      <c r="G6560" s="2" t="e">
        <f t="shared" si="411"/>
        <v>#N/A</v>
      </c>
      <c r="H6560" s="2" t="str">
        <f t="shared" si="412"/>
        <v>6701</v>
      </c>
    </row>
    <row r="6561" spans="2:8" x14ac:dyDescent="0.25">
      <c r="B6561" s="3" t="s">
        <v>20368</v>
      </c>
      <c r="C6561" s="2">
        <f t="shared" si="409"/>
        <v>30047</v>
      </c>
      <c r="D6561" s="2" t="str">
        <f t="shared" si="410"/>
        <v>unk_TUR_air</v>
      </c>
      <c r="F6561" s="2" t="s">
        <v>29323</v>
      </c>
      <c r="G6561" s="2" t="e">
        <f t="shared" si="411"/>
        <v>#N/A</v>
      </c>
      <c r="H6561" s="2" t="str">
        <f t="shared" si="412"/>
        <v>6702</v>
      </c>
    </row>
    <row r="6562" spans="2:8" x14ac:dyDescent="0.25">
      <c r="B6562" s="3" t="s">
        <v>25644</v>
      </c>
      <c r="C6562" s="2">
        <f t="shared" si="409"/>
        <v>9253</v>
      </c>
      <c r="D6562" s="2" t="str">
        <f t="shared" si="410"/>
        <v>9161</v>
      </c>
      <c r="F6562" s="2" t="s">
        <v>29324</v>
      </c>
      <c r="G6562" s="2" t="e">
        <f t="shared" si="411"/>
        <v>#N/A</v>
      </c>
      <c r="H6562" s="2" t="str">
        <f t="shared" si="412"/>
        <v>6703</v>
      </c>
    </row>
    <row r="6563" spans="2:8" x14ac:dyDescent="0.25">
      <c r="B6563" s="3" t="s">
        <v>25645</v>
      </c>
      <c r="C6563" s="2">
        <f t="shared" si="409"/>
        <v>9248</v>
      </c>
      <c r="D6563" s="2" t="str">
        <f t="shared" si="410"/>
        <v>9157</v>
      </c>
      <c r="F6563" s="2" t="s">
        <v>29325</v>
      </c>
      <c r="G6563" s="2" t="e">
        <f t="shared" si="411"/>
        <v>#N/A</v>
      </c>
      <c r="H6563" s="2" t="str">
        <f t="shared" si="412"/>
        <v>6704</v>
      </c>
    </row>
    <row r="6564" spans="2:8" x14ac:dyDescent="0.25">
      <c r="B6564" s="3" t="s">
        <v>25646</v>
      </c>
      <c r="C6564" s="2">
        <f t="shared" si="409"/>
        <v>9234</v>
      </c>
      <c r="D6564" s="2" t="str">
        <f t="shared" si="410"/>
        <v>9144</v>
      </c>
      <c r="F6564" s="2" t="s">
        <v>29326</v>
      </c>
      <c r="G6564" s="2" t="e">
        <f t="shared" si="411"/>
        <v>#N/A</v>
      </c>
      <c r="H6564" s="2" t="str">
        <f t="shared" si="412"/>
        <v>6705</v>
      </c>
    </row>
    <row r="6565" spans="2:8" x14ac:dyDescent="0.25">
      <c r="B6565" s="3" t="s">
        <v>20371</v>
      </c>
      <c r="C6565" s="2">
        <f t="shared" si="409"/>
        <v>30050</v>
      </c>
      <c r="D6565" s="2" t="str">
        <f t="shared" si="410"/>
        <v>unk_UKR_land</v>
      </c>
      <c r="F6565" s="2" t="s">
        <v>29327</v>
      </c>
      <c r="G6565" s="2" t="e">
        <f t="shared" si="411"/>
        <v>#N/A</v>
      </c>
      <c r="H6565" s="2" t="str">
        <f t="shared" si="412"/>
        <v>6706</v>
      </c>
    </row>
    <row r="6566" spans="2:8" x14ac:dyDescent="0.25">
      <c r="B6566" s="3" t="s">
        <v>20371</v>
      </c>
      <c r="C6566" s="2">
        <f t="shared" si="409"/>
        <v>30050</v>
      </c>
      <c r="D6566" s="2" t="str">
        <f t="shared" si="410"/>
        <v>unk_UKR_land</v>
      </c>
      <c r="F6566" s="2" t="s">
        <v>29328</v>
      </c>
      <c r="G6566" s="2" t="e">
        <f t="shared" si="411"/>
        <v>#N/A</v>
      </c>
      <c r="H6566" s="2" t="str">
        <f t="shared" si="412"/>
        <v>6707</v>
      </c>
    </row>
    <row r="6567" spans="2:8" x14ac:dyDescent="0.25">
      <c r="B6567" s="3" t="s">
        <v>20371</v>
      </c>
      <c r="C6567" s="2">
        <f t="shared" si="409"/>
        <v>30050</v>
      </c>
      <c r="D6567" s="2" t="str">
        <f t="shared" si="410"/>
        <v>unk_UKR_land</v>
      </c>
      <c r="F6567" s="2" t="s">
        <v>29329</v>
      </c>
      <c r="G6567" s="2" t="e">
        <f t="shared" si="411"/>
        <v>#N/A</v>
      </c>
      <c r="H6567" s="2" t="str">
        <f t="shared" si="412"/>
        <v>6708</v>
      </c>
    </row>
    <row r="6568" spans="2:8" x14ac:dyDescent="0.25">
      <c r="B6568" s="3" t="s">
        <v>20371</v>
      </c>
      <c r="C6568" s="2">
        <f t="shared" si="409"/>
        <v>30050</v>
      </c>
      <c r="D6568" s="2" t="str">
        <f t="shared" si="410"/>
        <v>unk_UKR_land</v>
      </c>
      <c r="F6568" s="2" t="s">
        <v>29330</v>
      </c>
      <c r="G6568" s="2" t="e">
        <f t="shared" si="411"/>
        <v>#N/A</v>
      </c>
      <c r="H6568" s="2" t="str">
        <f t="shared" si="412"/>
        <v>6709</v>
      </c>
    </row>
    <row r="6569" spans="2:8" hidden="1" x14ac:dyDescent="0.25">
      <c r="B6569" s="3" t="s">
        <v>20371</v>
      </c>
      <c r="C6569" s="2">
        <f t="shared" si="409"/>
        <v>30050</v>
      </c>
      <c r="D6569" s="2" t="str">
        <f t="shared" si="410"/>
        <v>unk_UKR_land</v>
      </c>
      <c r="F6569" s="2" t="s">
        <v>22979</v>
      </c>
      <c r="G6569" s="2">
        <f t="shared" si="411"/>
        <v>3142</v>
      </c>
      <c r="H6569" s="2" t="str">
        <f t="shared" si="412"/>
        <v>671</v>
      </c>
    </row>
    <row r="6570" spans="2:8" x14ac:dyDescent="0.25">
      <c r="B6570" s="3" t="s">
        <v>20371</v>
      </c>
      <c r="C6570" s="2">
        <f t="shared" si="409"/>
        <v>30050</v>
      </c>
      <c r="D6570" s="2" t="str">
        <f t="shared" si="410"/>
        <v>unk_UKR_land</v>
      </c>
      <c r="F6570" s="2" t="s">
        <v>29331</v>
      </c>
      <c r="G6570" s="2" t="e">
        <f t="shared" si="411"/>
        <v>#N/A</v>
      </c>
      <c r="H6570" s="2" t="str">
        <f t="shared" si="412"/>
        <v>6710</v>
      </c>
    </row>
    <row r="6571" spans="2:8" x14ac:dyDescent="0.25">
      <c r="B6571" s="3" t="s">
        <v>20371</v>
      </c>
      <c r="C6571" s="2">
        <f t="shared" si="409"/>
        <v>30050</v>
      </c>
      <c r="D6571" s="2" t="str">
        <f t="shared" si="410"/>
        <v>unk_UKR_land</v>
      </c>
      <c r="F6571" s="2" t="s">
        <v>29332</v>
      </c>
      <c r="G6571" s="2" t="e">
        <f t="shared" si="411"/>
        <v>#N/A</v>
      </c>
      <c r="H6571" s="2" t="str">
        <f t="shared" si="412"/>
        <v>6711</v>
      </c>
    </row>
    <row r="6572" spans="2:8" x14ac:dyDescent="0.25">
      <c r="B6572" s="3" t="s">
        <v>25647</v>
      </c>
      <c r="C6572" s="2">
        <f t="shared" si="409"/>
        <v>6807</v>
      </c>
      <c r="D6572" s="2" t="str">
        <f t="shared" si="410"/>
        <v>6929</v>
      </c>
      <c r="F6572" s="2" t="s">
        <v>29333</v>
      </c>
      <c r="G6572" s="2" t="e">
        <f t="shared" si="411"/>
        <v>#N/A</v>
      </c>
      <c r="H6572" s="2" t="str">
        <f t="shared" si="412"/>
        <v>6712</v>
      </c>
    </row>
    <row r="6573" spans="2:8" x14ac:dyDescent="0.25">
      <c r="B6573" s="3" t="s">
        <v>20371</v>
      </c>
      <c r="C6573" s="2">
        <f t="shared" si="409"/>
        <v>30050</v>
      </c>
      <c r="D6573" s="2" t="str">
        <f t="shared" si="410"/>
        <v>unk_UKR_land</v>
      </c>
      <c r="F6573" s="2" t="s">
        <v>29334</v>
      </c>
      <c r="G6573" s="2" t="e">
        <f t="shared" si="411"/>
        <v>#N/A</v>
      </c>
      <c r="H6573" s="2" t="str">
        <f t="shared" si="412"/>
        <v>6713</v>
      </c>
    </row>
    <row r="6574" spans="2:8" x14ac:dyDescent="0.25">
      <c r="B6574" s="3" t="s">
        <v>20371</v>
      </c>
      <c r="C6574" s="2">
        <f t="shared" si="409"/>
        <v>30050</v>
      </c>
      <c r="D6574" s="2" t="str">
        <f t="shared" si="410"/>
        <v>unk_UKR_land</v>
      </c>
      <c r="F6574" s="2" t="s">
        <v>29335</v>
      </c>
      <c r="G6574" s="2" t="e">
        <f t="shared" si="411"/>
        <v>#N/A</v>
      </c>
      <c r="H6574" s="2" t="str">
        <f t="shared" si="412"/>
        <v>6714</v>
      </c>
    </row>
    <row r="6575" spans="2:8" x14ac:dyDescent="0.25">
      <c r="B6575" s="3" t="s">
        <v>20371</v>
      </c>
      <c r="C6575" s="2">
        <f t="shared" si="409"/>
        <v>30050</v>
      </c>
      <c r="D6575" s="2" t="str">
        <f t="shared" si="410"/>
        <v>unk_UKR_land</v>
      </c>
      <c r="F6575" s="2" t="s">
        <v>29336</v>
      </c>
      <c r="G6575" s="2" t="e">
        <f t="shared" si="411"/>
        <v>#N/A</v>
      </c>
      <c r="H6575" s="2" t="str">
        <f t="shared" si="412"/>
        <v>6715</v>
      </c>
    </row>
    <row r="6576" spans="2:8" x14ac:dyDescent="0.25">
      <c r="B6576" s="3" t="s">
        <v>20371</v>
      </c>
      <c r="C6576" s="2">
        <f t="shared" si="409"/>
        <v>30050</v>
      </c>
      <c r="D6576" s="2" t="str">
        <f t="shared" si="410"/>
        <v>unk_UKR_land</v>
      </c>
      <c r="F6576" s="2" t="s">
        <v>29337</v>
      </c>
      <c r="G6576" s="2" t="e">
        <f t="shared" si="411"/>
        <v>#N/A</v>
      </c>
      <c r="H6576" s="2" t="str">
        <f t="shared" si="412"/>
        <v>6716</v>
      </c>
    </row>
    <row r="6577" spans="2:8" x14ac:dyDescent="0.25">
      <c r="B6577" s="3" t="s">
        <v>25620</v>
      </c>
      <c r="C6577" s="2">
        <f t="shared" si="409"/>
        <v>7721</v>
      </c>
      <c r="D6577" s="2" t="str">
        <f t="shared" si="410"/>
        <v>7754</v>
      </c>
      <c r="F6577" s="2" t="s">
        <v>29338</v>
      </c>
      <c r="G6577" s="2" t="e">
        <f t="shared" si="411"/>
        <v>#N/A</v>
      </c>
      <c r="H6577" s="2" t="str">
        <f t="shared" si="412"/>
        <v>6717</v>
      </c>
    </row>
    <row r="6578" spans="2:8" x14ac:dyDescent="0.25">
      <c r="B6578" s="3" t="s">
        <v>20371</v>
      </c>
      <c r="C6578" s="2">
        <f t="shared" si="409"/>
        <v>30050</v>
      </c>
      <c r="D6578" s="2" t="str">
        <f t="shared" si="410"/>
        <v>unk_UKR_land</v>
      </c>
      <c r="F6578" s="2" t="s">
        <v>29339</v>
      </c>
      <c r="G6578" s="2" t="e">
        <f t="shared" si="411"/>
        <v>#N/A</v>
      </c>
      <c r="H6578" s="2" t="str">
        <f t="shared" si="412"/>
        <v>6718</v>
      </c>
    </row>
    <row r="6579" spans="2:8" x14ac:dyDescent="0.25">
      <c r="B6579" s="3" t="s">
        <v>25648</v>
      </c>
      <c r="C6579" s="2">
        <f t="shared" si="409"/>
        <v>7720</v>
      </c>
      <c r="D6579" s="2" t="str">
        <f t="shared" si="410"/>
        <v>7753</v>
      </c>
      <c r="F6579" s="2" t="s">
        <v>29340</v>
      </c>
      <c r="G6579" s="2" t="e">
        <f t="shared" si="411"/>
        <v>#N/A</v>
      </c>
      <c r="H6579" s="2" t="str">
        <f t="shared" si="412"/>
        <v>6719</v>
      </c>
    </row>
    <row r="6580" spans="2:8" hidden="1" x14ac:dyDescent="0.25">
      <c r="B6580" s="3" t="s">
        <v>20371</v>
      </c>
      <c r="C6580" s="2">
        <f t="shared" si="409"/>
        <v>30050</v>
      </c>
      <c r="D6580" s="2" t="str">
        <f t="shared" si="410"/>
        <v>unk_UKR_land</v>
      </c>
      <c r="F6580" s="2" t="s">
        <v>22980</v>
      </c>
      <c r="G6580" s="2">
        <f t="shared" si="411"/>
        <v>3143</v>
      </c>
      <c r="H6580" s="2" t="str">
        <f t="shared" si="412"/>
        <v>672</v>
      </c>
    </row>
    <row r="6581" spans="2:8" x14ac:dyDescent="0.25">
      <c r="B6581" s="3" t="s">
        <v>20371</v>
      </c>
      <c r="C6581" s="2">
        <f t="shared" si="409"/>
        <v>30050</v>
      </c>
      <c r="D6581" s="2" t="str">
        <f t="shared" si="410"/>
        <v>unk_UKR_land</v>
      </c>
      <c r="F6581" s="2" t="s">
        <v>29341</v>
      </c>
      <c r="G6581" s="2" t="e">
        <f t="shared" si="411"/>
        <v>#N/A</v>
      </c>
      <c r="H6581" s="2" t="str">
        <f t="shared" si="412"/>
        <v>6720</v>
      </c>
    </row>
    <row r="6582" spans="2:8" x14ac:dyDescent="0.25">
      <c r="B6582" s="3" t="s">
        <v>20371</v>
      </c>
      <c r="C6582" s="2">
        <f t="shared" si="409"/>
        <v>30050</v>
      </c>
      <c r="D6582" s="2" t="str">
        <f t="shared" si="410"/>
        <v>unk_UKR_land</v>
      </c>
      <c r="F6582" s="2" t="s">
        <v>29342</v>
      </c>
      <c r="G6582" s="2" t="e">
        <f t="shared" si="411"/>
        <v>#N/A</v>
      </c>
      <c r="H6582" s="2" t="str">
        <f t="shared" si="412"/>
        <v>6721</v>
      </c>
    </row>
    <row r="6583" spans="2:8" x14ac:dyDescent="0.25">
      <c r="B6583" s="3" t="s">
        <v>20371</v>
      </c>
      <c r="C6583" s="2">
        <f t="shared" si="409"/>
        <v>30050</v>
      </c>
      <c r="D6583" s="2" t="str">
        <f t="shared" si="410"/>
        <v>unk_UKR_land</v>
      </c>
      <c r="F6583" s="2" t="s">
        <v>29343</v>
      </c>
      <c r="G6583" s="2" t="e">
        <f t="shared" si="411"/>
        <v>#N/A</v>
      </c>
      <c r="H6583" s="2" t="str">
        <f t="shared" si="412"/>
        <v>6722</v>
      </c>
    </row>
    <row r="6584" spans="2:8" x14ac:dyDescent="0.25">
      <c r="B6584" s="3" t="s">
        <v>20371</v>
      </c>
      <c r="C6584" s="2">
        <f t="shared" si="409"/>
        <v>30050</v>
      </c>
      <c r="D6584" s="2" t="str">
        <f t="shared" si="410"/>
        <v>unk_UKR_land</v>
      </c>
      <c r="F6584" s="2" t="s">
        <v>29344</v>
      </c>
      <c r="G6584" s="2" t="e">
        <f t="shared" si="411"/>
        <v>#N/A</v>
      </c>
      <c r="H6584" s="2" t="str">
        <f t="shared" si="412"/>
        <v>6723</v>
      </c>
    </row>
    <row r="6585" spans="2:8" x14ac:dyDescent="0.25">
      <c r="B6585" s="3" t="s">
        <v>20371</v>
      </c>
      <c r="C6585" s="2">
        <f t="shared" si="409"/>
        <v>30050</v>
      </c>
      <c r="D6585" s="2" t="str">
        <f t="shared" si="410"/>
        <v>unk_UKR_land</v>
      </c>
      <c r="F6585" s="2" t="s">
        <v>29345</v>
      </c>
      <c r="G6585" s="2" t="e">
        <f t="shared" si="411"/>
        <v>#N/A</v>
      </c>
      <c r="H6585" s="2" t="str">
        <f t="shared" si="412"/>
        <v>6724</v>
      </c>
    </row>
    <row r="6586" spans="2:8" x14ac:dyDescent="0.25">
      <c r="B6586" s="3" t="s">
        <v>20371</v>
      </c>
      <c r="C6586" s="2">
        <f t="shared" si="409"/>
        <v>30050</v>
      </c>
      <c r="D6586" s="2" t="str">
        <f t="shared" si="410"/>
        <v>unk_UKR_land</v>
      </c>
      <c r="F6586" s="2" t="s">
        <v>29346</v>
      </c>
      <c r="G6586" s="2" t="e">
        <f t="shared" si="411"/>
        <v>#N/A</v>
      </c>
      <c r="H6586" s="2" t="str">
        <f t="shared" si="412"/>
        <v>6725</v>
      </c>
    </row>
    <row r="6587" spans="2:8" x14ac:dyDescent="0.25">
      <c r="B6587" s="3" t="s">
        <v>20371</v>
      </c>
      <c r="C6587" s="2">
        <f t="shared" si="409"/>
        <v>30050</v>
      </c>
      <c r="D6587" s="2" t="str">
        <f t="shared" si="410"/>
        <v>unk_UKR_land</v>
      </c>
      <c r="F6587" s="2" t="s">
        <v>29347</v>
      </c>
      <c r="G6587" s="2" t="e">
        <f t="shared" si="411"/>
        <v>#N/A</v>
      </c>
      <c r="H6587" s="2" t="str">
        <f t="shared" si="412"/>
        <v>6726</v>
      </c>
    </row>
    <row r="6588" spans="2:8" x14ac:dyDescent="0.25">
      <c r="B6588" s="3" t="s">
        <v>20371</v>
      </c>
      <c r="C6588" s="2">
        <f t="shared" si="409"/>
        <v>30050</v>
      </c>
      <c r="D6588" s="2" t="str">
        <f t="shared" si="410"/>
        <v>unk_UKR_land</v>
      </c>
      <c r="F6588" s="2" t="s">
        <v>29348</v>
      </c>
      <c r="G6588" s="2" t="e">
        <f t="shared" si="411"/>
        <v>#N/A</v>
      </c>
      <c r="H6588" s="2" t="str">
        <f t="shared" si="412"/>
        <v>6727</v>
      </c>
    </row>
    <row r="6589" spans="2:8" x14ac:dyDescent="0.25">
      <c r="B6589" s="3" t="s">
        <v>20371</v>
      </c>
      <c r="C6589" s="2">
        <f t="shared" si="409"/>
        <v>30050</v>
      </c>
      <c r="D6589" s="2" t="str">
        <f t="shared" si="410"/>
        <v>unk_UKR_land</v>
      </c>
      <c r="F6589" s="2" t="s">
        <v>29349</v>
      </c>
      <c r="G6589" s="2" t="e">
        <f t="shared" si="411"/>
        <v>#N/A</v>
      </c>
      <c r="H6589" s="2" t="str">
        <f t="shared" si="412"/>
        <v>6728</v>
      </c>
    </row>
    <row r="6590" spans="2:8" x14ac:dyDescent="0.25">
      <c r="B6590" s="3" t="s">
        <v>20371</v>
      </c>
      <c r="C6590" s="2">
        <f t="shared" si="409"/>
        <v>30050</v>
      </c>
      <c r="D6590" s="2" t="str">
        <f t="shared" si="410"/>
        <v>unk_UKR_land</v>
      </c>
      <c r="F6590" s="2" t="s">
        <v>29350</v>
      </c>
      <c r="G6590" s="2" t="e">
        <f t="shared" si="411"/>
        <v>#N/A</v>
      </c>
      <c r="H6590" s="2" t="str">
        <f t="shared" si="412"/>
        <v>6729</v>
      </c>
    </row>
    <row r="6591" spans="2:8" hidden="1" x14ac:dyDescent="0.25">
      <c r="B6591" s="3" t="s">
        <v>20371</v>
      </c>
      <c r="C6591" s="2">
        <f t="shared" si="409"/>
        <v>30050</v>
      </c>
      <c r="D6591" s="2" t="str">
        <f t="shared" si="410"/>
        <v>unk_UKR_land</v>
      </c>
      <c r="F6591" s="2" t="s">
        <v>22981</v>
      </c>
      <c r="G6591" s="2">
        <f t="shared" si="411"/>
        <v>3144</v>
      </c>
      <c r="H6591" s="2" t="str">
        <f t="shared" si="412"/>
        <v>673</v>
      </c>
    </row>
    <row r="6592" spans="2:8" x14ac:dyDescent="0.25">
      <c r="B6592" s="3" t="s">
        <v>20371</v>
      </c>
      <c r="C6592" s="2">
        <f t="shared" si="409"/>
        <v>30050</v>
      </c>
      <c r="D6592" s="2" t="str">
        <f t="shared" si="410"/>
        <v>unk_UKR_land</v>
      </c>
      <c r="F6592" s="2" t="s">
        <v>29351</v>
      </c>
      <c r="G6592" s="2" t="e">
        <f t="shared" si="411"/>
        <v>#N/A</v>
      </c>
      <c r="H6592" s="2" t="str">
        <f t="shared" si="412"/>
        <v>6730</v>
      </c>
    </row>
    <row r="6593" spans="2:8" x14ac:dyDescent="0.25">
      <c r="B6593" s="3" t="s">
        <v>25649</v>
      </c>
      <c r="C6593" s="2">
        <f t="shared" si="409"/>
        <v>977</v>
      </c>
      <c r="D6593" s="2" t="str">
        <f t="shared" si="410"/>
        <v>1657</v>
      </c>
      <c r="F6593" s="2" t="s">
        <v>29352</v>
      </c>
      <c r="G6593" s="2" t="e">
        <f t="shared" si="411"/>
        <v>#N/A</v>
      </c>
      <c r="H6593" s="2" t="str">
        <f t="shared" si="412"/>
        <v>6731</v>
      </c>
    </row>
    <row r="6594" spans="2:8" x14ac:dyDescent="0.25">
      <c r="B6594" s="3" t="s">
        <v>20371</v>
      </c>
      <c r="C6594" s="2">
        <f t="shared" si="409"/>
        <v>30050</v>
      </c>
      <c r="D6594" s="2" t="str">
        <f t="shared" si="410"/>
        <v>unk_UKR_land</v>
      </c>
      <c r="F6594" s="2" t="s">
        <v>29353</v>
      </c>
      <c r="G6594" s="2" t="e">
        <f t="shared" si="411"/>
        <v>#N/A</v>
      </c>
      <c r="H6594" s="2" t="str">
        <f t="shared" si="412"/>
        <v>6732</v>
      </c>
    </row>
    <row r="6595" spans="2:8" x14ac:dyDescent="0.25">
      <c r="B6595" s="3" t="s">
        <v>20371</v>
      </c>
      <c r="C6595" s="2">
        <f t="shared" ref="C6595:C6658" si="413">MATCH(B6595,$F$3:$F$30897,0)</f>
        <v>30050</v>
      </c>
      <c r="D6595" s="2" t="str">
        <f t="shared" ref="D6595:D6658" si="414">TRIM(B6595)</f>
        <v>unk_UKR_land</v>
      </c>
      <c r="F6595" s="2" t="s">
        <v>29354</v>
      </c>
      <c r="G6595" s="2" t="e">
        <f t="shared" si="411"/>
        <v>#N/A</v>
      </c>
      <c r="H6595" s="2" t="str">
        <f t="shared" si="412"/>
        <v>6733</v>
      </c>
    </row>
    <row r="6596" spans="2:8" x14ac:dyDescent="0.25">
      <c r="B6596" s="3" t="s">
        <v>20372</v>
      </c>
      <c r="C6596" s="2">
        <f t="shared" si="413"/>
        <v>30051</v>
      </c>
      <c r="D6596" s="2" t="str">
        <f t="shared" si="414"/>
        <v>unk_URU_land</v>
      </c>
      <c r="F6596" s="2" t="s">
        <v>29355</v>
      </c>
      <c r="G6596" s="2" t="e">
        <f t="shared" ref="G6596:G6659" si="415">MATCH(F6596,$B$2:$B$14772,0)</f>
        <v>#N/A</v>
      </c>
      <c r="H6596" s="2" t="str">
        <f t="shared" ref="H6596:H6659" si="416">TRIM(F6596)</f>
        <v>6734</v>
      </c>
    </row>
    <row r="6597" spans="2:8" x14ac:dyDescent="0.25">
      <c r="B6597" s="3" t="s">
        <v>20372</v>
      </c>
      <c r="C6597" s="2">
        <f t="shared" si="413"/>
        <v>30051</v>
      </c>
      <c r="D6597" s="2" t="str">
        <f t="shared" si="414"/>
        <v>unk_URU_land</v>
      </c>
      <c r="F6597" s="2" t="s">
        <v>29356</v>
      </c>
      <c r="G6597" s="2" t="e">
        <f t="shared" si="415"/>
        <v>#N/A</v>
      </c>
      <c r="H6597" s="2" t="str">
        <f t="shared" si="416"/>
        <v>6735</v>
      </c>
    </row>
    <row r="6598" spans="2:8" x14ac:dyDescent="0.25">
      <c r="B6598" s="3" t="s">
        <v>20372</v>
      </c>
      <c r="C6598" s="2">
        <f t="shared" si="413"/>
        <v>30051</v>
      </c>
      <c r="D6598" s="2" t="str">
        <f t="shared" si="414"/>
        <v>unk_URU_land</v>
      </c>
      <c r="F6598" s="2" t="s">
        <v>29357</v>
      </c>
      <c r="G6598" s="2" t="e">
        <f t="shared" si="415"/>
        <v>#N/A</v>
      </c>
      <c r="H6598" s="2" t="str">
        <f t="shared" si="416"/>
        <v>6736</v>
      </c>
    </row>
    <row r="6599" spans="2:8" x14ac:dyDescent="0.25">
      <c r="B6599" s="3" t="s">
        <v>20372</v>
      </c>
      <c r="C6599" s="2">
        <f t="shared" si="413"/>
        <v>30051</v>
      </c>
      <c r="D6599" s="2" t="str">
        <f t="shared" si="414"/>
        <v>unk_URU_land</v>
      </c>
      <c r="F6599" s="2" t="s">
        <v>29358</v>
      </c>
      <c r="G6599" s="2" t="e">
        <f t="shared" si="415"/>
        <v>#N/A</v>
      </c>
      <c r="H6599" s="2" t="str">
        <f t="shared" si="416"/>
        <v>6737</v>
      </c>
    </row>
    <row r="6600" spans="2:8" x14ac:dyDescent="0.25">
      <c r="B6600" s="3" t="s">
        <v>20372</v>
      </c>
      <c r="C6600" s="2">
        <f t="shared" si="413"/>
        <v>30051</v>
      </c>
      <c r="D6600" s="2" t="str">
        <f t="shared" si="414"/>
        <v>unk_URU_land</v>
      </c>
      <c r="F6600" s="2" t="s">
        <v>29359</v>
      </c>
      <c r="G6600" s="2" t="e">
        <f t="shared" si="415"/>
        <v>#N/A</v>
      </c>
      <c r="H6600" s="2" t="str">
        <f t="shared" si="416"/>
        <v>6738</v>
      </c>
    </row>
    <row r="6601" spans="2:8" x14ac:dyDescent="0.25">
      <c r="B6601" s="3" t="s">
        <v>20372</v>
      </c>
      <c r="C6601" s="2">
        <f t="shared" si="413"/>
        <v>30051</v>
      </c>
      <c r="D6601" s="2" t="str">
        <f t="shared" si="414"/>
        <v>unk_URU_land</v>
      </c>
      <c r="F6601" s="2" t="s">
        <v>29360</v>
      </c>
      <c r="G6601" s="2" t="e">
        <f t="shared" si="415"/>
        <v>#N/A</v>
      </c>
      <c r="H6601" s="2" t="str">
        <f t="shared" si="416"/>
        <v>6739</v>
      </c>
    </row>
    <row r="6602" spans="2:8" hidden="1" x14ac:dyDescent="0.25">
      <c r="B6602" s="3" t="s">
        <v>20372</v>
      </c>
      <c r="C6602" s="2">
        <f t="shared" si="413"/>
        <v>30051</v>
      </c>
      <c r="D6602" s="2" t="str">
        <f t="shared" si="414"/>
        <v>unk_URU_land</v>
      </c>
      <c r="F6602" s="2" t="s">
        <v>22982</v>
      </c>
      <c r="G6602" s="2">
        <f t="shared" si="415"/>
        <v>3145</v>
      </c>
      <c r="H6602" s="2" t="str">
        <f t="shared" si="416"/>
        <v>674</v>
      </c>
    </row>
    <row r="6603" spans="2:8" x14ac:dyDescent="0.25">
      <c r="B6603" s="3" t="s">
        <v>20372</v>
      </c>
      <c r="C6603" s="2">
        <f t="shared" si="413"/>
        <v>30051</v>
      </c>
      <c r="D6603" s="2" t="str">
        <f t="shared" si="414"/>
        <v>unk_URU_land</v>
      </c>
      <c r="F6603" s="2" t="s">
        <v>29361</v>
      </c>
      <c r="G6603" s="2" t="e">
        <f t="shared" si="415"/>
        <v>#N/A</v>
      </c>
      <c r="H6603" s="2" t="str">
        <f t="shared" si="416"/>
        <v>6740</v>
      </c>
    </row>
    <row r="6604" spans="2:8" x14ac:dyDescent="0.25">
      <c r="B6604" s="3" t="s">
        <v>20372</v>
      </c>
      <c r="C6604" s="2">
        <f t="shared" si="413"/>
        <v>30051</v>
      </c>
      <c r="D6604" s="2" t="str">
        <f t="shared" si="414"/>
        <v>unk_URU_land</v>
      </c>
      <c r="F6604" s="2" t="s">
        <v>29362</v>
      </c>
      <c r="G6604" s="2" t="e">
        <f t="shared" si="415"/>
        <v>#N/A</v>
      </c>
      <c r="H6604" s="2" t="str">
        <f t="shared" si="416"/>
        <v>6741</v>
      </c>
    </row>
    <row r="6605" spans="2:8" x14ac:dyDescent="0.25">
      <c r="B6605" s="3" t="s">
        <v>20372</v>
      </c>
      <c r="C6605" s="2">
        <f t="shared" si="413"/>
        <v>30051</v>
      </c>
      <c r="D6605" s="2" t="str">
        <f t="shared" si="414"/>
        <v>unk_URU_land</v>
      </c>
      <c r="F6605" s="2" t="s">
        <v>29363</v>
      </c>
      <c r="G6605" s="2" t="e">
        <f t="shared" si="415"/>
        <v>#N/A</v>
      </c>
      <c r="H6605" s="2" t="str">
        <f t="shared" si="416"/>
        <v>6742</v>
      </c>
    </row>
    <row r="6606" spans="2:8" x14ac:dyDescent="0.25">
      <c r="B6606" s="3" t="s">
        <v>20372</v>
      </c>
      <c r="C6606" s="2">
        <f t="shared" si="413"/>
        <v>30051</v>
      </c>
      <c r="D6606" s="2" t="str">
        <f t="shared" si="414"/>
        <v>unk_URU_land</v>
      </c>
      <c r="F6606" s="2" t="s">
        <v>29364</v>
      </c>
      <c r="G6606" s="2" t="e">
        <f t="shared" si="415"/>
        <v>#N/A</v>
      </c>
      <c r="H6606" s="2" t="str">
        <f t="shared" si="416"/>
        <v>6743</v>
      </c>
    </row>
    <row r="6607" spans="2:8" x14ac:dyDescent="0.25">
      <c r="B6607" s="3" t="s">
        <v>20372</v>
      </c>
      <c r="C6607" s="2">
        <f t="shared" si="413"/>
        <v>30051</v>
      </c>
      <c r="D6607" s="2" t="str">
        <f t="shared" si="414"/>
        <v>unk_URU_land</v>
      </c>
      <c r="F6607" s="2" t="s">
        <v>29365</v>
      </c>
      <c r="G6607" s="2" t="e">
        <f t="shared" si="415"/>
        <v>#N/A</v>
      </c>
      <c r="H6607" s="2" t="str">
        <f t="shared" si="416"/>
        <v>6744</v>
      </c>
    </row>
    <row r="6608" spans="2:8" x14ac:dyDescent="0.25">
      <c r="B6608" s="3" t="s">
        <v>20372</v>
      </c>
      <c r="C6608" s="2">
        <f t="shared" si="413"/>
        <v>30051</v>
      </c>
      <c r="D6608" s="2" t="str">
        <f t="shared" si="414"/>
        <v>unk_URU_land</v>
      </c>
      <c r="F6608" s="2" t="s">
        <v>29366</v>
      </c>
      <c r="G6608" s="2" t="e">
        <f t="shared" si="415"/>
        <v>#N/A</v>
      </c>
      <c r="H6608" s="2" t="str">
        <f t="shared" si="416"/>
        <v>6745</v>
      </c>
    </row>
    <row r="6609" spans="2:8" x14ac:dyDescent="0.25">
      <c r="B6609" s="3" t="s">
        <v>20372</v>
      </c>
      <c r="C6609" s="2">
        <f t="shared" si="413"/>
        <v>30051</v>
      </c>
      <c r="D6609" s="2" t="str">
        <f t="shared" si="414"/>
        <v>unk_URU_land</v>
      </c>
      <c r="F6609" s="2" t="s">
        <v>29367</v>
      </c>
      <c r="G6609" s="2" t="e">
        <f t="shared" si="415"/>
        <v>#N/A</v>
      </c>
      <c r="H6609" s="2" t="str">
        <f t="shared" si="416"/>
        <v>6746</v>
      </c>
    </row>
    <row r="6610" spans="2:8" x14ac:dyDescent="0.25">
      <c r="B6610" s="3" t="s">
        <v>20373</v>
      </c>
      <c r="C6610" s="2">
        <f t="shared" si="413"/>
        <v>30052</v>
      </c>
      <c r="D6610" s="2" t="str">
        <f t="shared" si="414"/>
        <v>unk_URU_sea</v>
      </c>
      <c r="F6610" s="2" t="s">
        <v>29368</v>
      </c>
      <c r="G6610" s="2" t="e">
        <f t="shared" si="415"/>
        <v>#N/A</v>
      </c>
      <c r="H6610" s="2" t="str">
        <f t="shared" si="416"/>
        <v>6747</v>
      </c>
    </row>
    <row r="6611" spans="2:8" x14ac:dyDescent="0.25">
      <c r="B6611" s="3" t="s">
        <v>20373</v>
      </c>
      <c r="C6611" s="2">
        <f t="shared" si="413"/>
        <v>30052</v>
      </c>
      <c r="D6611" s="2" t="str">
        <f t="shared" si="414"/>
        <v>unk_URU_sea</v>
      </c>
      <c r="F6611" s="2" t="s">
        <v>29369</v>
      </c>
      <c r="G6611" s="2" t="e">
        <f t="shared" si="415"/>
        <v>#N/A</v>
      </c>
      <c r="H6611" s="2" t="str">
        <f t="shared" si="416"/>
        <v>6748</v>
      </c>
    </row>
    <row r="6612" spans="2:8" x14ac:dyDescent="0.25">
      <c r="B6612" s="3" t="s">
        <v>20373</v>
      </c>
      <c r="C6612" s="2">
        <f t="shared" si="413"/>
        <v>30052</v>
      </c>
      <c r="D6612" s="2" t="str">
        <f t="shared" si="414"/>
        <v>unk_URU_sea</v>
      </c>
      <c r="F6612" s="2" t="s">
        <v>29370</v>
      </c>
      <c r="G6612" s="2" t="e">
        <f t="shared" si="415"/>
        <v>#N/A</v>
      </c>
      <c r="H6612" s="2" t="str">
        <f t="shared" si="416"/>
        <v>6749</v>
      </c>
    </row>
    <row r="6613" spans="2:8" hidden="1" x14ac:dyDescent="0.25">
      <c r="B6613" s="3" t="s">
        <v>20373</v>
      </c>
      <c r="C6613" s="2">
        <f t="shared" si="413"/>
        <v>30052</v>
      </c>
      <c r="D6613" s="2" t="str">
        <f t="shared" si="414"/>
        <v>unk_URU_sea</v>
      </c>
      <c r="F6613" s="2" t="s">
        <v>22983</v>
      </c>
      <c r="G6613" s="2">
        <f t="shared" si="415"/>
        <v>3146</v>
      </c>
      <c r="H6613" s="2" t="str">
        <f t="shared" si="416"/>
        <v>675</v>
      </c>
    </row>
    <row r="6614" spans="2:8" x14ac:dyDescent="0.25">
      <c r="B6614" s="3" t="s">
        <v>25650</v>
      </c>
      <c r="C6614" s="2">
        <f t="shared" si="413"/>
        <v>978</v>
      </c>
      <c r="D6614" s="2" t="str">
        <f t="shared" si="414"/>
        <v>1658</v>
      </c>
      <c r="F6614" s="2" t="s">
        <v>29371</v>
      </c>
      <c r="G6614" s="2" t="e">
        <f t="shared" si="415"/>
        <v>#N/A</v>
      </c>
      <c r="H6614" s="2" t="str">
        <f t="shared" si="416"/>
        <v>6750</v>
      </c>
    </row>
    <row r="6615" spans="2:8" x14ac:dyDescent="0.25">
      <c r="B6615" s="3" t="s">
        <v>25651</v>
      </c>
      <c r="C6615" s="2">
        <f t="shared" si="413"/>
        <v>979</v>
      </c>
      <c r="D6615" s="2" t="str">
        <f t="shared" si="414"/>
        <v>1659</v>
      </c>
      <c r="F6615" s="2" t="s">
        <v>29372</v>
      </c>
      <c r="G6615" s="2" t="e">
        <f t="shared" si="415"/>
        <v>#N/A</v>
      </c>
      <c r="H6615" s="2" t="str">
        <f t="shared" si="416"/>
        <v>6751</v>
      </c>
    </row>
    <row r="6616" spans="2:8" x14ac:dyDescent="0.25">
      <c r="B6616" s="3" t="s">
        <v>25652</v>
      </c>
      <c r="C6616" s="2">
        <f t="shared" si="413"/>
        <v>981</v>
      </c>
      <c r="D6616" s="2" t="str">
        <f t="shared" si="414"/>
        <v>1660</v>
      </c>
      <c r="F6616" s="2" t="s">
        <v>29373</v>
      </c>
      <c r="G6616" s="2" t="e">
        <f t="shared" si="415"/>
        <v>#N/A</v>
      </c>
      <c r="H6616" s="2" t="str">
        <f t="shared" si="416"/>
        <v>6752</v>
      </c>
    </row>
    <row r="6617" spans="2:8" x14ac:dyDescent="0.25">
      <c r="B6617" s="3" t="s">
        <v>25653</v>
      </c>
      <c r="C6617" s="2">
        <f t="shared" si="413"/>
        <v>982</v>
      </c>
      <c r="D6617" s="2" t="str">
        <f t="shared" si="414"/>
        <v>1661</v>
      </c>
      <c r="F6617" s="2" t="s">
        <v>29374</v>
      </c>
      <c r="G6617" s="2" t="e">
        <f t="shared" si="415"/>
        <v>#N/A</v>
      </c>
      <c r="H6617" s="2" t="str">
        <f t="shared" si="416"/>
        <v>6753</v>
      </c>
    </row>
    <row r="6618" spans="2:8" x14ac:dyDescent="0.25">
      <c r="B6618" s="3" t="s">
        <v>25654</v>
      </c>
      <c r="C6618" s="2">
        <f t="shared" si="413"/>
        <v>983</v>
      </c>
      <c r="D6618" s="2" t="str">
        <f t="shared" si="414"/>
        <v>1662</v>
      </c>
      <c r="F6618" s="2" t="s">
        <v>29375</v>
      </c>
      <c r="G6618" s="2" t="e">
        <f t="shared" si="415"/>
        <v>#N/A</v>
      </c>
      <c r="H6618" s="2" t="str">
        <f t="shared" si="416"/>
        <v>6754</v>
      </c>
    </row>
    <row r="6619" spans="2:8" x14ac:dyDescent="0.25">
      <c r="B6619" s="3" t="s">
        <v>25655</v>
      </c>
      <c r="C6619" s="2">
        <f t="shared" si="413"/>
        <v>984</v>
      </c>
      <c r="D6619" s="2" t="str">
        <f t="shared" si="414"/>
        <v>1663</v>
      </c>
      <c r="F6619" s="2" t="s">
        <v>29376</v>
      </c>
      <c r="G6619" s="2" t="e">
        <f t="shared" si="415"/>
        <v>#N/A</v>
      </c>
      <c r="H6619" s="2" t="str">
        <f t="shared" si="416"/>
        <v>6755</v>
      </c>
    </row>
    <row r="6620" spans="2:8" x14ac:dyDescent="0.25">
      <c r="B6620" s="3" t="s">
        <v>25656</v>
      </c>
      <c r="C6620" s="2">
        <f t="shared" si="413"/>
        <v>985</v>
      </c>
      <c r="D6620" s="2" t="str">
        <f t="shared" si="414"/>
        <v>1664</v>
      </c>
      <c r="F6620" s="2" t="s">
        <v>29377</v>
      </c>
      <c r="G6620" s="2" t="e">
        <f t="shared" si="415"/>
        <v>#N/A</v>
      </c>
      <c r="H6620" s="2" t="str">
        <f t="shared" si="416"/>
        <v>6756</v>
      </c>
    </row>
    <row r="6621" spans="2:8" x14ac:dyDescent="0.25">
      <c r="B6621" s="3" t="s">
        <v>25657</v>
      </c>
      <c r="C6621" s="2">
        <f t="shared" si="413"/>
        <v>986</v>
      </c>
      <c r="D6621" s="2" t="str">
        <f t="shared" si="414"/>
        <v>1665</v>
      </c>
      <c r="F6621" s="2" t="s">
        <v>29378</v>
      </c>
      <c r="G6621" s="2" t="e">
        <f t="shared" si="415"/>
        <v>#N/A</v>
      </c>
      <c r="H6621" s="2" t="str">
        <f t="shared" si="416"/>
        <v>6757</v>
      </c>
    </row>
    <row r="6622" spans="2:8" x14ac:dyDescent="0.25">
      <c r="B6622" s="3" t="s">
        <v>25658</v>
      </c>
      <c r="C6622" s="2">
        <f t="shared" si="413"/>
        <v>987</v>
      </c>
      <c r="D6622" s="2" t="str">
        <f t="shared" si="414"/>
        <v>1666</v>
      </c>
      <c r="F6622" s="2" t="s">
        <v>29379</v>
      </c>
      <c r="G6622" s="2" t="e">
        <f t="shared" si="415"/>
        <v>#N/A</v>
      </c>
      <c r="H6622" s="2" t="str">
        <f t="shared" si="416"/>
        <v>6758</v>
      </c>
    </row>
    <row r="6623" spans="2:8" x14ac:dyDescent="0.25">
      <c r="B6623" s="3" t="s">
        <v>25659</v>
      </c>
      <c r="C6623" s="2">
        <f t="shared" si="413"/>
        <v>988</v>
      </c>
      <c r="D6623" s="2" t="str">
        <f t="shared" si="414"/>
        <v>1667</v>
      </c>
      <c r="F6623" s="2" t="s">
        <v>29380</v>
      </c>
      <c r="G6623" s="2" t="e">
        <f t="shared" si="415"/>
        <v>#N/A</v>
      </c>
      <c r="H6623" s="2" t="str">
        <f t="shared" si="416"/>
        <v>6759</v>
      </c>
    </row>
    <row r="6624" spans="2:8" hidden="1" x14ac:dyDescent="0.25">
      <c r="B6624" s="3" t="s">
        <v>25660</v>
      </c>
      <c r="C6624" s="2">
        <f t="shared" si="413"/>
        <v>989</v>
      </c>
      <c r="D6624" s="2" t="str">
        <f t="shared" si="414"/>
        <v>1668</v>
      </c>
      <c r="F6624" s="2" t="s">
        <v>22984</v>
      </c>
      <c r="G6624" s="2">
        <f t="shared" si="415"/>
        <v>3147</v>
      </c>
      <c r="H6624" s="2" t="str">
        <f t="shared" si="416"/>
        <v>676</v>
      </c>
    </row>
    <row r="6625" spans="2:8" x14ac:dyDescent="0.25">
      <c r="B6625" s="3" t="s">
        <v>25661</v>
      </c>
      <c r="C6625" s="2">
        <f t="shared" si="413"/>
        <v>990</v>
      </c>
      <c r="D6625" s="2" t="str">
        <f t="shared" si="414"/>
        <v>1669</v>
      </c>
      <c r="F6625" s="2" t="s">
        <v>29381</v>
      </c>
      <c r="G6625" s="2" t="e">
        <f t="shared" si="415"/>
        <v>#N/A</v>
      </c>
      <c r="H6625" s="2" t="str">
        <f t="shared" si="416"/>
        <v>6760</v>
      </c>
    </row>
    <row r="6626" spans="2:8" x14ac:dyDescent="0.25">
      <c r="B6626" s="3" t="s">
        <v>25662</v>
      </c>
      <c r="C6626" s="2">
        <f t="shared" si="413"/>
        <v>992</v>
      </c>
      <c r="D6626" s="2" t="str">
        <f t="shared" si="414"/>
        <v>1670</v>
      </c>
      <c r="F6626" s="2" t="s">
        <v>29382</v>
      </c>
      <c r="G6626" s="2" t="e">
        <f t="shared" si="415"/>
        <v>#N/A</v>
      </c>
      <c r="H6626" s="2" t="str">
        <f t="shared" si="416"/>
        <v>6761</v>
      </c>
    </row>
    <row r="6627" spans="2:8" x14ac:dyDescent="0.25">
      <c r="B6627" s="3" t="s">
        <v>25663</v>
      </c>
      <c r="C6627" s="2">
        <f t="shared" si="413"/>
        <v>994</v>
      </c>
      <c r="D6627" s="2" t="str">
        <f t="shared" si="414"/>
        <v>1672</v>
      </c>
      <c r="F6627" s="2" t="s">
        <v>29383</v>
      </c>
      <c r="G6627" s="2" t="e">
        <f t="shared" si="415"/>
        <v>#N/A</v>
      </c>
      <c r="H6627" s="2" t="str">
        <f t="shared" si="416"/>
        <v>6762</v>
      </c>
    </row>
    <row r="6628" spans="2:8" x14ac:dyDescent="0.25">
      <c r="B6628" s="3" t="s">
        <v>25664</v>
      </c>
      <c r="C6628" s="2">
        <f t="shared" si="413"/>
        <v>995</v>
      </c>
      <c r="D6628" s="2" t="str">
        <f t="shared" si="414"/>
        <v>1673</v>
      </c>
      <c r="F6628" s="2" t="s">
        <v>29384</v>
      </c>
      <c r="G6628" s="2" t="e">
        <f t="shared" si="415"/>
        <v>#N/A</v>
      </c>
      <c r="H6628" s="2" t="str">
        <f t="shared" si="416"/>
        <v>6763</v>
      </c>
    </row>
    <row r="6629" spans="2:8" x14ac:dyDescent="0.25">
      <c r="B6629" s="3" t="s">
        <v>25665</v>
      </c>
      <c r="C6629" s="2">
        <f t="shared" si="413"/>
        <v>996</v>
      </c>
      <c r="D6629" s="2" t="str">
        <f t="shared" si="414"/>
        <v>1674</v>
      </c>
      <c r="F6629" s="2" t="s">
        <v>29385</v>
      </c>
      <c r="G6629" s="2" t="e">
        <f t="shared" si="415"/>
        <v>#N/A</v>
      </c>
      <c r="H6629" s="2" t="str">
        <f t="shared" si="416"/>
        <v>6764</v>
      </c>
    </row>
    <row r="6630" spans="2:8" x14ac:dyDescent="0.25">
      <c r="B6630" s="3" t="s">
        <v>25666</v>
      </c>
      <c r="C6630" s="2">
        <f t="shared" si="413"/>
        <v>997</v>
      </c>
      <c r="D6630" s="2" t="str">
        <f t="shared" si="414"/>
        <v>1675</v>
      </c>
      <c r="F6630" s="2" t="s">
        <v>29386</v>
      </c>
      <c r="G6630" s="2" t="e">
        <f t="shared" si="415"/>
        <v>#N/A</v>
      </c>
      <c r="H6630" s="2" t="str">
        <f t="shared" si="416"/>
        <v>6765</v>
      </c>
    </row>
    <row r="6631" spans="2:8" x14ac:dyDescent="0.25">
      <c r="B6631" s="3" t="s">
        <v>25667</v>
      </c>
      <c r="C6631" s="2">
        <f t="shared" si="413"/>
        <v>998</v>
      </c>
      <c r="D6631" s="2" t="str">
        <f t="shared" si="414"/>
        <v>1676</v>
      </c>
      <c r="F6631" s="2" t="s">
        <v>29387</v>
      </c>
      <c r="G6631" s="2" t="e">
        <f t="shared" si="415"/>
        <v>#N/A</v>
      </c>
      <c r="H6631" s="2" t="str">
        <f t="shared" si="416"/>
        <v>6766</v>
      </c>
    </row>
    <row r="6632" spans="2:8" x14ac:dyDescent="0.25">
      <c r="B6632" s="3" t="s">
        <v>25668</v>
      </c>
      <c r="C6632" s="2">
        <f t="shared" si="413"/>
        <v>999</v>
      </c>
      <c r="D6632" s="2" t="str">
        <f t="shared" si="414"/>
        <v>1677</v>
      </c>
      <c r="F6632" s="2" t="s">
        <v>29388</v>
      </c>
      <c r="G6632" s="2" t="e">
        <f t="shared" si="415"/>
        <v>#N/A</v>
      </c>
      <c r="H6632" s="2" t="str">
        <f t="shared" si="416"/>
        <v>6767</v>
      </c>
    </row>
    <row r="6633" spans="2:8" x14ac:dyDescent="0.25">
      <c r="B6633" s="3" t="s">
        <v>25669</v>
      </c>
      <c r="C6633" s="2">
        <f t="shared" si="413"/>
        <v>1000</v>
      </c>
      <c r="D6633" s="2" t="str">
        <f t="shared" si="414"/>
        <v>1678</v>
      </c>
      <c r="F6633" s="2" t="s">
        <v>29389</v>
      </c>
      <c r="G6633" s="2" t="e">
        <f t="shared" si="415"/>
        <v>#N/A</v>
      </c>
      <c r="H6633" s="2" t="str">
        <f t="shared" si="416"/>
        <v>6768</v>
      </c>
    </row>
    <row r="6634" spans="2:8" x14ac:dyDescent="0.25">
      <c r="B6634" s="3" t="s">
        <v>25670</v>
      </c>
      <c r="C6634" s="2">
        <f t="shared" si="413"/>
        <v>1001</v>
      </c>
      <c r="D6634" s="2" t="str">
        <f t="shared" si="414"/>
        <v>1679</v>
      </c>
      <c r="F6634" s="2" t="s">
        <v>29390</v>
      </c>
      <c r="G6634" s="2" t="e">
        <f t="shared" si="415"/>
        <v>#N/A</v>
      </c>
      <c r="H6634" s="2" t="str">
        <f t="shared" si="416"/>
        <v>6769</v>
      </c>
    </row>
    <row r="6635" spans="2:8" x14ac:dyDescent="0.25">
      <c r="B6635" s="3" t="s">
        <v>25671</v>
      </c>
      <c r="C6635" s="2">
        <f t="shared" si="413"/>
        <v>1003</v>
      </c>
      <c r="D6635" s="2" t="str">
        <f t="shared" si="414"/>
        <v>1680</v>
      </c>
      <c r="F6635" s="2" t="s">
        <v>29391</v>
      </c>
      <c r="G6635" s="2" t="e">
        <f t="shared" si="415"/>
        <v>#N/A</v>
      </c>
      <c r="H6635" s="2" t="str">
        <f t="shared" si="416"/>
        <v>677</v>
      </c>
    </row>
    <row r="6636" spans="2:8" x14ac:dyDescent="0.25">
      <c r="B6636" s="3" t="s">
        <v>25672</v>
      </c>
      <c r="C6636" s="2">
        <f t="shared" si="413"/>
        <v>1004</v>
      </c>
      <c r="D6636" s="2" t="str">
        <f t="shared" si="414"/>
        <v>1681</v>
      </c>
      <c r="F6636" s="2" t="s">
        <v>29392</v>
      </c>
      <c r="G6636" s="2" t="e">
        <f t="shared" si="415"/>
        <v>#N/A</v>
      </c>
      <c r="H6636" s="2" t="str">
        <f t="shared" si="416"/>
        <v>6770</v>
      </c>
    </row>
    <row r="6637" spans="2:8" x14ac:dyDescent="0.25">
      <c r="B6637" s="3" t="s">
        <v>25673</v>
      </c>
      <c r="C6637" s="2">
        <f t="shared" si="413"/>
        <v>1005</v>
      </c>
      <c r="D6637" s="2" t="str">
        <f t="shared" si="414"/>
        <v>1682</v>
      </c>
      <c r="F6637" s="2" t="s">
        <v>29393</v>
      </c>
      <c r="G6637" s="2" t="e">
        <f t="shared" si="415"/>
        <v>#N/A</v>
      </c>
      <c r="H6637" s="2" t="str">
        <f t="shared" si="416"/>
        <v>6771</v>
      </c>
    </row>
    <row r="6638" spans="2:8" x14ac:dyDescent="0.25">
      <c r="B6638" s="3" t="s">
        <v>25674</v>
      </c>
      <c r="C6638" s="2">
        <f t="shared" si="413"/>
        <v>1006</v>
      </c>
      <c r="D6638" s="2" t="str">
        <f t="shared" si="414"/>
        <v>1683</v>
      </c>
      <c r="F6638" s="2" t="s">
        <v>29394</v>
      </c>
      <c r="G6638" s="2" t="e">
        <f t="shared" si="415"/>
        <v>#N/A</v>
      </c>
      <c r="H6638" s="2" t="str">
        <f t="shared" si="416"/>
        <v>6772</v>
      </c>
    </row>
    <row r="6639" spans="2:8" x14ac:dyDescent="0.25">
      <c r="B6639" s="3" t="s">
        <v>25675</v>
      </c>
      <c r="C6639" s="2">
        <f t="shared" si="413"/>
        <v>1007</v>
      </c>
      <c r="D6639" s="2" t="str">
        <f t="shared" si="414"/>
        <v>1684</v>
      </c>
      <c r="F6639" s="2" t="s">
        <v>29395</v>
      </c>
      <c r="G6639" s="2" t="e">
        <f t="shared" si="415"/>
        <v>#N/A</v>
      </c>
      <c r="H6639" s="2" t="str">
        <f t="shared" si="416"/>
        <v>6773</v>
      </c>
    </row>
    <row r="6640" spans="2:8" x14ac:dyDescent="0.25">
      <c r="B6640" s="3" t="s">
        <v>25676</v>
      </c>
      <c r="C6640" s="2">
        <f t="shared" si="413"/>
        <v>5928</v>
      </c>
      <c r="D6640" s="2" t="str">
        <f t="shared" si="414"/>
        <v>6125</v>
      </c>
      <c r="F6640" s="2" t="s">
        <v>29396</v>
      </c>
      <c r="G6640" s="2" t="e">
        <f t="shared" si="415"/>
        <v>#N/A</v>
      </c>
      <c r="H6640" s="2" t="str">
        <f t="shared" si="416"/>
        <v>6774</v>
      </c>
    </row>
    <row r="6641" spans="2:8" x14ac:dyDescent="0.25">
      <c r="B6641" s="3" t="s">
        <v>25677</v>
      </c>
      <c r="C6641" s="2">
        <f t="shared" si="413"/>
        <v>1008</v>
      </c>
      <c r="D6641" s="2" t="str">
        <f t="shared" si="414"/>
        <v>1685</v>
      </c>
      <c r="F6641" s="2" t="s">
        <v>29397</v>
      </c>
      <c r="G6641" s="2" t="e">
        <f t="shared" si="415"/>
        <v>#N/A</v>
      </c>
      <c r="H6641" s="2" t="str">
        <f t="shared" si="416"/>
        <v>6775</v>
      </c>
    </row>
    <row r="6642" spans="2:8" x14ac:dyDescent="0.25">
      <c r="B6642" s="3" t="s">
        <v>25678</v>
      </c>
      <c r="C6642" s="2">
        <f t="shared" si="413"/>
        <v>1009</v>
      </c>
      <c r="D6642" s="2" t="str">
        <f t="shared" si="414"/>
        <v>1686</v>
      </c>
      <c r="F6642" s="2" t="s">
        <v>29398</v>
      </c>
      <c r="G6642" s="2" t="e">
        <f t="shared" si="415"/>
        <v>#N/A</v>
      </c>
      <c r="H6642" s="2" t="str">
        <f t="shared" si="416"/>
        <v>6776</v>
      </c>
    </row>
    <row r="6643" spans="2:8" x14ac:dyDescent="0.25">
      <c r="B6643" s="3" t="s">
        <v>25679</v>
      </c>
      <c r="C6643" s="2">
        <f t="shared" si="413"/>
        <v>1010</v>
      </c>
      <c r="D6643" s="2" t="str">
        <f t="shared" si="414"/>
        <v>1687</v>
      </c>
      <c r="F6643" s="2" t="s">
        <v>29399</v>
      </c>
      <c r="G6643" s="2" t="e">
        <f t="shared" si="415"/>
        <v>#N/A</v>
      </c>
      <c r="H6643" s="2" t="str">
        <f t="shared" si="416"/>
        <v>6777</v>
      </c>
    </row>
    <row r="6644" spans="2:8" x14ac:dyDescent="0.25">
      <c r="B6644" s="3" t="s">
        <v>25680</v>
      </c>
      <c r="C6644" s="2">
        <f t="shared" si="413"/>
        <v>1011</v>
      </c>
      <c r="D6644" s="2" t="str">
        <f t="shared" si="414"/>
        <v>1688</v>
      </c>
      <c r="F6644" s="2" t="s">
        <v>29400</v>
      </c>
      <c r="G6644" s="2" t="e">
        <f t="shared" si="415"/>
        <v>#N/A</v>
      </c>
      <c r="H6644" s="2" t="str">
        <f t="shared" si="416"/>
        <v>6778</v>
      </c>
    </row>
    <row r="6645" spans="2:8" x14ac:dyDescent="0.25">
      <c r="B6645" s="3" t="s">
        <v>20374</v>
      </c>
      <c r="C6645" s="2">
        <f t="shared" si="413"/>
        <v>30053</v>
      </c>
      <c r="D6645" s="2" t="str">
        <f t="shared" si="414"/>
        <v>unk_USA_land</v>
      </c>
      <c r="F6645" s="2" t="s">
        <v>29401</v>
      </c>
      <c r="G6645" s="2" t="e">
        <f t="shared" si="415"/>
        <v>#N/A</v>
      </c>
      <c r="H6645" s="2" t="str">
        <f t="shared" si="416"/>
        <v>6779</v>
      </c>
    </row>
    <row r="6646" spans="2:8" hidden="1" x14ac:dyDescent="0.25">
      <c r="B6646" s="3" t="s">
        <v>20374</v>
      </c>
      <c r="C6646" s="2">
        <f t="shared" si="413"/>
        <v>30053</v>
      </c>
      <c r="D6646" s="2" t="str">
        <f t="shared" si="414"/>
        <v>unk_USA_land</v>
      </c>
      <c r="F6646" s="2" t="s">
        <v>22985</v>
      </c>
      <c r="G6646" s="2">
        <f t="shared" si="415"/>
        <v>3148</v>
      </c>
      <c r="H6646" s="2" t="str">
        <f t="shared" si="416"/>
        <v>678</v>
      </c>
    </row>
    <row r="6647" spans="2:8" x14ac:dyDescent="0.25">
      <c r="B6647" s="3" t="s">
        <v>25681</v>
      </c>
      <c r="C6647" s="2">
        <f t="shared" si="413"/>
        <v>1012</v>
      </c>
      <c r="D6647" s="2" t="str">
        <f t="shared" si="414"/>
        <v>1689</v>
      </c>
      <c r="F6647" s="2" t="s">
        <v>29402</v>
      </c>
      <c r="G6647" s="2" t="e">
        <f t="shared" si="415"/>
        <v>#N/A</v>
      </c>
      <c r="H6647" s="2" t="str">
        <f t="shared" si="416"/>
        <v>6780</v>
      </c>
    </row>
    <row r="6648" spans="2:8" x14ac:dyDescent="0.25">
      <c r="B6648" s="3" t="s">
        <v>20374</v>
      </c>
      <c r="C6648" s="2">
        <f t="shared" si="413"/>
        <v>30053</v>
      </c>
      <c r="D6648" s="2" t="str">
        <f t="shared" si="414"/>
        <v>unk_USA_land</v>
      </c>
      <c r="F6648" s="2" t="s">
        <v>29403</v>
      </c>
      <c r="G6648" s="2" t="e">
        <f t="shared" si="415"/>
        <v>#N/A</v>
      </c>
      <c r="H6648" s="2" t="str">
        <f t="shared" si="416"/>
        <v>6781</v>
      </c>
    </row>
    <row r="6649" spans="2:8" x14ac:dyDescent="0.25">
      <c r="B6649" s="3" t="s">
        <v>25682</v>
      </c>
      <c r="C6649" s="2">
        <f t="shared" si="413"/>
        <v>1014</v>
      </c>
      <c r="D6649" s="2" t="str">
        <f t="shared" si="414"/>
        <v>1690</v>
      </c>
      <c r="F6649" s="2" t="s">
        <v>29404</v>
      </c>
      <c r="G6649" s="2" t="e">
        <f t="shared" si="415"/>
        <v>#N/A</v>
      </c>
      <c r="H6649" s="2" t="str">
        <f t="shared" si="416"/>
        <v>6782</v>
      </c>
    </row>
    <row r="6650" spans="2:8" x14ac:dyDescent="0.25">
      <c r="B6650" s="3" t="s">
        <v>25683</v>
      </c>
      <c r="C6650" s="2">
        <f t="shared" si="413"/>
        <v>1015</v>
      </c>
      <c r="D6650" s="2" t="str">
        <f t="shared" si="414"/>
        <v>1691</v>
      </c>
      <c r="F6650" s="2" t="s">
        <v>29405</v>
      </c>
      <c r="G6650" s="2" t="e">
        <f t="shared" si="415"/>
        <v>#N/A</v>
      </c>
      <c r="H6650" s="2" t="str">
        <f t="shared" si="416"/>
        <v>6783</v>
      </c>
    </row>
    <row r="6651" spans="2:8" x14ac:dyDescent="0.25">
      <c r="B6651" s="3" t="s">
        <v>25684</v>
      </c>
      <c r="C6651" s="2">
        <f t="shared" si="413"/>
        <v>1016</v>
      </c>
      <c r="D6651" s="2" t="str">
        <f t="shared" si="414"/>
        <v>1692</v>
      </c>
      <c r="F6651" s="2" t="s">
        <v>29406</v>
      </c>
      <c r="G6651" s="2" t="e">
        <f t="shared" si="415"/>
        <v>#N/A</v>
      </c>
      <c r="H6651" s="2" t="str">
        <f t="shared" si="416"/>
        <v>6784</v>
      </c>
    </row>
    <row r="6652" spans="2:8" x14ac:dyDescent="0.25">
      <c r="B6652" s="3" t="s">
        <v>25685</v>
      </c>
      <c r="C6652" s="2">
        <f t="shared" si="413"/>
        <v>1017</v>
      </c>
      <c r="D6652" s="2" t="str">
        <f t="shared" si="414"/>
        <v>1693</v>
      </c>
      <c r="F6652" s="2" t="s">
        <v>29407</v>
      </c>
      <c r="G6652" s="2" t="e">
        <f t="shared" si="415"/>
        <v>#N/A</v>
      </c>
      <c r="H6652" s="2" t="str">
        <f t="shared" si="416"/>
        <v>6785</v>
      </c>
    </row>
    <row r="6653" spans="2:8" x14ac:dyDescent="0.25">
      <c r="B6653" s="3" t="s">
        <v>25686</v>
      </c>
      <c r="C6653" s="2">
        <f t="shared" si="413"/>
        <v>1018</v>
      </c>
      <c r="D6653" s="2" t="str">
        <f t="shared" si="414"/>
        <v>1694</v>
      </c>
      <c r="F6653" s="2" t="s">
        <v>29408</v>
      </c>
      <c r="G6653" s="2" t="e">
        <f t="shared" si="415"/>
        <v>#N/A</v>
      </c>
      <c r="H6653" s="2" t="str">
        <f t="shared" si="416"/>
        <v>6786</v>
      </c>
    </row>
    <row r="6654" spans="2:8" x14ac:dyDescent="0.25">
      <c r="B6654" s="3" t="s">
        <v>20374</v>
      </c>
      <c r="C6654" s="2">
        <f t="shared" si="413"/>
        <v>30053</v>
      </c>
      <c r="D6654" s="2" t="str">
        <f t="shared" si="414"/>
        <v>unk_USA_land</v>
      </c>
      <c r="F6654" s="2" t="s">
        <v>29409</v>
      </c>
      <c r="G6654" s="2" t="e">
        <f t="shared" si="415"/>
        <v>#N/A</v>
      </c>
      <c r="H6654" s="2" t="str">
        <f t="shared" si="416"/>
        <v>6787</v>
      </c>
    </row>
    <row r="6655" spans="2:8" x14ac:dyDescent="0.25">
      <c r="B6655" s="3" t="s">
        <v>25687</v>
      </c>
      <c r="C6655" s="2">
        <f t="shared" si="413"/>
        <v>1019</v>
      </c>
      <c r="D6655" s="2" t="str">
        <f t="shared" si="414"/>
        <v>1695</v>
      </c>
      <c r="F6655" s="2" t="s">
        <v>29410</v>
      </c>
      <c r="G6655" s="2" t="e">
        <f t="shared" si="415"/>
        <v>#N/A</v>
      </c>
      <c r="H6655" s="2" t="str">
        <f t="shared" si="416"/>
        <v>6788</v>
      </c>
    </row>
    <row r="6656" spans="2:8" x14ac:dyDescent="0.25">
      <c r="B6656" s="3" t="s">
        <v>20374</v>
      </c>
      <c r="C6656" s="2">
        <f t="shared" si="413"/>
        <v>30053</v>
      </c>
      <c r="D6656" s="2" t="str">
        <f t="shared" si="414"/>
        <v>unk_USA_land</v>
      </c>
      <c r="F6656" s="2" t="s">
        <v>29411</v>
      </c>
      <c r="G6656" s="2" t="e">
        <f t="shared" si="415"/>
        <v>#N/A</v>
      </c>
      <c r="H6656" s="2" t="str">
        <f t="shared" si="416"/>
        <v>6789</v>
      </c>
    </row>
    <row r="6657" spans="2:8" hidden="1" x14ac:dyDescent="0.25">
      <c r="B6657" s="3" t="s">
        <v>25688</v>
      </c>
      <c r="C6657" s="2">
        <f t="shared" si="413"/>
        <v>5929</v>
      </c>
      <c r="D6657" s="2" t="str">
        <f t="shared" si="414"/>
        <v>6126</v>
      </c>
      <c r="F6657" s="2" t="s">
        <v>22986</v>
      </c>
      <c r="G6657" s="2">
        <f t="shared" si="415"/>
        <v>3149</v>
      </c>
      <c r="H6657" s="2" t="str">
        <f t="shared" si="416"/>
        <v>679</v>
      </c>
    </row>
    <row r="6658" spans="2:8" x14ac:dyDescent="0.25">
      <c r="B6658" s="3" t="s">
        <v>25689</v>
      </c>
      <c r="C6658" s="2">
        <f t="shared" si="413"/>
        <v>1020</v>
      </c>
      <c r="D6658" s="2" t="str">
        <f t="shared" si="414"/>
        <v>1696</v>
      </c>
      <c r="F6658" s="2" t="s">
        <v>29412</v>
      </c>
      <c r="G6658" s="2" t="e">
        <f t="shared" si="415"/>
        <v>#N/A</v>
      </c>
      <c r="H6658" s="2" t="str">
        <f t="shared" si="416"/>
        <v>6790</v>
      </c>
    </row>
    <row r="6659" spans="2:8" x14ac:dyDescent="0.25">
      <c r="B6659" s="3" t="s">
        <v>25690</v>
      </c>
      <c r="C6659" s="2">
        <f t="shared" ref="C6659:C6722" si="417">MATCH(B6659,$F$3:$F$30897,0)</f>
        <v>5930</v>
      </c>
      <c r="D6659" s="2" t="str">
        <f t="shared" ref="D6659:D6722" si="418">TRIM(B6659)</f>
        <v>6127</v>
      </c>
      <c r="F6659" s="2" t="s">
        <v>29413</v>
      </c>
      <c r="G6659" s="2" t="e">
        <f t="shared" si="415"/>
        <v>#N/A</v>
      </c>
      <c r="H6659" s="2" t="str">
        <f t="shared" si="416"/>
        <v>6791</v>
      </c>
    </row>
    <row r="6660" spans="2:8" x14ac:dyDescent="0.25">
      <c r="B6660" s="3" t="s">
        <v>20374</v>
      </c>
      <c r="C6660" s="2">
        <f t="shared" si="417"/>
        <v>30053</v>
      </c>
      <c r="D6660" s="2" t="str">
        <f t="shared" si="418"/>
        <v>unk_USA_land</v>
      </c>
      <c r="F6660" s="2" t="s">
        <v>29414</v>
      </c>
      <c r="G6660" s="2" t="e">
        <f t="shared" ref="G6660:G6723" si="419">MATCH(F6660,$B$2:$B$14772,0)</f>
        <v>#N/A</v>
      </c>
      <c r="H6660" s="2" t="str">
        <f t="shared" ref="H6660:H6723" si="420">TRIM(F6660)</f>
        <v>6792</v>
      </c>
    </row>
    <row r="6661" spans="2:8" x14ac:dyDescent="0.25">
      <c r="B6661" s="3" t="s">
        <v>25691</v>
      </c>
      <c r="C6661" s="2">
        <f t="shared" si="417"/>
        <v>1021</v>
      </c>
      <c r="D6661" s="2" t="str">
        <f t="shared" si="418"/>
        <v>1697</v>
      </c>
      <c r="F6661" s="2" t="s">
        <v>29415</v>
      </c>
      <c r="G6661" s="2" t="e">
        <f t="shared" si="419"/>
        <v>#N/A</v>
      </c>
      <c r="H6661" s="2" t="str">
        <f t="shared" si="420"/>
        <v>6793</v>
      </c>
    </row>
    <row r="6662" spans="2:8" x14ac:dyDescent="0.25">
      <c r="B6662" s="3" t="s">
        <v>25692</v>
      </c>
      <c r="C6662" s="2">
        <f t="shared" si="417"/>
        <v>1022</v>
      </c>
      <c r="D6662" s="2" t="str">
        <f t="shared" si="418"/>
        <v>1698</v>
      </c>
      <c r="F6662" s="2" t="s">
        <v>29416</v>
      </c>
      <c r="G6662" s="2" t="e">
        <f t="shared" si="419"/>
        <v>#N/A</v>
      </c>
      <c r="H6662" s="2" t="str">
        <f t="shared" si="420"/>
        <v>6794</v>
      </c>
    </row>
    <row r="6663" spans="2:8" x14ac:dyDescent="0.25">
      <c r="B6663" s="3" t="s">
        <v>25693</v>
      </c>
      <c r="C6663" s="2">
        <f t="shared" si="417"/>
        <v>1023</v>
      </c>
      <c r="D6663" s="2" t="str">
        <f t="shared" si="418"/>
        <v>1699</v>
      </c>
      <c r="F6663" s="2" t="s">
        <v>29417</v>
      </c>
      <c r="G6663" s="2" t="e">
        <f t="shared" si="419"/>
        <v>#N/A</v>
      </c>
      <c r="H6663" s="2" t="str">
        <f t="shared" si="420"/>
        <v>6795</v>
      </c>
    </row>
    <row r="6664" spans="2:8" x14ac:dyDescent="0.25">
      <c r="B6664" s="3" t="s">
        <v>25694</v>
      </c>
      <c r="C6664" s="2">
        <f t="shared" si="417"/>
        <v>1026</v>
      </c>
      <c r="D6664" s="2" t="str">
        <f t="shared" si="418"/>
        <v>1700</v>
      </c>
      <c r="F6664" s="2" t="s">
        <v>29418</v>
      </c>
      <c r="G6664" s="2" t="e">
        <f t="shared" si="419"/>
        <v>#N/A</v>
      </c>
      <c r="H6664" s="2" t="str">
        <f t="shared" si="420"/>
        <v>6796</v>
      </c>
    </row>
    <row r="6665" spans="2:8" x14ac:dyDescent="0.25">
      <c r="B6665" s="3" t="s">
        <v>20374</v>
      </c>
      <c r="C6665" s="2">
        <f t="shared" si="417"/>
        <v>30053</v>
      </c>
      <c r="D6665" s="2" t="str">
        <f t="shared" si="418"/>
        <v>unk_USA_land</v>
      </c>
      <c r="F6665" s="2" t="s">
        <v>29419</v>
      </c>
      <c r="G6665" s="2" t="e">
        <f t="shared" si="419"/>
        <v>#N/A</v>
      </c>
      <c r="H6665" s="2" t="str">
        <f t="shared" si="420"/>
        <v>6797</v>
      </c>
    </row>
    <row r="6666" spans="2:8" x14ac:dyDescent="0.25">
      <c r="B6666" s="3" t="s">
        <v>25695</v>
      </c>
      <c r="C6666" s="2">
        <f t="shared" si="417"/>
        <v>1027</v>
      </c>
      <c r="D6666" s="2" t="str">
        <f t="shared" si="418"/>
        <v>1701</v>
      </c>
      <c r="F6666" s="2" t="s">
        <v>29420</v>
      </c>
      <c r="G6666" s="2" t="e">
        <f t="shared" si="419"/>
        <v>#N/A</v>
      </c>
      <c r="H6666" s="2" t="str">
        <f t="shared" si="420"/>
        <v>6798</v>
      </c>
    </row>
    <row r="6667" spans="2:8" x14ac:dyDescent="0.25">
      <c r="B6667" s="3" t="s">
        <v>25696</v>
      </c>
      <c r="C6667" s="2">
        <f t="shared" si="417"/>
        <v>1028</v>
      </c>
      <c r="D6667" s="2" t="str">
        <f t="shared" si="418"/>
        <v>1702</v>
      </c>
      <c r="F6667" s="2" t="s">
        <v>29421</v>
      </c>
      <c r="G6667" s="2" t="e">
        <f t="shared" si="419"/>
        <v>#N/A</v>
      </c>
      <c r="H6667" s="2" t="str">
        <f t="shared" si="420"/>
        <v>6799</v>
      </c>
    </row>
    <row r="6668" spans="2:8" hidden="1" x14ac:dyDescent="0.25">
      <c r="B6668" s="3" t="s">
        <v>25697</v>
      </c>
      <c r="C6668" s="2">
        <f t="shared" si="417"/>
        <v>1029</v>
      </c>
      <c r="D6668" s="2" t="str">
        <f t="shared" si="418"/>
        <v>1703</v>
      </c>
      <c r="F6668" s="2" t="s">
        <v>21158</v>
      </c>
      <c r="G6668" s="2">
        <f t="shared" si="419"/>
        <v>517</v>
      </c>
      <c r="H6668" s="2" t="str">
        <f t="shared" si="420"/>
        <v>68</v>
      </c>
    </row>
    <row r="6669" spans="2:8" hidden="1" x14ac:dyDescent="0.25">
      <c r="B6669" s="3" t="s">
        <v>25698</v>
      </c>
      <c r="C6669" s="2">
        <f t="shared" si="417"/>
        <v>1030</v>
      </c>
      <c r="D6669" s="2" t="str">
        <f t="shared" si="418"/>
        <v>1704</v>
      </c>
      <c r="F6669" s="2" t="s">
        <v>22987</v>
      </c>
      <c r="G6669" s="2">
        <f t="shared" si="419"/>
        <v>3150</v>
      </c>
      <c r="H6669" s="2" t="str">
        <f t="shared" si="420"/>
        <v>680</v>
      </c>
    </row>
    <row r="6670" spans="2:8" x14ac:dyDescent="0.25">
      <c r="B6670" s="3" t="s">
        <v>25699</v>
      </c>
      <c r="C6670" s="2">
        <f t="shared" si="417"/>
        <v>1031</v>
      </c>
      <c r="D6670" s="2" t="str">
        <f t="shared" si="418"/>
        <v>1705</v>
      </c>
      <c r="F6670" s="2" t="s">
        <v>29422</v>
      </c>
      <c r="G6670" s="2" t="e">
        <f t="shared" si="419"/>
        <v>#N/A</v>
      </c>
      <c r="H6670" s="2" t="str">
        <f t="shared" si="420"/>
        <v>6800</v>
      </c>
    </row>
    <row r="6671" spans="2:8" x14ac:dyDescent="0.25">
      <c r="B6671" s="3" t="s">
        <v>25700</v>
      </c>
      <c r="C6671" s="2">
        <f t="shared" si="417"/>
        <v>1032</v>
      </c>
      <c r="D6671" s="2" t="str">
        <f t="shared" si="418"/>
        <v>1706</v>
      </c>
      <c r="F6671" s="2" t="s">
        <v>29423</v>
      </c>
      <c r="G6671" s="2" t="e">
        <f t="shared" si="419"/>
        <v>#N/A</v>
      </c>
      <c r="H6671" s="2" t="str">
        <f t="shared" si="420"/>
        <v>6801</v>
      </c>
    </row>
    <row r="6672" spans="2:8" x14ac:dyDescent="0.25">
      <c r="B6672" s="3" t="s">
        <v>20374</v>
      </c>
      <c r="C6672" s="2">
        <f t="shared" si="417"/>
        <v>30053</v>
      </c>
      <c r="D6672" s="2" t="str">
        <f t="shared" si="418"/>
        <v>unk_USA_land</v>
      </c>
      <c r="F6672" s="2" t="s">
        <v>29424</v>
      </c>
      <c r="G6672" s="2" t="e">
        <f t="shared" si="419"/>
        <v>#N/A</v>
      </c>
      <c r="H6672" s="2" t="str">
        <f t="shared" si="420"/>
        <v>6802</v>
      </c>
    </row>
    <row r="6673" spans="2:8" x14ac:dyDescent="0.25">
      <c r="B6673" s="3" t="s">
        <v>25701</v>
      </c>
      <c r="C6673" s="2">
        <f t="shared" si="417"/>
        <v>1033</v>
      </c>
      <c r="D6673" s="2" t="str">
        <f t="shared" si="418"/>
        <v>1707</v>
      </c>
      <c r="F6673" s="2" t="s">
        <v>29425</v>
      </c>
      <c r="G6673" s="2" t="e">
        <f t="shared" si="419"/>
        <v>#N/A</v>
      </c>
      <c r="H6673" s="2" t="str">
        <f t="shared" si="420"/>
        <v>6803</v>
      </c>
    </row>
    <row r="6674" spans="2:8" x14ac:dyDescent="0.25">
      <c r="B6674" s="3" t="s">
        <v>25702</v>
      </c>
      <c r="C6674" s="2">
        <f t="shared" si="417"/>
        <v>1034</v>
      </c>
      <c r="D6674" s="2" t="str">
        <f t="shared" si="418"/>
        <v>1708</v>
      </c>
      <c r="F6674" s="2" t="s">
        <v>29426</v>
      </c>
      <c r="G6674" s="2" t="e">
        <f t="shared" si="419"/>
        <v>#N/A</v>
      </c>
      <c r="H6674" s="2" t="str">
        <f t="shared" si="420"/>
        <v>6804</v>
      </c>
    </row>
    <row r="6675" spans="2:8" x14ac:dyDescent="0.25">
      <c r="B6675" s="3" t="s">
        <v>25703</v>
      </c>
      <c r="C6675" s="2">
        <f t="shared" si="417"/>
        <v>1035</v>
      </c>
      <c r="D6675" s="2" t="str">
        <f t="shared" si="418"/>
        <v>1709</v>
      </c>
      <c r="F6675" s="2" t="s">
        <v>29427</v>
      </c>
      <c r="G6675" s="2" t="e">
        <f t="shared" si="419"/>
        <v>#N/A</v>
      </c>
      <c r="H6675" s="2" t="str">
        <f t="shared" si="420"/>
        <v>6805</v>
      </c>
    </row>
    <row r="6676" spans="2:8" x14ac:dyDescent="0.25">
      <c r="B6676" s="3" t="s">
        <v>25704</v>
      </c>
      <c r="C6676" s="2">
        <f t="shared" si="417"/>
        <v>1037</v>
      </c>
      <c r="D6676" s="2" t="str">
        <f t="shared" si="418"/>
        <v>1710</v>
      </c>
      <c r="F6676" s="2" t="s">
        <v>29428</v>
      </c>
      <c r="G6676" s="2" t="e">
        <f t="shared" si="419"/>
        <v>#N/A</v>
      </c>
      <c r="H6676" s="2" t="str">
        <f t="shared" si="420"/>
        <v>6806</v>
      </c>
    </row>
    <row r="6677" spans="2:8" x14ac:dyDescent="0.25">
      <c r="B6677" s="3" t="s">
        <v>25705</v>
      </c>
      <c r="C6677" s="2">
        <f t="shared" si="417"/>
        <v>5931</v>
      </c>
      <c r="D6677" s="2" t="str">
        <f t="shared" si="418"/>
        <v>6128</v>
      </c>
      <c r="F6677" s="2" t="s">
        <v>29429</v>
      </c>
      <c r="G6677" s="2" t="e">
        <f t="shared" si="419"/>
        <v>#N/A</v>
      </c>
      <c r="H6677" s="2" t="str">
        <f t="shared" si="420"/>
        <v>6807</v>
      </c>
    </row>
    <row r="6678" spans="2:8" x14ac:dyDescent="0.25">
      <c r="B6678" s="3" t="s">
        <v>25706</v>
      </c>
      <c r="C6678" s="2">
        <f t="shared" si="417"/>
        <v>1038</v>
      </c>
      <c r="D6678" s="2" t="str">
        <f t="shared" si="418"/>
        <v>1711</v>
      </c>
      <c r="F6678" s="2" t="s">
        <v>29430</v>
      </c>
      <c r="G6678" s="2" t="e">
        <f t="shared" si="419"/>
        <v>#N/A</v>
      </c>
      <c r="H6678" s="2" t="str">
        <f t="shared" si="420"/>
        <v>6808</v>
      </c>
    </row>
    <row r="6679" spans="2:8" x14ac:dyDescent="0.25">
      <c r="B6679" s="3" t="s">
        <v>25707</v>
      </c>
      <c r="C6679" s="2">
        <f t="shared" si="417"/>
        <v>1039</v>
      </c>
      <c r="D6679" s="2" t="str">
        <f t="shared" si="418"/>
        <v>1712</v>
      </c>
      <c r="F6679" s="2" t="s">
        <v>29431</v>
      </c>
      <c r="G6679" s="2" t="e">
        <f t="shared" si="419"/>
        <v>#N/A</v>
      </c>
      <c r="H6679" s="2" t="str">
        <f t="shared" si="420"/>
        <v>6809</v>
      </c>
    </row>
    <row r="6680" spans="2:8" hidden="1" x14ac:dyDescent="0.25">
      <c r="B6680" s="3" t="s">
        <v>25708</v>
      </c>
      <c r="C6680" s="2">
        <f t="shared" si="417"/>
        <v>1040</v>
      </c>
      <c r="D6680" s="2" t="str">
        <f t="shared" si="418"/>
        <v>1713</v>
      </c>
      <c r="F6680" s="2" t="s">
        <v>22988</v>
      </c>
      <c r="G6680" s="2">
        <f t="shared" si="419"/>
        <v>3151</v>
      </c>
      <c r="H6680" s="2" t="str">
        <f t="shared" si="420"/>
        <v>681</v>
      </c>
    </row>
    <row r="6681" spans="2:8" x14ac:dyDescent="0.25">
      <c r="B6681" s="3" t="s">
        <v>25709</v>
      </c>
      <c r="C6681" s="2">
        <f t="shared" si="417"/>
        <v>1041</v>
      </c>
      <c r="D6681" s="2" t="str">
        <f t="shared" si="418"/>
        <v>1714</v>
      </c>
      <c r="F6681" s="2" t="s">
        <v>29432</v>
      </c>
      <c r="G6681" s="2" t="e">
        <f t="shared" si="419"/>
        <v>#N/A</v>
      </c>
      <c r="H6681" s="2" t="str">
        <f t="shared" si="420"/>
        <v>6810</v>
      </c>
    </row>
    <row r="6682" spans="2:8" x14ac:dyDescent="0.25">
      <c r="B6682" s="3" t="s">
        <v>25710</v>
      </c>
      <c r="C6682" s="2">
        <f t="shared" si="417"/>
        <v>1042</v>
      </c>
      <c r="D6682" s="2" t="str">
        <f t="shared" si="418"/>
        <v>1715</v>
      </c>
      <c r="F6682" s="2" t="s">
        <v>29433</v>
      </c>
      <c r="G6682" s="2" t="e">
        <f t="shared" si="419"/>
        <v>#N/A</v>
      </c>
      <c r="H6682" s="2" t="str">
        <f t="shared" si="420"/>
        <v>6811</v>
      </c>
    </row>
    <row r="6683" spans="2:8" x14ac:dyDescent="0.25">
      <c r="B6683" s="3" t="s">
        <v>20374</v>
      </c>
      <c r="C6683" s="2">
        <f t="shared" si="417"/>
        <v>30053</v>
      </c>
      <c r="D6683" s="2" t="str">
        <f t="shared" si="418"/>
        <v>unk_USA_land</v>
      </c>
      <c r="F6683" s="2" t="s">
        <v>29434</v>
      </c>
      <c r="G6683" s="2" t="e">
        <f t="shared" si="419"/>
        <v>#N/A</v>
      </c>
      <c r="H6683" s="2" t="str">
        <f t="shared" si="420"/>
        <v>6812</v>
      </c>
    </row>
    <row r="6684" spans="2:8" x14ac:dyDescent="0.25">
      <c r="B6684" s="3" t="s">
        <v>25711</v>
      </c>
      <c r="C6684" s="2">
        <f t="shared" si="417"/>
        <v>1043</v>
      </c>
      <c r="D6684" s="2" t="str">
        <f t="shared" si="418"/>
        <v>1716</v>
      </c>
      <c r="F6684" s="2" t="s">
        <v>29435</v>
      </c>
      <c r="G6684" s="2" t="e">
        <f t="shared" si="419"/>
        <v>#N/A</v>
      </c>
      <c r="H6684" s="2" t="str">
        <f t="shared" si="420"/>
        <v>6813</v>
      </c>
    </row>
    <row r="6685" spans="2:8" x14ac:dyDescent="0.25">
      <c r="B6685" s="3" t="s">
        <v>25712</v>
      </c>
      <c r="C6685" s="2">
        <f t="shared" si="417"/>
        <v>1044</v>
      </c>
      <c r="D6685" s="2" t="str">
        <f t="shared" si="418"/>
        <v>1717</v>
      </c>
      <c r="F6685" s="2" t="s">
        <v>29436</v>
      </c>
      <c r="G6685" s="2" t="e">
        <f t="shared" si="419"/>
        <v>#N/A</v>
      </c>
      <c r="H6685" s="2" t="str">
        <f t="shared" si="420"/>
        <v>6814</v>
      </c>
    </row>
    <row r="6686" spans="2:8" x14ac:dyDescent="0.25">
      <c r="B6686" s="3" t="s">
        <v>25713</v>
      </c>
      <c r="C6686" s="2">
        <f t="shared" si="417"/>
        <v>1045</v>
      </c>
      <c r="D6686" s="2" t="str">
        <f t="shared" si="418"/>
        <v>1718</v>
      </c>
      <c r="F6686" s="2" t="s">
        <v>29437</v>
      </c>
      <c r="G6686" s="2" t="e">
        <f t="shared" si="419"/>
        <v>#N/A</v>
      </c>
      <c r="H6686" s="2" t="str">
        <f t="shared" si="420"/>
        <v>6815</v>
      </c>
    </row>
    <row r="6687" spans="2:8" x14ac:dyDescent="0.25">
      <c r="B6687" s="3" t="s">
        <v>25714</v>
      </c>
      <c r="C6687" s="2">
        <f t="shared" si="417"/>
        <v>1046</v>
      </c>
      <c r="D6687" s="2" t="str">
        <f t="shared" si="418"/>
        <v>1719</v>
      </c>
      <c r="F6687" s="2" t="s">
        <v>29438</v>
      </c>
      <c r="G6687" s="2" t="e">
        <f t="shared" si="419"/>
        <v>#N/A</v>
      </c>
      <c r="H6687" s="2" t="str">
        <f t="shared" si="420"/>
        <v>6816</v>
      </c>
    </row>
    <row r="6688" spans="2:8" x14ac:dyDescent="0.25">
      <c r="B6688" s="3" t="s">
        <v>25715</v>
      </c>
      <c r="C6688" s="2">
        <f t="shared" si="417"/>
        <v>1048</v>
      </c>
      <c r="D6688" s="2" t="str">
        <f t="shared" si="418"/>
        <v>1720</v>
      </c>
      <c r="F6688" s="2" t="s">
        <v>29439</v>
      </c>
      <c r="G6688" s="2" t="e">
        <f t="shared" si="419"/>
        <v>#N/A</v>
      </c>
      <c r="H6688" s="2" t="str">
        <f t="shared" si="420"/>
        <v>6817</v>
      </c>
    </row>
    <row r="6689" spans="2:8" x14ac:dyDescent="0.25">
      <c r="B6689" s="3" t="s">
        <v>20374</v>
      </c>
      <c r="C6689" s="2">
        <f t="shared" si="417"/>
        <v>30053</v>
      </c>
      <c r="D6689" s="2" t="str">
        <f t="shared" si="418"/>
        <v>unk_USA_land</v>
      </c>
      <c r="F6689" s="2" t="s">
        <v>29440</v>
      </c>
      <c r="G6689" s="2" t="e">
        <f t="shared" si="419"/>
        <v>#N/A</v>
      </c>
      <c r="H6689" s="2" t="str">
        <f t="shared" si="420"/>
        <v>6818</v>
      </c>
    </row>
    <row r="6690" spans="2:8" x14ac:dyDescent="0.25">
      <c r="B6690" s="3" t="s">
        <v>25716</v>
      </c>
      <c r="C6690" s="2">
        <f t="shared" si="417"/>
        <v>1049</v>
      </c>
      <c r="D6690" s="2" t="str">
        <f t="shared" si="418"/>
        <v>1721</v>
      </c>
      <c r="F6690" s="2" t="s">
        <v>29441</v>
      </c>
      <c r="G6690" s="2" t="e">
        <f t="shared" si="419"/>
        <v>#N/A</v>
      </c>
      <c r="H6690" s="2" t="str">
        <f t="shared" si="420"/>
        <v>6819</v>
      </c>
    </row>
    <row r="6691" spans="2:8" hidden="1" x14ac:dyDescent="0.25">
      <c r="B6691" s="3" t="s">
        <v>25717</v>
      </c>
      <c r="C6691" s="2">
        <f t="shared" si="417"/>
        <v>1050</v>
      </c>
      <c r="D6691" s="2" t="str">
        <f t="shared" si="418"/>
        <v>1722</v>
      </c>
      <c r="F6691" s="2" t="s">
        <v>22989</v>
      </c>
      <c r="G6691" s="2">
        <f t="shared" si="419"/>
        <v>3152</v>
      </c>
      <c r="H6691" s="2" t="str">
        <f t="shared" si="420"/>
        <v>682</v>
      </c>
    </row>
    <row r="6692" spans="2:8" x14ac:dyDescent="0.25">
      <c r="B6692" s="3" t="s">
        <v>25718</v>
      </c>
      <c r="C6692" s="2">
        <f t="shared" si="417"/>
        <v>1051</v>
      </c>
      <c r="D6692" s="2" t="str">
        <f t="shared" si="418"/>
        <v>1723</v>
      </c>
      <c r="F6692" s="2" t="s">
        <v>29442</v>
      </c>
      <c r="G6692" s="2" t="e">
        <f t="shared" si="419"/>
        <v>#N/A</v>
      </c>
      <c r="H6692" s="2" t="str">
        <f t="shared" si="420"/>
        <v>6820</v>
      </c>
    </row>
    <row r="6693" spans="2:8" x14ac:dyDescent="0.25">
      <c r="B6693" s="3" t="s">
        <v>25719</v>
      </c>
      <c r="C6693" s="2">
        <f t="shared" si="417"/>
        <v>1052</v>
      </c>
      <c r="D6693" s="2" t="str">
        <f t="shared" si="418"/>
        <v>1724</v>
      </c>
      <c r="F6693" s="2" t="s">
        <v>29443</v>
      </c>
      <c r="G6693" s="2" t="e">
        <f t="shared" si="419"/>
        <v>#N/A</v>
      </c>
      <c r="H6693" s="2" t="str">
        <f t="shared" si="420"/>
        <v>6821</v>
      </c>
    </row>
    <row r="6694" spans="2:8" x14ac:dyDescent="0.25">
      <c r="B6694" s="3" t="s">
        <v>25720</v>
      </c>
      <c r="C6694" s="2">
        <f t="shared" si="417"/>
        <v>1053</v>
      </c>
      <c r="D6694" s="2" t="str">
        <f t="shared" si="418"/>
        <v>1725</v>
      </c>
      <c r="F6694" s="2" t="s">
        <v>29444</v>
      </c>
      <c r="G6694" s="2" t="e">
        <f t="shared" si="419"/>
        <v>#N/A</v>
      </c>
      <c r="H6694" s="2" t="str">
        <f t="shared" si="420"/>
        <v>6822</v>
      </c>
    </row>
    <row r="6695" spans="2:8" x14ac:dyDescent="0.25">
      <c r="B6695" s="3" t="s">
        <v>20374</v>
      </c>
      <c r="C6695" s="2">
        <f t="shared" si="417"/>
        <v>30053</v>
      </c>
      <c r="D6695" s="2" t="str">
        <f t="shared" si="418"/>
        <v>unk_USA_land</v>
      </c>
      <c r="F6695" s="2" t="s">
        <v>29445</v>
      </c>
      <c r="G6695" s="2" t="e">
        <f t="shared" si="419"/>
        <v>#N/A</v>
      </c>
      <c r="H6695" s="2" t="str">
        <f t="shared" si="420"/>
        <v>6823</v>
      </c>
    </row>
    <row r="6696" spans="2:8" x14ac:dyDescent="0.25">
      <c r="B6696" s="3" t="s">
        <v>20374</v>
      </c>
      <c r="C6696" s="2">
        <f t="shared" si="417"/>
        <v>30053</v>
      </c>
      <c r="D6696" s="2" t="str">
        <f t="shared" si="418"/>
        <v>unk_USA_land</v>
      </c>
      <c r="F6696" s="2" t="s">
        <v>29446</v>
      </c>
      <c r="G6696" s="2" t="e">
        <f t="shared" si="419"/>
        <v>#N/A</v>
      </c>
      <c r="H6696" s="2" t="str">
        <f t="shared" si="420"/>
        <v>6824</v>
      </c>
    </row>
    <row r="6697" spans="2:8" x14ac:dyDescent="0.25">
      <c r="B6697" s="3" t="s">
        <v>25721</v>
      </c>
      <c r="C6697" s="2">
        <f t="shared" si="417"/>
        <v>1054</v>
      </c>
      <c r="D6697" s="2" t="str">
        <f t="shared" si="418"/>
        <v>1726</v>
      </c>
      <c r="F6697" s="2" t="s">
        <v>29447</v>
      </c>
      <c r="G6697" s="2" t="e">
        <f t="shared" si="419"/>
        <v>#N/A</v>
      </c>
      <c r="H6697" s="2" t="str">
        <f t="shared" si="420"/>
        <v>6825</v>
      </c>
    </row>
    <row r="6698" spans="2:8" x14ac:dyDescent="0.25">
      <c r="B6698" s="3" t="s">
        <v>20374</v>
      </c>
      <c r="C6698" s="2">
        <f t="shared" si="417"/>
        <v>30053</v>
      </c>
      <c r="D6698" s="2" t="str">
        <f t="shared" si="418"/>
        <v>unk_USA_land</v>
      </c>
      <c r="F6698" s="2" t="s">
        <v>29448</v>
      </c>
      <c r="G6698" s="2" t="e">
        <f t="shared" si="419"/>
        <v>#N/A</v>
      </c>
      <c r="H6698" s="2" t="str">
        <f t="shared" si="420"/>
        <v>6826</v>
      </c>
    </row>
    <row r="6699" spans="2:8" x14ac:dyDescent="0.25">
      <c r="B6699" s="3" t="s">
        <v>25722</v>
      </c>
      <c r="C6699" s="2">
        <f t="shared" si="417"/>
        <v>1055</v>
      </c>
      <c r="D6699" s="2" t="str">
        <f t="shared" si="418"/>
        <v>1727</v>
      </c>
      <c r="F6699" s="2" t="s">
        <v>29449</v>
      </c>
      <c r="G6699" s="2" t="e">
        <f t="shared" si="419"/>
        <v>#N/A</v>
      </c>
      <c r="H6699" s="2" t="str">
        <f t="shared" si="420"/>
        <v>6827</v>
      </c>
    </row>
    <row r="6700" spans="2:8" x14ac:dyDescent="0.25">
      <c r="B6700" s="3" t="s">
        <v>20374</v>
      </c>
      <c r="C6700" s="2">
        <f t="shared" si="417"/>
        <v>30053</v>
      </c>
      <c r="D6700" s="2" t="str">
        <f t="shared" si="418"/>
        <v>unk_USA_land</v>
      </c>
      <c r="F6700" s="2" t="s">
        <v>29450</v>
      </c>
      <c r="G6700" s="2" t="e">
        <f t="shared" si="419"/>
        <v>#N/A</v>
      </c>
      <c r="H6700" s="2" t="str">
        <f t="shared" si="420"/>
        <v>6828</v>
      </c>
    </row>
    <row r="6701" spans="2:8" x14ac:dyDescent="0.25">
      <c r="B6701" s="3" t="s">
        <v>20374</v>
      </c>
      <c r="C6701" s="2">
        <f t="shared" si="417"/>
        <v>30053</v>
      </c>
      <c r="D6701" s="2" t="str">
        <f t="shared" si="418"/>
        <v>unk_USA_land</v>
      </c>
      <c r="F6701" s="2" t="s">
        <v>29451</v>
      </c>
      <c r="G6701" s="2" t="e">
        <f t="shared" si="419"/>
        <v>#N/A</v>
      </c>
      <c r="H6701" s="2" t="str">
        <f t="shared" si="420"/>
        <v>6829</v>
      </c>
    </row>
    <row r="6702" spans="2:8" hidden="1" x14ac:dyDescent="0.25">
      <c r="B6702" s="3" t="s">
        <v>25723</v>
      </c>
      <c r="C6702" s="2">
        <f t="shared" si="417"/>
        <v>5932</v>
      </c>
      <c r="D6702" s="2" t="str">
        <f t="shared" si="418"/>
        <v>6129</v>
      </c>
      <c r="F6702" s="2" t="s">
        <v>22990</v>
      </c>
      <c r="G6702" s="2">
        <f t="shared" si="419"/>
        <v>3153</v>
      </c>
      <c r="H6702" s="2" t="str">
        <f t="shared" si="420"/>
        <v>683</v>
      </c>
    </row>
    <row r="6703" spans="2:8" x14ac:dyDescent="0.25">
      <c r="B6703" s="3" t="s">
        <v>20374</v>
      </c>
      <c r="C6703" s="2">
        <f t="shared" si="417"/>
        <v>30053</v>
      </c>
      <c r="D6703" s="2" t="str">
        <f t="shared" si="418"/>
        <v>unk_USA_land</v>
      </c>
      <c r="F6703" s="2" t="s">
        <v>29452</v>
      </c>
      <c r="G6703" s="2" t="e">
        <f t="shared" si="419"/>
        <v>#N/A</v>
      </c>
      <c r="H6703" s="2" t="str">
        <f t="shared" si="420"/>
        <v>6830</v>
      </c>
    </row>
    <row r="6704" spans="2:8" x14ac:dyDescent="0.25">
      <c r="B6704" s="3" t="s">
        <v>20374</v>
      </c>
      <c r="C6704" s="2">
        <f t="shared" si="417"/>
        <v>30053</v>
      </c>
      <c r="D6704" s="2" t="str">
        <f t="shared" si="418"/>
        <v>unk_USA_land</v>
      </c>
      <c r="F6704" s="2" t="s">
        <v>29453</v>
      </c>
      <c r="G6704" s="2" t="e">
        <f t="shared" si="419"/>
        <v>#N/A</v>
      </c>
      <c r="H6704" s="2" t="str">
        <f t="shared" si="420"/>
        <v>6831</v>
      </c>
    </row>
    <row r="6705" spans="2:8" x14ac:dyDescent="0.25">
      <c r="B6705" s="3" t="s">
        <v>25724</v>
      </c>
      <c r="C6705" s="2">
        <f t="shared" si="417"/>
        <v>1056</v>
      </c>
      <c r="D6705" s="2" t="str">
        <f t="shared" si="418"/>
        <v>1728</v>
      </c>
      <c r="F6705" s="2" t="s">
        <v>29454</v>
      </c>
      <c r="G6705" s="2" t="e">
        <f t="shared" si="419"/>
        <v>#N/A</v>
      </c>
      <c r="H6705" s="2" t="str">
        <f t="shared" si="420"/>
        <v>6832</v>
      </c>
    </row>
    <row r="6706" spans="2:8" x14ac:dyDescent="0.25">
      <c r="B6706" s="3" t="s">
        <v>25725</v>
      </c>
      <c r="C6706" s="2">
        <f t="shared" si="417"/>
        <v>1057</v>
      </c>
      <c r="D6706" s="2" t="str">
        <f t="shared" si="418"/>
        <v>1729</v>
      </c>
      <c r="F6706" s="2" t="s">
        <v>29455</v>
      </c>
      <c r="G6706" s="2" t="e">
        <f t="shared" si="419"/>
        <v>#N/A</v>
      </c>
      <c r="H6706" s="2" t="str">
        <f t="shared" si="420"/>
        <v>6833</v>
      </c>
    </row>
    <row r="6707" spans="2:8" x14ac:dyDescent="0.25">
      <c r="B6707" s="3" t="s">
        <v>20374</v>
      </c>
      <c r="C6707" s="2">
        <f t="shared" si="417"/>
        <v>30053</v>
      </c>
      <c r="D6707" s="2" t="str">
        <f t="shared" si="418"/>
        <v>unk_USA_land</v>
      </c>
      <c r="F6707" s="2" t="s">
        <v>29456</v>
      </c>
      <c r="G6707" s="2" t="e">
        <f t="shared" si="419"/>
        <v>#N/A</v>
      </c>
      <c r="H6707" s="2" t="str">
        <f t="shared" si="420"/>
        <v>6834</v>
      </c>
    </row>
    <row r="6708" spans="2:8" x14ac:dyDescent="0.25">
      <c r="B6708" s="3" t="s">
        <v>25726</v>
      </c>
      <c r="C6708" s="2">
        <f t="shared" si="417"/>
        <v>1059</v>
      </c>
      <c r="D6708" s="2" t="str">
        <f t="shared" si="418"/>
        <v>1730</v>
      </c>
      <c r="F6708" s="2" t="s">
        <v>29457</v>
      </c>
      <c r="G6708" s="2" t="e">
        <f t="shared" si="419"/>
        <v>#N/A</v>
      </c>
      <c r="H6708" s="2" t="str">
        <f t="shared" si="420"/>
        <v>6835</v>
      </c>
    </row>
    <row r="6709" spans="2:8" x14ac:dyDescent="0.25">
      <c r="B6709" s="3" t="s">
        <v>25727</v>
      </c>
      <c r="C6709" s="2">
        <f t="shared" si="417"/>
        <v>1060</v>
      </c>
      <c r="D6709" s="2" t="str">
        <f t="shared" si="418"/>
        <v>1731</v>
      </c>
      <c r="F6709" s="2" t="s">
        <v>29458</v>
      </c>
      <c r="G6709" s="2" t="e">
        <f t="shared" si="419"/>
        <v>#N/A</v>
      </c>
      <c r="H6709" s="2" t="str">
        <f t="shared" si="420"/>
        <v>6836</v>
      </c>
    </row>
    <row r="6710" spans="2:8" x14ac:dyDescent="0.25">
      <c r="B6710" s="3" t="s">
        <v>25728</v>
      </c>
      <c r="C6710" s="2">
        <f t="shared" si="417"/>
        <v>1061</v>
      </c>
      <c r="D6710" s="2" t="str">
        <f t="shared" si="418"/>
        <v>1732</v>
      </c>
      <c r="F6710" s="2" t="s">
        <v>29459</v>
      </c>
      <c r="G6710" s="2" t="e">
        <f t="shared" si="419"/>
        <v>#N/A</v>
      </c>
      <c r="H6710" s="2" t="str">
        <f t="shared" si="420"/>
        <v>6837</v>
      </c>
    </row>
    <row r="6711" spans="2:8" x14ac:dyDescent="0.25">
      <c r="B6711" s="3" t="s">
        <v>20374</v>
      </c>
      <c r="C6711" s="2">
        <f t="shared" si="417"/>
        <v>30053</v>
      </c>
      <c r="D6711" s="2" t="str">
        <f t="shared" si="418"/>
        <v>unk_USA_land</v>
      </c>
      <c r="F6711" s="2" t="s">
        <v>29460</v>
      </c>
      <c r="G6711" s="2" t="e">
        <f t="shared" si="419"/>
        <v>#N/A</v>
      </c>
      <c r="H6711" s="2" t="str">
        <f t="shared" si="420"/>
        <v>6838</v>
      </c>
    </row>
    <row r="6712" spans="2:8" x14ac:dyDescent="0.25">
      <c r="B6712" s="3" t="s">
        <v>20374</v>
      </c>
      <c r="C6712" s="2">
        <f t="shared" si="417"/>
        <v>30053</v>
      </c>
      <c r="D6712" s="2" t="str">
        <f t="shared" si="418"/>
        <v>unk_USA_land</v>
      </c>
      <c r="F6712" s="2" t="s">
        <v>29461</v>
      </c>
      <c r="G6712" s="2" t="e">
        <f t="shared" si="419"/>
        <v>#N/A</v>
      </c>
      <c r="H6712" s="2" t="str">
        <f t="shared" si="420"/>
        <v>6839</v>
      </c>
    </row>
    <row r="6713" spans="2:8" hidden="1" x14ac:dyDescent="0.25">
      <c r="B6713" s="3" t="s">
        <v>20374</v>
      </c>
      <c r="C6713" s="2">
        <f t="shared" si="417"/>
        <v>30053</v>
      </c>
      <c r="D6713" s="2" t="str">
        <f t="shared" si="418"/>
        <v>unk_USA_land</v>
      </c>
      <c r="F6713" s="2" t="s">
        <v>22991</v>
      </c>
      <c r="G6713" s="2">
        <f t="shared" si="419"/>
        <v>3154</v>
      </c>
      <c r="H6713" s="2" t="str">
        <f t="shared" si="420"/>
        <v>684</v>
      </c>
    </row>
    <row r="6714" spans="2:8" x14ac:dyDescent="0.25">
      <c r="B6714" s="3" t="s">
        <v>20374</v>
      </c>
      <c r="C6714" s="2">
        <f t="shared" si="417"/>
        <v>30053</v>
      </c>
      <c r="D6714" s="2" t="str">
        <f t="shared" si="418"/>
        <v>unk_USA_land</v>
      </c>
      <c r="F6714" s="2" t="s">
        <v>29462</v>
      </c>
      <c r="G6714" s="2" t="e">
        <f t="shared" si="419"/>
        <v>#N/A</v>
      </c>
      <c r="H6714" s="2" t="str">
        <f t="shared" si="420"/>
        <v>6840</v>
      </c>
    </row>
    <row r="6715" spans="2:8" x14ac:dyDescent="0.25">
      <c r="B6715" s="3" t="s">
        <v>25729</v>
      </c>
      <c r="C6715" s="2">
        <f t="shared" si="417"/>
        <v>1062</v>
      </c>
      <c r="D6715" s="2" t="str">
        <f t="shared" si="418"/>
        <v>1733</v>
      </c>
      <c r="F6715" s="2" t="s">
        <v>29463</v>
      </c>
      <c r="G6715" s="2" t="e">
        <f t="shared" si="419"/>
        <v>#N/A</v>
      </c>
      <c r="H6715" s="2" t="str">
        <f t="shared" si="420"/>
        <v>6841</v>
      </c>
    </row>
    <row r="6716" spans="2:8" x14ac:dyDescent="0.25">
      <c r="B6716" s="3" t="s">
        <v>25730</v>
      </c>
      <c r="C6716" s="2">
        <f t="shared" si="417"/>
        <v>1063</v>
      </c>
      <c r="D6716" s="2" t="str">
        <f t="shared" si="418"/>
        <v>1734</v>
      </c>
      <c r="F6716" s="2" t="s">
        <v>29464</v>
      </c>
      <c r="G6716" s="2" t="e">
        <f t="shared" si="419"/>
        <v>#N/A</v>
      </c>
      <c r="H6716" s="2" t="str">
        <f t="shared" si="420"/>
        <v>6842</v>
      </c>
    </row>
    <row r="6717" spans="2:8" x14ac:dyDescent="0.25">
      <c r="B6717" s="3" t="s">
        <v>25731</v>
      </c>
      <c r="C6717" s="2">
        <f t="shared" si="417"/>
        <v>1064</v>
      </c>
      <c r="D6717" s="2" t="str">
        <f t="shared" si="418"/>
        <v>1735</v>
      </c>
      <c r="F6717" s="2" t="s">
        <v>29465</v>
      </c>
      <c r="G6717" s="2" t="e">
        <f t="shared" si="419"/>
        <v>#N/A</v>
      </c>
      <c r="H6717" s="2" t="str">
        <f t="shared" si="420"/>
        <v>6843</v>
      </c>
    </row>
    <row r="6718" spans="2:8" x14ac:dyDescent="0.25">
      <c r="B6718" s="3" t="s">
        <v>25732</v>
      </c>
      <c r="C6718" s="2">
        <f t="shared" si="417"/>
        <v>1065</v>
      </c>
      <c r="D6718" s="2" t="str">
        <f t="shared" si="418"/>
        <v>1736</v>
      </c>
      <c r="F6718" s="2" t="s">
        <v>29466</v>
      </c>
      <c r="G6718" s="2" t="e">
        <f t="shared" si="419"/>
        <v>#N/A</v>
      </c>
      <c r="H6718" s="2" t="str">
        <f t="shared" si="420"/>
        <v>6844</v>
      </c>
    </row>
    <row r="6719" spans="2:8" x14ac:dyDescent="0.25">
      <c r="B6719" s="3" t="s">
        <v>25733</v>
      </c>
      <c r="C6719" s="2">
        <f t="shared" si="417"/>
        <v>1067</v>
      </c>
      <c r="D6719" s="2" t="str">
        <f t="shared" si="418"/>
        <v>1738</v>
      </c>
      <c r="F6719" s="2" t="s">
        <v>29467</v>
      </c>
      <c r="G6719" s="2" t="e">
        <f t="shared" si="419"/>
        <v>#N/A</v>
      </c>
      <c r="H6719" s="2" t="str">
        <f t="shared" si="420"/>
        <v>6845</v>
      </c>
    </row>
    <row r="6720" spans="2:8" x14ac:dyDescent="0.25">
      <c r="B6720" s="3" t="s">
        <v>25734</v>
      </c>
      <c r="C6720" s="2">
        <f t="shared" si="417"/>
        <v>1068</v>
      </c>
      <c r="D6720" s="2" t="str">
        <f t="shared" si="418"/>
        <v>1739</v>
      </c>
      <c r="F6720" s="2" t="s">
        <v>29468</v>
      </c>
      <c r="G6720" s="2" t="e">
        <f t="shared" si="419"/>
        <v>#N/A</v>
      </c>
      <c r="H6720" s="2" t="str">
        <f t="shared" si="420"/>
        <v>6846</v>
      </c>
    </row>
    <row r="6721" spans="2:8" hidden="1" x14ac:dyDescent="0.25">
      <c r="B6721" s="3" t="s">
        <v>25735</v>
      </c>
      <c r="C6721" s="2">
        <f t="shared" si="417"/>
        <v>1070</v>
      </c>
      <c r="D6721" s="2" t="str">
        <f t="shared" si="418"/>
        <v>1740</v>
      </c>
      <c r="F6721" s="2" t="s">
        <v>22992</v>
      </c>
      <c r="G6721" s="2">
        <f t="shared" si="419"/>
        <v>3155</v>
      </c>
      <c r="H6721" s="2" t="str">
        <f t="shared" si="420"/>
        <v>685</v>
      </c>
    </row>
    <row r="6722" spans="2:8" x14ac:dyDescent="0.25">
      <c r="B6722" s="3" t="s">
        <v>806</v>
      </c>
      <c r="C6722" s="2">
        <f t="shared" si="417"/>
        <v>10485</v>
      </c>
      <c r="D6722" s="2" t="str">
        <f t="shared" si="418"/>
        <v>gillet</v>
      </c>
      <c r="F6722" s="2" t="s">
        <v>29469</v>
      </c>
      <c r="G6722" s="2" t="e">
        <f t="shared" si="419"/>
        <v>#N/A</v>
      </c>
      <c r="H6722" s="2" t="str">
        <f t="shared" si="420"/>
        <v>6850</v>
      </c>
    </row>
    <row r="6723" spans="2:8" x14ac:dyDescent="0.25">
      <c r="B6723" s="3" t="s">
        <v>25736</v>
      </c>
      <c r="C6723" s="2">
        <f t="shared" ref="C6723:C6786" si="421">MATCH(B6723,$F$3:$F$30897,0)</f>
        <v>1072</v>
      </c>
      <c r="D6723" s="2" t="str">
        <f t="shared" ref="D6723:D6786" si="422">TRIM(B6723)</f>
        <v>1742</v>
      </c>
      <c r="F6723" s="2" t="s">
        <v>29470</v>
      </c>
      <c r="G6723" s="2" t="e">
        <f t="shared" si="419"/>
        <v>#N/A</v>
      </c>
      <c r="H6723" s="2" t="str">
        <f t="shared" si="420"/>
        <v>6851</v>
      </c>
    </row>
    <row r="6724" spans="2:8" x14ac:dyDescent="0.25">
      <c r="B6724" s="3" t="s">
        <v>25737</v>
      </c>
      <c r="C6724" s="2">
        <f t="shared" si="421"/>
        <v>1073</v>
      </c>
      <c r="D6724" s="2" t="str">
        <f t="shared" si="422"/>
        <v>1743</v>
      </c>
      <c r="F6724" s="2" t="s">
        <v>29471</v>
      </c>
      <c r="G6724" s="2" t="e">
        <f t="shared" ref="G6724:G6787" si="423">MATCH(F6724,$B$2:$B$14772,0)</f>
        <v>#N/A</v>
      </c>
      <c r="H6724" s="2" t="str">
        <f t="shared" ref="H6724:H6787" si="424">TRIM(F6724)</f>
        <v>6852</v>
      </c>
    </row>
    <row r="6725" spans="2:8" x14ac:dyDescent="0.25">
      <c r="B6725" s="3" t="s">
        <v>25738</v>
      </c>
      <c r="C6725" s="2">
        <f t="shared" si="421"/>
        <v>1074</v>
      </c>
      <c r="D6725" s="2" t="str">
        <f t="shared" si="422"/>
        <v>1744</v>
      </c>
      <c r="F6725" s="2" t="s">
        <v>29472</v>
      </c>
      <c r="G6725" s="2" t="e">
        <f t="shared" si="423"/>
        <v>#N/A</v>
      </c>
      <c r="H6725" s="2" t="str">
        <f t="shared" si="424"/>
        <v>6853</v>
      </c>
    </row>
    <row r="6726" spans="2:8" x14ac:dyDescent="0.25">
      <c r="B6726" s="3" t="s">
        <v>25739</v>
      </c>
      <c r="C6726" s="2">
        <f t="shared" si="421"/>
        <v>1075</v>
      </c>
      <c r="D6726" s="2" t="str">
        <f t="shared" si="422"/>
        <v>1745</v>
      </c>
      <c r="F6726" s="2" t="s">
        <v>29473</v>
      </c>
      <c r="G6726" s="2" t="e">
        <f t="shared" si="423"/>
        <v>#N/A</v>
      </c>
      <c r="H6726" s="2" t="str">
        <f t="shared" si="424"/>
        <v>6854</v>
      </c>
    </row>
    <row r="6727" spans="2:8" x14ac:dyDescent="0.25">
      <c r="B6727" s="3" t="s">
        <v>25740</v>
      </c>
      <c r="C6727" s="2">
        <f t="shared" si="421"/>
        <v>1076</v>
      </c>
      <c r="D6727" s="2" t="str">
        <f t="shared" si="422"/>
        <v>1746</v>
      </c>
      <c r="F6727" s="2" t="s">
        <v>29474</v>
      </c>
      <c r="G6727" s="2" t="e">
        <f t="shared" si="423"/>
        <v>#N/A</v>
      </c>
      <c r="H6727" s="2" t="str">
        <f t="shared" si="424"/>
        <v>6855</v>
      </c>
    </row>
    <row r="6728" spans="2:8" x14ac:dyDescent="0.25">
      <c r="B6728" s="3" t="s">
        <v>25741</v>
      </c>
      <c r="C6728" s="2">
        <f t="shared" si="421"/>
        <v>1077</v>
      </c>
      <c r="D6728" s="2" t="str">
        <f t="shared" si="422"/>
        <v>1747</v>
      </c>
      <c r="F6728" s="2" t="s">
        <v>29475</v>
      </c>
      <c r="G6728" s="2" t="e">
        <f t="shared" si="423"/>
        <v>#N/A</v>
      </c>
      <c r="H6728" s="2" t="str">
        <f t="shared" si="424"/>
        <v>6856</v>
      </c>
    </row>
    <row r="6729" spans="2:8" x14ac:dyDescent="0.25">
      <c r="B6729" s="3" t="s">
        <v>25742</v>
      </c>
      <c r="C6729" s="2">
        <f t="shared" si="421"/>
        <v>1078</v>
      </c>
      <c r="D6729" s="2" t="str">
        <f t="shared" si="422"/>
        <v>1748</v>
      </c>
      <c r="F6729" s="2" t="s">
        <v>29476</v>
      </c>
      <c r="G6729" s="2" t="e">
        <f t="shared" si="423"/>
        <v>#N/A</v>
      </c>
      <c r="H6729" s="2" t="str">
        <f t="shared" si="424"/>
        <v>6857</v>
      </c>
    </row>
    <row r="6730" spans="2:8" x14ac:dyDescent="0.25">
      <c r="B6730" s="3" t="s">
        <v>25743</v>
      </c>
      <c r="C6730" s="2">
        <f t="shared" si="421"/>
        <v>1079</v>
      </c>
      <c r="D6730" s="2" t="str">
        <f t="shared" si="422"/>
        <v>1749</v>
      </c>
      <c r="F6730" s="2" t="s">
        <v>29477</v>
      </c>
      <c r="G6730" s="2" t="e">
        <f t="shared" si="423"/>
        <v>#N/A</v>
      </c>
      <c r="H6730" s="2" t="str">
        <f t="shared" si="424"/>
        <v>6858</v>
      </c>
    </row>
    <row r="6731" spans="2:8" x14ac:dyDescent="0.25">
      <c r="B6731" s="3" t="s">
        <v>25744</v>
      </c>
      <c r="C6731" s="2">
        <f t="shared" si="421"/>
        <v>1081</v>
      </c>
      <c r="D6731" s="2" t="str">
        <f t="shared" si="422"/>
        <v>1750</v>
      </c>
      <c r="F6731" s="2" t="s">
        <v>29478</v>
      </c>
      <c r="G6731" s="2" t="e">
        <f t="shared" si="423"/>
        <v>#N/A</v>
      </c>
      <c r="H6731" s="2" t="str">
        <f t="shared" si="424"/>
        <v>6859</v>
      </c>
    </row>
    <row r="6732" spans="2:8" hidden="1" x14ac:dyDescent="0.25">
      <c r="B6732" s="3" t="s">
        <v>25745</v>
      </c>
      <c r="C6732" s="2">
        <f t="shared" si="421"/>
        <v>1082</v>
      </c>
      <c r="D6732" s="2" t="str">
        <f t="shared" si="422"/>
        <v>1751</v>
      </c>
      <c r="F6732" s="2" t="s">
        <v>22993</v>
      </c>
      <c r="G6732" s="2">
        <f t="shared" si="423"/>
        <v>3156</v>
      </c>
      <c r="H6732" s="2" t="str">
        <f t="shared" si="424"/>
        <v>686</v>
      </c>
    </row>
    <row r="6733" spans="2:8" x14ac:dyDescent="0.25">
      <c r="B6733" s="3" t="s">
        <v>25746</v>
      </c>
      <c r="C6733" s="2">
        <f t="shared" si="421"/>
        <v>1083</v>
      </c>
      <c r="D6733" s="2" t="str">
        <f t="shared" si="422"/>
        <v>1752</v>
      </c>
      <c r="F6733" s="2" t="s">
        <v>29479</v>
      </c>
      <c r="G6733" s="2" t="e">
        <f t="shared" si="423"/>
        <v>#N/A</v>
      </c>
      <c r="H6733" s="2" t="str">
        <f t="shared" si="424"/>
        <v>6860</v>
      </c>
    </row>
    <row r="6734" spans="2:8" x14ac:dyDescent="0.25">
      <c r="B6734" s="3" t="s">
        <v>25747</v>
      </c>
      <c r="C6734" s="2">
        <f t="shared" si="421"/>
        <v>1084</v>
      </c>
      <c r="D6734" s="2" t="str">
        <f t="shared" si="422"/>
        <v>1753</v>
      </c>
      <c r="F6734" s="2" t="s">
        <v>29480</v>
      </c>
      <c r="G6734" s="2" t="e">
        <f t="shared" si="423"/>
        <v>#N/A</v>
      </c>
      <c r="H6734" s="2" t="str">
        <f t="shared" si="424"/>
        <v>6861</v>
      </c>
    </row>
    <row r="6735" spans="2:8" x14ac:dyDescent="0.25">
      <c r="B6735" s="3" t="s">
        <v>25748</v>
      </c>
      <c r="C6735" s="2">
        <f t="shared" si="421"/>
        <v>1085</v>
      </c>
      <c r="D6735" s="2" t="str">
        <f t="shared" si="422"/>
        <v>1754</v>
      </c>
      <c r="F6735" s="2" t="s">
        <v>29481</v>
      </c>
      <c r="G6735" s="2" t="e">
        <f t="shared" si="423"/>
        <v>#N/A</v>
      </c>
      <c r="H6735" s="2" t="str">
        <f t="shared" si="424"/>
        <v>6862</v>
      </c>
    </row>
    <row r="6736" spans="2:8" x14ac:dyDescent="0.25">
      <c r="B6736" s="3" t="s">
        <v>25749</v>
      </c>
      <c r="C6736" s="2">
        <f t="shared" si="421"/>
        <v>1086</v>
      </c>
      <c r="D6736" s="2" t="str">
        <f t="shared" si="422"/>
        <v>1755</v>
      </c>
      <c r="F6736" s="2" t="s">
        <v>29482</v>
      </c>
      <c r="G6736" s="2" t="e">
        <f t="shared" si="423"/>
        <v>#N/A</v>
      </c>
      <c r="H6736" s="2" t="str">
        <f t="shared" si="424"/>
        <v>6863</v>
      </c>
    </row>
    <row r="6737" spans="2:8" x14ac:dyDescent="0.25">
      <c r="B6737" s="3" t="s">
        <v>25750</v>
      </c>
      <c r="C6737" s="2">
        <f t="shared" si="421"/>
        <v>1087</v>
      </c>
      <c r="D6737" s="2" t="str">
        <f t="shared" si="422"/>
        <v>1756</v>
      </c>
      <c r="F6737" s="2" t="s">
        <v>29483</v>
      </c>
      <c r="G6737" s="2" t="e">
        <f t="shared" si="423"/>
        <v>#N/A</v>
      </c>
      <c r="H6737" s="2" t="str">
        <f t="shared" si="424"/>
        <v>6864</v>
      </c>
    </row>
    <row r="6738" spans="2:8" x14ac:dyDescent="0.25">
      <c r="B6738" s="3" t="s">
        <v>25751</v>
      </c>
      <c r="C6738" s="2">
        <f t="shared" si="421"/>
        <v>1088</v>
      </c>
      <c r="D6738" s="2" t="str">
        <f t="shared" si="422"/>
        <v>1757</v>
      </c>
      <c r="F6738" s="2" t="s">
        <v>29484</v>
      </c>
      <c r="G6738" s="2" t="e">
        <f t="shared" si="423"/>
        <v>#N/A</v>
      </c>
      <c r="H6738" s="2" t="str">
        <f t="shared" si="424"/>
        <v>6865</v>
      </c>
    </row>
    <row r="6739" spans="2:8" x14ac:dyDescent="0.25">
      <c r="B6739" s="3" t="s">
        <v>25752</v>
      </c>
      <c r="C6739" s="2">
        <f t="shared" si="421"/>
        <v>1089</v>
      </c>
      <c r="D6739" s="2" t="str">
        <f t="shared" si="422"/>
        <v>1758</v>
      </c>
      <c r="F6739" s="2" t="s">
        <v>29485</v>
      </c>
      <c r="G6739" s="2" t="e">
        <f t="shared" si="423"/>
        <v>#N/A</v>
      </c>
      <c r="H6739" s="2" t="str">
        <f t="shared" si="424"/>
        <v>6866</v>
      </c>
    </row>
    <row r="6740" spans="2:8" x14ac:dyDescent="0.25">
      <c r="B6740" s="3" t="s">
        <v>25753</v>
      </c>
      <c r="C6740" s="2">
        <f t="shared" si="421"/>
        <v>1090</v>
      </c>
      <c r="D6740" s="2" t="str">
        <f t="shared" si="422"/>
        <v>1759</v>
      </c>
      <c r="F6740" s="2" t="s">
        <v>29486</v>
      </c>
      <c r="G6740" s="2" t="e">
        <f t="shared" si="423"/>
        <v>#N/A</v>
      </c>
      <c r="H6740" s="2" t="str">
        <f t="shared" si="424"/>
        <v>6867</v>
      </c>
    </row>
    <row r="6741" spans="2:8" x14ac:dyDescent="0.25">
      <c r="B6741" s="3" t="s">
        <v>25754</v>
      </c>
      <c r="C6741" s="2">
        <f t="shared" si="421"/>
        <v>1092</v>
      </c>
      <c r="D6741" s="2" t="str">
        <f t="shared" si="422"/>
        <v>1760</v>
      </c>
      <c r="F6741" s="2" t="s">
        <v>29487</v>
      </c>
      <c r="G6741" s="2" t="e">
        <f t="shared" si="423"/>
        <v>#N/A</v>
      </c>
      <c r="H6741" s="2" t="str">
        <f t="shared" si="424"/>
        <v>6868</v>
      </c>
    </row>
    <row r="6742" spans="2:8" x14ac:dyDescent="0.25">
      <c r="B6742" s="3" t="s">
        <v>25755</v>
      </c>
      <c r="C6742" s="2">
        <f t="shared" si="421"/>
        <v>1093</v>
      </c>
      <c r="D6742" s="2" t="str">
        <f t="shared" si="422"/>
        <v>1761</v>
      </c>
      <c r="F6742" s="2" t="s">
        <v>29488</v>
      </c>
      <c r="G6742" s="2" t="e">
        <f t="shared" si="423"/>
        <v>#N/A</v>
      </c>
      <c r="H6742" s="2" t="str">
        <f t="shared" si="424"/>
        <v>6869</v>
      </c>
    </row>
    <row r="6743" spans="2:8" hidden="1" x14ac:dyDescent="0.25">
      <c r="B6743" s="3" t="s">
        <v>25756</v>
      </c>
      <c r="C6743" s="2">
        <f t="shared" si="421"/>
        <v>1094</v>
      </c>
      <c r="D6743" s="2" t="str">
        <f t="shared" si="422"/>
        <v>1762</v>
      </c>
      <c r="F6743" s="2" t="s">
        <v>22994</v>
      </c>
      <c r="G6743" s="2">
        <f t="shared" si="423"/>
        <v>3157</v>
      </c>
      <c r="H6743" s="2" t="str">
        <f t="shared" si="424"/>
        <v>687</v>
      </c>
    </row>
    <row r="6744" spans="2:8" x14ac:dyDescent="0.25">
      <c r="B6744" s="3" t="s">
        <v>25757</v>
      </c>
      <c r="C6744" s="2">
        <f t="shared" si="421"/>
        <v>1095</v>
      </c>
      <c r="D6744" s="2" t="str">
        <f t="shared" si="422"/>
        <v>1763</v>
      </c>
      <c r="F6744" s="2" t="s">
        <v>29489</v>
      </c>
      <c r="G6744" s="2" t="e">
        <f t="shared" si="423"/>
        <v>#N/A</v>
      </c>
      <c r="H6744" s="2" t="str">
        <f t="shared" si="424"/>
        <v>6870</v>
      </c>
    </row>
    <row r="6745" spans="2:8" x14ac:dyDescent="0.25">
      <c r="B6745" s="3" t="s">
        <v>25758</v>
      </c>
      <c r="C6745" s="2">
        <f t="shared" si="421"/>
        <v>1096</v>
      </c>
      <c r="D6745" s="2" t="str">
        <f t="shared" si="422"/>
        <v>1764</v>
      </c>
      <c r="F6745" s="2" t="s">
        <v>29490</v>
      </c>
      <c r="G6745" s="2" t="e">
        <f t="shared" si="423"/>
        <v>#N/A</v>
      </c>
      <c r="H6745" s="2" t="str">
        <f t="shared" si="424"/>
        <v>6871</v>
      </c>
    </row>
    <row r="6746" spans="2:8" x14ac:dyDescent="0.25">
      <c r="B6746" s="3" t="s">
        <v>20375</v>
      </c>
      <c r="C6746" s="2">
        <f t="shared" si="421"/>
        <v>30054</v>
      </c>
      <c r="D6746" s="2" t="str">
        <f t="shared" si="422"/>
        <v>unk_USA_sea</v>
      </c>
      <c r="F6746" s="2" t="s">
        <v>29491</v>
      </c>
      <c r="G6746" s="2" t="e">
        <f t="shared" si="423"/>
        <v>#N/A</v>
      </c>
      <c r="H6746" s="2" t="str">
        <f t="shared" si="424"/>
        <v>6872</v>
      </c>
    </row>
    <row r="6747" spans="2:8" x14ac:dyDescent="0.25">
      <c r="B6747" s="3" t="s">
        <v>25759</v>
      </c>
      <c r="C6747" s="2">
        <f t="shared" si="421"/>
        <v>1097</v>
      </c>
      <c r="D6747" s="2" t="str">
        <f t="shared" si="422"/>
        <v>1765</v>
      </c>
      <c r="F6747" s="2" t="s">
        <v>29492</v>
      </c>
      <c r="G6747" s="2" t="e">
        <f t="shared" si="423"/>
        <v>#N/A</v>
      </c>
      <c r="H6747" s="2" t="str">
        <f t="shared" si="424"/>
        <v>6873</v>
      </c>
    </row>
    <row r="6748" spans="2:8" x14ac:dyDescent="0.25">
      <c r="B6748" s="3" t="s">
        <v>25760</v>
      </c>
      <c r="C6748" s="2">
        <f t="shared" si="421"/>
        <v>1098</v>
      </c>
      <c r="D6748" s="2" t="str">
        <f t="shared" si="422"/>
        <v>1766</v>
      </c>
      <c r="F6748" s="2" t="s">
        <v>29493</v>
      </c>
      <c r="G6748" s="2" t="e">
        <f t="shared" si="423"/>
        <v>#N/A</v>
      </c>
      <c r="H6748" s="2" t="str">
        <f t="shared" si="424"/>
        <v>6874</v>
      </c>
    </row>
    <row r="6749" spans="2:8" x14ac:dyDescent="0.25">
      <c r="B6749" s="3" t="s">
        <v>25761</v>
      </c>
      <c r="C6749" s="2">
        <f t="shared" si="421"/>
        <v>1099</v>
      </c>
      <c r="D6749" s="2" t="str">
        <f t="shared" si="422"/>
        <v>1767</v>
      </c>
      <c r="F6749" s="2" t="s">
        <v>29494</v>
      </c>
      <c r="G6749" s="2" t="e">
        <f t="shared" si="423"/>
        <v>#N/A</v>
      </c>
      <c r="H6749" s="2" t="str">
        <f t="shared" si="424"/>
        <v>6875</v>
      </c>
    </row>
    <row r="6750" spans="2:8" x14ac:dyDescent="0.25">
      <c r="B6750" s="3" t="s">
        <v>25762</v>
      </c>
      <c r="C6750" s="2">
        <f t="shared" si="421"/>
        <v>1100</v>
      </c>
      <c r="D6750" s="2" t="str">
        <f t="shared" si="422"/>
        <v>1768</v>
      </c>
      <c r="F6750" s="2" t="s">
        <v>29495</v>
      </c>
      <c r="G6750" s="2" t="e">
        <f t="shared" si="423"/>
        <v>#N/A</v>
      </c>
      <c r="H6750" s="2" t="str">
        <f t="shared" si="424"/>
        <v>6876</v>
      </c>
    </row>
    <row r="6751" spans="2:8" x14ac:dyDescent="0.25">
      <c r="B6751" s="3" t="s">
        <v>25763</v>
      </c>
      <c r="C6751" s="2">
        <f t="shared" si="421"/>
        <v>1101</v>
      </c>
      <c r="D6751" s="2" t="str">
        <f t="shared" si="422"/>
        <v>1769</v>
      </c>
      <c r="F6751" s="2" t="s">
        <v>29496</v>
      </c>
      <c r="G6751" s="2" t="e">
        <f t="shared" si="423"/>
        <v>#N/A</v>
      </c>
      <c r="H6751" s="2" t="str">
        <f t="shared" si="424"/>
        <v>6877</v>
      </c>
    </row>
    <row r="6752" spans="2:8" x14ac:dyDescent="0.25">
      <c r="B6752" s="3" t="s">
        <v>25764</v>
      </c>
      <c r="C6752" s="2">
        <f t="shared" si="421"/>
        <v>1103</v>
      </c>
      <c r="D6752" s="2" t="str">
        <f t="shared" si="422"/>
        <v>1770</v>
      </c>
      <c r="F6752" s="2" t="s">
        <v>29497</v>
      </c>
      <c r="G6752" s="2" t="e">
        <f t="shared" si="423"/>
        <v>#N/A</v>
      </c>
      <c r="H6752" s="2" t="str">
        <f t="shared" si="424"/>
        <v>6878</v>
      </c>
    </row>
    <row r="6753" spans="2:8" x14ac:dyDescent="0.25">
      <c r="B6753" s="3" t="s">
        <v>25765</v>
      </c>
      <c r="C6753" s="2">
        <f t="shared" si="421"/>
        <v>1104</v>
      </c>
      <c r="D6753" s="2" t="str">
        <f t="shared" si="422"/>
        <v>1771</v>
      </c>
      <c r="F6753" s="2" t="s">
        <v>29498</v>
      </c>
      <c r="G6753" s="2" t="e">
        <f t="shared" si="423"/>
        <v>#N/A</v>
      </c>
      <c r="H6753" s="2" t="str">
        <f t="shared" si="424"/>
        <v>6879</v>
      </c>
    </row>
    <row r="6754" spans="2:8" hidden="1" x14ac:dyDescent="0.25">
      <c r="B6754" s="3" t="s">
        <v>25766</v>
      </c>
      <c r="C6754" s="2">
        <f t="shared" si="421"/>
        <v>1105</v>
      </c>
      <c r="D6754" s="2" t="str">
        <f t="shared" si="422"/>
        <v>1772</v>
      </c>
      <c r="F6754" s="2" t="s">
        <v>22995</v>
      </c>
      <c r="G6754" s="2">
        <f t="shared" si="423"/>
        <v>3158</v>
      </c>
      <c r="H6754" s="2" t="str">
        <f t="shared" si="424"/>
        <v>688</v>
      </c>
    </row>
    <row r="6755" spans="2:8" x14ac:dyDescent="0.25">
      <c r="B6755" s="3" t="s">
        <v>25767</v>
      </c>
      <c r="C6755" s="2">
        <f t="shared" si="421"/>
        <v>1106</v>
      </c>
      <c r="D6755" s="2" t="str">
        <f t="shared" si="422"/>
        <v>1773</v>
      </c>
      <c r="F6755" s="2" t="s">
        <v>29499</v>
      </c>
      <c r="G6755" s="2" t="e">
        <f t="shared" si="423"/>
        <v>#N/A</v>
      </c>
      <c r="H6755" s="2" t="str">
        <f t="shared" si="424"/>
        <v>6880</v>
      </c>
    </row>
    <row r="6756" spans="2:8" x14ac:dyDescent="0.25">
      <c r="B6756" s="3" t="s">
        <v>20374</v>
      </c>
      <c r="C6756" s="2">
        <f t="shared" si="421"/>
        <v>30053</v>
      </c>
      <c r="D6756" s="2" t="str">
        <f t="shared" si="422"/>
        <v>unk_USA_land</v>
      </c>
      <c r="F6756" s="2" t="s">
        <v>29500</v>
      </c>
      <c r="G6756" s="2" t="e">
        <f t="shared" si="423"/>
        <v>#N/A</v>
      </c>
      <c r="H6756" s="2" t="str">
        <f t="shared" si="424"/>
        <v>6881</v>
      </c>
    </row>
    <row r="6757" spans="2:8" x14ac:dyDescent="0.25">
      <c r="B6757" s="3" t="s">
        <v>25768</v>
      </c>
      <c r="C6757" s="2">
        <f t="shared" si="421"/>
        <v>1107</v>
      </c>
      <c r="D6757" s="2" t="str">
        <f t="shared" si="422"/>
        <v>1774</v>
      </c>
      <c r="F6757" s="2" t="s">
        <v>29501</v>
      </c>
      <c r="G6757" s="2" t="e">
        <f t="shared" si="423"/>
        <v>#N/A</v>
      </c>
      <c r="H6757" s="2" t="str">
        <f t="shared" si="424"/>
        <v>6882</v>
      </c>
    </row>
    <row r="6758" spans="2:8" x14ac:dyDescent="0.25">
      <c r="B6758" s="3" t="s">
        <v>20375</v>
      </c>
      <c r="C6758" s="2">
        <f t="shared" si="421"/>
        <v>30054</v>
      </c>
      <c r="D6758" s="2" t="str">
        <f t="shared" si="422"/>
        <v>unk_USA_sea</v>
      </c>
      <c r="F6758" s="2" t="s">
        <v>29502</v>
      </c>
      <c r="G6758" s="2" t="e">
        <f t="shared" si="423"/>
        <v>#N/A</v>
      </c>
      <c r="H6758" s="2" t="str">
        <f t="shared" si="424"/>
        <v>6883</v>
      </c>
    </row>
    <row r="6759" spans="2:8" x14ac:dyDescent="0.25">
      <c r="B6759" s="3" t="s">
        <v>25769</v>
      </c>
      <c r="C6759" s="2">
        <f t="shared" si="421"/>
        <v>1108</v>
      </c>
      <c r="D6759" s="2" t="str">
        <f t="shared" si="422"/>
        <v>1775</v>
      </c>
      <c r="F6759" s="2" t="s">
        <v>29503</v>
      </c>
      <c r="G6759" s="2" t="e">
        <f t="shared" si="423"/>
        <v>#N/A</v>
      </c>
      <c r="H6759" s="2" t="str">
        <f t="shared" si="424"/>
        <v>6884</v>
      </c>
    </row>
    <row r="6760" spans="2:8" x14ac:dyDescent="0.25">
      <c r="B6760" s="3" t="s">
        <v>25770</v>
      </c>
      <c r="C6760" s="2">
        <f t="shared" si="421"/>
        <v>1109</v>
      </c>
      <c r="D6760" s="2" t="str">
        <f t="shared" si="422"/>
        <v>1776</v>
      </c>
      <c r="F6760" s="2" t="s">
        <v>29504</v>
      </c>
      <c r="G6760" s="2" t="e">
        <f t="shared" si="423"/>
        <v>#N/A</v>
      </c>
      <c r="H6760" s="2" t="str">
        <f t="shared" si="424"/>
        <v>6885</v>
      </c>
    </row>
    <row r="6761" spans="2:8" x14ac:dyDescent="0.25">
      <c r="B6761" s="3" t="s">
        <v>20374</v>
      </c>
      <c r="C6761" s="2">
        <f t="shared" si="421"/>
        <v>30053</v>
      </c>
      <c r="D6761" s="2" t="str">
        <f t="shared" si="422"/>
        <v>unk_USA_land</v>
      </c>
      <c r="F6761" s="2" t="s">
        <v>29505</v>
      </c>
      <c r="G6761" s="2" t="e">
        <f t="shared" si="423"/>
        <v>#N/A</v>
      </c>
      <c r="H6761" s="2" t="str">
        <f t="shared" si="424"/>
        <v>6886</v>
      </c>
    </row>
    <row r="6762" spans="2:8" x14ac:dyDescent="0.25">
      <c r="B6762" s="3" t="s">
        <v>25771</v>
      </c>
      <c r="C6762" s="2">
        <f t="shared" si="421"/>
        <v>1110</v>
      </c>
      <c r="D6762" s="2" t="str">
        <f t="shared" si="422"/>
        <v>1777</v>
      </c>
      <c r="F6762" s="2" t="s">
        <v>29506</v>
      </c>
      <c r="G6762" s="2" t="e">
        <f t="shared" si="423"/>
        <v>#N/A</v>
      </c>
      <c r="H6762" s="2" t="str">
        <f t="shared" si="424"/>
        <v>6887</v>
      </c>
    </row>
    <row r="6763" spans="2:8" x14ac:dyDescent="0.25">
      <c r="B6763" s="3" t="s">
        <v>25772</v>
      </c>
      <c r="C6763" s="2">
        <f t="shared" si="421"/>
        <v>5934</v>
      </c>
      <c r="D6763" s="2" t="str">
        <f t="shared" si="422"/>
        <v>6130</v>
      </c>
      <c r="F6763" s="2" t="s">
        <v>29507</v>
      </c>
      <c r="G6763" s="2" t="e">
        <f t="shared" si="423"/>
        <v>#N/A</v>
      </c>
      <c r="H6763" s="2" t="str">
        <f t="shared" si="424"/>
        <v>6888</v>
      </c>
    </row>
    <row r="6764" spans="2:8" x14ac:dyDescent="0.25">
      <c r="B6764" s="3" t="s">
        <v>25773</v>
      </c>
      <c r="C6764" s="2">
        <f t="shared" si="421"/>
        <v>1111</v>
      </c>
      <c r="D6764" s="2" t="str">
        <f t="shared" si="422"/>
        <v>1778</v>
      </c>
      <c r="F6764" s="2" t="s">
        <v>29508</v>
      </c>
      <c r="G6764" s="2" t="e">
        <f t="shared" si="423"/>
        <v>#N/A</v>
      </c>
      <c r="H6764" s="2" t="str">
        <f t="shared" si="424"/>
        <v>6889</v>
      </c>
    </row>
    <row r="6765" spans="2:8" hidden="1" x14ac:dyDescent="0.25">
      <c r="B6765" s="3" t="s">
        <v>25774</v>
      </c>
      <c r="C6765" s="2">
        <f t="shared" si="421"/>
        <v>1112</v>
      </c>
      <c r="D6765" s="2" t="str">
        <f t="shared" si="422"/>
        <v>1779</v>
      </c>
      <c r="F6765" s="2" t="s">
        <v>22996</v>
      </c>
      <c r="G6765" s="2">
        <f t="shared" si="423"/>
        <v>3159</v>
      </c>
      <c r="H6765" s="2" t="str">
        <f t="shared" si="424"/>
        <v>689</v>
      </c>
    </row>
    <row r="6766" spans="2:8" x14ac:dyDescent="0.25">
      <c r="B6766" s="3" t="s">
        <v>25775</v>
      </c>
      <c r="C6766" s="2">
        <f t="shared" si="421"/>
        <v>1114</v>
      </c>
      <c r="D6766" s="2" t="str">
        <f t="shared" si="422"/>
        <v>1780</v>
      </c>
      <c r="F6766" s="2" t="s">
        <v>29509</v>
      </c>
      <c r="G6766" s="2" t="e">
        <f t="shared" si="423"/>
        <v>#N/A</v>
      </c>
      <c r="H6766" s="2" t="str">
        <f t="shared" si="424"/>
        <v>6890</v>
      </c>
    </row>
    <row r="6767" spans="2:8" hidden="1" x14ac:dyDescent="0.25">
      <c r="B6767" s="3" t="s">
        <v>25776</v>
      </c>
      <c r="C6767" s="2">
        <f t="shared" si="421"/>
        <v>1115</v>
      </c>
      <c r="D6767" s="2" t="str">
        <f t="shared" si="422"/>
        <v>1781</v>
      </c>
      <c r="F6767" s="2" t="s">
        <v>23417</v>
      </c>
      <c r="G6767" s="2">
        <f t="shared" si="423"/>
        <v>3992</v>
      </c>
      <c r="H6767" s="2" t="str">
        <f t="shared" si="424"/>
        <v>6891</v>
      </c>
    </row>
    <row r="6768" spans="2:8" x14ac:dyDescent="0.25">
      <c r="B6768" s="3" t="s">
        <v>25777</v>
      </c>
      <c r="C6768" s="2">
        <f t="shared" si="421"/>
        <v>1116</v>
      </c>
      <c r="D6768" s="2" t="str">
        <f t="shared" si="422"/>
        <v>1782</v>
      </c>
      <c r="F6768" s="2" t="s">
        <v>29510</v>
      </c>
      <c r="G6768" s="2" t="e">
        <f t="shared" si="423"/>
        <v>#N/A</v>
      </c>
      <c r="H6768" s="2" t="str">
        <f t="shared" si="424"/>
        <v>6892</v>
      </c>
    </row>
    <row r="6769" spans="2:8" hidden="1" x14ac:dyDescent="0.25">
      <c r="B6769" s="3" t="s">
        <v>25778</v>
      </c>
      <c r="C6769" s="2">
        <f t="shared" si="421"/>
        <v>1117</v>
      </c>
      <c r="D6769" s="2" t="str">
        <f t="shared" si="422"/>
        <v>1783</v>
      </c>
      <c r="F6769" s="2" t="s">
        <v>27225</v>
      </c>
      <c r="G6769" s="2">
        <f t="shared" si="423"/>
        <v>10636</v>
      </c>
      <c r="H6769" s="2" t="str">
        <f t="shared" si="424"/>
        <v>6893</v>
      </c>
    </row>
    <row r="6770" spans="2:8" hidden="1" x14ac:dyDescent="0.25">
      <c r="B6770" s="3" t="s">
        <v>25779</v>
      </c>
      <c r="C6770" s="2">
        <f t="shared" si="421"/>
        <v>1118</v>
      </c>
      <c r="D6770" s="2" t="str">
        <f t="shared" si="422"/>
        <v>1784</v>
      </c>
      <c r="F6770" s="2" t="s">
        <v>22825</v>
      </c>
      <c r="G6770" s="2">
        <f t="shared" si="423"/>
        <v>2905</v>
      </c>
      <c r="H6770" s="2" t="str">
        <f t="shared" si="424"/>
        <v>6894</v>
      </c>
    </row>
    <row r="6771" spans="2:8" x14ac:dyDescent="0.25">
      <c r="B6771" s="3" t="s">
        <v>25780</v>
      </c>
      <c r="C6771" s="2">
        <f t="shared" si="421"/>
        <v>1119</v>
      </c>
      <c r="D6771" s="2" t="str">
        <f t="shared" si="422"/>
        <v>1785</v>
      </c>
      <c r="F6771" s="2" t="s">
        <v>29511</v>
      </c>
      <c r="G6771" s="2" t="e">
        <f t="shared" si="423"/>
        <v>#N/A</v>
      </c>
      <c r="H6771" s="2" t="str">
        <f t="shared" si="424"/>
        <v>6895</v>
      </c>
    </row>
    <row r="6772" spans="2:8" hidden="1" x14ac:dyDescent="0.25">
      <c r="B6772" s="3" t="s">
        <v>25781</v>
      </c>
      <c r="C6772" s="2">
        <f t="shared" si="421"/>
        <v>1120</v>
      </c>
      <c r="D6772" s="2" t="str">
        <f t="shared" si="422"/>
        <v>1786</v>
      </c>
      <c r="F6772" s="2" t="s">
        <v>21976</v>
      </c>
      <c r="G6772" s="2">
        <f t="shared" si="423"/>
        <v>1647</v>
      </c>
      <c r="H6772" s="2" t="str">
        <f t="shared" si="424"/>
        <v>6896</v>
      </c>
    </row>
    <row r="6773" spans="2:8" hidden="1" x14ac:dyDescent="0.25">
      <c r="B6773" s="3" t="s">
        <v>25782</v>
      </c>
      <c r="C6773" s="2">
        <f t="shared" si="421"/>
        <v>1121</v>
      </c>
      <c r="D6773" s="2" t="str">
        <f t="shared" si="422"/>
        <v>1787</v>
      </c>
      <c r="F6773" s="2" t="s">
        <v>21979</v>
      </c>
      <c r="G6773" s="2">
        <f t="shared" si="423"/>
        <v>1650</v>
      </c>
      <c r="H6773" s="2" t="str">
        <f t="shared" si="424"/>
        <v>6897</v>
      </c>
    </row>
    <row r="6774" spans="2:8" hidden="1" x14ac:dyDescent="0.25">
      <c r="B6774" s="3" t="s">
        <v>25783</v>
      </c>
      <c r="C6774" s="2">
        <f t="shared" si="421"/>
        <v>1122</v>
      </c>
      <c r="D6774" s="2" t="str">
        <f t="shared" si="422"/>
        <v>1788</v>
      </c>
      <c r="F6774" s="2" t="s">
        <v>21980</v>
      </c>
      <c r="G6774" s="2">
        <f t="shared" si="423"/>
        <v>1651</v>
      </c>
      <c r="H6774" s="2" t="str">
        <f t="shared" si="424"/>
        <v>6898</v>
      </c>
    </row>
    <row r="6775" spans="2:8" hidden="1" x14ac:dyDescent="0.25">
      <c r="B6775" s="3" t="s">
        <v>25784</v>
      </c>
      <c r="C6775" s="2">
        <f t="shared" si="421"/>
        <v>1123</v>
      </c>
      <c r="D6775" s="2" t="str">
        <f t="shared" si="422"/>
        <v>1789</v>
      </c>
      <c r="F6775" s="2" t="s">
        <v>23415</v>
      </c>
      <c r="G6775" s="2">
        <f t="shared" si="423"/>
        <v>3987</v>
      </c>
      <c r="H6775" s="2" t="str">
        <f t="shared" si="424"/>
        <v>6899</v>
      </c>
    </row>
    <row r="6776" spans="2:8" hidden="1" x14ac:dyDescent="0.25">
      <c r="B6776" s="3" t="s">
        <v>25785</v>
      </c>
      <c r="C6776" s="2">
        <f t="shared" si="421"/>
        <v>1125</v>
      </c>
      <c r="D6776" s="2" t="str">
        <f t="shared" si="422"/>
        <v>1790</v>
      </c>
      <c r="F6776" s="2" t="s">
        <v>21159</v>
      </c>
      <c r="G6776" s="2">
        <f t="shared" si="423"/>
        <v>518</v>
      </c>
      <c r="H6776" s="2" t="str">
        <f t="shared" si="424"/>
        <v>69</v>
      </c>
    </row>
    <row r="6777" spans="2:8" hidden="1" x14ac:dyDescent="0.25">
      <c r="B6777" s="3" t="s">
        <v>25786</v>
      </c>
      <c r="C6777" s="2">
        <f t="shared" si="421"/>
        <v>1126</v>
      </c>
      <c r="D6777" s="2" t="str">
        <f t="shared" si="422"/>
        <v>1791</v>
      </c>
      <c r="F6777" s="2" t="s">
        <v>22997</v>
      </c>
      <c r="G6777" s="2">
        <f t="shared" si="423"/>
        <v>3160</v>
      </c>
      <c r="H6777" s="2" t="str">
        <f t="shared" si="424"/>
        <v>690</v>
      </c>
    </row>
    <row r="6778" spans="2:8" hidden="1" x14ac:dyDescent="0.25">
      <c r="B6778" s="3" t="s">
        <v>25787</v>
      </c>
      <c r="C6778" s="2">
        <f t="shared" si="421"/>
        <v>1127</v>
      </c>
      <c r="D6778" s="2" t="str">
        <f t="shared" si="422"/>
        <v>1792</v>
      </c>
      <c r="F6778" s="2" t="s">
        <v>23416</v>
      </c>
      <c r="G6778" s="2">
        <f t="shared" si="423"/>
        <v>3988</v>
      </c>
      <c r="H6778" s="2" t="str">
        <f t="shared" si="424"/>
        <v>6900</v>
      </c>
    </row>
    <row r="6779" spans="2:8" hidden="1" x14ac:dyDescent="0.25">
      <c r="B6779" s="3" t="s">
        <v>25788</v>
      </c>
      <c r="C6779" s="2">
        <f t="shared" si="421"/>
        <v>1128</v>
      </c>
      <c r="D6779" s="2" t="str">
        <f t="shared" si="422"/>
        <v>1793</v>
      </c>
      <c r="F6779" s="2" t="s">
        <v>23418</v>
      </c>
      <c r="G6779" s="2">
        <f t="shared" si="423"/>
        <v>3996</v>
      </c>
      <c r="H6779" s="2" t="str">
        <f t="shared" si="424"/>
        <v>6901</v>
      </c>
    </row>
    <row r="6780" spans="2:8" hidden="1" x14ac:dyDescent="0.25">
      <c r="B6780" s="3" t="s">
        <v>25789</v>
      </c>
      <c r="C6780" s="2">
        <f t="shared" si="421"/>
        <v>1129</v>
      </c>
      <c r="D6780" s="2" t="str">
        <f t="shared" si="422"/>
        <v>1794</v>
      </c>
      <c r="F6780" s="2" t="s">
        <v>23419</v>
      </c>
      <c r="G6780" s="2">
        <f t="shared" si="423"/>
        <v>3999</v>
      </c>
      <c r="H6780" s="2" t="str">
        <f t="shared" si="424"/>
        <v>6902</v>
      </c>
    </row>
    <row r="6781" spans="2:8" hidden="1" x14ac:dyDescent="0.25">
      <c r="B6781" s="3" t="s">
        <v>25790</v>
      </c>
      <c r="C6781" s="2">
        <f t="shared" si="421"/>
        <v>1130</v>
      </c>
      <c r="D6781" s="2" t="str">
        <f t="shared" si="422"/>
        <v>1795</v>
      </c>
      <c r="F6781" s="2" t="s">
        <v>23420</v>
      </c>
      <c r="G6781" s="2">
        <f t="shared" si="423"/>
        <v>4000</v>
      </c>
      <c r="H6781" s="2" t="str">
        <f t="shared" si="424"/>
        <v>6903</v>
      </c>
    </row>
    <row r="6782" spans="2:8" hidden="1" x14ac:dyDescent="0.25">
      <c r="B6782" s="3" t="s">
        <v>25791</v>
      </c>
      <c r="C6782" s="2">
        <f t="shared" si="421"/>
        <v>1131</v>
      </c>
      <c r="D6782" s="2" t="str">
        <f t="shared" si="422"/>
        <v>1796</v>
      </c>
      <c r="F6782" s="2" t="s">
        <v>23421</v>
      </c>
      <c r="G6782" s="2">
        <f t="shared" si="423"/>
        <v>4010</v>
      </c>
      <c r="H6782" s="2" t="str">
        <f t="shared" si="424"/>
        <v>6904</v>
      </c>
    </row>
    <row r="6783" spans="2:8" hidden="1" x14ac:dyDescent="0.25">
      <c r="B6783" s="3" t="s">
        <v>25792</v>
      </c>
      <c r="C6783" s="2">
        <f t="shared" si="421"/>
        <v>1132</v>
      </c>
      <c r="D6783" s="2" t="str">
        <f t="shared" si="422"/>
        <v>1797</v>
      </c>
      <c r="F6783" s="2" t="s">
        <v>23422</v>
      </c>
      <c r="G6783" s="2">
        <f t="shared" si="423"/>
        <v>4019</v>
      </c>
      <c r="H6783" s="2" t="str">
        <f t="shared" si="424"/>
        <v>6905</v>
      </c>
    </row>
    <row r="6784" spans="2:8" hidden="1" x14ac:dyDescent="0.25">
      <c r="B6784" s="3" t="s">
        <v>25793</v>
      </c>
      <c r="C6784" s="2">
        <f t="shared" si="421"/>
        <v>1133</v>
      </c>
      <c r="D6784" s="2" t="str">
        <f t="shared" si="422"/>
        <v>1798</v>
      </c>
      <c r="F6784" s="2" t="s">
        <v>23423</v>
      </c>
      <c r="G6784" s="2">
        <f t="shared" si="423"/>
        <v>4021</v>
      </c>
      <c r="H6784" s="2" t="str">
        <f t="shared" si="424"/>
        <v>6906</v>
      </c>
    </row>
    <row r="6785" spans="2:8" hidden="1" x14ac:dyDescent="0.25">
      <c r="B6785" s="3" t="s">
        <v>25794</v>
      </c>
      <c r="C6785" s="2">
        <f t="shared" si="421"/>
        <v>1134</v>
      </c>
      <c r="D6785" s="2" t="str">
        <f t="shared" si="422"/>
        <v>1799</v>
      </c>
      <c r="F6785" s="2" t="s">
        <v>23424</v>
      </c>
      <c r="G6785" s="2">
        <f t="shared" si="423"/>
        <v>4026</v>
      </c>
      <c r="H6785" s="2" t="str">
        <f t="shared" si="424"/>
        <v>6907</v>
      </c>
    </row>
    <row r="6786" spans="2:8" hidden="1" x14ac:dyDescent="0.25">
      <c r="B6786" s="3" t="s">
        <v>25795</v>
      </c>
      <c r="C6786" s="2">
        <f t="shared" si="421"/>
        <v>1137</v>
      </c>
      <c r="D6786" s="2" t="str">
        <f t="shared" si="422"/>
        <v>1800</v>
      </c>
      <c r="F6786" s="2" t="s">
        <v>23425</v>
      </c>
      <c r="G6786" s="2">
        <f t="shared" si="423"/>
        <v>4027</v>
      </c>
      <c r="H6786" s="2" t="str">
        <f t="shared" si="424"/>
        <v>6908</v>
      </c>
    </row>
    <row r="6787" spans="2:8" hidden="1" x14ac:dyDescent="0.25">
      <c r="B6787" s="3" t="s">
        <v>25796</v>
      </c>
      <c r="C6787" s="2">
        <f t="shared" ref="C6787:C6850" si="425">MATCH(B6787,$F$3:$F$30897,0)</f>
        <v>1138</v>
      </c>
      <c r="D6787" s="2" t="str">
        <f t="shared" ref="D6787:D6850" si="426">TRIM(B6787)</f>
        <v>1801</v>
      </c>
      <c r="F6787" s="2" t="s">
        <v>23426</v>
      </c>
      <c r="G6787" s="2">
        <f t="shared" si="423"/>
        <v>4038</v>
      </c>
      <c r="H6787" s="2" t="str">
        <f t="shared" si="424"/>
        <v>6909</v>
      </c>
    </row>
    <row r="6788" spans="2:8" hidden="1" x14ac:dyDescent="0.25">
      <c r="B6788" s="3" t="s">
        <v>25797</v>
      </c>
      <c r="C6788" s="2">
        <f t="shared" si="425"/>
        <v>1139</v>
      </c>
      <c r="D6788" s="2" t="str">
        <f t="shared" si="426"/>
        <v>1802</v>
      </c>
      <c r="F6788" s="2" t="s">
        <v>22998</v>
      </c>
      <c r="G6788" s="2">
        <f t="shared" ref="G6788:G6851" si="427">MATCH(F6788,$B$2:$B$14772,0)</f>
        <v>3161</v>
      </c>
      <c r="H6788" s="2" t="str">
        <f t="shared" ref="H6788:H6851" si="428">TRIM(F6788)</f>
        <v>691</v>
      </c>
    </row>
    <row r="6789" spans="2:8" hidden="1" x14ac:dyDescent="0.25">
      <c r="B6789" s="3" t="s">
        <v>25798</v>
      </c>
      <c r="C6789" s="2">
        <f t="shared" si="425"/>
        <v>1140</v>
      </c>
      <c r="D6789" s="2" t="str">
        <f t="shared" si="426"/>
        <v>1803</v>
      </c>
      <c r="F6789" s="2" t="s">
        <v>23427</v>
      </c>
      <c r="G6789" s="2">
        <f t="shared" si="427"/>
        <v>4043</v>
      </c>
      <c r="H6789" s="2" t="str">
        <f t="shared" si="428"/>
        <v>6910</v>
      </c>
    </row>
    <row r="6790" spans="2:8" hidden="1" x14ac:dyDescent="0.25">
      <c r="B6790" s="3" t="s">
        <v>25799</v>
      </c>
      <c r="C6790" s="2">
        <f t="shared" si="425"/>
        <v>1141</v>
      </c>
      <c r="D6790" s="2" t="str">
        <f t="shared" si="426"/>
        <v>1804</v>
      </c>
      <c r="F6790" s="2" t="s">
        <v>23428</v>
      </c>
      <c r="G6790" s="2">
        <f t="shared" si="427"/>
        <v>4044</v>
      </c>
      <c r="H6790" s="2" t="str">
        <f t="shared" si="428"/>
        <v>6911</v>
      </c>
    </row>
    <row r="6791" spans="2:8" hidden="1" x14ac:dyDescent="0.25">
      <c r="B6791" s="3" t="s">
        <v>25800</v>
      </c>
      <c r="C6791" s="2">
        <f t="shared" si="425"/>
        <v>1142</v>
      </c>
      <c r="D6791" s="2" t="str">
        <f t="shared" si="426"/>
        <v>1805</v>
      </c>
      <c r="F6791" s="2" t="s">
        <v>23429</v>
      </c>
      <c r="G6791" s="2">
        <f t="shared" si="427"/>
        <v>4045</v>
      </c>
      <c r="H6791" s="2" t="str">
        <f t="shared" si="428"/>
        <v>6912</v>
      </c>
    </row>
    <row r="6792" spans="2:8" hidden="1" x14ac:dyDescent="0.25">
      <c r="B6792" s="3" t="s">
        <v>25801</v>
      </c>
      <c r="C6792" s="2">
        <f t="shared" si="425"/>
        <v>1143</v>
      </c>
      <c r="D6792" s="2" t="str">
        <f t="shared" si="426"/>
        <v>1806</v>
      </c>
      <c r="F6792" s="2" t="s">
        <v>23430</v>
      </c>
      <c r="G6792" s="2">
        <f t="shared" si="427"/>
        <v>4046</v>
      </c>
      <c r="H6792" s="2" t="str">
        <f t="shared" si="428"/>
        <v>6913</v>
      </c>
    </row>
    <row r="6793" spans="2:8" hidden="1" x14ac:dyDescent="0.25">
      <c r="B6793" s="3" t="s">
        <v>25802</v>
      </c>
      <c r="C6793" s="2">
        <f t="shared" si="425"/>
        <v>1144</v>
      </c>
      <c r="D6793" s="2" t="str">
        <f t="shared" si="426"/>
        <v>1807</v>
      </c>
      <c r="F6793" s="2" t="s">
        <v>23431</v>
      </c>
      <c r="G6793" s="2">
        <f t="shared" si="427"/>
        <v>4047</v>
      </c>
      <c r="H6793" s="2" t="str">
        <f t="shared" si="428"/>
        <v>6914</v>
      </c>
    </row>
    <row r="6794" spans="2:8" hidden="1" x14ac:dyDescent="0.25">
      <c r="B6794" s="3" t="s">
        <v>25803</v>
      </c>
      <c r="C6794" s="2">
        <f t="shared" si="425"/>
        <v>1145</v>
      </c>
      <c r="D6794" s="2" t="str">
        <f t="shared" si="426"/>
        <v>1808</v>
      </c>
      <c r="F6794" s="2" t="s">
        <v>23432</v>
      </c>
      <c r="G6794" s="2">
        <f t="shared" si="427"/>
        <v>4049</v>
      </c>
      <c r="H6794" s="2" t="str">
        <f t="shared" si="428"/>
        <v>6915</v>
      </c>
    </row>
    <row r="6795" spans="2:8" hidden="1" x14ac:dyDescent="0.25">
      <c r="B6795" s="3" t="s">
        <v>25804</v>
      </c>
      <c r="C6795" s="2">
        <f t="shared" si="425"/>
        <v>1146</v>
      </c>
      <c r="D6795" s="2" t="str">
        <f t="shared" si="426"/>
        <v>1809</v>
      </c>
      <c r="F6795" s="2" t="s">
        <v>23433</v>
      </c>
      <c r="G6795" s="2">
        <f t="shared" si="427"/>
        <v>4050</v>
      </c>
      <c r="H6795" s="2" t="str">
        <f t="shared" si="428"/>
        <v>6916</v>
      </c>
    </row>
    <row r="6796" spans="2:8" hidden="1" x14ac:dyDescent="0.25">
      <c r="B6796" s="3" t="s">
        <v>25805</v>
      </c>
      <c r="C6796" s="2">
        <f t="shared" si="425"/>
        <v>1148</v>
      </c>
      <c r="D6796" s="2" t="str">
        <f t="shared" si="426"/>
        <v>1810</v>
      </c>
      <c r="F6796" s="2" t="s">
        <v>23434</v>
      </c>
      <c r="G6796" s="2">
        <f t="shared" si="427"/>
        <v>4051</v>
      </c>
      <c r="H6796" s="2" t="str">
        <f t="shared" si="428"/>
        <v>6917</v>
      </c>
    </row>
    <row r="6797" spans="2:8" hidden="1" x14ac:dyDescent="0.25">
      <c r="B6797" s="3" t="s">
        <v>25806</v>
      </c>
      <c r="C6797" s="2">
        <f t="shared" si="425"/>
        <v>1149</v>
      </c>
      <c r="D6797" s="2" t="str">
        <f t="shared" si="426"/>
        <v>1811</v>
      </c>
      <c r="F6797" s="2" t="s">
        <v>23435</v>
      </c>
      <c r="G6797" s="2">
        <f t="shared" si="427"/>
        <v>4053</v>
      </c>
      <c r="H6797" s="2" t="str">
        <f t="shared" si="428"/>
        <v>6918</v>
      </c>
    </row>
    <row r="6798" spans="2:8" hidden="1" x14ac:dyDescent="0.25">
      <c r="B6798" s="3" t="s">
        <v>25807</v>
      </c>
      <c r="C6798" s="2">
        <f t="shared" si="425"/>
        <v>1150</v>
      </c>
      <c r="D6798" s="2" t="str">
        <f t="shared" si="426"/>
        <v>1812</v>
      </c>
      <c r="F6798" s="2" t="s">
        <v>23436</v>
      </c>
      <c r="G6798" s="2">
        <f t="shared" si="427"/>
        <v>4054</v>
      </c>
      <c r="H6798" s="2" t="str">
        <f t="shared" si="428"/>
        <v>6919</v>
      </c>
    </row>
    <row r="6799" spans="2:8" hidden="1" x14ac:dyDescent="0.25">
      <c r="B6799" s="3" t="s">
        <v>25808</v>
      </c>
      <c r="C6799" s="2">
        <f t="shared" si="425"/>
        <v>1151</v>
      </c>
      <c r="D6799" s="2" t="str">
        <f t="shared" si="426"/>
        <v>1813</v>
      </c>
      <c r="F6799" s="2" t="s">
        <v>22999</v>
      </c>
      <c r="G6799" s="2">
        <f t="shared" si="427"/>
        <v>3162</v>
      </c>
      <c r="H6799" s="2" t="str">
        <f t="shared" si="428"/>
        <v>692</v>
      </c>
    </row>
    <row r="6800" spans="2:8" hidden="1" x14ac:dyDescent="0.25">
      <c r="B6800" s="3" t="s">
        <v>25809</v>
      </c>
      <c r="C6800" s="2">
        <f t="shared" si="425"/>
        <v>1152</v>
      </c>
      <c r="D6800" s="2" t="str">
        <f t="shared" si="426"/>
        <v>1814</v>
      </c>
      <c r="F6800" s="2" t="s">
        <v>23437</v>
      </c>
      <c r="G6800" s="2">
        <f t="shared" si="427"/>
        <v>4056</v>
      </c>
      <c r="H6800" s="2" t="str">
        <f t="shared" si="428"/>
        <v>6920</v>
      </c>
    </row>
    <row r="6801" spans="2:8" hidden="1" x14ac:dyDescent="0.25">
      <c r="B6801" s="3" t="s">
        <v>25810</v>
      </c>
      <c r="C6801" s="2">
        <f t="shared" si="425"/>
        <v>1153</v>
      </c>
      <c r="D6801" s="2" t="str">
        <f t="shared" si="426"/>
        <v>1815</v>
      </c>
      <c r="F6801" s="2" t="s">
        <v>23438</v>
      </c>
      <c r="G6801" s="2">
        <f t="shared" si="427"/>
        <v>4057</v>
      </c>
      <c r="H6801" s="2" t="str">
        <f t="shared" si="428"/>
        <v>6921</v>
      </c>
    </row>
    <row r="6802" spans="2:8" hidden="1" x14ac:dyDescent="0.25">
      <c r="B6802" s="3" t="s">
        <v>25811</v>
      </c>
      <c r="C6802" s="2">
        <f t="shared" si="425"/>
        <v>1154</v>
      </c>
      <c r="D6802" s="2" t="str">
        <f t="shared" si="426"/>
        <v>1816</v>
      </c>
      <c r="F6802" s="2" t="s">
        <v>23439</v>
      </c>
      <c r="G6802" s="2">
        <f t="shared" si="427"/>
        <v>4058</v>
      </c>
      <c r="H6802" s="2" t="str">
        <f t="shared" si="428"/>
        <v>6922</v>
      </c>
    </row>
    <row r="6803" spans="2:8" hidden="1" x14ac:dyDescent="0.25">
      <c r="B6803" s="3" t="s">
        <v>25812</v>
      </c>
      <c r="C6803" s="2">
        <f t="shared" si="425"/>
        <v>1155</v>
      </c>
      <c r="D6803" s="2" t="str">
        <f t="shared" si="426"/>
        <v>1817</v>
      </c>
      <c r="F6803" s="2" t="s">
        <v>23440</v>
      </c>
      <c r="G6803" s="2">
        <f t="shared" si="427"/>
        <v>4059</v>
      </c>
      <c r="H6803" s="2" t="str">
        <f t="shared" si="428"/>
        <v>6923</v>
      </c>
    </row>
    <row r="6804" spans="2:8" hidden="1" x14ac:dyDescent="0.25">
      <c r="B6804" s="3" t="s">
        <v>25813</v>
      </c>
      <c r="C6804" s="2">
        <f t="shared" si="425"/>
        <v>1156</v>
      </c>
      <c r="D6804" s="2" t="str">
        <f t="shared" si="426"/>
        <v>1818</v>
      </c>
      <c r="F6804" s="2" t="s">
        <v>23441</v>
      </c>
      <c r="G6804" s="2">
        <f t="shared" si="427"/>
        <v>4060</v>
      </c>
      <c r="H6804" s="2" t="str">
        <f t="shared" si="428"/>
        <v>6924</v>
      </c>
    </row>
    <row r="6805" spans="2:8" hidden="1" x14ac:dyDescent="0.25">
      <c r="B6805" s="3" t="s">
        <v>25814</v>
      </c>
      <c r="C6805" s="2">
        <f t="shared" si="425"/>
        <v>1157</v>
      </c>
      <c r="D6805" s="2" t="str">
        <f t="shared" si="426"/>
        <v>1819</v>
      </c>
      <c r="F6805" s="2" t="s">
        <v>23442</v>
      </c>
      <c r="G6805" s="2">
        <f t="shared" si="427"/>
        <v>4061</v>
      </c>
      <c r="H6805" s="2" t="str">
        <f t="shared" si="428"/>
        <v>6925</v>
      </c>
    </row>
    <row r="6806" spans="2:8" hidden="1" x14ac:dyDescent="0.25">
      <c r="B6806" s="3" t="s">
        <v>25815</v>
      </c>
      <c r="C6806" s="2">
        <f t="shared" si="425"/>
        <v>1159</v>
      </c>
      <c r="D6806" s="2" t="str">
        <f t="shared" si="426"/>
        <v>1820</v>
      </c>
      <c r="F6806" s="2" t="s">
        <v>23443</v>
      </c>
      <c r="G6806" s="2">
        <f t="shared" si="427"/>
        <v>4064</v>
      </c>
      <c r="H6806" s="2" t="str">
        <f t="shared" si="428"/>
        <v>6926</v>
      </c>
    </row>
    <row r="6807" spans="2:8" hidden="1" x14ac:dyDescent="0.25">
      <c r="B6807" s="3" t="s">
        <v>25816</v>
      </c>
      <c r="C6807" s="2">
        <f t="shared" si="425"/>
        <v>1160</v>
      </c>
      <c r="D6807" s="2" t="str">
        <f t="shared" si="426"/>
        <v>1821</v>
      </c>
      <c r="F6807" s="2" t="s">
        <v>23444</v>
      </c>
      <c r="G6807" s="2">
        <f t="shared" si="427"/>
        <v>4068</v>
      </c>
      <c r="H6807" s="2" t="str">
        <f t="shared" si="428"/>
        <v>6927</v>
      </c>
    </row>
    <row r="6808" spans="2:8" x14ac:dyDescent="0.25">
      <c r="B6808" s="3" t="s">
        <v>25817</v>
      </c>
      <c r="C6808" s="2">
        <f t="shared" si="425"/>
        <v>1161</v>
      </c>
      <c r="D6808" s="2" t="str">
        <f t="shared" si="426"/>
        <v>1822</v>
      </c>
      <c r="F6808" s="2" t="s">
        <v>29512</v>
      </c>
      <c r="G6808" s="2" t="e">
        <f t="shared" si="427"/>
        <v>#N/A</v>
      </c>
      <c r="H6808" s="2" t="str">
        <f t="shared" si="428"/>
        <v>6928</v>
      </c>
    </row>
    <row r="6809" spans="2:8" hidden="1" x14ac:dyDescent="0.25">
      <c r="B6809" s="3" t="s">
        <v>25818</v>
      </c>
      <c r="C6809" s="2">
        <f t="shared" si="425"/>
        <v>1162</v>
      </c>
      <c r="D6809" s="2" t="str">
        <f t="shared" si="426"/>
        <v>1823</v>
      </c>
      <c r="F6809" s="2" t="s">
        <v>25647</v>
      </c>
      <c r="G6809" s="2">
        <f t="shared" si="427"/>
        <v>6571</v>
      </c>
      <c r="H6809" s="2" t="str">
        <f t="shared" si="428"/>
        <v>6929</v>
      </c>
    </row>
    <row r="6810" spans="2:8" hidden="1" x14ac:dyDescent="0.25">
      <c r="B6810" s="3" t="s">
        <v>20375</v>
      </c>
      <c r="C6810" s="2">
        <f t="shared" si="425"/>
        <v>30054</v>
      </c>
      <c r="D6810" s="2" t="str">
        <f t="shared" si="426"/>
        <v>unk_USA_sea</v>
      </c>
      <c r="F6810" s="2" t="s">
        <v>23000</v>
      </c>
      <c r="G6810" s="2">
        <f t="shared" si="427"/>
        <v>3163</v>
      </c>
      <c r="H6810" s="2" t="str">
        <f t="shared" si="428"/>
        <v>693</v>
      </c>
    </row>
    <row r="6811" spans="2:8" hidden="1" x14ac:dyDescent="0.25">
      <c r="B6811" s="3" t="s">
        <v>25819</v>
      </c>
      <c r="C6811" s="2">
        <f t="shared" si="425"/>
        <v>1163</v>
      </c>
      <c r="D6811" s="2" t="str">
        <f t="shared" si="426"/>
        <v>1824</v>
      </c>
      <c r="F6811" s="2" t="s">
        <v>25467</v>
      </c>
      <c r="G6811" s="2">
        <f t="shared" si="427"/>
        <v>6172</v>
      </c>
      <c r="H6811" s="2" t="str">
        <f t="shared" si="428"/>
        <v>6930</v>
      </c>
    </row>
    <row r="6812" spans="2:8" hidden="1" x14ac:dyDescent="0.25">
      <c r="B6812" s="3" t="s">
        <v>25820</v>
      </c>
      <c r="C6812" s="2">
        <f t="shared" si="425"/>
        <v>1164</v>
      </c>
      <c r="D6812" s="2" t="str">
        <f t="shared" si="426"/>
        <v>1825</v>
      </c>
      <c r="F6812" s="2" t="s">
        <v>25491</v>
      </c>
      <c r="G6812" s="2">
        <f t="shared" si="427"/>
        <v>6222</v>
      </c>
      <c r="H6812" s="2" t="str">
        <f t="shared" si="428"/>
        <v>6931</v>
      </c>
    </row>
    <row r="6813" spans="2:8" hidden="1" x14ac:dyDescent="0.25">
      <c r="B6813" s="3" t="s">
        <v>20374</v>
      </c>
      <c r="C6813" s="2">
        <f t="shared" si="425"/>
        <v>30053</v>
      </c>
      <c r="D6813" s="2" t="str">
        <f t="shared" si="426"/>
        <v>unk_USA_land</v>
      </c>
      <c r="F6813" s="2" t="s">
        <v>25492</v>
      </c>
      <c r="G6813" s="2">
        <f t="shared" si="427"/>
        <v>6224</v>
      </c>
      <c r="H6813" s="2" t="str">
        <f t="shared" si="428"/>
        <v>6932</v>
      </c>
    </row>
    <row r="6814" spans="2:8" hidden="1" x14ac:dyDescent="0.25">
      <c r="B6814" s="3" t="s">
        <v>25821</v>
      </c>
      <c r="C6814" s="2">
        <f t="shared" si="425"/>
        <v>1165</v>
      </c>
      <c r="D6814" s="2" t="str">
        <f t="shared" si="426"/>
        <v>1826</v>
      </c>
      <c r="F6814" s="2" t="s">
        <v>25493</v>
      </c>
      <c r="G6814" s="2">
        <f t="shared" si="427"/>
        <v>6225</v>
      </c>
      <c r="H6814" s="2" t="str">
        <f t="shared" si="428"/>
        <v>6933</v>
      </c>
    </row>
    <row r="6815" spans="2:8" hidden="1" x14ac:dyDescent="0.25">
      <c r="B6815" s="3" t="s">
        <v>25822</v>
      </c>
      <c r="C6815" s="2">
        <f t="shared" si="425"/>
        <v>1166</v>
      </c>
      <c r="D6815" s="2" t="str">
        <f t="shared" si="426"/>
        <v>1827</v>
      </c>
      <c r="F6815" s="2" t="s">
        <v>25494</v>
      </c>
      <c r="G6815" s="2">
        <f t="shared" si="427"/>
        <v>6226</v>
      </c>
      <c r="H6815" s="2" t="str">
        <f t="shared" si="428"/>
        <v>6934</v>
      </c>
    </row>
    <row r="6816" spans="2:8" hidden="1" x14ac:dyDescent="0.25">
      <c r="B6816" s="3" t="s">
        <v>25823</v>
      </c>
      <c r="C6816" s="2">
        <f t="shared" si="425"/>
        <v>1167</v>
      </c>
      <c r="D6816" s="2" t="str">
        <f t="shared" si="426"/>
        <v>1828</v>
      </c>
      <c r="F6816" s="2" t="s">
        <v>25495</v>
      </c>
      <c r="G6816" s="2">
        <f t="shared" si="427"/>
        <v>6228</v>
      </c>
      <c r="H6816" s="2" t="str">
        <f t="shared" si="428"/>
        <v>6935</v>
      </c>
    </row>
    <row r="6817" spans="2:8" hidden="1" x14ac:dyDescent="0.25">
      <c r="B6817" s="3" t="s">
        <v>25824</v>
      </c>
      <c r="C6817" s="2">
        <f t="shared" si="425"/>
        <v>1168</v>
      </c>
      <c r="D6817" s="2" t="str">
        <f t="shared" si="426"/>
        <v>1829</v>
      </c>
      <c r="F6817" s="2" t="s">
        <v>25496</v>
      </c>
      <c r="G6817" s="2">
        <f t="shared" si="427"/>
        <v>6229</v>
      </c>
      <c r="H6817" s="2" t="str">
        <f t="shared" si="428"/>
        <v>6936</v>
      </c>
    </row>
    <row r="6818" spans="2:8" x14ac:dyDescent="0.25">
      <c r="B6818" s="3" t="s">
        <v>25825</v>
      </c>
      <c r="C6818" s="2">
        <f t="shared" si="425"/>
        <v>1170</v>
      </c>
      <c r="D6818" s="2" t="str">
        <f t="shared" si="426"/>
        <v>1830</v>
      </c>
      <c r="F6818" s="2" t="s">
        <v>29513</v>
      </c>
      <c r="G6818" s="2" t="e">
        <f t="shared" si="427"/>
        <v>#N/A</v>
      </c>
      <c r="H6818" s="2" t="str">
        <f t="shared" si="428"/>
        <v>6937</v>
      </c>
    </row>
    <row r="6819" spans="2:8" x14ac:dyDescent="0.25">
      <c r="B6819" s="3" t="s">
        <v>25826</v>
      </c>
      <c r="C6819" s="2">
        <f t="shared" si="425"/>
        <v>1171</v>
      </c>
      <c r="D6819" s="2" t="str">
        <f t="shared" si="426"/>
        <v>1831</v>
      </c>
      <c r="F6819" s="2" t="s">
        <v>29514</v>
      </c>
      <c r="G6819" s="2" t="e">
        <f t="shared" si="427"/>
        <v>#N/A</v>
      </c>
      <c r="H6819" s="2" t="str">
        <f t="shared" si="428"/>
        <v>6938</v>
      </c>
    </row>
    <row r="6820" spans="2:8" x14ac:dyDescent="0.25">
      <c r="B6820" s="3" t="s">
        <v>25827</v>
      </c>
      <c r="C6820" s="2">
        <f t="shared" si="425"/>
        <v>1172</v>
      </c>
      <c r="D6820" s="2" t="str">
        <f t="shared" si="426"/>
        <v>1832</v>
      </c>
      <c r="F6820" s="2" t="s">
        <v>29515</v>
      </c>
      <c r="G6820" s="2" t="e">
        <f t="shared" si="427"/>
        <v>#N/A</v>
      </c>
      <c r="H6820" s="2" t="str">
        <f t="shared" si="428"/>
        <v>6939</v>
      </c>
    </row>
    <row r="6821" spans="2:8" hidden="1" x14ac:dyDescent="0.25">
      <c r="B6821" s="3" t="s">
        <v>20374</v>
      </c>
      <c r="C6821" s="2">
        <f t="shared" si="425"/>
        <v>30053</v>
      </c>
      <c r="D6821" s="2" t="str">
        <f t="shared" si="426"/>
        <v>unk_USA_land</v>
      </c>
      <c r="F6821" s="2" t="s">
        <v>23001</v>
      </c>
      <c r="G6821" s="2">
        <f t="shared" si="427"/>
        <v>3164</v>
      </c>
      <c r="H6821" s="2" t="str">
        <f t="shared" si="428"/>
        <v>694</v>
      </c>
    </row>
    <row r="6822" spans="2:8" x14ac:dyDescent="0.25">
      <c r="B6822" s="3" t="s">
        <v>25828</v>
      </c>
      <c r="C6822" s="2">
        <f t="shared" si="425"/>
        <v>1173</v>
      </c>
      <c r="D6822" s="2" t="str">
        <f t="shared" si="426"/>
        <v>1833</v>
      </c>
      <c r="F6822" s="2" t="s">
        <v>29516</v>
      </c>
      <c r="G6822" s="2" t="e">
        <f t="shared" si="427"/>
        <v>#N/A</v>
      </c>
      <c r="H6822" s="2" t="str">
        <f t="shared" si="428"/>
        <v>6940</v>
      </c>
    </row>
    <row r="6823" spans="2:8" x14ac:dyDescent="0.25">
      <c r="B6823" s="3" t="s">
        <v>25829</v>
      </c>
      <c r="C6823" s="2">
        <f t="shared" si="425"/>
        <v>1174</v>
      </c>
      <c r="D6823" s="2" t="str">
        <f t="shared" si="426"/>
        <v>1834</v>
      </c>
      <c r="F6823" s="2" t="s">
        <v>29517</v>
      </c>
      <c r="G6823" s="2" t="e">
        <f t="shared" si="427"/>
        <v>#N/A</v>
      </c>
      <c r="H6823" s="2" t="str">
        <f t="shared" si="428"/>
        <v>6941</v>
      </c>
    </row>
    <row r="6824" spans="2:8" x14ac:dyDescent="0.25">
      <c r="B6824" s="3" t="s">
        <v>25830</v>
      </c>
      <c r="C6824" s="2">
        <f t="shared" si="425"/>
        <v>1175</v>
      </c>
      <c r="D6824" s="2" t="str">
        <f t="shared" si="426"/>
        <v>1835</v>
      </c>
      <c r="F6824" s="2" t="s">
        <v>29518</v>
      </c>
      <c r="G6824" s="2" t="e">
        <f t="shared" si="427"/>
        <v>#N/A</v>
      </c>
      <c r="H6824" s="2" t="str">
        <f t="shared" si="428"/>
        <v>6942</v>
      </c>
    </row>
    <row r="6825" spans="2:8" x14ac:dyDescent="0.25">
      <c r="B6825" s="3" t="s">
        <v>25831</v>
      </c>
      <c r="C6825" s="2">
        <f t="shared" si="425"/>
        <v>1176</v>
      </c>
      <c r="D6825" s="2" t="str">
        <f t="shared" si="426"/>
        <v>1836</v>
      </c>
      <c r="F6825" s="2" t="s">
        <v>29519</v>
      </c>
      <c r="G6825" s="2" t="e">
        <f t="shared" si="427"/>
        <v>#N/A</v>
      </c>
      <c r="H6825" s="2" t="str">
        <f t="shared" si="428"/>
        <v>6943</v>
      </c>
    </row>
    <row r="6826" spans="2:8" x14ac:dyDescent="0.25">
      <c r="B6826" s="3" t="s">
        <v>20374</v>
      </c>
      <c r="C6826" s="2">
        <f t="shared" si="425"/>
        <v>30053</v>
      </c>
      <c r="D6826" s="2" t="str">
        <f t="shared" si="426"/>
        <v>unk_USA_land</v>
      </c>
      <c r="F6826" s="2" t="s">
        <v>29520</v>
      </c>
      <c r="G6826" s="2" t="e">
        <f t="shared" si="427"/>
        <v>#N/A</v>
      </c>
      <c r="H6826" s="2" t="str">
        <f t="shared" si="428"/>
        <v>6944</v>
      </c>
    </row>
    <row r="6827" spans="2:8" x14ac:dyDescent="0.25">
      <c r="B6827" s="3" t="s">
        <v>25832</v>
      </c>
      <c r="C6827" s="2">
        <f t="shared" si="425"/>
        <v>1177</v>
      </c>
      <c r="D6827" s="2" t="str">
        <f t="shared" si="426"/>
        <v>1837</v>
      </c>
      <c r="F6827" s="2" t="s">
        <v>29521</v>
      </c>
      <c r="G6827" s="2" t="e">
        <f t="shared" si="427"/>
        <v>#N/A</v>
      </c>
      <c r="H6827" s="2" t="str">
        <f t="shared" si="428"/>
        <v>6945</v>
      </c>
    </row>
    <row r="6828" spans="2:8" x14ac:dyDescent="0.25">
      <c r="B6828" s="3" t="s">
        <v>20374</v>
      </c>
      <c r="C6828" s="2">
        <f t="shared" si="425"/>
        <v>30053</v>
      </c>
      <c r="D6828" s="2" t="str">
        <f t="shared" si="426"/>
        <v>unk_USA_land</v>
      </c>
      <c r="F6828" s="2" t="s">
        <v>29522</v>
      </c>
      <c r="G6828" s="2" t="e">
        <f t="shared" si="427"/>
        <v>#N/A</v>
      </c>
      <c r="H6828" s="2" t="str">
        <f t="shared" si="428"/>
        <v>6946</v>
      </c>
    </row>
    <row r="6829" spans="2:8" x14ac:dyDescent="0.25">
      <c r="B6829" s="3" t="s">
        <v>25833</v>
      </c>
      <c r="C6829" s="2">
        <f t="shared" si="425"/>
        <v>1178</v>
      </c>
      <c r="D6829" s="2" t="str">
        <f t="shared" si="426"/>
        <v>1838</v>
      </c>
      <c r="F6829" s="2" t="s">
        <v>29523</v>
      </c>
      <c r="G6829" s="2" t="e">
        <f t="shared" si="427"/>
        <v>#N/A</v>
      </c>
      <c r="H6829" s="2" t="str">
        <f t="shared" si="428"/>
        <v>6947</v>
      </c>
    </row>
    <row r="6830" spans="2:8" x14ac:dyDescent="0.25">
      <c r="B6830" s="3" t="s">
        <v>25834</v>
      </c>
      <c r="C6830" s="2">
        <f t="shared" si="425"/>
        <v>1179</v>
      </c>
      <c r="D6830" s="2" t="str">
        <f t="shared" si="426"/>
        <v>1839</v>
      </c>
      <c r="F6830" s="2" t="s">
        <v>29524</v>
      </c>
      <c r="G6830" s="2" t="e">
        <f t="shared" si="427"/>
        <v>#N/A</v>
      </c>
      <c r="H6830" s="2" t="str">
        <f t="shared" si="428"/>
        <v>6948</v>
      </c>
    </row>
    <row r="6831" spans="2:8" x14ac:dyDescent="0.25">
      <c r="B6831" s="3" t="s">
        <v>25835</v>
      </c>
      <c r="C6831" s="2">
        <f t="shared" si="425"/>
        <v>1181</v>
      </c>
      <c r="D6831" s="2" t="str">
        <f t="shared" si="426"/>
        <v>1840</v>
      </c>
      <c r="F6831" s="2" t="s">
        <v>29525</v>
      </c>
      <c r="G6831" s="2" t="e">
        <f t="shared" si="427"/>
        <v>#N/A</v>
      </c>
      <c r="H6831" s="2" t="str">
        <f t="shared" si="428"/>
        <v>6949</v>
      </c>
    </row>
    <row r="6832" spans="2:8" hidden="1" x14ac:dyDescent="0.25">
      <c r="B6832" s="3" t="s">
        <v>25836</v>
      </c>
      <c r="C6832" s="2">
        <f t="shared" si="425"/>
        <v>1182</v>
      </c>
      <c r="D6832" s="2" t="str">
        <f t="shared" si="426"/>
        <v>1841</v>
      </c>
      <c r="F6832" s="2" t="s">
        <v>23002</v>
      </c>
      <c r="G6832" s="2">
        <f t="shared" si="427"/>
        <v>3165</v>
      </c>
      <c r="H6832" s="2" t="str">
        <f t="shared" si="428"/>
        <v>695</v>
      </c>
    </row>
    <row r="6833" spans="2:8" x14ac:dyDescent="0.25">
      <c r="B6833" s="3" t="s">
        <v>25837</v>
      </c>
      <c r="C6833" s="2">
        <f t="shared" si="425"/>
        <v>1183</v>
      </c>
      <c r="D6833" s="2" t="str">
        <f t="shared" si="426"/>
        <v>1842</v>
      </c>
      <c r="F6833" s="2" t="s">
        <v>29526</v>
      </c>
      <c r="G6833" s="2" t="e">
        <f t="shared" si="427"/>
        <v>#N/A</v>
      </c>
      <c r="H6833" s="2" t="str">
        <f t="shared" si="428"/>
        <v>6950</v>
      </c>
    </row>
    <row r="6834" spans="2:8" x14ac:dyDescent="0.25">
      <c r="B6834" s="3" t="s">
        <v>25838</v>
      </c>
      <c r="C6834" s="2">
        <f t="shared" si="425"/>
        <v>1184</v>
      </c>
      <c r="D6834" s="2" t="str">
        <f t="shared" si="426"/>
        <v>1843</v>
      </c>
      <c r="F6834" s="2" t="s">
        <v>29527</v>
      </c>
      <c r="G6834" s="2" t="e">
        <f t="shared" si="427"/>
        <v>#N/A</v>
      </c>
      <c r="H6834" s="2" t="str">
        <f t="shared" si="428"/>
        <v>6951</v>
      </c>
    </row>
    <row r="6835" spans="2:8" x14ac:dyDescent="0.25">
      <c r="B6835" s="3" t="s">
        <v>20374</v>
      </c>
      <c r="C6835" s="2">
        <f t="shared" si="425"/>
        <v>30053</v>
      </c>
      <c r="D6835" s="2" t="str">
        <f t="shared" si="426"/>
        <v>unk_USA_land</v>
      </c>
      <c r="F6835" s="2" t="s">
        <v>29528</v>
      </c>
      <c r="G6835" s="2" t="e">
        <f t="shared" si="427"/>
        <v>#N/A</v>
      </c>
      <c r="H6835" s="2" t="str">
        <f t="shared" si="428"/>
        <v>6952</v>
      </c>
    </row>
    <row r="6836" spans="2:8" x14ac:dyDescent="0.25">
      <c r="B6836" s="3" t="s">
        <v>25839</v>
      </c>
      <c r="C6836" s="2">
        <f t="shared" si="425"/>
        <v>1185</v>
      </c>
      <c r="D6836" s="2" t="str">
        <f t="shared" si="426"/>
        <v>1844</v>
      </c>
      <c r="F6836" s="2" t="s">
        <v>29529</v>
      </c>
      <c r="G6836" s="2" t="e">
        <f t="shared" si="427"/>
        <v>#N/A</v>
      </c>
      <c r="H6836" s="2" t="str">
        <f t="shared" si="428"/>
        <v>6953</v>
      </c>
    </row>
    <row r="6837" spans="2:8" hidden="1" x14ac:dyDescent="0.25">
      <c r="B6837" s="3" t="s">
        <v>25840</v>
      </c>
      <c r="C6837" s="2">
        <f t="shared" si="425"/>
        <v>1186</v>
      </c>
      <c r="D6837" s="2" t="str">
        <f t="shared" si="426"/>
        <v>1845</v>
      </c>
      <c r="F6837" s="2" t="s">
        <v>21583</v>
      </c>
      <c r="G6837" s="2">
        <f t="shared" si="427"/>
        <v>1074</v>
      </c>
      <c r="H6837" s="2" t="str">
        <f t="shared" si="428"/>
        <v>6954</v>
      </c>
    </row>
    <row r="6838" spans="2:8" hidden="1" x14ac:dyDescent="0.25">
      <c r="B6838" s="3" t="s">
        <v>25841</v>
      </c>
      <c r="C6838" s="2">
        <f t="shared" si="425"/>
        <v>1187</v>
      </c>
      <c r="D6838" s="2" t="str">
        <f t="shared" si="426"/>
        <v>1846</v>
      </c>
      <c r="F6838" s="2" t="s">
        <v>21584</v>
      </c>
      <c r="G6838" s="2">
        <f t="shared" si="427"/>
        <v>1075</v>
      </c>
      <c r="H6838" s="2" t="str">
        <f t="shared" si="428"/>
        <v>6955</v>
      </c>
    </row>
    <row r="6839" spans="2:8" hidden="1" x14ac:dyDescent="0.25">
      <c r="B6839" s="3" t="s">
        <v>25842</v>
      </c>
      <c r="C6839" s="2">
        <f t="shared" si="425"/>
        <v>1188</v>
      </c>
      <c r="D6839" s="2" t="str">
        <f t="shared" si="426"/>
        <v>1847</v>
      </c>
      <c r="F6839" s="2" t="s">
        <v>21586</v>
      </c>
      <c r="G6839" s="2">
        <f t="shared" si="427"/>
        <v>1077</v>
      </c>
      <c r="H6839" s="2" t="str">
        <f t="shared" si="428"/>
        <v>6956</v>
      </c>
    </row>
    <row r="6840" spans="2:8" hidden="1" x14ac:dyDescent="0.25">
      <c r="B6840" s="3" t="s">
        <v>25843</v>
      </c>
      <c r="C6840" s="2">
        <f t="shared" si="425"/>
        <v>1189</v>
      </c>
      <c r="D6840" s="2" t="str">
        <f t="shared" si="426"/>
        <v>1848</v>
      </c>
      <c r="F6840" s="2" t="s">
        <v>21587</v>
      </c>
      <c r="G6840" s="2">
        <f t="shared" si="427"/>
        <v>1078</v>
      </c>
      <c r="H6840" s="2" t="str">
        <f t="shared" si="428"/>
        <v>6957</v>
      </c>
    </row>
    <row r="6841" spans="2:8" hidden="1" x14ac:dyDescent="0.25">
      <c r="B6841" s="3" t="s">
        <v>25844</v>
      </c>
      <c r="C6841" s="2">
        <f t="shared" si="425"/>
        <v>1190</v>
      </c>
      <c r="D6841" s="2" t="str">
        <f t="shared" si="426"/>
        <v>1849</v>
      </c>
      <c r="F6841" s="2" t="s">
        <v>21588</v>
      </c>
      <c r="G6841" s="2">
        <f t="shared" si="427"/>
        <v>1079</v>
      </c>
      <c r="H6841" s="2" t="str">
        <f t="shared" si="428"/>
        <v>6958</v>
      </c>
    </row>
    <row r="6842" spans="2:8" hidden="1" x14ac:dyDescent="0.25">
      <c r="B6842" s="3" t="s">
        <v>25845</v>
      </c>
      <c r="C6842" s="2">
        <f t="shared" si="425"/>
        <v>1192</v>
      </c>
      <c r="D6842" s="2" t="str">
        <f t="shared" si="426"/>
        <v>1850</v>
      </c>
      <c r="F6842" s="2" t="s">
        <v>21589</v>
      </c>
      <c r="G6842" s="2">
        <f t="shared" si="427"/>
        <v>1080</v>
      </c>
      <c r="H6842" s="2" t="str">
        <f t="shared" si="428"/>
        <v>6959</v>
      </c>
    </row>
    <row r="6843" spans="2:8" hidden="1" x14ac:dyDescent="0.25">
      <c r="B6843" s="3" t="s">
        <v>25846</v>
      </c>
      <c r="C6843" s="2">
        <f t="shared" si="425"/>
        <v>1193</v>
      </c>
      <c r="D6843" s="2" t="str">
        <f t="shared" si="426"/>
        <v>1851</v>
      </c>
      <c r="F6843" s="2" t="s">
        <v>23003</v>
      </c>
      <c r="G6843" s="2">
        <f t="shared" si="427"/>
        <v>3166</v>
      </c>
      <c r="H6843" s="2" t="str">
        <f t="shared" si="428"/>
        <v>696</v>
      </c>
    </row>
    <row r="6844" spans="2:8" hidden="1" x14ac:dyDescent="0.25">
      <c r="B6844" s="3" t="s">
        <v>25847</v>
      </c>
      <c r="C6844" s="2">
        <f t="shared" si="425"/>
        <v>1194</v>
      </c>
      <c r="D6844" s="2" t="str">
        <f t="shared" si="426"/>
        <v>1852</v>
      </c>
      <c r="F6844" s="2" t="s">
        <v>21590</v>
      </c>
      <c r="G6844" s="2">
        <f t="shared" si="427"/>
        <v>1081</v>
      </c>
      <c r="H6844" s="2" t="str">
        <f t="shared" si="428"/>
        <v>6960</v>
      </c>
    </row>
    <row r="6845" spans="2:8" hidden="1" x14ac:dyDescent="0.25">
      <c r="B6845" s="3" t="s">
        <v>25848</v>
      </c>
      <c r="C6845" s="2">
        <f t="shared" si="425"/>
        <v>1195</v>
      </c>
      <c r="D6845" s="2" t="str">
        <f t="shared" si="426"/>
        <v>1853</v>
      </c>
      <c r="F6845" s="2" t="s">
        <v>21591</v>
      </c>
      <c r="G6845" s="2">
        <f t="shared" si="427"/>
        <v>1082</v>
      </c>
      <c r="H6845" s="2" t="str">
        <f t="shared" si="428"/>
        <v>6961</v>
      </c>
    </row>
    <row r="6846" spans="2:8" hidden="1" x14ac:dyDescent="0.25">
      <c r="B6846" s="3" t="s">
        <v>25849</v>
      </c>
      <c r="C6846" s="2">
        <f t="shared" si="425"/>
        <v>1196</v>
      </c>
      <c r="D6846" s="2" t="str">
        <f t="shared" si="426"/>
        <v>1854</v>
      </c>
      <c r="F6846" s="2" t="s">
        <v>21592</v>
      </c>
      <c r="G6846" s="2">
        <f t="shared" si="427"/>
        <v>1083</v>
      </c>
      <c r="H6846" s="2" t="str">
        <f t="shared" si="428"/>
        <v>6962</v>
      </c>
    </row>
    <row r="6847" spans="2:8" hidden="1" x14ac:dyDescent="0.25">
      <c r="B6847" s="3" t="s">
        <v>25850</v>
      </c>
      <c r="C6847" s="2">
        <f t="shared" si="425"/>
        <v>1197</v>
      </c>
      <c r="D6847" s="2" t="str">
        <f t="shared" si="426"/>
        <v>1855</v>
      </c>
      <c r="F6847" s="2" t="s">
        <v>21593</v>
      </c>
      <c r="G6847" s="2">
        <f t="shared" si="427"/>
        <v>1085</v>
      </c>
      <c r="H6847" s="2" t="str">
        <f t="shared" si="428"/>
        <v>6963</v>
      </c>
    </row>
    <row r="6848" spans="2:8" hidden="1" x14ac:dyDescent="0.25">
      <c r="B6848" s="3" t="s">
        <v>20374</v>
      </c>
      <c r="C6848" s="2">
        <f t="shared" si="425"/>
        <v>30053</v>
      </c>
      <c r="D6848" s="2" t="str">
        <f t="shared" si="426"/>
        <v>unk_USA_land</v>
      </c>
      <c r="F6848" s="2" t="s">
        <v>21594</v>
      </c>
      <c r="G6848" s="2">
        <f t="shared" si="427"/>
        <v>1086</v>
      </c>
      <c r="H6848" s="2" t="str">
        <f t="shared" si="428"/>
        <v>6964</v>
      </c>
    </row>
    <row r="6849" spans="2:8" hidden="1" x14ac:dyDescent="0.25">
      <c r="B6849" s="3" t="s">
        <v>25851</v>
      </c>
      <c r="C6849" s="2">
        <f t="shared" si="425"/>
        <v>1198</v>
      </c>
      <c r="D6849" s="2" t="str">
        <f t="shared" si="426"/>
        <v>1856</v>
      </c>
      <c r="F6849" s="2" t="s">
        <v>21595</v>
      </c>
      <c r="G6849" s="2">
        <f t="shared" si="427"/>
        <v>1087</v>
      </c>
      <c r="H6849" s="2" t="str">
        <f t="shared" si="428"/>
        <v>6965</v>
      </c>
    </row>
    <row r="6850" spans="2:8" hidden="1" x14ac:dyDescent="0.25">
      <c r="B6850" s="3" t="s">
        <v>25852</v>
      </c>
      <c r="C6850" s="2">
        <f t="shared" si="425"/>
        <v>1199</v>
      </c>
      <c r="D6850" s="2" t="str">
        <f t="shared" si="426"/>
        <v>1857</v>
      </c>
      <c r="F6850" s="2" t="s">
        <v>21596</v>
      </c>
      <c r="G6850" s="2">
        <f t="shared" si="427"/>
        <v>1088</v>
      </c>
      <c r="H6850" s="2" t="str">
        <f t="shared" si="428"/>
        <v>6966</v>
      </c>
    </row>
    <row r="6851" spans="2:8" hidden="1" x14ac:dyDescent="0.25">
      <c r="B6851" s="3" t="s">
        <v>25853</v>
      </c>
      <c r="C6851" s="2">
        <f t="shared" ref="C6851:C6914" si="429">MATCH(B6851,$F$3:$F$30897,0)</f>
        <v>1200</v>
      </c>
      <c r="D6851" s="2" t="str">
        <f t="shared" ref="D6851:D6914" si="430">TRIM(B6851)</f>
        <v>1858</v>
      </c>
      <c r="F6851" s="2" t="s">
        <v>21597</v>
      </c>
      <c r="G6851" s="2">
        <f t="shared" si="427"/>
        <v>1089</v>
      </c>
      <c r="H6851" s="2" t="str">
        <f t="shared" si="428"/>
        <v>6967</v>
      </c>
    </row>
    <row r="6852" spans="2:8" hidden="1" x14ac:dyDescent="0.25">
      <c r="B6852" s="3" t="s">
        <v>25854</v>
      </c>
      <c r="C6852" s="2">
        <f t="shared" si="429"/>
        <v>1201</v>
      </c>
      <c r="D6852" s="2" t="str">
        <f t="shared" si="430"/>
        <v>1859</v>
      </c>
      <c r="F6852" s="2" t="s">
        <v>21598</v>
      </c>
      <c r="G6852" s="2">
        <f t="shared" ref="G6852:G6915" si="431">MATCH(F6852,$B$2:$B$14772,0)</f>
        <v>1090</v>
      </c>
      <c r="H6852" s="2" t="str">
        <f t="shared" ref="H6852:H6915" si="432">TRIM(F6852)</f>
        <v>6968</v>
      </c>
    </row>
    <row r="6853" spans="2:8" hidden="1" x14ac:dyDescent="0.25">
      <c r="B6853" s="3" t="s">
        <v>25855</v>
      </c>
      <c r="C6853" s="2">
        <f t="shared" si="429"/>
        <v>1203</v>
      </c>
      <c r="D6853" s="2" t="str">
        <f t="shared" si="430"/>
        <v>1860</v>
      </c>
      <c r="F6853" s="2" t="s">
        <v>21600</v>
      </c>
      <c r="G6853" s="2">
        <f t="shared" si="431"/>
        <v>1092</v>
      </c>
      <c r="H6853" s="2" t="str">
        <f t="shared" si="432"/>
        <v>6969</v>
      </c>
    </row>
    <row r="6854" spans="2:8" hidden="1" x14ac:dyDescent="0.25">
      <c r="B6854" s="3" t="s">
        <v>25856</v>
      </c>
      <c r="C6854" s="2">
        <f t="shared" si="429"/>
        <v>1204</v>
      </c>
      <c r="D6854" s="2" t="str">
        <f t="shared" si="430"/>
        <v>1861</v>
      </c>
      <c r="F6854" s="2" t="s">
        <v>23004</v>
      </c>
      <c r="G6854" s="2">
        <f t="shared" si="431"/>
        <v>3167</v>
      </c>
      <c r="H6854" s="2" t="str">
        <f t="shared" si="432"/>
        <v>697</v>
      </c>
    </row>
    <row r="6855" spans="2:8" hidden="1" x14ac:dyDescent="0.25">
      <c r="B6855" s="3" t="s">
        <v>25857</v>
      </c>
      <c r="C6855" s="2">
        <f t="shared" si="429"/>
        <v>1205</v>
      </c>
      <c r="D6855" s="2" t="str">
        <f t="shared" si="430"/>
        <v>1862</v>
      </c>
      <c r="F6855" s="2" t="s">
        <v>21601</v>
      </c>
      <c r="G6855" s="2">
        <f t="shared" si="431"/>
        <v>1094</v>
      </c>
      <c r="H6855" s="2" t="str">
        <f t="shared" si="432"/>
        <v>6970</v>
      </c>
    </row>
    <row r="6856" spans="2:8" hidden="1" x14ac:dyDescent="0.25">
      <c r="B6856" s="3" t="s">
        <v>25858</v>
      </c>
      <c r="C6856" s="2">
        <f t="shared" si="429"/>
        <v>1206</v>
      </c>
      <c r="D6856" s="2" t="str">
        <f t="shared" si="430"/>
        <v>1863</v>
      </c>
      <c r="F6856" s="2" t="s">
        <v>21602</v>
      </c>
      <c r="G6856" s="2">
        <f t="shared" si="431"/>
        <v>1095</v>
      </c>
      <c r="H6856" s="2" t="str">
        <f t="shared" si="432"/>
        <v>6971</v>
      </c>
    </row>
    <row r="6857" spans="2:8" hidden="1" x14ac:dyDescent="0.25">
      <c r="B6857" s="3" t="s">
        <v>25859</v>
      </c>
      <c r="C6857" s="2">
        <f t="shared" si="429"/>
        <v>1207</v>
      </c>
      <c r="D6857" s="2" t="str">
        <f t="shared" si="430"/>
        <v>1864</v>
      </c>
      <c r="F6857" s="2" t="s">
        <v>21603</v>
      </c>
      <c r="G6857" s="2">
        <f t="shared" si="431"/>
        <v>1096</v>
      </c>
      <c r="H6857" s="2" t="str">
        <f t="shared" si="432"/>
        <v>6972</v>
      </c>
    </row>
    <row r="6858" spans="2:8" hidden="1" x14ac:dyDescent="0.25">
      <c r="B6858" s="3" t="s">
        <v>25860</v>
      </c>
      <c r="C6858" s="2">
        <f t="shared" si="429"/>
        <v>1208</v>
      </c>
      <c r="D6858" s="2" t="str">
        <f t="shared" si="430"/>
        <v>1865</v>
      </c>
      <c r="F6858" s="2" t="s">
        <v>21604</v>
      </c>
      <c r="G6858" s="2">
        <f t="shared" si="431"/>
        <v>1097</v>
      </c>
      <c r="H6858" s="2" t="str">
        <f t="shared" si="432"/>
        <v>6973</v>
      </c>
    </row>
    <row r="6859" spans="2:8" hidden="1" x14ac:dyDescent="0.25">
      <c r="B6859" s="3" t="s">
        <v>25861</v>
      </c>
      <c r="C6859" s="2">
        <f t="shared" si="429"/>
        <v>1209</v>
      </c>
      <c r="D6859" s="2" t="str">
        <f t="shared" si="430"/>
        <v>1866</v>
      </c>
      <c r="F6859" s="2" t="s">
        <v>21606</v>
      </c>
      <c r="G6859" s="2">
        <f t="shared" si="431"/>
        <v>1099</v>
      </c>
      <c r="H6859" s="2" t="str">
        <f t="shared" si="432"/>
        <v>6974</v>
      </c>
    </row>
    <row r="6860" spans="2:8" hidden="1" x14ac:dyDescent="0.25">
      <c r="B6860" s="3" t="s">
        <v>25862</v>
      </c>
      <c r="C6860" s="2">
        <f t="shared" si="429"/>
        <v>1210</v>
      </c>
      <c r="D6860" s="2" t="str">
        <f t="shared" si="430"/>
        <v>1867</v>
      </c>
      <c r="F6860" s="2" t="s">
        <v>21609</v>
      </c>
      <c r="G6860" s="2">
        <f t="shared" si="431"/>
        <v>1102</v>
      </c>
      <c r="H6860" s="2" t="str">
        <f t="shared" si="432"/>
        <v>6975</v>
      </c>
    </row>
    <row r="6861" spans="2:8" hidden="1" x14ac:dyDescent="0.25">
      <c r="B6861" s="3" t="s">
        <v>25863</v>
      </c>
      <c r="C6861" s="2">
        <f t="shared" si="429"/>
        <v>1211</v>
      </c>
      <c r="D6861" s="2" t="str">
        <f t="shared" si="430"/>
        <v>1868</v>
      </c>
      <c r="F6861" s="2" t="s">
        <v>21610</v>
      </c>
      <c r="G6861" s="2">
        <f t="shared" si="431"/>
        <v>1104</v>
      </c>
      <c r="H6861" s="2" t="str">
        <f t="shared" si="432"/>
        <v>6976</v>
      </c>
    </row>
    <row r="6862" spans="2:8" hidden="1" x14ac:dyDescent="0.25">
      <c r="B6862" s="3" t="s">
        <v>25864</v>
      </c>
      <c r="C6862" s="2">
        <f t="shared" si="429"/>
        <v>1212</v>
      </c>
      <c r="D6862" s="2" t="str">
        <f t="shared" si="430"/>
        <v>1869</v>
      </c>
      <c r="F6862" s="2" t="s">
        <v>21611</v>
      </c>
      <c r="G6862" s="2">
        <f t="shared" si="431"/>
        <v>1105</v>
      </c>
      <c r="H6862" s="2" t="str">
        <f t="shared" si="432"/>
        <v>6977</v>
      </c>
    </row>
    <row r="6863" spans="2:8" hidden="1" x14ac:dyDescent="0.25">
      <c r="B6863" s="3" t="s">
        <v>20374</v>
      </c>
      <c r="C6863" s="2">
        <f t="shared" si="429"/>
        <v>30053</v>
      </c>
      <c r="D6863" s="2" t="str">
        <f t="shared" si="430"/>
        <v>unk_USA_land</v>
      </c>
      <c r="F6863" s="2" t="s">
        <v>21612</v>
      </c>
      <c r="G6863" s="2">
        <f t="shared" si="431"/>
        <v>1106</v>
      </c>
      <c r="H6863" s="2" t="str">
        <f t="shared" si="432"/>
        <v>6978</v>
      </c>
    </row>
    <row r="6864" spans="2:8" hidden="1" x14ac:dyDescent="0.25">
      <c r="B6864" s="3" t="s">
        <v>20374</v>
      </c>
      <c r="C6864" s="2">
        <f t="shared" si="429"/>
        <v>30053</v>
      </c>
      <c r="D6864" s="2" t="str">
        <f t="shared" si="430"/>
        <v>unk_USA_land</v>
      </c>
      <c r="F6864" s="2" t="s">
        <v>21613</v>
      </c>
      <c r="G6864" s="2">
        <f t="shared" si="431"/>
        <v>1107</v>
      </c>
      <c r="H6864" s="2" t="str">
        <f t="shared" si="432"/>
        <v>6979</v>
      </c>
    </row>
    <row r="6865" spans="2:8" hidden="1" x14ac:dyDescent="0.25">
      <c r="B6865" s="3" t="s">
        <v>25865</v>
      </c>
      <c r="C6865" s="2">
        <f t="shared" si="429"/>
        <v>1214</v>
      </c>
      <c r="D6865" s="2" t="str">
        <f t="shared" si="430"/>
        <v>1870</v>
      </c>
      <c r="F6865" s="2" t="s">
        <v>23005</v>
      </c>
      <c r="G6865" s="2">
        <f t="shared" si="431"/>
        <v>3168</v>
      </c>
      <c r="H6865" s="2" t="str">
        <f t="shared" si="432"/>
        <v>698</v>
      </c>
    </row>
    <row r="6866" spans="2:8" hidden="1" x14ac:dyDescent="0.25">
      <c r="B6866" s="3" t="s">
        <v>25866</v>
      </c>
      <c r="C6866" s="2">
        <f t="shared" si="429"/>
        <v>1215</v>
      </c>
      <c r="D6866" s="2" t="str">
        <f t="shared" si="430"/>
        <v>1871</v>
      </c>
      <c r="F6866" s="2" t="s">
        <v>21614</v>
      </c>
      <c r="G6866" s="2">
        <f t="shared" si="431"/>
        <v>1108</v>
      </c>
      <c r="H6866" s="2" t="str">
        <f t="shared" si="432"/>
        <v>6980</v>
      </c>
    </row>
    <row r="6867" spans="2:8" hidden="1" x14ac:dyDescent="0.25">
      <c r="B6867" s="3" t="s">
        <v>25867</v>
      </c>
      <c r="C6867" s="2">
        <f t="shared" si="429"/>
        <v>1216</v>
      </c>
      <c r="D6867" s="2" t="str">
        <f t="shared" si="430"/>
        <v>1872</v>
      </c>
      <c r="F6867" s="2" t="s">
        <v>21615</v>
      </c>
      <c r="G6867" s="2">
        <f t="shared" si="431"/>
        <v>1109</v>
      </c>
      <c r="H6867" s="2" t="str">
        <f t="shared" si="432"/>
        <v>6981</v>
      </c>
    </row>
    <row r="6868" spans="2:8" hidden="1" x14ac:dyDescent="0.25">
      <c r="B6868" s="3" t="s">
        <v>25868</v>
      </c>
      <c r="C6868" s="2">
        <f t="shared" si="429"/>
        <v>1217</v>
      </c>
      <c r="D6868" s="2" t="str">
        <f t="shared" si="430"/>
        <v>1873</v>
      </c>
      <c r="F6868" s="2" t="s">
        <v>21616</v>
      </c>
      <c r="G6868" s="2">
        <f t="shared" si="431"/>
        <v>1110</v>
      </c>
      <c r="H6868" s="2" t="str">
        <f t="shared" si="432"/>
        <v>6982</v>
      </c>
    </row>
    <row r="6869" spans="2:8" hidden="1" x14ac:dyDescent="0.25">
      <c r="B6869" s="3" t="s">
        <v>25869</v>
      </c>
      <c r="C6869" s="2">
        <f t="shared" si="429"/>
        <v>1218</v>
      </c>
      <c r="D6869" s="2" t="str">
        <f t="shared" si="430"/>
        <v>1874</v>
      </c>
      <c r="F6869" s="2" t="s">
        <v>21617</v>
      </c>
      <c r="G6869" s="2">
        <f t="shared" si="431"/>
        <v>1111</v>
      </c>
      <c r="H6869" s="2" t="str">
        <f t="shared" si="432"/>
        <v>6983</v>
      </c>
    </row>
    <row r="6870" spans="2:8" hidden="1" x14ac:dyDescent="0.25">
      <c r="B6870" s="3" t="s">
        <v>25870</v>
      </c>
      <c r="C6870" s="2">
        <f t="shared" si="429"/>
        <v>1219</v>
      </c>
      <c r="D6870" s="2" t="str">
        <f t="shared" si="430"/>
        <v>1875</v>
      </c>
      <c r="F6870" s="2" t="s">
        <v>21618</v>
      </c>
      <c r="G6870" s="2">
        <f t="shared" si="431"/>
        <v>1112</v>
      </c>
      <c r="H6870" s="2" t="str">
        <f t="shared" si="432"/>
        <v>6984</v>
      </c>
    </row>
    <row r="6871" spans="2:8" hidden="1" x14ac:dyDescent="0.25">
      <c r="B6871" s="3" t="s">
        <v>25871</v>
      </c>
      <c r="C6871" s="2">
        <f t="shared" si="429"/>
        <v>1220</v>
      </c>
      <c r="D6871" s="2" t="str">
        <f t="shared" si="430"/>
        <v>1876</v>
      </c>
      <c r="F6871" s="2" t="s">
        <v>21619</v>
      </c>
      <c r="G6871" s="2">
        <f t="shared" si="431"/>
        <v>1114</v>
      </c>
      <c r="H6871" s="2" t="str">
        <f t="shared" si="432"/>
        <v>6985</v>
      </c>
    </row>
    <row r="6872" spans="2:8" hidden="1" x14ac:dyDescent="0.25">
      <c r="B6872" s="3" t="s">
        <v>25872</v>
      </c>
      <c r="C6872" s="2">
        <f t="shared" si="429"/>
        <v>1221</v>
      </c>
      <c r="D6872" s="2" t="str">
        <f t="shared" si="430"/>
        <v>1877</v>
      </c>
      <c r="F6872" s="2" t="s">
        <v>21620</v>
      </c>
      <c r="G6872" s="2">
        <f t="shared" si="431"/>
        <v>1115</v>
      </c>
      <c r="H6872" s="2" t="str">
        <f t="shared" si="432"/>
        <v>6986</v>
      </c>
    </row>
    <row r="6873" spans="2:8" hidden="1" x14ac:dyDescent="0.25">
      <c r="B6873" s="3" t="s">
        <v>20374</v>
      </c>
      <c r="C6873" s="2">
        <f t="shared" si="429"/>
        <v>30053</v>
      </c>
      <c r="D6873" s="2" t="str">
        <f t="shared" si="430"/>
        <v>unk_USA_land</v>
      </c>
      <c r="F6873" s="2" t="s">
        <v>21622</v>
      </c>
      <c r="G6873" s="2">
        <f t="shared" si="431"/>
        <v>1117</v>
      </c>
      <c r="H6873" s="2" t="str">
        <f t="shared" si="432"/>
        <v>6987</v>
      </c>
    </row>
    <row r="6874" spans="2:8" hidden="1" x14ac:dyDescent="0.25">
      <c r="B6874" s="3" t="s">
        <v>25873</v>
      </c>
      <c r="C6874" s="2">
        <f t="shared" si="429"/>
        <v>1222</v>
      </c>
      <c r="D6874" s="2" t="str">
        <f t="shared" si="430"/>
        <v>1878</v>
      </c>
      <c r="F6874" s="2" t="s">
        <v>21623</v>
      </c>
      <c r="G6874" s="2">
        <f t="shared" si="431"/>
        <v>1118</v>
      </c>
      <c r="H6874" s="2" t="str">
        <f t="shared" si="432"/>
        <v>6988</v>
      </c>
    </row>
    <row r="6875" spans="2:8" hidden="1" x14ac:dyDescent="0.25">
      <c r="B6875" s="3" t="s">
        <v>20374</v>
      </c>
      <c r="C6875" s="2">
        <f t="shared" si="429"/>
        <v>30053</v>
      </c>
      <c r="D6875" s="2" t="str">
        <f t="shared" si="430"/>
        <v>unk_USA_land</v>
      </c>
      <c r="F6875" s="2" t="s">
        <v>21624</v>
      </c>
      <c r="G6875" s="2">
        <f t="shared" si="431"/>
        <v>1119</v>
      </c>
      <c r="H6875" s="2" t="str">
        <f t="shared" si="432"/>
        <v>6989</v>
      </c>
    </row>
    <row r="6876" spans="2:8" hidden="1" x14ac:dyDescent="0.25">
      <c r="B6876" s="3" t="s">
        <v>25874</v>
      </c>
      <c r="C6876" s="2">
        <f t="shared" si="429"/>
        <v>1223</v>
      </c>
      <c r="D6876" s="2" t="str">
        <f t="shared" si="430"/>
        <v>1879</v>
      </c>
      <c r="F6876" s="2" t="s">
        <v>23006</v>
      </c>
      <c r="G6876" s="2">
        <f t="shared" si="431"/>
        <v>3169</v>
      </c>
      <c r="H6876" s="2" t="str">
        <f t="shared" si="432"/>
        <v>699</v>
      </c>
    </row>
    <row r="6877" spans="2:8" hidden="1" x14ac:dyDescent="0.25">
      <c r="B6877" s="3" t="s">
        <v>25875</v>
      </c>
      <c r="C6877" s="2">
        <f t="shared" si="429"/>
        <v>1225</v>
      </c>
      <c r="D6877" s="2" t="str">
        <f t="shared" si="430"/>
        <v>1880</v>
      </c>
      <c r="F6877" s="2" t="s">
        <v>21625</v>
      </c>
      <c r="G6877" s="2">
        <f t="shared" si="431"/>
        <v>1120</v>
      </c>
      <c r="H6877" s="2" t="str">
        <f t="shared" si="432"/>
        <v>6990</v>
      </c>
    </row>
    <row r="6878" spans="2:8" hidden="1" x14ac:dyDescent="0.25">
      <c r="B6878" s="3" t="s">
        <v>25876</v>
      </c>
      <c r="C6878" s="2">
        <f t="shared" si="429"/>
        <v>1226</v>
      </c>
      <c r="D6878" s="2" t="str">
        <f t="shared" si="430"/>
        <v>1881</v>
      </c>
      <c r="F6878" s="2" t="s">
        <v>21626</v>
      </c>
      <c r="G6878" s="2">
        <f t="shared" si="431"/>
        <v>1121</v>
      </c>
      <c r="H6878" s="2" t="str">
        <f t="shared" si="432"/>
        <v>6991</v>
      </c>
    </row>
    <row r="6879" spans="2:8" hidden="1" x14ac:dyDescent="0.25">
      <c r="B6879" s="3" t="s">
        <v>25877</v>
      </c>
      <c r="C6879" s="2">
        <f t="shared" si="429"/>
        <v>1227</v>
      </c>
      <c r="D6879" s="2" t="str">
        <f t="shared" si="430"/>
        <v>1882</v>
      </c>
      <c r="F6879" s="2" t="s">
        <v>21627</v>
      </c>
      <c r="G6879" s="2">
        <f t="shared" si="431"/>
        <v>1123</v>
      </c>
      <c r="H6879" s="2" t="str">
        <f t="shared" si="432"/>
        <v>6992</v>
      </c>
    </row>
    <row r="6880" spans="2:8" hidden="1" x14ac:dyDescent="0.25">
      <c r="B6880" s="3" t="s">
        <v>25878</v>
      </c>
      <c r="C6880" s="2">
        <f t="shared" si="429"/>
        <v>1228</v>
      </c>
      <c r="D6880" s="2" t="str">
        <f t="shared" si="430"/>
        <v>1883</v>
      </c>
      <c r="F6880" s="2" t="s">
        <v>21628</v>
      </c>
      <c r="G6880" s="2">
        <f t="shared" si="431"/>
        <v>1125</v>
      </c>
      <c r="H6880" s="2" t="str">
        <f t="shared" si="432"/>
        <v>6993</v>
      </c>
    </row>
    <row r="6881" spans="2:8" hidden="1" x14ac:dyDescent="0.25">
      <c r="B6881" s="3" t="s">
        <v>20374</v>
      </c>
      <c r="C6881" s="2">
        <f t="shared" si="429"/>
        <v>30053</v>
      </c>
      <c r="D6881" s="2" t="str">
        <f t="shared" si="430"/>
        <v>unk_USA_land</v>
      </c>
      <c r="F6881" s="2" t="s">
        <v>21629</v>
      </c>
      <c r="G6881" s="2">
        <f t="shared" si="431"/>
        <v>1126</v>
      </c>
      <c r="H6881" s="2" t="str">
        <f t="shared" si="432"/>
        <v>6994</v>
      </c>
    </row>
    <row r="6882" spans="2:8" hidden="1" x14ac:dyDescent="0.25">
      <c r="B6882" s="3" t="s">
        <v>25879</v>
      </c>
      <c r="C6882" s="2">
        <f t="shared" si="429"/>
        <v>1229</v>
      </c>
      <c r="D6882" s="2" t="str">
        <f t="shared" si="430"/>
        <v>1884</v>
      </c>
      <c r="F6882" s="2" t="s">
        <v>21630</v>
      </c>
      <c r="G6882" s="2">
        <f t="shared" si="431"/>
        <v>1127</v>
      </c>
      <c r="H6882" s="2" t="str">
        <f t="shared" si="432"/>
        <v>6995</v>
      </c>
    </row>
    <row r="6883" spans="2:8" hidden="1" x14ac:dyDescent="0.25">
      <c r="B6883" s="3" t="s">
        <v>25880</v>
      </c>
      <c r="C6883" s="2">
        <f t="shared" si="429"/>
        <v>1230</v>
      </c>
      <c r="D6883" s="2" t="str">
        <f t="shared" si="430"/>
        <v>1885</v>
      </c>
      <c r="F6883" s="2" t="s">
        <v>21631</v>
      </c>
      <c r="G6883" s="2">
        <f t="shared" si="431"/>
        <v>1128</v>
      </c>
      <c r="H6883" s="2" t="str">
        <f t="shared" si="432"/>
        <v>6996</v>
      </c>
    </row>
    <row r="6884" spans="2:8" hidden="1" x14ac:dyDescent="0.25">
      <c r="B6884" s="3" t="s">
        <v>25881</v>
      </c>
      <c r="C6884" s="2">
        <f t="shared" si="429"/>
        <v>1231</v>
      </c>
      <c r="D6884" s="2" t="str">
        <f t="shared" si="430"/>
        <v>1886</v>
      </c>
      <c r="F6884" s="2" t="s">
        <v>21633</v>
      </c>
      <c r="G6884" s="2">
        <f t="shared" si="431"/>
        <v>1130</v>
      </c>
      <c r="H6884" s="2" t="str">
        <f t="shared" si="432"/>
        <v>6997</v>
      </c>
    </row>
    <row r="6885" spans="2:8" hidden="1" x14ac:dyDescent="0.25">
      <c r="B6885" s="3" t="s">
        <v>25882</v>
      </c>
      <c r="C6885" s="2">
        <f t="shared" si="429"/>
        <v>1232</v>
      </c>
      <c r="D6885" s="2" t="str">
        <f t="shared" si="430"/>
        <v>1887</v>
      </c>
      <c r="F6885" s="2" t="s">
        <v>21635</v>
      </c>
      <c r="G6885" s="2">
        <f t="shared" si="431"/>
        <v>1132</v>
      </c>
      <c r="H6885" s="2" t="str">
        <f t="shared" si="432"/>
        <v>6998</v>
      </c>
    </row>
    <row r="6886" spans="2:8" hidden="1" x14ac:dyDescent="0.25">
      <c r="B6886" s="3" t="s">
        <v>25883</v>
      </c>
      <c r="C6886" s="2">
        <f t="shared" si="429"/>
        <v>1233</v>
      </c>
      <c r="D6886" s="2" t="str">
        <f t="shared" si="430"/>
        <v>1888</v>
      </c>
      <c r="F6886" s="2" t="s">
        <v>21636</v>
      </c>
      <c r="G6886" s="2">
        <f t="shared" si="431"/>
        <v>1133</v>
      </c>
      <c r="H6886" s="2" t="str">
        <f t="shared" si="432"/>
        <v>6999</v>
      </c>
    </row>
    <row r="6887" spans="2:8" hidden="1" x14ac:dyDescent="0.25">
      <c r="B6887" s="3" t="s">
        <v>25884</v>
      </c>
      <c r="C6887" s="2">
        <f t="shared" si="429"/>
        <v>1234</v>
      </c>
      <c r="D6887" s="2" t="str">
        <f t="shared" si="430"/>
        <v>1889</v>
      </c>
      <c r="F6887" s="2" t="s">
        <v>20697</v>
      </c>
      <c r="G6887" s="2">
        <f t="shared" si="431"/>
        <v>18</v>
      </c>
      <c r="H6887" s="2" t="str">
        <f t="shared" si="432"/>
        <v>7</v>
      </c>
    </row>
    <row r="6888" spans="2:8" hidden="1" x14ac:dyDescent="0.25">
      <c r="B6888" s="3" t="s">
        <v>25885</v>
      </c>
      <c r="C6888" s="2">
        <f t="shared" si="429"/>
        <v>1236</v>
      </c>
      <c r="D6888" s="2" t="str">
        <f t="shared" si="430"/>
        <v>1890</v>
      </c>
      <c r="F6888" s="2" t="s">
        <v>21160</v>
      </c>
      <c r="G6888" s="2">
        <f t="shared" si="431"/>
        <v>519</v>
      </c>
      <c r="H6888" s="2" t="str">
        <f t="shared" si="432"/>
        <v>70</v>
      </c>
    </row>
    <row r="6889" spans="2:8" hidden="1" x14ac:dyDescent="0.25">
      <c r="B6889" s="3" t="s">
        <v>25886</v>
      </c>
      <c r="C6889" s="2">
        <f t="shared" si="429"/>
        <v>1237</v>
      </c>
      <c r="D6889" s="2" t="str">
        <f t="shared" si="430"/>
        <v>1891</v>
      </c>
      <c r="F6889" s="2" t="s">
        <v>23007</v>
      </c>
      <c r="G6889" s="2">
        <f t="shared" si="431"/>
        <v>3170</v>
      </c>
      <c r="H6889" s="2" t="str">
        <f t="shared" si="432"/>
        <v>700</v>
      </c>
    </row>
    <row r="6890" spans="2:8" hidden="1" x14ac:dyDescent="0.25">
      <c r="B6890" s="3" t="s">
        <v>25887</v>
      </c>
      <c r="C6890" s="2">
        <f t="shared" si="429"/>
        <v>1238</v>
      </c>
      <c r="D6890" s="2" t="str">
        <f t="shared" si="430"/>
        <v>1892</v>
      </c>
      <c r="F6890" s="2" t="s">
        <v>21637</v>
      </c>
      <c r="G6890" s="2">
        <f t="shared" si="431"/>
        <v>1134</v>
      </c>
      <c r="H6890" s="2" t="str">
        <f t="shared" si="432"/>
        <v>7000</v>
      </c>
    </row>
    <row r="6891" spans="2:8" hidden="1" x14ac:dyDescent="0.25">
      <c r="B6891" s="3" t="s">
        <v>25888</v>
      </c>
      <c r="C6891" s="2">
        <f t="shared" si="429"/>
        <v>1239</v>
      </c>
      <c r="D6891" s="2" t="str">
        <f t="shared" si="430"/>
        <v>1893</v>
      </c>
      <c r="F6891" s="2" t="s">
        <v>21638</v>
      </c>
      <c r="G6891" s="2">
        <f t="shared" si="431"/>
        <v>1135</v>
      </c>
      <c r="H6891" s="2" t="str">
        <f t="shared" si="432"/>
        <v>7001</v>
      </c>
    </row>
    <row r="6892" spans="2:8" hidden="1" x14ac:dyDescent="0.25">
      <c r="B6892" s="3" t="s">
        <v>25889</v>
      </c>
      <c r="C6892" s="2">
        <f t="shared" si="429"/>
        <v>1240</v>
      </c>
      <c r="D6892" s="2" t="str">
        <f t="shared" si="430"/>
        <v>1894</v>
      </c>
      <c r="F6892" s="2" t="s">
        <v>21639</v>
      </c>
      <c r="G6892" s="2">
        <f t="shared" si="431"/>
        <v>1136</v>
      </c>
      <c r="H6892" s="2" t="str">
        <f t="shared" si="432"/>
        <v>7002</v>
      </c>
    </row>
    <row r="6893" spans="2:8" hidden="1" x14ac:dyDescent="0.25">
      <c r="B6893" s="3" t="s">
        <v>25890</v>
      </c>
      <c r="C6893" s="2">
        <f t="shared" si="429"/>
        <v>1241</v>
      </c>
      <c r="D6893" s="2" t="str">
        <f t="shared" si="430"/>
        <v>1895</v>
      </c>
      <c r="F6893" s="2" t="s">
        <v>21640</v>
      </c>
      <c r="G6893" s="2">
        <f t="shared" si="431"/>
        <v>1137</v>
      </c>
      <c r="H6893" s="2" t="str">
        <f t="shared" si="432"/>
        <v>7003</v>
      </c>
    </row>
    <row r="6894" spans="2:8" hidden="1" x14ac:dyDescent="0.25">
      <c r="B6894" s="3" t="s">
        <v>20374</v>
      </c>
      <c r="C6894" s="2">
        <f t="shared" si="429"/>
        <v>30053</v>
      </c>
      <c r="D6894" s="2" t="str">
        <f t="shared" si="430"/>
        <v>unk_USA_land</v>
      </c>
      <c r="F6894" s="2" t="s">
        <v>21641</v>
      </c>
      <c r="G6894" s="2">
        <f t="shared" si="431"/>
        <v>1138</v>
      </c>
      <c r="H6894" s="2" t="str">
        <f t="shared" si="432"/>
        <v>7004</v>
      </c>
    </row>
    <row r="6895" spans="2:8" hidden="1" x14ac:dyDescent="0.25">
      <c r="B6895" s="3" t="s">
        <v>25891</v>
      </c>
      <c r="C6895" s="2">
        <f t="shared" si="429"/>
        <v>1242</v>
      </c>
      <c r="D6895" s="2" t="str">
        <f t="shared" si="430"/>
        <v>1896</v>
      </c>
      <c r="F6895" s="2" t="s">
        <v>21642</v>
      </c>
      <c r="G6895" s="2">
        <f t="shared" si="431"/>
        <v>1139</v>
      </c>
      <c r="H6895" s="2" t="str">
        <f t="shared" si="432"/>
        <v>7005</v>
      </c>
    </row>
    <row r="6896" spans="2:8" hidden="1" x14ac:dyDescent="0.25">
      <c r="B6896" s="3" t="s">
        <v>25892</v>
      </c>
      <c r="C6896" s="2">
        <f t="shared" si="429"/>
        <v>1243</v>
      </c>
      <c r="D6896" s="2" t="str">
        <f t="shared" si="430"/>
        <v>1897</v>
      </c>
      <c r="F6896" s="2" t="s">
        <v>21643</v>
      </c>
      <c r="G6896" s="2">
        <f t="shared" si="431"/>
        <v>1140</v>
      </c>
      <c r="H6896" s="2" t="str">
        <f t="shared" si="432"/>
        <v>7006</v>
      </c>
    </row>
    <row r="6897" spans="2:8" hidden="1" x14ac:dyDescent="0.25">
      <c r="B6897" s="3" t="s">
        <v>25893</v>
      </c>
      <c r="C6897" s="2">
        <f t="shared" si="429"/>
        <v>1244</v>
      </c>
      <c r="D6897" s="2" t="str">
        <f t="shared" si="430"/>
        <v>1898</v>
      </c>
      <c r="F6897" s="2" t="s">
        <v>21644</v>
      </c>
      <c r="G6897" s="2">
        <f t="shared" si="431"/>
        <v>1141</v>
      </c>
      <c r="H6897" s="2" t="str">
        <f t="shared" si="432"/>
        <v>7007</v>
      </c>
    </row>
    <row r="6898" spans="2:8" hidden="1" x14ac:dyDescent="0.25">
      <c r="B6898" s="3" t="s">
        <v>20374</v>
      </c>
      <c r="C6898" s="2">
        <f t="shared" si="429"/>
        <v>30053</v>
      </c>
      <c r="D6898" s="2" t="str">
        <f t="shared" si="430"/>
        <v>unk_USA_land</v>
      </c>
      <c r="F6898" s="2" t="s">
        <v>21645</v>
      </c>
      <c r="G6898" s="2">
        <f t="shared" si="431"/>
        <v>1142</v>
      </c>
      <c r="H6898" s="2" t="str">
        <f t="shared" si="432"/>
        <v>7008</v>
      </c>
    </row>
    <row r="6899" spans="2:8" hidden="1" x14ac:dyDescent="0.25">
      <c r="B6899" s="3" t="s">
        <v>25894</v>
      </c>
      <c r="C6899" s="2">
        <f t="shared" si="429"/>
        <v>1245</v>
      </c>
      <c r="D6899" s="2" t="str">
        <f t="shared" si="430"/>
        <v>1899</v>
      </c>
      <c r="F6899" s="2" t="s">
        <v>21646</v>
      </c>
      <c r="G6899" s="2">
        <f t="shared" si="431"/>
        <v>1143</v>
      </c>
      <c r="H6899" s="2" t="str">
        <f t="shared" si="432"/>
        <v>7009</v>
      </c>
    </row>
    <row r="6900" spans="2:8" hidden="1" x14ac:dyDescent="0.25">
      <c r="B6900" s="3" t="s">
        <v>20374</v>
      </c>
      <c r="C6900" s="2">
        <f t="shared" si="429"/>
        <v>30053</v>
      </c>
      <c r="D6900" s="2" t="str">
        <f t="shared" si="430"/>
        <v>unk_USA_land</v>
      </c>
      <c r="F6900" s="2" t="s">
        <v>23008</v>
      </c>
      <c r="G6900" s="2">
        <f t="shared" si="431"/>
        <v>3171</v>
      </c>
      <c r="H6900" s="2" t="str">
        <f t="shared" si="432"/>
        <v>701</v>
      </c>
    </row>
    <row r="6901" spans="2:8" hidden="1" x14ac:dyDescent="0.25">
      <c r="B6901" s="3" t="s">
        <v>25895</v>
      </c>
      <c r="C6901" s="2">
        <f t="shared" si="429"/>
        <v>1248</v>
      </c>
      <c r="D6901" s="2" t="str">
        <f t="shared" si="430"/>
        <v>1900</v>
      </c>
      <c r="F6901" s="2" t="s">
        <v>21647</v>
      </c>
      <c r="G6901" s="2">
        <f t="shared" si="431"/>
        <v>1144</v>
      </c>
      <c r="H6901" s="2" t="str">
        <f t="shared" si="432"/>
        <v>7010</v>
      </c>
    </row>
    <row r="6902" spans="2:8" hidden="1" x14ac:dyDescent="0.25">
      <c r="B6902" s="3" t="s">
        <v>25896</v>
      </c>
      <c r="C6902" s="2">
        <f t="shared" si="429"/>
        <v>1249</v>
      </c>
      <c r="D6902" s="2" t="str">
        <f t="shared" si="430"/>
        <v>1901</v>
      </c>
      <c r="F6902" s="2" t="s">
        <v>21648</v>
      </c>
      <c r="G6902" s="2">
        <f t="shared" si="431"/>
        <v>1145</v>
      </c>
      <c r="H6902" s="2" t="str">
        <f t="shared" si="432"/>
        <v>7011</v>
      </c>
    </row>
    <row r="6903" spans="2:8" hidden="1" x14ac:dyDescent="0.25">
      <c r="B6903" s="3" t="s">
        <v>25897</v>
      </c>
      <c r="C6903" s="2">
        <f t="shared" si="429"/>
        <v>5935</v>
      </c>
      <c r="D6903" s="2" t="str">
        <f t="shared" si="430"/>
        <v>6131</v>
      </c>
      <c r="F6903" s="2" t="s">
        <v>21649</v>
      </c>
      <c r="G6903" s="2">
        <f t="shared" si="431"/>
        <v>1146</v>
      </c>
      <c r="H6903" s="2" t="str">
        <f t="shared" si="432"/>
        <v>7012</v>
      </c>
    </row>
    <row r="6904" spans="2:8" hidden="1" x14ac:dyDescent="0.25">
      <c r="B6904" s="3" t="s">
        <v>25898</v>
      </c>
      <c r="C6904" s="2">
        <f t="shared" si="429"/>
        <v>1250</v>
      </c>
      <c r="D6904" s="2" t="str">
        <f t="shared" si="430"/>
        <v>1902</v>
      </c>
      <c r="F6904" s="2" t="s">
        <v>21650</v>
      </c>
      <c r="G6904" s="2">
        <f t="shared" si="431"/>
        <v>1147</v>
      </c>
      <c r="H6904" s="2" t="str">
        <f t="shared" si="432"/>
        <v>7013</v>
      </c>
    </row>
    <row r="6905" spans="2:8" hidden="1" x14ac:dyDescent="0.25">
      <c r="B6905" s="3" t="s">
        <v>25899</v>
      </c>
      <c r="C6905" s="2">
        <f t="shared" si="429"/>
        <v>1251</v>
      </c>
      <c r="D6905" s="2" t="str">
        <f t="shared" si="430"/>
        <v>1903</v>
      </c>
      <c r="F6905" s="2" t="s">
        <v>21651</v>
      </c>
      <c r="G6905" s="2">
        <f t="shared" si="431"/>
        <v>1148</v>
      </c>
      <c r="H6905" s="2" t="str">
        <f t="shared" si="432"/>
        <v>7014</v>
      </c>
    </row>
    <row r="6906" spans="2:8" hidden="1" x14ac:dyDescent="0.25">
      <c r="B6906" s="3" t="s">
        <v>25900</v>
      </c>
      <c r="C6906" s="2">
        <f t="shared" si="429"/>
        <v>1252</v>
      </c>
      <c r="D6906" s="2" t="str">
        <f t="shared" si="430"/>
        <v>1904</v>
      </c>
      <c r="F6906" s="2" t="s">
        <v>21652</v>
      </c>
      <c r="G6906" s="2">
        <f t="shared" si="431"/>
        <v>1149</v>
      </c>
      <c r="H6906" s="2" t="str">
        <f t="shared" si="432"/>
        <v>7015</v>
      </c>
    </row>
    <row r="6907" spans="2:8" hidden="1" x14ac:dyDescent="0.25">
      <c r="B6907" s="3" t="s">
        <v>25901</v>
      </c>
      <c r="C6907" s="2">
        <f t="shared" si="429"/>
        <v>1253</v>
      </c>
      <c r="D6907" s="2" t="str">
        <f t="shared" si="430"/>
        <v>1905</v>
      </c>
      <c r="F6907" s="2" t="s">
        <v>21653</v>
      </c>
      <c r="G6907" s="2">
        <f t="shared" si="431"/>
        <v>1150</v>
      </c>
      <c r="H6907" s="2" t="str">
        <f t="shared" si="432"/>
        <v>7016</v>
      </c>
    </row>
    <row r="6908" spans="2:8" hidden="1" x14ac:dyDescent="0.25">
      <c r="B6908" s="3" t="s">
        <v>25902</v>
      </c>
      <c r="C6908" s="2">
        <f t="shared" si="429"/>
        <v>1254</v>
      </c>
      <c r="D6908" s="2" t="str">
        <f t="shared" si="430"/>
        <v>1906</v>
      </c>
      <c r="F6908" s="2" t="s">
        <v>21655</v>
      </c>
      <c r="G6908" s="2">
        <f t="shared" si="431"/>
        <v>1152</v>
      </c>
      <c r="H6908" s="2" t="str">
        <f t="shared" si="432"/>
        <v>7017</v>
      </c>
    </row>
    <row r="6909" spans="2:8" hidden="1" x14ac:dyDescent="0.25">
      <c r="B6909" s="3" t="s">
        <v>25903</v>
      </c>
      <c r="C6909" s="2">
        <f t="shared" si="429"/>
        <v>1255</v>
      </c>
      <c r="D6909" s="2" t="str">
        <f t="shared" si="430"/>
        <v>1907</v>
      </c>
      <c r="F6909" s="2" t="s">
        <v>21656</v>
      </c>
      <c r="G6909" s="2">
        <f t="shared" si="431"/>
        <v>1153</v>
      </c>
      <c r="H6909" s="2" t="str">
        <f t="shared" si="432"/>
        <v>7018</v>
      </c>
    </row>
    <row r="6910" spans="2:8" hidden="1" x14ac:dyDescent="0.25">
      <c r="B6910" s="3" t="s">
        <v>25904</v>
      </c>
      <c r="C6910" s="2">
        <f t="shared" si="429"/>
        <v>1256</v>
      </c>
      <c r="D6910" s="2" t="str">
        <f t="shared" si="430"/>
        <v>1908</v>
      </c>
      <c r="F6910" s="2" t="s">
        <v>21657</v>
      </c>
      <c r="G6910" s="2">
        <f t="shared" si="431"/>
        <v>1154</v>
      </c>
      <c r="H6910" s="2" t="str">
        <f t="shared" si="432"/>
        <v>7019</v>
      </c>
    </row>
    <row r="6911" spans="2:8" hidden="1" x14ac:dyDescent="0.25">
      <c r="B6911" s="3" t="s">
        <v>25905</v>
      </c>
      <c r="C6911" s="2">
        <f t="shared" si="429"/>
        <v>1257</v>
      </c>
      <c r="D6911" s="2" t="str">
        <f t="shared" si="430"/>
        <v>1909</v>
      </c>
      <c r="F6911" s="2" t="s">
        <v>23009</v>
      </c>
      <c r="G6911" s="2">
        <f t="shared" si="431"/>
        <v>3172</v>
      </c>
      <c r="H6911" s="2" t="str">
        <f t="shared" si="432"/>
        <v>702</v>
      </c>
    </row>
    <row r="6912" spans="2:8" hidden="1" x14ac:dyDescent="0.25">
      <c r="B6912" s="3" t="s">
        <v>25906</v>
      </c>
      <c r="C6912" s="2">
        <f t="shared" si="429"/>
        <v>1259</v>
      </c>
      <c r="D6912" s="2" t="str">
        <f t="shared" si="430"/>
        <v>1910</v>
      </c>
      <c r="F6912" s="2" t="s">
        <v>21658</v>
      </c>
      <c r="G6912" s="2">
        <f t="shared" si="431"/>
        <v>1155</v>
      </c>
      <c r="H6912" s="2" t="str">
        <f t="shared" si="432"/>
        <v>7020</v>
      </c>
    </row>
    <row r="6913" spans="2:8" hidden="1" x14ac:dyDescent="0.25">
      <c r="B6913" s="3" t="s">
        <v>25907</v>
      </c>
      <c r="C6913" s="2">
        <f t="shared" si="429"/>
        <v>1260</v>
      </c>
      <c r="D6913" s="2" t="str">
        <f t="shared" si="430"/>
        <v>1911</v>
      </c>
      <c r="F6913" s="2" t="s">
        <v>21659</v>
      </c>
      <c r="G6913" s="2">
        <f t="shared" si="431"/>
        <v>1156</v>
      </c>
      <c r="H6913" s="2" t="str">
        <f t="shared" si="432"/>
        <v>7021</v>
      </c>
    </row>
    <row r="6914" spans="2:8" hidden="1" x14ac:dyDescent="0.25">
      <c r="B6914" s="3" t="s">
        <v>25908</v>
      </c>
      <c r="C6914" s="2">
        <f t="shared" si="429"/>
        <v>1261</v>
      </c>
      <c r="D6914" s="2" t="str">
        <f t="shared" si="430"/>
        <v>1912</v>
      </c>
      <c r="F6914" s="2" t="s">
        <v>21660</v>
      </c>
      <c r="G6914" s="2">
        <f t="shared" si="431"/>
        <v>1158</v>
      </c>
      <c r="H6914" s="2" t="str">
        <f t="shared" si="432"/>
        <v>7022</v>
      </c>
    </row>
    <row r="6915" spans="2:8" hidden="1" x14ac:dyDescent="0.25">
      <c r="B6915" s="3" t="s">
        <v>25909</v>
      </c>
      <c r="C6915" s="2">
        <f t="shared" ref="C6915:C6978" si="433">MATCH(B6915,$F$3:$F$30897,0)</f>
        <v>1262</v>
      </c>
      <c r="D6915" s="2" t="str">
        <f t="shared" ref="D6915:D6978" si="434">TRIM(B6915)</f>
        <v>1913</v>
      </c>
      <c r="F6915" s="2" t="s">
        <v>21663</v>
      </c>
      <c r="G6915" s="2">
        <f t="shared" si="431"/>
        <v>1162</v>
      </c>
      <c r="H6915" s="2" t="str">
        <f t="shared" si="432"/>
        <v>7023</v>
      </c>
    </row>
    <row r="6916" spans="2:8" hidden="1" x14ac:dyDescent="0.25">
      <c r="B6916" s="3" t="s">
        <v>25910</v>
      </c>
      <c r="C6916" s="2">
        <f t="shared" si="433"/>
        <v>1263</v>
      </c>
      <c r="D6916" s="2" t="str">
        <f t="shared" si="434"/>
        <v>1914</v>
      </c>
      <c r="F6916" s="2" t="s">
        <v>21665</v>
      </c>
      <c r="G6916" s="2">
        <f t="shared" ref="G6916:G6979" si="435">MATCH(F6916,$B$2:$B$14772,0)</f>
        <v>1164</v>
      </c>
      <c r="H6916" s="2" t="str">
        <f t="shared" ref="H6916:H6979" si="436">TRIM(F6916)</f>
        <v>7024</v>
      </c>
    </row>
    <row r="6917" spans="2:8" hidden="1" x14ac:dyDescent="0.25">
      <c r="B6917" s="3" t="s">
        <v>25911</v>
      </c>
      <c r="C6917" s="2">
        <f t="shared" si="433"/>
        <v>1264</v>
      </c>
      <c r="D6917" s="2" t="str">
        <f t="shared" si="434"/>
        <v>1915</v>
      </c>
      <c r="F6917" s="2" t="s">
        <v>21666</v>
      </c>
      <c r="G6917" s="2">
        <f t="shared" si="435"/>
        <v>1165</v>
      </c>
      <c r="H6917" s="2" t="str">
        <f t="shared" si="436"/>
        <v>7025</v>
      </c>
    </row>
    <row r="6918" spans="2:8" hidden="1" x14ac:dyDescent="0.25">
      <c r="B6918" s="3" t="s">
        <v>20374</v>
      </c>
      <c r="C6918" s="2">
        <f t="shared" si="433"/>
        <v>30053</v>
      </c>
      <c r="D6918" s="2" t="str">
        <f t="shared" si="434"/>
        <v>unk_USA_land</v>
      </c>
      <c r="F6918" s="2" t="s">
        <v>21667</v>
      </c>
      <c r="G6918" s="2">
        <f t="shared" si="435"/>
        <v>1166</v>
      </c>
      <c r="H6918" s="2" t="str">
        <f t="shared" si="436"/>
        <v>7026</v>
      </c>
    </row>
    <row r="6919" spans="2:8" hidden="1" x14ac:dyDescent="0.25">
      <c r="B6919" s="3" t="s">
        <v>25912</v>
      </c>
      <c r="C6919" s="2">
        <f t="shared" si="433"/>
        <v>1265</v>
      </c>
      <c r="D6919" s="2" t="str">
        <f t="shared" si="434"/>
        <v>1916</v>
      </c>
      <c r="F6919" s="2" t="s">
        <v>21669</v>
      </c>
      <c r="G6919" s="2">
        <f t="shared" si="435"/>
        <v>1171</v>
      </c>
      <c r="H6919" s="2" t="str">
        <f t="shared" si="436"/>
        <v>7027</v>
      </c>
    </row>
    <row r="6920" spans="2:8" hidden="1" x14ac:dyDescent="0.25">
      <c r="B6920" s="3" t="s">
        <v>25913</v>
      </c>
      <c r="C6920" s="2">
        <f t="shared" si="433"/>
        <v>1266</v>
      </c>
      <c r="D6920" s="2" t="str">
        <f t="shared" si="434"/>
        <v>1917</v>
      </c>
      <c r="F6920" s="2" t="s">
        <v>21671</v>
      </c>
      <c r="G6920" s="2">
        <f t="shared" si="435"/>
        <v>1174</v>
      </c>
      <c r="H6920" s="2" t="str">
        <f t="shared" si="436"/>
        <v>7028</v>
      </c>
    </row>
    <row r="6921" spans="2:8" hidden="1" x14ac:dyDescent="0.25">
      <c r="B6921" s="3" t="s">
        <v>25914</v>
      </c>
      <c r="C6921" s="2">
        <f t="shared" si="433"/>
        <v>1267</v>
      </c>
      <c r="D6921" s="2" t="str">
        <f t="shared" si="434"/>
        <v>1918</v>
      </c>
      <c r="F6921" s="2" t="s">
        <v>21673</v>
      </c>
      <c r="G6921" s="2">
        <f t="shared" si="435"/>
        <v>1177</v>
      </c>
      <c r="H6921" s="2" t="str">
        <f t="shared" si="436"/>
        <v>7029</v>
      </c>
    </row>
    <row r="6922" spans="2:8" hidden="1" x14ac:dyDescent="0.25">
      <c r="B6922" s="3" t="s">
        <v>25915</v>
      </c>
      <c r="C6922" s="2">
        <f t="shared" si="433"/>
        <v>1268</v>
      </c>
      <c r="D6922" s="2" t="str">
        <f t="shared" si="434"/>
        <v>1919</v>
      </c>
      <c r="F6922" s="2" t="s">
        <v>23010</v>
      </c>
      <c r="G6922" s="2">
        <f t="shared" si="435"/>
        <v>3173</v>
      </c>
      <c r="H6922" s="2" t="str">
        <f t="shared" si="436"/>
        <v>703</v>
      </c>
    </row>
    <row r="6923" spans="2:8" hidden="1" x14ac:dyDescent="0.25">
      <c r="B6923" s="3" t="s">
        <v>25916</v>
      </c>
      <c r="C6923" s="2">
        <f t="shared" si="433"/>
        <v>1270</v>
      </c>
      <c r="D6923" s="2" t="str">
        <f t="shared" si="434"/>
        <v>1920</v>
      </c>
      <c r="F6923" s="2" t="s">
        <v>21675</v>
      </c>
      <c r="G6923" s="2">
        <f t="shared" si="435"/>
        <v>1180</v>
      </c>
      <c r="H6923" s="2" t="str">
        <f t="shared" si="436"/>
        <v>7030</v>
      </c>
    </row>
    <row r="6924" spans="2:8" hidden="1" x14ac:dyDescent="0.25">
      <c r="B6924" s="3" t="s">
        <v>25917</v>
      </c>
      <c r="C6924" s="2">
        <f t="shared" si="433"/>
        <v>1271</v>
      </c>
      <c r="D6924" s="2" t="str">
        <f t="shared" si="434"/>
        <v>1921</v>
      </c>
      <c r="F6924" s="2" t="s">
        <v>21677</v>
      </c>
      <c r="G6924" s="2">
        <f t="shared" si="435"/>
        <v>1182</v>
      </c>
      <c r="H6924" s="2" t="str">
        <f t="shared" si="436"/>
        <v>7031</v>
      </c>
    </row>
    <row r="6925" spans="2:8" hidden="1" x14ac:dyDescent="0.25">
      <c r="B6925" s="3" t="s">
        <v>25918</v>
      </c>
      <c r="C6925" s="2">
        <f t="shared" si="433"/>
        <v>1272</v>
      </c>
      <c r="D6925" s="2" t="str">
        <f t="shared" si="434"/>
        <v>1922</v>
      </c>
      <c r="F6925" s="2" t="s">
        <v>21679</v>
      </c>
      <c r="G6925" s="2">
        <f t="shared" si="435"/>
        <v>1186</v>
      </c>
      <c r="H6925" s="2" t="str">
        <f t="shared" si="436"/>
        <v>7032</v>
      </c>
    </row>
    <row r="6926" spans="2:8" hidden="1" x14ac:dyDescent="0.25">
      <c r="B6926" s="3" t="s">
        <v>25919</v>
      </c>
      <c r="C6926" s="2">
        <f t="shared" si="433"/>
        <v>1273</v>
      </c>
      <c r="D6926" s="2" t="str">
        <f t="shared" si="434"/>
        <v>1923</v>
      </c>
      <c r="F6926" s="2" t="s">
        <v>21683</v>
      </c>
      <c r="G6926" s="2">
        <f t="shared" si="435"/>
        <v>1190</v>
      </c>
      <c r="H6926" s="2" t="str">
        <f t="shared" si="436"/>
        <v>7033</v>
      </c>
    </row>
    <row r="6927" spans="2:8" hidden="1" x14ac:dyDescent="0.25">
      <c r="B6927" s="3" t="s">
        <v>25920</v>
      </c>
      <c r="C6927" s="2">
        <f t="shared" si="433"/>
        <v>1274</v>
      </c>
      <c r="D6927" s="2" t="str">
        <f t="shared" si="434"/>
        <v>1924</v>
      </c>
      <c r="F6927" s="2" t="s">
        <v>21685</v>
      </c>
      <c r="G6927" s="2">
        <f t="shared" si="435"/>
        <v>1193</v>
      </c>
      <c r="H6927" s="2" t="str">
        <f t="shared" si="436"/>
        <v>7034</v>
      </c>
    </row>
    <row r="6928" spans="2:8" hidden="1" x14ac:dyDescent="0.25">
      <c r="B6928" s="3" t="s">
        <v>20374</v>
      </c>
      <c r="C6928" s="2">
        <f t="shared" si="433"/>
        <v>30053</v>
      </c>
      <c r="D6928" s="2" t="str">
        <f t="shared" si="434"/>
        <v>unk_USA_land</v>
      </c>
      <c r="F6928" s="2" t="s">
        <v>21694</v>
      </c>
      <c r="G6928" s="2">
        <f t="shared" si="435"/>
        <v>1209</v>
      </c>
      <c r="H6928" s="2" t="str">
        <f t="shared" si="436"/>
        <v>7035</v>
      </c>
    </row>
    <row r="6929" spans="2:8" hidden="1" x14ac:dyDescent="0.25">
      <c r="B6929" s="3" t="s">
        <v>20374</v>
      </c>
      <c r="C6929" s="2">
        <f t="shared" si="433"/>
        <v>30053</v>
      </c>
      <c r="D6929" s="2" t="str">
        <f t="shared" si="434"/>
        <v>unk_USA_land</v>
      </c>
      <c r="F6929" s="2" t="s">
        <v>21696</v>
      </c>
      <c r="G6929" s="2">
        <f t="shared" si="435"/>
        <v>1211</v>
      </c>
      <c r="H6929" s="2" t="str">
        <f t="shared" si="436"/>
        <v>7036</v>
      </c>
    </row>
    <row r="6930" spans="2:8" hidden="1" x14ac:dyDescent="0.25">
      <c r="B6930" s="3" t="s">
        <v>25921</v>
      </c>
      <c r="C6930" s="2">
        <f t="shared" si="433"/>
        <v>1275</v>
      </c>
      <c r="D6930" s="2" t="str">
        <f t="shared" si="434"/>
        <v>1925</v>
      </c>
      <c r="F6930" s="2" t="s">
        <v>21698</v>
      </c>
      <c r="G6930" s="2">
        <f t="shared" si="435"/>
        <v>1213</v>
      </c>
      <c r="H6930" s="2" t="str">
        <f t="shared" si="436"/>
        <v>7037</v>
      </c>
    </row>
    <row r="6931" spans="2:8" hidden="1" x14ac:dyDescent="0.25">
      <c r="B6931" s="3" t="s">
        <v>25922</v>
      </c>
      <c r="C6931" s="2">
        <f t="shared" si="433"/>
        <v>1276</v>
      </c>
      <c r="D6931" s="2" t="str">
        <f t="shared" si="434"/>
        <v>1926</v>
      </c>
      <c r="F6931" s="2" t="s">
        <v>21699</v>
      </c>
      <c r="G6931" s="2">
        <f t="shared" si="435"/>
        <v>1214</v>
      </c>
      <c r="H6931" s="2" t="str">
        <f t="shared" si="436"/>
        <v>7038</v>
      </c>
    </row>
    <row r="6932" spans="2:8" hidden="1" x14ac:dyDescent="0.25">
      <c r="B6932" s="3" t="s">
        <v>25923</v>
      </c>
      <c r="C6932" s="2">
        <f t="shared" si="433"/>
        <v>1277</v>
      </c>
      <c r="D6932" s="2" t="str">
        <f t="shared" si="434"/>
        <v>1927</v>
      </c>
      <c r="F6932" s="2" t="s">
        <v>21700</v>
      </c>
      <c r="G6932" s="2">
        <f t="shared" si="435"/>
        <v>1215</v>
      </c>
      <c r="H6932" s="2" t="str">
        <f t="shared" si="436"/>
        <v>7039</v>
      </c>
    </row>
    <row r="6933" spans="2:8" hidden="1" x14ac:dyDescent="0.25">
      <c r="B6933" s="3" t="s">
        <v>25924</v>
      </c>
      <c r="C6933" s="2">
        <f t="shared" si="433"/>
        <v>1278</v>
      </c>
      <c r="D6933" s="2" t="str">
        <f t="shared" si="434"/>
        <v>1928</v>
      </c>
      <c r="F6933" s="2" t="s">
        <v>23011</v>
      </c>
      <c r="G6933" s="2">
        <f t="shared" si="435"/>
        <v>3174</v>
      </c>
      <c r="H6933" s="2" t="str">
        <f t="shared" si="436"/>
        <v>704</v>
      </c>
    </row>
    <row r="6934" spans="2:8" hidden="1" x14ac:dyDescent="0.25">
      <c r="B6934" s="3" t="s">
        <v>25925</v>
      </c>
      <c r="C6934" s="2">
        <f t="shared" si="433"/>
        <v>1281</v>
      </c>
      <c r="D6934" s="2" t="str">
        <f t="shared" si="434"/>
        <v>1930</v>
      </c>
      <c r="F6934" s="2" t="s">
        <v>21701</v>
      </c>
      <c r="G6934" s="2">
        <f t="shared" si="435"/>
        <v>1216</v>
      </c>
      <c r="H6934" s="2" t="str">
        <f t="shared" si="436"/>
        <v>7040</v>
      </c>
    </row>
    <row r="6935" spans="2:8" hidden="1" x14ac:dyDescent="0.25">
      <c r="B6935" s="3" t="s">
        <v>25926</v>
      </c>
      <c r="C6935" s="2">
        <f t="shared" si="433"/>
        <v>1282</v>
      </c>
      <c r="D6935" s="2" t="str">
        <f t="shared" si="434"/>
        <v>1931</v>
      </c>
      <c r="F6935" s="2" t="s">
        <v>21702</v>
      </c>
      <c r="G6935" s="2">
        <f t="shared" si="435"/>
        <v>1217</v>
      </c>
      <c r="H6935" s="2" t="str">
        <f t="shared" si="436"/>
        <v>7041</v>
      </c>
    </row>
    <row r="6936" spans="2:8" hidden="1" x14ac:dyDescent="0.25">
      <c r="B6936" s="3" t="s">
        <v>25927</v>
      </c>
      <c r="C6936" s="2">
        <f t="shared" si="433"/>
        <v>1283</v>
      </c>
      <c r="D6936" s="2" t="str">
        <f t="shared" si="434"/>
        <v>1932</v>
      </c>
      <c r="F6936" s="2" t="s">
        <v>21703</v>
      </c>
      <c r="G6936" s="2">
        <f t="shared" si="435"/>
        <v>1218</v>
      </c>
      <c r="H6936" s="2" t="str">
        <f t="shared" si="436"/>
        <v>7042</v>
      </c>
    </row>
    <row r="6937" spans="2:8" hidden="1" x14ac:dyDescent="0.25">
      <c r="B6937" s="3" t="s">
        <v>25928</v>
      </c>
      <c r="C6937" s="2">
        <f t="shared" si="433"/>
        <v>1284</v>
      </c>
      <c r="D6937" s="2" t="str">
        <f t="shared" si="434"/>
        <v>1933</v>
      </c>
      <c r="F6937" s="2" t="s">
        <v>21704</v>
      </c>
      <c r="G6937" s="2">
        <f t="shared" si="435"/>
        <v>1219</v>
      </c>
      <c r="H6937" s="2" t="str">
        <f t="shared" si="436"/>
        <v>7043</v>
      </c>
    </row>
    <row r="6938" spans="2:8" hidden="1" x14ac:dyDescent="0.25">
      <c r="B6938" s="3" t="s">
        <v>25929</v>
      </c>
      <c r="C6938" s="2">
        <f t="shared" si="433"/>
        <v>1285</v>
      </c>
      <c r="D6938" s="2" t="str">
        <f t="shared" si="434"/>
        <v>1934</v>
      </c>
      <c r="F6938" s="2" t="s">
        <v>21705</v>
      </c>
      <c r="G6938" s="2">
        <f t="shared" si="435"/>
        <v>1220</v>
      </c>
      <c r="H6938" s="2" t="str">
        <f t="shared" si="436"/>
        <v>7044</v>
      </c>
    </row>
    <row r="6939" spans="2:8" hidden="1" x14ac:dyDescent="0.25">
      <c r="B6939" s="3" t="s">
        <v>25930</v>
      </c>
      <c r="C6939" s="2">
        <f t="shared" si="433"/>
        <v>1286</v>
      </c>
      <c r="D6939" s="2" t="str">
        <f t="shared" si="434"/>
        <v>1935</v>
      </c>
      <c r="F6939" s="2" t="s">
        <v>21706</v>
      </c>
      <c r="G6939" s="2">
        <f t="shared" si="435"/>
        <v>1221</v>
      </c>
      <c r="H6939" s="2" t="str">
        <f t="shared" si="436"/>
        <v>7045</v>
      </c>
    </row>
    <row r="6940" spans="2:8" hidden="1" x14ac:dyDescent="0.25">
      <c r="B6940" s="3" t="s">
        <v>25931</v>
      </c>
      <c r="C6940" s="2">
        <f t="shared" si="433"/>
        <v>1287</v>
      </c>
      <c r="D6940" s="2" t="str">
        <f t="shared" si="434"/>
        <v>1936</v>
      </c>
      <c r="F6940" s="2" t="s">
        <v>21708</v>
      </c>
      <c r="G6940" s="2">
        <f t="shared" si="435"/>
        <v>1225</v>
      </c>
      <c r="H6940" s="2" t="str">
        <f t="shared" si="436"/>
        <v>7046</v>
      </c>
    </row>
    <row r="6941" spans="2:8" hidden="1" x14ac:dyDescent="0.25">
      <c r="B6941" s="3" t="s">
        <v>25932</v>
      </c>
      <c r="C6941" s="2">
        <f t="shared" si="433"/>
        <v>1288</v>
      </c>
      <c r="D6941" s="2" t="str">
        <f t="shared" si="434"/>
        <v>1937</v>
      </c>
      <c r="F6941" s="2" t="s">
        <v>21710</v>
      </c>
      <c r="G6941" s="2">
        <f t="shared" si="435"/>
        <v>1229</v>
      </c>
      <c r="H6941" s="2" t="str">
        <f t="shared" si="436"/>
        <v>7047</v>
      </c>
    </row>
    <row r="6942" spans="2:8" hidden="1" x14ac:dyDescent="0.25">
      <c r="B6942" s="3" t="s">
        <v>25933</v>
      </c>
      <c r="C6942" s="2">
        <f t="shared" si="433"/>
        <v>1289</v>
      </c>
      <c r="D6942" s="2" t="str">
        <f t="shared" si="434"/>
        <v>1938</v>
      </c>
      <c r="F6942" s="2" t="s">
        <v>21712</v>
      </c>
      <c r="G6942" s="2">
        <f t="shared" si="435"/>
        <v>1233</v>
      </c>
      <c r="H6942" s="2" t="str">
        <f t="shared" si="436"/>
        <v>7048</v>
      </c>
    </row>
    <row r="6943" spans="2:8" hidden="1" x14ac:dyDescent="0.25">
      <c r="B6943" s="3" t="s">
        <v>25934</v>
      </c>
      <c r="C6943" s="2">
        <f t="shared" si="433"/>
        <v>1290</v>
      </c>
      <c r="D6943" s="2" t="str">
        <f t="shared" si="434"/>
        <v>1939</v>
      </c>
      <c r="F6943" s="2" t="s">
        <v>21714</v>
      </c>
      <c r="G6943" s="2">
        <f t="shared" si="435"/>
        <v>1237</v>
      </c>
      <c r="H6943" s="2" t="str">
        <f t="shared" si="436"/>
        <v>7049</v>
      </c>
    </row>
    <row r="6944" spans="2:8" hidden="1" x14ac:dyDescent="0.25">
      <c r="B6944" s="3" t="s">
        <v>25935</v>
      </c>
      <c r="C6944" s="2">
        <f t="shared" si="433"/>
        <v>1292</v>
      </c>
      <c r="D6944" s="2" t="str">
        <f t="shared" si="434"/>
        <v>1940</v>
      </c>
      <c r="F6944" s="2" t="s">
        <v>23012</v>
      </c>
      <c r="G6944" s="2">
        <f t="shared" si="435"/>
        <v>3175</v>
      </c>
      <c r="H6944" s="2" t="str">
        <f t="shared" si="436"/>
        <v>705</v>
      </c>
    </row>
    <row r="6945" spans="2:8" hidden="1" x14ac:dyDescent="0.25">
      <c r="B6945" s="3" t="s">
        <v>25936</v>
      </c>
      <c r="C6945" s="2">
        <f t="shared" si="433"/>
        <v>1293</v>
      </c>
      <c r="D6945" s="2" t="str">
        <f t="shared" si="434"/>
        <v>1941</v>
      </c>
      <c r="F6945" s="2" t="s">
        <v>21719</v>
      </c>
      <c r="G6945" s="2">
        <f t="shared" si="435"/>
        <v>1244</v>
      </c>
      <c r="H6945" s="2" t="str">
        <f t="shared" si="436"/>
        <v>7050</v>
      </c>
    </row>
    <row r="6946" spans="2:8" hidden="1" x14ac:dyDescent="0.25">
      <c r="B6946" s="3" t="s">
        <v>25937</v>
      </c>
      <c r="C6946" s="2">
        <f t="shared" si="433"/>
        <v>1294</v>
      </c>
      <c r="D6946" s="2" t="str">
        <f t="shared" si="434"/>
        <v>1942</v>
      </c>
      <c r="F6946" s="2" t="s">
        <v>21724</v>
      </c>
      <c r="G6946" s="2">
        <f t="shared" si="435"/>
        <v>1254</v>
      </c>
      <c r="H6946" s="2" t="str">
        <f t="shared" si="436"/>
        <v>7051</v>
      </c>
    </row>
    <row r="6947" spans="2:8" hidden="1" x14ac:dyDescent="0.25">
      <c r="B6947" s="3" t="s">
        <v>25938</v>
      </c>
      <c r="C6947" s="2">
        <f t="shared" si="433"/>
        <v>1295</v>
      </c>
      <c r="D6947" s="2" t="str">
        <f t="shared" si="434"/>
        <v>1943</v>
      </c>
      <c r="F6947" s="2" t="s">
        <v>21725</v>
      </c>
      <c r="G6947" s="2">
        <f t="shared" si="435"/>
        <v>1256</v>
      </c>
      <c r="H6947" s="2" t="str">
        <f t="shared" si="436"/>
        <v>7052</v>
      </c>
    </row>
    <row r="6948" spans="2:8" hidden="1" x14ac:dyDescent="0.25">
      <c r="B6948" s="3" t="s">
        <v>25939</v>
      </c>
      <c r="C6948" s="2">
        <f t="shared" si="433"/>
        <v>1296</v>
      </c>
      <c r="D6948" s="2" t="str">
        <f t="shared" si="434"/>
        <v>1944</v>
      </c>
      <c r="F6948" s="2" t="s">
        <v>21729</v>
      </c>
      <c r="G6948" s="2">
        <f t="shared" si="435"/>
        <v>1264</v>
      </c>
      <c r="H6948" s="2" t="str">
        <f t="shared" si="436"/>
        <v>7053</v>
      </c>
    </row>
    <row r="6949" spans="2:8" hidden="1" x14ac:dyDescent="0.25">
      <c r="B6949" s="3" t="s">
        <v>25940</v>
      </c>
      <c r="C6949" s="2">
        <f t="shared" si="433"/>
        <v>1297</v>
      </c>
      <c r="D6949" s="2" t="str">
        <f t="shared" si="434"/>
        <v>1945</v>
      </c>
      <c r="F6949" s="2" t="s">
        <v>21735</v>
      </c>
      <c r="G6949" s="2">
        <f t="shared" si="435"/>
        <v>1281</v>
      </c>
      <c r="H6949" s="2" t="str">
        <f t="shared" si="436"/>
        <v>7054</v>
      </c>
    </row>
    <row r="6950" spans="2:8" hidden="1" x14ac:dyDescent="0.25">
      <c r="B6950" s="3" t="s">
        <v>25941</v>
      </c>
      <c r="C6950" s="2">
        <f t="shared" si="433"/>
        <v>1298</v>
      </c>
      <c r="D6950" s="2" t="str">
        <f t="shared" si="434"/>
        <v>1946</v>
      </c>
      <c r="F6950" s="2" t="s">
        <v>21740</v>
      </c>
      <c r="G6950" s="2">
        <f t="shared" si="435"/>
        <v>1289</v>
      </c>
      <c r="H6950" s="2" t="str">
        <f t="shared" si="436"/>
        <v>7055</v>
      </c>
    </row>
    <row r="6951" spans="2:8" hidden="1" x14ac:dyDescent="0.25">
      <c r="B6951" s="3" t="s">
        <v>25942</v>
      </c>
      <c r="C6951" s="2">
        <f t="shared" si="433"/>
        <v>1299</v>
      </c>
      <c r="D6951" s="2" t="str">
        <f t="shared" si="434"/>
        <v>1947</v>
      </c>
      <c r="F6951" s="2" t="s">
        <v>21743</v>
      </c>
      <c r="G6951" s="2">
        <f t="shared" si="435"/>
        <v>1294</v>
      </c>
      <c r="H6951" s="2" t="str">
        <f t="shared" si="436"/>
        <v>7056</v>
      </c>
    </row>
    <row r="6952" spans="2:8" hidden="1" x14ac:dyDescent="0.25">
      <c r="B6952" s="3" t="s">
        <v>20374</v>
      </c>
      <c r="C6952" s="2">
        <f t="shared" si="433"/>
        <v>30053</v>
      </c>
      <c r="D6952" s="2" t="str">
        <f t="shared" si="434"/>
        <v>unk_USA_land</v>
      </c>
      <c r="F6952" s="2" t="s">
        <v>21745</v>
      </c>
      <c r="G6952" s="2">
        <f t="shared" si="435"/>
        <v>1296</v>
      </c>
      <c r="H6952" s="2" t="str">
        <f t="shared" si="436"/>
        <v>7057</v>
      </c>
    </row>
    <row r="6953" spans="2:8" hidden="1" x14ac:dyDescent="0.25">
      <c r="B6953" s="3" t="s">
        <v>20374</v>
      </c>
      <c r="C6953" s="2">
        <f t="shared" si="433"/>
        <v>30053</v>
      </c>
      <c r="D6953" s="2" t="str">
        <f t="shared" si="434"/>
        <v>unk_USA_land</v>
      </c>
      <c r="F6953" s="2" t="s">
        <v>21748</v>
      </c>
      <c r="G6953" s="2">
        <f t="shared" si="435"/>
        <v>1300</v>
      </c>
      <c r="H6953" s="2" t="str">
        <f t="shared" si="436"/>
        <v>7058</v>
      </c>
    </row>
    <row r="6954" spans="2:8" hidden="1" x14ac:dyDescent="0.25">
      <c r="B6954" s="3" t="s">
        <v>25943</v>
      </c>
      <c r="C6954" s="2">
        <f t="shared" si="433"/>
        <v>1300</v>
      </c>
      <c r="D6954" s="2" t="str">
        <f t="shared" si="434"/>
        <v>1948</v>
      </c>
      <c r="F6954" s="2" t="s">
        <v>21750</v>
      </c>
      <c r="G6954" s="2">
        <f t="shared" si="435"/>
        <v>1303</v>
      </c>
      <c r="H6954" s="2" t="str">
        <f t="shared" si="436"/>
        <v>7059</v>
      </c>
    </row>
    <row r="6955" spans="2:8" hidden="1" x14ac:dyDescent="0.25">
      <c r="B6955" s="3" t="s">
        <v>25944</v>
      </c>
      <c r="C6955" s="2">
        <f t="shared" si="433"/>
        <v>1301</v>
      </c>
      <c r="D6955" s="2" t="str">
        <f t="shared" si="434"/>
        <v>1949</v>
      </c>
      <c r="F6955" s="2" t="s">
        <v>23013</v>
      </c>
      <c r="G6955" s="2">
        <f t="shared" si="435"/>
        <v>3176</v>
      </c>
      <c r="H6955" s="2" t="str">
        <f t="shared" si="436"/>
        <v>706</v>
      </c>
    </row>
    <row r="6956" spans="2:8" hidden="1" x14ac:dyDescent="0.25">
      <c r="B6956" s="3" t="s">
        <v>25945</v>
      </c>
      <c r="C6956" s="2">
        <f t="shared" si="433"/>
        <v>1303</v>
      </c>
      <c r="D6956" s="2" t="str">
        <f t="shared" si="434"/>
        <v>1950</v>
      </c>
      <c r="F6956" s="2" t="s">
        <v>21752</v>
      </c>
      <c r="G6956" s="2">
        <f t="shared" si="435"/>
        <v>1317</v>
      </c>
      <c r="H6956" s="2" t="str">
        <f t="shared" si="436"/>
        <v>7060</v>
      </c>
    </row>
    <row r="6957" spans="2:8" hidden="1" x14ac:dyDescent="0.25">
      <c r="B6957" s="3" t="s">
        <v>25946</v>
      </c>
      <c r="C6957" s="2">
        <f t="shared" si="433"/>
        <v>1304</v>
      </c>
      <c r="D6957" s="2" t="str">
        <f t="shared" si="434"/>
        <v>1951</v>
      </c>
      <c r="F6957" s="2" t="s">
        <v>21753</v>
      </c>
      <c r="G6957" s="2">
        <f t="shared" si="435"/>
        <v>1318</v>
      </c>
      <c r="H6957" s="2" t="str">
        <f t="shared" si="436"/>
        <v>7061</v>
      </c>
    </row>
    <row r="6958" spans="2:8" hidden="1" x14ac:dyDescent="0.25">
      <c r="B6958" s="3" t="s">
        <v>25947</v>
      </c>
      <c r="C6958" s="2">
        <f t="shared" si="433"/>
        <v>1305</v>
      </c>
      <c r="D6958" s="2" t="str">
        <f t="shared" si="434"/>
        <v>1952</v>
      </c>
      <c r="F6958" s="2" t="s">
        <v>21754</v>
      </c>
      <c r="G6958" s="2">
        <f t="shared" si="435"/>
        <v>1319</v>
      </c>
      <c r="H6958" s="2" t="str">
        <f t="shared" si="436"/>
        <v>7062</v>
      </c>
    </row>
    <row r="6959" spans="2:8" hidden="1" x14ac:dyDescent="0.25">
      <c r="B6959" s="3" t="s">
        <v>25948</v>
      </c>
      <c r="C6959" s="2">
        <f t="shared" si="433"/>
        <v>1306</v>
      </c>
      <c r="D6959" s="2" t="str">
        <f t="shared" si="434"/>
        <v>1953</v>
      </c>
      <c r="F6959" s="2" t="s">
        <v>21755</v>
      </c>
      <c r="G6959" s="2">
        <f t="shared" si="435"/>
        <v>1320</v>
      </c>
      <c r="H6959" s="2" t="str">
        <f t="shared" si="436"/>
        <v>7063</v>
      </c>
    </row>
    <row r="6960" spans="2:8" hidden="1" x14ac:dyDescent="0.25">
      <c r="B6960" s="3" t="s">
        <v>25949</v>
      </c>
      <c r="C6960" s="2">
        <f t="shared" si="433"/>
        <v>1307</v>
      </c>
      <c r="D6960" s="2" t="str">
        <f t="shared" si="434"/>
        <v>1954</v>
      </c>
      <c r="F6960" s="2" t="s">
        <v>21756</v>
      </c>
      <c r="G6960" s="2">
        <f t="shared" si="435"/>
        <v>1321</v>
      </c>
      <c r="H6960" s="2" t="str">
        <f t="shared" si="436"/>
        <v>7064</v>
      </c>
    </row>
    <row r="6961" spans="2:8" hidden="1" x14ac:dyDescent="0.25">
      <c r="B6961" s="3" t="s">
        <v>25950</v>
      </c>
      <c r="C6961" s="2">
        <f t="shared" si="433"/>
        <v>1308</v>
      </c>
      <c r="D6961" s="2" t="str">
        <f t="shared" si="434"/>
        <v>1955</v>
      </c>
      <c r="F6961" s="2" t="s">
        <v>21757</v>
      </c>
      <c r="G6961" s="2">
        <f t="shared" si="435"/>
        <v>1322</v>
      </c>
      <c r="H6961" s="2" t="str">
        <f t="shared" si="436"/>
        <v>7065</v>
      </c>
    </row>
    <row r="6962" spans="2:8" hidden="1" x14ac:dyDescent="0.25">
      <c r="B6962" s="3" t="s">
        <v>25951</v>
      </c>
      <c r="C6962" s="2">
        <f t="shared" si="433"/>
        <v>1309</v>
      </c>
      <c r="D6962" s="2" t="str">
        <f t="shared" si="434"/>
        <v>1956</v>
      </c>
      <c r="F6962" s="2" t="s">
        <v>21758</v>
      </c>
      <c r="G6962" s="2">
        <f t="shared" si="435"/>
        <v>1323</v>
      </c>
      <c r="H6962" s="2" t="str">
        <f t="shared" si="436"/>
        <v>7066</v>
      </c>
    </row>
    <row r="6963" spans="2:8" hidden="1" x14ac:dyDescent="0.25">
      <c r="B6963" s="3" t="s">
        <v>25952</v>
      </c>
      <c r="C6963" s="2">
        <f t="shared" si="433"/>
        <v>1310</v>
      </c>
      <c r="D6963" s="2" t="str">
        <f t="shared" si="434"/>
        <v>1957</v>
      </c>
      <c r="F6963" s="2" t="s">
        <v>21759</v>
      </c>
      <c r="G6963" s="2">
        <f t="shared" si="435"/>
        <v>1324</v>
      </c>
      <c r="H6963" s="2" t="str">
        <f t="shared" si="436"/>
        <v>7067</v>
      </c>
    </row>
    <row r="6964" spans="2:8" hidden="1" x14ac:dyDescent="0.25">
      <c r="B6964" s="3" t="s">
        <v>25953</v>
      </c>
      <c r="C6964" s="2">
        <f t="shared" si="433"/>
        <v>1311</v>
      </c>
      <c r="D6964" s="2" t="str">
        <f t="shared" si="434"/>
        <v>1958</v>
      </c>
      <c r="F6964" s="2" t="s">
        <v>21760</v>
      </c>
      <c r="G6964" s="2">
        <f t="shared" si="435"/>
        <v>1325</v>
      </c>
      <c r="H6964" s="2" t="str">
        <f t="shared" si="436"/>
        <v>7068</v>
      </c>
    </row>
    <row r="6965" spans="2:8" hidden="1" x14ac:dyDescent="0.25">
      <c r="B6965" s="3" t="s">
        <v>25954</v>
      </c>
      <c r="C6965" s="2">
        <f t="shared" si="433"/>
        <v>1312</v>
      </c>
      <c r="D6965" s="2" t="str">
        <f t="shared" si="434"/>
        <v>1959</v>
      </c>
      <c r="F6965" s="2" t="s">
        <v>21761</v>
      </c>
      <c r="G6965" s="2">
        <f t="shared" si="435"/>
        <v>1326</v>
      </c>
      <c r="H6965" s="2" t="str">
        <f t="shared" si="436"/>
        <v>7069</v>
      </c>
    </row>
    <row r="6966" spans="2:8" hidden="1" x14ac:dyDescent="0.25">
      <c r="B6966" s="3" t="s">
        <v>25955</v>
      </c>
      <c r="C6966" s="2">
        <f t="shared" si="433"/>
        <v>1314</v>
      </c>
      <c r="D6966" s="2" t="str">
        <f t="shared" si="434"/>
        <v>1960</v>
      </c>
      <c r="F6966" s="2" t="s">
        <v>23014</v>
      </c>
      <c r="G6966" s="2">
        <f t="shared" si="435"/>
        <v>3177</v>
      </c>
      <c r="H6966" s="2" t="str">
        <f t="shared" si="436"/>
        <v>707</v>
      </c>
    </row>
    <row r="6967" spans="2:8" hidden="1" x14ac:dyDescent="0.25">
      <c r="B6967" s="3" t="s">
        <v>25956</v>
      </c>
      <c r="C6967" s="2">
        <f t="shared" si="433"/>
        <v>1315</v>
      </c>
      <c r="D6967" s="2" t="str">
        <f t="shared" si="434"/>
        <v>1961</v>
      </c>
      <c r="F6967" s="2" t="s">
        <v>21762</v>
      </c>
      <c r="G6967" s="2">
        <f t="shared" si="435"/>
        <v>1327</v>
      </c>
      <c r="H6967" s="2" t="str">
        <f t="shared" si="436"/>
        <v>7070</v>
      </c>
    </row>
    <row r="6968" spans="2:8" hidden="1" x14ac:dyDescent="0.25">
      <c r="B6968" s="3" t="s">
        <v>25957</v>
      </c>
      <c r="C6968" s="2">
        <f t="shared" si="433"/>
        <v>1316</v>
      </c>
      <c r="D6968" s="2" t="str">
        <f t="shared" si="434"/>
        <v>1962</v>
      </c>
      <c r="F6968" s="2" t="s">
        <v>21763</v>
      </c>
      <c r="G6968" s="2">
        <f t="shared" si="435"/>
        <v>1328</v>
      </c>
      <c r="H6968" s="2" t="str">
        <f t="shared" si="436"/>
        <v>7071</v>
      </c>
    </row>
    <row r="6969" spans="2:8" hidden="1" x14ac:dyDescent="0.25">
      <c r="B6969" s="3" t="s">
        <v>25958</v>
      </c>
      <c r="C6969" s="2">
        <f t="shared" si="433"/>
        <v>1317</v>
      </c>
      <c r="D6969" s="2" t="str">
        <f t="shared" si="434"/>
        <v>1963</v>
      </c>
      <c r="F6969" s="2" t="s">
        <v>21764</v>
      </c>
      <c r="G6969" s="2">
        <f t="shared" si="435"/>
        <v>1329</v>
      </c>
      <c r="H6969" s="2" t="str">
        <f t="shared" si="436"/>
        <v>7072</v>
      </c>
    </row>
    <row r="6970" spans="2:8" hidden="1" x14ac:dyDescent="0.25">
      <c r="B6970" s="3" t="s">
        <v>25959</v>
      </c>
      <c r="C6970" s="2">
        <f t="shared" si="433"/>
        <v>1318</v>
      </c>
      <c r="D6970" s="2" t="str">
        <f t="shared" si="434"/>
        <v>1964</v>
      </c>
      <c r="F6970" s="2" t="s">
        <v>21765</v>
      </c>
      <c r="G6970" s="2">
        <f t="shared" si="435"/>
        <v>1330</v>
      </c>
      <c r="H6970" s="2" t="str">
        <f t="shared" si="436"/>
        <v>7073</v>
      </c>
    </row>
    <row r="6971" spans="2:8" hidden="1" x14ac:dyDescent="0.25">
      <c r="B6971" s="3" t="s">
        <v>25960</v>
      </c>
      <c r="C6971" s="2">
        <f t="shared" si="433"/>
        <v>1319</v>
      </c>
      <c r="D6971" s="2" t="str">
        <f t="shared" si="434"/>
        <v>1965</v>
      </c>
      <c r="F6971" s="2" t="s">
        <v>21766</v>
      </c>
      <c r="G6971" s="2">
        <f t="shared" si="435"/>
        <v>1331</v>
      </c>
      <c r="H6971" s="2" t="str">
        <f t="shared" si="436"/>
        <v>7074</v>
      </c>
    </row>
    <row r="6972" spans="2:8" hidden="1" x14ac:dyDescent="0.25">
      <c r="B6972" s="3" t="s">
        <v>25961</v>
      </c>
      <c r="C6972" s="2">
        <f t="shared" si="433"/>
        <v>1320</v>
      </c>
      <c r="D6972" s="2" t="str">
        <f t="shared" si="434"/>
        <v>1966</v>
      </c>
      <c r="F6972" s="2" t="s">
        <v>21767</v>
      </c>
      <c r="G6972" s="2">
        <f t="shared" si="435"/>
        <v>1332</v>
      </c>
      <c r="H6972" s="2" t="str">
        <f t="shared" si="436"/>
        <v>7075</v>
      </c>
    </row>
    <row r="6973" spans="2:8" hidden="1" x14ac:dyDescent="0.25">
      <c r="B6973" s="3" t="s">
        <v>25962</v>
      </c>
      <c r="C6973" s="2">
        <f t="shared" si="433"/>
        <v>1321</v>
      </c>
      <c r="D6973" s="2" t="str">
        <f t="shared" si="434"/>
        <v>1967</v>
      </c>
      <c r="F6973" s="2" t="s">
        <v>21768</v>
      </c>
      <c r="G6973" s="2">
        <f t="shared" si="435"/>
        <v>1333</v>
      </c>
      <c r="H6973" s="2" t="str">
        <f t="shared" si="436"/>
        <v>7076</v>
      </c>
    </row>
    <row r="6974" spans="2:8" hidden="1" x14ac:dyDescent="0.25">
      <c r="B6974" s="3" t="s">
        <v>25963</v>
      </c>
      <c r="C6974" s="2">
        <f t="shared" si="433"/>
        <v>1322</v>
      </c>
      <c r="D6974" s="2" t="str">
        <f t="shared" si="434"/>
        <v>1968</v>
      </c>
      <c r="F6974" s="2" t="s">
        <v>21769</v>
      </c>
      <c r="G6974" s="2">
        <f t="shared" si="435"/>
        <v>1334</v>
      </c>
      <c r="H6974" s="2" t="str">
        <f t="shared" si="436"/>
        <v>7077</v>
      </c>
    </row>
    <row r="6975" spans="2:8" hidden="1" x14ac:dyDescent="0.25">
      <c r="B6975" s="3" t="s">
        <v>25964</v>
      </c>
      <c r="C6975" s="2">
        <f t="shared" si="433"/>
        <v>1323</v>
      </c>
      <c r="D6975" s="2" t="str">
        <f t="shared" si="434"/>
        <v>1969</v>
      </c>
      <c r="F6975" s="2" t="s">
        <v>21770</v>
      </c>
      <c r="G6975" s="2">
        <f t="shared" si="435"/>
        <v>1335</v>
      </c>
      <c r="H6975" s="2" t="str">
        <f t="shared" si="436"/>
        <v>7078</v>
      </c>
    </row>
    <row r="6976" spans="2:8" hidden="1" x14ac:dyDescent="0.25">
      <c r="B6976" s="3" t="s">
        <v>25965</v>
      </c>
      <c r="C6976" s="2">
        <f t="shared" si="433"/>
        <v>1325</v>
      </c>
      <c r="D6976" s="2" t="str">
        <f t="shared" si="434"/>
        <v>1970</v>
      </c>
      <c r="F6976" s="2" t="s">
        <v>21771</v>
      </c>
      <c r="G6976" s="2">
        <f t="shared" si="435"/>
        <v>1337</v>
      </c>
      <c r="H6976" s="2" t="str">
        <f t="shared" si="436"/>
        <v>7079</v>
      </c>
    </row>
    <row r="6977" spans="2:8" hidden="1" x14ac:dyDescent="0.25">
      <c r="B6977" s="3" t="s">
        <v>25966</v>
      </c>
      <c r="C6977" s="2">
        <f t="shared" si="433"/>
        <v>1326</v>
      </c>
      <c r="D6977" s="2" t="str">
        <f t="shared" si="434"/>
        <v>1971</v>
      </c>
      <c r="F6977" s="2" t="s">
        <v>23015</v>
      </c>
      <c r="G6977" s="2">
        <f t="shared" si="435"/>
        <v>3178</v>
      </c>
      <c r="H6977" s="2" t="str">
        <f t="shared" si="436"/>
        <v>708</v>
      </c>
    </row>
    <row r="6978" spans="2:8" hidden="1" x14ac:dyDescent="0.25">
      <c r="B6978" s="3" t="s">
        <v>25967</v>
      </c>
      <c r="C6978" s="2">
        <f t="shared" si="433"/>
        <v>1327</v>
      </c>
      <c r="D6978" s="2" t="str">
        <f t="shared" si="434"/>
        <v>1972</v>
      </c>
      <c r="F6978" s="2" t="s">
        <v>21772</v>
      </c>
      <c r="G6978" s="2">
        <f t="shared" si="435"/>
        <v>1338</v>
      </c>
      <c r="H6978" s="2" t="str">
        <f t="shared" si="436"/>
        <v>7080</v>
      </c>
    </row>
    <row r="6979" spans="2:8" hidden="1" x14ac:dyDescent="0.25">
      <c r="B6979" s="3" t="s">
        <v>25968</v>
      </c>
      <c r="C6979" s="2">
        <f t="shared" ref="C6979:C7042" si="437">MATCH(B6979,$F$3:$F$30897,0)</f>
        <v>1328</v>
      </c>
      <c r="D6979" s="2" t="str">
        <f t="shared" ref="D6979:D7042" si="438">TRIM(B6979)</f>
        <v>1973</v>
      </c>
      <c r="F6979" s="2" t="s">
        <v>21773</v>
      </c>
      <c r="G6979" s="2">
        <f t="shared" si="435"/>
        <v>1339</v>
      </c>
      <c r="H6979" s="2" t="str">
        <f t="shared" si="436"/>
        <v>7081</v>
      </c>
    </row>
    <row r="6980" spans="2:8" hidden="1" x14ac:dyDescent="0.25">
      <c r="B6980" s="3" t="s">
        <v>25969</v>
      </c>
      <c r="C6980" s="2">
        <f t="shared" si="437"/>
        <v>1329</v>
      </c>
      <c r="D6980" s="2" t="str">
        <f t="shared" si="438"/>
        <v>1974</v>
      </c>
      <c r="F6980" s="2" t="s">
        <v>21774</v>
      </c>
      <c r="G6980" s="2">
        <f t="shared" ref="G6980:G7043" si="439">MATCH(F6980,$B$2:$B$14772,0)</f>
        <v>1340</v>
      </c>
      <c r="H6980" s="2" t="str">
        <f t="shared" ref="H6980:H7043" si="440">TRIM(F6980)</f>
        <v>7082</v>
      </c>
    </row>
    <row r="6981" spans="2:8" hidden="1" x14ac:dyDescent="0.25">
      <c r="B6981" s="3" t="s">
        <v>25970</v>
      </c>
      <c r="C6981" s="2">
        <f t="shared" si="437"/>
        <v>1330</v>
      </c>
      <c r="D6981" s="2" t="str">
        <f t="shared" si="438"/>
        <v>1975</v>
      </c>
      <c r="F6981" s="2" t="s">
        <v>21775</v>
      </c>
      <c r="G6981" s="2">
        <f t="shared" si="439"/>
        <v>1341</v>
      </c>
      <c r="H6981" s="2" t="str">
        <f t="shared" si="440"/>
        <v>7083</v>
      </c>
    </row>
    <row r="6982" spans="2:8" hidden="1" x14ac:dyDescent="0.25">
      <c r="B6982" s="3" t="s">
        <v>25971</v>
      </c>
      <c r="C6982" s="2">
        <f t="shared" si="437"/>
        <v>1331</v>
      </c>
      <c r="D6982" s="2" t="str">
        <f t="shared" si="438"/>
        <v>1976</v>
      </c>
      <c r="F6982" s="2" t="s">
        <v>21776</v>
      </c>
      <c r="G6982" s="2">
        <f t="shared" si="439"/>
        <v>1342</v>
      </c>
      <c r="H6982" s="2" t="str">
        <f t="shared" si="440"/>
        <v>7084</v>
      </c>
    </row>
    <row r="6983" spans="2:8" hidden="1" x14ac:dyDescent="0.25">
      <c r="B6983" s="3" t="s">
        <v>25972</v>
      </c>
      <c r="C6983" s="2">
        <f t="shared" si="437"/>
        <v>1332</v>
      </c>
      <c r="D6983" s="2" t="str">
        <f t="shared" si="438"/>
        <v>1977</v>
      </c>
      <c r="F6983" s="2" t="s">
        <v>21777</v>
      </c>
      <c r="G6983" s="2">
        <f t="shared" si="439"/>
        <v>1343</v>
      </c>
      <c r="H6983" s="2" t="str">
        <f t="shared" si="440"/>
        <v>7085</v>
      </c>
    </row>
    <row r="6984" spans="2:8" hidden="1" x14ac:dyDescent="0.25">
      <c r="B6984" s="3" t="s">
        <v>25973</v>
      </c>
      <c r="C6984" s="2">
        <f t="shared" si="437"/>
        <v>1333</v>
      </c>
      <c r="D6984" s="2" t="str">
        <f t="shared" si="438"/>
        <v>1978</v>
      </c>
      <c r="F6984" s="2" t="s">
        <v>21778</v>
      </c>
      <c r="G6984" s="2">
        <f t="shared" si="439"/>
        <v>1344</v>
      </c>
      <c r="H6984" s="2" t="str">
        <f t="shared" si="440"/>
        <v>7086</v>
      </c>
    </row>
    <row r="6985" spans="2:8" hidden="1" x14ac:dyDescent="0.25">
      <c r="B6985" s="3" t="s">
        <v>25974</v>
      </c>
      <c r="C6985" s="2">
        <f t="shared" si="437"/>
        <v>1334</v>
      </c>
      <c r="D6985" s="2" t="str">
        <f t="shared" si="438"/>
        <v>1979</v>
      </c>
      <c r="F6985" s="2" t="s">
        <v>21779</v>
      </c>
      <c r="G6985" s="2">
        <f t="shared" si="439"/>
        <v>1345</v>
      </c>
      <c r="H6985" s="2" t="str">
        <f t="shared" si="440"/>
        <v>7087</v>
      </c>
    </row>
    <row r="6986" spans="2:8" hidden="1" x14ac:dyDescent="0.25">
      <c r="B6986" s="3" t="s">
        <v>25975</v>
      </c>
      <c r="C6986" s="2">
        <f t="shared" si="437"/>
        <v>1336</v>
      </c>
      <c r="D6986" s="2" t="str">
        <f t="shared" si="438"/>
        <v>1980</v>
      </c>
      <c r="F6986" s="2" t="s">
        <v>21780</v>
      </c>
      <c r="G6986" s="2">
        <f t="shared" si="439"/>
        <v>1346</v>
      </c>
      <c r="H6986" s="2" t="str">
        <f t="shared" si="440"/>
        <v>7088</v>
      </c>
    </row>
    <row r="6987" spans="2:8" hidden="1" x14ac:dyDescent="0.25">
      <c r="B6987" s="3" t="s">
        <v>25976</v>
      </c>
      <c r="C6987" s="2">
        <f t="shared" si="437"/>
        <v>1337</v>
      </c>
      <c r="D6987" s="2" t="str">
        <f t="shared" si="438"/>
        <v>1981</v>
      </c>
      <c r="F6987" s="2" t="s">
        <v>21781</v>
      </c>
      <c r="G6987" s="2">
        <f t="shared" si="439"/>
        <v>1348</v>
      </c>
      <c r="H6987" s="2" t="str">
        <f t="shared" si="440"/>
        <v>7089</v>
      </c>
    </row>
    <row r="6988" spans="2:8" hidden="1" x14ac:dyDescent="0.25">
      <c r="B6988" s="3" t="s">
        <v>25977</v>
      </c>
      <c r="C6988" s="2">
        <f t="shared" si="437"/>
        <v>1338</v>
      </c>
      <c r="D6988" s="2" t="str">
        <f t="shared" si="438"/>
        <v>1982</v>
      </c>
      <c r="F6988" s="2" t="s">
        <v>23016</v>
      </c>
      <c r="G6988" s="2">
        <f t="shared" si="439"/>
        <v>3179</v>
      </c>
      <c r="H6988" s="2" t="str">
        <f t="shared" si="440"/>
        <v>709</v>
      </c>
    </row>
    <row r="6989" spans="2:8" hidden="1" x14ac:dyDescent="0.25">
      <c r="B6989" s="3" t="s">
        <v>25978</v>
      </c>
      <c r="C6989" s="2">
        <f t="shared" si="437"/>
        <v>1339</v>
      </c>
      <c r="D6989" s="2" t="str">
        <f t="shared" si="438"/>
        <v>1983</v>
      </c>
      <c r="F6989" s="2" t="s">
        <v>21782</v>
      </c>
      <c r="G6989" s="2">
        <f t="shared" si="439"/>
        <v>1349</v>
      </c>
      <c r="H6989" s="2" t="str">
        <f t="shared" si="440"/>
        <v>7090</v>
      </c>
    </row>
    <row r="6990" spans="2:8" hidden="1" x14ac:dyDescent="0.25">
      <c r="B6990" s="3" t="s">
        <v>25979</v>
      </c>
      <c r="C6990" s="2">
        <f t="shared" si="437"/>
        <v>1340</v>
      </c>
      <c r="D6990" s="2" t="str">
        <f t="shared" si="438"/>
        <v>1984</v>
      </c>
      <c r="F6990" s="2" t="s">
        <v>21783</v>
      </c>
      <c r="G6990" s="2">
        <f t="shared" si="439"/>
        <v>1350</v>
      </c>
      <c r="H6990" s="2" t="str">
        <f t="shared" si="440"/>
        <v>7091</v>
      </c>
    </row>
    <row r="6991" spans="2:8" hidden="1" x14ac:dyDescent="0.25">
      <c r="B6991" s="3" t="s">
        <v>25980</v>
      </c>
      <c r="C6991" s="2">
        <f t="shared" si="437"/>
        <v>1341</v>
      </c>
      <c r="D6991" s="2" t="str">
        <f t="shared" si="438"/>
        <v>1985</v>
      </c>
      <c r="F6991" s="2" t="s">
        <v>21784</v>
      </c>
      <c r="G6991" s="2">
        <f t="shared" si="439"/>
        <v>1352</v>
      </c>
      <c r="H6991" s="2" t="str">
        <f t="shared" si="440"/>
        <v>7092</v>
      </c>
    </row>
    <row r="6992" spans="2:8" hidden="1" x14ac:dyDescent="0.25">
      <c r="B6992" s="3" t="s">
        <v>20375</v>
      </c>
      <c r="C6992" s="2">
        <f t="shared" si="437"/>
        <v>30054</v>
      </c>
      <c r="D6992" s="2" t="str">
        <f t="shared" si="438"/>
        <v>unk_USA_sea</v>
      </c>
      <c r="F6992" s="2" t="s">
        <v>21785</v>
      </c>
      <c r="G6992" s="2">
        <f t="shared" si="439"/>
        <v>1354</v>
      </c>
      <c r="H6992" s="2" t="str">
        <f t="shared" si="440"/>
        <v>7093</v>
      </c>
    </row>
    <row r="6993" spans="2:8" hidden="1" x14ac:dyDescent="0.25">
      <c r="B6993" s="3" t="s">
        <v>25981</v>
      </c>
      <c r="C6993" s="2">
        <f t="shared" si="437"/>
        <v>1342</v>
      </c>
      <c r="D6993" s="2" t="str">
        <f t="shared" si="438"/>
        <v>1986</v>
      </c>
      <c r="F6993" s="2" t="s">
        <v>21786</v>
      </c>
      <c r="G6993" s="2">
        <f t="shared" si="439"/>
        <v>1355</v>
      </c>
      <c r="H6993" s="2" t="str">
        <f t="shared" si="440"/>
        <v>7094</v>
      </c>
    </row>
    <row r="6994" spans="2:8" hidden="1" x14ac:dyDescent="0.25">
      <c r="B6994" s="3" t="s">
        <v>25982</v>
      </c>
      <c r="C6994" s="2">
        <f t="shared" si="437"/>
        <v>1343</v>
      </c>
      <c r="D6994" s="2" t="str">
        <f t="shared" si="438"/>
        <v>1987</v>
      </c>
      <c r="F6994" s="2" t="s">
        <v>21787</v>
      </c>
      <c r="G6994" s="2">
        <f t="shared" si="439"/>
        <v>1356</v>
      </c>
      <c r="H6994" s="2" t="str">
        <f t="shared" si="440"/>
        <v>7095</v>
      </c>
    </row>
    <row r="6995" spans="2:8" hidden="1" x14ac:dyDescent="0.25">
      <c r="B6995" s="3" t="s">
        <v>25983</v>
      </c>
      <c r="C6995" s="2">
        <f t="shared" si="437"/>
        <v>1344</v>
      </c>
      <c r="D6995" s="2" t="str">
        <f t="shared" si="438"/>
        <v>1988</v>
      </c>
      <c r="F6995" s="2" t="s">
        <v>21788</v>
      </c>
      <c r="G6995" s="2">
        <f t="shared" si="439"/>
        <v>1357</v>
      </c>
      <c r="H6995" s="2" t="str">
        <f t="shared" si="440"/>
        <v>7096</v>
      </c>
    </row>
    <row r="6996" spans="2:8" hidden="1" x14ac:dyDescent="0.25">
      <c r="B6996" s="3" t="s">
        <v>25984</v>
      </c>
      <c r="C6996" s="2">
        <f t="shared" si="437"/>
        <v>5936</v>
      </c>
      <c r="D6996" s="2" t="str">
        <f t="shared" si="438"/>
        <v>6132</v>
      </c>
      <c r="F6996" s="2" t="s">
        <v>21789</v>
      </c>
      <c r="G6996" s="2">
        <f t="shared" si="439"/>
        <v>1358</v>
      </c>
      <c r="H6996" s="2" t="str">
        <f t="shared" si="440"/>
        <v>7097</v>
      </c>
    </row>
    <row r="6997" spans="2:8" hidden="1" x14ac:dyDescent="0.25">
      <c r="B6997" s="3" t="s">
        <v>25985</v>
      </c>
      <c r="C6997" s="2">
        <f t="shared" si="437"/>
        <v>1345</v>
      </c>
      <c r="D6997" s="2" t="str">
        <f t="shared" si="438"/>
        <v>1989</v>
      </c>
      <c r="F6997" s="2" t="s">
        <v>21790</v>
      </c>
      <c r="G6997" s="2">
        <f t="shared" si="439"/>
        <v>1360</v>
      </c>
      <c r="H6997" s="2" t="str">
        <f t="shared" si="440"/>
        <v>7098</v>
      </c>
    </row>
    <row r="6998" spans="2:8" hidden="1" x14ac:dyDescent="0.25">
      <c r="B6998" s="3" t="s">
        <v>25986</v>
      </c>
      <c r="C6998" s="2">
        <f t="shared" si="437"/>
        <v>1347</v>
      </c>
      <c r="D6998" s="2" t="str">
        <f t="shared" si="438"/>
        <v>1990</v>
      </c>
      <c r="F6998" s="2" t="s">
        <v>21791</v>
      </c>
      <c r="G6998" s="2">
        <f t="shared" si="439"/>
        <v>1361</v>
      </c>
      <c r="H6998" s="2" t="str">
        <f t="shared" si="440"/>
        <v>7099</v>
      </c>
    </row>
    <row r="6999" spans="2:8" hidden="1" x14ac:dyDescent="0.25">
      <c r="B6999" s="3" t="s">
        <v>20375</v>
      </c>
      <c r="C6999" s="2">
        <f t="shared" si="437"/>
        <v>30054</v>
      </c>
      <c r="D6999" s="2" t="str">
        <f t="shared" si="438"/>
        <v>unk_USA_sea</v>
      </c>
      <c r="F6999" s="2" t="s">
        <v>21161</v>
      </c>
      <c r="G6999" s="2">
        <f t="shared" si="439"/>
        <v>520</v>
      </c>
      <c r="H6999" s="2" t="str">
        <f t="shared" si="440"/>
        <v>71</v>
      </c>
    </row>
    <row r="7000" spans="2:8" hidden="1" x14ac:dyDescent="0.25">
      <c r="B7000" s="3" t="s">
        <v>25987</v>
      </c>
      <c r="C7000" s="2">
        <f t="shared" si="437"/>
        <v>1348</v>
      </c>
      <c r="D7000" s="2" t="str">
        <f t="shared" si="438"/>
        <v>1991</v>
      </c>
      <c r="F7000" s="2" t="s">
        <v>23017</v>
      </c>
      <c r="G7000" s="2">
        <f t="shared" si="439"/>
        <v>3180</v>
      </c>
      <c r="H7000" s="2" t="str">
        <f t="shared" si="440"/>
        <v>710</v>
      </c>
    </row>
    <row r="7001" spans="2:8" hidden="1" x14ac:dyDescent="0.25">
      <c r="B7001" s="3" t="s">
        <v>25988</v>
      </c>
      <c r="C7001" s="2">
        <f t="shared" si="437"/>
        <v>1349</v>
      </c>
      <c r="D7001" s="2" t="str">
        <f t="shared" si="438"/>
        <v>1992</v>
      </c>
      <c r="F7001" s="2" t="s">
        <v>21792</v>
      </c>
      <c r="G7001" s="2">
        <f t="shared" si="439"/>
        <v>1362</v>
      </c>
      <c r="H7001" s="2" t="str">
        <f t="shared" si="440"/>
        <v>7100</v>
      </c>
    </row>
    <row r="7002" spans="2:8" hidden="1" x14ac:dyDescent="0.25">
      <c r="B7002" s="3" t="s">
        <v>25989</v>
      </c>
      <c r="C7002" s="2">
        <f t="shared" si="437"/>
        <v>1350</v>
      </c>
      <c r="D7002" s="2" t="str">
        <f t="shared" si="438"/>
        <v>1993</v>
      </c>
      <c r="F7002" s="2" t="s">
        <v>21793</v>
      </c>
      <c r="G7002" s="2">
        <f t="shared" si="439"/>
        <v>1363</v>
      </c>
      <c r="H7002" s="2" t="str">
        <f t="shared" si="440"/>
        <v>7101</v>
      </c>
    </row>
    <row r="7003" spans="2:8" hidden="1" x14ac:dyDescent="0.25">
      <c r="B7003" s="3" t="s">
        <v>25990</v>
      </c>
      <c r="C7003" s="2">
        <f t="shared" si="437"/>
        <v>1351</v>
      </c>
      <c r="D7003" s="2" t="str">
        <f t="shared" si="438"/>
        <v>1994</v>
      </c>
      <c r="F7003" s="2" t="s">
        <v>21794</v>
      </c>
      <c r="G7003" s="2">
        <f t="shared" si="439"/>
        <v>1364</v>
      </c>
      <c r="H7003" s="2" t="str">
        <f t="shared" si="440"/>
        <v>7102</v>
      </c>
    </row>
    <row r="7004" spans="2:8" hidden="1" x14ac:dyDescent="0.25">
      <c r="B7004" s="3" t="s">
        <v>25991</v>
      </c>
      <c r="C7004" s="2">
        <f t="shared" si="437"/>
        <v>1352</v>
      </c>
      <c r="D7004" s="2" t="str">
        <f t="shared" si="438"/>
        <v>1995</v>
      </c>
      <c r="F7004" s="2" t="s">
        <v>21795</v>
      </c>
      <c r="G7004" s="2">
        <f t="shared" si="439"/>
        <v>1365</v>
      </c>
      <c r="H7004" s="2" t="str">
        <f t="shared" si="440"/>
        <v>7103</v>
      </c>
    </row>
    <row r="7005" spans="2:8" hidden="1" x14ac:dyDescent="0.25">
      <c r="B7005" s="3" t="s">
        <v>25992</v>
      </c>
      <c r="C7005" s="2">
        <f t="shared" si="437"/>
        <v>1353</v>
      </c>
      <c r="D7005" s="2" t="str">
        <f t="shared" si="438"/>
        <v>1996</v>
      </c>
      <c r="F7005" s="2" t="s">
        <v>21796</v>
      </c>
      <c r="G7005" s="2">
        <f t="shared" si="439"/>
        <v>1367</v>
      </c>
      <c r="H7005" s="2" t="str">
        <f t="shared" si="440"/>
        <v>7104</v>
      </c>
    </row>
    <row r="7006" spans="2:8" hidden="1" x14ac:dyDescent="0.25">
      <c r="B7006" s="3" t="s">
        <v>25993</v>
      </c>
      <c r="C7006" s="2">
        <f t="shared" si="437"/>
        <v>1354</v>
      </c>
      <c r="D7006" s="2" t="str">
        <f t="shared" si="438"/>
        <v>1997</v>
      </c>
      <c r="F7006" s="2" t="s">
        <v>21797</v>
      </c>
      <c r="G7006" s="2">
        <f t="shared" si="439"/>
        <v>1368</v>
      </c>
      <c r="H7006" s="2" t="str">
        <f t="shared" si="440"/>
        <v>7105</v>
      </c>
    </row>
    <row r="7007" spans="2:8" hidden="1" x14ac:dyDescent="0.25">
      <c r="B7007" s="3" t="s">
        <v>25994</v>
      </c>
      <c r="C7007" s="2">
        <f t="shared" si="437"/>
        <v>1355</v>
      </c>
      <c r="D7007" s="2" t="str">
        <f t="shared" si="438"/>
        <v>1998</v>
      </c>
      <c r="F7007" s="2" t="s">
        <v>21798</v>
      </c>
      <c r="G7007" s="2">
        <f t="shared" si="439"/>
        <v>1369</v>
      </c>
      <c r="H7007" s="2" t="str">
        <f t="shared" si="440"/>
        <v>7106</v>
      </c>
    </row>
    <row r="7008" spans="2:8" hidden="1" x14ac:dyDescent="0.25">
      <c r="B7008" s="3" t="s">
        <v>25995</v>
      </c>
      <c r="C7008" s="2">
        <f t="shared" si="437"/>
        <v>1356</v>
      </c>
      <c r="D7008" s="2" t="str">
        <f t="shared" si="438"/>
        <v>1999</v>
      </c>
      <c r="F7008" s="2" t="s">
        <v>21799</v>
      </c>
      <c r="G7008" s="2">
        <f t="shared" si="439"/>
        <v>1370</v>
      </c>
      <c r="H7008" s="2" t="str">
        <f t="shared" si="440"/>
        <v>7107</v>
      </c>
    </row>
    <row r="7009" spans="2:8" hidden="1" x14ac:dyDescent="0.25">
      <c r="B7009" s="3" t="s">
        <v>25996</v>
      </c>
      <c r="C7009" s="2">
        <f t="shared" si="437"/>
        <v>1360</v>
      </c>
      <c r="D7009" s="2" t="str">
        <f t="shared" si="438"/>
        <v>2000</v>
      </c>
      <c r="F7009" s="2" t="s">
        <v>21800</v>
      </c>
      <c r="G7009" s="2">
        <f t="shared" si="439"/>
        <v>1371</v>
      </c>
      <c r="H7009" s="2" t="str">
        <f t="shared" si="440"/>
        <v>7108</v>
      </c>
    </row>
    <row r="7010" spans="2:8" hidden="1" x14ac:dyDescent="0.25">
      <c r="B7010" s="3" t="s">
        <v>25997</v>
      </c>
      <c r="C7010" s="2">
        <f t="shared" si="437"/>
        <v>1361</v>
      </c>
      <c r="D7010" s="2" t="str">
        <f t="shared" si="438"/>
        <v>2001</v>
      </c>
      <c r="F7010" s="2" t="s">
        <v>21801</v>
      </c>
      <c r="G7010" s="2">
        <f t="shared" si="439"/>
        <v>1373</v>
      </c>
      <c r="H7010" s="2" t="str">
        <f t="shared" si="440"/>
        <v>7109</v>
      </c>
    </row>
    <row r="7011" spans="2:8" hidden="1" x14ac:dyDescent="0.25">
      <c r="B7011" s="3" t="s">
        <v>25998</v>
      </c>
      <c r="C7011" s="2">
        <f t="shared" si="437"/>
        <v>1362</v>
      </c>
      <c r="D7011" s="2" t="str">
        <f t="shared" si="438"/>
        <v>2002</v>
      </c>
      <c r="F7011" s="2" t="s">
        <v>23018</v>
      </c>
      <c r="G7011" s="2">
        <f t="shared" si="439"/>
        <v>3181</v>
      </c>
      <c r="H7011" s="2" t="str">
        <f t="shared" si="440"/>
        <v>711</v>
      </c>
    </row>
    <row r="7012" spans="2:8" hidden="1" x14ac:dyDescent="0.25">
      <c r="B7012" s="3" t="s">
        <v>25999</v>
      </c>
      <c r="C7012" s="2">
        <f t="shared" si="437"/>
        <v>1363</v>
      </c>
      <c r="D7012" s="2" t="str">
        <f t="shared" si="438"/>
        <v>2003</v>
      </c>
      <c r="F7012" s="2" t="s">
        <v>21802</v>
      </c>
      <c r="G7012" s="2">
        <f t="shared" si="439"/>
        <v>1374</v>
      </c>
      <c r="H7012" s="2" t="str">
        <f t="shared" si="440"/>
        <v>7110</v>
      </c>
    </row>
    <row r="7013" spans="2:8" hidden="1" x14ac:dyDescent="0.25">
      <c r="B7013" s="3" t="s">
        <v>26000</v>
      </c>
      <c r="C7013" s="2">
        <f t="shared" si="437"/>
        <v>1364</v>
      </c>
      <c r="D7013" s="2" t="str">
        <f t="shared" si="438"/>
        <v>2004</v>
      </c>
      <c r="F7013" s="2" t="s">
        <v>21803</v>
      </c>
      <c r="G7013" s="2">
        <f t="shared" si="439"/>
        <v>1375</v>
      </c>
      <c r="H7013" s="2" t="str">
        <f t="shared" si="440"/>
        <v>7111</v>
      </c>
    </row>
    <row r="7014" spans="2:8" hidden="1" x14ac:dyDescent="0.25">
      <c r="B7014" s="3" t="s">
        <v>26001</v>
      </c>
      <c r="C7014" s="2">
        <f t="shared" si="437"/>
        <v>1365</v>
      </c>
      <c r="D7014" s="2" t="str">
        <f t="shared" si="438"/>
        <v>2005</v>
      </c>
      <c r="F7014" s="2" t="s">
        <v>21804</v>
      </c>
      <c r="G7014" s="2">
        <f t="shared" si="439"/>
        <v>1376</v>
      </c>
      <c r="H7014" s="2" t="str">
        <f t="shared" si="440"/>
        <v>7112</v>
      </c>
    </row>
    <row r="7015" spans="2:8" hidden="1" x14ac:dyDescent="0.25">
      <c r="B7015" s="3" t="s">
        <v>26002</v>
      </c>
      <c r="C7015" s="2">
        <f t="shared" si="437"/>
        <v>1366</v>
      </c>
      <c r="D7015" s="2" t="str">
        <f t="shared" si="438"/>
        <v>2006</v>
      </c>
      <c r="F7015" s="2" t="s">
        <v>21805</v>
      </c>
      <c r="G7015" s="2">
        <f t="shared" si="439"/>
        <v>1377</v>
      </c>
      <c r="H7015" s="2" t="str">
        <f t="shared" si="440"/>
        <v>7113</v>
      </c>
    </row>
    <row r="7016" spans="2:8" hidden="1" x14ac:dyDescent="0.25">
      <c r="B7016" s="3" t="s">
        <v>26003</v>
      </c>
      <c r="C7016" s="2">
        <f t="shared" si="437"/>
        <v>1367</v>
      </c>
      <c r="D7016" s="2" t="str">
        <f t="shared" si="438"/>
        <v>2007</v>
      </c>
      <c r="F7016" s="2" t="s">
        <v>21806</v>
      </c>
      <c r="G7016" s="2">
        <f t="shared" si="439"/>
        <v>1378</v>
      </c>
      <c r="H7016" s="2" t="str">
        <f t="shared" si="440"/>
        <v>7114</v>
      </c>
    </row>
    <row r="7017" spans="2:8" hidden="1" x14ac:dyDescent="0.25">
      <c r="B7017" s="3" t="s">
        <v>26004</v>
      </c>
      <c r="C7017" s="2">
        <f t="shared" si="437"/>
        <v>1368</v>
      </c>
      <c r="D7017" s="2" t="str">
        <f t="shared" si="438"/>
        <v>2008</v>
      </c>
      <c r="F7017" s="2" t="s">
        <v>21807</v>
      </c>
      <c r="G7017" s="2">
        <f t="shared" si="439"/>
        <v>1379</v>
      </c>
      <c r="H7017" s="2" t="str">
        <f t="shared" si="440"/>
        <v>7115</v>
      </c>
    </row>
    <row r="7018" spans="2:8" hidden="1" x14ac:dyDescent="0.25">
      <c r="B7018" s="3" t="s">
        <v>26005</v>
      </c>
      <c r="C7018" s="2">
        <f t="shared" si="437"/>
        <v>1369</v>
      </c>
      <c r="D7018" s="2" t="str">
        <f t="shared" si="438"/>
        <v>2009</v>
      </c>
      <c r="F7018" s="2" t="s">
        <v>21808</v>
      </c>
      <c r="G7018" s="2">
        <f t="shared" si="439"/>
        <v>1380</v>
      </c>
      <c r="H7018" s="2" t="str">
        <f t="shared" si="440"/>
        <v>7116</v>
      </c>
    </row>
    <row r="7019" spans="2:8" hidden="1" x14ac:dyDescent="0.25">
      <c r="B7019" s="3" t="s">
        <v>26006</v>
      </c>
      <c r="C7019" s="2">
        <f t="shared" si="437"/>
        <v>1371</v>
      </c>
      <c r="D7019" s="2" t="str">
        <f t="shared" si="438"/>
        <v>2010</v>
      </c>
      <c r="F7019" s="2" t="s">
        <v>21809</v>
      </c>
      <c r="G7019" s="2">
        <f t="shared" si="439"/>
        <v>1381</v>
      </c>
      <c r="H7019" s="2" t="str">
        <f t="shared" si="440"/>
        <v>7117</v>
      </c>
    </row>
    <row r="7020" spans="2:8" hidden="1" x14ac:dyDescent="0.25">
      <c r="B7020" s="3" t="s">
        <v>26007</v>
      </c>
      <c r="C7020" s="2">
        <f t="shared" si="437"/>
        <v>1372</v>
      </c>
      <c r="D7020" s="2" t="str">
        <f t="shared" si="438"/>
        <v>2011</v>
      </c>
      <c r="F7020" s="2" t="s">
        <v>21810</v>
      </c>
      <c r="G7020" s="2">
        <f t="shared" si="439"/>
        <v>1383</v>
      </c>
      <c r="H7020" s="2" t="str">
        <f t="shared" si="440"/>
        <v>7118</v>
      </c>
    </row>
    <row r="7021" spans="2:8" hidden="1" x14ac:dyDescent="0.25">
      <c r="B7021" s="3" t="s">
        <v>26008</v>
      </c>
      <c r="C7021" s="2">
        <f t="shared" si="437"/>
        <v>1373</v>
      </c>
      <c r="D7021" s="2" t="str">
        <f t="shared" si="438"/>
        <v>2012</v>
      </c>
      <c r="F7021" s="2" t="s">
        <v>21811</v>
      </c>
      <c r="G7021" s="2">
        <f t="shared" si="439"/>
        <v>1385</v>
      </c>
      <c r="H7021" s="2" t="str">
        <f t="shared" si="440"/>
        <v>7119</v>
      </c>
    </row>
    <row r="7022" spans="2:8" hidden="1" x14ac:dyDescent="0.25">
      <c r="B7022" s="3" t="s">
        <v>26009</v>
      </c>
      <c r="C7022" s="2">
        <f t="shared" si="437"/>
        <v>1374</v>
      </c>
      <c r="D7022" s="2" t="str">
        <f t="shared" si="438"/>
        <v>2013</v>
      </c>
      <c r="F7022" s="2" t="s">
        <v>23019</v>
      </c>
      <c r="G7022" s="2">
        <f t="shared" si="439"/>
        <v>3182</v>
      </c>
      <c r="H7022" s="2" t="str">
        <f t="shared" si="440"/>
        <v>712</v>
      </c>
    </row>
    <row r="7023" spans="2:8" hidden="1" x14ac:dyDescent="0.25">
      <c r="B7023" s="3" t="s">
        <v>26010</v>
      </c>
      <c r="C7023" s="2">
        <f t="shared" si="437"/>
        <v>1375</v>
      </c>
      <c r="D7023" s="2" t="str">
        <f t="shared" si="438"/>
        <v>2014</v>
      </c>
      <c r="F7023" s="2" t="s">
        <v>21812</v>
      </c>
      <c r="G7023" s="2">
        <f t="shared" si="439"/>
        <v>1388</v>
      </c>
      <c r="H7023" s="2" t="str">
        <f t="shared" si="440"/>
        <v>7120</v>
      </c>
    </row>
    <row r="7024" spans="2:8" hidden="1" x14ac:dyDescent="0.25">
      <c r="B7024" s="3" t="s">
        <v>26011</v>
      </c>
      <c r="C7024" s="2">
        <f t="shared" si="437"/>
        <v>1376</v>
      </c>
      <c r="D7024" s="2" t="str">
        <f t="shared" si="438"/>
        <v>2015</v>
      </c>
      <c r="F7024" s="2" t="s">
        <v>21813</v>
      </c>
      <c r="G7024" s="2">
        <f t="shared" si="439"/>
        <v>1391</v>
      </c>
      <c r="H7024" s="2" t="str">
        <f t="shared" si="440"/>
        <v>7121</v>
      </c>
    </row>
    <row r="7025" spans="2:8" hidden="1" x14ac:dyDescent="0.25">
      <c r="B7025" s="3" t="s">
        <v>26012</v>
      </c>
      <c r="C7025" s="2">
        <f t="shared" si="437"/>
        <v>1377</v>
      </c>
      <c r="D7025" s="2" t="str">
        <f t="shared" si="438"/>
        <v>2016</v>
      </c>
      <c r="F7025" s="2" t="s">
        <v>21814</v>
      </c>
      <c r="G7025" s="2">
        <f t="shared" si="439"/>
        <v>1392</v>
      </c>
      <c r="H7025" s="2" t="str">
        <f t="shared" si="440"/>
        <v>7122</v>
      </c>
    </row>
    <row r="7026" spans="2:8" hidden="1" x14ac:dyDescent="0.25">
      <c r="B7026" s="3" t="s">
        <v>26013</v>
      </c>
      <c r="C7026" s="2">
        <f t="shared" si="437"/>
        <v>1378</v>
      </c>
      <c r="D7026" s="2" t="str">
        <f t="shared" si="438"/>
        <v>2017</v>
      </c>
      <c r="F7026" s="2" t="s">
        <v>21815</v>
      </c>
      <c r="G7026" s="2">
        <f t="shared" si="439"/>
        <v>1393</v>
      </c>
      <c r="H7026" s="2" t="str">
        <f t="shared" si="440"/>
        <v>7123</v>
      </c>
    </row>
    <row r="7027" spans="2:8" hidden="1" x14ac:dyDescent="0.25">
      <c r="B7027" s="3" t="s">
        <v>26014</v>
      </c>
      <c r="C7027" s="2">
        <f t="shared" si="437"/>
        <v>1379</v>
      </c>
      <c r="D7027" s="2" t="str">
        <f t="shared" si="438"/>
        <v>2018</v>
      </c>
      <c r="F7027" s="2" t="s">
        <v>21816</v>
      </c>
      <c r="G7027" s="2">
        <f t="shared" si="439"/>
        <v>1394</v>
      </c>
      <c r="H7027" s="2" t="str">
        <f t="shared" si="440"/>
        <v>7124</v>
      </c>
    </row>
    <row r="7028" spans="2:8" hidden="1" x14ac:dyDescent="0.25">
      <c r="B7028" s="3" t="s">
        <v>26015</v>
      </c>
      <c r="C7028" s="2">
        <f t="shared" si="437"/>
        <v>1380</v>
      </c>
      <c r="D7028" s="2" t="str">
        <f t="shared" si="438"/>
        <v>2019</v>
      </c>
      <c r="F7028" s="2" t="s">
        <v>21817</v>
      </c>
      <c r="G7028" s="2">
        <f t="shared" si="439"/>
        <v>1395</v>
      </c>
      <c r="H7028" s="2" t="str">
        <f t="shared" si="440"/>
        <v>7125</v>
      </c>
    </row>
    <row r="7029" spans="2:8" hidden="1" x14ac:dyDescent="0.25">
      <c r="B7029" s="3" t="s">
        <v>26016</v>
      </c>
      <c r="C7029" s="2">
        <f t="shared" si="437"/>
        <v>1382</v>
      </c>
      <c r="D7029" s="2" t="str">
        <f t="shared" si="438"/>
        <v>2020</v>
      </c>
      <c r="F7029" s="2" t="s">
        <v>21818</v>
      </c>
      <c r="G7029" s="2">
        <f t="shared" si="439"/>
        <v>1397</v>
      </c>
      <c r="H7029" s="2" t="str">
        <f t="shared" si="440"/>
        <v>7126</v>
      </c>
    </row>
    <row r="7030" spans="2:8" hidden="1" x14ac:dyDescent="0.25">
      <c r="B7030" s="3" t="s">
        <v>26017</v>
      </c>
      <c r="C7030" s="2">
        <f t="shared" si="437"/>
        <v>1383</v>
      </c>
      <c r="D7030" s="2" t="str">
        <f t="shared" si="438"/>
        <v>2021</v>
      </c>
      <c r="F7030" s="2" t="s">
        <v>21819</v>
      </c>
      <c r="G7030" s="2">
        <f t="shared" si="439"/>
        <v>1398</v>
      </c>
      <c r="H7030" s="2" t="str">
        <f t="shared" si="440"/>
        <v>7127</v>
      </c>
    </row>
    <row r="7031" spans="2:8" hidden="1" x14ac:dyDescent="0.25">
      <c r="B7031" s="3" t="s">
        <v>26018</v>
      </c>
      <c r="C7031" s="2">
        <f t="shared" si="437"/>
        <v>1384</v>
      </c>
      <c r="D7031" s="2" t="str">
        <f t="shared" si="438"/>
        <v>2022</v>
      </c>
      <c r="F7031" s="2" t="s">
        <v>21820</v>
      </c>
      <c r="G7031" s="2">
        <f t="shared" si="439"/>
        <v>1399</v>
      </c>
      <c r="H7031" s="2" t="str">
        <f t="shared" si="440"/>
        <v>7128</v>
      </c>
    </row>
    <row r="7032" spans="2:8" hidden="1" x14ac:dyDescent="0.25">
      <c r="B7032" s="3" t="s">
        <v>26019</v>
      </c>
      <c r="C7032" s="2">
        <f t="shared" si="437"/>
        <v>1385</v>
      </c>
      <c r="D7032" s="2" t="str">
        <f t="shared" si="438"/>
        <v>2023</v>
      </c>
      <c r="F7032" s="2" t="s">
        <v>21821</v>
      </c>
      <c r="G7032" s="2">
        <f t="shared" si="439"/>
        <v>1400</v>
      </c>
      <c r="H7032" s="2" t="str">
        <f t="shared" si="440"/>
        <v>7129</v>
      </c>
    </row>
    <row r="7033" spans="2:8" hidden="1" x14ac:dyDescent="0.25">
      <c r="B7033" s="3" t="s">
        <v>26020</v>
      </c>
      <c r="C7033" s="2">
        <f t="shared" si="437"/>
        <v>1386</v>
      </c>
      <c r="D7033" s="2" t="str">
        <f t="shared" si="438"/>
        <v>2024</v>
      </c>
      <c r="F7033" s="2" t="s">
        <v>23020</v>
      </c>
      <c r="G7033" s="2">
        <f t="shared" si="439"/>
        <v>3183</v>
      </c>
      <c r="H7033" s="2" t="str">
        <f t="shared" si="440"/>
        <v>713</v>
      </c>
    </row>
    <row r="7034" spans="2:8" hidden="1" x14ac:dyDescent="0.25">
      <c r="B7034" s="3" t="s">
        <v>26021</v>
      </c>
      <c r="C7034" s="2">
        <f t="shared" si="437"/>
        <v>1387</v>
      </c>
      <c r="D7034" s="2" t="str">
        <f t="shared" si="438"/>
        <v>2025</v>
      </c>
      <c r="F7034" s="2" t="s">
        <v>21822</v>
      </c>
      <c r="G7034" s="2">
        <f t="shared" si="439"/>
        <v>1401</v>
      </c>
      <c r="H7034" s="2" t="str">
        <f t="shared" si="440"/>
        <v>7130</v>
      </c>
    </row>
    <row r="7035" spans="2:8" hidden="1" x14ac:dyDescent="0.25">
      <c r="B7035" s="3" t="s">
        <v>20375</v>
      </c>
      <c r="C7035" s="2">
        <f t="shared" si="437"/>
        <v>30054</v>
      </c>
      <c r="D7035" s="2" t="str">
        <f t="shared" si="438"/>
        <v>unk_USA_sea</v>
      </c>
      <c r="F7035" s="2" t="s">
        <v>21823</v>
      </c>
      <c r="G7035" s="2">
        <f t="shared" si="439"/>
        <v>1402</v>
      </c>
      <c r="H7035" s="2" t="str">
        <f t="shared" si="440"/>
        <v>7131</v>
      </c>
    </row>
    <row r="7036" spans="2:8" hidden="1" x14ac:dyDescent="0.25">
      <c r="B7036" s="3" t="s">
        <v>26022</v>
      </c>
      <c r="C7036" s="2">
        <f t="shared" si="437"/>
        <v>1388</v>
      </c>
      <c r="D7036" s="2" t="str">
        <f t="shared" si="438"/>
        <v>2026</v>
      </c>
      <c r="F7036" s="2" t="s">
        <v>21824</v>
      </c>
      <c r="G7036" s="2">
        <f t="shared" si="439"/>
        <v>1403</v>
      </c>
      <c r="H7036" s="2" t="str">
        <f t="shared" si="440"/>
        <v>7132</v>
      </c>
    </row>
    <row r="7037" spans="2:8" hidden="1" x14ac:dyDescent="0.25">
      <c r="B7037" s="3" t="s">
        <v>26023</v>
      </c>
      <c r="C7037" s="2">
        <f t="shared" si="437"/>
        <v>1389</v>
      </c>
      <c r="D7037" s="2" t="str">
        <f t="shared" si="438"/>
        <v>2027</v>
      </c>
      <c r="F7037" s="2" t="s">
        <v>21825</v>
      </c>
      <c r="G7037" s="2">
        <f t="shared" si="439"/>
        <v>1405</v>
      </c>
      <c r="H7037" s="2" t="str">
        <f t="shared" si="440"/>
        <v>7133</v>
      </c>
    </row>
    <row r="7038" spans="2:8" hidden="1" x14ac:dyDescent="0.25">
      <c r="B7038" s="3" t="s">
        <v>26024</v>
      </c>
      <c r="C7038" s="2">
        <f t="shared" si="437"/>
        <v>1390</v>
      </c>
      <c r="D7038" s="2" t="str">
        <f t="shared" si="438"/>
        <v>2028</v>
      </c>
      <c r="F7038" s="2" t="s">
        <v>21826</v>
      </c>
      <c r="G7038" s="2">
        <f t="shared" si="439"/>
        <v>1406</v>
      </c>
      <c r="H7038" s="2" t="str">
        <f t="shared" si="440"/>
        <v>7134</v>
      </c>
    </row>
    <row r="7039" spans="2:8" hidden="1" x14ac:dyDescent="0.25">
      <c r="B7039" s="3" t="s">
        <v>26025</v>
      </c>
      <c r="C7039" s="2">
        <f t="shared" si="437"/>
        <v>1391</v>
      </c>
      <c r="D7039" s="2" t="str">
        <f t="shared" si="438"/>
        <v>2029</v>
      </c>
      <c r="F7039" s="2" t="s">
        <v>21827</v>
      </c>
      <c r="G7039" s="2">
        <f t="shared" si="439"/>
        <v>1407</v>
      </c>
      <c r="H7039" s="2" t="str">
        <f t="shared" si="440"/>
        <v>7135</v>
      </c>
    </row>
    <row r="7040" spans="2:8" hidden="1" x14ac:dyDescent="0.25">
      <c r="B7040" s="3" t="s">
        <v>26026</v>
      </c>
      <c r="C7040" s="2">
        <f t="shared" si="437"/>
        <v>1393</v>
      </c>
      <c r="D7040" s="2" t="str">
        <f t="shared" si="438"/>
        <v>2030</v>
      </c>
      <c r="F7040" s="2" t="s">
        <v>21828</v>
      </c>
      <c r="G7040" s="2">
        <f t="shared" si="439"/>
        <v>1408</v>
      </c>
      <c r="H7040" s="2" t="str">
        <f t="shared" si="440"/>
        <v>7136</v>
      </c>
    </row>
    <row r="7041" spans="2:8" hidden="1" x14ac:dyDescent="0.25">
      <c r="B7041" s="3" t="s">
        <v>26027</v>
      </c>
      <c r="C7041" s="2">
        <f t="shared" si="437"/>
        <v>1394</v>
      </c>
      <c r="D7041" s="2" t="str">
        <f t="shared" si="438"/>
        <v>2031</v>
      </c>
      <c r="F7041" s="2" t="s">
        <v>21829</v>
      </c>
      <c r="G7041" s="2">
        <f t="shared" si="439"/>
        <v>1409</v>
      </c>
      <c r="H7041" s="2" t="str">
        <f t="shared" si="440"/>
        <v>7137</v>
      </c>
    </row>
    <row r="7042" spans="2:8" hidden="1" x14ac:dyDescent="0.25">
      <c r="B7042" s="3" t="s">
        <v>26028</v>
      </c>
      <c r="C7042" s="2">
        <f t="shared" si="437"/>
        <v>1395</v>
      </c>
      <c r="D7042" s="2" t="str">
        <f t="shared" si="438"/>
        <v>2032</v>
      </c>
      <c r="F7042" s="2" t="s">
        <v>21830</v>
      </c>
      <c r="G7042" s="2">
        <f t="shared" si="439"/>
        <v>1413</v>
      </c>
      <c r="H7042" s="2" t="str">
        <f t="shared" si="440"/>
        <v>7138</v>
      </c>
    </row>
    <row r="7043" spans="2:8" hidden="1" x14ac:dyDescent="0.25">
      <c r="B7043" s="3" t="s">
        <v>26029</v>
      </c>
      <c r="C7043" s="2">
        <f t="shared" ref="C7043:C7106" si="441">MATCH(B7043,$F$3:$F$30897,0)</f>
        <v>1396</v>
      </c>
      <c r="D7043" s="2" t="str">
        <f t="shared" ref="D7043:D7106" si="442">TRIM(B7043)</f>
        <v>2033</v>
      </c>
      <c r="F7043" s="2" t="s">
        <v>21831</v>
      </c>
      <c r="G7043" s="2">
        <f t="shared" si="439"/>
        <v>1414</v>
      </c>
      <c r="H7043" s="2" t="str">
        <f t="shared" si="440"/>
        <v>7139</v>
      </c>
    </row>
    <row r="7044" spans="2:8" hidden="1" x14ac:dyDescent="0.25">
      <c r="B7044" s="3" t="s">
        <v>26030</v>
      </c>
      <c r="C7044" s="2">
        <f t="shared" si="441"/>
        <v>1397</v>
      </c>
      <c r="D7044" s="2" t="str">
        <f t="shared" si="442"/>
        <v>2034</v>
      </c>
      <c r="F7044" s="2" t="s">
        <v>23021</v>
      </c>
      <c r="G7044" s="2">
        <f t="shared" ref="G7044:G7107" si="443">MATCH(F7044,$B$2:$B$14772,0)</f>
        <v>3184</v>
      </c>
      <c r="H7044" s="2" t="str">
        <f t="shared" ref="H7044:H7107" si="444">TRIM(F7044)</f>
        <v>714</v>
      </c>
    </row>
    <row r="7045" spans="2:8" hidden="1" x14ac:dyDescent="0.25">
      <c r="B7045" s="3" t="s">
        <v>26031</v>
      </c>
      <c r="C7045" s="2">
        <f t="shared" si="441"/>
        <v>1398</v>
      </c>
      <c r="D7045" s="2" t="str">
        <f t="shared" si="442"/>
        <v>2035</v>
      </c>
      <c r="F7045" s="2" t="s">
        <v>21832</v>
      </c>
      <c r="G7045" s="2">
        <f t="shared" si="443"/>
        <v>1415</v>
      </c>
      <c r="H7045" s="2" t="str">
        <f t="shared" si="444"/>
        <v>7140</v>
      </c>
    </row>
    <row r="7046" spans="2:8" hidden="1" x14ac:dyDescent="0.25">
      <c r="B7046" s="3" t="s">
        <v>26032</v>
      </c>
      <c r="C7046" s="2">
        <f t="shared" si="441"/>
        <v>1399</v>
      </c>
      <c r="D7046" s="2" t="str">
        <f t="shared" si="442"/>
        <v>2036</v>
      </c>
      <c r="F7046" s="2" t="s">
        <v>21833</v>
      </c>
      <c r="G7046" s="2">
        <f t="shared" si="443"/>
        <v>1421</v>
      </c>
      <c r="H7046" s="2" t="str">
        <f t="shared" si="444"/>
        <v>7141</v>
      </c>
    </row>
    <row r="7047" spans="2:8" hidden="1" x14ac:dyDescent="0.25">
      <c r="B7047" s="3" t="s">
        <v>26033</v>
      </c>
      <c r="C7047" s="2">
        <f t="shared" si="441"/>
        <v>1400</v>
      </c>
      <c r="D7047" s="2" t="str">
        <f t="shared" si="442"/>
        <v>2037</v>
      </c>
      <c r="F7047" s="2" t="s">
        <v>21834</v>
      </c>
      <c r="G7047" s="2">
        <f t="shared" si="443"/>
        <v>1431</v>
      </c>
      <c r="H7047" s="2" t="str">
        <f t="shared" si="444"/>
        <v>7142</v>
      </c>
    </row>
    <row r="7048" spans="2:8" hidden="1" x14ac:dyDescent="0.25">
      <c r="B7048" s="3" t="s">
        <v>26034</v>
      </c>
      <c r="C7048" s="2">
        <f t="shared" si="441"/>
        <v>1401</v>
      </c>
      <c r="D7048" s="2" t="str">
        <f t="shared" si="442"/>
        <v>2038</v>
      </c>
      <c r="F7048" s="2" t="s">
        <v>21835</v>
      </c>
      <c r="G7048" s="2">
        <f t="shared" si="443"/>
        <v>1434</v>
      </c>
      <c r="H7048" s="2" t="str">
        <f t="shared" si="444"/>
        <v>7143</v>
      </c>
    </row>
    <row r="7049" spans="2:8" hidden="1" x14ac:dyDescent="0.25">
      <c r="B7049" s="3" t="s">
        <v>26035</v>
      </c>
      <c r="C7049" s="2">
        <f t="shared" si="441"/>
        <v>1402</v>
      </c>
      <c r="D7049" s="2" t="str">
        <f t="shared" si="442"/>
        <v>2039</v>
      </c>
      <c r="F7049" s="2" t="s">
        <v>21836</v>
      </c>
      <c r="G7049" s="2">
        <f t="shared" si="443"/>
        <v>1435</v>
      </c>
      <c r="H7049" s="2" t="str">
        <f t="shared" si="444"/>
        <v>7144</v>
      </c>
    </row>
    <row r="7050" spans="2:8" hidden="1" x14ac:dyDescent="0.25">
      <c r="B7050" s="3" t="s">
        <v>26036</v>
      </c>
      <c r="C7050" s="2">
        <f t="shared" si="441"/>
        <v>1404</v>
      </c>
      <c r="D7050" s="2" t="str">
        <f t="shared" si="442"/>
        <v>2040</v>
      </c>
      <c r="F7050" s="2" t="s">
        <v>21837</v>
      </c>
      <c r="G7050" s="2">
        <f t="shared" si="443"/>
        <v>1436</v>
      </c>
      <c r="H7050" s="2" t="str">
        <f t="shared" si="444"/>
        <v>7145</v>
      </c>
    </row>
    <row r="7051" spans="2:8" hidden="1" x14ac:dyDescent="0.25">
      <c r="B7051" s="3" t="s">
        <v>26037</v>
      </c>
      <c r="C7051" s="2">
        <f t="shared" si="441"/>
        <v>1405</v>
      </c>
      <c r="D7051" s="2" t="str">
        <f t="shared" si="442"/>
        <v>2041</v>
      </c>
      <c r="F7051" s="2" t="s">
        <v>21838</v>
      </c>
      <c r="G7051" s="2">
        <f t="shared" si="443"/>
        <v>1437</v>
      </c>
      <c r="H7051" s="2" t="str">
        <f t="shared" si="444"/>
        <v>7146</v>
      </c>
    </row>
    <row r="7052" spans="2:8" hidden="1" x14ac:dyDescent="0.25">
      <c r="B7052" s="3" t="s">
        <v>26038</v>
      </c>
      <c r="C7052" s="2">
        <f t="shared" si="441"/>
        <v>1406</v>
      </c>
      <c r="D7052" s="2" t="str">
        <f t="shared" si="442"/>
        <v>2042</v>
      </c>
      <c r="F7052" s="2" t="s">
        <v>21839</v>
      </c>
      <c r="G7052" s="2">
        <f t="shared" si="443"/>
        <v>1438</v>
      </c>
      <c r="H7052" s="2" t="str">
        <f t="shared" si="444"/>
        <v>7147</v>
      </c>
    </row>
    <row r="7053" spans="2:8" hidden="1" x14ac:dyDescent="0.25">
      <c r="B7053" s="3" t="s">
        <v>26039</v>
      </c>
      <c r="C7053" s="2">
        <f t="shared" si="441"/>
        <v>1407</v>
      </c>
      <c r="D7053" s="2" t="str">
        <f t="shared" si="442"/>
        <v>2043</v>
      </c>
      <c r="F7053" s="2" t="s">
        <v>21840</v>
      </c>
      <c r="G7053" s="2">
        <f t="shared" si="443"/>
        <v>1439</v>
      </c>
      <c r="H7053" s="2" t="str">
        <f t="shared" si="444"/>
        <v>7148</v>
      </c>
    </row>
    <row r="7054" spans="2:8" hidden="1" x14ac:dyDescent="0.25">
      <c r="B7054" s="3" t="s">
        <v>26040</v>
      </c>
      <c r="C7054" s="2">
        <f t="shared" si="441"/>
        <v>1408</v>
      </c>
      <c r="D7054" s="2" t="str">
        <f t="shared" si="442"/>
        <v>2044</v>
      </c>
      <c r="F7054" s="2" t="s">
        <v>21841</v>
      </c>
      <c r="G7054" s="2">
        <f t="shared" si="443"/>
        <v>1440</v>
      </c>
      <c r="H7054" s="2" t="str">
        <f t="shared" si="444"/>
        <v>7149</v>
      </c>
    </row>
    <row r="7055" spans="2:8" hidden="1" x14ac:dyDescent="0.25">
      <c r="B7055" s="3" t="s">
        <v>26041</v>
      </c>
      <c r="C7055" s="2">
        <f t="shared" si="441"/>
        <v>1409</v>
      </c>
      <c r="D7055" s="2" t="str">
        <f t="shared" si="442"/>
        <v>2045</v>
      </c>
      <c r="F7055" s="2" t="s">
        <v>23022</v>
      </c>
      <c r="G7055" s="2">
        <f t="shared" si="443"/>
        <v>3185</v>
      </c>
      <c r="H7055" s="2" t="str">
        <f t="shared" si="444"/>
        <v>715</v>
      </c>
    </row>
    <row r="7056" spans="2:8" hidden="1" x14ac:dyDescent="0.25">
      <c r="B7056" s="3" t="s">
        <v>26042</v>
      </c>
      <c r="C7056" s="2">
        <f t="shared" si="441"/>
        <v>1410</v>
      </c>
      <c r="D7056" s="2" t="str">
        <f t="shared" si="442"/>
        <v>2046</v>
      </c>
      <c r="F7056" s="2" t="s">
        <v>21842</v>
      </c>
      <c r="G7056" s="2">
        <f t="shared" si="443"/>
        <v>1445</v>
      </c>
      <c r="H7056" s="2" t="str">
        <f t="shared" si="444"/>
        <v>7150</v>
      </c>
    </row>
    <row r="7057" spans="2:8" hidden="1" x14ac:dyDescent="0.25">
      <c r="B7057" s="3" t="s">
        <v>26043</v>
      </c>
      <c r="C7057" s="2">
        <f t="shared" si="441"/>
        <v>1411</v>
      </c>
      <c r="D7057" s="2" t="str">
        <f t="shared" si="442"/>
        <v>2047</v>
      </c>
      <c r="F7057" s="2" t="s">
        <v>21843</v>
      </c>
      <c r="G7057" s="2">
        <f t="shared" si="443"/>
        <v>1446</v>
      </c>
      <c r="H7057" s="2" t="str">
        <f t="shared" si="444"/>
        <v>7151</v>
      </c>
    </row>
    <row r="7058" spans="2:8" hidden="1" x14ac:dyDescent="0.25">
      <c r="B7058" s="3" t="s">
        <v>26044</v>
      </c>
      <c r="C7058" s="2">
        <f t="shared" si="441"/>
        <v>1412</v>
      </c>
      <c r="D7058" s="2" t="str">
        <f t="shared" si="442"/>
        <v>2048</v>
      </c>
      <c r="F7058" s="2" t="s">
        <v>21844</v>
      </c>
      <c r="G7058" s="2">
        <f t="shared" si="443"/>
        <v>1447</v>
      </c>
      <c r="H7058" s="2" t="str">
        <f t="shared" si="444"/>
        <v>7152</v>
      </c>
    </row>
    <row r="7059" spans="2:8" hidden="1" x14ac:dyDescent="0.25">
      <c r="B7059" s="3" t="s">
        <v>26045</v>
      </c>
      <c r="C7059" s="2">
        <f t="shared" si="441"/>
        <v>1413</v>
      </c>
      <c r="D7059" s="2" t="str">
        <f t="shared" si="442"/>
        <v>2049</v>
      </c>
      <c r="F7059" s="2" t="s">
        <v>21845</v>
      </c>
      <c r="G7059" s="2">
        <f t="shared" si="443"/>
        <v>1448</v>
      </c>
      <c r="H7059" s="2" t="str">
        <f t="shared" si="444"/>
        <v>7153</v>
      </c>
    </row>
    <row r="7060" spans="2:8" hidden="1" x14ac:dyDescent="0.25">
      <c r="B7060" s="3" t="s">
        <v>26046</v>
      </c>
      <c r="C7060" s="2">
        <f t="shared" si="441"/>
        <v>1415</v>
      </c>
      <c r="D7060" s="2" t="str">
        <f t="shared" si="442"/>
        <v>2050</v>
      </c>
      <c r="F7060" s="2" t="s">
        <v>21847</v>
      </c>
      <c r="G7060" s="2">
        <f t="shared" si="443"/>
        <v>1450</v>
      </c>
      <c r="H7060" s="2" t="str">
        <f t="shared" si="444"/>
        <v>7154</v>
      </c>
    </row>
    <row r="7061" spans="2:8" hidden="1" x14ac:dyDescent="0.25">
      <c r="B7061" s="3" t="s">
        <v>26047</v>
      </c>
      <c r="C7061" s="2">
        <f t="shared" si="441"/>
        <v>1416</v>
      </c>
      <c r="D7061" s="2" t="str">
        <f t="shared" si="442"/>
        <v>2051</v>
      </c>
      <c r="F7061" s="2" t="s">
        <v>21848</v>
      </c>
      <c r="G7061" s="2">
        <f t="shared" si="443"/>
        <v>1451</v>
      </c>
      <c r="H7061" s="2" t="str">
        <f t="shared" si="444"/>
        <v>7155</v>
      </c>
    </row>
    <row r="7062" spans="2:8" hidden="1" x14ac:dyDescent="0.25">
      <c r="B7062" s="3" t="s">
        <v>26048</v>
      </c>
      <c r="C7062" s="2">
        <f t="shared" si="441"/>
        <v>1417</v>
      </c>
      <c r="D7062" s="2" t="str">
        <f t="shared" si="442"/>
        <v>2052</v>
      </c>
      <c r="F7062" s="2" t="s">
        <v>21849</v>
      </c>
      <c r="G7062" s="2">
        <f t="shared" si="443"/>
        <v>1452</v>
      </c>
      <c r="H7062" s="2" t="str">
        <f t="shared" si="444"/>
        <v>7156</v>
      </c>
    </row>
    <row r="7063" spans="2:8" hidden="1" x14ac:dyDescent="0.25">
      <c r="B7063" s="3" t="s">
        <v>26049</v>
      </c>
      <c r="C7063" s="2">
        <f t="shared" si="441"/>
        <v>1418</v>
      </c>
      <c r="D7063" s="2" t="str">
        <f t="shared" si="442"/>
        <v>2053</v>
      </c>
      <c r="F7063" s="2" t="s">
        <v>21850</v>
      </c>
      <c r="G7063" s="2">
        <f t="shared" si="443"/>
        <v>1453</v>
      </c>
      <c r="H7063" s="2" t="str">
        <f t="shared" si="444"/>
        <v>7157</v>
      </c>
    </row>
    <row r="7064" spans="2:8" hidden="1" x14ac:dyDescent="0.25">
      <c r="B7064" s="3" t="s">
        <v>26050</v>
      </c>
      <c r="C7064" s="2">
        <f t="shared" si="441"/>
        <v>1419</v>
      </c>
      <c r="D7064" s="2" t="str">
        <f t="shared" si="442"/>
        <v>2054</v>
      </c>
      <c r="F7064" s="2" t="s">
        <v>21851</v>
      </c>
      <c r="G7064" s="2">
        <f t="shared" si="443"/>
        <v>1454</v>
      </c>
      <c r="H7064" s="2" t="str">
        <f t="shared" si="444"/>
        <v>7158</v>
      </c>
    </row>
    <row r="7065" spans="2:8" hidden="1" x14ac:dyDescent="0.25">
      <c r="B7065" s="3" t="s">
        <v>26051</v>
      </c>
      <c r="C7065" s="2">
        <f t="shared" si="441"/>
        <v>1420</v>
      </c>
      <c r="D7065" s="2" t="str">
        <f t="shared" si="442"/>
        <v>2055</v>
      </c>
      <c r="F7065" s="2" t="s">
        <v>21852</v>
      </c>
      <c r="G7065" s="2">
        <f t="shared" si="443"/>
        <v>1455</v>
      </c>
      <c r="H7065" s="2" t="str">
        <f t="shared" si="444"/>
        <v>7159</v>
      </c>
    </row>
    <row r="7066" spans="2:8" hidden="1" x14ac:dyDescent="0.25">
      <c r="B7066" s="3" t="s">
        <v>26052</v>
      </c>
      <c r="C7066" s="2">
        <f t="shared" si="441"/>
        <v>1421</v>
      </c>
      <c r="D7066" s="2" t="str">
        <f t="shared" si="442"/>
        <v>2056</v>
      </c>
      <c r="F7066" s="2" t="s">
        <v>23023</v>
      </c>
      <c r="G7066" s="2">
        <f t="shared" si="443"/>
        <v>3186</v>
      </c>
      <c r="H7066" s="2" t="str">
        <f t="shared" si="444"/>
        <v>716</v>
      </c>
    </row>
    <row r="7067" spans="2:8" hidden="1" x14ac:dyDescent="0.25">
      <c r="B7067" s="3" t="s">
        <v>26053</v>
      </c>
      <c r="C7067" s="2">
        <f t="shared" si="441"/>
        <v>1422</v>
      </c>
      <c r="D7067" s="2" t="str">
        <f t="shared" si="442"/>
        <v>2057</v>
      </c>
      <c r="F7067" s="2" t="s">
        <v>21853</v>
      </c>
      <c r="G7067" s="2">
        <f t="shared" si="443"/>
        <v>1456</v>
      </c>
      <c r="H7067" s="2" t="str">
        <f t="shared" si="444"/>
        <v>7160</v>
      </c>
    </row>
    <row r="7068" spans="2:8" hidden="1" x14ac:dyDescent="0.25">
      <c r="B7068" s="3" t="s">
        <v>26054</v>
      </c>
      <c r="C7068" s="2">
        <f t="shared" si="441"/>
        <v>1423</v>
      </c>
      <c r="D7068" s="2" t="str">
        <f t="shared" si="442"/>
        <v>2058</v>
      </c>
      <c r="F7068" s="2" t="s">
        <v>21854</v>
      </c>
      <c r="G7068" s="2">
        <f t="shared" si="443"/>
        <v>1457</v>
      </c>
      <c r="H7068" s="2" t="str">
        <f t="shared" si="444"/>
        <v>7161</v>
      </c>
    </row>
    <row r="7069" spans="2:8" hidden="1" x14ac:dyDescent="0.25">
      <c r="B7069" s="3" t="s">
        <v>26055</v>
      </c>
      <c r="C7069" s="2">
        <f t="shared" si="441"/>
        <v>1424</v>
      </c>
      <c r="D7069" s="2" t="str">
        <f t="shared" si="442"/>
        <v>2059</v>
      </c>
      <c r="F7069" s="2" t="s">
        <v>21855</v>
      </c>
      <c r="G7069" s="2">
        <f t="shared" si="443"/>
        <v>1458</v>
      </c>
      <c r="H7069" s="2" t="str">
        <f t="shared" si="444"/>
        <v>7162</v>
      </c>
    </row>
    <row r="7070" spans="2:8" hidden="1" x14ac:dyDescent="0.25">
      <c r="B7070" s="3" t="s">
        <v>26056</v>
      </c>
      <c r="C7070" s="2">
        <f t="shared" si="441"/>
        <v>1426</v>
      </c>
      <c r="D7070" s="2" t="str">
        <f t="shared" si="442"/>
        <v>2060</v>
      </c>
      <c r="F7070" s="2" t="s">
        <v>21856</v>
      </c>
      <c r="G7070" s="2">
        <f t="shared" si="443"/>
        <v>1459</v>
      </c>
      <c r="H7070" s="2" t="str">
        <f t="shared" si="444"/>
        <v>7163</v>
      </c>
    </row>
    <row r="7071" spans="2:8" hidden="1" x14ac:dyDescent="0.25">
      <c r="B7071" s="3" t="s">
        <v>26057</v>
      </c>
      <c r="C7071" s="2">
        <f t="shared" si="441"/>
        <v>1427</v>
      </c>
      <c r="D7071" s="2" t="str">
        <f t="shared" si="442"/>
        <v>2061</v>
      </c>
      <c r="F7071" s="2" t="s">
        <v>21859</v>
      </c>
      <c r="G7071" s="2">
        <f t="shared" si="443"/>
        <v>1462</v>
      </c>
      <c r="H7071" s="2" t="str">
        <f t="shared" si="444"/>
        <v>7164</v>
      </c>
    </row>
    <row r="7072" spans="2:8" hidden="1" x14ac:dyDescent="0.25">
      <c r="B7072" s="3" t="s">
        <v>26058</v>
      </c>
      <c r="C7072" s="2">
        <f t="shared" si="441"/>
        <v>1428</v>
      </c>
      <c r="D7072" s="2" t="str">
        <f t="shared" si="442"/>
        <v>2062</v>
      </c>
      <c r="F7072" s="2" t="s">
        <v>21860</v>
      </c>
      <c r="G7072" s="2">
        <f t="shared" si="443"/>
        <v>1463</v>
      </c>
      <c r="H7072" s="2" t="str">
        <f t="shared" si="444"/>
        <v>7165</v>
      </c>
    </row>
    <row r="7073" spans="2:8" hidden="1" x14ac:dyDescent="0.25">
      <c r="B7073" s="3" t="s">
        <v>26059</v>
      </c>
      <c r="C7073" s="2">
        <f t="shared" si="441"/>
        <v>1429</v>
      </c>
      <c r="D7073" s="2" t="str">
        <f t="shared" si="442"/>
        <v>2063</v>
      </c>
      <c r="F7073" s="2" t="s">
        <v>21861</v>
      </c>
      <c r="G7073" s="2">
        <f t="shared" si="443"/>
        <v>1464</v>
      </c>
      <c r="H7073" s="2" t="str">
        <f t="shared" si="444"/>
        <v>7166</v>
      </c>
    </row>
    <row r="7074" spans="2:8" hidden="1" x14ac:dyDescent="0.25">
      <c r="B7074" s="3" t="s">
        <v>26060</v>
      </c>
      <c r="C7074" s="2">
        <f t="shared" si="441"/>
        <v>1430</v>
      </c>
      <c r="D7074" s="2" t="str">
        <f t="shared" si="442"/>
        <v>2064</v>
      </c>
      <c r="F7074" s="2" t="s">
        <v>21862</v>
      </c>
      <c r="G7074" s="2">
        <f t="shared" si="443"/>
        <v>1465</v>
      </c>
      <c r="H7074" s="2" t="str">
        <f t="shared" si="444"/>
        <v>7167</v>
      </c>
    </row>
    <row r="7075" spans="2:8" hidden="1" x14ac:dyDescent="0.25">
      <c r="B7075" s="3" t="s">
        <v>26061</v>
      </c>
      <c r="C7075" s="2">
        <f t="shared" si="441"/>
        <v>1431</v>
      </c>
      <c r="D7075" s="2" t="str">
        <f t="shared" si="442"/>
        <v>2065</v>
      </c>
      <c r="F7075" s="2" t="s">
        <v>21863</v>
      </c>
      <c r="G7075" s="2">
        <f t="shared" si="443"/>
        <v>1466</v>
      </c>
      <c r="H7075" s="2" t="str">
        <f t="shared" si="444"/>
        <v>7168</v>
      </c>
    </row>
    <row r="7076" spans="2:8" hidden="1" x14ac:dyDescent="0.25">
      <c r="B7076" s="3" t="s">
        <v>26062</v>
      </c>
      <c r="C7076" s="2">
        <f t="shared" si="441"/>
        <v>1432</v>
      </c>
      <c r="D7076" s="2" t="str">
        <f t="shared" si="442"/>
        <v>2066</v>
      </c>
      <c r="F7076" s="2" t="s">
        <v>21864</v>
      </c>
      <c r="G7076" s="2">
        <f t="shared" si="443"/>
        <v>1467</v>
      </c>
      <c r="H7076" s="2" t="str">
        <f t="shared" si="444"/>
        <v>7169</v>
      </c>
    </row>
    <row r="7077" spans="2:8" hidden="1" x14ac:dyDescent="0.25">
      <c r="B7077" s="3" t="s">
        <v>26063</v>
      </c>
      <c r="C7077" s="2">
        <f t="shared" si="441"/>
        <v>1433</v>
      </c>
      <c r="D7077" s="2" t="str">
        <f t="shared" si="442"/>
        <v>2067</v>
      </c>
      <c r="F7077" s="2" t="s">
        <v>23024</v>
      </c>
      <c r="G7077" s="2">
        <f t="shared" si="443"/>
        <v>3187</v>
      </c>
      <c r="H7077" s="2" t="str">
        <f t="shared" si="444"/>
        <v>717</v>
      </c>
    </row>
    <row r="7078" spans="2:8" hidden="1" x14ac:dyDescent="0.25">
      <c r="B7078" s="3" t="s">
        <v>26064</v>
      </c>
      <c r="C7078" s="2">
        <f t="shared" si="441"/>
        <v>1434</v>
      </c>
      <c r="D7078" s="2" t="str">
        <f t="shared" si="442"/>
        <v>2068</v>
      </c>
      <c r="F7078" s="2" t="s">
        <v>21865</v>
      </c>
      <c r="G7078" s="2">
        <f t="shared" si="443"/>
        <v>1468</v>
      </c>
      <c r="H7078" s="2" t="str">
        <f t="shared" si="444"/>
        <v>7170</v>
      </c>
    </row>
    <row r="7079" spans="2:8" hidden="1" x14ac:dyDescent="0.25">
      <c r="B7079" s="3" t="s">
        <v>26065</v>
      </c>
      <c r="C7079" s="2">
        <f t="shared" si="441"/>
        <v>1437</v>
      </c>
      <c r="D7079" s="2" t="str">
        <f t="shared" si="442"/>
        <v>2070</v>
      </c>
      <c r="F7079" s="2" t="s">
        <v>21868</v>
      </c>
      <c r="G7079" s="2">
        <f t="shared" si="443"/>
        <v>1471</v>
      </c>
      <c r="H7079" s="2" t="str">
        <f t="shared" si="444"/>
        <v>7171</v>
      </c>
    </row>
    <row r="7080" spans="2:8" hidden="1" x14ac:dyDescent="0.25">
      <c r="B7080" s="3" t="s">
        <v>26066</v>
      </c>
      <c r="C7080" s="2">
        <f t="shared" si="441"/>
        <v>1438</v>
      </c>
      <c r="D7080" s="2" t="str">
        <f t="shared" si="442"/>
        <v>2071</v>
      </c>
      <c r="F7080" s="2" t="s">
        <v>21870</v>
      </c>
      <c r="G7080" s="2">
        <f t="shared" si="443"/>
        <v>1474</v>
      </c>
      <c r="H7080" s="2" t="str">
        <f t="shared" si="444"/>
        <v>7172</v>
      </c>
    </row>
    <row r="7081" spans="2:8" hidden="1" x14ac:dyDescent="0.25">
      <c r="B7081" s="3" t="s">
        <v>26067</v>
      </c>
      <c r="C7081" s="2">
        <f t="shared" si="441"/>
        <v>1439</v>
      </c>
      <c r="D7081" s="2" t="str">
        <f t="shared" si="442"/>
        <v>2072</v>
      </c>
      <c r="F7081" s="2" t="s">
        <v>21872</v>
      </c>
      <c r="G7081" s="2">
        <f t="shared" si="443"/>
        <v>1476</v>
      </c>
      <c r="H7081" s="2" t="str">
        <f t="shared" si="444"/>
        <v>7173</v>
      </c>
    </row>
    <row r="7082" spans="2:8" hidden="1" x14ac:dyDescent="0.25">
      <c r="B7082" s="3" t="s">
        <v>26068</v>
      </c>
      <c r="C7082" s="2">
        <f t="shared" si="441"/>
        <v>1440</v>
      </c>
      <c r="D7082" s="2" t="str">
        <f t="shared" si="442"/>
        <v>2073</v>
      </c>
      <c r="F7082" s="2" t="s">
        <v>21875</v>
      </c>
      <c r="G7082" s="2">
        <f t="shared" si="443"/>
        <v>1481</v>
      </c>
      <c r="H7082" s="2" t="str">
        <f t="shared" si="444"/>
        <v>7174</v>
      </c>
    </row>
    <row r="7083" spans="2:8" hidden="1" x14ac:dyDescent="0.25">
      <c r="B7083" s="3" t="s">
        <v>26069</v>
      </c>
      <c r="C7083" s="2">
        <f t="shared" si="441"/>
        <v>1441</v>
      </c>
      <c r="D7083" s="2" t="str">
        <f t="shared" si="442"/>
        <v>2074</v>
      </c>
      <c r="F7083" s="2" t="s">
        <v>21876</v>
      </c>
      <c r="G7083" s="2">
        <f t="shared" si="443"/>
        <v>1483</v>
      </c>
      <c r="H7083" s="2" t="str">
        <f t="shared" si="444"/>
        <v>7175</v>
      </c>
    </row>
    <row r="7084" spans="2:8" hidden="1" x14ac:dyDescent="0.25">
      <c r="B7084" s="3" t="s">
        <v>26070</v>
      </c>
      <c r="C7084" s="2">
        <f t="shared" si="441"/>
        <v>1442</v>
      </c>
      <c r="D7084" s="2" t="str">
        <f t="shared" si="442"/>
        <v>2075</v>
      </c>
      <c r="F7084" s="2" t="s">
        <v>21877</v>
      </c>
      <c r="G7084" s="2">
        <f t="shared" si="443"/>
        <v>1484</v>
      </c>
      <c r="H7084" s="2" t="str">
        <f t="shared" si="444"/>
        <v>7176</v>
      </c>
    </row>
    <row r="7085" spans="2:8" hidden="1" x14ac:dyDescent="0.25">
      <c r="B7085" s="3" t="s">
        <v>26071</v>
      </c>
      <c r="C7085" s="2">
        <f t="shared" si="441"/>
        <v>1443</v>
      </c>
      <c r="D7085" s="2" t="str">
        <f t="shared" si="442"/>
        <v>2076</v>
      </c>
      <c r="F7085" s="2" t="s">
        <v>21882</v>
      </c>
      <c r="G7085" s="2">
        <f t="shared" si="443"/>
        <v>1490</v>
      </c>
      <c r="H7085" s="2" t="str">
        <f t="shared" si="444"/>
        <v>7177</v>
      </c>
    </row>
    <row r="7086" spans="2:8" hidden="1" x14ac:dyDescent="0.25">
      <c r="B7086" s="3" t="s">
        <v>26072</v>
      </c>
      <c r="C7086" s="2">
        <f t="shared" si="441"/>
        <v>1444</v>
      </c>
      <c r="D7086" s="2" t="str">
        <f t="shared" si="442"/>
        <v>2077</v>
      </c>
      <c r="F7086" s="2" t="s">
        <v>21883</v>
      </c>
      <c r="G7086" s="2">
        <f t="shared" si="443"/>
        <v>1491</v>
      </c>
      <c r="H7086" s="2" t="str">
        <f t="shared" si="444"/>
        <v>7178</v>
      </c>
    </row>
    <row r="7087" spans="2:8" hidden="1" x14ac:dyDescent="0.25">
      <c r="B7087" s="3" t="s">
        <v>26073</v>
      </c>
      <c r="C7087" s="2">
        <f t="shared" si="441"/>
        <v>1445</v>
      </c>
      <c r="D7087" s="2" t="str">
        <f t="shared" si="442"/>
        <v>2078</v>
      </c>
      <c r="F7087" s="2" t="s">
        <v>21885</v>
      </c>
      <c r="G7087" s="2">
        <f t="shared" si="443"/>
        <v>1493</v>
      </c>
      <c r="H7087" s="2" t="str">
        <f t="shared" si="444"/>
        <v>7179</v>
      </c>
    </row>
    <row r="7088" spans="2:8" hidden="1" x14ac:dyDescent="0.25">
      <c r="B7088" s="3" t="s">
        <v>26074</v>
      </c>
      <c r="C7088" s="2">
        <f t="shared" si="441"/>
        <v>1446</v>
      </c>
      <c r="D7088" s="2" t="str">
        <f t="shared" si="442"/>
        <v>2079</v>
      </c>
      <c r="F7088" s="2" t="s">
        <v>23025</v>
      </c>
      <c r="G7088" s="2">
        <f t="shared" si="443"/>
        <v>3188</v>
      </c>
      <c r="H7088" s="2" t="str">
        <f t="shared" si="444"/>
        <v>718</v>
      </c>
    </row>
    <row r="7089" spans="2:8" hidden="1" x14ac:dyDescent="0.25">
      <c r="B7089" s="3" t="s">
        <v>26075</v>
      </c>
      <c r="C7089" s="2">
        <f t="shared" si="441"/>
        <v>1448</v>
      </c>
      <c r="D7089" s="2" t="str">
        <f t="shared" si="442"/>
        <v>2080</v>
      </c>
      <c r="F7089" s="2" t="s">
        <v>21886</v>
      </c>
      <c r="G7089" s="2">
        <f t="shared" si="443"/>
        <v>1494</v>
      </c>
      <c r="H7089" s="2" t="str">
        <f t="shared" si="444"/>
        <v>7180</v>
      </c>
    </row>
    <row r="7090" spans="2:8" hidden="1" x14ac:dyDescent="0.25">
      <c r="B7090" s="3" t="s">
        <v>26076</v>
      </c>
      <c r="C7090" s="2">
        <f t="shared" si="441"/>
        <v>1449</v>
      </c>
      <c r="D7090" s="2" t="str">
        <f t="shared" si="442"/>
        <v>2081</v>
      </c>
      <c r="F7090" s="2" t="s">
        <v>21888</v>
      </c>
      <c r="G7090" s="2">
        <f t="shared" si="443"/>
        <v>1496</v>
      </c>
      <c r="H7090" s="2" t="str">
        <f t="shared" si="444"/>
        <v>7181</v>
      </c>
    </row>
    <row r="7091" spans="2:8" hidden="1" x14ac:dyDescent="0.25">
      <c r="B7091" s="3" t="s">
        <v>26077</v>
      </c>
      <c r="C7091" s="2">
        <f t="shared" si="441"/>
        <v>1451</v>
      </c>
      <c r="D7091" s="2" t="str">
        <f t="shared" si="442"/>
        <v>2083</v>
      </c>
      <c r="F7091" s="2" t="s">
        <v>21895</v>
      </c>
      <c r="G7091" s="2">
        <f t="shared" si="443"/>
        <v>1510</v>
      </c>
      <c r="H7091" s="2" t="str">
        <f t="shared" si="444"/>
        <v>7182</v>
      </c>
    </row>
    <row r="7092" spans="2:8" hidden="1" x14ac:dyDescent="0.25">
      <c r="B7092" s="3" t="s">
        <v>26078</v>
      </c>
      <c r="C7092" s="2">
        <f t="shared" si="441"/>
        <v>1453</v>
      </c>
      <c r="D7092" s="2" t="str">
        <f t="shared" si="442"/>
        <v>2085</v>
      </c>
      <c r="F7092" s="2" t="s">
        <v>21897</v>
      </c>
      <c r="G7092" s="2">
        <f t="shared" si="443"/>
        <v>1512</v>
      </c>
      <c r="H7092" s="2" t="str">
        <f t="shared" si="444"/>
        <v>7183</v>
      </c>
    </row>
    <row r="7093" spans="2:8" hidden="1" x14ac:dyDescent="0.25">
      <c r="B7093" s="3" t="s">
        <v>26079</v>
      </c>
      <c r="C7093" s="2">
        <f t="shared" si="441"/>
        <v>1454</v>
      </c>
      <c r="D7093" s="2" t="str">
        <f t="shared" si="442"/>
        <v>2086</v>
      </c>
      <c r="F7093" s="2" t="s">
        <v>21900</v>
      </c>
      <c r="G7093" s="2">
        <f t="shared" si="443"/>
        <v>1517</v>
      </c>
      <c r="H7093" s="2" t="str">
        <f t="shared" si="444"/>
        <v>7184</v>
      </c>
    </row>
    <row r="7094" spans="2:8" hidden="1" x14ac:dyDescent="0.25">
      <c r="B7094" s="3" t="s">
        <v>26080</v>
      </c>
      <c r="C7094" s="2">
        <f t="shared" si="441"/>
        <v>1455</v>
      </c>
      <c r="D7094" s="2" t="str">
        <f t="shared" si="442"/>
        <v>2087</v>
      </c>
      <c r="F7094" s="2" t="s">
        <v>21901</v>
      </c>
      <c r="G7094" s="2">
        <f t="shared" si="443"/>
        <v>1518</v>
      </c>
      <c r="H7094" s="2" t="str">
        <f t="shared" si="444"/>
        <v>7185</v>
      </c>
    </row>
    <row r="7095" spans="2:8" hidden="1" x14ac:dyDescent="0.25">
      <c r="B7095" s="3" t="s">
        <v>26081</v>
      </c>
      <c r="C7095" s="2">
        <f t="shared" si="441"/>
        <v>1456</v>
      </c>
      <c r="D7095" s="2" t="str">
        <f t="shared" si="442"/>
        <v>2088</v>
      </c>
      <c r="F7095" s="2" t="s">
        <v>21905</v>
      </c>
      <c r="G7095" s="2">
        <f t="shared" si="443"/>
        <v>1531</v>
      </c>
      <c r="H7095" s="2" t="str">
        <f t="shared" si="444"/>
        <v>7186</v>
      </c>
    </row>
    <row r="7096" spans="2:8" hidden="1" x14ac:dyDescent="0.25">
      <c r="B7096" s="3" t="s">
        <v>26082</v>
      </c>
      <c r="C7096" s="2">
        <f t="shared" si="441"/>
        <v>1457</v>
      </c>
      <c r="D7096" s="2" t="str">
        <f t="shared" si="442"/>
        <v>2089</v>
      </c>
      <c r="F7096" s="2" t="s">
        <v>21906</v>
      </c>
      <c r="G7096" s="2">
        <f t="shared" si="443"/>
        <v>1532</v>
      </c>
      <c r="H7096" s="2" t="str">
        <f t="shared" si="444"/>
        <v>7187</v>
      </c>
    </row>
    <row r="7097" spans="2:8" hidden="1" x14ac:dyDescent="0.25">
      <c r="B7097" s="3" t="s">
        <v>26083</v>
      </c>
      <c r="C7097" s="2">
        <f t="shared" si="441"/>
        <v>1459</v>
      </c>
      <c r="D7097" s="2" t="str">
        <f t="shared" si="442"/>
        <v>2090</v>
      </c>
      <c r="F7097" s="2" t="s">
        <v>21911</v>
      </c>
      <c r="G7097" s="2">
        <f t="shared" si="443"/>
        <v>1544</v>
      </c>
      <c r="H7097" s="2" t="str">
        <f t="shared" si="444"/>
        <v>7188</v>
      </c>
    </row>
    <row r="7098" spans="2:8" hidden="1" x14ac:dyDescent="0.25">
      <c r="B7098" s="3" t="s">
        <v>26084</v>
      </c>
      <c r="C7098" s="2">
        <f t="shared" si="441"/>
        <v>1460</v>
      </c>
      <c r="D7098" s="2" t="str">
        <f t="shared" si="442"/>
        <v>2091</v>
      </c>
      <c r="F7098" s="2" t="s">
        <v>21917</v>
      </c>
      <c r="G7098" s="2">
        <f t="shared" si="443"/>
        <v>1552</v>
      </c>
      <c r="H7098" s="2" t="str">
        <f t="shared" si="444"/>
        <v>7189</v>
      </c>
    </row>
    <row r="7099" spans="2:8" hidden="1" x14ac:dyDescent="0.25">
      <c r="B7099" s="3" t="s">
        <v>26085</v>
      </c>
      <c r="C7099" s="2">
        <f t="shared" si="441"/>
        <v>1461</v>
      </c>
      <c r="D7099" s="2" t="str">
        <f t="shared" si="442"/>
        <v>2092</v>
      </c>
      <c r="F7099" s="2" t="s">
        <v>23026</v>
      </c>
      <c r="G7099" s="2">
        <f t="shared" si="443"/>
        <v>3189</v>
      </c>
      <c r="H7099" s="2" t="str">
        <f t="shared" si="444"/>
        <v>719</v>
      </c>
    </row>
    <row r="7100" spans="2:8" hidden="1" x14ac:dyDescent="0.25">
      <c r="B7100" s="3" t="s">
        <v>26086</v>
      </c>
      <c r="C7100" s="2">
        <f t="shared" si="441"/>
        <v>1462</v>
      </c>
      <c r="D7100" s="2" t="str">
        <f t="shared" si="442"/>
        <v>2093</v>
      </c>
      <c r="F7100" s="2" t="s">
        <v>21918</v>
      </c>
      <c r="G7100" s="2">
        <f t="shared" si="443"/>
        <v>1556</v>
      </c>
      <c r="H7100" s="2" t="str">
        <f t="shared" si="444"/>
        <v>7190</v>
      </c>
    </row>
    <row r="7101" spans="2:8" hidden="1" x14ac:dyDescent="0.25">
      <c r="B7101" s="3" t="s">
        <v>26087</v>
      </c>
      <c r="C7101" s="2">
        <f t="shared" si="441"/>
        <v>1463</v>
      </c>
      <c r="D7101" s="2" t="str">
        <f t="shared" si="442"/>
        <v>2094</v>
      </c>
      <c r="F7101" s="2" t="s">
        <v>21919</v>
      </c>
      <c r="G7101" s="2">
        <f t="shared" si="443"/>
        <v>1558</v>
      </c>
      <c r="H7101" s="2" t="str">
        <f t="shared" si="444"/>
        <v>7191</v>
      </c>
    </row>
    <row r="7102" spans="2:8" hidden="1" x14ac:dyDescent="0.25">
      <c r="B7102" s="3" t="s">
        <v>26088</v>
      </c>
      <c r="C7102" s="2">
        <f t="shared" si="441"/>
        <v>1464</v>
      </c>
      <c r="D7102" s="2" t="str">
        <f t="shared" si="442"/>
        <v>2095</v>
      </c>
      <c r="F7102" s="2" t="s">
        <v>21920</v>
      </c>
      <c r="G7102" s="2">
        <f t="shared" si="443"/>
        <v>1560</v>
      </c>
      <c r="H7102" s="2" t="str">
        <f t="shared" si="444"/>
        <v>7192</v>
      </c>
    </row>
    <row r="7103" spans="2:8" hidden="1" x14ac:dyDescent="0.25">
      <c r="B7103" s="3" t="s">
        <v>26089</v>
      </c>
      <c r="C7103" s="2">
        <f t="shared" si="441"/>
        <v>1465</v>
      </c>
      <c r="D7103" s="2" t="str">
        <f t="shared" si="442"/>
        <v>2096</v>
      </c>
      <c r="F7103" s="2" t="s">
        <v>21921</v>
      </c>
      <c r="G7103" s="2">
        <f t="shared" si="443"/>
        <v>1561</v>
      </c>
      <c r="H7103" s="2" t="str">
        <f t="shared" si="444"/>
        <v>7193</v>
      </c>
    </row>
    <row r="7104" spans="2:8" hidden="1" x14ac:dyDescent="0.25">
      <c r="B7104" s="3" t="s">
        <v>26090</v>
      </c>
      <c r="C7104" s="2">
        <f t="shared" si="441"/>
        <v>1466</v>
      </c>
      <c r="D7104" s="2" t="str">
        <f t="shared" si="442"/>
        <v>2097</v>
      </c>
      <c r="F7104" s="2" t="s">
        <v>21923</v>
      </c>
      <c r="G7104" s="2">
        <f t="shared" si="443"/>
        <v>1563</v>
      </c>
      <c r="H7104" s="2" t="str">
        <f t="shared" si="444"/>
        <v>7194</v>
      </c>
    </row>
    <row r="7105" spans="2:8" hidden="1" x14ac:dyDescent="0.25">
      <c r="B7105" s="3" t="s">
        <v>26091</v>
      </c>
      <c r="C7105" s="2">
        <f t="shared" si="441"/>
        <v>1467</v>
      </c>
      <c r="D7105" s="2" t="str">
        <f t="shared" si="442"/>
        <v>2098</v>
      </c>
      <c r="F7105" s="2" t="s">
        <v>21924</v>
      </c>
      <c r="G7105" s="2">
        <f t="shared" si="443"/>
        <v>1564</v>
      </c>
      <c r="H7105" s="2" t="str">
        <f t="shared" si="444"/>
        <v>7195</v>
      </c>
    </row>
    <row r="7106" spans="2:8" hidden="1" x14ac:dyDescent="0.25">
      <c r="B7106" s="3" t="s">
        <v>26092</v>
      </c>
      <c r="C7106" s="2">
        <f t="shared" si="441"/>
        <v>1468</v>
      </c>
      <c r="D7106" s="2" t="str">
        <f t="shared" si="442"/>
        <v>2099</v>
      </c>
      <c r="F7106" s="2" t="s">
        <v>21925</v>
      </c>
      <c r="G7106" s="2">
        <f t="shared" si="443"/>
        <v>1568</v>
      </c>
      <c r="H7106" s="2" t="str">
        <f t="shared" si="444"/>
        <v>7196</v>
      </c>
    </row>
    <row r="7107" spans="2:8" hidden="1" x14ac:dyDescent="0.25">
      <c r="B7107" s="3" t="s">
        <v>26093</v>
      </c>
      <c r="C7107" s="2">
        <f t="shared" ref="C7107:C7170" si="445">MATCH(B7107,$F$3:$F$30897,0)</f>
        <v>1471</v>
      </c>
      <c r="D7107" s="2" t="str">
        <f t="shared" ref="D7107:D7170" si="446">TRIM(B7107)</f>
        <v>2100</v>
      </c>
      <c r="F7107" s="2" t="s">
        <v>21929</v>
      </c>
      <c r="G7107" s="2">
        <f t="shared" si="443"/>
        <v>1575</v>
      </c>
      <c r="H7107" s="2" t="str">
        <f t="shared" si="444"/>
        <v>7197</v>
      </c>
    </row>
    <row r="7108" spans="2:8" hidden="1" x14ac:dyDescent="0.25">
      <c r="B7108" s="3" t="s">
        <v>26094</v>
      </c>
      <c r="C7108" s="2">
        <f t="shared" si="445"/>
        <v>1472</v>
      </c>
      <c r="D7108" s="2" t="str">
        <f t="shared" si="446"/>
        <v>2101</v>
      </c>
      <c r="F7108" s="2" t="s">
        <v>21930</v>
      </c>
      <c r="G7108" s="2">
        <f t="shared" ref="G7108:G7171" si="447">MATCH(F7108,$B$2:$B$14772,0)</f>
        <v>1580</v>
      </c>
      <c r="H7108" s="2" t="str">
        <f t="shared" ref="H7108:H7171" si="448">TRIM(F7108)</f>
        <v>7198</v>
      </c>
    </row>
    <row r="7109" spans="2:8" hidden="1" x14ac:dyDescent="0.25">
      <c r="B7109" s="3" t="s">
        <v>26095</v>
      </c>
      <c r="C7109" s="2">
        <f t="shared" si="445"/>
        <v>1473</v>
      </c>
      <c r="D7109" s="2" t="str">
        <f t="shared" si="446"/>
        <v>2102</v>
      </c>
      <c r="F7109" s="2" t="s">
        <v>21935</v>
      </c>
      <c r="G7109" s="2">
        <f t="shared" si="447"/>
        <v>1586</v>
      </c>
      <c r="H7109" s="2" t="str">
        <f t="shared" si="448"/>
        <v>7199</v>
      </c>
    </row>
    <row r="7110" spans="2:8" hidden="1" x14ac:dyDescent="0.25">
      <c r="B7110" s="3" t="s">
        <v>26096</v>
      </c>
      <c r="C7110" s="2">
        <f t="shared" si="445"/>
        <v>1474</v>
      </c>
      <c r="D7110" s="2" t="str">
        <f t="shared" si="446"/>
        <v>2103</v>
      </c>
      <c r="F7110" s="2" t="s">
        <v>21162</v>
      </c>
      <c r="G7110" s="2">
        <f t="shared" si="447"/>
        <v>521</v>
      </c>
      <c r="H7110" s="2" t="str">
        <f t="shared" si="448"/>
        <v>72</v>
      </c>
    </row>
    <row r="7111" spans="2:8" hidden="1" x14ac:dyDescent="0.25">
      <c r="B7111" s="3" t="s">
        <v>26097</v>
      </c>
      <c r="C7111" s="2">
        <f t="shared" si="445"/>
        <v>1475</v>
      </c>
      <c r="D7111" s="2" t="str">
        <f t="shared" si="446"/>
        <v>2104</v>
      </c>
      <c r="F7111" s="2" t="s">
        <v>23027</v>
      </c>
      <c r="G7111" s="2">
        <f t="shared" si="447"/>
        <v>3190</v>
      </c>
      <c r="H7111" s="2" t="str">
        <f t="shared" si="448"/>
        <v>720</v>
      </c>
    </row>
    <row r="7112" spans="2:8" hidden="1" x14ac:dyDescent="0.25">
      <c r="B7112" s="3" t="s">
        <v>26098</v>
      </c>
      <c r="C7112" s="2">
        <f t="shared" si="445"/>
        <v>1476</v>
      </c>
      <c r="D7112" s="2" t="str">
        <f t="shared" si="446"/>
        <v>2105</v>
      </c>
      <c r="F7112" s="2" t="s">
        <v>21937</v>
      </c>
      <c r="G7112" s="2">
        <f t="shared" si="447"/>
        <v>1588</v>
      </c>
      <c r="H7112" s="2" t="str">
        <f t="shared" si="448"/>
        <v>7200</v>
      </c>
    </row>
    <row r="7113" spans="2:8" hidden="1" x14ac:dyDescent="0.25">
      <c r="B7113" s="3" t="s">
        <v>26099</v>
      </c>
      <c r="C7113" s="2">
        <f t="shared" si="445"/>
        <v>1477</v>
      </c>
      <c r="D7113" s="2" t="str">
        <f t="shared" si="446"/>
        <v>2106</v>
      </c>
      <c r="F7113" s="2" t="s">
        <v>21938</v>
      </c>
      <c r="G7113" s="2">
        <f t="shared" si="447"/>
        <v>1589</v>
      </c>
      <c r="H7113" s="2" t="str">
        <f t="shared" si="448"/>
        <v>7201</v>
      </c>
    </row>
    <row r="7114" spans="2:8" hidden="1" x14ac:dyDescent="0.25">
      <c r="B7114" s="3" t="s">
        <v>26100</v>
      </c>
      <c r="C7114" s="2">
        <f t="shared" si="445"/>
        <v>1478</v>
      </c>
      <c r="D7114" s="2" t="str">
        <f t="shared" si="446"/>
        <v>2107</v>
      </c>
      <c r="F7114" s="2" t="s">
        <v>21939</v>
      </c>
      <c r="G7114" s="2">
        <f t="shared" si="447"/>
        <v>1592</v>
      </c>
      <c r="H7114" s="2" t="str">
        <f t="shared" si="448"/>
        <v>7202</v>
      </c>
    </row>
    <row r="7115" spans="2:8" hidden="1" x14ac:dyDescent="0.25">
      <c r="B7115" s="3" t="s">
        <v>26101</v>
      </c>
      <c r="C7115" s="2">
        <f t="shared" si="445"/>
        <v>1479</v>
      </c>
      <c r="D7115" s="2" t="str">
        <f t="shared" si="446"/>
        <v>2108</v>
      </c>
      <c r="F7115" s="2" t="s">
        <v>21940</v>
      </c>
      <c r="G7115" s="2">
        <f t="shared" si="447"/>
        <v>1595</v>
      </c>
      <c r="H7115" s="2" t="str">
        <f t="shared" si="448"/>
        <v>7203</v>
      </c>
    </row>
    <row r="7116" spans="2:8" hidden="1" x14ac:dyDescent="0.25">
      <c r="B7116" s="3" t="s">
        <v>26102</v>
      </c>
      <c r="C7116" s="2">
        <f t="shared" si="445"/>
        <v>1480</v>
      </c>
      <c r="D7116" s="2" t="str">
        <f t="shared" si="446"/>
        <v>2109</v>
      </c>
      <c r="F7116" s="2" t="s">
        <v>21941</v>
      </c>
      <c r="G7116" s="2">
        <f t="shared" si="447"/>
        <v>1596</v>
      </c>
      <c r="H7116" s="2" t="str">
        <f t="shared" si="448"/>
        <v>7204</v>
      </c>
    </row>
    <row r="7117" spans="2:8" x14ac:dyDescent="0.25">
      <c r="B7117" s="3" t="s">
        <v>26103</v>
      </c>
      <c r="C7117" s="2">
        <f t="shared" si="445"/>
        <v>1482</v>
      </c>
      <c r="D7117" s="2" t="str">
        <f t="shared" si="446"/>
        <v>2110</v>
      </c>
      <c r="F7117" s="2" t="s">
        <v>29530</v>
      </c>
      <c r="G7117" s="2" t="e">
        <f t="shared" si="447"/>
        <v>#N/A</v>
      </c>
      <c r="H7117" s="2" t="str">
        <f t="shared" si="448"/>
        <v>7205</v>
      </c>
    </row>
    <row r="7118" spans="2:8" x14ac:dyDescent="0.25">
      <c r="B7118" s="3" t="s">
        <v>26104</v>
      </c>
      <c r="C7118" s="2">
        <f t="shared" si="445"/>
        <v>1483</v>
      </c>
      <c r="D7118" s="2" t="str">
        <f t="shared" si="446"/>
        <v>2111</v>
      </c>
      <c r="F7118" s="2" t="s">
        <v>29531</v>
      </c>
      <c r="G7118" s="2" t="e">
        <f t="shared" si="447"/>
        <v>#N/A</v>
      </c>
      <c r="H7118" s="2" t="str">
        <f t="shared" si="448"/>
        <v>7206</v>
      </c>
    </row>
    <row r="7119" spans="2:8" x14ac:dyDescent="0.25">
      <c r="B7119" s="3" t="s">
        <v>20375</v>
      </c>
      <c r="C7119" s="2">
        <f t="shared" si="445"/>
        <v>30054</v>
      </c>
      <c r="D7119" s="2" t="str">
        <f t="shared" si="446"/>
        <v>unk_USA_sea</v>
      </c>
      <c r="F7119" s="2" t="s">
        <v>29532</v>
      </c>
      <c r="G7119" s="2" t="e">
        <f t="shared" si="447"/>
        <v>#N/A</v>
      </c>
      <c r="H7119" s="2" t="str">
        <f t="shared" si="448"/>
        <v>7207</v>
      </c>
    </row>
    <row r="7120" spans="2:8" x14ac:dyDescent="0.25">
      <c r="B7120" s="3" t="s">
        <v>26105</v>
      </c>
      <c r="C7120" s="2">
        <f t="shared" si="445"/>
        <v>1484</v>
      </c>
      <c r="D7120" s="2" t="str">
        <f t="shared" si="446"/>
        <v>2112</v>
      </c>
      <c r="F7120" s="2" t="s">
        <v>29533</v>
      </c>
      <c r="G7120" s="2" t="e">
        <f t="shared" si="447"/>
        <v>#N/A</v>
      </c>
      <c r="H7120" s="2" t="str">
        <f t="shared" si="448"/>
        <v>7208</v>
      </c>
    </row>
    <row r="7121" spans="2:8" x14ac:dyDescent="0.25">
      <c r="B7121" s="3" t="s">
        <v>26106</v>
      </c>
      <c r="C7121" s="2">
        <f t="shared" si="445"/>
        <v>1485</v>
      </c>
      <c r="D7121" s="2" t="str">
        <f t="shared" si="446"/>
        <v>2113</v>
      </c>
      <c r="F7121" s="2" t="s">
        <v>29534</v>
      </c>
      <c r="G7121" s="2" t="e">
        <f t="shared" si="447"/>
        <v>#N/A</v>
      </c>
      <c r="H7121" s="2" t="str">
        <f t="shared" si="448"/>
        <v>7209</v>
      </c>
    </row>
    <row r="7122" spans="2:8" hidden="1" x14ac:dyDescent="0.25">
      <c r="B7122" s="3" t="s">
        <v>26107</v>
      </c>
      <c r="C7122" s="2">
        <f t="shared" si="445"/>
        <v>1486</v>
      </c>
      <c r="D7122" s="2" t="str">
        <f t="shared" si="446"/>
        <v>2114</v>
      </c>
      <c r="F7122" s="2" t="s">
        <v>23028</v>
      </c>
      <c r="G7122" s="2">
        <f t="shared" si="447"/>
        <v>3191</v>
      </c>
      <c r="H7122" s="2" t="str">
        <f t="shared" si="448"/>
        <v>721</v>
      </c>
    </row>
    <row r="7123" spans="2:8" x14ac:dyDescent="0.25">
      <c r="B7123" s="3" t="s">
        <v>26108</v>
      </c>
      <c r="C7123" s="2">
        <f t="shared" si="445"/>
        <v>1487</v>
      </c>
      <c r="D7123" s="2" t="str">
        <f t="shared" si="446"/>
        <v>2115</v>
      </c>
      <c r="F7123" s="2" t="s">
        <v>29535</v>
      </c>
      <c r="G7123" s="2" t="e">
        <f t="shared" si="447"/>
        <v>#N/A</v>
      </c>
      <c r="H7123" s="2" t="str">
        <f t="shared" si="448"/>
        <v>7210</v>
      </c>
    </row>
    <row r="7124" spans="2:8" x14ac:dyDescent="0.25">
      <c r="B7124" s="3" t="s">
        <v>26109</v>
      </c>
      <c r="C7124" s="2">
        <f t="shared" si="445"/>
        <v>1488</v>
      </c>
      <c r="D7124" s="2" t="str">
        <f t="shared" si="446"/>
        <v>2116</v>
      </c>
      <c r="F7124" s="2" t="s">
        <v>29536</v>
      </c>
      <c r="G7124" s="2" t="e">
        <f t="shared" si="447"/>
        <v>#N/A</v>
      </c>
      <c r="H7124" s="2" t="str">
        <f t="shared" si="448"/>
        <v>7211</v>
      </c>
    </row>
    <row r="7125" spans="2:8" x14ac:dyDescent="0.25">
      <c r="B7125" s="3" t="s">
        <v>26110</v>
      </c>
      <c r="C7125" s="2">
        <f t="shared" si="445"/>
        <v>1489</v>
      </c>
      <c r="D7125" s="2" t="str">
        <f t="shared" si="446"/>
        <v>2117</v>
      </c>
      <c r="F7125" s="2" t="s">
        <v>29537</v>
      </c>
      <c r="G7125" s="2" t="e">
        <f t="shared" si="447"/>
        <v>#N/A</v>
      </c>
      <c r="H7125" s="2" t="str">
        <f t="shared" si="448"/>
        <v>7212</v>
      </c>
    </row>
    <row r="7126" spans="2:8" x14ac:dyDescent="0.25">
      <c r="B7126" s="3" t="s">
        <v>26111</v>
      </c>
      <c r="C7126" s="2">
        <f t="shared" si="445"/>
        <v>5937</v>
      </c>
      <c r="D7126" s="2" t="str">
        <f t="shared" si="446"/>
        <v>6133</v>
      </c>
      <c r="F7126" s="2" t="s">
        <v>29538</v>
      </c>
      <c r="G7126" s="2" t="e">
        <f t="shared" si="447"/>
        <v>#N/A</v>
      </c>
      <c r="H7126" s="2" t="str">
        <f t="shared" si="448"/>
        <v>7213</v>
      </c>
    </row>
    <row r="7127" spans="2:8" x14ac:dyDescent="0.25">
      <c r="B7127" s="3" t="s">
        <v>26112</v>
      </c>
      <c r="C7127" s="2">
        <f t="shared" si="445"/>
        <v>1490</v>
      </c>
      <c r="D7127" s="2" t="str">
        <f t="shared" si="446"/>
        <v>2118</v>
      </c>
      <c r="F7127" s="2" t="s">
        <v>29539</v>
      </c>
      <c r="G7127" s="2" t="e">
        <f t="shared" si="447"/>
        <v>#N/A</v>
      </c>
      <c r="H7127" s="2" t="str">
        <f t="shared" si="448"/>
        <v>7214</v>
      </c>
    </row>
    <row r="7128" spans="2:8" x14ac:dyDescent="0.25">
      <c r="B7128" s="3" t="s">
        <v>26113</v>
      </c>
      <c r="C7128" s="2">
        <f t="shared" si="445"/>
        <v>1491</v>
      </c>
      <c r="D7128" s="2" t="str">
        <f t="shared" si="446"/>
        <v>2119</v>
      </c>
      <c r="F7128" s="2" t="s">
        <v>29540</v>
      </c>
      <c r="G7128" s="2" t="e">
        <f t="shared" si="447"/>
        <v>#N/A</v>
      </c>
      <c r="H7128" s="2" t="str">
        <f t="shared" si="448"/>
        <v>7215</v>
      </c>
    </row>
    <row r="7129" spans="2:8" x14ac:dyDescent="0.25">
      <c r="B7129" s="3" t="s">
        <v>26114</v>
      </c>
      <c r="C7129" s="2">
        <f t="shared" si="445"/>
        <v>1493</v>
      </c>
      <c r="D7129" s="2" t="str">
        <f t="shared" si="446"/>
        <v>2120</v>
      </c>
      <c r="F7129" s="2" t="s">
        <v>29541</v>
      </c>
      <c r="G7129" s="2" t="e">
        <f t="shared" si="447"/>
        <v>#N/A</v>
      </c>
      <c r="H7129" s="2" t="str">
        <f t="shared" si="448"/>
        <v>7216</v>
      </c>
    </row>
    <row r="7130" spans="2:8" x14ac:dyDescent="0.25">
      <c r="B7130" s="3" t="s">
        <v>26115</v>
      </c>
      <c r="C7130" s="2">
        <f t="shared" si="445"/>
        <v>1494</v>
      </c>
      <c r="D7130" s="2" t="str">
        <f t="shared" si="446"/>
        <v>2121</v>
      </c>
      <c r="F7130" s="2" t="s">
        <v>29542</v>
      </c>
      <c r="G7130" s="2" t="e">
        <f t="shared" si="447"/>
        <v>#N/A</v>
      </c>
      <c r="H7130" s="2" t="str">
        <f t="shared" si="448"/>
        <v>7217</v>
      </c>
    </row>
    <row r="7131" spans="2:8" x14ac:dyDescent="0.25">
      <c r="B7131" s="3" t="s">
        <v>26116</v>
      </c>
      <c r="C7131" s="2">
        <f t="shared" si="445"/>
        <v>1495</v>
      </c>
      <c r="D7131" s="2" t="str">
        <f t="shared" si="446"/>
        <v>2122</v>
      </c>
      <c r="F7131" s="2" t="s">
        <v>29543</v>
      </c>
      <c r="G7131" s="2" t="e">
        <f t="shared" si="447"/>
        <v>#N/A</v>
      </c>
      <c r="H7131" s="2" t="str">
        <f t="shared" si="448"/>
        <v>7218</v>
      </c>
    </row>
    <row r="7132" spans="2:8" x14ac:dyDescent="0.25">
      <c r="B7132" s="3" t="s">
        <v>26117</v>
      </c>
      <c r="C7132" s="2">
        <f t="shared" si="445"/>
        <v>1496</v>
      </c>
      <c r="D7132" s="2" t="str">
        <f t="shared" si="446"/>
        <v>2123</v>
      </c>
      <c r="F7132" s="2" t="s">
        <v>29544</v>
      </c>
      <c r="G7132" s="2" t="e">
        <f t="shared" si="447"/>
        <v>#N/A</v>
      </c>
      <c r="H7132" s="2" t="str">
        <f t="shared" si="448"/>
        <v>7219</v>
      </c>
    </row>
    <row r="7133" spans="2:8" hidden="1" x14ac:dyDescent="0.25">
      <c r="B7133" s="3" t="s">
        <v>26118</v>
      </c>
      <c r="C7133" s="2">
        <f t="shared" si="445"/>
        <v>1497</v>
      </c>
      <c r="D7133" s="2" t="str">
        <f t="shared" si="446"/>
        <v>2124</v>
      </c>
      <c r="F7133" s="2" t="s">
        <v>23029</v>
      </c>
      <c r="G7133" s="2">
        <f t="shared" si="447"/>
        <v>3192</v>
      </c>
      <c r="H7133" s="2" t="str">
        <f t="shared" si="448"/>
        <v>722</v>
      </c>
    </row>
    <row r="7134" spans="2:8" x14ac:dyDescent="0.25">
      <c r="B7134" s="3" t="s">
        <v>26119</v>
      </c>
      <c r="C7134" s="2">
        <f t="shared" si="445"/>
        <v>1498</v>
      </c>
      <c r="D7134" s="2" t="str">
        <f t="shared" si="446"/>
        <v>2125</v>
      </c>
      <c r="F7134" s="2" t="s">
        <v>29545</v>
      </c>
      <c r="G7134" s="2" t="e">
        <f t="shared" si="447"/>
        <v>#N/A</v>
      </c>
      <c r="H7134" s="2" t="str">
        <f t="shared" si="448"/>
        <v>7220</v>
      </c>
    </row>
    <row r="7135" spans="2:8" hidden="1" x14ac:dyDescent="0.25">
      <c r="B7135" s="3" t="s">
        <v>26120</v>
      </c>
      <c r="C7135" s="2">
        <f t="shared" si="445"/>
        <v>1499</v>
      </c>
      <c r="D7135" s="2" t="str">
        <f t="shared" si="446"/>
        <v>2126</v>
      </c>
      <c r="F7135" s="2" t="s">
        <v>23202</v>
      </c>
      <c r="G7135" s="2">
        <f t="shared" si="447"/>
        <v>3419</v>
      </c>
      <c r="H7135" s="2" t="str">
        <f t="shared" si="448"/>
        <v>7221</v>
      </c>
    </row>
    <row r="7136" spans="2:8" hidden="1" x14ac:dyDescent="0.25">
      <c r="B7136" s="3" t="s">
        <v>26121</v>
      </c>
      <c r="C7136" s="2">
        <f t="shared" si="445"/>
        <v>1500</v>
      </c>
      <c r="D7136" s="2" t="str">
        <f t="shared" si="446"/>
        <v>2127</v>
      </c>
      <c r="F7136" s="2" t="s">
        <v>27406</v>
      </c>
      <c r="G7136" s="2">
        <f t="shared" si="447"/>
        <v>11614</v>
      </c>
      <c r="H7136" s="2" t="str">
        <f t="shared" si="448"/>
        <v>7222</v>
      </c>
    </row>
    <row r="7137" spans="2:8" hidden="1" x14ac:dyDescent="0.25">
      <c r="B7137" s="3" t="s">
        <v>26122</v>
      </c>
      <c r="C7137" s="2">
        <f t="shared" si="445"/>
        <v>1501</v>
      </c>
      <c r="D7137" s="2" t="str">
        <f t="shared" si="446"/>
        <v>2128</v>
      </c>
      <c r="F7137" s="2" t="s">
        <v>23339</v>
      </c>
      <c r="G7137" s="2">
        <f t="shared" si="447"/>
        <v>3672</v>
      </c>
      <c r="H7137" s="2" t="str">
        <f t="shared" si="448"/>
        <v>7223</v>
      </c>
    </row>
    <row r="7138" spans="2:8" hidden="1" x14ac:dyDescent="0.25">
      <c r="B7138" s="3" t="s">
        <v>26123</v>
      </c>
      <c r="C7138" s="2">
        <f t="shared" si="445"/>
        <v>1502</v>
      </c>
      <c r="D7138" s="2" t="str">
        <f t="shared" si="446"/>
        <v>2129</v>
      </c>
      <c r="F7138" s="2" t="s">
        <v>23222</v>
      </c>
      <c r="G7138" s="2">
        <f t="shared" si="447"/>
        <v>3475</v>
      </c>
      <c r="H7138" s="2" t="str">
        <f t="shared" si="448"/>
        <v>7224</v>
      </c>
    </row>
    <row r="7139" spans="2:8" hidden="1" x14ac:dyDescent="0.25">
      <c r="B7139" s="3" t="s">
        <v>26124</v>
      </c>
      <c r="C7139" s="2">
        <f t="shared" si="445"/>
        <v>5938</v>
      </c>
      <c r="D7139" s="2" t="str">
        <f t="shared" si="446"/>
        <v>6134</v>
      </c>
      <c r="F7139" s="2" t="s">
        <v>27423</v>
      </c>
      <c r="G7139" s="2">
        <f t="shared" si="447"/>
        <v>11649</v>
      </c>
      <c r="H7139" s="2" t="str">
        <f t="shared" si="448"/>
        <v>7225</v>
      </c>
    </row>
    <row r="7140" spans="2:8" hidden="1" x14ac:dyDescent="0.25">
      <c r="B7140" s="3" t="s">
        <v>20374</v>
      </c>
      <c r="C7140" s="2">
        <f t="shared" si="445"/>
        <v>30053</v>
      </c>
      <c r="D7140" s="2" t="str">
        <f t="shared" si="446"/>
        <v>unk_USA_land</v>
      </c>
      <c r="F7140" s="2" t="s">
        <v>27430</v>
      </c>
      <c r="G7140" s="2">
        <f t="shared" si="447"/>
        <v>11662</v>
      </c>
      <c r="H7140" s="2" t="str">
        <f t="shared" si="448"/>
        <v>7226</v>
      </c>
    </row>
    <row r="7141" spans="2:8" hidden="1" x14ac:dyDescent="0.25">
      <c r="B7141" s="3" t="s">
        <v>26125</v>
      </c>
      <c r="C7141" s="2">
        <f t="shared" si="445"/>
        <v>5939</v>
      </c>
      <c r="D7141" s="2" t="str">
        <f t="shared" si="446"/>
        <v>6135</v>
      </c>
      <c r="F7141" s="2" t="s">
        <v>23342</v>
      </c>
      <c r="G7141" s="2">
        <f t="shared" si="447"/>
        <v>3675</v>
      </c>
      <c r="H7141" s="2" t="str">
        <f t="shared" si="448"/>
        <v>7227</v>
      </c>
    </row>
    <row r="7142" spans="2:8" hidden="1" x14ac:dyDescent="0.25">
      <c r="B7142" s="3" t="s">
        <v>26126</v>
      </c>
      <c r="C7142" s="2">
        <f t="shared" si="445"/>
        <v>5940</v>
      </c>
      <c r="D7142" s="2" t="str">
        <f t="shared" si="446"/>
        <v>6136</v>
      </c>
      <c r="F7142" s="2" t="s">
        <v>23259</v>
      </c>
      <c r="G7142" s="2">
        <f t="shared" si="447"/>
        <v>3569</v>
      </c>
      <c r="H7142" s="2" t="str">
        <f t="shared" si="448"/>
        <v>7228</v>
      </c>
    </row>
    <row r="7143" spans="2:8" x14ac:dyDescent="0.25">
      <c r="B7143" s="3" t="s">
        <v>20374</v>
      </c>
      <c r="C7143" s="2">
        <f t="shared" si="445"/>
        <v>30053</v>
      </c>
      <c r="D7143" s="2" t="str">
        <f t="shared" si="446"/>
        <v>unk_USA_land</v>
      </c>
      <c r="F7143" s="2" t="s">
        <v>29546</v>
      </c>
      <c r="G7143" s="2" t="e">
        <f t="shared" si="447"/>
        <v>#N/A</v>
      </c>
      <c r="H7143" s="2" t="str">
        <f t="shared" si="448"/>
        <v>7229</v>
      </c>
    </row>
    <row r="7144" spans="2:8" hidden="1" x14ac:dyDescent="0.25">
      <c r="B7144" s="3" t="s">
        <v>20374</v>
      </c>
      <c r="C7144" s="2">
        <f t="shared" si="445"/>
        <v>30053</v>
      </c>
      <c r="D7144" s="2" t="str">
        <f t="shared" si="446"/>
        <v>unk_USA_land</v>
      </c>
      <c r="F7144" s="2" t="s">
        <v>23030</v>
      </c>
      <c r="G7144" s="2">
        <f t="shared" si="447"/>
        <v>3193</v>
      </c>
      <c r="H7144" s="2" t="str">
        <f t="shared" si="448"/>
        <v>723</v>
      </c>
    </row>
    <row r="7145" spans="2:8" hidden="1" x14ac:dyDescent="0.25">
      <c r="B7145" s="3" t="s">
        <v>20374</v>
      </c>
      <c r="C7145" s="2">
        <f t="shared" si="445"/>
        <v>30053</v>
      </c>
      <c r="D7145" s="2" t="str">
        <f t="shared" si="446"/>
        <v>unk_USA_land</v>
      </c>
      <c r="F7145" s="2" t="s">
        <v>27424</v>
      </c>
      <c r="G7145" s="2">
        <f t="shared" si="447"/>
        <v>11650</v>
      </c>
      <c r="H7145" s="2" t="str">
        <f t="shared" si="448"/>
        <v>7230</v>
      </c>
    </row>
    <row r="7146" spans="2:8" hidden="1" x14ac:dyDescent="0.25">
      <c r="B7146" s="3" t="s">
        <v>20374</v>
      </c>
      <c r="C7146" s="2">
        <f t="shared" si="445"/>
        <v>30053</v>
      </c>
      <c r="D7146" s="2" t="str">
        <f t="shared" si="446"/>
        <v>unk_USA_land</v>
      </c>
      <c r="F7146" s="2" t="s">
        <v>23313</v>
      </c>
      <c r="G7146" s="2">
        <f t="shared" si="447"/>
        <v>3637</v>
      </c>
      <c r="H7146" s="2" t="str">
        <f t="shared" si="448"/>
        <v>7231</v>
      </c>
    </row>
    <row r="7147" spans="2:8" x14ac:dyDescent="0.25">
      <c r="B7147" s="3" t="s">
        <v>26127</v>
      </c>
      <c r="C7147" s="2">
        <f t="shared" si="445"/>
        <v>5941</v>
      </c>
      <c r="D7147" s="2" t="str">
        <f t="shared" si="446"/>
        <v>6137</v>
      </c>
      <c r="F7147" s="2" t="s">
        <v>29547</v>
      </c>
      <c r="G7147" s="2" t="e">
        <f t="shared" si="447"/>
        <v>#N/A</v>
      </c>
      <c r="H7147" s="2" t="str">
        <f t="shared" si="448"/>
        <v>7232</v>
      </c>
    </row>
    <row r="7148" spans="2:8" hidden="1" x14ac:dyDescent="0.25">
      <c r="B7148" s="3" t="s">
        <v>26128</v>
      </c>
      <c r="C7148" s="2">
        <f t="shared" si="445"/>
        <v>5942</v>
      </c>
      <c r="D7148" s="2" t="str">
        <f t="shared" si="446"/>
        <v>6138</v>
      </c>
      <c r="F7148" s="2" t="s">
        <v>23325</v>
      </c>
      <c r="G7148" s="2">
        <f t="shared" si="447"/>
        <v>3655</v>
      </c>
      <c r="H7148" s="2" t="str">
        <f t="shared" si="448"/>
        <v>7233</v>
      </c>
    </row>
    <row r="7149" spans="2:8" hidden="1" x14ac:dyDescent="0.25">
      <c r="B7149" s="3" t="s">
        <v>26129</v>
      </c>
      <c r="C7149" s="2">
        <f t="shared" si="445"/>
        <v>5943</v>
      </c>
      <c r="D7149" s="2" t="str">
        <f t="shared" si="446"/>
        <v>6139</v>
      </c>
      <c r="F7149" s="2" t="s">
        <v>23296</v>
      </c>
      <c r="G7149" s="2">
        <f t="shared" si="447"/>
        <v>3614</v>
      </c>
      <c r="H7149" s="2" t="str">
        <f t="shared" si="448"/>
        <v>7234</v>
      </c>
    </row>
    <row r="7150" spans="2:8" hidden="1" x14ac:dyDescent="0.25">
      <c r="B7150" s="3" t="s">
        <v>26130</v>
      </c>
      <c r="C7150" s="2">
        <f t="shared" si="445"/>
        <v>5945</v>
      </c>
      <c r="D7150" s="2" t="str">
        <f t="shared" si="446"/>
        <v>6140</v>
      </c>
      <c r="F7150" s="2" t="s">
        <v>23304</v>
      </c>
      <c r="G7150" s="2">
        <f t="shared" si="447"/>
        <v>3623</v>
      </c>
      <c r="H7150" s="2" t="str">
        <f t="shared" si="448"/>
        <v>7235</v>
      </c>
    </row>
    <row r="7151" spans="2:8" hidden="1" x14ac:dyDescent="0.25">
      <c r="B7151" s="3" t="s">
        <v>26131</v>
      </c>
      <c r="C7151" s="2">
        <f t="shared" si="445"/>
        <v>5946</v>
      </c>
      <c r="D7151" s="2" t="str">
        <f t="shared" si="446"/>
        <v>6141</v>
      </c>
      <c r="F7151" s="2" t="s">
        <v>23200</v>
      </c>
      <c r="G7151" s="2">
        <f t="shared" si="447"/>
        <v>3417</v>
      </c>
      <c r="H7151" s="2" t="str">
        <f t="shared" si="448"/>
        <v>7236</v>
      </c>
    </row>
    <row r="7152" spans="2:8" hidden="1" x14ac:dyDescent="0.25">
      <c r="B7152" s="3" t="s">
        <v>26132</v>
      </c>
      <c r="C7152" s="2">
        <f t="shared" si="445"/>
        <v>5947</v>
      </c>
      <c r="D7152" s="2" t="str">
        <f t="shared" si="446"/>
        <v>6142</v>
      </c>
      <c r="F7152" s="2" t="s">
        <v>23214</v>
      </c>
      <c r="G7152" s="2">
        <f t="shared" si="447"/>
        <v>3464</v>
      </c>
      <c r="H7152" s="2" t="str">
        <f t="shared" si="448"/>
        <v>7237</v>
      </c>
    </row>
    <row r="7153" spans="2:8" hidden="1" x14ac:dyDescent="0.25">
      <c r="B7153" s="3" t="s">
        <v>26133</v>
      </c>
      <c r="C7153" s="2">
        <f t="shared" si="445"/>
        <v>5948</v>
      </c>
      <c r="D7153" s="2" t="str">
        <f t="shared" si="446"/>
        <v>6143</v>
      </c>
      <c r="F7153" s="2" t="s">
        <v>23257</v>
      </c>
      <c r="G7153" s="2">
        <f t="shared" si="447"/>
        <v>3567</v>
      </c>
      <c r="H7153" s="2" t="str">
        <f t="shared" si="448"/>
        <v>7238</v>
      </c>
    </row>
    <row r="7154" spans="2:8" hidden="1" x14ac:dyDescent="0.25">
      <c r="B7154" s="3" t="s">
        <v>26134</v>
      </c>
      <c r="C7154" s="2">
        <f t="shared" si="445"/>
        <v>5949</v>
      </c>
      <c r="D7154" s="2" t="str">
        <f t="shared" si="446"/>
        <v>6144</v>
      </c>
      <c r="F7154" s="2" t="s">
        <v>27436</v>
      </c>
      <c r="G7154" s="2">
        <f t="shared" si="447"/>
        <v>11670</v>
      </c>
      <c r="H7154" s="2" t="str">
        <f t="shared" si="448"/>
        <v>7239</v>
      </c>
    </row>
    <row r="7155" spans="2:8" hidden="1" x14ac:dyDescent="0.25">
      <c r="B7155" s="3" t="s">
        <v>26135</v>
      </c>
      <c r="C7155" s="2">
        <f t="shared" si="445"/>
        <v>5950</v>
      </c>
      <c r="D7155" s="2" t="str">
        <f t="shared" si="446"/>
        <v>6145</v>
      </c>
      <c r="F7155" s="2" t="s">
        <v>23031</v>
      </c>
      <c r="G7155" s="2">
        <f t="shared" si="447"/>
        <v>3194</v>
      </c>
      <c r="H7155" s="2" t="str">
        <f t="shared" si="448"/>
        <v>724</v>
      </c>
    </row>
    <row r="7156" spans="2:8" hidden="1" x14ac:dyDescent="0.25">
      <c r="B7156" s="3" t="s">
        <v>26136</v>
      </c>
      <c r="C7156" s="2">
        <f t="shared" si="445"/>
        <v>5951</v>
      </c>
      <c r="D7156" s="2" t="str">
        <f t="shared" si="446"/>
        <v>6146</v>
      </c>
      <c r="F7156" s="2" t="s">
        <v>23232</v>
      </c>
      <c r="G7156" s="2">
        <f t="shared" si="447"/>
        <v>3501</v>
      </c>
      <c r="H7156" s="2" t="str">
        <f t="shared" si="448"/>
        <v>7240</v>
      </c>
    </row>
    <row r="7157" spans="2:8" hidden="1" x14ac:dyDescent="0.25">
      <c r="B7157" s="3" t="s">
        <v>26137</v>
      </c>
      <c r="C7157" s="2">
        <f t="shared" si="445"/>
        <v>5952</v>
      </c>
      <c r="D7157" s="2" t="str">
        <f t="shared" si="446"/>
        <v>6147</v>
      </c>
      <c r="F7157" s="2" t="s">
        <v>23213</v>
      </c>
      <c r="G7157" s="2">
        <f t="shared" si="447"/>
        <v>3462</v>
      </c>
      <c r="H7157" s="2" t="str">
        <f t="shared" si="448"/>
        <v>7241</v>
      </c>
    </row>
    <row r="7158" spans="2:8" hidden="1" x14ac:dyDescent="0.25">
      <c r="B7158" s="3" t="s">
        <v>26138</v>
      </c>
      <c r="C7158" s="2">
        <f t="shared" si="445"/>
        <v>5953</v>
      </c>
      <c r="D7158" s="2" t="str">
        <f t="shared" si="446"/>
        <v>6148</v>
      </c>
      <c r="F7158" s="2" t="s">
        <v>23244</v>
      </c>
      <c r="G7158" s="2">
        <f t="shared" si="447"/>
        <v>3536</v>
      </c>
      <c r="H7158" s="2" t="str">
        <f t="shared" si="448"/>
        <v>7242</v>
      </c>
    </row>
    <row r="7159" spans="2:8" hidden="1" x14ac:dyDescent="0.25">
      <c r="B7159" s="3" t="s">
        <v>26139</v>
      </c>
      <c r="C7159" s="2">
        <f t="shared" si="445"/>
        <v>5954</v>
      </c>
      <c r="D7159" s="2" t="str">
        <f t="shared" si="446"/>
        <v>6149</v>
      </c>
      <c r="F7159" s="2" t="s">
        <v>23307</v>
      </c>
      <c r="G7159" s="2">
        <f t="shared" si="447"/>
        <v>3628</v>
      </c>
      <c r="H7159" s="2" t="str">
        <f t="shared" si="448"/>
        <v>7243</v>
      </c>
    </row>
    <row r="7160" spans="2:8" hidden="1" x14ac:dyDescent="0.25">
      <c r="B7160" s="3" t="s">
        <v>26140</v>
      </c>
      <c r="C7160" s="2">
        <f t="shared" si="445"/>
        <v>5956</v>
      </c>
      <c r="D7160" s="2" t="str">
        <f t="shared" si="446"/>
        <v>6150</v>
      </c>
      <c r="F7160" s="2" t="s">
        <v>27404</v>
      </c>
      <c r="G7160" s="2">
        <f t="shared" si="447"/>
        <v>11611</v>
      </c>
      <c r="H7160" s="2" t="str">
        <f t="shared" si="448"/>
        <v>7244</v>
      </c>
    </row>
    <row r="7161" spans="2:8" hidden="1" x14ac:dyDescent="0.25">
      <c r="B7161" s="3" t="s">
        <v>26141</v>
      </c>
      <c r="C7161" s="2">
        <f t="shared" si="445"/>
        <v>5957</v>
      </c>
      <c r="D7161" s="2" t="str">
        <f t="shared" si="446"/>
        <v>6151</v>
      </c>
      <c r="F7161" s="2" t="s">
        <v>23331</v>
      </c>
      <c r="G7161" s="2">
        <f t="shared" si="447"/>
        <v>3663</v>
      </c>
      <c r="H7161" s="2" t="str">
        <f t="shared" si="448"/>
        <v>7245</v>
      </c>
    </row>
    <row r="7162" spans="2:8" hidden="1" x14ac:dyDescent="0.25">
      <c r="B7162" s="3" t="s">
        <v>26142</v>
      </c>
      <c r="C7162" s="2">
        <f t="shared" si="445"/>
        <v>5958</v>
      </c>
      <c r="D7162" s="2" t="str">
        <f t="shared" si="446"/>
        <v>6152</v>
      </c>
      <c r="F7162" s="2" t="s">
        <v>23237</v>
      </c>
      <c r="G7162" s="2">
        <f t="shared" si="447"/>
        <v>3516</v>
      </c>
      <c r="H7162" s="2" t="str">
        <f t="shared" si="448"/>
        <v>7246</v>
      </c>
    </row>
    <row r="7163" spans="2:8" hidden="1" x14ac:dyDescent="0.25">
      <c r="B7163" s="3" t="s">
        <v>26143</v>
      </c>
      <c r="C7163" s="2">
        <f t="shared" si="445"/>
        <v>5959</v>
      </c>
      <c r="D7163" s="2" t="str">
        <f t="shared" si="446"/>
        <v>6153</v>
      </c>
      <c r="F7163" s="2" t="s">
        <v>23207</v>
      </c>
      <c r="G7163" s="2">
        <f t="shared" si="447"/>
        <v>3444</v>
      </c>
      <c r="H7163" s="2" t="str">
        <f t="shared" si="448"/>
        <v>7247</v>
      </c>
    </row>
    <row r="7164" spans="2:8" hidden="1" x14ac:dyDescent="0.25">
      <c r="B7164" s="3" t="s">
        <v>26144</v>
      </c>
      <c r="C7164" s="2">
        <f t="shared" si="445"/>
        <v>5960</v>
      </c>
      <c r="D7164" s="2" t="str">
        <f t="shared" si="446"/>
        <v>6154</v>
      </c>
      <c r="F7164" s="2" t="s">
        <v>27412</v>
      </c>
      <c r="G7164" s="2">
        <f t="shared" si="447"/>
        <v>11628</v>
      </c>
      <c r="H7164" s="2" t="str">
        <f t="shared" si="448"/>
        <v>7248</v>
      </c>
    </row>
    <row r="7165" spans="2:8" hidden="1" x14ac:dyDescent="0.25">
      <c r="B7165" s="3" t="s">
        <v>26145</v>
      </c>
      <c r="C7165" s="2">
        <f t="shared" si="445"/>
        <v>5961</v>
      </c>
      <c r="D7165" s="2" t="str">
        <f t="shared" si="446"/>
        <v>6155</v>
      </c>
      <c r="F7165" s="2" t="s">
        <v>23215</v>
      </c>
      <c r="G7165" s="2">
        <f t="shared" si="447"/>
        <v>3467</v>
      </c>
      <c r="H7165" s="2" t="str">
        <f t="shared" si="448"/>
        <v>7249</v>
      </c>
    </row>
    <row r="7166" spans="2:8" hidden="1" x14ac:dyDescent="0.25">
      <c r="B7166" s="3" t="s">
        <v>26146</v>
      </c>
      <c r="C7166" s="2">
        <f t="shared" si="445"/>
        <v>5962</v>
      </c>
      <c r="D7166" s="2" t="str">
        <f t="shared" si="446"/>
        <v>6156</v>
      </c>
      <c r="F7166" s="2" t="s">
        <v>23032</v>
      </c>
      <c r="G7166" s="2">
        <f t="shared" si="447"/>
        <v>3195</v>
      </c>
      <c r="H7166" s="2" t="str">
        <f t="shared" si="448"/>
        <v>725</v>
      </c>
    </row>
    <row r="7167" spans="2:8" x14ac:dyDescent="0.25">
      <c r="B7167" s="3" t="s">
        <v>26147</v>
      </c>
      <c r="C7167" s="2">
        <f t="shared" si="445"/>
        <v>5963</v>
      </c>
      <c r="D7167" s="2" t="str">
        <f t="shared" si="446"/>
        <v>6157</v>
      </c>
      <c r="F7167" s="2" t="s">
        <v>29548</v>
      </c>
      <c r="G7167" s="2" t="e">
        <f t="shared" si="447"/>
        <v>#N/A</v>
      </c>
      <c r="H7167" s="2" t="str">
        <f t="shared" si="448"/>
        <v>7250</v>
      </c>
    </row>
    <row r="7168" spans="2:8" hidden="1" x14ac:dyDescent="0.25">
      <c r="B7168" s="3" t="s">
        <v>26148</v>
      </c>
      <c r="C7168" s="2">
        <f t="shared" si="445"/>
        <v>5964</v>
      </c>
      <c r="D7168" s="2" t="str">
        <f t="shared" si="446"/>
        <v>6158</v>
      </c>
      <c r="F7168" s="2" t="s">
        <v>23297</v>
      </c>
      <c r="G7168" s="2">
        <f t="shared" si="447"/>
        <v>3615</v>
      </c>
      <c r="H7168" s="2" t="str">
        <f t="shared" si="448"/>
        <v>7251</v>
      </c>
    </row>
    <row r="7169" spans="2:8" hidden="1" x14ac:dyDescent="0.25">
      <c r="B7169" s="3" t="s">
        <v>26149</v>
      </c>
      <c r="C7169" s="2">
        <f t="shared" si="445"/>
        <v>5965</v>
      </c>
      <c r="D7169" s="2" t="str">
        <f t="shared" si="446"/>
        <v>6159</v>
      </c>
      <c r="F7169" s="2" t="s">
        <v>23311</v>
      </c>
      <c r="G7169" s="2">
        <f t="shared" si="447"/>
        <v>3635</v>
      </c>
      <c r="H7169" s="2" t="str">
        <f t="shared" si="448"/>
        <v>7252</v>
      </c>
    </row>
    <row r="7170" spans="2:8" x14ac:dyDescent="0.25">
      <c r="B7170" s="3" t="s">
        <v>26150</v>
      </c>
      <c r="C7170" s="2">
        <f t="shared" si="445"/>
        <v>5967</v>
      </c>
      <c r="D7170" s="2" t="str">
        <f t="shared" si="446"/>
        <v>6160</v>
      </c>
      <c r="F7170" s="2" t="s">
        <v>29549</v>
      </c>
      <c r="G7170" s="2" t="e">
        <f t="shared" si="447"/>
        <v>#N/A</v>
      </c>
      <c r="H7170" s="2" t="str">
        <f t="shared" si="448"/>
        <v>7253</v>
      </c>
    </row>
    <row r="7171" spans="2:8" hidden="1" x14ac:dyDescent="0.25">
      <c r="B7171" s="3" t="s">
        <v>26151</v>
      </c>
      <c r="C7171" s="2">
        <f t="shared" ref="C7171:C7234" si="449">MATCH(B7171,$F$3:$F$30897,0)</f>
        <v>5968</v>
      </c>
      <c r="D7171" s="2" t="str">
        <f t="shared" ref="D7171:D7234" si="450">TRIM(B7171)</f>
        <v>6161</v>
      </c>
      <c r="F7171" s="2" t="s">
        <v>23229</v>
      </c>
      <c r="G7171" s="2">
        <f t="shared" si="447"/>
        <v>3493</v>
      </c>
      <c r="H7171" s="2" t="str">
        <f t="shared" si="448"/>
        <v>7254</v>
      </c>
    </row>
    <row r="7172" spans="2:8" hidden="1" x14ac:dyDescent="0.25">
      <c r="B7172" s="3" t="s">
        <v>26152</v>
      </c>
      <c r="C7172" s="2">
        <f t="shared" si="449"/>
        <v>5969</v>
      </c>
      <c r="D7172" s="2" t="str">
        <f t="shared" si="450"/>
        <v>6162</v>
      </c>
      <c r="F7172" s="2" t="s">
        <v>23309</v>
      </c>
      <c r="G7172" s="2">
        <f t="shared" ref="G7172:G7235" si="451">MATCH(F7172,$B$2:$B$14772,0)</f>
        <v>3630</v>
      </c>
      <c r="H7172" s="2" t="str">
        <f t="shared" ref="H7172:H7235" si="452">TRIM(F7172)</f>
        <v>7255</v>
      </c>
    </row>
    <row r="7173" spans="2:8" hidden="1" x14ac:dyDescent="0.25">
      <c r="B7173" s="3" t="s">
        <v>20374</v>
      </c>
      <c r="C7173" s="2">
        <f t="shared" si="449"/>
        <v>30053</v>
      </c>
      <c r="D7173" s="2" t="str">
        <f t="shared" si="450"/>
        <v>unk_USA_land</v>
      </c>
      <c r="F7173" s="2" t="s">
        <v>23218</v>
      </c>
      <c r="G7173" s="2">
        <f t="shared" si="451"/>
        <v>3471</v>
      </c>
      <c r="H7173" s="2" t="str">
        <f t="shared" si="452"/>
        <v>7256</v>
      </c>
    </row>
    <row r="7174" spans="2:8" hidden="1" x14ac:dyDescent="0.25">
      <c r="B7174" s="3" t="s">
        <v>26153</v>
      </c>
      <c r="C7174" s="2">
        <f t="shared" si="449"/>
        <v>5970</v>
      </c>
      <c r="D7174" s="2" t="str">
        <f t="shared" si="450"/>
        <v>6163</v>
      </c>
      <c r="F7174" s="2" t="s">
        <v>23341</v>
      </c>
      <c r="G7174" s="2">
        <f t="shared" si="451"/>
        <v>3674</v>
      </c>
      <c r="H7174" s="2" t="str">
        <f t="shared" si="452"/>
        <v>7257</v>
      </c>
    </row>
    <row r="7175" spans="2:8" x14ac:dyDescent="0.25">
      <c r="B7175" s="3" t="s">
        <v>26154</v>
      </c>
      <c r="C7175" s="2">
        <f t="shared" si="449"/>
        <v>5971</v>
      </c>
      <c r="D7175" s="2" t="str">
        <f t="shared" si="450"/>
        <v>6164</v>
      </c>
      <c r="F7175" s="2" t="s">
        <v>29550</v>
      </c>
      <c r="G7175" s="2" t="e">
        <f t="shared" si="451"/>
        <v>#N/A</v>
      </c>
      <c r="H7175" s="2" t="str">
        <f t="shared" si="452"/>
        <v>7258</v>
      </c>
    </row>
    <row r="7176" spans="2:8" hidden="1" x14ac:dyDescent="0.25">
      <c r="B7176" s="3" t="s">
        <v>26155</v>
      </c>
      <c r="C7176" s="2">
        <f t="shared" si="449"/>
        <v>5972</v>
      </c>
      <c r="D7176" s="2" t="str">
        <f t="shared" si="450"/>
        <v>6165</v>
      </c>
      <c r="F7176" s="2" t="s">
        <v>27426</v>
      </c>
      <c r="G7176" s="2">
        <f t="shared" si="451"/>
        <v>11656</v>
      </c>
      <c r="H7176" s="2" t="str">
        <f t="shared" si="452"/>
        <v>7259</v>
      </c>
    </row>
    <row r="7177" spans="2:8" hidden="1" x14ac:dyDescent="0.25">
      <c r="B7177" s="3" t="s">
        <v>26156</v>
      </c>
      <c r="C7177" s="2">
        <f t="shared" si="449"/>
        <v>5973</v>
      </c>
      <c r="D7177" s="2" t="str">
        <f t="shared" si="450"/>
        <v>6166</v>
      </c>
      <c r="F7177" s="2" t="s">
        <v>23033</v>
      </c>
      <c r="G7177" s="2">
        <f t="shared" si="451"/>
        <v>3196</v>
      </c>
      <c r="H7177" s="2" t="str">
        <f t="shared" si="452"/>
        <v>726</v>
      </c>
    </row>
    <row r="7178" spans="2:8" hidden="1" x14ac:dyDescent="0.25">
      <c r="B7178" s="3" t="s">
        <v>20374</v>
      </c>
      <c r="C7178" s="2">
        <f t="shared" si="449"/>
        <v>30053</v>
      </c>
      <c r="D7178" s="2" t="str">
        <f t="shared" si="450"/>
        <v>unk_USA_land</v>
      </c>
      <c r="F7178" s="2" t="s">
        <v>23211</v>
      </c>
      <c r="G7178" s="2">
        <f t="shared" si="451"/>
        <v>3458</v>
      </c>
      <c r="H7178" s="2" t="str">
        <f t="shared" si="452"/>
        <v>7260</v>
      </c>
    </row>
    <row r="7179" spans="2:8" hidden="1" x14ac:dyDescent="0.25">
      <c r="B7179" s="3" t="s">
        <v>26157</v>
      </c>
      <c r="C7179" s="2">
        <f t="shared" si="449"/>
        <v>5974</v>
      </c>
      <c r="D7179" s="2" t="str">
        <f t="shared" si="450"/>
        <v>6167</v>
      </c>
      <c r="F7179" s="2" t="s">
        <v>23264</v>
      </c>
      <c r="G7179" s="2">
        <f t="shared" si="451"/>
        <v>3574</v>
      </c>
      <c r="H7179" s="2" t="str">
        <f t="shared" si="452"/>
        <v>7261</v>
      </c>
    </row>
    <row r="7180" spans="2:8" hidden="1" x14ac:dyDescent="0.25">
      <c r="B7180" s="3" t="s">
        <v>26158</v>
      </c>
      <c r="C7180" s="2">
        <f t="shared" si="449"/>
        <v>5976</v>
      </c>
      <c r="D7180" s="2" t="str">
        <f t="shared" si="450"/>
        <v>6169</v>
      </c>
      <c r="F7180" s="2" t="s">
        <v>23308</v>
      </c>
      <c r="G7180" s="2">
        <f t="shared" si="451"/>
        <v>3629</v>
      </c>
      <c r="H7180" s="2" t="str">
        <f t="shared" si="452"/>
        <v>7262</v>
      </c>
    </row>
    <row r="7181" spans="2:8" hidden="1" x14ac:dyDescent="0.25">
      <c r="B7181" s="3" t="s">
        <v>26159</v>
      </c>
      <c r="C7181" s="2">
        <f t="shared" si="449"/>
        <v>5978</v>
      </c>
      <c r="D7181" s="2" t="str">
        <f t="shared" si="450"/>
        <v>6170</v>
      </c>
      <c r="F7181" s="2" t="s">
        <v>23317</v>
      </c>
      <c r="G7181" s="2">
        <f t="shared" si="451"/>
        <v>3644</v>
      </c>
      <c r="H7181" s="2" t="str">
        <f t="shared" si="452"/>
        <v>7263</v>
      </c>
    </row>
    <row r="7182" spans="2:8" hidden="1" x14ac:dyDescent="0.25">
      <c r="B7182" s="3" t="s">
        <v>26160</v>
      </c>
      <c r="C7182" s="2">
        <f t="shared" si="449"/>
        <v>5979</v>
      </c>
      <c r="D7182" s="2" t="str">
        <f t="shared" si="450"/>
        <v>6171</v>
      </c>
      <c r="F7182" s="2" t="s">
        <v>27434</v>
      </c>
      <c r="G7182" s="2">
        <f t="shared" si="451"/>
        <v>11666</v>
      </c>
      <c r="H7182" s="2" t="str">
        <f t="shared" si="452"/>
        <v>7264</v>
      </c>
    </row>
    <row r="7183" spans="2:8" hidden="1" x14ac:dyDescent="0.25">
      <c r="B7183" s="3" t="s">
        <v>20374</v>
      </c>
      <c r="C7183" s="2">
        <f t="shared" si="449"/>
        <v>30053</v>
      </c>
      <c r="D7183" s="2" t="str">
        <f t="shared" si="450"/>
        <v>unk_USA_land</v>
      </c>
      <c r="F7183" s="2" t="s">
        <v>27416</v>
      </c>
      <c r="G7183" s="2">
        <f t="shared" si="451"/>
        <v>11635</v>
      </c>
      <c r="H7183" s="2" t="str">
        <f t="shared" si="452"/>
        <v>7265</v>
      </c>
    </row>
    <row r="7184" spans="2:8" hidden="1" x14ac:dyDescent="0.25">
      <c r="B7184" s="3" t="s">
        <v>26161</v>
      </c>
      <c r="C7184" s="2">
        <f t="shared" si="449"/>
        <v>5980</v>
      </c>
      <c r="D7184" s="2" t="str">
        <f t="shared" si="450"/>
        <v>6172</v>
      </c>
      <c r="F7184" s="2" t="s">
        <v>23250</v>
      </c>
      <c r="G7184" s="2">
        <f t="shared" si="451"/>
        <v>3557</v>
      </c>
      <c r="H7184" s="2" t="str">
        <f t="shared" si="452"/>
        <v>7266</v>
      </c>
    </row>
    <row r="7185" spans="2:8" hidden="1" x14ac:dyDescent="0.25">
      <c r="B7185" s="3" t="s">
        <v>20374</v>
      </c>
      <c r="C7185" s="2">
        <f t="shared" si="449"/>
        <v>30053</v>
      </c>
      <c r="D7185" s="2" t="str">
        <f t="shared" si="450"/>
        <v>unk_USA_land</v>
      </c>
      <c r="F7185" s="2" t="s">
        <v>23322</v>
      </c>
      <c r="G7185" s="2">
        <f t="shared" si="451"/>
        <v>3650</v>
      </c>
      <c r="H7185" s="2" t="str">
        <f t="shared" si="452"/>
        <v>7267</v>
      </c>
    </row>
    <row r="7186" spans="2:8" hidden="1" x14ac:dyDescent="0.25">
      <c r="B7186" s="3" t="s">
        <v>26162</v>
      </c>
      <c r="C7186" s="2">
        <f t="shared" si="449"/>
        <v>5981</v>
      </c>
      <c r="D7186" s="2" t="str">
        <f t="shared" si="450"/>
        <v>6173</v>
      </c>
      <c r="F7186" s="2" t="s">
        <v>23246</v>
      </c>
      <c r="G7186" s="2">
        <f t="shared" si="451"/>
        <v>3545</v>
      </c>
      <c r="H7186" s="2" t="str">
        <f t="shared" si="452"/>
        <v>7268</v>
      </c>
    </row>
    <row r="7187" spans="2:8" hidden="1" x14ac:dyDescent="0.25">
      <c r="B7187" s="3" t="s">
        <v>26163</v>
      </c>
      <c r="C7187" s="2">
        <f t="shared" si="449"/>
        <v>5982</v>
      </c>
      <c r="D7187" s="2" t="str">
        <f t="shared" si="450"/>
        <v>6174</v>
      </c>
      <c r="F7187" s="2" t="s">
        <v>23327</v>
      </c>
      <c r="G7187" s="2">
        <f t="shared" si="451"/>
        <v>3658</v>
      </c>
      <c r="H7187" s="2" t="str">
        <f t="shared" si="452"/>
        <v>7269</v>
      </c>
    </row>
    <row r="7188" spans="2:8" hidden="1" x14ac:dyDescent="0.25">
      <c r="B7188" s="3" t="s">
        <v>20374</v>
      </c>
      <c r="C7188" s="2">
        <f t="shared" si="449"/>
        <v>30053</v>
      </c>
      <c r="D7188" s="2" t="str">
        <f t="shared" si="450"/>
        <v>unk_USA_land</v>
      </c>
      <c r="F7188" s="2" t="s">
        <v>23034</v>
      </c>
      <c r="G7188" s="2">
        <f t="shared" si="451"/>
        <v>3197</v>
      </c>
      <c r="H7188" s="2" t="str">
        <f t="shared" si="452"/>
        <v>727</v>
      </c>
    </row>
    <row r="7189" spans="2:8" hidden="1" x14ac:dyDescent="0.25">
      <c r="B7189" s="3" t="s">
        <v>26164</v>
      </c>
      <c r="C7189" s="2">
        <f t="shared" si="449"/>
        <v>5983</v>
      </c>
      <c r="D7189" s="2" t="str">
        <f t="shared" si="450"/>
        <v>6175</v>
      </c>
      <c r="F7189" s="2" t="s">
        <v>23235</v>
      </c>
      <c r="G7189" s="2">
        <f t="shared" si="451"/>
        <v>3507</v>
      </c>
      <c r="H7189" s="2" t="str">
        <f t="shared" si="452"/>
        <v>7270</v>
      </c>
    </row>
    <row r="7190" spans="2:8" hidden="1" x14ac:dyDescent="0.25">
      <c r="B7190" s="3" t="s">
        <v>26130</v>
      </c>
      <c r="C7190" s="2">
        <f t="shared" si="449"/>
        <v>5945</v>
      </c>
      <c r="D7190" s="2" t="str">
        <f t="shared" si="450"/>
        <v>6140</v>
      </c>
      <c r="F7190" s="2" t="s">
        <v>27435</v>
      </c>
      <c r="G7190" s="2">
        <f t="shared" si="451"/>
        <v>11668</v>
      </c>
      <c r="H7190" s="2" t="str">
        <f t="shared" si="452"/>
        <v>7271</v>
      </c>
    </row>
    <row r="7191" spans="2:8" hidden="1" x14ac:dyDescent="0.25">
      <c r="B7191" s="3" t="s">
        <v>26165</v>
      </c>
      <c r="C7191" s="2">
        <f t="shared" si="449"/>
        <v>5984</v>
      </c>
      <c r="D7191" s="2" t="str">
        <f t="shared" si="450"/>
        <v>6176</v>
      </c>
      <c r="F7191" s="2" t="s">
        <v>23217</v>
      </c>
      <c r="G7191" s="2">
        <f t="shared" si="451"/>
        <v>3470</v>
      </c>
      <c r="H7191" s="2" t="str">
        <f t="shared" si="452"/>
        <v>7272</v>
      </c>
    </row>
    <row r="7192" spans="2:8" hidden="1" x14ac:dyDescent="0.25">
      <c r="B7192" s="3" t="s">
        <v>26166</v>
      </c>
      <c r="C7192" s="2">
        <f t="shared" si="449"/>
        <v>5985</v>
      </c>
      <c r="D7192" s="2" t="str">
        <f t="shared" si="450"/>
        <v>6177</v>
      </c>
      <c r="F7192" s="2" t="s">
        <v>23228</v>
      </c>
      <c r="G7192" s="2">
        <f t="shared" si="451"/>
        <v>3490</v>
      </c>
      <c r="H7192" s="2" t="str">
        <f t="shared" si="452"/>
        <v>7273</v>
      </c>
    </row>
    <row r="7193" spans="2:8" hidden="1" x14ac:dyDescent="0.25">
      <c r="B7193" s="3" t="s">
        <v>26167</v>
      </c>
      <c r="C7193" s="2">
        <f t="shared" si="449"/>
        <v>5986</v>
      </c>
      <c r="D7193" s="2" t="str">
        <f t="shared" si="450"/>
        <v>6178</v>
      </c>
      <c r="F7193" s="2" t="s">
        <v>23330</v>
      </c>
      <c r="G7193" s="2">
        <f t="shared" si="451"/>
        <v>3662</v>
      </c>
      <c r="H7193" s="2" t="str">
        <f t="shared" si="452"/>
        <v>7274</v>
      </c>
    </row>
    <row r="7194" spans="2:8" hidden="1" x14ac:dyDescent="0.25">
      <c r="B7194" s="3" t="s">
        <v>26168</v>
      </c>
      <c r="C7194" s="2">
        <f t="shared" si="449"/>
        <v>5987</v>
      </c>
      <c r="D7194" s="2" t="str">
        <f t="shared" si="450"/>
        <v>6179</v>
      </c>
      <c r="F7194" s="2" t="s">
        <v>27401</v>
      </c>
      <c r="G7194" s="2">
        <f t="shared" si="451"/>
        <v>11607</v>
      </c>
      <c r="H7194" s="2" t="str">
        <f t="shared" si="452"/>
        <v>7275</v>
      </c>
    </row>
    <row r="7195" spans="2:8" hidden="1" x14ac:dyDescent="0.25">
      <c r="B7195" s="3" t="s">
        <v>26169</v>
      </c>
      <c r="C7195" s="2">
        <f t="shared" si="449"/>
        <v>5989</v>
      </c>
      <c r="D7195" s="2" t="str">
        <f t="shared" si="450"/>
        <v>6180</v>
      </c>
      <c r="F7195" s="2" t="s">
        <v>23316</v>
      </c>
      <c r="G7195" s="2">
        <f t="shared" si="451"/>
        <v>3643</v>
      </c>
      <c r="H7195" s="2" t="str">
        <f t="shared" si="452"/>
        <v>7276</v>
      </c>
    </row>
    <row r="7196" spans="2:8" hidden="1" x14ac:dyDescent="0.25">
      <c r="B7196" s="3" t="s">
        <v>26170</v>
      </c>
      <c r="C7196" s="2">
        <f t="shared" si="449"/>
        <v>5990</v>
      </c>
      <c r="D7196" s="2" t="str">
        <f t="shared" si="450"/>
        <v>6181</v>
      </c>
      <c r="F7196" s="2" t="s">
        <v>26722</v>
      </c>
      <c r="G7196" s="2">
        <f t="shared" si="451"/>
        <v>8761</v>
      </c>
      <c r="H7196" s="2" t="str">
        <f t="shared" si="452"/>
        <v>7277</v>
      </c>
    </row>
    <row r="7197" spans="2:8" hidden="1" x14ac:dyDescent="0.25">
      <c r="B7197" s="3" t="s">
        <v>20374</v>
      </c>
      <c r="C7197" s="2">
        <f t="shared" si="449"/>
        <v>30053</v>
      </c>
      <c r="D7197" s="2" t="str">
        <f t="shared" si="450"/>
        <v>unk_USA_land</v>
      </c>
      <c r="F7197" s="2" t="s">
        <v>27433</v>
      </c>
      <c r="G7197" s="2">
        <f t="shared" si="451"/>
        <v>11665</v>
      </c>
      <c r="H7197" s="2" t="str">
        <f t="shared" si="452"/>
        <v>7278</v>
      </c>
    </row>
    <row r="7198" spans="2:8" hidden="1" x14ac:dyDescent="0.25">
      <c r="B7198" s="3" t="s">
        <v>26171</v>
      </c>
      <c r="C7198" s="2">
        <f t="shared" si="449"/>
        <v>5991</v>
      </c>
      <c r="D7198" s="2" t="str">
        <f t="shared" si="450"/>
        <v>6182</v>
      </c>
      <c r="F7198" s="2" t="s">
        <v>23303</v>
      </c>
      <c r="G7198" s="2">
        <f t="shared" si="451"/>
        <v>3622</v>
      </c>
      <c r="H7198" s="2" t="str">
        <f t="shared" si="452"/>
        <v>7279</v>
      </c>
    </row>
    <row r="7199" spans="2:8" hidden="1" x14ac:dyDescent="0.25">
      <c r="B7199" s="3" t="s">
        <v>26172</v>
      </c>
      <c r="C7199" s="2">
        <f t="shared" si="449"/>
        <v>5992</v>
      </c>
      <c r="D7199" s="2" t="str">
        <f t="shared" si="450"/>
        <v>6183</v>
      </c>
      <c r="F7199" s="2" t="s">
        <v>23035</v>
      </c>
      <c r="G7199" s="2">
        <f t="shared" si="451"/>
        <v>3198</v>
      </c>
      <c r="H7199" s="2" t="str">
        <f t="shared" si="452"/>
        <v>728</v>
      </c>
    </row>
    <row r="7200" spans="2:8" hidden="1" x14ac:dyDescent="0.25">
      <c r="B7200" s="3" t="s">
        <v>26132</v>
      </c>
      <c r="C7200" s="2">
        <f t="shared" si="449"/>
        <v>5947</v>
      </c>
      <c r="D7200" s="2" t="str">
        <f t="shared" si="450"/>
        <v>6142</v>
      </c>
      <c r="F7200" s="2" t="s">
        <v>23261</v>
      </c>
      <c r="G7200" s="2">
        <f t="shared" si="451"/>
        <v>3571</v>
      </c>
      <c r="H7200" s="2" t="str">
        <f t="shared" si="452"/>
        <v>7280</v>
      </c>
    </row>
    <row r="7201" spans="2:8" hidden="1" x14ac:dyDescent="0.25">
      <c r="B7201" s="3" t="s">
        <v>26173</v>
      </c>
      <c r="C7201" s="2">
        <f t="shared" si="449"/>
        <v>5993</v>
      </c>
      <c r="D7201" s="2" t="str">
        <f t="shared" si="450"/>
        <v>6184</v>
      </c>
      <c r="F7201" s="2" t="s">
        <v>23380</v>
      </c>
      <c r="G7201" s="2">
        <f t="shared" si="451"/>
        <v>3888</v>
      </c>
      <c r="H7201" s="2" t="str">
        <f t="shared" si="452"/>
        <v>7281</v>
      </c>
    </row>
    <row r="7202" spans="2:8" x14ac:dyDescent="0.25">
      <c r="B7202" s="3" t="s">
        <v>26174</v>
      </c>
      <c r="C7202" s="2">
        <f t="shared" si="449"/>
        <v>5994</v>
      </c>
      <c r="D7202" s="2" t="str">
        <f t="shared" si="450"/>
        <v>6185</v>
      </c>
      <c r="F7202" s="2" t="s">
        <v>29551</v>
      </c>
      <c r="G7202" s="2" t="e">
        <f t="shared" si="451"/>
        <v>#N/A</v>
      </c>
      <c r="H7202" s="2" t="str">
        <f t="shared" si="452"/>
        <v>7282</v>
      </c>
    </row>
    <row r="7203" spans="2:8" x14ac:dyDescent="0.25">
      <c r="B7203" s="3" t="s">
        <v>26175</v>
      </c>
      <c r="C7203" s="2">
        <f t="shared" si="449"/>
        <v>5995</v>
      </c>
      <c r="D7203" s="2" t="str">
        <f t="shared" si="450"/>
        <v>6186</v>
      </c>
      <c r="F7203" s="2" t="s">
        <v>29552</v>
      </c>
      <c r="G7203" s="2" t="e">
        <f t="shared" si="451"/>
        <v>#N/A</v>
      </c>
      <c r="H7203" s="2" t="str">
        <f t="shared" si="452"/>
        <v>7283</v>
      </c>
    </row>
    <row r="7204" spans="2:8" x14ac:dyDescent="0.25">
      <c r="B7204" s="3" t="s">
        <v>26176</v>
      </c>
      <c r="C7204" s="2">
        <f t="shared" si="449"/>
        <v>5996</v>
      </c>
      <c r="D7204" s="2" t="str">
        <f t="shared" si="450"/>
        <v>6187</v>
      </c>
      <c r="F7204" s="2" t="s">
        <v>29553</v>
      </c>
      <c r="G7204" s="2" t="e">
        <f t="shared" si="451"/>
        <v>#N/A</v>
      </c>
      <c r="H7204" s="2" t="str">
        <f t="shared" si="452"/>
        <v>7284</v>
      </c>
    </row>
    <row r="7205" spans="2:8" x14ac:dyDescent="0.25">
      <c r="B7205" s="3" t="s">
        <v>26177</v>
      </c>
      <c r="C7205" s="2">
        <f t="shared" si="449"/>
        <v>5997</v>
      </c>
      <c r="D7205" s="2" t="str">
        <f t="shared" si="450"/>
        <v>6188</v>
      </c>
      <c r="F7205" s="2" t="s">
        <v>29554</v>
      </c>
      <c r="G7205" s="2" t="e">
        <f t="shared" si="451"/>
        <v>#N/A</v>
      </c>
      <c r="H7205" s="2" t="str">
        <f t="shared" si="452"/>
        <v>7285</v>
      </c>
    </row>
    <row r="7206" spans="2:8" x14ac:dyDescent="0.25">
      <c r="B7206" s="3" t="s">
        <v>26178</v>
      </c>
      <c r="C7206" s="2">
        <f t="shared" si="449"/>
        <v>5998</v>
      </c>
      <c r="D7206" s="2" t="str">
        <f t="shared" si="450"/>
        <v>6189</v>
      </c>
      <c r="F7206" s="2" t="s">
        <v>29555</v>
      </c>
      <c r="G7206" s="2" t="e">
        <f t="shared" si="451"/>
        <v>#N/A</v>
      </c>
      <c r="H7206" s="2" t="str">
        <f t="shared" si="452"/>
        <v>7286</v>
      </c>
    </row>
    <row r="7207" spans="2:8" x14ac:dyDescent="0.25">
      <c r="B7207" s="3" t="s">
        <v>26179</v>
      </c>
      <c r="C7207" s="2">
        <f t="shared" si="449"/>
        <v>6000</v>
      </c>
      <c r="D7207" s="2" t="str">
        <f t="shared" si="450"/>
        <v>6190</v>
      </c>
      <c r="F7207" s="2" t="s">
        <v>29556</v>
      </c>
      <c r="G7207" s="2" t="e">
        <f t="shared" si="451"/>
        <v>#N/A</v>
      </c>
      <c r="H7207" s="2" t="str">
        <f t="shared" si="452"/>
        <v>7287</v>
      </c>
    </row>
    <row r="7208" spans="2:8" x14ac:dyDescent="0.25">
      <c r="B7208" s="3" t="s">
        <v>26180</v>
      </c>
      <c r="C7208" s="2">
        <f t="shared" si="449"/>
        <v>6001</v>
      </c>
      <c r="D7208" s="2" t="str">
        <f t="shared" si="450"/>
        <v>6191</v>
      </c>
      <c r="F7208" s="2" t="s">
        <v>29557</v>
      </c>
      <c r="G7208" s="2" t="e">
        <f t="shared" si="451"/>
        <v>#N/A</v>
      </c>
      <c r="H7208" s="2" t="str">
        <f t="shared" si="452"/>
        <v>7288</v>
      </c>
    </row>
    <row r="7209" spans="2:8" x14ac:dyDescent="0.25">
      <c r="B7209" s="3" t="s">
        <v>20374</v>
      </c>
      <c r="C7209" s="2">
        <f t="shared" si="449"/>
        <v>30053</v>
      </c>
      <c r="D7209" s="2" t="str">
        <f t="shared" si="450"/>
        <v>unk_USA_land</v>
      </c>
      <c r="F7209" s="2" t="s">
        <v>29558</v>
      </c>
      <c r="G7209" s="2" t="e">
        <f t="shared" si="451"/>
        <v>#N/A</v>
      </c>
      <c r="H7209" s="2" t="str">
        <f t="shared" si="452"/>
        <v>7289</v>
      </c>
    </row>
    <row r="7210" spans="2:8" hidden="1" x14ac:dyDescent="0.25">
      <c r="B7210" s="3" t="s">
        <v>26181</v>
      </c>
      <c r="C7210" s="2">
        <f t="shared" si="449"/>
        <v>6002</v>
      </c>
      <c r="D7210" s="2" t="str">
        <f t="shared" si="450"/>
        <v>6192</v>
      </c>
      <c r="F7210" s="2" t="s">
        <v>23036</v>
      </c>
      <c r="G7210" s="2">
        <f t="shared" si="451"/>
        <v>3199</v>
      </c>
      <c r="H7210" s="2" t="str">
        <f t="shared" si="452"/>
        <v>729</v>
      </c>
    </row>
    <row r="7211" spans="2:8" x14ac:dyDescent="0.25">
      <c r="B7211" s="3" t="s">
        <v>26182</v>
      </c>
      <c r="C7211" s="2">
        <f t="shared" si="449"/>
        <v>6003</v>
      </c>
      <c r="D7211" s="2" t="str">
        <f t="shared" si="450"/>
        <v>6193</v>
      </c>
      <c r="F7211" s="2" t="s">
        <v>29559</v>
      </c>
      <c r="G7211" s="2" t="e">
        <f t="shared" si="451"/>
        <v>#N/A</v>
      </c>
      <c r="H7211" s="2" t="str">
        <f t="shared" si="452"/>
        <v>7290</v>
      </c>
    </row>
    <row r="7212" spans="2:8" x14ac:dyDescent="0.25">
      <c r="B7212" s="3" t="s">
        <v>26183</v>
      </c>
      <c r="C7212" s="2">
        <f t="shared" si="449"/>
        <v>6004</v>
      </c>
      <c r="D7212" s="2" t="str">
        <f t="shared" si="450"/>
        <v>6194</v>
      </c>
      <c r="F7212" s="2" t="s">
        <v>29560</v>
      </c>
      <c r="G7212" s="2" t="e">
        <f t="shared" si="451"/>
        <v>#N/A</v>
      </c>
      <c r="H7212" s="2" t="str">
        <f t="shared" si="452"/>
        <v>7291</v>
      </c>
    </row>
    <row r="7213" spans="2:8" x14ac:dyDescent="0.25">
      <c r="B7213" s="3" t="s">
        <v>26184</v>
      </c>
      <c r="C7213" s="2">
        <f t="shared" si="449"/>
        <v>7942</v>
      </c>
      <c r="D7213" s="2" t="str">
        <f t="shared" si="450"/>
        <v>7954</v>
      </c>
      <c r="F7213" s="2" t="s">
        <v>29561</v>
      </c>
      <c r="G7213" s="2" t="e">
        <f t="shared" si="451"/>
        <v>#N/A</v>
      </c>
      <c r="H7213" s="2" t="str">
        <f t="shared" si="452"/>
        <v>7292</v>
      </c>
    </row>
    <row r="7214" spans="2:8" x14ac:dyDescent="0.25">
      <c r="B7214" s="3" t="s">
        <v>26185</v>
      </c>
      <c r="C7214" s="2">
        <f t="shared" si="449"/>
        <v>6005</v>
      </c>
      <c r="D7214" s="2" t="str">
        <f t="shared" si="450"/>
        <v>6195</v>
      </c>
      <c r="F7214" s="2" t="s">
        <v>29562</v>
      </c>
      <c r="G7214" s="2" t="e">
        <f t="shared" si="451"/>
        <v>#N/A</v>
      </c>
      <c r="H7214" s="2" t="str">
        <f t="shared" si="452"/>
        <v>7293</v>
      </c>
    </row>
    <row r="7215" spans="2:8" x14ac:dyDescent="0.25">
      <c r="B7215" s="3" t="s">
        <v>26186</v>
      </c>
      <c r="C7215" s="2">
        <f t="shared" si="449"/>
        <v>6006</v>
      </c>
      <c r="D7215" s="2" t="str">
        <f t="shared" si="450"/>
        <v>6196</v>
      </c>
      <c r="F7215" s="2" t="s">
        <v>29563</v>
      </c>
      <c r="G7215" s="2" t="e">
        <f t="shared" si="451"/>
        <v>#N/A</v>
      </c>
      <c r="H7215" s="2" t="str">
        <f t="shared" si="452"/>
        <v>7294</v>
      </c>
    </row>
    <row r="7216" spans="2:8" x14ac:dyDescent="0.25">
      <c r="B7216" s="3" t="s">
        <v>26187</v>
      </c>
      <c r="C7216" s="2">
        <f t="shared" si="449"/>
        <v>6007</v>
      </c>
      <c r="D7216" s="2" t="str">
        <f t="shared" si="450"/>
        <v>6197</v>
      </c>
      <c r="F7216" s="2" t="s">
        <v>29564</v>
      </c>
      <c r="G7216" s="2" t="e">
        <f t="shared" si="451"/>
        <v>#N/A</v>
      </c>
      <c r="H7216" s="2" t="str">
        <f t="shared" si="452"/>
        <v>7295</v>
      </c>
    </row>
    <row r="7217" spans="2:8" x14ac:dyDescent="0.25">
      <c r="B7217" s="3" t="s">
        <v>26188</v>
      </c>
      <c r="C7217" s="2">
        <f t="shared" si="449"/>
        <v>6008</v>
      </c>
      <c r="D7217" s="2" t="str">
        <f t="shared" si="450"/>
        <v>6198</v>
      </c>
      <c r="F7217" s="2" t="s">
        <v>29565</v>
      </c>
      <c r="G7217" s="2" t="e">
        <f t="shared" si="451"/>
        <v>#N/A</v>
      </c>
      <c r="H7217" s="2" t="str">
        <f t="shared" si="452"/>
        <v>7296</v>
      </c>
    </row>
    <row r="7218" spans="2:8" x14ac:dyDescent="0.25">
      <c r="B7218" s="3" t="s">
        <v>26189</v>
      </c>
      <c r="C7218" s="2">
        <f t="shared" si="449"/>
        <v>6009</v>
      </c>
      <c r="D7218" s="2" t="str">
        <f t="shared" si="450"/>
        <v>6199</v>
      </c>
      <c r="F7218" s="2" t="s">
        <v>29566</v>
      </c>
      <c r="G7218" s="2" t="e">
        <f t="shared" si="451"/>
        <v>#N/A</v>
      </c>
      <c r="H7218" s="2" t="str">
        <f t="shared" si="452"/>
        <v>7297</v>
      </c>
    </row>
    <row r="7219" spans="2:8" x14ac:dyDescent="0.25">
      <c r="B7219" s="3" t="s">
        <v>26190</v>
      </c>
      <c r="C7219" s="2">
        <f t="shared" si="449"/>
        <v>6012</v>
      </c>
      <c r="D7219" s="2" t="str">
        <f t="shared" si="450"/>
        <v>6200</v>
      </c>
      <c r="F7219" s="2" t="s">
        <v>29567</v>
      </c>
      <c r="G7219" s="2" t="e">
        <f t="shared" si="451"/>
        <v>#N/A</v>
      </c>
      <c r="H7219" s="2" t="str">
        <f t="shared" si="452"/>
        <v>7298</v>
      </c>
    </row>
    <row r="7220" spans="2:8" x14ac:dyDescent="0.25">
      <c r="B7220" s="3" t="s">
        <v>26191</v>
      </c>
      <c r="C7220" s="2">
        <f t="shared" si="449"/>
        <v>6013</v>
      </c>
      <c r="D7220" s="2" t="str">
        <f t="shared" si="450"/>
        <v>6201</v>
      </c>
      <c r="F7220" s="2" t="s">
        <v>29568</v>
      </c>
      <c r="G7220" s="2" t="e">
        <f t="shared" si="451"/>
        <v>#N/A</v>
      </c>
      <c r="H7220" s="2" t="str">
        <f t="shared" si="452"/>
        <v>7299</v>
      </c>
    </row>
    <row r="7221" spans="2:8" hidden="1" x14ac:dyDescent="0.25">
      <c r="B7221" s="3" t="s">
        <v>26192</v>
      </c>
      <c r="C7221" s="2">
        <f t="shared" si="449"/>
        <v>6014</v>
      </c>
      <c r="D7221" s="2" t="str">
        <f t="shared" si="450"/>
        <v>6202</v>
      </c>
      <c r="F7221" s="2" t="s">
        <v>21163</v>
      </c>
      <c r="G7221" s="2">
        <f t="shared" si="451"/>
        <v>522</v>
      </c>
      <c r="H7221" s="2" t="str">
        <f t="shared" si="452"/>
        <v>73</v>
      </c>
    </row>
    <row r="7222" spans="2:8" hidden="1" x14ac:dyDescent="0.25">
      <c r="B7222" s="3" t="s">
        <v>26193</v>
      </c>
      <c r="C7222" s="2">
        <f t="shared" si="449"/>
        <v>6015</v>
      </c>
      <c r="D7222" s="2" t="str">
        <f t="shared" si="450"/>
        <v>6203</v>
      </c>
      <c r="F7222" s="2" t="s">
        <v>23037</v>
      </c>
      <c r="G7222" s="2">
        <f t="shared" si="451"/>
        <v>3200</v>
      </c>
      <c r="H7222" s="2" t="str">
        <f t="shared" si="452"/>
        <v>730</v>
      </c>
    </row>
    <row r="7223" spans="2:8" x14ac:dyDescent="0.25">
      <c r="B7223" s="3" t="s">
        <v>26194</v>
      </c>
      <c r="C7223" s="2">
        <f t="shared" si="449"/>
        <v>6016</v>
      </c>
      <c r="D7223" s="2" t="str">
        <f t="shared" si="450"/>
        <v>6204</v>
      </c>
      <c r="F7223" s="2" t="s">
        <v>29569</v>
      </c>
      <c r="G7223" s="2" t="e">
        <f t="shared" si="451"/>
        <v>#N/A</v>
      </c>
      <c r="H7223" s="2" t="str">
        <f t="shared" si="452"/>
        <v>7300</v>
      </c>
    </row>
    <row r="7224" spans="2:8" x14ac:dyDescent="0.25">
      <c r="B7224" s="3" t="s">
        <v>26195</v>
      </c>
      <c r="C7224" s="2">
        <f t="shared" si="449"/>
        <v>6017</v>
      </c>
      <c r="D7224" s="2" t="str">
        <f t="shared" si="450"/>
        <v>6205</v>
      </c>
      <c r="F7224" s="2" t="s">
        <v>29570</v>
      </c>
      <c r="G7224" s="2" t="e">
        <f t="shared" si="451"/>
        <v>#N/A</v>
      </c>
      <c r="H7224" s="2" t="str">
        <f t="shared" si="452"/>
        <v>7301</v>
      </c>
    </row>
    <row r="7225" spans="2:8" x14ac:dyDescent="0.25">
      <c r="B7225" s="3" t="s">
        <v>26196</v>
      </c>
      <c r="C7225" s="2">
        <f t="shared" si="449"/>
        <v>6018</v>
      </c>
      <c r="D7225" s="2" t="str">
        <f t="shared" si="450"/>
        <v>6206</v>
      </c>
      <c r="F7225" s="2" t="s">
        <v>29571</v>
      </c>
      <c r="G7225" s="2" t="e">
        <f t="shared" si="451"/>
        <v>#N/A</v>
      </c>
      <c r="H7225" s="2" t="str">
        <f t="shared" si="452"/>
        <v>7302</v>
      </c>
    </row>
    <row r="7226" spans="2:8" x14ac:dyDescent="0.25">
      <c r="B7226" s="3" t="s">
        <v>26197</v>
      </c>
      <c r="C7226" s="2">
        <f t="shared" si="449"/>
        <v>6019</v>
      </c>
      <c r="D7226" s="2" t="str">
        <f t="shared" si="450"/>
        <v>6207</v>
      </c>
      <c r="F7226" s="2" t="s">
        <v>29572</v>
      </c>
      <c r="G7226" s="2" t="e">
        <f t="shared" si="451"/>
        <v>#N/A</v>
      </c>
      <c r="H7226" s="2" t="str">
        <f t="shared" si="452"/>
        <v>7303</v>
      </c>
    </row>
    <row r="7227" spans="2:8" x14ac:dyDescent="0.25">
      <c r="B7227" s="3" t="s">
        <v>26198</v>
      </c>
      <c r="C7227" s="2">
        <f t="shared" si="449"/>
        <v>6020</v>
      </c>
      <c r="D7227" s="2" t="str">
        <f t="shared" si="450"/>
        <v>6208</v>
      </c>
      <c r="F7227" s="2" t="s">
        <v>29573</v>
      </c>
      <c r="G7227" s="2" t="e">
        <f t="shared" si="451"/>
        <v>#N/A</v>
      </c>
      <c r="H7227" s="2" t="str">
        <f t="shared" si="452"/>
        <v>7304</v>
      </c>
    </row>
    <row r="7228" spans="2:8" x14ac:dyDescent="0.25">
      <c r="B7228" s="3" t="s">
        <v>26199</v>
      </c>
      <c r="C7228" s="2">
        <f t="shared" si="449"/>
        <v>6021</v>
      </c>
      <c r="D7228" s="2" t="str">
        <f t="shared" si="450"/>
        <v>6209</v>
      </c>
      <c r="F7228" s="2" t="s">
        <v>29574</v>
      </c>
      <c r="G7228" s="2" t="e">
        <f t="shared" si="451"/>
        <v>#N/A</v>
      </c>
      <c r="H7228" s="2" t="str">
        <f t="shared" si="452"/>
        <v>7305</v>
      </c>
    </row>
    <row r="7229" spans="2:8" x14ac:dyDescent="0.25">
      <c r="B7229" s="3" t="s">
        <v>26200</v>
      </c>
      <c r="C7229" s="2">
        <f t="shared" si="449"/>
        <v>6023</v>
      </c>
      <c r="D7229" s="2" t="str">
        <f t="shared" si="450"/>
        <v>6210</v>
      </c>
      <c r="F7229" s="2" t="s">
        <v>29575</v>
      </c>
      <c r="G7229" s="2" t="e">
        <f t="shared" si="451"/>
        <v>#N/A</v>
      </c>
      <c r="H7229" s="2" t="str">
        <f t="shared" si="452"/>
        <v>7306</v>
      </c>
    </row>
    <row r="7230" spans="2:8" x14ac:dyDescent="0.25">
      <c r="B7230" s="3" t="s">
        <v>26201</v>
      </c>
      <c r="C7230" s="2">
        <f t="shared" si="449"/>
        <v>6024</v>
      </c>
      <c r="D7230" s="2" t="str">
        <f t="shared" si="450"/>
        <v>6211</v>
      </c>
      <c r="F7230" s="2" t="s">
        <v>29576</v>
      </c>
      <c r="G7230" s="2" t="e">
        <f t="shared" si="451"/>
        <v>#N/A</v>
      </c>
      <c r="H7230" s="2" t="str">
        <f t="shared" si="452"/>
        <v>7307</v>
      </c>
    </row>
    <row r="7231" spans="2:8" x14ac:dyDescent="0.25">
      <c r="B7231" s="3" t="s">
        <v>26202</v>
      </c>
      <c r="C7231" s="2">
        <f t="shared" si="449"/>
        <v>6025</v>
      </c>
      <c r="D7231" s="2" t="str">
        <f t="shared" si="450"/>
        <v>6212</v>
      </c>
      <c r="F7231" s="2" t="s">
        <v>29577</v>
      </c>
      <c r="G7231" s="2" t="e">
        <f t="shared" si="451"/>
        <v>#N/A</v>
      </c>
      <c r="H7231" s="2" t="str">
        <f t="shared" si="452"/>
        <v>7308</v>
      </c>
    </row>
    <row r="7232" spans="2:8" x14ac:dyDescent="0.25">
      <c r="B7232" s="3" t="s">
        <v>26203</v>
      </c>
      <c r="C7232" s="2">
        <f t="shared" si="449"/>
        <v>6026</v>
      </c>
      <c r="D7232" s="2" t="str">
        <f t="shared" si="450"/>
        <v>6213</v>
      </c>
      <c r="F7232" s="2" t="s">
        <v>29578</v>
      </c>
      <c r="G7232" s="2" t="e">
        <f t="shared" si="451"/>
        <v>#N/A</v>
      </c>
      <c r="H7232" s="2" t="str">
        <f t="shared" si="452"/>
        <v>7309</v>
      </c>
    </row>
    <row r="7233" spans="2:8" hidden="1" x14ac:dyDescent="0.25">
      <c r="B7233" s="3" t="s">
        <v>20375</v>
      </c>
      <c r="C7233" s="2">
        <f t="shared" si="449"/>
        <v>30054</v>
      </c>
      <c r="D7233" s="2" t="str">
        <f t="shared" si="450"/>
        <v>unk_USA_sea</v>
      </c>
      <c r="F7233" s="2" t="s">
        <v>23038</v>
      </c>
      <c r="G7233" s="2">
        <f t="shared" si="451"/>
        <v>3201</v>
      </c>
      <c r="H7233" s="2" t="str">
        <f t="shared" si="452"/>
        <v>731</v>
      </c>
    </row>
    <row r="7234" spans="2:8" x14ac:dyDescent="0.25">
      <c r="B7234" s="3" t="s">
        <v>26204</v>
      </c>
      <c r="C7234" s="2">
        <f t="shared" si="449"/>
        <v>6027</v>
      </c>
      <c r="D7234" s="2" t="str">
        <f t="shared" si="450"/>
        <v>6214</v>
      </c>
      <c r="F7234" s="2" t="s">
        <v>29579</v>
      </c>
      <c r="G7234" s="2" t="e">
        <f t="shared" si="451"/>
        <v>#N/A</v>
      </c>
      <c r="H7234" s="2" t="str">
        <f t="shared" si="452"/>
        <v>7310</v>
      </c>
    </row>
    <row r="7235" spans="2:8" x14ac:dyDescent="0.25">
      <c r="B7235" s="3" t="s">
        <v>26205</v>
      </c>
      <c r="C7235" s="2">
        <f t="shared" ref="C7235:C7298" si="453">MATCH(B7235,$F$3:$F$30897,0)</f>
        <v>6028</v>
      </c>
      <c r="D7235" s="2" t="str">
        <f t="shared" ref="D7235:D7298" si="454">TRIM(B7235)</f>
        <v>6215</v>
      </c>
      <c r="F7235" s="2" t="s">
        <v>29580</v>
      </c>
      <c r="G7235" s="2" t="e">
        <f t="shared" si="451"/>
        <v>#N/A</v>
      </c>
      <c r="H7235" s="2" t="str">
        <f t="shared" si="452"/>
        <v>7311</v>
      </c>
    </row>
    <row r="7236" spans="2:8" x14ac:dyDescent="0.25">
      <c r="B7236" s="3" t="s">
        <v>26206</v>
      </c>
      <c r="C7236" s="2">
        <f t="shared" si="453"/>
        <v>6029</v>
      </c>
      <c r="D7236" s="2" t="str">
        <f t="shared" si="454"/>
        <v>6216</v>
      </c>
      <c r="F7236" s="2" t="s">
        <v>29581</v>
      </c>
      <c r="G7236" s="2" t="e">
        <f t="shared" ref="G7236:G7299" si="455">MATCH(F7236,$B$2:$B$14772,0)</f>
        <v>#N/A</v>
      </c>
      <c r="H7236" s="2" t="str">
        <f t="shared" ref="H7236:H7299" si="456">TRIM(F7236)</f>
        <v>7312</v>
      </c>
    </row>
    <row r="7237" spans="2:8" x14ac:dyDescent="0.25">
      <c r="B7237" s="3" t="s">
        <v>26207</v>
      </c>
      <c r="C7237" s="2">
        <f t="shared" si="453"/>
        <v>6030</v>
      </c>
      <c r="D7237" s="2" t="str">
        <f t="shared" si="454"/>
        <v>6217</v>
      </c>
      <c r="F7237" s="2" t="s">
        <v>29582</v>
      </c>
      <c r="G7237" s="2" t="e">
        <f t="shared" si="455"/>
        <v>#N/A</v>
      </c>
      <c r="H7237" s="2" t="str">
        <f t="shared" si="456"/>
        <v>7313</v>
      </c>
    </row>
    <row r="7238" spans="2:8" x14ac:dyDescent="0.25">
      <c r="B7238" s="3" t="s">
        <v>26208</v>
      </c>
      <c r="C7238" s="2">
        <f t="shared" si="453"/>
        <v>6031</v>
      </c>
      <c r="D7238" s="2" t="str">
        <f t="shared" si="454"/>
        <v>6218</v>
      </c>
      <c r="F7238" s="2" t="s">
        <v>29583</v>
      </c>
      <c r="G7238" s="2" t="e">
        <f t="shared" si="455"/>
        <v>#N/A</v>
      </c>
      <c r="H7238" s="2" t="str">
        <f t="shared" si="456"/>
        <v>7314</v>
      </c>
    </row>
    <row r="7239" spans="2:8" x14ac:dyDescent="0.25">
      <c r="B7239" s="3" t="s">
        <v>26209</v>
      </c>
      <c r="C7239" s="2">
        <f t="shared" si="453"/>
        <v>6032</v>
      </c>
      <c r="D7239" s="2" t="str">
        <f t="shared" si="454"/>
        <v>6219</v>
      </c>
      <c r="F7239" s="2" t="s">
        <v>29584</v>
      </c>
      <c r="G7239" s="2" t="e">
        <f t="shared" si="455"/>
        <v>#N/A</v>
      </c>
      <c r="H7239" s="2" t="str">
        <f t="shared" si="456"/>
        <v>7315</v>
      </c>
    </row>
    <row r="7240" spans="2:8" x14ac:dyDescent="0.25">
      <c r="B7240" s="3" t="s">
        <v>26210</v>
      </c>
      <c r="C7240" s="2">
        <f t="shared" si="453"/>
        <v>6034</v>
      </c>
      <c r="D7240" s="2" t="str">
        <f t="shared" si="454"/>
        <v>6220</v>
      </c>
      <c r="F7240" s="2" t="s">
        <v>29585</v>
      </c>
      <c r="G7240" s="2" t="e">
        <f t="shared" si="455"/>
        <v>#N/A</v>
      </c>
      <c r="H7240" s="2" t="str">
        <f t="shared" si="456"/>
        <v>7316</v>
      </c>
    </row>
    <row r="7241" spans="2:8" x14ac:dyDescent="0.25">
      <c r="B7241" s="3" t="s">
        <v>26211</v>
      </c>
      <c r="C7241" s="2">
        <f t="shared" si="453"/>
        <v>6035</v>
      </c>
      <c r="D7241" s="2" t="str">
        <f t="shared" si="454"/>
        <v>6221</v>
      </c>
      <c r="F7241" s="2" t="s">
        <v>29586</v>
      </c>
      <c r="G7241" s="2" t="e">
        <f t="shared" si="455"/>
        <v>#N/A</v>
      </c>
      <c r="H7241" s="2" t="str">
        <f t="shared" si="456"/>
        <v>7317</v>
      </c>
    </row>
    <row r="7242" spans="2:8" x14ac:dyDescent="0.25">
      <c r="B7242" s="3" t="s">
        <v>26212</v>
      </c>
      <c r="C7242" s="2">
        <f t="shared" si="453"/>
        <v>6036</v>
      </c>
      <c r="D7242" s="2" t="str">
        <f t="shared" si="454"/>
        <v>6222</v>
      </c>
      <c r="F7242" s="2" t="s">
        <v>29587</v>
      </c>
      <c r="G7242" s="2" t="e">
        <f t="shared" si="455"/>
        <v>#N/A</v>
      </c>
      <c r="H7242" s="2" t="str">
        <f t="shared" si="456"/>
        <v>7318</v>
      </c>
    </row>
    <row r="7243" spans="2:8" x14ac:dyDescent="0.25">
      <c r="B7243" s="3" t="s">
        <v>26213</v>
      </c>
      <c r="C7243" s="2">
        <f t="shared" si="453"/>
        <v>6037</v>
      </c>
      <c r="D7243" s="2" t="str">
        <f t="shared" si="454"/>
        <v>6223</v>
      </c>
      <c r="F7243" s="2" t="s">
        <v>29588</v>
      </c>
      <c r="G7243" s="2" t="e">
        <f t="shared" si="455"/>
        <v>#N/A</v>
      </c>
      <c r="H7243" s="2" t="str">
        <f t="shared" si="456"/>
        <v>7319</v>
      </c>
    </row>
    <row r="7244" spans="2:8" hidden="1" x14ac:dyDescent="0.25">
      <c r="B7244" s="3" t="s">
        <v>26214</v>
      </c>
      <c r="C7244" s="2">
        <f t="shared" si="453"/>
        <v>6038</v>
      </c>
      <c r="D7244" s="2" t="str">
        <f t="shared" si="454"/>
        <v>6224</v>
      </c>
      <c r="F7244" s="2" t="s">
        <v>23039</v>
      </c>
      <c r="G7244" s="2">
        <f t="shared" si="455"/>
        <v>3202</v>
      </c>
      <c r="H7244" s="2" t="str">
        <f t="shared" si="456"/>
        <v>732</v>
      </c>
    </row>
    <row r="7245" spans="2:8" x14ac:dyDescent="0.25">
      <c r="B7245" s="3" t="s">
        <v>26215</v>
      </c>
      <c r="C7245" s="2">
        <f t="shared" si="453"/>
        <v>6039</v>
      </c>
      <c r="D7245" s="2" t="str">
        <f t="shared" si="454"/>
        <v>6225</v>
      </c>
      <c r="F7245" s="2" t="s">
        <v>29589</v>
      </c>
      <c r="G7245" s="2" t="e">
        <f t="shared" si="455"/>
        <v>#N/A</v>
      </c>
      <c r="H7245" s="2" t="str">
        <f t="shared" si="456"/>
        <v>7320</v>
      </c>
    </row>
    <row r="7246" spans="2:8" x14ac:dyDescent="0.25">
      <c r="B7246" s="3" t="s">
        <v>26216</v>
      </c>
      <c r="C7246" s="2">
        <f t="shared" si="453"/>
        <v>6040</v>
      </c>
      <c r="D7246" s="2" t="str">
        <f t="shared" si="454"/>
        <v>6226</v>
      </c>
      <c r="F7246" s="2" t="s">
        <v>29590</v>
      </c>
      <c r="G7246" s="2" t="e">
        <f t="shared" si="455"/>
        <v>#N/A</v>
      </c>
      <c r="H7246" s="2" t="str">
        <f t="shared" si="456"/>
        <v>7321</v>
      </c>
    </row>
    <row r="7247" spans="2:8" x14ac:dyDescent="0.25">
      <c r="B7247" s="3" t="s">
        <v>26217</v>
      </c>
      <c r="C7247" s="2">
        <f t="shared" si="453"/>
        <v>6041</v>
      </c>
      <c r="D7247" s="2" t="str">
        <f t="shared" si="454"/>
        <v>6227</v>
      </c>
      <c r="F7247" s="2" t="s">
        <v>29591</v>
      </c>
      <c r="G7247" s="2" t="e">
        <f t="shared" si="455"/>
        <v>#N/A</v>
      </c>
      <c r="H7247" s="2" t="str">
        <f t="shared" si="456"/>
        <v>7322</v>
      </c>
    </row>
    <row r="7248" spans="2:8" x14ac:dyDescent="0.25">
      <c r="B7248" s="3" t="s">
        <v>26218</v>
      </c>
      <c r="C7248" s="2">
        <f t="shared" si="453"/>
        <v>6043</v>
      </c>
      <c r="D7248" s="2" t="str">
        <f t="shared" si="454"/>
        <v>6229</v>
      </c>
      <c r="F7248" s="2" t="s">
        <v>29592</v>
      </c>
      <c r="G7248" s="2" t="e">
        <f t="shared" si="455"/>
        <v>#N/A</v>
      </c>
      <c r="H7248" s="2" t="str">
        <f t="shared" si="456"/>
        <v>7323</v>
      </c>
    </row>
    <row r="7249" spans="2:8" x14ac:dyDescent="0.25">
      <c r="B7249" s="3" t="s">
        <v>26219</v>
      </c>
      <c r="C7249" s="2">
        <f t="shared" si="453"/>
        <v>6046</v>
      </c>
      <c r="D7249" s="2" t="str">
        <f t="shared" si="454"/>
        <v>6231</v>
      </c>
      <c r="F7249" s="2" t="s">
        <v>29593</v>
      </c>
      <c r="G7249" s="2" t="e">
        <f t="shared" si="455"/>
        <v>#N/A</v>
      </c>
      <c r="H7249" s="2" t="str">
        <f t="shared" si="456"/>
        <v>7324</v>
      </c>
    </row>
    <row r="7250" spans="2:8" x14ac:dyDescent="0.25">
      <c r="B7250" s="3" t="s">
        <v>26220</v>
      </c>
      <c r="C7250" s="2">
        <f t="shared" si="453"/>
        <v>6047</v>
      </c>
      <c r="D7250" s="2" t="str">
        <f t="shared" si="454"/>
        <v>6232</v>
      </c>
      <c r="F7250" s="2" t="s">
        <v>29594</v>
      </c>
      <c r="G7250" s="2" t="e">
        <f t="shared" si="455"/>
        <v>#N/A</v>
      </c>
      <c r="H7250" s="2" t="str">
        <f t="shared" si="456"/>
        <v>7325</v>
      </c>
    </row>
    <row r="7251" spans="2:8" x14ac:dyDescent="0.25">
      <c r="B7251" s="3" t="s">
        <v>26221</v>
      </c>
      <c r="C7251" s="2">
        <f t="shared" si="453"/>
        <v>6048</v>
      </c>
      <c r="D7251" s="2" t="str">
        <f t="shared" si="454"/>
        <v>6233</v>
      </c>
      <c r="F7251" s="2" t="s">
        <v>29595</v>
      </c>
      <c r="G7251" s="2" t="e">
        <f t="shared" si="455"/>
        <v>#N/A</v>
      </c>
      <c r="H7251" s="2" t="str">
        <f t="shared" si="456"/>
        <v>7326</v>
      </c>
    </row>
    <row r="7252" spans="2:8" x14ac:dyDescent="0.25">
      <c r="B7252" s="3" t="s">
        <v>26222</v>
      </c>
      <c r="C7252" s="2">
        <f t="shared" si="453"/>
        <v>6049</v>
      </c>
      <c r="D7252" s="2" t="str">
        <f t="shared" si="454"/>
        <v>6234</v>
      </c>
      <c r="F7252" s="2" t="s">
        <v>29596</v>
      </c>
      <c r="G7252" s="2" t="e">
        <f t="shared" si="455"/>
        <v>#N/A</v>
      </c>
      <c r="H7252" s="2" t="str">
        <f t="shared" si="456"/>
        <v>7327</v>
      </c>
    </row>
    <row r="7253" spans="2:8" x14ac:dyDescent="0.25">
      <c r="B7253" s="3" t="s">
        <v>26223</v>
      </c>
      <c r="C7253" s="2">
        <f t="shared" si="453"/>
        <v>6050</v>
      </c>
      <c r="D7253" s="2" t="str">
        <f t="shared" si="454"/>
        <v>6235</v>
      </c>
      <c r="F7253" s="2" t="s">
        <v>29597</v>
      </c>
      <c r="G7253" s="2" t="e">
        <f t="shared" si="455"/>
        <v>#N/A</v>
      </c>
      <c r="H7253" s="2" t="str">
        <f t="shared" si="456"/>
        <v>7328</v>
      </c>
    </row>
    <row r="7254" spans="2:8" x14ac:dyDescent="0.25">
      <c r="B7254" s="3" t="s">
        <v>26224</v>
      </c>
      <c r="C7254" s="2">
        <f t="shared" si="453"/>
        <v>6051</v>
      </c>
      <c r="D7254" s="2" t="str">
        <f t="shared" si="454"/>
        <v>6236</v>
      </c>
      <c r="F7254" s="2" t="s">
        <v>29598</v>
      </c>
      <c r="G7254" s="2" t="e">
        <f t="shared" si="455"/>
        <v>#N/A</v>
      </c>
      <c r="H7254" s="2" t="str">
        <f t="shared" si="456"/>
        <v>7329</v>
      </c>
    </row>
    <row r="7255" spans="2:8" hidden="1" x14ac:dyDescent="0.25">
      <c r="B7255" s="3" t="s">
        <v>26225</v>
      </c>
      <c r="C7255" s="2">
        <f t="shared" si="453"/>
        <v>6052</v>
      </c>
      <c r="D7255" s="2" t="str">
        <f t="shared" si="454"/>
        <v>6237</v>
      </c>
      <c r="F7255" s="2" t="s">
        <v>23040</v>
      </c>
      <c r="G7255" s="2">
        <f t="shared" si="455"/>
        <v>3203</v>
      </c>
      <c r="H7255" s="2" t="str">
        <f t="shared" si="456"/>
        <v>733</v>
      </c>
    </row>
    <row r="7256" spans="2:8" x14ac:dyDescent="0.25">
      <c r="B7256" s="3" t="s">
        <v>26226</v>
      </c>
      <c r="C7256" s="2">
        <f t="shared" si="453"/>
        <v>6053</v>
      </c>
      <c r="D7256" s="2" t="str">
        <f t="shared" si="454"/>
        <v>6238</v>
      </c>
      <c r="F7256" s="2" t="s">
        <v>29599</v>
      </c>
      <c r="G7256" s="2" t="e">
        <f t="shared" si="455"/>
        <v>#N/A</v>
      </c>
      <c r="H7256" s="2" t="str">
        <f t="shared" si="456"/>
        <v>7330</v>
      </c>
    </row>
    <row r="7257" spans="2:8" x14ac:dyDescent="0.25">
      <c r="B7257" s="3" t="s">
        <v>26227</v>
      </c>
      <c r="C7257" s="2">
        <f t="shared" si="453"/>
        <v>6054</v>
      </c>
      <c r="D7257" s="2" t="str">
        <f t="shared" si="454"/>
        <v>6239</v>
      </c>
      <c r="F7257" s="2" t="s">
        <v>29600</v>
      </c>
      <c r="G7257" s="2" t="e">
        <f t="shared" si="455"/>
        <v>#N/A</v>
      </c>
      <c r="H7257" s="2" t="str">
        <f t="shared" si="456"/>
        <v>7331</v>
      </c>
    </row>
    <row r="7258" spans="2:8" x14ac:dyDescent="0.25">
      <c r="B7258" s="3" t="s">
        <v>26228</v>
      </c>
      <c r="C7258" s="2">
        <f t="shared" si="453"/>
        <v>6056</v>
      </c>
      <c r="D7258" s="2" t="str">
        <f t="shared" si="454"/>
        <v>6240</v>
      </c>
      <c r="F7258" s="2" t="s">
        <v>29601</v>
      </c>
      <c r="G7258" s="2" t="e">
        <f t="shared" si="455"/>
        <v>#N/A</v>
      </c>
      <c r="H7258" s="2" t="str">
        <f t="shared" si="456"/>
        <v>7332</v>
      </c>
    </row>
    <row r="7259" spans="2:8" x14ac:dyDescent="0.25">
      <c r="B7259" s="3" t="s">
        <v>26229</v>
      </c>
      <c r="C7259" s="2">
        <f t="shared" si="453"/>
        <v>6057</v>
      </c>
      <c r="D7259" s="2" t="str">
        <f t="shared" si="454"/>
        <v>6241</v>
      </c>
      <c r="F7259" s="2" t="s">
        <v>29602</v>
      </c>
      <c r="G7259" s="2" t="e">
        <f t="shared" si="455"/>
        <v>#N/A</v>
      </c>
      <c r="H7259" s="2" t="str">
        <f t="shared" si="456"/>
        <v>7333</v>
      </c>
    </row>
    <row r="7260" spans="2:8" x14ac:dyDescent="0.25">
      <c r="B7260" s="3" t="s">
        <v>26230</v>
      </c>
      <c r="C7260" s="2">
        <f t="shared" si="453"/>
        <v>6058</v>
      </c>
      <c r="D7260" s="2" t="str">
        <f t="shared" si="454"/>
        <v>6242</v>
      </c>
      <c r="F7260" s="2" t="s">
        <v>29603</v>
      </c>
      <c r="G7260" s="2" t="e">
        <f t="shared" si="455"/>
        <v>#N/A</v>
      </c>
      <c r="H7260" s="2" t="str">
        <f t="shared" si="456"/>
        <v>7334</v>
      </c>
    </row>
    <row r="7261" spans="2:8" x14ac:dyDescent="0.25">
      <c r="B7261" s="3" t="s">
        <v>26231</v>
      </c>
      <c r="C7261" s="2">
        <f t="shared" si="453"/>
        <v>6060</v>
      </c>
      <c r="D7261" s="2" t="str">
        <f t="shared" si="454"/>
        <v>6244</v>
      </c>
      <c r="F7261" s="2" t="s">
        <v>29604</v>
      </c>
      <c r="G7261" s="2" t="e">
        <f t="shared" si="455"/>
        <v>#N/A</v>
      </c>
      <c r="H7261" s="2" t="str">
        <f t="shared" si="456"/>
        <v>7335</v>
      </c>
    </row>
    <row r="7262" spans="2:8" x14ac:dyDescent="0.25">
      <c r="B7262" s="3" t="s">
        <v>26232</v>
      </c>
      <c r="C7262" s="2">
        <f t="shared" si="453"/>
        <v>6062</v>
      </c>
      <c r="D7262" s="2" t="str">
        <f t="shared" si="454"/>
        <v>6246</v>
      </c>
      <c r="F7262" s="2" t="s">
        <v>29605</v>
      </c>
      <c r="G7262" s="2" t="e">
        <f t="shared" si="455"/>
        <v>#N/A</v>
      </c>
      <c r="H7262" s="2" t="str">
        <f t="shared" si="456"/>
        <v>7336</v>
      </c>
    </row>
    <row r="7263" spans="2:8" x14ac:dyDescent="0.25">
      <c r="B7263" s="3" t="s">
        <v>26233</v>
      </c>
      <c r="C7263" s="2">
        <f t="shared" si="453"/>
        <v>6063</v>
      </c>
      <c r="D7263" s="2" t="str">
        <f t="shared" si="454"/>
        <v>6247</v>
      </c>
      <c r="F7263" s="2" t="s">
        <v>29606</v>
      </c>
      <c r="G7263" s="2" t="e">
        <f t="shared" si="455"/>
        <v>#N/A</v>
      </c>
      <c r="H7263" s="2" t="str">
        <f t="shared" si="456"/>
        <v>7337</v>
      </c>
    </row>
    <row r="7264" spans="2:8" x14ac:dyDescent="0.25">
      <c r="B7264" s="3" t="s">
        <v>26234</v>
      </c>
      <c r="C7264" s="2">
        <f t="shared" si="453"/>
        <v>6064</v>
      </c>
      <c r="D7264" s="2" t="str">
        <f t="shared" si="454"/>
        <v>6248</v>
      </c>
      <c r="F7264" s="2" t="s">
        <v>29607</v>
      </c>
      <c r="G7264" s="2" t="e">
        <f t="shared" si="455"/>
        <v>#N/A</v>
      </c>
      <c r="H7264" s="2" t="str">
        <f t="shared" si="456"/>
        <v>7338</v>
      </c>
    </row>
    <row r="7265" spans="2:8" x14ac:dyDescent="0.25">
      <c r="B7265" s="3" t="s">
        <v>26235</v>
      </c>
      <c r="C7265" s="2">
        <f t="shared" si="453"/>
        <v>6065</v>
      </c>
      <c r="D7265" s="2" t="str">
        <f t="shared" si="454"/>
        <v>6249</v>
      </c>
      <c r="F7265" s="2" t="s">
        <v>29608</v>
      </c>
      <c r="G7265" s="2" t="e">
        <f t="shared" si="455"/>
        <v>#N/A</v>
      </c>
      <c r="H7265" s="2" t="str">
        <f t="shared" si="456"/>
        <v>7339</v>
      </c>
    </row>
    <row r="7266" spans="2:8" hidden="1" x14ac:dyDescent="0.25">
      <c r="B7266" s="3" t="s">
        <v>26236</v>
      </c>
      <c r="C7266" s="2">
        <f t="shared" si="453"/>
        <v>6067</v>
      </c>
      <c r="D7266" s="2" t="str">
        <f t="shared" si="454"/>
        <v>6250</v>
      </c>
      <c r="F7266" s="2" t="s">
        <v>23041</v>
      </c>
      <c r="G7266" s="2">
        <f t="shared" si="455"/>
        <v>3204</v>
      </c>
      <c r="H7266" s="2" t="str">
        <f t="shared" si="456"/>
        <v>734</v>
      </c>
    </row>
    <row r="7267" spans="2:8" x14ac:dyDescent="0.25">
      <c r="B7267" s="3" t="s">
        <v>26237</v>
      </c>
      <c r="C7267" s="2">
        <f t="shared" si="453"/>
        <v>6068</v>
      </c>
      <c r="D7267" s="2" t="str">
        <f t="shared" si="454"/>
        <v>6251</v>
      </c>
      <c r="F7267" s="2" t="s">
        <v>29609</v>
      </c>
      <c r="G7267" s="2" t="e">
        <f t="shared" si="455"/>
        <v>#N/A</v>
      </c>
      <c r="H7267" s="2" t="str">
        <f t="shared" si="456"/>
        <v>7340</v>
      </c>
    </row>
    <row r="7268" spans="2:8" x14ac:dyDescent="0.25">
      <c r="B7268" s="3" t="s">
        <v>26238</v>
      </c>
      <c r="C7268" s="2">
        <f t="shared" si="453"/>
        <v>6069</v>
      </c>
      <c r="D7268" s="2" t="str">
        <f t="shared" si="454"/>
        <v>6252</v>
      </c>
      <c r="F7268" s="2" t="s">
        <v>29610</v>
      </c>
      <c r="G7268" s="2" t="e">
        <f t="shared" si="455"/>
        <v>#N/A</v>
      </c>
      <c r="H7268" s="2" t="str">
        <f t="shared" si="456"/>
        <v>7341</v>
      </c>
    </row>
    <row r="7269" spans="2:8" x14ac:dyDescent="0.25">
      <c r="B7269" s="3" t="s">
        <v>26239</v>
      </c>
      <c r="C7269" s="2">
        <f t="shared" si="453"/>
        <v>6070</v>
      </c>
      <c r="D7269" s="2" t="str">
        <f t="shared" si="454"/>
        <v>6253</v>
      </c>
      <c r="F7269" s="2" t="s">
        <v>29611</v>
      </c>
      <c r="G7269" s="2" t="e">
        <f t="shared" si="455"/>
        <v>#N/A</v>
      </c>
      <c r="H7269" s="2" t="str">
        <f t="shared" si="456"/>
        <v>7342</v>
      </c>
    </row>
    <row r="7270" spans="2:8" x14ac:dyDescent="0.25">
      <c r="B7270" s="3" t="s">
        <v>26240</v>
      </c>
      <c r="C7270" s="2">
        <f t="shared" si="453"/>
        <v>6071</v>
      </c>
      <c r="D7270" s="2" t="str">
        <f t="shared" si="454"/>
        <v>6254</v>
      </c>
      <c r="F7270" s="2" t="s">
        <v>29612</v>
      </c>
      <c r="G7270" s="2" t="e">
        <f t="shared" si="455"/>
        <v>#N/A</v>
      </c>
      <c r="H7270" s="2" t="str">
        <f t="shared" si="456"/>
        <v>7343</v>
      </c>
    </row>
    <row r="7271" spans="2:8" x14ac:dyDescent="0.25">
      <c r="B7271" s="3" t="s">
        <v>26241</v>
      </c>
      <c r="C7271" s="2">
        <f t="shared" si="453"/>
        <v>6072</v>
      </c>
      <c r="D7271" s="2" t="str">
        <f t="shared" si="454"/>
        <v>6255</v>
      </c>
      <c r="F7271" s="2" t="s">
        <v>29613</v>
      </c>
      <c r="G7271" s="2" t="e">
        <f t="shared" si="455"/>
        <v>#N/A</v>
      </c>
      <c r="H7271" s="2" t="str">
        <f t="shared" si="456"/>
        <v>7344</v>
      </c>
    </row>
    <row r="7272" spans="2:8" x14ac:dyDescent="0.25">
      <c r="B7272" s="3" t="s">
        <v>26242</v>
      </c>
      <c r="C7272" s="2">
        <f t="shared" si="453"/>
        <v>6073</v>
      </c>
      <c r="D7272" s="2" t="str">
        <f t="shared" si="454"/>
        <v>6256</v>
      </c>
      <c r="F7272" s="2" t="s">
        <v>29614</v>
      </c>
      <c r="G7272" s="2" t="e">
        <f t="shared" si="455"/>
        <v>#N/A</v>
      </c>
      <c r="H7272" s="2" t="str">
        <f t="shared" si="456"/>
        <v>7345</v>
      </c>
    </row>
    <row r="7273" spans="2:8" x14ac:dyDescent="0.25">
      <c r="B7273" s="3" t="s">
        <v>26243</v>
      </c>
      <c r="C7273" s="2">
        <f t="shared" si="453"/>
        <v>6074</v>
      </c>
      <c r="D7273" s="2" t="str">
        <f t="shared" si="454"/>
        <v>6257</v>
      </c>
      <c r="F7273" s="2" t="s">
        <v>29615</v>
      </c>
      <c r="G7273" s="2" t="e">
        <f t="shared" si="455"/>
        <v>#N/A</v>
      </c>
      <c r="H7273" s="2" t="str">
        <f t="shared" si="456"/>
        <v>7346</v>
      </c>
    </row>
    <row r="7274" spans="2:8" x14ac:dyDescent="0.25">
      <c r="B7274" s="3" t="s">
        <v>26244</v>
      </c>
      <c r="C7274" s="2">
        <f t="shared" si="453"/>
        <v>6075</v>
      </c>
      <c r="D7274" s="2" t="str">
        <f t="shared" si="454"/>
        <v>6258</v>
      </c>
      <c r="F7274" s="2" t="s">
        <v>29616</v>
      </c>
      <c r="G7274" s="2" t="e">
        <f t="shared" si="455"/>
        <v>#N/A</v>
      </c>
      <c r="H7274" s="2" t="str">
        <f t="shared" si="456"/>
        <v>7347</v>
      </c>
    </row>
    <row r="7275" spans="2:8" x14ac:dyDescent="0.25">
      <c r="B7275" s="3" t="s">
        <v>26245</v>
      </c>
      <c r="C7275" s="2">
        <f t="shared" si="453"/>
        <v>6076</v>
      </c>
      <c r="D7275" s="2" t="str">
        <f t="shared" si="454"/>
        <v>6259</v>
      </c>
      <c r="F7275" s="2" t="s">
        <v>29617</v>
      </c>
      <c r="G7275" s="2" t="e">
        <f t="shared" si="455"/>
        <v>#N/A</v>
      </c>
      <c r="H7275" s="2" t="str">
        <f t="shared" si="456"/>
        <v>7348</v>
      </c>
    </row>
    <row r="7276" spans="2:8" x14ac:dyDescent="0.25">
      <c r="B7276" s="3" t="s">
        <v>26246</v>
      </c>
      <c r="C7276" s="2">
        <f t="shared" si="453"/>
        <v>6078</v>
      </c>
      <c r="D7276" s="2" t="str">
        <f t="shared" si="454"/>
        <v>6260</v>
      </c>
      <c r="F7276" s="2" t="s">
        <v>29618</v>
      </c>
      <c r="G7276" s="2" t="e">
        <f t="shared" si="455"/>
        <v>#N/A</v>
      </c>
      <c r="H7276" s="2" t="str">
        <f t="shared" si="456"/>
        <v>7349</v>
      </c>
    </row>
    <row r="7277" spans="2:8" hidden="1" x14ac:dyDescent="0.25">
      <c r="B7277" s="3" t="s">
        <v>26247</v>
      </c>
      <c r="C7277" s="2">
        <f t="shared" si="453"/>
        <v>6079</v>
      </c>
      <c r="D7277" s="2" t="str">
        <f t="shared" si="454"/>
        <v>6261</v>
      </c>
      <c r="F7277" s="2" t="s">
        <v>23042</v>
      </c>
      <c r="G7277" s="2">
        <f t="shared" si="455"/>
        <v>3205</v>
      </c>
      <c r="H7277" s="2" t="str">
        <f t="shared" si="456"/>
        <v>735</v>
      </c>
    </row>
    <row r="7278" spans="2:8" x14ac:dyDescent="0.25">
      <c r="B7278" s="3" t="s">
        <v>26248</v>
      </c>
      <c r="C7278" s="2">
        <f t="shared" si="453"/>
        <v>6080</v>
      </c>
      <c r="D7278" s="2" t="str">
        <f t="shared" si="454"/>
        <v>6262</v>
      </c>
      <c r="F7278" s="2" t="s">
        <v>29619</v>
      </c>
      <c r="G7278" s="2" t="e">
        <f t="shared" si="455"/>
        <v>#N/A</v>
      </c>
      <c r="H7278" s="2" t="str">
        <f t="shared" si="456"/>
        <v>7350</v>
      </c>
    </row>
    <row r="7279" spans="2:8" x14ac:dyDescent="0.25">
      <c r="B7279" s="3" t="s">
        <v>26249</v>
      </c>
      <c r="C7279" s="2">
        <f t="shared" si="453"/>
        <v>6081</v>
      </c>
      <c r="D7279" s="2" t="str">
        <f t="shared" si="454"/>
        <v>6263</v>
      </c>
      <c r="F7279" s="2" t="s">
        <v>29620</v>
      </c>
      <c r="G7279" s="2" t="e">
        <f t="shared" si="455"/>
        <v>#N/A</v>
      </c>
      <c r="H7279" s="2" t="str">
        <f t="shared" si="456"/>
        <v>7351</v>
      </c>
    </row>
    <row r="7280" spans="2:8" x14ac:dyDescent="0.25">
      <c r="B7280" s="3" t="s">
        <v>26250</v>
      </c>
      <c r="C7280" s="2">
        <f t="shared" si="453"/>
        <v>6082</v>
      </c>
      <c r="D7280" s="2" t="str">
        <f t="shared" si="454"/>
        <v>6264</v>
      </c>
      <c r="F7280" s="2" t="s">
        <v>29621</v>
      </c>
      <c r="G7280" s="2" t="e">
        <f t="shared" si="455"/>
        <v>#N/A</v>
      </c>
      <c r="H7280" s="2" t="str">
        <f t="shared" si="456"/>
        <v>7352</v>
      </c>
    </row>
    <row r="7281" spans="2:8" x14ac:dyDescent="0.25">
      <c r="B7281" s="3" t="s">
        <v>26251</v>
      </c>
      <c r="C7281" s="2">
        <f t="shared" si="453"/>
        <v>6083</v>
      </c>
      <c r="D7281" s="2" t="str">
        <f t="shared" si="454"/>
        <v>6265</v>
      </c>
      <c r="F7281" s="2" t="s">
        <v>29622</v>
      </c>
      <c r="G7281" s="2" t="e">
        <f t="shared" si="455"/>
        <v>#N/A</v>
      </c>
      <c r="H7281" s="2" t="str">
        <f t="shared" si="456"/>
        <v>7353</v>
      </c>
    </row>
    <row r="7282" spans="2:8" x14ac:dyDescent="0.25">
      <c r="B7282" s="3" t="s">
        <v>26252</v>
      </c>
      <c r="C7282" s="2">
        <f t="shared" si="453"/>
        <v>6084</v>
      </c>
      <c r="D7282" s="2" t="str">
        <f t="shared" si="454"/>
        <v>6266</v>
      </c>
      <c r="F7282" s="2" t="s">
        <v>29623</v>
      </c>
      <c r="G7282" s="2" t="e">
        <f t="shared" si="455"/>
        <v>#N/A</v>
      </c>
      <c r="H7282" s="2" t="str">
        <f t="shared" si="456"/>
        <v>7354</v>
      </c>
    </row>
    <row r="7283" spans="2:8" x14ac:dyDescent="0.25">
      <c r="B7283" s="3" t="s">
        <v>26253</v>
      </c>
      <c r="C7283" s="2">
        <f t="shared" si="453"/>
        <v>6085</v>
      </c>
      <c r="D7283" s="2" t="str">
        <f t="shared" si="454"/>
        <v>6267</v>
      </c>
      <c r="F7283" s="2" t="s">
        <v>29624</v>
      </c>
      <c r="G7283" s="2" t="e">
        <f t="shared" si="455"/>
        <v>#N/A</v>
      </c>
      <c r="H7283" s="2" t="str">
        <f t="shared" si="456"/>
        <v>7355</v>
      </c>
    </row>
    <row r="7284" spans="2:8" x14ac:dyDescent="0.25">
      <c r="B7284" s="3" t="s">
        <v>26210</v>
      </c>
      <c r="C7284" s="2">
        <f t="shared" si="453"/>
        <v>6034</v>
      </c>
      <c r="D7284" s="2" t="str">
        <f t="shared" si="454"/>
        <v>6220</v>
      </c>
      <c r="F7284" s="2" t="s">
        <v>29625</v>
      </c>
      <c r="G7284" s="2" t="e">
        <f t="shared" si="455"/>
        <v>#N/A</v>
      </c>
      <c r="H7284" s="2" t="str">
        <f t="shared" si="456"/>
        <v>7356</v>
      </c>
    </row>
    <row r="7285" spans="2:8" x14ac:dyDescent="0.25">
      <c r="B7285" s="3" t="s">
        <v>26254</v>
      </c>
      <c r="C7285" s="2">
        <f t="shared" si="453"/>
        <v>6087</v>
      </c>
      <c r="D7285" s="2" t="str">
        <f t="shared" si="454"/>
        <v>6269</v>
      </c>
      <c r="F7285" s="2" t="s">
        <v>29626</v>
      </c>
      <c r="G7285" s="2" t="e">
        <f t="shared" si="455"/>
        <v>#N/A</v>
      </c>
      <c r="H7285" s="2" t="str">
        <f t="shared" si="456"/>
        <v>7357</v>
      </c>
    </row>
    <row r="7286" spans="2:8" x14ac:dyDescent="0.25">
      <c r="B7286" s="3" t="s">
        <v>26255</v>
      </c>
      <c r="C7286" s="2">
        <f t="shared" si="453"/>
        <v>6090</v>
      </c>
      <c r="D7286" s="2" t="str">
        <f t="shared" si="454"/>
        <v>6271</v>
      </c>
      <c r="F7286" s="2" t="s">
        <v>29627</v>
      </c>
      <c r="G7286" s="2" t="e">
        <f t="shared" si="455"/>
        <v>#N/A</v>
      </c>
      <c r="H7286" s="2" t="str">
        <f t="shared" si="456"/>
        <v>7358</v>
      </c>
    </row>
    <row r="7287" spans="2:8" x14ac:dyDescent="0.25">
      <c r="B7287" s="3" t="s">
        <v>26256</v>
      </c>
      <c r="C7287" s="2">
        <f t="shared" si="453"/>
        <v>6091</v>
      </c>
      <c r="D7287" s="2" t="str">
        <f t="shared" si="454"/>
        <v>6272</v>
      </c>
      <c r="F7287" s="2" t="s">
        <v>29628</v>
      </c>
      <c r="G7287" s="2" t="e">
        <f t="shared" si="455"/>
        <v>#N/A</v>
      </c>
      <c r="H7287" s="2" t="str">
        <f t="shared" si="456"/>
        <v>7359</v>
      </c>
    </row>
    <row r="7288" spans="2:8" hidden="1" x14ac:dyDescent="0.25">
      <c r="B7288" s="3" t="s">
        <v>26257</v>
      </c>
      <c r="C7288" s="2">
        <f t="shared" si="453"/>
        <v>6092</v>
      </c>
      <c r="D7288" s="2" t="str">
        <f t="shared" si="454"/>
        <v>6273</v>
      </c>
      <c r="F7288" s="2" t="s">
        <v>23043</v>
      </c>
      <c r="G7288" s="2">
        <f t="shared" si="455"/>
        <v>3206</v>
      </c>
      <c r="H7288" s="2" t="str">
        <f t="shared" si="456"/>
        <v>736</v>
      </c>
    </row>
    <row r="7289" spans="2:8" x14ac:dyDescent="0.25">
      <c r="B7289" s="3" t="s">
        <v>26258</v>
      </c>
      <c r="C7289" s="2">
        <f t="shared" si="453"/>
        <v>6093</v>
      </c>
      <c r="D7289" s="2" t="str">
        <f t="shared" si="454"/>
        <v>6274</v>
      </c>
      <c r="F7289" s="2" t="s">
        <v>29629</v>
      </c>
      <c r="G7289" s="2" t="e">
        <f t="shared" si="455"/>
        <v>#N/A</v>
      </c>
      <c r="H7289" s="2" t="str">
        <f t="shared" si="456"/>
        <v>7360</v>
      </c>
    </row>
    <row r="7290" spans="2:8" x14ac:dyDescent="0.25">
      <c r="B7290" s="3" t="s">
        <v>26259</v>
      </c>
      <c r="C7290" s="2">
        <f t="shared" si="453"/>
        <v>6094</v>
      </c>
      <c r="D7290" s="2" t="str">
        <f t="shared" si="454"/>
        <v>6275</v>
      </c>
      <c r="F7290" s="2" t="s">
        <v>29630</v>
      </c>
      <c r="G7290" s="2" t="e">
        <f t="shared" si="455"/>
        <v>#N/A</v>
      </c>
      <c r="H7290" s="2" t="str">
        <f t="shared" si="456"/>
        <v>7361</v>
      </c>
    </row>
    <row r="7291" spans="2:8" x14ac:dyDescent="0.25">
      <c r="B7291" s="3" t="s">
        <v>26260</v>
      </c>
      <c r="C7291" s="2">
        <f t="shared" si="453"/>
        <v>6095</v>
      </c>
      <c r="D7291" s="2" t="str">
        <f t="shared" si="454"/>
        <v>6276</v>
      </c>
      <c r="F7291" s="2" t="s">
        <v>29631</v>
      </c>
      <c r="G7291" s="2" t="e">
        <f t="shared" si="455"/>
        <v>#N/A</v>
      </c>
      <c r="H7291" s="2" t="str">
        <f t="shared" si="456"/>
        <v>7362</v>
      </c>
    </row>
    <row r="7292" spans="2:8" x14ac:dyDescent="0.25">
      <c r="B7292" s="3" t="s">
        <v>26261</v>
      </c>
      <c r="C7292" s="2">
        <f t="shared" si="453"/>
        <v>6096</v>
      </c>
      <c r="D7292" s="2" t="str">
        <f t="shared" si="454"/>
        <v>6277</v>
      </c>
      <c r="F7292" s="2" t="s">
        <v>29632</v>
      </c>
      <c r="G7292" s="2" t="e">
        <f t="shared" si="455"/>
        <v>#N/A</v>
      </c>
      <c r="H7292" s="2" t="str">
        <f t="shared" si="456"/>
        <v>7363</v>
      </c>
    </row>
    <row r="7293" spans="2:8" x14ac:dyDescent="0.25">
      <c r="B7293" s="3" t="s">
        <v>26262</v>
      </c>
      <c r="C7293" s="2">
        <f t="shared" si="453"/>
        <v>6097</v>
      </c>
      <c r="D7293" s="2" t="str">
        <f t="shared" si="454"/>
        <v>6278</v>
      </c>
      <c r="F7293" s="2" t="s">
        <v>29633</v>
      </c>
      <c r="G7293" s="2" t="e">
        <f t="shared" si="455"/>
        <v>#N/A</v>
      </c>
      <c r="H7293" s="2" t="str">
        <f t="shared" si="456"/>
        <v>7364</v>
      </c>
    </row>
    <row r="7294" spans="2:8" x14ac:dyDescent="0.25">
      <c r="B7294" s="3" t="s">
        <v>26263</v>
      </c>
      <c r="C7294" s="2">
        <f t="shared" si="453"/>
        <v>6098</v>
      </c>
      <c r="D7294" s="2" t="str">
        <f t="shared" si="454"/>
        <v>6279</v>
      </c>
      <c r="F7294" s="2" t="s">
        <v>29634</v>
      </c>
      <c r="G7294" s="2" t="e">
        <f t="shared" si="455"/>
        <v>#N/A</v>
      </c>
      <c r="H7294" s="2" t="str">
        <f t="shared" si="456"/>
        <v>7365</v>
      </c>
    </row>
    <row r="7295" spans="2:8" x14ac:dyDescent="0.25">
      <c r="B7295" s="3" t="s">
        <v>26264</v>
      </c>
      <c r="C7295" s="2">
        <f t="shared" si="453"/>
        <v>6100</v>
      </c>
      <c r="D7295" s="2" t="str">
        <f t="shared" si="454"/>
        <v>6280</v>
      </c>
      <c r="F7295" s="2" t="s">
        <v>29635</v>
      </c>
      <c r="G7295" s="2" t="e">
        <f t="shared" si="455"/>
        <v>#N/A</v>
      </c>
      <c r="H7295" s="2" t="str">
        <f t="shared" si="456"/>
        <v>7366</v>
      </c>
    </row>
    <row r="7296" spans="2:8" x14ac:dyDescent="0.25">
      <c r="B7296" s="3" t="s">
        <v>26265</v>
      </c>
      <c r="C7296" s="2">
        <f t="shared" si="453"/>
        <v>6101</v>
      </c>
      <c r="D7296" s="2" t="str">
        <f t="shared" si="454"/>
        <v>6281</v>
      </c>
      <c r="F7296" s="2" t="s">
        <v>29636</v>
      </c>
      <c r="G7296" s="2" t="e">
        <f t="shared" si="455"/>
        <v>#N/A</v>
      </c>
      <c r="H7296" s="2" t="str">
        <f t="shared" si="456"/>
        <v>7367</v>
      </c>
    </row>
    <row r="7297" spans="2:8" x14ac:dyDescent="0.25">
      <c r="B7297" s="3" t="s">
        <v>26266</v>
      </c>
      <c r="C7297" s="2">
        <f t="shared" si="453"/>
        <v>6102</v>
      </c>
      <c r="D7297" s="2" t="str">
        <f t="shared" si="454"/>
        <v>6282</v>
      </c>
      <c r="F7297" s="2" t="s">
        <v>29637</v>
      </c>
      <c r="G7297" s="2" t="e">
        <f t="shared" si="455"/>
        <v>#N/A</v>
      </c>
      <c r="H7297" s="2" t="str">
        <f t="shared" si="456"/>
        <v>7368</v>
      </c>
    </row>
    <row r="7298" spans="2:8" x14ac:dyDescent="0.25">
      <c r="B7298" s="3" t="s">
        <v>26267</v>
      </c>
      <c r="C7298" s="2">
        <f t="shared" si="453"/>
        <v>6103</v>
      </c>
      <c r="D7298" s="2" t="str">
        <f t="shared" si="454"/>
        <v>6283</v>
      </c>
      <c r="F7298" s="2" t="s">
        <v>29638</v>
      </c>
      <c r="G7298" s="2" t="e">
        <f t="shared" si="455"/>
        <v>#N/A</v>
      </c>
      <c r="H7298" s="2" t="str">
        <f t="shared" si="456"/>
        <v>7369</v>
      </c>
    </row>
    <row r="7299" spans="2:8" hidden="1" x14ac:dyDescent="0.25">
      <c r="B7299" s="3" t="s">
        <v>26268</v>
      </c>
      <c r="C7299" s="2">
        <f t="shared" ref="C7299:C7362" si="457">MATCH(B7299,$F$3:$F$30897,0)</f>
        <v>6104</v>
      </c>
      <c r="D7299" s="2" t="str">
        <f t="shared" ref="D7299:D7362" si="458">TRIM(B7299)</f>
        <v>6284</v>
      </c>
      <c r="F7299" s="2" t="s">
        <v>23044</v>
      </c>
      <c r="G7299" s="2">
        <f t="shared" si="455"/>
        <v>3207</v>
      </c>
      <c r="H7299" s="2" t="str">
        <f t="shared" si="456"/>
        <v>737</v>
      </c>
    </row>
    <row r="7300" spans="2:8" hidden="1" x14ac:dyDescent="0.25">
      <c r="B7300" s="3" t="s">
        <v>26269</v>
      </c>
      <c r="C7300" s="2">
        <f t="shared" si="457"/>
        <v>6105</v>
      </c>
      <c r="D7300" s="2" t="str">
        <f t="shared" si="458"/>
        <v>6285</v>
      </c>
      <c r="F7300" s="2" t="s">
        <v>27774</v>
      </c>
      <c r="G7300" s="2">
        <f t="shared" ref="G7300:G7363" si="459">MATCH(F7300,$B$2:$B$14772,0)</f>
        <v>13456</v>
      </c>
      <c r="H7300" s="2" t="str">
        <f t="shared" ref="H7300:H7363" si="460">TRIM(F7300)</f>
        <v>7370</v>
      </c>
    </row>
    <row r="7301" spans="2:8" hidden="1" x14ac:dyDescent="0.25">
      <c r="B7301" s="3" t="s">
        <v>26270</v>
      </c>
      <c r="C7301" s="2">
        <f t="shared" si="457"/>
        <v>6106</v>
      </c>
      <c r="D7301" s="2" t="str">
        <f t="shared" si="458"/>
        <v>6286</v>
      </c>
      <c r="F7301" s="2" t="s">
        <v>27775</v>
      </c>
      <c r="G7301" s="2">
        <f t="shared" si="459"/>
        <v>13457</v>
      </c>
      <c r="H7301" s="2" t="str">
        <f t="shared" si="460"/>
        <v>7371</v>
      </c>
    </row>
    <row r="7302" spans="2:8" hidden="1" x14ac:dyDescent="0.25">
      <c r="B7302" s="3" t="s">
        <v>26271</v>
      </c>
      <c r="C7302" s="2">
        <f t="shared" si="457"/>
        <v>6107</v>
      </c>
      <c r="D7302" s="2" t="str">
        <f t="shared" si="458"/>
        <v>6287</v>
      </c>
      <c r="F7302" s="2" t="s">
        <v>27776</v>
      </c>
      <c r="G7302" s="2">
        <f t="shared" si="459"/>
        <v>13458</v>
      </c>
      <c r="H7302" s="2" t="str">
        <f t="shared" si="460"/>
        <v>7372</v>
      </c>
    </row>
    <row r="7303" spans="2:8" hidden="1" x14ac:dyDescent="0.25">
      <c r="B7303" s="3" t="s">
        <v>26272</v>
      </c>
      <c r="C7303" s="2">
        <f t="shared" si="457"/>
        <v>6108</v>
      </c>
      <c r="D7303" s="2" t="str">
        <f t="shared" si="458"/>
        <v>6288</v>
      </c>
      <c r="F7303" s="2" t="s">
        <v>27777</v>
      </c>
      <c r="G7303" s="2">
        <f t="shared" si="459"/>
        <v>13459</v>
      </c>
      <c r="H7303" s="2" t="str">
        <f t="shared" si="460"/>
        <v>7373</v>
      </c>
    </row>
    <row r="7304" spans="2:8" hidden="1" x14ac:dyDescent="0.25">
      <c r="B7304" s="3" t="s">
        <v>26273</v>
      </c>
      <c r="C7304" s="2">
        <f t="shared" si="457"/>
        <v>6109</v>
      </c>
      <c r="D7304" s="2" t="str">
        <f t="shared" si="458"/>
        <v>6289</v>
      </c>
      <c r="F7304" s="2" t="s">
        <v>27778</v>
      </c>
      <c r="G7304" s="2">
        <f t="shared" si="459"/>
        <v>13460</v>
      </c>
      <c r="H7304" s="2" t="str">
        <f t="shared" si="460"/>
        <v>7374</v>
      </c>
    </row>
    <row r="7305" spans="2:8" hidden="1" x14ac:dyDescent="0.25">
      <c r="B7305" s="3" t="s">
        <v>26274</v>
      </c>
      <c r="C7305" s="2">
        <f t="shared" si="457"/>
        <v>6111</v>
      </c>
      <c r="D7305" s="2" t="str">
        <f t="shared" si="458"/>
        <v>6290</v>
      </c>
      <c r="F7305" s="2" t="s">
        <v>27779</v>
      </c>
      <c r="G7305" s="2">
        <f t="shared" si="459"/>
        <v>13461</v>
      </c>
      <c r="H7305" s="2" t="str">
        <f t="shared" si="460"/>
        <v>7375</v>
      </c>
    </row>
    <row r="7306" spans="2:8" hidden="1" x14ac:dyDescent="0.25">
      <c r="B7306" s="3" t="s">
        <v>26275</v>
      </c>
      <c r="C7306" s="2">
        <f t="shared" si="457"/>
        <v>6112</v>
      </c>
      <c r="D7306" s="2" t="str">
        <f t="shared" si="458"/>
        <v>6291</v>
      </c>
      <c r="F7306" s="2" t="s">
        <v>27063</v>
      </c>
      <c r="G7306" s="2">
        <f t="shared" si="459"/>
        <v>10267</v>
      </c>
      <c r="H7306" s="2" t="str">
        <f t="shared" si="460"/>
        <v>7377</v>
      </c>
    </row>
    <row r="7307" spans="2:8" hidden="1" x14ac:dyDescent="0.25">
      <c r="B7307" s="3" t="s">
        <v>26276</v>
      </c>
      <c r="C7307" s="2">
        <f t="shared" si="457"/>
        <v>6113</v>
      </c>
      <c r="D7307" s="2" t="str">
        <f t="shared" si="458"/>
        <v>6292</v>
      </c>
      <c r="F7307" s="2" t="s">
        <v>27064</v>
      </c>
      <c r="G7307" s="2">
        <f t="shared" si="459"/>
        <v>10268</v>
      </c>
      <c r="H7307" s="2" t="str">
        <f t="shared" si="460"/>
        <v>7378</v>
      </c>
    </row>
    <row r="7308" spans="2:8" hidden="1" x14ac:dyDescent="0.25">
      <c r="B7308" s="3" t="s">
        <v>26277</v>
      </c>
      <c r="C7308" s="2">
        <f t="shared" si="457"/>
        <v>6114</v>
      </c>
      <c r="D7308" s="2" t="str">
        <f t="shared" si="458"/>
        <v>6293</v>
      </c>
      <c r="F7308" s="2" t="s">
        <v>27065</v>
      </c>
      <c r="G7308" s="2">
        <f t="shared" si="459"/>
        <v>10269</v>
      </c>
      <c r="H7308" s="2" t="str">
        <f t="shared" si="460"/>
        <v>7379</v>
      </c>
    </row>
    <row r="7309" spans="2:8" hidden="1" x14ac:dyDescent="0.25">
      <c r="B7309" s="3" t="s">
        <v>26278</v>
      </c>
      <c r="C7309" s="2">
        <f t="shared" si="457"/>
        <v>6115</v>
      </c>
      <c r="D7309" s="2" t="str">
        <f t="shared" si="458"/>
        <v>6294</v>
      </c>
      <c r="F7309" s="2" t="s">
        <v>23045</v>
      </c>
      <c r="G7309" s="2">
        <f t="shared" si="459"/>
        <v>3208</v>
      </c>
      <c r="H7309" s="2" t="str">
        <f t="shared" si="460"/>
        <v>738</v>
      </c>
    </row>
    <row r="7310" spans="2:8" hidden="1" x14ac:dyDescent="0.25">
      <c r="B7310" s="3" t="s">
        <v>26279</v>
      </c>
      <c r="C7310" s="2">
        <f t="shared" si="457"/>
        <v>1818</v>
      </c>
      <c r="D7310" s="2" t="str">
        <f t="shared" si="458"/>
        <v>241284</v>
      </c>
      <c r="F7310" s="2" t="s">
        <v>27066</v>
      </c>
      <c r="G7310" s="2">
        <f t="shared" si="459"/>
        <v>10270</v>
      </c>
      <c r="H7310" s="2" t="str">
        <f t="shared" si="460"/>
        <v>7380</v>
      </c>
    </row>
    <row r="7311" spans="2:8" hidden="1" x14ac:dyDescent="0.25">
      <c r="B7311" s="3" t="s">
        <v>20374</v>
      </c>
      <c r="C7311" s="2">
        <f t="shared" si="457"/>
        <v>30053</v>
      </c>
      <c r="D7311" s="2" t="str">
        <f t="shared" si="458"/>
        <v>unk_USA_land</v>
      </c>
      <c r="F7311" s="2" t="s">
        <v>27067</v>
      </c>
      <c r="G7311" s="2">
        <f t="shared" si="459"/>
        <v>10271</v>
      </c>
      <c r="H7311" s="2" t="str">
        <f t="shared" si="460"/>
        <v>7381</v>
      </c>
    </row>
    <row r="7312" spans="2:8" hidden="1" x14ac:dyDescent="0.25">
      <c r="B7312" s="3" t="s">
        <v>26280</v>
      </c>
      <c r="C7312" s="2">
        <f t="shared" si="457"/>
        <v>1819</v>
      </c>
      <c r="D7312" s="2" t="str">
        <f t="shared" si="458"/>
        <v>241286</v>
      </c>
      <c r="F7312" s="2" t="s">
        <v>27068</v>
      </c>
      <c r="G7312" s="2">
        <f t="shared" si="459"/>
        <v>10272</v>
      </c>
      <c r="H7312" s="2" t="str">
        <f t="shared" si="460"/>
        <v>7382</v>
      </c>
    </row>
    <row r="7313" spans="2:8" hidden="1" x14ac:dyDescent="0.25">
      <c r="B7313" s="3" t="s">
        <v>20374</v>
      </c>
      <c r="C7313" s="2">
        <f t="shared" si="457"/>
        <v>30053</v>
      </c>
      <c r="D7313" s="2" t="str">
        <f t="shared" si="458"/>
        <v>unk_USA_land</v>
      </c>
      <c r="F7313" s="2" t="s">
        <v>27069</v>
      </c>
      <c r="G7313" s="2">
        <f t="shared" si="459"/>
        <v>10273</v>
      </c>
      <c r="H7313" s="2" t="str">
        <f t="shared" si="460"/>
        <v>7383</v>
      </c>
    </row>
    <row r="7314" spans="2:8" hidden="1" x14ac:dyDescent="0.25">
      <c r="B7314" s="3" t="s">
        <v>26281</v>
      </c>
      <c r="C7314" s="2">
        <f t="shared" si="457"/>
        <v>1820</v>
      </c>
      <c r="D7314" s="2" t="str">
        <f t="shared" si="458"/>
        <v>241288</v>
      </c>
      <c r="F7314" s="2" t="s">
        <v>27070</v>
      </c>
      <c r="G7314" s="2">
        <f t="shared" si="459"/>
        <v>10274</v>
      </c>
      <c r="H7314" s="2" t="str">
        <f t="shared" si="460"/>
        <v>7384</v>
      </c>
    </row>
    <row r="7315" spans="2:8" hidden="1" x14ac:dyDescent="0.25">
      <c r="B7315" s="3" t="s">
        <v>20376</v>
      </c>
      <c r="C7315" s="2">
        <f t="shared" si="457"/>
        <v>30055</v>
      </c>
      <c r="D7315" s="2" t="str">
        <f t="shared" si="458"/>
        <v>unk_WHR_land</v>
      </c>
      <c r="F7315" s="2" t="s">
        <v>27071</v>
      </c>
      <c r="G7315" s="2">
        <f t="shared" si="459"/>
        <v>10275</v>
      </c>
      <c r="H7315" s="2" t="str">
        <f t="shared" si="460"/>
        <v>7385</v>
      </c>
    </row>
    <row r="7316" spans="2:8" hidden="1" x14ac:dyDescent="0.25">
      <c r="B7316" s="3" t="s">
        <v>26282</v>
      </c>
      <c r="C7316" s="2" t="e">
        <f t="shared" si="457"/>
        <v>#N/A</v>
      </c>
      <c r="D7316" s="2" t="str">
        <f t="shared" si="458"/>
        <v>L8866</v>
      </c>
      <c r="F7316" s="2" t="s">
        <v>27072</v>
      </c>
      <c r="G7316" s="2">
        <f t="shared" si="459"/>
        <v>10276</v>
      </c>
      <c r="H7316" s="2" t="str">
        <f t="shared" si="460"/>
        <v>7386</v>
      </c>
    </row>
    <row r="7317" spans="2:8" hidden="1" x14ac:dyDescent="0.25">
      <c r="B7317" s="3" t="s">
        <v>26283</v>
      </c>
      <c r="C7317" s="2" t="e">
        <f t="shared" si="457"/>
        <v>#N/A</v>
      </c>
      <c r="D7317" s="2" t="str">
        <f t="shared" si="458"/>
        <v>L8876</v>
      </c>
      <c r="F7317" s="2" t="s">
        <v>22021</v>
      </c>
      <c r="G7317" s="2">
        <f t="shared" si="459"/>
        <v>1701</v>
      </c>
      <c r="H7317" s="2" t="str">
        <f t="shared" si="460"/>
        <v>7387</v>
      </c>
    </row>
    <row r="7318" spans="2:8" hidden="1" x14ac:dyDescent="0.25">
      <c r="B7318" s="3" t="s">
        <v>20376</v>
      </c>
      <c r="C7318" s="2">
        <f t="shared" si="457"/>
        <v>30055</v>
      </c>
      <c r="D7318" s="2" t="str">
        <f t="shared" si="458"/>
        <v>unk_WHR_land</v>
      </c>
      <c r="F7318" s="2" t="s">
        <v>22025</v>
      </c>
      <c r="G7318" s="2">
        <f t="shared" si="459"/>
        <v>1705</v>
      </c>
      <c r="H7318" s="2" t="str">
        <f t="shared" si="460"/>
        <v>7388</v>
      </c>
    </row>
    <row r="7319" spans="2:8" hidden="1" x14ac:dyDescent="0.25">
      <c r="B7319" s="3" t="s">
        <v>26284</v>
      </c>
      <c r="C7319" s="2" t="e">
        <f t="shared" si="457"/>
        <v>#N/A</v>
      </c>
      <c r="D7319" s="2" t="str">
        <f t="shared" si="458"/>
        <v>L8911</v>
      </c>
      <c r="F7319" s="2" t="s">
        <v>22026</v>
      </c>
      <c r="G7319" s="2">
        <f t="shared" si="459"/>
        <v>1706</v>
      </c>
      <c r="H7319" s="2" t="str">
        <f t="shared" si="460"/>
        <v>7389</v>
      </c>
    </row>
    <row r="7320" spans="2:8" hidden="1" x14ac:dyDescent="0.25">
      <c r="B7320" s="3" t="s">
        <v>20376</v>
      </c>
      <c r="C7320" s="2">
        <f t="shared" si="457"/>
        <v>30055</v>
      </c>
      <c r="D7320" s="2" t="str">
        <f t="shared" si="458"/>
        <v>unk_WHR_land</v>
      </c>
      <c r="F7320" s="2" t="s">
        <v>23046</v>
      </c>
      <c r="G7320" s="2">
        <f t="shared" si="459"/>
        <v>3209</v>
      </c>
      <c r="H7320" s="2" t="str">
        <f t="shared" si="460"/>
        <v>739</v>
      </c>
    </row>
    <row r="7321" spans="2:8" hidden="1" x14ac:dyDescent="0.25">
      <c r="B7321" s="3" t="s">
        <v>26285</v>
      </c>
      <c r="C7321" s="2" t="e">
        <f t="shared" si="457"/>
        <v>#N/A</v>
      </c>
      <c r="D7321" s="2" t="str">
        <f t="shared" si="458"/>
        <v>L8879</v>
      </c>
      <c r="F7321" s="2" t="s">
        <v>22029</v>
      </c>
      <c r="G7321" s="2">
        <f t="shared" si="459"/>
        <v>1709</v>
      </c>
      <c r="H7321" s="2" t="str">
        <f t="shared" si="460"/>
        <v>7390</v>
      </c>
    </row>
    <row r="7322" spans="2:8" hidden="1" x14ac:dyDescent="0.25">
      <c r="B7322" s="3" t="s">
        <v>26286</v>
      </c>
      <c r="C7322" s="2" t="e">
        <f t="shared" si="457"/>
        <v>#N/A</v>
      </c>
      <c r="D7322" s="2" t="str">
        <f t="shared" si="458"/>
        <v>L8920</v>
      </c>
      <c r="F7322" s="2" t="s">
        <v>22032</v>
      </c>
      <c r="G7322" s="2">
        <f t="shared" si="459"/>
        <v>1712</v>
      </c>
      <c r="H7322" s="2" t="str">
        <f t="shared" si="460"/>
        <v>7391</v>
      </c>
    </row>
    <row r="7323" spans="2:8" hidden="1" x14ac:dyDescent="0.25">
      <c r="B7323" s="3" t="s">
        <v>26287</v>
      </c>
      <c r="C7323" s="2" t="e">
        <f t="shared" si="457"/>
        <v>#N/A</v>
      </c>
      <c r="D7323" s="2" t="str">
        <f t="shared" si="458"/>
        <v>L8874</v>
      </c>
      <c r="F7323" s="2" t="s">
        <v>22033</v>
      </c>
      <c r="G7323" s="2">
        <f t="shared" si="459"/>
        <v>1713</v>
      </c>
      <c r="H7323" s="2" t="str">
        <f t="shared" si="460"/>
        <v>7392</v>
      </c>
    </row>
    <row r="7324" spans="2:8" hidden="1" x14ac:dyDescent="0.25">
      <c r="B7324" s="3" t="s">
        <v>26288</v>
      </c>
      <c r="C7324" s="2" t="e">
        <f t="shared" si="457"/>
        <v>#N/A</v>
      </c>
      <c r="D7324" s="2" t="str">
        <f t="shared" si="458"/>
        <v>L8870</v>
      </c>
      <c r="F7324" s="2" t="s">
        <v>22036</v>
      </c>
      <c r="G7324" s="2">
        <f t="shared" si="459"/>
        <v>1717</v>
      </c>
      <c r="H7324" s="2" t="str">
        <f t="shared" si="460"/>
        <v>7393</v>
      </c>
    </row>
    <row r="7325" spans="2:8" hidden="1" x14ac:dyDescent="0.25">
      <c r="B7325" s="3" t="s">
        <v>26289</v>
      </c>
      <c r="C7325" s="2" t="e">
        <f t="shared" si="457"/>
        <v>#N/A</v>
      </c>
      <c r="D7325" s="2" t="str">
        <f t="shared" si="458"/>
        <v>L8898</v>
      </c>
      <c r="F7325" s="2" t="s">
        <v>22038</v>
      </c>
      <c r="G7325" s="2">
        <f t="shared" si="459"/>
        <v>1719</v>
      </c>
      <c r="H7325" s="2" t="str">
        <f t="shared" si="460"/>
        <v>7394</v>
      </c>
    </row>
    <row r="7326" spans="2:8" hidden="1" x14ac:dyDescent="0.25">
      <c r="B7326" s="3" t="s">
        <v>20376</v>
      </c>
      <c r="C7326" s="2">
        <f t="shared" si="457"/>
        <v>30055</v>
      </c>
      <c r="D7326" s="2" t="str">
        <f t="shared" si="458"/>
        <v>unk_WHR_land</v>
      </c>
      <c r="F7326" s="2" t="s">
        <v>22039</v>
      </c>
      <c r="G7326" s="2">
        <f t="shared" si="459"/>
        <v>1720</v>
      </c>
      <c r="H7326" s="2" t="str">
        <f t="shared" si="460"/>
        <v>7395</v>
      </c>
    </row>
    <row r="7327" spans="2:8" hidden="1" x14ac:dyDescent="0.25">
      <c r="B7327" s="3" t="s">
        <v>26290</v>
      </c>
      <c r="C7327" s="2" t="e">
        <f t="shared" si="457"/>
        <v>#N/A</v>
      </c>
      <c r="D7327" s="2" t="str">
        <f t="shared" si="458"/>
        <v>L2344</v>
      </c>
      <c r="F7327" s="2" t="s">
        <v>22040</v>
      </c>
      <c r="G7327" s="2">
        <f t="shared" si="459"/>
        <v>1721</v>
      </c>
      <c r="H7327" s="2" t="str">
        <f t="shared" si="460"/>
        <v>7396</v>
      </c>
    </row>
    <row r="7328" spans="2:8" hidden="1" x14ac:dyDescent="0.25">
      <c r="B7328" s="3" t="s">
        <v>26291</v>
      </c>
      <c r="C7328" s="2" t="e">
        <f t="shared" si="457"/>
        <v>#N/A</v>
      </c>
      <c r="D7328" s="2" t="str">
        <f t="shared" si="458"/>
        <v>L8930</v>
      </c>
      <c r="F7328" s="2" t="s">
        <v>22041</v>
      </c>
      <c r="G7328" s="2">
        <f t="shared" si="459"/>
        <v>1722</v>
      </c>
      <c r="H7328" s="2" t="str">
        <f t="shared" si="460"/>
        <v>7397</v>
      </c>
    </row>
    <row r="7329" spans="2:8" hidden="1" x14ac:dyDescent="0.25">
      <c r="B7329" s="3" t="s">
        <v>26292</v>
      </c>
      <c r="C7329" s="2" t="e">
        <f t="shared" si="457"/>
        <v>#N/A</v>
      </c>
      <c r="D7329" s="2" t="str">
        <f t="shared" si="458"/>
        <v>L8903</v>
      </c>
      <c r="F7329" s="2" t="s">
        <v>22042</v>
      </c>
      <c r="G7329" s="2">
        <f t="shared" si="459"/>
        <v>1723</v>
      </c>
      <c r="H7329" s="2" t="str">
        <f t="shared" si="460"/>
        <v>7398</v>
      </c>
    </row>
    <row r="7330" spans="2:8" hidden="1" x14ac:dyDescent="0.25">
      <c r="B7330" s="3" t="s">
        <v>26293</v>
      </c>
      <c r="C7330" s="2" t="e">
        <f t="shared" si="457"/>
        <v>#N/A</v>
      </c>
      <c r="D7330" s="2" t="str">
        <f t="shared" si="458"/>
        <v>L8891</v>
      </c>
      <c r="F7330" s="2" t="s">
        <v>22047</v>
      </c>
      <c r="G7330" s="2">
        <f t="shared" si="459"/>
        <v>1728</v>
      </c>
      <c r="H7330" s="2" t="str">
        <f t="shared" si="460"/>
        <v>7399</v>
      </c>
    </row>
    <row r="7331" spans="2:8" hidden="1" x14ac:dyDescent="0.25">
      <c r="B7331" s="3" t="s">
        <v>26294</v>
      </c>
      <c r="C7331" s="2" t="e">
        <f t="shared" si="457"/>
        <v>#N/A</v>
      </c>
      <c r="D7331" s="2" t="str">
        <f t="shared" si="458"/>
        <v>L8869</v>
      </c>
      <c r="F7331" s="2" t="s">
        <v>21164</v>
      </c>
      <c r="G7331" s="2">
        <f t="shared" si="459"/>
        <v>523</v>
      </c>
      <c r="H7331" s="2" t="str">
        <f t="shared" si="460"/>
        <v>74</v>
      </c>
    </row>
    <row r="7332" spans="2:8" hidden="1" x14ac:dyDescent="0.25">
      <c r="B7332" s="3" t="s">
        <v>26295</v>
      </c>
      <c r="C7332" s="2" t="e">
        <f t="shared" si="457"/>
        <v>#N/A</v>
      </c>
      <c r="D7332" s="2" t="str">
        <f t="shared" si="458"/>
        <v>L8928</v>
      </c>
      <c r="F7332" s="2" t="s">
        <v>23047</v>
      </c>
      <c r="G7332" s="2">
        <f t="shared" si="459"/>
        <v>3210</v>
      </c>
      <c r="H7332" s="2" t="str">
        <f t="shared" si="460"/>
        <v>740</v>
      </c>
    </row>
    <row r="7333" spans="2:8" hidden="1" x14ac:dyDescent="0.25">
      <c r="B7333" s="3" t="s">
        <v>26296</v>
      </c>
      <c r="C7333" s="2" t="e">
        <f t="shared" si="457"/>
        <v>#N/A</v>
      </c>
      <c r="D7333" s="2" t="str">
        <f t="shared" si="458"/>
        <v>L8880</v>
      </c>
      <c r="F7333" s="2" t="s">
        <v>22048</v>
      </c>
      <c r="G7333" s="2">
        <f t="shared" si="459"/>
        <v>1729</v>
      </c>
      <c r="H7333" s="2" t="str">
        <f t="shared" si="460"/>
        <v>7400</v>
      </c>
    </row>
    <row r="7334" spans="2:8" hidden="1" x14ac:dyDescent="0.25">
      <c r="B7334" s="3" t="s">
        <v>20376</v>
      </c>
      <c r="C7334" s="2">
        <f t="shared" si="457"/>
        <v>30055</v>
      </c>
      <c r="D7334" s="2" t="str">
        <f t="shared" si="458"/>
        <v>unk_WHR_land</v>
      </c>
      <c r="F7334" s="2" t="s">
        <v>22049</v>
      </c>
      <c r="G7334" s="2">
        <f t="shared" si="459"/>
        <v>1730</v>
      </c>
      <c r="H7334" s="2" t="str">
        <f t="shared" si="460"/>
        <v>7401</v>
      </c>
    </row>
    <row r="7335" spans="2:8" hidden="1" x14ac:dyDescent="0.25">
      <c r="B7335" s="3" t="s">
        <v>20376</v>
      </c>
      <c r="C7335" s="2">
        <f t="shared" si="457"/>
        <v>30055</v>
      </c>
      <c r="D7335" s="2" t="str">
        <f t="shared" si="458"/>
        <v>unk_WHR_land</v>
      </c>
      <c r="F7335" s="2" t="s">
        <v>22051</v>
      </c>
      <c r="G7335" s="2">
        <f t="shared" si="459"/>
        <v>1732</v>
      </c>
      <c r="H7335" s="2" t="str">
        <f t="shared" si="460"/>
        <v>7402</v>
      </c>
    </row>
    <row r="7336" spans="2:8" hidden="1" x14ac:dyDescent="0.25">
      <c r="B7336" s="3" t="s">
        <v>26297</v>
      </c>
      <c r="C7336" s="2" t="e">
        <f t="shared" si="457"/>
        <v>#N/A</v>
      </c>
      <c r="D7336" s="2" t="str">
        <f t="shared" si="458"/>
        <v>L8927</v>
      </c>
      <c r="F7336" s="2" t="s">
        <v>22053</v>
      </c>
      <c r="G7336" s="2">
        <f t="shared" si="459"/>
        <v>1734</v>
      </c>
      <c r="H7336" s="2" t="str">
        <f t="shared" si="460"/>
        <v>7403</v>
      </c>
    </row>
    <row r="7337" spans="2:8" hidden="1" x14ac:dyDescent="0.25">
      <c r="B7337" s="3" t="s">
        <v>26298</v>
      </c>
      <c r="C7337" s="2" t="e">
        <f t="shared" si="457"/>
        <v>#N/A</v>
      </c>
      <c r="D7337" s="2" t="str">
        <f t="shared" si="458"/>
        <v>L8899</v>
      </c>
      <c r="F7337" s="2" t="s">
        <v>22054</v>
      </c>
      <c r="G7337" s="2">
        <f t="shared" si="459"/>
        <v>1735</v>
      </c>
      <c r="H7337" s="2" t="str">
        <f t="shared" si="460"/>
        <v>7404</v>
      </c>
    </row>
    <row r="7338" spans="2:8" hidden="1" x14ac:dyDescent="0.25">
      <c r="B7338" s="3" t="s">
        <v>26299</v>
      </c>
      <c r="C7338" s="2" t="e">
        <f t="shared" si="457"/>
        <v>#N/A</v>
      </c>
      <c r="D7338" s="2" t="str">
        <f t="shared" si="458"/>
        <v>L8923</v>
      </c>
      <c r="F7338" s="2" t="s">
        <v>22055</v>
      </c>
      <c r="G7338" s="2">
        <f t="shared" si="459"/>
        <v>1736</v>
      </c>
      <c r="H7338" s="2" t="str">
        <f t="shared" si="460"/>
        <v>7405</v>
      </c>
    </row>
    <row r="7339" spans="2:8" hidden="1" x14ac:dyDescent="0.25">
      <c r="B7339" s="3" t="s">
        <v>26300</v>
      </c>
      <c r="C7339" s="2" t="e">
        <f t="shared" si="457"/>
        <v>#N/A</v>
      </c>
      <c r="D7339" s="2" t="str">
        <f t="shared" si="458"/>
        <v>L8881</v>
      </c>
      <c r="F7339" s="2" t="s">
        <v>22056</v>
      </c>
      <c r="G7339" s="2">
        <f t="shared" si="459"/>
        <v>1737</v>
      </c>
      <c r="H7339" s="2" t="str">
        <f t="shared" si="460"/>
        <v>7406</v>
      </c>
    </row>
    <row r="7340" spans="2:8" hidden="1" x14ac:dyDescent="0.25">
      <c r="B7340" s="3" t="s">
        <v>26301</v>
      </c>
      <c r="C7340" s="2" t="e">
        <f t="shared" si="457"/>
        <v>#N/A</v>
      </c>
      <c r="D7340" s="2" t="str">
        <f t="shared" si="458"/>
        <v>L8900</v>
      </c>
      <c r="F7340" s="2" t="s">
        <v>22058</v>
      </c>
      <c r="G7340" s="2">
        <f t="shared" si="459"/>
        <v>1739</v>
      </c>
      <c r="H7340" s="2" t="str">
        <f t="shared" si="460"/>
        <v>7407</v>
      </c>
    </row>
    <row r="7341" spans="2:8" hidden="1" x14ac:dyDescent="0.25">
      <c r="B7341" s="3" t="s">
        <v>26302</v>
      </c>
      <c r="C7341" s="2" t="e">
        <f t="shared" si="457"/>
        <v>#N/A</v>
      </c>
      <c r="D7341" s="2" t="str">
        <f t="shared" si="458"/>
        <v>L8913</v>
      </c>
      <c r="F7341" s="2" t="s">
        <v>22062</v>
      </c>
      <c r="G7341" s="2">
        <f t="shared" si="459"/>
        <v>1744</v>
      </c>
      <c r="H7341" s="2" t="str">
        <f t="shared" si="460"/>
        <v>7408</v>
      </c>
    </row>
    <row r="7342" spans="2:8" hidden="1" x14ac:dyDescent="0.25">
      <c r="B7342" s="3" t="s">
        <v>20376</v>
      </c>
      <c r="C7342" s="2">
        <f t="shared" si="457"/>
        <v>30055</v>
      </c>
      <c r="D7342" s="2" t="str">
        <f t="shared" si="458"/>
        <v>unk_WHR_land</v>
      </c>
      <c r="F7342" s="2" t="s">
        <v>22063</v>
      </c>
      <c r="G7342" s="2">
        <f t="shared" si="459"/>
        <v>1745</v>
      </c>
      <c r="H7342" s="2" t="str">
        <f t="shared" si="460"/>
        <v>7409</v>
      </c>
    </row>
    <row r="7343" spans="2:8" hidden="1" x14ac:dyDescent="0.25">
      <c r="B7343" s="3" t="s">
        <v>26303</v>
      </c>
      <c r="C7343" s="2" t="e">
        <f t="shared" si="457"/>
        <v>#N/A</v>
      </c>
      <c r="D7343" s="2" t="str">
        <f t="shared" si="458"/>
        <v>L8922</v>
      </c>
      <c r="F7343" s="2" t="s">
        <v>23048</v>
      </c>
      <c r="G7343" s="2">
        <f t="shared" si="459"/>
        <v>3211</v>
      </c>
      <c r="H7343" s="2" t="str">
        <f t="shared" si="460"/>
        <v>741</v>
      </c>
    </row>
    <row r="7344" spans="2:8" hidden="1" x14ac:dyDescent="0.25">
      <c r="B7344" s="3" t="s">
        <v>20376</v>
      </c>
      <c r="C7344" s="2">
        <f t="shared" si="457"/>
        <v>30055</v>
      </c>
      <c r="D7344" s="2" t="str">
        <f t="shared" si="458"/>
        <v>unk_WHR_land</v>
      </c>
      <c r="F7344" s="2" t="s">
        <v>22067</v>
      </c>
      <c r="G7344" s="2">
        <f t="shared" si="459"/>
        <v>1750</v>
      </c>
      <c r="H7344" s="2" t="str">
        <f t="shared" si="460"/>
        <v>7410</v>
      </c>
    </row>
    <row r="7345" spans="2:8" hidden="1" x14ac:dyDescent="0.25">
      <c r="B7345" s="3" t="s">
        <v>20376</v>
      </c>
      <c r="C7345" s="2">
        <f t="shared" si="457"/>
        <v>30055</v>
      </c>
      <c r="D7345" s="2" t="str">
        <f t="shared" si="458"/>
        <v>unk_WHR_land</v>
      </c>
      <c r="F7345" s="2" t="s">
        <v>22070</v>
      </c>
      <c r="G7345" s="2">
        <f t="shared" si="459"/>
        <v>1754</v>
      </c>
      <c r="H7345" s="2" t="str">
        <f t="shared" si="460"/>
        <v>7411</v>
      </c>
    </row>
    <row r="7346" spans="2:8" hidden="1" x14ac:dyDescent="0.25">
      <c r="B7346" s="3" t="s">
        <v>26304</v>
      </c>
      <c r="C7346" s="2" t="e">
        <f t="shared" si="457"/>
        <v>#N/A</v>
      </c>
      <c r="D7346" s="2" t="str">
        <f t="shared" si="458"/>
        <v>L8872</v>
      </c>
      <c r="F7346" s="2" t="s">
        <v>22071</v>
      </c>
      <c r="G7346" s="2">
        <f t="shared" si="459"/>
        <v>1755</v>
      </c>
      <c r="H7346" s="2" t="str">
        <f t="shared" si="460"/>
        <v>7412</v>
      </c>
    </row>
    <row r="7347" spans="2:8" hidden="1" x14ac:dyDescent="0.25">
      <c r="B7347" s="3" t="s">
        <v>26305</v>
      </c>
      <c r="C7347" s="2" t="e">
        <f t="shared" si="457"/>
        <v>#N/A</v>
      </c>
      <c r="D7347" s="2" t="str">
        <f t="shared" si="458"/>
        <v>L8863</v>
      </c>
      <c r="F7347" s="2" t="s">
        <v>22075</v>
      </c>
      <c r="G7347" s="2">
        <f t="shared" si="459"/>
        <v>1759</v>
      </c>
      <c r="H7347" s="2" t="str">
        <f t="shared" si="460"/>
        <v>7413</v>
      </c>
    </row>
    <row r="7348" spans="2:8" hidden="1" x14ac:dyDescent="0.25">
      <c r="B7348" s="3" t="s">
        <v>26306</v>
      </c>
      <c r="C7348" s="2" t="e">
        <f t="shared" si="457"/>
        <v>#N/A</v>
      </c>
      <c r="D7348" s="2" t="str">
        <f t="shared" si="458"/>
        <v>L8894</v>
      </c>
      <c r="F7348" s="2" t="s">
        <v>22076</v>
      </c>
      <c r="G7348" s="2">
        <f t="shared" si="459"/>
        <v>1760</v>
      </c>
      <c r="H7348" s="2" t="str">
        <f t="shared" si="460"/>
        <v>7414</v>
      </c>
    </row>
    <row r="7349" spans="2:8" hidden="1" x14ac:dyDescent="0.25">
      <c r="B7349" s="3" t="s">
        <v>26307</v>
      </c>
      <c r="C7349" s="2" t="e">
        <f t="shared" si="457"/>
        <v>#N/A</v>
      </c>
      <c r="D7349" s="2" t="str">
        <f t="shared" si="458"/>
        <v>L8907</v>
      </c>
      <c r="F7349" s="2" t="s">
        <v>22077</v>
      </c>
      <c r="G7349" s="2">
        <f t="shared" si="459"/>
        <v>1761</v>
      </c>
      <c r="H7349" s="2" t="str">
        <f t="shared" si="460"/>
        <v>7415</v>
      </c>
    </row>
    <row r="7350" spans="2:8" hidden="1" x14ac:dyDescent="0.25">
      <c r="B7350" s="3" t="s">
        <v>26308</v>
      </c>
      <c r="C7350" s="2" t="e">
        <f t="shared" si="457"/>
        <v>#N/A</v>
      </c>
      <c r="D7350" s="2" t="str">
        <f t="shared" si="458"/>
        <v>L8883</v>
      </c>
      <c r="F7350" s="2" t="s">
        <v>22080</v>
      </c>
      <c r="G7350" s="2">
        <f t="shared" si="459"/>
        <v>1764</v>
      </c>
      <c r="H7350" s="2" t="str">
        <f t="shared" si="460"/>
        <v>7416</v>
      </c>
    </row>
    <row r="7351" spans="2:8" hidden="1" x14ac:dyDescent="0.25">
      <c r="B7351" s="3" t="s">
        <v>26309</v>
      </c>
      <c r="C7351" s="2" t="e">
        <f t="shared" si="457"/>
        <v>#N/A</v>
      </c>
      <c r="D7351" s="2" t="str">
        <f t="shared" si="458"/>
        <v>L8916</v>
      </c>
      <c r="F7351" s="2" t="s">
        <v>22081</v>
      </c>
      <c r="G7351" s="2">
        <f t="shared" si="459"/>
        <v>1765</v>
      </c>
      <c r="H7351" s="2" t="str">
        <f t="shared" si="460"/>
        <v>7417</v>
      </c>
    </row>
    <row r="7352" spans="2:8" hidden="1" x14ac:dyDescent="0.25">
      <c r="B7352" s="3" t="s">
        <v>20376</v>
      </c>
      <c r="C7352" s="2">
        <f t="shared" si="457"/>
        <v>30055</v>
      </c>
      <c r="D7352" s="2" t="str">
        <f t="shared" si="458"/>
        <v>unk_WHR_land</v>
      </c>
      <c r="F7352" s="2" t="s">
        <v>22083</v>
      </c>
      <c r="G7352" s="2">
        <f t="shared" si="459"/>
        <v>1768</v>
      </c>
      <c r="H7352" s="2" t="str">
        <f t="shared" si="460"/>
        <v>7418</v>
      </c>
    </row>
    <row r="7353" spans="2:8" hidden="1" x14ac:dyDescent="0.25">
      <c r="B7353" s="3" t="s">
        <v>26310</v>
      </c>
      <c r="C7353" s="2" t="e">
        <f t="shared" si="457"/>
        <v>#N/A</v>
      </c>
      <c r="D7353" s="2" t="str">
        <f t="shared" si="458"/>
        <v>L8892</v>
      </c>
      <c r="F7353" s="2" t="s">
        <v>22085</v>
      </c>
      <c r="G7353" s="2">
        <f t="shared" si="459"/>
        <v>1770</v>
      </c>
      <c r="H7353" s="2" t="str">
        <f t="shared" si="460"/>
        <v>7419</v>
      </c>
    </row>
    <row r="7354" spans="2:8" hidden="1" x14ac:dyDescent="0.25">
      <c r="B7354" s="3" t="s">
        <v>26311</v>
      </c>
      <c r="C7354" s="2" t="e">
        <f t="shared" si="457"/>
        <v>#N/A</v>
      </c>
      <c r="D7354" s="2" t="str">
        <f t="shared" si="458"/>
        <v>L8904</v>
      </c>
      <c r="F7354" s="2" t="s">
        <v>23049</v>
      </c>
      <c r="G7354" s="2">
        <f t="shared" si="459"/>
        <v>3212</v>
      </c>
      <c r="H7354" s="2" t="str">
        <f t="shared" si="460"/>
        <v>742</v>
      </c>
    </row>
    <row r="7355" spans="2:8" hidden="1" x14ac:dyDescent="0.25">
      <c r="B7355" s="3" t="s">
        <v>26312</v>
      </c>
      <c r="C7355" s="2" t="e">
        <f t="shared" si="457"/>
        <v>#N/A</v>
      </c>
      <c r="D7355" s="2" t="str">
        <f t="shared" si="458"/>
        <v>L8901</v>
      </c>
      <c r="F7355" s="2" t="s">
        <v>22086</v>
      </c>
      <c r="G7355" s="2">
        <f t="shared" si="459"/>
        <v>1771</v>
      </c>
      <c r="H7355" s="2" t="str">
        <f t="shared" si="460"/>
        <v>7420</v>
      </c>
    </row>
    <row r="7356" spans="2:8" hidden="1" x14ac:dyDescent="0.25">
      <c r="B7356" s="3" t="s">
        <v>20376</v>
      </c>
      <c r="C7356" s="2">
        <f t="shared" si="457"/>
        <v>30055</v>
      </c>
      <c r="D7356" s="2" t="str">
        <f t="shared" si="458"/>
        <v>unk_WHR_land</v>
      </c>
      <c r="F7356" s="2" t="s">
        <v>22093</v>
      </c>
      <c r="G7356" s="2">
        <f t="shared" si="459"/>
        <v>1778</v>
      </c>
      <c r="H7356" s="2" t="str">
        <f t="shared" si="460"/>
        <v>7421</v>
      </c>
    </row>
    <row r="7357" spans="2:8" hidden="1" x14ac:dyDescent="0.25">
      <c r="B7357" s="3" t="s">
        <v>26313</v>
      </c>
      <c r="C7357" s="2" t="e">
        <f t="shared" si="457"/>
        <v>#N/A</v>
      </c>
      <c r="D7357" s="2" t="str">
        <f t="shared" si="458"/>
        <v>L8912</v>
      </c>
      <c r="F7357" s="2" t="s">
        <v>22095</v>
      </c>
      <c r="G7357" s="2">
        <f t="shared" si="459"/>
        <v>1781</v>
      </c>
      <c r="H7357" s="2" t="str">
        <f t="shared" si="460"/>
        <v>7422</v>
      </c>
    </row>
    <row r="7358" spans="2:8" hidden="1" x14ac:dyDescent="0.25">
      <c r="B7358" s="3" t="s">
        <v>20376</v>
      </c>
      <c r="C7358" s="2">
        <f t="shared" si="457"/>
        <v>30055</v>
      </c>
      <c r="D7358" s="2" t="str">
        <f t="shared" si="458"/>
        <v>unk_WHR_land</v>
      </c>
      <c r="F7358" s="2" t="s">
        <v>22096</v>
      </c>
      <c r="G7358" s="2">
        <f t="shared" si="459"/>
        <v>1782</v>
      </c>
      <c r="H7358" s="2" t="str">
        <f t="shared" si="460"/>
        <v>7423</v>
      </c>
    </row>
    <row r="7359" spans="2:8" hidden="1" x14ac:dyDescent="0.25">
      <c r="B7359" s="3" t="s">
        <v>26314</v>
      </c>
      <c r="C7359" s="2" t="e">
        <f t="shared" si="457"/>
        <v>#N/A</v>
      </c>
      <c r="D7359" s="2" t="str">
        <f t="shared" si="458"/>
        <v>L8886</v>
      </c>
      <c r="F7359" s="2" t="s">
        <v>22109</v>
      </c>
      <c r="G7359" s="2">
        <f t="shared" si="459"/>
        <v>1797</v>
      </c>
      <c r="H7359" s="2" t="str">
        <f t="shared" si="460"/>
        <v>7424</v>
      </c>
    </row>
    <row r="7360" spans="2:8" hidden="1" x14ac:dyDescent="0.25">
      <c r="B7360" s="3" t="s">
        <v>20376</v>
      </c>
      <c r="C7360" s="2">
        <f t="shared" si="457"/>
        <v>30055</v>
      </c>
      <c r="D7360" s="2" t="str">
        <f t="shared" si="458"/>
        <v>unk_WHR_land</v>
      </c>
      <c r="F7360" s="2" t="s">
        <v>22098</v>
      </c>
      <c r="G7360" s="2">
        <f t="shared" si="459"/>
        <v>1785</v>
      </c>
      <c r="H7360" s="2" t="str">
        <f t="shared" si="460"/>
        <v>7425</v>
      </c>
    </row>
    <row r="7361" spans="2:8" hidden="1" x14ac:dyDescent="0.25">
      <c r="B7361" s="3" t="s">
        <v>20376</v>
      </c>
      <c r="C7361" s="2">
        <f t="shared" si="457"/>
        <v>30055</v>
      </c>
      <c r="D7361" s="2" t="str">
        <f t="shared" si="458"/>
        <v>unk_WHR_land</v>
      </c>
      <c r="F7361" s="2" t="s">
        <v>22065</v>
      </c>
      <c r="G7361" s="2">
        <f t="shared" si="459"/>
        <v>1748</v>
      </c>
      <c r="H7361" s="2" t="str">
        <f t="shared" si="460"/>
        <v>7426</v>
      </c>
    </row>
    <row r="7362" spans="2:8" hidden="1" x14ac:dyDescent="0.25">
      <c r="B7362" s="3" t="s">
        <v>26315</v>
      </c>
      <c r="C7362" s="2" t="e">
        <f t="shared" si="457"/>
        <v>#N/A</v>
      </c>
      <c r="D7362" s="2" t="str">
        <f t="shared" si="458"/>
        <v>L8885</v>
      </c>
      <c r="F7362" s="2" t="s">
        <v>22119</v>
      </c>
      <c r="G7362" s="2">
        <f t="shared" si="459"/>
        <v>1816</v>
      </c>
      <c r="H7362" s="2" t="str">
        <f t="shared" si="460"/>
        <v>7427</v>
      </c>
    </row>
    <row r="7363" spans="2:8" hidden="1" x14ac:dyDescent="0.25">
      <c r="B7363" s="3" t="s">
        <v>26316</v>
      </c>
      <c r="C7363" s="2" t="e">
        <f t="shared" ref="C7363:C7426" si="461">MATCH(B7363,$F$3:$F$30897,0)</f>
        <v>#N/A</v>
      </c>
      <c r="D7363" s="2" t="str">
        <f t="shared" ref="D7363:D7426" si="462">TRIM(B7363)</f>
        <v>L8915</v>
      </c>
      <c r="F7363" s="2" t="s">
        <v>22122</v>
      </c>
      <c r="G7363" s="2">
        <f t="shared" si="459"/>
        <v>1821</v>
      </c>
      <c r="H7363" s="2" t="str">
        <f t="shared" si="460"/>
        <v>7428</v>
      </c>
    </row>
    <row r="7364" spans="2:8" hidden="1" x14ac:dyDescent="0.25">
      <c r="B7364" s="3" t="s">
        <v>26317</v>
      </c>
      <c r="C7364" s="2" t="e">
        <f t="shared" si="461"/>
        <v>#N/A</v>
      </c>
      <c r="D7364" s="2" t="str">
        <f t="shared" si="462"/>
        <v>L8896</v>
      </c>
      <c r="F7364" s="2" t="s">
        <v>22124</v>
      </c>
      <c r="G7364" s="2">
        <f t="shared" ref="G7364:G7427" si="463">MATCH(F7364,$B$2:$B$14772,0)</f>
        <v>1825</v>
      </c>
      <c r="H7364" s="2" t="str">
        <f t="shared" ref="H7364:H7427" si="464">TRIM(F7364)</f>
        <v>7429</v>
      </c>
    </row>
    <row r="7365" spans="2:8" hidden="1" x14ac:dyDescent="0.25">
      <c r="B7365" s="3" t="s">
        <v>20376</v>
      </c>
      <c r="C7365" s="2">
        <f t="shared" si="461"/>
        <v>30055</v>
      </c>
      <c r="D7365" s="2" t="str">
        <f t="shared" si="462"/>
        <v>unk_WHR_land</v>
      </c>
      <c r="F7365" s="2" t="s">
        <v>23050</v>
      </c>
      <c r="G7365" s="2">
        <f t="shared" si="463"/>
        <v>3213</v>
      </c>
      <c r="H7365" s="2" t="str">
        <f t="shared" si="464"/>
        <v>743</v>
      </c>
    </row>
    <row r="7366" spans="2:8" hidden="1" x14ac:dyDescent="0.25">
      <c r="B7366" s="3" t="s">
        <v>26318</v>
      </c>
      <c r="C7366" s="2" t="e">
        <f t="shared" si="461"/>
        <v>#N/A</v>
      </c>
      <c r="D7366" s="2" t="str">
        <f t="shared" si="462"/>
        <v>L8895</v>
      </c>
      <c r="F7366" s="2" t="s">
        <v>22127</v>
      </c>
      <c r="G7366" s="2">
        <f t="shared" si="463"/>
        <v>1830</v>
      </c>
      <c r="H7366" s="2" t="str">
        <f t="shared" si="464"/>
        <v>7430</v>
      </c>
    </row>
    <row r="7367" spans="2:8" hidden="1" x14ac:dyDescent="0.25">
      <c r="B7367" s="3" t="s">
        <v>20377</v>
      </c>
      <c r="C7367" s="2">
        <f t="shared" si="461"/>
        <v>30056</v>
      </c>
      <c r="D7367" s="2" t="str">
        <f t="shared" si="462"/>
        <v>unk_WHR_sea</v>
      </c>
      <c r="F7367" s="2" t="s">
        <v>22130</v>
      </c>
      <c r="G7367" s="2">
        <f t="shared" si="463"/>
        <v>1834</v>
      </c>
      <c r="H7367" s="2" t="str">
        <f t="shared" si="464"/>
        <v>7431</v>
      </c>
    </row>
    <row r="7368" spans="2:8" hidden="1" x14ac:dyDescent="0.25">
      <c r="B7368" s="3" t="s">
        <v>26319</v>
      </c>
      <c r="C7368" s="2" t="e">
        <f t="shared" si="461"/>
        <v>#N/A</v>
      </c>
      <c r="D7368" s="2" t="str">
        <f t="shared" si="462"/>
        <v>L8868</v>
      </c>
      <c r="F7368" s="2" t="s">
        <v>22136</v>
      </c>
      <c r="G7368" s="2">
        <f t="shared" si="463"/>
        <v>1849</v>
      </c>
      <c r="H7368" s="2" t="str">
        <f t="shared" si="464"/>
        <v>7432</v>
      </c>
    </row>
    <row r="7369" spans="2:8" hidden="1" x14ac:dyDescent="0.25">
      <c r="B7369" s="3" t="s">
        <v>26320</v>
      </c>
      <c r="C7369" s="2" t="e">
        <f t="shared" si="461"/>
        <v>#N/A</v>
      </c>
      <c r="D7369" s="2" t="str">
        <f t="shared" si="462"/>
        <v>L8897</v>
      </c>
      <c r="F7369" s="2" t="s">
        <v>22138</v>
      </c>
      <c r="G7369" s="2">
        <f t="shared" si="463"/>
        <v>1855</v>
      </c>
      <c r="H7369" s="2" t="str">
        <f t="shared" si="464"/>
        <v>7433</v>
      </c>
    </row>
    <row r="7370" spans="2:8" hidden="1" x14ac:dyDescent="0.25">
      <c r="B7370" s="3" t="s">
        <v>26321</v>
      </c>
      <c r="C7370" s="2" t="e">
        <f t="shared" si="461"/>
        <v>#N/A</v>
      </c>
      <c r="D7370" s="2" t="str">
        <f t="shared" si="462"/>
        <v>L8884</v>
      </c>
      <c r="F7370" s="2" t="s">
        <v>22139</v>
      </c>
      <c r="G7370" s="2">
        <f t="shared" si="463"/>
        <v>1861</v>
      </c>
      <c r="H7370" s="2" t="str">
        <f t="shared" si="464"/>
        <v>7434</v>
      </c>
    </row>
    <row r="7371" spans="2:8" hidden="1" x14ac:dyDescent="0.25">
      <c r="B7371" s="3" t="s">
        <v>26322</v>
      </c>
      <c r="C7371" s="2" t="e">
        <f t="shared" si="461"/>
        <v>#N/A</v>
      </c>
      <c r="D7371" s="2" t="str">
        <f t="shared" si="462"/>
        <v>L8914</v>
      </c>
      <c r="F7371" s="2" t="s">
        <v>22141</v>
      </c>
      <c r="G7371" s="2">
        <f t="shared" si="463"/>
        <v>1864</v>
      </c>
      <c r="H7371" s="2" t="str">
        <f t="shared" si="464"/>
        <v>7435</v>
      </c>
    </row>
    <row r="7372" spans="2:8" hidden="1" x14ac:dyDescent="0.25">
      <c r="B7372" s="3" t="s">
        <v>26323</v>
      </c>
      <c r="C7372" s="2" t="e">
        <f t="shared" si="461"/>
        <v>#N/A</v>
      </c>
      <c r="D7372" s="2" t="str">
        <f t="shared" si="462"/>
        <v>L8924</v>
      </c>
      <c r="F7372" s="2" t="s">
        <v>22135</v>
      </c>
      <c r="G7372" s="2">
        <f t="shared" si="463"/>
        <v>1845</v>
      </c>
      <c r="H7372" s="2" t="str">
        <f t="shared" si="464"/>
        <v>7436</v>
      </c>
    </row>
    <row r="7373" spans="2:8" hidden="1" x14ac:dyDescent="0.25">
      <c r="B7373" s="3" t="s">
        <v>20376</v>
      </c>
      <c r="C7373" s="2">
        <f t="shared" si="461"/>
        <v>30055</v>
      </c>
      <c r="D7373" s="2" t="str">
        <f t="shared" si="462"/>
        <v>unk_WHR_land</v>
      </c>
      <c r="F7373" s="2" t="s">
        <v>22142</v>
      </c>
      <c r="G7373" s="2">
        <f t="shared" si="463"/>
        <v>1865</v>
      </c>
      <c r="H7373" s="2" t="str">
        <f t="shared" si="464"/>
        <v>7437</v>
      </c>
    </row>
    <row r="7374" spans="2:8" hidden="1" x14ac:dyDescent="0.25">
      <c r="B7374" s="3" t="s">
        <v>20376</v>
      </c>
      <c r="C7374" s="2">
        <f t="shared" si="461"/>
        <v>30055</v>
      </c>
      <c r="D7374" s="2" t="str">
        <f t="shared" si="462"/>
        <v>unk_WHR_land</v>
      </c>
      <c r="F7374" s="2" t="s">
        <v>22144</v>
      </c>
      <c r="G7374" s="2">
        <f t="shared" si="463"/>
        <v>1867</v>
      </c>
      <c r="H7374" s="2" t="str">
        <f t="shared" si="464"/>
        <v>7438</v>
      </c>
    </row>
    <row r="7375" spans="2:8" hidden="1" x14ac:dyDescent="0.25">
      <c r="B7375" s="3" t="s">
        <v>26324</v>
      </c>
      <c r="C7375" s="2" t="e">
        <f t="shared" si="461"/>
        <v>#N/A</v>
      </c>
      <c r="D7375" s="2" t="str">
        <f t="shared" si="462"/>
        <v>L8877</v>
      </c>
      <c r="F7375" s="2" t="s">
        <v>22148</v>
      </c>
      <c r="G7375" s="2">
        <f t="shared" si="463"/>
        <v>1877</v>
      </c>
      <c r="H7375" s="2" t="str">
        <f t="shared" si="464"/>
        <v>7439</v>
      </c>
    </row>
    <row r="7376" spans="2:8" hidden="1" x14ac:dyDescent="0.25">
      <c r="B7376" s="3" t="s">
        <v>26325</v>
      </c>
      <c r="C7376" s="2" t="e">
        <f t="shared" si="461"/>
        <v>#N/A</v>
      </c>
      <c r="D7376" s="2" t="str">
        <f t="shared" si="462"/>
        <v>L8893</v>
      </c>
      <c r="F7376" s="2" t="s">
        <v>23051</v>
      </c>
      <c r="G7376" s="2">
        <f t="shared" si="463"/>
        <v>3216</v>
      </c>
      <c r="H7376" s="2" t="str">
        <f t="shared" si="464"/>
        <v>744</v>
      </c>
    </row>
    <row r="7377" spans="2:8" hidden="1" x14ac:dyDescent="0.25">
      <c r="B7377" s="3" t="s">
        <v>20376</v>
      </c>
      <c r="C7377" s="2">
        <f t="shared" si="461"/>
        <v>30055</v>
      </c>
      <c r="D7377" s="2" t="str">
        <f t="shared" si="462"/>
        <v>unk_WHR_land</v>
      </c>
      <c r="F7377" s="2" t="s">
        <v>22149</v>
      </c>
      <c r="G7377" s="2">
        <f t="shared" si="463"/>
        <v>1879</v>
      </c>
      <c r="H7377" s="2" t="str">
        <f t="shared" si="464"/>
        <v>7440</v>
      </c>
    </row>
    <row r="7378" spans="2:8" hidden="1" x14ac:dyDescent="0.25">
      <c r="B7378" s="3" t="s">
        <v>20376</v>
      </c>
      <c r="C7378" s="2">
        <f t="shared" si="461"/>
        <v>30055</v>
      </c>
      <c r="D7378" s="2" t="str">
        <f t="shared" si="462"/>
        <v>unk_WHR_land</v>
      </c>
      <c r="F7378" s="2" t="s">
        <v>22151</v>
      </c>
      <c r="G7378" s="2">
        <f t="shared" si="463"/>
        <v>1881</v>
      </c>
      <c r="H7378" s="2" t="str">
        <f t="shared" si="464"/>
        <v>7441</v>
      </c>
    </row>
    <row r="7379" spans="2:8" hidden="1" x14ac:dyDescent="0.25">
      <c r="B7379" s="3" t="s">
        <v>26326</v>
      </c>
      <c r="C7379" s="2" t="e">
        <f t="shared" si="461"/>
        <v>#N/A</v>
      </c>
      <c r="D7379" s="2" t="str">
        <f t="shared" si="462"/>
        <v>L8929</v>
      </c>
      <c r="F7379" s="2" t="s">
        <v>22153</v>
      </c>
      <c r="G7379" s="2">
        <f t="shared" si="463"/>
        <v>1890</v>
      </c>
      <c r="H7379" s="2" t="str">
        <f t="shared" si="464"/>
        <v>7442</v>
      </c>
    </row>
    <row r="7380" spans="2:8" hidden="1" x14ac:dyDescent="0.25">
      <c r="B7380" s="3" t="s">
        <v>26327</v>
      </c>
      <c r="C7380" s="2" t="e">
        <f t="shared" si="461"/>
        <v>#N/A</v>
      </c>
      <c r="D7380" s="2" t="str">
        <f t="shared" si="462"/>
        <v>L8888</v>
      </c>
      <c r="F7380" s="2" t="s">
        <v>22156</v>
      </c>
      <c r="G7380" s="2">
        <f t="shared" si="463"/>
        <v>1898</v>
      </c>
      <c r="H7380" s="2" t="str">
        <f t="shared" si="464"/>
        <v>7443</v>
      </c>
    </row>
    <row r="7381" spans="2:8" hidden="1" x14ac:dyDescent="0.25">
      <c r="B7381" s="3" t="s">
        <v>26328</v>
      </c>
      <c r="C7381" s="2" t="e">
        <f t="shared" si="461"/>
        <v>#N/A</v>
      </c>
      <c r="D7381" s="2" t="str">
        <f t="shared" si="462"/>
        <v>L8873</v>
      </c>
      <c r="F7381" s="2" t="s">
        <v>27073</v>
      </c>
      <c r="G7381" s="2">
        <f t="shared" si="463"/>
        <v>10277</v>
      </c>
      <c r="H7381" s="2" t="str">
        <f t="shared" si="464"/>
        <v>7444</v>
      </c>
    </row>
    <row r="7382" spans="2:8" hidden="1" x14ac:dyDescent="0.25">
      <c r="B7382" s="3" t="s">
        <v>26329</v>
      </c>
      <c r="C7382" s="2" t="e">
        <f t="shared" si="461"/>
        <v>#N/A</v>
      </c>
      <c r="D7382" s="2" t="str">
        <f t="shared" si="462"/>
        <v>L8871</v>
      </c>
      <c r="F7382" s="2" t="s">
        <v>27074</v>
      </c>
      <c r="G7382" s="2">
        <f t="shared" si="463"/>
        <v>10278</v>
      </c>
      <c r="H7382" s="2" t="str">
        <f t="shared" si="464"/>
        <v>7445</v>
      </c>
    </row>
    <row r="7383" spans="2:8" hidden="1" x14ac:dyDescent="0.25">
      <c r="B7383" s="3" t="s">
        <v>20376</v>
      </c>
      <c r="C7383" s="2">
        <f t="shared" si="461"/>
        <v>30055</v>
      </c>
      <c r="D7383" s="2" t="str">
        <f t="shared" si="462"/>
        <v>unk_WHR_land</v>
      </c>
      <c r="F7383" s="2" t="s">
        <v>27075</v>
      </c>
      <c r="G7383" s="2">
        <f t="shared" si="463"/>
        <v>10279</v>
      </c>
      <c r="H7383" s="2" t="str">
        <f t="shared" si="464"/>
        <v>7446</v>
      </c>
    </row>
    <row r="7384" spans="2:8" hidden="1" x14ac:dyDescent="0.25">
      <c r="B7384" s="3" t="s">
        <v>26330</v>
      </c>
      <c r="C7384" s="2" t="e">
        <f t="shared" si="461"/>
        <v>#N/A</v>
      </c>
      <c r="D7384" s="2" t="str">
        <f t="shared" si="462"/>
        <v>L8882</v>
      </c>
      <c r="F7384" s="2" t="s">
        <v>20724</v>
      </c>
      <c r="G7384" s="2">
        <f t="shared" si="463"/>
        <v>64</v>
      </c>
      <c r="H7384" s="2" t="str">
        <f t="shared" si="464"/>
        <v>7447</v>
      </c>
    </row>
    <row r="7385" spans="2:8" hidden="1" x14ac:dyDescent="0.25">
      <c r="B7385" s="3" t="s">
        <v>26331</v>
      </c>
      <c r="C7385" s="2" t="e">
        <f t="shared" si="461"/>
        <v>#N/A</v>
      </c>
      <c r="D7385" s="2" t="str">
        <f t="shared" si="462"/>
        <v>L8906</v>
      </c>
      <c r="F7385" s="2" t="s">
        <v>20726</v>
      </c>
      <c r="G7385" s="2">
        <f t="shared" si="463"/>
        <v>66</v>
      </c>
      <c r="H7385" s="2" t="str">
        <f t="shared" si="464"/>
        <v>7448</v>
      </c>
    </row>
    <row r="7386" spans="2:8" hidden="1" x14ac:dyDescent="0.25">
      <c r="B7386" s="3" t="s">
        <v>26332</v>
      </c>
      <c r="C7386" s="2" t="e">
        <f t="shared" si="461"/>
        <v>#N/A</v>
      </c>
      <c r="D7386" s="2" t="str">
        <f t="shared" si="462"/>
        <v>L8931</v>
      </c>
      <c r="F7386" s="2" t="s">
        <v>20727</v>
      </c>
      <c r="G7386" s="2">
        <f t="shared" si="463"/>
        <v>67</v>
      </c>
      <c r="H7386" s="2" t="str">
        <f t="shared" si="464"/>
        <v>7449</v>
      </c>
    </row>
    <row r="7387" spans="2:8" hidden="1" x14ac:dyDescent="0.25">
      <c r="B7387" s="3" t="s">
        <v>26333</v>
      </c>
      <c r="C7387" s="2" t="e">
        <f t="shared" si="461"/>
        <v>#N/A</v>
      </c>
      <c r="D7387" s="2" t="str">
        <f t="shared" si="462"/>
        <v>L8917</v>
      </c>
      <c r="F7387" s="2" t="s">
        <v>23052</v>
      </c>
      <c r="G7387" s="2">
        <f t="shared" si="463"/>
        <v>3217</v>
      </c>
      <c r="H7387" s="2" t="str">
        <f t="shared" si="464"/>
        <v>745</v>
      </c>
    </row>
    <row r="7388" spans="2:8" hidden="1" x14ac:dyDescent="0.25">
      <c r="B7388" s="3" t="s">
        <v>20376</v>
      </c>
      <c r="C7388" s="2">
        <f t="shared" si="461"/>
        <v>30055</v>
      </c>
      <c r="D7388" s="2" t="str">
        <f t="shared" si="462"/>
        <v>unk_WHR_land</v>
      </c>
      <c r="F7388" s="2" t="s">
        <v>20729</v>
      </c>
      <c r="G7388" s="2">
        <f t="shared" si="463"/>
        <v>69</v>
      </c>
      <c r="H7388" s="2" t="str">
        <f t="shared" si="464"/>
        <v>7450</v>
      </c>
    </row>
    <row r="7389" spans="2:8" x14ac:dyDescent="0.25">
      <c r="B7389" s="3" t="s">
        <v>20376</v>
      </c>
      <c r="C7389" s="2">
        <f t="shared" si="461"/>
        <v>30055</v>
      </c>
      <c r="D7389" s="2" t="str">
        <f t="shared" si="462"/>
        <v>unk_WHR_land</v>
      </c>
      <c r="F7389" s="2" t="s">
        <v>29639</v>
      </c>
      <c r="G7389" s="2" t="e">
        <f t="shared" si="463"/>
        <v>#N/A</v>
      </c>
      <c r="H7389" s="2" t="str">
        <f t="shared" si="464"/>
        <v>7451</v>
      </c>
    </row>
    <row r="7390" spans="2:8" hidden="1" x14ac:dyDescent="0.25">
      <c r="B7390" s="3" t="s">
        <v>26334</v>
      </c>
      <c r="C7390" s="2" t="e">
        <f t="shared" si="461"/>
        <v>#N/A</v>
      </c>
      <c r="D7390" s="2" t="str">
        <f t="shared" si="462"/>
        <v>L8862</v>
      </c>
      <c r="F7390" s="2" t="s">
        <v>20731</v>
      </c>
      <c r="G7390" s="2">
        <f t="shared" si="463"/>
        <v>71</v>
      </c>
      <c r="H7390" s="2" t="str">
        <f t="shared" si="464"/>
        <v>7452</v>
      </c>
    </row>
    <row r="7391" spans="2:8" hidden="1" x14ac:dyDescent="0.25">
      <c r="B7391" s="3" t="s">
        <v>26335</v>
      </c>
      <c r="C7391" s="2" t="e">
        <f t="shared" si="461"/>
        <v>#N/A</v>
      </c>
      <c r="D7391" s="2" t="str">
        <f t="shared" si="462"/>
        <v>unknownleader</v>
      </c>
      <c r="F7391" s="2" t="s">
        <v>20732</v>
      </c>
      <c r="G7391" s="2">
        <f t="shared" si="463"/>
        <v>72</v>
      </c>
      <c r="H7391" s="2" t="str">
        <f t="shared" si="464"/>
        <v>7453</v>
      </c>
    </row>
    <row r="7392" spans="2:8" hidden="1" x14ac:dyDescent="0.25">
      <c r="B7392" s="3" t="s">
        <v>26336</v>
      </c>
      <c r="C7392" s="2" t="e">
        <f t="shared" si="461"/>
        <v>#N/A</v>
      </c>
      <c r="D7392" s="2" t="str">
        <f t="shared" si="462"/>
        <v>320015</v>
      </c>
      <c r="F7392" s="2" t="s">
        <v>20734</v>
      </c>
      <c r="G7392" s="2">
        <f t="shared" si="463"/>
        <v>74</v>
      </c>
      <c r="H7392" s="2" t="str">
        <f t="shared" si="464"/>
        <v>7454</v>
      </c>
    </row>
    <row r="7393" spans="2:8" hidden="1" x14ac:dyDescent="0.25">
      <c r="B7393" s="3" t="s">
        <v>26337</v>
      </c>
      <c r="C7393" s="2">
        <f t="shared" si="461"/>
        <v>1512</v>
      </c>
      <c r="D7393" s="2" t="str">
        <f t="shared" si="462"/>
        <v>2138</v>
      </c>
      <c r="F7393" s="2" t="s">
        <v>20735</v>
      </c>
      <c r="G7393" s="2">
        <f t="shared" si="463"/>
        <v>75</v>
      </c>
      <c r="H7393" s="2" t="str">
        <f t="shared" si="464"/>
        <v>7455</v>
      </c>
    </row>
    <row r="7394" spans="2:8" hidden="1" x14ac:dyDescent="0.25">
      <c r="B7394" s="3" t="s">
        <v>16501</v>
      </c>
      <c r="C7394" s="2">
        <f t="shared" si="461"/>
        <v>26180</v>
      </c>
      <c r="D7394" s="2" t="str">
        <f t="shared" si="462"/>
        <v>M54002</v>
      </c>
      <c r="F7394" s="2" t="s">
        <v>20736</v>
      </c>
      <c r="G7394" s="2">
        <f t="shared" si="463"/>
        <v>76</v>
      </c>
      <c r="H7394" s="2" t="str">
        <f t="shared" si="464"/>
        <v>7456</v>
      </c>
    </row>
    <row r="7395" spans="2:8" hidden="1" x14ac:dyDescent="0.25">
      <c r="B7395" s="3" t="s">
        <v>16509</v>
      </c>
      <c r="C7395" s="2">
        <f t="shared" si="461"/>
        <v>26188</v>
      </c>
      <c r="D7395" s="2" t="str">
        <f t="shared" si="462"/>
        <v>M54003</v>
      </c>
      <c r="F7395" s="2" t="s">
        <v>20737</v>
      </c>
      <c r="G7395" s="2">
        <f t="shared" si="463"/>
        <v>77</v>
      </c>
      <c r="H7395" s="2" t="str">
        <f t="shared" si="464"/>
        <v>7457</v>
      </c>
    </row>
    <row r="7396" spans="2:8" hidden="1" x14ac:dyDescent="0.25">
      <c r="B7396" s="3" t="s">
        <v>16524</v>
      </c>
      <c r="C7396" s="2">
        <f t="shared" si="461"/>
        <v>26203</v>
      </c>
      <c r="D7396" s="2" t="str">
        <f t="shared" si="462"/>
        <v>M54006</v>
      </c>
      <c r="F7396" s="2" t="s">
        <v>20738</v>
      </c>
      <c r="G7396" s="2">
        <f t="shared" si="463"/>
        <v>78</v>
      </c>
      <c r="H7396" s="2" t="str">
        <f t="shared" si="464"/>
        <v>7458</v>
      </c>
    </row>
    <row r="7397" spans="2:8" hidden="1" x14ac:dyDescent="0.25">
      <c r="B7397" s="3" t="s">
        <v>16525</v>
      </c>
      <c r="C7397" s="2">
        <f t="shared" si="461"/>
        <v>26204</v>
      </c>
      <c r="D7397" s="2" t="str">
        <f t="shared" si="462"/>
        <v>M54007</v>
      </c>
      <c r="F7397" s="2" t="s">
        <v>20739</v>
      </c>
      <c r="G7397" s="2">
        <f t="shared" si="463"/>
        <v>79</v>
      </c>
      <c r="H7397" s="2" t="str">
        <f t="shared" si="464"/>
        <v>7459</v>
      </c>
    </row>
    <row r="7398" spans="2:8" hidden="1" x14ac:dyDescent="0.25">
      <c r="B7398" s="3" t="s">
        <v>16531</v>
      </c>
      <c r="C7398" s="2">
        <f t="shared" si="461"/>
        <v>26210</v>
      </c>
      <c r="D7398" s="2" t="str">
        <f t="shared" si="462"/>
        <v>M54013</v>
      </c>
      <c r="F7398" s="2" t="s">
        <v>22284</v>
      </c>
      <c r="G7398" s="2">
        <f t="shared" si="463"/>
        <v>2198</v>
      </c>
      <c r="H7398" s="2" t="str">
        <f t="shared" si="464"/>
        <v>746</v>
      </c>
    </row>
    <row r="7399" spans="2:8" hidden="1" x14ac:dyDescent="0.25">
      <c r="B7399" s="3" t="s">
        <v>16536</v>
      </c>
      <c r="C7399" s="2">
        <f t="shared" si="461"/>
        <v>26215</v>
      </c>
      <c r="D7399" s="2" t="str">
        <f t="shared" si="462"/>
        <v>M54018</v>
      </c>
      <c r="F7399" s="2" t="s">
        <v>20740</v>
      </c>
      <c r="G7399" s="2">
        <f t="shared" si="463"/>
        <v>80</v>
      </c>
      <c r="H7399" s="2" t="str">
        <f t="shared" si="464"/>
        <v>7460</v>
      </c>
    </row>
    <row r="7400" spans="2:8" hidden="1" x14ac:dyDescent="0.25">
      <c r="B7400" s="3" t="s">
        <v>16534</v>
      </c>
      <c r="C7400" s="2">
        <f t="shared" si="461"/>
        <v>26213</v>
      </c>
      <c r="D7400" s="2" t="str">
        <f t="shared" si="462"/>
        <v>M54016</v>
      </c>
      <c r="F7400" s="2" t="s">
        <v>20741</v>
      </c>
      <c r="G7400" s="2">
        <f t="shared" si="463"/>
        <v>81</v>
      </c>
      <c r="H7400" s="2" t="str">
        <f t="shared" si="464"/>
        <v>7461</v>
      </c>
    </row>
    <row r="7401" spans="2:8" hidden="1" x14ac:dyDescent="0.25">
      <c r="B7401" s="3" t="s">
        <v>16540</v>
      </c>
      <c r="C7401" s="2">
        <f t="shared" si="461"/>
        <v>26219</v>
      </c>
      <c r="D7401" s="2" t="str">
        <f t="shared" si="462"/>
        <v>M54033</v>
      </c>
      <c r="F7401" s="2" t="s">
        <v>20743</v>
      </c>
      <c r="G7401" s="2">
        <f t="shared" si="463"/>
        <v>83</v>
      </c>
      <c r="H7401" s="2" t="str">
        <f t="shared" si="464"/>
        <v>7462</v>
      </c>
    </row>
    <row r="7402" spans="2:8" hidden="1" x14ac:dyDescent="0.25">
      <c r="B7402" s="3" t="s">
        <v>16537</v>
      </c>
      <c r="C7402" s="2">
        <f t="shared" si="461"/>
        <v>26216</v>
      </c>
      <c r="D7402" s="2" t="str">
        <f t="shared" si="462"/>
        <v>M54019</v>
      </c>
      <c r="F7402" s="2" t="s">
        <v>20744</v>
      </c>
      <c r="G7402" s="2">
        <f t="shared" si="463"/>
        <v>84</v>
      </c>
      <c r="H7402" s="2" t="str">
        <f t="shared" si="464"/>
        <v>7463</v>
      </c>
    </row>
    <row r="7403" spans="2:8" hidden="1" x14ac:dyDescent="0.25">
      <c r="B7403" s="3" t="s">
        <v>16543</v>
      </c>
      <c r="C7403" s="2">
        <f t="shared" si="461"/>
        <v>26222</v>
      </c>
      <c r="D7403" s="2" t="str">
        <f t="shared" si="462"/>
        <v>M54040</v>
      </c>
      <c r="F7403" s="2" t="s">
        <v>20745</v>
      </c>
      <c r="G7403" s="2">
        <f t="shared" si="463"/>
        <v>85</v>
      </c>
      <c r="H7403" s="2" t="str">
        <f t="shared" si="464"/>
        <v>7464</v>
      </c>
    </row>
    <row r="7404" spans="2:8" hidden="1" x14ac:dyDescent="0.25">
      <c r="B7404" s="3" t="s">
        <v>16544</v>
      </c>
      <c r="C7404" s="2">
        <f t="shared" si="461"/>
        <v>26223</v>
      </c>
      <c r="D7404" s="2" t="str">
        <f t="shared" si="462"/>
        <v>M54041</v>
      </c>
      <c r="F7404" s="2" t="s">
        <v>20746</v>
      </c>
      <c r="G7404" s="2">
        <f t="shared" si="463"/>
        <v>86</v>
      </c>
      <c r="H7404" s="2" t="str">
        <f t="shared" si="464"/>
        <v>7465</v>
      </c>
    </row>
    <row r="7405" spans="2:8" hidden="1" x14ac:dyDescent="0.25">
      <c r="B7405" s="3" t="s">
        <v>16545</v>
      </c>
      <c r="C7405" s="2">
        <f t="shared" si="461"/>
        <v>26224</v>
      </c>
      <c r="D7405" s="2" t="str">
        <f t="shared" si="462"/>
        <v>M54042</v>
      </c>
      <c r="F7405" s="2" t="s">
        <v>20747</v>
      </c>
      <c r="G7405" s="2">
        <f t="shared" si="463"/>
        <v>87</v>
      </c>
      <c r="H7405" s="2" t="str">
        <f t="shared" si="464"/>
        <v>7466</v>
      </c>
    </row>
    <row r="7406" spans="2:8" hidden="1" x14ac:dyDescent="0.25">
      <c r="B7406" s="3" t="s">
        <v>16546</v>
      </c>
      <c r="C7406" s="2">
        <f t="shared" si="461"/>
        <v>26225</v>
      </c>
      <c r="D7406" s="2" t="str">
        <f t="shared" si="462"/>
        <v>M54044</v>
      </c>
      <c r="F7406" s="2" t="s">
        <v>20748</v>
      </c>
      <c r="G7406" s="2">
        <f t="shared" si="463"/>
        <v>88</v>
      </c>
      <c r="H7406" s="2" t="str">
        <f t="shared" si="464"/>
        <v>7467</v>
      </c>
    </row>
    <row r="7407" spans="2:8" hidden="1" x14ac:dyDescent="0.25">
      <c r="B7407" s="3" t="s">
        <v>16548</v>
      </c>
      <c r="C7407" s="2">
        <f t="shared" si="461"/>
        <v>26227</v>
      </c>
      <c r="D7407" s="2" t="str">
        <f t="shared" si="462"/>
        <v>M54047</v>
      </c>
      <c r="F7407" s="2" t="s">
        <v>20749</v>
      </c>
      <c r="G7407" s="2">
        <f t="shared" si="463"/>
        <v>89</v>
      </c>
      <c r="H7407" s="2" t="str">
        <f t="shared" si="464"/>
        <v>7468</v>
      </c>
    </row>
    <row r="7408" spans="2:8" hidden="1" x14ac:dyDescent="0.25">
      <c r="B7408" s="3" t="s">
        <v>16549</v>
      </c>
      <c r="C7408" s="2">
        <f t="shared" si="461"/>
        <v>26228</v>
      </c>
      <c r="D7408" s="2" t="str">
        <f t="shared" si="462"/>
        <v>M54050</v>
      </c>
      <c r="F7408" s="2" t="s">
        <v>20750</v>
      </c>
      <c r="G7408" s="2">
        <f t="shared" si="463"/>
        <v>90</v>
      </c>
      <c r="H7408" s="2" t="str">
        <f t="shared" si="464"/>
        <v>7469</v>
      </c>
    </row>
    <row r="7409" spans="2:8" hidden="1" x14ac:dyDescent="0.25">
      <c r="B7409" s="3" t="s">
        <v>16533</v>
      </c>
      <c r="C7409" s="2">
        <f t="shared" si="461"/>
        <v>26212</v>
      </c>
      <c r="D7409" s="2" t="str">
        <f t="shared" si="462"/>
        <v>M54015</v>
      </c>
      <c r="F7409" s="2" t="s">
        <v>23053</v>
      </c>
      <c r="G7409" s="2">
        <f t="shared" si="463"/>
        <v>3219</v>
      </c>
      <c r="H7409" s="2" t="str">
        <f t="shared" si="464"/>
        <v>747</v>
      </c>
    </row>
    <row r="7410" spans="2:8" hidden="1" x14ac:dyDescent="0.25">
      <c r="B7410" s="3" t="s">
        <v>16550</v>
      </c>
      <c r="C7410" s="2">
        <f t="shared" si="461"/>
        <v>26229</v>
      </c>
      <c r="D7410" s="2" t="str">
        <f t="shared" si="462"/>
        <v>M54054</v>
      </c>
      <c r="F7410" s="2" t="s">
        <v>20751</v>
      </c>
      <c r="G7410" s="2">
        <f t="shared" si="463"/>
        <v>91</v>
      </c>
      <c r="H7410" s="2" t="str">
        <f t="shared" si="464"/>
        <v>7470</v>
      </c>
    </row>
    <row r="7411" spans="2:8" hidden="1" x14ac:dyDescent="0.25">
      <c r="B7411" s="3" t="s">
        <v>16554</v>
      </c>
      <c r="C7411" s="2">
        <f t="shared" si="461"/>
        <v>26233</v>
      </c>
      <c r="D7411" s="2" t="str">
        <f t="shared" si="462"/>
        <v>M54065</v>
      </c>
      <c r="F7411" s="2" t="s">
        <v>20752</v>
      </c>
      <c r="G7411" s="2">
        <f t="shared" si="463"/>
        <v>92</v>
      </c>
      <c r="H7411" s="2" t="str">
        <f t="shared" si="464"/>
        <v>7471</v>
      </c>
    </row>
    <row r="7412" spans="2:8" hidden="1" x14ac:dyDescent="0.25">
      <c r="B7412" s="3" t="s">
        <v>16555</v>
      </c>
      <c r="C7412" s="2">
        <f t="shared" si="461"/>
        <v>26234</v>
      </c>
      <c r="D7412" s="2" t="str">
        <f t="shared" si="462"/>
        <v>M54080</v>
      </c>
      <c r="F7412" s="2" t="s">
        <v>20754</v>
      </c>
      <c r="G7412" s="2">
        <f t="shared" si="463"/>
        <v>94</v>
      </c>
      <c r="H7412" s="2" t="str">
        <f t="shared" si="464"/>
        <v>7472</v>
      </c>
    </row>
    <row r="7413" spans="2:8" hidden="1" x14ac:dyDescent="0.25">
      <c r="B7413" s="3" t="s">
        <v>26338</v>
      </c>
      <c r="C7413" s="2" t="e">
        <f t="shared" si="461"/>
        <v>#N/A</v>
      </c>
      <c r="D7413" s="2" t="str">
        <f t="shared" si="462"/>
        <v>unknown</v>
      </c>
      <c r="F7413" s="2" t="s">
        <v>20757</v>
      </c>
      <c r="G7413" s="2">
        <f t="shared" si="463"/>
        <v>97</v>
      </c>
      <c r="H7413" s="2" t="str">
        <f t="shared" si="464"/>
        <v>7473</v>
      </c>
    </row>
    <row r="7414" spans="2:8" hidden="1" x14ac:dyDescent="0.25">
      <c r="B7414" s="3" t="s">
        <v>26339</v>
      </c>
      <c r="C7414" s="2">
        <f t="shared" si="461"/>
        <v>1513</v>
      </c>
      <c r="D7414" s="2" t="str">
        <f t="shared" si="462"/>
        <v>2139</v>
      </c>
      <c r="F7414" s="2" t="s">
        <v>20758</v>
      </c>
      <c r="G7414" s="2">
        <f t="shared" si="463"/>
        <v>98</v>
      </c>
      <c r="H7414" s="2" t="str">
        <f t="shared" si="464"/>
        <v>7475</v>
      </c>
    </row>
    <row r="7415" spans="2:8" hidden="1" x14ac:dyDescent="0.25">
      <c r="B7415" s="3" t="s">
        <v>26340</v>
      </c>
      <c r="C7415" s="2">
        <f t="shared" si="461"/>
        <v>1515</v>
      </c>
      <c r="D7415" s="2" t="str">
        <f t="shared" si="462"/>
        <v>2140</v>
      </c>
      <c r="F7415" s="2" t="s">
        <v>20760</v>
      </c>
      <c r="G7415" s="2">
        <f t="shared" si="463"/>
        <v>100</v>
      </c>
      <c r="H7415" s="2" t="str">
        <f t="shared" si="464"/>
        <v>7476</v>
      </c>
    </row>
    <row r="7416" spans="2:8" hidden="1" x14ac:dyDescent="0.25">
      <c r="B7416" s="3" t="s">
        <v>26341</v>
      </c>
      <c r="C7416" s="2">
        <f t="shared" si="461"/>
        <v>1516</v>
      </c>
      <c r="D7416" s="2" t="str">
        <f t="shared" si="462"/>
        <v>2141</v>
      </c>
      <c r="F7416" s="2" t="s">
        <v>20761</v>
      </c>
      <c r="G7416" s="2">
        <f t="shared" si="463"/>
        <v>101</v>
      </c>
      <c r="H7416" s="2" t="str">
        <f t="shared" si="464"/>
        <v>7477</v>
      </c>
    </row>
    <row r="7417" spans="2:8" hidden="1" x14ac:dyDescent="0.25">
      <c r="B7417" s="3" t="s">
        <v>26338</v>
      </c>
      <c r="C7417" s="2" t="e">
        <f t="shared" si="461"/>
        <v>#N/A</v>
      </c>
      <c r="D7417" s="2" t="str">
        <f t="shared" si="462"/>
        <v>unknown</v>
      </c>
      <c r="F7417" s="2" t="s">
        <v>20764</v>
      </c>
      <c r="G7417" s="2">
        <f t="shared" si="463"/>
        <v>104</v>
      </c>
      <c r="H7417" s="2" t="str">
        <f t="shared" si="464"/>
        <v>7478</v>
      </c>
    </row>
    <row r="7418" spans="2:8" hidden="1" x14ac:dyDescent="0.25">
      <c r="B7418" s="3" t="s">
        <v>26338</v>
      </c>
      <c r="C7418" s="2" t="e">
        <f t="shared" si="461"/>
        <v>#N/A</v>
      </c>
      <c r="D7418" s="2" t="str">
        <f t="shared" si="462"/>
        <v>unknown</v>
      </c>
      <c r="F7418" s="2" t="s">
        <v>20766</v>
      </c>
      <c r="G7418" s="2">
        <f t="shared" si="463"/>
        <v>106</v>
      </c>
      <c r="H7418" s="2" t="str">
        <f t="shared" si="464"/>
        <v>7479</v>
      </c>
    </row>
    <row r="7419" spans="2:8" hidden="1" x14ac:dyDescent="0.25">
      <c r="B7419" s="3" t="s">
        <v>26342</v>
      </c>
      <c r="C7419" s="2">
        <f t="shared" si="461"/>
        <v>3272</v>
      </c>
      <c r="D7419" s="2" t="str">
        <f t="shared" si="462"/>
        <v>3721</v>
      </c>
      <c r="F7419" s="2" t="s">
        <v>23054</v>
      </c>
      <c r="G7419" s="2">
        <f t="shared" si="463"/>
        <v>3220</v>
      </c>
      <c r="H7419" s="2" t="str">
        <f t="shared" si="464"/>
        <v>748</v>
      </c>
    </row>
    <row r="7420" spans="2:8" hidden="1" x14ac:dyDescent="0.25">
      <c r="B7420" s="3" t="s">
        <v>26343</v>
      </c>
      <c r="C7420" s="2">
        <f t="shared" si="461"/>
        <v>5708</v>
      </c>
      <c r="D7420" s="2" t="str">
        <f t="shared" si="462"/>
        <v>5921</v>
      </c>
      <c r="F7420" s="2" t="s">
        <v>20767</v>
      </c>
      <c r="G7420" s="2">
        <f t="shared" si="463"/>
        <v>107</v>
      </c>
      <c r="H7420" s="2" t="str">
        <f t="shared" si="464"/>
        <v>7480</v>
      </c>
    </row>
    <row r="7421" spans="2:8" hidden="1" x14ac:dyDescent="0.25">
      <c r="B7421" s="3" t="s">
        <v>26344</v>
      </c>
      <c r="C7421" s="2">
        <f t="shared" si="461"/>
        <v>5709</v>
      </c>
      <c r="D7421" s="2" t="str">
        <f t="shared" si="462"/>
        <v>5922</v>
      </c>
      <c r="F7421" s="2" t="s">
        <v>20768</v>
      </c>
      <c r="G7421" s="2">
        <f t="shared" si="463"/>
        <v>108</v>
      </c>
      <c r="H7421" s="2" t="str">
        <f t="shared" si="464"/>
        <v>7481</v>
      </c>
    </row>
    <row r="7422" spans="2:8" hidden="1" x14ac:dyDescent="0.25">
      <c r="B7422" s="3" t="s">
        <v>26345</v>
      </c>
      <c r="C7422" s="2">
        <f t="shared" si="461"/>
        <v>1517</v>
      </c>
      <c r="D7422" s="2" t="str">
        <f t="shared" si="462"/>
        <v>2142</v>
      </c>
      <c r="F7422" s="2" t="s">
        <v>20769</v>
      </c>
      <c r="G7422" s="2">
        <f t="shared" si="463"/>
        <v>109</v>
      </c>
      <c r="H7422" s="2" t="str">
        <f t="shared" si="464"/>
        <v>7482</v>
      </c>
    </row>
    <row r="7423" spans="2:8" hidden="1" x14ac:dyDescent="0.25">
      <c r="B7423" s="3" t="s">
        <v>13788</v>
      </c>
      <c r="C7423" s="2">
        <f t="shared" si="461"/>
        <v>23467</v>
      </c>
      <c r="D7423" s="2" t="str">
        <f t="shared" si="462"/>
        <v>M32002</v>
      </c>
      <c r="F7423" s="2" t="s">
        <v>20770</v>
      </c>
      <c r="G7423" s="2">
        <f t="shared" si="463"/>
        <v>110</v>
      </c>
      <c r="H7423" s="2" t="str">
        <f t="shared" si="464"/>
        <v>7483</v>
      </c>
    </row>
    <row r="7424" spans="2:8" hidden="1" x14ac:dyDescent="0.25">
      <c r="B7424" s="3" t="s">
        <v>13789</v>
      </c>
      <c r="C7424" s="2">
        <f t="shared" si="461"/>
        <v>23468</v>
      </c>
      <c r="D7424" s="2" t="str">
        <f t="shared" si="462"/>
        <v>M32003</v>
      </c>
      <c r="F7424" s="2" t="s">
        <v>20771</v>
      </c>
      <c r="G7424" s="2">
        <f t="shared" si="463"/>
        <v>111</v>
      </c>
      <c r="H7424" s="2" t="str">
        <f t="shared" si="464"/>
        <v>7484</v>
      </c>
    </row>
    <row r="7425" spans="2:8" hidden="1" x14ac:dyDescent="0.25">
      <c r="B7425" s="3" t="s">
        <v>13790</v>
      </c>
      <c r="C7425" s="2">
        <f t="shared" si="461"/>
        <v>23469</v>
      </c>
      <c r="D7425" s="2" t="str">
        <f t="shared" si="462"/>
        <v>M32004</v>
      </c>
      <c r="F7425" s="2" t="s">
        <v>20772</v>
      </c>
      <c r="G7425" s="2">
        <f t="shared" si="463"/>
        <v>112</v>
      </c>
      <c r="H7425" s="2" t="str">
        <f t="shared" si="464"/>
        <v>7485</v>
      </c>
    </row>
    <row r="7426" spans="2:8" hidden="1" x14ac:dyDescent="0.25">
      <c r="B7426" s="3" t="s">
        <v>13791</v>
      </c>
      <c r="C7426" s="2">
        <f t="shared" si="461"/>
        <v>23470</v>
      </c>
      <c r="D7426" s="2" t="str">
        <f t="shared" si="462"/>
        <v>M32005</v>
      </c>
      <c r="F7426" s="2" t="s">
        <v>20773</v>
      </c>
      <c r="G7426" s="2">
        <f t="shared" si="463"/>
        <v>113</v>
      </c>
      <c r="H7426" s="2" t="str">
        <f t="shared" si="464"/>
        <v>7486</v>
      </c>
    </row>
    <row r="7427" spans="2:8" hidden="1" x14ac:dyDescent="0.25">
      <c r="B7427" s="3" t="s">
        <v>13793</v>
      </c>
      <c r="C7427" s="2">
        <f t="shared" ref="C7427:C7490" si="465">MATCH(B7427,$F$3:$F$30897,0)</f>
        <v>23472</v>
      </c>
      <c r="D7427" s="2" t="str">
        <f t="shared" ref="D7427:D7490" si="466">TRIM(B7427)</f>
        <v>M32007</v>
      </c>
      <c r="F7427" s="2" t="s">
        <v>20774</v>
      </c>
      <c r="G7427" s="2">
        <f t="shared" si="463"/>
        <v>114</v>
      </c>
      <c r="H7427" s="2" t="str">
        <f t="shared" si="464"/>
        <v>7487</v>
      </c>
    </row>
    <row r="7428" spans="2:8" hidden="1" x14ac:dyDescent="0.25">
      <c r="B7428" s="3" t="s">
        <v>13794</v>
      </c>
      <c r="C7428" s="2">
        <f t="shared" si="465"/>
        <v>23473</v>
      </c>
      <c r="D7428" s="2" t="str">
        <f t="shared" si="466"/>
        <v>M32008</v>
      </c>
      <c r="F7428" s="2" t="s">
        <v>20775</v>
      </c>
      <c r="G7428" s="2">
        <f t="shared" ref="G7428:G7491" si="467">MATCH(F7428,$B$2:$B$14772,0)</f>
        <v>115</v>
      </c>
      <c r="H7428" s="2" t="str">
        <f t="shared" ref="H7428:H7491" si="468">TRIM(F7428)</f>
        <v>7488</v>
      </c>
    </row>
    <row r="7429" spans="2:8" hidden="1" x14ac:dyDescent="0.25">
      <c r="B7429" s="3" t="s">
        <v>13795</v>
      </c>
      <c r="C7429" s="2">
        <f t="shared" si="465"/>
        <v>23474</v>
      </c>
      <c r="D7429" s="2" t="str">
        <f t="shared" si="466"/>
        <v>M32009</v>
      </c>
      <c r="F7429" s="2" t="s">
        <v>20776</v>
      </c>
      <c r="G7429" s="2">
        <f t="shared" si="467"/>
        <v>116</v>
      </c>
      <c r="H7429" s="2" t="str">
        <f t="shared" si="468"/>
        <v>7489</v>
      </c>
    </row>
    <row r="7430" spans="2:8" hidden="1" x14ac:dyDescent="0.25">
      <c r="B7430" s="3" t="s">
        <v>13803</v>
      </c>
      <c r="C7430" s="2">
        <f t="shared" si="465"/>
        <v>23482</v>
      </c>
      <c r="D7430" s="2" t="str">
        <f t="shared" si="466"/>
        <v>M32021</v>
      </c>
      <c r="F7430" s="2" t="s">
        <v>23055</v>
      </c>
      <c r="G7430" s="2">
        <f t="shared" si="467"/>
        <v>3221</v>
      </c>
      <c r="H7430" s="2" t="str">
        <f t="shared" si="468"/>
        <v>749</v>
      </c>
    </row>
    <row r="7431" spans="2:8" hidden="1" x14ac:dyDescent="0.25">
      <c r="B7431" s="3" t="s">
        <v>13813</v>
      </c>
      <c r="C7431" s="2">
        <f t="shared" si="465"/>
        <v>23492</v>
      </c>
      <c r="D7431" s="2" t="str">
        <f t="shared" si="466"/>
        <v>M32042</v>
      </c>
      <c r="F7431" s="2" t="s">
        <v>20777</v>
      </c>
      <c r="G7431" s="2">
        <f t="shared" si="467"/>
        <v>117</v>
      </c>
      <c r="H7431" s="2" t="str">
        <f t="shared" si="468"/>
        <v>7490</v>
      </c>
    </row>
    <row r="7432" spans="2:8" hidden="1" x14ac:dyDescent="0.25">
      <c r="B7432" s="3" t="s">
        <v>13814</v>
      </c>
      <c r="C7432" s="2">
        <f t="shared" si="465"/>
        <v>23493</v>
      </c>
      <c r="D7432" s="2" t="str">
        <f t="shared" si="466"/>
        <v>M32043</v>
      </c>
      <c r="F7432" s="2" t="s">
        <v>20778</v>
      </c>
      <c r="G7432" s="2">
        <f t="shared" si="467"/>
        <v>118</v>
      </c>
      <c r="H7432" s="2" t="str">
        <f t="shared" si="468"/>
        <v>7491</v>
      </c>
    </row>
    <row r="7433" spans="2:8" hidden="1" x14ac:dyDescent="0.25">
      <c r="B7433" s="3" t="s">
        <v>13796</v>
      </c>
      <c r="C7433" s="2">
        <f t="shared" si="465"/>
        <v>23475</v>
      </c>
      <c r="D7433" s="2" t="str">
        <f t="shared" si="466"/>
        <v>M32011</v>
      </c>
      <c r="F7433" s="2" t="s">
        <v>20779</v>
      </c>
      <c r="G7433" s="2">
        <f t="shared" si="467"/>
        <v>119</v>
      </c>
      <c r="H7433" s="2" t="str">
        <f t="shared" si="468"/>
        <v>7492</v>
      </c>
    </row>
    <row r="7434" spans="2:8" hidden="1" x14ac:dyDescent="0.25">
      <c r="B7434" s="3" t="s">
        <v>13797</v>
      </c>
      <c r="C7434" s="2">
        <f t="shared" si="465"/>
        <v>23476</v>
      </c>
      <c r="D7434" s="2" t="str">
        <f t="shared" si="466"/>
        <v>M32013</v>
      </c>
      <c r="F7434" s="2" t="s">
        <v>20784</v>
      </c>
      <c r="G7434" s="2">
        <f t="shared" si="467"/>
        <v>124</v>
      </c>
      <c r="H7434" s="2" t="str">
        <f t="shared" si="468"/>
        <v>7493</v>
      </c>
    </row>
    <row r="7435" spans="2:8" hidden="1" x14ac:dyDescent="0.25">
      <c r="B7435" s="3" t="s">
        <v>13815</v>
      </c>
      <c r="C7435" s="2">
        <f t="shared" si="465"/>
        <v>23494</v>
      </c>
      <c r="D7435" s="2" t="str">
        <f t="shared" si="466"/>
        <v>M32046</v>
      </c>
      <c r="F7435" s="2" t="s">
        <v>20785</v>
      </c>
      <c r="G7435" s="2">
        <f t="shared" si="467"/>
        <v>125</v>
      </c>
      <c r="H7435" s="2" t="str">
        <f t="shared" si="468"/>
        <v>7494</v>
      </c>
    </row>
    <row r="7436" spans="2:8" hidden="1" x14ac:dyDescent="0.25">
      <c r="B7436" s="3" t="s">
        <v>13816</v>
      </c>
      <c r="C7436" s="2">
        <f t="shared" si="465"/>
        <v>23495</v>
      </c>
      <c r="D7436" s="2" t="str">
        <f t="shared" si="466"/>
        <v>M32047</v>
      </c>
      <c r="F7436" s="2" t="s">
        <v>20786</v>
      </c>
      <c r="G7436" s="2">
        <f t="shared" si="467"/>
        <v>126</v>
      </c>
      <c r="H7436" s="2" t="str">
        <f t="shared" si="468"/>
        <v>7495</v>
      </c>
    </row>
    <row r="7437" spans="2:8" hidden="1" x14ac:dyDescent="0.25">
      <c r="B7437" s="3" t="s">
        <v>13817</v>
      </c>
      <c r="C7437" s="2">
        <f t="shared" si="465"/>
        <v>23496</v>
      </c>
      <c r="D7437" s="2" t="str">
        <f t="shared" si="466"/>
        <v>M32048</v>
      </c>
      <c r="F7437" s="2" t="s">
        <v>20787</v>
      </c>
      <c r="G7437" s="2">
        <f t="shared" si="467"/>
        <v>127</v>
      </c>
      <c r="H7437" s="2" t="str">
        <f t="shared" si="468"/>
        <v>7496</v>
      </c>
    </row>
    <row r="7438" spans="2:8" hidden="1" x14ac:dyDescent="0.25">
      <c r="B7438" s="3" t="s">
        <v>13820</v>
      </c>
      <c r="C7438" s="2">
        <f t="shared" si="465"/>
        <v>23499</v>
      </c>
      <c r="D7438" s="2" t="str">
        <f t="shared" si="466"/>
        <v>M32052</v>
      </c>
      <c r="F7438" s="2" t="s">
        <v>20791</v>
      </c>
      <c r="G7438" s="2">
        <f t="shared" si="467"/>
        <v>131</v>
      </c>
      <c r="H7438" s="2" t="str">
        <f t="shared" si="468"/>
        <v>7497</v>
      </c>
    </row>
    <row r="7439" spans="2:8" hidden="1" x14ac:dyDescent="0.25">
      <c r="B7439" s="3" t="s">
        <v>13821</v>
      </c>
      <c r="C7439" s="2">
        <f t="shared" si="465"/>
        <v>23500</v>
      </c>
      <c r="D7439" s="2" t="str">
        <f t="shared" si="466"/>
        <v>M32054</v>
      </c>
      <c r="F7439" s="2" t="s">
        <v>20794</v>
      </c>
      <c r="G7439" s="2">
        <f t="shared" si="467"/>
        <v>134</v>
      </c>
      <c r="H7439" s="2" t="str">
        <f t="shared" si="468"/>
        <v>7498</v>
      </c>
    </row>
    <row r="7440" spans="2:8" hidden="1" x14ac:dyDescent="0.25">
      <c r="B7440" s="3" t="s">
        <v>13822</v>
      </c>
      <c r="C7440" s="2">
        <f t="shared" si="465"/>
        <v>23501</v>
      </c>
      <c r="D7440" s="2" t="str">
        <f t="shared" si="466"/>
        <v>M32056</v>
      </c>
      <c r="F7440" s="2" t="s">
        <v>20796</v>
      </c>
      <c r="G7440" s="2">
        <f t="shared" si="467"/>
        <v>136</v>
      </c>
      <c r="H7440" s="2" t="str">
        <f t="shared" si="468"/>
        <v>7499</v>
      </c>
    </row>
    <row r="7441" spans="2:8" hidden="1" x14ac:dyDescent="0.25">
      <c r="B7441" s="3" t="s">
        <v>13823</v>
      </c>
      <c r="C7441" s="2">
        <f t="shared" si="465"/>
        <v>23502</v>
      </c>
      <c r="D7441" s="2" t="str">
        <f t="shared" si="466"/>
        <v>M32057</v>
      </c>
      <c r="F7441" s="2" t="s">
        <v>21165</v>
      </c>
      <c r="G7441" s="2">
        <f t="shared" si="467"/>
        <v>524</v>
      </c>
      <c r="H7441" s="2" t="str">
        <f t="shared" si="468"/>
        <v>75</v>
      </c>
    </row>
    <row r="7442" spans="2:8" hidden="1" x14ac:dyDescent="0.25">
      <c r="B7442" s="3" t="s">
        <v>13824</v>
      </c>
      <c r="C7442" s="2">
        <f t="shared" si="465"/>
        <v>23503</v>
      </c>
      <c r="D7442" s="2" t="str">
        <f t="shared" si="466"/>
        <v>M32066</v>
      </c>
      <c r="F7442" s="2" t="s">
        <v>23056</v>
      </c>
      <c r="G7442" s="2">
        <f t="shared" si="467"/>
        <v>3222</v>
      </c>
      <c r="H7442" s="2" t="str">
        <f t="shared" si="468"/>
        <v>750</v>
      </c>
    </row>
    <row r="7443" spans="2:8" hidden="1" x14ac:dyDescent="0.25">
      <c r="B7443" s="3" t="s">
        <v>13825</v>
      </c>
      <c r="C7443" s="2">
        <f t="shared" si="465"/>
        <v>23504</v>
      </c>
      <c r="D7443" s="2" t="str">
        <f t="shared" si="466"/>
        <v>M32068</v>
      </c>
      <c r="F7443" s="2" t="s">
        <v>20803</v>
      </c>
      <c r="G7443" s="2">
        <f t="shared" si="467"/>
        <v>143</v>
      </c>
      <c r="H7443" s="2" t="str">
        <f t="shared" si="468"/>
        <v>7500</v>
      </c>
    </row>
    <row r="7444" spans="2:8" hidden="1" x14ac:dyDescent="0.25">
      <c r="B7444" s="3" t="s">
        <v>13806</v>
      </c>
      <c r="C7444" s="2">
        <f t="shared" si="465"/>
        <v>23485</v>
      </c>
      <c r="D7444" s="2" t="str">
        <f t="shared" si="466"/>
        <v>M32031</v>
      </c>
      <c r="F7444" s="2" t="s">
        <v>20804</v>
      </c>
      <c r="G7444" s="2">
        <f t="shared" si="467"/>
        <v>144</v>
      </c>
      <c r="H7444" s="2" t="str">
        <f t="shared" si="468"/>
        <v>7501</v>
      </c>
    </row>
    <row r="7445" spans="2:8" hidden="1" x14ac:dyDescent="0.25">
      <c r="B7445" s="3" t="s">
        <v>13826</v>
      </c>
      <c r="C7445" s="2">
        <f t="shared" si="465"/>
        <v>23505</v>
      </c>
      <c r="D7445" s="2" t="str">
        <f t="shared" si="466"/>
        <v>M32071</v>
      </c>
      <c r="F7445" s="2" t="s">
        <v>20814</v>
      </c>
      <c r="G7445" s="2">
        <f t="shared" si="467"/>
        <v>154</v>
      </c>
      <c r="H7445" s="2" t="str">
        <f t="shared" si="468"/>
        <v>7502</v>
      </c>
    </row>
    <row r="7446" spans="2:8" hidden="1" x14ac:dyDescent="0.25">
      <c r="B7446" s="3" t="s">
        <v>13827</v>
      </c>
      <c r="C7446" s="2">
        <f t="shared" si="465"/>
        <v>23506</v>
      </c>
      <c r="D7446" s="2" t="str">
        <f t="shared" si="466"/>
        <v>M32073</v>
      </c>
      <c r="F7446" s="2" t="s">
        <v>20818</v>
      </c>
      <c r="G7446" s="2">
        <f t="shared" si="467"/>
        <v>158</v>
      </c>
      <c r="H7446" s="2" t="str">
        <f t="shared" si="468"/>
        <v>7503</v>
      </c>
    </row>
    <row r="7447" spans="2:8" hidden="1" x14ac:dyDescent="0.25">
      <c r="B7447" s="3" t="s">
        <v>13828</v>
      </c>
      <c r="C7447" s="2">
        <f t="shared" si="465"/>
        <v>23507</v>
      </c>
      <c r="D7447" s="2" t="str">
        <f t="shared" si="466"/>
        <v>M32074</v>
      </c>
      <c r="F7447" s="2" t="s">
        <v>20820</v>
      </c>
      <c r="G7447" s="2">
        <f t="shared" si="467"/>
        <v>160</v>
      </c>
      <c r="H7447" s="2" t="str">
        <f t="shared" si="468"/>
        <v>7504</v>
      </c>
    </row>
    <row r="7448" spans="2:8" hidden="1" x14ac:dyDescent="0.25">
      <c r="B7448" s="3" t="s">
        <v>13829</v>
      </c>
      <c r="C7448" s="2">
        <f t="shared" si="465"/>
        <v>23508</v>
      </c>
      <c r="D7448" s="2" t="str">
        <f t="shared" si="466"/>
        <v>M32075</v>
      </c>
      <c r="F7448" s="2" t="s">
        <v>20821</v>
      </c>
      <c r="G7448" s="2">
        <f t="shared" si="467"/>
        <v>161</v>
      </c>
      <c r="H7448" s="2" t="str">
        <f t="shared" si="468"/>
        <v>7505</v>
      </c>
    </row>
    <row r="7449" spans="2:8" hidden="1" x14ac:dyDescent="0.25">
      <c r="B7449" s="3" t="s">
        <v>13802</v>
      </c>
      <c r="C7449" s="2">
        <f t="shared" si="465"/>
        <v>23481</v>
      </c>
      <c r="D7449" s="2" t="str">
        <f t="shared" si="466"/>
        <v>M32020</v>
      </c>
      <c r="F7449" s="2" t="s">
        <v>20823</v>
      </c>
      <c r="G7449" s="2">
        <f t="shared" si="467"/>
        <v>163</v>
      </c>
      <c r="H7449" s="2" t="str">
        <f t="shared" si="468"/>
        <v>7506</v>
      </c>
    </row>
    <row r="7450" spans="2:8" hidden="1" x14ac:dyDescent="0.25">
      <c r="B7450" s="3" t="s">
        <v>13805</v>
      </c>
      <c r="C7450" s="2">
        <f t="shared" si="465"/>
        <v>23484</v>
      </c>
      <c r="D7450" s="2" t="str">
        <f t="shared" si="466"/>
        <v>M32029</v>
      </c>
      <c r="F7450" s="2" t="s">
        <v>23251</v>
      </c>
      <c r="G7450" s="2">
        <f t="shared" si="467"/>
        <v>3560</v>
      </c>
      <c r="H7450" s="2" t="str">
        <f t="shared" si="468"/>
        <v>7507</v>
      </c>
    </row>
    <row r="7451" spans="2:8" hidden="1" x14ac:dyDescent="0.25">
      <c r="B7451" s="3" t="s">
        <v>13832</v>
      </c>
      <c r="C7451" s="2">
        <f t="shared" si="465"/>
        <v>23511</v>
      </c>
      <c r="D7451" s="2" t="str">
        <f t="shared" si="466"/>
        <v>M32090</v>
      </c>
      <c r="F7451" s="2" t="s">
        <v>20824</v>
      </c>
      <c r="G7451" s="2">
        <f t="shared" si="467"/>
        <v>164</v>
      </c>
      <c r="H7451" s="2" t="str">
        <f t="shared" si="468"/>
        <v>7508</v>
      </c>
    </row>
    <row r="7452" spans="2:8" hidden="1" x14ac:dyDescent="0.25">
      <c r="B7452" s="3" t="s">
        <v>13833</v>
      </c>
      <c r="C7452" s="2">
        <f t="shared" si="465"/>
        <v>23512</v>
      </c>
      <c r="D7452" s="2" t="str">
        <f t="shared" si="466"/>
        <v>M32091</v>
      </c>
      <c r="F7452" s="2" t="s">
        <v>20828</v>
      </c>
      <c r="G7452" s="2">
        <f t="shared" si="467"/>
        <v>168</v>
      </c>
      <c r="H7452" s="2" t="str">
        <f t="shared" si="468"/>
        <v>7509</v>
      </c>
    </row>
    <row r="7453" spans="2:8" hidden="1" x14ac:dyDescent="0.25">
      <c r="B7453" s="3" t="s">
        <v>13804</v>
      </c>
      <c r="C7453" s="2">
        <f t="shared" si="465"/>
        <v>23483</v>
      </c>
      <c r="D7453" s="2" t="str">
        <f t="shared" si="466"/>
        <v>M32024</v>
      </c>
      <c r="F7453" s="2" t="s">
        <v>23057</v>
      </c>
      <c r="G7453" s="2">
        <f t="shared" si="467"/>
        <v>3223</v>
      </c>
      <c r="H7453" s="2" t="str">
        <f t="shared" si="468"/>
        <v>751</v>
      </c>
    </row>
    <row r="7454" spans="2:8" hidden="1" x14ac:dyDescent="0.25">
      <c r="B7454" s="3" t="s">
        <v>13831</v>
      </c>
      <c r="C7454" s="2">
        <f t="shared" si="465"/>
        <v>23510</v>
      </c>
      <c r="D7454" s="2" t="str">
        <f t="shared" si="466"/>
        <v>M32084</v>
      </c>
      <c r="F7454" s="2" t="s">
        <v>20831</v>
      </c>
      <c r="G7454" s="2">
        <f t="shared" si="467"/>
        <v>171</v>
      </c>
      <c r="H7454" s="2" t="str">
        <f t="shared" si="468"/>
        <v>7510</v>
      </c>
    </row>
    <row r="7455" spans="2:8" hidden="1" x14ac:dyDescent="0.25">
      <c r="B7455" s="3" t="s">
        <v>13836</v>
      </c>
      <c r="C7455" s="2">
        <f t="shared" si="465"/>
        <v>23515</v>
      </c>
      <c r="D7455" s="2" t="str">
        <f t="shared" si="466"/>
        <v>M32107</v>
      </c>
      <c r="F7455" s="2" t="s">
        <v>20832</v>
      </c>
      <c r="G7455" s="2">
        <f t="shared" si="467"/>
        <v>172</v>
      </c>
      <c r="H7455" s="2" t="str">
        <f t="shared" si="468"/>
        <v>7511</v>
      </c>
    </row>
    <row r="7456" spans="2:8" hidden="1" x14ac:dyDescent="0.25">
      <c r="B7456" s="3" t="s">
        <v>13839</v>
      </c>
      <c r="C7456" s="2">
        <f t="shared" si="465"/>
        <v>23518</v>
      </c>
      <c r="D7456" s="2" t="str">
        <f t="shared" si="466"/>
        <v>M32127</v>
      </c>
      <c r="F7456" s="2" t="s">
        <v>20833</v>
      </c>
      <c r="G7456" s="2">
        <f t="shared" si="467"/>
        <v>173</v>
      </c>
      <c r="H7456" s="2" t="str">
        <f t="shared" si="468"/>
        <v>7512</v>
      </c>
    </row>
    <row r="7457" spans="2:8" hidden="1" x14ac:dyDescent="0.25">
      <c r="B7457" s="3" t="s">
        <v>13842</v>
      </c>
      <c r="C7457" s="2">
        <f t="shared" si="465"/>
        <v>23521</v>
      </c>
      <c r="D7457" s="2" t="str">
        <f t="shared" si="466"/>
        <v>M32149</v>
      </c>
      <c r="F7457" s="2" t="s">
        <v>20835</v>
      </c>
      <c r="G7457" s="2">
        <f t="shared" si="467"/>
        <v>175</v>
      </c>
      <c r="H7457" s="2" t="str">
        <f t="shared" si="468"/>
        <v>7513</v>
      </c>
    </row>
    <row r="7458" spans="2:8" hidden="1" x14ac:dyDescent="0.25">
      <c r="B7458" s="3" t="s">
        <v>13841</v>
      </c>
      <c r="C7458" s="2">
        <f t="shared" si="465"/>
        <v>23520</v>
      </c>
      <c r="D7458" s="2" t="str">
        <f t="shared" si="466"/>
        <v>M32145</v>
      </c>
      <c r="F7458" s="2" t="s">
        <v>20836</v>
      </c>
      <c r="G7458" s="2">
        <f t="shared" si="467"/>
        <v>176</v>
      </c>
      <c r="H7458" s="2" t="str">
        <f t="shared" si="468"/>
        <v>7514</v>
      </c>
    </row>
    <row r="7459" spans="2:8" hidden="1" x14ac:dyDescent="0.25">
      <c r="B7459" s="3" t="s">
        <v>13801</v>
      </c>
      <c r="C7459" s="2">
        <f t="shared" si="465"/>
        <v>23480</v>
      </c>
      <c r="D7459" s="2" t="str">
        <f t="shared" si="466"/>
        <v>M32018</v>
      </c>
      <c r="F7459" s="2" t="s">
        <v>20838</v>
      </c>
      <c r="G7459" s="2">
        <f t="shared" si="467"/>
        <v>178</v>
      </c>
      <c r="H7459" s="2" t="str">
        <f t="shared" si="468"/>
        <v>7515</v>
      </c>
    </row>
    <row r="7460" spans="2:8" hidden="1" x14ac:dyDescent="0.25">
      <c r="B7460" s="3" t="s">
        <v>13844</v>
      </c>
      <c r="C7460" s="2">
        <f t="shared" si="465"/>
        <v>23523</v>
      </c>
      <c r="D7460" s="2" t="str">
        <f t="shared" si="466"/>
        <v>M32161</v>
      </c>
      <c r="F7460" s="2" t="s">
        <v>20839</v>
      </c>
      <c r="G7460" s="2">
        <f t="shared" si="467"/>
        <v>179</v>
      </c>
      <c r="H7460" s="2" t="str">
        <f t="shared" si="468"/>
        <v>7516</v>
      </c>
    </row>
    <row r="7461" spans="2:8" hidden="1" x14ac:dyDescent="0.25">
      <c r="B7461" s="3" t="s">
        <v>26338</v>
      </c>
      <c r="C7461" s="2" t="e">
        <f t="shared" si="465"/>
        <v>#N/A</v>
      </c>
      <c r="D7461" s="2" t="str">
        <f t="shared" si="466"/>
        <v>unknown</v>
      </c>
      <c r="F7461" s="2" t="s">
        <v>20840</v>
      </c>
      <c r="G7461" s="2">
        <f t="shared" si="467"/>
        <v>180</v>
      </c>
      <c r="H7461" s="2" t="str">
        <f t="shared" si="468"/>
        <v>7517</v>
      </c>
    </row>
    <row r="7462" spans="2:8" hidden="1" x14ac:dyDescent="0.25">
      <c r="B7462" s="3" t="s">
        <v>26338</v>
      </c>
      <c r="C7462" s="2" t="e">
        <f t="shared" si="465"/>
        <v>#N/A</v>
      </c>
      <c r="D7462" s="2" t="str">
        <f t="shared" si="466"/>
        <v>unknown</v>
      </c>
      <c r="F7462" s="2" t="s">
        <v>20841</v>
      </c>
      <c r="G7462" s="2">
        <f t="shared" si="467"/>
        <v>181</v>
      </c>
      <c r="H7462" s="2" t="str">
        <f t="shared" si="468"/>
        <v>7518</v>
      </c>
    </row>
    <row r="7463" spans="2:8" hidden="1" x14ac:dyDescent="0.25">
      <c r="B7463" s="3" t="s">
        <v>26346</v>
      </c>
      <c r="C7463" s="2">
        <f t="shared" si="465"/>
        <v>1518</v>
      </c>
      <c r="D7463" s="2" t="str">
        <f t="shared" si="466"/>
        <v>2143</v>
      </c>
      <c r="F7463" s="2" t="s">
        <v>20843</v>
      </c>
      <c r="G7463" s="2">
        <f t="shared" si="467"/>
        <v>183</v>
      </c>
      <c r="H7463" s="2" t="str">
        <f t="shared" si="468"/>
        <v>7519</v>
      </c>
    </row>
    <row r="7464" spans="2:8" hidden="1" x14ac:dyDescent="0.25">
      <c r="B7464" s="3" t="s">
        <v>26347</v>
      </c>
      <c r="C7464" s="2">
        <f t="shared" si="465"/>
        <v>1519</v>
      </c>
      <c r="D7464" s="2" t="str">
        <f t="shared" si="466"/>
        <v>2144</v>
      </c>
      <c r="F7464" s="2" t="s">
        <v>23058</v>
      </c>
      <c r="G7464" s="2">
        <f t="shared" si="467"/>
        <v>3224</v>
      </c>
      <c r="H7464" s="2" t="str">
        <f t="shared" si="468"/>
        <v>752</v>
      </c>
    </row>
    <row r="7465" spans="2:8" hidden="1" x14ac:dyDescent="0.25">
      <c r="B7465" s="3" t="s">
        <v>26348</v>
      </c>
      <c r="C7465" s="2">
        <f t="shared" si="465"/>
        <v>5710</v>
      </c>
      <c r="D7465" s="2" t="str">
        <f t="shared" si="466"/>
        <v>5923</v>
      </c>
      <c r="F7465" s="2" t="s">
        <v>20844</v>
      </c>
      <c r="G7465" s="2">
        <f t="shared" si="467"/>
        <v>184</v>
      </c>
      <c r="H7465" s="2" t="str">
        <f t="shared" si="468"/>
        <v>7520</v>
      </c>
    </row>
    <row r="7466" spans="2:8" hidden="1" x14ac:dyDescent="0.25">
      <c r="B7466" s="3" t="s">
        <v>26349</v>
      </c>
      <c r="C7466" s="2">
        <f t="shared" si="465"/>
        <v>5711</v>
      </c>
      <c r="D7466" s="2" t="str">
        <f t="shared" si="466"/>
        <v>5924</v>
      </c>
      <c r="F7466" s="2" t="s">
        <v>20845</v>
      </c>
      <c r="G7466" s="2">
        <f t="shared" si="467"/>
        <v>185</v>
      </c>
      <c r="H7466" s="2" t="str">
        <f t="shared" si="468"/>
        <v>7521</v>
      </c>
    </row>
    <row r="7467" spans="2:8" hidden="1" x14ac:dyDescent="0.25">
      <c r="B7467" s="3" t="s">
        <v>26350</v>
      </c>
      <c r="C7467" s="2">
        <f t="shared" si="465"/>
        <v>1520</v>
      </c>
      <c r="D7467" s="2" t="str">
        <f t="shared" si="466"/>
        <v>2145</v>
      </c>
      <c r="F7467" s="2" t="s">
        <v>20848</v>
      </c>
      <c r="G7467" s="2">
        <f t="shared" si="467"/>
        <v>188</v>
      </c>
      <c r="H7467" s="2" t="str">
        <f t="shared" si="468"/>
        <v>7522</v>
      </c>
    </row>
    <row r="7468" spans="2:8" hidden="1" x14ac:dyDescent="0.25">
      <c r="B7468" s="3" t="s">
        <v>26351</v>
      </c>
      <c r="C7468" s="2">
        <f t="shared" si="465"/>
        <v>1521</v>
      </c>
      <c r="D7468" s="2" t="str">
        <f t="shared" si="466"/>
        <v>2146</v>
      </c>
      <c r="F7468" s="2" t="s">
        <v>20849</v>
      </c>
      <c r="G7468" s="2">
        <f t="shared" si="467"/>
        <v>189</v>
      </c>
      <c r="H7468" s="2" t="str">
        <f t="shared" si="468"/>
        <v>7523</v>
      </c>
    </row>
    <row r="7469" spans="2:8" x14ac:dyDescent="0.25">
      <c r="B7469" s="3" t="s">
        <v>26352</v>
      </c>
      <c r="C7469" s="2">
        <f t="shared" si="465"/>
        <v>5712</v>
      </c>
      <c r="D7469" s="2" t="str">
        <f t="shared" si="466"/>
        <v>5925</v>
      </c>
      <c r="F7469" s="2" t="s">
        <v>29640</v>
      </c>
      <c r="G7469" s="2" t="e">
        <f t="shared" si="467"/>
        <v>#N/A</v>
      </c>
      <c r="H7469" s="2" t="str">
        <f t="shared" si="468"/>
        <v>7524</v>
      </c>
    </row>
    <row r="7470" spans="2:8" hidden="1" x14ac:dyDescent="0.25">
      <c r="B7470" s="3" t="s">
        <v>26353</v>
      </c>
      <c r="C7470" s="2">
        <f t="shared" si="465"/>
        <v>1522</v>
      </c>
      <c r="D7470" s="2" t="str">
        <f t="shared" si="466"/>
        <v>2147</v>
      </c>
      <c r="F7470" s="2" t="s">
        <v>20850</v>
      </c>
      <c r="G7470" s="2">
        <f t="shared" si="467"/>
        <v>190</v>
      </c>
      <c r="H7470" s="2" t="str">
        <f t="shared" si="468"/>
        <v>7525</v>
      </c>
    </row>
    <row r="7471" spans="2:8" hidden="1" x14ac:dyDescent="0.25">
      <c r="B7471" s="3" t="s">
        <v>26353</v>
      </c>
      <c r="C7471" s="2">
        <f t="shared" si="465"/>
        <v>1522</v>
      </c>
      <c r="D7471" s="2" t="str">
        <f t="shared" si="466"/>
        <v>2147</v>
      </c>
      <c r="F7471" s="2" t="s">
        <v>20851</v>
      </c>
      <c r="G7471" s="2">
        <f t="shared" si="467"/>
        <v>191</v>
      </c>
      <c r="H7471" s="2" t="str">
        <f t="shared" si="468"/>
        <v>7526</v>
      </c>
    </row>
    <row r="7472" spans="2:8" hidden="1" x14ac:dyDescent="0.25">
      <c r="B7472" s="3" t="s">
        <v>26354</v>
      </c>
      <c r="C7472" s="2">
        <f t="shared" si="465"/>
        <v>1523</v>
      </c>
      <c r="D7472" s="2" t="str">
        <f t="shared" si="466"/>
        <v>2148</v>
      </c>
      <c r="F7472" s="2" t="s">
        <v>20852</v>
      </c>
      <c r="G7472" s="2">
        <f t="shared" si="467"/>
        <v>192</v>
      </c>
      <c r="H7472" s="2" t="str">
        <f t="shared" si="468"/>
        <v>7527</v>
      </c>
    </row>
    <row r="7473" spans="2:8" hidden="1" x14ac:dyDescent="0.25">
      <c r="B7473" s="3" t="s">
        <v>26355</v>
      </c>
      <c r="C7473" s="2">
        <f t="shared" si="465"/>
        <v>5714</v>
      </c>
      <c r="D7473" s="2" t="str">
        <f t="shared" si="466"/>
        <v>5927</v>
      </c>
      <c r="F7473" s="2" t="s">
        <v>20853</v>
      </c>
      <c r="G7473" s="2">
        <f t="shared" si="467"/>
        <v>193</v>
      </c>
      <c r="H7473" s="2" t="str">
        <f t="shared" si="468"/>
        <v>7528</v>
      </c>
    </row>
    <row r="7474" spans="2:8" hidden="1" x14ac:dyDescent="0.25">
      <c r="B7474" s="3" t="s">
        <v>26338</v>
      </c>
      <c r="C7474" s="2" t="e">
        <f t="shared" si="465"/>
        <v>#N/A</v>
      </c>
      <c r="D7474" s="2" t="str">
        <f t="shared" si="466"/>
        <v>unknown</v>
      </c>
      <c r="F7474" s="2" t="s">
        <v>20854</v>
      </c>
      <c r="G7474" s="2">
        <f t="shared" si="467"/>
        <v>194</v>
      </c>
      <c r="H7474" s="2" t="str">
        <f t="shared" si="468"/>
        <v>7529</v>
      </c>
    </row>
    <row r="7475" spans="2:8" hidden="1" x14ac:dyDescent="0.25">
      <c r="B7475" s="3" t="s">
        <v>26356</v>
      </c>
      <c r="C7475" s="2">
        <f t="shared" si="465"/>
        <v>1524</v>
      </c>
      <c r="D7475" s="2" t="str">
        <f t="shared" si="466"/>
        <v>2149</v>
      </c>
      <c r="F7475" s="2" t="s">
        <v>23059</v>
      </c>
      <c r="G7475" s="2">
        <f t="shared" si="467"/>
        <v>3225</v>
      </c>
      <c r="H7475" s="2" t="str">
        <f t="shared" si="468"/>
        <v>753</v>
      </c>
    </row>
    <row r="7476" spans="2:8" x14ac:dyDescent="0.25">
      <c r="B7476" s="3" t="s">
        <v>26357</v>
      </c>
      <c r="C7476" s="2">
        <f t="shared" si="465"/>
        <v>1527</v>
      </c>
      <c r="D7476" s="2" t="str">
        <f t="shared" si="466"/>
        <v>2151</v>
      </c>
      <c r="F7476" s="2" t="s">
        <v>29641</v>
      </c>
      <c r="G7476" s="2" t="e">
        <f t="shared" si="467"/>
        <v>#N/A</v>
      </c>
      <c r="H7476" s="2" t="str">
        <f t="shared" si="468"/>
        <v>7530</v>
      </c>
    </row>
    <row r="7477" spans="2:8" hidden="1" x14ac:dyDescent="0.25">
      <c r="B7477" s="3" t="s">
        <v>26358</v>
      </c>
      <c r="C7477" s="2">
        <f t="shared" si="465"/>
        <v>1528</v>
      </c>
      <c r="D7477" s="2" t="str">
        <f t="shared" si="466"/>
        <v>2152</v>
      </c>
      <c r="F7477" s="2" t="s">
        <v>20856</v>
      </c>
      <c r="G7477" s="2">
        <f t="shared" si="467"/>
        <v>196</v>
      </c>
      <c r="H7477" s="2" t="str">
        <f t="shared" si="468"/>
        <v>7531</v>
      </c>
    </row>
    <row r="7478" spans="2:8" hidden="1" x14ac:dyDescent="0.25">
      <c r="B7478" s="3" t="s">
        <v>26359</v>
      </c>
      <c r="C7478" s="2">
        <f t="shared" si="465"/>
        <v>1529</v>
      </c>
      <c r="D7478" s="2" t="str">
        <f t="shared" si="466"/>
        <v>2153</v>
      </c>
      <c r="F7478" s="2" t="s">
        <v>20861</v>
      </c>
      <c r="G7478" s="2">
        <f t="shared" si="467"/>
        <v>201</v>
      </c>
      <c r="H7478" s="2" t="str">
        <f t="shared" si="468"/>
        <v>7532</v>
      </c>
    </row>
    <row r="7479" spans="2:8" hidden="1" x14ac:dyDescent="0.25">
      <c r="B7479" s="3" t="s">
        <v>26360</v>
      </c>
      <c r="C7479" s="2">
        <f t="shared" si="465"/>
        <v>1530</v>
      </c>
      <c r="D7479" s="2" t="str">
        <f t="shared" si="466"/>
        <v>2154</v>
      </c>
      <c r="F7479" s="2" t="s">
        <v>20864</v>
      </c>
      <c r="G7479" s="2">
        <f t="shared" si="467"/>
        <v>204</v>
      </c>
      <c r="H7479" s="2" t="str">
        <f t="shared" si="468"/>
        <v>7533</v>
      </c>
    </row>
    <row r="7480" spans="2:8" hidden="1" x14ac:dyDescent="0.25">
      <c r="B7480" s="3" t="s">
        <v>26361</v>
      </c>
      <c r="C7480" s="2">
        <f t="shared" si="465"/>
        <v>1531</v>
      </c>
      <c r="D7480" s="2" t="str">
        <f t="shared" si="466"/>
        <v>2155</v>
      </c>
      <c r="F7480" s="2" t="s">
        <v>20865</v>
      </c>
      <c r="G7480" s="2">
        <f t="shared" si="467"/>
        <v>205</v>
      </c>
      <c r="H7480" s="2" t="str">
        <f t="shared" si="468"/>
        <v>7534</v>
      </c>
    </row>
    <row r="7481" spans="2:8" hidden="1" x14ac:dyDescent="0.25">
      <c r="B7481" s="3" t="s">
        <v>26338</v>
      </c>
      <c r="C7481" s="2" t="e">
        <f t="shared" si="465"/>
        <v>#N/A</v>
      </c>
      <c r="D7481" s="2" t="str">
        <f t="shared" si="466"/>
        <v>unknown</v>
      </c>
      <c r="F7481" s="2" t="s">
        <v>20866</v>
      </c>
      <c r="G7481" s="2">
        <f t="shared" si="467"/>
        <v>206</v>
      </c>
      <c r="H7481" s="2" t="str">
        <f t="shared" si="468"/>
        <v>7535</v>
      </c>
    </row>
    <row r="7482" spans="2:8" hidden="1" x14ac:dyDescent="0.25">
      <c r="B7482" s="3" t="s">
        <v>26338</v>
      </c>
      <c r="C7482" s="2" t="e">
        <f t="shared" si="465"/>
        <v>#N/A</v>
      </c>
      <c r="D7482" s="2" t="str">
        <f t="shared" si="466"/>
        <v>unknown</v>
      </c>
      <c r="F7482" s="2" t="s">
        <v>20867</v>
      </c>
      <c r="G7482" s="2">
        <f t="shared" si="467"/>
        <v>207</v>
      </c>
      <c r="H7482" s="2" t="str">
        <f t="shared" si="468"/>
        <v>7536</v>
      </c>
    </row>
    <row r="7483" spans="2:8" hidden="1" x14ac:dyDescent="0.25">
      <c r="B7483" s="3" t="s">
        <v>26362</v>
      </c>
      <c r="C7483" s="2">
        <f t="shared" si="465"/>
        <v>1532</v>
      </c>
      <c r="D7483" s="2" t="str">
        <f t="shared" si="466"/>
        <v>2156</v>
      </c>
      <c r="F7483" s="2" t="s">
        <v>20868</v>
      </c>
      <c r="G7483" s="2">
        <f t="shared" si="467"/>
        <v>208</v>
      </c>
      <c r="H7483" s="2" t="str">
        <f t="shared" si="468"/>
        <v>7537</v>
      </c>
    </row>
    <row r="7484" spans="2:8" hidden="1" x14ac:dyDescent="0.25">
      <c r="B7484" s="3" t="s">
        <v>26338</v>
      </c>
      <c r="C7484" s="2" t="e">
        <f t="shared" si="465"/>
        <v>#N/A</v>
      </c>
      <c r="D7484" s="2" t="str">
        <f t="shared" si="466"/>
        <v>unknown</v>
      </c>
      <c r="F7484" s="2" t="s">
        <v>20869</v>
      </c>
      <c r="G7484" s="2">
        <f t="shared" si="467"/>
        <v>209</v>
      </c>
      <c r="H7484" s="2" t="str">
        <f t="shared" si="468"/>
        <v>7538</v>
      </c>
    </row>
    <row r="7485" spans="2:8" hidden="1" x14ac:dyDescent="0.25">
      <c r="B7485" s="3" t="s">
        <v>26338</v>
      </c>
      <c r="C7485" s="2" t="e">
        <f t="shared" si="465"/>
        <v>#N/A</v>
      </c>
      <c r="D7485" s="2" t="str">
        <f t="shared" si="466"/>
        <v>unknown</v>
      </c>
      <c r="F7485" s="2" t="s">
        <v>23245</v>
      </c>
      <c r="G7485" s="2">
        <f t="shared" si="467"/>
        <v>3544</v>
      </c>
      <c r="H7485" s="2" t="str">
        <f t="shared" si="468"/>
        <v>7539</v>
      </c>
    </row>
    <row r="7486" spans="2:8" hidden="1" x14ac:dyDescent="0.25">
      <c r="B7486" s="3" t="s">
        <v>26338</v>
      </c>
      <c r="C7486" s="2" t="e">
        <f t="shared" si="465"/>
        <v>#N/A</v>
      </c>
      <c r="D7486" s="2" t="str">
        <f t="shared" si="466"/>
        <v>unknown</v>
      </c>
      <c r="F7486" s="2" t="s">
        <v>23060</v>
      </c>
      <c r="G7486" s="2">
        <f t="shared" si="467"/>
        <v>3226</v>
      </c>
      <c r="H7486" s="2" t="str">
        <f t="shared" si="468"/>
        <v>754</v>
      </c>
    </row>
    <row r="7487" spans="2:8" hidden="1" x14ac:dyDescent="0.25">
      <c r="B7487" s="3" t="s">
        <v>26338</v>
      </c>
      <c r="C7487" s="2" t="e">
        <f t="shared" si="465"/>
        <v>#N/A</v>
      </c>
      <c r="D7487" s="2" t="str">
        <f t="shared" si="466"/>
        <v>unknown</v>
      </c>
      <c r="F7487" s="2" t="s">
        <v>20871</v>
      </c>
      <c r="G7487" s="2">
        <f t="shared" si="467"/>
        <v>211</v>
      </c>
      <c r="H7487" s="2" t="str">
        <f t="shared" si="468"/>
        <v>7540</v>
      </c>
    </row>
    <row r="7488" spans="2:8" hidden="1" x14ac:dyDescent="0.25">
      <c r="B7488" s="3" t="s">
        <v>26363</v>
      </c>
      <c r="C7488" s="2">
        <f t="shared" si="465"/>
        <v>5715</v>
      </c>
      <c r="D7488" s="2" t="str">
        <f t="shared" si="466"/>
        <v>5928</v>
      </c>
      <c r="F7488" s="2" t="s">
        <v>20876</v>
      </c>
      <c r="G7488" s="2">
        <f t="shared" si="467"/>
        <v>216</v>
      </c>
      <c r="H7488" s="2" t="str">
        <f t="shared" si="468"/>
        <v>7541</v>
      </c>
    </row>
    <row r="7489" spans="2:8" hidden="1" x14ac:dyDescent="0.25">
      <c r="B7489" s="3" t="s">
        <v>26364</v>
      </c>
      <c r="C7489" s="2">
        <f t="shared" si="465"/>
        <v>1533</v>
      </c>
      <c r="D7489" s="2" t="str">
        <f t="shared" si="466"/>
        <v>2157</v>
      </c>
      <c r="F7489" s="2" t="s">
        <v>20877</v>
      </c>
      <c r="G7489" s="2">
        <f t="shared" si="467"/>
        <v>217</v>
      </c>
      <c r="H7489" s="2" t="str">
        <f t="shared" si="468"/>
        <v>7542</v>
      </c>
    </row>
    <row r="7490" spans="2:8" hidden="1" x14ac:dyDescent="0.25">
      <c r="B7490" s="3" t="s">
        <v>26365</v>
      </c>
      <c r="C7490" s="2">
        <f t="shared" si="465"/>
        <v>5716</v>
      </c>
      <c r="D7490" s="2" t="str">
        <f t="shared" si="466"/>
        <v>5929</v>
      </c>
      <c r="F7490" s="2" t="s">
        <v>20878</v>
      </c>
      <c r="G7490" s="2">
        <f t="shared" si="467"/>
        <v>218</v>
      </c>
      <c r="H7490" s="2" t="str">
        <f t="shared" si="468"/>
        <v>7543</v>
      </c>
    </row>
    <row r="7491" spans="2:8" hidden="1" x14ac:dyDescent="0.25">
      <c r="B7491" s="3" t="s">
        <v>26366</v>
      </c>
      <c r="C7491" s="2">
        <f t="shared" ref="C7491:C7554" si="469">MATCH(B7491,$F$3:$F$30897,0)</f>
        <v>5718</v>
      </c>
      <c r="D7491" s="2" t="str">
        <f t="shared" ref="D7491:D7554" si="470">TRIM(B7491)</f>
        <v>5930</v>
      </c>
      <c r="F7491" s="2" t="s">
        <v>20879</v>
      </c>
      <c r="G7491" s="2">
        <f t="shared" si="467"/>
        <v>219</v>
      </c>
      <c r="H7491" s="2" t="str">
        <f t="shared" si="468"/>
        <v>7545</v>
      </c>
    </row>
    <row r="7492" spans="2:8" hidden="1" x14ac:dyDescent="0.25">
      <c r="B7492" s="3" t="s">
        <v>26338</v>
      </c>
      <c r="C7492" s="2" t="e">
        <f t="shared" si="469"/>
        <v>#N/A</v>
      </c>
      <c r="D7492" s="2" t="str">
        <f t="shared" si="470"/>
        <v>unknown</v>
      </c>
      <c r="F7492" s="2" t="s">
        <v>20880</v>
      </c>
      <c r="G7492" s="2">
        <f t="shared" ref="G7492:G7555" si="471">MATCH(F7492,$B$2:$B$14772,0)</f>
        <v>220</v>
      </c>
      <c r="H7492" s="2" t="str">
        <f t="shared" ref="H7492:H7555" si="472">TRIM(F7492)</f>
        <v>7546</v>
      </c>
    </row>
    <row r="7493" spans="2:8" hidden="1" x14ac:dyDescent="0.25">
      <c r="B7493" s="3" t="s">
        <v>26364</v>
      </c>
      <c r="C7493" s="2">
        <f t="shared" si="469"/>
        <v>1533</v>
      </c>
      <c r="D7493" s="2" t="str">
        <f t="shared" si="470"/>
        <v>2157</v>
      </c>
      <c r="F7493" s="2" t="s">
        <v>20859</v>
      </c>
      <c r="G7493" s="2">
        <f t="shared" si="471"/>
        <v>199</v>
      </c>
      <c r="H7493" s="2" t="str">
        <f t="shared" si="472"/>
        <v>7547</v>
      </c>
    </row>
    <row r="7494" spans="2:8" hidden="1" x14ac:dyDescent="0.25">
      <c r="B7494" s="3" t="s">
        <v>26338</v>
      </c>
      <c r="C7494" s="2" t="e">
        <f t="shared" si="469"/>
        <v>#N/A</v>
      </c>
      <c r="D7494" s="2" t="str">
        <f t="shared" si="470"/>
        <v>unknown</v>
      </c>
      <c r="F7494" s="2" t="s">
        <v>20881</v>
      </c>
      <c r="G7494" s="2">
        <f t="shared" si="471"/>
        <v>221</v>
      </c>
      <c r="H7494" s="2" t="str">
        <f t="shared" si="472"/>
        <v>7548</v>
      </c>
    </row>
    <row r="7495" spans="2:8" hidden="1" x14ac:dyDescent="0.25">
      <c r="B7495" s="3" t="s">
        <v>26338</v>
      </c>
      <c r="C7495" s="2" t="e">
        <f t="shared" si="469"/>
        <v>#N/A</v>
      </c>
      <c r="D7495" s="2" t="str">
        <f t="shared" si="470"/>
        <v>unknown</v>
      </c>
      <c r="F7495" s="2" t="s">
        <v>20882</v>
      </c>
      <c r="G7495" s="2">
        <f t="shared" si="471"/>
        <v>222</v>
      </c>
      <c r="H7495" s="2" t="str">
        <f t="shared" si="472"/>
        <v>7549</v>
      </c>
    </row>
    <row r="7496" spans="2:8" hidden="1" x14ac:dyDescent="0.25">
      <c r="B7496" s="3" t="s">
        <v>26338</v>
      </c>
      <c r="C7496" s="2" t="e">
        <f t="shared" si="469"/>
        <v>#N/A</v>
      </c>
      <c r="D7496" s="2" t="str">
        <f t="shared" si="470"/>
        <v>unknown</v>
      </c>
      <c r="F7496" s="2" t="s">
        <v>23061</v>
      </c>
      <c r="G7496" s="2">
        <f t="shared" si="471"/>
        <v>3227</v>
      </c>
      <c r="H7496" s="2" t="str">
        <f t="shared" si="472"/>
        <v>755</v>
      </c>
    </row>
    <row r="7497" spans="2:8" hidden="1" x14ac:dyDescent="0.25">
      <c r="B7497" s="3" t="s">
        <v>13807</v>
      </c>
      <c r="C7497" s="2">
        <f t="shared" si="469"/>
        <v>23486</v>
      </c>
      <c r="D7497" s="2" t="str">
        <f t="shared" si="470"/>
        <v>M32032</v>
      </c>
      <c r="F7497" s="2" t="s">
        <v>20883</v>
      </c>
      <c r="G7497" s="2">
        <f t="shared" si="471"/>
        <v>223</v>
      </c>
      <c r="H7497" s="2" t="str">
        <f t="shared" si="472"/>
        <v>7550</v>
      </c>
    </row>
    <row r="7498" spans="2:8" hidden="1" x14ac:dyDescent="0.25">
      <c r="B7498" s="3" t="s">
        <v>13818</v>
      </c>
      <c r="C7498" s="2">
        <f t="shared" si="469"/>
        <v>23497</v>
      </c>
      <c r="D7498" s="2" t="str">
        <f t="shared" si="470"/>
        <v>M32050</v>
      </c>
      <c r="F7498" s="2" t="s">
        <v>20884</v>
      </c>
      <c r="G7498" s="2">
        <f t="shared" si="471"/>
        <v>224</v>
      </c>
      <c r="H7498" s="2" t="str">
        <f t="shared" si="472"/>
        <v>7551</v>
      </c>
    </row>
    <row r="7499" spans="2:8" hidden="1" x14ac:dyDescent="0.25">
      <c r="B7499" s="3" t="s">
        <v>13819</v>
      </c>
      <c r="C7499" s="2">
        <f t="shared" si="469"/>
        <v>23498</v>
      </c>
      <c r="D7499" s="2" t="str">
        <f t="shared" si="470"/>
        <v>M32051</v>
      </c>
      <c r="F7499" s="2" t="s">
        <v>20886</v>
      </c>
      <c r="G7499" s="2">
        <f t="shared" si="471"/>
        <v>226</v>
      </c>
      <c r="H7499" s="2" t="str">
        <f t="shared" si="472"/>
        <v>7552</v>
      </c>
    </row>
    <row r="7500" spans="2:8" hidden="1" x14ac:dyDescent="0.25">
      <c r="B7500" s="3" t="s">
        <v>13830</v>
      </c>
      <c r="C7500" s="2">
        <f t="shared" si="469"/>
        <v>23509</v>
      </c>
      <c r="D7500" s="2" t="str">
        <f t="shared" si="470"/>
        <v>M32077</v>
      </c>
      <c r="F7500" s="2" t="s">
        <v>20887</v>
      </c>
      <c r="G7500" s="2">
        <f t="shared" si="471"/>
        <v>227</v>
      </c>
      <c r="H7500" s="2" t="str">
        <f t="shared" si="472"/>
        <v>7553</v>
      </c>
    </row>
    <row r="7501" spans="2:8" hidden="1" x14ac:dyDescent="0.25">
      <c r="B7501" s="3" t="s">
        <v>13810</v>
      </c>
      <c r="C7501" s="2">
        <f t="shared" si="469"/>
        <v>23489</v>
      </c>
      <c r="D7501" s="2" t="str">
        <f t="shared" si="470"/>
        <v>M32036</v>
      </c>
      <c r="F7501" s="2" t="s">
        <v>20888</v>
      </c>
      <c r="G7501" s="2">
        <f t="shared" si="471"/>
        <v>228</v>
      </c>
      <c r="H7501" s="2" t="str">
        <f t="shared" si="472"/>
        <v>7554</v>
      </c>
    </row>
    <row r="7502" spans="2:8" hidden="1" x14ac:dyDescent="0.25">
      <c r="B7502" s="3" t="s">
        <v>13835</v>
      </c>
      <c r="C7502" s="2">
        <f t="shared" si="469"/>
        <v>23514</v>
      </c>
      <c r="D7502" s="2" t="str">
        <f t="shared" si="470"/>
        <v>M32098</v>
      </c>
      <c r="F7502" s="2" t="s">
        <v>20889</v>
      </c>
      <c r="G7502" s="2">
        <f t="shared" si="471"/>
        <v>229</v>
      </c>
      <c r="H7502" s="2" t="str">
        <f t="shared" si="472"/>
        <v>7555</v>
      </c>
    </row>
    <row r="7503" spans="2:8" hidden="1" x14ac:dyDescent="0.25">
      <c r="B7503" s="3" t="s">
        <v>13809</v>
      </c>
      <c r="C7503" s="2">
        <f t="shared" si="469"/>
        <v>23488</v>
      </c>
      <c r="D7503" s="2" t="str">
        <f t="shared" si="470"/>
        <v>M32035</v>
      </c>
      <c r="F7503" s="2" t="s">
        <v>20890</v>
      </c>
      <c r="G7503" s="2">
        <f t="shared" si="471"/>
        <v>230</v>
      </c>
      <c r="H7503" s="2" t="str">
        <f t="shared" si="472"/>
        <v>7556</v>
      </c>
    </row>
    <row r="7504" spans="2:8" hidden="1" x14ac:dyDescent="0.25">
      <c r="B7504" s="3" t="s">
        <v>13798</v>
      </c>
      <c r="C7504" s="2">
        <f t="shared" si="469"/>
        <v>23477</v>
      </c>
      <c r="D7504" s="2" t="str">
        <f t="shared" si="470"/>
        <v>M32014</v>
      </c>
      <c r="F7504" s="2" t="s">
        <v>20891</v>
      </c>
      <c r="G7504" s="2">
        <f t="shared" si="471"/>
        <v>231</v>
      </c>
      <c r="H7504" s="2" t="str">
        <f t="shared" si="472"/>
        <v>7557</v>
      </c>
    </row>
    <row r="7505" spans="2:8" hidden="1" x14ac:dyDescent="0.25">
      <c r="B7505" s="3" t="s">
        <v>13838</v>
      </c>
      <c r="C7505" s="2">
        <f t="shared" si="469"/>
        <v>23517</v>
      </c>
      <c r="D7505" s="2" t="str">
        <f t="shared" si="470"/>
        <v>M32121</v>
      </c>
      <c r="F7505" s="2" t="s">
        <v>20892</v>
      </c>
      <c r="G7505" s="2">
        <f t="shared" si="471"/>
        <v>232</v>
      </c>
      <c r="H7505" s="2" t="str">
        <f t="shared" si="472"/>
        <v>7558</v>
      </c>
    </row>
    <row r="7506" spans="2:8" hidden="1" x14ac:dyDescent="0.25">
      <c r="B7506" s="3" t="s">
        <v>13812</v>
      </c>
      <c r="C7506" s="2">
        <f t="shared" si="469"/>
        <v>23491</v>
      </c>
      <c r="D7506" s="2" t="str">
        <f t="shared" si="470"/>
        <v>M32040</v>
      </c>
      <c r="F7506" s="2" t="s">
        <v>20893</v>
      </c>
      <c r="G7506" s="2">
        <f t="shared" si="471"/>
        <v>233</v>
      </c>
      <c r="H7506" s="2" t="str">
        <f t="shared" si="472"/>
        <v>7559</v>
      </c>
    </row>
    <row r="7507" spans="2:8" hidden="1" x14ac:dyDescent="0.25">
      <c r="B7507" s="3" t="s">
        <v>13811</v>
      </c>
      <c r="C7507" s="2">
        <f t="shared" si="469"/>
        <v>23490</v>
      </c>
      <c r="D7507" s="2" t="str">
        <f t="shared" si="470"/>
        <v>M32039</v>
      </c>
      <c r="F7507" s="2" t="s">
        <v>23062</v>
      </c>
      <c r="G7507" s="2">
        <f t="shared" si="471"/>
        <v>3230</v>
      </c>
      <c r="H7507" s="2" t="str">
        <f t="shared" si="472"/>
        <v>756</v>
      </c>
    </row>
    <row r="7508" spans="2:8" hidden="1" x14ac:dyDescent="0.25">
      <c r="B7508" s="3" t="s">
        <v>13840</v>
      </c>
      <c r="C7508" s="2">
        <f t="shared" si="469"/>
        <v>23519</v>
      </c>
      <c r="D7508" s="2" t="str">
        <f t="shared" si="470"/>
        <v>M32129</v>
      </c>
      <c r="F7508" s="2" t="s">
        <v>20894</v>
      </c>
      <c r="G7508" s="2">
        <f t="shared" si="471"/>
        <v>234</v>
      </c>
      <c r="H7508" s="2" t="str">
        <f t="shared" si="472"/>
        <v>7560</v>
      </c>
    </row>
    <row r="7509" spans="2:8" hidden="1" x14ac:dyDescent="0.25">
      <c r="B7509" s="3" t="s">
        <v>13799</v>
      </c>
      <c r="C7509" s="2">
        <f t="shared" si="469"/>
        <v>23478</v>
      </c>
      <c r="D7509" s="2" t="str">
        <f t="shared" si="470"/>
        <v>M32015</v>
      </c>
      <c r="F7509" s="2" t="s">
        <v>20895</v>
      </c>
      <c r="G7509" s="2">
        <f t="shared" si="471"/>
        <v>235</v>
      </c>
      <c r="H7509" s="2" t="str">
        <f t="shared" si="472"/>
        <v>7561</v>
      </c>
    </row>
    <row r="7510" spans="2:8" hidden="1" x14ac:dyDescent="0.25">
      <c r="B7510" s="3" t="s">
        <v>13800</v>
      </c>
      <c r="C7510" s="2">
        <f t="shared" si="469"/>
        <v>23479</v>
      </c>
      <c r="D7510" s="2" t="str">
        <f t="shared" si="470"/>
        <v>M32017</v>
      </c>
      <c r="F7510" s="2" t="s">
        <v>20897</v>
      </c>
      <c r="G7510" s="2">
        <f t="shared" si="471"/>
        <v>237</v>
      </c>
      <c r="H7510" s="2" t="str">
        <f t="shared" si="472"/>
        <v>7562</v>
      </c>
    </row>
    <row r="7511" spans="2:8" hidden="1" x14ac:dyDescent="0.25">
      <c r="B7511" s="3" t="s">
        <v>13843</v>
      </c>
      <c r="C7511" s="2">
        <f t="shared" si="469"/>
        <v>23522</v>
      </c>
      <c r="D7511" s="2" t="str">
        <f t="shared" si="470"/>
        <v>M32156</v>
      </c>
      <c r="F7511" s="2" t="s">
        <v>20898</v>
      </c>
      <c r="G7511" s="2">
        <f t="shared" si="471"/>
        <v>238</v>
      </c>
      <c r="H7511" s="2" t="str">
        <f t="shared" si="472"/>
        <v>7563</v>
      </c>
    </row>
    <row r="7512" spans="2:8" hidden="1" x14ac:dyDescent="0.25">
      <c r="B7512" s="3" t="s">
        <v>13837</v>
      </c>
      <c r="C7512" s="2">
        <f t="shared" si="469"/>
        <v>23516</v>
      </c>
      <c r="D7512" s="2" t="str">
        <f t="shared" si="470"/>
        <v>M32109</v>
      </c>
      <c r="F7512" s="2" t="s">
        <v>20901</v>
      </c>
      <c r="G7512" s="2">
        <f t="shared" si="471"/>
        <v>241</v>
      </c>
      <c r="H7512" s="2" t="str">
        <f t="shared" si="472"/>
        <v>7564</v>
      </c>
    </row>
    <row r="7513" spans="2:8" x14ac:dyDescent="0.25">
      <c r="B7513" s="3" t="s">
        <v>13980</v>
      </c>
      <c r="C7513" s="2">
        <f t="shared" si="469"/>
        <v>23659</v>
      </c>
      <c r="D7513" s="2" t="str">
        <f t="shared" si="470"/>
        <v>M35001</v>
      </c>
      <c r="F7513" s="2" t="s">
        <v>29642</v>
      </c>
      <c r="G7513" s="2" t="e">
        <f t="shared" si="471"/>
        <v>#N/A</v>
      </c>
      <c r="H7513" s="2" t="str">
        <f t="shared" si="472"/>
        <v>7565</v>
      </c>
    </row>
    <row r="7514" spans="2:8" hidden="1" x14ac:dyDescent="0.25">
      <c r="B7514" s="3" t="s">
        <v>13981</v>
      </c>
      <c r="C7514" s="2">
        <f t="shared" si="469"/>
        <v>23660</v>
      </c>
      <c r="D7514" s="2" t="str">
        <f t="shared" si="470"/>
        <v>M35003</v>
      </c>
      <c r="F7514" s="2" t="s">
        <v>20905</v>
      </c>
      <c r="G7514" s="2">
        <f t="shared" si="471"/>
        <v>245</v>
      </c>
      <c r="H7514" s="2" t="str">
        <f t="shared" si="472"/>
        <v>7566</v>
      </c>
    </row>
    <row r="7515" spans="2:8" hidden="1" x14ac:dyDescent="0.25">
      <c r="B7515" s="3" t="s">
        <v>13982</v>
      </c>
      <c r="C7515" s="2">
        <f t="shared" si="469"/>
        <v>23661</v>
      </c>
      <c r="D7515" s="2" t="str">
        <f t="shared" si="470"/>
        <v>M35004</v>
      </c>
      <c r="F7515" s="2" t="s">
        <v>20906</v>
      </c>
      <c r="G7515" s="2">
        <f t="shared" si="471"/>
        <v>246</v>
      </c>
      <c r="H7515" s="2" t="str">
        <f t="shared" si="472"/>
        <v>7567</v>
      </c>
    </row>
    <row r="7516" spans="2:8" hidden="1" x14ac:dyDescent="0.25">
      <c r="B7516" s="3" t="s">
        <v>13983</v>
      </c>
      <c r="C7516" s="2">
        <f t="shared" si="469"/>
        <v>23662</v>
      </c>
      <c r="D7516" s="2" t="str">
        <f t="shared" si="470"/>
        <v>M35005</v>
      </c>
      <c r="F7516" s="2" t="s">
        <v>20907</v>
      </c>
      <c r="G7516" s="2">
        <f t="shared" si="471"/>
        <v>247</v>
      </c>
      <c r="H7516" s="2" t="str">
        <f t="shared" si="472"/>
        <v>7568</v>
      </c>
    </row>
    <row r="7517" spans="2:8" hidden="1" x14ac:dyDescent="0.25">
      <c r="B7517" s="3" t="s">
        <v>13984</v>
      </c>
      <c r="C7517" s="2">
        <f t="shared" si="469"/>
        <v>23663</v>
      </c>
      <c r="D7517" s="2" t="str">
        <f t="shared" si="470"/>
        <v>M35006</v>
      </c>
      <c r="F7517" s="2" t="s">
        <v>20909</v>
      </c>
      <c r="G7517" s="2">
        <f t="shared" si="471"/>
        <v>249</v>
      </c>
      <c r="H7517" s="2" t="str">
        <f t="shared" si="472"/>
        <v>7569</v>
      </c>
    </row>
    <row r="7518" spans="2:8" hidden="1" x14ac:dyDescent="0.25">
      <c r="B7518" s="3" t="s">
        <v>13985</v>
      </c>
      <c r="C7518" s="2">
        <f t="shared" si="469"/>
        <v>23664</v>
      </c>
      <c r="D7518" s="2" t="str">
        <f t="shared" si="470"/>
        <v>M35007</v>
      </c>
      <c r="F7518" s="2" t="s">
        <v>23063</v>
      </c>
      <c r="G7518" s="2">
        <f t="shared" si="471"/>
        <v>3231</v>
      </c>
      <c r="H7518" s="2" t="str">
        <f t="shared" si="472"/>
        <v>757</v>
      </c>
    </row>
    <row r="7519" spans="2:8" hidden="1" x14ac:dyDescent="0.25">
      <c r="B7519" s="3" t="s">
        <v>13986</v>
      </c>
      <c r="C7519" s="2">
        <f t="shared" si="469"/>
        <v>23665</v>
      </c>
      <c r="D7519" s="2" t="str">
        <f t="shared" si="470"/>
        <v>M35009</v>
      </c>
      <c r="F7519" s="2" t="s">
        <v>20910</v>
      </c>
      <c r="G7519" s="2">
        <f t="shared" si="471"/>
        <v>250</v>
      </c>
      <c r="H7519" s="2" t="str">
        <f t="shared" si="472"/>
        <v>7570</v>
      </c>
    </row>
    <row r="7520" spans="2:8" hidden="1" x14ac:dyDescent="0.25">
      <c r="B7520" s="3" t="s">
        <v>13987</v>
      </c>
      <c r="C7520" s="2">
        <f t="shared" si="469"/>
        <v>23666</v>
      </c>
      <c r="D7520" s="2" t="str">
        <f t="shared" si="470"/>
        <v>M35010</v>
      </c>
      <c r="F7520" s="2" t="s">
        <v>20911</v>
      </c>
      <c r="G7520" s="2">
        <f t="shared" si="471"/>
        <v>251</v>
      </c>
      <c r="H7520" s="2" t="str">
        <f t="shared" si="472"/>
        <v>7571</v>
      </c>
    </row>
    <row r="7521" spans="2:8" hidden="1" x14ac:dyDescent="0.25">
      <c r="B7521" s="3" t="s">
        <v>13989</v>
      </c>
      <c r="C7521" s="2">
        <f t="shared" si="469"/>
        <v>23668</v>
      </c>
      <c r="D7521" s="2" t="str">
        <f t="shared" si="470"/>
        <v>M35014</v>
      </c>
      <c r="F7521" s="2" t="s">
        <v>20913</v>
      </c>
      <c r="G7521" s="2">
        <f t="shared" si="471"/>
        <v>253</v>
      </c>
      <c r="H7521" s="2" t="str">
        <f t="shared" si="472"/>
        <v>7572</v>
      </c>
    </row>
    <row r="7522" spans="2:8" hidden="1" x14ac:dyDescent="0.25">
      <c r="B7522" s="3" t="s">
        <v>14001</v>
      </c>
      <c r="C7522" s="2">
        <f t="shared" si="469"/>
        <v>23680</v>
      </c>
      <c r="D7522" s="2" t="str">
        <f t="shared" si="470"/>
        <v>M35034</v>
      </c>
      <c r="F7522" s="2" t="s">
        <v>20914</v>
      </c>
      <c r="G7522" s="2">
        <f t="shared" si="471"/>
        <v>254</v>
      </c>
      <c r="H7522" s="2" t="str">
        <f t="shared" si="472"/>
        <v>7573</v>
      </c>
    </row>
    <row r="7523" spans="2:8" hidden="1" x14ac:dyDescent="0.25">
      <c r="B7523" s="3" t="s">
        <v>14002</v>
      </c>
      <c r="C7523" s="2">
        <f t="shared" si="469"/>
        <v>23681</v>
      </c>
      <c r="D7523" s="2" t="str">
        <f t="shared" si="470"/>
        <v>M35035</v>
      </c>
      <c r="F7523" s="2" t="s">
        <v>20915</v>
      </c>
      <c r="G7523" s="2">
        <f t="shared" si="471"/>
        <v>255</v>
      </c>
      <c r="H7523" s="2" t="str">
        <f t="shared" si="472"/>
        <v>7574</v>
      </c>
    </row>
    <row r="7524" spans="2:8" hidden="1" x14ac:dyDescent="0.25">
      <c r="B7524" s="3" t="s">
        <v>14003</v>
      </c>
      <c r="C7524" s="2">
        <f t="shared" si="469"/>
        <v>23682</v>
      </c>
      <c r="D7524" s="2" t="str">
        <f t="shared" si="470"/>
        <v>M35036</v>
      </c>
      <c r="F7524" s="2" t="s">
        <v>20917</v>
      </c>
      <c r="G7524" s="2">
        <f t="shared" si="471"/>
        <v>257</v>
      </c>
      <c r="H7524" s="2" t="str">
        <f t="shared" si="472"/>
        <v>7575</v>
      </c>
    </row>
    <row r="7525" spans="2:8" hidden="1" x14ac:dyDescent="0.25">
      <c r="B7525" s="3" t="s">
        <v>14004</v>
      </c>
      <c r="C7525" s="2">
        <f t="shared" si="469"/>
        <v>23683</v>
      </c>
      <c r="D7525" s="2" t="str">
        <f t="shared" si="470"/>
        <v>M35037</v>
      </c>
      <c r="F7525" s="2" t="s">
        <v>20918</v>
      </c>
      <c r="G7525" s="2">
        <f t="shared" si="471"/>
        <v>258</v>
      </c>
      <c r="H7525" s="2" t="str">
        <f t="shared" si="472"/>
        <v>7576</v>
      </c>
    </row>
    <row r="7526" spans="2:8" hidden="1" x14ac:dyDescent="0.25">
      <c r="B7526" s="3" t="s">
        <v>14005</v>
      </c>
      <c r="C7526" s="2">
        <f t="shared" si="469"/>
        <v>23684</v>
      </c>
      <c r="D7526" s="2" t="str">
        <f t="shared" si="470"/>
        <v>M35038</v>
      </c>
      <c r="F7526" s="2" t="s">
        <v>20919</v>
      </c>
      <c r="G7526" s="2">
        <f t="shared" si="471"/>
        <v>259</v>
      </c>
      <c r="H7526" s="2" t="str">
        <f t="shared" si="472"/>
        <v>7577</v>
      </c>
    </row>
    <row r="7527" spans="2:8" hidden="1" x14ac:dyDescent="0.25">
      <c r="B7527" s="3" t="s">
        <v>14006</v>
      </c>
      <c r="C7527" s="2">
        <f t="shared" si="469"/>
        <v>23685</v>
      </c>
      <c r="D7527" s="2" t="str">
        <f t="shared" si="470"/>
        <v>M35039</v>
      </c>
      <c r="F7527" s="2" t="s">
        <v>20922</v>
      </c>
      <c r="G7527" s="2">
        <f t="shared" si="471"/>
        <v>262</v>
      </c>
      <c r="H7527" s="2" t="str">
        <f t="shared" si="472"/>
        <v>7578</v>
      </c>
    </row>
    <row r="7528" spans="2:8" hidden="1" x14ac:dyDescent="0.25">
      <c r="B7528" s="3" t="s">
        <v>14007</v>
      </c>
      <c r="C7528" s="2">
        <f t="shared" si="469"/>
        <v>23686</v>
      </c>
      <c r="D7528" s="2" t="str">
        <f t="shared" si="470"/>
        <v>M35040</v>
      </c>
      <c r="F7528" s="2" t="s">
        <v>20924</v>
      </c>
      <c r="G7528" s="2">
        <f t="shared" si="471"/>
        <v>264</v>
      </c>
      <c r="H7528" s="2" t="str">
        <f t="shared" si="472"/>
        <v>7579</v>
      </c>
    </row>
    <row r="7529" spans="2:8" hidden="1" x14ac:dyDescent="0.25">
      <c r="B7529" s="3" t="s">
        <v>14008</v>
      </c>
      <c r="C7529" s="2">
        <f t="shared" si="469"/>
        <v>23687</v>
      </c>
      <c r="D7529" s="2" t="str">
        <f t="shared" si="470"/>
        <v>M35041</v>
      </c>
      <c r="F7529" s="2" t="s">
        <v>23064</v>
      </c>
      <c r="G7529" s="2">
        <f t="shared" si="471"/>
        <v>3232</v>
      </c>
      <c r="H7529" s="2" t="str">
        <f t="shared" si="472"/>
        <v>758</v>
      </c>
    </row>
    <row r="7530" spans="2:8" hidden="1" x14ac:dyDescent="0.25">
      <c r="B7530" s="3" t="s">
        <v>14009</v>
      </c>
      <c r="C7530" s="2">
        <f t="shared" si="469"/>
        <v>23688</v>
      </c>
      <c r="D7530" s="2" t="str">
        <f t="shared" si="470"/>
        <v>M35042</v>
      </c>
      <c r="F7530" s="2" t="s">
        <v>20925</v>
      </c>
      <c r="G7530" s="2">
        <f t="shared" si="471"/>
        <v>265</v>
      </c>
      <c r="H7530" s="2" t="str">
        <f t="shared" si="472"/>
        <v>7580</v>
      </c>
    </row>
    <row r="7531" spans="2:8" hidden="1" x14ac:dyDescent="0.25">
      <c r="B7531" s="3" t="s">
        <v>13988</v>
      </c>
      <c r="C7531" s="2">
        <f t="shared" si="469"/>
        <v>23667</v>
      </c>
      <c r="D7531" s="2" t="str">
        <f t="shared" si="470"/>
        <v>M35011</v>
      </c>
      <c r="F7531" s="2" t="s">
        <v>20926</v>
      </c>
      <c r="G7531" s="2">
        <f t="shared" si="471"/>
        <v>266</v>
      </c>
      <c r="H7531" s="2" t="str">
        <f t="shared" si="472"/>
        <v>7581</v>
      </c>
    </row>
    <row r="7532" spans="2:8" hidden="1" x14ac:dyDescent="0.25">
      <c r="B7532" s="3" t="s">
        <v>13994</v>
      </c>
      <c r="C7532" s="2">
        <f t="shared" si="469"/>
        <v>23673</v>
      </c>
      <c r="D7532" s="2" t="str">
        <f t="shared" si="470"/>
        <v>M35021</v>
      </c>
      <c r="F7532" s="2" t="s">
        <v>20927</v>
      </c>
      <c r="G7532" s="2">
        <f t="shared" si="471"/>
        <v>267</v>
      </c>
      <c r="H7532" s="2" t="str">
        <f t="shared" si="472"/>
        <v>7582</v>
      </c>
    </row>
    <row r="7533" spans="2:8" hidden="1" x14ac:dyDescent="0.25">
      <c r="B7533" s="3" t="s">
        <v>14010</v>
      </c>
      <c r="C7533" s="2">
        <f t="shared" si="469"/>
        <v>23689</v>
      </c>
      <c r="D7533" s="2" t="str">
        <f t="shared" si="470"/>
        <v>M35055</v>
      </c>
      <c r="F7533" s="2" t="s">
        <v>20929</v>
      </c>
      <c r="G7533" s="2">
        <f t="shared" si="471"/>
        <v>269</v>
      </c>
      <c r="H7533" s="2" t="str">
        <f t="shared" si="472"/>
        <v>7583</v>
      </c>
    </row>
    <row r="7534" spans="2:8" hidden="1" x14ac:dyDescent="0.25">
      <c r="B7534" s="3" t="s">
        <v>14011</v>
      </c>
      <c r="C7534" s="2">
        <f t="shared" si="469"/>
        <v>23690</v>
      </c>
      <c r="D7534" s="2" t="str">
        <f t="shared" si="470"/>
        <v>M35061</v>
      </c>
      <c r="F7534" s="2" t="s">
        <v>20931</v>
      </c>
      <c r="G7534" s="2">
        <f t="shared" si="471"/>
        <v>271</v>
      </c>
      <c r="H7534" s="2" t="str">
        <f t="shared" si="472"/>
        <v>7584</v>
      </c>
    </row>
    <row r="7535" spans="2:8" hidden="1" x14ac:dyDescent="0.25">
      <c r="B7535" s="3" t="s">
        <v>14012</v>
      </c>
      <c r="C7535" s="2">
        <f t="shared" si="469"/>
        <v>23691</v>
      </c>
      <c r="D7535" s="2" t="str">
        <f t="shared" si="470"/>
        <v>M35062</v>
      </c>
      <c r="F7535" s="2" t="s">
        <v>20932</v>
      </c>
      <c r="G7535" s="2">
        <f t="shared" si="471"/>
        <v>272</v>
      </c>
      <c r="H7535" s="2" t="str">
        <f t="shared" si="472"/>
        <v>7585</v>
      </c>
    </row>
    <row r="7536" spans="2:8" hidden="1" x14ac:dyDescent="0.25">
      <c r="B7536" s="3" t="s">
        <v>14013</v>
      </c>
      <c r="C7536" s="2">
        <f t="shared" si="469"/>
        <v>23692</v>
      </c>
      <c r="D7536" s="2" t="str">
        <f t="shared" si="470"/>
        <v>M35063</v>
      </c>
      <c r="F7536" s="2" t="s">
        <v>20933</v>
      </c>
      <c r="G7536" s="2">
        <f t="shared" si="471"/>
        <v>273</v>
      </c>
      <c r="H7536" s="2" t="str">
        <f t="shared" si="472"/>
        <v>7586</v>
      </c>
    </row>
    <row r="7537" spans="2:8" hidden="1" x14ac:dyDescent="0.25">
      <c r="B7537" s="3" t="s">
        <v>14014</v>
      </c>
      <c r="C7537" s="2">
        <f t="shared" si="469"/>
        <v>23693</v>
      </c>
      <c r="D7537" s="2" t="str">
        <f t="shared" si="470"/>
        <v>M35064</v>
      </c>
      <c r="F7537" s="2" t="s">
        <v>20934</v>
      </c>
      <c r="G7537" s="2">
        <f t="shared" si="471"/>
        <v>274</v>
      </c>
      <c r="H7537" s="2" t="str">
        <f t="shared" si="472"/>
        <v>7587</v>
      </c>
    </row>
    <row r="7538" spans="2:8" hidden="1" x14ac:dyDescent="0.25">
      <c r="B7538" s="3" t="s">
        <v>14015</v>
      </c>
      <c r="C7538" s="2">
        <f t="shared" si="469"/>
        <v>23694</v>
      </c>
      <c r="D7538" s="2" t="str">
        <f t="shared" si="470"/>
        <v>M35065</v>
      </c>
      <c r="F7538" s="2" t="s">
        <v>20935</v>
      </c>
      <c r="G7538" s="2">
        <f t="shared" si="471"/>
        <v>275</v>
      </c>
      <c r="H7538" s="2" t="str">
        <f t="shared" si="472"/>
        <v>7588</v>
      </c>
    </row>
    <row r="7539" spans="2:8" hidden="1" x14ac:dyDescent="0.25">
      <c r="B7539" s="3" t="s">
        <v>14016</v>
      </c>
      <c r="C7539" s="2">
        <f t="shared" si="469"/>
        <v>23695</v>
      </c>
      <c r="D7539" s="2" t="str">
        <f t="shared" si="470"/>
        <v>M35068</v>
      </c>
      <c r="F7539" s="2" t="s">
        <v>20936</v>
      </c>
      <c r="G7539" s="2">
        <f t="shared" si="471"/>
        <v>276</v>
      </c>
      <c r="H7539" s="2" t="str">
        <f t="shared" si="472"/>
        <v>7589</v>
      </c>
    </row>
    <row r="7540" spans="2:8" hidden="1" x14ac:dyDescent="0.25">
      <c r="B7540" s="3" t="s">
        <v>14017</v>
      </c>
      <c r="C7540" s="2">
        <f t="shared" si="469"/>
        <v>23696</v>
      </c>
      <c r="D7540" s="2" t="str">
        <f t="shared" si="470"/>
        <v>M35069</v>
      </c>
      <c r="F7540" s="2" t="s">
        <v>23065</v>
      </c>
      <c r="G7540" s="2">
        <f t="shared" si="471"/>
        <v>3233</v>
      </c>
      <c r="H7540" s="2" t="str">
        <f t="shared" si="472"/>
        <v>759</v>
      </c>
    </row>
    <row r="7541" spans="2:8" hidden="1" x14ac:dyDescent="0.25">
      <c r="B7541" s="3" t="s">
        <v>14018</v>
      </c>
      <c r="C7541" s="2">
        <f t="shared" si="469"/>
        <v>23697</v>
      </c>
      <c r="D7541" s="2" t="str">
        <f t="shared" si="470"/>
        <v>M35070</v>
      </c>
      <c r="F7541" s="2" t="s">
        <v>20938</v>
      </c>
      <c r="G7541" s="2">
        <f t="shared" si="471"/>
        <v>278</v>
      </c>
      <c r="H7541" s="2" t="str">
        <f t="shared" si="472"/>
        <v>7590</v>
      </c>
    </row>
    <row r="7542" spans="2:8" hidden="1" x14ac:dyDescent="0.25">
      <c r="B7542" s="3" t="s">
        <v>14019</v>
      </c>
      <c r="C7542" s="2">
        <f t="shared" si="469"/>
        <v>23698</v>
      </c>
      <c r="D7542" s="2" t="str">
        <f t="shared" si="470"/>
        <v>M35072</v>
      </c>
      <c r="F7542" s="2" t="s">
        <v>20939</v>
      </c>
      <c r="G7542" s="2">
        <f t="shared" si="471"/>
        <v>279</v>
      </c>
      <c r="H7542" s="2" t="str">
        <f t="shared" si="472"/>
        <v>7591</v>
      </c>
    </row>
    <row r="7543" spans="2:8" hidden="1" x14ac:dyDescent="0.25">
      <c r="B7543" s="3" t="s">
        <v>14020</v>
      </c>
      <c r="C7543" s="2">
        <f t="shared" si="469"/>
        <v>23699</v>
      </c>
      <c r="D7543" s="2" t="str">
        <f t="shared" si="470"/>
        <v>M35074</v>
      </c>
      <c r="F7543" s="2" t="s">
        <v>20943</v>
      </c>
      <c r="G7543" s="2">
        <f t="shared" si="471"/>
        <v>283</v>
      </c>
      <c r="H7543" s="2" t="str">
        <f t="shared" si="472"/>
        <v>7592</v>
      </c>
    </row>
    <row r="7544" spans="2:8" hidden="1" x14ac:dyDescent="0.25">
      <c r="B7544" s="3" t="s">
        <v>14021</v>
      </c>
      <c r="C7544" s="2">
        <f t="shared" si="469"/>
        <v>23700</v>
      </c>
      <c r="D7544" s="2" t="str">
        <f t="shared" si="470"/>
        <v>M35075</v>
      </c>
      <c r="F7544" s="2" t="s">
        <v>20944</v>
      </c>
      <c r="G7544" s="2">
        <f t="shared" si="471"/>
        <v>284</v>
      </c>
      <c r="H7544" s="2" t="str">
        <f t="shared" si="472"/>
        <v>7593</v>
      </c>
    </row>
    <row r="7545" spans="2:8" hidden="1" x14ac:dyDescent="0.25">
      <c r="B7545" s="3" t="s">
        <v>14022</v>
      </c>
      <c r="C7545" s="2">
        <f t="shared" si="469"/>
        <v>23701</v>
      </c>
      <c r="D7545" s="2" t="str">
        <f t="shared" si="470"/>
        <v>M35076</v>
      </c>
      <c r="F7545" s="2" t="s">
        <v>20946</v>
      </c>
      <c r="G7545" s="2">
        <f t="shared" si="471"/>
        <v>286</v>
      </c>
      <c r="H7545" s="2" t="str">
        <f t="shared" si="472"/>
        <v>7594</v>
      </c>
    </row>
    <row r="7546" spans="2:8" hidden="1" x14ac:dyDescent="0.25">
      <c r="B7546" s="3" t="s">
        <v>13995</v>
      </c>
      <c r="C7546" s="2">
        <f t="shared" si="469"/>
        <v>23674</v>
      </c>
      <c r="D7546" s="2" t="str">
        <f t="shared" si="470"/>
        <v>M35023</v>
      </c>
      <c r="F7546" s="2" t="s">
        <v>20947</v>
      </c>
      <c r="G7546" s="2">
        <f t="shared" si="471"/>
        <v>287</v>
      </c>
      <c r="H7546" s="2" t="str">
        <f t="shared" si="472"/>
        <v>7595</v>
      </c>
    </row>
    <row r="7547" spans="2:8" hidden="1" x14ac:dyDescent="0.25">
      <c r="B7547" s="3" t="s">
        <v>14023</v>
      </c>
      <c r="C7547" s="2">
        <f t="shared" si="469"/>
        <v>23702</v>
      </c>
      <c r="D7547" s="2" t="str">
        <f t="shared" si="470"/>
        <v>M35081</v>
      </c>
      <c r="F7547" s="2" t="s">
        <v>20948</v>
      </c>
      <c r="G7547" s="2">
        <f t="shared" si="471"/>
        <v>288</v>
      </c>
      <c r="H7547" s="2" t="str">
        <f t="shared" si="472"/>
        <v>7596</v>
      </c>
    </row>
    <row r="7548" spans="2:8" hidden="1" x14ac:dyDescent="0.25">
      <c r="B7548" s="3" t="s">
        <v>14024</v>
      </c>
      <c r="C7548" s="2">
        <f t="shared" si="469"/>
        <v>23703</v>
      </c>
      <c r="D7548" s="2" t="str">
        <f t="shared" si="470"/>
        <v>M35082</v>
      </c>
      <c r="F7548" s="2" t="s">
        <v>20951</v>
      </c>
      <c r="G7548" s="2">
        <f t="shared" si="471"/>
        <v>291</v>
      </c>
      <c r="H7548" s="2" t="str">
        <f t="shared" si="472"/>
        <v>7597</v>
      </c>
    </row>
    <row r="7549" spans="2:8" hidden="1" x14ac:dyDescent="0.25">
      <c r="B7549" s="3" t="s">
        <v>14025</v>
      </c>
      <c r="C7549" s="2">
        <f t="shared" si="469"/>
        <v>23704</v>
      </c>
      <c r="D7549" s="2" t="str">
        <f t="shared" si="470"/>
        <v>M35084</v>
      </c>
      <c r="F7549" s="2" t="s">
        <v>20952</v>
      </c>
      <c r="G7549" s="2">
        <f t="shared" si="471"/>
        <v>292</v>
      </c>
      <c r="H7549" s="2" t="str">
        <f t="shared" si="472"/>
        <v>7598</v>
      </c>
    </row>
    <row r="7550" spans="2:8" hidden="1" x14ac:dyDescent="0.25">
      <c r="B7550" s="3" t="s">
        <v>14026</v>
      </c>
      <c r="C7550" s="2">
        <f t="shared" si="469"/>
        <v>23705</v>
      </c>
      <c r="D7550" s="2" t="str">
        <f t="shared" si="470"/>
        <v>M35087</v>
      </c>
      <c r="F7550" s="2" t="s">
        <v>20953</v>
      </c>
      <c r="G7550" s="2">
        <f t="shared" si="471"/>
        <v>293</v>
      </c>
      <c r="H7550" s="2" t="str">
        <f t="shared" si="472"/>
        <v>7599</v>
      </c>
    </row>
    <row r="7551" spans="2:8" hidden="1" x14ac:dyDescent="0.25">
      <c r="B7551" s="3" t="s">
        <v>14027</v>
      </c>
      <c r="C7551" s="2">
        <f t="shared" si="469"/>
        <v>23706</v>
      </c>
      <c r="D7551" s="2" t="str">
        <f t="shared" si="470"/>
        <v>M35088</v>
      </c>
      <c r="F7551" s="2" t="s">
        <v>21166</v>
      </c>
      <c r="G7551" s="2">
        <f t="shared" si="471"/>
        <v>525</v>
      </c>
      <c r="H7551" s="2" t="str">
        <f t="shared" si="472"/>
        <v>76</v>
      </c>
    </row>
    <row r="7552" spans="2:8" hidden="1" x14ac:dyDescent="0.25">
      <c r="B7552" s="3" t="s">
        <v>14028</v>
      </c>
      <c r="C7552" s="2">
        <f t="shared" si="469"/>
        <v>23707</v>
      </c>
      <c r="D7552" s="2" t="str">
        <f t="shared" si="470"/>
        <v>M35089</v>
      </c>
      <c r="F7552" s="2" t="s">
        <v>23066</v>
      </c>
      <c r="G7552" s="2">
        <f t="shared" si="471"/>
        <v>3234</v>
      </c>
      <c r="H7552" s="2" t="str">
        <f t="shared" si="472"/>
        <v>760</v>
      </c>
    </row>
    <row r="7553" spans="2:8" hidden="1" x14ac:dyDescent="0.25">
      <c r="B7553" s="3" t="s">
        <v>13990</v>
      </c>
      <c r="C7553" s="2">
        <f t="shared" si="469"/>
        <v>23669</v>
      </c>
      <c r="D7553" s="2" t="str">
        <f t="shared" si="470"/>
        <v>M35015</v>
      </c>
      <c r="F7553" s="2" t="s">
        <v>20954</v>
      </c>
      <c r="G7553" s="2">
        <f t="shared" si="471"/>
        <v>294</v>
      </c>
      <c r="H7553" s="2" t="str">
        <f t="shared" si="472"/>
        <v>7600</v>
      </c>
    </row>
    <row r="7554" spans="2:8" hidden="1" x14ac:dyDescent="0.25">
      <c r="B7554" s="3" t="s">
        <v>14029</v>
      </c>
      <c r="C7554" s="2">
        <f t="shared" si="469"/>
        <v>23708</v>
      </c>
      <c r="D7554" s="2" t="str">
        <f t="shared" si="470"/>
        <v>M35091</v>
      </c>
      <c r="F7554" s="2" t="s">
        <v>20955</v>
      </c>
      <c r="G7554" s="2">
        <f t="shared" si="471"/>
        <v>295</v>
      </c>
      <c r="H7554" s="2" t="str">
        <f t="shared" si="472"/>
        <v>7601</v>
      </c>
    </row>
    <row r="7555" spans="2:8" hidden="1" x14ac:dyDescent="0.25">
      <c r="B7555" s="3" t="s">
        <v>14030</v>
      </c>
      <c r="C7555" s="2">
        <f t="shared" ref="C7555:C7618" si="473">MATCH(B7555,$F$3:$F$30897,0)</f>
        <v>23709</v>
      </c>
      <c r="D7555" s="2" t="str">
        <f t="shared" ref="D7555:D7618" si="474">TRIM(B7555)</f>
        <v>M35095</v>
      </c>
      <c r="F7555" s="2" t="s">
        <v>20958</v>
      </c>
      <c r="G7555" s="2">
        <f t="shared" si="471"/>
        <v>298</v>
      </c>
      <c r="H7555" s="2" t="str">
        <f t="shared" si="472"/>
        <v>7602</v>
      </c>
    </row>
    <row r="7556" spans="2:8" hidden="1" x14ac:dyDescent="0.25">
      <c r="B7556" s="3" t="s">
        <v>14031</v>
      </c>
      <c r="C7556" s="2">
        <f t="shared" si="473"/>
        <v>23710</v>
      </c>
      <c r="D7556" s="2" t="str">
        <f t="shared" si="474"/>
        <v>M35096</v>
      </c>
      <c r="F7556" s="2" t="s">
        <v>20959</v>
      </c>
      <c r="G7556" s="2">
        <f t="shared" ref="G7556:G7619" si="475">MATCH(F7556,$B$2:$B$14772,0)</f>
        <v>299</v>
      </c>
      <c r="H7556" s="2" t="str">
        <f t="shared" ref="H7556:H7619" si="476">TRIM(F7556)</f>
        <v>7603</v>
      </c>
    </row>
    <row r="7557" spans="2:8" hidden="1" x14ac:dyDescent="0.25">
      <c r="B7557" s="3" t="s">
        <v>14032</v>
      </c>
      <c r="C7557" s="2">
        <f t="shared" si="473"/>
        <v>23711</v>
      </c>
      <c r="D7557" s="2" t="str">
        <f t="shared" si="474"/>
        <v>M35097</v>
      </c>
      <c r="F7557" s="2" t="s">
        <v>20960</v>
      </c>
      <c r="G7557" s="2">
        <f t="shared" si="475"/>
        <v>300</v>
      </c>
      <c r="H7557" s="2" t="str">
        <f t="shared" si="476"/>
        <v>7604</v>
      </c>
    </row>
    <row r="7558" spans="2:8" hidden="1" x14ac:dyDescent="0.25">
      <c r="B7558" s="3" t="s">
        <v>14033</v>
      </c>
      <c r="C7558" s="2">
        <f t="shared" si="473"/>
        <v>23712</v>
      </c>
      <c r="D7558" s="2" t="str">
        <f t="shared" si="474"/>
        <v>M35099</v>
      </c>
      <c r="F7558" s="2" t="s">
        <v>20961</v>
      </c>
      <c r="G7558" s="2">
        <f t="shared" si="475"/>
        <v>301</v>
      </c>
      <c r="H7558" s="2" t="str">
        <f t="shared" si="476"/>
        <v>7605</v>
      </c>
    </row>
    <row r="7559" spans="2:8" hidden="1" x14ac:dyDescent="0.25">
      <c r="B7559" s="3" t="s">
        <v>14034</v>
      </c>
      <c r="C7559" s="2">
        <f t="shared" si="473"/>
        <v>23713</v>
      </c>
      <c r="D7559" s="2" t="str">
        <f t="shared" si="474"/>
        <v>M35101</v>
      </c>
      <c r="F7559" s="2" t="s">
        <v>20962</v>
      </c>
      <c r="G7559" s="2">
        <f t="shared" si="475"/>
        <v>302</v>
      </c>
      <c r="H7559" s="2" t="str">
        <f t="shared" si="476"/>
        <v>7606</v>
      </c>
    </row>
    <row r="7560" spans="2:8" hidden="1" x14ac:dyDescent="0.25">
      <c r="B7560" s="3" t="s">
        <v>14035</v>
      </c>
      <c r="C7560" s="2">
        <f t="shared" si="473"/>
        <v>23714</v>
      </c>
      <c r="D7560" s="2" t="str">
        <f t="shared" si="474"/>
        <v>M35109</v>
      </c>
      <c r="F7560" s="2" t="s">
        <v>20963</v>
      </c>
      <c r="G7560" s="2">
        <f t="shared" si="475"/>
        <v>303</v>
      </c>
      <c r="H7560" s="2" t="str">
        <f t="shared" si="476"/>
        <v>7607</v>
      </c>
    </row>
    <row r="7561" spans="2:8" x14ac:dyDescent="0.25">
      <c r="B7561" s="3" t="s">
        <v>14036</v>
      </c>
      <c r="C7561" s="2">
        <f t="shared" si="473"/>
        <v>23715</v>
      </c>
      <c r="D7561" s="2" t="str">
        <f t="shared" si="474"/>
        <v>M35110</v>
      </c>
      <c r="F7561" s="2" t="s">
        <v>29643</v>
      </c>
      <c r="G7561" s="2" t="e">
        <f t="shared" si="475"/>
        <v>#N/A</v>
      </c>
      <c r="H7561" s="2" t="str">
        <f t="shared" si="476"/>
        <v>7608</v>
      </c>
    </row>
    <row r="7562" spans="2:8" hidden="1" x14ac:dyDescent="0.25">
      <c r="B7562" s="3" t="s">
        <v>14037</v>
      </c>
      <c r="C7562" s="2">
        <f t="shared" si="473"/>
        <v>23716</v>
      </c>
      <c r="D7562" s="2" t="str">
        <f t="shared" si="474"/>
        <v>M35112</v>
      </c>
      <c r="F7562" s="2" t="s">
        <v>20964</v>
      </c>
      <c r="G7562" s="2">
        <f t="shared" si="475"/>
        <v>304</v>
      </c>
      <c r="H7562" s="2" t="str">
        <f t="shared" si="476"/>
        <v>7609</v>
      </c>
    </row>
    <row r="7563" spans="2:8" hidden="1" x14ac:dyDescent="0.25">
      <c r="B7563" s="3" t="s">
        <v>14038</v>
      </c>
      <c r="C7563" s="2">
        <f t="shared" si="473"/>
        <v>23717</v>
      </c>
      <c r="D7563" s="2" t="str">
        <f t="shared" si="474"/>
        <v>M35113</v>
      </c>
      <c r="F7563" s="2" t="s">
        <v>23067</v>
      </c>
      <c r="G7563" s="2">
        <f t="shared" si="475"/>
        <v>3235</v>
      </c>
      <c r="H7563" s="2" t="str">
        <f t="shared" si="476"/>
        <v>761</v>
      </c>
    </row>
    <row r="7564" spans="2:8" hidden="1" x14ac:dyDescent="0.25">
      <c r="B7564" s="3" t="s">
        <v>14039</v>
      </c>
      <c r="C7564" s="2">
        <f t="shared" si="473"/>
        <v>23718</v>
      </c>
      <c r="D7564" s="2" t="str">
        <f t="shared" si="474"/>
        <v>M35123</v>
      </c>
      <c r="F7564" s="2" t="s">
        <v>20965</v>
      </c>
      <c r="G7564" s="2">
        <f t="shared" si="475"/>
        <v>305</v>
      </c>
      <c r="H7564" s="2" t="str">
        <f t="shared" si="476"/>
        <v>7610</v>
      </c>
    </row>
    <row r="7565" spans="2:8" hidden="1" x14ac:dyDescent="0.25">
      <c r="B7565" s="3" t="s">
        <v>14040</v>
      </c>
      <c r="C7565" s="2">
        <f t="shared" si="473"/>
        <v>23719</v>
      </c>
      <c r="D7565" s="2" t="str">
        <f t="shared" si="474"/>
        <v>M35125</v>
      </c>
      <c r="F7565" s="2" t="s">
        <v>20967</v>
      </c>
      <c r="G7565" s="2">
        <f t="shared" si="475"/>
        <v>307</v>
      </c>
      <c r="H7565" s="2" t="str">
        <f t="shared" si="476"/>
        <v>7611</v>
      </c>
    </row>
    <row r="7566" spans="2:8" hidden="1" x14ac:dyDescent="0.25">
      <c r="B7566" s="3" t="s">
        <v>13996</v>
      </c>
      <c r="C7566" s="2">
        <f t="shared" si="473"/>
        <v>23675</v>
      </c>
      <c r="D7566" s="2" t="str">
        <f t="shared" si="474"/>
        <v>M35025</v>
      </c>
      <c r="F7566" s="2" t="s">
        <v>20969</v>
      </c>
      <c r="G7566" s="2">
        <f t="shared" si="475"/>
        <v>309</v>
      </c>
      <c r="H7566" s="2" t="str">
        <f t="shared" si="476"/>
        <v>7612</v>
      </c>
    </row>
    <row r="7567" spans="2:8" hidden="1" x14ac:dyDescent="0.25">
      <c r="B7567" s="3" t="s">
        <v>14042</v>
      </c>
      <c r="C7567" s="2">
        <f t="shared" si="473"/>
        <v>23721</v>
      </c>
      <c r="D7567" s="2" t="str">
        <f t="shared" si="474"/>
        <v>M35134</v>
      </c>
      <c r="F7567" s="2" t="s">
        <v>20970</v>
      </c>
      <c r="G7567" s="2">
        <f t="shared" si="475"/>
        <v>310</v>
      </c>
      <c r="H7567" s="2" t="str">
        <f t="shared" si="476"/>
        <v>7613</v>
      </c>
    </row>
    <row r="7568" spans="2:8" hidden="1" x14ac:dyDescent="0.25">
      <c r="B7568" s="3" t="s">
        <v>14043</v>
      </c>
      <c r="C7568" s="2">
        <f t="shared" si="473"/>
        <v>23722</v>
      </c>
      <c r="D7568" s="2" t="str">
        <f t="shared" si="474"/>
        <v>M35135</v>
      </c>
      <c r="F7568" s="2" t="s">
        <v>20971</v>
      </c>
      <c r="G7568" s="2">
        <f t="shared" si="475"/>
        <v>311</v>
      </c>
      <c r="H7568" s="2" t="str">
        <f t="shared" si="476"/>
        <v>7614</v>
      </c>
    </row>
    <row r="7569" spans="2:8" hidden="1" x14ac:dyDescent="0.25">
      <c r="B7569" s="3" t="s">
        <v>14045</v>
      </c>
      <c r="C7569" s="2">
        <f t="shared" si="473"/>
        <v>23724</v>
      </c>
      <c r="D7569" s="2" t="str">
        <f t="shared" si="474"/>
        <v>M35145</v>
      </c>
      <c r="F7569" s="2" t="s">
        <v>20972</v>
      </c>
      <c r="G7569" s="2">
        <f t="shared" si="475"/>
        <v>312</v>
      </c>
      <c r="H7569" s="2" t="str">
        <f t="shared" si="476"/>
        <v>7615</v>
      </c>
    </row>
    <row r="7570" spans="2:8" hidden="1" x14ac:dyDescent="0.25">
      <c r="B7570" s="3" t="s">
        <v>14044</v>
      </c>
      <c r="C7570" s="2">
        <f t="shared" si="473"/>
        <v>23723</v>
      </c>
      <c r="D7570" s="2" t="str">
        <f t="shared" si="474"/>
        <v>M35138</v>
      </c>
      <c r="F7570" s="2" t="s">
        <v>20973</v>
      </c>
      <c r="G7570" s="2">
        <f t="shared" si="475"/>
        <v>313</v>
      </c>
      <c r="H7570" s="2" t="str">
        <f t="shared" si="476"/>
        <v>7616</v>
      </c>
    </row>
    <row r="7571" spans="2:8" hidden="1" x14ac:dyDescent="0.25">
      <c r="B7571" s="3" t="s">
        <v>14046</v>
      </c>
      <c r="C7571" s="2">
        <f t="shared" si="473"/>
        <v>23725</v>
      </c>
      <c r="D7571" s="2" t="str">
        <f t="shared" si="474"/>
        <v>M35147</v>
      </c>
      <c r="F7571" s="2" t="s">
        <v>20975</v>
      </c>
      <c r="G7571" s="2">
        <f t="shared" si="475"/>
        <v>315</v>
      </c>
      <c r="H7571" s="2" t="str">
        <f t="shared" si="476"/>
        <v>7617</v>
      </c>
    </row>
    <row r="7572" spans="2:8" hidden="1" x14ac:dyDescent="0.25">
      <c r="B7572" s="3" t="s">
        <v>14047</v>
      </c>
      <c r="C7572" s="2">
        <f t="shared" si="473"/>
        <v>23726</v>
      </c>
      <c r="D7572" s="2" t="str">
        <f t="shared" si="474"/>
        <v>M35148</v>
      </c>
      <c r="F7572" s="2" t="s">
        <v>20977</v>
      </c>
      <c r="G7572" s="2">
        <f t="shared" si="475"/>
        <v>317</v>
      </c>
      <c r="H7572" s="2" t="str">
        <f t="shared" si="476"/>
        <v>7618</v>
      </c>
    </row>
    <row r="7573" spans="2:8" hidden="1" x14ac:dyDescent="0.25">
      <c r="B7573" s="3" t="s">
        <v>14048</v>
      </c>
      <c r="C7573" s="2">
        <f t="shared" si="473"/>
        <v>23727</v>
      </c>
      <c r="D7573" s="2" t="str">
        <f t="shared" si="474"/>
        <v>M35150</v>
      </c>
      <c r="F7573" s="2" t="s">
        <v>20978</v>
      </c>
      <c r="G7573" s="2">
        <f t="shared" si="475"/>
        <v>318</v>
      </c>
      <c r="H7573" s="2" t="str">
        <f t="shared" si="476"/>
        <v>7619</v>
      </c>
    </row>
    <row r="7574" spans="2:8" hidden="1" x14ac:dyDescent="0.25">
      <c r="B7574" s="3" t="s">
        <v>13991</v>
      </c>
      <c r="C7574" s="2">
        <f t="shared" si="473"/>
        <v>23670</v>
      </c>
      <c r="D7574" s="2" t="str">
        <f t="shared" si="474"/>
        <v>M35016</v>
      </c>
      <c r="F7574" s="2" t="s">
        <v>23068</v>
      </c>
      <c r="G7574" s="2">
        <f t="shared" si="475"/>
        <v>3236</v>
      </c>
      <c r="H7574" s="2" t="str">
        <f t="shared" si="476"/>
        <v>762</v>
      </c>
    </row>
    <row r="7575" spans="2:8" hidden="1" x14ac:dyDescent="0.25">
      <c r="B7575" s="3" t="s">
        <v>14049</v>
      </c>
      <c r="C7575" s="2">
        <f t="shared" si="473"/>
        <v>23728</v>
      </c>
      <c r="D7575" s="2" t="str">
        <f t="shared" si="474"/>
        <v>M35154</v>
      </c>
      <c r="F7575" s="2" t="s">
        <v>20979</v>
      </c>
      <c r="G7575" s="2">
        <f t="shared" si="475"/>
        <v>319</v>
      </c>
      <c r="H7575" s="2" t="str">
        <f t="shared" si="476"/>
        <v>7620</v>
      </c>
    </row>
    <row r="7576" spans="2:8" hidden="1" x14ac:dyDescent="0.25">
      <c r="B7576" s="3" t="s">
        <v>14050</v>
      </c>
      <c r="C7576" s="2">
        <f t="shared" si="473"/>
        <v>23729</v>
      </c>
      <c r="D7576" s="2" t="str">
        <f t="shared" si="474"/>
        <v>M35156</v>
      </c>
      <c r="F7576" s="2" t="s">
        <v>20980</v>
      </c>
      <c r="G7576" s="2">
        <f t="shared" si="475"/>
        <v>320</v>
      </c>
      <c r="H7576" s="2" t="str">
        <f t="shared" si="476"/>
        <v>7621</v>
      </c>
    </row>
    <row r="7577" spans="2:8" hidden="1" x14ac:dyDescent="0.25">
      <c r="B7577" s="3" t="s">
        <v>14052</v>
      </c>
      <c r="C7577" s="2">
        <f t="shared" si="473"/>
        <v>23731</v>
      </c>
      <c r="D7577" s="2" t="str">
        <f t="shared" si="474"/>
        <v>M35160</v>
      </c>
      <c r="F7577" s="2" t="s">
        <v>20981</v>
      </c>
      <c r="G7577" s="2">
        <f t="shared" si="475"/>
        <v>321</v>
      </c>
      <c r="H7577" s="2" t="str">
        <f t="shared" si="476"/>
        <v>7622</v>
      </c>
    </row>
    <row r="7578" spans="2:8" hidden="1" x14ac:dyDescent="0.25">
      <c r="B7578" s="3" t="s">
        <v>14053</v>
      </c>
      <c r="C7578" s="2">
        <f t="shared" si="473"/>
        <v>23732</v>
      </c>
      <c r="D7578" s="2" t="str">
        <f t="shared" si="474"/>
        <v>M35161</v>
      </c>
      <c r="F7578" s="2" t="s">
        <v>20982</v>
      </c>
      <c r="G7578" s="2">
        <f t="shared" si="475"/>
        <v>322</v>
      </c>
      <c r="H7578" s="2" t="str">
        <f t="shared" si="476"/>
        <v>7623</v>
      </c>
    </row>
    <row r="7579" spans="2:8" hidden="1" x14ac:dyDescent="0.25">
      <c r="B7579" s="3" t="s">
        <v>14055</v>
      </c>
      <c r="C7579" s="2">
        <f t="shared" si="473"/>
        <v>23734</v>
      </c>
      <c r="D7579" s="2" t="str">
        <f t="shared" si="474"/>
        <v>M35164</v>
      </c>
      <c r="F7579" s="2" t="s">
        <v>20983</v>
      </c>
      <c r="G7579" s="2">
        <f t="shared" si="475"/>
        <v>323</v>
      </c>
      <c r="H7579" s="2" t="str">
        <f t="shared" si="476"/>
        <v>7624</v>
      </c>
    </row>
    <row r="7580" spans="2:8" hidden="1" x14ac:dyDescent="0.25">
      <c r="B7580" s="3" t="s">
        <v>14051</v>
      </c>
      <c r="C7580" s="2">
        <f t="shared" si="473"/>
        <v>23730</v>
      </c>
      <c r="D7580" s="2" t="str">
        <f t="shared" si="474"/>
        <v>M35159</v>
      </c>
      <c r="F7580" s="2" t="s">
        <v>20984</v>
      </c>
      <c r="G7580" s="2">
        <f t="shared" si="475"/>
        <v>324</v>
      </c>
      <c r="H7580" s="2" t="str">
        <f t="shared" si="476"/>
        <v>7625</v>
      </c>
    </row>
    <row r="7581" spans="2:8" hidden="1" x14ac:dyDescent="0.25">
      <c r="B7581" s="3" t="s">
        <v>13992</v>
      </c>
      <c r="C7581" s="2">
        <f t="shared" si="473"/>
        <v>23671</v>
      </c>
      <c r="D7581" s="2" t="str">
        <f t="shared" si="474"/>
        <v>M35017</v>
      </c>
      <c r="F7581" s="2" t="s">
        <v>20985</v>
      </c>
      <c r="G7581" s="2">
        <f t="shared" si="475"/>
        <v>325</v>
      </c>
      <c r="H7581" s="2" t="str">
        <f t="shared" si="476"/>
        <v>7626</v>
      </c>
    </row>
    <row r="7582" spans="2:8" hidden="1" x14ac:dyDescent="0.25">
      <c r="B7582" s="3" t="s">
        <v>14056</v>
      </c>
      <c r="C7582" s="2">
        <f t="shared" si="473"/>
        <v>23735</v>
      </c>
      <c r="D7582" s="2" t="str">
        <f t="shared" si="474"/>
        <v>M35169</v>
      </c>
      <c r="F7582" s="2" t="s">
        <v>20988</v>
      </c>
      <c r="G7582" s="2">
        <f t="shared" si="475"/>
        <v>328</v>
      </c>
      <c r="H7582" s="2" t="str">
        <f t="shared" si="476"/>
        <v>7627</v>
      </c>
    </row>
    <row r="7583" spans="2:8" hidden="1" x14ac:dyDescent="0.25">
      <c r="B7583" s="3" t="s">
        <v>13997</v>
      </c>
      <c r="C7583" s="2">
        <f t="shared" si="473"/>
        <v>23676</v>
      </c>
      <c r="D7583" s="2" t="str">
        <f t="shared" si="474"/>
        <v>M35027</v>
      </c>
      <c r="F7583" s="2" t="s">
        <v>20989</v>
      </c>
      <c r="G7583" s="2">
        <f t="shared" si="475"/>
        <v>329</v>
      </c>
      <c r="H7583" s="2" t="str">
        <f t="shared" si="476"/>
        <v>7628</v>
      </c>
    </row>
    <row r="7584" spans="2:8" hidden="1" x14ac:dyDescent="0.25">
      <c r="B7584" s="3" t="s">
        <v>14057</v>
      </c>
      <c r="C7584" s="2">
        <f t="shared" si="473"/>
        <v>23736</v>
      </c>
      <c r="D7584" s="2" t="str">
        <f t="shared" si="474"/>
        <v>M35172</v>
      </c>
      <c r="F7584" s="2" t="s">
        <v>20991</v>
      </c>
      <c r="G7584" s="2">
        <f t="shared" si="475"/>
        <v>331</v>
      </c>
      <c r="H7584" s="2" t="str">
        <f t="shared" si="476"/>
        <v>7629</v>
      </c>
    </row>
    <row r="7585" spans="2:8" hidden="1" x14ac:dyDescent="0.25">
      <c r="B7585" s="3" t="s">
        <v>14058</v>
      </c>
      <c r="C7585" s="2">
        <f t="shared" si="473"/>
        <v>23737</v>
      </c>
      <c r="D7585" s="2" t="str">
        <f t="shared" si="474"/>
        <v>M35174</v>
      </c>
      <c r="F7585" s="2" t="s">
        <v>23069</v>
      </c>
      <c r="G7585" s="2">
        <f t="shared" si="475"/>
        <v>3237</v>
      </c>
      <c r="H7585" s="2" t="str">
        <f t="shared" si="476"/>
        <v>763</v>
      </c>
    </row>
    <row r="7586" spans="2:8" hidden="1" x14ac:dyDescent="0.25">
      <c r="B7586" s="3" t="s">
        <v>13999</v>
      </c>
      <c r="C7586" s="2">
        <f t="shared" si="473"/>
        <v>23678</v>
      </c>
      <c r="D7586" s="2" t="str">
        <f t="shared" si="474"/>
        <v>M35029</v>
      </c>
      <c r="F7586" s="2" t="s">
        <v>20993</v>
      </c>
      <c r="G7586" s="2">
        <f t="shared" si="475"/>
        <v>333</v>
      </c>
      <c r="H7586" s="2" t="str">
        <f t="shared" si="476"/>
        <v>7630</v>
      </c>
    </row>
    <row r="7587" spans="2:8" hidden="1" x14ac:dyDescent="0.25">
      <c r="B7587" s="3" t="s">
        <v>14059</v>
      </c>
      <c r="C7587" s="2">
        <f t="shared" si="473"/>
        <v>23738</v>
      </c>
      <c r="D7587" s="2" t="str">
        <f t="shared" si="474"/>
        <v>M35176</v>
      </c>
      <c r="F7587" s="2" t="s">
        <v>20994</v>
      </c>
      <c r="G7587" s="2">
        <f t="shared" si="475"/>
        <v>334</v>
      </c>
      <c r="H7587" s="2" t="str">
        <f t="shared" si="476"/>
        <v>7631</v>
      </c>
    </row>
    <row r="7588" spans="2:8" hidden="1" x14ac:dyDescent="0.25">
      <c r="B7588" s="3" t="s">
        <v>14060</v>
      </c>
      <c r="C7588" s="2">
        <f t="shared" si="473"/>
        <v>23739</v>
      </c>
      <c r="D7588" s="2" t="str">
        <f t="shared" si="474"/>
        <v>M35187</v>
      </c>
      <c r="F7588" s="2" t="s">
        <v>20995</v>
      </c>
      <c r="G7588" s="2">
        <f t="shared" si="475"/>
        <v>335</v>
      </c>
      <c r="H7588" s="2" t="str">
        <f t="shared" si="476"/>
        <v>7632</v>
      </c>
    </row>
    <row r="7589" spans="2:8" hidden="1" x14ac:dyDescent="0.25">
      <c r="B7589" s="3" t="s">
        <v>14061</v>
      </c>
      <c r="C7589" s="2">
        <f t="shared" si="473"/>
        <v>23740</v>
      </c>
      <c r="D7589" s="2" t="str">
        <f t="shared" si="474"/>
        <v>M35190</v>
      </c>
      <c r="F7589" s="2" t="s">
        <v>20996</v>
      </c>
      <c r="G7589" s="2">
        <f t="shared" si="475"/>
        <v>336</v>
      </c>
      <c r="H7589" s="2" t="str">
        <f t="shared" si="476"/>
        <v>7633</v>
      </c>
    </row>
    <row r="7590" spans="2:8" hidden="1" x14ac:dyDescent="0.25">
      <c r="B7590" s="3" t="s">
        <v>14062</v>
      </c>
      <c r="C7590" s="2">
        <f t="shared" si="473"/>
        <v>23741</v>
      </c>
      <c r="D7590" s="2" t="str">
        <f t="shared" si="474"/>
        <v>M35192</v>
      </c>
      <c r="F7590" s="2" t="s">
        <v>20997</v>
      </c>
      <c r="G7590" s="2">
        <f t="shared" si="475"/>
        <v>337</v>
      </c>
      <c r="H7590" s="2" t="str">
        <f t="shared" si="476"/>
        <v>7634</v>
      </c>
    </row>
    <row r="7591" spans="2:8" hidden="1" x14ac:dyDescent="0.25">
      <c r="B7591" s="3" t="s">
        <v>14063</v>
      </c>
      <c r="C7591" s="2">
        <f t="shared" si="473"/>
        <v>23742</v>
      </c>
      <c r="D7591" s="2" t="str">
        <f t="shared" si="474"/>
        <v>M35196</v>
      </c>
      <c r="F7591" s="2" t="s">
        <v>20998</v>
      </c>
      <c r="G7591" s="2">
        <f t="shared" si="475"/>
        <v>338</v>
      </c>
      <c r="H7591" s="2" t="str">
        <f t="shared" si="476"/>
        <v>7635</v>
      </c>
    </row>
    <row r="7592" spans="2:8" hidden="1" x14ac:dyDescent="0.25">
      <c r="B7592" s="3" t="s">
        <v>14064</v>
      </c>
      <c r="C7592" s="2">
        <f t="shared" si="473"/>
        <v>23743</v>
      </c>
      <c r="D7592" s="2" t="str">
        <f t="shared" si="474"/>
        <v>M35197</v>
      </c>
      <c r="F7592" s="2" t="s">
        <v>20999</v>
      </c>
      <c r="G7592" s="2">
        <f t="shared" si="475"/>
        <v>339</v>
      </c>
      <c r="H7592" s="2" t="str">
        <f t="shared" si="476"/>
        <v>7636</v>
      </c>
    </row>
    <row r="7593" spans="2:8" hidden="1" x14ac:dyDescent="0.25">
      <c r="B7593" s="3" t="s">
        <v>14065</v>
      </c>
      <c r="C7593" s="2">
        <f t="shared" si="473"/>
        <v>23744</v>
      </c>
      <c r="D7593" s="2" t="str">
        <f t="shared" si="474"/>
        <v>M35198</v>
      </c>
      <c r="F7593" s="2" t="s">
        <v>21000</v>
      </c>
      <c r="G7593" s="2">
        <f t="shared" si="475"/>
        <v>340</v>
      </c>
      <c r="H7593" s="2" t="str">
        <f t="shared" si="476"/>
        <v>7637</v>
      </c>
    </row>
    <row r="7594" spans="2:8" hidden="1" x14ac:dyDescent="0.25">
      <c r="B7594" s="3" t="s">
        <v>14066</v>
      </c>
      <c r="C7594" s="2">
        <f t="shared" si="473"/>
        <v>23745</v>
      </c>
      <c r="D7594" s="2" t="str">
        <f t="shared" si="474"/>
        <v>M35200</v>
      </c>
      <c r="F7594" s="2" t="s">
        <v>21001</v>
      </c>
      <c r="G7594" s="2">
        <f t="shared" si="475"/>
        <v>341</v>
      </c>
      <c r="H7594" s="2" t="str">
        <f t="shared" si="476"/>
        <v>7638</v>
      </c>
    </row>
    <row r="7595" spans="2:8" hidden="1" x14ac:dyDescent="0.25">
      <c r="B7595" s="3" t="s">
        <v>14067</v>
      </c>
      <c r="C7595" s="2">
        <f t="shared" si="473"/>
        <v>23746</v>
      </c>
      <c r="D7595" s="2" t="str">
        <f t="shared" si="474"/>
        <v>M35208</v>
      </c>
      <c r="F7595" s="2" t="s">
        <v>21002</v>
      </c>
      <c r="G7595" s="2">
        <f t="shared" si="475"/>
        <v>342</v>
      </c>
      <c r="H7595" s="2" t="str">
        <f t="shared" si="476"/>
        <v>7639</v>
      </c>
    </row>
    <row r="7596" spans="2:8" hidden="1" x14ac:dyDescent="0.25">
      <c r="B7596" s="3" t="s">
        <v>14000</v>
      </c>
      <c r="C7596" s="2">
        <f t="shared" si="473"/>
        <v>23679</v>
      </c>
      <c r="D7596" s="2" t="str">
        <f t="shared" si="474"/>
        <v>M35030</v>
      </c>
      <c r="F7596" s="2" t="s">
        <v>23070</v>
      </c>
      <c r="G7596" s="2">
        <f t="shared" si="475"/>
        <v>3238</v>
      </c>
      <c r="H7596" s="2" t="str">
        <f t="shared" si="476"/>
        <v>764</v>
      </c>
    </row>
    <row r="7597" spans="2:8" hidden="1" x14ac:dyDescent="0.25">
      <c r="B7597" s="3" t="s">
        <v>14068</v>
      </c>
      <c r="C7597" s="2">
        <f t="shared" si="473"/>
        <v>23747</v>
      </c>
      <c r="D7597" s="2" t="str">
        <f t="shared" si="474"/>
        <v>M35213</v>
      </c>
      <c r="F7597" s="2" t="s">
        <v>21003</v>
      </c>
      <c r="G7597" s="2">
        <f t="shared" si="475"/>
        <v>343</v>
      </c>
      <c r="H7597" s="2" t="str">
        <f t="shared" si="476"/>
        <v>7640</v>
      </c>
    </row>
    <row r="7598" spans="2:8" hidden="1" x14ac:dyDescent="0.25">
      <c r="B7598" s="3" t="s">
        <v>13993</v>
      </c>
      <c r="C7598" s="2">
        <f t="shared" si="473"/>
        <v>23672</v>
      </c>
      <c r="D7598" s="2" t="str">
        <f t="shared" si="474"/>
        <v>M35020</v>
      </c>
      <c r="F7598" s="2" t="s">
        <v>21007</v>
      </c>
      <c r="G7598" s="2">
        <f t="shared" si="475"/>
        <v>347</v>
      </c>
      <c r="H7598" s="2" t="str">
        <f t="shared" si="476"/>
        <v>7641</v>
      </c>
    </row>
    <row r="7599" spans="2:8" hidden="1" x14ac:dyDescent="0.25">
      <c r="B7599" s="3" t="s">
        <v>14069</v>
      </c>
      <c r="C7599" s="2">
        <f t="shared" si="473"/>
        <v>23748</v>
      </c>
      <c r="D7599" s="2" t="str">
        <f t="shared" si="474"/>
        <v>M35220</v>
      </c>
      <c r="F7599" s="2" t="s">
        <v>21008</v>
      </c>
      <c r="G7599" s="2">
        <f t="shared" si="475"/>
        <v>348</v>
      </c>
      <c r="H7599" s="2" t="str">
        <f t="shared" si="476"/>
        <v>7642</v>
      </c>
    </row>
    <row r="7600" spans="2:8" hidden="1" x14ac:dyDescent="0.25">
      <c r="B7600" s="3" t="s">
        <v>14070</v>
      </c>
      <c r="C7600" s="2">
        <f t="shared" si="473"/>
        <v>23749</v>
      </c>
      <c r="D7600" s="2" t="str">
        <f t="shared" si="474"/>
        <v>M35225</v>
      </c>
      <c r="F7600" s="2" t="s">
        <v>21009</v>
      </c>
      <c r="G7600" s="2">
        <f t="shared" si="475"/>
        <v>349</v>
      </c>
      <c r="H7600" s="2" t="str">
        <f t="shared" si="476"/>
        <v>7643</v>
      </c>
    </row>
    <row r="7601" spans="2:8" hidden="1" x14ac:dyDescent="0.25">
      <c r="B7601" s="3" t="s">
        <v>14071</v>
      </c>
      <c r="C7601" s="2">
        <f t="shared" si="473"/>
        <v>23750</v>
      </c>
      <c r="D7601" s="2" t="str">
        <f t="shared" si="474"/>
        <v>M35226</v>
      </c>
      <c r="F7601" s="2" t="s">
        <v>21010</v>
      </c>
      <c r="G7601" s="2">
        <f t="shared" si="475"/>
        <v>350</v>
      </c>
      <c r="H7601" s="2" t="str">
        <f t="shared" si="476"/>
        <v>7644</v>
      </c>
    </row>
    <row r="7602" spans="2:8" hidden="1" x14ac:dyDescent="0.25">
      <c r="B7602" s="3" t="s">
        <v>14072</v>
      </c>
      <c r="C7602" s="2">
        <f t="shared" si="473"/>
        <v>23751</v>
      </c>
      <c r="D7602" s="2" t="str">
        <f t="shared" si="474"/>
        <v>M35227</v>
      </c>
      <c r="F7602" s="2" t="s">
        <v>21011</v>
      </c>
      <c r="G7602" s="2">
        <f t="shared" si="475"/>
        <v>351</v>
      </c>
      <c r="H7602" s="2" t="str">
        <f t="shared" si="476"/>
        <v>7645</v>
      </c>
    </row>
    <row r="7603" spans="2:8" hidden="1" x14ac:dyDescent="0.25">
      <c r="B7603" s="3" t="s">
        <v>14073</v>
      </c>
      <c r="C7603" s="2">
        <f t="shared" si="473"/>
        <v>23752</v>
      </c>
      <c r="D7603" s="2" t="str">
        <f t="shared" si="474"/>
        <v>M35228</v>
      </c>
      <c r="F7603" s="2" t="s">
        <v>21012</v>
      </c>
      <c r="G7603" s="2">
        <f t="shared" si="475"/>
        <v>352</v>
      </c>
      <c r="H7603" s="2" t="str">
        <f t="shared" si="476"/>
        <v>7646</v>
      </c>
    </row>
    <row r="7604" spans="2:8" hidden="1" x14ac:dyDescent="0.25">
      <c r="B7604" s="3" t="s">
        <v>14074</v>
      </c>
      <c r="C7604" s="2">
        <f t="shared" si="473"/>
        <v>23753</v>
      </c>
      <c r="D7604" s="2" t="str">
        <f t="shared" si="474"/>
        <v>M35232</v>
      </c>
      <c r="F7604" s="2" t="s">
        <v>21013</v>
      </c>
      <c r="G7604" s="2">
        <f t="shared" si="475"/>
        <v>353</v>
      </c>
      <c r="H7604" s="2" t="str">
        <f t="shared" si="476"/>
        <v>7647</v>
      </c>
    </row>
    <row r="7605" spans="2:8" hidden="1" x14ac:dyDescent="0.25">
      <c r="B7605" s="3" t="s">
        <v>14075</v>
      </c>
      <c r="C7605" s="2">
        <f t="shared" si="473"/>
        <v>23754</v>
      </c>
      <c r="D7605" s="2" t="str">
        <f t="shared" si="474"/>
        <v>M35233</v>
      </c>
      <c r="F7605" s="2" t="s">
        <v>21015</v>
      </c>
      <c r="G7605" s="2">
        <f t="shared" si="475"/>
        <v>355</v>
      </c>
      <c r="H7605" s="2" t="str">
        <f t="shared" si="476"/>
        <v>7648</v>
      </c>
    </row>
    <row r="7606" spans="2:8" hidden="1" x14ac:dyDescent="0.25">
      <c r="B7606" s="3" t="s">
        <v>14076</v>
      </c>
      <c r="C7606" s="2">
        <f t="shared" si="473"/>
        <v>23755</v>
      </c>
      <c r="D7606" s="2" t="str">
        <f t="shared" si="474"/>
        <v>M35235</v>
      </c>
      <c r="F7606" s="2" t="s">
        <v>21016</v>
      </c>
      <c r="G7606" s="2">
        <f t="shared" si="475"/>
        <v>356</v>
      </c>
      <c r="H7606" s="2" t="str">
        <f t="shared" si="476"/>
        <v>7649</v>
      </c>
    </row>
    <row r="7607" spans="2:8" hidden="1" x14ac:dyDescent="0.25">
      <c r="B7607" s="3" t="s">
        <v>2460</v>
      </c>
      <c r="C7607" s="2">
        <f t="shared" si="473"/>
        <v>12139</v>
      </c>
      <c r="D7607" s="2" t="str">
        <f t="shared" si="474"/>
        <v>L120020</v>
      </c>
      <c r="F7607" s="2" t="s">
        <v>23071</v>
      </c>
      <c r="G7607" s="2">
        <f t="shared" si="475"/>
        <v>3239</v>
      </c>
      <c r="H7607" s="2" t="str">
        <f t="shared" si="476"/>
        <v>765</v>
      </c>
    </row>
    <row r="7608" spans="2:8" hidden="1" x14ac:dyDescent="0.25">
      <c r="B7608" s="3" t="s">
        <v>26367</v>
      </c>
      <c r="C7608" s="2">
        <f t="shared" si="473"/>
        <v>1534</v>
      </c>
      <c r="D7608" s="2" t="str">
        <f t="shared" si="474"/>
        <v>2158</v>
      </c>
      <c r="F7608" s="2" t="s">
        <v>21017</v>
      </c>
      <c r="G7608" s="2">
        <f t="shared" si="475"/>
        <v>357</v>
      </c>
      <c r="H7608" s="2" t="str">
        <f t="shared" si="476"/>
        <v>7650</v>
      </c>
    </row>
    <row r="7609" spans="2:8" hidden="1" x14ac:dyDescent="0.25">
      <c r="B7609" s="3" t="s">
        <v>26368</v>
      </c>
      <c r="C7609" s="2">
        <f t="shared" si="473"/>
        <v>5719</v>
      </c>
      <c r="D7609" s="2" t="str">
        <f t="shared" si="474"/>
        <v>5931</v>
      </c>
      <c r="F7609" s="2" t="s">
        <v>21019</v>
      </c>
      <c r="G7609" s="2">
        <f t="shared" si="475"/>
        <v>359</v>
      </c>
      <c r="H7609" s="2" t="str">
        <f t="shared" si="476"/>
        <v>7651</v>
      </c>
    </row>
    <row r="7610" spans="2:8" hidden="1" x14ac:dyDescent="0.25">
      <c r="B7610" s="3" t="s">
        <v>26369</v>
      </c>
      <c r="C7610" s="2">
        <f t="shared" si="473"/>
        <v>1535</v>
      </c>
      <c r="D7610" s="2" t="str">
        <f t="shared" si="474"/>
        <v>2159</v>
      </c>
      <c r="F7610" s="2" t="s">
        <v>21020</v>
      </c>
      <c r="G7610" s="2">
        <f t="shared" si="475"/>
        <v>360</v>
      </c>
      <c r="H7610" s="2" t="str">
        <f t="shared" si="476"/>
        <v>7652</v>
      </c>
    </row>
    <row r="7611" spans="2:8" hidden="1" x14ac:dyDescent="0.25">
      <c r="B7611" s="3" t="s">
        <v>26370</v>
      </c>
      <c r="C7611" s="2">
        <f t="shared" si="473"/>
        <v>1537</v>
      </c>
      <c r="D7611" s="2" t="str">
        <f t="shared" si="474"/>
        <v>2160</v>
      </c>
      <c r="F7611" s="2" t="s">
        <v>21021</v>
      </c>
      <c r="G7611" s="2">
        <f t="shared" si="475"/>
        <v>361</v>
      </c>
      <c r="H7611" s="2" t="str">
        <f t="shared" si="476"/>
        <v>7653</v>
      </c>
    </row>
    <row r="7612" spans="2:8" hidden="1" x14ac:dyDescent="0.25">
      <c r="B7612" s="3" t="s">
        <v>26371</v>
      </c>
      <c r="C7612" s="2">
        <f t="shared" si="473"/>
        <v>5720</v>
      </c>
      <c r="D7612" s="2" t="str">
        <f t="shared" si="474"/>
        <v>5932</v>
      </c>
      <c r="F7612" s="2" t="s">
        <v>21022</v>
      </c>
      <c r="G7612" s="2">
        <f t="shared" si="475"/>
        <v>362</v>
      </c>
      <c r="H7612" s="2" t="str">
        <f t="shared" si="476"/>
        <v>7654</v>
      </c>
    </row>
    <row r="7613" spans="2:8" hidden="1" x14ac:dyDescent="0.25">
      <c r="B7613" s="3" t="s">
        <v>26338</v>
      </c>
      <c r="C7613" s="2" t="e">
        <f t="shared" si="473"/>
        <v>#N/A</v>
      </c>
      <c r="D7613" s="2" t="str">
        <f t="shared" si="474"/>
        <v>unknown</v>
      </c>
      <c r="F7613" s="2" t="s">
        <v>21023</v>
      </c>
      <c r="G7613" s="2">
        <f t="shared" si="475"/>
        <v>363</v>
      </c>
      <c r="H7613" s="2" t="str">
        <f t="shared" si="476"/>
        <v>7655</v>
      </c>
    </row>
    <row r="7614" spans="2:8" hidden="1" x14ac:dyDescent="0.25">
      <c r="B7614" s="3" t="s">
        <v>26338</v>
      </c>
      <c r="C7614" s="2" t="e">
        <f t="shared" si="473"/>
        <v>#N/A</v>
      </c>
      <c r="D7614" s="2" t="str">
        <f t="shared" si="474"/>
        <v>unknown</v>
      </c>
      <c r="F7614" s="2" t="s">
        <v>21025</v>
      </c>
      <c r="G7614" s="2">
        <f t="shared" si="475"/>
        <v>365</v>
      </c>
      <c r="H7614" s="2" t="str">
        <f t="shared" si="476"/>
        <v>7656</v>
      </c>
    </row>
    <row r="7615" spans="2:8" hidden="1" x14ac:dyDescent="0.25">
      <c r="B7615" s="3" t="s">
        <v>26372</v>
      </c>
      <c r="C7615" s="2">
        <f t="shared" si="473"/>
        <v>5721</v>
      </c>
      <c r="D7615" s="2" t="str">
        <f t="shared" si="474"/>
        <v>5933</v>
      </c>
      <c r="F7615" s="2" t="s">
        <v>21026</v>
      </c>
      <c r="G7615" s="2">
        <f t="shared" si="475"/>
        <v>366</v>
      </c>
      <c r="H7615" s="2" t="str">
        <f t="shared" si="476"/>
        <v>7657</v>
      </c>
    </row>
    <row r="7616" spans="2:8" hidden="1" x14ac:dyDescent="0.25">
      <c r="B7616" s="3" t="s">
        <v>26373</v>
      </c>
      <c r="C7616" s="2">
        <f t="shared" si="473"/>
        <v>5722</v>
      </c>
      <c r="D7616" s="2" t="str">
        <f t="shared" si="474"/>
        <v>5934</v>
      </c>
      <c r="F7616" s="2" t="s">
        <v>21027</v>
      </c>
      <c r="G7616" s="2">
        <f t="shared" si="475"/>
        <v>367</v>
      </c>
      <c r="H7616" s="2" t="str">
        <f t="shared" si="476"/>
        <v>7658</v>
      </c>
    </row>
    <row r="7617" spans="2:8" hidden="1" x14ac:dyDescent="0.25">
      <c r="B7617" s="3" t="s">
        <v>26338</v>
      </c>
      <c r="C7617" s="2" t="e">
        <f t="shared" si="473"/>
        <v>#N/A</v>
      </c>
      <c r="D7617" s="2" t="str">
        <f t="shared" si="474"/>
        <v>unknown</v>
      </c>
      <c r="F7617" s="2" t="s">
        <v>21028</v>
      </c>
      <c r="G7617" s="2">
        <f t="shared" si="475"/>
        <v>368</v>
      </c>
      <c r="H7617" s="2" t="str">
        <f t="shared" si="476"/>
        <v>7659</v>
      </c>
    </row>
    <row r="7618" spans="2:8" hidden="1" x14ac:dyDescent="0.25">
      <c r="B7618" s="3" t="s">
        <v>26338</v>
      </c>
      <c r="C7618" s="2" t="e">
        <f t="shared" si="473"/>
        <v>#N/A</v>
      </c>
      <c r="D7618" s="2" t="str">
        <f t="shared" si="474"/>
        <v>unknown</v>
      </c>
      <c r="F7618" s="2" t="s">
        <v>23072</v>
      </c>
      <c r="G7618" s="2">
        <f t="shared" si="475"/>
        <v>3240</v>
      </c>
      <c r="H7618" s="2" t="str">
        <f t="shared" si="476"/>
        <v>766</v>
      </c>
    </row>
    <row r="7619" spans="2:8" hidden="1" x14ac:dyDescent="0.25">
      <c r="B7619" s="3" t="s">
        <v>26338</v>
      </c>
      <c r="C7619" s="2" t="e">
        <f t="shared" ref="C7619:C7682" si="477">MATCH(B7619,$F$3:$F$30897,0)</f>
        <v>#N/A</v>
      </c>
      <c r="D7619" s="2" t="str">
        <f t="shared" ref="D7619:D7682" si="478">TRIM(B7619)</f>
        <v>unknown</v>
      </c>
      <c r="F7619" s="2" t="s">
        <v>21029</v>
      </c>
      <c r="G7619" s="2">
        <f t="shared" si="475"/>
        <v>369</v>
      </c>
      <c r="H7619" s="2" t="str">
        <f t="shared" si="476"/>
        <v>7660</v>
      </c>
    </row>
    <row r="7620" spans="2:8" hidden="1" x14ac:dyDescent="0.25">
      <c r="B7620" s="3" t="s">
        <v>26338</v>
      </c>
      <c r="C7620" s="2" t="e">
        <f t="shared" si="477"/>
        <v>#N/A</v>
      </c>
      <c r="D7620" s="2" t="str">
        <f t="shared" si="478"/>
        <v>unknown</v>
      </c>
      <c r="F7620" s="2" t="s">
        <v>21030</v>
      </c>
      <c r="G7620" s="2">
        <f t="shared" ref="G7620:G7683" si="479">MATCH(F7620,$B$2:$B$14772,0)</f>
        <v>370</v>
      </c>
      <c r="H7620" s="2" t="str">
        <f t="shared" ref="H7620:H7683" si="480">TRIM(F7620)</f>
        <v>7661</v>
      </c>
    </row>
    <row r="7621" spans="2:8" hidden="1" x14ac:dyDescent="0.25">
      <c r="B7621" s="3" t="s">
        <v>26338</v>
      </c>
      <c r="C7621" s="2" t="e">
        <f t="shared" si="477"/>
        <v>#N/A</v>
      </c>
      <c r="D7621" s="2" t="str">
        <f t="shared" si="478"/>
        <v>unknown</v>
      </c>
      <c r="F7621" s="2" t="s">
        <v>21031</v>
      </c>
      <c r="G7621" s="2">
        <f t="shared" si="479"/>
        <v>371</v>
      </c>
      <c r="H7621" s="2" t="str">
        <f t="shared" si="480"/>
        <v>7662</v>
      </c>
    </row>
    <row r="7622" spans="2:8" hidden="1" x14ac:dyDescent="0.25">
      <c r="B7622" s="3" t="s">
        <v>26374</v>
      </c>
      <c r="C7622" s="2">
        <f t="shared" si="477"/>
        <v>5723</v>
      </c>
      <c r="D7622" s="2" t="str">
        <f t="shared" si="478"/>
        <v>5935</v>
      </c>
      <c r="F7622" s="2" t="s">
        <v>21032</v>
      </c>
      <c r="G7622" s="2">
        <f t="shared" si="479"/>
        <v>372</v>
      </c>
      <c r="H7622" s="2" t="str">
        <f t="shared" si="480"/>
        <v>7663</v>
      </c>
    </row>
    <row r="7623" spans="2:8" hidden="1" x14ac:dyDescent="0.25">
      <c r="B7623" s="3" t="s">
        <v>26375</v>
      </c>
      <c r="C7623" s="2">
        <f t="shared" si="477"/>
        <v>1538</v>
      </c>
      <c r="D7623" s="2" t="str">
        <f t="shared" si="478"/>
        <v>2161</v>
      </c>
      <c r="F7623" s="2" t="s">
        <v>21033</v>
      </c>
      <c r="G7623" s="2">
        <f t="shared" si="479"/>
        <v>373</v>
      </c>
      <c r="H7623" s="2" t="str">
        <f t="shared" si="480"/>
        <v>7664</v>
      </c>
    </row>
    <row r="7624" spans="2:8" hidden="1" x14ac:dyDescent="0.25">
      <c r="B7624" s="3" t="s">
        <v>26376</v>
      </c>
      <c r="C7624" s="2">
        <f t="shared" si="477"/>
        <v>1539</v>
      </c>
      <c r="D7624" s="2" t="str">
        <f t="shared" si="478"/>
        <v>2162</v>
      </c>
      <c r="F7624" s="2" t="s">
        <v>21034</v>
      </c>
      <c r="G7624" s="2">
        <f t="shared" si="479"/>
        <v>374</v>
      </c>
      <c r="H7624" s="2" t="str">
        <f t="shared" si="480"/>
        <v>7665</v>
      </c>
    </row>
    <row r="7625" spans="2:8" hidden="1" x14ac:dyDescent="0.25">
      <c r="B7625" s="3" t="s">
        <v>26377</v>
      </c>
      <c r="C7625" s="2">
        <f t="shared" si="477"/>
        <v>5724</v>
      </c>
      <c r="D7625" s="2" t="str">
        <f t="shared" si="478"/>
        <v>5936</v>
      </c>
      <c r="F7625" s="2" t="s">
        <v>21036</v>
      </c>
      <c r="G7625" s="2">
        <f t="shared" si="479"/>
        <v>376</v>
      </c>
      <c r="H7625" s="2" t="str">
        <f t="shared" si="480"/>
        <v>7666</v>
      </c>
    </row>
    <row r="7626" spans="2:8" hidden="1" x14ac:dyDescent="0.25">
      <c r="B7626" s="3" t="s">
        <v>26378</v>
      </c>
      <c r="C7626" s="2">
        <f t="shared" si="477"/>
        <v>1540</v>
      </c>
      <c r="D7626" s="2" t="str">
        <f t="shared" si="478"/>
        <v>2163</v>
      </c>
      <c r="F7626" s="2" t="s">
        <v>21037</v>
      </c>
      <c r="G7626" s="2">
        <f t="shared" si="479"/>
        <v>377</v>
      </c>
      <c r="H7626" s="2" t="str">
        <f t="shared" si="480"/>
        <v>7667</v>
      </c>
    </row>
    <row r="7627" spans="2:8" hidden="1" x14ac:dyDescent="0.25">
      <c r="B7627" s="3" t="s">
        <v>26379</v>
      </c>
      <c r="C7627" s="2">
        <f t="shared" si="477"/>
        <v>1541</v>
      </c>
      <c r="D7627" s="2" t="str">
        <f t="shared" si="478"/>
        <v>2164</v>
      </c>
      <c r="F7627" s="2" t="s">
        <v>21038</v>
      </c>
      <c r="G7627" s="2">
        <f t="shared" si="479"/>
        <v>378</v>
      </c>
      <c r="H7627" s="2" t="str">
        <f t="shared" si="480"/>
        <v>7668</v>
      </c>
    </row>
    <row r="7628" spans="2:8" hidden="1" x14ac:dyDescent="0.25">
      <c r="B7628" s="3" t="s">
        <v>26380</v>
      </c>
      <c r="C7628" s="2">
        <f t="shared" si="477"/>
        <v>1542</v>
      </c>
      <c r="D7628" s="2" t="str">
        <f t="shared" si="478"/>
        <v>2165</v>
      </c>
      <c r="F7628" s="2" t="s">
        <v>21039</v>
      </c>
      <c r="G7628" s="2">
        <f t="shared" si="479"/>
        <v>379</v>
      </c>
      <c r="H7628" s="2" t="str">
        <f t="shared" si="480"/>
        <v>7669</v>
      </c>
    </row>
    <row r="7629" spans="2:8" hidden="1" x14ac:dyDescent="0.25">
      <c r="B7629" s="3" t="s">
        <v>26381</v>
      </c>
      <c r="C7629" s="2">
        <f t="shared" si="477"/>
        <v>1543</v>
      </c>
      <c r="D7629" s="2" t="str">
        <f t="shared" si="478"/>
        <v>2166</v>
      </c>
      <c r="F7629" s="2" t="s">
        <v>23073</v>
      </c>
      <c r="G7629" s="2">
        <f t="shared" si="479"/>
        <v>3241</v>
      </c>
      <c r="H7629" s="2" t="str">
        <f t="shared" si="480"/>
        <v>767</v>
      </c>
    </row>
    <row r="7630" spans="2:8" hidden="1" x14ac:dyDescent="0.25">
      <c r="B7630" s="3" t="s">
        <v>26382</v>
      </c>
      <c r="C7630" s="2">
        <f t="shared" si="477"/>
        <v>1544</v>
      </c>
      <c r="D7630" s="2" t="str">
        <f t="shared" si="478"/>
        <v>2167</v>
      </c>
      <c r="F7630" s="2" t="s">
        <v>21040</v>
      </c>
      <c r="G7630" s="2">
        <f t="shared" si="479"/>
        <v>380</v>
      </c>
      <c r="H7630" s="2" t="str">
        <f t="shared" si="480"/>
        <v>7670</v>
      </c>
    </row>
    <row r="7631" spans="2:8" hidden="1" x14ac:dyDescent="0.25">
      <c r="B7631" s="3" t="s">
        <v>26383</v>
      </c>
      <c r="C7631" s="2">
        <f t="shared" si="477"/>
        <v>1545</v>
      </c>
      <c r="D7631" s="2" t="str">
        <f t="shared" si="478"/>
        <v>2168</v>
      </c>
      <c r="F7631" s="2" t="s">
        <v>21041</v>
      </c>
      <c r="G7631" s="2">
        <f t="shared" si="479"/>
        <v>381</v>
      </c>
      <c r="H7631" s="2" t="str">
        <f t="shared" si="480"/>
        <v>7671</v>
      </c>
    </row>
    <row r="7632" spans="2:8" hidden="1" x14ac:dyDescent="0.25">
      <c r="B7632" s="3" t="s">
        <v>26384</v>
      </c>
      <c r="C7632" s="2">
        <f t="shared" si="477"/>
        <v>1546</v>
      </c>
      <c r="D7632" s="2" t="str">
        <f t="shared" si="478"/>
        <v>2169</v>
      </c>
      <c r="F7632" s="2" t="s">
        <v>21042</v>
      </c>
      <c r="G7632" s="2">
        <f t="shared" si="479"/>
        <v>382</v>
      </c>
      <c r="H7632" s="2" t="str">
        <f t="shared" si="480"/>
        <v>7672</v>
      </c>
    </row>
    <row r="7633" spans="2:8" hidden="1" x14ac:dyDescent="0.25">
      <c r="B7633" s="3" t="s">
        <v>26385</v>
      </c>
      <c r="C7633" s="2">
        <f t="shared" si="477"/>
        <v>1548</v>
      </c>
      <c r="D7633" s="2" t="str">
        <f t="shared" si="478"/>
        <v>2170</v>
      </c>
      <c r="F7633" s="2" t="s">
        <v>21043</v>
      </c>
      <c r="G7633" s="2">
        <f t="shared" si="479"/>
        <v>383</v>
      </c>
      <c r="H7633" s="2" t="str">
        <f t="shared" si="480"/>
        <v>7673</v>
      </c>
    </row>
    <row r="7634" spans="2:8" hidden="1" x14ac:dyDescent="0.25">
      <c r="B7634" s="3" t="s">
        <v>26338</v>
      </c>
      <c r="C7634" s="2" t="e">
        <f t="shared" si="477"/>
        <v>#N/A</v>
      </c>
      <c r="D7634" s="2" t="str">
        <f t="shared" si="478"/>
        <v>unknown</v>
      </c>
      <c r="F7634" s="2" t="s">
        <v>21044</v>
      </c>
      <c r="G7634" s="2">
        <f t="shared" si="479"/>
        <v>384</v>
      </c>
      <c r="H7634" s="2" t="str">
        <f t="shared" si="480"/>
        <v>7674</v>
      </c>
    </row>
    <row r="7635" spans="2:8" hidden="1" x14ac:dyDescent="0.25">
      <c r="B7635" s="3" t="s">
        <v>26386</v>
      </c>
      <c r="C7635" s="2">
        <f t="shared" si="477"/>
        <v>5727</v>
      </c>
      <c r="D7635" s="2" t="str">
        <f t="shared" si="478"/>
        <v>5939</v>
      </c>
      <c r="F7635" s="2" t="s">
        <v>21045</v>
      </c>
      <c r="G7635" s="2">
        <f t="shared" si="479"/>
        <v>385</v>
      </c>
      <c r="H7635" s="2" t="str">
        <f t="shared" si="480"/>
        <v>7675</v>
      </c>
    </row>
    <row r="7636" spans="2:8" hidden="1" x14ac:dyDescent="0.25">
      <c r="B7636" s="3" t="s">
        <v>26387</v>
      </c>
      <c r="C7636" s="2">
        <f t="shared" si="477"/>
        <v>5725</v>
      </c>
      <c r="D7636" s="2" t="str">
        <f t="shared" si="478"/>
        <v>5937</v>
      </c>
      <c r="F7636" s="2" t="s">
        <v>21046</v>
      </c>
      <c r="G7636" s="2">
        <f t="shared" si="479"/>
        <v>386</v>
      </c>
      <c r="H7636" s="2" t="str">
        <f t="shared" si="480"/>
        <v>7676</v>
      </c>
    </row>
    <row r="7637" spans="2:8" hidden="1" x14ac:dyDescent="0.25">
      <c r="B7637" s="3" t="s">
        <v>26388</v>
      </c>
      <c r="C7637" s="2">
        <f t="shared" si="477"/>
        <v>5726</v>
      </c>
      <c r="D7637" s="2" t="str">
        <f t="shared" si="478"/>
        <v>5938</v>
      </c>
      <c r="F7637" s="2" t="s">
        <v>21048</v>
      </c>
      <c r="G7637" s="2">
        <f t="shared" si="479"/>
        <v>388</v>
      </c>
      <c r="H7637" s="2" t="str">
        <f t="shared" si="480"/>
        <v>7677</v>
      </c>
    </row>
    <row r="7638" spans="2:8" hidden="1" x14ac:dyDescent="0.25">
      <c r="B7638" s="3" t="s">
        <v>26389</v>
      </c>
      <c r="C7638" s="2">
        <f t="shared" si="477"/>
        <v>1549</v>
      </c>
      <c r="D7638" s="2" t="str">
        <f t="shared" si="478"/>
        <v>2171</v>
      </c>
      <c r="F7638" s="2" t="s">
        <v>21050</v>
      </c>
      <c r="G7638" s="2">
        <f t="shared" si="479"/>
        <v>390</v>
      </c>
      <c r="H7638" s="2" t="str">
        <f t="shared" si="480"/>
        <v>7678</v>
      </c>
    </row>
    <row r="7639" spans="2:8" hidden="1" x14ac:dyDescent="0.25">
      <c r="B7639" s="3" t="s">
        <v>26390</v>
      </c>
      <c r="C7639" s="2">
        <f t="shared" si="477"/>
        <v>1550</v>
      </c>
      <c r="D7639" s="2" t="str">
        <f t="shared" si="478"/>
        <v>2172</v>
      </c>
      <c r="F7639" s="2" t="s">
        <v>21051</v>
      </c>
      <c r="G7639" s="2">
        <f t="shared" si="479"/>
        <v>391</v>
      </c>
      <c r="H7639" s="2" t="str">
        <f t="shared" si="480"/>
        <v>7679</v>
      </c>
    </row>
    <row r="7640" spans="2:8" hidden="1" x14ac:dyDescent="0.25">
      <c r="B7640" s="3" t="s">
        <v>26391</v>
      </c>
      <c r="C7640" s="2">
        <f t="shared" si="477"/>
        <v>5729</v>
      </c>
      <c r="D7640" s="2" t="str">
        <f t="shared" si="478"/>
        <v>5940</v>
      </c>
      <c r="F7640" s="2" t="s">
        <v>23074</v>
      </c>
      <c r="G7640" s="2">
        <f t="shared" si="479"/>
        <v>3242</v>
      </c>
      <c r="H7640" s="2" t="str">
        <f t="shared" si="480"/>
        <v>768</v>
      </c>
    </row>
    <row r="7641" spans="2:8" hidden="1" x14ac:dyDescent="0.25">
      <c r="B7641" s="3" t="s">
        <v>26392</v>
      </c>
      <c r="C7641" s="2">
        <f t="shared" si="477"/>
        <v>1551</v>
      </c>
      <c r="D7641" s="2" t="str">
        <f t="shared" si="478"/>
        <v>2173</v>
      </c>
      <c r="F7641" s="2" t="s">
        <v>21053</v>
      </c>
      <c r="G7641" s="2">
        <f t="shared" si="479"/>
        <v>393</v>
      </c>
      <c r="H7641" s="2" t="str">
        <f t="shared" si="480"/>
        <v>7680</v>
      </c>
    </row>
    <row r="7642" spans="2:8" hidden="1" x14ac:dyDescent="0.25">
      <c r="B7642" s="3" t="s">
        <v>26393</v>
      </c>
      <c r="C7642" s="2">
        <f t="shared" si="477"/>
        <v>5784</v>
      </c>
      <c r="D7642" s="2" t="str">
        <f t="shared" si="478"/>
        <v>5990</v>
      </c>
      <c r="F7642" s="2" t="s">
        <v>21055</v>
      </c>
      <c r="G7642" s="2">
        <f t="shared" si="479"/>
        <v>395</v>
      </c>
      <c r="H7642" s="2" t="str">
        <f t="shared" si="480"/>
        <v>7681</v>
      </c>
    </row>
    <row r="7643" spans="2:8" hidden="1" x14ac:dyDescent="0.25">
      <c r="B7643" s="3" t="s">
        <v>26394</v>
      </c>
      <c r="C7643" s="2">
        <f t="shared" si="477"/>
        <v>5785</v>
      </c>
      <c r="D7643" s="2" t="str">
        <f t="shared" si="478"/>
        <v>5991</v>
      </c>
      <c r="F7643" s="2" t="s">
        <v>21057</v>
      </c>
      <c r="G7643" s="2">
        <f t="shared" si="479"/>
        <v>397</v>
      </c>
      <c r="H7643" s="2" t="str">
        <f t="shared" si="480"/>
        <v>7682</v>
      </c>
    </row>
    <row r="7644" spans="2:8" hidden="1" x14ac:dyDescent="0.25">
      <c r="B7644" s="3" t="s">
        <v>26395</v>
      </c>
      <c r="C7644" s="2">
        <f t="shared" si="477"/>
        <v>5786</v>
      </c>
      <c r="D7644" s="2" t="str">
        <f t="shared" si="478"/>
        <v>5992</v>
      </c>
      <c r="F7644" s="2" t="s">
        <v>21059</v>
      </c>
      <c r="G7644" s="2">
        <f t="shared" si="479"/>
        <v>399</v>
      </c>
      <c r="H7644" s="2" t="str">
        <f t="shared" si="480"/>
        <v>7683</v>
      </c>
    </row>
    <row r="7645" spans="2:8" hidden="1" x14ac:dyDescent="0.25">
      <c r="B7645" s="3" t="s">
        <v>90</v>
      </c>
      <c r="C7645" s="2">
        <f t="shared" si="477"/>
        <v>9769</v>
      </c>
      <c r="D7645" s="2" t="str">
        <f t="shared" si="478"/>
        <v>ARMM1</v>
      </c>
      <c r="F7645" s="2" t="s">
        <v>21062</v>
      </c>
      <c r="G7645" s="2">
        <f t="shared" si="479"/>
        <v>402</v>
      </c>
      <c r="H7645" s="2" t="str">
        <f t="shared" si="480"/>
        <v>7684</v>
      </c>
    </row>
    <row r="7646" spans="2:8" hidden="1" x14ac:dyDescent="0.25">
      <c r="B7646" s="3" t="s">
        <v>15415</v>
      </c>
      <c r="C7646" s="2">
        <f t="shared" si="477"/>
        <v>25094</v>
      </c>
      <c r="D7646" s="2" t="str">
        <f t="shared" si="478"/>
        <v>M515019</v>
      </c>
      <c r="F7646" s="2" t="s">
        <v>21063</v>
      </c>
      <c r="G7646" s="2">
        <f t="shared" si="479"/>
        <v>403</v>
      </c>
      <c r="H7646" s="2" t="str">
        <f t="shared" si="480"/>
        <v>7685</v>
      </c>
    </row>
    <row r="7647" spans="2:8" hidden="1" x14ac:dyDescent="0.25">
      <c r="B7647" s="3" t="s">
        <v>15411</v>
      </c>
      <c r="C7647" s="2">
        <f t="shared" si="477"/>
        <v>25090</v>
      </c>
      <c r="D7647" s="2" t="str">
        <f t="shared" si="478"/>
        <v>M515015</v>
      </c>
      <c r="F7647" s="2" t="s">
        <v>21064</v>
      </c>
      <c r="G7647" s="2">
        <f t="shared" si="479"/>
        <v>404</v>
      </c>
      <c r="H7647" s="2" t="str">
        <f t="shared" si="480"/>
        <v>7686</v>
      </c>
    </row>
    <row r="7648" spans="2:8" hidden="1" x14ac:dyDescent="0.25">
      <c r="B7648" s="3" t="s">
        <v>15408</v>
      </c>
      <c r="C7648" s="2">
        <f t="shared" si="477"/>
        <v>25087</v>
      </c>
      <c r="D7648" s="2" t="str">
        <f t="shared" si="478"/>
        <v>M515011</v>
      </c>
      <c r="F7648" s="2" t="s">
        <v>21065</v>
      </c>
      <c r="G7648" s="2">
        <f t="shared" si="479"/>
        <v>405</v>
      </c>
      <c r="H7648" s="2" t="str">
        <f t="shared" si="480"/>
        <v>7687</v>
      </c>
    </row>
    <row r="7649" spans="2:8" hidden="1" x14ac:dyDescent="0.25">
      <c r="B7649" s="3" t="s">
        <v>15422</v>
      </c>
      <c r="C7649" s="2">
        <f t="shared" si="477"/>
        <v>25101</v>
      </c>
      <c r="D7649" s="2" t="str">
        <f t="shared" si="478"/>
        <v>M515026</v>
      </c>
      <c r="F7649" s="2" t="s">
        <v>21066</v>
      </c>
      <c r="G7649" s="2">
        <f t="shared" si="479"/>
        <v>406</v>
      </c>
      <c r="H7649" s="2" t="str">
        <f t="shared" si="480"/>
        <v>7688</v>
      </c>
    </row>
    <row r="7650" spans="2:8" hidden="1" x14ac:dyDescent="0.25">
      <c r="B7650" s="3" t="s">
        <v>15400</v>
      </c>
      <c r="C7650" s="2">
        <f t="shared" si="477"/>
        <v>25079</v>
      </c>
      <c r="D7650" s="2" t="str">
        <f t="shared" si="478"/>
        <v>M515003</v>
      </c>
      <c r="F7650" s="2" t="s">
        <v>21068</v>
      </c>
      <c r="G7650" s="2">
        <f t="shared" si="479"/>
        <v>408</v>
      </c>
      <c r="H7650" s="2" t="str">
        <f t="shared" si="480"/>
        <v>7689</v>
      </c>
    </row>
    <row r="7651" spans="2:8" hidden="1" x14ac:dyDescent="0.25">
      <c r="B7651" s="3" t="s">
        <v>15412</v>
      </c>
      <c r="C7651" s="2">
        <f t="shared" si="477"/>
        <v>25091</v>
      </c>
      <c r="D7651" s="2" t="str">
        <f t="shared" si="478"/>
        <v>M515016</v>
      </c>
      <c r="F7651" s="2" t="s">
        <v>23075</v>
      </c>
      <c r="G7651" s="2">
        <f t="shared" si="479"/>
        <v>3243</v>
      </c>
      <c r="H7651" s="2" t="str">
        <f t="shared" si="480"/>
        <v>769</v>
      </c>
    </row>
    <row r="7652" spans="2:8" hidden="1" x14ac:dyDescent="0.25">
      <c r="B7652" s="3" t="s">
        <v>15421</v>
      </c>
      <c r="C7652" s="2">
        <f t="shared" si="477"/>
        <v>25100</v>
      </c>
      <c r="D7652" s="2" t="str">
        <f t="shared" si="478"/>
        <v>M515025</v>
      </c>
      <c r="F7652" s="2" t="s">
        <v>21070</v>
      </c>
      <c r="G7652" s="2">
        <f t="shared" si="479"/>
        <v>410</v>
      </c>
      <c r="H7652" s="2" t="str">
        <f t="shared" si="480"/>
        <v>7690</v>
      </c>
    </row>
    <row r="7653" spans="2:8" hidden="1" x14ac:dyDescent="0.25">
      <c r="B7653" s="3" t="s">
        <v>15419</v>
      </c>
      <c r="C7653" s="2">
        <f t="shared" si="477"/>
        <v>25098</v>
      </c>
      <c r="D7653" s="2" t="str">
        <f t="shared" si="478"/>
        <v>M515023</v>
      </c>
      <c r="F7653" s="2" t="s">
        <v>21071</v>
      </c>
      <c r="G7653" s="2">
        <f t="shared" si="479"/>
        <v>411</v>
      </c>
      <c r="H7653" s="2" t="str">
        <f t="shared" si="480"/>
        <v>7691</v>
      </c>
    </row>
    <row r="7654" spans="2:8" hidden="1" x14ac:dyDescent="0.25">
      <c r="B7654" s="3" t="s">
        <v>15414</v>
      </c>
      <c r="C7654" s="2">
        <f t="shared" si="477"/>
        <v>25093</v>
      </c>
      <c r="D7654" s="2" t="str">
        <f t="shared" si="478"/>
        <v>M515018</v>
      </c>
      <c r="F7654" s="2" t="s">
        <v>21072</v>
      </c>
      <c r="G7654" s="2">
        <f t="shared" si="479"/>
        <v>412</v>
      </c>
      <c r="H7654" s="2" t="str">
        <f t="shared" si="480"/>
        <v>7692</v>
      </c>
    </row>
    <row r="7655" spans="2:8" hidden="1" x14ac:dyDescent="0.25">
      <c r="B7655" s="3" t="s">
        <v>15410</v>
      </c>
      <c r="C7655" s="2">
        <f t="shared" si="477"/>
        <v>25089</v>
      </c>
      <c r="D7655" s="2" t="str">
        <f t="shared" si="478"/>
        <v>M515013</v>
      </c>
      <c r="F7655" s="2" t="s">
        <v>21073</v>
      </c>
      <c r="G7655" s="2">
        <f t="shared" si="479"/>
        <v>413</v>
      </c>
      <c r="H7655" s="2" t="str">
        <f t="shared" si="480"/>
        <v>7693</v>
      </c>
    </row>
    <row r="7656" spans="2:8" hidden="1" x14ac:dyDescent="0.25">
      <c r="B7656" s="3" t="s">
        <v>15423</v>
      </c>
      <c r="C7656" s="2">
        <f t="shared" si="477"/>
        <v>25102</v>
      </c>
      <c r="D7656" s="2" t="str">
        <f t="shared" si="478"/>
        <v>M515027</v>
      </c>
      <c r="F7656" s="2" t="s">
        <v>21074</v>
      </c>
      <c r="G7656" s="2">
        <f t="shared" si="479"/>
        <v>414</v>
      </c>
      <c r="H7656" s="2" t="str">
        <f t="shared" si="480"/>
        <v>7694</v>
      </c>
    </row>
    <row r="7657" spans="2:8" hidden="1" x14ac:dyDescent="0.25">
      <c r="B7657" s="3" t="s">
        <v>15413</v>
      </c>
      <c r="C7657" s="2">
        <f t="shared" si="477"/>
        <v>25092</v>
      </c>
      <c r="D7657" s="2" t="str">
        <f t="shared" si="478"/>
        <v>M515017</v>
      </c>
      <c r="F7657" s="2" t="s">
        <v>21077</v>
      </c>
      <c r="G7657" s="2">
        <f t="shared" si="479"/>
        <v>417</v>
      </c>
      <c r="H7657" s="2" t="str">
        <f t="shared" si="480"/>
        <v>7695</v>
      </c>
    </row>
    <row r="7658" spans="2:8" hidden="1" x14ac:dyDescent="0.25">
      <c r="B7658" s="3" t="s">
        <v>15401</v>
      </c>
      <c r="C7658" s="2">
        <f t="shared" si="477"/>
        <v>25080</v>
      </c>
      <c r="D7658" s="2" t="str">
        <f t="shared" si="478"/>
        <v>M515004</v>
      </c>
      <c r="F7658" s="2" t="s">
        <v>21078</v>
      </c>
      <c r="G7658" s="2">
        <f t="shared" si="479"/>
        <v>418</v>
      </c>
      <c r="H7658" s="2" t="str">
        <f t="shared" si="480"/>
        <v>7696</v>
      </c>
    </row>
    <row r="7659" spans="2:8" hidden="1" x14ac:dyDescent="0.25">
      <c r="B7659" s="3" t="s">
        <v>15407</v>
      </c>
      <c r="C7659" s="2">
        <f t="shared" si="477"/>
        <v>25086</v>
      </c>
      <c r="D7659" s="2" t="str">
        <f t="shared" si="478"/>
        <v>M515010</v>
      </c>
      <c r="F7659" s="2" t="s">
        <v>21080</v>
      </c>
      <c r="G7659" s="2">
        <f t="shared" si="479"/>
        <v>420</v>
      </c>
      <c r="H7659" s="2" t="str">
        <f t="shared" si="480"/>
        <v>7697</v>
      </c>
    </row>
    <row r="7660" spans="2:8" hidden="1" x14ac:dyDescent="0.25">
      <c r="B7660" s="3" t="s">
        <v>15403</v>
      </c>
      <c r="C7660" s="2">
        <f t="shared" si="477"/>
        <v>25082</v>
      </c>
      <c r="D7660" s="2" t="str">
        <f t="shared" si="478"/>
        <v>M515006</v>
      </c>
      <c r="F7660" s="2" t="s">
        <v>21082</v>
      </c>
      <c r="G7660" s="2">
        <f t="shared" si="479"/>
        <v>422</v>
      </c>
      <c r="H7660" s="2" t="str">
        <f t="shared" si="480"/>
        <v>7698</v>
      </c>
    </row>
    <row r="7661" spans="2:8" hidden="1" x14ac:dyDescent="0.25">
      <c r="B7661" s="3" t="s">
        <v>15409</v>
      </c>
      <c r="C7661" s="2">
        <f t="shared" si="477"/>
        <v>25088</v>
      </c>
      <c r="D7661" s="2" t="str">
        <f t="shared" si="478"/>
        <v>M515012</v>
      </c>
      <c r="F7661" s="2" t="s">
        <v>21084</v>
      </c>
      <c r="G7661" s="2">
        <f t="shared" si="479"/>
        <v>424</v>
      </c>
      <c r="H7661" s="2" t="str">
        <f t="shared" si="480"/>
        <v>7699</v>
      </c>
    </row>
    <row r="7662" spans="2:8" hidden="1" x14ac:dyDescent="0.25">
      <c r="B7662" s="3" t="s">
        <v>15402</v>
      </c>
      <c r="C7662" s="2">
        <f t="shared" si="477"/>
        <v>25081</v>
      </c>
      <c r="D7662" s="2" t="str">
        <f t="shared" si="478"/>
        <v>M515005</v>
      </c>
      <c r="F7662" s="2" t="s">
        <v>21167</v>
      </c>
      <c r="G7662" s="2">
        <f t="shared" si="479"/>
        <v>526</v>
      </c>
      <c r="H7662" s="2" t="str">
        <f t="shared" si="480"/>
        <v>77</v>
      </c>
    </row>
    <row r="7663" spans="2:8" hidden="1" x14ac:dyDescent="0.25">
      <c r="B7663" s="3" t="s">
        <v>15417</v>
      </c>
      <c r="C7663" s="2">
        <f t="shared" si="477"/>
        <v>25096</v>
      </c>
      <c r="D7663" s="2" t="str">
        <f t="shared" si="478"/>
        <v>M515021</v>
      </c>
      <c r="F7663" s="2" t="s">
        <v>23076</v>
      </c>
      <c r="G7663" s="2">
        <f t="shared" si="479"/>
        <v>3244</v>
      </c>
      <c r="H7663" s="2" t="str">
        <f t="shared" si="480"/>
        <v>770</v>
      </c>
    </row>
    <row r="7664" spans="2:8" hidden="1" x14ac:dyDescent="0.25">
      <c r="B7664" s="3" t="s">
        <v>15420</v>
      </c>
      <c r="C7664" s="2">
        <f t="shared" si="477"/>
        <v>25099</v>
      </c>
      <c r="D7664" s="2" t="str">
        <f t="shared" si="478"/>
        <v>M515024</v>
      </c>
      <c r="F7664" s="2" t="s">
        <v>21085</v>
      </c>
      <c r="G7664" s="2">
        <f t="shared" si="479"/>
        <v>425</v>
      </c>
      <c r="H7664" s="2" t="str">
        <f t="shared" si="480"/>
        <v>7700</v>
      </c>
    </row>
    <row r="7665" spans="2:8" hidden="1" x14ac:dyDescent="0.25">
      <c r="B7665" s="3" t="s">
        <v>15416</v>
      </c>
      <c r="C7665" s="2">
        <f t="shared" si="477"/>
        <v>25095</v>
      </c>
      <c r="D7665" s="2" t="str">
        <f t="shared" si="478"/>
        <v>M515020</v>
      </c>
      <c r="F7665" s="2" t="s">
        <v>21087</v>
      </c>
      <c r="G7665" s="2">
        <f t="shared" si="479"/>
        <v>427</v>
      </c>
      <c r="H7665" s="2" t="str">
        <f t="shared" si="480"/>
        <v>7701</v>
      </c>
    </row>
    <row r="7666" spans="2:8" hidden="1" x14ac:dyDescent="0.25">
      <c r="B7666" s="3" t="s">
        <v>15404</v>
      </c>
      <c r="C7666" s="2">
        <f t="shared" si="477"/>
        <v>25083</v>
      </c>
      <c r="D7666" s="2" t="str">
        <f t="shared" si="478"/>
        <v>M515007</v>
      </c>
      <c r="F7666" s="2" t="s">
        <v>21088</v>
      </c>
      <c r="G7666" s="2">
        <f t="shared" si="479"/>
        <v>428</v>
      </c>
      <c r="H7666" s="2" t="str">
        <f t="shared" si="480"/>
        <v>7702</v>
      </c>
    </row>
    <row r="7667" spans="2:8" hidden="1" x14ac:dyDescent="0.25">
      <c r="B7667" s="3" t="s">
        <v>15424</v>
      </c>
      <c r="C7667" s="2">
        <f t="shared" si="477"/>
        <v>25103</v>
      </c>
      <c r="D7667" s="2" t="str">
        <f t="shared" si="478"/>
        <v>M515028</v>
      </c>
      <c r="F7667" s="2" t="s">
        <v>21089</v>
      </c>
      <c r="G7667" s="2">
        <f t="shared" si="479"/>
        <v>429</v>
      </c>
      <c r="H7667" s="2" t="str">
        <f t="shared" si="480"/>
        <v>7703</v>
      </c>
    </row>
    <row r="7668" spans="2:8" hidden="1" x14ac:dyDescent="0.25">
      <c r="B7668" s="3" t="s">
        <v>15418</v>
      </c>
      <c r="C7668" s="2">
        <f t="shared" si="477"/>
        <v>25097</v>
      </c>
      <c r="D7668" s="2" t="str">
        <f t="shared" si="478"/>
        <v>M515022</v>
      </c>
      <c r="F7668" s="2" t="s">
        <v>21090</v>
      </c>
      <c r="G7668" s="2">
        <f t="shared" si="479"/>
        <v>430</v>
      </c>
      <c r="H7668" s="2" t="str">
        <f t="shared" si="480"/>
        <v>7704</v>
      </c>
    </row>
    <row r="7669" spans="2:8" hidden="1" x14ac:dyDescent="0.25">
      <c r="B7669" s="3" t="s">
        <v>15406</v>
      </c>
      <c r="C7669" s="2">
        <f t="shared" si="477"/>
        <v>25085</v>
      </c>
      <c r="D7669" s="2" t="str">
        <f t="shared" si="478"/>
        <v>M515009</v>
      </c>
      <c r="F7669" s="2" t="s">
        <v>21091</v>
      </c>
      <c r="G7669" s="2">
        <f t="shared" si="479"/>
        <v>431</v>
      </c>
      <c r="H7669" s="2" t="str">
        <f t="shared" si="480"/>
        <v>7705</v>
      </c>
    </row>
    <row r="7670" spans="2:8" x14ac:dyDescent="0.25">
      <c r="B7670" s="3" t="s">
        <v>26396</v>
      </c>
      <c r="C7670" s="2" t="e">
        <f t="shared" si="477"/>
        <v>#N/A</v>
      </c>
      <c r="D7670" s="2" t="str">
        <f t="shared" si="478"/>
        <v>ARM_M_Hamazasp_Babadzhanian</v>
      </c>
      <c r="F7670" s="2" t="s">
        <v>29644</v>
      </c>
      <c r="G7670" s="2" t="e">
        <f t="shared" si="479"/>
        <v>#N/A</v>
      </c>
      <c r="H7670" s="2" t="str">
        <f t="shared" si="480"/>
        <v>7706</v>
      </c>
    </row>
    <row r="7671" spans="2:8" hidden="1" x14ac:dyDescent="0.25">
      <c r="B7671" s="3" t="s">
        <v>26397</v>
      </c>
      <c r="C7671" s="2" t="e">
        <f t="shared" si="477"/>
        <v>#N/A</v>
      </c>
      <c r="D7671" s="2" t="str">
        <f t="shared" si="478"/>
        <v>ARM_M_Hovhannes_Bagramyan</v>
      </c>
      <c r="F7671" s="2" t="s">
        <v>21092</v>
      </c>
      <c r="G7671" s="2">
        <f t="shared" si="479"/>
        <v>432</v>
      </c>
      <c r="H7671" s="2" t="str">
        <f t="shared" si="480"/>
        <v>7707</v>
      </c>
    </row>
    <row r="7672" spans="2:8" hidden="1" x14ac:dyDescent="0.25">
      <c r="B7672" s="3" t="s">
        <v>26398</v>
      </c>
      <c r="C7672" s="2" t="e">
        <f t="shared" si="477"/>
        <v>#N/A</v>
      </c>
      <c r="D7672" s="2" t="str">
        <f t="shared" si="478"/>
        <v>ARM_M_Ivan_Isakov</v>
      </c>
      <c r="F7672" s="2" t="s">
        <v>21093</v>
      </c>
      <c r="G7672" s="2">
        <f t="shared" si="479"/>
        <v>433</v>
      </c>
      <c r="H7672" s="2" t="str">
        <f t="shared" si="480"/>
        <v>7708</v>
      </c>
    </row>
    <row r="7673" spans="2:8" hidden="1" x14ac:dyDescent="0.25">
      <c r="B7673" s="3" t="s">
        <v>26399</v>
      </c>
      <c r="C7673" s="2" t="e">
        <f t="shared" si="477"/>
        <v>#N/A</v>
      </c>
      <c r="D7673" s="2" t="str">
        <f t="shared" si="478"/>
        <v>ARM_M_Drastamat_Kanayan</v>
      </c>
      <c r="F7673" s="2" t="s">
        <v>21095</v>
      </c>
      <c r="G7673" s="2">
        <f t="shared" si="479"/>
        <v>435</v>
      </c>
      <c r="H7673" s="2" t="str">
        <f t="shared" si="480"/>
        <v>7709</v>
      </c>
    </row>
    <row r="7674" spans="2:8" hidden="1" x14ac:dyDescent="0.25">
      <c r="B7674" s="3" t="s">
        <v>26400</v>
      </c>
      <c r="C7674" s="2" t="e">
        <f t="shared" si="477"/>
        <v>#N/A</v>
      </c>
      <c r="D7674" s="2" t="str">
        <f t="shared" si="478"/>
        <v>ARM_M_Rafael_Kapreliants</v>
      </c>
      <c r="F7674" s="2" t="s">
        <v>23077</v>
      </c>
      <c r="G7674" s="2">
        <f t="shared" si="479"/>
        <v>3245</v>
      </c>
      <c r="H7674" s="2" t="str">
        <f t="shared" si="480"/>
        <v>771</v>
      </c>
    </row>
    <row r="7675" spans="2:8" hidden="1" x14ac:dyDescent="0.25">
      <c r="B7675" s="3" t="s">
        <v>26401</v>
      </c>
      <c r="C7675" s="2" t="e">
        <f t="shared" si="477"/>
        <v>#N/A</v>
      </c>
      <c r="D7675" s="2" t="str">
        <f t="shared" si="478"/>
        <v>ARM_M_Sergei_Khudyakov</v>
      </c>
      <c r="F7675" s="2" t="s">
        <v>21096</v>
      </c>
      <c r="G7675" s="2">
        <f t="shared" si="479"/>
        <v>436</v>
      </c>
      <c r="H7675" s="2" t="str">
        <f t="shared" si="480"/>
        <v>7710</v>
      </c>
    </row>
    <row r="7676" spans="2:8" hidden="1" x14ac:dyDescent="0.25">
      <c r="B7676" s="3" t="s">
        <v>26402</v>
      </c>
      <c r="C7676" s="2" t="e">
        <f t="shared" si="477"/>
        <v>#N/A</v>
      </c>
      <c r="D7676" s="2" t="str">
        <f t="shared" si="478"/>
        <v>ARM_M_Garegin_Njdeh</v>
      </c>
      <c r="F7676" s="2" t="s">
        <v>21098</v>
      </c>
      <c r="G7676" s="2">
        <f t="shared" si="479"/>
        <v>438</v>
      </c>
      <c r="H7676" s="2" t="str">
        <f t="shared" si="480"/>
        <v>7711</v>
      </c>
    </row>
    <row r="7677" spans="2:8" hidden="1" x14ac:dyDescent="0.25">
      <c r="B7677" s="3" t="s">
        <v>26403</v>
      </c>
      <c r="C7677" s="2" t="e">
        <f t="shared" si="477"/>
        <v>#N/A</v>
      </c>
      <c r="D7677" s="2" t="str">
        <f t="shared" si="478"/>
        <v>ARM_M_Gaik_Ovakimian</v>
      </c>
      <c r="F7677" s="2" t="s">
        <v>21099</v>
      </c>
      <c r="G7677" s="2">
        <f t="shared" si="479"/>
        <v>439</v>
      </c>
      <c r="H7677" s="2" t="str">
        <f t="shared" si="480"/>
        <v>7712</v>
      </c>
    </row>
    <row r="7678" spans="2:8" hidden="1" x14ac:dyDescent="0.25">
      <c r="B7678" s="3" t="s">
        <v>26404</v>
      </c>
      <c r="C7678" s="2" t="e">
        <f t="shared" si="477"/>
        <v>#N/A</v>
      </c>
      <c r="D7678" s="2" t="str">
        <f t="shared" si="478"/>
        <v>ARM_M_Ivan_Agayants</v>
      </c>
      <c r="F7678" s="2" t="s">
        <v>21100</v>
      </c>
      <c r="G7678" s="2">
        <f t="shared" si="479"/>
        <v>440</v>
      </c>
      <c r="H7678" s="2" t="str">
        <f t="shared" si="480"/>
        <v>7713</v>
      </c>
    </row>
    <row r="7679" spans="2:8" x14ac:dyDescent="0.25">
      <c r="B7679" s="3" t="s">
        <v>15399</v>
      </c>
      <c r="C7679" s="2">
        <f t="shared" si="477"/>
        <v>25078</v>
      </c>
      <c r="D7679" s="2" t="str">
        <f t="shared" si="478"/>
        <v>M515001</v>
      </c>
      <c r="F7679" s="2" t="s">
        <v>29645</v>
      </c>
      <c r="G7679" s="2" t="e">
        <f t="shared" si="479"/>
        <v>#N/A</v>
      </c>
      <c r="H7679" s="2" t="str">
        <f t="shared" si="480"/>
        <v>7714</v>
      </c>
    </row>
    <row r="7680" spans="2:8" hidden="1" x14ac:dyDescent="0.25">
      <c r="B7680" s="3" t="s">
        <v>102</v>
      </c>
      <c r="C7680" s="2">
        <f t="shared" si="477"/>
        <v>9781</v>
      </c>
      <c r="D7680" s="2" t="str">
        <f t="shared" si="478"/>
        <v>ASRM1</v>
      </c>
      <c r="F7680" s="2" t="s">
        <v>21101</v>
      </c>
      <c r="G7680" s="2">
        <f t="shared" si="479"/>
        <v>441</v>
      </c>
      <c r="H7680" s="2" t="str">
        <f t="shared" si="480"/>
        <v>7715</v>
      </c>
    </row>
    <row r="7681" spans="2:8" hidden="1" x14ac:dyDescent="0.25">
      <c r="B7681" s="3" t="s">
        <v>17211</v>
      </c>
      <c r="C7681" s="2">
        <f t="shared" si="477"/>
        <v>26890</v>
      </c>
      <c r="D7681" s="2" t="str">
        <f t="shared" si="478"/>
        <v>M56001</v>
      </c>
      <c r="F7681" s="2" t="s">
        <v>22159</v>
      </c>
      <c r="G7681" s="2">
        <f t="shared" si="479"/>
        <v>1903</v>
      </c>
      <c r="H7681" s="2" t="str">
        <f t="shared" si="480"/>
        <v>7716</v>
      </c>
    </row>
    <row r="7682" spans="2:8" hidden="1" x14ac:dyDescent="0.25">
      <c r="B7682" s="3" t="s">
        <v>17221</v>
      </c>
      <c r="C7682" s="2">
        <f t="shared" si="477"/>
        <v>26900</v>
      </c>
      <c r="D7682" s="2" t="str">
        <f t="shared" si="478"/>
        <v>M56002</v>
      </c>
      <c r="F7682" s="2" t="s">
        <v>22160</v>
      </c>
      <c r="G7682" s="2">
        <f t="shared" si="479"/>
        <v>1905</v>
      </c>
      <c r="H7682" s="2" t="str">
        <f t="shared" si="480"/>
        <v>7717</v>
      </c>
    </row>
    <row r="7683" spans="2:8" hidden="1" x14ac:dyDescent="0.25">
      <c r="B7683" s="3" t="s">
        <v>17230</v>
      </c>
      <c r="C7683" s="2">
        <f t="shared" ref="C7683:C7746" si="481">MATCH(B7683,$F$3:$F$30897,0)</f>
        <v>26909</v>
      </c>
      <c r="D7683" s="2" t="str">
        <f t="shared" ref="D7683:D7746" si="482">TRIM(B7683)</f>
        <v>M56003</v>
      </c>
      <c r="F7683" s="2" t="s">
        <v>22169</v>
      </c>
      <c r="G7683" s="2">
        <f t="shared" si="479"/>
        <v>1922</v>
      </c>
      <c r="H7683" s="2" t="str">
        <f t="shared" si="480"/>
        <v>7718</v>
      </c>
    </row>
    <row r="7684" spans="2:8" hidden="1" x14ac:dyDescent="0.25">
      <c r="B7684" s="3" t="s">
        <v>17232</v>
      </c>
      <c r="C7684" s="2">
        <f t="shared" si="481"/>
        <v>26911</v>
      </c>
      <c r="D7684" s="2" t="str">
        <f t="shared" si="482"/>
        <v>M56004</v>
      </c>
      <c r="F7684" s="2" t="s">
        <v>22171</v>
      </c>
      <c r="G7684" s="2">
        <f t="shared" ref="G7684:G7747" si="483">MATCH(F7684,$B$2:$B$14772,0)</f>
        <v>1926</v>
      </c>
      <c r="H7684" s="2" t="str">
        <f t="shared" ref="H7684:H7747" si="484">TRIM(F7684)</f>
        <v>7719</v>
      </c>
    </row>
    <row r="7685" spans="2:8" hidden="1" x14ac:dyDescent="0.25">
      <c r="B7685" s="3" t="s">
        <v>17233</v>
      </c>
      <c r="C7685" s="2">
        <f t="shared" si="481"/>
        <v>26912</v>
      </c>
      <c r="D7685" s="2" t="str">
        <f t="shared" si="482"/>
        <v>M56005</v>
      </c>
      <c r="F7685" s="2" t="s">
        <v>23078</v>
      </c>
      <c r="G7685" s="2">
        <f t="shared" si="483"/>
        <v>3248</v>
      </c>
      <c r="H7685" s="2" t="str">
        <f t="shared" si="484"/>
        <v>772</v>
      </c>
    </row>
    <row r="7686" spans="2:8" hidden="1" x14ac:dyDescent="0.25">
      <c r="B7686" s="3" t="s">
        <v>17234</v>
      </c>
      <c r="C7686" s="2">
        <f t="shared" si="481"/>
        <v>26913</v>
      </c>
      <c r="D7686" s="2" t="str">
        <f t="shared" si="482"/>
        <v>M56006</v>
      </c>
      <c r="F7686" s="2" t="s">
        <v>22173</v>
      </c>
      <c r="G7686" s="2">
        <f t="shared" si="483"/>
        <v>1931</v>
      </c>
      <c r="H7686" s="2" t="str">
        <f t="shared" si="484"/>
        <v>7720</v>
      </c>
    </row>
    <row r="7687" spans="2:8" hidden="1" x14ac:dyDescent="0.25">
      <c r="B7687" s="3" t="s">
        <v>17235</v>
      </c>
      <c r="C7687" s="2">
        <f t="shared" si="481"/>
        <v>26914</v>
      </c>
      <c r="D7687" s="2" t="str">
        <f t="shared" si="482"/>
        <v>M56008</v>
      </c>
      <c r="F7687" s="2" t="s">
        <v>22175</v>
      </c>
      <c r="G7687" s="2">
        <f t="shared" si="483"/>
        <v>1934</v>
      </c>
      <c r="H7687" s="2" t="str">
        <f t="shared" si="484"/>
        <v>7721</v>
      </c>
    </row>
    <row r="7688" spans="2:8" hidden="1" x14ac:dyDescent="0.25">
      <c r="B7688" s="3" t="s">
        <v>17236</v>
      </c>
      <c r="C7688" s="2">
        <f t="shared" si="481"/>
        <v>26915</v>
      </c>
      <c r="D7688" s="2" t="str">
        <f t="shared" si="482"/>
        <v>M56009</v>
      </c>
      <c r="F7688" s="2" t="s">
        <v>22178</v>
      </c>
      <c r="G7688" s="2">
        <f t="shared" si="483"/>
        <v>1938</v>
      </c>
      <c r="H7688" s="2" t="str">
        <f t="shared" si="484"/>
        <v>7722</v>
      </c>
    </row>
    <row r="7689" spans="2:8" hidden="1" x14ac:dyDescent="0.25">
      <c r="B7689" s="3" t="s">
        <v>17237</v>
      </c>
      <c r="C7689" s="2">
        <f t="shared" si="481"/>
        <v>26916</v>
      </c>
      <c r="D7689" s="2" t="str">
        <f t="shared" si="482"/>
        <v>M56010</v>
      </c>
      <c r="F7689" s="2" t="s">
        <v>22181</v>
      </c>
      <c r="G7689" s="2">
        <f t="shared" si="483"/>
        <v>1946</v>
      </c>
      <c r="H7689" s="2" t="str">
        <f t="shared" si="484"/>
        <v>7723</v>
      </c>
    </row>
    <row r="7690" spans="2:8" hidden="1" x14ac:dyDescent="0.25">
      <c r="B7690" s="3" t="s">
        <v>17257</v>
      </c>
      <c r="C7690" s="2">
        <f t="shared" si="481"/>
        <v>26936</v>
      </c>
      <c r="D7690" s="2" t="str">
        <f t="shared" si="482"/>
        <v>M56031</v>
      </c>
      <c r="F7690" s="2" t="s">
        <v>22202</v>
      </c>
      <c r="G7690" s="2">
        <f t="shared" si="483"/>
        <v>1987</v>
      </c>
      <c r="H7690" s="2" t="str">
        <f t="shared" si="484"/>
        <v>7724</v>
      </c>
    </row>
    <row r="7691" spans="2:8" hidden="1" x14ac:dyDescent="0.25">
      <c r="B7691" s="3" t="s">
        <v>17258</v>
      </c>
      <c r="C7691" s="2">
        <f t="shared" si="481"/>
        <v>26937</v>
      </c>
      <c r="D7691" s="2" t="str">
        <f t="shared" si="482"/>
        <v>M56032</v>
      </c>
      <c r="F7691" s="2" t="s">
        <v>22182</v>
      </c>
      <c r="G7691" s="2">
        <f t="shared" si="483"/>
        <v>1948</v>
      </c>
      <c r="H7691" s="2" t="str">
        <f t="shared" si="484"/>
        <v>7725</v>
      </c>
    </row>
    <row r="7692" spans="2:8" hidden="1" x14ac:dyDescent="0.25">
      <c r="B7692" s="3" t="s">
        <v>17238</v>
      </c>
      <c r="C7692" s="2">
        <f t="shared" si="481"/>
        <v>26917</v>
      </c>
      <c r="D7692" s="2" t="str">
        <f t="shared" si="482"/>
        <v>M56011</v>
      </c>
      <c r="F7692" s="2" t="s">
        <v>22183</v>
      </c>
      <c r="G7692" s="2">
        <f t="shared" si="483"/>
        <v>1949</v>
      </c>
      <c r="H7692" s="2" t="str">
        <f t="shared" si="484"/>
        <v>7726</v>
      </c>
    </row>
    <row r="7693" spans="2:8" hidden="1" x14ac:dyDescent="0.25">
      <c r="B7693" s="3" t="s">
        <v>17248</v>
      </c>
      <c r="C7693" s="2">
        <f t="shared" si="481"/>
        <v>26927</v>
      </c>
      <c r="D7693" s="2" t="str">
        <f t="shared" si="482"/>
        <v>M56021</v>
      </c>
      <c r="F7693" s="2" t="s">
        <v>22184</v>
      </c>
      <c r="G7693" s="2">
        <f t="shared" si="483"/>
        <v>1954</v>
      </c>
      <c r="H7693" s="2" t="str">
        <f t="shared" si="484"/>
        <v>7727</v>
      </c>
    </row>
    <row r="7694" spans="2:8" hidden="1" x14ac:dyDescent="0.25">
      <c r="B7694" s="3" t="s">
        <v>17259</v>
      </c>
      <c r="C7694" s="2">
        <f t="shared" si="481"/>
        <v>26938</v>
      </c>
      <c r="D7694" s="2" t="str">
        <f t="shared" si="482"/>
        <v>M56037</v>
      </c>
      <c r="F7694" s="2" t="s">
        <v>22188</v>
      </c>
      <c r="G7694" s="2">
        <f t="shared" si="483"/>
        <v>1964</v>
      </c>
      <c r="H7694" s="2" t="str">
        <f t="shared" si="484"/>
        <v>7728</v>
      </c>
    </row>
    <row r="7695" spans="2:8" hidden="1" x14ac:dyDescent="0.25">
      <c r="B7695" s="3" t="s">
        <v>17260</v>
      </c>
      <c r="C7695" s="2">
        <f t="shared" si="481"/>
        <v>26939</v>
      </c>
      <c r="D7695" s="2" t="str">
        <f t="shared" si="482"/>
        <v>M56038</v>
      </c>
      <c r="F7695" s="2" t="s">
        <v>22190</v>
      </c>
      <c r="G7695" s="2">
        <f t="shared" si="483"/>
        <v>1967</v>
      </c>
      <c r="H7695" s="2" t="str">
        <f t="shared" si="484"/>
        <v>7729</v>
      </c>
    </row>
    <row r="7696" spans="2:8" hidden="1" x14ac:dyDescent="0.25">
      <c r="B7696" s="3" t="s">
        <v>17261</v>
      </c>
      <c r="C7696" s="2">
        <f t="shared" si="481"/>
        <v>26940</v>
      </c>
      <c r="D7696" s="2" t="str">
        <f t="shared" si="482"/>
        <v>M56039</v>
      </c>
      <c r="F7696" s="2" t="s">
        <v>23079</v>
      </c>
      <c r="G7696" s="2">
        <f t="shared" si="483"/>
        <v>3249</v>
      </c>
      <c r="H7696" s="2" t="str">
        <f t="shared" si="484"/>
        <v>773</v>
      </c>
    </row>
    <row r="7697" spans="2:8" hidden="1" x14ac:dyDescent="0.25">
      <c r="B7697" s="3" t="s">
        <v>17239</v>
      </c>
      <c r="C7697" s="2">
        <f t="shared" si="481"/>
        <v>26918</v>
      </c>
      <c r="D7697" s="2" t="str">
        <f t="shared" si="482"/>
        <v>M56012</v>
      </c>
      <c r="F7697" s="2" t="s">
        <v>22192</v>
      </c>
      <c r="G7697" s="2">
        <f t="shared" si="483"/>
        <v>1970</v>
      </c>
      <c r="H7697" s="2" t="str">
        <f t="shared" si="484"/>
        <v>7730</v>
      </c>
    </row>
    <row r="7698" spans="2:8" hidden="1" x14ac:dyDescent="0.25">
      <c r="B7698" s="3" t="s">
        <v>17262</v>
      </c>
      <c r="C7698" s="2">
        <f t="shared" si="481"/>
        <v>26941</v>
      </c>
      <c r="D7698" s="2" t="str">
        <f t="shared" si="482"/>
        <v>M56042</v>
      </c>
      <c r="F7698" s="2" t="s">
        <v>22196</v>
      </c>
      <c r="G7698" s="2">
        <f t="shared" si="483"/>
        <v>1976</v>
      </c>
      <c r="H7698" s="2" t="str">
        <f t="shared" si="484"/>
        <v>7731</v>
      </c>
    </row>
    <row r="7699" spans="2:8" hidden="1" x14ac:dyDescent="0.25">
      <c r="B7699" s="3" t="s">
        <v>17263</v>
      </c>
      <c r="C7699" s="2">
        <f t="shared" si="481"/>
        <v>26942</v>
      </c>
      <c r="D7699" s="2" t="str">
        <f t="shared" si="482"/>
        <v>M56043</v>
      </c>
      <c r="F7699" s="2" t="s">
        <v>22401</v>
      </c>
      <c r="G7699" s="2">
        <f t="shared" si="483"/>
        <v>2328</v>
      </c>
      <c r="H7699" s="2" t="str">
        <f t="shared" si="484"/>
        <v>7732</v>
      </c>
    </row>
    <row r="7700" spans="2:8" hidden="1" x14ac:dyDescent="0.25">
      <c r="B7700" s="3" t="s">
        <v>17264</v>
      </c>
      <c r="C7700" s="2">
        <f t="shared" si="481"/>
        <v>26943</v>
      </c>
      <c r="D7700" s="2" t="str">
        <f t="shared" si="482"/>
        <v>M56044</v>
      </c>
      <c r="F7700" s="2" t="s">
        <v>22408</v>
      </c>
      <c r="G7700" s="2">
        <f t="shared" si="483"/>
        <v>2335</v>
      </c>
      <c r="H7700" s="2" t="str">
        <f t="shared" si="484"/>
        <v>7733</v>
      </c>
    </row>
    <row r="7701" spans="2:8" hidden="1" x14ac:dyDescent="0.25">
      <c r="B7701" s="3" t="s">
        <v>17265</v>
      </c>
      <c r="C7701" s="2">
        <f t="shared" si="481"/>
        <v>26944</v>
      </c>
      <c r="D7701" s="2" t="str">
        <f t="shared" si="482"/>
        <v>M56046</v>
      </c>
      <c r="F7701" s="2" t="s">
        <v>25515</v>
      </c>
      <c r="G7701" s="2">
        <f t="shared" si="483"/>
        <v>6343</v>
      </c>
      <c r="H7701" s="2" t="str">
        <f t="shared" si="484"/>
        <v>7734</v>
      </c>
    </row>
    <row r="7702" spans="2:8" hidden="1" x14ac:dyDescent="0.25">
      <c r="B7702" s="3" t="s">
        <v>17266</v>
      </c>
      <c r="C7702" s="2">
        <f t="shared" si="481"/>
        <v>26945</v>
      </c>
      <c r="D7702" s="2" t="str">
        <f t="shared" si="482"/>
        <v>M56048</v>
      </c>
      <c r="F7702" s="2" t="s">
        <v>25508</v>
      </c>
      <c r="G7702" s="2">
        <f t="shared" si="483"/>
        <v>6335</v>
      </c>
      <c r="H7702" s="2" t="str">
        <f t="shared" si="484"/>
        <v>7735</v>
      </c>
    </row>
    <row r="7703" spans="2:8" hidden="1" x14ac:dyDescent="0.25">
      <c r="B7703" s="3" t="s">
        <v>17267</v>
      </c>
      <c r="C7703" s="2">
        <f t="shared" si="481"/>
        <v>26946</v>
      </c>
      <c r="D7703" s="2" t="str">
        <f t="shared" si="482"/>
        <v>M56049</v>
      </c>
      <c r="F7703" s="2" t="s">
        <v>25512</v>
      </c>
      <c r="G7703" s="2">
        <f t="shared" si="483"/>
        <v>6339</v>
      </c>
      <c r="H7703" s="2" t="str">
        <f t="shared" si="484"/>
        <v>7736</v>
      </c>
    </row>
    <row r="7704" spans="2:8" hidden="1" x14ac:dyDescent="0.25">
      <c r="B7704" s="3" t="s">
        <v>17268</v>
      </c>
      <c r="C7704" s="2">
        <f t="shared" si="481"/>
        <v>26947</v>
      </c>
      <c r="D7704" s="2" t="str">
        <f t="shared" si="482"/>
        <v>M56050</v>
      </c>
      <c r="F7704" s="2" t="s">
        <v>25509</v>
      </c>
      <c r="G7704" s="2">
        <f t="shared" si="483"/>
        <v>6336</v>
      </c>
      <c r="H7704" s="2" t="str">
        <f t="shared" si="484"/>
        <v>7737</v>
      </c>
    </row>
    <row r="7705" spans="2:8" hidden="1" x14ac:dyDescent="0.25">
      <c r="B7705" s="3" t="s">
        <v>17240</v>
      </c>
      <c r="C7705" s="2">
        <f t="shared" si="481"/>
        <v>26919</v>
      </c>
      <c r="D7705" s="2" t="str">
        <f t="shared" si="482"/>
        <v>M56013</v>
      </c>
      <c r="F7705" s="2" t="s">
        <v>25514</v>
      </c>
      <c r="G7705" s="2">
        <f t="shared" si="483"/>
        <v>6342</v>
      </c>
      <c r="H7705" s="2" t="str">
        <f t="shared" si="484"/>
        <v>7738</v>
      </c>
    </row>
    <row r="7706" spans="2:8" hidden="1" x14ac:dyDescent="0.25">
      <c r="B7706" s="3" t="s">
        <v>17269</v>
      </c>
      <c r="C7706" s="2">
        <f t="shared" si="481"/>
        <v>26948</v>
      </c>
      <c r="D7706" s="2" t="str">
        <f t="shared" si="482"/>
        <v>M56052</v>
      </c>
      <c r="F7706" s="2" t="s">
        <v>25519</v>
      </c>
      <c r="G7706" s="2">
        <f t="shared" si="483"/>
        <v>6348</v>
      </c>
      <c r="H7706" s="2" t="str">
        <f t="shared" si="484"/>
        <v>7739</v>
      </c>
    </row>
    <row r="7707" spans="2:8" hidden="1" x14ac:dyDescent="0.25">
      <c r="B7707" s="3" t="s">
        <v>17249</v>
      </c>
      <c r="C7707" s="2">
        <f t="shared" si="481"/>
        <v>26928</v>
      </c>
      <c r="D7707" s="2" t="str">
        <f t="shared" si="482"/>
        <v>M56023</v>
      </c>
      <c r="F7707" s="2" t="s">
        <v>23080</v>
      </c>
      <c r="G7707" s="2">
        <f t="shared" si="483"/>
        <v>3250</v>
      </c>
      <c r="H7707" s="2" t="str">
        <f t="shared" si="484"/>
        <v>774</v>
      </c>
    </row>
    <row r="7708" spans="2:8" x14ac:dyDescent="0.25">
      <c r="B7708" s="3" t="s">
        <v>17270</v>
      </c>
      <c r="C7708" s="2">
        <f t="shared" si="481"/>
        <v>26949</v>
      </c>
      <c r="D7708" s="2" t="str">
        <f t="shared" si="482"/>
        <v>M56054</v>
      </c>
      <c r="F7708" s="2" t="s">
        <v>29646</v>
      </c>
      <c r="G7708" s="2" t="e">
        <f t="shared" si="483"/>
        <v>#N/A</v>
      </c>
      <c r="H7708" s="2" t="str">
        <f t="shared" si="484"/>
        <v>7740</v>
      </c>
    </row>
    <row r="7709" spans="2:8" hidden="1" x14ac:dyDescent="0.25">
      <c r="B7709" s="3" t="s">
        <v>17271</v>
      </c>
      <c r="C7709" s="2">
        <f t="shared" si="481"/>
        <v>26950</v>
      </c>
      <c r="D7709" s="2" t="str">
        <f t="shared" si="482"/>
        <v>M56055</v>
      </c>
      <c r="F7709" s="2" t="s">
        <v>25523</v>
      </c>
      <c r="G7709" s="2">
        <f t="shared" si="483"/>
        <v>6353</v>
      </c>
      <c r="H7709" s="2" t="str">
        <f t="shared" si="484"/>
        <v>7741</v>
      </c>
    </row>
    <row r="7710" spans="2:8" hidden="1" x14ac:dyDescent="0.25">
      <c r="B7710" s="3" t="s">
        <v>17272</v>
      </c>
      <c r="C7710" s="2">
        <f t="shared" si="481"/>
        <v>26951</v>
      </c>
      <c r="D7710" s="2" t="str">
        <f t="shared" si="482"/>
        <v>M56056</v>
      </c>
      <c r="F7710" s="2" t="s">
        <v>25528</v>
      </c>
      <c r="G7710" s="2">
        <f t="shared" si="483"/>
        <v>6360</v>
      </c>
      <c r="H7710" s="2" t="str">
        <f t="shared" si="484"/>
        <v>7742</v>
      </c>
    </row>
    <row r="7711" spans="2:8" hidden="1" x14ac:dyDescent="0.25">
      <c r="B7711" s="3" t="s">
        <v>17265</v>
      </c>
      <c r="C7711" s="2">
        <f t="shared" si="481"/>
        <v>26944</v>
      </c>
      <c r="D7711" s="2" t="str">
        <f t="shared" si="482"/>
        <v>M56046</v>
      </c>
      <c r="F7711" s="2" t="s">
        <v>25506</v>
      </c>
      <c r="G7711" s="2">
        <f t="shared" si="483"/>
        <v>6333</v>
      </c>
      <c r="H7711" s="2" t="str">
        <f t="shared" si="484"/>
        <v>7743</v>
      </c>
    </row>
    <row r="7712" spans="2:8" hidden="1" x14ac:dyDescent="0.25">
      <c r="B7712" s="3" t="s">
        <v>17274</v>
      </c>
      <c r="C7712" s="2">
        <f t="shared" si="481"/>
        <v>26953</v>
      </c>
      <c r="D7712" s="2" t="str">
        <f t="shared" si="482"/>
        <v>M56058</v>
      </c>
      <c r="F7712" s="2" t="s">
        <v>25518</v>
      </c>
      <c r="G7712" s="2">
        <f t="shared" si="483"/>
        <v>6347</v>
      </c>
      <c r="H7712" s="2" t="str">
        <f t="shared" si="484"/>
        <v>7744</v>
      </c>
    </row>
    <row r="7713" spans="2:8" hidden="1" x14ac:dyDescent="0.25">
      <c r="B7713" s="3" t="s">
        <v>17275</v>
      </c>
      <c r="C7713" s="2">
        <f t="shared" si="481"/>
        <v>26954</v>
      </c>
      <c r="D7713" s="2" t="str">
        <f t="shared" si="482"/>
        <v>M56059</v>
      </c>
      <c r="F7713" s="2" t="s">
        <v>25511</v>
      </c>
      <c r="G7713" s="2">
        <f t="shared" si="483"/>
        <v>6338</v>
      </c>
      <c r="H7713" s="2" t="str">
        <f t="shared" si="484"/>
        <v>7745</v>
      </c>
    </row>
    <row r="7714" spans="2:8" hidden="1" x14ac:dyDescent="0.25">
      <c r="B7714" s="3" t="s">
        <v>17276</v>
      </c>
      <c r="C7714" s="2">
        <f t="shared" si="481"/>
        <v>26955</v>
      </c>
      <c r="D7714" s="2" t="str">
        <f t="shared" si="482"/>
        <v>M56061</v>
      </c>
      <c r="F7714" s="2" t="s">
        <v>25525</v>
      </c>
      <c r="G7714" s="2">
        <f t="shared" si="483"/>
        <v>6355</v>
      </c>
      <c r="H7714" s="2" t="str">
        <f t="shared" si="484"/>
        <v>7746</v>
      </c>
    </row>
    <row r="7715" spans="2:8" hidden="1" x14ac:dyDescent="0.25">
      <c r="B7715" s="3" t="s">
        <v>17277</v>
      </c>
      <c r="C7715" s="2">
        <f t="shared" si="481"/>
        <v>26956</v>
      </c>
      <c r="D7715" s="2" t="str">
        <f t="shared" si="482"/>
        <v>M56062</v>
      </c>
      <c r="F7715" s="2" t="s">
        <v>25520</v>
      </c>
      <c r="G7715" s="2">
        <f t="shared" si="483"/>
        <v>6349</v>
      </c>
      <c r="H7715" s="2" t="str">
        <f t="shared" si="484"/>
        <v>7747</v>
      </c>
    </row>
    <row r="7716" spans="2:8" hidden="1" x14ac:dyDescent="0.25">
      <c r="B7716" s="3" t="s">
        <v>17278</v>
      </c>
      <c r="C7716" s="2">
        <f t="shared" si="481"/>
        <v>26957</v>
      </c>
      <c r="D7716" s="2" t="str">
        <f t="shared" si="482"/>
        <v>M56063</v>
      </c>
      <c r="F7716" s="2" t="s">
        <v>25517</v>
      </c>
      <c r="G7716" s="2">
        <f t="shared" si="483"/>
        <v>6346</v>
      </c>
      <c r="H7716" s="2" t="str">
        <f t="shared" si="484"/>
        <v>7748</v>
      </c>
    </row>
    <row r="7717" spans="2:8" hidden="1" x14ac:dyDescent="0.25">
      <c r="B7717" s="3" t="s">
        <v>17279</v>
      </c>
      <c r="C7717" s="2">
        <f t="shared" si="481"/>
        <v>26958</v>
      </c>
      <c r="D7717" s="2" t="str">
        <f t="shared" si="482"/>
        <v>M56064</v>
      </c>
      <c r="F7717" s="2" t="s">
        <v>23390</v>
      </c>
      <c r="G7717" s="2">
        <f t="shared" si="483"/>
        <v>3942</v>
      </c>
      <c r="H7717" s="2" t="str">
        <f t="shared" si="484"/>
        <v>7749</v>
      </c>
    </row>
    <row r="7718" spans="2:8" hidden="1" x14ac:dyDescent="0.25">
      <c r="B7718" s="3" t="s">
        <v>17280</v>
      </c>
      <c r="C7718" s="2">
        <f t="shared" si="481"/>
        <v>26959</v>
      </c>
      <c r="D7718" s="2" t="str">
        <f t="shared" si="482"/>
        <v>M56065</v>
      </c>
      <c r="F7718" s="2" t="s">
        <v>23081</v>
      </c>
      <c r="G7718" s="2">
        <f t="shared" si="483"/>
        <v>3251</v>
      </c>
      <c r="H7718" s="2" t="str">
        <f t="shared" si="484"/>
        <v>775</v>
      </c>
    </row>
    <row r="7719" spans="2:8" hidden="1" x14ac:dyDescent="0.25">
      <c r="B7719" s="3" t="s">
        <v>17281</v>
      </c>
      <c r="C7719" s="2">
        <f t="shared" si="481"/>
        <v>26960</v>
      </c>
      <c r="D7719" s="2" t="str">
        <f t="shared" si="482"/>
        <v>M56066</v>
      </c>
      <c r="F7719" s="2" t="s">
        <v>25378</v>
      </c>
      <c r="G7719" s="2">
        <f t="shared" si="483"/>
        <v>6058</v>
      </c>
      <c r="H7719" s="2" t="str">
        <f t="shared" si="484"/>
        <v>7750</v>
      </c>
    </row>
    <row r="7720" spans="2:8" hidden="1" x14ac:dyDescent="0.25">
      <c r="B7720" s="3" t="s">
        <v>17282</v>
      </c>
      <c r="C7720" s="2">
        <f t="shared" si="481"/>
        <v>26961</v>
      </c>
      <c r="D7720" s="2" t="str">
        <f t="shared" si="482"/>
        <v>M56067</v>
      </c>
      <c r="F7720" s="2" t="s">
        <v>25373</v>
      </c>
      <c r="G7720" s="2">
        <f t="shared" si="483"/>
        <v>6050</v>
      </c>
      <c r="H7720" s="2" t="str">
        <f t="shared" si="484"/>
        <v>7751</v>
      </c>
    </row>
    <row r="7721" spans="2:8" x14ac:dyDescent="0.25">
      <c r="B7721" s="3" t="s">
        <v>17283</v>
      </c>
      <c r="C7721" s="2">
        <f t="shared" si="481"/>
        <v>26962</v>
      </c>
      <c r="D7721" s="2" t="str">
        <f t="shared" si="482"/>
        <v>M56068</v>
      </c>
      <c r="F7721" s="2" t="s">
        <v>29647</v>
      </c>
      <c r="G7721" s="2" t="e">
        <f t="shared" si="483"/>
        <v>#N/A</v>
      </c>
      <c r="H7721" s="2" t="str">
        <f t="shared" si="484"/>
        <v>7752</v>
      </c>
    </row>
    <row r="7722" spans="2:8" hidden="1" x14ac:dyDescent="0.25">
      <c r="B7722" s="3" t="s">
        <v>17241</v>
      </c>
      <c r="C7722" s="2">
        <f t="shared" si="481"/>
        <v>26920</v>
      </c>
      <c r="D7722" s="2" t="str">
        <f t="shared" si="482"/>
        <v>M56014</v>
      </c>
      <c r="F7722" s="2" t="s">
        <v>25648</v>
      </c>
      <c r="G7722" s="2">
        <f t="shared" si="483"/>
        <v>6578</v>
      </c>
      <c r="H7722" s="2" t="str">
        <f t="shared" si="484"/>
        <v>7753</v>
      </c>
    </row>
    <row r="7723" spans="2:8" hidden="1" x14ac:dyDescent="0.25">
      <c r="B7723" s="3" t="s">
        <v>17284</v>
      </c>
      <c r="C7723" s="2">
        <f t="shared" si="481"/>
        <v>26963</v>
      </c>
      <c r="D7723" s="2" t="str">
        <f t="shared" si="482"/>
        <v>M56072</v>
      </c>
      <c r="F7723" s="2" t="s">
        <v>25620</v>
      </c>
      <c r="G7723" s="2">
        <f t="shared" si="483"/>
        <v>6518</v>
      </c>
      <c r="H7723" s="2" t="str">
        <f t="shared" si="484"/>
        <v>7754</v>
      </c>
    </row>
    <row r="7724" spans="2:8" hidden="1" x14ac:dyDescent="0.25">
      <c r="B7724" s="3" t="s">
        <v>17285</v>
      </c>
      <c r="C7724" s="2">
        <f t="shared" si="481"/>
        <v>26964</v>
      </c>
      <c r="D7724" s="2" t="str">
        <f t="shared" si="482"/>
        <v>M56074</v>
      </c>
      <c r="F7724" s="2" t="s">
        <v>23479</v>
      </c>
      <c r="G7724" s="2">
        <f t="shared" si="483"/>
        <v>4124</v>
      </c>
      <c r="H7724" s="2" t="str">
        <f t="shared" si="484"/>
        <v>7755</v>
      </c>
    </row>
    <row r="7725" spans="2:8" hidden="1" x14ac:dyDescent="0.25">
      <c r="B7725" s="3" t="s">
        <v>17250</v>
      </c>
      <c r="C7725" s="2">
        <f t="shared" si="481"/>
        <v>26929</v>
      </c>
      <c r="D7725" s="2" t="str">
        <f t="shared" si="482"/>
        <v>M56024</v>
      </c>
      <c r="F7725" s="2" t="s">
        <v>22157</v>
      </c>
      <c r="G7725" s="2">
        <f t="shared" si="483"/>
        <v>1900</v>
      </c>
      <c r="H7725" s="2" t="str">
        <f t="shared" si="484"/>
        <v>7756</v>
      </c>
    </row>
    <row r="7726" spans="2:8" x14ac:dyDescent="0.25">
      <c r="B7726" s="3" t="s">
        <v>17286</v>
      </c>
      <c r="C7726" s="2">
        <f t="shared" si="481"/>
        <v>26965</v>
      </c>
      <c r="D7726" s="2" t="str">
        <f t="shared" si="482"/>
        <v>M56076</v>
      </c>
      <c r="F7726" s="2" t="s">
        <v>29648</v>
      </c>
      <c r="G7726" s="2" t="e">
        <f t="shared" si="483"/>
        <v>#N/A</v>
      </c>
      <c r="H7726" s="2" t="str">
        <f t="shared" si="484"/>
        <v>7757</v>
      </c>
    </row>
    <row r="7727" spans="2:8" x14ac:dyDescent="0.25">
      <c r="B7727" s="3" t="s">
        <v>17287</v>
      </c>
      <c r="C7727" s="2">
        <f t="shared" si="481"/>
        <v>26966</v>
      </c>
      <c r="D7727" s="2" t="str">
        <f t="shared" si="482"/>
        <v>M56077</v>
      </c>
      <c r="F7727" s="2" t="s">
        <v>29649</v>
      </c>
      <c r="G7727" s="2" t="e">
        <f t="shared" si="483"/>
        <v>#N/A</v>
      </c>
      <c r="H7727" s="2" t="str">
        <f t="shared" si="484"/>
        <v>7758</v>
      </c>
    </row>
    <row r="7728" spans="2:8" x14ac:dyDescent="0.25">
      <c r="B7728" s="3" t="s">
        <v>17288</v>
      </c>
      <c r="C7728" s="2">
        <f t="shared" si="481"/>
        <v>26967</v>
      </c>
      <c r="D7728" s="2" t="str">
        <f t="shared" si="482"/>
        <v>M56078</v>
      </c>
      <c r="F7728" s="2" t="s">
        <v>29650</v>
      </c>
      <c r="G7728" s="2" t="e">
        <f t="shared" si="483"/>
        <v>#N/A</v>
      </c>
      <c r="H7728" s="2" t="str">
        <f t="shared" si="484"/>
        <v>7759</v>
      </c>
    </row>
    <row r="7729" spans="2:8" hidden="1" x14ac:dyDescent="0.25">
      <c r="B7729" s="3" t="s">
        <v>17289</v>
      </c>
      <c r="C7729" s="2">
        <f t="shared" si="481"/>
        <v>26968</v>
      </c>
      <c r="D7729" s="2" t="str">
        <f t="shared" si="482"/>
        <v>M56085</v>
      </c>
      <c r="F7729" s="2" t="s">
        <v>23082</v>
      </c>
      <c r="G7729" s="2">
        <f t="shared" si="483"/>
        <v>3252</v>
      </c>
      <c r="H7729" s="2" t="str">
        <f t="shared" si="484"/>
        <v>776</v>
      </c>
    </row>
    <row r="7730" spans="2:8" x14ac:dyDescent="0.25">
      <c r="B7730" s="3" t="s">
        <v>17242</v>
      </c>
      <c r="C7730" s="2">
        <f t="shared" si="481"/>
        <v>26921</v>
      </c>
      <c r="D7730" s="2" t="str">
        <f t="shared" si="482"/>
        <v>M56015</v>
      </c>
      <c r="F7730" s="2" t="s">
        <v>29651</v>
      </c>
      <c r="G7730" s="2" t="e">
        <f t="shared" si="483"/>
        <v>#N/A</v>
      </c>
      <c r="H7730" s="2" t="str">
        <f t="shared" si="484"/>
        <v>7760</v>
      </c>
    </row>
    <row r="7731" spans="2:8" x14ac:dyDescent="0.25">
      <c r="B7731" s="3" t="s">
        <v>17290</v>
      </c>
      <c r="C7731" s="2">
        <f t="shared" si="481"/>
        <v>26969</v>
      </c>
      <c r="D7731" s="2" t="str">
        <f t="shared" si="482"/>
        <v>M56089</v>
      </c>
      <c r="F7731" s="2" t="s">
        <v>29652</v>
      </c>
      <c r="G7731" s="2" t="e">
        <f t="shared" si="483"/>
        <v>#N/A</v>
      </c>
      <c r="H7731" s="2" t="str">
        <f t="shared" si="484"/>
        <v>7761</v>
      </c>
    </row>
    <row r="7732" spans="2:8" x14ac:dyDescent="0.25">
      <c r="B7732" s="3" t="s">
        <v>17251</v>
      </c>
      <c r="C7732" s="2">
        <f t="shared" si="481"/>
        <v>26930</v>
      </c>
      <c r="D7732" s="2" t="str">
        <f t="shared" si="482"/>
        <v>M56025</v>
      </c>
      <c r="F7732" s="2" t="s">
        <v>29653</v>
      </c>
      <c r="G7732" s="2" t="e">
        <f t="shared" si="483"/>
        <v>#N/A</v>
      </c>
      <c r="H7732" s="2" t="str">
        <f t="shared" si="484"/>
        <v>7762</v>
      </c>
    </row>
    <row r="7733" spans="2:8" x14ac:dyDescent="0.25">
      <c r="B7733" s="3" t="s">
        <v>17291</v>
      </c>
      <c r="C7733" s="2">
        <f t="shared" si="481"/>
        <v>26970</v>
      </c>
      <c r="D7733" s="2" t="str">
        <f t="shared" si="482"/>
        <v>M56091</v>
      </c>
      <c r="F7733" s="2" t="s">
        <v>29654</v>
      </c>
      <c r="G7733" s="2" t="e">
        <f t="shared" si="483"/>
        <v>#N/A</v>
      </c>
      <c r="H7733" s="2" t="str">
        <f t="shared" si="484"/>
        <v>7763</v>
      </c>
    </row>
    <row r="7734" spans="2:8" x14ac:dyDescent="0.25">
      <c r="B7734" s="3" t="s">
        <v>17292</v>
      </c>
      <c r="C7734" s="2">
        <f t="shared" si="481"/>
        <v>26971</v>
      </c>
      <c r="D7734" s="2" t="str">
        <f t="shared" si="482"/>
        <v>M56092</v>
      </c>
      <c r="F7734" s="2" t="s">
        <v>29655</v>
      </c>
      <c r="G7734" s="2" t="e">
        <f t="shared" si="483"/>
        <v>#N/A</v>
      </c>
      <c r="H7734" s="2" t="str">
        <f t="shared" si="484"/>
        <v>7764</v>
      </c>
    </row>
    <row r="7735" spans="2:8" hidden="1" x14ac:dyDescent="0.25">
      <c r="B7735" s="3" t="s">
        <v>17293</v>
      </c>
      <c r="C7735" s="2">
        <f t="shared" si="481"/>
        <v>26972</v>
      </c>
      <c r="D7735" s="2" t="str">
        <f t="shared" si="482"/>
        <v>M56093</v>
      </c>
      <c r="F7735" s="2" t="s">
        <v>27045</v>
      </c>
      <c r="G7735" s="2">
        <f t="shared" si="483"/>
        <v>9948</v>
      </c>
      <c r="H7735" s="2" t="str">
        <f t="shared" si="484"/>
        <v>7765</v>
      </c>
    </row>
    <row r="7736" spans="2:8" hidden="1" x14ac:dyDescent="0.25">
      <c r="B7736" s="3" t="s">
        <v>17261</v>
      </c>
      <c r="C7736" s="2">
        <f t="shared" si="481"/>
        <v>26940</v>
      </c>
      <c r="D7736" s="2" t="str">
        <f t="shared" si="482"/>
        <v>M56039</v>
      </c>
      <c r="F7736" s="2" t="s">
        <v>27046</v>
      </c>
      <c r="G7736" s="2">
        <f t="shared" si="483"/>
        <v>9949</v>
      </c>
      <c r="H7736" s="2" t="str">
        <f t="shared" si="484"/>
        <v>7766</v>
      </c>
    </row>
    <row r="7737" spans="2:8" hidden="1" x14ac:dyDescent="0.25">
      <c r="B7737" s="3" t="s">
        <v>17294</v>
      </c>
      <c r="C7737" s="2">
        <f t="shared" si="481"/>
        <v>26973</v>
      </c>
      <c r="D7737" s="2" t="str">
        <f t="shared" si="482"/>
        <v>M56098</v>
      </c>
      <c r="F7737" s="2" t="s">
        <v>27047</v>
      </c>
      <c r="G7737" s="2">
        <f t="shared" si="483"/>
        <v>9950</v>
      </c>
      <c r="H7737" s="2" t="str">
        <f t="shared" si="484"/>
        <v>7767</v>
      </c>
    </row>
    <row r="7738" spans="2:8" hidden="1" x14ac:dyDescent="0.25">
      <c r="B7738" s="3" t="s">
        <v>17243</v>
      </c>
      <c r="C7738" s="2">
        <f t="shared" si="481"/>
        <v>26922</v>
      </c>
      <c r="D7738" s="2" t="str">
        <f t="shared" si="482"/>
        <v>M56016</v>
      </c>
      <c r="F7738" s="2" t="s">
        <v>27076</v>
      </c>
      <c r="G7738" s="2">
        <f t="shared" si="483"/>
        <v>10280</v>
      </c>
      <c r="H7738" s="2" t="str">
        <f t="shared" si="484"/>
        <v>7768</v>
      </c>
    </row>
    <row r="7739" spans="2:8" hidden="1" x14ac:dyDescent="0.25">
      <c r="B7739" s="3" t="s">
        <v>17252</v>
      </c>
      <c r="C7739" s="2">
        <f t="shared" si="481"/>
        <v>26931</v>
      </c>
      <c r="D7739" s="2" t="str">
        <f t="shared" si="482"/>
        <v>M56026</v>
      </c>
      <c r="F7739" s="2" t="s">
        <v>27077</v>
      </c>
      <c r="G7739" s="2">
        <f t="shared" si="483"/>
        <v>10281</v>
      </c>
      <c r="H7739" s="2" t="str">
        <f t="shared" si="484"/>
        <v>7769</v>
      </c>
    </row>
    <row r="7740" spans="2:8" hidden="1" x14ac:dyDescent="0.25">
      <c r="B7740" s="3" t="s">
        <v>17301</v>
      </c>
      <c r="C7740" s="2">
        <f t="shared" si="481"/>
        <v>26980</v>
      </c>
      <c r="D7740" s="2" t="str">
        <f t="shared" si="482"/>
        <v>M56101</v>
      </c>
      <c r="F7740" s="2" t="s">
        <v>23083</v>
      </c>
      <c r="G7740" s="2">
        <f t="shared" si="483"/>
        <v>3253</v>
      </c>
      <c r="H7740" s="2" t="str">
        <f t="shared" si="484"/>
        <v>777</v>
      </c>
    </row>
    <row r="7741" spans="2:8" hidden="1" x14ac:dyDescent="0.25">
      <c r="B7741" s="3" t="s">
        <v>17314</v>
      </c>
      <c r="C7741" s="2">
        <f t="shared" si="481"/>
        <v>26993</v>
      </c>
      <c r="D7741" s="2" t="str">
        <f t="shared" si="482"/>
        <v>M56103</v>
      </c>
      <c r="F7741" s="2" t="s">
        <v>22749</v>
      </c>
      <c r="G7741" s="2">
        <f t="shared" si="483"/>
        <v>2785</v>
      </c>
      <c r="H7741" s="2" t="str">
        <f t="shared" si="484"/>
        <v>7770</v>
      </c>
    </row>
    <row r="7742" spans="2:8" hidden="1" x14ac:dyDescent="0.25">
      <c r="B7742" s="3" t="s">
        <v>17319</v>
      </c>
      <c r="C7742" s="2">
        <f t="shared" si="481"/>
        <v>26998</v>
      </c>
      <c r="D7742" s="2" t="str">
        <f t="shared" si="482"/>
        <v>M56105</v>
      </c>
      <c r="F7742" s="2" t="s">
        <v>22751</v>
      </c>
      <c r="G7742" s="2">
        <f t="shared" si="483"/>
        <v>2787</v>
      </c>
      <c r="H7742" s="2" t="str">
        <f t="shared" si="484"/>
        <v>7771</v>
      </c>
    </row>
    <row r="7743" spans="2:8" hidden="1" x14ac:dyDescent="0.25">
      <c r="B7743" s="3" t="s">
        <v>17320</v>
      </c>
      <c r="C7743" s="2">
        <f t="shared" si="481"/>
        <v>26999</v>
      </c>
      <c r="D7743" s="2" t="str">
        <f t="shared" si="482"/>
        <v>M56107</v>
      </c>
      <c r="F7743" s="2" t="s">
        <v>22753</v>
      </c>
      <c r="G7743" s="2">
        <f t="shared" si="483"/>
        <v>2789</v>
      </c>
      <c r="H7743" s="2" t="str">
        <f t="shared" si="484"/>
        <v>7772</v>
      </c>
    </row>
    <row r="7744" spans="2:8" hidden="1" x14ac:dyDescent="0.25">
      <c r="B7744" s="3" t="s">
        <v>17244</v>
      </c>
      <c r="C7744" s="2">
        <f t="shared" si="481"/>
        <v>26923</v>
      </c>
      <c r="D7744" s="2" t="str">
        <f t="shared" si="482"/>
        <v>M56017</v>
      </c>
      <c r="F7744" s="2" t="s">
        <v>22754</v>
      </c>
      <c r="G7744" s="2">
        <f t="shared" si="483"/>
        <v>2790</v>
      </c>
      <c r="H7744" s="2" t="str">
        <f t="shared" si="484"/>
        <v>7773</v>
      </c>
    </row>
    <row r="7745" spans="2:8" hidden="1" x14ac:dyDescent="0.25">
      <c r="B7745" s="3" t="s">
        <v>17253</v>
      </c>
      <c r="C7745" s="2">
        <f t="shared" si="481"/>
        <v>26932</v>
      </c>
      <c r="D7745" s="2" t="str">
        <f t="shared" si="482"/>
        <v>M56027</v>
      </c>
      <c r="F7745" s="2" t="s">
        <v>22758</v>
      </c>
      <c r="G7745" s="2">
        <f t="shared" si="483"/>
        <v>2796</v>
      </c>
      <c r="H7745" s="2" t="str">
        <f t="shared" si="484"/>
        <v>7774</v>
      </c>
    </row>
    <row r="7746" spans="2:8" hidden="1" x14ac:dyDescent="0.25">
      <c r="B7746" s="3" t="s">
        <v>17281</v>
      </c>
      <c r="C7746" s="2">
        <f t="shared" si="481"/>
        <v>26960</v>
      </c>
      <c r="D7746" s="2" t="str">
        <f t="shared" si="482"/>
        <v>M56066</v>
      </c>
      <c r="F7746" s="2" t="s">
        <v>22759</v>
      </c>
      <c r="G7746" s="2">
        <f t="shared" si="483"/>
        <v>2798</v>
      </c>
      <c r="H7746" s="2" t="str">
        <f t="shared" si="484"/>
        <v>7775</v>
      </c>
    </row>
    <row r="7747" spans="2:8" hidden="1" x14ac:dyDescent="0.25">
      <c r="B7747" s="3" t="s">
        <v>17245</v>
      </c>
      <c r="C7747" s="2">
        <f t="shared" ref="C7747:C7810" si="485">MATCH(B7747,$F$3:$F$30897,0)</f>
        <v>26924</v>
      </c>
      <c r="D7747" s="2" t="str">
        <f t="shared" ref="D7747:D7810" si="486">TRIM(B7747)</f>
        <v>M56018</v>
      </c>
      <c r="F7747" s="2" t="s">
        <v>22760</v>
      </c>
      <c r="G7747" s="2">
        <f t="shared" si="483"/>
        <v>2801</v>
      </c>
      <c r="H7747" s="2" t="str">
        <f t="shared" si="484"/>
        <v>7776</v>
      </c>
    </row>
    <row r="7748" spans="2:8" hidden="1" x14ac:dyDescent="0.25">
      <c r="B7748" s="3" t="s">
        <v>17254</v>
      </c>
      <c r="C7748" s="2">
        <f t="shared" si="485"/>
        <v>26933</v>
      </c>
      <c r="D7748" s="2" t="str">
        <f t="shared" si="486"/>
        <v>M56028</v>
      </c>
      <c r="F7748" s="2" t="s">
        <v>22761</v>
      </c>
      <c r="G7748" s="2">
        <f t="shared" ref="G7748:G7811" si="487">MATCH(F7748,$B$2:$B$14772,0)</f>
        <v>2804</v>
      </c>
      <c r="H7748" s="2" t="str">
        <f t="shared" ref="H7748:H7811" si="488">TRIM(F7748)</f>
        <v>7777</v>
      </c>
    </row>
    <row r="7749" spans="2:8" hidden="1" x14ac:dyDescent="0.25">
      <c r="B7749" s="3" t="s">
        <v>17321</v>
      </c>
      <c r="C7749" s="2">
        <f t="shared" si="485"/>
        <v>27000</v>
      </c>
      <c r="D7749" s="2" t="str">
        <f t="shared" si="486"/>
        <v>M56117</v>
      </c>
      <c r="F7749" s="2" t="s">
        <v>22762</v>
      </c>
      <c r="G7749" s="2">
        <f t="shared" si="487"/>
        <v>2805</v>
      </c>
      <c r="H7749" s="2" t="str">
        <f t="shared" si="488"/>
        <v>7778</v>
      </c>
    </row>
    <row r="7750" spans="2:8" hidden="1" x14ac:dyDescent="0.25">
      <c r="B7750" s="3" t="s">
        <v>17246</v>
      </c>
      <c r="C7750" s="2">
        <f t="shared" si="485"/>
        <v>26925</v>
      </c>
      <c r="D7750" s="2" t="str">
        <f t="shared" si="486"/>
        <v>M56019</v>
      </c>
      <c r="F7750" s="2" t="s">
        <v>22763</v>
      </c>
      <c r="G7750" s="2">
        <f t="shared" si="487"/>
        <v>2806</v>
      </c>
      <c r="H7750" s="2" t="str">
        <f t="shared" si="488"/>
        <v>7779</v>
      </c>
    </row>
    <row r="7751" spans="2:8" hidden="1" x14ac:dyDescent="0.25">
      <c r="B7751" s="3" t="s">
        <v>17283</v>
      </c>
      <c r="C7751" s="2">
        <f t="shared" si="485"/>
        <v>26962</v>
      </c>
      <c r="D7751" s="2" t="str">
        <f t="shared" si="486"/>
        <v>M56068</v>
      </c>
      <c r="F7751" s="2" t="s">
        <v>23084</v>
      </c>
      <c r="G7751" s="2">
        <f t="shared" si="487"/>
        <v>3254</v>
      </c>
      <c r="H7751" s="2" t="str">
        <f t="shared" si="488"/>
        <v>778</v>
      </c>
    </row>
    <row r="7752" spans="2:8" hidden="1" x14ac:dyDescent="0.25">
      <c r="B7752" s="3" t="s">
        <v>17255</v>
      </c>
      <c r="C7752" s="2">
        <f t="shared" si="485"/>
        <v>26934</v>
      </c>
      <c r="D7752" s="2" t="str">
        <f t="shared" si="486"/>
        <v>M56029</v>
      </c>
      <c r="F7752" s="2" t="s">
        <v>22764</v>
      </c>
      <c r="G7752" s="2">
        <f t="shared" si="487"/>
        <v>2809</v>
      </c>
      <c r="H7752" s="2" t="str">
        <f t="shared" si="488"/>
        <v>7780</v>
      </c>
    </row>
    <row r="7753" spans="2:8" hidden="1" x14ac:dyDescent="0.25">
      <c r="B7753" s="3" t="s">
        <v>17322</v>
      </c>
      <c r="C7753" s="2">
        <f t="shared" si="485"/>
        <v>27001</v>
      </c>
      <c r="D7753" s="2" t="str">
        <f t="shared" si="486"/>
        <v>M56124</v>
      </c>
      <c r="F7753" s="2" t="s">
        <v>22766</v>
      </c>
      <c r="G7753" s="2">
        <f t="shared" si="487"/>
        <v>2811</v>
      </c>
      <c r="H7753" s="2" t="str">
        <f t="shared" si="488"/>
        <v>7781</v>
      </c>
    </row>
    <row r="7754" spans="2:8" hidden="1" x14ac:dyDescent="0.25">
      <c r="B7754" s="3" t="s">
        <v>17323</v>
      </c>
      <c r="C7754" s="2">
        <f t="shared" si="485"/>
        <v>27002</v>
      </c>
      <c r="D7754" s="2" t="str">
        <f t="shared" si="486"/>
        <v>M56127</v>
      </c>
      <c r="F7754" s="2" t="s">
        <v>22768</v>
      </c>
      <c r="G7754" s="2">
        <f t="shared" si="487"/>
        <v>2813</v>
      </c>
      <c r="H7754" s="2" t="str">
        <f t="shared" si="488"/>
        <v>7782</v>
      </c>
    </row>
    <row r="7755" spans="2:8" hidden="1" x14ac:dyDescent="0.25">
      <c r="B7755" s="3" t="s">
        <v>17247</v>
      </c>
      <c r="C7755" s="2">
        <f t="shared" si="485"/>
        <v>26926</v>
      </c>
      <c r="D7755" s="2" t="str">
        <f t="shared" si="486"/>
        <v>M56020</v>
      </c>
      <c r="F7755" s="2" t="s">
        <v>22769</v>
      </c>
      <c r="G7755" s="2">
        <f t="shared" si="487"/>
        <v>2814</v>
      </c>
      <c r="H7755" s="2" t="str">
        <f t="shared" si="488"/>
        <v>7783</v>
      </c>
    </row>
    <row r="7756" spans="2:8" x14ac:dyDescent="0.25">
      <c r="B7756" s="3" t="s">
        <v>17256</v>
      </c>
      <c r="C7756" s="2">
        <f t="shared" si="485"/>
        <v>26935</v>
      </c>
      <c r="D7756" s="2" t="str">
        <f t="shared" si="486"/>
        <v>M56030</v>
      </c>
      <c r="F7756" s="2" t="s">
        <v>29656</v>
      </c>
      <c r="G7756" s="2" t="e">
        <f t="shared" si="487"/>
        <v>#N/A</v>
      </c>
      <c r="H7756" s="2" t="str">
        <f t="shared" si="488"/>
        <v>7784</v>
      </c>
    </row>
    <row r="7757" spans="2:8" hidden="1" x14ac:dyDescent="0.25">
      <c r="B7757" s="3" t="s">
        <v>17324</v>
      </c>
      <c r="C7757" s="2">
        <f t="shared" si="485"/>
        <v>27003</v>
      </c>
      <c r="D7757" s="2" t="str">
        <f t="shared" si="486"/>
        <v>M56134</v>
      </c>
      <c r="F7757" s="2" t="s">
        <v>20720</v>
      </c>
      <c r="G7757" s="2">
        <f t="shared" si="487"/>
        <v>56</v>
      </c>
      <c r="H7757" s="2" t="str">
        <f t="shared" si="488"/>
        <v>7785</v>
      </c>
    </row>
    <row r="7758" spans="2:8" hidden="1" x14ac:dyDescent="0.25">
      <c r="B7758" s="3" t="s">
        <v>17326</v>
      </c>
      <c r="C7758" s="2">
        <f t="shared" si="485"/>
        <v>27005</v>
      </c>
      <c r="D7758" s="2" t="str">
        <f t="shared" si="486"/>
        <v>M56140</v>
      </c>
      <c r="F7758" s="2" t="s">
        <v>20717</v>
      </c>
      <c r="G7758" s="2">
        <f t="shared" si="487"/>
        <v>52</v>
      </c>
      <c r="H7758" s="2" t="str">
        <f t="shared" si="488"/>
        <v>7786</v>
      </c>
    </row>
    <row r="7759" spans="2:8" hidden="1" x14ac:dyDescent="0.25">
      <c r="B7759" s="3" t="s">
        <v>17327</v>
      </c>
      <c r="C7759" s="2">
        <f t="shared" si="485"/>
        <v>27006</v>
      </c>
      <c r="D7759" s="2" t="str">
        <f t="shared" si="486"/>
        <v>M56141</v>
      </c>
      <c r="F7759" s="2" t="s">
        <v>20718</v>
      </c>
      <c r="G7759" s="2">
        <f t="shared" si="487"/>
        <v>54</v>
      </c>
      <c r="H7759" s="2" t="str">
        <f t="shared" si="488"/>
        <v>7787</v>
      </c>
    </row>
    <row r="7760" spans="2:8" hidden="1" x14ac:dyDescent="0.25">
      <c r="B7760" s="3" t="s">
        <v>17328</v>
      </c>
      <c r="C7760" s="2">
        <f t="shared" si="485"/>
        <v>27007</v>
      </c>
      <c r="D7760" s="2" t="str">
        <f t="shared" si="486"/>
        <v>M56148</v>
      </c>
      <c r="F7760" s="2" t="s">
        <v>20719</v>
      </c>
      <c r="G7760" s="2">
        <f t="shared" si="487"/>
        <v>55</v>
      </c>
      <c r="H7760" s="2" t="str">
        <f t="shared" si="488"/>
        <v>7788</v>
      </c>
    </row>
    <row r="7761" spans="2:8" hidden="1" x14ac:dyDescent="0.25">
      <c r="B7761" s="3" t="s">
        <v>17329</v>
      </c>
      <c r="C7761" s="2">
        <f t="shared" si="485"/>
        <v>27008</v>
      </c>
      <c r="D7761" s="2" t="str">
        <f t="shared" si="486"/>
        <v>M56150</v>
      </c>
      <c r="F7761" s="2" t="s">
        <v>20715</v>
      </c>
      <c r="G7761" s="2">
        <f t="shared" si="487"/>
        <v>50</v>
      </c>
      <c r="H7761" s="2" t="str">
        <f t="shared" si="488"/>
        <v>7789</v>
      </c>
    </row>
    <row r="7762" spans="2:8" hidden="1" x14ac:dyDescent="0.25">
      <c r="B7762" s="3" t="s">
        <v>17330</v>
      </c>
      <c r="C7762" s="2">
        <f t="shared" si="485"/>
        <v>27009</v>
      </c>
      <c r="D7762" s="2" t="str">
        <f t="shared" si="486"/>
        <v>M56152</v>
      </c>
      <c r="F7762" s="2" t="s">
        <v>23085</v>
      </c>
      <c r="G7762" s="2">
        <f t="shared" si="487"/>
        <v>3255</v>
      </c>
      <c r="H7762" s="2" t="str">
        <f t="shared" si="488"/>
        <v>779</v>
      </c>
    </row>
    <row r="7763" spans="2:8" hidden="1" x14ac:dyDescent="0.25">
      <c r="B7763" s="3" t="s">
        <v>17331</v>
      </c>
      <c r="C7763" s="2">
        <f t="shared" si="485"/>
        <v>27010</v>
      </c>
      <c r="D7763" s="2" t="str">
        <f t="shared" si="486"/>
        <v>M56153</v>
      </c>
      <c r="F7763" s="2" t="s">
        <v>20723</v>
      </c>
      <c r="G7763" s="2">
        <f t="shared" si="487"/>
        <v>60</v>
      </c>
      <c r="H7763" s="2" t="str">
        <f t="shared" si="488"/>
        <v>7790</v>
      </c>
    </row>
    <row r="7764" spans="2:8" hidden="1" x14ac:dyDescent="0.25">
      <c r="B7764" s="3" t="s">
        <v>17332</v>
      </c>
      <c r="C7764" s="2">
        <f t="shared" si="485"/>
        <v>27011</v>
      </c>
      <c r="D7764" s="2" t="str">
        <f t="shared" si="486"/>
        <v>M56156</v>
      </c>
      <c r="F7764" s="2" t="s">
        <v>21371</v>
      </c>
      <c r="G7764" s="2">
        <f t="shared" si="487"/>
        <v>745</v>
      </c>
      <c r="H7764" s="2" t="str">
        <f t="shared" si="488"/>
        <v>7791</v>
      </c>
    </row>
    <row r="7765" spans="2:8" hidden="1" x14ac:dyDescent="0.25">
      <c r="B7765" s="3" t="s">
        <v>17333</v>
      </c>
      <c r="C7765" s="2">
        <f t="shared" si="485"/>
        <v>27012</v>
      </c>
      <c r="D7765" s="2" t="str">
        <f t="shared" si="486"/>
        <v>M56158</v>
      </c>
      <c r="F7765" s="2" t="s">
        <v>25423</v>
      </c>
      <c r="G7765" s="2">
        <f t="shared" si="487"/>
        <v>6119</v>
      </c>
      <c r="H7765" s="2" t="str">
        <f t="shared" si="488"/>
        <v>7792</v>
      </c>
    </row>
    <row r="7766" spans="2:8" hidden="1" x14ac:dyDescent="0.25">
      <c r="B7766" s="3" t="s">
        <v>26405</v>
      </c>
      <c r="C7766" s="2" t="e">
        <f t="shared" si="485"/>
        <v>#N/A</v>
      </c>
      <c r="D7766" s="2" t="str">
        <f t="shared" si="486"/>
        <v>M56159</v>
      </c>
      <c r="F7766" s="2" t="s">
        <v>21889</v>
      </c>
      <c r="G7766" s="2">
        <f t="shared" si="487"/>
        <v>1497</v>
      </c>
      <c r="H7766" s="2" t="str">
        <f t="shared" si="488"/>
        <v>7793</v>
      </c>
    </row>
    <row r="7767" spans="2:8" hidden="1" x14ac:dyDescent="0.25">
      <c r="B7767" s="3" t="s">
        <v>26406</v>
      </c>
      <c r="C7767" s="2" t="e">
        <f t="shared" si="485"/>
        <v>#N/A</v>
      </c>
      <c r="D7767" s="2" t="str">
        <f t="shared" si="486"/>
        <v>M56161</v>
      </c>
      <c r="F7767" s="2" t="s">
        <v>21867</v>
      </c>
      <c r="G7767" s="2">
        <f t="shared" si="487"/>
        <v>1470</v>
      </c>
      <c r="H7767" s="2" t="str">
        <f t="shared" si="488"/>
        <v>7794</v>
      </c>
    </row>
    <row r="7768" spans="2:8" hidden="1" x14ac:dyDescent="0.25">
      <c r="B7768" s="3" t="s">
        <v>26407</v>
      </c>
      <c r="C7768" s="2" t="e">
        <f t="shared" si="485"/>
        <v>#N/A</v>
      </c>
      <c r="D7768" s="2" t="str">
        <f t="shared" si="486"/>
        <v>M56163</v>
      </c>
      <c r="F7768" s="2" t="s">
        <v>21686</v>
      </c>
      <c r="G7768" s="2">
        <f t="shared" si="487"/>
        <v>1194</v>
      </c>
      <c r="H7768" s="2" t="str">
        <f t="shared" si="488"/>
        <v>7795</v>
      </c>
    </row>
    <row r="7769" spans="2:8" hidden="1" x14ac:dyDescent="0.25">
      <c r="B7769" s="3" t="s">
        <v>26408</v>
      </c>
      <c r="C7769" s="2" t="e">
        <f t="shared" si="485"/>
        <v>#N/A</v>
      </c>
      <c r="D7769" s="2" t="str">
        <f t="shared" si="486"/>
        <v>M56166</v>
      </c>
      <c r="F7769" s="2" t="s">
        <v>21890</v>
      </c>
      <c r="G7769" s="2">
        <f t="shared" si="487"/>
        <v>1498</v>
      </c>
      <c r="H7769" s="2" t="str">
        <f t="shared" si="488"/>
        <v>7796</v>
      </c>
    </row>
    <row r="7770" spans="2:8" hidden="1" x14ac:dyDescent="0.25">
      <c r="B7770" s="3" t="s">
        <v>26409</v>
      </c>
      <c r="C7770" s="2" t="e">
        <f t="shared" si="485"/>
        <v>#N/A</v>
      </c>
      <c r="D7770" s="2" t="str">
        <f t="shared" si="486"/>
        <v>M56167</v>
      </c>
      <c r="F7770" s="2" t="s">
        <v>21707</v>
      </c>
      <c r="G7770" s="2">
        <f t="shared" si="487"/>
        <v>1223</v>
      </c>
      <c r="H7770" s="2" t="str">
        <f t="shared" si="488"/>
        <v>7797</v>
      </c>
    </row>
    <row r="7771" spans="2:8" hidden="1" x14ac:dyDescent="0.25">
      <c r="B7771" s="3" t="s">
        <v>26410</v>
      </c>
      <c r="C7771" s="2" t="e">
        <f t="shared" si="485"/>
        <v>#N/A</v>
      </c>
      <c r="D7771" s="2" t="str">
        <f t="shared" si="486"/>
        <v>M56168</v>
      </c>
      <c r="F7771" s="2" t="s">
        <v>21942</v>
      </c>
      <c r="G7771" s="2">
        <f t="shared" si="487"/>
        <v>1597</v>
      </c>
      <c r="H7771" s="2" t="str">
        <f t="shared" si="488"/>
        <v>7798</v>
      </c>
    </row>
    <row r="7772" spans="2:8" hidden="1" x14ac:dyDescent="0.25">
      <c r="B7772" s="3" t="s">
        <v>26411</v>
      </c>
      <c r="C7772" s="2" t="e">
        <f t="shared" si="485"/>
        <v>#N/A</v>
      </c>
      <c r="D7772" s="2" t="str">
        <f t="shared" si="486"/>
        <v>M56170</v>
      </c>
      <c r="F7772" s="2" t="s">
        <v>21891</v>
      </c>
      <c r="G7772" s="2">
        <f t="shared" si="487"/>
        <v>1500</v>
      </c>
      <c r="H7772" s="2" t="str">
        <f t="shared" si="488"/>
        <v>7799</v>
      </c>
    </row>
    <row r="7773" spans="2:8" hidden="1" x14ac:dyDescent="0.25">
      <c r="B7773" s="3" t="s">
        <v>26412</v>
      </c>
      <c r="C7773" s="2" t="e">
        <f t="shared" si="485"/>
        <v>#N/A</v>
      </c>
      <c r="D7773" s="2" t="str">
        <f t="shared" si="486"/>
        <v>M56171</v>
      </c>
      <c r="F7773" s="2" t="s">
        <v>21168</v>
      </c>
      <c r="G7773" s="2">
        <f t="shared" si="487"/>
        <v>527</v>
      </c>
      <c r="H7773" s="2" t="str">
        <f t="shared" si="488"/>
        <v>78</v>
      </c>
    </row>
    <row r="7774" spans="2:8" hidden="1" x14ac:dyDescent="0.25">
      <c r="B7774" s="3" t="s">
        <v>26413</v>
      </c>
      <c r="C7774" s="2" t="e">
        <f t="shared" si="485"/>
        <v>#N/A</v>
      </c>
      <c r="D7774" s="2" t="str">
        <f t="shared" si="486"/>
        <v>M56172</v>
      </c>
      <c r="F7774" s="2" t="s">
        <v>23086</v>
      </c>
      <c r="G7774" s="2">
        <f t="shared" si="487"/>
        <v>3256</v>
      </c>
      <c r="H7774" s="2" t="str">
        <f t="shared" si="488"/>
        <v>780</v>
      </c>
    </row>
    <row r="7775" spans="2:8" hidden="1" x14ac:dyDescent="0.25">
      <c r="B7775" s="3" t="s">
        <v>26414</v>
      </c>
      <c r="C7775" s="2" t="e">
        <f t="shared" si="485"/>
        <v>#N/A</v>
      </c>
      <c r="D7775" s="2" t="str">
        <f t="shared" si="486"/>
        <v>M56173</v>
      </c>
      <c r="F7775" s="2" t="s">
        <v>21922</v>
      </c>
      <c r="G7775" s="2">
        <f t="shared" si="487"/>
        <v>1562</v>
      </c>
      <c r="H7775" s="2" t="str">
        <f t="shared" si="488"/>
        <v>7800</v>
      </c>
    </row>
    <row r="7776" spans="2:8" hidden="1" x14ac:dyDescent="0.25">
      <c r="B7776" s="3" t="s">
        <v>26415</v>
      </c>
      <c r="C7776" s="2" t="e">
        <f t="shared" si="485"/>
        <v>#N/A</v>
      </c>
      <c r="D7776" s="2" t="str">
        <f t="shared" si="486"/>
        <v>M56174</v>
      </c>
      <c r="F7776" s="2" t="s">
        <v>21709</v>
      </c>
      <c r="G7776" s="2">
        <f t="shared" si="487"/>
        <v>1227</v>
      </c>
      <c r="H7776" s="2" t="str">
        <f t="shared" si="488"/>
        <v>7801</v>
      </c>
    </row>
    <row r="7777" spans="2:8" hidden="1" x14ac:dyDescent="0.25">
      <c r="B7777" s="3" t="s">
        <v>26416</v>
      </c>
      <c r="C7777" s="2" t="e">
        <f t="shared" si="485"/>
        <v>#N/A</v>
      </c>
      <c r="D7777" s="2" t="str">
        <f t="shared" si="486"/>
        <v>M56175</v>
      </c>
      <c r="F7777" s="2" t="s">
        <v>21869</v>
      </c>
      <c r="G7777" s="2">
        <f t="shared" si="487"/>
        <v>1472</v>
      </c>
      <c r="H7777" s="2" t="str">
        <f t="shared" si="488"/>
        <v>7802</v>
      </c>
    </row>
    <row r="7778" spans="2:8" hidden="1" x14ac:dyDescent="0.25">
      <c r="B7778" s="3" t="s">
        <v>26417</v>
      </c>
      <c r="C7778" s="2" t="e">
        <f t="shared" si="485"/>
        <v>#N/A</v>
      </c>
      <c r="D7778" s="2" t="str">
        <f t="shared" si="486"/>
        <v>M56176</v>
      </c>
      <c r="F7778" s="2" t="s">
        <v>21893</v>
      </c>
      <c r="G7778" s="2">
        <f t="shared" si="487"/>
        <v>1505</v>
      </c>
      <c r="H7778" s="2" t="str">
        <f t="shared" si="488"/>
        <v>7803</v>
      </c>
    </row>
    <row r="7779" spans="2:8" hidden="1" x14ac:dyDescent="0.25">
      <c r="B7779" s="3" t="s">
        <v>26418</v>
      </c>
      <c r="C7779" s="2" t="e">
        <f t="shared" si="485"/>
        <v>#N/A</v>
      </c>
      <c r="D7779" s="2" t="str">
        <f t="shared" si="486"/>
        <v>M56177</v>
      </c>
      <c r="F7779" s="2" t="s">
        <v>21668</v>
      </c>
      <c r="G7779" s="2">
        <f t="shared" si="487"/>
        <v>1169</v>
      </c>
      <c r="H7779" s="2" t="str">
        <f t="shared" si="488"/>
        <v>7804</v>
      </c>
    </row>
    <row r="7780" spans="2:8" hidden="1" x14ac:dyDescent="0.25">
      <c r="B7780" s="3" t="s">
        <v>26419</v>
      </c>
      <c r="C7780" s="2" t="e">
        <f t="shared" si="485"/>
        <v>#N/A</v>
      </c>
      <c r="D7780" s="2" t="str">
        <f t="shared" si="486"/>
        <v>M56179</v>
      </c>
      <c r="F7780" s="2" t="s">
        <v>21684</v>
      </c>
      <c r="G7780" s="2">
        <f t="shared" si="487"/>
        <v>1192</v>
      </c>
      <c r="H7780" s="2" t="str">
        <f t="shared" si="488"/>
        <v>7805</v>
      </c>
    </row>
    <row r="7781" spans="2:8" hidden="1" x14ac:dyDescent="0.25">
      <c r="B7781" s="3" t="s">
        <v>26420</v>
      </c>
      <c r="C7781" s="2">
        <f t="shared" si="485"/>
        <v>1557</v>
      </c>
      <c r="D7781" s="2" t="str">
        <f t="shared" si="486"/>
        <v>2179</v>
      </c>
      <c r="F7781" s="2" t="s">
        <v>21711</v>
      </c>
      <c r="G7781" s="2">
        <f t="shared" si="487"/>
        <v>1231</v>
      </c>
      <c r="H7781" s="2" t="str">
        <f t="shared" si="488"/>
        <v>7806</v>
      </c>
    </row>
    <row r="7782" spans="2:8" hidden="1" x14ac:dyDescent="0.25">
      <c r="B7782" s="3" t="s">
        <v>26421</v>
      </c>
      <c r="C7782" s="2">
        <f t="shared" si="485"/>
        <v>1559</v>
      </c>
      <c r="D7782" s="2" t="str">
        <f t="shared" si="486"/>
        <v>2180</v>
      </c>
      <c r="F7782" s="2" t="s">
        <v>21713</v>
      </c>
      <c r="G7782" s="2">
        <f t="shared" si="487"/>
        <v>1235</v>
      </c>
      <c r="H7782" s="2" t="str">
        <f t="shared" si="488"/>
        <v>7807</v>
      </c>
    </row>
    <row r="7783" spans="2:8" hidden="1" x14ac:dyDescent="0.25">
      <c r="B7783" s="3" t="s">
        <v>26338</v>
      </c>
      <c r="C7783" s="2" t="e">
        <f t="shared" si="485"/>
        <v>#N/A</v>
      </c>
      <c r="D7783" s="2" t="str">
        <f t="shared" si="486"/>
        <v>unknown</v>
      </c>
      <c r="F7783" s="2" t="s">
        <v>21871</v>
      </c>
      <c r="G7783" s="2">
        <f t="shared" si="487"/>
        <v>1475</v>
      </c>
      <c r="H7783" s="2" t="str">
        <f t="shared" si="488"/>
        <v>7808</v>
      </c>
    </row>
    <row r="7784" spans="2:8" hidden="1" x14ac:dyDescent="0.25">
      <c r="B7784" s="3" t="s">
        <v>26422</v>
      </c>
      <c r="C7784" s="2">
        <f t="shared" si="485"/>
        <v>1560</v>
      </c>
      <c r="D7784" s="2" t="str">
        <f t="shared" si="486"/>
        <v>2181</v>
      </c>
      <c r="F7784" s="2" t="s">
        <v>21894</v>
      </c>
      <c r="G7784" s="2">
        <f t="shared" si="487"/>
        <v>1507</v>
      </c>
      <c r="H7784" s="2" t="str">
        <f t="shared" si="488"/>
        <v>7809</v>
      </c>
    </row>
    <row r="7785" spans="2:8" hidden="1" x14ac:dyDescent="0.25">
      <c r="B7785" s="3" t="s">
        <v>26423</v>
      </c>
      <c r="C7785" s="2">
        <f t="shared" si="485"/>
        <v>1561</v>
      </c>
      <c r="D7785" s="2" t="str">
        <f t="shared" si="486"/>
        <v>2182</v>
      </c>
      <c r="F7785" s="2" t="s">
        <v>23087</v>
      </c>
      <c r="G7785" s="2">
        <f t="shared" si="487"/>
        <v>3257</v>
      </c>
      <c r="H7785" s="2" t="str">
        <f t="shared" si="488"/>
        <v>781</v>
      </c>
    </row>
    <row r="7786" spans="2:8" hidden="1" x14ac:dyDescent="0.25">
      <c r="B7786" s="3" t="s">
        <v>26424</v>
      </c>
      <c r="C7786" s="2">
        <f t="shared" si="485"/>
        <v>1562</v>
      </c>
      <c r="D7786" s="2" t="str">
        <f t="shared" si="486"/>
        <v>2183</v>
      </c>
      <c r="F7786" s="2" t="s">
        <v>21664</v>
      </c>
      <c r="G7786" s="2">
        <f t="shared" si="487"/>
        <v>1163</v>
      </c>
      <c r="H7786" s="2" t="str">
        <f t="shared" si="488"/>
        <v>7810</v>
      </c>
    </row>
    <row r="7787" spans="2:8" hidden="1" x14ac:dyDescent="0.25">
      <c r="B7787" s="3" t="s">
        <v>26425</v>
      </c>
      <c r="C7787" s="2">
        <f t="shared" si="485"/>
        <v>1563</v>
      </c>
      <c r="D7787" s="2" t="str">
        <f t="shared" si="486"/>
        <v>2184</v>
      </c>
      <c r="F7787" s="2" t="s">
        <v>21874</v>
      </c>
      <c r="G7787" s="2">
        <f t="shared" si="487"/>
        <v>1478</v>
      </c>
      <c r="H7787" s="2" t="str">
        <f t="shared" si="488"/>
        <v>7811</v>
      </c>
    </row>
    <row r="7788" spans="2:8" hidden="1" x14ac:dyDescent="0.25">
      <c r="B7788" s="3" t="s">
        <v>26426</v>
      </c>
      <c r="C7788" s="2">
        <f t="shared" si="485"/>
        <v>1564</v>
      </c>
      <c r="D7788" s="2" t="str">
        <f t="shared" si="486"/>
        <v>2185</v>
      </c>
      <c r="F7788" s="2" t="s">
        <v>21751</v>
      </c>
      <c r="G7788" s="2">
        <f t="shared" si="487"/>
        <v>1311</v>
      </c>
      <c r="H7788" s="2" t="str">
        <f t="shared" si="488"/>
        <v>7812</v>
      </c>
    </row>
    <row r="7789" spans="2:8" hidden="1" x14ac:dyDescent="0.25">
      <c r="B7789" s="3" t="s">
        <v>26427</v>
      </c>
      <c r="C7789" s="2">
        <f t="shared" si="485"/>
        <v>1565</v>
      </c>
      <c r="D7789" s="2" t="str">
        <f t="shared" si="486"/>
        <v>2186</v>
      </c>
      <c r="F7789" s="2" t="s">
        <v>21720</v>
      </c>
      <c r="G7789" s="2">
        <f t="shared" si="487"/>
        <v>1247</v>
      </c>
      <c r="H7789" s="2" t="str">
        <f t="shared" si="488"/>
        <v>7813</v>
      </c>
    </row>
    <row r="7790" spans="2:8" hidden="1" x14ac:dyDescent="0.25">
      <c r="B7790" s="3" t="s">
        <v>26428</v>
      </c>
      <c r="C7790" s="2">
        <f t="shared" si="485"/>
        <v>1566</v>
      </c>
      <c r="D7790" s="2" t="str">
        <f t="shared" si="486"/>
        <v>2187</v>
      </c>
      <c r="F7790" s="2" t="s">
        <v>21927</v>
      </c>
      <c r="G7790" s="2">
        <f t="shared" si="487"/>
        <v>1570</v>
      </c>
      <c r="H7790" s="2" t="str">
        <f t="shared" si="488"/>
        <v>7814</v>
      </c>
    </row>
    <row r="7791" spans="2:8" hidden="1" x14ac:dyDescent="0.25">
      <c r="B7791" s="3" t="s">
        <v>26429</v>
      </c>
      <c r="C7791" s="2">
        <f t="shared" si="485"/>
        <v>1567</v>
      </c>
      <c r="D7791" s="2" t="str">
        <f t="shared" si="486"/>
        <v>2188</v>
      </c>
      <c r="F7791" s="2" t="s">
        <v>21898</v>
      </c>
      <c r="G7791" s="2">
        <f t="shared" si="487"/>
        <v>1513</v>
      </c>
      <c r="H7791" s="2" t="str">
        <f t="shared" si="488"/>
        <v>7815</v>
      </c>
    </row>
    <row r="7792" spans="2:8" hidden="1" x14ac:dyDescent="0.25">
      <c r="B7792" s="3" t="s">
        <v>26430</v>
      </c>
      <c r="C7792" s="2">
        <f t="shared" si="485"/>
        <v>1568</v>
      </c>
      <c r="D7792" s="2" t="str">
        <f t="shared" si="486"/>
        <v>2189</v>
      </c>
      <c r="F7792" s="2" t="s">
        <v>21608</v>
      </c>
      <c r="G7792" s="2">
        <f t="shared" si="487"/>
        <v>1101</v>
      </c>
      <c r="H7792" s="2" t="str">
        <f t="shared" si="488"/>
        <v>7816</v>
      </c>
    </row>
    <row r="7793" spans="2:8" hidden="1" x14ac:dyDescent="0.25">
      <c r="B7793" s="3" t="s">
        <v>26431</v>
      </c>
      <c r="C7793" s="2">
        <f t="shared" si="485"/>
        <v>1570</v>
      </c>
      <c r="D7793" s="2" t="str">
        <f t="shared" si="486"/>
        <v>2190</v>
      </c>
      <c r="F7793" s="2" t="s">
        <v>21721</v>
      </c>
      <c r="G7793" s="2">
        <f t="shared" si="487"/>
        <v>1249</v>
      </c>
      <c r="H7793" s="2" t="str">
        <f t="shared" si="488"/>
        <v>7817</v>
      </c>
    </row>
    <row r="7794" spans="2:8" hidden="1" x14ac:dyDescent="0.25">
      <c r="B7794" s="3" t="s">
        <v>26432</v>
      </c>
      <c r="C7794" s="2">
        <f t="shared" si="485"/>
        <v>1571</v>
      </c>
      <c r="D7794" s="2" t="str">
        <f t="shared" si="486"/>
        <v>2191</v>
      </c>
      <c r="F7794" s="2" t="s">
        <v>21722</v>
      </c>
      <c r="G7794" s="2">
        <f t="shared" si="487"/>
        <v>1250</v>
      </c>
      <c r="H7794" s="2" t="str">
        <f t="shared" si="488"/>
        <v>7818</v>
      </c>
    </row>
    <row r="7795" spans="2:8" hidden="1" x14ac:dyDescent="0.25">
      <c r="B7795" s="3" t="s">
        <v>26433</v>
      </c>
      <c r="C7795" s="2">
        <f t="shared" si="485"/>
        <v>1572</v>
      </c>
      <c r="D7795" s="2" t="str">
        <f t="shared" si="486"/>
        <v>2192</v>
      </c>
      <c r="F7795" s="2" t="s">
        <v>21899</v>
      </c>
      <c r="G7795" s="2">
        <f t="shared" si="487"/>
        <v>1516</v>
      </c>
      <c r="H7795" s="2" t="str">
        <f t="shared" si="488"/>
        <v>7819</v>
      </c>
    </row>
    <row r="7796" spans="2:8" hidden="1" x14ac:dyDescent="0.25">
      <c r="B7796" s="3" t="s">
        <v>26434</v>
      </c>
      <c r="C7796" s="2">
        <f t="shared" si="485"/>
        <v>1573</v>
      </c>
      <c r="D7796" s="2" t="str">
        <f t="shared" si="486"/>
        <v>2193</v>
      </c>
      <c r="F7796" s="2" t="s">
        <v>23088</v>
      </c>
      <c r="G7796" s="2">
        <f t="shared" si="487"/>
        <v>3258</v>
      </c>
      <c r="H7796" s="2" t="str">
        <f t="shared" si="488"/>
        <v>782</v>
      </c>
    </row>
    <row r="7797" spans="2:8" hidden="1" x14ac:dyDescent="0.25">
      <c r="B7797" s="3" t="s">
        <v>26435</v>
      </c>
      <c r="C7797" s="2">
        <f t="shared" si="485"/>
        <v>1574</v>
      </c>
      <c r="D7797" s="2" t="str">
        <f t="shared" si="486"/>
        <v>2194</v>
      </c>
      <c r="F7797" s="2" t="s">
        <v>21928</v>
      </c>
      <c r="G7797" s="2">
        <f t="shared" si="487"/>
        <v>1572</v>
      </c>
      <c r="H7797" s="2" t="str">
        <f t="shared" si="488"/>
        <v>7820</v>
      </c>
    </row>
    <row r="7798" spans="2:8" hidden="1" x14ac:dyDescent="0.25">
      <c r="B7798" s="3" t="s">
        <v>26436</v>
      </c>
      <c r="C7798" s="2">
        <f t="shared" si="485"/>
        <v>8011</v>
      </c>
      <c r="D7798" s="2" t="str">
        <f t="shared" si="486"/>
        <v>8016</v>
      </c>
      <c r="F7798" s="2" t="s">
        <v>21723</v>
      </c>
      <c r="G7798" s="2">
        <f t="shared" si="487"/>
        <v>1253</v>
      </c>
      <c r="H7798" s="2" t="str">
        <f t="shared" si="488"/>
        <v>7821</v>
      </c>
    </row>
    <row r="7799" spans="2:8" hidden="1" x14ac:dyDescent="0.25">
      <c r="B7799" s="3" t="s">
        <v>26338</v>
      </c>
      <c r="C7799" s="2" t="e">
        <f t="shared" si="485"/>
        <v>#N/A</v>
      </c>
      <c r="D7799" s="2" t="str">
        <f t="shared" si="486"/>
        <v>unknown</v>
      </c>
      <c r="F7799" s="2" t="s">
        <v>21902</v>
      </c>
      <c r="G7799" s="2">
        <f t="shared" si="487"/>
        <v>1520</v>
      </c>
      <c r="H7799" s="2" t="str">
        <f t="shared" si="488"/>
        <v>7822</v>
      </c>
    </row>
    <row r="7800" spans="2:8" hidden="1" x14ac:dyDescent="0.25">
      <c r="B7800" s="3" t="s">
        <v>26437</v>
      </c>
      <c r="C7800" s="2">
        <f t="shared" si="485"/>
        <v>8009</v>
      </c>
      <c r="D7800" s="2" t="str">
        <f t="shared" si="486"/>
        <v>8014</v>
      </c>
      <c r="F7800" s="2" t="s">
        <v>21903</v>
      </c>
      <c r="G7800" s="2">
        <f t="shared" si="487"/>
        <v>1522</v>
      </c>
      <c r="H7800" s="2" t="str">
        <f t="shared" si="488"/>
        <v>7823</v>
      </c>
    </row>
    <row r="7801" spans="2:8" hidden="1" x14ac:dyDescent="0.25">
      <c r="B7801" s="3" t="s">
        <v>106</v>
      </c>
      <c r="C7801" s="2">
        <f t="shared" si="485"/>
        <v>9785</v>
      </c>
      <c r="D7801" s="2" t="str">
        <f t="shared" si="486"/>
        <v>ASTM2</v>
      </c>
      <c r="F7801" s="2" t="s">
        <v>21621</v>
      </c>
      <c r="G7801" s="2">
        <f t="shared" si="487"/>
        <v>1116</v>
      </c>
      <c r="H7801" s="2" t="str">
        <f t="shared" si="488"/>
        <v>7824</v>
      </c>
    </row>
    <row r="7802" spans="2:8" hidden="1" x14ac:dyDescent="0.25">
      <c r="B7802" s="3" t="s">
        <v>105</v>
      </c>
      <c r="C7802" s="2">
        <f t="shared" si="485"/>
        <v>9784</v>
      </c>
      <c r="D7802" s="2" t="str">
        <f t="shared" si="486"/>
        <v>ASTM1</v>
      </c>
      <c r="F7802" s="2" t="s">
        <v>21944</v>
      </c>
      <c r="G7802" s="2">
        <f t="shared" si="487"/>
        <v>1605</v>
      </c>
      <c r="H7802" s="2" t="str">
        <f t="shared" si="488"/>
        <v>7825</v>
      </c>
    </row>
    <row r="7803" spans="2:8" hidden="1" x14ac:dyDescent="0.25">
      <c r="B7803" s="3" t="s">
        <v>26438</v>
      </c>
      <c r="C7803" s="2">
        <f t="shared" si="485"/>
        <v>3018</v>
      </c>
      <c r="D7803" s="2" t="str">
        <f t="shared" si="486"/>
        <v>3491</v>
      </c>
      <c r="F7803" s="2" t="s">
        <v>21726</v>
      </c>
      <c r="G7803" s="2">
        <f t="shared" si="487"/>
        <v>1259</v>
      </c>
      <c r="H7803" s="2" t="str">
        <f t="shared" si="488"/>
        <v>7826</v>
      </c>
    </row>
    <row r="7804" spans="2:8" hidden="1" x14ac:dyDescent="0.25">
      <c r="B7804" s="3" t="s">
        <v>26439</v>
      </c>
      <c r="C7804" s="2">
        <f t="shared" si="485"/>
        <v>3019</v>
      </c>
      <c r="D7804" s="2" t="str">
        <f t="shared" si="486"/>
        <v>3492</v>
      </c>
      <c r="F7804" s="2" t="s">
        <v>21680</v>
      </c>
      <c r="G7804" s="2">
        <f t="shared" si="487"/>
        <v>1187</v>
      </c>
      <c r="H7804" s="2" t="str">
        <f t="shared" si="488"/>
        <v>7827</v>
      </c>
    </row>
    <row r="7805" spans="2:8" hidden="1" x14ac:dyDescent="0.25">
      <c r="B7805" s="3" t="s">
        <v>26440</v>
      </c>
      <c r="C7805" s="2">
        <f t="shared" si="485"/>
        <v>3020</v>
      </c>
      <c r="D7805" s="2" t="str">
        <f t="shared" si="486"/>
        <v>3493</v>
      </c>
      <c r="F7805" s="2" t="s">
        <v>21945</v>
      </c>
      <c r="G7805" s="2">
        <f t="shared" si="487"/>
        <v>1606</v>
      </c>
      <c r="H7805" s="2" t="str">
        <f t="shared" si="488"/>
        <v>7828</v>
      </c>
    </row>
    <row r="7806" spans="2:8" hidden="1" x14ac:dyDescent="0.25">
      <c r="B7806" s="3" t="s">
        <v>26441</v>
      </c>
      <c r="C7806" s="2">
        <f t="shared" si="485"/>
        <v>3021</v>
      </c>
      <c r="D7806" s="2" t="str">
        <f t="shared" si="486"/>
        <v>3494</v>
      </c>
      <c r="F7806" s="2" t="s">
        <v>21904</v>
      </c>
      <c r="G7806" s="2">
        <f t="shared" si="487"/>
        <v>1526</v>
      </c>
      <c r="H7806" s="2" t="str">
        <f t="shared" si="488"/>
        <v>7829</v>
      </c>
    </row>
    <row r="7807" spans="2:8" hidden="1" x14ac:dyDescent="0.25">
      <c r="B7807" s="3" t="s">
        <v>26442</v>
      </c>
      <c r="C7807" s="2">
        <f t="shared" si="485"/>
        <v>3022</v>
      </c>
      <c r="D7807" s="2" t="str">
        <f t="shared" si="486"/>
        <v>3495</v>
      </c>
      <c r="F7807" s="2" t="s">
        <v>23089</v>
      </c>
      <c r="G7807" s="2">
        <f t="shared" si="487"/>
        <v>3259</v>
      </c>
      <c r="H7807" s="2" t="str">
        <f t="shared" si="488"/>
        <v>783</v>
      </c>
    </row>
    <row r="7808" spans="2:8" hidden="1" x14ac:dyDescent="0.25">
      <c r="B7808" s="3" t="s">
        <v>26443</v>
      </c>
      <c r="C7808" s="2">
        <f t="shared" si="485"/>
        <v>3023</v>
      </c>
      <c r="D7808" s="2" t="str">
        <f t="shared" si="486"/>
        <v>3496</v>
      </c>
      <c r="F7808" s="2" t="s">
        <v>21688</v>
      </c>
      <c r="G7808" s="2">
        <f t="shared" si="487"/>
        <v>1198</v>
      </c>
      <c r="H7808" s="2" t="str">
        <f t="shared" si="488"/>
        <v>7830</v>
      </c>
    </row>
    <row r="7809" spans="2:8" hidden="1" x14ac:dyDescent="0.25">
      <c r="B7809" s="3" t="s">
        <v>26444</v>
      </c>
      <c r="C7809" s="2">
        <f t="shared" si="485"/>
        <v>3024</v>
      </c>
      <c r="D7809" s="2" t="str">
        <f t="shared" si="486"/>
        <v>3497</v>
      </c>
      <c r="F7809" s="2" t="s">
        <v>21878</v>
      </c>
      <c r="G7809" s="2">
        <f t="shared" si="487"/>
        <v>1485</v>
      </c>
      <c r="H7809" s="2" t="str">
        <f t="shared" si="488"/>
        <v>7831</v>
      </c>
    </row>
    <row r="7810" spans="2:8" hidden="1" x14ac:dyDescent="0.25">
      <c r="B7810" s="3" t="s">
        <v>26445</v>
      </c>
      <c r="C7810" s="2">
        <f t="shared" si="485"/>
        <v>3025</v>
      </c>
      <c r="D7810" s="2" t="str">
        <f t="shared" si="486"/>
        <v>3498</v>
      </c>
      <c r="F7810" s="2" t="s">
        <v>21857</v>
      </c>
      <c r="G7810" s="2">
        <f t="shared" si="487"/>
        <v>1460</v>
      </c>
      <c r="H7810" s="2" t="str">
        <f t="shared" si="488"/>
        <v>7832</v>
      </c>
    </row>
    <row r="7811" spans="2:8" hidden="1" x14ac:dyDescent="0.25">
      <c r="B7811" s="3" t="s">
        <v>26338</v>
      </c>
      <c r="C7811" s="2" t="e">
        <f t="shared" ref="C7811:C7874" si="489">MATCH(B7811,$F$3:$F$30897,0)</f>
        <v>#N/A</v>
      </c>
      <c r="D7811" s="2" t="str">
        <f t="shared" ref="D7811:D7874" si="490">TRIM(B7811)</f>
        <v>unknown</v>
      </c>
      <c r="F7811" s="2" t="s">
        <v>21943</v>
      </c>
      <c r="G7811" s="2">
        <f t="shared" si="487"/>
        <v>1602</v>
      </c>
      <c r="H7811" s="2" t="str">
        <f t="shared" si="488"/>
        <v>7833</v>
      </c>
    </row>
    <row r="7812" spans="2:8" hidden="1" x14ac:dyDescent="0.25">
      <c r="B7812" s="3" t="s">
        <v>26446</v>
      </c>
      <c r="C7812" s="2">
        <f t="shared" si="489"/>
        <v>3026</v>
      </c>
      <c r="D7812" s="2" t="str">
        <f t="shared" si="490"/>
        <v>3499</v>
      </c>
      <c r="F7812" s="2" t="s">
        <v>21674</v>
      </c>
      <c r="G7812" s="2">
        <f t="shared" ref="G7812:G7875" si="491">MATCH(F7812,$B$2:$B$14772,0)</f>
        <v>1178</v>
      </c>
      <c r="H7812" s="2" t="str">
        <f t="shared" ref="H7812:H7875" si="492">TRIM(F7812)</f>
        <v>7834</v>
      </c>
    </row>
    <row r="7813" spans="2:8" hidden="1" x14ac:dyDescent="0.25">
      <c r="B7813" s="3" t="s">
        <v>26447</v>
      </c>
      <c r="C7813" s="2">
        <f t="shared" si="489"/>
        <v>3029</v>
      </c>
      <c r="D7813" s="2" t="str">
        <f t="shared" si="490"/>
        <v>3500</v>
      </c>
      <c r="F7813" s="2" t="s">
        <v>21692</v>
      </c>
      <c r="G7813" s="2">
        <f t="shared" si="491"/>
        <v>1205</v>
      </c>
      <c r="H7813" s="2" t="str">
        <f t="shared" si="492"/>
        <v>7835</v>
      </c>
    </row>
    <row r="7814" spans="2:8" hidden="1" x14ac:dyDescent="0.25">
      <c r="B7814" s="3" t="s">
        <v>26448</v>
      </c>
      <c r="C7814" s="2">
        <f t="shared" si="489"/>
        <v>3030</v>
      </c>
      <c r="D7814" s="2" t="str">
        <f t="shared" si="490"/>
        <v>3501</v>
      </c>
      <c r="F7814" s="2" t="s">
        <v>21879</v>
      </c>
      <c r="G7814" s="2">
        <f t="shared" si="491"/>
        <v>1487</v>
      </c>
      <c r="H7814" s="2" t="str">
        <f t="shared" si="492"/>
        <v>7836</v>
      </c>
    </row>
    <row r="7815" spans="2:8" hidden="1" x14ac:dyDescent="0.25">
      <c r="B7815" s="3" t="s">
        <v>26449</v>
      </c>
      <c r="C7815" s="2">
        <f t="shared" si="489"/>
        <v>3031</v>
      </c>
      <c r="D7815" s="2" t="str">
        <f t="shared" si="490"/>
        <v>3502</v>
      </c>
      <c r="F7815" s="2" t="s">
        <v>21730</v>
      </c>
      <c r="G7815" s="2">
        <f t="shared" si="491"/>
        <v>1269</v>
      </c>
      <c r="H7815" s="2" t="str">
        <f t="shared" si="492"/>
        <v>7837</v>
      </c>
    </row>
    <row r="7816" spans="2:8" hidden="1" x14ac:dyDescent="0.25">
      <c r="B7816" s="3" t="s">
        <v>26450</v>
      </c>
      <c r="C7816" s="2">
        <f t="shared" si="489"/>
        <v>3032</v>
      </c>
      <c r="D7816" s="2" t="str">
        <f t="shared" si="490"/>
        <v>3503</v>
      </c>
      <c r="F7816" s="2" t="s">
        <v>21634</v>
      </c>
      <c r="G7816" s="2">
        <f t="shared" si="491"/>
        <v>1131</v>
      </c>
      <c r="H7816" s="2" t="str">
        <f t="shared" si="492"/>
        <v>7838</v>
      </c>
    </row>
    <row r="7817" spans="2:8" hidden="1" x14ac:dyDescent="0.25">
      <c r="B7817" s="3" t="s">
        <v>26451</v>
      </c>
      <c r="C7817" s="2">
        <f t="shared" si="489"/>
        <v>3033</v>
      </c>
      <c r="D7817" s="2" t="str">
        <f t="shared" si="490"/>
        <v>3504</v>
      </c>
      <c r="F7817" s="2" t="s">
        <v>21733</v>
      </c>
      <c r="G7817" s="2">
        <f t="shared" si="491"/>
        <v>1278</v>
      </c>
      <c r="H7817" s="2" t="str">
        <f t="shared" si="492"/>
        <v>7839</v>
      </c>
    </row>
    <row r="7818" spans="2:8" hidden="1" x14ac:dyDescent="0.25">
      <c r="B7818" s="3" t="s">
        <v>26452</v>
      </c>
      <c r="C7818" s="2">
        <f t="shared" si="489"/>
        <v>3034</v>
      </c>
      <c r="D7818" s="2" t="str">
        <f t="shared" si="490"/>
        <v>3505</v>
      </c>
      <c r="F7818" s="2" t="s">
        <v>23090</v>
      </c>
      <c r="G7818" s="2">
        <f t="shared" si="491"/>
        <v>3260</v>
      </c>
      <c r="H7818" s="2" t="str">
        <f t="shared" si="492"/>
        <v>784</v>
      </c>
    </row>
    <row r="7819" spans="2:8" hidden="1" x14ac:dyDescent="0.25">
      <c r="B7819" s="3" t="s">
        <v>26453</v>
      </c>
      <c r="C7819" s="2">
        <f t="shared" si="489"/>
        <v>3035</v>
      </c>
      <c r="D7819" s="2" t="str">
        <f t="shared" si="490"/>
        <v>3506</v>
      </c>
      <c r="F7819" s="2" t="s">
        <v>21907</v>
      </c>
      <c r="G7819" s="2">
        <f t="shared" si="491"/>
        <v>1537</v>
      </c>
      <c r="H7819" s="2" t="str">
        <f t="shared" si="492"/>
        <v>7840</v>
      </c>
    </row>
    <row r="7820" spans="2:8" hidden="1" x14ac:dyDescent="0.25">
      <c r="B7820" s="3" t="s">
        <v>26454</v>
      </c>
      <c r="C7820" s="2">
        <f t="shared" si="489"/>
        <v>3036</v>
      </c>
      <c r="D7820" s="2" t="str">
        <f t="shared" si="490"/>
        <v>3507</v>
      </c>
      <c r="F7820" s="2" t="s">
        <v>21734</v>
      </c>
      <c r="G7820" s="2">
        <f t="shared" si="491"/>
        <v>1280</v>
      </c>
      <c r="H7820" s="2" t="str">
        <f t="shared" si="492"/>
        <v>7841</v>
      </c>
    </row>
    <row r="7821" spans="2:8" hidden="1" x14ac:dyDescent="0.25">
      <c r="B7821" s="3" t="s">
        <v>26455</v>
      </c>
      <c r="C7821" s="2">
        <f t="shared" si="489"/>
        <v>3037</v>
      </c>
      <c r="D7821" s="2" t="str">
        <f t="shared" si="490"/>
        <v>3508</v>
      </c>
      <c r="F7821" s="2" t="s">
        <v>21909</v>
      </c>
      <c r="G7821" s="2">
        <f t="shared" si="491"/>
        <v>1541</v>
      </c>
      <c r="H7821" s="2" t="str">
        <f t="shared" si="492"/>
        <v>7842</v>
      </c>
    </row>
    <row r="7822" spans="2:8" hidden="1" x14ac:dyDescent="0.25">
      <c r="B7822" s="3" t="s">
        <v>26453</v>
      </c>
      <c r="C7822" s="2">
        <f t="shared" si="489"/>
        <v>3035</v>
      </c>
      <c r="D7822" s="2" t="str">
        <f t="shared" si="490"/>
        <v>3506</v>
      </c>
      <c r="F7822" s="2" t="s">
        <v>21690</v>
      </c>
      <c r="G7822" s="2">
        <f t="shared" si="491"/>
        <v>1200</v>
      </c>
      <c r="H7822" s="2" t="str">
        <f t="shared" si="492"/>
        <v>7843</v>
      </c>
    </row>
    <row r="7823" spans="2:8" hidden="1" x14ac:dyDescent="0.25">
      <c r="B7823" s="3" t="s">
        <v>26338</v>
      </c>
      <c r="C7823" s="2" t="e">
        <f t="shared" si="489"/>
        <v>#N/A</v>
      </c>
      <c r="D7823" s="2" t="str">
        <f t="shared" si="490"/>
        <v>unknown</v>
      </c>
      <c r="F7823" s="2" t="s">
        <v>21931</v>
      </c>
      <c r="G7823" s="2">
        <f t="shared" si="491"/>
        <v>1581</v>
      </c>
      <c r="H7823" s="2" t="str">
        <f t="shared" si="492"/>
        <v>7844</v>
      </c>
    </row>
    <row r="7824" spans="2:8" hidden="1" x14ac:dyDescent="0.25">
      <c r="B7824" s="3" t="s">
        <v>26338</v>
      </c>
      <c r="C7824" s="2" t="e">
        <f t="shared" si="489"/>
        <v>#N/A</v>
      </c>
      <c r="D7824" s="2" t="str">
        <f t="shared" si="490"/>
        <v>unknown</v>
      </c>
      <c r="F7824" s="2" t="s">
        <v>21910</v>
      </c>
      <c r="G7824" s="2">
        <f t="shared" si="491"/>
        <v>1543</v>
      </c>
      <c r="H7824" s="2" t="str">
        <f t="shared" si="492"/>
        <v>7845</v>
      </c>
    </row>
    <row r="7825" spans="2:8" hidden="1" x14ac:dyDescent="0.25">
      <c r="B7825" s="3" t="s">
        <v>26456</v>
      </c>
      <c r="C7825" s="2">
        <f t="shared" si="489"/>
        <v>3038</v>
      </c>
      <c r="D7825" s="2" t="str">
        <f t="shared" si="490"/>
        <v>3509</v>
      </c>
      <c r="F7825" s="2" t="s">
        <v>21697</v>
      </c>
      <c r="G7825" s="2">
        <f t="shared" si="491"/>
        <v>1212</v>
      </c>
      <c r="H7825" s="2" t="str">
        <f t="shared" si="492"/>
        <v>7846</v>
      </c>
    </row>
    <row r="7826" spans="2:8" hidden="1" x14ac:dyDescent="0.25">
      <c r="B7826" s="3" t="s">
        <v>26338</v>
      </c>
      <c r="C7826" s="2" t="e">
        <f t="shared" si="489"/>
        <v>#N/A</v>
      </c>
      <c r="D7826" s="2" t="str">
        <f t="shared" si="490"/>
        <v>unknown</v>
      </c>
      <c r="F7826" s="2" t="s">
        <v>21912</v>
      </c>
      <c r="G7826" s="2">
        <f t="shared" si="491"/>
        <v>1546</v>
      </c>
      <c r="H7826" s="2" t="str">
        <f t="shared" si="492"/>
        <v>7847</v>
      </c>
    </row>
    <row r="7827" spans="2:8" hidden="1" x14ac:dyDescent="0.25">
      <c r="B7827" s="3" t="s">
        <v>26457</v>
      </c>
      <c r="C7827" s="2">
        <f t="shared" si="489"/>
        <v>3040</v>
      </c>
      <c r="D7827" s="2" t="str">
        <f t="shared" si="490"/>
        <v>3510</v>
      </c>
      <c r="F7827" s="2" t="s">
        <v>21687</v>
      </c>
      <c r="G7827" s="2">
        <f t="shared" si="491"/>
        <v>1197</v>
      </c>
      <c r="H7827" s="2" t="str">
        <f t="shared" si="492"/>
        <v>7848</v>
      </c>
    </row>
    <row r="7828" spans="2:8" hidden="1" x14ac:dyDescent="0.25">
      <c r="B7828" s="3" t="s">
        <v>26458</v>
      </c>
      <c r="C7828" s="2">
        <f t="shared" si="489"/>
        <v>3041</v>
      </c>
      <c r="D7828" s="2" t="str">
        <f t="shared" si="490"/>
        <v>3511</v>
      </c>
      <c r="F7828" s="2" t="s">
        <v>21932</v>
      </c>
      <c r="G7828" s="2">
        <f t="shared" si="491"/>
        <v>1582</v>
      </c>
      <c r="H7828" s="2" t="str">
        <f t="shared" si="492"/>
        <v>7849</v>
      </c>
    </row>
    <row r="7829" spans="2:8" hidden="1" x14ac:dyDescent="0.25">
      <c r="B7829" s="3" t="s">
        <v>26459</v>
      </c>
      <c r="C7829" s="2">
        <f t="shared" si="489"/>
        <v>3042</v>
      </c>
      <c r="D7829" s="2" t="str">
        <f t="shared" si="490"/>
        <v>3512</v>
      </c>
      <c r="F7829" s="2" t="s">
        <v>23091</v>
      </c>
      <c r="G7829" s="2">
        <f t="shared" si="491"/>
        <v>3261</v>
      </c>
      <c r="H7829" s="2" t="str">
        <f t="shared" si="492"/>
        <v>785</v>
      </c>
    </row>
    <row r="7830" spans="2:8" hidden="1" x14ac:dyDescent="0.25">
      <c r="B7830" s="3" t="s">
        <v>26460</v>
      </c>
      <c r="C7830" s="2">
        <f t="shared" si="489"/>
        <v>3043</v>
      </c>
      <c r="D7830" s="2" t="str">
        <f t="shared" si="490"/>
        <v>3513</v>
      </c>
      <c r="F7830" s="2" t="s">
        <v>21913</v>
      </c>
      <c r="G7830" s="2">
        <f t="shared" si="491"/>
        <v>1547</v>
      </c>
      <c r="H7830" s="2" t="str">
        <f t="shared" si="492"/>
        <v>7850</v>
      </c>
    </row>
    <row r="7831" spans="2:8" hidden="1" x14ac:dyDescent="0.25">
      <c r="B7831" s="3" t="s">
        <v>26461</v>
      </c>
      <c r="C7831" s="2">
        <f t="shared" si="489"/>
        <v>3044</v>
      </c>
      <c r="D7831" s="2" t="str">
        <f t="shared" si="490"/>
        <v>3514</v>
      </c>
      <c r="F7831" s="2" t="s">
        <v>21914</v>
      </c>
      <c r="G7831" s="2">
        <f t="shared" si="491"/>
        <v>1549</v>
      </c>
      <c r="H7831" s="2" t="str">
        <f t="shared" si="492"/>
        <v>7851</v>
      </c>
    </row>
    <row r="7832" spans="2:8" hidden="1" x14ac:dyDescent="0.25">
      <c r="B7832" s="3" t="s">
        <v>26462</v>
      </c>
      <c r="C7832" s="2">
        <f t="shared" si="489"/>
        <v>3045</v>
      </c>
      <c r="D7832" s="2" t="str">
        <f t="shared" si="490"/>
        <v>3515</v>
      </c>
      <c r="F7832" s="2" t="s">
        <v>21934</v>
      </c>
      <c r="G7832" s="2">
        <f t="shared" si="491"/>
        <v>1584</v>
      </c>
      <c r="H7832" s="2" t="str">
        <f t="shared" si="492"/>
        <v>7852</v>
      </c>
    </row>
    <row r="7833" spans="2:8" hidden="1" x14ac:dyDescent="0.25">
      <c r="B7833" s="3" t="s">
        <v>26463</v>
      </c>
      <c r="C7833" s="2">
        <f t="shared" si="489"/>
        <v>3046</v>
      </c>
      <c r="D7833" s="2" t="str">
        <f t="shared" si="490"/>
        <v>3516</v>
      </c>
      <c r="F7833" s="2" t="s">
        <v>21933</v>
      </c>
      <c r="G7833" s="2">
        <f t="shared" si="491"/>
        <v>1583</v>
      </c>
      <c r="H7833" s="2" t="str">
        <f t="shared" si="492"/>
        <v>7853</v>
      </c>
    </row>
    <row r="7834" spans="2:8" hidden="1" x14ac:dyDescent="0.25">
      <c r="B7834" s="3" t="s">
        <v>26464</v>
      </c>
      <c r="C7834" s="2">
        <f t="shared" si="489"/>
        <v>3047</v>
      </c>
      <c r="D7834" s="2" t="str">
        <f t="shared" si="490"/>
        <v>3517</v>
      </c>
      <c r="F7834" s="2" t="s">
        <v>21654</v>
      </c>
      <c r="G7834" s="2">
        <f t="shared" si="491"/>
        <v>1151</v>
      </c>
      <c r="H7834" s="2" t="str">
        <f t="shared" si="492"/>
        <v>7854</v>
      </c>
    </row>
    <row r="7835" spans="2:8" hidden="1" x14ac:dyDescent="0.25">
      <c r="B7835" s="3" t="s">
        <v>26465</v>
      </c>
      <c r="C7835" s="2">
        <f t="shared" si="489"/>
        <v>3048</v>
      </c>
      <c r="D7835" s="2" t="str">
        <f t="shared" si="490"/>
        <v>3518</v>
      </c>
      <c r="F7835" s="2" t="s">
        <v>21672</v>
      </c>
      <c r="G7835" s="2">
        <f t="shared" si="491"/>
        <v>1176</v>
      </c>
      <c r="H7835" s="2" t="str">
        <f t="shared" si="492"/>
        <v>7855</v>
      </c>
    </row>
    <row r="7836" spans="2:8" hidden="1" x14ac:dyDescent="0.25">
      <c r="B7836" s="3" t="s">
        <v>26466</v>
      </c>
      <c r="C7836" s="2">
        <f t="shared" si="489"/>
        <v>3049</v>
      </c>
      <c r="D7836" s="2" t="str">
        <f t="shared" si="490"/>
        <v>3519</v>
      </c>
      <c r="F7836" s="2" t="s">
        <v>21936</v>
      </c>
      <c r="G7836" s="2">
        <f t="shared" si="491"/>
        <v>1587</v>
      </c>
      <c r="H7836" s="2" t="str">
        <f t="shared" si="492"/>
        <v>7856</v>
      </c>
    </row>
    <row r="7837" spans="2:8" hidden="1" x14ac:dyDescent="0.25">
      <c r="B7837" s="3" t="s">
        <v>26467</v>
      </c>
      <c r="C7837" s="2">
        <f t="shared" si="489"/>
        <v>3051</v>
      </c>
      <c r="D7837" s="2" t="str">
        <f t="shared" si="490"/>
        <v>3520</v>
      </c>
      <c r="F7837" s="2" t="s">
        <v>21693</v>
      </c>
      <c r="G7837" s="2">
        <f t="shared" si="491"/>
        <v>1207</v>
      </c>
      <c r="H7837" s="2" t="str">
        <f t="shared" si="492"/>
        <v>7857</v>
      </c>
    </row>
    <row r="7838" spans="2:8" hidden="1" x14ac:dyDescent="0.25">
      <c r="B7838" s="3" t="s">
        <v>26468</v>
      </c>
      <c r="C7838" s="2">
        <f t="shared" si="489"/>
        <v>3052</v>
      </c>
      <c r="D7838" s="2" t="str">
        <f t="shared" si="490"/>
        <v>3521</v>
      </c>
      <c r="F7838" s="2" t="s">
        <v>21884</v>
      </c>
      <c r="G7838" s="2">
        <f t="shared" si="491"/>
        <v>1492</v>
      </c>
      <c r="H7838" s="2" t="str">
        <f t="shared" si="492"/>
        <v>7858</v>
      </c>
    </row>
    <row r="7839" spans="2:8" hidden="1" x14ac:dyDescent="0.25">
      <c r="B7839" s="3" t="s">
        <v>26469</v>
      </c>
      <c r="C7839" s="2">
        <f t="shared" si="489"/>
        <v>3053</v>
      </c>
      <c r="D7839" s="2" t="str">
        <f t="shared" si="490"/>
        <v>3522</v>
      </c>
      <c r="F7839" s="2" t="s">
        <v>21866</v>
      </c>
      <c r="G7839" s="2">
        <f t="shared" si="491"/>
        <v>1469</v>
      </c>
      <c r="H7839" s="2" t="str">
        <f t="shared" si="492"/>
        <v>7859</v>
      </c>
    </row>
    <row r="7840" spans="2:8" hidden="1" x14ac:dyDescent="0.25">
      <c r="B7840" s="3" t="s">
        <v>26470</v>
      </c>
      <c r="C7840" s="2">
        <f t="shared" si="489"/>
        <v>3054</v>
      </c>
      <c r="D7840" s="2" t="str">
        <f t="shared" si="490"/>
        <v>3523</v>
      </c>
      <c r="F7840" s="2" t="s">
        <v>23092</v>
      </c>
      <c r="G7840" s="2">
        <f t="shared" si="491"/>
        <v>3262</v>
      </c>
      <c r="H7840" s="2" t="str">
        <f t="shared" si="492"/>
        <v>786</v>
      </c>
    </row>
    <row r="7841" spans="2:8" hidden="1" x14ac:dyDescent="0.25">
      <c r="B7841" s="3" t="s">
        <v>26467</v>
      </c>
      <c r="C7841" s="2">
        <f t="shared" si="489"/>
        <v>3051</v>
      </c>
      <c r="D7841" s="2" t="str">
        <f t="shared" si="490"/>
        <v>3520</v>
      </c>
      <c r="F7841" s="2" t="s">
        <v>21661</v>
      </c>
      <c r="G7841" s="2">
        <f t="shared" si="491"/>
        <v>1160</v>
      </c>
      <c r="H7841" s="2" t="str">
        <f t="shared" si="492"/>
        <v>7860</v>
      </c>
    </row>
    <row r="7842" spans="2:8" hidden="1" x14ac:dyDescent="0.25">
      <c r="B7842" s="3" t="s">
        <v>26338</v>
      </c>
      <c r="C7842" s="2" t="e">
        <f t="shared" si="489"/>
        <v>#N/A</v>
      </c>
      <c r="D7842" s="2" t="str">
        <f t="shared" si="490"/>
        <v>unknown</v>
      </c>
      <c r="F7842" s="2" t="s">
        <v>21887</v>
      </c>
      <c r="G7842" s="2">
        <f t="shared" si="491"/>
        <v>1495</v>
      </c>
      <c r="H7842" s="2" t="str">
        <f t="shared" si="492"/>
        <v>7861</v>
      </c>
    </row>
    <row r="7843" spans="2:8" hidden="1" x14ac:dyDescent="0.25">
      <c r="B7843" s="3" t="s">
        <v>26471</v>
      </c>
      <c r="C7843" s="2">
        <f t="shared" si="489"/>
        <v>3575</v>
      </c>
      <c r="D7843" s="2" t="str">
        <f t="shared" si="490"/>
        <v>3996</v>
      </c>
      <c r="F7843" s="2" t="s">
        <v>21746</v>
      </c>
      <c r="G7843" s="2">
        <f t="shared" si="491"/>
        <v>1297</v>
      </c>
      <c r="H7843" s="2" t="str">
        <f t="shared" si="492"/>
        <v>7862</v>
      </c>
    </row>
    <row r="7844" spans="2:8" hidden="1" x14ac:dyDescent="0.25">
      <c r="B7844" s="3" t="s">
        <v>26338</v>
      </c>
      <c r="C7844" s="2" t="e">
        <f t="shared" si="489"/>
        <v>#N/A</v>
      </c>
      <c r="D7844" s="2" t="str">
        <f t="shared" si="490"/>
        <v>unknown</v>
      </c>
      <c r="F7844" s="2" t="s">
        <v>21747</v>
      </c>
      <c r="G7844" s="2">
        <f t="shared" si="491"/>
        <v>1298</v>
      </c>
      <c r="H7844" s="2" t="str">
        <f t="shared" si="492"/>
        <v>7863</v>
      </c>
    </row>
    <row r="7845" spans="2:8" x14ac:dyDescent="0.25">
      <c r="B7845" s="3" t="s">
        <v>26338</v>
      </c>
      <c r="C7845" s="2" t="e">
        <f t="shared" si="489"/>
        <v>#N/A</v>
      </c>
      <c r="D7845" s="2" t="str">
        <f t="shared" si="490"/>
        <v>unknown</v>
      </c>
      <c r="F7845" s="2" t="s">
        <v>29657</v>
      </c>
      <c r="G7845" s="2" t="e">
        <f t="shared" si="491"/>
        <v>#N/A</v>
      </c>
      <c r="H7845" s="2" t="str">
        <f t="shared" si="492"/>
        <v>7864</v>
      </c>
    </row>
    <row r="7846" spans="2:8" x14ac:dyDescent="0.25">
      <c r="B7846" s="3" t="s">
        <v>26472</v>
      </c>
      <c r="C7846" s="2">
        <f t="shared" si="489"/>
        <v>3055</v>
      </c>
      <c r="D7846" s="2" t="str">
        <f t="shared" si="490"/>
        <v>3524</v>
      </c>
      <c r="F7846" s="2" t="s">
        <v>29658</v>
      </c>
      <c r="G7846" s="2" t="e">
        <f t="shared" si="491"/>
        <v>#N/A</v>
      </c>
      <c r="H7846" s="2" t="str">
        <f t="shared" si="492"/>
        <v>7865</v>
      </c>
    </row>
    <row r="7847" spans="2:8" x14ac:dyDescent="0.25">
      <c r="B7847" s="3" t="s">
        <v>26338</v>
      </c>
      <c r="C7847" s="2" t="e">
        <f t="shared" si="489"/>
        <v>#N/A</v>
      </c>
      <c r="D7847" s="2" t="str">
        <f t="shared" si="490"/>
        <v>unknown</v>
      </c>
      <c r="F7847" s="2" t="s">
        <v>29659</v>
      </c>
      <c r="G7847" s="2" t="e">
        <f t="shared" si="491"/>
        <v>#N/A</v>
      </c>
      <c r="H7847" s="2" t="str">
        <f t="shared" si="492"/>
        <v>7866</v>
      </c>
    </row>
    <row r="7848" spans="2:8" x14ac:dyDescent="0.25">
      <c r="B7848" s="3" t="s">
        <v>26338</v>
      </c>
      <c r="C7848" s="2" t="e">
        <f t="shared" si="489"/>
        <v>#N/A</v>
      </c>
      <c r="D7848" s="2" t="str">
        <f t="shared" si="490"/>
        <v>unknown</v>
      </c>
      <c r="F7848" s="2" t="s">
        <v>29660</v>
      </c>
      <c r="G7848" s="2" t="e">
        <f t="shared" si="491"/>
        <v>#N/A</v>
      </c>
      <c r="H7848" s="2" t="str">
        <f t="shared" si="492"/>
        <v>7867</v>
      </c>
    </row>
    <row r="7849" spans="2:8" x14ac:dyDescent="0.25">
      <c r="B7849" s="3" t="s">
        <v>26473</v>
      </c>
      <c r="C7849" s="2">
        <f t="shared" si="489"/>
        <v>3576</v>
      </c>
      <c r="D7849" s="2" t="str">
        <f t="shared" si="490"/>
        <v>3997</v>
      </c>
      <c r="F7849" s="2" t="s">
        <v>29661</v>
      </c>
      <c r="G7849" s="2" t="e">
        <f t="shared" si="491"/>
        <v>#N/A</v>
      </c>
      <c r="H7849" s="2" t="str">
        <f t="shared" si="492"/>
        <v>7868</v>
      </c>
    </row>
    <row r="7850" spans="2:8" x14ac:dyDescent="0.25">
      <c r="B7850" s="3" t="s">
        <v>26338</v>
      </c>
      <c r="C7850" s="2" t="e">
        <f t="shared" si="489"/>
        <v>#N/A</v>
      </c>
      <c r="D7850" s="2" t="str">
        <f t="shared" si="490"/>
        <v>unknown</v>
      </c>
      <c r="F7850" s="2" t="s">
        <v>29662</v>
      </c>
      <c r="G7850" s="2" t="e">
        <f t="shared" si="491"/>
        <v>#N/A</v>
      </c>
      <c r="H7850" s="2" t="str">
        <f t="shared" si="492"/>
        <v>7869</v>
      </c>
    </row>
    <row r="7851" spans="2:8" hidden="1" x14ac:dyDescent="0.25">
      <c r="B7851" s="3" t="s">
        <v>26474</v>
      </c>
      <c r="C7851" s="2">
        <f t="shared" si="489"/>
        <v>3056</v>
      </c>
      <c r="D7851" s="2" t="str">
        <f t="shared" si="490"/>
        <v>3525</v>
      </c>
      <c r="F7851" s="2" t="s">
        <v>22285</v>
      </c>
      <c r="G7851" s="2">
        <f t="shared" si="491"/>
        <v>2199</v>
      </c>
      <c r="H7851" s="2" t="str">
        <f t="shared" si="492"/>
        <v>787</v>
      </c>
    </row>
    <row r="7852" spans="2:8" x14ac:dyDescent="0.25">
      <c r="B7852" s="3" t="s">
        <v>26475</v>
      </c>
      <c r="C7852" s="2">
        <f t="shared" si="489"/>
        <v>3057</v>
      </c>
      <c r="D7852" s="2" t="str">
        <f t="shared" si="490"/>
        <v>3526</v>
      </c>
      <c r="F7852" s="2" t="s">
        <v>29663</v>
      </c>
      <c r="G7852" s="2" t="e">
        <f t="shared" si="491"/>
        <v>#N/A</v>
      </c>
      <c r="H7852" s="2" t="str">
        <f t="shared" si="492"/>
        <v>7870</v>
      </c>
    </row>
    <row r="7853" spans="2:8" x14ac:dyDescent="0.25">
      <c r="B7853" s="3" t="s">
        <v>26476</v>
      </c>
      <c r="C7853" s="2">
        <f t="shared" si="489"/>
        <v>3058</v>
      </c>
      <c r="D7853" s="2" t="str">
        <f t="shared" si="490"/>
        <v>3527</v>
      </c>
      <c r="F7853" s="2" t="s">
        <v>29664</v>
      </c>
      <c r="G7853" s="2" t="e">
        <f t="shared" si="491"/>
        <v>#N/A</v>
      </c>
      <c r="H7853" s="2" t="str">
        <f t="shared" si="492"/>
        <v>7871</v>
      </c>
    </row>
    <row r="7854" spans="2:8" x14ac:dyDescent="0.25">
      <c r="B7854" s="3" t="s">
        <v>26338</v>
      </c>
      <c r="C7854" s="2" t="e">
        <f t="shared" si="489"/>
        <v>#N/A</v>
      </c>
      <c r="D7854" s="2" t="str">
        <f t="shared" si="490"/>
        <v>unknown</v>
      </c>
      <c r="F7854" s="2" t="s">
        <v>29665</v>
      </c>
      <c r="G7854" s="2" t="e">
        <f t="shared" si="491"/>
        <v>#N/A</v>
      </c>
      <c r="H7854" s="2" t="str">
        <f t="shared" si="492"/>
        <v>7872</v>
      </c>
    </row>
    <row r="7855" spans="2:8" hidden="1" x14ac:dyDescent="0.25">
      <c r="B7855" s="3" t="s">
        <v>26338</v>
      </c>
      <c r="C7855" s="2" t="e">
        <f t="shared" si="489"/>
        <v>#N/A</v>
      </c>
      <c r="D7855" s="2" t="str">
        <f t="shared" si="490"/>
        <v>unknown</v>
      </c>
      <c r="F7855" s="2" t="s">
        <v>22824</v>
      </c>
      <c r="G7855" s="2">
        <f t="shared" si="491"/>
        <v>2904</v>
      </c>
      <c r="H7855" s="2" t="str">
        <f t="shared" si="492"/>
        <v>7873</v>
      </c>
    </row>
    <row r="7856" spans="2:8" x14ac:dyDescent="0.25">
      <c r="B7856" s="3" t="s">
        <v>112</v>
      </c>
      <c r="C7856" s="2">
        <f t="shared" si="489"/>
        <v>9791</v>
      </c>
      <c r="D7856" s="2" t="str">
        <f t="shared" si="490"/>
        <v>AUSM1</v>
      </c>
      <c r="F7856" s="2" t="s">
        <v>29666</v>
      </c>
      <c r="G7856" s="2" t="e">
        <f t="shared" si="491"/>
        <v>#N/A</v>
      </c>
      <c r="H7856" s="2" t="str">
        <f t="shared" si="492"/>
        <v>7875</v>
      </c>
    </row>
    <row r="7857" spans="2:8" x14ac:dyDescent="0.25">
      <c r="B7857" s="3" t="s">
        <v>13105</v>
      </c>
      <c r="C7857" s="2">
        <f t="shared" si="489"/>
        <v>22784</v>
      </c>
      <c r="D7857" s="2" t="str">
        <f t="shared" si="490"/>
        <v>M23002</v>
      </c>
      <c r="F7857" s="2" t="s">
        <v>29667</v>
      </c>
      <c r="G7857" s="2" t="e">
        <f t="shared" si="491"/>
        <v>#N/A</v>
      </c>
      <c r="H7857" s="2" t="str">
        <f t="shared" si="492"/>
        <v>7876</v>
      </c>
    </row>
    <row r="7858" spans="2:8" hidden="1" x14ac:dyDescent="0.25">
      <c r="B7858" s="3" t="s">
        <v>13106</v>
      </c>
      <c r="C7858" s="2">
        <f t="shared" si="489"/>
        <v>22785</v>
      </c>
      <c r="D7858" s="2" t="str">
        <f t="shared" si="490"/>
        <v>M23003</v>
      </c>
      <c r="F7858" s="2" t="s">
        <v>22827</v>
      </c>
      <c r="G7858" s="2">
        <f t="shared" si="491"/>
        <v>2914</v>
      </c>
      <c r="H7858" s="2" t="str">
        <f t="shared" si="492"/>
        <v>7877</v>
      </c>
    </row>
    <row r="7859" spans="2:8" hidden="1" x14ac:dyDescent="0.25">
      <c r="B7859" s="3" t="s">
        <v>13107</v>
      </c>
      <c r="C7859" s="2">
        <f t="shared" si="489"/>
        <v>22786</v>
      </c>
      <c r="D7859" s="2" t="str">
        <f t="shared" si="490"/>
        <v>M23004</v>
      </c>
      <c r="F7859" s="2" t="s">
        <v>22828</v>
      </c>
      <c r="G7859" s="2">
        <f t="shared" si="491"/>
        <v>2915</v>
      </c>
      <c r="H7859" s="2" t="str">
        <f t="shared" si="492"/>
        <v>7878</v>
      </c>
    </row>
    <row r="7860" spans="2:8" hidden="1" x14ac:dyDescent="0.25">
      <c r="B7860" s="3" t="s">
        <v>13108</v>
      </c>
      <c r="C7860" s="2">
        <f t="shared" si="489"/>
        <v>22787</v>
      </c>
      <c r="D7860" s="2" t="str">
        <f t="shared" si="490"/>
        <v>M23005</v>
      </c>
      <c r="F7860" s="2" t="s">
        <v>22830</v>
      </c>
      <c r="G7860" s="2">
        <f t="shared" si="491"/>
        <v>2918</v>
      </c>
      <c r="H7860" s="2" t="str">
        <f t="shared" si="492"/>
        <v>7879</v>
      </c>
    </row>
    <row r="7861" spans="2:8" hidden="1" x14ac:dyDescent="0.25">
      <c r="B7861" s="3" t="s">
        <v>13109</v>
      </c>
      <c r="C7861" s="2">
        <f t="shared" si="489"/>
        <v>22788</v>
      </c>
      <c r="D7861" s="2" t="str">
        <f t="shared" si="490"/>
        <v>M23006</v>
      </c>
      <c r="F7861" s="2" t="s">
        <v>23093</v>
      </c>
      <c r="G7861" s="2">
        <f t="shared" si="491"/>
        <v>3297</v>
      </c>
      <c r="H7861" s="2" t="str">
        <f t="shared" si="492"/>
        <v>788</v>
      </c>
    </row>
    <row r="7862" spans="2:8" hidden="1" x14ac:dyDescent="0.25">
      <c r="B7862" s="3" t="s">
        <v>13110</v>
      </c>
      <c r="C7862" s="2">
        <f t="shared" si="489"/>
        <v>22789</v>
      </c>
      <c r="D7862" s="2" t="str">
        <f t="shared" si="490"/>
        <v>M23007</v>
      </c>
      <c r="F7862" s="2" t="s">
        <v>22831</v>
      </c>
      <c r="G7862" s="2">
        <f t="shared" si="491"/>
        <v>2920</v>
      </c>
      <c r="H7862" s="2" t="str">
        <f t="shared" si="492"/>
        <v>7880</v>
      </c>
    </row>
    <row r="7863" spans="2:8" hidden="1" x14ac:dyDescent="0.25">
      <c r="B7863" s="3" t="s">
        <v>13111</v>
      </c>
      <c r="C7863" s="2">
        <f t="shared" si="489"/>
        <v>22790</v>
      </c>
      <c r="D7863" s="2" t="str">
        <f t="shared" si="490"/>
        <v>M23008</v>
      </c>
      <c r="F7863" s="2" t="s">
        <v>22832</v>
      </c>
      <c r="G7863" s="2">
        <f t="shared" si="491"/>
        <v>2922</v>
      </c>
      <c r="H7863" s="2" t="str">
        <f t="shared" si="492"/>
        <v>7881</v>
      </c>
    </row>
    <row r="7864" spans="2:8" x14ac:dyDescent="0.25">
      <c r="B7864" s="3" t="s">
        <v>13112</v>
      </c>
      <c r="C7864" s="2">
        <f t="shared" si="489"/>
        <v>22791</v>
      </c>
      <c r="D7864" s="2" t="str">
        <f t="shared" si="490"/>
        <v>M23009</v>
      </c>
      <c r="F7864" s="2" t="s">
        <v>29668</v>
      </c>
      <c r="G7864" s="2" t="e">
        <f t="shared" si="491"/>
        <v>#N/A</v>
      </c>
      <c r="H7864" s="2" t="str">
        <f t="shared" si="492"/>
        <v>7882</v>
      </c>
    </row>
    <row r="7865" spans="2:8" x14ac:dyDescent="0.25">
      <c r="B7865" s="3" t="s">
        <v>13113</v>
      </c>
      <c r="C7865" s="2">
        <f t="shared" si="489"/>
        <v>22792</v>
      </c>
      <c r="D7865" s="2" t="str">
        <f t="shared" si="490"/>
        <v>M23010</v>
      </c>
      <c r="F7865" s="2" t="s">
        <v>29669</v>
      </c>
      <c r="G7865" s="2" t="e">
        <f t="shared" si="491"/>
        <v>#N/A</v>
      </c>
      <c r="H7865" s="2" t="str">
        <f t="shared" si="492"/>
        <v>7883</v>
      </c>
    </row>
    <row r="7866" spans="2:8" x14ac:dyDescent="0.25">
      <c r="B7866" s="3" t="s">
        <v>13136</v>
      </c>
      <c r="C7866" s="2">
        <f t="shared" si="489"/>
        <v>22815</v>
      </c>
      <c r="D7866" s="2" t="str">
        <f t="shared" si="490"/>
        <v>M23041</v>
      </c>
      <c r="F7866" s="2" t="s">
        <v>29670</v>
      </c>
      <c r="G7866" s="2" t="e">
        <f t="shared" si="491"/>
        <v>#N/A</v>
      </c>
      <c r="H7866" s="2" t="str">
        <f t="shared" si="492"/>
        <v>7884</v>
      </c>
    </row>
    <row r="7867" spans="2:8" x14ac:dyDescent="0.25">
      <c r="B7867" s="3" t="s">
        <v>13137</v>
      </c>
      <c r="C7867" s="2">
        <f t="shared" si="489"/>
        <v>22816</v>
      </c>
      <c r="D7867" s="2" t="str">
        <f t="shared" si="490"/>
        <v>M23042</v>
      </c>
      <c r="F7867" s="2" t="s">
        <v>29671</v>
      </c>
      <c r="G7867" s="2" t="e">
        <f t="shared" si="491"/>
        <v>#N/A</v>
      </c>
      <c r="H7867" s="2" t="str">
        <f t="shared" si="492"/>
        <v>7885</v>
      </c>
    </row>
    <row r="7868" spans="2:8" x14ac:dyDescent="0.25">
      <c r="B7868" s="3" t="s">
        <v>13114</v>
      </c>
      <c r="C7868" s="2">
        <f t="shared" si="489"/>
        <v>22793</v>
      </c>
      <c r="D7868" s="2" t="str">
        <f t="shared" si="490"/>
        <v>M23011</v>
      </c>
      <c r="F7868" s="2" t="s">
        <v>29672</v>
      </c>
      <c r="G7868" s="2" t="e">
        <f t="shared" si="491"/>
        <v>#N/A</v>
      </c>
      <c r="H7868" s="2" t="str">
        <f t="shared" si="492"/>
        <v>7886</v>
      </c>
    </row>
    <row r="7869" spans="2:8" x14ac:dyDescent="0.25">
      <c r="B7869" s="3" t="s">
        <v>13120</v>
      </c>
      <c r="C7869" s="2">
        <f t="shared" si="489"/>
        <v>22799</v>
      </c>
      <c r="D7869" s="2" t="str">
        <f t="shared" si="490"/>
        <v>M23021</v>
      </c>
      <c r="F7869" s="2" t="s">
        <v>29673</v>
      </c>
      <c r="G7869" s="2" t="e">
        <f t="shared" si="491"/>
        <v>#N/A</v>
      </c>
      <c r="H7869" s="2" t="str">
        <f t="shared" si="492"/>
        <v>7887</v>
      </c>
    </row>
    <row r="7870" spans="2:8" x14ac:dyDescent="0.25">
      <c r="B7870" s="3" t="s">
        <v>13138</v>
      </c>
      <c r="C7870" s="2">
        <f t="shared" si="489"/>
        <v>22817</v>
      </c>
      <c r="D7870" s="2" t="str">
        <f t="shared" si="490"/>
        <v>M23045</v>
      </c>
      <c r="F7870" s="2" t="s">
        <v>29674</v>
      </c>
      <c r="G7870" s="2" t="e">
        <f t="shared" si="491"/>
        <v>#N/A</v>
      </c>
      <c r="H7870" s="2" t="str">
        <f t="shared" si="492"/>
        <v>7888</v>
      </c>
    </row>
    <row r="7871" spans="2:8" x14ac:dyDescent="0.25">
      <c r="B7871" s="3" t="s">
        <v>13127</v>
      </c>
      <c r="C7871" s="2">
        <f t="shared" si="489"/>
        <v>22806</v>
      </c>
      <c r="D7871" s="2" t="str">
        <f t="shared" si="490"/>
        <v>M23031</v>
      </c>
      <c r="F7871" s="2" t="s">
        <v>29675</v>
      </c>
      <c r="G7871" s="2" t="e">
        <f t="shared" si="491"/>
        <v>#N/A</v>
      </c>
      <c r="H7871" s="2" t="str">
        <f t="shared" si="492"/>
        <v>7889</v>
      </c>
    </row>
    <row r="7872" spans="2:8" hidden="1" x14ac:dyDescent="0.25">
      <c r="B7872" s="3" t="s">
        <v>13139</v>
      </c>
      <c r="C7872" s="2">
        <f t="shared" si="489"/>
        <v>22818</v>
      </c>
      <c r="D7872" s="2" t="str">
        <f t="shared" si="490"/>
        <v>M23047</v>
      </c>
      <c r="F7872" s="2" t="s">
        <v>23094</v>
      </c>
      <c r="G7872" s="2">
        <f t="shared" si="491"/>
        <v>3299</v>
      </c>
      <c r="H7872" s="2" t="str">
        <f t="shared" si="492"/>
        <v>789</v>
      </c>
    </row>
    <row r="7873" spans="2:8" x14ac:dyDescent="0.25">
      <c r="B7873" s="3" t="s">
        <v>13140</v>
      </c>
      <c r="C7873" s="2">
        <f t="shared" si="489"/>
        <v>22819</v>
      </c>
      <c r="D7873" s="2" t="str">
        <f t="shared" si="490"/>
        <v>M23048</v>
      </c>
      <c r="F7873" s="2" t="s">
        <v>29676</v>
      </c>
      <c r="G7873" s="2" t="e">
        <f t="shared" si="491"/>
        <v>#N/A</v>
      </c>
      <c r="H7873" s="2" t="str">
        <f t="shared" si="492"/>
        <v>7890</v>
      </c>
    </row>
    <row r="7874" spans="2:8" x14ac:dyDescent="0.25">
      <c r="B7874" s="3" t="s">
        <v>13141</v>
      </c>
      <c r="C7874" s="2">
        <f t="shared" si="489"/>
        <v>22820</v>
      </c>
      <c r="D7874" s="2" t="str">
        <f t="shared" si="490"/>
        <v>M23049</v>
      </c>
      <c r="F7874" s="2" t="s">
        <v>29677</v>
      </c>
      <c r="G7874" s="2" t="e">
        <f t="shared" si="491"/>
        <v>#N/A</v>
      </c>
      <c r="H7874" s="2" t="str">
        <f t="shared" si="492"/>
        <v>7891</v>
      </c>
    </row>
    <row r="7875" spans="2:8" x14ac:dyDescent="0.25">
      <c r="B7875" s="3" t="s">
        <v>13142</v>
      </c>
      <c r="C7875" s="2">
        <f t="shared" ref="C7875:C7938" si="493">MATCH(B7875,$F$3:$F$30897,0)</f>
        <v>22821</v>
      </c>
      <c r="D7875" s="2" t="str">
        <f t="shared" ref="D7875:D7938" si="494">TRIM(B7875)</f>
        <v>M23050</v>
      </c>
      <c r="F7875" s="2" t="s">
        <v>29678</v>
      </c>
      <c r="G7875" s="2" t="e">
        <f t="shared" si="491"/>
        <v>#N/A</v>
      </c>
      <c r="H7875" s="2" t="str">
        <f t="shared" si="492"/>
        <v>7892</v>
      </c>
    </row>
    <row r="7876" spans="2:8" x14ac:dyDescent="0.25">
      <c r="B7876" s="3" t="s">
        <v>13115</v>
      </c>
      <c r="C7876" s="2">
        <f t="shared" si="493"/>
        <v>22794</v>
      </c>
      <c r="D7876" s="2" t="str">
        <f t="shared" si="494"/>
        <v>M23013</v>
      </c>
      <c r="F7876" s="2" t="s">
        <v>29679</v>
      </c>
      <c r="G7876" s="2" t="e">
        <f t="shared" ref="G7876:G7939" si="495">MATCH(F7876,$B$2:$B$14772,0)</f>
        <v>#N/A</v>
      </c>
      <c r="H7876" s="2" t="str">
        <f t="shared" ref="H7876:H7939" si="496">TRIM(F7876)</f>
        <v>7893</v>
      </c>
    </row>
    <row r="7877" spans="2:8" x14ac:dyDescent="0.25">
      <c r="B7877" s="3" t="s">
        <v>13143</v>
      </c>
      <c r="C7877" s="2">
        <f t="shared" si="493"/>
        <v>22822</v>
      </c>
      <c r="D7877" s="2" t="str">
        <f t="shared" si="494"/>
        <v>M23052</v>
      </c>
      <c r="F7877" s="2" t="s">
        <v>29680</v>
      </c>
      <c r="G7877" s="2" t="e">
        <f t="shared" si="495"/>
        <v>#N/A</v>
      </c>
      <c r="H7877" s="2" t="str">
        <f t="shared" si="496"/>
        <v>7894</v>
      </c>
    </row>
    <row r="7878" spans="2:8" x14ac:dyDescent="0.25">
      <c r="B7878" s="3" t="s">
        <v>13121</v>
      </c>
      <c r="C7878" s="2">
        <f t="shared" si="493"/>
        <v>22800</v>
      </c>
      <c r="D7878" s="2" t="str">
        <f t="shared" si="494"/>
        <v>M23022</v>
      </c>
      <c r="F7878" s="2" t="s">
        <v>29681</v>
      </c>
      <c r="G7878" s="2" t="e">
        <f t="shared" si="495"/>
        <v>#N/A</v>
      </c>
      <c r="H7878" s="2" t="str">
        <f t="shared" si="496"/>
        <v>7895</v>
      </c>
    </row>
    <row r="7879" spans="2:8" x14ac:dyDescent="0.25">
      <c r="B7879" s="3" t="s">
        <v>13130</v>
      </c>
      <c r="C7879" s="2">
        <f t="shared" si="493"/>
        <v>22809</v>
      </c>
      <c r="D7879" s="2" t="str">
        <f t="shared" si="494"/>
        <v>M23035</v>
      </c>
      <c r="F7879" s="2" t="s">
        <v>29682</v>
      </c>
      <c r="G7879" s="2" t="e">
        <f t="shared" si="495"/>
        <v>#N/A</v>
      </c>
      <c r="H7879" s="2" t="str">
        <f t="shared" si="496"/>
        <v>7896</v>
      </c>
    </row>
    <row r="7880" spans="2:8" x14ac:dyDescent="0.25">
      <c r="B7880" s="3" t="s">
        <v>13144</v>
      </c>
      <c r="C7880" s="2">
        <f t="shared" si="493"/>
        <v>22823</v>
      </c>
      <c r="D7880" s="2" t="str">
        <f t="shared" si="494"/>
        <v>M23057</v>
      </c>
      <c r="F7880" s="2" t="s">
        <v>29683</v>
      </c>
      <c r="G7880" s="2" t="e">
        <f t="shared" si="495"/>
        <v>#N/A</v>
      </c>
      <c r="H7880" s="2" t="str">
        <f t="shared" si="496"/>
        <v>7897</v>
      </c>
    </row>
    <row r="7881" spans="2:8" x14ac:dyDescent="0.25">
      <c r="B7881" s="3" t="s">
        <v>13122</v>
      </c>
      <c r="C7881" s="2">
        <f t="shared" si="493"/>
        <v>22801</v>
      </c>
      <c r="D7881" s="2" t="str">
        <f t="shared" si="494"/>
        <v>M23023</v>
      </c>
      <c r="F7881" s="2" t="s">
        <v>29684</v>
      </c>
      <c r="G7881" s="2" t="e">
        <f t="shared" si="495"/>
        <v>#N/A</v>
      </c>
      <c r="H7881" s="2" t="str">
        <f t="shared" si="496"/>
        <v>7898</v>
      </c>
    </row>
    <row r="7882" spans="2:8" x14ac:dyDescent="0.25">
      <c r="B7882" s="3" t="s">
        <v>13128</v>
      </c>
      <c r="C7882" s="2">
        <f t="shared" si="493"/>
        <v>22807</v>
      </c>
      <c r="D7882" s="2" t="str">
        <f t="shared" si="494"/>
        <v>M23033</v>
      </c>
      <c r="F7882" s="2" t="s">
        <v>29685</v>
      </c>
      <c r="G7882" s="2" t="e">
        <f t="shared" si="495"/>
        <v>#N/A</v>
      </c>
      <c r="H7882" s="2" t="str">
        <f t="shared" si="496"/>
        <v>7899</v>
      </c>
    </row>
    <row r="7883" spans="2:8" hidden="1" x14ac:dyDescent="0.25">
      <c r="B7883" s="3" t="s">
        <v>13146</v>
      </c>
      <c r="C7883" s="2">
        <f t="shared" si="493"/>
        <v>22825</v>
      </c>
      <c r="D7883" s="2" t="str">
        <f t="shared" si="494"/>
        <v>M23067</v>
      </c>
      <c r="F7883" s="2" t="s">
        <v>21169</v>
      </c>
      <c r="G7883" s="2">
        <f t="shared" si="495"/>
        <v>528</v>
      </c>
      <c r="H7883" s="2" t="str">
        <f t="shared" si="496"/>
        <v>79</v>
      </c>
    </row>
    <row r="7884" spans="2:8" hidden="1" x14ac:dyDescent="0.25">
      <c r="B7884" s="3" t="s">
        <v>13147</v>
      </c>
      <c r="C7884" s="2">
        <f t="shared" si="493"/>
        <v>22826</v>
      </c>
      <c r="D7884" s="2" t="str">
        <f t="shared" si="494"/>
        <v>M23069</v>
      </c>
      <c r="F7884" s="2" t="s">
        <v>22286</v>
      </c>
      <c r="G7884" s="2">
        <f t="shared" si="495"/>
        <v>2200</v>
      </c>
      <c r="H7884" s="2" t="str">
        <f t="shared" si="496"/>
        <v>790</v>
      </c>
    </row>
    <row r="7885" spans="2:8" x14ac:dyDescent="0.25">
      <c r="B7885" s="3" t="s">
        <v>13116</v>
      </c>
      <c r="C7885" s="2">
        <f t="shared" si="493"/>
        <v>22795</v>
      </c>
      <c r="D7885" s="2" t="str">
        <f t="shared" si="494"/>
        <v>M23014</v>
      </c>
      <c r="F7885" s="2" t="s">
        <v>29686</v>
      </c>
      <c r="G7885" s="2" t="e">
        <f t="shared" si="495"/>
        <v>#N/A</v>
      </c>
      <c r="H7885" s="2" t="str">
        <f t="shared" si="496"/>
        <v>7900</v>
      </c>
    </row>
    <row r="7886" spans="2:8" x14ac:dyDescent="0.25">
      <c r="B7886" s="3" t="s">
        <v>13148</v>
      </c>
      <c r="C7886" s="2">
        <f t="shared" si="493"/>
        <v>22827</v>
      </c>
      <c r="D7886" s="2" t="str">
        <f t="shared" si="494"/>
        <v>M23072</v>
      </c>
      <c r="F7886" s="2" t="s">
        <v>29687</v>
      </c>
      <c r="G7886" s="2" t="e">
        <f t="shared" si="495"/>
        <v>#N/A</v>
      </c>
      <c r="H7886" s="2" t="str">
        <f t="shared" si="496"/>
        <v>7901</v>
      </c>
    </row>
    <row r="7887" spans="2:8" x14ac:dyDescent="0.25">
      <c r="B7887" s="3" t="s">
        <v>13149</v>
      </c>
      <c r="C7887" s="2">
        <f t="shared" si="493"/>
        <v>22828</v>
      </c>
      <c r="D7887" s="2" t="str">
        <f t="shared" si="494"/>
        <v>M23073</v>
      </c>
      <c r="F7887" s="2" t="s">
        <v>29688</v>
      </c>
      <c r="G7887" s="2" t="e">
        <f t="shared" si="495"/>
        <v>#N/A</v>
      </c>
      <c r="H7887" s="2" t="str">
        <f t="shared" si="496"/>
        <v>7902</v>
      </c>
    </row>
    <row r="7888" spans="2:8" x14ac:dyDescent="0.25">
      <c r="B7888" s="3" t="s">
        <v>13123</v>
      </c>
      <c r="C7888" s="2">
        <f t="shared" si="493"/>
        <v>22802</v>
      </c>
      <c r="D7888" s="2" t="str">
        <f t="shared" si="494"/>
        <v>M23024</v>
      </c>
      <c r="F7888" s="2" t="s">
        <v>29689</v>
      </c>
      <c r="G7888" s="2" t="e">
        <f t="shared" si="495"/>
        <v>#N/A</v>
      </c>
      <c r="H7888" s="2" t="str">
        <f t="shared" si="496"/>
        <v>7903</v>
      </c>
    </row>
    <row r="7889" spans="2:8" x14ac:dyDescent="0.25">
      <c r="B7889" s="3" t="s">
        <v>13150</v>
      </c>
      <c r="C7889" s="2">
        <f t="shared" si="493"/>
        <v>22829</v>
      </c>
      <c r="D7889" s="2" t="str">
        <f t="shared" si="494"/>
        <v>M23077</v>
      </c>
      <c r="F7889" s="2" t="s">
        <v>29690</v>
      </c>
      <c r="G7889" s="2" t="e">
        <f t="shared" si="495"/>
        <v>#N/A</v>
      </c>
      <c r="H7889" s="2" t="str">
        <f t="shared" si="496"/>
        <v>7904</v>
      </c>
    </row>
    <row r="7890" spans="2:8" x14ac:dyDescent="0.25">
      <c r="B7890" s="3" t="s">
        <v>13151</v>
      </c>
      <c r="C7890" s="2">
        <f t="shared" si="493"/>
        <v>22830</v>
      </c>
      <c r="D7890" s="2" t="str">
        <f t="shared" si="494"/>
        <v>M23078</v>
      </c>
      <c r="F7890" s="2" t="s">
        <v>29691</v>
      </c>
      <c r="G7890" s="2" t="e">
        <f t="shared" si="495"/>
        <v>#N/A</v>
      </c>
      <c r="H7890" s="2" t="str">
        <f t="shared" si="496"/>
        <v>7905</v>
      </c>
    </row>
    <row r="7891" spans="2:8" x14ac:dyDescent="0.25">
      <c r="B7891" s="3" t="s">
        <v>13143</v>
      </c>
      <c r="C7891" s="2">
        <f t="shared" si="493"/>
        <v>22822</v>
      </c>
      <c r="D7891" s="2" t="str">
        <f t="shared" si="494"/>
        <v>M23052</v>
      </c>
      <c r="F7891" s="2" t="s">
        <v>29692</v>
      </c>
      <c r="G7891" s="2" t="e">
        <f t="shared" si="495"/>
        <v>#N/A</v>
      </c>
      <c r="H7891" s="2" t="str">
        <f t="shared" si="496"/>
        <v>7906</v>
      </c>
    </row>
    <row r="7892" spans="2:8" x14ac:dyDescent="0.25">
      <c r="B7892" s="3" t="s">
        <v>13124</v>
      </c>
      <c r="C7892" s="2">
        <f t="shared" si="493"/>
        <v>22803</v>
      </c>
      <c r="D7892" s="2" t="str">
        <f t="shared" si="494"/>
        <v>M23025</v>
      </c>
      <c r="F7892" s="2" t="s">
        <v>29693</v>
      </c>
      <c r="G7892" s="2" t="e">
        <f t="shared" si="495"/>
        <v>#N/A</v>
      </c>
      <c r="H7892" s="2" t="str">
        <f t="shared" si="496"/>
        <v>7907</v>
      </c>
    </row>
    <row r="7893" spans="2:8" x14ac:dyDescent="0.25">
      <c r="B7893" s="3" t="s">
        <v>13129</v>
      </c>
      <c r="C7893" s="2">
        <f t="shared" si="493"/>
        <v>22808</v>
      </c>
      <c r="D7893" s="2" t="str">
        <f t="shared" si="494"/>
        <v>M23034</v>
      </c>
      <c r="F7893" s="2" t="s">
        <v>29694</v>
      </c>
      <c r="G7893" s="2" t="e">
        <f t="shared" si="495"/>
        <v>#N/A</v>
      </c>
      <c r="H7893" s="2" t="str">
        <f t="shared" si="496"/>
        <v>7908</v>
      </c>
    </row>
    <row r="7894" spans="2:8" x14ac:dyDescent="0.25">
      <c r="B7894" s="3" t="s">
        <v>13152</v>
      </c>
      <c r="C7894" s="2">
        <f t="shared" si="493"/>
        <v>22831</v>
      </c>
      <c r="D7894" s="2" t="str">
        <f t="shared" si="494"/>
        <v>M23082</v>
      </c>
      <c r="F7894" s="2" t="s">
        <v>29695</v>
      </c>
      <c r="G7894" s="2" t="e">
        <f t="shared" si="495"/>
        <v>#N/A</v>
      </c>
      <c r="H7894" s="2" t="str">
        <f t="shared" si="496"/>
        <v>7909</v>
      </c>
    </row>
    <row r="7895" spans="2:8" hidden="1" x14ac:dyDescent="0.25">
      <c r="B7895" s="3" t="s">
        <v>13153</v>
      </c>
      <c r="C7895" s="2">
        <f t="shared" si="493"/>
        <v>22832</v>
      </c>
      <c r="D7895" s="2" t="str">
        <f t="shared" si="494"/>
        <v>M23084</v>
      </c>
      <c r="F7895" s="2" t="s">
        <v>22287</v>
      </c>
      <c r="G7895" s="2">
        <f t="shared" si="495"/>
        <v>2201</v>
      </c>
      <c r="H7895" s="2" t="str">
        <f t="shared" si="496"/>
        <v>791</v>
      </c>
    </row>
    <row r="7896" spans="2:8" x14ac:dyDescent="0.25">
      <c r="B7896" s="3" t="s">
        <v>13154</v>
      </c>
      <c r="C7896" s="2">
        <f t="shared" si="493"/>
        <v>22833</v>
      </c>
      <c r="D7896" s="2" t="str">
        <f t="shared" si="494"/>
        <v>M23086</v>
      </c>
      <c r="F7896" s="2" t="s">
        <v>29696</v>
      </c>
      <c r="G7896" s="2" t="e">
        <f t="shared" si="495"/>
        <v>#N/A</v>
      </c>
      <c r="H7896" s="2" t="str">
        <f t="shared" si="496"/>
        <v>7910</v>
      </c>
    </row>
    <row r="7897" spans="2:8" x14ac:dyDescent="0.25">
      <c r="B7897" s="3" t="s">
        <v>13131</v>
      </c>
      <c r="C7897" s="2">
        <f t="shared" si="493"/>
        <v>22810</v>
      </c>
      <c r="D7897" s="2" t="str">
        <f t="shared" si="494"/>
        <v>M23036</v>
      </c>
      <c r="F7897" s="2" t="s">
        <v>29697</v>
      </c>
      <c r="G7897" s="2" t="e">
        <f t="shared" si="495"/>
        <v>#N/A</v>
      </c>
      <c r="H7897" s="2" t="str">
        <f t="shared" si="496"/>
        <v>7911</v>
      </c>
    </row>
    <row r="7898" spans="2:8" x14ac:dyDescent="0.25">
      <c r="B7898" s="3" t="s">
        <v>13155</v>
      </c>
      <c r="C7898" s="2">
        <f t="shared" si="493"/>
        <v>22834</v>
      </c>
      <c r="D7898" s="2" t="str">
        <f t="shared" si="494"/>
        <v>M23093</v>
      </c>
      <c r="F7898" s="2" t="s">
        <v>29698</v>
      </c>
      <c r="G7898" s="2" t="e">
        <f t="shared" si="495"/>
        <v>#N/A</v>
      </c>
      <c r="H7898" s="2" t="str">
        <f t="shared" si="496"/>
        <v>7912</v>
      </c>
    </row>
    <row r="7899" spans="2:8" x14ac:dyDescent="0.25">
      <c r="B7899" s="3" t="s">
        <v>13156</v>
      </c>
      <c r="C7899" s="2">
        <f t="shared" si="493"/>
        <v>22835</v>
      </c>
      <c r="D7899" s="2" t="str">
        <f t="shared" si="494"/>
        <v>M23095</v>
      </c>
      <c r="F7899" s="2" t="s">
        <v>29699</v>
      </c>
      <c r="G7899" s="2" t="e">
        <f t="shared" si="495"/>
        <v>#N/A</v>
      </c>
      <c r="H7899" s="2" t="str">
        <f t="shared" si="496"/>
        <v>7913</v>
      </c>
    </row>
    <row r="7900" spans="2:8" x14ac:dyDescent="0.25">
      <c r="B7900" s="3" t="s">
        <v>13133</v>
      </c>
      <c r="C7900" s="2">
        <f t="shared" si="493"/>
        <v>22812</v>
      </c>
      <c r="D7900" s="2" t="str">
        <f t="shared" si="494"/>
        <v>M23038</v>
      </c>
      <c r="F7900" s="2" t="s">
        <v>29700</v>
      </c>
      <c r="G7900" s="2" t="e">
        <f t="shared" si="495"/>
        <v>#N/A</v>
      </c>
      <c r="H7900" s="2" t="str">
        <f t="shared" si="496"/>
        <v>7914</v>
      </c>
    </row>
    <row r="7901" spans="2:8" x14ac:dyDescent="0.25">
      <c r="B7901" s="3" t="s">
        <v>13157</v>
      </c>
      <c r="C7901" s="2">
        <f t="shared" si="493"/>
        <v>22836</v>
      </c>
      <c r="D7901" s="2" t="str">
        <f t="shared" si="494"/>
        <v>M23103</v>
      </c>
      <c r="F7901" s="2" t="s">
        <v>29701</v>
      </c>
      <c r="G7901" s="2" t="e">
        <f t="shared" si="495"/>
        <v>#N/A</v>
      </c>
      <c r="H7901" s="2" t="str">
        <f t="shared" si="496"/>
        <v>7915</v>
      </c>
    </row>
    <row r="7902" spans="2:8" x14ac:dyDescent="0.25">
      <c r="B7902" s="3" t="s">
        <v>13158</v>
      </c>
      <c r="C7902" s="2">
        <f t="shared" si="493"/>
        <v>22837</v>
      </c>
      <c r="D7902" s="2" t="str">
        <f t="shared" si="494"/>
        <v>M23104</v>
      </c>
      <c r="F7902" s="2" t="s">
        <v>29702</v>
      </c>
      <c r="G7902" s="2" t="e">
        <f t="shared" si="495"/>
        <v>#N/A</v>
      </c>
      <c r="H7902" s="2" t="str">
        <f t="shared" si="496"/>
        <v>7916</v>
      </c>
    </row>
    <row r="7903" spans="2:8" x14ac:dyDescent="0.25">
      <c r="B7903" s="3" t="s">
        <v>13159</v>
      </c>
      <c r="C7903" s="2">
        <f t="shared" si="493"/>
        <v>22838</v>
      </c>
      <c r="D7903" s="2" t="str">
        <f t="shared" si="494"/>
        <v>M23105</v>
      </c>
      <c r="F7903" s="2" t="s">
        <v>29703</v>
      </c>
      <c r="G7903" s="2" t="e">
        <f t="shared" si="495"/>
        <v>#N/A</v>
      </c>
      <c r="H7903" s="2" t="str">
        <f t="shared" si="496"/>
        <v>7917</v>
      </c>
    </row>
    <row r="7904" spans="2:8" x14ac:dyDescent="0.25">
      <c r="B7904" s="3" t="s">
        <v>13117</v>
      </c>
      <c r="C7904" s="2">
        <f t="shared" si="493"/>
        <v>22796</v>
      </c>
      <c r="D7904" s="2" t="str">
        <f t="shared" si="494"/>
        <v>M23017</v>
      </c>
      <c r="F7904" s="2" t="s">
        <v>29704</v>
      </c>
      <c r="G7904" s="2" t="e">
        <f t="shared" si="495"/>
        <v>#N/A</v>
      </c>
      <c r="H7904" s="2" t="str">
        <f t="shared" si="496"/>
        <v>7918</v>
      </c>
    </row>
    <row r="7905" spans="2:8" x14ac:dyDescent="0.25">
      <c r="B7905" s="3" t="s">
        <v>13160</v>
      </c>
      <c r="C7905" s="2">
        <f t="shared" si="493"/>
        <v>22839</v>
      </c>
      <c r="D7905" s="2" t="str">
        <f t="shared" si="494"/>
        <v>M23107</v>
      </c>
      <c r="F7905" s="2" t="s">
        <v>29705</v>
      </c>
      <c r="G7905" s="2" t="e">
        <f t="shared" si="495"/>
        <v>#N/A</v>
      </c>
      <c r="H7905" s="2" t="str">
        <f t="shared" si="496"/>
        <v>7919</v>
      </c>
    </row>
    <row r="7906" spans="2:8" hidden="1" x14ac:dyDescent="0.25">
      <c r="B7906" s="3" t="s">
        <v>13118</v>
      </c>
      <c r="C7906" s="2">
        <f t="shared" si="493"/>
        <v>22797</v>
      </c>
      <c r="D7906" s="2" t="str">
        <f t="shared" si="494"/>
        <v>M23018</v>
      </c>
      <c r="F7906" s="2" t="s">
        <v>23095</v>
      </c>
      <c r="G7906" s="2">
        <f t="shared" si="495"/>
        <v>3302</v>
      </c>
      <c r="H7906" s="2" t="str">
        <f t="shared" si="496"/>
        <v>792</v>
      </c>
    </row>
    <row r="7907" spans="2:8" x14ac:dyDescent="0.25">
      <c r="B7907" s="3" t="s">
        <v>13134</v>
      </c>
      <c r="C7907" s="2">
        <f t="shared" si="493"/>
        <v>22813</v>
      </c>
      <c r="D7907" s="2" t="str">
        <f t="shared" si="494"/>
        <v>M23039</v>
      </c>
      <c r="F7907" s="2" t="s">
        <v>29706</v>
      </c>
      <c r="G7907" s="2" t="e">
        <f t="shared" si="495"/>
        <v>#N/A</v>
      </c>
      <c r="H7907" s="2" t="str">
        <f t="shared" si="496"/>
        <v>7920</v>
      </c>
    </row>
    <row r="7908" spans="2:8" x14ac:dyDescent="0.25">
      <c r="B7908" s="3" t="s">
        <v>13132</v>
      </c>
      <c r="C7908" s="2">
        <f t="shared" si="493"/>
        <v>22811</v>
      </c>
      <c r="D7908" s="2" t="str">
        <f t="shared" si="494"/>
        <v>M23037</v>
      </c>
      <c r="F7908" s="2" t="s">
        <v>29707</v>
      </c>
      <c r="G7908" s="2" t="e">
        <f t="shared" si="495"/>
        <v>#N/A</v>
      </c>
      <c r="H7908" s="2" t="str">
        <f t="shared" si="496"/>
        <v>7921</v>
      </c>
    </row>
    <row r="7909" spans="2:8" x14ac:dyDescent="0.25">
      <c r="B7909" s="3" t="s">
        <v>13161</v>
      </c>
      <c r="C7909" s="2">
        <f t="shared" si="493"/>
        <v>22840</v>
      </c>
      <c r="D7909" s="2" t="str">
        <f t="shared" si="494"/>
        <v>M23116</v>
      </c>
      <c r="F7909" s="2" t="s">
        <v>29708</v>
      </c>
      <c r="G7909" s="2" t="e">
        <f t="shared" si="495"/>
        <v>#N/A</v>
      </c>
      <c r="H7909" s="2" t="str">
        <f t="shared" si="496"/>
        <v>7922</v>
      </c>
    </row>
    <row r="7910" spans="2:8" x14ac:dyDescent="0.25">
      <c r="B7910" s="3" t="s">
        <v>13162</v>
      </c>
      <c r="C7910" s="2">
        <f t="shared" si="493"/>
        <v>22841</v>
      </c>
      <c r="D7910" s="2" t="str">
        <f t="shared" si="494"/>
        <v>M23118</v>
      </c>
      <c r="F7910" s="2" t="s">
        <v>29709</v>
      </c>
      <c r="G7910" s="2" t="e">
        <f t="shared" si="495"/>
        <v>#N/A</v>
      </c>
      <c r="H7910" s="2" t="str">
        <f t="shared" si="496"/>
        <v>7923</v>
      </c>
    </row>
    <row r="7911" spans="2:8" x14ac:dyDescent="0.25">
      <c r="B7911" s="3" t="s">
        <v>13125</v>
      </c>
      <c r="C7911" s="2">
        <f t="shared" si="493"/>
        <v>22804</v>
      </c>
      <c r="D7911" s="2" t="str">
        <f t="shared" si="494"/>
        <v>M23028</v>
      </c>
      <c r="F7911" s="2" t="s">
        <v>29710</v>
      </c>
      <c r="G7911" s="2" t="e">
        <f t="shared" si="495"/>
        <v>#N/A</v>
      </c>
      <c r="H7911" s="2" t="str">
        <f t="shared" si="496"/>
        <v>7924</v>
      </c>
    </row>
    <row r="7912" spans="2:8" x14ac:dyDescent="0.25">
      <c r="B7912" s="3" t="s">
        <v>13136</v>
      </c>
      <c r="C7912" s="2">
        <f t="shared" si="493"/>
        <v>22815</v>
      </c>
      <c r="D7912" s="2" t="str">
        <f t="shared" si="494"/>
        <v>M23041</v>
      </c>
      <c r="F7912" s="2" t="s">
        <v>29711</v>
      </c>
      <c r="G7912" s="2" t="e">
        <f t="shared" si="495"/>
        <v>#N/A</v>
      </c>
      <c r="H7912" s="2" t="str">
        <f t="shared" si="496"/>
        <v>7925</v>
      </c>
    </row>
    <row r="7913" spans="2:8" x14ac:dyDescent="0.25">
      <c r="B7913" s="3" t="s">
        <v>13163</v>
      </c>
      <c r="C7913" s="2">
        <f t="shared" si="493"/>
        <v>22842</v>
      </c>
      <c r="D7913" s="2" t="str">
        <f t="shared" si="494"/>
        <v>M23124</v>
      </c>
      <c r="F7913" s="2" t="s">
        <v>29712</v>
      </c>
      <c r="G7913" s="2" t="e">
        <f t="shared" si="495"/>
        <v>#N/A</v>
      </c>
      <c r="H7913" s="2" t="str">
        <f t="shared" si="496"/>
        <v>7926</v>
      </c>
    </row>
    <row r="7914" spans="2:8" x14ac:dyDescent="0.25">
      <c r="B7914" s="3" t="s">
        <v>13126</v>
      </c>
      <c r="C7914" s="2">
        <f t="shared" si="493"/>
        <v>22805</v>
      </c>
      <c r="D7914" s="2" t="str">
        <f t="shared" si="494"/>
        <v>M23030</v>
      </c>
      <c r="F7914" s="2" t="s">
        <v>29713</v>
      </c>
      <c r="G7914" s="2" t="e">
        <f t="shared" si="495"/>
        <v>#N/A</v>
      </c>
      <c r="H7914" s="2" t="str">
        <f t="shared" si="496"/>
        <v>7927</v>
      </c>
    </row>
    <row r="7915" spans="2:8" x14ac:dyDescent="0.25">
      <c r="B7915" s="3" t="s">
        <v>13135</v>
      </c>
      <c r="C7915" s="2">
        <f t="shared" si="493"/>
        <v>22814</v>
      </c>
      <c r="D7915" s="2" t="str">
        <f t="shared" si="494"/>
        <v>M23040</v>
      </c>
      <c r="F7915" s="2" t="s">
        <v>29714</v>
      </c>
      <c r="G7915" s="2" t="e">
        <f t="shared" si="495"/>
        <v>#N/A</v>
      </c>
      <c r="H7915" s="2" t="str">
        <f t="shared" si="496"/>
        <v>7928</v>
      </c>
    </row>
    <row r="7916" spans="2:8" x14ac:dyDescent="0.25">
      <c r="B7916" s="3" t="s">
        <v>13164</v>
      </c>
      <c r="C7916" s="2">
        <f t="shared" si="493"/>
        <v>22843</v>
      </c>
      <c r="D7916" s="2" t="str">
        <f t="shared" si="494"/>
        <v>M23136</v>
      </c>
      <c r="F7916" s="2" t="s">
        <v>29715</v>
      </c>
      <c r="G7916" s="2" t="e">
        <f t="shared" si="495"/>
        <v>#N/A</v>
      </c>
      <c r="H7916" s="2" t="str">
        <f t="shared" si="496"/>
        <v>7929</v>
      </c>
    </row>
    <row r="7917" spans="2:8" hidden="1" x14ac:dyDescent="0.25">
      <c r="B7917" s="3" t="s">
        <v>13165</v>
      </c>
      <c r="C7917" s="2">
        <f t="shared" si="493"/>
        <v>22844</v>
      </c>
      <c r="D7917" s="2" t="str">
        <f t="shared" si="494"/>
        <v>M23144</v>
      </c>
      <c r="F7917" s="2" t="s">
        <v>23096</v>
      </c>
      <c r="G7917" s="2">
        <f t="shared" si="495"/>
        <v>3303</v>
      </c>
      <c r="H7917" s="2" t="str">
        <f t="shared" si="496"/>
        <v>793</v>
      </c>
    </row>
    <row r="7918" spans="2:8" x14ac:dyDescent="0.25">
      <c r="B7918" s="3" t="s">
        <v>13166</v>
      </c>
      <c r="C7918" s="2">
        <f t="shared" si="493"/>
        <v>22845</v>
      </c>
      <c r="D7918" s="2" t="str">
        <f t="shared" si="494"/>
        <v>M23148</v>
      </c>
      <c r="F7918" s="2" t="s">
        <v>29716</v>
      </c>
      <c r="G7918" s="2" t="e">
        <f t="shared" si="495"/>
        <v>#N/A</v>
      </c>
      <c r="H7918" s="2" t="str">
        <f t="shared" si="496"/>
        <v>7930</v>
      </c>
    </row>
    <row r="7919" spans="2:8" hidden="1" x14ac:dyDescent="0.25">
      <c r="B7919" s="3" t="s">
        <v>13167</v>
      </c>
      <c r="C7919" s="2">
        <f t="shared" si="493"/>
        <v>22846</v>
      </c>
      <c r="D7919" s="2" t="str">
        <f t="shared" si="494"/>
        <v>M23149</v>
      </c>
      <c r="F7919" s="2" t="s">
        <v>22534</v>
      </c>
      <c r="G7919" s="2">
        <f t="shared" si="495"/>
        <v>2521</v>
      </c>
      <c r="H7919" s="2" t="str">
        <f t="shared" si="496"/>
        <v>7931</v>
      </c>
    </row>
    <row r="7920" spans="2:8" x14ac:dyDescent="0.25">
      <c r="B7920" s="3" t="s">
        <v>13168</v>
      </c>
      <c r="C7920" s="2">
        <f t="shared" si="493"/>
        <v>22847</v>
      </c>
      <c r="D7920" s="2" t="str">
        <f t="shared" si="494"/>
        <v>M23150</v>
      </c>
      <c r="F7920" s="2" t="s">
        <v>29717</v>
      </c>
      <c r="G7920" s="2" t="e">
        <f t="shared" si="495"/>
        <v>#N/A</v>
      </c>
      <c r="H7920" s="2" t="str">
        <f t="shared" si="496"/>
        <v>7932</v>
      </c>
    </row>
    <row r="7921" spans="2:8" hidden="1" x14ac:dyDescent="0.25">
      <c r="B7921" s="3" t="s">
        <v>13169</v>
      </c>
      <c r="C7921" s="2">
        <f t="shared" si="493"/>
        <v>22848</v>
      </c>
      <c r="D7921" s="2" t="str">
        <f t="shared" si="494"/>
        <v>M23151</v>
      </c>
      <c r="F7921" s="2" t="s">
        <v>25521</v>
      </c>
      <c r="G7921" s="2">
        <f t="shared" si="495"/>
        <v>6350</v>
      </c>
      <c r="H7921" s="2" t="str">
        <f t="shared" si="496"/>
        <v>7933</v>
      </c>
    </row>
    <row r="7922" spans="2:8" hidden="1" x14ac:dyDescent="0.25">
      <c r="B7922" s="3" t="s">
        <v>118</v>
      </c>
      <c r="C7922" s="2">
        <f t="shared" si="493"/>
        <v>9797</v>
      </c>
      <c r="D7922" s="2" t="str">
        <f t="shared" si="494"/>
        <v>AZBM1</v>
      </c>
      <c r="F7922" s="2" t="s">
        <v>22201</v>
      </c>
      <c r="G7922" s="2">
        <f t="shared" si="495"/>
        <v>1985</v>
      </c>
      <c r="H7922" s="2" t="str">
        <f t="shared" si="496"/>
        <v>7934</v>
      </c>
    </row>
    <row r="7923" spans="2:8" hidden="1" x14ac:dyDescent="0.25">
      <c r="B7923" s="3" t="s">
        <v>15457</v>
      </c>
      <c r="C7923" s="2">
        <f t="shared" si="493"/>
        <v>25136</v>
      </c>
      <c r="D7923" s="2" t="str">
        <f t="shared" si="494"/>
        <v>M516037</v>
      </c>
      <c r="F7923" s="2" t="s">
        <v>22197</v>
      </c>
      <c r="G7923" s="2">
        <f t="shared" si="495"/>
        <v>1977</v>
      </c>
      <c r="H7923" s="2" t="str">
        <f t="shared" si="496"/>
        <v>7935</v>
      </c>
    </row>
    <row r="7924" spans="2:8" hidden="1" x14ac:dyDescent="0.25">
      <c r="B7924" s="3" t="s">
        <v>15434</v>
      </c>
      <c r="C7924" s="2">
        <f t="shared" si="493"/>
        <v>25113</v>
      </c>
      <c r="D7924" s="2" t="str">
        <f t="shared" si="494"/>
        <v>M516005</v>
      </c>
      <c r="F7924" s="2" t="s">
        <v>22203</v>
      </c>
      <c r="G7924" s="2">
        <f t="shared" si="495"/>
        <v>1991</v>
      </c>
      <c r="H7924" s="2" t="str">
        <f t="shared" si="496"/>
        <v>7936</v>
      </c>
    </row>
    <row r="7925" spans="2:8" hidden="1" x14ac:dyDescent="0.25">
      <c r="B7925" s="3" t="s">
        <v>15431</v>
      </c>
      <c r="C7925" s="2">
        <f t="shared" si="493"/>
        <v>25110</v>
      </c>
      <c r="D7925" s="2" t="str">
        <f t="shared" si="494"/>
        <v>M516002</v>
      </c>
      <c r="F7925" s="2" t="s">
        <v>22204</v>
      </c>
      <c r="G7925" s="2">
        <f t="shared" si="495"/>
        <v>1992</v>
      </c>
      <c r="H7925" s="2" t="str">
        <f t="shared" si="496"/>
        <v>7937</v>
      </c>
    </row>
    <row r="7926" spans="2:8" hidden="1" x14ac:dyDescent="0.25">
      <c r="B7926" s="3" t="s">
        <v>15439</v>
      </c>
      <c r="C7926" s="2">
        <f t="shared" si="493"/>
        <v>25118</v>
      </c>
      <c r="D7926" s="2" t="str">
        <f t="shared" si="494"/>
        <v>M516010</v>
      </c>
      <c r="F7926" s="2" t="s">
        <v>25524</v>
      </c>
      <c r="G7926" s="2">
        <f t="shared" si="495"/>
        <v>6354</v>
      </c>
      <c r="H7926" s="2" t="str">
        <f t="shared" si="496"/>
        <v>7938</v>
      </c>
    </row>
    <row r="7927" spans="2:8" hidden="1" x14ac:dyDescent="0.25">
      <c r="B7927" s="3" t="s">
        <v>15433</v>
      </c>
      <c r="C7927" s="2">
        <f t="shared" si="493"/>
        <v>25112</v>
      </c>
      <c r="D7927" s="2" t="str">
        <f t="shared" si="494"/>
        <v>M516004</v>
      </c>
      <c r="F7927" s="2" t="s">
        <v>22205</v>
      </c>
      <c r="G7927" s="2">
        <f t="shared" si="495"/>
        <v>1993</v>
      </c>
      <c r="H7927" s="2" t="str">
        <f t="shared" si="496"/>
        <v>7939</v>
      </c>
    </row>
    <row r="7928" spans="2:8" hidden="1" x14ac:dyDescent="0.25">
      <c r="B7928" s="3" t="s">
        <v>15447</v>
      </c>
      <c r="C7928" s="2">
        <f t="shared" si="493"/>
        <v>25126</v>
      </c>
      <c r="D7928" s="2" t="str">
        <f t="shared" si="494"/>
        <v>M516022</v>
      </c>
      <c r="F7928" s="2" t="s">
        <v>23097</v>
      </c>
      <c r="G7928" s="2">
        <f t="shared" si="495"/>
        <v>3304</v>
      </c>
      <c r="H7928" s="2" t="str">
        <f t="shared" si="496"/>
        <v>794</v>
      </c>
    </row>
    <row r="7929" spans="2:8" hidden="1" x14ac:dyDescent="0.25">
      <c r="B7929" s="3" t="s">
        <v>15438</v>
      </c>
      <c r="C7929" s="2">
        <f t="shared" si="493"/>
        <v>25117</v>
      </c>
      <c r="D7929" s="2" t="str">
        <f t="shared" si="494"/>
        <v>M516009</v>
      </c>
      <c r="F7929" s="2" t="s">
        <v>22206</v>
      </c>
      <c r="G7929" s="2">
        <f t="shared" si="495"/>
        <v>1995</v>
      </c>
      <c r="H7929" s="2" t="str">
        <f t="shared" si="496"/>
        <v>7940</v>
      </c>
    </row>
    <row r="7930" spans="2:8" hidden="1" x14ac:dyDescent="0.25">
      <c r="B7930" s="3" t="s">
        <v>15437</v>
      </c>
      <c r="C7930" s="2">
        <f t="shared" si="493"/>
        <v>25116</v>
      </c>
      <c r="D7930" s="2" t="str">
        <f t="shared" si="494"/>
        <v>M516008</v>
      </c>
      <c r="F7930" s="2" t="s">
        <v>25522</v>
      </c>
      <c r="G7930" s="2">
        <f t="shared" si="495"/>
        <v>6351</v>
      </c>
      <c r="H7930" s="2" t="str">
        <f t="shared" si="496"/>
        <v>7941</v>
      </c>
    </row>
    <row r="7931" spans="2:8" hidden="1" x14ac:dyDescent="0.25">
      <c r="B7931" s="3" t="s">
        <v>15441</v>
      </c>
      <c r="C7931" s="2">
        <f t="shared" si="493"/>
        <v>25120</v>
      </c>
      <c r="D7931" s="2" t="str">
        <f t="shared" si="494"/>
        <v>M516014</v>
      </c>
      <c r="F7931" s="2" t="s">
        <v>22207</v>
      </c>
      <c r="G7931" s="2">
        <f t="shared" si="495"/>
        <v>1999</v>
      </c>
      <c r="H7931" s="2" t="str">
        <f t="shared" si="496"/>
        <v>7942</v>
      </c>
    </row>
    <row r="7932" spans="2:8" hidden="1" x14ac:dyDescent="0.25">
      <c r="B7932" s="3" t="s">
        <v>15443</v>
      </c>
      <c r="C7932" s="2">
        <f t="shared" si="493"/>
        <v>25122</v>
      </c>
      <c r="D7932" s="2" t="str">
        <f t="shared" si="494"/>
        <v>M516017</v>
      </c>
      <c r="F7932" s="2" t="s">
        <v>22209</v>
      </c>
      <c r="G7932" s="2">
        <f t="shared" si="495"/>
        <v>2001</v>
      </c>
      <c r="H7932" s="2" t="str">
        <f t="shared" si="496"/>
        <v>7943</v>
      </c>
    </row>
    <row r="7933" spans="2:8" hidden="1" x14ac:dyDescent="0.25">
      <c r="B7933" s="3" t="s">
        <v>15436</v>
      </c>
      <c r="C7933" s="2">
        <f t="shared" si="493"/>
        <v>25115</v>
      </c>
      <c r="D7933" s="2" t="str">
        <f t="shared" si="494"/>
        <v>M516007</v>
      </c>
      <c r="F7933" s="2" t="s">
        <v>22210</v>
      </c>
      <c r="G7933" s="2">
        <f t="shared" si="495"/>
        <v>2004</v>
      </c>
      <c r="H7933" s="2" t="str">
        <f t="shared" si="496"/>
        <v>7944</v>
      </c>
    </row>
    <row r="7934" spans="2:8" hidden="1" x14ac:dyDescent="0.25">
      <c r="B7934" s="3" t="s">
        <v>15442</v>
      </c>
      <c r="C7934" s="2">
        <f t="shared" si="493"/>
        <v>25121</v>
      </c>
      <c r="D7934" s="2" t="str">
        <f t="shared" si="494"/>
        <v>M516015</v>
      </c>
      <c r="F7934" s="2" t="s">
        <v>22212</v>
      </c>
      <c r="G7934" s="2">
        <f t="shared" si="495"/>
        <v>2010</v>
      </c>
      <c r="H7934" s="2" t="str">
        <f t="shared" si="496"/>
        <v>7945</v>
      </c>
    </row>
    <row r="7935" spans="2:8" hidden="1" x14ac:dyDescent="0.25">
      <c r="B7935" s="3" t="s">
        <v>15444</v>
      </c>
      <c r="C7935" s="2">
        <f t="shared" si="493"/>
        <v>25123</v>
      </c>
      <c r="D7935" s="2" t="str">
        <f t="shared" si="494"/>
        <v>M516018</v>
      </c>
      <c r="F7935" s="2" t="s">
        <v>22213</v>
      </c>
      <c r="G7935" s="2">
        <f t="shared" si="495"/>
        <v>2011</v>
      </c>
      <c r="H7935" s="2" t="str">
        <f t="shared" si="496"/>
        <v>7946</v>
      </c>
    </row>
    <row r="7936" spans="2:8" hidden="1" x14ac:dyDescent="0.25">
      <c r="B7936" s="3" t="s">
        <v>15450</v>
      </c>
      <c r="C7936" s="2">
        <f t="shared" si="493"/>
        <v>25129</v>
      </c>
      <c r="D7936" s="2" t="str">
        <f t="shared" si="494"/>
        <v>M516026</v>
      </c>
      <c r="F7936" s="2" t="s">
        <v>22215</v>
      </c>
      <c r="G7936" s="2">
        <f t="shared" si="495"/>
        <v>2013</v>
      </c>
      <c r="H7936" s="2" t="str">
        <f t="shared" si="496"/>
        <v>7947</v>
      </c>
    </row>
    <row r="7937" spans="2:8" hidden="1" x14ac:dyDescent="0.25">
      <c r="B7937" s="3" t="s">
        <v>15451</v>
      </c>
      <c r="C7937" s="2">
        <f t="shared" si="493"/>
        <v>25130</v>
      </c>
      <c r="D7937" s="2" t="str">
        <f t="shared" si="494"/>
        <v>M516027</v>
      </c>
      <c r="F7937" s="2" t="s">
        <v>22217</v>
      </c>
      <c r="G7937" s="2">
        <f t="shared" si="495"/>
        <v>2018</v>
      </c>
      <c r="H7937" s="2" t="str">
        <f t="shared" si="496"/>
        <v>7948</v>
      </c>
    </row>
    <row r="7938" spans="2:8" hidden="1" x14ac:dyDescent="0.25">
      <c r="B7938" s="3" t="s">
        <v>15448</v>
      </c>
      <c r="C7938" s="2">
        <f t="shared" si="493"/>
        <v>25127</v>
      </c>
      <c r="D7938" s="2" t="str">
        <f t="shared" si="494"/>
        <v>M516023</v>
      </c>
      <c r="F7938" s="2" t="s">
        <v>23374</v>
      </c>
      <c r="G7938" s="2">
        <f t="shared" si="495"/>
        <v>3721</v>
      </c>
      <c r="H7938" s="2" t="str">
        <f t="shared" si="496"/>
        <v>7949</v>
      </c>
    </row>
    <row r="7939" spans="2:8" hidden="1" x14ac:dyDescent="0.25">
      <c r="B7939" s="3" t="s">
        <v>15446</v>
      </c>
      <c r="C7939" s="2">
        <f t="shared" ref="C7939:C8002" si="497">MATCH(B7939,$F$3:$F$30897,0)</f>
        <v>25125</v>
      </c>
      <c r="D7939" s="2" t="str">
        <f t="shared" ref="D7939:D8002" si="498">TRIM(B7939)</f>
        <v>M516020</v>
      </c>
      <c r="F7939" s="2" t="s">
        <v>23098</v>
      </c>
      <c r="G7939" s="2">
        <f t="shared" si="495"/>
        <v>3305</v>
      </c>
      <c r="H7939" s="2" t="str">
        <f t="shared" si="496"/>
        <v>795</v>
      </c>
    </row>
    <row r="7940" spans="2:8" hidden="1" x14ac:dyDescent="0.25">
      <c r="B7940" s="3" t="s">
        <v>15453</v>
      </c>
      <c r="C7940" s="2">
        <f t="shared" si="497"/>
        <v>25132</v>
      </c>
      <c r="D7940" s="2" t="str">
        <f t="shared" si="498"/>
        <v>M516029</v>
      </c>
      <c r="F7940" s="2" t="s">
        <v>22521</v>
      </c>
      <c r="G7940" s="2">
        <f t="shared" ref="G7940:G8003" si="499">MATCH(F7940,$B$2:$B$14772,0)</f>
        <v>2508</v>
      </c>
      <c r="H7940" s="2" t="str">
        <f t="shared" ref="H7940:H8003" si="500">TRIM(F7940)</f>
        <v>7950</v>
      </c>
    </row>
    <row r="7941" spans="2:8" hidden="1" x14ac:dyDescent="0.25">
      <c r="B7941" s="3" t="s">
        <v>15440</v>
      </c>
      <c r="C7941" s="2">
        <f t="shared" si="497"/>
        <v>25119</v>
      </c>
      <c r="D7941" s="2" t="str">
        <f t="shared" si="498"/>
        <v>M516011</v>
      </c>
      <c r="F7941" s="2" t="s">
        <v>25507</v>
      </c>
      <c r="G7941" s="2">
        <f t="shared" si="499"/>
        <v>6334</v>
      </c>
      <c r="H7941" s="2" t="str">
        <f t="shared" si="500"/>
        <v>7951</v>
      </c>
    </row>
    <row r="7942" spans="2:8" hidden="1" x14ac:dyDescent="0.25">
      <c r="B7942" s="3" t="s">
        <v>15435</v>
      </c>
      <c r="C7942" s="2">
        <f t="shared" si="497"/>
        <v>25114</v>
      </c>
      <c r="D7942" s="2" t="str">
        <f t="shared" si="498"/>
        <v>M516006</v>
      </c>
      <c r="F7942" s="2" t="s">
        <v>25513</v>
      </c>
      <c r="G7942" s="2">
        <f t="shared" si="499"/>
        <v>6341</v>
      </c>
      <c r="H7942" s="2" t="str">
        <f t="shared" si="500"/>
        <v>7952</v>
      </c>
    </row>
    <row r="7943" spans="2:8" hidden="1" x14ac:dyDescent="0.25">
      <c r="B7943" s="3" t="s">
        <v>15449</v>
      </c>
      <c r="C7943" s="2">
        <f t="shared" si="497"/>
        <v>25128</v>
      </c>
      <c r="D7943" s="2" t="str">
        <f t="shared" si="498"/>
        <v>M516024</v>
      </c>
      <c r="F7943" s="2" t="s">
        <v>25527</v>
      </c>
      <c r="G7943" s="2">
        <f t="shared" si="499"/>
        <v>6358</v>
      </c>
      <c r="H7943" s="2" t="str">
        <f t="shared" si="500"/>
        <v>7953</v>
      </c>
    </row>
    <row r="7944" spans="2:8" hidden="1" x14ac:dyDescent="0.25">
      <c r="B7944" s="3" t="s">
        <v>15454</v>
      </c>
      <c r="C7944" s="2">
        <f t="shared" si="497"/>
        <v>25133</v>
      </c>
      <c r="D7944" s="2" t="str">
        <f t="shared" si="498"/>
        <v>M516030</v>
      </c>
      <c r="F7944" s="2" t="s">
        <v>26184</v>
      </c>
      <c r="G7944" s="2">
        <f t="shared" si="499"/>
        <v>7212</v>
      </c>
      <c r="H7944" s="2" t="str">
        <f t="shared" si="500"/>
        <v>7954</v>
      </c>
    </row>
    <row r="7945" spans="2:8" hidden="1" x14ac:dyDescent="0.25">
      <c r="B7945" s="3" t="s">
        <v>15452</v>
      </c>
      <c r="C7945" s="2">
        <f t="shared" si="497"/>
        <v>25131</v>
      </c>
      <c r="D7945" s="2" t="str">
        <f t="shared" si="498"/>
        <v>M516028</v>
      </c>
      <c r="F7945" s="2" t="s">
        <v>26499</v>
      </c>
      <c r="G7945" s="2">
        <f t="shared" si="499"/>
        <v>8047</v>
      </c>
      <c r="H7945" s="2" t="str">
        <f t="shared" si="500"/>
        <v>7955</v>
      </c>
    </row>
    <row r="7946" spans="2:8" hidden="1" x14ac:dyDescent="0.25">
      <c r="B7946" s="3" t="s">
        <v>15455</v>
      </c>
      <c r="C7946" s="2">
        <f t="shared" si="497"/>
        <v>25134</v>
      </c>
      <c r="D7946" s="2" t="str">
        <f t="shared" si="498"/>
        <v>M516033</v>
      </c>
      <c r="F7946" s="2" t="s">
        <v>26492</v>
      </c>
      <c r="G7946" s="2">
        <f t="shared" si="499"/>
        <v>8038</v>
      </c>
      <c r="H7946" s="2" t="str">
        <f t="shared" si="500"/>
        <v>7956</v>
      </c>
    </row>
    <row r="7947" spans="2:8" hidden="1" x14ac:dyDescent="0.25">
      <c r="B7947" s="3" t="s">
        <v>15432</v>
      </c>
      <c r="C7947" s="2">
        <f t="shared" si="497"/>
        <v>25111</v>
      </c>
      <c r="D7947" s="2" t="str">
        <f t="shared" si="498"/>
        <v>M516003</v>
      </c>
      <c r="F7947" s="2" t="s">
        <v>21264</v>
      </c>
      <c r="G7947" s="2">
        <f t="shared" si="499"/>
        <v>624</v>
      </c>
      <c r="H7947" s="2" t="str">
        <f t="shared" si="500"/>
        <v>7957</v>
      </c>
    </row>
    <row r="7948" spans="2:8" hidden="1" x14ac:dyDescent="0.25">
      <c r="B7948" s="3" t="s">
        <v>15456</v>
      </c>
      <c r="C7948" s="2">
        <f t="shared" si="497"/>
        <v>25135</v>
      </c>
      <c r="D7948" s="2" t="str">
        <f t="shared" si="498"/>
        <v>M516035</v>
      </c>
      <c r="F7948" s="2" t="s">
        <v>26498</v>
      </c>
      <c r="G7948" s="2">
        <f t="shared" si="499"/>
        <v>8046</v>
      </c>
      <c r="H7948" s="2" t="str">
        <f t="shared" si="500"/>
        <v>7958</v>
      </c>
    </row>
    <row r="7949" spans="2:8" hidden="1" x14ac:dyDescent="0.25">
      <c r="B7949" s="3" t="s">
        <v>15445</v>
      </c>
      <c r="C7949" s="2">
        <f t="shared" si="497"/>
        <v>25124</v>
      </c>
      <c r="D7949" s="2" t="str">
        <f t="shared" si="498"/>
        <v>M516019</v>
      </c>
      <c r="F7949" s="2" t="s">
        <v>26502</v>
      </c>
      <c r="G7949" s="2">
        <f t="shared" si="499"/>
        <v>8051</v>
      </c>
      <c r="H7949" s="2" t="str">
        <f t="shared" si="500"/>
        <v>7959</v>
      </c>
    </row>
    <row r="7950" spans="2:8" x14ac:dyDescent="0.25">
      <c r="B7950" s="3" t="s">
        <v>26477</v>
      </c>
      <c r="C7950" s="2" t="e">
        <f t="shared" si="497"/>
        <v>#N/A</v>
      </c>
      <c r="D7950" s="2" t="str">
        <f t="shared" si="498"/>
        <v>AZB_M_Hazi_Aslanov</v>
      </c>
      <c r="F7950" s="2" t="s">
        <v>29718</v>
      </c>
      <c r="G7950" s="2" t="e">
        <f t="shared" si="499"/>
        <v>#N/A</v>
      </c>
      <c r="H7950" s="2" t="str">
        <f t="shared" si="500"/>
        <v>796</v>
      </c>
    </row>
    <row r="7951" spans="2:8" x14ac:dyDescent="0.25">
      <c r="B7951" s="3" t="s">
        <v>26478</v>
      </c>
      <c r="C7951" s="2" t="e">
        <f t="shared" si="497"/>
        <v>#N/A</v>
      </c>
      <c r="D7951" s="2" t="str">
        <f t="shared" si="498"/>
        <v>AZB_M_Sabit_Orujov</v>
      </c>
      <c r="F7951" s="2" t="s">
        <v>29719</v>
      </c>
      <c r="G7951" s="2" t="e">
        <f t="shared" si="499"/>
        <v>#N/A</v>
      </c>
      <c r="H7951" s="2" t="str">
        <f t="shared" si="500"/>
        <v>7960</v>
      </c>
    </row>
    <row r="7952" spans="2:8" hidden="1" x14ac:dyDescent="0.25">
      <c r="B7952" s="3" t="s">
        <v>26479</v>
      </c>
      <c r="C7952" s="2" t="e">
        <f t="shared" si="497"/>
        <v>#N/A</v>
      </c>
      <c r="D7952" s="2" t="str">
        <f t="shared" si="498"/>
        <v>AZB_M_Kerim_Kerimov</v>
      </c>
      <c r="F7952" s="2" t="s">
        <v>26497</v>
      </c>
      <c r="G7952" s="2">
        <f t="shared" si="499"/>
        <v>8045</v>
      </c>
      <c r="H7952" s="2" t="str">
        <f t="shared" si="500"/>
        <v>7961</v>
      </c>
    </row>
    <row r="7953" spans="2:8" hidden="1" x14ac:dyDescent="0.25">
      <c r="B7953" s="3" t="s">
        <v>26480</v>
      </c>
      <c r="C7953" s="2" t="e">
        <f t="shared" si="497"/>
        <v>#N/A</v>
      </c>
      <c r="D7953" s="2" t="str">
        <f t="shared" si="498"/>
        <v>AZB_M_Ali-Agha_Shikhlinski</v>
      </c>
      <c r="F7953" s="2" t="s">
        <v>21142</v>
      </c>
      <c r="G7953" s="2">
        <f t="shared" si="499"/>
        <v>501</v>
      </c>
      <c r="H7953" s="2" t="str">
        <f t="shared" si="500"/>
        <v>7962</v>
      </c>
    </row>
    <row r="7954" spans="2:8" hidden="1" x14ac:dyDescent="0.25">
      <c r="B7954" s="3" t="s">
        <v>26481</v>
      </c>
      <c r="C7954" s="2" t="e">
        <f t="shared" si="497"/>
        <v>#N/A</v>
      </c>
      <c r="D7954" s="2" t="str">
        <f t="shared" si="498"/>
        <v>AZB_M_Lev_Nussimbaum</v>
      </c>
      <c r="F7954" s="2" t="s">
        <v>26491</v>
      </c>
      <c r="G7954" s="2">
        <f t="shared" si="499"/>
        <v>8037</v>
      </c>
      <c r="H7954" s="2" t="str">
        <f t="shared" si="500"/>
        <v>7963</v>
      </c>
    </row>
    <row r="7955" spans="2:8" hidden="1" x14ac:dyDescent="0.25">
      <c r="B7955" s="3" t="s">
        <v>15430</v>
      </c>
      <c r="C7955" s="2">
        <f t="shared" si="497"/>
        <v>25109</v>
      </c>
      <c r="D7955" s="2" t="str">
        <f t="shared" si="498"/>
        <v>M516001</v>
      </c>
      <c r="F7955" s="2" t="s">
        <v>26504</v>
      </c>
      <c r="G7955" s="2">
        <f t="shared" si="499"/>
        <v>8060</v>
      </c>
      <c r="H7955" s="2" t="str">
        <f t="shared" si="500"/>
        <v>7964</v>
      </c>
    </row>
    <row r="7956" spans="2:8" hidden="1" x14ac:dyDescent="0.25">
      <c r="B7956" s="3" t="s">
        <v>26482</v>
      </c>
      <c r="C7956" s="2" t="e">
        <f t="shared" si="497"/>
        <v>#N/A</v>
      </c>
      <c r="D7956" s="2" t="str">
        <f t="shared" si="498"/>
        <v>AZB_M_Imam_Mustafayev</v>
      </c>
      <c r="F7956" s="2" t="s">
        <v>26503</v>
      </c>
      <c r="G7956" s="2">
        <f t="shared" si="499"/>
        <v>8056</v>
      </c>
      <c r="H7956" s="2" t="str">
        <f t="shared" si="500"/>
        <v>7965</v>
      </c>
    </row>
    <row r="7957" spans="2:8" hidden="1" x14ac:dyDescent="0.25">
      <c r="B7957" s="3" t="s">
        <v>12280</v>
      </c>
      <c r="C7957" s="2">
        <f t="shared" si="497"/>
        <v>21959</v>
      </c>
      <c r="D7957" s="2" t="str">
        <f t="shared" si="498"/>
        <v>M15002</v>
      </c>
      <c r="F7957" s="2" t="s">
        <v>26494</v>
      </c>
      <c r="G7957" s="2">
        <f t="shared" si="499"/>
        <v>8040</v>
      </c>
      <c r="H7957" s="2" t="str">
        <f t="shared" si="500"/>
        <v>7966</v>
      </c>
    </row>
    <row r="7958" spans="2:8" hidden="1" x14ac:dyDescent="0.25">
      <c r="B7958" s="3" t="s">
        <v>12281</v>
      </c>
      <c r="C7958" s="2">
        <f t="shared" si="497"/>
        <v>21960</v>
      </c>
      <c r="D7958" s="2" t="str">
        <f t="shared" si="498"/>
        <v>M15004</v>
      </c>
      <c r="F7958" s="2" t="s">
        <v>26496</v>
      </c>
      <c r="G7958" s="2">
        <f t="shared" si="499"/>
        <v>8044</v>
      </c>
      <c r="H7958" s="2" t="str">
        <f t="shared" si="500"/>
        <v>7967</v>
      </c>
    </row>
    <row r="7959" spans="2:8" hidden="1" x14ac:dyDescent="0.25">
      <c r="B7959" s="3" t="s">
        <v>12282</v>
      </c>
      <c r="C7959" s="2">
        <f t="shared" si="497"/>
        <v>21961</v>
      </c>
      <c r="D7959" s="2" t="str">
        <f t="shared" si="498"/>
        <v>M15005</v>
      </c>
      <c r="F7959" s="2" t="s">
        <v>26484</v>
      </c>
      <c r="G7959" s="2">
        <f t="shared" si="499"/>
        <v>8029</v>
      </c>
      <c r="H7959" s="2" t="str">
        <f t="shared" si="500"/>
        <v>7968</v>
      </c>
    </row>
    <row r="7960" spans="2:8" hidden="1" x14ac:dyDescent="0.25">
      <c r="B7960" s="3" t="s">
        <v>12283</v>
      </c>
      <c r="C7960" s="2">
        <f t="shared" si="497"/>
        <v>21962</v>
      </c>
      <c r="D7960" s="2" t="str">
        <f t="shared" si="498"/>
        <v>M15007</v>
      </c>
      <c r="F7960" s="2" t="s">
        <v>26495</v>
      </c>
      <c r="G7960" s="2">
        <f t="shared" si="499"/>
        <v>8041</v>
      </c>
      <c r="H7960" s="2" t="str">
        <f t="shared" si="500"/>
        <v>7969</v>
      </c>
    </row>
    <row r="7961" spans="2:8" hidden="1" x14ac:dyDescent="0.25">
      <c r="B7961" s="3" t="s">
        <v>12284</v>
      </c>
      <c r="C7961" s="2">
        <f t="shared" si="497"/>
        <v>21963</v>
      </c>
      <c r="D7961" s="2" t="str">
        <f t="shared" si="498"/>
        <v>M15008</v>
      </c>
      <c r="F7961" s="2" t="s">
        <v>23100</v>
      </c>
      <c r="G7961" s="2">
        <f t="shared" si="499"/>
        <v>3310</v>
      </c>
      <c r="H7961" s="2" t="str">
        <f t="shared" si="500"/>
        <v>797</v>
      </c>
    </row>
    <row r="7962" spans="2:8" x14ac:dyDescent="0.25">
      <c r="B7962" s="3" t="s">
        <v>12285</v>
      </c>
      <c r="C7962" s="2">
        <f t="shared" si="497"/>
        <v>21964</v>
      </c>
      <c r="D7962" s="2" t="str">
        <f t="shared" si="498"/>
        <v>M15009</v>
      </c>
      <c r="F7962" s="2" t="s">
        <v>29720</v>
      </c>
      <c r="G7962" s="2" t="e">
        <f t="shared" si="499"/>
        <v>#N/A</v>
      </c>
      <c r="H7962" s="2" t="str">
        <f t="shared" si="500"/>
        <v>7970</v>
      </c>
    </row>
    <row r="7963" spans="2:8" hidden="1" x14ac:dyDescent="0.25">
      <c r="B7963" s="3" t="s">
        <v>12286</v>
      </c>
      <c r="C7963" s="2">
        <f t="shared" si="497"/>
        <v>21965</v>
      </c>
      <c r="D7963" s="2" t="str">
        <f t="shared" si="498"/>
        <v>M15010</v>
      </c>
      <c r="F7963" s="2" t="s">
        <v>26505</v>
      </c>
      <c r="G7963" s="2">
        <f t="shared" si="499"/>
        <v>8061</v>
      </c>
      <c r="H7963" s="2" t="str">
        <f t="shared" si="500"/>
        <v>7971</v>
      </c>
    </row>
    <row r="7964" spans="2:8" hidden="1" x14ac:dyDescent="0.25">
      <c r="B7964" s="3" t="s">
        <v>12288</v>
      </c>
      <c r="C7964" s="2">
        <f t="shared" si="497"/>
        <v>21967</v>
      </c>
      <c r="D7964" s="2" t="str">
        <f t="shared" si="498"/>
        <v>M15013</v>
      </c>
      <c r="F7964" s="2" t="s">
        <v>27261</v>
      </c>
      <c r="G7964" s="2">
        <f t="shared" si="499"/>
        <v>11050</v>
      </c>
      <c r="H7964" s="2" t="str">
        <f t="shared" si="500"/>
        <v>7972</v>
      </c>
    </row>
    <row r="7965" spans="2:8" hidden="1" x14ac:dyDescent="0.25">
      <c r="B7965" s="3" t="s">
        <v>12299</v>
      </c>
      <c r="C7965" s="2">
        <f t="shared" si="497"/>
        <v>21978</v>
      </c>
      <c r="D7965" s="2" t="str">
        <f t="shared" si="498"/>
        <v>M15036</v>
      </c>
      <c r="F7965" s="2" t="s">
        <v>27265</v>
      </c>
      <c r="G7965" s="2">
        <f t="shared" si="499"/>
        <v>11054</v>
      </c>
      <c r="H7965" s="2" t="str">
        <f t="shared" si="500"/>
        <v>7973</v>
      </c>
    </row>
    <row r="7966" spans="2:8" hidden="1" x14ac:dyDescent="0.25">
      <c r="B7966" s="3" t="s">
        <v>12300</v>
      </c>
      <c r="C7966" s="2">
        <f t="shared" si="497"/>
        <v>21979</v>
      </c>
      <c r="D7966" s="2" t="str">
        <f t="shared" si="498"/>
        <v>M15037</v>
      </c>
      <c r="F7966" s="2" t="s">
        <v>27294</v>
      </c>
      <c r="G7966" s="2">
        <f t="shared" si="499"/>
        <v>11089</v>
      </c>
      <c r="H7966" s="2" t="str">
        <f t="shared" si="500"/>
        <v>7974</v>
      </c>
    </row>
    <row r="7967" spans="2:8" hidden="1" x14ac:dyDescent="0.25">
      <c r="B7967" s="3" t="s">
        <v>12304</v>
      </c>
      <c r="C7967" s="2">
        <f t="shared" si="497"/>
        <v>21983</v>
      </c>
      <c r="D7967" s="2" t="str">
        <f t="shared" si="498"/>
        <v>M15042</v>
      </c>
      <c r="F7967" s="2" t="s">
        <v>20689</v>
      </c>
      <c r="G7967" s="2">
        <f t="shared" si="499"/>
        <v>5</v>
      </c>
      <c r="H7967" s="2" t="str">
        <f t="shared" si="500"/>
        <v>7975</v>
      </c>
    </row>
    <row r="7968" spans="2:8" hidden="1" x14ac:dyDescent="0.25">
      <c r="B7968" s="3" t="s">
        <v>12305</v>
      </c>
      <c r="C7968" s="2">
        <f t="shared" si="497"/>
        <v>21984</v>
      </c>
      <c r="D7968" s="2" t="str">
        <f t="shared" si="498"/>
        <v>M15047</v>
      </c>
      <c r="F7968" s="2" t="s">
        <v>20690</v>
      </c>
      <c r="G7968" s="2">
        <f t="shared" si="499"/>
        <v>6</v>
      </c>
      <c r="H7968" s="2" t="str">
        <f t="shared" si="500"/>
        <v>7976</v>
      </c>
    </row>
    <row r="7969" spans="2:8" hidden="1" x14ac:dyDescent="0.25">
      <c r="B7969" s="3" t="s">
        <v>12287</v>
      </c>
      <c r="C7969" s="2">
        <f t="shared" si="497"/>
        <v>21966</v>
      </c>
      <c r="D7969" s="2" t="str">
        <f t="shared" si="498"/>
        <v>M15011</v>
      </c>
      <c r="F7969" s="2" t="s">
        <v>20691</v>
      </c>
      <c r="G7969" s="2">
        <f t="shared" si="499"/>
        <v>8</v>
      </c>
      <c r="H7969" s="2" t="str">
        <f t="shared" si="500"/>
        <v>7977</v>
      </c>
    </row>
    <row r="7970" spans="2:8" hidden="1" x14ac:dyDescent="0.25">
      <c r="B7970" s="3" t="s">
        <v>12310</v>
      </c>
      <c r="C7970" s="2">
        <f t="shared" si="497"/>
        <v>21989</v>
      </c>
      <c r="D7970" s="2" t="str">
        <f t="shared" si="498"/>
        <v>M15059</v>
      </c>
      <c r="F7970" s="2" t="s">
        <v>20692</v>
      </c>
      <c r="G7970" s="2">
        <f t="shared" si="499"/>
        <v>12</v>
      </c>
      <c r="H7970" s="2" t="str">
        <f t="shared" si="500"/>
        <v>7978</v>
      </c>
    </row>
    <row r="7971" spans="2:8" hidden="1" x14ac:dyDescent="0.25">
      <c r="B7971" s="3" t="s">
        <v>12312</v>
      </c>
      <c r="C7971" s="2">
        <f t="shared" si="497"/>
        <v>21991</v>
      </c>
      <c r="D7971" s="2" t="str">
        <f t="shared" si="498"/>
        <v>M15062</v>
      </c>
      <c r="F7971" s="2" t="s">
        <v>20696</v>
      </c>
      <c r="G7971" s="2">
        <f t="shared" si="499"/>
        <v>17</v>
      </c>
      <c r="H7971" s="2" t="str">
        <f t="shared" si="500"/>
        <v>7979</v>
      </c>
    </row>
    <row r="7972" spans="2:8" hidden="1" x14ac:dyDescent="0.25">
      <c r="B7972" s="3" t="s">
        <v>12313</v>
      </c>
      <c r="C7972" s="2">
        <f t="shared" si="497"/>
        <v>21992</v>
      </c>
      <c r="D7972" s="2" t="str">
        <f t="shared" si="498"/>
        <v>M15064</v>
      </c>
      <c r="F7972" s="2" t="s">
        <v>23101</v>
      </c>
      <c r="G7972" s="2">
        <f t="shared" si="499"/>
        <v>3311</v>
      </c>
      <c r="H7972" s="2" t="str">
        <f t="shared" si="500"/>
        <v>798</v>
      </c>
    </row>
    <row r="7973" spans="2:8" x14ac:dyDescent="0.25">
      <c r="B7973" s="3" t="s">
        <v>12314</v>
      </c>
      <c r="C7973" s="2">
        <f t="shared" si="497"/>
        <v>21993</v>
      </c>
      <c r="D7973" s="2" t="str">
        <f t="shared" si="498"/>
        <v>M15067</v>
      </c>
      <c r="F7973" s="2" t="s">
        <v>29721</v>
      </c>
      <c r="G7973" s="2" t="e">
        <f t="shared" si="499"/>
        <v>#N/A</v>
      </c>
      <c r="H7973" s="2" t="str">
        <f t="shared" si="500"/>
        <v>7980</v>
      </c>
    </row>
    <row r="7974" spans="2:8" x14ac:dyDescent="0.25">
      <c r="B7974" s="3" t="s">
        <v>12315</v>
      </c>
      <c r="C7974" s="2">
        <f t="shared" si="497"/>
        <v>21994</v>
      </c>
      <c r="D7974" s="2" t="str">
        <f t="shared" si="498"/>
        <v>M15068</v>
      </c>
      <c r="F7974" s="2" t="s">
        <v>29722</v>
      </c>
      <c r="G7974" s="2" t="e">
        <f t="shared" si="499"/>
        <v>#N/A</v>
      </c>
      <c r="H7974" s="2" t="str">
        <f t="shared" si="500"/>
        <v>7981</v>
      </c>
    </row>
    <row r="7975" spans="2:8" x14ac:dyDescent="0.25">
      <c r="B7975" s="3" t="s">
        <v>12316</v>
      </c>
      <c r="C7975" s="2">
        <f t="shared" si="497"/>
        <v>21995</v>
      </c>
      <c r="D7975" s="2" t="str">
        <f t="shared" si="498"/>
        <v>M15069</v>
      </c>
      <c r="F7975" s="2" t="s">
        <v>29723</v>
      </c>
      <c r="G7975" s="2" t="e">
        <f t="shared" si="499"/>
        <v>#N/A</v>
      </c>
      <c r="H7975" s="2" t="str">
        <f t="shared" si="500"/>
        <v>7982</v>
      </c>
    </row>
    <row r="7976" spans="2:8" x14ac:dyDescent="0.25">
      <c r="B7976" s="3" t="s">
        <v>12317</v>
      </c>
      <c r="C7976" s="2">
        <f t="shared" si="497"/>
        <v>21996</v>
      </c>
      <c r="D7976" s="2" t="str">
        <f t="shared" si="498"/>
        <v>M15070</v>
      </c>
      <c r="F7976" s="2" t="s">
        <v>29724</v>
      </c>
      <c r="G7976" s="2" t="e">
        <f t="shared" si="499"/>
        <v>#N/A</v>
      </c>
      <c r="H7976" s="2" t="str">
        <f t="shared" si="500"/>
        <v>7983</v>
      </c>
    </row>
    <row r="7977" spans="2:8" x14ac:dyDescent="0.25">
      <c r="B7977" s="3" t="s">
        <v>12318</v>
      </c>
      <c r="C7977" s="2">
        <f t="shared" si="497"/>
        <v>21997</v>
      </c>
      <c r="D7977" s="2" t="str">
        <f t="shared" si="498"/>
        <v>M15071</v>
      </c>
      <c r="F7977" s="2" t="s">
        <v>29725</v>
      </c>
      <c r="G7977" s="2" t="e">
        <f t="shared" si="499"/>
        <v>#N/A</v>
      </c>
      <c r="H7977" s="2" t="str">
        <f t="shared" si="500"/>
        <v>7984</v>
      </c>
    </row>
    <row r="7978" spans="2:8" hidden="1" x14ac:dyDescent="0.25">
      <c r="B7978" s="3" t="s">
        <v>12319</v>
      </c>
      <c r="C7978" s="2">
        <f t="shared" si="497"/>
        <v>21998</v>
      </c>
      <c r="D7978" s="2" t="str">
        <f t="shared" si="498"/>
        <v>M15072</v>
      </c>
      <c r="F7978" s="2" t="s">
        <v>28091</v>
      </c>
      <c r="G7978" s="2">
        <f t="shared" si="499"/>
        <v>14670</v>
      </c>
      <c r="H7978" s="2" t="str">
        <f t="shared" si="500"/>
        <v>7985</v>
      </c>
    </row>
    <row r="7979" spans="2:8" x14ac:dyDescent="0.25">
      <c r="B7979" s="3" t="s">
        <v>12321</v>
      </c>
      <c r="C7979" s="2">
        <f t="shared" si="497"/>
        <v>22000</v>
      </c>
      <c r="D7979" s="2" t="str">
        <f t="shared" si="498"/>
        <v>M15075</v>
      </c>
      <c r="F7979" s="2" t="s">
        <v>29726</v>
      </c>
      <c r="G7979" s="2" t="e">
        <f t="shared" si="499"/>
        <v>#N/A</v>
      </c>
      <c r="H7979" s="2" t="str">
        <f t="shared" si="500"/>
        <v>7986</v>
      </c>
    </row>
    <row r="7980" spans="2:8" x14ac:dyDescent="0.25">
      <c r="B7980" s="3" t="s">
        <v>12322</v>
      </c>
      <c r="C7980" s="2">
        <f t="shared" si="497"/>
        <v>22001</v>
      </c>
      <c r="D7980" s="2" t="str">
        <f t="shared" si="498"/>
        <v>M15079</v>
      </c>
      <c r="F7980" s="2" t="s">
        <v>29727</v>
      </c>
      <c r="G7980" s="2" t="e">
        <f t="shared" si="499"/>
        <v>#N/A</v>
      </c>
      <c r="H7980" s="2" t="str">
        <f t="shared" si="500"/>
        <v>7987</v>
      </c>
    </row>
    <row r="7981" spans="2:8" x14ac:dyDescent="0.25">
      <c r="B7981" s="3" t="s">
        <v>12323</v>
      </c>
      <c r="C7981" s="2">
        <f t="shared" si="497"/>
        <v>22002</v>
      </c>
      <c r="D7981" s="2" t="str">
        <f t="shared" si="498"/>
        <v>M15081</v>
      </c>
      <c r="F7981" s="2" t="s">
        <v>29728</v>
      </c>
      <c r="G7981" s="2" t="e">
        <f t="shared" si="499"/>
        <v>#N/A</v>
      </c>
      <c r="H7981" s="2" t="str">
        <f t="shared" si="500"/>
        <v>7988</v>
      </c>
    </row>
    <row r="7982" spans="2:8" x14ac:dyDescent="0.25">
      <c r="B7982" s="3" t="s">
        <v>12326</v>
      </c>
      <c r="C7982" s="2">
        <f t="shared" si="497"/>
        <v>22005</v>
      </c>
      <c r="D7982" s="2" t="str">
        <f t="shared" si="498"/>
        <v>M15086</v>
      </c>
      <c r="F7982" s="2" t="s">
        <v>29729</v>
      </c>
      <c r="G7982" s="2" t="e">
        <f t="shared" si="499"/>
        <v>#N/A</v>
      </c>
      <c r="H7982" s="2" t="str">
        <f t="shared" si="500"/>
        <v>7989</v>
      </c>
    </row>
    <row r="7983" spans="2:8" hidden="1" x14ac:dyDescent="0.25">
      <c r="B7983" s="3" t="s">
        <v>12327</v>
      </c>
      <c r="C7983" s="2">
        <f t="shared" si="497"/>
        <v>22006</v>
      </c>
      <c r="D7983" s="2" t="str">
        <f t="shared" si="498"/>
        <v>M15087</v>
      </c>
      <c r="F7983" s="2" t="s">
        <v>23102</v>
      </c>
      <c r="G7983" s="2">
        <f t="shared" si="499"/>
        <v>3312</v>
      </c>
      <c r="H7983" s="2" t="str">
        <f t="shared" si="500"/>
        <v>799</v>
      </c>
    </row>
    <row r="7984" spans="2:8" x14ac:dyDescent="0.25">
      <c r="B7984" s="3" t="s">
        <v>12328</v>
      </c>
      <c r="C7984" s="2">
        <f t="shared" si="497"/>
        <v>22007</v>
      </c>
      <c r="D7984" s="2" t="str">
        <f t="shared" si="498"/>
        <v>M15088</v>
      </c>
      <c r="F7984" s="2" t="s">
        <v>29730</v>
      </c>
      <c r="G7984" s="2" t="e">
        <f t="shared" si="499"/>
        <v>#N/A</v>
      </c>
      <c r="H7984" s="2" t="str">
        <f t="shared" si="500"/>
        <v>7990</v>
      </c>
    </row>
    <row r="7985" spans="2:8" hidden="1" x14ac:dyDescent="0.25">
      <c r="B7985" s="3" t="s">
        <v>12329</v>
      </c>
      <c r="C7985" s="2">
        <f t="shared" si="497"/>
        <v>22008</v>
      </c>
      <c r="D7985" s="2" t="str">
        <f t="shared" si="498"/>
        <v>M15089</v>
      </c>
      <c r="F7985" s="2" t="s">
        <v>28064</v>
      </c>
      <c r="G7985" s="2">
        <f t="shared" si="499"/>
        <v>14580</v>
      </c>
      <c r="H7985" s="2" t="str">
        <f t="shared" si="500"/>
        <v>7991</v>
      </c>
    </row>
    <row r="7986" spans="2:8" hidden="1" x14ac:dyDescent="0.25">
      <c r="B7986" s="3" t="s">
        <v>12330</v>
      </c>
      <c r="C7986" s="2">
        <f t="shared" si="497"/>
        <v>22009</v>
      </c>
      <c r="D7986" s="2" t="str">
        <f t="shared" si="498"/>
        <v>M15090</v>
      </c>
      <c r="F7986" s="2" t="s">
        <v>27983</v>
      </c>
      <c r="G7986" s="2">
        <f t="shared" si="499"/>
        <v>14324</v>
      </c>
      <c r="H7986" s="2" t="str">
        <f t="shared" si="500"/>
        <v>7992</v>
      </c>
    </row>
    <row r="7987" spans="2:8" hidden="1" x14ac:dyDescent="0.25">
      <c r="B7987" s="3" t="s">
        <v>12331</v>
      </c>
      <c r="C7987" s="2">
        <f t="shared" si="497"/>
        <v>22010</v>
      </c>
      <c r="D7987" s="2" t="str">
        <f t="shared" si="498"/>
        <v>M15091</v>
      </c>
      <c r="F7987" s="2" t="s">
        <v>27986</v>
      </c>
      <c r="G7987" s="2">
        <f t="shared" si="499"/>
        <v>14328</v>
      </c>
      <c r="H7987" s="2" t="str">
        <f t="shared" si="500"/>
        <v>7993</v>
      </c>
    </row>
    <row r="7988" spans="2:8" hidden="1" x14ac:dyDescent="0.25">
      <c r="B7988" s="3" t="s">
        <v>12332</v>
      </c>
      <c r="C7988" s="2">
        <f t="shared" si="497"/>
        <v>22011</v>
      </c>
      <c r="D7988" s="2" t="str">
        <f t="shared" si="498"/>
        <v>M15097</v>
      </c>
      <c r="F7988" s="2" t="s">
        <v>27987</v>
      </c>
      <c r="G7988" s="2">
        <f t="shared" si="499"/>
        <v>14329</v>
      </c>
      <c r="H7988" s="2" t="str">
        <f t="shared" si="500"/>
        <v>7994</v>
      </c>
    </row>
    <row r="7989" spans="2:8" hidden="1" x14ac:dyDescent="0.25">
      <c r="B7989" s="3" t="s">
        <v>12334</v>
      </c>
      <c r="C7989" s="2">
        <f t="shared" si="497"/>
        <v>22013</v>
      </c>
      <c r="D7989" s="2" t="str">
        <f t="shared" si="498"/>
        <v>M15100</v>
      </c>
      <c r="F7989" s="2" t="s">
        <v>27988</v>
      </c>
      <c r="G7989" s="2">
        <f t="shared" si="499"/>
        <v>14330</v>
      </c>
      <c r="H7989" s="2" t="str">
        <f t="shared" si="500"/>
        <v>7995</v>
      </c>
    </row>
    <row r="7990" spans="2:8" x14ac:dyDescent="0.25">
      <c r="B7990" s="3" t="s">
        <v>12337</v>
      </c>
      <c r="C7990" s="2">
        <f t="shared" si="497"/>
        <v>22016</v>
      </c>
      <c r="D7990" s="2" t="str">
        <f t="shared" si="498"/>
        <v>M15105</v>
      </c>
      <c r="F7990" s="2" t="s">
        <v>29731</v>
      </c>
      <c r="G7990" s="2" t="e">
        <f t="shared" si="499"/>
        <v>#N/A</v>
      </c>
      <c r="H7990" s="2" t="str">
        <f t="shared" si="500"/>
        <v>7996</v>
      </c>
    </row>
    <row r="7991" spans="2:8" x14ac:dyDescent="0.25">
      <c r="B7991" s="3" t="s">
        <v>12338</v>
      </c>
      <c r="C7991" s="2">
        <f t="shared" si="497"/>
        <v>22017</v>
      </c>
      <c r="D7991" s="2" t="str">
        <f t="shared" si="498"/>
        <v>M15107</v>
      </c>
      <c r="F7991" s="2" t="s">
        <v>29732</v>
      </c>
      <c r="G7991" s="2" t="e">
        <f t="shared" si="499"/>
        <v>#N/A</v>
      </c>
      <c r="H7991" s="2" t="str">
        <f t="shared" si="500"/>
        <v>7997</v>
      </c>
    </row>
    <row r="7992" spans="2:8" x14ac:dyDescent="0.25">
      <c r="B7992" s="3" t="s">
        <v>12290</v>
      </c>
      <c r="C7992" s="2">
        <f t="shared" si="497"/>
        <v>21969</v>
      </c>
      <c r="D7992" s="2" t="str">
        <f t="shared" si="498"/>
        <v>M15017</v>
      </c>
      <c r="F7992" s="2" t="s">
        <v>29733</v>
      </c>
      <c r="G7992" s="2" t="e">
        <f t="shared" si="499"/>
        <v>#N/A</v>
      </c>
      <c r="H7992" s="2" t="str">
        <f t="shared" si="500"/>
        <v>7998</v>
      </c>
    </row>
    <row r="7993" spans="2:8" hidden="1" x14ac:dyDescent="0.25">
      <c r="B7993" s="3" t="s">
        <v>12339</v>
      </c>
      <c r="C7993" s="2">
        <f t="shared" si="497"/>
        <v>22018</v>
      </c>
      <c r="D7993" s="2" t="str">
        <f t="shared" si="498"/>
        <v>M15110</v>
      </c>
      <c r="F7993" s="2" t="s">
        <v>20698</v>
      </c>
      <c r="G7993" s="2">
        <f t="shared" si="499"/>
        <v>19</v>
      </c>
      <c r="H7993" s="2" t="str">
        <f t="shared" si="500"/>
        <v>8</v>
      </c>
    </row>
    <row r="7994" spans="2:8" hidden="1" x14ac:dyDescent="0.25">
      <c r="B7994" s="3" t="s">
        <v>12340</v>
      </c>
      <c r="C7994" s="2">
        <f t="shared" si="497"/>
        <v>22019</v>
      </c>
      <c r="D7994" s="2" t="str">
        <f t="shared" si="498"/>
        <v>M15111</v>
      </c>
      <c r="F7994" s="2" t="s">
        <v>21170</v>
      </c>
      <c r="G7994" s="2">
        <f t="shared" si="499"/>
        <v>529</v>
      </c>
      <c r="H7994" s="2" t="str">
        <f t="shared" si="500"/>
        <v>80</v>
      </c>
    </row>
    <row r="7995" spans="2:8" hidden="1" x14ac:dyDescent="0.25">
      <c r="B7995" s="3" t="s">
        <v>12291</v>
      </c>
      <c r="C7995" s="2">
        <f t="shared" si="497"/>
        <v>21970</v>
      </c>
      <c r="D7995" s="2" t="str">
        <f t="shared" si="498"/>
        <v>M15018</v>
      </c>
      <c r="F7995" s="2" t="s">
        <v>23103</v>
      </c>
      <c r="G7995" s="2">
        <f t="shared" si="499"/>
        <v>3313</v>
      </c>
      <c r="H7995" s="2" t="str">
        <f t="shared" si="500"/>
        <v>800</v>
      </c>
    </row>
    <row r="7996" spans="2:8" hidden="1" x14ac:dyDescent="0.25">
      <c r="B7996" s="3" t="s">
        <v>12292</v>
      </c>
      <c r="C7996" s="2">
        <f t="shared" si="497"/>
        <v>21971</v>
      </c>
      <c r="D7996" s="2" t="str">
        <f t="shared" si="498"/>
        <v>M15019</v>
      </c>
      <c r="F7996" s="2" t="s">
        <v>27227</v>
      </c>
      <c r="G7996" s="2">
        <f t="shared" si="499"/>
        <v>10714</v>
      </c>
      <c r="H7996" s="2" t="str">
        <f t="shared" si="500"/>
        <v>8000</v>
      </c>
    </row>
    <row r="7997" spans="2:8" hidden="1" x14ac:dyDescent="0.25">
      <c r="B7997" s="3" t="s">
        <v>12342</v>
      </c>
      <c r="C7997" s="2">
        <f t="shared" si="497"/>
        <v>22021</v>
      </c>
      <c r="D7997" s="2" t="str">
        <f t="shared" si="498"/>
        <v>M15116</v>
      </c>
      <c r="F7997" s="2" t="s">
        <v>27236</v>
      </c>
      <c r="G7997" s="2">
        <f t="shared" si="499"/>
        <v>10729</v>
      </c>
      <c r="H7997" s="2" t="str">
        <f t="shared" si="500"/>
        <v>8001</v>
      </c>
    </row>
    <row r="7998" spans="2:8" hidden="1" x14ac:dyDescent="0.25">
      <c r="B7998" s="3" t="s">
        <v>12343</v>
      </c>
      <c r="C7998" s="2">
        <f t="shared" si="497"/>
        <v>22022</v>
      </c>
      <c r="D7998" s="2" t="str">
        <f t="shared" si="498"/>
        <v>M15117</v>
      </c>
      <c r="F7998" s="2" t="s">
        <v>27237</v>
      </c>
      <c r="G7998" s="2">
        <f t="shared" si="499"/>
        <v>10730</v>
      </c>
      <c r="H7998" s="2" t="str">
        <f t="shared" si="500"/>
        <v>8002</v>
      </c>
    </row>
    <row r="7999" spans="2:8" hidden="1" x14ac:dyDescent="0.25">
      <c r="B7999" s="3" t="s">
        <v>12346</v>
      </c>
      <c r="C7999" s="2">
        <f t="shared" si="497"/>
        <v>22025</v>
      </c>
      <c r="D7999" s="2" t="str">
        <f t="shared" si="498"/>
        <v>M15120</v>
      </c>
      <c r="F7999" s="2" t="s">
        <v>27232</v>
      </c>
      <c r="G7999" s="2">
        <f t="shared" si="499"/>
        <v>10723</v>
      </c>
      <c r="H7999" s="2" t="str">
        <f t="shared" si="500"/>
        <v>8003</v>
      </c>
    </row>
    <row r="8000" spans="2:8" hidden="1" x14ac:dyDescent="0.25">
      <c r="B8000" s="3" t="s">
        <v>12347</v>
      </c>
      <c r="C8000" s="2">
        <f t="shared" si="497"/>
        <v>22026</v>
      </c>
      <c r="D8000" s="2" t="str">
        <f t="shared" si="498"/>
        <v>M15121</v>
      </c>
      <c r="F8000" s="2" t="s">
        <v>27233</v>
      </c>
      <c r="G8000" s="2">
        <f t="shared" si="499"/>
        <v>10724</v>
      </c>
      <c r="H8000" s="2" t="str">
        <f t="shared" si="500"/>
        <v>8004</v>
      </c>
    </row>
    <row r="8001" spans="2:8" hidden="1" x14ac:dyDescent="0.25">
      <c r="B8001" s="3" t="s">
        <v>12349</v>
      </c>
      <c r="C8001" s="2">
        <f t="shared" si="497"/>
        <v>22028</v>
      </c>
      <c r="D8001" s="2" t="str">
        <f t="shared" si="498"/>
        <v>M15123</v>
      </c>
      <c r="F8001" s="2" t="s">
        <v>27231</v>
      </c>
      <c r="G8001" s="2">
        <f t="shared" si="499"/>
        <v>10722</v>
      </c>
      <c r="H8001" s="2" t="str">
        <f t="shared" si="500"/>
        <v>8005</v>
      </c>
    </row>
    <row r="8002" spans="2:8" hidden="1" x14ac:dyDescent="0.25">
      <c r="B8002" s="3" t="s">
        <v>12350</v>
      </c>
      <c r="C8002" s="2">
        <f t="shared" si="497"/>
        <v>22029</v>
      </c>
      <c r="D8002" s="2" t="str">
        <f t="shared" si="498"/>
        <v>M15124</v>
      </c>
      <c r="F8002" s="2" t="s">
        <v>27235</v>
      </c>
      <c r="G8002" s="2">
        <f t="shared" si="499"/>
        <v>10727</v>
      </c>
      <c r="H8002" s="2" t="str">
        <f t="shared" si="500"/>
        <v>8006</v>
      </c>
    </row>
    <row r="8003" spans="2:8" hidden="1" x14ac:dyDescent="0.25">
      <c r="B8003" s="3" t="s">
        <v>12352</v>
      </c>
      <c r="C8003" s="2">
        <f t="shared" ref="C8003:C8066" si="501">MATCH(B8003,$F$3:$F$30897,0)</f>
        <v>22031</v>
      </c>
      <c r="D8003" s="2" t="str">
        <f t="shared" ref="D8003:D8066" si="502">TRIM(B8003)</f>
        <v>M15126</v>
      </c>
      <c r="F8003" s="2" t="s">
        <v>27228</v>
      </c>
      <c r="G8003" s="2">
        <f t="shared" si="499"/>
        <v>10715</v>
      </c>
      <c r="H8003" s="2" t="str">
        <f t="shared" si="500"/>
        <v>8007</v>
      </c>
    </row>
    <row r="8004" spans="2:8" hidden="1" x14ac:dyDescent="0.25">
      <c r="B8004" s="3" t="s">
        <v>12353</v>
      </c>
      <c r="C8004" s="2">
        <f t="shared" si="501"/>
        <v>22032</v>
      </c>
      <c r="D8004" s="2" t="str">
        <f t="shared" si="502"/>
        <v>M15127</v>
      </c>
      <c r="F8004" s="2" t="s">
        <v>27229</v>
      </c>
      <c r="G8004" s="2">
        <f t="shared" ref="G8004:G8067" si="503">MATCH(F8004,$B$2:$B$14772,0)</f>
        <v>10717</v>
      </c>
      <c r="H8004" s="2" t="str">
        <f t="shared" ref="H8004:H8067" si="504">TRIM(F8004)</f>
        <v>8008</v>
      </c>
    </row>
    <row r="8005" spans="2:8" hidden="1" x14ac:dyDescent="0.25">
      <c r="B8005" s="3" t="s">
        <v>12354</v>
      </c>
      <c r="C8005" s="2">
        <f t="shared" si="501"/>
        <v>22033</v>
      </c>
      <c r="D8005" s="2" t="str">
        <f t="shared" si="502"/>
        <v>M15128</v>
      </c>
      <c r="F8005" s="2" t="s">
        <v>22771</v>
      </c>
      <c r="G8005" s="2">
        <f t="shared" si="503"/>
        <v>2836</v>
      </c>
      <c r="H8005" s="2" t="str">
        <f t="shared" si="504"/>
        <v>8009</v>
      </c>
    </row>
    <row r="8006" spans="2:8" hidden="1" x14ac:dyDescent="0.25">
      <c r="B8006" s="3" t="s">
        <v>12355</v>
      </c>
      <c r="C8006" s="2">
        <f t="shared" si="501"/>
        <v>22034</v>
      </c>
      <c r="D8006" s="2" t="str">
        <f t="shared" si="502"/>
        <v>M15129</v>
      </c>
      <c r="F8006" s="2" t="s">
        <v>23104</v>
      </c>
      <c r="G8006" s="2">
        <f t="shared" si="503"/>
        <v>3314</v>
      </c>
      <c r="H8006" s="2" t="str">
        <f t="shared" si="504"/>
        <v>801</v>
      </c>
    </row>
    <row r="8007" spans="2:8" hidden="1" x14ac:dyDescent="0.25">
      <c r="B8007" s="3" t="s">
        <v>12356</v>
      </c>
      <c r="C8007" s="2">
        <f t="shared" si="501"/>
        <v>22035</v>
      </c>
      <c r="D8007" s="2" t="str">
        <f t="shared" si="502"/>
        <v>M15130</v>
      </c>
      <c r="F8007" s="2" t="s">
        <v>27226</v>
      </c>
      <c r="G8007" s="2">
        <f t="shared" si="503"/>
        <v>10713</v>
      </c>
      <c r="H8007" s="2" t="str">
        <f t="shared" si="504"/>
        <v>8010</v>
      </c>
    </row>
    <row r="8008" spans="2:8" hidden="1" x14ac:dyDescent="0.25">
      <c r="B8008" s="3" t="s">
        <v>12357</v>
      </c>
      <c r="C8008" s="2">
        <f t="shared" si="501"/>
        <v>22036</v>
      </c>
      <c r="D8008" s="2" t="str">
        <f t="shared" si="502"/>
        <v>M15131</v>
      </c>
      <c r="F8008" s="2" t="s">
        <v>27234</v>
      </c>
      <c r="G8008" s="2">
        <f t="shared" si="503"/>
        <v>10726</v>
      </c>
      <c r="H8008" s="2" t="str">
        <f t="shared" si="504"/>
        <v>8011</v>
      </c>
    </row>
    <row r="8009" spans="2:8" hidden="1" x14ac:dyDescent="0.25">
      <c r="B8009" s="3" t="s">
        <v>12358</v>
      </c>
      <c r="C8009" s="2">
        <f t="shared" si="501"/>
        <v>22037</v>
      </c>
      <c r="D8009" s="2" t="str">
        <f t="shared" si="502"/>
        <v>M15132</v>
      </c>
      <c r="F8009" s="2" t="s">
        <v>27230</v>
      </c>
      <c r="G8009" s="2">
        <f t="shared" si="503"/>
        <v>10718</v>
      </c>
      <c r="H8009" s="2" t="str">
        <f t="shared" si="504"/>
        <v>8012</v>
      </c>
    </row>
    <row r="8010" spans="2:8" hidden="1" x14ac:dyDescent="0.25">
      <c r="B8010" s="3" t="s">
        <v>12359</v>
      </c>
      <c r="C8010" s="2">
        <f t="shared" si="501"/>
        <v>22038</v>
      </c>
      <c r="D8010" s="2" t="str">
        <f t="shared" si="502"/>
        <v>M15137</v>
      </c>
      <c r="F8010" s="2" t="s">
        <v>23414</v>
      </c>
      <c r="G8010" s="2">
        <f t="shared" si="503"/>
        <v>3974</v>
      </c>
      <c r="H8010" s="2" t="str">
        <f t="shared" si="504"/>
        <v>8013</v>
      </c>
    </row>
    <row r="8011" spans="2:8" hidden="1" x14ac:dyDescent="0.25">
      <c r="B8011" s="3" t="s">
        <v>12360</v>
      </c>
      <c r="C8011" s="2">
        <f t="shared" si="501"/>
        <v>22039</v>
      </c>
      <c r="D8011" s="2" t="str">
        <f t="shared" si="502"/>
        <v>M15138</v>
      </c>
      <c r="F8011" s="2" t="s">
        <v>26437</v>
      </c>
      <c r="G8011" s="2">
        <f t="shared" si="503"/>
        <v>7799</v>
      </c>
      <c r="H8011" s="2" t="str">
        <f t="shared" si="504"/>
        <v>8014</v>
      </c>
    </row>
    <row r="8012" spans="2:8" hidden="1" x14ac:dyDescent="0.25">
      <c r="B8012" s="3" t="s">
        <v>12361</v>
      </c>
      <c r="C8012" s="2">
        <f t="shared" si="501"/>
        <v>22040</v>
      </c>
      <c r="D8012" s="2" t="str">
        <f t="shared" si="502"/>
        <v>M15140</v>
      </c>
      <c r="F8012" s="2" t="s">
        <v>20707</v>
      </c>
      <c r="G8012" s="2">
        <f t="shared" si="503"/>
        <v>42</v>
      </c>
      <c r="H8012" s="2" t="str">
        <f t="shared" si="504"/>
        <v>8015</v>
      </c>
    </row>
    <row r="8013" spans="2:8" hidden="1" x14ac:dyDescent="0.25">
      <c r="B8013" s="3" t="s">
        <v>12362</v>
      </c>
      <c r="C8013" s="2">
        <f t="shared" si="501"/>
        <v>22041</v>
      </c>
      <c r="D8013" s="2" t="str">
        <f t="shared" si="502"/>
        <v>M15141</v>
      </c>
      <c r="F8013" s="2" t="s">
        <v>26436</v>
      </c>
      <c r="G8013" s="2">
        <f t="shared" si="503"/>
        <v>7797</v>
      </c>
      <c r="H8013" s="2" t="str">
        <f t="shared" si="504"/>
        <v>8016</v>
      </c>
    </row>
    <row r="8014" spans="2:8" x14ac:dyDescent="0.25">
      <c r="B8014" s="3" t="s">
        <v>12363</v>
      </c>
      <c r="C8014" s="2">
        <f t="shared" si="501"/>
        <v>22042</v>
      </c>
      <c r="D8014" s="2" t="str">
        <f t="shared" si="502"/>
        <v>M15142</v>
      </c>
      <c r="F8014" s="2" t="s">
        <v>29734</v>
      </c>
      <c r="G8014" s="2" t="e">
        <f t="shared" si="503"/>
        <v>#N/A</v>
      </c>
      <c r="H8014" s="2" t="str">
        <f t="shared" si="504"/>
        <v>8017</v>
      </c>
    </row>
    <row r="8015" spans="2:8" hidden="1" x14ac:dyDescent="0.25">
      <c r="B8015" s="3" t="s">
        <v>12364</v>
      </c>
      <c r="C8015" s="2">
        <f t="shared" si="501"/>
        <v>22043</v>
      </c>
      <c r="D8015" s="2" t="str">
        <f t="shared" si="502"/>
        <v>M15143</v>
      </c>
      <c r="F8015" s="2" t="s">
        <v>27043</v>
      </c>
      <c r="G8015" s="2">
        <f t="shared" si="503"/>
        <v>9946</v>
      </c>
      <c r="H8015" s="2" t="str">
        <f t="shared" si="504"/>
        <v>8018</v>
      </c>
    </row>
    <row r="8016" spans="2:8" hidden="1" x14ac:dyDescent="0.25">
      <c r="B8016" s="3" t="s">
        <v>12365</v>
      </c>
      <c r="C8016" s="2">
        <f t="shared" si="501"/>
        <v>22044</v>
      </c>
      <c r="D8016" s="2" t="str">
        <f t="shared" si="502"/>
        <v>M15144</v>
      </c>
      <c r="F8016" s="2" t="s">
        <v>27044</v>
      </c>
      <c r="G8016" s="2">
        <f t="shared" si="503"/>
        <v>9947</v>
      </c>
      <c r="H8016" s="2" t="str">
        <f t="shared" si="504"/>
        <v>8019</v>
      </c>
    </row>
    <row r="8017" spans="2:8" hidden="1" x14ac:dyDescent="0.25">
      <c r="B8017" s="3" t="s">
        <v>12366</v>
      </c>
      <c r="C8017" s="2">
        <f t="shared" si="501"/>
        <v>22045</v>
      </c>
      <c r="D8017" s="2" t="str">
        <f t="shared" si="502"/>
        <v>M15145</v>
      </c>
      <c r="F8017" s="2" t="s">
        <v>23105</v>
      </c>
      <c r="G8017" s="2">
        <f t="shared" si="503"/>
        <v>3315</v>
      </c>
      <c r="H8017" s="2" t="str">
        <f t="shared" si="504"/>
        <v>802</v>
      </c>
    </row>
    <row r="8018" spans="2:8" hidden="1" x14ac:dyDescent="0.25">
      <c r="B8018" s="3" t="s">
        <v>12367</v>
      </c>
      <c r="C8018" s="2">
        <f t="shared" si="501"/>
        <v>22046</v>
      </c>
      <c r="D8018" s="2" t="str">
        <f t="shared" si="502"/>
        <v>M15146</v>
      </c>
      <c r="F8018" s="2" t="s">
        <v>27296</v>
      </c>
      <c r="G8018" s="2">
        <f t="shared" si="503"/>
        <v>11094</v>
      </c>
      <c r="H8018" s="2" t="str">
        <f t="shared" si="504"/>
        <v>8020</v>
      </c>
    </row>
    <row r="8019" spans="2:8" x14ac:dyDescent="0.25">
      <c r="B8019" s="3" t="s">
        <v>12368</v>
      </c>
      <c r="C8019" s="2">
        <f t="shared" si="501"/>
        <v>22047</v>
      </c>
      <c r="D8019" s="2" t="str">
        <f t="shared" si="502"/>
        <v>M15151</v>
      </c>
      <c r="F8019" s="2" t="s">
        <v>29735</v>
      </c>
      <c r="G8019" s="2" t="e">
        <f t="shared" si="503"/>
        <v>#N/A</v>
      </c>
      <c r="H8019" s="2" t="str">
        <f t="shared" si="504"/>
        <v>8021</v>
      </c>
    </row>
    <row r="8020" spans="2:8" hidden="1" x14ac:dyDescent="0.25">
      <c r="B8020" s="3" t="s">
        <v>26483</v>
      </c>
      <c r="C8020" s="2" t="e">
        <f t="shared" si="501"/>
        <v>#N/A</v>
      </c>
      <c r="D8020" s="2" t="str">
        <f t="shared" si="502"/>
        <v>M15156</v>
      </c>
      <c r="F8020" s="2" t="s">
        <v>27507</v>
      </c>
      <c r="G8020" s="2">
        <f t="shared" si="503"/>
        <v>12203</v>
      </c>
      <c r="H8020" s="2" t="str">
        <f t="shared" si="504"/>
        <v>8022</v>
      </c>
    </row>
    <row r="8021" spans="2:8" hidden="1" x14ac:dyDescent="0.25">
      <c r="B8021" s="3" t="s">
        <v>12370</v>
      </c>
      <c r="C8021" s="2">
        <f t="shared" si="501"/>
        <v>22049</v>
      </c>
      <c r="D8021" s="2" t="str">
        <f t="shared" si="502"/>
        <v>M15162</v>
      </c>
      <c r="F8021" s="2" t="s">
        <v>27508</v>
      </c>
      <c r="G8021" s="2">
        <f t="shared" si="503"/>
        <v>12204</v>
      </c>
      <c r="H8021" s="2" t="str">
        <f t="shared" si="504"/>
        <v>8023</v>
      </c>
    </row>
    <row r="8022" spans="2:8" hidden="1" x14ac:dyDescent="0.25">
      <c r="B8022" s="3" t="s">
        <v>12372</v>
      </c>
      <c r="C8022" s="2">
        <f t="shared" si="501"/>
        <v>22051</v>
      </c>
      <c r="D8022" s="2" t="str">
        <f t="shared" si="502"/>
        <v>M15165</v>
      </c>
      <c r="F8022" s="2" t="s">
        <v>27509</v>
      </c>
      <c r="G8022" s="2">
        <f t="shared" si="503"/>
        <v>12205</v>
      </c>
      <c r="H8022" s="2" t="str">
        <f t="shared" si="504"/>
        <v>8024</v>
      </c>
    </row>
    <row r="8023" spans="2:8" hidden="1" x14ac:dyDescent="0.25">
      <c r="B8023" s="3" t="s">
        <v>12373</v>
      </c>
      <c r="C8023" s="2">
        <f t="shared" si="501"/>
        <v>22052</v>
      </c>
      <c r="D8023" s="2" t="str">
        <f t="shared" si="502"/>
        <v>M15168</v>
      </c>
      <c r="F8023" s="2" t="s">
        <v>27510</v>
      </c>
      <c r="G8023" s="2">
        <f t="shared" si="503"/>
        <v>12206</v>
      </c>
      <c r="H8023" s="2" t="str">
        <f t="shared" si="504"/>
        <v>8025</v>
      </c>
    </row>
    <row r="8024" spans="2:8" x14ac:dyDescent="0.25">
      <c r="B8024" s="3" t="s">
        <v>12374</v>
      </c>
      <c r="C8024" s="2">
        <f t="shared" si="501"/>
        <v>22053</v>
      </c>
      <c r="D8024" s="2" t="str">
        <f t="shared" si="502"/>
        <v>M15169</v>
      </c>
      <c r="F8024" s="2" t="s">
        <v>29736</v>
      </c>
      <c r="G8024" s="2" t="e">
        <f t="shared" si="503"/>
        <v>#N/A</v>
      </c>
      <c r="H8024" s="2" t="str">
        <f t="shared" si="504"/>
        <v>8026</v>
      </c>
    </row>
    <row r="8025" spans="2:8" hidden="1" x14ac:dyDescent="0.25">
      <c r="B8025" s="3" t="s">
        <v>12375</v>
      </c>
      <c r="C8025" s="2">
        <f t="shared" si="501"/>
        <v>22054</v>
      </c>
      <c r="D8025" s="2" t="str">
        <f t="shared" si="502"/>
        <v>M15171</v>
      </c>
      <c r="F8025" s="2" t="s">
        <v>26961</v>
      </c>
      <c r="G8025" s="2">
        <f t="shared" si="503"/>
        <v>9782</v>
      </c>
      <c r="H8025" s="2" t="str">
        <f t="shared" si="504"/>
        <v>8027</v>
      </c>
    </row>
    <row r="8026" spans="2:8" hidden="1" x14ac:dyDescent="0.25">
      <c r="B8026" s="3" t="s">
        <v>12376</v>
      </c>
      <c r="C8026" s="2">
        <f t="shared" si="501"/>
        <v>22055</v>
      </c>
      <c r="D8026" s="2" t="str">
        <f t="shared" si="502"/>
        <v>M15172</v>
      </c>
      <c r="F8026" s="2" t="s">
        <v>27511</v>
      </c>
      <c r="G8026" s="2">
        <f t="shared" si="503"/>
        <v>12207</v>
      </c>
      <c r="H8026" s="2" t="str">
        <f t="shared" si="504"/>
        <v>8028</v>
      </c>
    </row>
    <row r="8027" spans="2:8" hidden="1" x14ac:dyDescent="0.25">
      <c r="B8027" s="3" t="s">
        <v>26338</v>
      </c>
      <c r="C8027" s="2" t="e">
        <f t="shared" si="501"/>
        <v>#N/A</v>
      </c>
      <c r="D8027" s="2" t="str">
        <f t="shared" si="502"/>
        <v>unknown</v>
      </c>
      <c r="F8027" s="2" t="s">
        <v>26816</v>
      </c>
      <c r="G8027" s="2">
        <f t="shared" si="503"/>
        <v>9239</v>
      </c>
      <c r="H8027" s="2" t="str">
        <f t="shared" si="504"/>
        <v>8029</v>
      </c>
    </row>
    <row r="8028" spans="2:8" hidden="1" x14ac:dyDescent="0.25">
      <c r="B8028" s="3" t="s">
        <v>26338</v>
      </c>
      <c r="C8028" s="2" t="e">
        <f t="shared" si="501"/>
        <v>#N/A</v>
      </c>
      <c r="D8028" s="2" t="str">
        <f t="shared" si="502"/>
        <v>unknown</v>
      </c>
      <c r="F8028" s="2" t="s">
        <v>23106</v>
      </c>
      <c r="G8028" s="2">
        <f t="shared" si="503"/>
        <v>3316</v>
      </c>
      <c r="H8028" s="2" t="str">
        <f t="shared" si="504"/>
        <v>803</v>
      </c>
    </row>
    <row r="8029" spans="2:8" hidden="1" x14ac:dyDescent="0.25">
      <c r="B8029" s="3" t="s">
        <v>21264</v>
      </c>
      <c r="C8029" s="2">
        <f t="shared" si="501"/>
        <v>7945</v>
      </c>
      <c r="D8029" s="2" t="str">
        <f t="shared" si="502"/>
        <v>7957</v>
      </c>
      <c r="F8029" s="2" t="s">
        <v>26817</v>
      </c>
      <c r="G8029" s="2">
        <f t="shared" si="503"/>
        <v>9241</v>
      </c>
      <c r="H8029" s="2" t="str">
        <f t="shared" si="504"/>
        <v>8030</v>
      </c>
    </row>
    <row r="8030" spans="2:8" x14ac:dyDescent="0.25">
      <c r="B8030" s="3" t="s">
        <v>26484</v>
      </c>
      <c r="C8030" s="2">
        <f t="shared" si="501"/>
        <v>7957</v>
      </c>
      <c r="D8030" s="2" t="str">
        <f t="shared" si="502"/>
        <v>7968</v>
      </c>
      <c r="F8030" s="2" t="s">
        <v>29737</v>
      </c>
      <c r="G8030" s="2" t="e">
        <f t="shared" si="503"/>
        <v>#N/A</v>
      </c>
      <c r="H8030" s="2" t="str">
        <f t="shared" si="504"/>
        <v>8031</v>
      </c>
    </row>
    <row r="8031" spans="2:8" hidden="1" x14ac:dyDescent="0.25">
      <c r="B8031" s="3" t="s">
        <v>26485</v>
      </c>
      <c r="C8031" s="2">
        <f t="shared" si="501"/>
        <v>1575</v>
      </c>
      <c r="D8031" s="2" t="str">
        <f t="shared" si="502"/>
        <v>2195</v>
      </c>
      <c r="F8031" s="2" t="s">
        <v>27965</v>
      </c>
      <c r="G8031" s="2">
        <f t="shared" si="503"/>
        <v>13991</v>
      </c>
      <c r="H8031" s="2" t="str">
        <f t="shared" si="504"/>
        <v>8032</v>
      </c>
    </row>
    <row r="8032" spans="2:8" hidden="1" x14ac:dyDescent="0.25">
      <c r="B8032" s="3" t="s">
        <v>26486</v>
      </c>
      <c r="C8032" s="2">
        <f t="shared" si="501"/>
        <v>1576</v>
      </c>
      <c r="D8032" s="2" t="str">
        <f t="shared" si="502"/>
        <v>2196</v>
      </c>
      <c r="F8032" s="2" t="s">
        <v>27966</v>
      </c>
      <c r="G8032" s="2">
        <f t="shared" si="503"/>
        <v>13992</v>
      </c>
      <c r="H8032" s="2" t="str">
        <f t="shared" si="504"/>
        <v>8033</v>
      </c>
    </row>
    <row r="8033" spans="2:8" hidden="1" x14ac:dyDescent="0.25">
      <c r="B8033" s="3" t="s">
        <v>26487</v>
      </c>
      <c r="C8033" s="2">
        <f t="shared" si="501"/>
        <v>1577</v>
      </c>
      <c r="D8033" s="2" t="str">
        <f t="shared" si="502"/>
        <v>2197</v>
      </c>
      <c r="F8033" s="2" t="s">
        <v>27967</v>
      </c>
      <c r="G8033" s="2">
        <f t="shared" si="503"/>
        <v>13993</v>
      </c>
      <c r="H8033" s="2" t="str">
        <f t="shared" si="504"/>
        <v>8034</v>
      </c>
    </row>
    <row r="8034" spans="2:8" hidden="1" x14ac:dyDescent="0.25">
      <c r="B8034" s="3" t="s">
        <v>26488</v>
      </c>
      <c r="C8034" s="2">
        <f t="shared" si="501"/>
        <v>1578</v>
      </c>
      <c r="D8034" s="2" t="str">
        <f t="shared" si="502"/>
        <v>2198</v>
      </c>
      <c r="F8034" s="2" t="s">
        <v>21408</v>
      </c>
      <c r="G8034" s="2">
        <f t="shared" si="503"/>
        <v>813</v>
      </c>
      <c r="H8034" s="2" t="str">
        <f t="shared" si="504"/>
        <v>8035</v>
      </c>
    </row>
    <row r="8035" spans="2:8" hidden="1" x14ac:dyDescent="0.25">
      <c r="B8035" s="3" t="s">
        <v>26489</v>
      </c>
      <c r="C8035" s="2">
        <f t="shared" si="501"/>
        <v>1579</v>
      </c>
      <c r="D8035" s="2" t="str">
        <f t="shared" si="502"/>
        <v>2199</v>
      </c>
      <c r="F8035" s="2" t="s">
        <v>21409</v>
      </c>
      <c r="G8035" s="2">
        <f t="shared" si="503"/>
        <v>814</v>
      </c>
      <c r="H8035" s="2" t="str">
        <f t="shared" si="504"/>
        <v>8036</v>
      </c>
    </row>
    <row r="8036" spans="2:8" hidden="1" x14ac:dyDescent="0.25">
      <c r="B8036" s="3" t="s">
        <v>21142</v>
      </c>
      <c r="C8036" s="2">
        <f t="shared" si="501"/>
        <v>7951</v>
      </c>
      <c r="D8036" s="2" t="str">
        <f t="shared" si="502"/>
        <v>7962</v>
      </c>
      <c r="F8036" s="2" t="s">
        <v>21410</v>
      </c>
      <c r="G8036" s="2">
        <f t="shared" si="503"/>
        <v>815</v>
      </c>
      <c r="H8036" s="2" t="str">
        <f t="shared" si="504"/>
        <v>8037</v>
      </c>
    </row>
    <row r="8037" spans="2:8" hidden="1" x14ac:dyDescent="0.25">
      <c r="B8037" s="3" t="s">
        <v>26490</v>
      </c>
      <c r="C8037" s="2">
        <f t="shared" si="501"/>
        <v>1582</v>
      </c>
      <c r="D8037" s="2" t="str">
        <f t="shared" si="502"/>
        <v>2200</v>
      </c>
      <c r="F8037" s="2" t="s">
        <v>21411</v>
      </c>
      <c r="G8037" s="2">
        <f t="shared" si="503"/>
        <v>816</v>
      </c>
      <c r="H8037" s="2" t="str">
        <f t="shared" si="504"/>
        <v>8038</v>
      </c>
    </row>
    <row r="8038" spans="2:8" hidden="1" x14ac:dyDescent="0.25">
      <c r="B8038" s="3" t="s">
        <v>26491</v>
      </c>
      <c r="C8038" s="2">
        <f t="shared" si="501"/>
        <v>7952</v>
      </c>
      <c r="D8038" s="2" t="str">
        <f t="shared" si="502"/>
        <v>7963</v>
      </c>
      <c r="F8038" s="2" t="s">
        <v>21412</v>
      </c>
      <c r="G8038" s="2">
        <f t="shared" si="503"/>
        <v>817</v>
      </c>
      <c r="H8038" s="2" t="str">
        <f t="shared" si="504"/>
        <v>8039</v>
      </c>
    </row>
    <row r="8039" spans="2:8" hidden="1" x14ac:dyDescent="0.25">
      <c r="B8039" s="3" t="s">
        <v>26492</v>
      </c>
      <c r="C8039" s="2">
        <f t="shared" si="501"/>
        <v>7944</v>
      </c>
      <c r="D8039" s="2" t="str">
        <f t="shared" si="502"/>
        <v>7956</v>
      </c>
      <c r="F8039" s="2" t="s">
        <v>23107</v>
      </c>
      <c r="G8039" s="2">
        <f t="shared" si="503"/>
        <v>3317</v>
      </c>
      <c r="H8039" s="2" t="str">
        <f t="shared" si="504"/>
        <v>804</v>
      </c>
    </row>
    <row r="8040" spans="2:8" hidden="1" x14ac:dyDescent="0.25">
      <c r="B8040" s="3" t="s">
        <v>26493</v>
      </c>
      <c r="C8040" s="2">
        <f t="shared" si="501"/>
        <v>1583</v>
      </c>
      <c r="D8040" s="2" t="str">
        <f t="shared" si="502"/>
        <v>2201</v>
      </c>
      <c r="F8040" s="2" t="s">
        <v>21413</v>
      </c>
      <c r="G8040" s="2">
        <f t="shared" si="503"/>
        <v>818</v>
      </c>
      <c r="H8040" s="2" t="str">
        <f t="shared" si="504"/>
        <v>8040</v>
      </c>
    </row>
    <row r="8041" spans="2:8" hidden="1" x14ac:dyDescent="0.25">
      <c r="B8041" s="3" t="s">
        <v>26494</v>
      </c>
      <c r="C8041" s="2">
        <f t="shared" si="501"/>
        <v>7955</v>
      </c>
      <c r="D8041" s="2" t="str">
        <f t="shared" si="502"/>
        <v>7966</v>
      </c>
      <c r="F8041" s="2" t="s">
        <v>21414</v>
      </c>
      <c r="G8041" s="2">
        <f t="shared" si="503"/>
        <v>819</v>
      </c>
      <c r="H8041" s="2" t="str">
        <f t="shared" si="504"/>
        <v>8041</v>
      </c>
    </row>
    <row r="8042" spans="2:8" hidden="1" x14ac:dyDescent="0.25">
      <c r="B8042" s="3" t="s">
        <v>26495</v>
      </c>
      <c r="C8042" s="2">
        <f t="shared" si="501"/>
        <v>7958</v>
      </c>
      <c r="D8042" s="2" t="str">
        <f t="shared" si="502"/>
        <v>7969</v>
      </c>
      <c r="F8042" s="2" t="s">
        <v>21415</v>
      </c>
      <c r="G8042" s="2">
        <f t="shared" si="503"/>
        <v>820</v>
      </c>
      <c r="H8042" s="2" t="str">
        <f t="shared" si="504"/>
        <v>8042</v>
      </c>
    </row>
    <row r="8043" spans="2:8" hidden="1" x14ac:dyDescent="0.25">
      <c r="B8043" s="3" t="s">
        <v>22204</v>
      </c>
      <c r="C8043" s="2">
        <f t="shared" si="501"/>
        <v>7923</v>
      </c>
      <c r="D8043" s="2" t="str">
        <f t="shared" si="502"/>
        <v>7937</v>
      </c>
      <c r="F8043" s="2" t="s">
        <v>21416</v>
      </c>
      <c r="G8043" s="2">
        <f t="shared" si="503"/>
        <v>821</v>
      </c>
      <c r="H8043" s="2" t="str">
        <f t="shared" si="504"/>
        <v>8043</v>
      </c>
    </row>
    <row r="8044" spans="2:8" hidden="1" x14ac:dyDescent="0.25">
      <c r="B8044" s="3" t="s">
        <v>26492</v>
      </c>
      <c r="C8044" s="2">
        <f t="shared" si="501"/>
        <v>7944</v>
      </c>
      <c r="D8044" s="2" t="str">
        <f t="shared" si="502"/>
        <v>7956</v>
      </c>
      <c r="F8044" s="2" t="s">
        <v>21417</v>
      </c>
      <c r="G8044" s="2">
        <f t="shared" si="503"/>
        <v>822</v>
      </c>
      <c r="H8044" s="2" t="str">
        <f t="shared" si="504"/>
        <v>8044</v>
      </c>
    </row>
    <row r="8045" spans="2:8" hidden="1" x14ac:dyDescent="0.25">
      <c r="B8045" s="3" t="s">
        <v>26496</v>
      </c>
      <c r="C8045" s="2">
        <f t="shared" si="501"/>
        <v>7956</v>
      </c>
      <c r="D8045" s="2" t="str">
        <f t="shared" si="502"/>
        <v>7967</v>
      </c>
      <c r="F8045" s="2" t="s">
        <v>21418</v>
      </c>
      <c r="G8045" s="2">
        <f t="shared" si="503"/>
        <v>823</v>
      </c>
      <c r="H8045" s="2" t="str">
        <f t="shared" si="504"/>
        <v>8045</v>
      </c>
    </row>
    <row r="8046" spans="2:8" hidden="1" x14ac:dyDescent="0.25">
      <c r="B8046" s="3" t="s">
        <v>26497</v>
      </c>
      <c r="C8046" s="2">
        <f t="shared" si="501"/>
        <v>7950</v>
      </c>
      <c r="D8046" s="2" t="str">
        <f t="shared" si="502"/>
        <v>7961</v>
      </c>
      <c r="F8046" s="2" t="s">
        <v>21419</v>
      </c>
      <c r="G8046" s="2">
        <f t="shared" si="503"/>
        <v>824</v>
      </c>
      <c r="H8046" s="2" t="str">
        <f t="shared" si="504"/>
        <v>8046</v>
      </c>
    </row>
    <row r="8047" spans="2:8" hidden="1" x14ac:dyDescent="0.25">
      <c r="B8047" s="3" t="s">
        <v>26498</v>
      </c>
      <c r="C8047" s="2">
        <f t="shared" si="501"/>
        <v>7946</v>
      </c>
      <c r="D8047" s="2" t="str">
        <f t="shared" si="502"/>
        <v>7958</v>
      </c>
      <c r="F8047" s="2" t="s">
        <v>21420</v>
      </c>
      <c r="G8047" s="2">
        <f t="shared" si="503"/>
        <v>825</v>
      </c>
      <c r="H8047" s="2" t="str">
        <f t="shared" si="504"/>
        <v>8047</v>
      </c>
    </row>
    <row r="8048" spans="2:8" hidden="1" x14ac:dyDescent="0.25">
      <c r="B8048" s="3" t="s">
        <v>26499</v>
      </c>
      <c r="C8048" s="2">
        <f t="shared" si="501"/>
        <v>7943</v>
      </c>
      <c r="D8048" s="2" t="str">
        <f t="shared" si="502"/>
        <v>7955</v>
      </c>
      <c r="F8048" s="2" t="s">
        <v>21421</v>
      </c>
      <c r="G8048" s="2">
        <f t="shared" si="503"/>
        <v>826</v>
      </c>
      <c r="H8048" s="2" t="str">
        <f t="shared" si="504"/>
        <v>8048</v>
      </c>
    </row>
    <row r="8049" spans="2:8" hidden="1" x14ac:dyDescent="0.25">
      <c r="B8049" s="3" t="s">
        <v>26338</v>
      </c>
      <c r="C8049" s="2" t="e">
        <f t="shared" si="501"/>
        <v>#N/A</v>
      </c>
      <c r="D8049" s="2" t="str">
        <f t="shared" si="502"/>
        <v>unknown</v>
      </c>
      <c r="F8049" s="2" t="s">
        <v>21422</v>
      </c>
      <c r="G8049" s="2">
        <f t="shared" si="503"/>
        <v>827</v>
      </c>
      <c r="H8049" s="2" t="str">
        <f t="shared" si="504"/>
        <v>8049</v>
      </c>
    </row>
    <row r="8050" spans="2:8" hidden="1" x14ac:dyDescent="0.25">
      <c r="B8050" s="3" t="s">
        <v>26500</v>
      </c>
      <c r="C8050" s="2">
        <f t="shared" si="501"/>
        <v>1584</v>
      </c>
      <c r="D8050" s="2" t="str">
        <f t="shared" si="502"/>
        <v>2202</v>
      </c>
      <c r="F8050" s="2" t="s">
        <v>23108</v>
      </c>
      <c r="G8050" s="2">
        <f t="shared" si="503"/>
        <v>3318</v>
      </c>
      <c r="H8050" s="2" t="str">
        <f t="shared" si="504"/>
        <v>805</v>
      </c>
    </row>
    <row r="8051" spans="2:8" hidden="1" x14ac:dyDescent="0.25">
      <c r="B8051" s="3" t="s">
        <v>26501</v>
      </c>
      <c r="C8051" s="2">
        <f t="shared" si="501"/>
        <v>1585</v>
      </c>
      <c r="D8051" s="2" t="str">
        <f t="shared" si="502"/>
        <v>2203</v>
      </c>
      <c r="F8051" s="2" t="s">
        <v>21423</v>
      </c>
      <c r="G8051" s="2">
        <f t="shared" si="503"/>
        <v>828</v>
      </c>
      <c r="H8051" s="2" t="str">
        <f t="shared" si="504"/>
        <v>8050</v>
      </c>
    </row>
    <row r="8052" spans="2:8" hidden="1" x14ac:dyDescent="0.25">
      <c r="B8052" s="3" t="s">
        <v>26502</v>
      </c>
      <c r="C8052" s="2">
        <f t="shared" si="501"/>
        <v>7947</v>
      </c>
      <c r="D8052" s="2" t="str">
        <f t="shared" si="502"/>
        <v>7959</v>
      </c>
      <c r="F8052" s="2" t="s">
        <v>21424</v>
      </c>
      <c r="G8052" s="2">
        <f t="shared" si="503"/>
        <v>829</v>
      </c>
      <c r="H8052" s="2" t="str">
        <f t="shared" si="504"/>
        <v>8051</v>
      </c>
    </row>
    <row r="8053" spans="2:8" hidden="1" x14ac:dyDescent="0.25">
      <c r="B8053" s="3" t="s">
        <v>26338</v>
      </c>
      <c r="C8053" s="2" t="e">
        <f t="shared" si="501"/>
        <v>#N/A</v>
      </c>
      <c r="D8053" s="2" t="str">
        <f t="shared" si="502"/>
        <v>unknown</v>
      </c>
      <c r="F8053" s="2" t="s">
        <v>21425</v>
      </c>
      <c r="G8053" s="2">
        <f t="shared" si="503"/>
        <v>830</v>
      </c>
      <c r="H8053" s="2" t="str">
        <f t="shared" si="504"/>
        <v>8052</v>
      </c>
    </row>
    <row r="8054" spans="2:8" hidden="1" x14ac:dyDescent="0.25">
      <c r="B8054" s="3" t="s">
        <v>26338</v>
      </c>
      <c r="C8054" s="2" t="e">
        <f t="shared" si="501"/>
        <v>#N/A</v>
      </c>
      <c r="D8054" s="2" t="str">
        <f t="shared" si="502"/>
        <v>unknown</v>
      </c>
      <c r="F8054" s="2" t="s">
        <v>21426</v>
      </c>
      <c r="G8054" s="2">
        <f t="shared" si="503"/>
        <v>831</v>
      </c>
      <c r="H8054" s="2" t="str">
        <f t="shared" si="504"/>
        <v>8053</v>
      </c>
    </row>
    <row r="8055" spans="2:8" hidden="1" x14ac:dyDescent="0.25">
      <c r="B8055" s="3" t="s">
        <v>26338</v>
      </c>
      <c r="C8055" s="2" t="e">
        <f t="shared" si="501"/>
        <v>#N/A</v>
      </c>
      <c r="D8055" s="2" t="str">
        <f t="shared" si="502"/>
        <v>unknown</v>
      </c>
      <c r="F8055" s="2" t="s">
        <v>21427</v>
      </c>
      <c r="G8055" s="2">
        <f t="shared" si="503"/>
        <v>832</v>
      </c>
      <c r="H8055" s="2" t="str">
        <f t="shared" si="504"/>
        <v>8054</v>
      </c>
    </row>
    <row r="8056" spans="2:8" hidden="1" x14ac:dyDescent="0.25">
      <c r="B8056" s="3" t="s">
        <v>26496</v>
      </c>
      <c r="C8056" s="2">
        <f t="shared" si="501"/>
        <v>7956</v>
      </c>
      <c r="D8056" s="2" t="str">
        <f t="shared" si="502"/>
        <v>7967</v>
      </c>
      <c r="F8056" s="2" t="s">
        <v>21428</v>
      </c>
      <c r="G8056" s="2">
        <f t="shared" si="503"/>
        <v>833</v>
      </c>
      <c r="H8056" s="2" t="str">
        <f t="shared" si="504"/>
        <v>8055</v>
      </c>
    </row>
    <row r="8057" spans="2:8" hidden="1" x14ac:dyDescent="0.25">
      <c r="B8057" s="3" t="s">
        <v>26503</v>
      </c>
      <c r="C8057" s="2">
        <f t="shared" si="501"/>
        <v>7954</v>
      </c>
      <c r="D8057" s="2" t="str">
        <f t="shared" si="502"/>
        <v>7965</v>
      </c>
      <c r="F8057" s="2" t="s">
        <v>21429</v>
      </c>
      <c r="G8057" s="2">
        <f t="shared" si="503"/>
        <v>834</v>
      </c>
      <c r="H8057" s="2" t="str">
        <f t="shared" si="504"/>
        <v>8056</v>
      </c>
    </row>
    <row r="8058" spans="2:8" hidden="1" x14ac:dyDescent="0.25">
      <c r="B8058" s="3" t="s">
        <v>26495</v>
      </c>
      <c r="C8058" s="2">
        <f t="shared" si="501"/>
        <v>7958</v>
      </c>
      <c r="D8058" s="2" t="str">
        <f t="shared" si="502"/>
        <v>7969</v>
      </c>
      <c r="F8058" s="2" t="s">
        <v>21430</v>
      </c>
      <c r="G8058" s="2">
        <f t="shared" si="503"/>
        <v>835</v>
      </c>
      <c r="H8058" s="2" t="str">
        <f t="shared" si="504"/>
        <v>8057</v>
      </c>
    </row>
    <row r="8059" spans="2:8" hidden="1" x14ac:dyDescent="0.25">
      <c r="B8059" s="3" t="s">
        <v>207</v>
      </c>
      <c r="C8059" s="2">
        <f t="shared" si="501"/>
        <v>9886</v>
      </c>
      <c r="D8059" s="2" t="str">
        <f t="shared" si="502"/>
        <v>BELM2</v>
      </c>
      <c r="F8059" s="2" t="s">
        <v>21431</v>
      </c>
      <c r="G8059" s="2">
        <f t="shared" si="503"/>
        <v>836</v>
      </c>
      <c r="H8059" s="2" t="str">
        <f t="shared" si="504"/>
        <v>8058</v>
      </c>
    </row>
    <row r="8060" spans="2:8" hidden="1" x14ac:dyDescent="0.25">
      <c r="B8060" s="3" t="s">
        <v>26338</v>
      </c>
      <c r="C8060" s="2" t="e">
        <f t="shared" si="501"/>
        <v>#N/A</v>
      </c>
      <c r="D8060" s="2" t="str">
        <f t="shared" si="502"/>
        <v>unknown</v>
      </c>
      <c r="F8060" s="2" t="s">
        <v>21432</v>
      </c>
      <c r="G8060" s="2">
        <f t="shared" si="503"/>
        <v>837</v>
      </c>
      <c r="H8060" s="2" t="str">
        <f t="shared" si="504"/>
        <v>8059</v>
      </c>
    </row>
    <row r="8061" spans="2:8" hidden="1" x14ac:dyDescent="0.25">
      <c r="B8061" s="3" t="s">
        <v>26504</v>
      </c>
      <c r="C8061" s="2">
        <f t="shared" si="501"/>
        <v>7953</v>
      </c>
      <c r="D8061" s="2" t="str">
        <f t="shared" si="502"/>
        <v>7964</v>
      </c>
      <c r="F8061" s="2" t="s">
        <v>23109</v>
      </c>
      <c r="G8061" s="2">
        <f t="shared" si="503"/>
        <v>3319</v>
      </c>
      <c r="H8061" s="2" t="str">
        <f t="shared" si="504"/>
        <v>806</v>
      </c>
    </row>
    <row r="8062" spans="2:8" hidden="1" x14ac:dyDescent="0.25">
      <c r="B8062" s="3" t="s">
        <v>26505</v>
      </c>
      <c r="C8062" s="2">
        <f t="shared" si="501"/>
        <v>7961</v>
      </c>
      <c r="D8062" s="2" t="str">
        <f t="shared" si="502"/>
        <v>7971</v>
      </c>
      <c r="F8062" s="2" t="s">
        <v>21433</v>
      </c>
      <c r="G8062" s="2">
        <f t="shared" si="503"/>
        <v>838</v>
      </c>
      <c r="H8062" s="2" t="str">
        <f t="shared" si="504"/>
        <v>8060</v>
      </c>
    </row>
    <row r="8063" spans="2:8" hidden="1" x14ac:dyDescent="0.25">
      <c r="B8063" s="3" t="s">
        <v>26501</v>
      </c>
      <c r="C8063" s="2">
        <f t="shared" si="501"/>
        <v>1585</v>
      </c>
      <c r="D8063" s="2" t="str">
        <f t="shared" si="502"/>
        <v>2203</v>
      </c>
      <c r="F8063" s="2" t="s">
        <v>21434</v>
      </c>
      <c r="G8063" s="2">
        <f t="shared" si="503"/>
        <v>839</v>
      </c>
      <c r="H8063" s="2" t="str">
        <f t="shared" si="504"/>
        <v>8061</v>
      </c>
    </row>
    <row r="8064" spans="2:8" hidden="1" x14ac:dyDescent="0.25">
      <c r="B8064" s="3" t="s">
        <v>26338</v>
      </c>
      <c r="C8064" s="2" t="e">
        <f t="shared" si="501"/>
        <v>#N/A</v>
      </c>
      <c r="D8064" s="2" t="str">
        <f t="shared" si="502"/>
        <v>unknown</v>
      </c>
      <c r="F8064" s="2" t="s">
        <v>21435</v>
      </c>
      <c r="G8064" s="2">
        <f t="shared" si="503"/>
        <v>840</v>
      </c>
      <c r="H8064" s="2" t="str">
        <f t="shared" si="504"/>
        <v>8062</v>
      </c>
    </row>
    <row r="8065" spans="2:8" hidden="1" x14ac:dyDescent="0.25">
      <c r="B8065" s="3" t="s">
        <v>26506</v>
      </c>
      <c r="C8065" s="2">
        <f t="shared" si="501"/>
        <v>5872</v>
      </c>
      <c r="D8065" s="2" t="str">
        <f t="shared" si="502"/>
        <v>6069</v>
      </c>
      <c r="F8065" s="2" t="s">
        <v>21436</v>
      </c>
      <c r="G8065" s="2">
        <f t="shared" si="503"/>
        <v>841</v>
      </c>
      <c r="H8065" s="2" t="str">
        <f t="shared" si="504"/>
        <v>8063</v>
      </c>
    </row>
    <row r="8066" spans="2:8" hidden="1" x14ac:dyDescent="0.25">
      <c r="B8066" s="3" t="s">
        <v>12282</v>
      </c>
      <c r="C8066" s="2">
        <f t="shared" si="501"/>
        <v>21961</v>
      </c>
      <c r="D8066" s="2" t="str">
        <f t="shared" si="502"/>
        <v>M15005</v>
      </c>
      <c r="F8066" s="2" t="s">
        <v>21437</v>
      </c>
      <c r="G8066" s="2">
        <f t="shared" si="503"/>
        <v>842</v>
      </c>
      <c r="H8066" s="2" t="str">
        <f t="shared" si="504"/>
        <v>8064</v>
      </c>
    </row>
    <row r="8067" spans="2:8" hidden="1" x14ac:dyDescent="0.25">
      <c r="B8067" s="3" t="s">
        <v>12293</v>
      </c>
      <c r="C8067" s="2">
        <f t="shared" ref="C8067:C8130" si="505">MATCH(B8067,$F$3:$F$30897,0)</f>
        <v>21972</v>
      </c>
      <c r="D8067" s="2" t="str">
        <f t="shared" ref="D8067:D8130" si="506">TRIM(B8067)</f>
        <v>M15020</v>
      </c>
      <c r="F8067" s="2" t="s">
        <v>21438</v>
      </c>
      <c r="G8067" s="2">
        <f t="shared" si="503"/>
        <v>843</v>
      </c>
      <c r="H8067" s="2" t="str">
        <f t="shared" si="504"/>
        <v>8065</v>
      </c>
    </row>
    <row r="8068" spans="2:8" hidden="1" x14ac:dyDescent="0.25">
      <c r="B8068" s="3" t="s">
        <v>12344</v>
      </c>
      <c r="C8068" s="2">
        <f t="shared" si="505"/>
        <v>22023</v>
      </c>
      <c r="D8068" s="2" t="str">
        <f t="shared" si="506"/>
        <v>M15118</v>
      </c>
      <c r="F8068" s="2" t="s">
        <v>21439</v>
      </c>
      <c r="G8068" s="2">
        <f t="shared" ref="G8068:G8131" si="507">MATCH(F8068,$B$2:$B$14772,0)</f>
        <v>844</v>
      </c>
      <c r="H8068" s="2" t="str">
        <f t="shared" ref="H8068:H8131" si="508">TRIM(F8068)</f>
        <v>8066</v>
      </c>
    </row>
    <row r="8069" spans="2:8" hidden="1" x14ac:dyDescent="0.25">
      <c r="B8069" s="3" t="s">
        <v>26507</v>
      </c>
      <c r="C8069" s="2" t="e">
        <f t="shared" si="505"/>
        <v>#N/A</v>
      </c>
      <c r="D8069" s="2" t="str">
        <f t="shared" si="506"/>
        <v>M15023</v>
      </c>
      <c r="F8069" s="2" t="s">
        <v>21440</v>
      </c>
      <c r="G8069" s="2">
        <f t="shared" si="507"/>
        <v>845</v>
      </c>
      <c r="H8069" s="2" t="str">
        <f t="shared" si="508"/>
        <v>8067</v>
      </c>
    </row>
    <row r="8070" spans="2:8" hidden="1" x14ac:dyDescent="0.25">
      <c r="B8070" s="3" t="s">
        <v>26338</v>
      </c>
      <c r="C8070" s="2" t="e">
        <f t="shared" si="505"/>
        <v>#N/A</v>
      </c>
      <c r="D8070" s="2" t="str">
        <f t="shared" si="506"/>
        <v>unknown</v>
      </c>
      <c r="F8070" s="2" t="s">
        <v>21441</v>
      </c>
      <c r="G8070" s="2">
        <f t="shared" si="507"/>
        <v>846</v>
      </c>
      <c r="H8070" s="2" t="str">
        <f t="shared" si="508"/>
        <v>8068</v>
      </c>
    </row>
    <row r="8071" spans="2:8" hidden="1" x14ac:dyDescent="0.25">
      <c r="B8071" s="3" t="s">
        <v>12295</v>
      </c>
      <c r="C8071" s="2">
        <f t="shared" si="505"/>
        <v>21974</v>
      </c>
      <c r="D8071" s="2" t="str">
        <f t="shared" si="506"/>
        <v>M15024</v>
      </c>
      <c r="F8071" s="2" t="s">
        <v>21442</v>
      </c>
      <c r="G8071" s="2">
        <f t="shared" si="507"/>
        <v>847</v>
      </c>
      <c r="H8071" s="2" t="str">
        <f t="shared" si="508"/>
        <v>8069</v>
      </c>
    </row>
    <row r="8072" spans="2:8" hidden="1" x14ac:dyDescent="0.25">
      <c r="B8072" s="3" t="s">
        <v>26338</v>
      </c>
      <c r="C8072" s="2" t="e">
        <f t="shared" si="505"/>
        <v>#N/A</v>
      </c>
      <c r="D8072" s="2" t="str">
        <f t="shared" si="506"/>
        <v>unknown</v>
      </c>
      <c r="F8072" s="2" t="s">
        <v>23110</v>
      </c>
      <c r="G8072" s="2">
        <f t="shared" si="507"/>
        <v>3320</v>
      </c>
      <c r="H8072" s="2" t="str">
        <f t="shared" si="508"/>
        <v>807</v>
      </c>
    </row>
    <row r="8073" spans="2:8" hidden="1" x14ac:dyDescent="0.25">
      <c r="B8073" s="3" t="s">
        <v>12298</v>
      </c>
      <c r="C8073" s="2">
        <f t="shared" si="505"/>
        <v>21977</v>
      </c>
      <c r="D8073" s="2" t="str">
        <f t="shared" si="506"/>
        <v>M15034</v>
      </c>
      <c r="F8073" s="2" t="s">
        <v>21443</v>
      </c>
      <c r="G8073" s="2">
        <f t="shared" si="507"/>
        <v>848</v>
      </c>
      <c r="H8073" s="2" t="str">
        <f t="shared" si="508"/>
        <v>8070</v>
      </c>
    </row>
    <row r="8074" spans="2:8" hidden="1" x14ac:dyDescent="0.25">
      <c r="B8074" s="3" t="s">
        <v>12301</v>
      </c>
      <c r="C8074" s="2">
        <f t="shared" si="505"/>
        <v>21980</v>
      </c>
      <c r="D8074" s="2" t="str">
        <f t="shared" si="506"/>
        <v>M15038</v>
      </c>
      <c r="F8074" s="2" t="s">
        <v>21444</v>
      </c>
      <c r="G8074" s="2">
        <f t="shared" si="507"/>
        <v>849</v>
      </c>
      <c r="H8074" s="2" t="str">
        <f t="shared" si="508"/>
        <v>8071</v>
      </c>
    </row>
    <row r="8075" spans="2:8" hidden="1" x14ac:dyDescent="0.25">
      <c r="B8075" s="3" t="s">
        <v>12303</v>
      </c>
      <c r="C8075" s="2">
        <f t="shared" si="505"/>
        <v>21982</v>
      </c>
      <c r="D8075" s="2" t="str">
        <f t="shared" si="506"/>
        <v>M15041</v>
      </c>
      <c r="F8075" s="2" t="s">
        <v>21445</v>
      </c>
      <c r="G8075" s="2">
        <f t="shared" si="507"/>
        <v>850</v>
      </c>
      <c r="H8075" s="2" t="str">
        <f t="shared" si="508"/>
        <v>8072</v>
      </c>
    </row>
    <row r="8076" spans="2:8" hidden="1" x14ac:dyDescent="0.25">
      <c r="B8076" s="3" t="s">
        <v>12305</v>
      </c>
      <c r="C8076" s="2">
        <f t="shared" si="505"/>
        <v>21984</v>
      </c>
      <c r="D8076" s="2" t="str">
        <f t="shared" si="506"/>
        <v>M15047</v>
      </c>
      <c r="F8076" s="2" t="s">
        <v>21446</v>
      </c>
      <c r="G8076" s="2">
        <f t="shared" si="507"/>
        <v>851</v>
      </c>
      <c r="H8076" s="2" t="str">
        <f t="shared" si="508"/>
        <v>8073</v>
      </c>
    </row>
    <row r="8077" spans="2:8" hidden="1" x14ac:dyDescent="0.25">
      <c r="B8077" s="3" t="s">
        <v>12306</v>
      </c>
      <c r="C8077" s="2">
        <f t="shared" si="505"/>
        <v>21985</v>
      </c>
      <c r="D8077" s="2" t="str">
        <f t="shared" si="506"/>
        <v>M15051</v>
      </c>
      <c r="F8077" s="2" t="s">
        <v>21447</v>
      </c>
      <c r="G8077" s="2">
        <f t="shared" si="507"/>
        <v>852</v>
      </c>
      <c r="H8077" s="2" t="str">
        <f t="shared" si="508"/>
        <v>8074</v>
      </c>
    </row>
    <row r="8078" spans="2:8" hidden="1" x14ac:dyDescent="0.25">
      <c r="B8078" s="3" t="s">
        <v>12294</v>
      </c>
      <c r="C8078" s="2">
        <f t="shared" si="505"/>
        <v>21973</v>
      </c>
      <c r="D8078" s="2" t="str">
        <f t="shared" si="506"/>
        <v>M15022</v>
      </c>
      <c r="F8078" s="2" t="s">
        <v>21448</v>
      </c>
      <c r="G8078" s="2">
        <f t="shared" si="507"/>
        <v>853</v>
      </c>
      <c r="H8078" s="2" t="str">
        <f t="shared" si="508"/>
        <v>8075</v>
      </c>
    </row>
    <row r="8079" spans="2:8" hidden="1" x14ac:dyDescent="0.25">
      <c r="B8079" s="3" t="s">
        <v>12307</v>
      </c>
      <c r="C8079" s="2">
        <f t="shared" si="505"/>
        <v>21986</v>
      </c>
      <c r="D8079" s="2" t="str">
        <f t="shared" si="506"/>
        <v>M15056</v>
      </c>
      <c r="F8079" s="2" t="s">
        <v>21449</v>
      </c>
      <c r="G8079" s="2">
        <f t="shared" si="507"/>
        <v>854</v>
      </c>
      <c r="H8079" s="2" t="str">
        <f t="shared" si="508"/>
        <v>8076</v>
      </c>
    </row>
    <row r="8080" spans="2:8" hidden="1" x14ac:dyDescent="0.25">
      <c r="B8080" s="3" t="s">
        <v>12311</v>
      </c>
      <c r="C8080" s="2">
        <f t="shared" si="505"/>
        <v>21990</v>
      </c>
      <c r="D8080" s="2" t="str">
        <f t="shared" si="506"/>
        <v>M15061</v>
      </c>
      <c r="F8080" s="2" t="s">
        <v>21450</v>
      </c>
      <c r="G8080" s="2">
        <f t="shared" si="507"/>
        <v>855</v>
      </c>
      <c r="H8080" s="2" t="str">
        <f t="shared" si="508"/>
        <v>8077</v>
      </c>
    </row>
    <row r="8081" spans="2:8" hidden="1" x14ac:dyDescent="0.25">
      <c r="B8081" s="3" t="s">
        <v>12320</v>
      </c>
      <c r="C8081" s="2">
        <f t="shared" si="505"/>
        <v>21999</v>
      </c>
      <c r="D8081" s="2" t="str">
        <f t="shared" si="506"/>
        <v>M15073</v>
      </c>
      <c r="F8081" s="2" t="s">
        <v>21451</v>
      </c>
      <c r="G8081" s="2">
        <f t="shared" si="507"/>
        <v>856</v>
      </c>
      <c r="H8081" s="2" t="str">
        <f t="shared" si="508"/>
        <v>8078</v>
      </c>
    </row>
    <row r="8082" spans="2:8" hidden="1" x14ac:dyDescent="0.25">
      <c r="B8082" s="3" t="s">
        <v>12325</v>
      </c>
      <c r="C8082" s="2">
        <f t="shared" si="505"/>
        <v>22004</v>
      </c>
      <c r="D8082" s="2" t="str">
        <f t="shared" si="506"/>
        <v>M15084</v>
      </c>
      <c r="F8082" s="2" t="s">
        <v>21452</v>
      </c>
      <c r="G8082" s="2">
        <f t="shared" si="507"/>
        <v>857</v>
      </c>
      <c r="H8082" s="2" t="str">
        <f t="shared" si="508"/>
        <v>8079</v>
      </c>
    </row>
    <row r="8083" spans="2:8" hidden="1" x14ac:dyDescent="0.25">
      <c r="B8083" s="3" t="s">
        <v>12333</v>
      </c>
      <c r="C8083" s="2">
        <f t="shared" si="505"/>
        <v>22012</v>
      </c>
      <c r="D8083" s="2" t="str">
        <f t="shared" si="506"/>
        <v>M15099</v>
      </c>
      <c r="F8083" s="2" t="s">
        <v>23111</v>
      </c>
      <c r="G8083" s="2">
        <f t="shared" si="507"/>
        <v>3321</v>
      </c>
      <c r="H8083" s="2" t="str">
        <f t="shared" si="508"/>
        <v>808</v>
      </c>
    </row>
    <row r="8084" spans="2:8" hidden="1" x14ac:dyDescent="0.25">
      <c r="B8084" s="3" t="s">
        <v>12336</v>
      </c>
      <c r="C8084" s="2">
        <f t="shared" si="505"/>
        <v>22015</v>
      </c>
      <c r="D8084" s="2" t="str">
        <f t="shared" si="506"/>
        <v>M15102</v>
      </c>
      <c r="F8084" s="2" t="s">
        <v>21453</v>
      </c>
      <c r="G8084" s="2">
        <f t="shared" si="507"/>
        <v>858</v>
      </c>
      <c r="H8084" s="2" t="str">
        <f t="shared" si="508"/>
        <v>8080</v>
      </c>
    </row>
    <row r="8085" spans="2:8" hidden="1" x14ac:dyDescent="0.25">
      <c r="B8085" s="3" t="s">
        <v>12341</v>
      </c>
      <c r="C8085" s="2">
        <f t="shared" si="505"/>
        <v>22020</v>
      </c>
      <c r="D8085" s="2" t="str">
        <f t="shared" si="506"/>
        <v>M15112</v>
      </c>
      <c r="F8085" s="2" t="s">
        <v>21454</v>
      </c>
      <c r="G8085" s="2">
        <f t="shared" si="507"/>
        <v>859</v>
      </c>
      <c r="H8085" s="2" t="str">
        <f t="shared" si="508"/>
        <v>8081</v>
      </c>
    </row>
    <row r="8086" spans="2:8" hidden="1" x14ac:dyDescent="0.25">
      <c r="B8086" s="3" t="s">
        <v>12345</v>
      </c>
      <c r="C8086" s="2">
        <f t="shared" si="505"/>
        <v>22024</v>
      </c>
      <c r="D8086" s="2" t="str">
        <f t="shared" si="506"/>
        <v>M15119</v>
      </c>
      <c r="F8086" s="2" t="s">
        <v>21455</v>
      </c>
      <c r="G8086" s="2">
        <f t="shared" si="507"/>
        <v>860</v>
      </c>
      <c r="H8086" s="2" t="str">
        <f t="shared" si="508"/>
        <v>8082</v>
      </c>
    </row>
    <row r="8087" spans="2:8" hidden="1" x14ac:dyDescent="0.25">
      <c r="B8087" s="3" t="s">
        <v>12348</v>
      </c>
      <c r="C8087" s="2">
        <f t="shared" si="505"/>
        <v>22027</v>
      </c>
      <c r="D8087" s="2" t="str">
        <f t="shared" si="506"/>
        <v>M15122</v>
      </c>
      <c r="F8087" s="2" t="s">
        <v>21456</v>
      </c>
      <c r="G8087" s="2">
        <f t="shared" si="507"/>
        <v>861</v>
      </c>
      <c r="H8087" s="2" t="str">
        <f t="shared" si="508"/>
        <v>8083</v>
      </c>
    </row>
    <row r="8088" spans="2:8" hidden="1" x14ac:dyDescent="0.25">
      <c r="B8088" s="3" t="s">
        <v>12351</v>
      </c>
      <c r="C8088" s="2">
        <f t="shared" si="505"/>
        <v>22030</v>
      </c>
      <c r="D8088" s="2" t="str">
        <f t="shared" si="506"/>
        <v>M15125</v>
      </c>
      <c r="F8088" s="2" t="s">
        <v>21457</v>
      </c>
      <c r="G8088" s="2">
        <f t="shared" si="507"/>
        <v>862</v>
      </c>
      <c r="H8088" s="2" t="str">
        <f t="shared" si="508"/>
        <v>8084</v>
      </c>
    </row>
    <row r="8089" spans="2:8" hidden="1" x14ac:dyDescent="0.25">
      <c r="B8089" s="3" t="s">
        <v>12279</v>
      </c>
      <c r="C8089" s="2">
        <f t="shared" si="505"/>
        <v>21958</v>
      </c>
      <c r="D8089" s="2" t="str">
        <f t="shared" si="506"/>
        <v>M15001</v>
      </c>
      <c r="F8089" s="2" t="s">
        <v>21458</v>
      </c>
      <c r="G8089" s="2">
        <f t="shared" si="507"/>
        <v>863</v>
      </c>
      <c r="H8089" s="2" t="str">
        <f t="shared" si="508"/>
        <v>8085</v>
      </c>
    </row>
    <row r="8090" spans="2:8" hidden="1" x14ac:dyDescent="0.25">
      <c r="B8090" s="3" t="s">
        <v>12296</v>
      </c>
      <c r="C8090" s="2">
        <f t="shared" si="505"/>
        <v>21975</v>
      </c>
      <c r="D8090" s="2" t="str">
        <f t="shared" si="506"/>
        <v>M15031</v>
      </c>
      <c r="F8090" s="2" t="s">
        <v>21459</v>
      </c>
      <c r="G8090" s="2">
        <f t="shared" si="507"/>
        <v>864</v>
      </c>
      <c r="H8090" s="2" t="str">
        <f t="shared" si="508"/>
        <v>8086</v>
      </c>
    </row>
    <row r="8091" spans="2:8" hidden="1" x14ac:dyDescent="0.25">
      <c r="B8091" s="3" t="s">
        <v>12369</v>
      </c>
      <c r="C8091" s="2">
        <f t="shared" si="505"/>
        <v>22048</v>
      </c>
      <c r="D8091" s="2" t="str">
        <f t="shared" si="506"/>
        <v>M15158</v>
      </c>
      <c r="F8091" s="2" t="s">
        <v>21460</v>
      </c>
      <c r="G8091" s="2">
        <f t="shared" si="507"/>
        <v>865</v>
      </c>
      <c r="H8091" s="2" t="str">
        <f t="shared" si="508"/>
        <v>8087</v>
      </c>
    </row>
    <row r="8092" spans="2:8" hidden="1" x14ac:dyDescent="0.25">
      <c r="B8092" s="3" t="s">
        <v>12335</v>
      </c>
      <c r="C8092" s="2">
        <f t="shared" si="505"/>
        <v>22014</v>
      </c>
      <c r="D8092" s="2" t="str">
        <f t="shared" si="506"/>
        <v>M15101</v>
      </c>
      <c r="F8092" s="2" t="s">
        <v>21461</v>
      </c>
      <c r="G8092" s="2">
        <f t="shared" si="507"/>
        <v>866</v>
      </c>
      <c r="H8092" s="2" t="str">
        <f t="shared" si="508"/>
        <v>8088</v>
      </c>
    </row>
    <row r="8093" spans="2:8" hidden="1" x14ac:dyDescent="0.25">
      <c r="B8093" s="3" t="s">
        <v>12376</v>
      </c>
      <c r="C8093" s="2">
        <f t="shared" si="505"/>
        <v>22055</v>
      </c>
      <c r="D8093" s="2" t="str">
        <f t="shared" si="506"/>
        <v>M15172</v>
      </c>
      <c r="F8093" s="2" t="s">
        <v>21462</v>
      </c>
      <c r="G8093" s="2">
        <f t="shared" si="507"/>
        <v>867</v>
      </c>
      <c r="H8093" s="2" t="str">
        <f t="shared" si="508"/>
        <v>8089</v>
      </c>
    </row>
    <row r="8094" spans="2:8" hidden="1" x14ac:dyDescent="0.25">
      <c r="B8094" s="3" t="s">
        <v>18573</v>
      </c>
      <c r="C8094" s="2">
        <f t="shared" si="505"/>
        <v>28252</v>
      </c>
      <c r="D8094" s="2" t="str">
        <f t="shared" si="506"/>
        <v>M74001</v>
      </c>
      <c r="F8094" s="2" t="s">
        <v>22288</v>
      </c>
      <c r="G8094" s="2">
        <f t="shared" si="507"/>
        <v>2202</v>
      </c>
      <c r="H8094" s="2" t="str">
        <f t="shared" si="508"/>
        <v>809</v>
      </c>
    </row>
    <row r="8095" spans="2:8" hidden="1" x14ac:dyDescent="0.25">
      <c r="B8095" s="3" t="s">
        <v>18574</v>
      </c>
      <c r="C8095" s="2">
        <f t="shared" si="505"/>
        <v>28253</v>
      </c>
      <c r="D8095" s="2" t="str">
        <f t="shared" si="506"/>
        <v>M74002</v>
      </c>
      <c r="F8095" s="2" t="s">
        <v>21463</v>
      </c>
      <c r="G8095" s="2">
        <f t="shared" si="507"/>
        <v>868</v>
      </c>
      <c r="H8095" s="2" t="str">
        <f t="shared" si="508"/>
        <v>8090</v>
      </c>
    </row>
    <row r="8096" spans="2:8" hidden="1" x14ac:dyDescent="0.25">
      <c r="B8096" s="3" t="s">
        <v>18575</v>
      </c>
      <c r="C8096" s="2">
        <f t="shared" si="505"/>
        <v>28254</v>
      </c>
      <c r="D8096" s="2" t="str">
        <f t="shared" si="506"/>
        <v>M74004</v>
      </c>
      <c r="F8096" s="2" t="s">
        <v>21464</v>
      </c>
      <c r="G8096" s="2">
        <f t="shared" si="507"/>
        <v>869</v>
      </c>
      <c r="H8096" s="2" t="str">
        <f t="shared" si="508"/>
        <v>8091</v>
      </c>
    </row>
    <row r="8097" spans="2:8" hidden="1" x14ac:dyDescent="0.25">
      <c r="B8097" s="3" t="s">
        <v>18576</v>
      </c>
      <c r="C8097" s="2">
        <f t="shared" si="505"/>
        <v>28255</v>
      </c>
      <c r="D8097" s="2" t="str">
        <f t="shared" si="506"/>
        <v>M74005</v>
      </c>
      <c r="F8097" s="2" t="s">
        <v>21465</v>
      </c>
      <c r="G8097" s="2">
        <f t="shared" si="507"/>
        <v>870</v>
      </c>
      <c r="H8097" s="2" t="str">
        <f t="shared" si="508"/>
        <v>8092</v>
      </c>
    </row>
    <row r="8098" spans="2:8" hidden="1" x14ac:dyDescent="0.25">
      <c r="B8098" s="3" t="s">
        <v>18577</v>
      </c>
      <c r="C8098" s="2">
        <f t="shared" si="505"/>
        <v>28256</v>
      </c>
      <c r="D8098" s="2" t="str">
        <f t="shared" si="506"/>
        <v>M74006</v>
      </c>
      <c r="F8098" s="2" t="s">
        <v>21466</v>
      </c>
      <c r="G8098" s="2">
        <f t="shared" si="507"/>
        <v>871</v>
      </c>
      <c r="H8098" s="2" t="str">
        <f t="shared" si="508"/>
        <v>8093</v>
      </c>
    </row>
    <row r="8099" spans="2:8" hidden="1" x14ac:dyDescent="0.25">
      <c r="B8099" s="3" t="s">
        <v>18578</v>
      </c>
      <c r="C8099" s="2">
        <f t="shared" si="505"/>
        <v>28257</v>
      </c>
      <c r="D8099" s="2" t="str">
        <f t="shared" si="506"/>
        <v>M74007</v>
      </c>
      <c r="F8099" s="2" t="s">
        <v>21467</v>
      </c>
      <c r="G8099" s="2">
        <f t="shared" si="507"/>
        <v>872</v>
      </c>
      <c r="H8099" s="2" t="str">
        <f t="shared" si="508"/>
        <v>8094</v>
      </c>
    </row>
    <row r="8100" spans="2:8" hidden="1" x14ac:dyDescent="0.25">
      <c r="B8100" s="3" t="s">
        <v>18579</v>
      </c>
      <c r="C8100" s="2">
        <f t="shared" si="505"/>
        <v>28258</v>
      </c>
      <c r="D8100" s="2" t="str">
        <f t="shared" si="506"/>
        <v>M74008</v>
      </c>
      <c r="F8100" s="2" t="s">
        <v>21468</v>
      </c>
      <c r="G8100" s="2">
        <f t="shared" si="507"/>
        <v>873</v>
      </c>
      <c r="H8100" s="2" t="str">
        <f t="shared" si="508"/>
        <v>8095</v>
      </c>
    </row>
    <row r="8101" spans="2:8" hidden="1" x14ac:dyDescent="0.25">
      <c r="B8101" s="3" t="s">
        <v>18580</v>
      </c>
      <c r="C8101" s="2">
        <f t="shared" si="505"/>
        <v>28259</v>
      </c>
      <c r="D8101" s="2" t="str">
        <f t="shared" si="506"/>
        <v>M74009</v>
      </c>
      <c r="F8101" s="2" t="s">
        <v>21469</v>
      </c>
      <c r="G8101" s="2">
        <f t="shared" si="507"/>
        <v>874</v>
      </c>
      <c r="H8101" s="2" t="str">
        <f t="shared" si="508"/>
        <v>8096</v>
      </c>
    </row>
    <row r="8102" spans="2:8" hidden="1" x14ac:dyDescent="0.25">
      <c r="B8102" s="3" t="s">
        <v>18581</v>
      </c>
      <c r="C8102" s="2">
        <f t="shared" si="505"/>
        <v>28260</v>
      </c>
      <c r="D8102" s="2" t="str">
        <f t="shared" si="506"/>
        <v>M74010</v>
      </c>
      <c r="F8102" s="2" t="s">
        <v>21470</v>
      </c>
      <c r="G8102" s="2">
        <f t="shared" si="507"/>
        <v>875</v>
      </c>
      <c r="H8102" s="2" t="str">
        <f t="shared" si="508"/>
        <v>8097</v>
      </c>
    </row>
    <row r="8103" spans="2:8" hidden="1" x14ac:dyDescent="0.25">
      <c r="B8103" s="3" t="s">
        <v>18582</v>
      </c>
      <c r="C8103" s="2">
        <f t="shared" si="505"/>
        <v>28261</v>
      </c>
      <c r="D8103" s="2" t="str">
        <f t="shared" si="506"/>
        <v>M74011</v>
      </c>
      <c r="F8103" s="2" t="s">
        <v>21471</v>
      </c>
      <c r="G8103" s="2">
        <f t="shared" si="507"/>
        <v>876</v>
      </c>
      <c r="H8103" s="2" t="str">
        <f t="shared" si="508"/>
        <v>8098</v>
      </c>
    </row>
    <row r="8104" spans="2:8" hidden="1" x14ac:dyDescent="0.25">
      <c r="B8104" s="3" t="s">
        <v>18583</v>
      </c>
      <c r="C8104" s="2">
        <f t="shared" si="505"/>
        <v>28262</v>
      </c>
      <c r="D8104" s="2" t="str">
        <f t="shared" si="506"/>
        <v>M74015</v>
      </c>
      <c r="F8104" s="2" t="s">
        <v>21472</v>
      </c>
      <c r="G8104" s="2">
        <f t="shared" si="507"/>
        <v>877</v>
      </c>
      <c r="H8104" s="2" t="str">
        <f t="shared" si="508"/>
        <v>8099</v>
      </c>
    </row>
    <row r="8105" spans="2:8" hidden="1" x14ac:dyDescent="0.25">
      <c r="B8105" s="3" t="s">
        <v>18584</v>
      </c>
      <c r="C8105" s="2">
        <f t="shared" si="505"/>
        <v>28263</v>
      </c>
      <c r="D8105" s="2" t="str">
        <f t="shared" si="506"/>
        <v>M74016</v>
      </c>
      <c r="F8105" s="2" t="s">
        <v>21171</v>
      </c>
      <c r="G8105" s="2">
        <f t="shared" si="507"/>
        <v>531</v>
      </c>
      <c r="H8105" s="2" t="str">
        <f t="shared" si="508"/>
        <v>81</v>
      </c>
    </row>
    <row r="8106" spans="2:8" hidden="1" x14ac:dyDescent="0.25">
      <c r="B8106" s="3" t="s">
        <v>18585</v>
      </c>
      <c r="C8106" s="2">
        <f t="shared" si="505"/>
        <v>28264</v>
      </c>
      <c r="D8106" s="2" t="str">
        <f t="shared" si="506"/>
        <v>M74017</v>
      </c>
      <c r="F8106" s="2" t="s">
        <v>23112</v>
      </c>
      <c r="G8106" s="2">
        <f t="shared" si="507"/>
        <v>3323</v>
      </c>
      <c r="H8106" s="2" t="str">
        <f t="shared" si="508"/>
        <v>810</v>
      </c>
    </row>
    <row r="8107" spans="2:8" hidden="1" x14ac:dyDescent="0.25">
      <c r="B8107" s="3" t="s">
        <v>18586</v>
      </c>
      <c r="C8107" s="2">
        <f t="shared" si="505"/>
        <v>28265</v>
      </c>
      <c r="D8107" s="2" t="str">
        <f t="shared" si="506"/>
        <v>M74019</v>
      </c>
      <c r="F8107" s="2" t="s">
        <v>21473</v>
      </c>
      <c r="G8107" s="2">
        <f t="shared" si="507"/>
        <v>878</v>
      </c>
      <c r="H8107" s="2" t="str">
        <f t="shared" si="508"/>
        <v>8100</v>
      </c>
    </row>
    <row r="8108" spans="2:8" hidden="1" x14ac:dyDescent="0.25">
      <c r="B8108" s="3" t="s">
        <v>18587</v>
      </c>
      <c r="C8108" s="2">
        <f t="shared" si="505"/>
        <v>28266</v>
      </c>
      <c r="D8108" s="2" t="str">
        <f t="shared" si="506"/>
        <v>M74026</v>
      </c>
      <c r="F8108" s="2" t="s">
        <v>21474</v>
      </c>
      <c r="G8108" s="2">
        <f t="shared" si="507"/>
        <v>879</v>
      </c>
      <c r="H8108" s="2" t="str">
        <f t="shared" si="508"/>
        <v>8101</v>
      </c>
    </row>
    <row r="8109" spans="2:8" hidden="1" x14ac:dyDescent="0.25">
      <c r="B8109" s="3" t="s">
        <v>18588</v>
      </c>
      <c r="C8109" s="2">
        <f t="shared" si="505"/>
        <v>28267</v>
      </c>
      <c r="D8109" s="2" t="str">
        <f t="shared" si="506"/>
        <v>M74029</v>
      </c>
      <c r="F8109" s="2" t="s">
        <v>21475</v>
      </c>
      <c r="G8109" s="2">
        <f t="shared" si="507"/>
        <v>880</v>
      </c>
      <c r="H8109" s="2" t="str">
        <f t="shared" si="508"/>
        <v>8102</v>
      </c>
    </row>
    <row r="8110" spans="2:8" hidden="1" x14ac:dyDescent="0.25">
      <c r="B8110" s="3" t="s">
        <v>18589</v>
      </c>
      <c r="C8110" s="2">
        <f t="shared" si="505"/>
        <v>28268</v>
      </c>
      <c r="D8110" s="2" t="str">
        <f t="shared" si="506"/>
        <v>M74040</v>
      </c>
      <c r="F8110" s="2" t="s">
        <v>21476</v>
      </c>
      <c r="G8110" s="2">
        <f t="shared" si="507"/>
        <v>881</v>
      </c>
      <c r="H8110" s="2" t="str">
        <f t="shared" si="508"/>
        <v>8103</v>
      </c>
    </row>
    <row r="8111" spans="2:8" hidden="1" x14ac:dyDescent="0.25">
      <c r="B8111" s="3" t="s">
        <v>18590</v>
      </c>
      <c r="C8111" s="2">
        <f t="shared" si="505"/>
        <v>28269</v>
      </c>
      <c r="D8111" s="2" t="str">
        <f t="shared" si="506"/>
        <v>M74056</v>
      </c>
      <c r="F8111" s="2" t="s">
        <v>21477</v>
      </c>
      <c r="G8111" s="2">
        <f t="shared" si="507"/>
        <v>882</v>
      </c>
      <c r="H8111" s="2" t="str">
        <f t="shared" si="508"/>
        <v>8104</v>
      </c>
    </row>
    <row r="8112" spans="2:8" x14ac:dyDescent="0.25">
      <c r="B8112" s="3" t="s">
        <v>18591</v>
      </c>
      <c r="C8112" s="2">
        <f t="shared" si="505"/>
        <v>28270</v>
      </c>
      <c r="D8112" s="2" t="str">
        <f t="shared" si="506"/>
        <v>M74057</v>
      </c>
      <c r="F8112" s="2" t="s">
        <v>29738</v>
      </c>
      <c r="G8112" s="2" t="e">
        <f t="shared" si="507"/>
        <v>#N/A</v>
      </c>
      <c r="H8112" s="2" t="str">
        <f t="shared" si="508"/>
        <v>8105</v>
      </c>
    </row>
    <row r="8113" spans="2:8" hidden="1" x14ac:dyDescent="0.25">
      <c r="B8113" s="3" t="s">
        <v>26508</v>
      </c>
      <c r="C8113" s="2">
        <f t="shared" si="505"/>
        <v>5747</v>
      </c>
      <c r="D8113" s="2" t="str">
        <f t="shared" si="506"/>
        <v>5957</v>
      </c>
      <c r="F8113" s="2" t="s">
        <v>21478</v>
      </c>
      <c r="G8113" s="2">
        <f t="shared" si="507"/>
        <v>883</v>
      </c>
      <c r="H8113" s="2" t="str">
        <f t="shared" si="508"/>
        <v>8106</v>
      </c>
    </row>
    <row r="8114" spans="2:8" hidden="1" x14ac:dyDescent="0.25">
      <c r="B8114" s="3" t="s">
        <v>26509</v>
      </c>
      <c r="C8114" s="2">
        <f t="shared" si="505"/>
        <v>5748</v>
      </c>
      <c r="D8114" s="2" t="str">
        <f t="shared" si="506"/>
        <v>5958</v>
      </c>
      <c r="F8114" s="2" t="s">
        <v>21479</v>
      </c>
      <c r="G8114" s="2">
        <f t="shared" si="507"/>
        <v>884</v>
      </c>
      <c r="H8114" s="2" t="str">
        <f t="shared" si="508"/>
        <v>8107</v>
      </c>
    </row>
    <row r="8115" spans="2:8" hidden="1" x14ac:dyDescent="0.25">
      <c r="B8115" s="3" t="s">
        <v>26338</v>
      </c>
      <c r="C8115" s="2" t="e">
        <f t="shared" si="505"/>
        <v>#N/A</v>
      </c>
      <c r="D8115" s="2" t="str">
        <f t="shared" si="506"/>
        <v>unknown</v>
      </c>
      <c r="F8115" s="2" t="s">
        <v>21480</v>
      </c>
      <c r="G8115" s="2">
        <f t="shared" si="507"/>
        <v>885</v>
      </c>
      <c r="H8115" s="2" t="str">
        <f t="shared" si="508"/>
        <v>8108</v>
      </c>
    </row>
    <row r="8116" spans="2:8" hidden="1" x14ac:dyDescent="0.25">
      <c r="B8116" s="3" t="s">
        <v>26510</v>
      </c>
      <c r="C8116" s="2">
        <f t="shared" si="505"/>
        <v>5749</v>
      </c>
      <c r="D8116" s="2" t="str">
        <f t="shared" si="506"/>
        <v>5959</v>
      </c>
      <c r="F8116" s="2" t="s">
        <v>21481</v>
      </c>
      <c r="G8116" s="2">
        <f t="shared" si="507"/>
        <v>886</v>
      </c>
      <c r="H8116" s="2" t="str">
        <f t="shared" si="508"/>
        <v>8109</v>
      </c>
    </row>
    <row r="8117" spans="2:8" hidden="1" x14ac:dyDescent="0.25">
      <c r="B8117" s="3" t="s">
        <v>26338</v>
      </c>
      <c r="C8117" s="2" t="e">
        <f t="shared" si="505"/>
        <v>#N/A</v>
      </c>
      <c r="D8117" s="2" t="str">
        <f t="shared" si="506"/>
        <v>unknown</v>
      </c>
      <c r="F8117" s="2" t="s">
        <v>22289</v>
      </c>
      <c r="G8117" s="2">
        <f t="shared" si="507"/>
        <v>2203</v>
      </c>
      <c r="H8117" s="2" t="str">
        <f t="shared" si="508"/>
        <v>811</v>
      </c>
    </row>
    <row r="8118" spans="2:8" hidden="1" x14ac:dyDescent="0.25">
      <c r="B8118" s="3" t="s">
        <v>26338</v>
      </c>
      <c r="C8118" s="2" t="e">
        <f t="shared" si="505"/>
        <v>#N/A</v>
      </c>
      <c r="D8118" s="2" t="str">
        <f t="shared" si="506"/>
        <v>unknown</v>
      </c>
      <c r="F8118" s="2" t="s">
        <v>21482</v>
      </c>
      <c r="G8118" s="2">
        <f t="shared" si="507"/>
        <v>887</v>
      </c>
      <c r="H8118" s="2" t="str">
        <f t="shared" si="508"/>
        <v>8110</v>
      </c>
    </row>
    <row r="8119" spans="2:8" hidden="1" x14ac:dyDescent="0.25">
      <c r="B8119" s="3" t="s">
        <v>14657</v>
      </c>
      <c r="C8119" s="2">
        <f t="shared" si="505"/>
        <v>24336</v>
      </c>
      <c r="D8119" s="2" t="str">
        <f t="shared" si="506"/>
        <v>M43001</v>
      </c>
      <c r="F8119" s="2" t="s">
        <v>21483</v>
      </c>
      <c r="G8119" s="2">
        <f t="shared" si="507"/>
        <v>888</v>
      </c>
      <c r="H8119" s="2" t="str">
        <f t="shared" si="508"/>
        <v>8111</v>
      </c>
    </row>
    <row r="8120" spans="2:8" hidden="1" x14ac:dyDescent="0.25">
      <c r="B8120" s="3" t="s">
        <v>14658</v>
      </c>
      <c r="C8120" s="2">
        <f t="shared" si="505"/>
        <v>24337</v>
      </c>
      <c r="D8120" s="2" t="str">
        <f t="shared" si="506"/>
        <v>M43003</v>
      </c>
      <c r="F8120" s="2" t="s">
        <v>21484</v>
      </c>
      <c r="G8120" s="2">
        <f t="shared" si="507"/>
        <v>889</v>
      </c>
      <c r="H8120" s="2" t="str">
        <f t="shared" si="508"/>
        <v>8112</v>
      </c>
    </row>
    <row r="8121" spans="2:8" hidden="1" x14ac:dyDescent="0.25">
      <c r="B8121" s="3" t="s">
        <v>14659</v>
      </c>
      <c r="C8121" s="2">
        <f t="shared" si="505"/>
        <v>24338</v>
      </c>
      <c r="D8121" s="2" t="str">
        <f t="shared" si="506"/>
        <v>M43004</v>
      </c>
      <c r="F8121" s="2" t="s">
        <v>21485</v>
      </c>
      <c r="G8121" s="2">
        <f t="shared" si="507"/>
        <v>890</v>
      </c>
      <c r="H8121" s="2" t="str">
        <f t="shared" si="508"/>
        <v>8113</v>
      </c>
    </row>
    <row r="8122" spans="2:8" hidden="1" x14ac:dyDescent="0.25">
      <c r="B8122" s="3" t="s">
        <v>14660</v>
      </c>
      <c r="C8122" s="2">
        <f t="shared" si="505"/>
        <v>24339</v>
      </c>
      <c r="D8122" s="2" t="str">
        <f t="shared" si="506"/>
        <v>M43005</v>
      </c>
      <c r="F8122" s="2" t="s">
        <v>21486</v>
      </c>
      <c r="G8122" s="2">
        <f t="shared" si="507"/>
        <v>891</v>
      </c>
      <c r="H8122" s="2" t="str">
        <f t="shared" si="508"/>
        <v>8114</v>
      </c>
    </row>
    <row r="8123" spans="2:8" hidden="1" x14ac:dyDescent="0.25">
      <c r="B8123" s="3" t="s">
        <v>14661</v>
      </c>
      <c r="C8123" s="2">
        <f t="shared" si="505"/>
        <v>24340</v>
      </c>
      <c r="D8123" s="2" t="str">
        <f t="shared" si="506"/>
        <v>M43006</v>
      </c>
      <c r="F8123" s="2" t="s">
        <v>21487</v>
      </c>
      <c r="G8123" s="2">
        <f t="shared" si="507"/>
        <v>892</v>
      </c>
      <c r="H8123" s="2" t="str">
        <f t="shared" si="508"/>
        <v>8115</v>
      </c>
    </row>
    <row r="8124" spans="2:8" hidden="1" x14ac:dyDescent="0.25">
      <c r="B8124" s="3" t="s">
        <v>14662</v>
      </c>
      <c r="C8124" s="2">
        <f t="shared" si="505"/>
        <v>24341</v>
      </c>
      <c r="D8124" s="2" t="str">
        <f t="shared" si="506"/>
        <v>M43007</v>
      </c>
      <c r="F8124" s="2" t="s">
        <v>21488</v>
      </c>
      <c r="G8124" s="2">
        <f t="shared" si="507"/>
        <v>893</v>
      </c>
      <c r="H8124" s="2" t="str">
        <f t="shared" si="508"/>
        <v>8116</v>
      </c>
    </row>
    <row r="8125" spans="2:8" hidden="1" x14ac:dyDescent="0.25">
      <c r="B8125" s="3" t="s">
        <v>14663</v>
      </c>
      <c r="C8125" s="2">
        <f t="shared" si="505"/>
        <v>24342</v>
      </c>
      <c r="D8125" s="2" t="str">
        <f t="shared" si="506"/>
        <v>M43008</v>
      </c>
      <c r="F8125" s="2" t="s">
        <v>21489</v>
      </c>
      <c r="G8125" s="2">
        <f t="shared" si="507"/>
        <v>894</v>
      </c>
      <c r="H8125" s="2" t="str">
        <f t="shared" si="508"/>
        <v>8117</v>
      </c>
    </row>
    <row r="8126" spans="2:8" hidden="1" x14ac:dyDescent="0.25">
      <c r="B8126" s="3" t="s">
        <v>14664</v>
      </c>
      <c r="C8126" s="2">
        <f t="shared" si="505"/>
        <v>24343</v>
      </c>
      <c r="D8126" s="2" t="str">
        <f t="shared" si="506"/>
        <v>M43009</v>
      </c>
      <c r="F8126" s="2" t="s">
        <v>21490</v>
      </c>
      <c r="G8126" s="2">
        <f t="shared" si="507"/>
        <v>895</v>
      </c>
      <c r="H8126" s="2" t="str">
        <f t="shared" si="508"/>
        <v>8118</v>
      </c>
    </row>
    <row r="8127" spans="2:8" hidden="1" x14ac:dyDescent="0.25">
      <c r="B8127" s="3" t="s">
        <v>14665</v>
      </c>
      <c r="C8127" s="2">
        <f t="shared" si="505"/>
        <v>24344</v>
      </c>
      <c r="D8127" s="2" t="str">
        <f t="shared" si="506"/>
        <v>M43010</v>
      </c>
      <c r="F8127" s="2" t="s">
        <v>21491</v>
      </c>
      <c r="G8127" s="2">
        <f t="shared" si="507"/>
        <v>896</v>
      </c>
      <c r="H8127" s="2" t="str">
        <f t="shared" si="508"/>
        <v>8119</v>
      </c>
    </row>
    <row r="8128" spans="2:8" hidden="1" x14ac:dyDescent="0.25">
      <c r="B8128" s="3" t="s">
        <v>14679</v>
      </c>
      <c r="C8128" s="2">
        <f t="shared" si="505"/>
        <v>24358</v>
      </c>
      <c r="D8128" s="2" t="str">
        <f t="shared" si="506"/>
        <v>M43031</v>
      </c>
      <c r="F8128" s="2" t="s">
        <v>23113</v>
      </c>
      <c r="G8128" s="2">
        <f t="shared" si="507"/>
        <v>3325</v>
      </c>
      <c r="H8128" s="2" t="str">
        <f t="shared" si="508"/>
        <v>812</v>
      </c>
    </row>
    <row r="8129" spans="2:8" hidden="1" x14ac:dyDescent="0.25">
      <c r="B8129" s="3" t="s">
        <v>14680</v>
      </c>
      <c r="C8129" s="2">
        <f t="shared" si="505"/>
        <v>24359</v>
      </c>
      <c r="D8129" s="2" t="str">
        <f t="shared" si="506"/>
        <v>M43032</v>
      </c>
      <c r="F8129" s="2" t="s">
        <v>21492</v>
      </c>
      <c r="G8129" s="2">
        <f t="shared" si="507"/>
        <v>897</v>
      </c>
      <c r="H8129" s="2" t="str">
        <f t="shared" si="508"/>
        <v>8120</v>
      </c>
    </row>
    <row r="8130" spans="2:8" hidden="1" x14ac:dyDescent="0.25">
      <c r="B8130" s="3" t="s">
        <v>14681</v>
      </c>
      <c r="C8130" s="2">
        <f t="shared" si="505"/>
        <v>24360</v>
      </c>
      <c r="D8130" s="2" t="str">
        <f t="shared" si="506"/>
        <v>M43033</v>
      </c>
      <c r="F8130" s="2" t="s">
        <v>21493</v>
      </c>
      <c r="G8130" s="2">
        <f t="shared" si="507"/>
        <v>898</v>
      </c>
      <c r="H8130" s="2" t="str">
        <f t="shared" si="508"/>
        <v>8121</v>
      </c>
    </row>
    <row r="8131" spans="2:8" hidden="1" x14ac:dyDescent="0.25">
      <c r="B8131" s="3" t="s">
        <v>14682</v>
      </c>
      <c r="C8131" s="2">
        <f t="shared" ref="C8131:C8194" si="509">MATCH(B8131,$F$3:$F$30897,0)</f>
        <v>24361</v>
      </c>
      <c r="D8131" s="2" t="str">
        <f t="shared" ref="D8131:D8194" si="510">TRIM(B8131)</f>
        <v>M43034</v>
      </c>
      <c r="F8131" s="2" t="s">
        <v>21494</v>
      </c>
      <c r="G8131" s="2">
        <f t="shared" si="507"/>
        <v>899</v>
      </c>
      <c r="H8131" s="2" t="str">
        <f t="shared" si="508"/>
        <v>8122</v>
      </c>
    </row>
    <row r="8132" spans="2:8" hidden="1" x14ac:dyDescent="0.25">
      <c r="B8132" s="3" t="s">
        <v>14683</v>
      </c>
      <c r="C8132" s="2">
        <f t="shared" si="509"/>
        <v>24362</v>
      </c>
      <c r="D8132" s="2" t="str">
        <f t="shared" si="510"/>
        <v>M43035</v>
      </c>
      <c r="F8132" s="2" t="s">
        <v>21495</v>
      </c>
      <c r="G8132" s="2">
        <f t="shared" ref="G8132:G8195" si="511">MATCH(F8132,$B$2:$B$14772,0)</f>
        <v>900</v>
      </c>
      <c r="H8132" s="2" t="str">
        <f t="shared" ref="H8132:H8195" si="512">TRIM(F8132)</f>
        <v>8123</v>
      </c>
    </row>
    <row r="8133" spans="2:8" hidden="1" x14ac:dyDescent="0.25">
      <c r="B8133" s="3" t="s">
        <v>14684</v>
      </c>
      <c r="C8133" s="2">
        <f t="shared" si="509"/>
        <v>24363</v>
      </c>
      <c r="D8133" s="2" t="str">
        <f t="shared" si="510"/>
        <v>M43036</v>
      </c>
      <c r="F8133" s="2" t="s">
        <v>21496</v>
      </c>
      <c r="G8133" s="2">
        <f t="shared" si="511"/>
        <v>901</v>
      </c>
      <c r="H8133" s="2" t="str">
        <f t="shared" si="512"/>
        <v>8124</v>
      </c>
    </row>
    <row r="8134" spans="2:8" hidden="1" x14ac:dyDescent="0.25">
      <c r="B8134" s="3" t="s">
        <v>14685</v>
      </c>
      <c r="C8134" s="2">
        <f t="shared" si="509"/>
        <v>24364</v>
      </c>
      <c r="D8134" s="2" t="str">
        <f t="shared" si="510"/>
        <v>M43037</v>
      </c>
      <c r="F8134" s="2" t="s">
        <v>21497</v>
      </c>
      <c r="G8134" s="2">
        <f t="shared" si="511"/>
        <v>902</v>
      </c>
      <c r="H8134" s="2" t="str">
        <f t="shared" si="512"/>
        <v>8125</v>
      </c>
    </row>
    <row r="8135" spans="2:8" hidden="1" x14ac:dyDescent="0.25">
      <c r="B8135" s="3" t="s">
        <v>14686</v>
      </c>
      <c r="C8135" s="2">
        <f t="shared" si="509"/>
        <v>24365</v>
      </c>
      <c r="D8135" s="2" t="str">
        <f t="shared" si="510"/>
        <v>M43038</v>
      </c>
      <c r="F8135" s="2" t="s">
        <v>21498</v>
      </c>
      <c r="G8135" s="2">
        <f t="shared" si="511"/>
        <v>903</v>
      </c>
      <c r="H8135" s="2" t="str">
        <f t="shared" si="512"/>
        <v>8126</v>
      </c>
    </row>
    <row r="8136" spans="2:8" hidden="1" x14ac:dyDescent="0.25">
      <c r="B8136" s="3" t="s">
        <v>14687</v>
      </c>
      <c r="C8136" s="2">
        <f t="shared" si="509"/>
        <v>24366</v>
      </c>
      <c r="D8136" s="2" t="str">
        <f t="shared" si="510"/>
        <v>M43039</v>
      </c>
      <c r="F8136" s="2" t="s">
        <v>21499</v>
      </c>
      <c r="G8136" s="2">
        <f t="shared" si="511"/>
        <v>904</v>
      </c>
      <c r="H8136" s="2" t="str">
        <f t="shared" si="512"/>
        <v>8127</v>
      </c>
    </row>
    <row r="8137" spans="2:8" hidden="1" x14ac:dyDescent="0.25">
      <c r="B8137" s="3" t="s">
        <v>14688</v>
      </c>
      <c r="C8137" s="2">
        <f t="shared" si="509"/>
        <v>24367</v>
      </c>
      <c r="D8137" s="2" t="str">
        <f t="shared" si="510"/>
        <v>M43040</v>
      </c>
      <c r="F8137" s="2" t="s">
        <v>21500</v>
      </c>
      <c r="G8137" s="2">
        <f t="shared" si="511"/>
        <v>905</v>
      </c>
      <c r="H8137" s="2" t="str">
        <f t="shared" si="512"/>
        <v>8128</v>
      </c>
    </row>
    <row r="8138" spans="2:8" hidden="1" x14ac:dyDescent="0.25">
      <c r="B8138" s="3" t="s">
        <v>14689</v>
      </c>
      <c r="C8138" s="2">
        <f t="shared" si="509"/>
        <v>24368</v>
      </c>
      <c r="D8138" s="2" t="str">
        <f t="shared" si="510"/>
        <v>M43042</v>
      </c>
      <c r="F8138" s="2" t="s">
        <v>21501</v>
      </c>
      <c r="G8138" s="2">
        <f t="shared" si="511"/>
        <v>906</v>
      </c>
      <c r="H8138" s="2" t="str">
        <f t="shared" si="512"/>
        <v>8129</v>
      </c>
    </row>
    <row r="8139" spans="2:8" hidden="1" x14ac:dyDescent="0.25">
      <c r="B8139" s="3" t="s">
        <v>14674</v>
      </c>
      <c r="C8139" s="2">
        <f t="shared" si="509"/>
        <v>24353</v>
      </c>
      <c r="D8139" s="2" t="str">
        <f t="shared" si="510"/>
        <v>M43021</v>
      </c>
      <c r="F8139" s="2" t="s">
        <v>23114</v>
      </c>
      <c r="G8139" s="2">
        <f t="shared" si="511"/>
        <v>3326</v>
      </c>
      <c r="H8139" s="2" t="str">
        <f t="shared" si="512"/>
        <v>813</v>
      </c>
    </row>
    <row r="8140" spans="2:8" hidden="1" x14ac:dyDescent="0.25">
      <c r="B8140" s="3" t="s">
        <v>14675</v>
      </c>
      <c r="C8140" s="2">
        <f t="shared" si="509"/>
        <v>24354</v>
      </c>
      <c r="D8140" s="2" t="str">
        <f t="shared" si="510"/>
        <v>M43023</v>
      </c>
      <c r="F8140" s="2" t="s">
        <v>21502</v>
      </c>
      <c r="G8140" s="2">
        <f t="shared" si="511"/>
        <v>907</v>
      </c>
      <c r="H8140" s="2" t="str">
        <f t="shared" si="512"/>
        <v>8130</v>
      </c>
    </row>
    <row r="8141" spans="2:8" hidden="1" x14ac:dyDescent="0.25">
      <c r="B8141" s="3" t="s">
        <v>14690</v>
      </c>
      <c r="C8141" s="2">
        <f t="shared" si="509"/>
        <v>24369</v>
      </c>
      <c r="D8141" s="2" t="str">
        <f t="shared" si="510"/>
        <v>M43045</v>
      </c>
      <c r="F8141" s="2" t="s">
        <v>21503</v>
      </c>
      <c r="G8141" s="2">
        <f t="shared" si="511"/>
        <v>908</v>
      </c>
      <c r="H8141" s="2" t="str">
        <f t="shared" si="512"/>
        <v>8131</v>
      </c>
    </row>
    <row r="8142" spans="2:8" hidden="1" x14ac:dyDescent="0.25">
      <c r="B8142" s="3" t="s">
        <v>14666</v>
      </c>
      <c r="C8142" s="2">
        <f t="shared" si="509"/>
        <v>24345</v>
      </c>
      <c r="D8142" s="2" t="str">
        <f t="shared" si="510"/>
        <v>M43011</v>
      </c>
      <c r="F8142" s="2" t="s">
        <v>21504</v>
      </c>
      <c r="G8142" s="2">
        <f t="shared" si="511"/>
        <v>909</v>
      </c>
      <c r="H8142" s="2" t="str">
        <f t="shared" si="512"/>
        <v>8132</v>
      </c>
    </row>
    <row r="8143" spans="2:8" hidden="1" x14ac:dyDescent="0.25">
      <c r="B8143" s="3" t="s">
        <v>14669</v>
      </c>
      <c r="C8143" s="2">
        <f t="shared" si="509"/>
        <v>24348</v>
      </c>
      <c r="D8143" s="2" t="str">
        <f t="shared" si="510"/>
        <v>M43015</v>
      </c>
      <c r="F8143" s="2" t="s">
        <v>21505</v>
      </c>
      <c r="G8143" s="2">
        <f t="shared" si="511"/>
        <v>910</v>
      </c>
      <c r="H8143" s="2" t="str">
        <f t="shared" si="512"/>
        <v>8133</v>
      </c>
    </row>
    <row r="8144" spans="2:8" hidden="1" x14ac:dyDescent="0.25">
      <c r="B8144" s="3" t="s">
        <v>14691</v>
      </c>
      <c r="C8144" s="2">
        <f t="shared" si="509"/>
        <v>24370</v>
      </c>
      <c r="D8144" s="2" t="str">
        <f t="shared" si="510"/>
        <v>M43048</v>
      </c>
      <c r="F8144" s="2" t="s">
        <v>21506</v>
      </c>
      <c r="G8144" s="2">
        <f t="shared" si="511"/>
        <v>911</v>
      </c>
      <c r="H8144" s="2" t="str">
        <f t="shared" si="512"/>
        <v>8134</v>
      </c>
    </row>
    <row r="8145" spans="2:8" hidden="1" x14ac:dyDescent="0.25">
      <c r="B8145" s="3" t="s">
        <v>14692</v>
      </c>
      <c r="C8145" s="2">
        <f t="shared" si="509"/>
        <v>24371</v>
      </c>
      <c r="D8145" s="2" t="str">
        <f t="shared" si="510"/>
        <v>M43053</v>
      </c>
      <c r="F8145" s="2" t="s">
        <v>21507</v>
      </c>
      <c r="G8145" s="2">
        <f t="shared" si="511"/>
        <v>912</v>
      </c>
      <c r="H8145" s="2" t="str">
        <f t="shared" si="512"/>
        <v>8135</v>
      </c>
    </row>
    <row r="8146" spans="2:8" x14ac:dyDescent="0.25">
      <c r="B8146" s="3" t="s">
        <v>14693</v>
      </c>
      <c r="C8146" s="2">
        <f t="shared" si="509"/>
        <v>24372</v>
      </c>
      <c r="D8146" s="2" t="str">
        <f t="shared" si="510"/>
        <v>M43056</v>
      </c>
      <c r="F8146" s="2" t="s">
        <v>29739</v>
      </c>
      <c r="G8146" s="2" t="e">
        <f t="shared" si="511"/>
        <v>#N/A</v>
      </c>
      <c r="H8146" s="2" t="str">
        <f t="shared" si="512"/>
        <v>8136</v>
      </c>
    </row>
    <row r="8147" spans="2:8" hidden="1" x14ac:dyDescent="0.25">
      <c r="B8147" s="3" t="s">
        <v>14694</v>
      </c>
      <c r="C8147" s="2">
        <f t="shared" si="509"/>
        <v>24373</v>
      </c>
      <c r="D8147" s="2" t="str">
        <f t="shared" si="510"/>
        <v>M43063</v>
      </c>
      <c r="F8147" s="2" t="s">
        <v>21407</v>
      </c>
      <c r="G8147" s="2">
        <f t="shared" si="511"/>
        <v>812</v>
      </c>
      <c r="H8147" s="2" t="str">
        <f t="shared" si="512"/>
        <v>8137</v>
      </c>
    </row>
    <row r="8148" spans="2:8" hidden="1" x14ac:dyDescent="0.25">
      <c r="B8148" s="3" t="s">
        <v>14695</v>
      </c>
      <c r="C8148" s="2">
        <f t="shared" si="509"/>
        <v>24374</v>
      </c>
      <c r="D8148" s="2" t="str">
        <f t="shared" si="510"/>
        <v>M43066</v>
      </c>
      <c r="F8148" s="2" t="s">
        <v>28089</v>
      </c>
      <c r="G8148" s="2">
        <f t="shared" si="511"/>
        <v>14605</v>
      </c>
      <c r="H8148" s="2" t="str">
        <f t="shared" si="512"/>
        <v>8138</v>
      </c>
    </row>
    <row r="8149" spans="2:8" x14ac:dyDescent="0.25">
      <c r="B8149" s="3" t="s">
        <v>14696</v>
      </c>
      <c r="C8149" s="2">
        <f t="shared" si="509"/>
        <v>24375</v>
      </c>
      <c r="D8149" s="2" t="str">
        <f t="shared" si="510"/>
        <v>M43067</v>
      </c>
      <c r="F8149" s="2" t="s">
        <v>29740</v>
      </c>
      <c r="G8149" s="2" t="e">
        <f t="shared" si="511"/>
        <v>#N/A</v>
      </c>
      <c r="H8149" s="2" t="str">
        <f t="shared" si="512"/>
        <v>8139</v>
      </c>
    </row>
    <row r="8150" spans="2:8" hidden="1" x14ac:dyDescent="0.25">
      <c r="B8150" s="3" t="s">
        <v>14697</v>
      </c>
      <c r="C8150" s="2">
        <f t="shared" si="509"/>
        <v>24376</v>
      </c>
      <c r="D8150" s="2" t="str">
        <f t="shared" si="510"/>
        <v>M43068</v>
      </c>
      <c r="F8150" s="2" t="s">
        <v>23115</v>
      </c>
      <c r="G8150" s="2">
        <f t="shared" si="511"/>
        <v>3327</v>
      </c>
      <c r="H8150" s="2" t="str">
        <f t="shared" si="512"/>
        <v>814</v>
      </c>
    </row>
    <row r="8151" spans="2:8" hidden="1" x14ac:dyDescent="0.25">
      <c r="B8151" s="3" t="s">
        <v>14698</v>
      </c>
      <c r="C8151" s="2">
        <f t="shared" si="509"/>
        <v>24377</v>
      </c>
      <c r="D8151" s="2" t="str">
        <f t="shared" si="510"/>
        <v>M43071</v>
      </c>
      <c r="F8151" s="2" t="s">
        <v>26916</v>
      </c>
      <c r="G8151" s="2">
        <f t="shared" si="511"/>
        <v>9572</v>
      </c>
      <c r="H8151" s="2" t="str">
        <f t="shared" si="512"/>
        <v>8140</v>
      </c>
    </row>
    <row r="8152" spans="2:8" x14ac:dyDescent="0.25">
      <c r="B8152" s="3" t="s">
        <v>14699</v>
      </c>
      <c r="C8152" s="2">
        <f t="shared" si="509"/>
        <v>24378</v>
      </c>
      <c r="D8152" s="2" t="str">
        <f t="shared" si="510"/>
        <v>M43072</v>
      </c>
      <c r="F8152" s="2" t="s">
        <v>29741</v>
      </c>
      <c r="G8152" s="2" t="e">
        <f t="shared" si="511"/>
        <v>#N/A</v>
      </c>
      <c r="H8152" s="2" t="str">
        <f t="shared" si="512"/>
        <v>8141</v>
      </c>
    </row>
    <row r="8153" spans="2:8" x14ac:dyDescent="0.25">
      <c r="B8153" s="3" t="s">
        <v>14702</v>
      </c>
      <c r="C8153" s="2">
        <f t="shared" si="509"/>
        <v>24381</v>
      </c>
      <c r="D8153" s="2" t="str">
        <f t="shared" si="510"/>
        <v>M43077</v>
      </c>
      <c r="F8153" s="2" t="s">
        <v>29742</v>
      </c>
      <c r="G8153" s="2" t="e">
        <f t="shared" si="511"/>
        <v>#N/A</v>
      </c>
      <c r="H8153" s="2" t="str">
        <f t="shared" si="512"/>
        <v>8142</v>
      </c>
    </row>
    <row r="8154" spans="2:8" x14ac:dyDescent="0.25">
      <c r="B8154" s="3" t="s">
        <v>14700</v>
      </c>
      <c r="C8154" s="2">
        <f t="shared" si="509"/>
        <v>24379</v>
      </c>
      <c r="D8154" s="2" t="str">
        <f t="shared" si="510"/>
        <v>M43075</v>
      </c>
      <c r="F8154" s="2" t="s">
        <v>29743</v>
      </c>
      <c r="G8154" s="2" t="e">
        <f t="shared" si="511"/>
        <v>#N/A</v>
      </c>
      <c r="H8154" s="2" t="str">
        <f t="shared" si="512"/>
        <v>8143</v>
      </c>
    </row>
    <row r="8155" spans="2:8" x14ac:dyDescent="0.25">
      <c r="B8155" s="3" t="s">
        <v>14701</v>
      </c>
      <c r="C8155" s="2">
        <f t="shared" si="509"/>
        <v>24380</v>
      </c>
      <c r="D8155" s="2" t="str">
        <f t="shared" si="510"/>
        <v>M43076</v>
      </c>
      <c r="F8155" s="2" t="s">
        <v>29744</v>
      </c>
      <c r="G8155" s="2" t="e">
        <f t="shared" si="511"/>
        <v>#N/A</v>
      </c>
      <c r="H8155" s="2" t="str">
        <f t="shared" si="512"/>
        <v>8144</v>
      </c>
    </row>
    <row r="8156" spans="2:8" hidden="1" x14ac:dyDescent="0.25">
      <c r="B8156" s="3" t="s">
        <v>14667</v>
      </c>
      <c r="C8156" s="2">
        <f t="shared" si="509"/>
        <v>24346</v>
      </c>
      <c r="D8156" s="2" t="str">
        <f t="shared" si="510"/>
        <v>M43013</v>
      </c>
      <c r="F8156" s="2" t="s">
        <v>27194</v>
      </c>
      <c r="G8156" s="2">
        <f t="shared" si="511"/>
        <v>10465</v>
      </c>
      <c r="H8156" s="2" t="str">
        <f t="shared" si="512"/>
        <v>8145</v>
      </c>
    </row>
    <row r="8157" spans="2:8" hidden="1" x14ac:dyDescent="0.25">
      <c r="B8157" s="3" t="s">
        <v>14703</v>
      </c>
      <c r="C8157" s="2">
        <f t="shared" si="509"/>
        <v>24382</v>
      </c>
      <c r="D8157" s="2" t="str">
        <f t="shared" si="510"/>
        <v>M43082</v>
      </c>
      <c r="F8157" s="2" t="s">
        <v>23191</v>
      </c>
      <c r="G8157" s="2">
        <f t="shared" si="511"/>
        <v>3404</v>
      </c>
      <c r="H8157" s="2" t="str">
        <f t="shared" si="512"/>
        <v>8146</v>
      </c>
    </row>
    <row r="8158" spans="2:8" hidden="1" x14ac:dyDescent="0.25">
      <c r="B8158" s="3" t="s">
        <v>14704</v>
      </c>
      <c r="C8158" s="2">
        <f t="shared" si="509"/>
        <v>24383</v>
      </c>
      <c r="D8158" s="2" t="str">
        <f t="shared" si="510"/>
        <v>M43086</v>
      </c>
      <c r="F8158" s="2" t="s">
        <v>22833</v>
      </c>
      <c r="G8158" s="2">
        <f t="shared" si="511"/>
        <v>2924</v>
      </c>
      <c r="H8158" s="2" t="str">
        <f t="shared" si="512"/>
        <v>8147</v>
      </c>
    </row>
    <row r="8159" spans="2:8" hidden="1" x14ac:dyDescent="0.25">
      <c r="B8159" s="3" t="s">
        <v>14705</v>
      </c>
      <c r="C8159" s="2">
        <f t="shared" si="509"/>
        <v>24384</v>
      </c>
      <c r="D8159" s="2" t="str">
        <f t="shared" si="510"/>
        <v>M43088</v>
      </c>
      <c r="F8159" s="2" t="s">
        <v>21989</v>
      </c>
      <c r="G8159" s="2">
        <f t="shared" si="511"/>
        <v>1669</v>
      </c>
      <c r="H8159" s="2" t="str">
        <f t="shared" si="512"/>
        <v>8148</v>
      </c>
    </row>
    <row r="8160" spans="2:8" hidden="1" x14ac:dyDescent="0.25">
      <c r="B8160" s="3" t="s">
        <v>14706</v>
      </c>
      <c r="C8160" s="2">
        <f t="shared" si="509"/>
        <v>24385</v>
      </c>
      <c r="D8160" s="2" t="str">
        <f t="shared" si="510"/>
        <v>M43090</v>
      </c>
      <c r="F8160" s="2" t="s">
        <v>21978</v>
      </c>
      <c r="G8160" s="2">
        <f t="shared" si="511"/>
        <v>1649</v>
      </c>
      <c r="H8160" s="2" t="str">
        <f t="shared" si="512"/>
        <v>8149</v>
      </c>
    </row>
    <row r="8161" spans="2:8" hidden="1" x14ac:dyDescent="0.25">
      <c r="B8161" s="3" t="s">
        <v>14707</v>
      </c>
      <c r="C8161" s="2">
        <f t="shared" si="509"/>
        <v>24386</v>
      </c>
      <c r="D8161" s="2" t="str">
        <f t="shared" si="510"/>
        <v>M43091</v>
      </c>
      <c r="F8161" s="2" t="s">
        <v>23116</v>
      </c>
      <c r="G8161" s="2">
        <f t="shared" si="511"/>
        <v>3328</v>
      </c>
      <c r="H8161" s="2" t="str">
        <f t="shared" si="512"/>
        <v>815</v>
      </c>
    </row>
    <row r="8162" spans="2:8" x14ac:dyDescent="0.25">
      <c r="B8162" s="3" t="s">
        <v>14708</v>
      </c>
      <c r="C8162" s="2">
        <f t="shared" si="509"/>
        <v>24387</v>
      </c>
      <c r="D8162" s="2" t="str">
        <f t="shared" si="510"/>
        <v>M43092</v>
      </c>
      <c r="F8162" s="2" t="s">
        <v>29745</v>
      </c>
      <c r="G8162" s="2" t="e">
        <f t="shared" si="511"/>
        <v>#N/A</v>
      </c>
      <c r="H8162" s="2" t="str">
        <f t="shared" si="512"/>
        <v>8150</v>
      </c>
    </row>
    <row r="8163" spans="2:8" hidden="1" x14ac:dyDescent="0.25">
      <c r="B8163" s="3" t="s">
        <v>14676</v>
      </c>
      <c r="C8163" s="2">
        <f t="shared" si="509"/>
        <v>24355</v>
      </c>
      <c r="D8163" s="2" t="str">
        <f t="shared" si="510"/>
        <v>M43024</v>
      </c>
      <c r="F8163" s="2" t="s">
        <v>21977</v>
      </c>
      <c r="G8163" s="2">
        <f t="shared" si="511"/>
        <v>1648</v>
      </c>
      <c r="H8163" s="2" t="str">
        <f t="shared" si="512"/>
        <v>8151</v>
      </c>
    </row>
    <row r="8164" spans="2:8" hidden="1" x14ac:dyDescent="0.25">
      <c r="B8164" s="3" t="s">
        <v>14710</v>
      </c>
      <c r="C8164" s="2">
        <f t="shared" si="509"/>
        <v>24389</v>
      </c>
      <c r="D8164" s="2" t="str">
        <f t="shared" si="510"/>
        <v>M43101</v>
      </c>
      <c r="F8164" s="2" t="s">
        <v>25516</v>
      </c>
      <c r="G8164" s="2">
        <f t="shared" si="511"/>
        <v>6345</v>
      </c>
      <c r="H8164" s="2" t="str">
        <f t="shared" si="512"/>
        <v>8152</v>
      </c>
    </row>
    <row r="8165" spans="2:8" hidden="1" x14ac:dyDescent="0.25">
      <c r="B8165" s="3" t="s">
        <v>14668</v>
      </c>
      <c r="C8165" s="2">
        <f t="shared" si="509"/>
        <v>24347</v>
      </c>
      <c r="D8165" s="2" t="str">
        <f t="shared" si="510"/>
        <v>M43014</v>
      </c>
      <c r="F8165" s="2" t="s">
        <v>22520</v>
      </c>
      <c r="G8165" s="2">
        <f t="shared" si="511"/>
        <v>2507</v>
      </c>
      <c r="H8165" s="2" t="str">
        <f t="shared" si="512"/>
        <v>8153</v>
      </c>
    </row>
    <row r="8166" spans="2:8" hidden="1" x14ac:dyDescent="0.25">
      <c r="B8166" s="3" t="s">
        <v>14709</v>
      </c>
      <c r="C8166" s="2">
        <f t="shared" si="509"/>
        <v>24388</v>
      </c>
      <c r="D8166" s="2" t="str">
        <f t="shared" si="510"/>
        <v>M43096</v>
      </c>
      <c r="F8166" s="2" t="s">
        <v>27188</v>
      </c>
      <c r="G8166" s="2">
        <f t="shared" si="511"/>
        <v>10447</v>
      </c>
      <c r="H8166" s="2" t="str">
        <f t="shared" si="512"/>
        <v>8154</v>
      </c>
    </row>
    <row r="8167" spans="2:8" hidden="1" x14ac:dyDescent="0.25">
      <c r="B8167" s="3" t="s">
        <v>14711</v>
      </c>
      <c r="C8167" s="2">
        <f t="shared" si="509"/>
        <v>24390</v>
      </c>
      <c r="D8167" s="2" t="str">
        <f t="shared" si="510"/>
        <v>M43123</v>
      </c>
      <c r="F8167" s="2" t="s">
        <v>22324</v>
      </c>
      <c r="G8167" s="2">
        <f t="shared" si="511"/>
        <v>2250</v>
      </c>
      <c r="H8167" s="2" t="str">
        <f t="shared" si="512"/>
        <v>8155</v>
      </c>
    </row>
    <row r="8168" spans="2:8" hidden="1" x14ac:dyDescent="0.25">
      <c r="B8168" s="3" t="s">
        <v>14712</v>
      </c>
      <c r="C8168" s="2">
        <f t="shared" si="509"/>
        <v>24391</v>
      </c>
      <c r="D8168" s="2" t="str">
        <f t="shared" si="510"/>
        <v>M43125</v>
      </c>
      <c r="F8168" s="2" t="s">
        <v>22682</v>
      </c>
      <c r="G8168" s="2">
        <f t="shared" si="511"/>
        <v>2678</v>
      </c>
      <c r="H8168" s="2" t="str">
        <f t="shared" si="512"/>
        <v>8156</v>
      </c>
    </row>
    <row r="8169" spans="2:8" hidden="1" x14ac:dyDescent="0.25">
      <c r="B8169" s="3" t="s">
        <v>14713</v>
      </c>
      <c r="C8169" s="2">
        <f t="shared" si="509"/>
        <v>24392</v>
      </c>
      <c r="D8169" s="2" t="str">
        <f t="shared" si="510"/>
        <v>M43126</v>
      </c>
      <c r="F8169" s="2" t="s">
        <v>22456</v>
      </c>
      <c r="G8169" s="2">
        <f t="shared" si="511"/>
        <v>2408</v>
      </c>
      <c r="H8169" s="2" t="str">
        <f t="shared" si="512"/>
        <v>8157</v>
      </c>
    </row>
    <row r="8170" spans="2:8" hidden="1" x14ac:dyDescent="0.25">
      <c r="B8170" s="3" t="s">
        <v>14714</v>
      </c>
      <c r="C8170" s="2">
        <f t="shared" si="509"/>
        <v>24393</v>
      </c>
      <c r="D8170" s="2" t="str">
        <f t="shared" si="510"/>
        <v>M43127</v>
      </c>
      <c r="F8170" s="2" t="s">
        <v>22716</v>
      </c>
      <c r="G8170" s="2">
        <f t="shared" si="511"/>
        <v>2712</v>
      </c>
      <c r="H8170" s="2" t="str">
        <f t="shared" si="512"/>
        <v>8158</v>
      </c>
    </row>
    <row r="8171" spans="2:8" hidden="1" x14ac:dyDescent="0.25">
      <c r="B8171" s="3" t="s">
        <v>14715</v>
      </c>
      <c r="C8171" s="2">
        <f t="shared" si="509"/>
        <v>24394</v>
      </c>
      <c r="D8171" s="2" t="str">
        <f t="shared" si="510"/>
        <v>M43129</v>
      </c>
      <c r="F8171" s="2" t="s">
        <v>22717</v>
      </c>
      <c r="G8171" s="2">
        <f t="shared" si="511"/>
        <v>2713</v>
      </c>
      <c r="H8171" s="2" t="str">
        <f t="shared" si="512"/>
        <v>8159</v>
      </c>
    </row>
    <row r="8172" spans="2:8" hidden="1" x14ac:dyDescent="0.25">
      <c r="B8172" s="3" t="s">
        <v>14716</v>
      </c>
      <c r="C8172" s="2">
        <f t="shared" si="509"/>
        <v>24395</v>
      </c>
      <c r="D8172" s="2" t="str">
        <f t="shared" si="510"/>
        <v>M43134</v>
      </c>
      <c r="F8172" s="2" t="s">
        <v>23117</v>
      </c>
      <c r="G8172" s="2">
        <f t="shared" si="511"/>
        <v>3329</v>
      </c>
      <c r="H8172" s="2" t="str">
        <f t="shared" si="512"/>
        <v>816</v>
      </c>
    </row>
    <row r="8173" spans="2:8" hidden="1" x14ac:dyDescent="0.25">
      <c r="B8173" s="3" t="s">
        <v>14717</v>
      </c>
      <c r="C8173" s="2">
        <f t="shared" si="509"/>
        <v>24396</v>
      </c>
      <c r="D8173" s="2" t="str">
        <f t="shared" si="510"/>
        <v>M43146</v>
      </c>
      <c r="F8173" s="2" t="s">
        <v>22718</v>
      </c>
      <c r="G8173" s="2">
        <f t="shared" si="511"/>
        <v>2714</v>
      </c>
      <c r="H8173" s="2" t="str">
        <f t="shared" si="512"/>
        <v>8160</v>
      </c>
    </row>
    <row r="8174" spans="2:8" hidden="1" x14ac:dyDescent="0.25">
      <c r="B8174" s="3" t="s">
        <v>14677</v>
      </c>
      <c r="C8174" s="2">
        <f t="shared" si="509"/>
        <v>24356</v>
      </c>
      <c r="D8174" s="2" t="str">
        <f t="shared" si="510"/>
        <v>M43025</v>
      </c>
      <c r="F8174" s="2" t="s">
        <v>22719</v>
      </c>
      <c r="G8174" s="2">
        <f t="shared" si="511"/>
        <v>2715</v>
      </c>
      <c r="H8174" s="2" t="str">
        <f t="shared" si="512"/>
        <v>8161</v>
      </c>
    </row>
    <row r="8175" spans="2:8" hidden="1" x14ac:dyDescent="0.25">
      <c r="B8175" s="3" t="s">
        <v>14697</v>
      </c>
      <c r="C8175" s="2">
        <f t="shared" si="509"/>
        <v>24376</v>
      </c>
      <c r="D8175" s="2" t="str">
        <f t="shared" si="510"/>
        <v>M43068</v>
      </c>
      <c r="F8175" s="2" t="s">
        <v>22720</v>
      </c>
      <c r="G8175" s="2">
        <f t="shared" si="511"/>
        <v>2716</v>
      </c>
      <c r="H8175" s="2" t="str">
        <f t="shared" si="512"/>
        <v>8162</v>
      </c>
    </row>
    <row r="8176" spans="2:8" hidden="1" x14ac:dyDescent="0.25">
      <c r="B8176" s="3" t="s">
        <v>14718</v>
      </c>
      <c r="C8176" s="2">
        <f t="shared" si="509"/>
        <v>24397</v>
      </c>
      <c r="D8176" s="2" t="str">
        <f t="shared" si="510"/>
        <v>M43156</v>
      </c>
      <c r="F8176" s="2" t="s">
        <v>22721</v>
      </c>
      <c r="G8176" s="2">
        <f t="shared" si="511"/>
        <v>2717</v>
      </c>
      <c r="H8176" s="2" t="str">
        <f t="shared" si="512"/>
        <v>8163</v>
      </c>
    </row>
    <row r="8177" spans="2:8" hidden="1" x14ac:dyDescent="0.25">
      <c r="B8177" s="3" t="s">
        <v>14670</v>
      </c>
      <c r="C8177" s="2">
        <f t="shared" si="509"/>
        <v>24349</v>
      </c>
      <c r="D8177" s="2" t="str">
        <f t="shared" si="510"/>
        <v>M43016</v>
      </c>
      <c r="F8177" s="2" t="s">
        <v>22722</v>
      </c>
      <c r="G8177" s="2">
        <f t="shared" si="511"/>
        <v>2718</v>
      </c>
      <c r="H8177" s="2" t="str">
        <f t="shared" si="512"/>
        <v>8164</v>
      </c>
    </row>
    <row r="8178" spans="2:8" hidden="1" x14ac:dyDescent="0.25">
      <c r="B8178" s="3" t="s">
        <v>14719</v>
      </c>
      <c r="C8178" s="2">
        <f t="shared" si="509"/>
        <v>24398</v>
      </c>
      <c r="D8178" s="2" t="str">
        <f t="shared" si="510"/>
        <v>M43167</v>
      </c>
      <c r="F8178" s="2" t="s">
        <v>22723</v>
      </c>
      <c r="G8178" s="2">
        <f t="shared" si="511"/>
        <v>2719</v>
      </c>
      <c r="H8178" s="2" t="str">
        <f t="shared" si="512"/>
        <v>8165</v>
      </c>
    </row>
    <row r="8179" spans="2:8" hidden="1" x14ac:dyDescent="0.25">
      <c r="B8179" s="3" t="s">
        <v>14720</v>
      </c>
      <c r="C8179" s="2">
        <f t="shared" si="509"/>
        <v>24399</v>
      </c>
      <c r="D8179" s="2" t="str">
        <f t="shared" si="510"/>
        <v>M43182</v>
      </c>
      <c r="F8179" s="2" t="s">
        <v>22724</v>
      </c>
      <c r="G8179" s="2">
        <f t="shared" si="511"/>
        <v>2720</v>
      </c>
      <c r="H8179" s="2" t="str">
        <f t="shared" si="512"/>
        <v>8166</v>
      </c>
    </row>
    <row r="8180" spans="2:8" hidden="1" x14ac:dyDescent="0.25">
      <c r="B8180" s="3" t="s">
        <v>14671</v>
      </c>
      <c r="C8180" s="2">
        <f t="shared" si="509"/>
        <v>24350</v>
      </c>
      <c r="D8180" s="2" t="str">
        <f t="shared" si="510"/>
        <v>M43018</v>
      </c>
      <c r="F8180" s="2" t="s">
        <v>22725</v>
      </c>
      <c r="G8180" s="2">
        <f t="shared" si="511"/>
        <v>2721</v>
      </c>
      <c r="H8180" s="2" t="str">
        <f t="shared" si="512"/>
        <v>8167</v>
      </c>
    </row>
    <row r="8181" spans="2:8" hidden="1" x14ac:dyDescent="0.25">
      <c r="B8181" s="3" t="s">
        <v>14722</v>
      </c>
      <c r="C8181" s="2">
        <f t="shared" si="509"/>
        <v>24401</v>
      </c>
      <c r="D8181" s="2" t="str">
        <f t="shared" si="510"/>
        <v>M43200</v>
      </c>
      <c r="F8181" s="2" t="s">
        <v>22726</v>
      </c>
      <c r="G8181" s="2">
        <f t="shared" si="511"/>
        <v>2722</v>
      </c>
      <c r="H8181" s="2" t="str">
        <f t="shared" si="512"/>
        <v>8168</v>
      </c>
    </row>
    <row r="8182" spans="2:8" hidden="1" x14ac:dyDescent="0.25">
      <c r="B8182" s="3" t="s">
        <v>14672</v>
      </c>
      <c r="C8182" s="2">
        <f t="shared" si="509"/>
        <v>24351</v>
      </c>
      <c r="D8182" s="2" t="str">
        <f t="shared" si="510"/>
        <v>M43019</v>
      </c>
      <c r="F8182" s="2" t="s">
        <v>22729</v>
      </c>
      <c r="G8182" s="2">
        <f t="shared" si="511"/>
        <v>2725</v>
      </c>
      <c r="H8182" s="2" t="str">
        <f t="shared" si="512"/>
        <v>8169</v>
      </c>
    </row>
    <row r="8183" spans="2:8" hidden="1" x14ac:dyDescent="0.25">
      <c r="B8183" s="3" t="s">
        <v>14673</v>
      </c>
      <c r="C8183" s="2">
        <f t="shared" si="509"/>
        <v>24352</v>
      </c>
      <c r="D8183" s="2" t="str">
        <f t="shared" si="510"/>
        <v>M43020</v>
      </c>
      <c r="F8183" s="2" t="s">
        <v>23118</v>
      </c>
      <c r="G8183" s="2">
        <f t="shared" si="511"/>
        <v>3330</v>
      </c>
      <c r="H8183" s="2" t="str">
        <f t="shared" si="512"/>
        <v>817</v>
      </c>
    </row>
    <row r="8184" spans="2:8" hidden="1" x14ac:dyDescent="0.25">
      <c r="B8184" s="3" t="s">
        <v>14678</v>
      </c>
      <c r="C8184" s="2">
        <f t="shared" si="509"/>
        <v>24357</v>
      </c>
      <c r="D8184" s="2" t="str">
        <f t="shared" si="510"/>
        <v>M43030</v>
      </c>
      <c r="F8184" s="2" t="s">
        <v>22730</v>
      </c>
      <c r="G8184" s="2">
        <f t="shared" si="511"/>
        <v>2726</v>
      </c>
      <c r="H8184" s="2" t="str">
        <f t="shared" si="512"/>
        <v>8170</v>
      </c>
    </row>
    <row r="8185" spans="2:8" hidden="1" x14ac:dyDescent="0.25">
      <c r="B8185" s="3" t="s">
        <v>14723</v>
      </c>
      <c r="C8185" s="2">
        <f t="shared" si="509"/>
        <v>24402</v>
      </c>
      <c r="D8185" s="2" t="str">
        <f t="shared" si="510"/>
        <v>M43225</v>
      </c>
      <c r="F8185" s="2" t="s">
        <v>22731</v>
      </c>
      <c r="G8185" s="2">
        <f t="shared" si="511"/>
        <v>2727</v>
      </c>
      <c r="H8185" s="2" t="str">
        <f t="shared" si="512"/>
        <v>8171</v>
      </c>
    </row>
    <row r="8186" spans="2:8" hidden="1" x14ac:dyDescent="0.25">
      <c r="B8186" s="3" t="s">
        <v>14724</v>
      </c>
      <c r="C8186" s="2">
        <f t="shared" si="509"/>
        <v>24403</v>
      </c>
      <c r="D8186" s="2" t="str">
        <f t="shared" si="510"/>
        <v>M43226</v>
      </c>
      <c r="F8186" s="2" t="s">
        <v>22732</v>
      </c>
      <c r="G8186" s="2">
        <f t="shared" si="511"/>
        <v>2728</v>
      </c>
      <c r="H8186" s="2" t="str">
        <f t="shared" si="512"/>
        <v>8172</v>
      </c>
    </row>
    <row r="8187" spans="2:8" hidden="1" x14ac:dyDescent="0.25">
      <c r="B8187" s="3" t="s">
        <v>26338</v>
      </c>
      <c r="C8187" s="2" t="e">
        <f t="shared" si="509"/>
        <v>#N/A</v>
      </c>
      <c r="D8187" s="2" t="str">
        <f t="shared" si="510"/>
        <v>unknown</v>
      </c>
      <c r="F8187" s="2" t="s">
        <v>22733</v>
      </c>
      <c r="G8187" s="2">
        <f t="shared" si="511"/>
        <v>2729</v>
      </c>
      <c r="H8187" s="2" t="str">
        <f t="shared" si="512"/>
        <v>8173</v>
      </c>
    </row>
    <row r="8188" spans="2:8" hidden="1" x14ac:dyDescent="0.25">
      <c r="B8188" s="3" t="s">
        <v>26511</v>
      </c>
      <c r="C8188" s="2">
        <f t="shared" si="509"/>
        <v>1586</v>
      </c>
      <c r="D8188" s="2" t="str">
        <f t="shared" si="510"/>
        <v>2204</v>
      </c>
      <c r="F8188" s="2" t="s">
        <v>22734</v>
      </c>
      <c r="G8188" s="2">
        <f t="shared" si="511"/>
        <v>2730</v>
      </c>
      <c r="H8188" s="2" t="str">
        <f t="shared" si="512"/>
        <v>8174</v>
      </c>
    </row>
    <row r="8189" spans="2:8" hidden="1" x14ac:dyDescent="0.25">
      <c r="B8189" s="3" t="s">
        <v>26512</v>
      </c>
      <c r="C8189" s="2">
        <f t="shared" si="509"/>
        <v>1587</v>
      </c>
      <c r="D8189" s="2" t="str">
        <f t="shared" si="510"/>
        <v>2205</v>
      </c>
      <c r="F8189" s="2" t="s">
        <v>22735</v>
      </c>
      <c r="G8189" s="2">
        <f t="shared" si="511"/>
        <v>2731</v>
      </c>
      <c r="H8189" s="2" t="str">
        <f t="shared" si="512"/>
        <v>8175</v>
      </c>
    </row>
    <row r="8190" spans="2:8" hidden="1" x14ac:dyDescent="0.25">
      <c r="B8190" s="3" t="s">
        <v>26338</v>
      </c>
      <c r="C8190" s="2" t="e">
        <f t="shared" si="509"/>
        <v>#N/A</v>
      </c>
      <c r="D8190" s="2" t="str">
        <f t="shared" si="510"/>
        <v>unknown</v>
      </c>
      <c r="F8190" s="2" t="s">
        <v>22736</v>
      </c>
      <c r="G8190" s="2">
        <f t="shared" si="511"/>
        <v>2732</v>
      </c>
      <c r="H8190" s="2" t="str">
        <f t="shared" si="512"/>
        <v>8176</v>
      </c>
    </row>
    <row r="8191" spans="2:8" hidden="1" x14ac:dyDescent="0.25">
      <c r="B8191" s="3" t="s">
        <v>26338</v>
      </c>
      <c r="C8191" s="2" t="e">
        <f t="shared" si="509"/>
        <v>#N/A</v>
      </c>
      <c r="D8191" s="2" t="str">
        <f t="shared" si="510"/>
        <v>unknown</v>
      </c>
      <c r="F8191" s="2" t="s">
        <v>22737</v>
      </c>
      <c r="G8191" s="2">
        <f t="shared" si="511"/>
        <v>2733</v>
      </c>
      <c r="H8191" s="2" t="str">
        <f t="shared" si="512"/>
        <v>8177</v>
      </c>
    </row>
    <row r="8192" spans="2:8" hidden="1" x14ac:dyDescent="0.25">
      <c r="B8192" s="3" t="s">
        <v>26338</v>
      </c>
      <c r="C8192" s="2" t="e">
        <f t="shared" si="509"/>
        <v>#N/A</v>
      </c>
      <c r="D8192" s="2" t="str">
        <f t="shared" si="510"/>
        <v>unknown</v>
      </c>
      <c r="F8192" s="2" t="s">
        <v>22738</v>
      </c>
      <c r="G8192" s="2">
        <f t="shared" si="511"/>
        <v>2734</v>
      </c>
      <c r="H8192" s="2" t="str">
        <f t="shared" si="512"/>
        <v>8178</v>
      </c>
    </row>
    <row r="8193" spans="2:8" hidden="1" x14ac:dyDescent="0.25">
      <c r="B8193" s="3" t="s">
        <v>26338</v>
      </c>
      <c r="C8193" s="2" t="e">
        <f t="shared" si="509"/>
        <v>#N/A</v>
      </c>
      <c r="D8193" s="2" t="str">
        <f t="shared" si="510"/>
        <v>unknown</v>
      </c>
      <c r="F8193" s="2" t="s">
        <v>22739</v>
      </c>
      <c r="G8193" s="2">
        <f t="shared" si="511"/>
        <v>2735</v>
      </c>
      <c r="H8193" s="2" t="str">
        <f t="shared" si="512"/>
        <v>8179</v>
      </c>
    </row>
    <row r="8194" spans="2:8" hidden="1" x14ac:dyDescent="0.25">
      <c r="B8194" s="3" t="s">
        <v>26513</v>
      </c>
      <c r="C8194" s="2">
        <f t="shared" si="509"/>
        <v>5756</v>
      </c>
      <c r="D8194" s="2" t="str">
        <f t="shared" si="510"/>
        <v>5965</v>
      </c>
      <c r="F8194" s="2" t="s">
        <v>23119</v>
      </c>
      <c r="G8194" s="2">
        <f t="shared" si="511"/>
        <v>3331</v>
      </c>
      <c r="H8194" s="2" t="str">
        <f t="shared" si="512"/>
        <v>818</v>
      </c>
    </row>
    <row r="8195" spans="2:8" hidden="1" x14ac:dyDescent="0.25">
      <c r="B8195" s="3" t="s">
        <v>26338</v>
      </c>
      <c r="C8195" s="2" t="e">
        <f t="shared" ref="C8195:C8258" si="513">MATCH(B8195,$F$3:$F$30897,0)</f>
        <v>#N/A</v>
      </c>
      <c r="D8195" s="2" t="str">
        <f t="shared" ref="D8195:D8258" si="514">TRIM(B8195)</f>
        <v>unknown</v>
      </c>
      <c r="F8195" s="2" t="s">
        <v>22740</v>
      </c>
      <c r="G8195" s="2">
        <f t="shared" si="511"/>
        <v>2736</v>
      </c>
      <c r="H8195" s="2" t="str">
        <f t="shared" si="512"/>
        <v>8180</v>
      </c>
    </row>
    <row r="8196" spans="2:8" hidden="1" x14ac:dyDescent="0.25">
      <c r="B8196" s="3" t="s">
        <v>26338</v>
      </c>
      <c r="C8196" s="2" t="e">
        <f t="shared" si="513"/>
        <v>#N/A</v>
      </c>
      <c r="D8196" s="2" t="str">
        <f t="shared" si="514"/>
        <v>unknown</v>
      </c>
      <c r="F8196" s="2" t="s">
        <v>22741</v>
      </c>
      <c r="G8196" s="2">
        <f t="shared" ref="G8196:G8259" si="515">MATCH(F8196,$B$2:$B$14772,0)</f>
        <v>2737</v>
      </c>
      <c r="H8196" s="2" t="str">
        <f t="shared" ref="H8196:H8259" si="516">TRIM(F8196)</f>
        <v>8181</v>
      </c>
    </row>
    <row r="8197" spans="2:8" hidden="1" x14ac:dyDescent="0.25">
      <c r="B8197" s="3" t="s">
        <v>26338</v>
      </c>
      <c r="C8197" s="2" t="e">
        <f t="shared" si="513"/>
        <v>#N/A</v>
      </c>
      <c r="D8197" s="2" t="str">
        <f t="shared" si="514"/>
        <v>unknown</v>
      </c>
      <c r="F8197" s="2" t="s">
        <v>22742</v>
      </c>
      <c r="G8197" s="2">
        <f t="shared" si="515"/>
        <v>2738</v>
      </c>
      <c r="H8197" s="2" t="str">
        <f t="shared" si="516"/>
        <v>8182</v>
      </c>
    </row>
    <row r="8198" spans="2:8" hidden="1" x14ac:dyDescent="0.25">
      <c r="B8198" s="3" t="s">
        <v>26338</v>
      </c>
      <c r="C8198" s="2" t="e">
        <f t="shared" si="513"/>
        <v>#N/A</v>
      </c>
      <c r="D8198" s="2" t="str">
        <f t="shared" si="514"/>
        <v>unknown</v>
      </c>
      <c r="F8198" s="2" t="s">
        <v>27168</v>
      </c>
      <c r="G8198" s="2">
        <f t="shared" si="515"/>
        <v>10425</v>
      </c>
      <c r="H8198" s="2" t="str">
        <f t="shared" si="516"/>
        <v>8183</v>
      </c>
    </row>
    <row r="8199" spans="2:8" x14ac:dyDescent="0.25">
      <c r="B8199" s="3" t="s">
        <v>26514</v>
      </c>
      <c r="C8199" s="2">
        <f t="shared" si="513"/>
        <v>5757</v>
      </c>
      <c r="D8199" s="2" t="str">
        <f t="shared" si="514"/>
        <v>5966</v>
      </c>
      <c r="F8199" s="2" t="s">
        <v>29746</v>
      </c>
      <c r="G8199" s="2" t="e">
        <f t="shared" si="515"/>
        <v>#N/A</v>
      </c>
      <c r="H8199" s="2" t="str">
        <f t="shared" si="516"/>
        <v>8184</v>
      </c>
    </row>
    <row r="8200" spans="2:8" x14ac:dyDescent="0.25">
      <c r="B8200" s="3" t="s">
        <v>26515</v>
      </c>
      <c r="C8200" s="2">
        <f t="shared" si="513"/>
        <v>1588</v>
      </c>
      <c r="D8200" s="2" t="str">
        <f t="shared" si="514"/>
        <v>2206</v>
      </c>
      <c r="F8200" s="2" t="s">
        <v>29747</v>
      </c>
      <c r="G8200" s="2" t="e">
        <f t="shared" si="515"/>
        <v>#N/A</v>
      </c>
      <c r="H8200" s="2" t="str">
        <f t="shared" si="516"/>
        <v>8185</v>
      </c>
    </row>
    <row r="8201" spans="2:8" x14ac:dyDescent="0.25">
      <c r="B8201" s="3" t="s">
        <v>26516</v>
      </c>
      <c r="C8201" s="2">
        <f t="shared" si="513"/>
        <v>5758</v>
      </c>
      <c r="D8201" s="2" t="str">
        <f t="shared" si="514"/>
        <v>5967</v>
      </c>
      <c r="F8201" s="2" t="s">
        <v>29748</v>
      </c>
      <c r="G8201" s="2" t="e">
        <f t="shared" si="515"/>
        <v>#N/A</v>
      </c>
      <c r="H8201" s="2" t="str">
        <f t="shared" si="516"/>
        <v>8186</v>
      </c>
    </row>
    <row r="8202" spans="2:8" x14ac:dyDescent="0.25">
      <c r="B8202" s="3" t="s">
        <v>26517</v>
      </c>
      <c r="C8202" s="2">
        <f t="shared" si="513"/>
        <v>1589</v>
      </c>
      <c r="D8202" s="2" t="str">
        <f t="shared" si="514"/>
        <v>2207</v>
      </c>
      <c r="F8202" s="2" t="s">
        <v>29749</v>
      </c>
      <c r="G8202" s="2" t="e">
        <f t="shared" si="515"/>
        <v>#N/A</v>
      </c>
      <c r="H8202" s="2" t="str">
        <f t="shared" si="516"/>
        <v>8187</v>
      </c>
    </row>
    <row r="8203" spans="2:8" x14ac:dyDescent="0.25">
      <c r="B8203" s="3" t="s">
        <v>26338</v>
      </c>
      <c r="C8203" s="2" t="e">
        <f t="shared" si="513"/>
        <v>#N/A</v>
      </c>
      <c r="D8203" s="2" t="str">
        <f t="shared" si="514"/>
        <v>unknown</v>
      </c>
      <c r="F8203" s="2" t="s">
        <v>29750</v>
      </c>
      <c r="G8203" s="2" t="e">
        <f t="shared" si="515"/>
        <v>#N/A</v>
      </c>
      <c r="H8203" s="2" t="str">
        <f t="shared" si="516"/>
        <v>8188</v>
      </c>
    </row>
    <row r="8204" spans="2:8" hidden="1" x14ac:dyDescent="0.25">
      <c r="B8204" s="3" t="s">
        <v>291</v>
      </c>
      <c r="C8204" s="2">
        <f t="shared" si="513"/>
        <v>9970</v>
      </c>
      <c r="D8204" s="2" t="str">
        <f t="shared" si="514"/>
        <v>BOLM1</v>
      </c>
      <c r="F8204" s="2" t="s">
        <v>21377</v>
      </c>
      <c r="G8204" s="2">
        <f t="shared" si="515"/>
        <v>751</v>
      </c>
      <c r="H8204" s="2" t="str">
        <f t="shared" si="516"/>
        <v>8189</v>
      </c>
    </row>
    <row r="8205" spans="2:8" hidden="1" x14ac:dyDescent="0.25">
      <c r="B8205" s="3" t="s">
        <v>13903</v>
      </c>
      <c r="C8205" s="2">
        <f t="shared" si="513"/>
        <v>23582</v>
      </c>
      <c r="D8205" s="2" t="str">
        <f t="shared" si="514"/>
        <v>M34001</v>
      </c>
      <c r="F8205" s="2" t="s">
        <v>23120</v>
      </c>
      <c r="G8205" s="2">
        <f t="shared" si="515"/>
        <v>3332</v>
      </c>
      <c r="H8205" s="2" t="str">
        <f t="shared" si="516"/>
        <v>819</v>
      </c>
    </row>
    <row r="8206" spans="2:8" hidden="1" x14ac:dyDescent="0.25">
      <c r="B8206" s="3" t="s">
        <v>13904</v>
      </c>
      <c r="C8206" s="2">
        <f t="shared" si="513"/>
        <v>23583</v>
      </c>
      <c r="D8206" s="2" t="str">
        <f t="shared" si="514"/>
        <v>M34003</v>
      </c>
      <c r="F8206" s="2" t="s">
        <v>21585</v>
      </c>
      <c r="G8206" s="2">
        <f t="shared" si="515"/>
        <v>1076</v>
      </c>
      <c r="H8206" s="2" t="str">
        <f t="shared" si="516"/>
        <v>8190</v>
      </c>
    </row>
    <row r="8207" spans="2:8" hidden="1" x14ac:dyDescent="0.25">
      <c r="B8207" s="3" t="s">
        <v>13905</v>
      </c>
      <c r="C8207" s="2">
        <f t="shared" si="513"/>
        <v>23584</v>
      </c>
      <c r="D8207" s="2" t="str">
        <f t="shared" si="514"/>
        <v>M34004</v>
      </c>
      <c r="F8207" s="2" t="s">
        <v>21846</v>
      </c>
      <c r="G8207" s="2">
        <f t="shared" si="515"/>
        <v>1449</v>
      </c>
      <c r="H8207" s="2" t="str">
        <f t="shared" si="516"/>
        <v>8191</v>
      </c>
    </row>
    <row r="8208" spans="2:8" hidden="1" x14ac:dyDescent="0.25">
      <c r="B8208" s="3" t="s">
        <v>13906</v>
      </c>
      <c r="C8208" s="2">
        <f t="shared" si="513"/>
        <v>23585</v>
      </c>
      <c r="D8208" s="2" t="str">
        <f t="shared" si="514"/>
        <v>M34005</v>
      </c>
      <c r="F8208" s="2" t="s">
        <v>21892</v>
      </c>
      <c r="G8208" s="2">
        <f t="shared" si="515"/>
        <v>1504</v>
      </c>
      <c r="H8208" s="2" t="str">
        <f t="shared" si="516"/>
        <v>8192</v>
      </c>
    </row>
    <row r="8209" spans="2:8" hidden="1" x14ac:dyDescent="0.25">
      <c r="B8209" s="3" t="s">
        <v>13907</v>
      </c>
      <c r="C8209" s="2">
        <f t="shared" si="513"/>
        <v>23586</v>
      </c>
      <c r="D8209" s="2" t="str">
        <f t="shared" si="514"/>
        <v>M34006</v>
      </c>
      <c r="F8209" s="2" t="s">
        <v>21599</v>
      </c>
      <c r="G8209" s="2">
        <f t="shared" si="515"/>
        <v>1091</v>
      </c>
      <c r="H8209" s="2" t="str">
        <f t="shared" si="516"/>
        <v>8193</v>
      </c>
    </row>
    <row r="8210" spans="2:8" hidden="1" x14ac:dyDescent="0.25">
      <c r="B8210" s="3" t="s">
        <v>13908</v>
      </c>
      <c r="C8210" s="2">
        <f t="shared" si="513"/>
        <v>23587</v>
      </c>
      <c r="D8210" s="2" t="str">
        <f t="shared" si="514"/>
        <v>M34007</v>
      </c>
      <c r="F8210" s="2" t="s">
        <v>21678</v>
      </c>
      <c r="G8210" s="2">
        <f t="shared" si="515"/>
        <v>1185</v>
      </c>
      <c r="H8210" s="2" t="str">
        <f t="shared" si="516"/>
        <v>8194</v>
      </c>
    </row>
    <row r="8211" spans="2:8" hidden="1" x14ac:dyDescent="0.25">
      <c r="B8211" s="3" t="s">
        <v>13909</v>
      </c>
      <c r="C8211" s="2">
        <f t="shared" si="513"/>
        <v>23588</v>
      </c>
      <c r="D8211" s="2" t="str">
        <f t="shared" si="514"/>
        <v>M34008</v>
      </c>
      <c r="F8211" s="2" t="s">
        <v>21715</v>
      </c>
      <c r="G8211" s="2">
        <f t="shared" si="515"/>
        <v>1239</v>
      </c>
      <c r="H8211" s="2" t="str">
        <f t="shared" si="516"/>
        <v>8195</v>
      </c>
    </row>
    <row r="8212" spans="2:8" hidden="1" x14ac:dyDescent="0.25">
      <c r="B8212" s="3" t="s">
        <v>13910</v>
      </c>
      <c r="C8212" s="2">
        <f t="shared" si="513"/>
        <v>23589</v>
      </c>
      <c r="D8212" s="2" t="str">
        <f t="shared" si="514"/>
        <v>M34009</v>
      </c>
      <c r="F8212" s="2" t="s">
        <v>21716</v>
      </c>
      <c r="G8212" s="2">
        <f t="shared" si="515"/>
        <v>1240</v>
      </c>
      <c r="H8212" s="2" t="str">
        <f t="shared" si="516"/>
        <v>8196</v>
      </c>
    </row>
    <row r="8213" spans="2:8" hidden="1" x14ac:dyDescent="0.25">
      <c r="B8213" s="3" t="s">
        <v>13911</v>
      </c>
      <c r="C8213" s="2">
        <f t="shared" si="513"/>
        <v>23590</v>
      </c>
      <c r="D8213" s="2" t="str">
        <f t="shared" si="514"/>
        <v>M34010</v>
      </c>
      <c r="F8213" s="2" t="s">
        <v>21896</v>
      </c>
      <c r="G8213" s="2">
        <f t="shared" si="515"/>
        <v>1511</v>
      </c>
      <c r="H8213" s="2" t="str">
        <f t="shared" si="516"/>
        <v>8197</v>
      </c>
    </row>
    <row r="8214" spans="2:8" hidden="1" x14ac:dyDescent="0.25">
      <c r="B8214" s="3" t="s">
        <v>13939</v>
      </c>
      <c r="C8214" s="2">
        <f t="shared" si="513"/>
        <v>23618</v>
      </c>
      <c r="D8214" s="2" t="str">
        <f t="shared" si="514"/>
        <v>M34051</v>
      </c>
      <c r="F8214" s="2" t="s">
        <v>21873</v>
      </c>
      <c r="G8214" s="2">
        <f t="shared" si="515"/>
        <v>1477</v>
      </c>
      <c r="H8214" s="2" t="str">
        <f t="shared" si="516"/>
        <v>8198</v>
      </c>
    </row>
    <row r="8215" spans="2:8" hidden="1" x14ac:dyDescent="0.25">
      <c r="B8215" s="3" t="s">
        <v>13926</v>
      </c>
      <c r="C8215" s="2">
        <f t="shared" si="513"/>
        <v>23605</v>
      </c>
      <c r="D8215" s="2" t="str">
        <f t="shared" si="514"/>
        <v>M34031</v>
      </c>
      <c r="F8215" s="2" t="s">
        <v>21717</v>
      </c>
      <c r="G8215" s="2">
        <f t="shared" si="515"/>
        <v>1241</v>
      </c>
      <c r="H8215" s="2" t="str">
        <f t="shared" si="516"/>
        <v>8199</v>
      </c>
    </row>
    <row r="8216" spans="2:8" hidden="1" x14ac:dyDescent="0.25">
      <c r="B8216" s="3" t="s">
        <v>13919</v>
      </c>
      <c r="C8216" s="2">
        <f t="shared" si="513"/>
        <v>23598</v>
      </c>
      <c r="D8216" s="2" t="str">
        <f t="shared" si="514"/>
        <v>M34021</v>
      </c>
      <c r="F8216" s="2" t="s">
        <v>21172</v>
      </c>
      <c r="G8216" s="2">
        <f t="shared" si="515"/>
        <v>532</v>
      </c>
      <c r="H8216" s="2" t="str">
        <f t="shared" si="516"/>
        <v>82</v>
      </c>
    </row>
    <row r="8217" spans="2:8" hidden="1" x14ac:dyDescent="0.25">
      <c r="B8217" s="3" t="s">
        <v>13946</v>
      </c>
      <c r="C8217" s="2">
        <f t="shared" si="513"/>
        <v>23625</v>
      </c>
      <c r="D8217" s="2" t="str">
        <f t="shared" si="514"/>
        <v>M34066</v>
      </c>
      <c r="F8217" s="2" t="s">
        <v>23121</v>
      </c>
      <c r="G8217" s="2">
        <f t="shared" si="515"/>
        <v>3333</v>
      </c>
      <c r="H8217" s="2" t="str">
        <f t="shared" si="516"/>
        <v>820</v>
      </c>
    </row>
    <row r="8218" spans="2:8" hidden="1" x14ac:dyDescent="0.25">
      <c r="B8218" s="3" t="s">
        <v>13932</v>
      </c>
      <c r="C8218" s="2">
        <f t="shared" si="513"/>
        <v>23611</v>
      </c>
      <c r="D8218" s="2" t="str">
        <f t="shared" si="514"/>
        <v>M34041</v>
      </c>
      <c r="F8218" s="2" t="s">
        <v>21718</v>
      </c>
      <c r="G8218" s="2">
        <f t="shared" si="515"/>
        <v>1242</v>
      </c>
      <c r="H8218" s="2" t="str">
        <f t="shared" si="516"/>
        <v>8200</v>
      </c>
    </row>
    <row r="8219" spans="2:8" hidden="1" x14ac:dyDescent="0.25">
      <c r="B8219" s="3" t="s">
        <v>13947</v>
      </c>
      <c r="C8219" s="2">
        <f t="shared" si="513"/>
        <v>23626</v>
      </c>
      <c r="D8219" s="2" t="str">
        <f t="shared" si="514"/>
        <v>M34076</v>
      </c>
      <c r="F8219" s="2" t="s">
        <v>21605</v>
      </c>
      <c r="G8219" s="2">
        <f t="shared" si="515"/>
        <v>1098</v>
      </c>
      <c r="H8219" s="2" t="str">
        <f t="shared" si="516"/>
        <v>8201</v>
      </c>
    </row>
    <row r="8220" spans="2:8" hidden="1" x14ac:dyDescent="0.25">
      <c r="B8220" s="3" t="s">
        <v>13948</v>
      </c>
      <c r="C8220" s="2">
        <f t="shared" si="513"/>
        <v>23627</v>
      </c>
      <c r="D8220" s="2" t="str">
        <f t="shared" si="514"/>
        <v>M34077</v>
      </c>
      <c r="F8220" s="2" t="s">
        <v>21607</v>
      </c>
      <c r="G8220" s="2">
        <f t="shared" si="515"/>
        <v>1100</v>
      </c>
      <c r="H8220" s="2" t="str">
        <f t="shared" si="516"/>
        <v>8202</v>
      </c>
    </row>
    <row r="8221" spans="2:8" hidden="1" x14ac:dyDescent="0.25">
      <c r="B8221" s="3" t="s">
        <v>13940</v>
      </c>
      <c r="C8221" s="2">
        <f t="shared" si="513"/>
        <v>23619</v>
      </c>
      <c r="D8221" s="2" t="str">
        <f t="shared" si="514"/>
        <v>M34053</v>
      </c>
      <c r="F8221" s="2" t="s">
        <v>21749</v>
      </c>
      <c r="G8221" s="2">
        <f t="shared" si="515"/>
        <v>1301</v>
      </c>
      <c r="H8221" s="2" t="str">
        <f t="shared" si="516"/>
        <v>8203</v>
      </c>
    </row>
    <row r="8222" spans="2:8" hidden="1" x14ac:dyDescent="0.25">
      <c r="B8222" s="3" t="s">
        <v>13949</v>
      </c>
      <c r="C8222" s="2">
        <f t="shared" si="513"/>
        <v>23628</v>
      </c>
      <c r="D8222" s="2" t="str">
        <f t="shared" si="514"/>
        <v>M34079</v>
      </c>
      <c r="F8222" s="2" t="s">
        <v>21727</v>
      </c>
      <c r="G8222" s="2">
        <f t="shared" si="515"/>
        <v>1262</v>
      </c>
      <c r="H8222" s="2" t="str">
        <f t="shared" si="516"/>
        <v>8204</v>
      </c>
    </row>
    <row r="8223" spans="2:8" hidden="1" x14ac:dyDescent="0.25">
      <c r="B8223" s="3" t="s">
        <v>13950</v>
      </c>
      <c r="C8223" s="2">
        <f t="shared" si="513"/>
        <v>23629</v>
      </c>
      <c r="D8223" s="2" t="str">
        <f t="shared" si="514"/>
        <v>M34080</v>
      </c>
      <c r="F8223" s="2" t="s">
        <v>21676</v>
      </c>
      <c r="G8223" s="2">
        <f t="shared" si="515"/>
        <v>1181</v>
      </c>
      <c r="H8223" s="2" t="str">
        <f t="shared" si="516"/>
        <v>8205</v>
      </c>
    </row>
    <row r="8224" spans="2:8" hidden="1" x14ac:dyDescent="0.25">
      <c r="B8224" s="3" t="s">
        <v>13927</v>
      </c>
      <c r="C8224" s="2">
        <f t="shared" si="513"/>
        <v>23606</v>
      </c>
      <c r="D8224" s="2" t="str">
        <f t="shared" si="514"/>
        <v>M34033</v>
      </c>
      <c r="F8224" s="2" t="s">
        <v>21728</v>
      </c>
      <c r="G8224" s="2">
        <f t="shared" si="515"/>
        <v>1263</v>
      </c>
      <c r="H8224" s="2" t="str">
        <f t="shared" si="516"/>
        <v>8206</v>
      </c>
    </row>
    <row r="8225" spans="2:8" hidden="1" x14ac:dyDescent="0.25">
      <c r="B8225" s="3" t="s">
        <v>13951</v>
      </c>
      <c r="C8225" s="2">
        <f t="shared" si="513"/>
        <v>23630</v>
      </c>
      <c r="D8225" s="2" t="str">
        <f t="shared" si="514"/>
        <v>M34083</v>
      </c>
      <c r="F8225" s="2" t="s">
        <v>21632</v>
      </c>
      <c r="G8225" s="2">
        <f t="shared" si="515"/>
        <v>1129</v>
      </c>
      <c r="H8225" s="2" t="str">
        <f t="shared" si="516"/>
        <v>8207</v>
      </c>
    </row>
    <row r="8226" spans="2:8" hidden="1" x14ac:dyDescent="0.25">
      <c r="B8226" s="3" t="s">
        <v>13952</v>
      </c>
      <c r="C8226" s="2">
        <f t="shared" si="513"/>
        <v>23631</v>
      </c>
      <c r="D8226" s="2" t="str">
        <f t="shared" si="514"/>
        <v>M34084</v>
      </c>
      <c r="F8226" s="2" t="s">
        <v>21858</v>
      </c>
      <c r="G8226" s="2">
        <f t="shared" si="515"/>
        <v>1461</v>
      </c>
      <c r="H8226" s="2" t="str">
        <f t="shared" si="516"/>
        <v>8208</v>
      </c>
    </row>
    <row r="8227" spans="2:8" hidden="1" x14ac:dyDescent="0.25">
      <c r="B8227" s="3" t="s">
        <v>13953</v>
      </c>
      <c r="C8227" s="2">
        <f t="shared" si="513"/>
        <v>23632</v>
      </c>
      <c r="D8227" s="2" t="str">
        <f t="shared" si="514"/>
        <v>M34086</v>
      </c>
      <c r="F8227" s="2" t="s">
        <v>21731</v>
      </c>
      <c r="G8227" s="2">
        <f t="shared" si="515"/>
        <v>1270</v>
      </c>
      <c r="H8227" s="2" t="str">
        <f t="shared" si="516"/>
        <v>8209</v>
      </c>
    </row>
    <row r="8228" spans="2:8" hidden="1" x14ac:dyDescent="0.25">
      <c r="B8228" s="3" t="s">
        <v>13954</v>
      </c>
      <c r="C8228" s="2">
        <f t="shared" si="513"/>
        <v>23633</v>
      </c>
      <c r="D8228" s="2" t="str">
        <f t="shared" si="514"/>
        <v>M34087</v>
      </c>
      <c r="F8228" s="2" t="s">
        <v>23122</v>
      </c>
      <c r="G8228" s="2">
        <f t="shared" si="515"/>
        <v>3334</v>
      </c>
      <c r="H8228" s="2" t="str">
        <f t="shared" si="516"/>
        <v>821</v>
      </c>
    </row>
    <row r="8229" spans="2:8" hidden="1" x14ac:dyDescent="0.25">
      <c r="B8229" s="3" t="s">
        <v>13913</v>
      </c>
      <c r="C8229" s="2">
        <f t="shared" si="513"/>
        <v>23592</v>
      </c>
      <c r="D8229" s="2" t="str">
        <f t="shared" si="514"/>
        <v>M34013</v>
      </c>
      <c r="F8229" s="2" t="s">
        <v>21732</v>
      </c>
      <c r="G8229" s="2">
        <f t="shared" si="515"/>
        <v>1274</v>
      </c>
      <c r="H8229" s="2" t="str">
        <f t="shared" si="516"/>
        <v>8210</v>
      </c>
    </row>
    <row r="8230" spans="2:8" hidden="1" x14ac:dyDescent="0.25">
      <c r="B8230" s="3" t="s">
        <v>13933</v>
      </c>
      <c r="C8230" s="2">
        <f t="shared" si="513"/>
        <v>23612</v>
      </c>
      <c r="D8230" s="2" t="str">
        <f t="shared" si="514"/>
        <v>M34043</v>
      </c>
      <c r="F8230" s="2" t="s">
        <v>21670</v>
      </c>
      <c r="G8230" s="2">
        <f t="shared" si="515"/>
        <v>1172</v>
      </c>
      <c r="H8230" s="2" t="str">
        <f t="shared" si="516"/>
        <v>8211</v>
      </c>
    </row>
    <row r="8231" spans="2:8" hidden="1" x14ac:dyDescent="0.25">
      <c r="B8231" s="3" t="s">
        <v>13936</v>
      </c>
      <c r="C8231" s="2">
        <f t="shared" si="513"/>
        <v>23615</v>
      </c>
      <c r="D8231" s="2" t="str">
        <f t="shared" si="514"/>
        <v>M34047</v>
      </c>
      <c r="F8231" s="2" t="s">
        <v>21880</v>
      </c>
      <c r="G8231" s="2">
        <f t="shared" si="515"/>
        <v>1488</v>
      </c>
      <c r="H8231" s="2" t="str">
        <f t="shared" si="516"/>
        <v>8212</v>
      </c>
    </row>
    <row r="8232" spans="2:8" hidden="1" x14ac:dyDescent="0.25">
      <c r="B8232" s="3" t="s">
        <v>13955</v>
      </c>
      <c r="C8232" s="2">
        <f t="shared" si="513"/>
        <v>23634</v>
      </c>
      <c r="D8232" s="2" t="str">
        <f t="shared" si="514"/>
        <v>M34093</v>
      </c>
      <c r="F8232" s="2" t="s">
        <v>21689</v>
      </c>
      <c r="G8232" s="2">
        <f t="shared" si="515"/>
        <v>1199</v>
      </c>
      <c r="H8232" s="2" t="str">
        <f t="shared" si="516"/>
        <v>8213</v>
      </c>
    </row>
    <row r="8233" spans="2:8" hidden="1" x14ac:dyDescent="0.25">
      <c r="B8233" s="3" t="s">
        <v>13956</v>
      </c>
      <c r="C8233" s="2">
        <f t="shared" si="513"/>
        <v>23635</v>
      </c>
      <c r="D8233" s="2" t="str">
        <f t="shared" si="514"/>
        <v>M34096</v>
      </c>
      <c r="F8233" s="2" t="s">
        <v>21908</v>
      </c>
      <c r="G8233" s="2">
        <f t="shared" si="515"/>
        <v>1540</v>
      </c>
      <c r="H8233" s="2" t="str">
        <f t="shared" si="516"/>
        <v>8214</v>
      </c>
    </row>
    <row r="8234" spans="2:8" hidden="1" x14ac:dyDescent="0.25">
      <c r="B8234" s="3" t="s">
        <v>13921</v>
      </c>
      <c r="C8234" s="2">
        <f t="shared" si="513"/>
        <v>23600</v>
      </c>
      <c r="D8234" s="2" t="str">
        <f t="shared" si="514"/>
        <v>M34024</v>
      </c>
      <c r="F8234" s="2" t="s">
        <v>21881</v>
      </c>
      <c r="G8234" s="2">
        <f t="shared" si="515"/>
        <v>1489</v>
      </c>
      <c r="H8234" s="2" t="str">
        <f t="shared" si="516"/>
        <v>8215</v>
      </c>
    </row>
    <row r="8235" spans="2:8" hidden="1" x14ac:dyDescent="0.25">
      <c r="B8235" s="3" t="s">
        <v>13957</v>
      </c>
      <c r="C8235" s="2">
        <f t="shared" si="513"/>
        <v>23636</v>
      </c>
      <c r="D8235" s="2" t="str">
        <f t="shared" si="514"/>
        <v>M34103</v>
      </c>
      <c r="F8235" s="2" t="s">
        <v>21691</v>
      </c>
      <c r="G8235" s="2">
        <f t="shared" si="515"/>
        <v>1203</v>
      </c>
      <c r="H8235" s="2" t="str">
        <f t="shared" si="516"/>
        <v>8216</v>
      </c>
    </row>
    <row r="8236" spans="2:8" hidden="1" x14ac:dyDescent="0.25">
      <c r="B8236" s="3" t="s">
        <v>13958</v>
      </c>
      <c r="C8236" s="2">
        <f t="shared" si="513"/>
        <v>23637</v>
      </c>
      <c r="D8236" s="2" t="str">
        <f t="shared" si="514"/>
        <v>M34104</v>
      </c>
      <c r="F8236" s="2" t="s">
        <v>21681</v>
      </c>
      <c r="G8236" s="2">
        <f t="shared" si="515"/>
        <v>1188</v>
      </c>
      <c r="H8236" s="2" t="str">
        <f t="shared" si="516"/>
        <v>8217</v>
      </c>
    </row>
    <row r="8237" spans="2:8" hidden="1" x14ac:dyDescent="0.25">
      <c r="B8237" s="3" t="s">
        <v>13959</v>
      </c>
      <c r="C8237" s="2">
        <f t="shared" si="513"/>
        <v>23638</v>
      </c>
      <c r="D8237" s="2" t="str">
        <f t="shared" si="514"/>
        <v>M34106</v>
      </c>
      <c r="F8237" s="2" t="s">
        <v>21736</v>
      </c>
      <c r="G8237" s="2">
        <f t="shared" si="515"/>
        <v>1282</v>
      </c>
      <c r="H8237" s="2" t="str">
        <f t="shared" si="516"/>
        <v>8218</v>
      </c>
    </row>
    <row r="8238" spans="2:8" hidden="1" x14ac:dyDescent="0.25">
      <c r="B8238" s="3" t="s">
        <v>13914</v>
      </c>
      <c r="C8238" s="2">
        <f t="shared" si="513"/>
        <v>23593</v>
      </c>
      <c r="D8238" s="2" t="str">
        <f t="shared" si="514"/>
        <v>M34014</v>
      </c>
      <c r="F8238" s="2" t="s">
        <v>21737</v>
      </c>
      <c r="G8238" s="2">
        <f t="shared" si="515"/>
        <v>1283</v>
      </c>
      <c r="H8238" s="2" t="str">
        <f t="shared" si="516"/>
        <v>8219</v>
      </c>
    </row>
    <row r="8239" spans="2:8" hidden="1" x14ac:dyDescent="0.25">
      <c r="B8239" s="3" t="s">
        <v>13934</v>
      </c>
      <c r="C8239" s="2">
        <f t="shared" si="513"/>
        <v>23613</v>
      </c>
      <c r="D8239" s="2" t="str">
        <f t="shared" si="514"/>
        <v>M34044</v>
      </c>
      <c r="F8239" s="2" t="s">
        <v>23123</v>
      </c>
      <c r="G8239" s="2">
        <f t="shared" si="515"/>
        <v>3335</v>
      </c>
      <c r="H8239" s="2" t="str">
        <f t="shared" si="516"/>
        <v>822</v>
      </c>
    </row>
    <row r="8240" spans="2:8" hidden="1" x14ac:dyDescent="0.25">
      <c r="B8240" s="3" t="s">
        <v>13960</v>
      </c>
      <c r="C8240" s="2">
        <f t="shared" si="513"/>
        <v>23639</v>
      </c>
      <c r="D8240" s="2" t="str">
        <f t="shared" si="514"/>
        <v>M34112</v>
      </c>
      <c r="F8240" s="2" t="s">
        <v>21738</v>
      </c>
      <c r="G8240" s="2">
        <f t="shared" si="515"/>
        <v>1285</v>
      </c>
      <c r="H8240" s="2" t="str">
        <f t="shared" si="516"/>
        <v>8220</v>
      </c>
    </row>
    <row r="8241" spans="2:8" hidden="1" x14ac:dyDescent="0.25">
      <c r="B8241" s="3" t="s">
        <v>13961</v>
      </c>
      <c r="C8241" s="2">
        <f t="shared" si="513"/>
        <v>23640</v>
      </c>
      <c r="D8241" s="2" t="str">
        <f t="shared" si="514"/>
        <v>M34113</v>
      </c>
      <c r="F8241" s="2" t="s">
        <v>21682</v>
      </c>
      <c r="G8241" s="2">
        <f t="shared" si="515"/>
        <v>1189</v>
      </c>
      <c r="H8241" s="2" t="str">
        <f t="shared" si="516"/>
        <v>8221</v>
      </c>
    </row>
    <row r="8242" spans="2:8" hidden="1" x14ac:dyDescent="0.25">
      <c r="B8242" s="3" t="s">
        <v>13928</v>
      </c>
      <c r="C8242" s="2">
        <f t="shared" si="513"/>
        <v>23607</v>
      </c>
      <c r="D8242" s="2" t="str">
        <f t="shared" si="514"/>
        <v>M34035</v>
      </c>
      <c r="F8242" s="2" t="s">
        <v>21739</v>
      </c>
      <c r="G8242" s="2">
        <f t="shared" si="515"/>
        <v>1286</v>
      </c>
      <c r="H8242" s="2" t="str">
        <f t="shared" si="516"/>
        <v>8222</v>
      </c>
    </row>
    <row r="8243" spans="2:8" hidden="1" x14ac:dyDescent="0.25">
      <c r="B8243" s="3" t="s">
        <v>13941</v>
      </c>
      <c r="C8243" s="2">
        <f t="shared" si="513"/>
        <v>23620</v>
      </c>
      <c r="D8243" s="2" t="str">
        <f t="shared" si="514"/>
        <v>M34055</v>
      </c>
      <c r="F8243" s="2" t="s">
        <v>21915</v>
      </c>
      <c r="G8243" s="2">
        <f t="shared" si="515"/>
        <v>1550</v>
      </c>
      <c r="H8243" s="2" t="str">
        <f t="shared" si="516"/>
        <v>8223</v>
      </c>
    </row>
    <row r="8244" spans="2:8" hidden="1" x14ac:dyDescent="0.25">
      <c r="B8244" s="3" t="s">
        <v>13963</v>
      </c>
      <c r="C8244" s="2">
        <f t="shared" si="513"/>
        <v>23642</v>
      </c>
      <c r="D8244" s="2" t="str">
        <f t="shared" si="514"/>
        <v>M34119</v>
      </c>
      <c r="F8244" s="2" t="s">
        <v>21916</v>
      </c>
      <c r="G8244" s="2">
        <f t="shared" si="515"/>
        <v>1551</v>
      </c>
      <c r="H8244" s="2" t="str">
        <f t="shared" si="516"/>
        <v>8224</v>
      </c>
    </row>
    <row r="8245" spans="2:8" hidden="1" x14ac:dyDescent="0.25">
      <c r="B8245" s="3" t="s">
        <v>13962</v>
      </c>
      <c r="C8245" s="2">
        <f t="shared" si="513"/>
        <v>23641</v>
      </c>
      <c r="D8245" s="2" t="str">
        <f t="shared" si="514"/>
        <v>M34118</v>
      </c>
      <c r="F8245" s="2" t="s">
        <v>21741</v>
      </c>
      <c r="G8245" s="2">
        <f t="shared" si="515"/>
        <v>1292</v>
      </c>
      <c r="H8245" s="2" t="str">
        <f t="shared" si="516"/>
        <v>8225</v>
      </c>
    </row>
    <row r="8246" spans="2:8" hidden="1" x14ac:dyDescent="0.25">
      <c r="B8246" s="3" t="s">
        <v>13915</v>
      </c>
      <c r="C8246" s="2">
        <f t="shared" si="513"/>
        <v>23594</v>
      </c>
      <c r="D8246" s="2" t="str">
        <f t="shared" si="514"/>
        <v>M34015</v>
      </c>
      <c r="F8246" s="2" t="s">
        <v>21742</v>
      </c>
      <c r="G8246" s="2">
        <f t="shared" si="515"/>
        <v>1293</v>
      </c>
      <c r="H8246" s="2" t="str">
        <f t="shared" si="516"/>
        <v>8226</v>
      </c>
    </row>
    <row r="8247" spans="2:8" hidden="1" x14ac:dyDescent="0.25">
      <c r="B8247" s="3" t="s">
        <v>13922</v>
      </c>
      <c r="C8247" s="2">
        <f t="shared" si="513"/>
        <v>23601</v>
      </c>
      <c r="D8247" s="2" t="str">
        <f t="shared" si="514"/>
        <v>M34025</v>
      </c>
      <c r="F8247" s="2" t="s">
        <v>21744</v>
      </c>
      <c r="G8247" s="2">
        <f t="shared" si="515"/>
        <v>1295</v>
      </c>
      <c r="H8247" s="2" t="str">
        <f t="shared" si="516"/>
        <v>8227</v>
      </c>
    </row>
    <row r="8248" spans="2:8" hidden="1" x14ac:dyDescent="0.25">
      <c r="B8248" s="3" t="s">
        <v>13964</v>
      </c>
      <c r="C8248" s="2">
        <f t="shared" si="513"/>
        <v>23643</v>
      </c>
      <c r="D8248" s="2" t="str">
        <f t="shared" si="514"/>
        <v>M34126</v>
      </c>
      <c r="F8248" s="2" t="s">
        <v>21662</v>
      </c>
      <c r="G8248" s="2">
        <f t="shared" si="515"/>
        <v>1161</v>
      </c>
      <c r="H8248" s="2" t="str">
        <f t="shared" si="516"/>
        <v>8228</v>
      </c>
    </row>
    <row r="8249" spans="2:8" hidden="1" x14ac:dyDescent="0.25">
      <c r="B8249" s="3" t="s">
        <v>13965</v>
      </c>
      <c r="C8249" s="2">
        <f t="shared" si="513"/>
        <v>23644</v>
      </c>
      <c r="D8249" s="2" t="str">
        <f t="shared" si="514"/>
        <v>M34128</v>
      </c>
      <c r="F8249" s="2" t="s">
        <v>21695</v>
      </c>
      <c r="G8249" s="2">
        <f t="shared" si="515"/>
        <v>1210</v>
      </c>
      <c r="H8249" s="2" t="str">
        <f t="shared" si="516"/>
        <v>8229</v>
      </c>
    </row>
    <row r="8250" spans="2:8" hidden="1" x14ac:dyDescent="0.25">
      <c r="B8250" s="3" t="s">
        <v>13966</v>
      </c>
      <c r="C8250" s="2">
        <f t="shared" si="513"/>
        <v>23645</v>
      </c>
      <c r="D8250" s="2" t="str">
        <f t="shared" si="514"/>
        <v>M34130</v>
      </c>
      <c r="F8250" s="2" t="s">
        <v>23124</v>
      </c>
      <c r="G8250" s="2">
        <f t="shared" si="515"/>
        <v>3336</v>
      </c>
      <c r="H8250" s="2" t="str">
        <f t="shared" si="516"/>
        <v>823</v>
      </c>
    </row>
    <row r="8251" spans="2:8" hidden="1" x14ac:dyDescent="0.25">
      <c r="B8251" s="3" t="s">
        <v>13935</v>
      </c>
      <c r="C8251" s="2">
        <f t="shared" si="513"/>
        <v>23614</v>
      </c>
      <c r="D8251" s="2" t="str">
        <f t="shared" si="514"/>
        <v>M34045</v>
      </c>
      <c r="F8251" s="2" t="s">
        <v>27221</v>
      </c>
      <c r="G8251" s="2">
        <f t="shared" si="515"/>
        <v>10583</v>
      </c>
      <c r="H8251" s="2" t="str">
        <f t="shared" si="516"/>
        <v>8230</v>
      </c>
    </row>
    <row r="8252" spans="2:8" x14ac:dyDescent="0.25">
      <c r="B8252" s="3" t="s">
        <v>13967</v>
      </c>
      <c r="C8252" s="2">
        <f t="shared" si="513"/>
        <v>23646</v>
      </c>
      <c r="D8252" s="2" t="str">
        <f t="shared" si="514"/>
        <v>M34134</v>
      </c>
      <c r="F8252" s="2" t="s">
        <v>29751</v>
      </c>
      <c r="G8252" s="2" t="e">
        <f t="shared" si="515"/>
        <v>#N/A</v>
      </c>
      <c r="H8252" s="2" t="str">
        <f t="shared" si="516"/>
        <v>8231</v>
      </c>
    </row>
    <row r="8253" spans="2:8" hidden="1" x14ac:dyDescent="0.25">
      <c r="B8253" s="3" t="s">
        <v>13942</v>
      </c>
      <c r="C8253" s="2">
        <f t="shared" si="513"/>
        <v>23621</v>
      </c>
      <c r="D8253" s="2" t="str">
        <f t="shared" si="514"/>
        <v>M34056</v>
      </c>
      <c r="F8253" s="2" t="s">
        <v>27195</v>
      </c>
      <c r="G8253" s="2">
        <f t="shared" si="515"/>
        <v>10535</v>
      </c>
      <c r="H8253" s="2" t="str">
        <f t="shared" si="516"/>
        <v>8232</v>
      </c>
    </row>
    <row r="8254" spans="2:8" hidden="1" x14ac:dyDescent="0.25">
      <c r="B8254" s="3" t="s">
        <v>13968</v>
      </c>
      <c r="C8254" s="2">
        <f t="shared" si="513"/>
        <v>23647</v>
      </c>
      <c r="D8254" s="2" t="str">
        <f t="shared" si="514"/>
        <v>M34143</v>
      </c>
      <c r="F8254" s="2" t="s">
        <v>22121</v>
      </c>
      <c r="G8254" s="2">
        <f t="shared" si="515"/>
        <v>1819</v>
      </c>
      <c r="H8254" s="2" t="str">
        <f t="shared" si="516"/>
        <v>8233</v>
      </c>
    </row>
    <row r="8255" spans="2:8" hidden="1" x14ac:dyDescent="0.25">
      <c r="B8255" s="3" t="s">
        <v>13969</v>
      </c>
      <c r="C8255" s="2">
        <f t="shared" si="513"/>
        <v>23648</v>
      </c>
      <c r="D8255" s="2" t="str">
        <f t="shared" si="514"/>
        <v>M34144</v>
      </c>
      <c r="F8255" s="2" t="s">
        <v>22123</v>
      </c>
      <c r="G8255" s="2">
        <f t="shared" si="515"/>
        <v>1822</v>
      </c>
      <c r="H8255" s="2" t="str">
        <f t="shared" si="516"/>
        <v>8234</v>
      </c>
    </row>
    <row r="8256" spans="2:8" hidden="1" x14ac:dyDescent="0.25">
      <c r="B8256" s="3" t="s">
        <v>13929</v>
      </c>
      <c r="C8256" s="2">
        <f t="shared" si="513"/>
        <v>23608</v>
      </c>
      <c r="D8256" s="2" t="str">
        <f t="shared" si="514"/>
        <v>M34037</v>
      </c>
      <c r="F8256" s="2" t="s">
        <v>22125</v>
      </c>
      <c r="G8256" s="2">
        <f t="shared" si="515"/>
        <v>1827</v>
      </c>
      <c r="H8256" s="2" t="str">
        <f t="shared" si="516"/>
        <v>8235</v>
      </c>
    </row>
    <row r="8257" spans="2:8" hidden="1" x14ac:dyDescent="0.25">
      <c r="B8257" s="3" t="s">
        <v>13923</v>
      </c>
      <c r="C8257" s="2">
        <f t="shared" si="513"/>
        <v>23602</v>
      </c>
      <c r="D8257" s="2" t="str">
        <f t="shared" si="514"/>
        <v>M34027</v>
      </c>
      <c r="F8257" s="2" t="s">
        <v>22126</v>
      </c>
      <c r="G8257" s="2">
        <f t="shared" si="515"/>
        <v>1828</v>
      </c>
      <c r="H8257" s="2" t="str">
        <f t="shared" si="516"/>
        <v>8236</v>
      </c>
    </row>
    <row r="8258" spans="2:8" hidden="1" x14ac:dyDescent="0.25">
      <c r="B8258" s="3" t="s">
        <v>13970</v>
      </c>
      <c r="C8258" s="2">
        <f t="shared" si="513"/>
        <v>23649</v>
      </c>
      <c r="D8258" s="2" t="str">
        <f t="shared" si="514"/>
        <v>M34154</v>
      </c>
      <c r="F8258" s="2" t="s">
        <v>22128</v>
      </c>
      <c r="G8258" s="2">
        <f t="shared" si="515"/>
        <v>1831</v>
      </c>
      <c r="H8258" s="2" t="str">
        <f t="shared" si="516"/>
        <v>8237</v>
      </c>
    </row>
    <row r="8259" spans="2:8" hidden="1" x14ac:dyDescent="0.25">
      <c r="B8259" s="3" t="s">
        <v>13971</v>
      </c>
      <c r="C8259" s="2">
        <f t="shared" ref="C8259:C8322" si="517">MATCH(B8259,$F$3:$F$30897,0)</f>
        <v>23650</v>
      </c>
      <c r="D8259" s="2" t="str">
        <f t="shared" ref="D8259:D8322" si="518">TRIM(B8259)</f>
        <v>M34155</v>
      </c>
      <c r="F8259" s="2" t="s">
        <v>22129</v>
      </c>
      <c r="G8259" s="2">
        <f t="shared" si="515"/>
        <v>1832</v>
      </c>
      <c r="H8259" s="2" t="str">
        <f t="shared" si="516"/>
        <v>8238</v>
      </c>
    </row>
    <row r="8260" spans="2:8" hidden="1" x14ac:dyDescent="0.25">
      <c r="B8260" s="3" t="s">
        <v>13972</v>
      </c>
      <c r="C8260" s="2">
        <f t="shared" si="517"/>
        <v>23651</v>
      </c>
      <c r="D8260" s="2" t="str">
        <f t="shared" si="518"/>
        <v>M34161</v>
      </c>
      <c r="F8260" s="2" t="s">
        <v>22131</v>
      </c>
      <c r="G8260" s="2">
        <f t="shared" ref="G8260:G8323" si="519">MATCH(F8260,$B$2:$B$14772,0)</f>
        <v>1835</v>
      </c>
      <c r="H8260" s="2" t="str">
        <f t="shared" ref="H8260:H8323" si="520">TRIM(F8260)</f>
        <v>8239</v>
      </c>
    </row>
    <row r="8261" spans="2:8" hidden="1" x14ac:dyDescent="0.25">
      <c r="B8261" s="3" t="s">
        <v>13943</v>
      </c>
      <c r="C8261" s="2">
        <f t="shared" si="517"/>
        <v>23622</v>
      </c>
      <c r="D8261" s="2" t="str">
        <f t="shared" si="518"/>
        <v>M34058</v>
      </c>
      <c r="F8261" s="2" t="s">
        <v>23125</v>
      </c>
      <c r="G8261" s="2">
        <f t="shared" si="519"/>
        <v>3337</v>
      </c>
      <c r="H8261" s="2" t="str">
        <f t="shared" si="520"/>
        <v>824</v>
      </c>
    </row>
    <row r="8262" spans="2:8" hidden="1" x14ac:dyDescent="0.25">
      <c r="B8262" s="3" t="s">
        <v>13973</v>
      </c>
      <c r="C8262" s="2">
        <f t="shared" si="517"/>
        <v>23652</v>
      </c>
      <c r="D8262" s="2" t="str">
        <f t="shared" si="518"/>
        <v>M34165</v>
      </c>
      <c r="F8262" s="2" t="s">
        <v>22132</v>
      </c>
      <c r="G8262" s="2">
        <f t="shared" si="519"/>
        <v>1839</v>
      </c>
      <c r="H8262" s="2" t="str">
        <f t="shared" si="520"/>
        <v>8240</v>
      </c>
    </row>
    <row r="8263" spans="2:8" hidden="1" x14ac:dyDescent="0.25">
      <c r="B8263" s="3" t="s">
        <v>13916</v>
      </c>
      <c r="C8263" s="2">
        <f t="shared" si="517"/>
        <v>23595</v>
      </c>
      <c r="D8263" s="2" t="str">
        <f t="shared" si="518"/>
        <v>M34018</v>
      </c>
      <c r="F8263" s="2" t="s">
        <v>22134</v>
      </c>
      <c r="G8263" s="2">
        <f t="shared" si="519"/>
        <v>1842</v>
      </c>
      <c r="H8263" s="2" t="str">
        <f t="shared" si="520"/>
        <v>8241</v>
      </c>
    </row>
    <row r="8264" spans="2:8" hidden="1" x14ac:dyDescent="0.25">
      <c r="B8264" s="3" t="s">
        <v>13944</v>
      </c>
      <c r="C8264" s="2">
        <f t="shared" si="517"/>
        <v>23623</v>
      </c>
      <c r="D8264" s="2" t="str">
        <f t="shared" si="518"/>
        <v>M34059</v>
      </c>
      <c r="F8264" s="2" t="s">
        <v>22133</v>
      </c>
      <c r="G8264" s="2">
        <f t="shared" si="519"/>
        <v>1841</v>
      </c>
      <c r="H8264" s="2" t="str">
        <f t="shared" si="520"/>
        <v>8242</v>
      </c>
    </row>
    <row r="8265" spans="2:8" hidden="1" x14ac:dyDescent="0.25">
      <c r="B8265" s="3" t="s">
        <v>13930</v>
      </c>
      <c r="C8265" s="2">
        <f t="shared" si="517"/>
        <v>23609</v>
      </c>
      <c r="D8265" s="2" t="str">
        <f t="shared" si="518"/>
        <v>M34039</v>
      </c>
      <c r="F8265" s="2" t="s">
        <v>22137</v>
      </c>
      <c r="G8265" s="2">
        <f t="shared" si="519"/>
        <v>1852</v>
      </c>
      <c r="H8265" s="2" t="str">
        <f t="shared" si="520"/>
        <v>8243</v>
      </c>
    </row>
    <row r="8266" spans="2:8" hidden="1" x14ac:dyDescent="0.25">
      <c r="B8266" s="3" t="s">
        <v>13924</v>
      </c>
      <c r="C8266" s="2">
        <f t="shared" si="517"/>
        <v>23603</v>
      </c>
      <c r="D8266" s="2" t="str">
        <f t="shared" si="518"/>
        <v>M34029</v>
      </c>
      <c r="F8266" s="2" t="s">
        <v>22140</v>
      </c>
      <c r="G8266" s="2">
        <f t="shared" si="519"/>
        <v>1862</v>
      </c>
      <c r="H8266" s="2" t="str">
        <f t="shared" si="520"/>
        <v>8244</v>
      </c>
    </row>
    <row r="8267" spans="2:8" hidden="1" x14ac:dyDescent="0.25">
      <c r="B8267" s="3" t="s">
        <v>13917</v>
      </c>
      <c r="C8267" s="2">
        <f t="shared" si="517"/>
        <v>23596</v>
      </c>
      <c r="D8267" s="2" t="str">
        <f t="shared" si="518"/>
        <v>M34019</v>
      </c>
      <c r="F8267" s="2" t="s">
        <v>22057</v>
      </c>
      <c r="G8267" s="2">
        <f t="shared" si="519"/>
        <v>1738</v>
      </c>
      <c r="H8267" s="2" t="str">
        <f t="shared" si="520"/>
        <v>8245</v>
      </c>
    </row>
    <row r="8268" spans="2:8" hidden="1" x14ac:dyDescent="0.25">
      <c r="B8268" s="3" t="s">
        <v>13974</v>
      </c>
      <c r="C8268" s="2">
        <f t="shared" si="517"/>
        <v>23653</v>
      </c>
      <c r="D8268" s="2" t="str">
        <f t="shared" si="518"/>
        <v>M34182</v>
      </c>
      <c r="F8268" s="2" t="s">
        <v>22143</v>
      </c>
      <c r="G8268" s="2">
        <f t="shared" si="519"/>
        <v>1866</v>
      </c>
      <c r="H8268" s="2" t="str">
        <f t="shared" si="520"/>
        <v>8246</v>
      </c>
    </row>
    <row r="8269" spans="2:8" hidden="1" x14ac:dyDescent="0.25">
      <c r="B8269" s="3" t="s">
        <v>13937</v>
      </c>
      <c r="C8269" s="2">
        <f t="shared" si="517"/>
        <v>23616</v>
      </c>
      <c r="D8269" s="2" t="str">
        <f t="shared" si="518"/>
        <v>M34049</v>
      </c>
      <c r="F8269" s="2" t="s">
        <v>22145</v>
      </c>
      <c r="G8269" s="2">
        <f t="shared" si="519"/>
        <v>1868</v>
      </c>
      <c r="H8269" s="2" t="str">
        <f t="shared" si="520"/>
        <v>8247</v>
      </c>
    </row>
    <row r="8270" spans="2:8" hidden="1" x14ac:dyDescent="0.25">
      <c r="B8270" s="3" t="s">
        <v>13931</v>
      </c>
      <c r="C8270" s="2">
        <f t="shared" si="517"/>
        <v>23610</v>
      </c>
      <c r="D8270" s="2" t="str">
        <f t="shared" si="518"/>
        <v>M34040</v>
      </c>
      <c r="F8270" s="2" t="s">
        <v>22064</v>
      </c>
      <c r="G8270" s="2">
        <f t="shared" si="519"/>
        <v>1747</v>
      </c>
      <c r="H8270" s="2" t="str">
        <f t="shared" si="520"/>
        <v>8248</v>
      </c>
    </row>
    <row r="8271" spans="2:8" hidden="1" x14ac:dyDescent="0.25">
      <c r="B8271" s="3" t="s">
        <v>13945</v>
      </c>
      <c r="C8271" s="2">
        <f t="shared" si="517"/>
        <v>23624</v>
      </c>
      <c r="D8271" s="2" t="str">
        <f t="shared" si="518"/>
        <v>M34060</v>
      </c>
      <c r="F8271" s="2" t="s">
        <v>22146</v>
      </c>
      <c r="G8271" s="2">
        <f t="shared" si="519"/>
        <v>1873</v>
      </c>
      <c r="H8271" s="2" t="str">
        <f t="shared" si="520"/>
        <v>8249</v>
      </c>
    </row>
    <row r="8272" spans="2:8" hidden="1" x14ac:dyDescent="0.25">
      <c r="B8272" s="3" t="s">
        <v>13975</v>
      </c>
      <c r="C8272" s="2">
        <f t="shared" si="517"/>
        <v>23654</v>
      </c>
      <c r="D8272" s="2" t="str">
        <f t="shared" si="518"/>
        <v>M34187</v>
      </c>
      <c r="F8272" s="2" t="s">
        <v>23126</v>
      </c>
      <c r="G8272" s="2">
        <f t="shared" si="519"/>
        <v>3338</v>
      </c>
      <c r="H8272" s="2" t="str">
        <f t="shared" si="520"/>
        <v>825</v>
      </c>
    </row>
    <row r="8273" spans="2:8" hidden="1" x14ac:dyDescent="0.25">
      <c r="B8273" s="3" t="s">
        <v>13925</v>
      </c>
      <c r="C8273" s="2">
        <f t="shared" si="517"/>
        <v>23604</v>
      </c>
      <c r="D8273" s="2" t="str">
        <f t="shared" si="518"/>
        <v>M34030</v>
      </c>
      <c r="F8273" s="2" t="s">
        <v>22147</v>
      </c>
      <c r="G8273" s="2">
        <f t="shared" si="519"/>
        <v>1874</v>
      </c>
      <c r="H8273" s="2" t="str">
        <f t="shared" si="520"/>
        <v>8250</v>
      </c>
    </row>
    <row r="8274" spans="2:8" hidden="1" x14ac:dyDescent="0.25">
      <c r="B8274" s="3" t="s">
        <v>13918</v>
      </c>
      <c r="C8274" s="2">
        <f t="shared" si="517"/>
        <v>23597</v>
      </c>
      <c r="D8274" s="2" t="str">
        <f t="shared" si="518"/>
        <v>M34020</v>
      </c>
      <c r="F8274" s="2" t="s">
        <v>22150</v>
      </c>
      <c r="G8274" s="2">
        <f t="shared" si="519"/>
        <v>1880</v>
      </c>
      <c r="H8274" s="2" t="str">
        <f t="shared" si="520"/>
        <v>8251</v>
      </c>
    </row>
    <row r="8275" spans="2:8" hidden="1" x14ac:dyDescent="0.25">
      <c r="B8275" s="3" t="s">
        <v>13919</v>
      </c>
      <c r="C8275" s="2">
        <f t="shared" si="517"/>
        <v>23598</v>
      </c>
      <c r="D8275" s="2" t="str">
        <f t="shared" si="518"/>
        <v>M34021</v>
      </c>
      <c r="F8275" s="2" t="s">
        <v>22154</v>
      </c>
      <c r="G8275" s="2">
        <f t="shared" si="519"/>
        <v>1895</v>
      </c>
      <c r="H8275" s="2" t="str">
        <f t="shared" si="520"/>
        <v>8252</v>
      </c>
    </row>
    <row r="8276" spans="2:8" hidden="1" x14ac:dyDescent="0.25">
      <c r="B8276" s="3" t="s">
        <v>13938</v>
      </c>
      <c r="C8276" s="2">
        <f t="shared" si="517"/>
        <v>23617</v>
      </c>
      <c r="D8276" s="2" t="str">
        <f t="shared" si="518"/>
        <v>M34050</v>
      </c>
      <c r="F8276" s="2" t="s">
        <v>22155</v>
      </c>
      <c r="G8276" s="2">
        <f t="shared" si="519"/>
        <v>1897</v>
      </c>
      <c r="H8276" s="2" t="str">
        <f t="shared" si="520"/>
        <v>8253</v>
      </c>
    </row>
    <row r="8277" spans="2:8" hidden="1" x14ac:dyDescent="0.25">
      <c r="B8277" s="3" t="s">
        <v>13913</v>
      </c>
      <c r="C8277" s="2">
        <f t="shared" si="517"/>
        <v>23592</v>
      </c>
      <c r="D8277" s="2" t="str">
        <f t="shared" si="518"/>
        <v>M34013</v>
      </c>
      <c r="F8277" s="2" t="s">
        <v>22158</v>
      </c>
      <c r="G8277" s="2">
        <f t="shared" si="519"/>
        <v>1902</v>
      </c>
      <c r="H8277" s="2" t="str">
        <f t="shared" si="520"/>
        <v>8254</v>
      </c>
    </row>
    <row r="8278" spans="2:8" hidden="1" x14ac:dyDescent="0.25">
      <c r="B8278" s="3" t="s">
        <v>13976</v>
      </c>
      <c r="C8278" s="2">
        <f t="shared" si="517"/>
        <v>23655</v>
      </c>
      <c r="D8278" s="2" t="str">
        <f t="shared" si="518"/>
        <v>M34200</v>
      </c>
      <c r="F8278" s="2" t="s">
        <v>22162</v>
      </c>
      <c r="G8278" s="2">
        <f t="shared" si="519"/>
        <v>1907</v>
      </c>
      <c r="H8278" s="2" t="str">
        <f t="shared" si="520"/>
        <v>8255</v>
      </c>
    </row>
    <row r="8279" spans="2:8" hidden="1" x14ac:dyDescent="0.25">
      <c r="B8279" s="3" t="s">
        <v>13977</v>
      </c>
      <c r="C8279" s="2">
        <f t="shared" si="517"/>
        <v>23656</v>
      </c>
      <c r="D8279" s="2" t="str">
        <f t="shared" si="518"/>
        <v>M34201</v>
      </c>
      <c r="F8279" s="2" t="s">
        <v>22163</v>
      </c>
      <c r="G8279" s="2">
        <f t="shared" si="519"/>
        <v>1911</v>
      </c>
      <c r="H8279" s="2" t="str">
        <f t="shared" si="520"/>
        <v>8256</v>
      </c>
    </row>
    <row r="8280" spans="2:8" hidden="1" x14ac:dyDescent="0.25">
      <c r="B8280" s="3" t="s">
        <v>13979</v>
      </c>
      <c r="C8280" s="2">
        <f t="shared" si="517"/>
        <v>23658</v>
      </c>
      <c r="D8280" s="2" t="str">
        <f t="shared" si="518"/>
        <v>M34203</v>
      </c>
      <c r="F8280" s="2" t="s">
        <v>22164</v>
      </c>
      <c r="G8280" s="2">
        <f t="shared" si="519"/>
        <v>1913</v>
      </c>
      <c r="H8280" s="2" t="str">
        <f t="shared" si="520"/>
        <v>8257</v>
      </c>
    </row>
    <row r="8281" spans="2:8" hidden="1" x14ac:dyDescent="0.25">
      <c r="B8281" s="3" t="s">
        <v>4417</v>
      </c>
      <c r="C8281" s="2">
        <f t="shared" si="517"/>
        <v>14096</v>
      </c>
      <c r="D8281" s="2" t="str">
        <f t="shared" si="518"/>
        <v>L31091</v>
      </c>
      <c r="F8281" s="2" t="s">
        <v>22166</v>
      </c>
      <c r="G8281" s="2">
        <f t="shared" si="519"/>
        <v>1918</v>
      </c>
      <c r="H8281" s="2" t="str">
        <f t="shared" si="520"/>
        <v>8258</v>
      </c>
    </row>
    <row r="8282" spans="2:8" hidden="1" x14ac:dyDescent="0.25">
      <c r="B8282" s="3" t="s">
        <v>4330</v>
      </c>
      <c r="C8282" s="2">
        <f t="shared" si="517"/>
        <v>14009</v>
      </c>
      <c r="D8282" s="2" t="str">
        <f t="shared" si="518"/>
        <v>L31012</v>
      </c>
      <c r="F8282" s="2" t="s">
        <v>22167</v>
      </c>
      <c r="G8282" s="2">
        <f t="shared" si="519"/>
        <v>1919</v>
      </c>
      <c r="H8282" s="2" t="str">
        <f t="shared" si="520"/>
        <v>8259</v>
      </c>
    </row>
    <row r="8283" spans="2:8" hidden="1" x14ac:dyDescent="0.25">
      <c r="B8283" s="3" t="s">
        <v>4402</v>
      </c>
      <c r="C8283" s="2">
        <f t="shared" si="517"/>
        <v>14081</v>
      </c>
      <c r="D8283" s="2" t="str">
        <f t="shared" si="518"/>
        <v>L31078</v>
      </c>
      <c r="F8283" s="2" t="s">
        <v>23127</v>
      </c>
      <c r="G8283" s="2">
        <f t="shared" si="519"/>
        <v>3339</v>
      </c>
      <c r="H8283" s="2" t="str">
        <f t="shared" si="520"/>
        <v>826</v>
      </c>
    </row>
    <row r="8284" spans="2:8" hidden="1" x14ac:dyDescent="0.25">
      <c r="B8284" s="3" t="s">
        <v>26518</v>
      </c>
      <c r="C8284" s="2">
        <f t="shared" si="517"/>
        <v>1600</v>
      </c>
      <c r="D8284" s="2" t="str">
        <f t="shared" si="518"/>
        <v>2217</v>
      </c>
      <c r="F8284" s="2" t="s">
        <v>22168</v>
      </c>
      <c r="G8284" s="2">
        <f t="shared" si="519"/>
        <v>1921</v>
      </c>
      <c r="H8284" s="2" t="str">
        <f t="shared" si="520"/>
        <v>8260</v>
      </c>
    </row>
    <row r="8285" spans="2:8" hidden="1" x14ac:dyDescent="0.25">
      <c r="B8285" s="3" t="s">
        <v>26519</v>
      </c>
      <c r="C8285" s="2">
        <f t="shared" si="517"/>
        <v>2289</v>
      </c>
      <c r="D8285" s="2" t="str">
        <f t="shared" si="518"/>
        <v>2835</v>
      </c>
      <c r="F8285" s="2" t="s">
        <v>22172</v>
      </c>
      <c r="G8285" s="2">
        <f t="shared" si="519"/>
        <v>1927</v>
      </c>
      <c r="H8285" s="2" t="str">
        <f t="shared" si="520"/>
        <v>8261</v>
      </c>
    </row>
    <row r="8286" spans="2:8" hidden="1" x14ac:dyDescent="0.25">
      <c r="B8286" s="3" t="s">
        <v>26520</v>
      </c>
      <c r="C8286" s="2">
        <f t="shared" si="517"/>
        <v>1622</v>
      </c>
      <c r="D8286" s="2" t="str">
        <f t="shared" si="518"/>
        <v>2237</v>
      </c>
      <c r="F8286" s="2" t="s">
        <v>22023</v>
      </c>
      <c r="G8286" s="2">
        <f t="shared" si="519"/>
        <v>1703</v>
      </c>
      <c r="H8286" s="2" t="str">
        <f t="shared" si="520"/>
        <v>8262</v>
      </c>
    </row>
    <row r="8287" spans="2:8" hidden="1" x14ac:dyDescent="0.25">
      <c r="B8287" s="3" t="s">
        <v>26521</v>
      </c>
      <c r="C8287" s="2">
        <f t="shared" si="517"/>
        <v>6458</v>
      </c>
      <c r="D8287" s="2" t="str">
        <f t="shared" si="518"/>
        <v>6610</v>
      </c>
      <c r="F8287" s="2" t="s">
        <v>22174</v>
      </c>
      <c r="G8287" s="2">
        <f t="shared" si="519"/>
        <v>1932</v>
      </c>
      <c r="H8287" s="2" t="str">
        <f t="shared" si="520"/>
        <v>8263</v>
      </c>
    </row>
    <row r="8288" spans="2:8" hidden="1" x14ac:dyDescent="0.25">
      <c r="B8288" s="3" t="s">
        <v>26522</v>
      </c>
      <c r="C8288" s="2">
        <f t="shared" si="517"/>
        <v>1612</v>
      </c>
      <c r="D8288" s="2" t="str">
        <f t="shared" si="518"/>
        <v>2228</v>
      </c>
      <c r="F8288" s="2" t="s">
        <v>22176</v>
      </c>
      <c r="G8288" s="2">
        <f t="shared" si="519"/>
        <v>1935</v>
      </c>
      <c r="H8288" s="2" t="str">
        <f t="shared" si="520"/>
        <v>8264</v>
      </c>
    </row>
    <row r="8289" spans="2:8" hidden="1" x14ac:dyDescent="0.25">
      <c r="B8289" s="3" t="s">
        <v>26523</v>
      </c>
      <c r="C8289" s="2">
        <f t="shared" si="517"/>
        <v>1616</v>
      </c>
      <c r="D8289" s="2" t="str">
        <f t="shared" si="518"/>
        <v>2231</v>
      </c>
      <c r="F8289" s="2" t="s">
        <v>22177</v>
      </c>
      <c r="G8289" s="2">
        <f t="shared" si="519"/>
        <v>1937</v>
      </c>
      <c r="H8289" s="2" t="str">
        <f t="shared" si="520"/>
        <v>8265</v>
      </c>
    </row>
    <row r="8290" spans="2:8" hidden="1" x14ac:dyDescent="0.25">
      <c r="B8290" s="3" t="s">
        <v>26524</v>
      </c>
      <c r="C8290" s="2">
        <f t="shared" si="517"/>
        <v>1607</v>
      </c>
      <c r="D8290" s="2" t="str">
        <f t="shared" si="518"/>
        <v>2223</v>
      </c>
      <c r="F8290" s="2" t="s">
        <v>22179</v>
      </c>
      <c r="G8290" s="2">
        <f t="shared" si="519"/>
        <v>1939</v>
      </c>
      <c r="H8290" s="2" t="str">
        <f t="shared" si="520"/>
        <v>8266</v>
      </c>
    </row>
    <row r="8291" spans="2:8" hidden="1" x14ac:dyDescent="0.25">
      <c r="B8291" s="3" t="s">
        <v>26525</v>
      </c>
      <c r="C8291" s="2">
        <f t="shared" si="517"/>
        <v>6089</v>
      </c>
      <c r="D8291" s="2" t="str">
        <f t="shared" si="518"/>
        <v>6270</v>
      </c>
      <c r="F8291" s="2" t="s">
        <v>22180</v>
      </c>
      <c r="G8291" s="2">
        <f t="shared" si="519"/>
        <v>1944</v>
      </c>
      <c r="H8291" s="2" t="str">
        <f t="shared" si="520"/>
        <v>8267</v>
      </c>
    </row>
    <row r="8292" spans="2:8" hidden="1" x14ac:dyDescent="0.25">
      <c r="B8292" s="3" t="s">
        <v>26526</v>
      </c>
      <c r="C8292" s="2">
        <f t="shared" si="517"/>
        <v>1619</v>
      </c>
      <c r="D8292" s="2" t="str">
        <f t="shared" si="518"/>
        <v>2234</v>
      </c>
      <c r="F8292" s="2" t="s">
        <v>22185</v>
      </c>
      <c r="G8292" s="2">
        <f t="shared" si="519"/>
        <v>1958</v>
      </c>
      <c r="H8292" s="2" t="str">
        <f t="shared" si="520"/>
        <v>8268</v>
      </c>
    </row>
    <row r="8293" spans="2:8" hidden="1" x14ac:dyDescent="0.25">
      <c r="B8293" s="3" t="s">
        <v>26527</v>
      </c>
      <c r="C8293" s="2">
        <f t="shared" si="517"/>
        <v>1618</v>
      </c>
      <c r="D8293" s="2" t="str">
        <f t="shared" si="518"/>
        <v>2233</v>
      </c>
      <c r="F8293" s="2" t="s">
        <v>22186</v>
      </c>
      <c r="G8293" s="2">
        <f t="shared" si="519"/>
        <v>1959</v>
      </c>
      <c r="H8293" s="2" t="str">
        <f t="shared" si="520"/>
        <v>8269</v>
      </c>
    </row>
    <row r="8294" spans="2:8" hidden="1" x14ac:dyDescent="0.25">
      <c r="B8294" s="3" t="s">
        <v>26528</v>
      </c>
      <c r="C8294" s="2">
        <f t="shared" si="517"/>
        <v>993</v>
      </c>
      <c r="D8294" s="2" t="str">
        <f t="shared" si="518"/>
        <v>1671</v>
      </c>
      <c r="F8294" s="2" t="s">
        <v>23128</v>
      </c>
      <c r="G8294" s="2">
        <f t="shared" si="519"/>
        <v>3340</v>
      </c>
      <c r="H8294" s="2" t="str">
        <f t="shared" si="520"/>
        <v>827</v>
      </c>
    </row>
    <row r="8295" spans="2:8" hidden="1" x14ac:dyDescent="0.25">
      <c r="B8295" s="3" t="s">
        <v>26529</v>
      </c>
      <c r="C8295" s="2">
        <f t="shared" si="517"/>
        <v>1615</v>
      </c>
      <c r="D8295" s="2" t="str">
        <f t="shared" si="518"/>
        <v>2230</v>
      </c>
      <c r="F8295" s="2" t="s">
        <v>22115</v>
      </c>
      <c r="G8295" s="2">
        <f t="shared" si="519"/>
        <v>1805</v>
      </c>
      <c r="H8295" s="2" t="str">
        <f t="shared" si="520"/>
        <v>8270</v>
      </c>
    </row>
    <row r="8296" spans="2:8" hidden="1" x14ac:dyDescent="0.25">
      <c r="B8296" s="3" t="s">
        <v>26530</v>
      </c>
      <c r="C8296" s="2">
        <f t="shared" si="517"/>
        <v>1450</v>
      </c>
      <c r="D8296" s="2" t="str">
        <f t="shared" si="518"/>
        <v>2082</v>
      </c>
      <c r="F8296" s="2" t="s">
        <v>22116</v>
      </c>
      <c r="G8296" s="2">
        <f t="shared" si="519"/>
        <v>1806</v>
      </c>
      <c r="H8296" s="2" t="str">
        <f t="shared" si="520"/>
        <v>8271</v>
      </c>
    </row>
    <row r="8297" spans="2:8" hidden="1" x14ac:dyDescent="0.25">
      <c r="B8297" s="3" t="s">
        <v>26531</v>
      </c>
      <c r="C8297" s="2">
        <f t="shared" si="517"/>
        <v>1613</v>
      </c>
      <c r="D8297" s="2" t="str">
        <f t="shared" si="518"/>
        <v>2229</v>
      </c>
      <c r="F8297" s="2" t="s">
        <v>22187</v>
      </c>
      <c r="G8297" s="2">
        <f t="shared" si="519"/>
        <v>1961</v>
      </c>
      <c r="H8297" s="2" t="str">
        <f t="shared" si="520"/>
        <v>8272</v>
      </c>
    </row>
    <row r="8298" spans="2:8" hidden="1" x14ac:dyDescent="0.25">
      <c r="B8298" s="3" t="s">
        <v>26338</v>
      </c>
      <c r="C8298" s="2" t="e">
        <f t="shared" si="517"/>
        <v>#N/A</v>
      </c>
      <c r="D8298" s="2" t="str">
        <f t="shared" si="518"/>
        <v>unknown</v>
      </c>
      <c r="F8298" s="2" t="s">
        <v>22191</v>
      </c>
      <c r="G8298" s="2">
        <f t="shared" si="519"/>
        <v>1968</v>
      </c>
      <c r="H8298" s="2" t="str">
        <f t="shared" si="520"/>
        <v>8273</v>
      </c>
    </row>
    <row r="8299" spans="2:8" hidden="1" x14ac:dyDescent="0.25">
      <c r="B8299" s="3" t="s">
        <v>26338</v>
      </c>
      <c r="C8299" s="2" t="e">
        <f t="shared" si="517"/>
        <v>#N/A</v>
      </c>
      <c r="D8299" s="2" t="str">
        <f t="shared" si="518"/>
        <v>unknown</v>
      </c>
      <c r="F8299" s="2" t="s">
        <v>22859</v>
      </c>
      <c r="G8299" s="2">
        <f t="shared" si="519"/>
        <v>2966</v>
      </c>
      <c r="H8299" s="2" t="str">
        <f t="shared" si="520"/>
        <v>8274</v>
      </c>
    </row>
    <row r="8300" spans="2:8" hidden="1" x14ac:dyDescent="0.25">
      <c r="B8300" s="3" t="s">
        <v>26532</v>
      </c>
      <c r="C8300" s="2">
        <f t="shared" si="517"/>
        <v>1630</v>
      </c>
      <c r="D8300" s="2" t="str">
        <f t="shared" si="518"/>
        <v>2244</v>
      </c>
      <c r="F8300" s="2" t="s">
        <v>22840</v>
      </c>
      <c r="G8300" s="2">
        <f t="shared" si="519"/>
        <v>2936</v>
      </c>
      <c r="H8300" s="2" t="str">
        <f t="shared" si="520"/>
        <v>8275</v>
      </c>
    </row>
    <row r="8301" spans="2:8" hidden="1" x14ac:dyDescent="0.25">
      <c r="B8301" s="3" t="s">
        <v>26533</v>
      </c>
      <c r="C8301" s="2">
        <f t="shared" si="517"/>
        <v>1611</v>
      </c>
      <c r="D8301" s="2" t="str">
        <f t="shared" si="518"/>
        <v>2227</v>
      </c>
      <c r="F8301" s="2" t="s">
        <v>22216</v>
      </c>
      <c r="G8301" s="2">
        <f t="shared" si="519"/>
        <v>2014</v>
      </c>
      <c r="H8301" s="2" t="str">
        <f t="shared" si="520"/>
        <v>8276</v>
      </c>
    </row>
    <row r="8302" spans="2:8" hidden="1" x14ac:dyDescent="0.25">
      <c r="B8302" s="3" t="s">
        <v>26534</v>
      </c>
      <c r="C8302" s="2">
        <f t="shared" si="517"/>
        <v>3263</v>
      </c>
      <c r="D8302" s="2" t="str">
        <f t="shared" si="518"/>
        <v>3713</v>
      </c>
      <c r="F8302" s="2" t="s">
        <v>22221</v>
      </c>
      <c r="G8302" s="2">
        <f t="shared" si="519"/>
        <v>2035</v>
      </c>
      <c r="H8302" s="2" t="str">
        <f t="shared" si="520"/>
        <v>8277</v>
      </c>
    </row>
    <row r="8303" spans="2:8" hidden="1" x14ac:dyDescent="0.25">
      <c r="B8303" s="3" t="s">
        <v>26535</v>
      </c>
      <c r="C8303" s="2">
        <f t="shared" si="517"/>
        <v>1620</v>
      </c>
      <c r="D8303" s="2" t="str">
        <f t="shared" si="518"/>
        <v>2235</v>
      </c>
      <c r="F8303" s="2" t="s">
        <v>22211</v>
      </c>
      <c r="G8303" s="2">
        <f t="shared" si="519"/>
        <v>2005</v>
      </c>
      <c r="H8303" s="2" t="str">
        <f t="shared" si="520"/>
        <v>8278</v>
      </c>
    </row>
    <row r="8304" spans="2:8" hidden="1" x14ac:dyDescent="0.25">
      <c r="B8304" s="3" t="s">
        <v>26536</v>
      </c>
      <c r="C8304" s="2">
        <f t="shared" si="517"/>
        <v>6045</v>
      </c>
      <c r="D8304" s="2" t="str">
        <f t="shared" si="518"/>
        <v>6230</v>
      </c>
      <c r="F8304" s="2" t="s">
        <v>22220</v>
      </c>
      <c r="G8304" s="2">
        <f t="shared" si="519"/>
        <v>2027</v>
      </c>
      <c r="H8304" s="2" t="str">
        <f t="shared" si="520"/>
        <v>8279</v>
      </c>
    </row>
    <row r="8305" spans="2:8" hidden="1" x14ac:dyDescent="0.25">
      <c r="B8305" s="3" t="s">
        <v>26537</v>
      </c>
      <c r="C8305" s="2">
        <f t="shared" si="517"/>
        <v>6059</v>
      </c>
      <c r="D8305" s="2" t="str">
        <f t="shared" si="518"/>
        <v>6243</v>
      </c>
      <c r="F8305" s="2" t="s">
        <v>23129</v>
      </c>
      <c r="G8305" s="2">
        <f t="shared" si="519"/>
        <v>3341</v>
      </c>
      <c r="H8305" s="2" t="str">
        <f t="shared" si="520"/>
        <v>828</v>
      </c>
    </row>
    <row r="8306" spans="2:8" hidden="1" x14ac:dyDescent="0.25">
      <c r="B8306" s="3" t="s">
        <v>26538</v>
      </c>
      <c r="C8306" s="2">
        <f t="shared" si="517"/>
        <v>1626</v>
      </c>
      <c r="D8306" s="2" t="str">
        <f t="shared" si="518"/>
        <v>2240</v>
      </c>
      <c r="F8306" s="2" t="s">
        <v>22219</v>
      </c>
      <c r="G8306" s="2">
        <f t="shared" si="519"/>
        <v>2025</v>
      </c>
      <c r="H8306" s="2" t="str">
        <f t="shared" si="520"/>
        <v>8280</v>
      </c>
    </row>
    <row r="8307" spans="2:8" hidden="1" x14ac:dyDescent="0.25">
      <c r="B8307" s="3" t="s">
        <v>26539</v>
      </c>
      <c r="C8307" s="2">
        <f t="shared" si="517"/>
        <v>1609</v>
      </c>
      <c r="D8307" s="2" t="str">
        <f t="shared" si="518"/>
        <v>2225</v>
      </c>
      <c r="F8307" s="2" t="s">
        <v>22200</v>
      </c>
      <c r="G8307" s="2">
        <f t="shared" si="519"/>
        <v>1984</v>
      </c>
      <c r="H8307" s="2" t="str">
        <f t="shared" si="520"/>
        <v>8281</v>
      </c>
    </row>
    <row r="8308" spans="2:8" hidden="1" x14ac:dyDescent="0.25">
      <c r="B8308" s="3" t="s">
        <v>26540</v>
      </c>
      <c r="C8308" s="2">
        <f t="shared" si="517"/>
        <v>1605</v>
      </c>
      <c r="D8308" s="2" t="str">
        <f t="shared" si="518"/>
        <v>2221</v>
      </c>
      <c r="F8308" s="2" t="s">
        <v>22218</v>
      </c>
      <c r="G8308" s="2">
        <f t="shared" si="519"/>
        <v>2020</v>
      </c>
      <c r="H8308" s="2" t="str">
        <f t="shared" si="520"/>
        <v>8282</v>
      </c>
    </row>
    <row r="8309" spans="2:8" hidden="1" x14ac:dyDescent="0.25">
      <c r="B8309" s="3" t="s">
        <v>26541</v>
      </c>
      <c r="C8309" s="2">
        <f t="shared" si="517"/>
        <v>1602</v>
      </c>
      <c r="D8309" s="2" t="str">
        <f t="shared" si="518"/>
        <v>2219</v>
      </c>
      <c r="F8309" s="2" t="s">
        <v>22199</v>
      </c>
      <c r="G8309" s="2">
        <f t="shared" si="519"/>
        <v>1983</v>
      </c>
      <c r="H8309" s="2" t="str">
        <f t="shared" si="520"/>
        <v>8283</v>
      </c>
    </row>
    <row r="8310" spans="2:8" hidden="1" x14ac:dyDescent="0.25">
      <c r="B8310" s="3" t="s">
        <v>26542</v>
      </c>
      <c r="C8310" s="2">
        <f t="shared" si="517"/>
        <v>1627</v>
      </c>
      <c r="D8310" s="2" t="str">
        <f t="shared" si="518"/>
        <v>2241</v>
      </c>
      <c r="F8310" s="2" t="s">
        <v>22198</v>
      </c>
      <c r="G8310" s="2">
        <f t="shared" si="519"/>
        <v>1980</v>
      </c>
      <c r="H8310" s="2" t="str">
        <f t="shared" si="520"/>
        <v>8284</v>
      </c>
    </row>
    <row r="8311" spans="2:8" hidden="1" x14ac:dyDescent="0.25">
      <c r="B8311" s="3" t="s">
        <v>26543</v>
      </c>
      <c r="C8311" s="2">
        <f t="shared" si="517"/>
        <v>1623</v>
      </c>
      <c r="D8311" s="2" t="str">
        <f t="shared" si="518"/>
        <v>2238</v>
      </c>
      <c r="F8311" s="2" t="s">
        <v>26949</v>
      </c>
      <c r="G8311" s="2">
        <f t="shared" si="519"/>
        <v>9661</v>
      </c>
      <c r="H8311" s="2" t="str">
        <f t="shared" si="520"/>
        <v>8285</v>
      </c>
    </row>
    <row r="8312" spans="2:8" hidden="1" x14ac:dyDescent="0.25">
      <c r="B8312" s="3" t="s">
        <v>26544</v>
      </c>
      <c r="C8312" s="2">
        <f t="shared" si="517"/>
        <v>3489</v>
      </c>
      <c r="D8312" s="2" t="str">
        <f t="shared" si="518"/>
        <v>3918</v>
      </c>
      <c r="F8312" s="2" t="s">
        <v>26950</v>
      </c>
      <c r="G8312" s="2">
        <f t="shared" si="519"/>
        <v>9662</v>
      </c>
      <c r="H8312" s="2" t="str">
        <f t="shared" si="520"/>
        <v>8286</v>
      </c>
    </row>
    <row r="8313" spans="2:8" hidden="1" x14ac:dyDescent="0.25">
      <c r="B8313" s="3" t="s">
        <v>26545</v>
      </c>
      <c r="C8313" s="2">
        <f t="shared" si="517"/>
        <v>1617</v>
      </c>
      <c r="D8313" s="2" t="str">
        <f t="shared" si="518"/>
        <v>2232</v>
      </c>
      <c r="F8313" s="2" t="s">
        <v>26951</v>
      </c>
      <c r="G8313" s="2">
        <f t="shared" si="519"/>
        <v>9663</v>
      </c>
      <c r="H8313" s="2" t="str">
        <f t="shared" si="520"/>
        <v>8287</v>
      </c>
    </row>
    <row r="8314" spans="2:8" hidden="1" x14ac:dyDescent="0.25">
      <c r="B8314" s="3" t="s">
        <v>26546</v>
      </c>
      <c r="C8314" s="2">
        <f t="shared" si="517"/>
        <v>6086</v>
      </c>
      <c r="D8314" s="2" t="str">
        <f t="shared" si="518"/>
        <v>6268</v>
      </c>
      <c r="F8314" s="2" t="s">
        <v>26952</v>
      </c>
      <c r="G8314" s="2">
        <f t="shared" si="519"/>
        <v>9664</v>
      </c>
      <c r="H8314" s="2" t="str">
        <f t="shared" si="520"/>
        <v>8288</v>
      </c>
    </row>
    <row r="8315" spans="2:8" hidden="1" x14ac:dyDescent="0.25">
      <c r="B8315" s="3" t="s">
        <v>26547</v>
      </c>
      <c r="C8315" s="2">
        <f t="shared" si="517"/>
        <v>1610</v>
      </c>
      <c r="D8315" s="2" t="str">
        <f t="shared" si="518"/>
        <v>2226</v>
      </c>
      <c r="F8315" s="2" t="s">
        <v>26953</v>
      </c>
      <c r="G8315" s="2">
        <f t="shared" si="519"/>
        <v>9665</v>
      </c>
      <c r="H8315" s="2" t="str">
        <f t="shared" si="520"/>
        <v>8289</v>
      </c>
    </row>
    <row r="8316" spans="2:8" hidden="1" x14ac:dyDescent="0.25">
      <c r="B8316" s="3" t="s">
        <v>26548</v>
      </c>
      <c r="C8316" s="2">
        <f t="shared" si="517"/>
        <v>1604</v>
      </c>
      <c r="D8316" s="2" t="str">
        <f t="shared" si="518"/>
        <v>2220</v>
      </c>
      <c r="F8316" s="2" t="s">
        <v>23130</v>
      </c>
      <c r="G8316" s="2">
        <f t="shared" si="519"/>
        <v>3342</v>
      </c>
      <c r="H8316" s="2" t="str">
        <f t="shared" si="520"/>
        <v>829</v>
      </c>
    </row>
    <row r="8317" spans="2:8" hidden="1" x14ac:dyDescent="0.25">
      <c r="B8317" s="3" t="s">
        <v>26549</v>
      </c>
      <c r="C8317" s="2">
        <f t="shared" si="517"/>
        <v>1601</v>
      </c>
      <c r="D8317" s="2" t="str">
        <f t="shared" si="518"/>
        <v>2218</v>
      </c>
      <c r="F8317" s="2" t="s">
        <v>26954</v>
      </c>
      <c r="G8317" s="2">
        <f t="shared" si="519"/>
        <v>9666</v>
      </c>
      <c r="H8317" s="2" t="str">
        <f t="shared" si="520"/>
        <v>8290</v>
      </c>
    </row>
    <row r="8318" spans="2:8" x14ac:dyDescent="0.25">
      <c r="B8318" s="3" t="s">
        <v>26550</v>
      </c>
      <c r="C8318" s="2">
        <f t="shared" si="517"/>
        <v>1628</v>
      </c>
      <c r="D8318" s="2" t="str">
        <f t="shared" si="518"/>
        <v>2242</v>
      </c>
      <c r="F8318" s="2" t="s">
        <v>29752</v>
      </c>
      <c r="G8318" s="2" t="e">
        <f t="shared" si="519"/>
        <v>#N/A</v>
      </c>
      <c r="H8318" s="2" t="str">
        <f t="shared" si="520"/>
        <v>8291</v>
      </c>
    </row>
    <row r="8319" spans="2:8" x14ac:dyDescent="0.25">
      <c r="B8319" s="3" t="s">
        <v>26551</v>
      </c>
      <c r="C8319" s="2">
        <f t="shared" si="517"/>
        <v>1624</v>
      </c>
      <c r="D8319" s="2" t="str">
        <f t="shared" si="518"/>
        <v>2239</v>
      </c>
      <c r="F8319" s="2" t="s">
        <v>29753</v>
      </c>
      <c r="G8319" s="2" t="e">
        <f t="shared" si="519"/>
        <v>#N/A</v>
      </c>
      <c r="H8319" s="2" t="str">
        <f t="shared" si="520"/>
        <v>8292</v>
      </c>
    </row>
    <row r="8320" spans="2:8" x14ac:dyDescent="0.25">
      <c r="B8320" s="3" t="s">
        <v>21273</v>
      </c>
      <c r="C8320" s="2">
        <f t="shared" si="517"/>
        <v>1593</v>
      </c>
      <c r="D8320" s="2" t="str">
        <f t="shared" si="518"/>
        <v>2210</v>
      </c>
      <c r="F8320" s="2" t="s">
        <v>29754</v>
      </c>
      <c r="G8320" s="2" t="e">
        <f t="shared" si="519"/>
        <v>#N/A</v>
      </c>
      <c r="H8320" s="2" t="str">
        <f t="shared" si="520"/>
        <v>8293</v>
      </c>
    </row>
    <row r="8321" spans="2:8" x14ac:dyDescent="0.25">
      <c r="B8321" s="3" t="s">
        <v>21274</v>
      </c>
      <c r="C8321" s="2">
        <f t="shared" si="517"/>
        <v>1224</v>
      </c>
      <c r="D8321" s="2" t="str">
        <f t="shared" si="518"/>
        <v>188</v>
      </c>
      <c r="F8321" s="2" t="s">
        <v>29755</v>
      </c>
      <c r="G8321" s="2" t="e">
        <f t="shared" si="519"/>
        <v>#N/A</v>
      </c>
      <c r="H8321" s="2" t="str">
        <f t="shared" si="520"/>
        <v>8294</v>
      </c>
    </row>
    <row r="8322" spans="2:8" hidden="1" x14ac:dyDescent="0.25">
      <c r="B8322" s="3" t="s">
        <v>21275</v>
      </c>
      <c r="C8322" s="2">
        <f t="shared" si="517"/>
        <v>1313</v>
      </c>
      <c r="D8322" s="2" t="str">
        <f t="shared" si="518"/>
        <v>196</v>
      </c>
      <c r="F8322" s="2" t="s">
        <v>23312</v>
      </c>
      <c r="G8322" s="2">
        <f t="shared" si="519"/>
        <v>3636</v>
      </c>
      <c r="H8322" s="2" t="str">
        <f t="shared" si="520"/>
        <v>8295</v>
      </c>
    </row>
    <row r="8323" spans="2:8" x14ac:dyDescent="0.25">
      <c r="B8323" s="3" t="s">
        <v>21276</v>
      </c>
      <c r="C8323" s="2">
        <f t="shared" ref="C8323:C8386" si="521">MATCH(B8323,$F$3:$F$30897,0)</f>
        <v>1235</v>
      </c>
      <c r="D8323" s="2" t="str">
        <f t="shared" ref="D8323:D8386" si="522">TRIM(B8323)</f>
        <v>189</v>
      </c>
      <c r="F8323" s="2" t="s">
        <v>29756</v>
      </c>
      <c r="G8323" s="2" t="e">
        <f t="shared" si="519"/>
        <v>#N/A</v>
      </c>
      <c r="H8323" s="2" t="str">
        <f t="shared" si="520"/>
        <v>8297</v>
      </c>
    </row>
    <row r="8324" spans="2:8" hidden="1" x14ac:dyDescent="0.25">
      <c r="B8324" s="3" t="s">
        <v>21277</v>
      </c>
      <c r="C8324" s="2">
        <f t="shared" si="521"/>
        <v>1191</v>
      </c>
      <c r="D8324" s="2" t="str">
        <f t="shared" si="522"/>
        <v>185</v>
      </c>
      <c r="F8324" s="2" t="s">
        <v>23324</v>
      </c>
      <c r="G8324" s="2">
        <f t="shared" ref="G8324:G8387" si="523">MATCH(F8324,$B$2:$B$14772,0)</f>
        <v>3653</v>
      </c>
      <c r="H8324" s="2" t="str">
        <f t="shared" ref="H8324:H8387" si="524">TRIM(F8324)</f>
        <v>8298</v>
      </c>
    </row>
    <row r="8325" spans="2:8" hidden="1" x14ac:dyDescent="0.25">
      <c r="B8325" s="3" t="s">
        <v>21278</v>
      </c>
      <c r="C8325" s="2">
        <f t="shared" si="521"/>
        <v>1597</v>
      </c>
      <c r="D8325" s="2" t="str">
        <f t="shared" si="522"/>
        <v>2214</v>
      </c>
      <c r="F8325" s="2" t="s">
        <v>23275</v>
      </c>
      <c r="G8325" s="2">
        <f t="shared" si="523"/>
        <v>3590</v>
      </c>
      <c r="H8325" s="2" t="str">
        <f t="shared" si="524"/>
        <v>8299</v>
      </c>
    </row>
    <row r="8326" spans="2:8" hidden="1" x14ac:dyDescent="0.25">
      <c r="B8326" s="3" t="s">
        <v>21279</v>
      </c>
      <c r="C8326" s="2">
        <f t="shared" si="521"/>
        <v>1590</v>
      </c>
      <c r="D8326" s="2" t="str">
        <f t="shared" si="522"/>
        <v>2208</v>
      </c>
      <c r="F8326" s="2" t="s">
        <v>21173</v>
      </c>
      <c r="G8326" s="2">
        <f t="shared" si="523"/>
        <v>533</v>
      </c>
      <c r="H8326" s="2" t="str">
        <f t="shared" si="524"/>
        <v>83</v>
      </c>
    </row>
    <row r="8327" spans="2:8" hidden="1" x14ac:dyDescent="0.25">
      <c r="B8327" s="3" t="s">
        <v>26552</v>
      </c>
      <c r="C8327" s="2">
        <f t="shared" si="521"/>
        <v>1169</v>
      </c>
      <c r="D8327" s="2" t="str">
        <f t="shared" si="522"/>
        <v>183</v>
      </c>
      <c r="F8327" s="2" t="s">
        <v>23131</v>
      </c>
      <c r="G8327" s="2">
        <f t="shared" si="523"/>
        <v>3343</v>
      </c>
      <c r="H8327" s="2" t="str">
        <f t="shared" si="524"/>
        <v>830</v>
      </c>
    </row>
    <row r="8328" spans="2:8" hidden="1" x14ac:dyDescent="0.25">
      <c r="B8328" s="3" t="s">
        <v>26553</v>
      </c>
      <c r="C8328" s="2">
        <f t="shared" si="521"/>
        <v>1258</v>
      </c>
      <c r="D8328" s="2" t="str">
        <f t="shared" si="522"/>
        <v>191</v>
      </c>
      <c r="F8328" s="2" t="s">
        <v>23282</v>
      </c>
      <c r="G8328" s="2">
        <f t="shared" si="523"/>
        <v>3598</v>
      </c>
      <c r="H8328" s="2" t="str">
        <f t="shared" si="524"/>
        <v>8300</v>
      </c>
    </row>
    <row r="8329" spans="2:8" hidden="1" x14ac:dyDescent="0.25">
      <c r="B8329" s="3" t="s">
        <v>21285</v>
      </c>
      <c r="C8329" s="2">
        <f t="shared" si="521"/>
        <v>1180</v>
      </c>
      <c r="D8329" s="2" t="str">
        <f t="shared" si="522"/>
        <v>184</v>
      </c>
      <c r="F8329" s="2" t="s">
        <v>23299</v>
      </c>
      <c r="G8329" s="2">
        <f t="shared" si="523"/>
        <v>3618</v>
      </c>
      <c r="H8329" s="2" t="str">
        <f t="shared" si="524"/>
        <v>8302</v>
      </c>
    </row>
    <row r="8330" spans="2:8" hidden="1" x14ac:dyDescent="0.25">
      <c r="B8330" s="3" t="s">
        <v>21283</v>
      </c>
      <c r="C8330" s="2">
        <f t="shared" si="521"/>
        <v>1302</v>
      </c>
      <c r="D8330" s="2" t="str">
        <f t="shared" si="522"/>
        <v>195</v>
      </c>
      <c r="F8330" s="2" t="s">
        <v>27432</v>
      </c>
      <c r="G8330" s="2">
        <f t="shared" si="523"/>
        <v>11664</v>
      </c>
      <c r="H8330" s="2" t="str">
        <f t="shared" si="524"/>
        <v>8303</v>
      </c>
    </row>
    <row r="8331" spans="2:8" hidden="1" x14ac:dyDescent="0.25">
      <c r="B8331" s="3" t="s">
        <v>26554</v>
      </c>
      <c r="C8331" s="2">
        <f t="shared" si="521"/>
        <v>1594</v>
      </c>
      <c r="D8331" s="2" t="str">
        <f t="shared" si="522"/>
        <v>2211</v>
      </c>
      <c r="F8331" s="2" t="s">
        <v>27413</v>
      </c>
      <c r="G8331" s="2">
        <f t="shared" si="523"/>
        <v>11629</v>
      </c>
      <c r="H8331" s="2" t="str">
        <f t="shared" si="524"/>
        <v>8304</v>
      </c>
    </row>
    <row r="8332" spans="2:8" hidden="1" x14ac:dyDescent="0.25">
      <c r="B8332" s="3" t="s">
        <v>21284</v>
      </c>
      <c r="C8332" s="2">
        <f t="shared" si="521"/>
        <v>1202</v>
      </c>
      <c r="D8332" s="2" t="str">
        <f t="shared" si="522"/>
        <v>186</v>
      </c>
      <c r="F8332" s="2" t="s">
        <v>27408</v>
      </c>
      <c r="G8332" s="2">
        <f t="shared" si="523"/>
        <v>11622</v>
      </c>
      <c r="H8332" s="2" t="str">
        <f t="shared" si="524"/>
        <v>8305</v>
      </c>
    </row>
    <row r="8333" spans="2:8" hidden="1" x14ac:dyDescent="0.25">
      <c r="B8333" s="3" t="s">
        <v>26555</v>
      </c>
      <c r="C8333" s="2">
        <f t="shared" si="521"/>
        <v>5975</v>
      </c>
      <c r="D8333" s="2" t="str">
        <f t="shared" si="522"/>
        <v>6168</v>
      </c>
      <c r="F8333" s="2" t="s">
        <v>23294</v>
      </c>
      <c r="G8333" s="2">
        <f t="shared" si="523"/>
        <v>3612</v>
      </c>
      <c r="H8333" s="2" t="str">
        <f t="shared" si="524"/>
        <v>8306</v>
      </c>
    </row>
    <row r="8334" spans="2:8" hidden="1" x14ac:dyDescent="0.25">
      <c r="B8334" s="3" t="s">
        <v>26338</v>
      </c>
      <c r="C8334" s="2" t="e">
        <f t="shared" si="521"/>
        <v>#N/A</v>
      </c>
      <c r="D8334" s="2" t="str">
        <f t="shared" si="522"/>
        <v>unknown</v>
      </c>
      <c r="F8334" s="2" t="s">
        <v>23340</v>
      </c>
      <c r="G8334" s="2">
        <f t="shared" si="523"/>
        <v>3673</v>
      </c>
      <c r="H8334" s="2" t="str">
        <f t="shared" si="524"/>
        <v>8307</v>
      </c>
    </row>
    <row r="8335" spans="2:8" hidden="1" x14ac:dyDescent="0.25">
      <c r="B8335" s="3" t="s">
        <v>26556</v>
      </c>
      <c r="C8335" s="2">
        <f t="shared" si="521"/>
        <v>1591</v>
      </c>
      <c r="D8335" s="2" t="str">
        <f t="shared" si="522"/>
        <v>2209</v>
      </c>
      <c r="F8335" s="2" t="s">
        <v>23233</v>
      </c>
      <c r="G8335" s="2">
        <f t="shared" si="523"/>
        <v>3502</v>
      </c>
      <c r="H8335" s="2" t="str">
        <f t="shared" si="524"/>
        <v>8308</v>
      </c>
    </row>
    <row r="8336" spans="2:8" hidden="1" x14ac:dyDescent="0.25">
      <c r="B8336" s="3" t="s">
        <v>26557</v>
      </c>
      <c r="C8336" s="2">
        <f t="shared" si="521"/>
        <v>6042</v>
      </c>
      <c r="D8336" s="2" t="str">
        <f t="shared" si="522"/>
        <v>6228</v>
      </c>
      <c r="F8336" s="2" t="s">
        <v>23255</v>
      </c>
      <c r="G8336" s="2">
        <f t="shared" si="523"/>
        <v>3564</v>
      </c>
      <c r="H8336" s="2" t="str">
        <f t="shared" si="524"/>
        <v>8309</v>
      </c>
    </row>
    <row r="8337" spans="2:8" hidden="1" x14ac:dyDescent="0.25">
      <c r="B8337" s="3" t="s">
        <v>26338</v>
      </c>
      <c r="C8337" s="2" t="e">
        <f t="shared" si="521"/>
        <v>#N/A</v>
      </c>
      <c r="D8337" s="2" t="str">
        <f t="shared" si="522"/>
        <v>unknown</v>
      </c>
      <c r="F8337" s="2" t="s">
        <v>23132</v>
      </c>
      <c r="G8337" s="2">
        <f t="shared" si="523"/>
        <v>3344</v>
      </c>
      <c r="H8337" s="2" t="str">
        <f t="shared" si="524"/>
        <v>831</v>
      </c>
    </row>
    <row r="8338" spans="2:8" hidden="1" x14ac:dyDescent="0.25">
      <c r="B8338" s="3" t="s">
        <v>26558</v>
      </c>
      <c r="C8338" s="2">
        <f t="shared" si="521"/>
        <v>1606</v>
      </c>
      <c r="D8338" s="2" t="str">
        <f t="shared" si="522"/>
        <v>2222</v>
      </c>
      <c r="F8338" s="2" t="s">
        <v>23381</v>
      </c>
      <c r="G8338" s="2">
        <f t="shared" si="523"/>
        <v>3904</v>
      </c>
      <c r="H8338" s="2" t="str">
        <f t="shared" si="524"/>
        <v>8311</v>
      </c>
    </row>
    <row r="8339" spans="2:8" hidden="1" x14ac:dyDescent="0.25">
      <c r="B8339" s="3" t="s">
        <v>26559</v>
      </c>
      <c r="C8339" s="2">
        <f t="shared" si="521"/>
        <v>6061</v>
      </c>
      <c r="D8339" s="2" t="str">
        <f t="shared" si="522"/>
        <v>6245</v>
      </c>
      <c r="F8339" s="2" t="s">
        <v>23230</v>
      </c>
      <c r="G8339" s="2">
        <f t="shared" si="523"/>
        <v>3497</v>
      </c>
      <c r="H8339" s="2" t="str">
        <f t="shared" si="524"/>
        <v>8312</v>
      </c>
    </row>
    <row r="8340" spans="2:8" hidden="1" x14ac:dyDescent="0.25">
      <c r="B8340" s="3" t="s">
        <v>26560</v>
      </c>
      <c r="C8340" s="2">
        <f t="shared" si="521"/>
        <v>1608</v>
      </c>
      <c r="D8340" s="2" t="str">
        <f t="shared" si="522"/>
        <v>2224</v>
      </c>
      <c r="F8340" s="2" t="s">
        <v>23241</v>
      </c>
      <c r="G8340" s="2">
        <f t="shared" si="523"/>
        <v>3527</v>
      </c>
      <c r="H8340" s="2" t="str">
        <f t="shared" si="524"/>
        <v>8313</v>
      </c>
    </row>
    <row r="8341" spans="2:8" hidden="1" x14ac:dyDescent="0.25">
      <c r="B8341" s="3" t="s">
        <v>26561</v>
      </c>
      <c r="C8341" s="2">
        <f t="shared" si="521"/>
        <v>1599</v>
      </c>
      <c r="D8341" s="2" t="str">
        <f t="shared" si="522"/>
        <v>2216</v>
      </c>
      <c r="F8341" s="2" t="s">
        <v>23290</v>
      </c>
      <c r="G8341" s="2">
        <f t="shared" si="523"/>
        <v>3607</v>
      </c>
      <c r="H8341" s="2" t="str">
        <f t="shared" si="524"/>
        <v>8314</v>
      </c>
    </row>
    <row r="8342" spans="2:8" hidden="1" x14ac:dyDescent="0.25">
      <c r="B8342" s="3" t="s">
        <v>26338</v>
      </c>
      <c r="C8342" s="2" t="e">
        <f t="shared" si="521"/>
        <v>#N/A</v>
      </c>
      <c r="D8342" s="2" t="str">
        <f t="shared" si="522"/>
        <v>unknown</v>
      </c>
      <c r="F8342" s="2" t="s">
        <v>23203</v>
      </c>
      <c r="G8342" s="2">
        <f t="shared" si="523"/>
        <v>3429</v>
      </c>
      <c r="H8342" s="2" t="str">
        <f t="shared" si="524"/>
        <v>8315</v>
      </c>
    </row>
    <row r="8343" spans="2:8" hidden="1" x14ac:dyDescent="0.25">
      <c r="B8343" s="3" t="s">
        <v>26562</v>
      </c>
      <c r="C8343" s="2">
        <f t="shared" si="521"/>
        <v>1452</v>
      </c>
      <c r="D8343" s="2" t="str">
        <f t="shared" si="522"/>
        <v>2084</v>
      </c>
      <c r="F8343" s="2" t="s">
        <v>23323</v>
      </c>
      <c r="G8343" s="2">
        <f t="shared" si="523"/>
        <v>3652</v>
      </c>
      <c r="H8343" s="2" t="str">
        <f t="shared" si="524"/>
        <v>8316</v>
      </c>
    </row>
    <row r="8344" spans="2:8" x14ac:dyDescent="0.25">
      <c r="B8344" s="3" t="s">
        <v>26563</v>
      </c>
      <c r="C8344" s="2">
        <f t="shared" si="521"/>
        <v>1621</v>
      </c>
      <c r="D8344" s="2" t="str">
        <f t="shared" si="522"/>
        <v>2236</v>
      </c>
      <c r="F8344" s="2" t="s">
        <v>29757</v>
      </c>
      <c r="G8344" s="2" t="e">
        <f t="shared" si="523"/>
        <v>#N/A</v>
      </c>
      <c r="H8344" s="2" t="str">
        <f t="shared" si="524"/>
        <v>8317</v>
      </c>
    </row>
    <row r="8345" spans="2:8" hidden="1" x14ac:dyDescent="0.25">
      <c r="B8345" s="3" t="s">
        <v>26564</v>
      </c>
      <c r="C8345" s="2">
        <f t="shared" si="521"/>
        <v>1071</v>
      </c>
      <c r="D8345" s="2" t="str">
        <f t="shared" si="522"/>
        <v>1741</v>
      </c>
      <c r="F8345" s="2" t="s">
        <v>23267</v>
      </c>
      <c r="G8345" s="2">
        <f t="shared" si="523"/>
        <v>3577</v>
      </c>
      <c r="H8345" s="2" t="str">
        <f t="shared" si="524"/>
        <v>8318</v>
      </c>
    </row>
    <row r="8346" spans="2:8" hidden="1" x14ac:dyDescent="0.25">
      <c r="B8346" s="3" t="s">
        <v>26338</v>
      </c>
      <c r="C8346" s="2" t="e">
        <f t="shared" si="521"/>
        <v>#N/A</v>
      </c>
      <c r="D8346" s="2" t="str">
        <f t="shared" si="522"/>
        <v>unknown</v>
      </c>
      <c r="F8346" s="2" t="s">
        <v>23268</v>
      </c>
      <c r="G8346" s="2">
        <f t="shared" si="523"/>
        <v>3579</v>
      </c>
      <c r="H8346" s="2" t="str">
        <f t="shared" si="524"/>
        <v>8319</v>
      </c>
    </row>
    <row r="8347" spans="2:8" hidden="1" x14ac:dyDescent="0.25">
      <c r="B8347" s="3" t="s">
        <v>26338</v>
      </c>
      <c r="C8347" s="2" t="e">
        <f t="shared" si="521"/>
        <v>#N/A</v>
      </c>
      <c r="D8347" s="2" t="str">
        <f t="shared" si="522"/>
        <v>unknown</v>
      </c>
      <c r="F8347" s="2" t="s">
        <v>23133</v>
      </c>
      <c r="G8347" s="2">
        <f t="shared" si="523"/>
        <v>3345</v>
      </c>
      <c r="H8347" s="2" t="str">
        <f t="shared" si="524"/>
        <v>832</v>
      </c>
    </row>
    <row r="8348" spans="2:8" hidden="1" x14ac:dyDescent="0.25">
      <c r="B8348" s="3" t="s">
        <v>26565</v>
      </c>
      <c r="C8348" s="2">
        <f t="shared" si="521"/>
        <v>3262</v>
      </c>
      <c r="D8348" s="2" t="str">
        <f t="shared" si="522"/>
        <v>3712</v>
      </c>
      <c r="F8348" s="2" t="s">
        <v>27411</v>
      </c>
      <c r="G8348" s="2">
        <f t="shared" si="523"/>
        <v>11626</v>
      </c>
      <c r="H8348" s="2" t="str">
        <f t="shared" si="524"/>
        <v>8320</v>
      </c>
    </row>
    <row r="8349" spans="2:8" hidden="1" x14ac:dyDescent="0.25">
      <c r="B8349" s="3" t="s">
        <v>26566</v>
      </c>
      <c r="C8349" s="2">
        <f t="shared" si="521"/>
        <v>1435</v>
      </c>
      <c r="D8349" s="2" t="str">
        <f t="shared" si="522"/>
        <v>2069</v>
      </c>
      <c r="F8349" s="2" t="s">
        <v>27417</v>
      </c>
      <c r="G8349" s="2">
        <f t="shared" si="523"/>
        <v>11641</v>
      </c>
      <c r="H8349" s="2" t="str">
        <f t="shared" si="524"/>
        <v>8321</v>
      </c>
    </row>
    <row r="8350" spans="2:8" hidden="1" x14ac:dyDescent="0.25">
      <c r="B8350" s="3" t="s">
        <v>12640</v>
      </c>
      <c r="C8350" s="2">
        <f t="shared" si="521"/>
        <v>22319</v>
      </c>
      <c r="D8350" s="2" t="str">
        <f t="shared" si="522"/>
        <v>M19001</v>
      </c>
      <c r="F8350" s="2" t="s">
        <v>23209</v>
      </c>
      <c r="G8350" s="2">
        <f t="shared" si="523"/>
        <v>3453</v>
      </c>
      <c r="H8350" s="2" t="str">
        <f t="shared" si="524"/>
        <v>8322</v>
      </c>
    </row>
    <row r="8351" spans="2:8" hidden="1" x14ac:dyDescent="0.25">
      <c r="B8351" s="3" t="s">
        <v>12641</v>
      </c>
      <c r="C8351" s="2">
        <f t="shared" si="521"/>
        <v>22320</v>
      </c>
      <c r="D8351" s="2" t="str">
        <f t="shared" si="522"/>
        <v>M19002</v>
      </c>
      <c r="F8351" s="2" t="s">
        <v>27429</v>
      </c>
      <c r="G8351" s="2">
        <f t="shared" si="523"/>
        <v>11661</v>
      </c>
      <c r="H8351" s="2" t="str">
        <f t="shared" si="524"/>
        <v>8323</v>
      </c>
    </row>
    <row r="8352" spans="2:8" x14ac:dyDescent="0.25">
      <c r="B8352" s="3" t="s">
        <v>12642</v>
      </c>
      <c r="C8352" s="2">
        <f t="shared" si="521"/>
        <v>22321</v>
      </c>
      <c r="D8352" s="2" t="str">
        <f t="shared" si="522"/>
        <v>M19004</v>
      </c>
      <c r="F8352" s="2" t="s">
        <v>29758</v>
      </c>
      <c r="G8352" s="2" t="e">
        <f t="shared" si="523"/>
        <v>#N/A</v>
      </c>
      <c r="H8352" s="2" t="str">
        <f t="shared" si="524"/>
        <v>8324</v>
      </c>
    </row>
    <row r="8353" spans="2:8" hidden="1" x14ac:dyDescent="0.25">
      <c r="B8353" s="3" t="s">
        <v>12643</v>
      </c>
      <c r="C8353" s="2">
        <f t="shared" si="521"/>
        <v>22322</v>
      </c>
      <c r="D8353" s="2" t="str">
        <f t="shared" si="522"/>
        <v>M19005</v>
      </c>
      <c r="F8353" s="2" t="s">
        <v>27418</v>
      </c>
      <c r="G8353" s="2">
        <f t="shared" si="523"/>
        <v>11644</v>
      </c>
      <c r="H8353" s="2" t="str">
        <f t="shared" si="524"/>
        <v>8325</v>
      </c>
    </row>
    <row r="8354" spans="2:8" hidden="1" x14ac:dyDescent="0.25">
      <c r="B8354" s="3" t="s">
        <v>12644</v>
      </c>
      <c r="C8354" s="2">
        <f t="shared" si="521"/>
        <v>22323</v>
      </c>
      <c r="D8354" s="2" t="str">
        <f t="shared" si="522"/>
        <v>M19006</v>
      </c>
      <c r="F8354" s="2" t="s">
        <v>27422</v>
      </c>
      <c r="G8354" s="2">
        <f t="shared" si="523"/>
        <v>11648</v>
      </c>
      <c r="H8354" s="2" t="str">
        <f t="shared" si="524"/>
        <v>8326</v>
      </c>
    </row>
    <row r="8355" spans="2:8" hidden="1" x14ac:dyDescent="0.25">
      <c r="B8355" s="3" t="s">
        <v>12645</v>
      </c>
      <c r="C8355" s="2">
        <f t="shared" si="521"/>
        <v>22324</v>
      </c>
      <c r="D8355" s="2" t="str">
        <f t="shared" si="522"/>
        <v>M19007</v>
      </c>
      <c r="F8355" s="2" t="s">
        <v>23310</v>
      </c>
      <c r="G8355" s="2">
        <f t="shared" si="523"/>
        <v>3632</v>
      </c>
      <c r="H8355" s="2" t="str">
        <f t="shared" si="524"/>
        <v>8327</v>
      </c>
    </row>
    <row r="8356" spans="2:8" hidden="1" x14ac:dyDescent="0.25">
      <c r="B8356" s="3" t="s">
        <v>12646</v>
      </c>
      <c r="C8356" s="2">
        <f t="shared" si="521"/>
        <v>22325</v>
      </c>
      <c r="D8356" s="2" t="str">
        <f t="shared" si="522"/>
        <v>M19008</v>
      </c>
      <c r="F8356" s="2" t="s">
        <v>23239</v>
      </c>
      <c r="G8356" s="2">
        <f t="shared" si="523"/>
        <v>3523</v>
      </c>
      <c r="H8356" s="2" t="str">
        <f t="shared" si="524"/>
        <v>8328</v>
      </c>
    </row>
    <row r="8357" spans="2:8" hidden="1" x14ac:dyDescent="0.25">
      <c r="B8357" s="3" t="s">
        <v>12647</v>
      </c>
      <c r="C8357" s="2">
        <f t="shared" si="521"/>
        <v>22326</v>
      </c>
      <c r="D8357" s="2" t="str">
        <f t="shared" si="522"/>
        <v>M19009</v>
      </c>
      <c r="F8357" s="2" t="s">
        <v>23337</v>
      </c>
      <c r="G8357" s="2">
        <f t="shared" si="523"/>
        <v>3670</v>
      </c>
      <c r="H8357" s="2" t="str">
        <f t="shared" si="524"/>
        <v>8329</v>
      </c>
    </row>
    <row r="8358" spans="2:8" hidden="1" x14ac:dyDescent="0.25">
      <c r="B8358" s="3" t="s">
        <v>12648</v>
      </c>
      <c r="C8358" s="2">
        <f t="shared" si="521"/>
        <v>22327</v>
      </c>
      <c r="D8358" s="2" t="str">
        <f t="shared" si="522"/>
        <v>M19010</v>
      </c>
      <c r="F8358" s="2" t="s">
        <v>23134</v>
      </c>
      <c r="G8358" s="2">
        <f t="shared" si="523"/>
        <v>3346</v>
      </c>
      <c r="H8358" s="2" t="str">
        <f t="shared" si="524"/>
        <v>833</v>
      </c>
    </row>
    <row r="8359" spans="2:8" hidden="1" x14ac:dyDescent="0.25">
      <c r="B8359" s="3" t="s">
        <v>12657</v>
      </c>
      <c r="C8359" s="2">
        <f t="shared" si="521"/>
        <v>22336</v>
      </c>
      <c r="D8359" s="2" t="str">
        <f t="shared" si="522"/>
        <v>M19021</v>
      </c>
      <c r="F8359" s="2" t="s">
        <v>27403</v>
      </c>
      <c r="G8359" s="2">
        <f t="shared" si="523"/>
        <v>11610</v>
      </c>
      <c r="H8359" s="2" t="str">
        <f t="shared" si="524"/>
        <v>8330</v>
      </c>
    </row>
    <row r="8360" spans="2:8" hidden="1" x14ac:dyDescent="0.25">
      <c r="B8360" s="3" t="s">
        <v>12674</v>
      </c>
      <c r="C8360" s="2">
        <f t="shared" si="521"/>
        <v>22353</v>
      </c>
      <c r="D8360" s="2" t="str">
        <f t="shared" si="522"/>
        <v>M19047</v>
      </c>
      <c r="F8360" s="2" t="s">
        <v>23225</v>
      </c>
      <c r="G8360" s="2">
        <f t="shared" si="523"/>
        <v>3481</v>
      </c>
      <c r="H8360" s="2" t="str">
        <f t="shared" si="524"/>
        <v>8331</v>
      </c>
    </row>
    <row r="8361" spans="2:8" x14ac:dyDescent="0.25">
      <c r="B8361" s="3" t="s">
        <v>12640</v>
      </c>
      <c r="C8361" s="2">
        <f t="shared" si="521"/>
        <v>22319</v>
      </c>
      <c r="D8361" s="2" t="str">
        <f t="shared" si="522"/>
        <v>M19001</v>
      </c>
      <c r="F8361" s="2" t="s">
        <v>29759</v>
      </c>
      <c r="G8361" s="2" t="e">
        <f t="shared" si="523"/>
        <v>#N/A</v>
      </c>
      <c r="H8361" s="2" t="str">
        <f t="shared" si="524"/>
        <v>8332</v>
      </c>
    </row>
    <row r="8362" spans="2:8" hidden="1" x14ac:dyDescent="0.25">
      <c r="B8362" s="3" t="s">
        <v>12659</v>
      </c>
      <c r="C8362" s="2">
        <f t="shared" si="521"/>
        <v>22338</v>
      </c>
      <c r="D8362" s="2" t="str">
        <f t="shared" si="522"/>
        <v>M19024</v>
      </c>
      <c r="F8362" s="2" t="s">
        <v>27431</v>
      </c>
      <c r="G8362" s="2">
        <f t="shared" si="523"/>
        <v>11663</v>
      </c>
      <c r="H8362" s="2" t="str">
        <f t="shared" si="524"/>
        <v>8333</v>
      </c>
    </row>
    <row r="8363" spans="2:8" x14ac:dyDescent="0.25">
      <c r="B8363" s="3" t="s">
        <v>12675</v>
      </c>
      <c r="C8363" s="2">
        <f t="shared" si="521"/>
        <v>22354</v>
      </c>
      <c r="D8363" s="2" t="str">
        <f t="shared" si="522"/>
        <v>M19053</v>
      </c>
      <c r="F8363" s="2" t="s">
        <v>29760</v>
      </c>
      <c r="G8363" s="2" t="e">
        <f t="shared" si="523"/>
        <v>#N/A</v>
      </c>
      <c r="H8363" s="2" t="str">
        <f t="shared" si="524"/>
        <v>8334</v>
      </c>
    </row>
    <row r="8364" spans="2:8" hidden="1" x14ac:dyDescent="0.25">
      <c r="B8364" s="3" t="s">
        <v>12676</v>
      </c>
      <c r="C8364" s="2">
        <f t="shared" si="521"/>
        <v>22355</v>
      </c>
      <c r="D8364" s="2" t="str">
        <f t="shared" si="522"/>
        <v>M19054</v>
      </c>
      <c r="F8364" s="2" t="s">
        <v>23238</v>
      </c>
      <c r="G8364" s="2">
        <f t="shared" si="523"/>
        <v>3522</v>
      </c>
      <c r="H8364" s="2" t="str">
        <f t="shared" si="524"/>
        <v>8335</v>
      </c>
    </row>
    <row r="8365" spans="2:8" x14ac:dyDescent="0.25">
      <c r="B8365" s="3" t="s">
        <v>12658</v>
      </c>
      <c r="C8365" s="2">
        <f t="shared" si="521"/>
        <v>22337</v>
      </c>
      <c r="D8365" s="2" t="str">
        <f t="shared" si="522"/>
        <v>M19022</v>
      </c>
      <c r="F8365" s="2" t="s">
        <v>29761</v>
      </c>
      <c r="G8365" s="2" t="e">
        <f t="shared" si="523"/>
        <v>#N/A</v>
      </c>
      <c r="H8365" s="2" t="str">
        <f t="shared" si="524"/>
        <v>8336</v>
      </c>
    </row>
    <row r="8366" spans="2:8" hidden="1" x14ac:dyDescent="0.25">
      <c r="B8366" s="3" t="s">
        <v>12649</v>
      </c>
      <c r="C8366" s="2">
        <f t="shared" si="521"/>
        <v>22328</v>
      </c>
      <c r="D8366" s="2" t="str">
        <f t="shared" si="522"/>
        <v>M19012</v>
      </c>
      <c r="F8366" s="2" t="s">
        <v>23231</v>
      </c>
      <c r="G8366" s="2">
        <f t="shared" si="523"/>
        <v>3498</v>
      </c>
      <c r="H8366" s="2" t="str">
        <f t="shared" si="524"/>
        <v>8337</v>
      </c>
    </row>
    <row r="8367" spans="2:8" hidden="1" x14ac:dyDescent="0.25">
      <c r="B8367" s="3" t="s">
        <v>12678</v>
      </c>
      <c r="C8367" s="2">
        <f t="shared" si="521"/>
        <v>22357</v>
      </c>
      <c r="D8367" s="2" t="str">
        <f t="shared" si="522"/>
        <v>M19061</v>
      </c>
      <c r="F8367" s="2" t="s">
        <v>23328</v>
      </c>
      <c r="G8367" s="2">
        <f t="shared" si="523"/>
        <v>3659</v>
      </c>
      <c r="H8367" s="2" t="str">
        <f t="shared" si="524"/>
        <v>8338</v>
      </c>
    </row>
    <row r="8368" spans="2:8" hidden="1" x14ac:dyDescent="0.25">
      <c r="B8368" s="3" t="s">
        <v>12679</v>
      </c>
      <c r="C8368" s="2">
        <f t="shared" si="521"/>
        <v>22358</v>
      </c>
      <c r="D8368" s="2" t="str">
        <f t="shared" si="522"/>
        <v>M19062</v>
      </c>
      <c r="F8368" s="2" t="s">
        <v>23242</v>
      </c>
      <c r="G8368" s="2">
        <f t="shared" si="523"/>
        <v>3531</v>
      </c>
      <c r="H8368" s="2" t="str">
        <f t="shared" si="524"/>
        <v>8339</v>
      </c>
    </row>
    <row r="8369" spans="2:8" hidden="1" x14ac:dyDescent="0.25">
      <c r="B8369" s="3" t="s">
        <v>12680</v>
      </c>
      <c r="C8369" s="2">
        <f t="shared" si="521"/>
        <v>22359</v>
      </c>
      <c r="D8369" s="2" t="str">
        <f t="shared" si="522"/>
        <v>M19064</v>
      </c>
      <c r="F8369" s="2" t="s">
        <v>23135</v>
      </c>
      <c r="G8369" s="2">
        <f t="shared" si="523"/>
        <v>3347</v>
      </c>
      <c r="H8369" s="2" t="str">
        <f t="shared" si="524"/>
        <v>834</v>
      </c>
    </row>
    <row r="8370" spans="2:8" hidden="1" x14ac:dyDescent="0.25">
      <c r="B8370" s="3" t="s">
        <v>12681</v>
      </c>
      <c r="C8370" s="2">
        <f t="shared" si="521"/>
        <v>22360</v>
      </c>
      <c r="D8370" s="2" t="str">
        <f t="shared" si="522"/>
        <v>M19066</v>
      </c>
      <c r="F8370" s="2" t="s">
        <v>23234</v>
      </c>
      <c r="G8370" s="2">
        <f t="shared" si="523"/>
        <v>3503</v>
      </c>
      <c r="H8370" s="2" t="str">
        <f t="shared" si="524"/>
        <v>8340</v>
      </c>
    </row>
    <row r="8371" spans="2:8" hidden="1" x14ac:dyDescent="0.25">
      <c r="B8371" s="3" t="s">
        <v>12682</v>
      </c>
      <c r="C8371" s="2">
        <f t="shared" si="521"/>
        <v>22361</v>
      </c>
      <c r="D8371" s="2" t="str">
        <f t="shared" si="522"/>
        <v>M19068</v>
      </c>
      <c r="F8371" s="2" t="s">
        <v>23236</v>
      </c>
      <c r="G8371" s="2">
        <f t="shared" si="523"/>
        <v>3508</v>
      </c>
      <c r="H8371" s="2" t="str">
        <f t="shared" si="524"/>
        <v>8341</v>
      </c>
    </row>
    <row r="8372" spans="2:8" hidden="1" x14ac:dyDescent="0.25">
      <c r="B8372" s="3" t="s">
        <v>12683</v>
      </c>
      <c r="C8372" s="2">
        <f t="shared" si="521"/>
        <v>22362</v>
      </c>
      <c r="D8372" s="2" t="str">
        <f t="shared" si="522"/>
        <v>M19069</v>
      </c>
      <c r="F8372" s="2" t="s">
        <v>23249</v>
      </c>
      <c r="G8372" s="2">
        <f t="shared" si="523"/>
        <v>3556</v>
      </c>
      <c r="H8372" s="2" t="str">
        <f t="shared" si="524"/>
        <v>8342</v>
      </c>
    </row>
    <row r="8373" spans="2:8" hidden="1" x14ac:dyDescent="0.25">
      <c r="B8373" s="3" t="s">
        <v>12687</v>
      </c>
      <c r="C8373" s="2">
        <f t="shared" si="521"/>
        <v>22366</v>
      </c>
      <c r="D8373" s="2" t="str">
        <f t="shared" si="522"/>
        <v>M19079</v>
      </c>
      <c r="F8373" s="2" t="s">
        <v>23382</v>
      </c>
      <c r="G8373" s="2">
        <f t="shared" si="523"/>
        <v>3923</v>
      </c>
      <c r="H8373" s="2" t="str">
        <f t="shared" si="524"/>
        <v>8343</v>
      </c>
    </row>
    <row r="8374" spans="2:8" hidden="1" x14ac:dyDescent="0.25">
      <c r="B8374" s="3" t="s">
        <v>12688</v>
      </c>
      <c r="C8374" s="2">
        <f t="shared" si="521"/>
        <v>22367</v>
      </c>
      <c r="D8374" s="2" t="str">
        <f t="shared" si="522"/>
        <v>M19080</v>
      </c>
      <c r="F8374" s="2" t="s">
        <v>23301</v>
      </c>
      <c r="G8374" s="2">
        <f t="shared" si="523"/>
        <v>3620</v>
      </c>
      <c r="H8374" s="2" t="str">
        <f t="shared" si="524"/>
        <v>8344</v>
      </c>
    </row>
    <row r="8375" spans="2:8" hidden="1" x14ac:dyDescent="0.25">
      <c r="B8375" s="3" t="s">
        <v>12650</v>
      </c>
      <c r="C8375" s="2">
        <f t="shared" si="521"/>
        <v>22329</v>
      </c>
      <c r="D8375" s="2" t="str">
        <f t="shared" si="522"/>
        <v>M19014</v>
      </c>
      <c r="F8375" s="2" t="s">
        <v>23379</v>
      </c>
      <c r="G8375" s="2">
        <f t="shared" si="523"/>
        <v>3880</v>
      </c>
      <c r="H8375" s="2" t="str">
        <f t="shared" si="524"/>
        <v>8345</v>
      </c>
    </row>
    <row r="8376" spans="2:8" x14ac:dyDescent="0.25">
      <c r="B8376" s="3" t="s">
        <v>12690</v>
      </c>
      <c r="C8376" s="2">
        <f t="shared" si="521"/>
        <v>22369</v>
      </c>
      <c r="D8376" s="2" t="str">
        <f t="shared" si="522"/>
        <v>M19084</v>
      </c>
      <c r="F8376" s="2" t="s">
        <v>29762</v>
      </c>
      <c r="G8376" s="2" t="e">
        <f t="shared" si="523"/>
        <v>#N/A</v>
      </c>
      <c r="H8376" s="2" t="str">
        <f t="shared" si="524"/>
        <v>8346</v>
      </c>
    </row>
    <row r="8377" spans="2:8" hidden="1" x14ac:dyDescent="0.25">
      <c r="B8377" s="3" t="s">
        <v>12691</v>
      </c>
      <c r="C8377" s="2">
        <f t="shared" si="521"/>
        <v>22370</v>
      </c>
      <c r="D8377" s="2" t="str">
        <f t="shared" si="522"/>
        <v>M19085</v>
      </c>
      <c r="F8377" s="2" t="s">
        <v>23286</v>
      </c>
      <c r="G8377" s="2">
        <f t="shared" si="523"/>
        <v>3603</v>
      </c>
      <c r="H8377" s="2" t="str">
        <f t="shared" si="524"/>
        <v>8347</v>
      </c>
    </row>
    <row r="8378" spans="2:8" hidden="1" x14ac:dyDescent="0.25">
      <c r="B8378" s="3" t="s">
        <v>12695</v>
      </c>
      <c r="C8378" s="2">
        <f t="shared" si="521"/>
        <v>22374</v>
      </c>
      <c r="D8378" s="2" t="str">
        <f t="shared" si="522"/>
        <v>M19091</v>
      </c>
      <c r="F8378" s="2" t="s">
        <v>23320</v>
      </c>
      <c r="G8378" s="2">
        <f t="shared" si="523"/>
        <v>3648</v>
      </c>
      <c r="H8378" s="2" t="str">
        <f t="shared" si="524"/>
        <v>8348</v>
      </c>
    </row>
    <row r="8379" spans="2:8" hidden="1" x14ac:dyDescent="0.25">
      <c r="B8379" s="3" t="s">
        <v>12696</v>
      </c>
      <c r="C8379" s="2">
        <f t="shared" si="521"/>
        <v>22375</v>
      </c>
      <c r="D8379" s="2" t="str">
        <f t="shared" si="522"/>
        <v>M19092</v>
      </c>
      <c r="F8379" s="2" t="s">
        <v>23220</v>
      </c>
      <c r="G8379" s="2">
        <f t="shared" si="523"/>
        <v>3473</v>
      </c>
      <c r="H8379" s="2" t="str">
        <f t="shared" si="524"/>
        <v>8349</v>
      </c>
    </row>
    <row r="8380" spans="2:8" hidden="1" x14ac:dyDescent="0.25">
      <c r="B8380" s="3" t="s">
        <v>12697</v>
      </c>
      <c r="C8380" s="2">
        <f t="shared" si="521"/>
        <v>22376</v>
      </c>
      <c r="D8380" s="2" t="str">
        <f t="shared" si="522"/>
        <v>M19093</v>
      </c>
      <c r="F8380" s="2" t="s">
        <v>23136</v>
      </c>
      <c r="G8380" s="2">
        <f t="shared" si="523"/>
        <v>3348</v>
      </c>
      <c r="H8380" s="2" t="str">
        <f t="shared" si="524"/>
        <v>835</v>
      </c>
    </row>
    <row r="8381" spans="2:8" hidden="1" x14ac:dyDescent="0.25">
      <c r="B8381" s="3" t="s">
        <v>12698</v>
      </c>
      <c r="C8381" s="2">
        <f t="shared" si="521"/>
        <v>22377</v>
      </c>
      <c r="D8381" s="2" t="str">
        <f t="shared" si="522"/>
        <v>M19094</v>
      </c>
      <c r="F8381" s="2" t="s">
        <v>23287</v>
      </c>
      <c r="G8381" s="2">
        <f t="shared" si="523"/>
        <v>3604</v>
      </c>
      <c r="H8381" s="2" t="str">
        <f t="shared" si="524"/>
        <v>8350</v>
      </c>
    </row>
    <row r="8382" spans="2:8" hidden="1" x14ac:dyDescent="0.25">
      <c r="B8382" s="3" t="s">
        <v>12699</v>
      </c>
      <c r="C8382" s="2">
        <f t="shared" si="521"/>
        <v>22378</v>
      </c>
      <c r="D8382" s="2" t="str">
        <f t="shared" si="522"/>
        <v>M19095</v>
      </c>
      <c r="F8382" s="2" t="s">
        <v>23247</v>
      </c>
      <c r="G8382" s="2">
        <f t="shared" si="523"/>
        <v>3549</v>
      </c>
      <c r="H8382" s="2" t="str">
        <f t="shared" si="524"/>
        <v>8351</v>
      </c>
    </row>
    <row r="8383" spans="2:8" hidden="1" x14ac:dyDescent="0.25">
      <c r="B8383" s="3" t="s">
        <v>12700</v>
      </c>
      <c r="C8383" s="2">
        <f t="shared" si="521"/>
        <v>22379</v>
      </c>
      <c r="D8383" s="2" t="str">
        <f t="shared" si="522"/>
        <v>M19099</v>
      </c>
      <c r="F8383" s="2" t="s">
        <v>23240</v>
      </c>
      <c r="G8383" s="2">
        <f t="shared" si="523"/>
        <v>3524</v>
      </c>
      <c r="H8383" s="2" t="str">
        <f t="shared" si="524"/>
        <v>8352</v>
      </c>
    </row>
    <row r="8384" spans="2:8" x14ac:dyDescent="0.25">
      <c r="B8384" s="3" t="s">
        <v>12701</v>
      </c>
      <c r="C8384" s="2">
        <f t="shared" si="521"/>
        <v>22380</v>
      </c>
      <c r="D8384" s="2" t="str">
        <f t="shared" si="522"/>
        <v>M19100</v>
      </c>
      <c r="F8384" s="2" t="s">
        <v>29763</v>
      </c>
      <c r="G8384" s="2" t="e">
        <f t="shared" si="523"/>
        <v>#N/A</v>
      </c>
      <c r="H8384" s="2" t="str">
        <f t="shared" si="524"/>
        <v>8353</v>
      </c>
    </row>
    <row r="8385" spans="2:8" hidden="1" x14ac:dyDescent="0.25">
      <c r="B8385" s="3" t="s">
        <v>12651</v>
      </c>
      <c r="C8385" s="2">
        <f t="shared" si="521"/>
        <v>22330</v>
      </c>
      <c r="D8385" s="2" t="str">
        <f t="shared" si="522"/>
        <v>M19015</v>
      </c>
      <c r="F8385" s="2" t="s">
        <v>23260</v>
      </c>
      <c r="G8385" s="2">
        <f t="shared" si="523"/>
        <v>3570</v>
      </c>
      <c r="H8385" s="2" t="str">
        <f t="shared" si="524"/>
        <v>8355</v>
      </c>
    </row>
    <row r="8386" spans="2:8" hidden="1" x14ac:dyDescent="0.25">
      <c r="B8386" s="3" t="s">
        <v>12703</v>
      </c>
      <c r="C8386" s="2">
        <f t="shared" si="521"/>
        <v>22382</v>
      </c>
      <c r="D8386" s="2" t="str">
        <f t="shared" si="522"/>
        <v>M19106</v>
      </c>
      <c r="F8386" s="2" t="s">
        <v>27415</v>
      </c>
      <c r="G8386" s="2">
        <f t="shared" si="523"/>
        <v>11634</v>
      </c>
      <c r="H8386" s="2" t="str">
        <f t="shared" si="524"/>
        <v>8356</v>
      </c>
    </row>
    <row r="8387" spans="2:8" hidden="1" x14ac:dyDescent="0.25">
      <c r="B8387" s="3" t="s">
        <v>12660</v>
      </c>
      <c r="C8387" s="2">
        <f t="shared" ref="C8387:C8450" si="525">MATCH(B8387,$F$3:$F$30897,0)</f>
        <v>22339</v>
      </c>
      <c r="D8387" s="2" t="str">
        <f t="shared" ref="D8387:D8450" si="526">TRIM(B8387)</f>
        <v>M19026</v>
      </c>
      <c r="F8387" s="2" t="s">
        <v>23252</v>
      </c>
      <c r="G8387" s="2">
        <f t="shared" si="523"/>
        <v>3561</v>
      </c>
      <c r="H8387" s="2" t="str">
        <f t="shared" si="524"/>
        <v>8357</v>
      </c>
    </row>
    <row r="8388" spans="2:8" hidden="1" x14ac:dyDescent="0.25">
      <c r="B8388" s="3" t="s">
        <v>12704</v>
      </c>
      <c r="C8388" s="2">
        <f t="shared" si="525"/>
        <v>22383</v>
      </c>
      <c r="D8388" s="2" t="str">
        <f t="shared" si="526"/>
        <v>M19109</v>
      </c>
      <c r="F8388" s="2" t="s">
        <v>27419</v>
      </c>
      <c r="G8388" s="2">
        <f t="shared" ref="G8388:G8451" si="527">MATCH(F8388,$B$2:$B$14772,0)</f>
        <v>11645</v>
      </c>
      <c r="H8388" s="2" t="str">
        <f t="shared" ref="H8388:H8451" si="528">TRIM(F8388)</f>
        <v>8359</v>
      </c>
    </row>
    <row r="8389" spans="2:8" hidden="1" x14ac:dyDescent="0.25">
      <c r="B8389" s="3" t="s">
        <v>12705</v>
      </c>
      <c r="C8389" s="2">
        <f t="shared" si="525"/>
        <v>22384</v>
      </c>
      <c r="D8389" s="2" t="str">
        <f t="shared" si="526"/>
        <v>M19110</v>
      </c>
      <c r="F8389" s="2" t="s">
        <v>23137</v>
      </c>
      <c r="G8389" s="2">
        <f t="shared" si="527"/>
        <v>3349</v>
      </c>
      <c r="H8389" s="2" t="str">
        <f t="shared" si="528"/>
        <v>836</v>
      </c>
    </row>
    <row r="8390" spans="2:8" x14ac:dyDescent="0.25">
      <c r="B8390" s="3" t="s">
        <v>12707</v>
      </c>
      <c r="C8390" s="2">
        <f t="shared" si="525"/>
        <v>22386</v>
      </c>
      <c r="D8390" s="2" t="str">
        <f t="shared" si="526"/>
        <v>M19115</v>
      </c>
      <c r="F8390" s="2" t="s">
        <v>29764</v>
      </c>
      <c r="G8390" s="2" t="e">
        <f t="shared" si="527"/>
        <v>#N/A</v>
      </c>
      <c r="H8390" s="2" t="str">
        <f t="shared" si="528"/>
        <v>8360</v>
      </c>
    </row>
    <row r="8391" spans="2:8" hidden="1" x14ac:dyDescent="0.25">
      <c r="B8391" s="3" t="s">
        <v>12708</v>
      </c>
      <c r="C8391" s="2">
        <f t="shared" si="525"/>
        <v>22387</v>
      </c>
      <c r="D8391" s="2" t="str">
        <f t="shared" si="526"/>
        <v>M19116</v>
      </c>
      <c r="F8391" s="2" t="s">
        <v>27398</v>
      </c>
      <c r="G8391" s="2">
        <f t="shared" si="527"/>
        <v>11603</v>
      </c>
      <c r="H8391" s="2" t="str">
        <f t="shared" si="528"/>
        <v>8362</v>
      </c>
    </row>
    <row r="8392" spans="2:8" hidden="1" x14ac:dyDescent="0.25">
      <c r="B8392" s="3" t="s">
        <v>12709</v>
      </c>
      <c r="C8392" s="2">
        <f t="shared" si="525"/>
        <v>22388</v>
      </c>
      <c r="D8392" s="2" t="str">
        <f t="shared" si="526"/>
        <v>M19117</v>
      </c>
      <c r="F8392" s="2" t="s">
        <v>23205</v>
      </c>
      <c r="G8392" s="2">
        <f t="shared" si="527"/>
        <v>3434</v>
      </c>
      <c r="H8392" s="2" t="str">
        <f t="shared" si="528"/>
        <v>8363</v>
      </c>
    </row>
    <row r="8393" spans="2:8" hidden="1" x14ac:dyDescent="0.25">
      <c r="B8393" s="3" t="s">
        <v>12661</v>
      </c>
      <c r="C8393" s="2">
        <f t="shared" si="525"/>
        <v>22340</v>
      </c>
      <c r="D8393" s="2" t="str">
        <f t="shared" si="526"/>
        <v>M19027</v>
      </c>
      <c r="F8393" s="2" t="s">
        <v>23300</v>
      </c>
      <c r="G8393" s="2">
        <f t="shared" si="527"/>
        <v>3619</v>
      </c>
      <c r="H8393" s="2" t="str">
        <f t="shared" si="528"/>
        <v>8364</v>
      </c>
    </row>
    <row r="8394" spans="2:8" hidden="1" x14ac:dyDescent="0.25">
      <c r="B8394" s="3" t="s">
        <v>12653</v>
      </c>
      <c r="C8394" s="2">
        <f t="shared" si="525"/>
        <v>22332</v>
      </c>
      <c r="D8394" s="2" t="str">
        <f t="shared" si="526"/>
        <v>M19017</v>
      </c>
      <c r="F8394" s="2" t="s">
        <v>27421</v>
      </c>
      <c r="G8394" s="2">
        <f t="shared" si="527"/>
        <v>11647</v>
      </c>
      <c r="H8394" s="2" t="str">
        <f t="shared" si="528"/>
        <v>8365</v>
      </c>
    </row>
    <row r="8395" spans="2:8" hidden="1" x14ac:dyDescent="0.25">
      <c r="B8395" s="3" t="s">
        <v>12655</v>
      </c>
      <c r="C8395" s="2">
        <f t="shared" si="525"/>
        <v>22334</v>
      </c>
      <c r="D8395" s="2" t="str">
        <f t="shared" si="526"/>
        <v>M19019</v>
      </c>
      <c r="F8395" s="2" t="s">
        <v>23338</v>
      </c>
      <c r="G8395" s="2">
        <f t="shared" si="527"/>
        <v>3671</v>
      </c>
      <c r="H8395" s="2" t="str">
        <f t="shared" si="528"/>
        <v>8366</v>
      </c>
    </row>
    <row r="8396" spans="2:8" hidden="1" x14ac:dyDescent="0.25">
      <c r="B8396" s="3" t="s">
        <v>12712</v>
      </c>
      <c r="C8396" s="2">
        <f t="shared" si="525"/>
        <v>22391</v>
      </c>
      <c r="D8396" s="2" t="str">
        <f t="shared" si="526"/>
        <v>M19125</v>
      </c>
      <c r="F8396" s="2" t="s">
        <v>23319</v>
      </c>
      <c r="G8396" s="2">
        <f t="shared" si="527"/>
        <v>3647</v>
      </c>
      <c r="H8396" s="2" t="str">
        <f t="shared" si="528"/>
        <v>8367</v>
      </c>
    </row>
    <row r="8397" spans="2:8" hidden="1" x14ac:dyDescent="0.25">
      <c r="B8397" s="3" t="s">
        <v>12713</v>
      </c>
      <c r="C8397" s="2">
        <f t="shared" si="525"/>
        <v>22392</v>
      </c>
      <c r="D8397" s="2" t="str">
        <f t="shared" si="526"/>
        <v>M19126</v>
      </c>
      <c r="F8397" s="2" t="s">
        <v>23284</v>
      </c>
      <c r="G8397" s="2">
        <f t="shared" si="527"/>
        <v>3600</v>
      </c>
      <c r="H8397" s="2" t="str">
        <f t="shared" si="528"/>
        <v>8368</v>
      </c>
    </row>
    <row r="8398" spans="2:8" hidden="1" x14ac:dyDescent="0.25">
      <c r="B8398" s="3" t="s">
        <v>12715</v>
      </c>
      <c r="C8398" s="2">
        <f t="shared" si="525"/>
        <v>22394</v>
      </c>
      <c r="D8398" s="2" t="str">
        <f t="shared" si="526"/>
        <v>M19128</v>
      </c>
      <c r="F8398" s="2" t="s">
        <v>23285</v>
      </c>
      <c r="G8398" s="2">
        <f t="shared" si="527"/>
        <v>3602</v>
      </c>
      <c r="H8398" s="2" t="str">
        <f t="shared" si="528"/>
        <v>8369</v>
      </c>
    </row>
    <row r="8399" spans="2:8" hidden="1" x14ac:dyDescent="0.25">
      <c r="B8399" s="3" t="s">
        <v>12716</v>
      </c>
      <c r="C8399" s="2">
        <f t="shared" si="525"/>
        <v>22395</v>
      </c>
      <c r="D8399" s="2" t="str">
        <f t="shared" si="526"/>
        <v>M19131</v>
      </c>
      <c r="F8399" s="2" t="s">
        <v>23138</v>
      </c>
      <c r="G8399" s="2">
        <f t="shared" si="527"/>
        <v>3350</v>
      </c>
      <c r="H8399" s="2" t="str">
        <f t="shared" si="528"/>
        <v>837</v>
      </c>
    </row>
    <row r="8400" spans="2:8" hidden="1" x14ac:dyDescent="0.25">
      <c r="B8400" s="3" t="s">
        <v>12654</v>
      </c>
      <c r="C8400" s="2">
        <f t="shared" si="525"/>
        <v>22333</v>
      </c>
      <c r="D8400" s="2" t="str">
        <f t="shared" si="526"/>
        <v>M19018</v>
      </c>
      <c r="F8400" s="2" t="s">
        <v>23288</v>
      </c>
      <c r="G8400" s="2">
        <f t="shared" si="527"/>
        <v>3605</v>
      </c>
      <c r="H8400" s="2" t="str">
        <f t="shared" si="528"/>
        <v>8370</v>
      </c>
    </row>
    <row r="8401" spans="2:8" hidden="1" x14ac:dyDescent="0.25">
      <c r="B8401" s="3" t="s">
        <v>12719</v>
      </c>
      <c r="C8401" s="2">
        <f t="shared" si="525"/>
        <v>22398</v>
      </c>
      <c r="D8401" s="2" t="str">
        <f t="shared" si="526"/>
        <v>M19137</v>
      </c>
      <c r="F8401" s="2" t="s">
        <v>23293</v>
      </c>
      <c r="G8401" s="2">
        <f t="shared" si="527"/>
        <v>3611</v>
      </c>
      <c r="H8401" s="2" t="str">
        <f t="shared" si="528"/>
        <v>8371</v>
      </c>
    </row>
    <row r="8402" spans="2:8" hidden="1" x14ac:dyDescent="0.25">
      <c r="B8402" s="3" t="s">
        <v>12720</v>
      </c>
      <c r="C8402" s="2">
        <f t="shared" si="525"/>
        <v>22399</v>
      </c>
      <c r="D8402" s="2" t="str">
        <f t="shared" si="526"/>
        <v>M19138</v>
      </c>
      <c r="F8402" s="2" t="s">
        <v>23383</v>
      </c>
      <c r="G8402" s="2">
        <f t="shared" si="527"/>
        <v>3929</v>
      </c>
      <c r="H8402" s="2" t="str">
        <f t="shared" si="528"/>
        <v>8372</v>
      </c>
    </row>
    <row r="8403" spans="2:8" hidden="1" x14ac:dyDescent="0.25">
      <c r="B8403" s="3" t="s">
        <v>12662</v>
      </c>
      <c r="C8403" s="2">
        <f t="shared" si="525"/>
        <v>22341</v>
      </c>
      <c r="D8403" s="2" t="str">
        <f t="shared" si="526"/>
        <v>M19029</v>
      </c>
      <c r="F8403" s="2" t="s">
        <v>23281</v>
      </c>
      <c r="G8403" s="2">
        <f t="shared" si="527"/>
        <v>3596</v>
      </c>
      <c r="H8403" s="2" t="str">
        <f t="shared" si="528"/>
        <v>8373</v>
      </c>
    </row>
    <row r="8404" spans="2:8" hidden="1" x14ac:dyDescent="0.25">
      <c r="B8404" s="3" t="s">
        <v>12723</v>
      </c>
      <c r="C8404" s="2">
        <f t="shared" si="525"/>
        <v>22402</v>
      </c>
      <c r="D8404" s="2" t="str">
        <f t="shared" si="526"/>
        <v>M19145</v>
      </c>
      <c r="F8404" s="2" t="s">
        <v>23208</v>
      </c>
      <c r="G8404" s="2">
        <f t="shared" si="527"/>
        <v>3445</v>
      </c>
      <c r="H8404" s="2" t="str">
        <f t="shared" si="528"/>
        <v>8374</v>
      </c>
    </row>
    <row r="8405" spans="2:8" hidden="1" x14ac:dyDescent="0.25">
      <c r="B8405" s="3" t="s">
        <v>12663</v>
      </c>
      <c r="C8405" s="2">
        <f t="shared" si="525"/>
        <v>22342</v>
      </c>
      <c r="D8405" s="2" t="str">
        <f t="shared" si="526"/>
        <v>M19030</v>
      </c>
      <c r="F8405" s="2" t="s">
        <v>27438</v>
      </c>
      <c r="G8405" s="2">
        <f t="shared" si="527"/>
        <v>11681</v>
      </c>
      <c r="H8405" s="2" t="str">
        <f t="shared" si="528"/>
        <v>8375</v>
      </c>
    </row>
    <row r="8406" spans="2:8" hidden="1" x14ac:dyDescent="0.25">
      <c r="B8406" s="3" t="s">
        <v>12656</v>
      </c>
      <c r="C8406" s="2">
        <f t="shared" si="525"/>
        <v>22335</v>
      </c>
      <c r="D8406" s="2" t="str">
        <f t="shared" si="526"/>
        <v>M19020</v>
      </c>
      <c r="F8406" s="2" t="s">
        <v>27096</v>
      </c>
      <c r="G8406" s="2">
        <f t="shared" si="527"/>
        <v>10300</v>
      </c>
      <c r="H8406" s="2" t="str">
        <f t="shared" si="528"/>
        <v>8376</v>
      </c>
    </row>
    <row r="8407" spans="2:8" hidden="1" x14ac:dyDescent="0.25">
      <c r="B8407" s="3" t="s">
        <v>12724</v>
      </c>
      <c r="C8407" s="2">
        <f t="shared" si="525"/>
        <v>22403</v>
      </c>
      <c r="D8407" s="2" t="str">
        <f t="shared" si="526"/>
        <v>M19148</v>
      </c>
      <c r="F8407" s="2" t="s">
        <v>27173</v>
      </c>
      <c r="G8407" s="2">
        <f t="shared" si="527"/>
        <v>10431</v>
      </c>
      <c r="H8407" s="2" t="str">
        <f t="shared" si="528"/>
        <v>8377</v>
      </c>
    </row>
    <row r="8408" spans="2:8" hidden="1" x14ac:dyDescent="0.25">
      <c r="B8408" s="3" t="s">
        <v>26567</v>
      </c>
      <c r="C8408" s="2">
        <f t="shared" si="525"/>
        <v>1631</v>
      </c>
      <c r="D8408" s="2" t="str">
        <f t="shared" si="526"/>
        <v>2245</v>
      </c>
      <c r="F8408" s="2" t="s">
        <v>27176</v>
      </c>
      <c r="G8408" s="2">
        <f t="shared" si="527"/>
        <v>10434</v>
      </c>
      <c r="H8408" s="2" t="str">
        <f t="shared" si="528"/>
        <v>8378</v>
      </c>
    </row>
    <row r="8409" spans="2:8" hidden="1" x14ac:dyDescent="0.25">
      <c r="B8409" s="3" t="s">
        <v>26568</v>
      </c>
      <c r="C8409" s="2">
        <f t="shared" si="525"/>
        <v>1632</v>
      </c>
      <c r="D8409" s="2" t="str">
        <f t="shared" si="526"/>
        <v>2246</v>
      </c>
      <c r="F8409" s="2" t="s">
        <v>27185</v>
      </c>
      <c r="G8409" s="2">
        <f t="shared" si="527"/>
        <v>10444</v>
      </c>
      <c r="H8409" s="2" t="str">
        <f t="shared" si="528"/>
        <v>8379</v>
      </c>
    </row>
    <row r="8410" spans="2:8" hidden="1" x14ac:dyDescent="0.25">
      <c r="B8410" s="3" t="s">
        <v>26569</v>
      </c>
      <c r="C8410" s="2">
        <f t="shared" si="525"/>
        <v>1633</v>
      </c>
      <c r="D8410" s="2" t="str">
        <f t="shared" si="526"/>
        <v>2247</v>
      </c>
      <c r="F8410" s="2" t="s">
        <v>23139</v>
      </c>
      <c r="G8410" s="2">
        <f t="shared" si="527"/>
        <v>3351</v>
      </c>
      <c r="H8410" s="2" t="str">
        <f t="shared" si="528"/>
        <v>838</v>
      </c>
    </row>
    <row r="8411" spans="2:8" hidden="1" x14ac:dyDescent="0.25">
      <c r="B8411" s="3" t="s">
        <v>26570</v>
      </c>
      <c r="C8411" s="2">
        <f t="shared" si="525"/>
        <v>1634</v>
      </c>
      <c r="D8411" s="2" t="str">
        <f t="shared" si="526"/>
        <v>2248</v>
      </c>
      <c r="F8411" s="2" t="s">
        <v>27156</v>
      </c>
      <c r="G8411" s="2">
        <f t="shared" si="527"/>
        <v>10407</v>
      </c>
      <c r="H8411" s="2" t="str">
        <f t="shared" si="528"/>
        <v>8380</v>
      </c>
    </row>
    <row r="8412" spans="2:8" hidden="1" x14ac:dyDescent="0.25">
      <c r="B8412" s="3" t="s">
        <v>26571</v>
      </c>
      <c r="C8412" s="2">
        <f t="shared" si="525"/>
        <v>1635</v>
      </c>
      <c r="D8412" s="2" t="str">
        <f t="shared" si="526"/>
        <v>2249</v>
      </c>
      <c r="F8412" s="2" t="s">
        <v>27106</v>
      </c>
      <c r="G8412" s="2">
        <f t="shared" si="527"/>
        <v>10316</v>
      </c>
      <c r="H8412" s="2" t="str">
        <f t="shared" si="528"/>
        <v>8381</v>
      </c>
    </row>
    <row r="8413" spans="2:8" hidden="1" x14ac:dyDescent="0.25">
      <c r="B8413" s="3" t="s">
        <v>26572</v>
      </c>
      <c r="C8413" s="2">
        <f t="shared" si="525"/>
        <v>1637</v>
      </c>
      <c r="D8413" s="2" t="str">
        <f t="shared" si="526"/>
        <v>2250</v>
      </c>
      <c r="F8413" s="2" t="s">
        <v>27181</v>
      </c>
      <c r="G8413" s="2">
        <f t="shared" si="527"/>
        <v>10440</v>
      </c>
      <c r="H8413" s="2" t="str">
        <f t="shared" si="528"/>
        <v>8382</v>
      </c>
    </row>
    <row r="8414" spans="2:8" hidden="1" x14ac:dyDescent="0.25">
      <c r="B8414" s="3" t="s">
        <v>26573</v>
      </c>
      <c r="C8414" s="2">
        <f t="shared" si="525"/>
        <v>3264</v>
      </c>
      <c r="D8414" s="2" t="str">
        <f t="shared" si="526"/>
        <v>3714</v>
      </c>
      <c r="F8414" s="2" t="s">
        <v>27099</v>
      </c>
      <c r="G8414" s="2">
        <f t="shared" si="527"/>
        <v>10305</v>
      </c>
      <c r="H8414" s="2" t="str">
        <f t="shared" si="528"/>
        <v>8383</v>
      </c>
    </row>
    <row r="8415" spans="2:8" hidden="1" x14ac:dyDescent="0.25">
      <c r="B8415" s="3" t="s">
        <v>26574</v>
      </c>
      <c r="C8415" s="2">
        <f t="shared" si="525"/>
        <v>3265</v>
      </c>
      <c r="D8415" s="2" t="str">
        <f t="shared" si="526"/>
        <v>3715</v>
      </c>
      <c r="F8415" s="2" t="s">
        <v>27126</v>
      </c>
      <c r="G8415" s="2">
        <f t="shared" si="527"/>
        <v>10350</v>
      </c>
      <c r="H8415" s="2" t="str">
        <f t="shared" si="528"/>
        <v>8384</v>
      </c>
    </row>
    <row r="8416" spans="2:8" hidden="1" x14ac:dyDescent="0.25">
      <c r="B8416" s="3" t="s">
        <v>26575</v>
      </c>
      <c r="C8416" s="2">
        <f t="shared" si="525"/>
        <v>1638</v>
      </c>
      <c r="D8416" s="2" t="str">
        <f t="shared" si="526"/>
        <v>2251</v>
      </c>
      <c r="F8416" s="2" t="s">
        <v>27107</v>
      </c>
      <c r="G8416" s="2">
        <f t="shared" si="527"/>
        <v>10317</v>
      </c>
      <c r="H8416" s="2" t="str">
        <f t="shared" si="528"/>
        <v>8385</v>
      </c>
    </row>
    <row r="8417" spans="2:8" hidden="1" x14ac:dyDescent="0.25">
      <c r="B8417" s="3" t="s">
        <v>26576</v>
      </c>
      <c r="C8417" s="2">
        <f t="shared" si="525"/>
        <v>1639</v>
      </c>
      <c r="D8417" s="2" t="str">
        <f t="shared" si="526"/>
        <v>2252</v>
      </c>
      <c r="F8417" s="2" t="s">
        <v>27100</v>
      </c>
      <c r="G8417" s="2">
        <f t="shared" si="527"/>
        <v>10307</v>
      </c>
      <c r="H8417" s="2" t="str">
        <f t="shared" si="528"/>
        <v>8386</v>
      </c>
    </row>
    <row r="8418" spans="2:8" hidden="1" x14ac:dyDescent="0.25">
      <c r="B8418" s="3" t="s">
        <v>26577</v>
      </c>
      <c r="C8418" s="2">
        <f t="shared" si="525"/>
        <v>1640</v>
      </c>
      <c r="D8418" s="2" t="str">
        <f t="shared" si="526"/>
        <v>2253</v>
      </c>
      <c r="F8418" s="2" t="s">
        <v>27117</v>
      </c>
      <c r="G8418" s="2">
        <f t="shared" si="527"/>
        <v>10338</v>
      </c>
      <c r="H8418" s="2" t="str">
        <f t="shared" si="528"/>
        <v>8387</v>
      </c>
    </row>
    <row r="8419" spans="2:8" hidden="1" x14ac:dyDescent="0.25">
      <c r="B8419" s="3" t="s">
        <v>26578</v>
      </c>
      <c r="C8419" s="2">
        <f t="shared" si="525"/>
        <v>1641</v>
      </c>
      <c r="D8419" s="2" t="str">
        <f t="shared" si="526"/>
        <v>2254</v>
      </c>
      <c r="F8419" s="2" t="s">
        <v>27119</v>
      </c>
      <c r="G8419" s="2">
        <f t="shared" si="527"/>
        <v>10340</v>
      </c>
      <c r="H8419" s="2" t="str">
        <f t="shared" si="528"/>
        <v>8388</v>
      </c>
    </row>
    <row r="8420" spans="2:8" hidden="1" x14ac:dyDescent="0.25">
      <c r="B8420" s="3" t="s">
        <v>26579</v>
      </c>
      <c r="C8420" s="2">
        <f t="shared" si="525"/>
        <v>1642</v>
      </c>
      <c r="D8420" s="2" t="str">
        <f t="shared" si="526"/>
        <v>2255</v>
      </c>
      <c r="F8420" s="2" t="s">
        <v>27177</v>
      </c>
      <c r="G8420" s="2">
        <f t="shared" si="527"/>
        <v>10435</v>
      </c>
      <c r="H8420" s="2" t="str">
        <f t="shared" si="528"/>
        <v>8389</v>
      </c>
    </row>
    <row r="8421" spans="2:8" hidden="1" x14ac:dyDescent="0.25">
      <c r="B8421" s="3" t="s">
        <v>26580</v>
      </c>
      <c r="C8421" s="2">
        <f t="shared" si="525"/>
        <v>1643</v>
      </c>
      <c r="D8421" s="2" t="str">
        <f t="shared" si="526"/>
        <v>2256</v>
      </c>
      <c r="F8421" s="2" t="s">
        <v>23140</v>
      </c>
      <c r="G8421" s="2">
        <f t="shared" si="527"/>
        <v>3352</v>
      </c>
      <c r="H8421" s="2" t="str">
        <f t="shared" si="528"/>
        <v>839</v>
      </c>
    </row>
    <row r="8422" spans="2:8" hidden="1" x14ac:dyDescent="0.25">
      <c r="B8422" s="3" t="s">
        <v>26581</v>
      </c>
      <c r="C8422" s="2">
        <f t="shared" si="525"/>
        <v>3266</v>
      </c>
      <c r="D8422" s="2" t="str">
        <f t="shared" si="526"/>
        <v>3716</v>
      </c>
      <c r="F8422" s="2" t="s">
        <v>27171</v>
      </c>
      <c r="G8422" s="2">
        <f t="shared" si="527"/>
        <v>10429</v>
      </c>
      <c r="H8422" s="2" t="str">
        <f t="shared" si="528"/>
        <v>8390</v>
      </c>
    </row>
    <row r="8423" spans="2:8" hidden="1" x14ac:dyDescent="0.25">
      <c r="B8423" s="3" t="s">
        <v>26582</v>
      </c>
      <c r="C8423" s="2">
        <f t="shared" si="525"/>
        <v>1645</v>
      </c>
      <c r="D8423" s="2" t="str">
        <f t="shared" si="526"/>
        <v>2258</v>
      </c>
      <c r="F8423" s="2" t="s">
        <v>27157</v>
      </c>
      <c r="G8423" s="2">
        <f t="shared" si="527"/>
        <v>10409</v>
      </c>
      <c r="H8423" s="2" t="str">
        <f t="shared" si="528"/>
        <v>8391</v>
      </c>
    </row>
    <row r="8424" spans="2:8" hidden="1" x14ac:dyDescent="0.25">
      <c r="B8424" s="3" t="s">
        <v>26583</v>
      </c>
      <c r="C8424" s="2">
        <f t="shared" si="525"/>
        <v>1648</v>
      </c>
      <c r="D8424" s="2" t="str">
        <f t="shared" si="526"/>
        <v>2260</v>
      </c>
      <c r="F8424" s="2" t="s">
        <v>27186</v>
      </c>
      <c r="G8424" s="2">
        <f t="shared" si="527"/>
        <v>10445</v>
      </c>
      <c r="H8424" s="2" t="str">
        <f t="shared" si="528"/>
        <v>8392</v>
      </c>
    </row>
    <row r="8425" spans="2:8" hidden="1" x14ac:dyDescent="0.25">
      <c r="B8425" s="3" t="s">
        <v>26584</v>
      </c>
      <c r="C8425" s="2">
        <f t="shared" si="525"/>
        <v>3267</v>
      </c>
      <c r="D8425" s="2" t="str">
        <f t="shared" si="526"/>
        <v>3717</v>
      </c>
      <c r="F8425" s="2" t="s">
        <v>27093</v>
      </c>
      <c r="G8425" s="2">
        <f t="shared" si="527"/>
        <v>10297</v>
      </c>
      <c r="H8425" s="2" t="str">
        <f t="shared" si="528"/>
        <v>8393</v>
      </c>
    </row>
    <row r="8426" spans="2:8" hidden="1" x14ac:dyDescent="0.25">
      <c r="B8426" s="3" t="s">
        <v>26585</v>
      </c>
      <c r="C8426" s="2">
        <f t="shared" si="525"/>
        <v>1649</v>
      </c>
      <c r="D8426" s="2" t="str">
        <f t="shared" si="526"/>
        <v>2261</v>
      </c>
      <c r="F8426" s="2" t="s">
        <v>27174</v>
      </c>
      <c r="G8426" s="2">
        <f t="shared" si="527"/>
        <v>10432</v>
      </c>
      <c r="H8426" s="2" t="str">
        <f t="shared" si="528"/>
        <v>8394</v>
      </c>
    </row>
    <row r="8427" spans="2:8" hidden="1" x14ac:dyDescent="0.25">
      <c r="B8427" s="3" t="s">
        <v>26586</v>
      </c>
      <c r="C8427" s="2">
        <f t="shared" si="525"/>
        <v>1650</v>
      </c>
      <c r="D8427" s="2" t="str">
        <f t="shared" si="526"/>
        <v>2262</v>
      </c>
      <c r="F8427" s="2" t="s">
        <v>27109</v>
      </c>
      <c r="G8427" s="2">
        <f t="shared" si="527"/>
        <v>10323</v>
      </c>
      <c r="H8427" s="2" t="str">
        <f t="shared" si="528"/>
        <v>8395</v>
      </c>
    </row>
    <row r="8428" spans="2:8" hidden="1" x14ac:dyDescent="0.25">
      <c r="B8428" s="3" t="s">
        <v>26338</v>
      </c>
      <c r="C8428" s="2" t="e">
        <f t="shared" si="525"/>
        <v>#N/A</v>
      </c>
      <c r="D8428" s="2" t="str">
        <f t="shared" si="526"/>
        <v>unknown</v>
      </c>
      <c r="F8428" s="2" t="s">
        <v>27179</v>
      </c>
      <c r="G8428" s="2">
        <f t="shared" si="527"/>
        <v>10437</v>
      </c>
      <c r="H8428" s="2" t="str">
        <f t="shared" si="528"/>
        <v>8396</v>
      </c>
    </row>
    <row r="8429" spans="2:8" hidden="1" x14ac:dyDescent="0.25">
      <c r="B8429" s="3" t="s">
        <v>26587</v>
      </c>
      <c r="C8429" s="2">
        <f t="shared" si="525"/>
        <v>3268</v>
      </c>
      <c r="D8429" s="2" t="str">
        <f t="shared" si="526"/>
        <v>3718</v>
      </c>
      <c r="F8429" s="2" t="s">
        <v>27112</v>
      </c>
      <c r="G8429" s="2">
        <f t="shared" si="527"/>
        <v>10331</v>
      </c>
      <c r="H8429" s="2" t="str">
        <f t="shared" si="528"/>
        <v>8397</v>
      </c>
    </row>
    <row r="8430" spans="2:8" hidden="1" x14ac:dyDescent="0.25">
      <c r="B8430" s="3" t="s">
        <v>26588</v>
      </c>
      <c r="C8430" s="2">
        <f t="shared" si="525"/>
        <v>3269</v>
      </c>
      <c r="D8430" s="2" t="str">
        <f t="shared" si="526"/>
        <v>3719</v>
      </c>
      <c r="F8430" s="2" t="s">
        <v>27103</v>
      </c>
      <c r="G8430" s="2">
        <f t="shared" si="527"/>
        <v>10312</v>
      </c>
      <c r="H8430" s="2" t="str">
        <f t="shared" si="528"/>
        <v>8398</v>
      </c>
    </row>
    <row r="8431" spans="2:8" hidden="1" x14ac:dyDescent="0.25">
      <c r="B8431" s="3" t="s">
        <v>26589</v>
      </c>
      <c r="C8431" s="2">
        <f t="shared" si="525"/>
        <v>3271</v>
      </c>
      <c r="D8431" s="2" t="str">
        <f t="shared" si="526"/>
        <v>3720</v>
      </c>
      <c r="F8431" s="2" t="s">
        <v>27175</v>
      </c>
      <c r="G8431" s="2">
        <f t="shared" si="527"/>
        <v>10433</v>
      </c>
      <c r="H8431" s="2" t="str">
        <f t="shared" si="528"/>
        <v>8399</v>
      </c>
    </row>
    <row r="8432" spans="2:8" hidden="1" x14ac:dyDescent="0.25">
      <c r="B8432" s="3" t="s">
        <v>26590</v>
      </c>
      <c r="C8432" s="2">
        <f t="shared" si="525"/>
        <v>1651</v>
      </c>
      <c r="D8432" s="2" t="str">
        <f t="shared" si="526"/>
        <v>2263</v>
      </c>
      <c r="F8432" s="2" t="s">
        <v>21174</v>
      </c>
      <c r="G8432" s="2">
        <f t="shared" si="527"/>
        <v>534</v>
      </c>
      <c r="H8432" s="2" t="str">
        <f t="shared" si="528"/>
        <v>84</v>
      </c>
    </row>
    <row r="8433" spans="2:8" hidden="1" x14ac:dyDescent="0.25">
      <c r="B8433" s="3" t="s">
        <v>26591</v>
      </c>
      <c r="C8433" s="2">
        <f t="shared" si="525"/>
        <v>1652</v>
      </c>
      <c r="D8433" s="2" t="str">
        <f t="shared" si="526"/>
        <v>2264</v>
      </c>
      <c r="F8433" s="2" t="s">
        <v>23141</v>
      </c>
      <c r="G8433" s="2">
        <f t="shared" si="527"/>
        <v>3353</v>
      </c>
      <c r="H8433" s="2" t="str">
        <f t="shared" si="528"/>
        <v>840</v>
      </c>
    </row>
    <row r="8434" spans="2:8" hidden="1" x14ac:dyDescent="0.25">
      <c r="B8434" s="3" t="s">
        <v>26592</v>
      </c>
      <c r="C8434" s="2">
        <f t="shared" si="525"/>
        <v>1653</v>
      </c>
      <c r="D8434" s="2" t="str">
        <f t="shared" si="526"/>
        <v>2265</v>
      </c>
      <c r="F8434" s="2" t="s">
        <v>27154</v>
      </c>
      <c r="G8434" s="2">
        <f t="shared" si="527"/>
        <v>10404</v>
      </c>
      <c r="H8434" s="2" t="str">
        <f t="shared" si="528"/>
        <v>8400</v>
      </c>
    </row>
    <row r="8435" spans="2:8" hidden="1" x14ac:dyDescent="0.25">
      <c r="B8435" s="3" t="s">
        <v>26593</v>
      </c>
      <c r="C8435" s="2">
        <f t="shared" si="525"/>
        <v>1654</v>
      </c>
      <c r="D8435" s="2" t="str">
        <f t="shared" si="526"/>
        <v>2266</v>
      </c>
      <c r="F8435" s="2" t="s">
        <v>27095</v>
      </c>
      <c r="G8435" s="2">
        <f t="shared" si="527"/>
        <v>10299</v>
      </c>
      <c r="H8435" s="2" t="str">
        <f t="shared" si="528"/>
        <v>8401</v>
      </c>
    </row>
    <row r="8436" spans="2:8" hidden="1" x14ac:dyDescent="0.25">
      <c r="B8436" s="3" t="s">
        <v>26594</v>
      </c>
      <c r="C8436" s="2">
        <f t="shared" si="525"/>
        <v>1655</v>
      </c>
      <c r="D8436" s="2" t="str">
        <f t="shared" si="526"/>
        <v>2267</v>
      </c>
      <c r="F8436" s="2" t="s">
        <v>27118</v>
      </c>
      <c r="G8436" s="2">
        <f t="shared" si="527"/>
        <v>10339</v>
      </c>
      <c r="H8436" s="2" t="str">
        <f t="shared" si="528"/>
        <v>8402</v>
      </c>
    </row>
    <row r="8437" spans="2:8" hidden="1" x14ac:dyDescent="0.25">
      <c r="B8437" s="3" t="s">
        <v>26595</v>
      </c>
      <c r="C8437" s="2">
        <f t="shared" si="525"/>
        <v>1656</v>
      </c>
      <c r="D8437" s="2" t="str">
        <f t="shared" si="526"/>
        <v>2268</v>
      </c>
      <c r="F8437" s="2" t="s">
        <v>27155</v>
      </c>
      <c r="G8437" s="2">
        <f t="shared" si="527"/>
        <v>10406</v>
      </c>
      <c r="H8437" s="2" t="str">
        <f t="shared" si="528"/>
        <v>8403</v>
      </c>
    </row>
    <row r="8438" spans="2:8" hidden="1" x14ac:dyDescent="0.25">
      <c r="B8438" s="3" t="s">
        <v>26596</v>
      </c>
      <c r="C8438" s="2">
        <f t="shared" si="525"/>
        <v>1659</v>
      </c>
      <c r="D8438" s="2" t="str">
        <f t="shared" si="526"/>
        <v>2270</v>
      </c>
      <c r="F8438" s="2" t="s">
        <v>27098</v>
      </c>
      <c r="G8438" s="2">
        <f t="shared" si="527"/>
        <v>10302</v>
      </c>
      <c r="H8438" s="2" t="str">
        <f t="shared" si="528"/>
        <v>8404</v>
      </c>
    </row>
    <row r="8439" spans="2:8" hidden="1" x14ac:dyDescent="0.25">
      <c r="B8439" s="3" t="s">
        <v>26597</v>
      </c>
      <c r="C8439" s="2">
        <f t="shared" si="525"/>
        <v>1660</v>
      </c>
      <c r="D8439" s="2" t="str">
        <f t="shared" si="526"/>
        <v>2271</v>
      </c>
      <c r="F8439" s="2" t="s">
        <v>27102</v>
      </c>
      <c r="G8439" s="2">
        <f t="shared" si="527"/>
        <v>10311</v>
      </c>
      <c r="H8439" s="2" t="str">
        <f t="shared" si="528"/>
        <v>8405</v>
      </c>
    </row>
    <row r="8440" spans="2:8" hidden="1" x14ac:dyDescent="0.25">
      <c r="B8440" s="3" t="s">
        <v>26598</v>
      </c>
      <c r="C8440" s="2">
        <f t="shared" si="525"/>
        <v>1661</v>
      </c>
      <c r="D8440" s="2" t="str">
        <f t="shared" si="526"/>
        <v>2272</v>
      </c>
      <c r="F8440" s="2" t="s">
        <v>27187</v>
      </c>
      <c r="G8440" s="2">
        <f t="shared" si="527"/>
        <v>10446</v>
      </c>
      <c r="H8440" s="2" t="str">
        <f t="shared" si="528"/>
        <v>8406</v>
      </c>
    </row>
    <row r="8441" spans="2:8" hidden="1" x14ac:dyDescent="0.25">
      <c r="B8441" s="3" t="s">
        <v>26599</v>
      </c>
      <c r="C8441" s="2">
        <f t="shared" si="525"/>
        <v>1662</v>
      </c>
      <c r="D8441" s="2" t="str">
        <f t="shared" si="526"/>
        <v>2273</v>
      </c>
      <c r="F8441" s="2" t="s">
        <v>27104</v>
      </c>
      <c r="G8441" s="2">
        <f t="shared" si="527"/>
        <v>10313</v>
      </c>
      <c r="H8441" s="2" t="str">
        <f t="shared" si="528"/>
        <v>8407</v>
      </c>
    </row>
    <row r="8442" spans="2:8" hidden="1" x14ac:dyDescent="0.25">
      <c r="B8442" s="3" t="s">
        <v>26600</v>
      </c>
      <c r="C8442" s="2">
        <f t="shared" si="525"/>
        <v>1663</v>
      </c>
      <c r="D8442" s="2" t="str">
        <f t="shared" si="526"/>
        <v>2274</v>
      </c>
      <c r="F8442" s="2" t="s">
        <v>27192</v>
      </c>
      <c r="G8442" s="2">
        <f t="shared" si="527"/>
        <v>10456</v>
      </c>
      <c r="H8442" s="2" t="str">
        <f t="shared" si="528"/>
        <v>8408</v>
      </c>
    </row>
    <row r="8443" spans="2:8" hidden="1" x14ac:dyDescent="0.25">
      <c r="B8443" s="3" t="s">
        <v>26601</v>
      </c>
      <c r="C8443" s="2">
        <f t="shared" si="525"/>
        <v>1664</v>
      </c>
      <c r="D8443" s="2" t="str">
        <f t="shared" si="526"/>
        <v>2275</v>
      </c>
      <c r="F8443" s="2" t="s">
        <v>27166</v>
      </c>
      <c r="G8443" s="2">
        <f t="shared" si="527"/>
        <v>10418</v>
      </c>
      <c r="H8443" s="2" t="str">
        <f t="shared" si="528"/>
        <v>8409</v>
      </c>
    </row>
    <row r="8444" spans="2:8" hidden="1" x14ac:dyDescent="0.25">
      <c r="B8444" s="3" t="s">
        <v>26602</v>
      </c>
      <c r="C8444" s="2">
        <f t="shared" si="525"/>
        <v>1665</v>
      </c>
      <c r="D8444" s="2" t="str">
        <f t="shared" si="526"/>
        <v>2276</v>
      </c>
      <c r="F8444" s="2" t="s">
        <v>23142</v>
      </c>
      <c r="G8444" s="2">
        <f t="shared" si="527"/>
        <v>3354</v>
      </c>
      <c r="H8444" s="2" t="str">
        <f t="shared" si="528"/>
        <v>841</v>
      </c>
    </row>
    <row r="8445" spans="2:8" hidden="1" x14ac:dyDescent="0.25">
      <c r="B8445" s="3" t="s">
        <v>26603</v>
      </c>
      <c r="C8445" s="2">
        <f t="shared" si="525"/>
        <v>1666</v>
      </c>
      <c r="D8445" s="2" t="str">
        <f t="shared" si="526"/>
        <v>2277</v>
      </c>
      <c r="F8445" s="2" t="s">
        <v>27178</v>
      </c>
      <c r="G8445" s="2">
        <f t="shared" si="527"/>
        <v>10436</v>
      </c>
      <c r="H8445" s="2" t="str">
        <f t="shared" si="528"/>
        <v>8410</v>
      </c>
    </row>
    <row r="8446" spans="2:8" hidden="1" x14ac:dyDescent="0.25">
      <c r="B8446" s="3" t="s">
        <v>26604</v>
      </c>
      <c r="C8446" s="2">
        <f t="shared" si="525"/>
        <v>1667</v>
      </c>
      <c r="D8446" s="2" t="str">
        <f t="shared" si="526"/>
        <v>2278</v>
      </c>
      <c r="F8446" s="2" t="s">
        <v>27158</v>
      </c>
      <c r="G8446" s="2">
        <f t="shared" si="527"/>
        <v>10410</v>
      </c>
      <c r="H8446" s="2" t="str">
        <f t="shared" si="528"/>
        <v>8411</v>
      </c>
    </row>
    <row r="8447" spans="2:8" hidden="1" x14ac:dyDescent="0.25">
      <c r="B8447" s="3" t="s">
        <v>26605</v>
      </c>
      <c r="C8447" s="2">
        <f t="shared" si="525"/>
        <v>1668</v>
      </c>
      <c r="D8447" s="2" t="str">
        <f t="shared" si="526"/>
        <v>2279</v>
      </c>
      <c r="F8447" s="2" t="s">
        <v>27167</v>
      </c>
      <c r="G8447" s="2">
        <f t="shared" si="527"/>
        <v>10422</v>
      </c>
      <c r="H8447" s="2" t="str">
        <f t="shared" si="528"/>
        <v>8412</v>
      </c>
    </row>
    <row r="8448" spans="2:8" hidden="1" x14ac:dyDescent="0.25">
      <c r="B8448" s="3" t="s">
        <v>26606</v>
      </c>
      <c r="C8448" s="2">
        <f t="shared" si="525"/>
        <v>1670</v>
      </c>
      <c r="D8448" s="2" t="str">
        <f t="shared" si="526"/>
        <v>2280</v>
      </c>
      <c r="F8448" s="2" t="s">
        <v>27097</v>
      </c>
      <c r="G8448" s="2">
        <f t="shared" si="527"/>
        <v>10301</v>
      </c>
      <c r="H8448" s="2" t="str">
        <f t="shared" si="528"/>
        <v>8413</v>
      </c>
    </row>
    <row r="8449" spans="2:8" hidden="1" x14ac:dyDescent="0.25">
      <c r="B8449" s="3" t="s">
        <v>26607</v>
      </c>
      <c r="C8449" s="2">
        <f t="shared" si="525"/>
        <v>1671</v>
      </c>
      <c r="D8449" s="2" t="str">
        <f t="shared" si="526"/>
        <v>2281</v>
      </c>
      <c r="F8449" s="2" t="s">
        <v>27110</v>
      </c>
      <c r="G8449" s="2">
        <f t="shared" si="527"/>
        <v>10326</v>
      </c>
      <c r="H8449" s="2" t="str">
        <f t="shared" si="528"/>
        <v>8414</v>
      </c>
    </row>
    <row r="8450" spans="2:8" hidden="1" x14ac:dyDescent="0.25">
      <c r="B8450" s="3" t="s">
        <v>26608</v>
      </c>
      <c r="C8450" s="2">
        <f t="shared" si="525"/>
        <v>1672</v>
      </c>
      <c r="D8450" s="2" t="str">
        <f t="shared" si="526"/>
        <v>2282</v>
      </c>
      <c r="F8450" s="2" t="s">
        <v>27094</v>
      </c>
      <c r="G8450" s="2">
        <f t="shared" si="527"/>
        <v>10298</v>
      </c>
      <c r="H8450" s="2" t="str">
        <f t="shared" si="528"/>
        <v>8415</v>
      </c>
    </row>
    <row r="8451" spans="2:8" hidden="1" x14ac:dyDescent="0.25">
      <c r="B8451" s="3" t="s">
        <v>26609</v>
      </c>
      <c r="C8451" s="2">
        <f t="shared" ref="C8451:C8514" si="529">MATCH(B8451,$F$3:$F$30897,0)</f>
        <v>1673</v>
      </c>
      <c r="D8451" s="2" t="str">
        <f t="shared" ref="D8451:D8514" si="530">TRIM(B8451)</f>
        <v>2283</v>
      </c>
      <c r="F8451" s="2" t="s">
        <v>27153</v>
      </c>
      <c r="G8451" s="2">
        <f t="shared" si="527"/>
        <v>10402</v>
      </c>
      <c r="H8451" s="2" t="str">
        <f t="shared" si="528"/>
        <v>8416</v>
      </c>
    </row>
    <row r="8452" spans="2:8" hidden="1" x14ac:dyDescent="0.25">
      <c r="B8452" s="3" t="s">
        <v>26610</v>
      </c>
      <c r="C8452" s="2">
        <f t="shared" si="529"/>
        <v>1674</v>
      </c>
      <c r="D8452" s="2" t="str">
        <f t="shared" si="530"/>
        <v>2284</v>
      </c>
      <c r="F8452" s="2" t="s">
        <v>27152</v>
      </c>
      <c r="G8452" s="2">
        <f t="shared" ref="G8452:G8515" si="531">MATCH(F8452,$B$2:$B$14772,0)</f>
        <v>10401</v>
      </c>
      <c r="H8452" s="2" t="str">
        <f t="shared" ref="H8452:H8515" si="532">TRIM(F8452)</f>
        <v>8417</v>
      </c>
    </row>
    <row r="8453" spans="2:8" hidden="1" x14ac:dyDescent="0.25">
      <c r="B8453" s="3" t="s">
        <v>26611</v>
      </c>
      <c r="C8453" s="2">
        <f t="shared" si="529"/>
        <v>1675</v>
      </c>
      <c r="D8453" s="2" t="str">
        <f t="shared" si="530"/>
        <v>2285</v>
      </c>
      <c r="F8453" s="2" t="s">
        <v>27121</v>
      </c>
      <c r="G8453" s="2">
        <f t="shared" si="531"/>
        <v>10342</v>
      </c>
      <c r="H8453" s="2" t="str">
        <f t="shared" si="532"/>
        <v>8418</v>
      </c>
    </row>
    <row r="8454" spans="2:8" hidden="1" x14ac:dyDescent="0.25">
      <c r="B8454" s="3" t="s">
        <v>26612</v>
      </c>
      <c r="C8454" s="2">
        <f t="shared" si="529"/>
        <v>1676</v>
      </c>
      <c r="D8454" s="2" t="str">
        <f t="shared" si="530"/>
        <v>2286</v>
      </c>
      <c r="F8454" s="2" t="s">
        <v>27172</v>
      </c>
      <c r="G8454" s="2">
        <f t="shared" si="531"/>
        <v>10430</v>
      </c>
      <c r="H8454" s="2" t="str">
        <f t="shared" si="532"/>
        <v>8419</v>
      </c>
    </row>
    <row r="8455" spans="2:8" hidden="1" x14ac:dyDescent="0.25">
      <c r="B8455" s="3" t="s">
        <v>26613</v>
      </c>
      <c r="C8455" s="2">
        <f t="shared" si="529"/>
        <v>1677</v>
      </c>
      <c r="D8455" s="2" t="str">
        <f t="shared" si="530"/>
        <v>2287</v>
      </c>
      <c r="F8455" s="2" t="s">
        <v>23143</v>
      </c>
      <c r="G8455" s="2">
        <f t="shared" si="531"/>
        <v>3355</v>
      </c>
      <c r="H8455" s="2" t="str">
        <f t="shared" si="532"/>
        <v>842</v>
      </c>
    </row>
    <row r="8456" spans="2:8" hidden="1" x14ac:dyDescent="0.25">
      <c r="B8456" s="3" t="s">
        <v>26614</v>
      </c>
      <c r="C8456" s="2">
        <f t="shared" si="529"/>
        <v>1678</v>
      </c>
      <c r="D8456" s="2" t="str">
        <f t="shared" si="530"/>
        <v>2288</v>
      </c>
      <c r="F8456" s="2" t="s">
        <v>27130</v>
      </c>
      <c r="G8456" s="2">
        <f t="shared" si="531"/>
        <v>10377</v>
      </c>
      <c r="H8456" s="2" t="str">
        <f t="shared" si="532"/>
        <v>8420</v>
      </c>
    </row>
    <row r="8457" spans="2:8" hidden="1" x14ac:dyDescent="0.25">
      <c r="B8457" s="3" t="s">
        <v>26615</v>
      </c>
      <c r="C8457" s="2">
        <f t="shared" si="529"/>
        <v>1679</v>
      </c>
      <c r="D8457" s="2" t="str">
        <f t="shared" si="530"/>
        <v>2289</v>
      </c>
      <c r="F8457" s="2" t="s">
        <v>27125</v>
      </c>
      <c r="G8457" s="2">
        <f t="shared" si="531"/>
        <v>10348</v>
      </c>
      <c r="H8457" s="2" t="str">
        <f t="shared" si="532"/>
        <v>8421</v>
      </c>
    </row>
    <row r="8458" spans="2:8" hidden="1" x14ac:dyDescent="0.25">
      <c r="B8458" s="3" t="s">
        <v>26616</v>
      </c>
      <c r="C8458" s="2">
        <f t="shared" si="529"/>
        <v>1681</v>
      </c>
      <c r="D8458" s="2" t="str">
        <f t="shared" si="530"/>
        <v>2290</v>
      </c>
      <c r="F8458" s="2" t="s">
        <v>27128</v>
      </c>
      <c r="G8458" s="2">
        <f t="shared" si="531"/>
        <v>10370</v>
      </c>
      <c r="H8458" s="2" t="str">
        <f t="shared" si="532"/>
        <v>8422</v>
      </c>
    </row>
    <row r="8459" spans="2:8" hidden="1" x14ac:dyDescent="0.25">
      <c r="B8459" s="3" t="s">
        <v>26617</v>
      </c>
      <c r="C8459" s="2">
        <f t="shared" si="529"/>
        <v>1682</v>
      </c>
      <c r="D8459" s="2" t="str">
        <f t="shared" si="530"/>
        <v>2291</v>
      </c>
      <c r="F8459" s="2" t="s">
        <v>27120</v>
      </c>
      <c r="G8459" s="2">
        <f t="shared" si="531"/>
        <v>10341</v>
      </c>
      <c r="H8459" s="2" t="str">
        <f t="shared" si="532"/>
        <v>8423</v>
      </c>
    </row>
    <row r="8460" spans="2:8" hidden="1" x14ac:dyDescent="0.25">
      <c r="B8460" s="3" t="s">
        <v>26618</v>
      </c>
      <c r="C8460" s="2">
        <f t="shared" si="529"/>
        <v>1683</v>
      </c>
      <c r="D8460" s="2" t="str">
        <f t="shared" si="530"/>
        <v>2292</v>
      </c>
      <c r="F8460" s="2" t="s">
        <v>27190</v>
      </c>
      <c r="G8460" s="2">
        <f t="shared" si="531"/>
        <v>10449</v>
      </c>
      <c r="H8460" s="2" t="str">
        <f t="shared" si="532"/>
        <v>8424</v>
      </c>
    </row>
    <row r="8461" spans="2:8" hidden="1" x14ac:dyDescent="0.25">
      <c r="B8461" s="3" t="s">
        <v>26619</v>
      </c>
      <c r="C8461" s="2">
        <f t="shared" si="529"/>
        <v>1685</v>
      </c>
      <c r="D8461" s="2" t="str">
        <f t="shared" si="530"/>
        <v>2294</v>
      </c>
      <c r="F8461" s="2" t="s">
        <v>27184</v>
      </c>
      <c r="G8461" s="2">
        <f t="shared" si="531"/>
        <v>10443</v>
      </c>
      <c r="H8461" s="2" t="str">
        <f t="shared" si="532"/>
        <v>8425</v>
      </c>
    </row>
    <row r="8462" spans="2:8" hidden="1" x14ac:dyDescent="0.25">
      <c r="B8462" s="3" t="s">
        <v>26620</v>
      </c>
      <c r="C8462" s="2">
        <f t="shared" si="529"/>
        <v>1686</v>
      </c>
      <c r="D8462" s="2" t="str">
        <f t="shared" si="530"/>
        <v>2295</v>
      </c>
      <c r="F8462" s="2" t="s">
        <v>27123</v>
      </c>
      <c r="G8462" s="2">
        <f t="shared" si="531"/>
        <v>10345</v>
      </c>
      <c r="H8462" s="2" t="str">
        <f t="shared" si="532"/>
        <v>8426</v>
      </c>
    </row>
    <row r="8463" spans="2:8" hidden="1" x14ac:dyDescent="0.25">
      <c r="B8463" s="3" t="s">
        <v>26621</v>
      </c>
      <c r="C8463" s="2">
        <f t="shared" si="529"/>
        <v>1687</v>
      </c>
      <c r="D8463" s="2" t="str">
        <f t="shared" si="530"/>
        <v>2296</v>
      </c>
      <c r="F8463" s="2" t="s">
        <v>27183</v>
      </c>
      <c r="G8463" s="2">
        <f t="shared" si="531"/>
        <v>10442</v>
      </c>
      <c r="H8463" s="2" t="str">
        <f t="shared" si="532"/>
        <v>8427</v>
      </c>
    </row>
    <row r="8464" spans="2:8" hidden="1" x14ac:dyDescent="0.25">
      <c r="B8464" s="3" t="s">
        <v>26622</v>
      </c>
      <c r="C8464" s="2">
        <f t="shared" si="529"/>
        <v>1688</v>
      </c>
      <c r="D8464" s="2" t="str">
        <f t="shared" si="530"/>
        <v>2297</v>
      </c>
      <c r="F8464" s="2" t="s">
        <v>22407</v>
      </c>
      <c r="G8464" s="2">
        <f t="shared" si="531"/>
        <v>2334</v>
      </c>
      <c r="H8464" s="2" t="str">
        <f t="shared" si="532"/>
        <v>8428</v>
      </c>
    </row>
    <row r="8465" spans="2:8" hidden="1" x14ac:dyDescent="0.25">
      <c r="B8465" s="3" t="s">
        <v>26623</v>
      </c>
      <c r="C8465" s="2">
        <f t="shared" si="529"/>
        <v>1689</v>
      </c>
      <c r="D8465" s="2" t="str">
        <f t="shared" si="530"/>
        <v>2298</v>
      </c>
      <c r="F8465" s="2" t="s">
        <v>22414</v>
      </c>
      <c r="G8465" s="2">
        <f t="shared" si="531"/>
        <v>2342</v>
      </c>
      <c r="H8465" s="2" t="str">
        <f t="shared" si="532"/>
        <v>8429</v>
      </c>
    </row>
    <row r="8466" spans="2:8" hidden="1" x14ac:dyDescent="0.25">
      <c r="B8466" s="3" t="s">
        <v>26624</v>
      </c>
      <c r="C8466" s="2">
        <f t="shared" si="529"/>
        <v>1690</v>
      </c>
      <c r="D8466" s="2" t="str">
        <f t="shared" si="530"/>
        <v>2299</v>
      </c>
      <c r="F8466" s="2" t="s">
        <v>23144</v>
      </c>
      <c r="G8466" s="2">
        <f t="shared" si="531"/>
        <v>3356</v>
      </c>
      <c r="H8466" s="2" t="str">
        <f t="shared" si="532"/>
        <v>843</v>
      </c>
    </row>
    <row r="8467" spans="2:8" hidden="1" x14ac:dyDescent="0.25">
      <c r="B8467" s="3" t="s">
        <v>26625</v>
      </c>
      <c r="C8467" s="2">
        <f t="shared" si="529"/>
        <v>1693</v>
      </c>
      <c r="D8467" s="2" t="str">
        <f t="shared" si="530"/>
        <v>2300</v>
      </c>
      <c r="F8467" s="2" t="s">
        <v>22404</v>
      </c>
      <c r="G8467" s="2">
        <f t="shared" si="531"/>
        <v>2331</v>
      </c>
      <c r="H8467" s="2" t="str">
        <f t="shared" si="532"/>
        <v>8430</v>
      </c>
    </row>
    <row r="8468" spans="2:8" hidden="1" x14ac:dyDescent="0.25">
      <c r="B8468" s="3" t="s">
        <v>12664</v>
      </c>
      <c r="C8468" s="2">
        <f t="shared" si="529"/>
        <v>22343</v>
      </c>
      <c r="D8468" s="2" t="str">
        <f t="shared" si="530"/>
        <v>M19031</v>
      </c>
      <c r="F8468" s="2" t="s">
        <v>22418</v>
      </c>
      <c r="G8468" s="2">
        <f t="shared" si="531"/>
        <v>2346</v>
      </c>
      <c r="H8468" s="2" t="str">
        <f t="shared" si="532"/>
        <v>8431</v>
      </c>
    </row>
    <row r="8469" spans="2:8" hidden="1" x14ac:dyDescent="0.25">
      <c r="B8469" s="3" t="s">
        <v>12670</v>
      </c>
      <c r="C8469" s="2">
        <f t="shared" si="529"/>
        <v>22349</v>
      </c>
      <c r="D8469" s="2" t="str">
        <f t="shared" si="530"/>
        <v>M19038</v>
      </c>
      <c r="F8469" s="2" t="s">
        <v>22515</v>
      </c>
      <c r="G8469" s="2">
        <f t="shared" si="531"/>
        <v>2502</v>
      </c>
      <c r="H8469" s="2" t="str">
        <f t="shared" si="532"/>
        <v>8432</v>
      </c>
    </row>
    <row r="8470" spans="2:8" hidden="1" x14ac:dyDescent="0.25">
      <c r="B8470" s="3" t="s">
        <v>12673</v>
      </c>
      <c r="C8470" s="2">
        <f t="shared" si="529"/>
        <v>22352</v>
      </c>
      <c r="D8470" s="2" t="str">
        <f t="shared" si="530"/>
        <v>M19042</v>
      </c>
      <c r="F8470" s="2" t="s">
        <v>26741</v>
      </c>
      <c r="G8470" s="2">
        <f t="shared" si="531"/>
        <v>8799</v>
      </c>
      <c r="H8470" s="2" t="str">
        <f t="shared" si="532"/>
        <v>8433</v>
      </c>
    </row>
    <row r="8471" spans="2:8" hidden="1" x14ac:dyDescent="0.25">
      <c r="B8471" s="3" t="s">
        <v>12665</v>
      </c>
      <c r="C8471" s="2">
        <f t="shared" si="529"/>
        <v>22344</v>
      </c>
      <c r="D8471" s="2" t="str">
        <f t="shared" si="530"/>
        <v>M19032</v>
      </c>
      <c r="F8471" s="2" t="s">
        <v>22518</v>
      </c>
      <c r="G8471" s="2">
        <f t="shared" si="531"/>
        <v>2505</v>
      </c>
      <c r="H8471" s="2" t="str">
        <f t="shared" si="532"/>
        <v>8434</v>
      </c>
    </row>
    <row r="8472" spans="2:8" hidden="1" x14ac:dyDescent="0.25">
      <c r="B8472" s="3" t="s">
        <v>12677</v>
      </c>
      <c r="C8472" s="2">
        <f t="shared" si="529"/>
        <v>22356</v>
      </c>
      <c r="D8472" s="2" t="str">
        <f t="shared" si="530"/>
        <v>M19059</v>
      </c>
      <c r="F8472" s="2" t="s">
        <v>27780</v>
      </c>
      <c r="G8472" s="2">
        <f t="shared" si="531"/>
        <v>13463</v>
      </c>
      <c r="H8472" s="2" t="str">
        <f t="shared" si="532"/>
        <v>8435</v>
      </c>
    </row>
    <row r="8473" spans="2:8" x14ac:dyDescent="0.25">
      <c r="B8473" s="3" t="s">
        <v>12684</v>
      </c>
      <c r="C8473" s="2">
        <f t="shared" si="529"/>
        <v>22363</v>
      </c>
      <c r="D8473" s="2" t="str">
        <f t="shared" si="530"/>
        <v>M19072</v>
      </c>
      <c r="F8473" s="2" t="s">
        <v>29765</v>
      </c>
      <c r="G8473" s="2" t="e">
        <f t="shared" si="531"/>
        <v>#N/A</v>
      </c>
      <c r="H8473" s="2" t="str">
        <f t="shared" si="532"/>
        <v>8436</v>
      </c>
    </row>
    <row r="8474" spans="2:8" x14ac:dyDescent="0.25">
      <c r="B8474" s="3" t="s">
        <v>12685</v>
      </c>
      <c r="C8474" s="2">
        <f t="shared" si="529"/>
        <v>22364</v>
      </c>
      <c r="D8474" s="2" t="str">
        <f t="shared" si="530"/>
        <v>M19073</v>
      </c>
      <c r="F8474" s="2" t="s">
        <v>29766</v>
      </c>
      <c r="G8474" s="2" t="e">
        <f t="shared" si="531"/>
        <v>#N/A</v>
      </c>
      <c r="H8474" s="2" t="str">
        <f t="shared" si="532"/>
        <v>8437</v>
      </c>
    </row>
    <row r="8475" spans="2:8" hidden="1" x14ac:dyDescent="0.25">
      <c r="B8475" s="3" t="s">
        <v>12686</v>
      </c>
      <c r="C8475" s="2">
        <f t="shared" si="529"/>
        <v>22365</v>
      </c>
      <c r="D8475" s="2" t="str">
        <f t="shared" si="530"/>
        <v>M19075</v>
      </c>
      <c r="F8475" s="2" t="s">
        <v>26751</v>
      </c>
      <c r="G8475" s="2">
        <f t="shared" si="531"/>
        <v>8817</v>
      </c>
      <c r="H8475" s="2" t="str">
        <f t="shared" si="532"/>
        <v>8438</v>
      </c>
    </row>
    <row r="8476" spans="2:8" hidden="1" x14ac:dyDescent="0.25">
      <c r="B8476" s="3" t="s">
        <v>12692</v>
      </c>
      <c r="C8476" s="2">
        <f t="shared" si="529"/>
        <v>22371</v>
      </c>
      <c r="D8476" s="2" t="str">
        <f t="shared" si="530"/>
        <v>M19086</v>
      </c>
      <c r="F8476" s="2" t="s">
        <v>26677</v>
      </c>
      <c r="G8476" s="2">
        <f t="shared" si="531"/>
        <v>8707</v>
      </c>
      <c r="H8476" s="2" t="str">
        <f t="shared" si="532"/>
        <v>8439</v>
      </c>
    </row>
    <row r="8477" spans="2:8" hidden="1" x14ac:dyDescent="0.25">
      <c r="B8477" s="3" t="s">
        <v>12693</v>
      </c>
      <c r="C8477" s="2">
        <f t="shared" si="529"/>
        <v>22372</v>
      </c>
      <c r="D8477" s="2" t="str">
        <f t="shared" si="530"/>
        <v>M19087</v>
      </c>
      <c r="F8477" s="2" t="s">
        <v>23145</v>
      </c>
      <c r="G8477" s="2">
        <f t="shared" si="531"/>
        <v>3357</v>
      </c>
      <c r="H8477" s="2" t="str">
        <f t="shared" si="532"/>
        <v>844</v>
      </c>
    </row>
    <row r="8478" spans="2:8" hidden="1" x14ac:dyDescent="0.25">
      <c r="B8478" s="3" t="s">
        <v>12666</v>
      </c>
      <c r="C8478" s="2">
        <f t="shared" si="529"/>
        <v>22345</v>
      </c>
      <c r="D8478" s="2" t="str">
        <f t="shared" si="530"/>
        <v>M19034</v>
      </c>
      <c r="F8478" s="2" t="s">
        <v>26690</v>
      </c>
      <c r="G8478" s="2">
        <f t="shared" si="531"/>
        <v>8720</v>
      </c>
      <c r="H8478" s="2" t="str">
        <f t="shared" si="532"/>
        <v>8440</v>
      </c>
    </row>
    <row r="8479" spans="2:8" hidden="1" x14ac:dyDescent="0.25">
      <c r="B8479" s="3" t="s">
        <v>12694</v>
      </c>
      <c r="C8479" s="2">
        <f t="shared" si="529"/>
        <v>22373</v>
      </c>
      <c r="D8479" s="2" t="str">
        <f t="shared" si="530"/>
        <v>M19090</v>
      </c>
      <c r="F8479" s="2" t="s">
        <v>26675</v>
      </c>
      <c r="G8479" s="2">
        <f t="shared" si="531"/>
        <v>8705</v>
      </c>
      <c r="H8479" s="2" t="str">
        <f t="shared" si="532"/>
        <v>8441</v>
      </c>
    </row>
    <row r="8480" spans="2:8" hidden="1" x14ac:dyDescent="0.25">
      <c r="B8480" s="3" t="s">
        <v>12702</v>
      </c>
      <c r="C8480" s="2">
        <f t="shared" si="529"/>
        <v>22381</v>
      </c>
      <c r="D8480" s="2" t="str">
        <f t="shared" si="530"/>
        <v>M19103</v>
      </c>
      <c r="F8480" s="2" t="s">
        <v>26731</v>
      </c>
      <c r="G8480" s="2">
        <f t="shared" si="531"/>
        <v>8780</v>
      </c>
      <c r="H8480" s="2" t="str">
        <f t="shared" si="532"/>
        <v>8442</v>
      </c>
    </row>
    <row r="8481" spans="2:8" hidden="1" x14ac:dyDescent="0.25">
      <c r="B8481" s="3" t="s">
        <v>12667</v>
      </c>
      <c r="C8481" s="2">
        <f t="shared" si="529"/>
        <v>22346</v>
      </c>
      <c r="D8481" s="2" t="str">
        <f t="shared" si="530"/>
        <v>M19035</v>
      </c>
      <c r="F8481" s="2" t="s">
        <v>26727</v>
      </c>
      <c r="G8481" s="2">
        <f t="shared" si="531"/>
        <v>8767</v>
      </c>
      <c r="H8481" s="2" t="str">
        <f t="shared" si="532"/>
        <v>8443</v>
      </c>
    </row>
    <row r="8482" spans="2:8" hidden="1" x14ac:dyDescent="0.25">
      <c r="B8482" s="3" t="s">
        <v>12668</v>
      </c>
      <c r="C8482" s="2">
        <f t="shared" si="529"/>
        <v>22347</v>
      </c>
      <c r="D8482" s="2" t="str">
        <f t="shared" si="530"/>
        <v>M19036</v>
      </c>
      <c r="F8482" s="2" t="s">
        <v>26756</v>
      </c>
      <c r="G8482" s="2">
        <f t="shared" si="531"/>
        <v>8826</v>
      </c>
      <c r="H8482" s="2" t="str">
        <f t="shared" si="532"/>
        <v>8444</v>
      </c>
    </row>
    <row r="8483" spans="2:8" hidden="1" x14ac:dyDescent="0.25">
      <c r="B8483" s="3" t="s">
        <v>12706</v>
      </c>
      <c r="C8483" s="2">
        <f t="shared" si="529"/>
        <v>22385</v>
      </c>
      <c r="D8483" s="2" t="str">
        <f t="shared" si="530"/>
        <v>M19114</v>
      </c>
      <c r="F8483" s="2" t="s">
        <v>26755</v>
      </c>
      <c r="G8483" s="2">
        <f t="shared" si="531"/>
        <v>8825</v>
      </c>
      <c r="H8483" s="2" t="str">
        <f t="shared" si="532"/>
        <v>8445</v>
      </c>
    </row>
    <row r="8484" spans="2:8" hidden="1" x14ac:dyDescent="0.25">
      <c r="B8484" s="3" t="s">
        <v>12710</v>
      </c>
      <c r="C8484" s="2">
        <f t="shared" si="529"/>
        <v>22389</v>
      </c>
      <c r="D8484" s="2" t="str">
        <f t="shared" si="530"/>
        <v>M19122</v>
      </c>
      <c r="F8484" s="2" t="s">
        <v>26696</v>
      </c>
      <c r="G8484" s="2">
        <f t="shared" si="531"/>
        <v>8728</v>
      </c>
      <c r="H8484" s="2" t="str">
        <f t="shared" si="532"/>
        <v>8446</v>
      </c>
    </row>
    <row r="8485" spans="2:8" hidden="1" x14ac:dyDescent="0.25">
      <c r="B8485" s="3" t="s">
        <v>12669</v>
      </c>
      <c r="C8485" s="2">
        <f t="shared" si="529"/>
        <v>22348</v>
      </c>
      <c r="D8485" s="2" t="str">
        <f t="shared" si="530"/>
        <v>M19037</v>
      </c>
      <c r="F8485" s="2" t="s">
        <v>26676</v>
      </c>
      <c r="G8485" s="2">
        <f t="shared" si="531"/>
        <v>8706</v>
      </c>
      <c r="H8485" s="2" t="str">
        <f t="shared" si="532"/>
        <v>8447</v>
      </c>
    </row>
    <row r="8486" spans="2:8" hidden="1" x14ac:dyDescent="0.25">
      <c r="B8486" s="3" t="s">
        <v>12711</v>
      </c>
      <c r="C8486" s="2">
        <f t="shared" si="529"/>
        <v>22390</v>
      </c>
      <c r="D8486" s="2" t="str">
        <f t="shared" si="530"/>
        <v>M19124</v>
      </c>
      <c r="F8486" s="2" t="s">
        <v>26695</v>
      </c>
      <c r="G8486" s="2">
        <f t="shared" si="531"/>
        <v>8727</v>
      </c>
      <c r="H8486" s="2" t="str">
        <f t="shared" si="532"/>
        <v>8448</v>
      </c>
    </row>
    <row r="8487" spans="2:8" hidden="1" x14ac:dyDescent="0.25">
      <c r="B8487" s="3" t="s">
        <v>12717</v>
      </c>
      <c r="C8487" s="2">
        <f t="shared" si="529"/>
        <v>22396</v>
      </c>
      <c r="D8487" s="2" t="str">
        <f t="shared" si="530"/>
        <v>M19134</v>
      </c>
      <c r="F8487" s="2" t="s">
        <v>26732</v>
      </c>
      <c r="G8487" s="2">
        <f t="shared" si="531"/>
        <v>8781</v>
      </c>
      <c r="H8487" s="2" t="str">
        <f t="shared" si="532"/>
        <v>8449</v>
      </c>
    </row>
    <row r="8488" spans="2:8" hidden="1" x14ac:dyDescent="0.25">
      <c r="B8488" s="3" t="s">
        <v>12718</v>
      </c>
      <c r="C8488" s="2">
        <f t="shared" si="529"/>
        <v>22397</v>
      </c>
      <c r="D8488" s="2" t="str">
        <f t="shared" si="530"/>
        <v>M19136</v>
      </c>
      <c r="F8488" s="2" t="s">
        <v>23146</v>
      </c>
      <c r="G8488" s="2">
        <f t="shared" si="531"/>
        <v>3358</v>
      </c>
      <c r="H8488" s="2" t="str">
        <f t="shared" si="532"/>
        <v>845</v>
      </c>
    </row>
    <row r="8489" spans="2:8" hidden="1" x14ac:dyDescent="0.25">
      <c r="B8489" s="3" t="s">
        <v>12721</v>
      </c>
      <c r="C8489" s="2">
        <f t="shared" si="529"/>
        <v>22400</v>
      </c>
      <c r="D8489" s="2" t="str">
        <f t="shared" si="530"/>
        <v>M19141</v>
      </c>
      <c r="F8489" s="2" t="s">
        <v>26679</v>
      </c>
      <c r="G8489" s="2">
        <f t="shared" si="531"/>
        <v>8709</v>
      </c>
      <c r="H8489" s="2" t="str">
        <f t="shared" si="532"/>
        <v>8450</v>
      </c>
    </row>
    <row r="8490" spans="2:8" hidden="1" x14ac:dyDescent="0.25">
      <c r="B8490" s="3" t="s">
        <v>12671</v>
      </c>
      <c r="C8490" s="2">
        <f t="shared" si="529"/>
        <v>22350</v>
      </c>
      <c r="D8490" s="2" t="str">
        <f t="shared" si="530"/>
        <v>M19039</v>
      </c>
      <c r="F8490" s="2" t="s">
        <v>26747</v>
      </c>
      <c r="G8490" s="2">
        <f t="shared" si="531"/>
        <v>8806</v>
      </c>
      <c r="H8490" s="2" t="str">
        <f t="shared" si="532"/>
        <v>8451</v>
      </c>
    </row>
    <row r="8491" spans="2:8" hidden="1" x14ac:dyDescent="0.25">
      <c r="B8491" s="3" t="s">
        <v>12722</v>
      </c>
      <c r="C8491" s="2">
        <f t="shared" si="529"/>
        <v>22401</v>
      </c>
      <c r="D8491" s="2" t="str">
        <f t="shared" si="530"/>
        <v>M19143</v>
      </c>
      <c r="F8491" s="2" t="s">
        <v>26721</v>
      </c>
      <c r="G8491" s="2">
        <f t="shared" si="531"/>
        <v>8760</v>
      </c>
      <c r="H8491" s="2" t="str">
        <f t="shared" si="532"/>
        <v>8452</v>
      </c>
    </row>
    <row r="8492" spans="2:8" x14ac:dyDescent="0.25">
      <c r="B8492" s="3" t="s">
        <v>12725</v>
      </c>
      <c r="C8492" s="2">
        <f t="shared" si="529"/>
        <v>22404</v>
      </c>
      <c r="D8492" s="2" t="str">
        <f t="shared" si="530"/>
        <v>M19149</v>
      </c>
      <c r="F8492" s="2" t="s">
        <v>29767</v>
      </c>
      <c r="G8492" s="2" t="e">
        <f t="shared" si="531"/>
        <v>#N/A</v>
      </c>
      <c r="H8492" s="2" t="str">
        <f t="shared" si="532"/>
        <v>8453</v>
      </c>
    </row>
    <row r="8493" spans="2:8" hidden="1" x14ac:dyDescent="0.25">
      <c r="B8493" s="3" t="s">
        <v>12726</v>
      </c>
      <c r="C8493" s="2">
        <f t="shared" si="529"/>
        <v>22405</v>
      </c>
      <c r="D8493" s="2" t="str">
        <f t="shared" si="530"/>
        <v>M19150</v>
      </c>
      <c r="F8493" s="2" t="s">
        <v>26687</v>
      </c>
      <c r="G8493" s="2">
        <f t="shared" si="531"/>
        <v>8717</v>
      </c>
      <c r="H8493" s="2" t="str">
        <f t="shared" si="532"/>
        <v>8454</v>
      </c>
    </row>
    <row r="8494" spans="2:8" hidden="1" x14ac:dyDescent="0.25">
      <c r="B8494" s="3" t="s">
        <v>12727</v>
      </c>
      <c r="C8494" s="2">
        <f t="shared" si="529"/>
        <v>22406</v>
      </c>
      <c r="D8494" s="2" t="str">
        <f t="shared" si="530"/>
        <v>M19159</v>
      </c>
      <c r="F8494" s="2" t="s">
        <v>26738</v>
      </c>
      <c r="G8494" s="2">
        <f t="shared" si="531"/>
        <v>8791</v>
      </c>
      <c r="H8494" s="2" t="str">
        <f t="shared" si="532"/>
        <v>8455</v>
      </c>
    </row>
    <row r="8495" spans="2:8" hidden="1" x14ac:dyDescent="0.25">
      <c r="B8495" s="3" t="s">
        <v>12728</v>
      </c>
      <c r="C8495" s="2">
        <f t="shared" si="529"/>
        <v>22407</v>
      </c>
      <c r="D8495" s="2" t="str">
        <f t="shared" si="530"/>
        <v>M19161</v>
      </c>
      <c r="F8495" s="2" t="s">
        <v>26730</v>
      </c>
      <c r="G8495" s="2">
        <f t="shared" si="531"/>
        <v>8773</v>
      </c>
      <c r="H8495" s="2" t="str">
        <f t="shared" si="532"/>
        <v>8456</v>
      </c>
    </row>
    <row r="8496" spans="2:8" hidden="1" x14ac:dyDescent="0.25">
      <c r="B8496" s="3" t="s">
        <v>12729</v>
      </c>
      <c r="C8496" s="2">
        <f t="shared" si="529"/>
        <v>22408</v>
      </c>
      <c r="D8496" s="2" t="str">
        <f t="shared" si="530"/>
        <v>M19162</v>
      </c>
      <c r="F8496" s="2" t="s">
        <v>26719</v>
      </c>
      <c r="G8496" s="2">
        <f t="shared" si="531"/>
        <v>8757</v>
      </c>
      <c r="H8496" s="2" t="str">
        <f t="shared" si="532"/>
        <v>8457</v>
      </c>
    </row>
    <row r="8497" spans="2:8" x14ac:dyDescent="0.25">
      <c r="B8497" s="3" t="s">
        <v>12730</v>
      </c>
      <c r="C8497" s="2">
        <f t="shared" si="529"/>
        <v>22409</v>
      </c>
      <c r="D8497" s="2" t="str">
        <f t="shared" si="530"/>
        <v>M19163</v>
      </c>
      <c r="F8497" s="2" t="s">
        <v>29768</v>
      </c>
      <c r="G8497" s="2" t="e">
        <f t="shared" si="531"/>
        <v>#N/A</v>
      </c>
      <c r="H8497" s="2" t="str">
        <f t="shared" si="532"/>
        <v>8458</v>
      </c>
    </row>
    <row r="8498" spans="2:8" hidden="1" x14ac:dyDescent="0.25">
      <c r="B8498" s="3" t="s">
        <v>12731</v>
      </c>
      <c r="C8498" s="2">
        <f t="shared" si="529"/>
        <v>22410</v>
      </c>
      <c r="D8498" s="2" t="str">
        <f t="shared" si="530"/>
        <v>M19164</v>
      </c>
      <c r="F8498" s="2" t="s">
        <v>26745</v>
      </c>
      <c r="G8498" s="2">
        <f t="shared" si="531"/>
        <v>8803</v>
      </c>
      <c r="H8498" s="2" t="str">
        <f t="shared" si="532"/>
        <v>8459</v>
      </c>
    </row>
    <row r="8499" spans="2:8" hidden="1" x14ac:dyDescent="0.25">
      <c r="B8499" s="3" t="s">
        <v>12732</v>
      </c>
      <c r="C8499" s="2">
        <f t="shared" si="529"/>
        <v>22411</v>
      </c>
      <c r="D8499" s="2" t="str">
        <f t="shared" si="530"/>
        <v>M19165</v>
      </c>
      <c r="F8499" s="2" t="s">
        <v>23147</v>
      </c>
      <c r="G8499" s="2">
        <f t="shared" si="531"/>
        <v>3359</v>
      </c>
      <c r="H8499" s="2" t="str">
        <f t="shared" si="532"/>
        <v>846</v>
      </c>
    </row>
    <row r="8500" spans="2:8" hidden="1" x14ac:dyDescent="0.25">
      <c r="B8500" s="3" t="s">
        <v>14802</v>
      </c>
      <c r="C8500" s="2">
        <f t="shared" si="529"/>
        <v>24481</v>
      </c>
      <c r="D8500" s="2" t="str">
        <f t="shared" si="530"/>
        <v>M45001</v>
      </c>
      <c r="F8500" s="2" t="s">
        <v>26673</v>
      </c>
      <c r="G8500" s="2">
        <f t="shared" si="531"/>
        <v>8703</v>
      </c>
      <c r="H8500" s="2" t="str">
        <f t="shared" si="532"/>
        <v>8460</v>
      </c>
    </row>
    <row r="8501" spans="2:8" hidden="1" x14ac:dyDescent="0.25">
      <c r="B8501" s="3" t="s">
        <v>14803</v>
      </c>
      <c r="C8501" s="2">
        <f t="shared" si="529"/>
        <v>24482</v>
      </c>
      <c r="D8501" s="2" t="str">
        <f t="shared" si="530"/>
        <v>M45002</v>
      </c>
      <c r="F8501" s="2" t="s">
        <v>26720</v>
      </c>
      <c r="G8501" s="2">
        <f t="shared" si="531"/>
        <v>8758</v>
      </c>
      <c r="H8501" s="2" t="str">
        <f t="shared" si="532"/>
        <v>8461</v>
      </c>
    </row>
    <row r="8502" spans="2:8" hidden="1" x14ac:dyDescent="0.25">
      <c r="B8502" s="3" t="s">
        <v>14804</v>
      </c>
      <c r="C8502" s="2">
        <f t="shared" si="529"/>
        <v>24483</v>
      </c>
      <c r="D8502" s="2" t="str">
        <f t="shared" si="530"/>
        <v>M45004</v>
      </c>
      <c r="F8502" s="2" t="s">
        <v>26753</v>
      </c>
      <c r="G8502" s="2">
        <f t="shared" si="531"/>
        <v>8823</v>
      </c>
      <c r="H8502" s="2" t="str">
        <f t="shared" si="532"/>
        <v>8462</v>
      </c>
    </row>
    <row r="8503" spans="2:8" hidden="1" x14ac:dyDescent="0.25">
      <c r="B8503" s="3" t="s">
        <v>14805</v>
      </c>
      <c r="C8503" s="2">
        <f t="shared" si="529"/>
        <v>24484</v>
      </c>
      <c r="D8503" s="2" t="str">
        <f t="shared" si="530"/>
        <v>M45005</v>
      </c>
      <c r="F8503" s="2" t="s">
        <v>26680</v>
      </c>
      <c r="G8503" s="2">
        <f t="shared" si="531"/>
        <v>8710</v>
      </c>
      <c r="H8503" s="2" t="str">
        <f t="shared" si="532"/>
        <v>8463</v>
      </c>
    </row>
    <row r="8504" spans="2:8" hidden="1" x14ac:dyDescent="0.25">
      <c r="B8504" s="3" t="s">
        <v>14806</v>
      </c>
      <c r="C8504" s="2">
        <f t="shared" si="529"/>
        <v>24485</v>
      </c>
      <c r="D8504" s="2" t="str">
        <f t="shared" si="530"/>
        <v>M45006</v>
      </c>
      <c r="F8504" s="2" t="s">
        <v>26733</v>
      </c>
      <c r="G8504" s="2">
        <f t="shared" si="531"/>
        <v>8783</v>
      </c>
      <c r="H8504" s="2" t="str">
        <f t="shared" si="532"/>
        <v>8464</v>
      </c>
    </row>
    <row r="8505" spans="2:8" hidden="1" x14ac:dyDescent="0.25">
      <c r="B8505" s="3" t="s">
        <v>14807</v>
      </c>
      <c r="C8505" s="2">
        <f t="shared" si="529"/>
        <v>24486</v>
      </c>
      <c r="D8505" s="2" t="str">
        <f t="shared" si="530"/>
        <v>M45007</v>
      </c>
      <c r="F8505" s="2" t="s">
        <v>26674</v>
      </c>
      <c r="G8505" s="2">
        <f t="shared" si="531"/>
        <v>8704</v>
      </c>
      <c r="H8505" s="2" t="str">
        <f t="shared" si="532"/>
        <v>8465</v>
      </c>
    </row>
    <row r="8506" spans="2:8" hidden="1" x14ac:dyDescent="0.25">
      <c r="B8506" s="3" t="s">
        <v>14808</v>
      </c>
      <c r="C8506" s="2">
        <f t="shared" si="529"/>
        <v>24487</v>
      </c>
      <c r="D8506" s="2" t="str">
        <f t="shared" si="530"/>
        <v>M45009</v>
      </c>
      <c r="F8506" s="2" t="s">
        <v>26704</v>
      </c>
      <c r="G8506" s="2">
        <f t="shared" si="531"/>
        <v>8738</v>
      </c>
      <c r="H8506" s="2" t="str">
        <f t="shared" si="532"/>
        <v>8466</v>
      </c>
    </row>
    <row r="8507" spans="2:8" hidden="1" x14ac:dyDescent="0.25">
      <c r="B8507" s="3" t="s">
        <v>14809</v>
      </c>
      <c r="C8507" s="2">
        <f t="shared" si="529"/>
        <v>24488</v>
      </c>
      <c r="D8507" s="2" t="str">
        <f t="shared" si="530"/>
        <v>M45010</v>
      </c>
      <c r="F8507" s="2" t="s">
        <v>26712</v>
      </c>
      <c r="G8507" s="2">
        <f t="shared" si="531"/>
        <v>8750</v>
      </c>
      <c r="H8507" s="2" t="str">
        <f t="shared" si="532"/>
        <v>8467</v>
      </c>
    </row>
    <row r="8508" spans="2:8" hidden="1" x14ac:dyDescent="0.25">
      <c r="B8508" s="3" t="s">
        <v>14810</v>
      </c>
      <c r="C8508" s="2">
        <f t="shared" si="529"/>
        <v>24489</v>
      </c>
      <c r="D8508" s="2" t="str">
        <f t="shared" si="530"/>
        <v>M45011</v>
      </c>
      <c r="F8508" s="2" t="s">
        <v>26709</v>
      </c>
      <c r="G8508" s="2">
        <f t="shared" si="531"/>
        <v>8745</v>
      </c>
      <c r="H8508" s="2" t="str">
        <f t="shared" si="532"/>
        <v>8468</v>
      </c>
    </row>
    <row r="8509" spans="2:8" hidden="1" x14ac:dyDescent="0.25">
      <c r="B8509" s="3" t="s">
        <v>14817</v>
      </c>
      <c r="C8509" s="2">
        <f t="shared" si="529"/>
        <v>24496</v>
      </c>
      <c r="D8509" s="2" t="str">
        <f t="shared" si="530"/>
        <v>M45021</v>
      </c>
      <c r="F8509" s="2" t="s">
        <v>26688</v>
      </c>
      <c r="G8509" s="2">
        <f t="shared" si="531"/>
        <v>8718</v>
      </c>
      <c r="H8509" s="2" t="str">
        <f t="shared" si="532"/>
        <v>8469</v>
      </c>
    </row>
    <row r="8510" spans="2:8" hidden="1" x14ac:dyDescent="0.25">
      <c r="B8510" s="3" t="s">
        <v>14825</v>
      </c>
      <c r="C8510" s="2">
        <f t="shared" si="529"/>
        <v>24504</v>
      </c>
      <c r="D8510" s="2" t="str">
        <f t="shared" si="530"/>
        <v>M45036</v>
      </c>
      <c r="F8510" s="2" t="s">
        <v>23148</v>
      </c>
      <c r="G8510" s="2">
        <f t="shared" si="531"/>
        <v>3360</v>
      </c>
      <c r="H8510" s="2" t="str">
        <f t="shared" si="532"/>
        <v>847</v>
      </c>
    </row>
    <row r="8511" spans="2:8" hidden="1" x14ac:dyDescent="0.25">
      <c r="B8511" s="3" t="s">
        <v>14826</v>
      </c>
      <c r="C8511" s="2">
        <f t="shared" si="529"/>
        <v>24505</v>
      </c>
      <c r="D8511" s="2" t="str">
        <f t="shared" si="530"/>
        <v>M45037</v>
      </c>
      <c r="F8511" s="2" t="s">
        <v>26726</v>
      </c>
      <c r="G8511" s="2">
        <f t="shared" si="531"/>
        <v>8765</v>
      </c>
      <c r="H8511" s="2" t="str">
        <f t="shared" si="532"/>
        <v>8470</v>
      </c>
    </row>
    <row r="8512" spans="2:8" hidden="1" x14ac:dyDescent="0.25">
      <c r="B8512" s="3" t="s">
        <v>14827</v>
      </c>
      <c r="C8512" s="2">
        <f t="shared" si="529"/>
        <v>24506</v>
      </c>
      <c r="D8512" s="2" t="str">
        <f t="shared" si="530"/>
        <v>M45038</v>
      </c>
      <c r="F8512" s="2" t="s">
        <v>26728</v>
      </c>
      <c r="G8512" s="2">
        <f t="shared" si="531"/>
        <v>8770</v>
      </c>
      <c r="H8512" s="2" t="str">
        <f t="shared" si="532"/>
        <v>8471</v>
      </c>
    </row>
    <row r="8513" spans="2:8" hidden="1" x14ac:dyDescent="0.25">
      <c r="B8513" s="3" t="s">
        <v>14828</v>
      </c>
      <c r="C8513" s="2">
        <f t="shared" si="529"/>
        <v>24507</v>
      </c>
      <c r="D8513" s="2" t="str">
        <f t="shared" si="530"/>
        <v>M45042</v>
      </c>
      <c r="F8513" s="2" t="s">
        <v>26684</v>
      </c>
      <c r="G8513" s="2">
        <f t="shared" si="531"/>
        <v>8714</v>
      </c>
      <c r="H8513" s="2" t="str">
        <f t="shared" si="532"/>
        <v>8472</v>
      </c>
    </row>
    <row r="8514" spans="2:8" hidden="1" x14ac:dyDescent="0.25">
      <c r="B8514" s="3" t="s">
        <v>14829</v>
      </c>
      <c r="C8514" s="2">
        <f t="shared" si="529"/>
        <v>24508</v>
      </c>
      <c r="D8514" s="2" t="str">
        <f t="shared" si="530"/>
        <v>M45044</v>
      </c>
      <c r="F8514" s="2" t="s">
        <v>26714</v>
      </c>
      <c r="G8514" s="2">
        <f t="shared" si="531"/>
        <v>8752</v>
      </c>
      <c r="H8514" s="2" t="str">
        <f t="shared" si="532"/>
        <v>8473</v>
      </c>
    </row>
    <row r="8515" spans="2:8" hidden="1" x14ac:dyDescent="0.25">
      <c r="B8515" s="3" t="s">
        <v>14813</v>
      </c>
      <c r="C8515" s="2">
        <f t="shared" ref="C8515:C8578" si="533">MATCH(B8515,$F$3:$F$30897,0)</f>
        <v>24492</v>
      </c>
      <c r="D8515" s="2" t="str">
        <f t="shared" ref="D8515:D8578" si="534">TRIM(B8515)</f>
        <v>M45016</v>
      </c>
      <c r="F8515" s="2" t="s">
        <v>26703</v>
      </c>
      <c r="G8515" s="2">
        <f t="shared" si="531"/>
        <v>8736</v>
      </c>
      <c r="H8515" s="2" t="str">
        <f t="shared" si="532"/>
        <v>8474</v>
      </c>
    </row>
    <row r="8516" spans="2:8" hidden="1" x14ac:dyDescent="0.25">
      <c r="B8516" s="3" t="s">
        <v>14830</v>
      </c>
      <c r="C8516" s="2">
        <f t="shared" si="533"/>
        <v>24509</v>
      </c>
      <c r="D8516" s="2" t="str">
        <f t="shared" si="534"/>
        <v>M45050</v>
      </c>
      <c r="F8516" s="2" t="s">
        <v>26694</v>
      </c>
      <c r="G8516" s="2">
        <f t="shared" ref="G8516:G8579" si="535">MATCH(F8516,$B$2:$B$14772,0)</f>
        <v>8726</v>
      </c>
      <c r="H8516" s="2" t="str">
        <f t="shared" ref="H8516:H8579" si="536">TRIM(F8516)</f>
        <v>8475</v>
      </c>
    </row>
    <row r="8517" spans="2:8" hidden="1" x14ac:dyDescent="0.25">
      <c r="B8517" s="3" t="s">
        <v>14822</v>
      </c>
      <c r="C8517" s="2">
        <f t="shared" si="533"/>
        <v>24501</v>
      </c>
      <c r="D8517" s="2" t="str">
        <f t="shared" si="534"/>
        <v>M45028</v>
      </c>
      <c r="F8517" s="2" t="s">
        <v>26716</v>
      </c>
      <c r="G8517" s="2">
        <f t="shared" si="535"/>
        <v>8754</v>
      </c>
      <c r="H8517" s="2" t="str">
        <f t="shared" si="536"/>
        <v>8476</v>
      </c>
    </row>
    <row r="8518" spans="2:8" hidden="1" x14ac:dyDescent="0.25">
      <c r="B8518" s="3" t="s">
        <v>14831</v>
      </c>
      <c r="C8518" s="2">
        <f t="shared" si="533"/>
        <v>24510</v>
      </c>
      <c r="D8518" s="2" t="str">
        <f t="shared" si="534"/>
        <v>M45053</v>
      </c>
      <c r="F8518" s="2" t="s">
        <v>26699</v>
      </c>
      <c r="G8518" s="2">
        <f t="shared" si="535"/>
        <v>8731</v>
      </c>
      <c r="H8518" s="2" t="str">
        <f t="shared" si="536"/>
        <v>8477</v>
      </c>
    </row>
    <row r="8519" spans="2:8" hidden="1" x14ac:dyDescent="0.25">
      <c r="B8519" s="3" t="s">
        <v>14832</v>
      </c>
      <c r="C8519" s="2">
        <f t="shared" si="533"/>
        <v>24511</v>
      </c>
      <c r="D8519" s="2" t="str">
        <f t="shared" si="534"/>
        <v>M45054</v>
      </c>
      <c r="F8519" s="2" t="s">
        <v>26689</v>
      </c>
      <c r="G8519" s="2">
        <f t="shared" si="535"/>
        <v>8719</v>
      </c>
      <c r="H8519" s="2" t="str">
        <f t="shared" si="536"/>
        <v>8478</v>
      </c>
    </row>
    <row r="8520" spans="2:8" hidden="1" x14ac:dyDescent="0.25">
      <c r="B8520" s="3" t="s">
        <v>14833</v>
      </c>
      <c r="C8520" s="2">
        <f t="shared" si="533"/>
        <v>24512</v>
      </c>
      <c r="D8520" s="2" t="str">
        <f t="shared" si="534"/>
        <v>M45055</v>
      </c>
      <c r="F8520" s="2" t="s">
        <v>26723</v>
      </c>
      <c r="G8520" s="2">
        <f t="shared" si="535"/>
        <v>8762</v>
      </c>
      <c r="H8520" s="2" t="str">
        <f t="shared" si="536"/>
        <v>8479</v>
      </c>
    </row>
    <row r="8521" spans="2:8" hidden="1" x14ac:dyDescent="0.25">
      <c r="B8521" s="3" t="s">
        <v>14834</v>
      </c>
      <c r="C8521" s="2">
        <f t="shared" si="533"/>
        <v>24513</v>
      </c>
      <c r="D8521" s="2" t="str">
        <f t="shared" si="534"/>
        <v>M45056</v>
      </c>
      <c r="F8521" s="2" t="s">
        <v>23149</v>
      </c>
      <c r="G8521" s="2">
        <f t="shared" si="535"/>
        <v>3361</v>
      </c>
      <c r="H8521" s="2" t="str">
        <f t="shared" si="536"/>
        <v>848</v>
      </c>
    </row>
    <row r="8522" spans="2:8" x14ac:dyDescent="0.25">
      <c r="B8522" s="3" t="s">
        <v>14835</v>
      </c>
      <c r="C8522" s="2">
        <f t="shared" si="533"/>
        <v>24514</v>
      </c>
      <c r="D8522" s="2" t="str">
        <f t="shared" si="534"/>
        <v>M45057</v>
      </c>
      <c r="F8522" s="2" t="s">
        <v>29769</v>
      </c>
      <c r="G8522" s="2" t="e">
        <f t="shared" si="535"/>
        <v>#N/A</v>
      </c>
      <c r="H8522" s="2" t="str">
        <f t="shared" si="536"/>
        <v>8480</v>
      </c>
    </row>
    <row r="8523" spans="2:8" x14ac:dyDescent="0.25">
      <c r="B8523" s="3" t="s">
        <v>14811</v>
      </c>
      <c r="C8523" s="2">
        <f t="shared" si="533"/>
        <v>24490</v>
      </c>
      <c r="D8523" s="2" t="str">
        <f t="shared" si="534"/>
        <v>M45014</v>
      </c>
      <c r="F8523" s="2" t="s">
        <v>29770</v>
      </c>
      <c r="G8523" s="2" t="e">
        <f t="shared" si="535"/>
        <v>#N/A</v>
      </c>
      <c r="H8523" s="2" t="str">
        <f t="shared" si="536"/>
        <v>8481</v>
      </c>
    </row>
    <row r="8524" spans="2:8" x14ac:dyDescent="0.25">
      <c r="B8524" s="3" t="s">
        <v>14836</v>
      </c>
      <c r="C8524" s="2">
        <f t="shared" si="533"/>
        <v>24515</v>
      </c>
      <c r="D8524" s="2" t="str">
        <f t="shared" si="534"/>
        <v>M45059</v>
      </c>
      <c r="F8524" s="2" t="s">
        <v>29771</v>
      </c>
      <c r="G8524" s="2" t="e">
        <f t="shared" si="535"/>
        <v>#N/A</v>
      </c>
      <c r="H8524" s="2" t="str">
        <f t="shared" si="536"/>
        <v>8482</v>
      </c>
    </row>
    <row r="8525" spans="2:8" x14ac:dyDescent="0.25">
      <c r="B8525" s="3" t="s">
        <v>14837</v>
      </c>
      <c r="C8525" s="2">
        <f t="shared" si="533"/>
        <v>24516</v>
      </c>
      <c r="D8525" s="2" t="str">
        <f t="shared" si="534"/>
        <v>M45060</v>
      </c>
      <c r="F8525" s="2" t="s">
        <v>29772</v>
      </c>
      <c r="G8525" s="2" t="e">
        <f t="shared" si="535"/>
        <v>#N/A</v>
      </c>
      <c r="H8525" s="2" t="str">
        <f t="shared" si="536"/>
        <v>8483</v>
      </c>
    </row>
    <row r="8526" spans="2:8" x14ac:dyDescent="0.25">
      <c r="B8526" s="3" t="s">
        <v>14838</v>
      </c>
      <c r="C8526" s="2">
        <f t="shared" si="533"/>
        <v>24517</v>
      </c>
      <c r="D8526" s="2" t="str">
        <f t="shared" si="534"/>
        <v>M45061</v>
      </c>
      <c r="F8526" s="2" t="s">
        <v>29773</v>
      </c>
      <c r="G8526" s="2" t="e">
        <f t="shared" si="535"/>
        <v>#N/A</v>
      </c>
      <c r="H8526" s="2" t="str">
        <f t="shared" si="536"/>
        <v>8484</v>
      </c>
    </row>
    <row r="8527" spans="2:8" x14ac:dyDescent="0.25">
      <c r="B8527" s="3" t="s">
        <v>14839</v>
      </c>
      <c r="C8527" s="2">
        <f t="shared" si="533"/>
        <v>24518</v>
      </c>
      <c r="D8527" s="2" t="str">
        <f t="shared" si="534"/>
        <v>M45062</v>
      </c>
      <c r="F8527" s="2" t="s">
        <v>29774</v>
      </c>
      <c r="G8527" s="2" t="e">
        <f t="shared" si="535"/>
        <v>#N/A</v>
      </c>
      <c r="H8527" s="2" t="str">
        <f t="shared" si="536"/>
        <v>8485</v>
      </c>
    </row>
    <row r="8528" spans="2:8" x14ac:dyDescent="0.25">
      <c r="B8528" s="3" t="s">
        <v>14818</v>
      </c>
      <c r="C8528" s="2">
        <f t="shared" si="533"/>
        <v>24497</v>
      </c>
      <c r="D8528" s="2" t="str">
        <f t="shared" si="534"/>
        <v>M45024</v>
      </c>
      <c r="F8528" s="2" t="s">
        <v>29775</v>
      </c>
      <c r="G8528" s="2" t="e">
        <f t="shared" si="535"/>
        <v>#N/A</v>
      </c>
      <c r="H8528" s="2" t="str">
        <f t="shared" si="536"/>
        <v>8486</v>
      </c>
    </row>
    <row r="8529" spans="2:8" x14ac:dyDescent="0.25">
      <c r="B8529" s="3" t="s">
        <v>14840</v>
      </c>
      <c r="C8529" s="2">
        <f t="shared" si="533"/>
        <v>24519</v>
      </c>
      <c r="D8529" s="2" t="str">
        <f t="shared" si="534"/>
        <v>M45064</v>
      </c>
      <c r="F8529" s="2" t="s">
        <v>29776</v>
      </c>
      <c r="G8529" s="2" t="e">
        <f t="shared" si="535"/>
        <v>#N/A</v>
      </c>
      <c r="H8529" s="2" t="str">
        <f t="shared" si="536"/>
        <v>8487</v>
      </c>
    </row>
    <row r="8530" spans="2:8" x14ac:dyDescent="0.25">
      <c r="B8530" s="3" t="s">
        <v>14841</v>
      </c>
      <c r="C8530" s="2">
        <f t="shared" si="533"/>
        <v>24520</v>
      </c>
      <c r="D8530" s="2" t="str">
        <f t="shared" si="534"/>
        <v>M45065</v>
      </c>
      <c r="F8530" s="2" t="s">
        <v>29777</v>
      </c>
      <c r="G8530" s="2" t="e">
        <f t="shared" si="535"/>
        <v>#N/A</v>
      </c>
      <c r="H8530" s="2" t="str">
        <f t="shared" si="536"/>
        <v>8488</v>
      </c>
    </row>
    <row r="8531" spans="2:8" x14ac:dyDescent="0.25">
      <c r="B8531" s="3" t="s">
        <v>14824</v>
      </c>
      <c r="C8531" s="2">
        <f t="shared" si="533"/>
        <v>24503</v>
      </c>
      <c r="D8531" s="2" t="str">
        <f t="shared" si="534"/>
        <v>M45030</v>
      </c>
      <c r="F8531" s="2" t="s">
        <v>29778</v>
      </c>
      <c r="G8531" s="2" t="e">
        <f t="shared" si="535"/>
        <v>#N/A</v>
      </c>
      <c r="H8531" s="2" t="str">
        <f t="shared" si="536"/>
        <v>8489</v>
      </c>
    </row>
    <row r="8532" spans="2:8" hidden="1" x14ac:dyDescent="0.25">
      <c r="B8532" s="3" t="s">
        <v>14843</v>
      </c>
      <c r="C8532" s="2">
        <f t="shared" si="533"/>
        <v>24522</v>
      </c>
      <c r="D8532" s="2" t="str">
        <f t="shared" si="534"/>
        <v>M45069</v>
      </c>
      <c r="F8532" s="2" t="s">
        <v>23150</v>
      </c>
      <c r="G8532" s="2">
        <f t="shared" si="535"/>
        <v>3362</v>
      </c>
      <c r="H8532" s="2" t="str">
        <f t="shared" si="536"/>
        <v>849</v>
      </c>
    </row>
    <row r="8533" spans="2:8" x14ac:dyDescent="0.25">
      <c r="B8533" s="3" t="s">
        <v>14844</v>
      </c>
      <c r="C8533" s="2">
        <f t="shared" si="533"/>
        <v>24523</v>
      </c>
      <c r="D8533" s="2" t="str">
        <f t="shared" si="534"/>
        <v>M45070</v>
      </c>
      <c r="F8533" s="2" t="s">
        <v>29779</v>
      </c>
      <c r="G8533" s="2" t="e">
        <f t="shared" si="535"/>
        <v>#N/A</v>
      </c>
      <c r="H8533" s="2" t="str">
        <f t="shared" si="536"/>
        <v>8490</v>
      </c>
    </row>
    <row r="8534" spans="2:8" x14ac:dyDescent="0.25">
      <c r="B8534" s="3" t="s">
        <v>14845</v>
      </c>
      <c r="C8534" s="2">
        <f t="shared" si="533"/>
        <v>24524</v>
      </c>
      <c r="D8534" s="2" t="str">
        <f t="shared" si="534"/>
        <v>M45071</v>
      </c>
      <c r="F8534" s="2" t="s">
        <v>29780</v>
      </c>
      <c r="G8534" s="2" t="e">
        <f t="shared" si="535"/>
        <v>#N/A</v>
      </c>
      <c r="H8534" s="2" t="str">
        <f t="shared" si="536"/>
        <v>8491</v>
      </c>
    </row>
    <row r="8535" spans="2:8" x14ac:dyDescent="0.25">
      <c r="B8535" s="3" t="s">
        <v>14828</v>
      </c>
      <c r="C8535" s="2">
        <f t="shared" si="533"/>
        <v>24507</v>
      </c>
      <c r="D8535" s="2" t="str">
        <f t="shared" si="534"/>
        <v>M45042</v>
      </c>
      <c r="F8535" s="2" t="s">
        <v>29781</v>
      </c>
      <c r="G8535" s="2" t="e">
        <f t="shared" si="535"/>
        <v>#N/A</v>
      </c>
      <c r="H8535" s="2" t="str">
        <f t="shared" si="536"/>
        <v>8492</v>
      </c>
    </row>
    <row r="8536" spans="2:8" x14ac:dyDescent="0.25">
      <c r="B8536" s="3" t="s">
        <v>14846</v>
      </c>
      <c r="C8536" s="2">
        <f t="shared" si="533"/>
        <v>24525</v>
      </c>
      <c r="D8536" s="2" t="str">
        <f t="shared" si="534"/>
        <v>M45073</v>
      </c>
      <c r="F8536" s="2" t="s">
        <v>29782</v>
      </c>
      <c r="G8536" s="2" t="e">
        <f t="shared" si="535"/>
        <v>#N/A</v>
      </c>
      <c r="H8536" s="2" t="str">
        <f t="shared" si="536"/>
        <v>8493</v>
      </c>
    </row>
    <row r="8537" spans="2:8" x14ac:dyDescent="0.25">
      <c r="B8537" s="3" t="s">
        <v>14812</v>
      </c>
      <c r="C8537" s="2">
        <f t="shared" si="533"/>
        <v>24491</v>
      </c>
      <c r="D8537" s="2" t="str">
        <f t="shared" si="534"/>
        <v>M45015</v>
      </c>
      <c r="F8537" s="2" t="s">
        <v>29783</v>
      </c>
      <c r="G8537" s="2" t="e">
        <f t="shared" si="535"/>
        <v>#N/A</v>
      </c>
      <c r="H8537" s="2" t="str">
        <f t="shared" si="536"/>
        <v>8494</v>
      </c>
    </row>
    <row r="8538" spans="2:8" x14ac:dyDescent="0.25">
      <c r="B8538" s="3" t="s">
        <v>14847</v>
      </c>
      <c r="C8538" s="2">
        <f t="shared" si="533"/>
        <v>24526</v>
      </c>
      <c r="D8538" s="2" t="str">
        <f t="shared" si="534"/>
        <v>M45075</v>
      </c>
      <c r="F8538" s="2" t="s">
        <v>29784</v>
      </c>
      <c r="G8538" s="2" t="e">
        <f t="shared" si="535"/>
        <v>#N/A</v>
      </c>
      <c r="H8538" s="2" t="str">
        <f t="shared" si="536"/>
        <v>8495</v>
      </c>
    </row>
    <row r="8539" spans="2:8" x14ac:dyDescent="0.25">
      <c r="B8539" s="3" t="s">
        <v>14848</v>
      </c>
      <c r="C8539" s="2">
        <f t="shared" si="533"/>
        <v>24527</v>
      </c>
      <c r="D8539" s="2" t="str">
        <f t="shared" si="534"/>
        <v>M45076</v>
      </c>
      <c r="F8539" s="2" t="s">
        <v>29785</v>
      </c>
      <c r="G8539" s="2" t="e">
        <f t="shared" si="535"/>
        <v>#N/A</v>
      </c>
      <c r="H8539" s="2" t="str">
        <f t="shared" si="536"/>
        <v>8496</v>
      </c>
    </row>
    <row r="8540" spans="2:8" x14ac:dyDescent="0.25">
      <c r="B8540" s="3" t="s">
        <v>14849</v>
      </c>
      <c r="C8540" s="2">
        <f t="shared" si="533"/>
        <v>24528</v>
      </c>
      <c r="D8540" s="2" t="str">
        <f t="shared" si="534"/>
        <v>M45078</v>
      </c>
      <c r="F8540" s="2" t="s">
        <v>29786</v>
      </c>
      <c r="G8540" s="2" t="e">
        <f t="shared" si="535"/>
        <v>#N/A</v>
      </c>
      <c r="H8540" s="2" t="str">
        <f t="shared" si="536"/>
        <v>8497</v>
      </c>
    </row>
    <row r="8541" spans="2:8" x14ac:dyDescent="0.25">
      <c r="B8541" s="3" t="s">
        <v>14850</v>
      </c>
      <c r="C8541" s="2">
        <f t="shared" si="533"/>
        <v>24529</v>
      </c>
      <c r="D8541" s="2" t="str">
        <f t="shared" si="534"/>
        <v>M45079</v>
      </c>
      <c r="F8541" s="2" t="s">
        <v>29787</v>
      </c>
      <c r="G8541" s="2" t="e">
        <f t="shared" si="535"/>
        <v>#N/A</v>
      </c>
      <c r="H8541" s="2" t="str">
        <f t="shared" si="536"/>
        <v>8498</v>
      </c>
    </row>
    <row r="8542" spans="2:8" x14ac:dyDescent="0.25">
      <c r="B8542" s="3" t="s">
        <v>14819</v>
      </c>
      <c r="C8542" s="2">
        <f t="shared" si="533"/>
        <v>24498</v>
      </c>
      <c r="D8542" s="2" t="str">
        <f t="shared" si="534"/>
        <v>M45025</v>
      </c>
      <c r="F8542" s="2" t="s">
        <v>29788</v>
      </c>
      <c r="G8542" s="2" t="e">
        <f t="shared" si="535"/>
        <v>#N/A</v>
      </c>
      <c r="H8542" s="2" t="str">
        <f t="shared" si="536"/>
        <v>8499</v>
      </c>
    </row>
    <row r="8543" spans="2:8" hidden="1" x14ac:dyDescent="0.25">
      <c r="B8543" s="3" t="s">
        <v>14851</v>
      </c>
      <c r="C8543" s="2">
        <f t="shared" si="533"/>
        <v>24530</v>
      </c>
      <c r="D8543" s="2" t="str">
        <f t="shared" si="534"/>
        <v>M45081</v>
      </c>
      <c r="F8543" s="2" t="s">
        <v>21175</v>
      </c>
      <c r="G8543" s="2">
        <f t="shared" si="535"/>
        <v>535</v>
      </c>
      <c r="H8543" s="2" t="str">
        <f t="shared" si="536"/>
        <v>85</v>
      </c>
    </row>
    <row r="8544" spans="2:8" hidden="1" x14ac:dyDescent="0.25">
      <c r="B8544" s="3" t="s">
        <v>14852</v>
      </c>
      <c r="C8544" s="2">
        <f t="shared" si="533"/>
        <v>24531</v>
      </c>
      <c r="D8544" s="2" t="str">
        <f t="shared" si="534"/>
        <v>M45082</v>
      </c>
      <c r="F8544" s="2" t="s">
        <v>23151</v>
      </c>
      <c r="G8544" s="2">
        <f t="shared" si="535"/>
        <v>3363</v>
      </c>
      <c r="H8544" s="2" t="str">
        <f t="shared" si="536"/>
        <v>850</v>
      </c>
    </row>
    <row r="8545" spans="2:8" x14ac:dyDescent="0.25">
      <c r="B8545" s="3" t="s">
        <v>14853</v>
      </c>
      <c r="C8545" s="2">
        <f t="shared" si="533"/>
        <v>24532</v>
      </c>
      <c r="D8545" s="2" t="str">
        <f t="shared" si="534"/>
        <v>M45083</v>
      </c>
      <c r="F8545" s="2" t="s">
        <v>29789</v>
      </c>
      <c r="G8545" s="2" t="e">
        <f t="shared" si="535"/>
        <v>#N/A</v>
      </c>
      <c r="H8545" s="2" t="str">
        <f t="shared" si="536"/>
        <v>8500</v>
      </c>
    </row>
    <row r="8546" spans="2:8" x14ac:dyDescent="0.25">
      <c r="B8546" s="3" t="s">
        <v>14854</v>
      </c>
      <c r="C8546" s="2">
        <f t="shared" si="533"/>
        <v>24533</v>
      </c>
      <c r="D8546" s="2" t="str">
        <f t="shared" si="534"/>
        <v>M45085</v>
      </c>
      <c r="F8546" s="2" t="s">
        <v>29790</v>
      </c>
      <c r="G8546" s="2" t="e">
        <f t="shared" si="535"/>
        <v>#N/A</v>
      </c>
      <c r="H8546" s="2" t="str">
        <f t="shared" si="536"/>
        <v>8501</v>
      </c>
    </row>
    <row r="8547" spans="2:8" x14ac:dyDescent="0.25">
      <c r="B8547" s="3" t="s">
        <v>14855</v>
      </c>
      <c r="C8547" s="2">
        <f t="shared" si="533"/>
        <v>24534</v>
      </c>
      <c r="D8547" s="2" t="str">
        <f t="shared" si="534"/>
        <v>M45086</v>
      </c>
      <c r="F8547" s="2" t="s">
        <v>29791</v>
      </c>
      <c r="G8547" s="2" t="e">
        <f t="shared" si="535"/>
        <v>#N/A</v>
      </c>
      <c r="H8547" s="2" t="str">
        <f t="shared" si="536"/>
        <v>8502</v>
      </c>
    </row>
    <row r="8548" spans="2:8" x14ac:dyDescent="0.25">
      <c r="B8548" s="3" t="s">
        <v>14856</v>
      </c>
      <c r="C8548" s="2">
        <f t="shared" si="533"/>
        <v>24535</v>
      </c>
      <c r="D8548" s="2" t="str">
        <f t="shared" si="534"/>
        <v>M45087</v>
      </c>
      <c r="F8548" s="2" t="s">
        <v>29792</v>
      </c>
      <c r="G8548" s="2" t="e">
        <f t="shared" si="535"/>
        <v>#N/A</v>
      </c>
      <c r="H8548" s="2" t="str">
        <f t="shared" si="536"/>
        <v>8503</v>
      </c>
    </row>
    <row r="8549" spans="2:8" x14ac:dyDescent="0.25">
      <c r="B8549" s="3" t="s">
        <v>14857</v>
      </c>
      <c r="C8549" s="2">
        <f t="shared" si="533"/>
        <v>24536</v>
      </c>
      <c r="D8549" s="2" t="str">
        <f t="shared" si="534"/>
        <v>M45088</v>
      </c>
      <c r="F8549" s="2" t="s">
        <v>29793</v>
      </c>
      <c r="G8549" s="2" t="e">
        <f t="shared" si="535"/>
        <v>#N/A</v>
      </c>
      <c r="H8549" s="2" t="str">
        <f t="shared" si="536"/>
        <v>8504</v>
      </c>
    </row>
    <row r="8550" spans="2:8" x14ac:dyDescent="0.25">
      <c r="B8550" s="3" t="s">
        <v>14858</v>
      </c>
      <c r="C8550" s="2">
        <f t="shared" si="533"/>
        <v>24537</v>
      </c>
      <c r="D8550" s="2" t="str">
        <f t="shared" si="534"/>
        <v>M45091</v>
      </c>
      <c r="F8550" s="2" t="s">
        <v>29794</v>
      </c>
      <c r="G8550" s="2" t="e">
        <f t="shared" si="535"/>
        <v>#N/A</v>
      </c>
      <c r="H8550" s="2" t="str">
        <f t="shared" si="536"/>
        <v>8505</v>
      </c>
    </row>
    <row r="8551" spans="2:8" x14ac:dyDescent="0.25">
      <c r="B8551" s="3" t="s">
        <v>14859</v>
      </c>
      <c r="C8551" s="2">
        <f t="shared" si="533"/>
        <v>24538</v>
      </c>
      <c r="D8551" s="2" t="str">
        <f t="shared" si="534"/>
        <v>M45094</v>
      </c>
      <c r="F8551" s="2" t="s">
        <v>29795</v>
      </c>
      <c r="G8551" s="2" t="e">
        <f t="shared" si="535"/>
        <v>#N/A</v>
      </c>
      <c r="H8551" s="2" t="str">
        <f t="shared" si="536"/>
        <v>8506</v>
      </c>
    </row>
    <row r="8552" spans="2:8" x14ac:dyDescent="0.25">
      <c r="B8552" s="3" t="s">
        <v>14860</v>
      </c>
      <c r="C8552" s="2">
        <f t="shared" si="533"/>
        <v>24539</v>
      </c>
      <c r="D8552" s="2" t="str">
        <f t="shared" si="534"/>
        <v>M45096</v>
      </c>
      <c r="F8552" s="2" t="s">
        <v>29796</v>
      </c>
      <c r="G8552" s="2" t="e">
        <f t="shared" si="535"/>
        <v>#N/A</v>
      </c>
      <c r="H8552" s="2" t="str">
        <f t="shared" si="536"/>
        <v>8507</v>
      </c>
    </row>
    <row r="8553" spans="2:8" x14ac:dyDescent="0.25">
      <c r="B8553" s="3" t="s">
        <v>14820</v>
      </c>
      <c r="C8553" s="2">
        <f t="shared" si="533"/>
        <v>24499</v>
      </c>
      <c r="D8553" s="2" t="str">
        <f t="shared" si="534"/>
        <v>M45026</v>
      </c>
      <c r="F8553" s="2" t="s">
        <v>29797</v>
      </c>
      <c r="G8553" s="2" t="e">
        <f t="shared" si="535"/>
        <v>#N/A</v>
      </c>
      <c r="H8553" s="2" t="str">
        <f t="shared" si="536"/>
        <v>8508</v>
      </c>
    </row>
    <row r="8554" spans="2:8" x14ac:dyDescent="0.25">
      <c r="B8554" s="3" t="s">
        <v>14861</v>
      </c>
      <c r="C8554" s="2">
        <f t="shared" si="533"/>
        <v>24540</v>
      </c>
      <c r="D8554" s="2" t="str">
        <f t="shared" si="534"/>
        <v>M45099</v>
      </c>
      <c r="F8554" s="2" t="s">
        <v>29798</v>
      </c>
      <c r="G8554" s="2" t="e">
        <f t="shared" si="535"/>
        <v>#N/A</v>
      </c>
      <c r="H8554" s="2" t="str">
        <f t="shared" si="536"/>
        <v>8509</v>
      </c>
    </row>
    <row r="8555" spans="2:8" hidden="1" x14ac:dyDescent="0.25">
      <c r="B8555" s="3" t="s">
        <v>14862</v>
      </c>
      <c r="C8555" s="2">
        <f t="shared" si="533"/>
        <v>24541</v>
      </c>
      <c r="D8555" s="2" t="str">
        <f t="shared" si="534"/>
        <v>M45102</v>
      </c>
      <c r="F8555" s="2" t="s">
        <v>23152</v>
      </c>
      <c r="G8555" s="2">
        <f t="shared" si="535"/>
        <v>3364</v>
      </c>
      <c r="H8555" s="2" t="str">
        <f t="shared" si="536"/>
        <v>851</v>
      </c>
    </row>
    <row r="8556" spans="2:8" x14ac:dyDescent="0.25">
      <c r="B8556" s="3" t="s">
        <v>14863</v>
      </c>
      <c r="C8556" s="2">
        <f t="shared" si="533"/>
        <v>24542</v>
      </c>
      <c r="D8556" s="2" t="str">
        <f t="shared" si="534"/>
        <v>M45103</v>
      </c>
      <c r="F8556" s="2" t="s">
        <v>29799</v>
      </c>
      <c r="G8556" s="2" t="e">
        <f t="shared" si="535"/>
        <v>#N/A</v>
      </c>
      <c r="H8556" s="2" t="str">
        <f t="shared" si="536"/>
        <v>8510</v>
      </c>
    </row>
    <row r="8557" spans="2:8" x14ac:dyDescent="0.25">
      <c r="B8557" s="3" t="s">
        <v>14814</v>
      </c>
      <c r="C8557" s="2">
        <f t="shared" si="533"/>
        <v>24493</v>
      </c>
      <c r="D8557" s="2" t="str">
        <f t="shared" si="534"/>
        <v>M45017</v>
      </c>
      <c r="F8557" s="2" t="s">
        <v>29800</v>
      </c>
      <c r="G8557" s="2" t="e">
        <f t="shared" si="535"/>
        <v>#N/A</v>
      </c>
      <c r="H8557" s="2" t="str">
        <f t="shared" si="536"/>
        <v>8511</v>
      </c>
    </row>
    <row r="8558" spans="2:8" x14ac:dyDescent="0.25">
      <c r="B8558" s="3" t="s">
        <v>14821</v>
      </c>
      <c r="C8558" s="2">
        <f t="shared" si="533"/>
        <v>24500</v>
      </c>
      <c r="D8558" s="2" t="str">
        <f t="shared" si="534"/>
        <v>M45027</v>
      </c>
      <c r="F8558" s="2" t="s">
        <v>29801</v>
      </c>
      <c r="G8558" s="2" t="e">
        <f t="shared" si="535"/>
        <v>#N/A</v>
      </c>
      <c r="H8558" s="2" t="str">
        <f t="shared" si="536"/>
        <v>8512</v>
      </c>
    </row>
    <row r="8559" spans="2:8" x14ac:dyDescent="0.25">
      <c r="B8559" s="3" t="s">
        <v>14815</v>
      </c>
      <c r="C8559" s="2">
        <f t="shared" si="533"/>
        <v>24494</v>
      </c>
      <c r="D8559" s="2" t="str">
        <f t="shared" si="534"/>
        <v>M45019</v>
      </c>
      <c r="F8559" s="2" t="s">
        <v>29802</v>
      </c>
      <c r="G8559" s="2" t="e">
        <f t="shared" si="535"/>
        <v>#N/A</v>
      </c>
      <c r="H8559" s="2" t="str">
        <f t="shared" si="536"/>
        <v>8513</v>
      </c>
    </row>
    <row r="8560" spans="2:8" x14ac:dyDescent="0.25">
      <c r="B8560" s="3" t="s">
        <v>14823</v>
      </c>
      <c r="C8560" s="2">
        <f t="shared" si="533"/>
        <v>24502</v>
      </c>
      <c r="D8560" s="2" t="str">
        <f t="shared" si="534"/>
        <v>M45029</v>
      </c>
      <c r="F8560" s="2" t="s">
        <v>29803</v>
      </c>
      <c r="G8560" s="2" t="e">
        <f t="shared" si="535"/>
        <v>#N/A</v>
      </c>
      <c r="H8560" s="2" t="str">
        <f t="shared" si="536"/>
        <v>8514</v>
      </c>
    </row>
    <row r="8561" spans="2:8" x14ac:dyDescent="0.25">
      <c r="B8561" s="3" t="s">
        <v>14864</v>
      </c>
      <c r="C8561" s="2">
        <f t="shared" si="533"/>
        <v>24543</v>
      </c>
      <c r="D8561" s="2" t="str">
        <f t="shared" si="534"/>
        <v>M45123</v>
      </c>
      <c r="F8561" s="2" t="s">
        <v>29804</v>
      </c>
      <c r="G8561" s="2" t="e">
        <f t="shared" si="535"/>
        <v>#N/A</v>
      </c>
      <c r="H8561" s="2" t="str">
        <f t="shared" si="536"/>
        <v>8515</v>
      </c>
    </row>
    <row r="8562" spans="2:8" x14ac:dyDescent="0.25">
      <c r="B8562" s="3" t="s">
        <v>14816</v>
      </c>
      <c r="C8562" s="2">
        <f t="shared" si="533"/>
        <v>24495</v>
      </c>
      <c r="D8562" s="2" t="str">
        <f t="shared" si="534"/>
        <v>M45020</v>
      </c>
      <c r="F8562" s="2" t="s">
        <v>29805</v>
      </c>
      <c r="G8562" s="2" t="e">
        <f t="shared" si="535"/>
        <v>#N/A</v>
      </c>
      <c r="H8562" s="2" t="str">
        <f t="shared" si="536"/>
        <v>8516</v>
      </c>
    </row>
    <row r="8563" spans="2:8" x14ac:dyDescent="0.25">
      <c r="B8563" s="3" t="s">
        <v>14865</v>
      </c>
      <c r="C8563" s="2">
        <f t="shared" si="533"/>
        <v>24544</v>
      </c>
      <c r="D8563" s="2" t="str">
        <f t="shared" si="534"/>
        <v>M45129</v>
      </c>
      <c r="F8563" s="2" t="s">
        <v>29806</v>
      </c>
      <c r="G8563" s="2" t="e">
        <f t="shared" si="535"/>
        <v>#N/A</v>
      </c>
      <c r="H8563" s="2" t="str">
        <f t="shared" si="536"/>
        <v>8517</v>
      </c>
    </row>
    <row r="8564" spans="2:8" x14ac:dyDescent="0.25">
      <c r="B8564" s="3" t="s">
        <v>14866</v>
      </c>
      <c r="C8564" s="2">
        <f t="shared" si="533"/>
        <v>24545</v>
      </c>
      <c r="D8564" s="2" t="str">
        <f t="shared" si="534"/>
        <v>M45131</v>
      </c>
      <c r="F8564" s="2" t="s">
        <v>29807</v>
      </c>
      <c r="G8564" s="2" t="e">
        <f t="shared" si="535"/>
        <v>#N/A</v>
      </c>
      <c r="H8564" s="2" t="str">
        <f t="shared" si="536"/>
        <v>8518</v>
      </c>
    </row>
    <row r="8565" spans="2:8" x14ac:dyDescent="0.25">
      <c r="B8565" s="3" t="s">
        <v>14867</v>
      </c>
      <c r="C8565" s="2">
        <f t="shared" si="533"/>
        <v>24546</v>
      </c>
      <c r="D8565" s="2" t="str">
        <f t="shared" si="534"/>
        <v>M45133</v>
      </c>
      <c r="F8565" s="2" t="s">
        <v>29808</v>
      </c>
      <c r="G8565" s="2" t="e">
        <f t="shared" si="535"/>
        <v>#N/A</v>
      </c>
      <c r="H8565" s="2" t="str">
        <f t="shared" si="536"/>
        <v>8519</v>
      </c>
    </row>
    <row r="8566" spans="2:8" hidden="1" x14ac:dyDescent="0.25">
      <c r="B8566" s="3" t="s">
        <v>14868</v>
      </c>
      <c r="C8566" s="2">
        <f t="shared" si="533"/>
        <v>24547</v>
      </c>
      <c r="D8566" s="2" t="str">
        <f t="shared" si="534"/>
        <v>M45137</v>
      </c>
      <c r="F8566" s="2" t="s">
        <v>23153</v>
      </c>
      <c r="G8566" s="2">
        <f t="shared" si="535"/>
        <v>3365</v>
      </c>
      <c r="H8566" s="2" t="str">
        <f t="shared" si="536"/>
        <v>852</v>
      </c>
    </row>
    <row r="8567" spans="2:8" x14ac:dyDescent="0.25">
      <c r="B8567" s="3" t="s">
        <v>14869</v>
      </c>
      <c r="C8567" s="2">
        <f t="shared" si="533"/>
        <v>24548</v>
      </c>
      <c r="D8567" s="2" t="str">
        <f t="shared" si="534"/>
        <v>M45138</v>
      </c>
      <c r="F8567" s="2" t="s">
        <v>29809</v>
      </c>
      <c r="G8567" s="2" t="e">
        <f t="shared" si="535"/>
        <v>#N/A</v>
      </c>
      <c r="H8567" s="2" t="str">
        <f t="shared" si="536"/>
        <v>8520</v>
      </c>
    </row>
    <row r="8568" spans="2:8" x14ac:dyDescent="0.25">
      <c r="B8568" s="3" t="s">
        <v>14870</v>
      </c>
      <c r="C8568" s="2">
        <f t="shared" si="533"/>
        <v>24549</v>
      </c>
      <c r="D8568" s="2" t="str">
        <f t="shared" si="534"/>
        <v>M45139</v>
      </c>
      <c r="F8568" s="2" t="s">
        <v>29810</v>
      </c>
      <c r="G8568" s="2" t="e">
        <f t="shared" si="535"/>
        <v>#N/A</v>
      </c>
      <c r="H8568" s="2" t="str">
        <f t="shared" si="536"/>
        <v>8521</v>
      </c>
    </row>
    <row r="8569" spans="2:8" x14ac:dyDescent="0.25">
      <c r="B8569" s="3" t="s">
        <v>14871</v>
      </c>
      <c r="C8569" s="2">
        <f t="shared" si="533"/>
        <v>24550</v>
      </c>
      <c r="D8569" s="2" t="str">
        <f t="shared" si="534"/>
        <v>M45140</v>
      </c>
      <c r="F8569" s="2" t="s">
        <v>29811</v>
      </c>
      <c r="G8569" s="2" t="e">
        <f t="shared" si="535"/>
        <v>#N/A</v>
      </c>
      <c r="H8569" s="2" t="str">
        <f t="shared" si="536"/>
        <v>8522</v>
      </c>
    </row>
    <row r="8570" spans="2:8" x14ac:dyDescent="0.25">
      <c r="B8570" s="3" t="s">
        <v>14872</v>
      </c>
      <c r="C8570" s="2">
        <f t="shared" si="533"/>
        <v>24551</v>
      </c>
      <c r="D8570" s="2" t="str">
        <f t="shared" si="534"/>
        <v>M45141</v>
      </c>
      <c r="F8570" s="2" t="s">
        <v>29812</v>
      </c>
      <c r="G8570" s="2" t="e">
        <f t="shared" si="535"/>
        <v>#N/A</v>
      </c>
      <c r="H8570" s="2" t="str">
        <f t="shared" si="536"/>
        <v>8523</v>
      </c>
    </row>
    <row r="8571" spans="2:8" x14ac:dyDescent="0.25">
      <c r="B8571" s="3" t="s">
        <v>14873</v>
      </c>
      <c r="C8571" s="2">
        <f t="shared" si="533"/>
        <v>24552</v>
      </c>
      <c r="D8571" s="2" t="str">
        <f t="shared" si="534"/>
        <v>M45142</v>
      </c>
      <c r="F8571" s="2" t="s">
        <v>29813</v>
      </c>
      <c r="G8571" s="2" t="e">
        <f t="shared" si="535"/>
        <v>#N/A</v>
      </c>
      <c r="H8571" s="2" t="str">
        <f t="shared" si="536"/>
        <v>8524</v>
      </c>
    </row>
    <row r="8572" spans="2:8" x14ac:dyDescent="0.25">
      <c r="B8572" s="3" t="s">
        <v>14874</v>
      </c>
      <c r="C8572" s="2">
        <f t="shared" si="533"/>
        <v>24553</v>
      </c>
      <c r="D8572" s="2" t="str">
        <f t="shared" si="534"/>
        <v>M45143</v>
      </c>
      <c r="F8572" s="2" t="s">
        <v>29814</v>
      </c>
      <c r="G8572" s="2" t="e">
        <f t="shared" si="535"/>
        <v>#N/A</v>
      </c>
      <c r="H8572" s="2" t="str">
        <f t="shared" si="536"/>
        <v>8525</v>
      </c>
    </row>
    <row r="8573" spans="2:8" x14ac:dyDescent="0.25">
      <c r="B8573" s="3" t="s">
        <v>14875</v>
      </c>
      <c r="C8573" s="2">
        <f t="shared" si="533"/>
        <v>24554</v>
      </c>
      <c r="D8573" s="2" t="str">
        <f t="shared" si="534"/>
        <v>M45144</v>
      </c>
      <c r="F8573" s="2" t="s">
        <v>29815</v>
      </c>
      <c r="G8573" s="2" t="e">
        <f t="shared" si="535"/>
        <v>#N/A</v>
      </c>
      <c r="H8573" s="2" t="str">
        <f t="shared" si="536"/>
        <v>8526</v>
      </c>
    </row>
    <row r="8574" spans="2:8" x14ac:dyDescent="0.25">
      <c r="B8574" s="3" t="s">
        <v>14876</v>
      </c>
      <c r="C8574" s="2">
        <f t="shared" si="533"/>
        <v>24555</v>
      </c>
      <c r="D8574" s="2" t="str">
        <f t="shared" si="534"/>
        <v>M45145</v>
      </c>
      <c r="F8574" s="2" t="s">
        <v>29816</v>
      </c>
      <c r="G8574" s="2" t="e">
        <f t="shared" si="535"/>
        <v>#N/A</v>
      </c>
      <c r="H8574" s="2" t="str">
        <f t="shared" si="536"/>
        <v>8527</v>
      </c>
    </row>
    <row r="8575" spans="2:8" x14ac:dyDescent="0.25">
      <c r="B8575" s="3" t="s">
        <v>26626</v>
      </c>
      <c r="C8575" s="2" t="e">
        <f t="shared" si="533"/>
        <v>#N/A</v>
      </c>
      <c r="D8575" s="2" t="str">
        <f t="shared" si="534"/>
        <v>M45146</v>
      </c>
      <c r="F8575" s="2" t="s">
        <v>29817</v>
      </c>
      <c r="G8575" s="2" t="e">
        <f t="shared" si="535"/>
        <v>#N/A</v>
      </c>
      <c r="H8575" s="2" t="str">
        <f t="shared" si="536"/>
        <v>8528</v>
      </c>
    </row>
    <row r="8576" spans="2:8" x14ac:dyDescent="0.25">
      <c r="B8576" s="3" t="s">
        <v>26627</v>
      </c>
      <c r="C8576" s="2" t="e">
        <f t="shared" si="533"/>
        <v>#N/A</v>
      </c>
      <c r="D8576" s="2" t="str">
        <f t="shared" si="534"/>
        <v>M45170</v>
      </c>
      <c r="F8576" s="2" t="s">
        <v>29818</v>
      </c>
      <c r="G8576" s="2" t="e">
        <f t="shared" si="535"/>
        <v>#N/A</v>
      </c>
      <c r="H8576" s="2" t="str">
        <f t="shared" si="536"/>
        <v>8529</v>
      </c>
    </row>
    <row r="8577" spans="2:8" hidden="1" x14ac:dyDescent="0.25">
      <c r="B8577" s="3" t="s">
        <v>26628</v>
      </c>
      <c r="C8577" s="2" t="e">
        <f t="shared" si="533"/>
        <v>#N/A</v>
      </c>
      <c r="D8577" s="2" t="str">
        <f t="shared" si="534"/>
        <v>M45150</v>
      </c>
      <c r="F8577" s="2" t="s">
        <v>23154</v>
      </c>
      <c r="G8577" s="2">
        <f t="shared" si="535"/>
        <v>3366</v>
      </c>
      <c r="H8577" s="2" t="str">
        <f t="shared" si="536"/>
        <v>853</v>
      </c>
    </row>
    <row r="8578" spans="2:8" x14ac:dyDescent="0.25">
      <c r="B8578" s="3" t="s">
        <v>26629</v>
      </c>
      <c r="C8578" s="2" t="e">
        <f t="shared" si="533"/>
        <v>#N/A</v>
      </c>
      <c r="D8578" s="2" t="str">
        <f t="shared" si="534"/>
        <v>M45151</v>
      </c>
      <c r="F8578" s="2" t="s">
        <v>29819</v>
      </c>
      <c r="G8578" s="2" t="e">
        <f t="shared" si="535"/>
        <v>#N/A</v>
      </c>
      <c r="H8578" s="2" t="str">
        <f t="shared" si="536"/>
        <v>8530</v>
      </c>
    </row>
    <row r="8579" spans="2:8" hidden="1" x14ac:dyDescent="0.25">
      <c r="B8579" s="3" t="s">
        <v>26630</v>
      </c>
      <c r="C8579" s="2" t="e">
        <f t="shared" ref="C8579:C8642" si="537">MATCH(B8579,$F$3:$F$30897,0)</f>
        <v>#N/A</v>
      </c>
      <c r="D8579" s="2" t="str">
        <f t="shared" ref="D8579:D8642" si="538">TRIM(B8579)</f>
        <v>M45152</v>
      </c>
      <c r="F8579" s="2" t="s">
        <v>27037</v>
      </c>
      <c r="G8579" s="2">
        <f t="shared" si="535"/>
        <v>9940</v>
      </c>
      <c r="H8579" s="2" t="str">
        <f t="shared" si="536"/>
        <v>8531</v>
      </c>
    </row>
    <row r="8580" spans="2:8" x14ac:dyDescent="0.25">
      <c r="B8580" s="3" t="s">
        <v>26631</v>
      </c>
      <c r="C8580" s="2" t="e">
        <f t="shared" si="537"/>
        <v>#N/A</v>
      </c>
      <c r="D8580" s="2" t="str">
        <f t="shared" si="538"/>
        <v>M45153</v>
      </c>
      <c r="F8580" s="2" t="s">
        <v>29820</v>
      </c>
      <c r="G8580" s="2" t="e">
        <f t="shared" ref="G8580:G8643" si="539">MATCH(F8580,$B$2:$B$14772,0)</f>
        <v>#N/A</v>
      </c>
      <c r="H8580" s="2" t="str">
        <f t="shared" ref="H8580:H8643" si="540">TRIM(F8580)</f>
        <v>8532</v>
      </c>
    </row>
    <row r="8581" spans="2:8" x14ac:dyDescent="0.25">
      <c r="B8581" s="3" t="s">
        <v>26632</v>
      </c>
      <c r="C8581" s="2" t="e">
        <f t="shared" si="537"/>
        <v>#N/A</v>
      </c>
      <c r="D8581" s="2" t="str">
        <f t="shared" si="538"/>
        <v>M45154</v>
      </c>
      <c r="F8581" s="2" t="s">
        <v>29821</v>
      </c>
      <c r="G8581" s="2" t="e">
        <f t="shared" si="539"/>
        <v>#N/A</v>
      </c>
      <c r="H8581" s="2" t="str">
        <f t="shared" si="540"/>
        <v>8533</v>
      </c>
    </row>
    <row r="8582" spans="2:8" x14ac:dyDescent="0.25">
      <c r="B8582" s="3" t="s">
        <v>26633</v>
      </c>
      <c r="C8582" s="2" t="e">
        <f t="shared" si="537"/>
        <v>#N/A</v>
      </c>
      <c r="D8582" s="2" t="str">
        <f t="shared" si="538"/>
        <v>M45155</v>
      </c>
      <c r="F8582" s="2" t="s">
        <v>29822</v>
      </c>
      <c r="G8582" s="2" t="e">
        <f t="shared" si="539"/>
        <v>#N/A</v>
      </c>
      <c r="H8582" s="2" t="str">
        <f t="shared" si="540"/>
        <v>8534</v>
      </c>
    </row>
    <row r="8583" spans="2:8" x14ac:dyDescent="0.25">
      <c r="B8583" s="3" t="s">
        <v>26634</v>
      </c>
      <c r="C8583" s="2" t="e">
        <f t="shared" si="537"/>
        <v>#N/A</v>
      </c>
      <c r="D8583" s="2" t="str">
        <f t="shared" si="538"/>
        <v>M45156</v>
      </c>
      <c r="F8583" s="2" t="s">
        <v>29823</v>
      </c>
      <c r="G8583" s="2" t="e">
        <f t="shared" si="539"/>
        <v>#N/A</v>
      </c>
      <c r="H8583" s="2" t="str">
        <f t="shared" si="540"/>
        <v>8535</v>
      </c>
    </row>
    <row r="8584" spans="2:8" x14ac:dyDescent="0.25">
      <c r="B8584" s="3" t="s">
        <v>26635</v>
      </c>
      <c r="C8584" s="2" t="e">
        <f t="shared" si="537"/>
        <v>#N/A</v>
      </c>
      <c r="D8584" s="2" t="str">
        <f t="shared" si="538"/>
        <v>M45157</v>
      </c>
      <c r="F8584" s="2" t="s">
        <v>29824</v>
      </c>
      <c r="G8584" s="2" t="e">
        <f t="shared" si="539"/>
        <v>#N/A</v>
      </c>
      <c r="H8584" s="2" t="str">
        <f t="shared" si="540"/>
        <v>8536</v>
      </c>
    </row>
    <row r="8585" spans="2:8" x14ac:dyDescent="0.25">
      <c r="B8585" s="3" t="s">
        <v>26636</v>
      </c>
      <c r="C8585" s="2" t="e">
        <f t="shared" si="537"/>
        <v>#N/A</v>
      </c>
      <c r="D8585" s="2" t="str">
        <f t="shared" si="538"/>
        <v>M45158</v>
      </c>
      <c r="F8585" s="2" t="s">
        <v>29825</v>
      </c>
      <c r="G8585" s="2" t="e">
        <f t="shared" si="539"/>
        <v>#N/A</v>
      </c>
      <c r="H8585" s="2" t="str">
        <f t="shared" si="540"/>
        <v>8537</v>
      </c>
    </row>
    <row r="8586" spans="2:8" x14ac:dyDescent="0.25">
      <c r="B8586" s="3" t="s">
        <v>26637</v>
      </c>
      <c r="C8586" s="2" t="e">
        <f t="shared" si="537"/>
        <v>#N/A</v>
      </c>
      <c r="D8586" s="2" t="str">
        <f t="shared" si="538"/>
        <v>M45160</v>
      </c>
      <c r="F8586" s="2" t="s">
        <v>29826</v>
      </c>
      <c r="G8586" s="2" t="e">
        <f t="shared" si="539"/>
        <v>#N/A</v>
      </c>
      <c r="H8586" s="2" t="str">
        <f t="shared" si="540"/>
        <v>8538</v>
      </c>
    </row>
    <row r="8587" spans="2:8" x14ac:dyDescent="0.25">
      <c r="B8587" s="3" t="s">
        <v>7902</v>
      </c>
      <c r="C8587" s="2">
        <f t="shared" si="537"/>
        <v>17581</v>
      </c>
      <c r="D8587" s="2" t="str">
        <f t="shared" si="538"/>
        <v>L52065</v>
      </c>
      <c r="F8587" s="2" t="s">
        <v>29827</v>
      </c>
      <c r="G8587" s="2" t="e">
        <f t="shared" si="539"/>
        <v>#N/A</v>
      </c>
      <c r="H8587" s="2" t="str">
        <f t="shared" si="540"/>
        <v>8539</v>
      </c>
    </row>
    <row r="8588" spans="2:8" hidden="1" x14ac:dyDescent="0.25">
      <c r="B8588" s="3" t="s">
        <v>26638</v>
      </c>
      <c r="C8588" s="2" t="e">
        <f t="shared" si="537"/>
        <v>#N/A</v>
      </c>
      <c r="D8588" s="2" t="str">
        <f t="shared" si="538"/>
        <v>M45162</v>
      </c>
      <c r="F8588" s="2" t="s">
        <v>23155</v>
      </c>
      <c r="G8588" s="2">
        <f t="shared" si="539"/>
        <v>3367</v>
      </c>
      <c r="H8588" s="2" t="str">
        <f t="shared" si="540"/>
        <v>854</v>
      </c>
    </row>
    <row r="8589" spans="2:8" x14ac:dyDescent="0.25">
      <c r="B8589" s="3" t="s">
        <v>26639</v>
      </c>
      <c r="C8589" s="2" t="e">
        <f t="shared" si="537"/>
        <v>#N/A</v>
      </c>
      <c r="D8589" s="2" t="str">
        <f t="shared" si="538"/>
        <v>M45163</v>
      </c>
      <c r="F8589" s="2" t="s">
        <v>29828</v>
      </c>
      <c r="G8589" s="2" t="e">
        <f t="shared" si="539"/>
        <v>#N/A</v>
      </c>
      <c r="H8589" s="2" t="str">
        <f t="shared" si="540"/>
        <v>8540</v>
      </c>
    </row>
    <row r="8590" spans="2:8" x14ac:dyDescent="0.25">
      <c r="B8590" s="3" t="s">
        <v>7867</v>
      </c>
      <c r="C8590" s="2">
        <f t="shared" si="537"/>
        <v>17546</v>
      </c>
      <c r="D8590" s="2" t="str">
        <f t="shared" si="538"/>
        <v>L52030</v>
      </c>
      <c r="F8590" s="2" t="s">
        <v>29829</v>
      </c>
      <c r="G8590" s="2" t="e">
        <f t="shared" si="539"/>
        <v>#N/A</v>
      </c>
      <c r="H8590" s="2" t="str">
        <f t="shared" si="540"/>
        <v>8541</v>
      </c>
    </row>
    <row r="8591" spans="2:8" x14ac:dyDescent="0.25">
      <c r="B8591" s="3" t="s">
        <v>7891</v>
      </c>
      <c r="C8591" s="2">
        <f t="shared" si="537"/>
        <v>17570</v>
      </c>
      <c r="D8591" s="2" t="str">
        <f t="shared" si="538"/>
        <v>L52054</v>
      </c>
      <c r="F8591" s="2" t="s">
        <v>29830</v>
      </c>
      <c r="G8591" s="2" t="e">
        <f t="shared" si="539"/>
        <v>#N/A</v>
      </c>
      <c r="H8591" s="2" t="str">
        <f t="shared" si="540"/>
        <v>8542</v>
      </c>
    </row>
    <row r="8592" spans="2:8" x14ac:dyDescent="0.25">
      <c r="B8592" s="3" t="s">
        <v>26640</v>
      </c>
      <c r="C8592" s="2" t="e">
        <f t="shared" si="537"/>
        <v>#N/A</v>
      </c>
      <c r="D8592" s="2" t="str">
        <f t="shared" si="538"/>
        <v>M45166</v>
      </c>
      <c r="F8592" s="2" t="s">
        <v>29831</v>
      </c>
      <c r="G8592" s="2" t="e">
        <f t="shared" si="539"/>
        <v>#N/A</v>
      </c>
      <c r="H8592" s="2" t="str">
        <f t="shared" si="540"/>
        <v>8543</v>
      </c>
    </row>
    <row r="8593" spans="2:8" x14ac:dyDescent="0.25">
      <c r="B8593" s="3" t="s">
        <v>26641</v>
      </c>
      <c r="C8593" s="2" t="e">
        <f t="shared" si="537"/>
        <v>#N/A</v>
      </c>
      <c r="D8593" s="2" t="str">
        <f t="shared" si="538"/>
        <v>M45167</v>
      </c>
      <c r="F8593" s="2" t="s">
        <v>29832</v>
      </c>
      <c r="G8593" s="2" t="e">
        <f t="shared" si="539"/>
        <v>#N/A</v>
      </c>
      <c r="H8593" s="2" t="str">
        <f t="shared" si="540"/>
        <v>8544</v>
      </c>
    </row>
    <row r="8594" spans="2:8" x14ac:dyDescent="0.25">
      <c r="B8594" s="3" t="s">
        <v>26642</v>
      </c>
      <c r="C8594" s="2" t="e">
        <f t="shared" si="537"/>
        <v>#N/A</v>
      </c>
      <c r="D8594" s="2" t="str">
        <f t="shared" si="538"/>
        <v>M45168</v>
      </c>
      <c r="F8594" s="2" t="s">
        <v>29833</v>
      </c>
      <c r="G8594" s="2" t="e">
        <f t="shared" si="539"/>
        <v>#N/A</v>
      </c>
      <c r="H8594" s="2" t="str">
        <f t="shared" si="540"/>
        <v>8545</v>
      </c>
    </row>
    <row r="8595" spans="2:8" x14ac:dyDescent="0.25">
      <c r="B8595" s="3" t="s">
        <v>26643</v>
      </c>
      <c r="C8595" s="2" t="e">
        <f t="shared" si="537"/>
        <v>#N/A</v>
      </c>
      <c r="D8595" s="2" t="str">
        <f t="shared" si="538"/>
        <v>M45169</v>
      </c>
      <c r="F8595" s="2" t="s">
        <v>29834</v>
      </c>
      <c r="G8595" s="2" t="e">
        <f t="shared" si="539"/>
        <v>#N/A</v>
      </c>
      <c r="H8595" s="2" t="str">
        <f t="shared" si="540"/>
        <v>8546</v>
      </c>
    </row>
    <row r="8596" spans="2:8" x14ac:dyDescent="0.25">
      <c r="B8596" s="3" t="s">
        <v>26644</v>
      </c>
      <c r="C8596" s="2">
        <f t="shared" si="537"/>
        <v>1694</v>
      </c>
      <c r="D8596" s="2" t="str">
        <f t="shared" si="538"/>
        <v>2301</v>
      </c>
      <c r="F8596" s="2" t="s">
        <v>29835</v>
      </c>
      <c r="G8596" s="2" t="e">
        <f t="shared" si="539"/>
        <v>#N/A</v>
      </c>
      <c r="H8596" s="2" t="str">
        <f t="shared" si="540"/>
        <v>8547</v>
      </c>
    </row>
    <row r="8597" spans="2:8" x14ac:dyDescent="0.25">
      <c r="B8597" s="3" t="s">
        <v>26645</v>
      </c>
      <c r="C8597" s="2">
        <f t="shared" si="537"/>
        <v>1695</v>
      </c>
      <c r="D8597" s="2" t="str">
        <f t="shared" si="538"/>
        <v>2302</v>
      </c>
      <c r="F8597" s="2" t="s">
        <v>29836</v>
      </c>
      <c r="G8597" s="2" t="e">
        <f t="shared" si="539"/>
        <v>#N/A</v>
      </c>
      <c r="H8597" s="2" t="str">
        <f t="shared" si="540"/>
        <v>8548</v>
      </c>
    </row>
    <row r="8598" spans="2:8" x14ac:dyDescent="0.25">
      <c r="B8598" s="3" t="s">
        <v>26646</v>
      </c>
      <c r="C8598" s="2">
        <f t="shared" si="537"/>
        <v>1696</v>
      </c>
      <c r="D8598" s="2" t="str">
        <f t="shared" si="538"/>
        <v>2303</v>
      </c>
      <c r="F8598" s="2" t="s">
        <v>29837</v>
      </c>
      <c r="G8598" s="2" t="e">
        <f t="shared" si="539"/>
        <v>#N/A</v>
      </c>
      <c r="H8598" s="2" t="str">
        <f t="shared" si="540"/>
        <v>8549</v>
      </c>
    </row>
    <row r="8599" spans="2:8" hidden="1" x14ac:dyDescent="0.25">
      <c r="B8599" s="3" t="s">
        <v>26338</v>
      </c>
      <c r="C8599" s="2" t="e">
        <f t="shared" si="537"/>
        <v>#N/A</v>
      </c>
      <c r="D8599" s="2" t="str">
        <f t="shared" si="538"/>
        <v>unknown</v>
      </c>
      <c r="F8599" s="2" t="s">
        <v>23156</v>
      </c>
      <c r="G8599" s="2">
        <f t="shared" si="539"/>
        <v>3368</v>
      </c>
      <c r="H8599" s="2" t="str">
        <f t="shared" si="540"/>
        <v>855</v>
      </c>
    </row>
    <row r="8600" spans="2:8" x14ac:dyDescent="0.25">
      <c r="B8600" s="3" t="s">
        <v>26338</v>
      </c>
      <c r="C8600" s="2" t="e">
        <f t="shared" si="537"/>
        <v>#N/A</v>
      </c>
      <c r="D8600" s="2" t="str">
        <f t="shared" si="538"/>
        <v>unknown</v>
      </c>
      <c r="F8600" s="2" t="s">
        <v>29838</v>
      </c>
      <c r="G8600" s="2" t="e">
        <f t="shared" si="539"/>
        <v>#N/A</v>
      </c>
      <c r="H8600" s="2" t="str">
        <f t="shared" si="540"/>
        <v>8550</v>
      </c>
    </row>
    <row r="8601" spans="2:8" x14ac:dyDescent="0.25">
      <c r="B8601" s="3" t="s">
        <v>26647</v>
      </c>
      <c r="C8601" s="2">
        <f t="shared" si="537"/>
        <v>1697</v>
      </c>
      <c r="D8601" s="2" t="str">
        <f t="shared" si="538"/>
        <v>2304</v>
      </c>
      <c r="F8601" s="2" t="s">
        <v>29839</v>
      </c>
      <c r="G8601" s="2" t="e">
        <f t="shared" si="539"/>
        <v>#N/A</v>
      </c>
      <c r="H8601" s="2" t="str">
        <f t="shared" si="540"/>
        <v>8551</v>
      </c>
    </row>
    <row r="8602" spans="2:8" x14ac:dyDescent="0.25">
      <c r="B8602" s="3" t="s">
        <v>26648</v>
      </c>
      <c r="C8602" s="2">
        <f t="shared" si="537"/>
        <v>1698</v>
      </c>
      <c r="D8602" s="2" t="str">
        <f t="shared" si="538"/>
        <v>2305</v>
      </c>
      <c r="F8602" s="2" t="s">
        <v>29840</v>
      </c>
      <c r="G8602" s="2" t="e">
        <f t="shared" si="539"/>
        <v>#N/A</v>
      </c>
      <c r="H8602" s="2" t="str">
        <f t="shared" si="540"/>
        <v>8552</v>
      </c>
    </row>
    <row r="8603" spans="2:8" x14ac:dyDescent="0.25">
      <c r="B8603" s="3" t="s">
        <v>26649</v>
      </c>
      <c r="C8603" s="2">
        <f t="shared" si="537"/>
        <v>1699</v>
      </c>
      <c r="D8603" s="2" t="str">
        <f t="shared" si="538"/>
        <v>2306</v>
      </c>
      <c r="F8603" s="2" t="s">
        <v>29841</v>
      </c>
      <c r="G8603" s="2" t="e">
        <f t="shared" si="539"/>
        <v>#N/A</v>
      </c>
      <c r="H8603" s="2" t="str">
        <f t="shared" si="540"/>
        <v>8553</v>
      </c>
    </row>
    <row r="8604" spans="2:8" x14ac:dyDescent="0.25">
      <c r="B8604" s="3" t="s">
        <v>26650</v>
      </c>
      <c r="C8604" s="2">
        <f t="shared" si="537"/>
        <v>1700</v>
      </c>
      <c r="D8604" s="2" t="str">
        <f t="shared" si="538"/>
        <v>2307</v>
      </c>
      <c r="F8604" s="2" t="s">
        <v>29842</v>
      </c>
      <c r="G8604" s="2" t="e">
        <f t="shared" si="539"/>
        <v>#N/A</v>
      </c>
      <c r="H8604" s="2" t="str">
        <f t="shared" si="540"/>
        <v>8554</v>
      </c>
    </row>
    <row r="8605" spans="2:8" x14ac:dyDescent="0.25">
      <c r="B8605" s="3" t="s">
        <v>26651</v>
      </c>
      <c r="C8605" s="2">
        <f t="shared" si="537"/>
        <v>1701</v>
      </c>
      <c r="D8605" s="2" t="str">
        <f t="shared" si="538"/>
        <v>2308</v>
      </c>
      <c r="F8605" s="2" t="s">
        <v>29843</v>
      </c>
      <c r="G8605" s="2" t="e">
        <f t="shared" si="539"/>
        <v>#N/A</v>
      </c>
      <c r="H8605" s="2" t="str">
        <f t="shared" si="540"/>
        <v>8555</v>
      </c>
    </row>
    <row r="8606" spans="2:8" hidden="1" x14ac:dyDescent="0.25">
      <c r="B8606" s="3" t="s">
        <v>26652</v>
      </c>
      <c r="C8606" s="2">
        <f t="shared" si="537"/>
        <v>1702</v>
      </c>
      <c r="D8606" s="2" t="str">
        <f t="shared" si="538"/>
        <v>2309</v>
      </c>
      <c r="F8606" s="2" t="s">
        <v>22745</v>
      </c>
      <c r="G8606" s="2">
        <f t="shared" si="539"/>
        <v>2741</v>
      </c>
      <c r="H8606" s="2" t="str">
        <f t="shared" si="540"/>
        <v>855527</v>
      </c>
    </row>
    <row r="8607" spans="2:8" hidden="1" x14ac:dyDescent="0.25">
      <c r="B8607" s="3" t="s">
        <v>26653</v>
      </c>
      <c r="C8607" s="2">
        <f t="shared" si="537"/>
        <v>1704</v>
      </c>
      <c r="D8607" s="2" t="str">
        <f t="shared" si="538"/>
        <v>2310</v>
      </c>
      <c r="F8607" s="2" t="s">
        <v>22746</v>
      </c>
      <c r="G8607" s="2">
        <f t="shared" si="539"/>
        <v>2742</v>
      </c>
      <c r="H8607" s="2" t="str">
        <f t="shared" si="540"/>
        <v>855528</v>
      </c>
    </row>
    <row r="8608" spans="2:8" hidden="1" x14ac:dyDescent="0.25">
      <c r="B8608" s="3" t="s">
        <v>26654</v>
      </c>
      <c r="C8608" s="2">
        <f t="shared" si="537"/>
        <v>1705</v>
      </c>
      <c r="D8608" s="2" t="str">
        <f t="shared" si="538"/>
        <v>2311</v>
      </c>
      <c r="F8608" s="2" t="s">
        <v>22747</v>
      </c>
      <c r="G8608" s="2">
        <f t="shared" si="539"/>
        <v>2743</v>
      </c>
      <c r="H8608" s="2" t="str">
        <f t="shared" si="540"/>
        <v>855529</v>
      </c>
    </row>
    <row r="8609" spans="2:8" x14ac:dyDescent="0.25">
      <c r="B8609" s="3" t="s">
        <v>26655</v>
      </c>
      <c r="C8609" s="2">
        <f t="shared" si="537"/>
        <v>1706</v>
      </c>
      <c r="D8609" s="2" t="str">
        <f t="shared" si="538"/>
        <v>2312</v>
      </c>
      <c r="F8609" s="2" t="s">
        <v>29844</v>
      </c>
      <c r="G8609" s="2" t="e">
        <f t="shared" si="539"/>
        <v>#N/A</v>
      </c>
      <c r="H8609" s="2" t="str">
        <f t="shared" si="540"/>
        <v>8556</v>
      </c>
    </row>
    <row r="8610" spans="2:8" x14ac:dyDescent="0.25">
      <c r="B8610" s="3" t="s">
        <v>26656</v>
      </c>
      <c r="C8610" s="2">
        <f t="shared" si="537"/>
        <v>1707</v>
      </c>
      <c r="D8610" s="2" t="str">
        <f t="shared" si="538"/>
        <v>2313</v>
      </c>
      <c r="F8610" s="2" t="s">
        <v>29845</v>
      </c>
      <c r="G8610" s="2" t="e">
        <f t="shared" si="539"/>
        <v>#N/A</v>
      </c>
      <c r="H8610" s="2" t="str">
        <f t="shared" si="540"/>
        <v>8557</v>
      </c>
    </row>
    <row r="8611" spans="2:8" x14ac:dyDescent="0.25">
      <c r="B8611" s="3" t="s">
        <v>26657</v>
      </c>
      <c r="C8611" s="2">
        <f t="shared" si="537"/>
        <v>1708</v>
      </c>
      <c r="D8611" s="2" t="str">
        <f t="shared" si="538"/>
        <v>2314</v>
      </c>
      <c r="F8611" s="2" t="s">
        <v>29846</v>
      </c>
      <c r="G8611" s="2" t="e">
        <f t="shared" si="539"/>
        <v>#N/A</v>
      </c>
      <c r="H8611" s="2" t="str">
        <f t="shared" si="540"/>
        <v>8558</v>
      </c>
    </row>
    <row r="8612" spans="2:8" x14ac:dyDescent="0.25">
      <c r="B8612" s="3" t="s">
        <v>26658</v>
      </c>
      <c r="C8612" s="2">
        <f t="shared" si="537"/>
        <v>1709</v>
      </c>
      <c r="D8612" s="2" t="str">
        <f t="shared" si="538"/>
        <v>2315</v>
      </c>
      <c r="F8612" s="2" t="s">
        <v>29847</v>
      </c>
      <c r="G8612" s="2" t="e">
        <f t="shared" si="539"/>
        <v>#N/A</v>
      </c>
      <c r="H8612" s="2" t="str">
        <f t="shared" si="540"/>
        <v>8559</v>
      </c>
    </row>
    <row r="8613" spans="2:8" hidden="1" x14ac:dyDescent="0.25">
      <c r="B8613" s="3" t="s">
        <v>26659</v>
      </c>
      <c r="C8613" s="2">
        <f t="shared" si="537"/>
        <v>1712</v>
      </c>
      <c r="D8613" s="2" t="str">
        <f t="shared" si="538"/>
        <v>2318</v>
      </c>
      <c r="F8613" s="2" t="s">
        <v>23157</v>
      </c>
      <c r="G8613" s="2">
        <f t="shared" si="539"/>
        <v>3369</v>
      </c>
      <c r="H8613" s="2" t="str">
        <f t="shared" si="540"/>
        <v>856</v>
      </c>
    </row>
    <row r="8614" spans="2:8" x14ac:dyDescent="0.25">
      <c r="B8614" s="3" t="s">
        <v>26660</v>
      </c>
      <c r="C8614" s="2">
        <f t="shared" si="537"/>
        <v>1713</v>
      </c>
      <c r="D8614" s="2" t="str">
        <f t="shared" si="538"/>
        <v>2319</v>
      </c>
      <c r="F8614" s="2" t="s">
        <v>29848</v>
      </c>
      <c r="G8614" s="2" t="e">
        <f t="shared" si="539"/>
        <v>#N/A</v>
      </c>
      <c r="H8614" s="2" t="str">
        <f t="shared" si="540"/>
        <v>8560</v>
      </c>
    </row>
    <row r="8615" spans="2:8" x14ac:dyDescent="0.25">
      <c r="B8615" s="3" t="s">
        <v>26661</v>
      </c>
      <c r="C8615" s="2">
        <f t="shared" si="537"/>
        <v>1715</v>
      </c>
      <c r="D8615" s="2" t="str">
        <f t="shared" si="538"/>
        <v>2320</v>
      </c>
      <c r="F8615" s="2" t="s">
        <v>29849</v>
      </c>
      <c r="G8615" s="2" t="e">
        <f t="shared" si="539"/>
        <v>#N/A</v>
      </c>
      <c r="H8615" s="2" t="str">
        <f t="shared" si="540"/>
        <v>8561</v>
      </c>
    </row>
    <row r="8616" spans="2:8" x14ac:dyDescent="0.25">
      <c r="B8616" s="3" t="s">
        <v>26662</v>
      </c>
      <c r="C8616" s="2">
        <f t="shared" si="537"/>
        <v>1716</v>
      </c>
      <c r="D8616" s="2" t="str">
        <f t="shared" si="538"/>
        <v>2321</v>
      </c>
      <c r="F8616" s="2" t="s">
        <v>29850</v>
      </c>
      <c r="G8616" s="2" t="e">
        <f t="shared" si="539"/>
        <v>#N/A</v>
      </c>
      <c r="H8616" s="2" t="str">
        <f t="shared" si="540"/>
        <v>8562</v>
      </c>
    </row>
    <row r="8617" spans="2:8" x14ac:dyDescent="0.25">
      <c r="B8617" s="3" t="s">
        <v>26663</v>
      </c>
      <c r="C8617" s="2">
        <f t="shared" si="537"/>
        <v>1717</v>
      </c>
      <c r="D8617" s="2" t="str">
        <f t="shared" si="538"/>
        <v>2322</v>
      </c>
      <c r="F8617" s="2" t="s">
        <v>29851</v>
      </c>
      <c r="G8617" s="2" t="e">
        <f t="shared" si="539"/>
        <v>#N/A</v>
      </c>
      <c r="H8617" s="2" t="str">
        <f t="shared" si="540"/>
        <v>8563</v>
      </c>
    </row>
    <row r="8618" spans="2:8" x14ac:dyDescent="0.25">
      <c r="B8618" s="3" t="s">
        <v>26664</v>
      </c>
      <c r="C8618" s="2">
        <f t="shared" si="537"/>
        <v>1718</v>
      </c>
      <c r="D8618" s="2" t="str">
        <f t="shared" si="538"/>
        <v>2323</v>
      </c>
      <c r="F8618" s="2" t="s">
        <v>29852</v>
      </c>
      <c r="G8618" s="2" t="e">
        <f t="shared" si="539"/>
        <v>#N/A</v>
      </c>
      <c r="H8618" s="2" t="str">
        <f t="shared" si="540"/>
        <v>8564</v>
      </c>
    </row>
    <row r="8619" spans="2:8" x14ac:dyDescent="0.25">
      <c r="B8619" s="3" t="s">
        <v>26665</v>
      </c>
      <c r="C8619" s="2">
        <f t="shared" si="537"/>
        <v>1719</v>
      </c>
      <c r="D8619" s="2" t="str">
        <f t="shared" si="538"/>
        <v>2324</v>
      </c>
      <c r="F8619" s="2" t="s">
        <v>29853</v>
      </c>
      <c r="G8619" s="2" t="e">
        <f t="shared" si="539"/>
        <v>#N/A</v>
      </c>
      <c r="H8619" s="2" t="str">
        <f t="shared" si="540"/>
        <v>8565</v>
      </c>
    </row>
    <row r="8620" spans="2:8" x14ac:dyDescent="0.25">
      <c r="B8620" s="3" t="s">
        <v>26666</v>
      </c>
      <c r="C8620" s="2">
        <f t="shared" si="537"/>
        <v>1720</v>
      </c>
      <c r="D8620" s="2" t="str">
        <f t="shared" si="538"/>
        <v>2325</v>
      </c>
      <c r="F8620" s="2" t="s">
        <v>29854</v>
      </c>
      <c r="G8620" s="2" t="e">
        <f t="shared" si="539"/>
        <v>#N/A</v>
      </c>
      <c r="H8620" s="2" t="str">
        <f t="shared" si="540"/>
        <v>8566</v>
      </c>
    </row>
    <row r="8621" spans="2:8" x14ac:dyDescent="0.25">
      <c r="B8621" s="3" t="s">
        <v>26667</v>
      </c>
      <c r="C8621" s="2">
        <f t="shared" si="537"/>
        <v>1721</v>
      </c>
      <c r="D8621" s="2" t="str">
        <f t="shared" si="538"/>
        <v>2326</v>
      </c>
      <c r="F8621" s="2" t="s">
        <v>29855</v>
      </c>
      <c r="G8621" s="2" t="e">
        <f t="shared" si="539"/>
        <v>#N/A</v>
      </c>
      <c r="H8621" s="2" t="str">
        <f t="shared" si="540"/>
        <v>8567</v>
      </c>
    </row>
    <row r="8622" spans="2:8" hidden="1" x14ac:dyDescent="0.25">
      <c r="B8622" s="3" t="s">
        <v>26668</v>
      </c>
      <c r="C8622" s="2">
        <f t="shared" si="537"/>
        <v>1722</v>
      </c>
      <c r="D8622" s="2" t="str">
        <f t="shared" si="538"/>
        <v>2327</v>
      </c>
      <c r="F8622" s="2" t="s">
        <v>25602</v>
      </c>
      <c r="G8622" s="2">
        <f t="shared" si="539"/>
        <v>6473</v>
      </c>
      <c r="H8622" s="2" t="str">
        <f t="shared" si="540"/>
        <v>8568</v>
      </c>
    </row>
    <row r="8623" spans="2:8" x14ac:dyDescent="0.25">
      <c r="B8623" s="3" t="s">
        <v>26669</v>
      </c>
      <c r="C8623" s="2">
        <f t="shared" si="537"/>
        <v>1723</v>
      </c>
      <c r="D8623" s="2" t="str">
        <f t="shared" si="538"/>
        <v>2328</v>
      </c>
      <c r="F8623" s="2" t="s">
        <v>29856</v>
      </c>
      <c r="G8623" s="2" t="e">
        <f t="shared" si="539"/>
        <v>#N/A</v>
      </c>
      <c r="H8623" s="2" t="str">
        <f t="shared" si="540"/>
        <v>8569</v>
      </c>
    </row>
    <row r="8624" spans="2:8" hidden="1" x14ac:dyDescent="0.25">
      <c r="B8624" s="3" t="s">
        <v>26670</v>
      </c>
      <c r="C8624" s="2">
        <f t="shared" si="537"/>
        <v>1724</v>
      </c>
      <c r="D8624" s="2" t="str">
        <f t="shared" si="538"/>
        <v>2329</v>
      </c>
      <c r="F8624" s="2" t="s">
        <v>23158</v>
      </c>
      <c r="G8624" s="2">
        <f t="shared" si="539"/>
        <v>3370</v>
      </c>
      <c r="H8624" s="2" t="str">
        <f t="shared" si="540"/>
        <v>857</v>
      </c>
    </row>
    <row r="8625" spans="2:8" x14ac:dyDescent="0.25">
      <c r="B8625" s="3" t="s">
        <v>26671</v>
      </c>
      <c r="C8625" s="2">
        <f t="shared" si="537"/>
        <v>1726</v>
      </c>
      <c r="D8625" s="2" t="str">
        <f t="shared" si="538"/>
        <v>2330</v>
      </c>
      <c r="F8625" s="2" t="s">
        <v>29857</v>
      </c>
      <c r="G8625" s="2" t="e">
        <f t="shared" si="539"/>
        <v>#N/A</v>
      </c>
      <c r="H8625" s="2" t="str">
        <f t="shared" si="540"/>
        <v>8570</v>
      </c>
    </row>
    <row r="8626" spans="2:8" x14ac:dyDescent="0.25">
      <c r="B8626" s="3" t="s">
        <v>26672</v>
      </c>
      <c r="C8626" s="2">
        <f t="shared" si="537"/>
        <v>1727</v>
      </c>
      <c r="D8626" s="2" t="str">
        <f t="shared" si="538"/>
        <v>2331</v>
      </c>
      <c r="F8626" s="2" t="s">
        <v>29858</v>
      </c>
      <c r="G8626" s="2" t="e">
        <f t="shared" si="539"/>
        <v>#N/A</v>
      </c>
      <c r="H8626" s="2" t="str">
        <f t="shared" si="540"/>
        <v>8571</v>
      </c>
    </row>
    <row r="8627" spans="2:8" hidden="1" x14ac:dyDescent="0.25">
      <c r="B8627" s="3" t="s">
        <v>374</v>
      </c>
      <c r="C8627" s="2">
        <f t="shared" si="537"/>
        <v>10053</v>
      </c>
      <c r="D8627" s="2" t="str">
        <f t="shared" si="538"/>
        <v>CANM1</v>
      </c>
      <c r="F8627" s="2" t="s">
        <v>25603</v>
      </c>
      <c r="G8627" s="2">
        <f t="shared" si="539"/>
        <v>6474</v>
      </c>
      <c r="H8627" s="2" t="str">
        <f t="shared" si="540"/>
        <v>8572</v>
      </c>
    </row>
    <row r="8628" spans="2:8" x14ac:dyDescent="0.25">
      <c r="B8628" s="3" t="s">
        <v>14726</v>
      </c>
      <c r="C8628" s="2">
        <f t="shared" si="537"/>
        <v>24405</v>
      </c>
      <c r="D8628" s="2" t="str">
        <f t="shared" si="538"/>
        <v>M44001</v>
      </c>
      <c r="F8628" s="2" t="s">
        <v>29859</v>
      </c>
      <c r="G8628" s="2" t="e">
        <f t="shared" si="539"/>
        <v>#N/A</v>
      </c>
      <c r="H8628" s="2" t="str">
        <f t="shared" si="540"/>
        <v>8573</v>
      </c>
    </row>
    <row r="8629" spans="2:8" x14ac:dyDescent="0.25">
      <c r="B8629" s="3" t="s">
        <v>14727</v>
      </c>
      <c r="C8629" s="2">
        <f t="shared" si="537"/>
        <v>24406</v>
      </c>
      <c r="D8629" s="2" t="str">
        <f t="shared" si="538"/>
        <v>M44002</v>
      </c>
      <c r="F8629" s="2" t="s">
        <v>29860</v>
      </c>
      <c r="G8629" s="2" t="e">
        <f t="shared" si="539"/>
        <v>#N/A</v>
      </c>
      <c r="H8629" s="2" t="str">
        <f t="shared" si="540"/>
        <v>8574</v>
      </c>
    </row>
    <row r="8630" spans="2:8" x14ac:dyDescent="0.25">
      <c r="B8630" s="3" t="s">
        <v>14728</v>
      </c>
      <c r="C8630" s="2">
        <f t="shared" si="537"/>
        <v>24407</v>
      </c>
      <c r="D8630" s="2" t="str">
        <f t="shared" si="538"/>
        <v>M44003</v>
      </c>
      <c r="F8630" s="2" t="s">
        <v>29861</v>
      </c>
      <c r="G8630" s="2" t="e">
        <f t="shared" si="539"/>
        <v>#N/A</v>
      </c>
      <c r="H8630" s="2" t="str">
        <f t="shared" si="540"/>
        <v>8575</v>
      </c>
    </row>
    <row r="8631" spans="2:8" x14ac:dyDescent="0.25">
      <c r="B8631" s="3" t="s">
        <v>14729</v>
      </c>
      <c r="C8631" s="2">
        <f t="shared" si="537"/>
        <v>24408</v>
      </c>
      <c r="D8631" s="2" t="str">
        <f t="shared" si="538"/>
        <v>M44004</v>
      </c>
      <c r="F8631" s="2" t="s">
        <v>29862</v>
      </c>
      <c r="G8631" s="2" t="e">
        <f t="shared" si="539"/>
        <v>#N/A</v>
      </c>
      <c r="H8631" s="2" t="str">
        <f t="shared" si="540"/>
        <v>8576</v>
      </c>
    </row>
    <row r="8632" spans="2:8" x14ac:dyDescent="0.25">
      <c r="B8632" s="3" t="s">
        <v>14730</v>
      </c>
      <c r="C8632" s="2">
        <f t="shared" si="537"/>
        <v>24409</v>
      </c>
      <c r="D8632" s="2" t="str">
        <f t="shared" si="538"/>
        <v>M44006</v>
      </c>
      <c r="F8632" s="2" t="s">
        <v>29863</v>
      </c>
      <c r="G8632" s="2" t="e">
        <f t="shared" si="539"/>
        <v>#N/A</v>
      </c>
      <c r="H8632" s="2" t="str">
        <f t="shared" si="540"/>
        <v>8577</v>
      </c>
    </row>
    <row r="8633" spans="2:8" x14ac:dyDescent="0.25">
      <c r="B8633" s="3" t="s">
        <v>14731</v>
      </c>
      <c r="C8633" s="2">
        <f t="shared" si="537"/>
        <v>24410</v>
      </c>
      <c r="D8633" s="2" t="str">
        <f t="shared" si="538"/>
        <v>M44007</v>
      </c>
      <c r="F8633" s="2" t="s">
        <v>29864</v>
      </c>
      <c r="G8633" s="2" t="e">
        <f t="shared" si="539"/>
        <v>#N/A</v>
      </c>
      <c r="H8633" s="2" t="str">
        <f t="shared" si="540"/>
        <v>8578</v>
      </c>
    </row>
    <row r="8634" spans="2:8" x14ac:dyDescent="0.25">
      <c r="B8634" s="3" t="s">
        <v>14732</v>
      </c>
      <c r="C8634" s="2">
        <f t="shared" si="537"/>
        <v>24411</v>
      </c>
      <c r="D8634" s="2" t="str">
        <f t="shared" si="538"/>
        <v>M44008</v>
      </c>
      <c r="F8634" s="2" t="s">
        <v>29865</v>
      </c>
      <c r="G8634" s="2" t="e">
        <f t="shared" si="539"/>
        <v>#N/A</v>
      </c>
      <c r="H8634" s="2" t="str">
        <f t="shared" si="540"/>
        <v>8579</v>
      </c>
    </row>
    <row r="8635" spans="2:8" hidden="1" x14ac:dyDescent="0.25">
      <c r="B8635" s="3" t="s">
        <v>14733</v>
      </c>
      <c r="C8635" s="2">
        <f t="shared" si="537"/>
        <v>24412</v>
      </c>
      <c r="D8635" s="2" t="str">
        <f t="shared" si="538"/>
        <v>M44010</v>
      </c>
      <c r="F8635" s="2" t="s">
        <v>23159</v>
      </c>
      <c r="G8635" s="2">
        <f t="shared" si="539"/>
        <v>3371</v>
      </c>
      <c r="H8635" s="2" t="str">
        <f t="shared" si="540"/>
        <v>858</v>
      </c>
    </row>
    <row r="8636" spans="2:8" x14ac:dyDescent="0.25">
      <c r="B8636" s="3" t="s">
        <v>14745</v>
      </c>
      <c r="C8636" s="2">
        <f t="shared" si="537"/>
        <v>24424</v>
      </c>
      <c r="D8636" s="2" t="str">
        <f t="shared" si="538"/>
        <v>M44031</v>
      </c>
      <c r="F8636" s="2" t="s">
        <v>29866</v>
      </c>
      <c r="G8636" s="2" t="e">
        <f t="shared" si="539"/>
        <v>#N/A</v>
      </c>
      <c r="H8636" s="2" t="str">
        <f t="shared" si="540"/>
        <v>8580</v>
      </c>
    </row>
    <row r="8637" spans="2:8" x14ac:dyDescent="0.25">
      <c r="B8637" s="3" t="s">
        <v>14746</v>
      </c>
      <c r="C8637" s="2">
        <f t="shared" si="537"/>
        <v>24425</v>
      </c>
      <c r="D8637" s="2" t="str">
        <f t="shared" si="538"/>
        <v>M44032</v>
      </c>
      <c r="F8637" s="2" t="s">
        <v>29867</v>
      </c>
      <c r="G8637" s="2" t="e">
        <f t="shared" si="539"/>
        <v>#N/A</v>
      </c>
      <c r="H8637" s="2" t="str">
        <f t="shared" si="540"/>
        <v>8581</v>
      </c>
    </row>
    <row r="8638" spans="2:8" x14ac:dyDescent="0.25">
      <c r="B8638" s="3" t="s">
        <v>14747</v>
      </c>
      <c r="C8638" s="2">
        <f t="shared" si="537"/>
        <v>24426</v>
      </c>
      <c r="D8638" s="2" t="str">
        <f t="shared" si="538"/>
        <v>M44033</v>
      </c>
      <c r="F8638" s="2" t="s">
        <v>29868</v>
      </c>
      <c r="G8638" s="2" t="e">
        <f t="shared" si="539"/>
        <v>#N/A</v>
      </c>
      <c r="H8638" s="2" t="str">
        <f t="shared" si="540"/>
        <v>8586</v>
      </c>
    </row>
    <row r="8639" spans="2:8" hidden="1" x14ac:dyDescent="0.25">
      <c r="B8639" s="3" t="s">
        <v>14748</v>
      </c>
      <c r="C8639" s="2">
        <f t="shared" si="537"/>
        <v>24427</v>
      </c>
      <c r="D8639" s="2" t="str">
        <f t="shared" si="538"/>
        <v>M44035</v>
      </c>
      <c r="F8639" s="2" t="s">
        <v>23160</v>
      </c>
      <c r="G8639" s="2">
        <f t="shared" si="539"/>
        <v>3372</v>
      </c>
      <c r="H8639" s="2" t="str">
        <f t="shared" si="540"/>
        <v>859</v>
      </c>
    </row>
    <row r="8640" spans="2:8" x14ac:dyDescent="0.25">
      <c r="B8640" s="3" t="s">
        <v>14734</v>
      </c>
      <c r="C8640" s="2">
        <f t="shared" si="537"/>
        <v>24413</v>
      </c>
      <c r="D8640" s="2" t="str">
        <f t="shared" si="538"/>
        <v>M44011</v>
      </c>
      <c r="F8640" s="2" t="s">
        <v>29869</v>
      </c>
      <c r="G8640" s="2" t="e">
        <f t="shared" si="539"/>
        <v>#N/A</v>
      </c>
      <c r="H8640" s="2" t="str">
        <f t="shared" si="540"/>
        <v>8591</v>
      </c>
    </row>
    <row r="8641" spans="2:8" x14ac:dyDescent="0.25">
      <c r="B8641" s="3" t="s">
        <v>14741</v>
      </c>
      <c r="C8641" s="2">
        <f t="shared" si="537"/>
        <v>24420</v>
      </c>
      <c r="D8641" s="2" t="str">
        <f t="shared" si="538"/>
        <v>M44021</v>
      </c>
      <c r="F8641" s="2" t="s">
        <v>29870</v>
      </c>
      <c r="G8641" s="2" t="e">
        <f t="shared" si="539"/>
        <v>#N/A</v>
      </c>
      <c r="H8641" s="2" t="str">
        <f t="shared" si="540"/>
        <v>8592</v>
      </c>
    </row>
    <row r="8642" spans="2:8" x14ac:dyDescent="0.25">
      <c r="B8642" s="3" t="s">
        <v>14749</v>
      </c>
      <c r="C8642" s="2">
        <f t="shared" si="537"/>
        <v>24428</v>
      </c>
      <c r="D8642" s="2" t="str">
        <f t="shared" si="538"/>
        <v>M44039</v>
      </c>
      <c r="F8642" s="2" t="s">
        <v>29871</v>
      </c>
      <c r="G8642" s="2" t="e">
        <f t="shared" si="539"/>
        <v>#N/A</v>
      </c>
      <c r="H8642" s="2" t="str">
        <f t="shared" si="540"/>
        <v>8593</v>
      </c>
    </row>
    <row r="8643" spans="2:8" x14ac:dyDescent="0.25">
      <c r="B8643" s="3" t="s">
        <v>14750</v>
      </c>
      <c r="C8643" s="2">
        <f t="shared" ref="C8643:C8706" si="541">MATCH(B8643,$F$3:$F$30897,0)</f>
        <v>24429</v>
      </c>
      <c r="D8643" s="2" t="str">
        <f t="shared" ref="D8643:D8706" si="542">TRIM(B8643)</f>
        <v>M44045</v>
      </c>
      <c r="F8643" s="2" t="s">
        <v>29872</v>
      </c>
      <c r="G8643" s="2" t="e">
        <f t="shared" si="539"/>
        <v>#N/A</v>
      </c>
      <c r="H8643" s="2" t="str">
        <f t="shared" si="540"/>
        <v>8594</v>
      </c>
    </row>
    <row r="8644" spans="2:8" x14ac:dyDescent="0.25">
      <c r="B8644" s="3" t="s">
        <v>14735</v>
      </c>
      <c r="C8644" s="2">
        <f t="shared" si="541"/>
        <v>24414</v>
      </c>
      <c r="D8644" s="2" t="str">
        <f t="shared" si="542"/>
        <v>M44012</v>
      </c>
      <c r="F8644" s="2" t="s">
        <v>29873</v>
      </c>
      <c r="G8644" s="2" t="e">
        <f t="shared" ref="G8644:G8707" si="543">MATCH(F8644,$B$2:$B$14772,0)</f>
        <v>#N/A</v>
      </c>
      <c r="H8644" s="2" t="str">
        <f t="shared" ref="H8644:H8707" si="544">TRIM(F8644)</f>
        <v>8595</v>
      </c>
    </row>
    <row r="8645" spans="2:8" x14ac:dyDescent="0.25">
      <c r="B8645" s="3" t="s">
        <v>14742</v>
      </c>
      <c r="C8645" s="2">
        <f t="shared" si="541"/>
        <v>24421</v>
      </c>
      <c r="D8645" s="2" t="str">
        <f t="shared" si="542"/>
        <v>M44022</v>
      </c>
      <c r="F8645" s="2" t="s">
        <v>29874</v>
      </c>
      <c r="G8645" s="2" t="e">
        <f t="shared" si="543"/>
        <v>#N/A</v>
      </c>
      <c r="H8645" s="2" t="str">
        <f t="shared" si="544"/>
        <v>8596</v>
      </c>
    </row>
    <row r="8646" spans="2:8" x14ac:dyDescent="0.25">
      <c r="B8646" s="3" t="s">
        <v>14751</v>
      </c>
      <c r="C8646" s="2">
        <f t="shared" si="541"/>
        <v>24430</v>
      </c>
      <c r="D8646" s="2" t="str">
        <f t="shared" si="542"/>
        <v>M44051</v>
      </c>
      <c r="F8646" s="2" t="s">
        <v>29875</v>
      </c>
      <c r="G8646" s="2" t="e">
        <f t="shared" si="543"/>
        <v>#N/A</v>
      </c>
      <c r="H8646" s="2" t="str">
        <f t="shared" si="544"/>
        <v>8597</v>
      </c>
    </row>
    <row r="8647" spans="2:8" x14ac:dyDescent="0.25">
      <c r="B8647" s="3" t="s">
        <v>14752</v>
      </c>
      <c r="C8647" s="2">
        <f t="shared" si="541"/>
        <v>24431</v>
      </c>
      <c r="D8647" s="2" t="str">
        <f t="shared" si="542"/>
        <v>M44052</v>
      </c>
      <c r="F8647" s="2" t="s">
        <v>29876</v>
      </c>
      <c r="G8647" s="2" t="e">
        <f t="shared" si="543"/>
        <v>#N/A</v>
      </c>
      <c r="H8647" s="2" t="str">
        <f t="shared" si="544"/>
        <v>8598</v>
      </c>
    </row>
    <row r="8648" spans="2:8" x14ac:dyDescent="0.25">
      <c r="B8648" s="3" t="s">
        <v>14753</v>
      </c>
      <c r="C8648" s="2">
        <f t="shared" si="541"/>
        <v>24432</v>
      </c>
      <c r="D8648" s="2" t="str">
        <f t="shared" si="542"/>
        <v>M44054</v>
      </c>
      <c r="F8648" s="2" t="s">
        <v>29877</v>
      </c>
      <c r="G8648" s="2" t="e">
        <f t="shared" si="543"/>
        <v>#N/A</v>
      </c>
      <c r="H8648" s="2" t="str">
        <f t="shared" si="544"/>
        <v>8599</v>
      </c>
    </row>
    <row r="8649" spans="2:8" hidden="1" x14ac:dyDescent="0.25">
      <c r="B8649" s="3" t="s">
        <v>14754</v>
      </c>
      <c r="C8649" s="2">
        <f t="shared" si="541"/>
        <v>24433</v>
      </c>
      <c r="D8649" s="2" t="str">
        <f t="shared" si="542"/>
        <v>M44055</v>
      </c>
      <c r="F8649" s="2" t="s">
        <v>21176</v>
      </c>
      <c r="G8649" s="2">
        <f t="shared" si="543"/>
        <v>536</v>
      </c>
      <c r="H8649" s="2" t="str">
        <f t="shared" si="544"/>
        <v>86</v>
      </c>
    </row>
    <row r="8650" spans="2:8" hidden="1" x14ac:dyDescent="0.25">
      <c r="B8650" s="3" t="s">
        <v>14755</v>
      </c>
      <c r="C8650" s="2">
        <f t="shared" si="541"/>
        <v>24434</v>
      </c>
      <c r="D8650" s="2" t="str">
        <f t="shared" si="542"/>
        <v>M44056</v>
      </c>
      <c r="F8650" s="2" t="s">
        <v>23161</v>
      </c>
      <c r="G8650" s="2">
        <f t="shared" si="543"/>
        <v>3373</v>
      </c>
      <c r="H8650" s="2" t="str">
        <f t="shared" si="544"/>
        <v>860</v>
      </c>
    </row>
    <row r="8651" spans="2:8" x14ac:dyDescent="0.25">
      <c r="B8651" s="3" t="s">
        <v>14756</v>
      </c>
      <c r="C8651" s="2">
        <f t="shared" si="541"/>
        <v>24435</v>
      </c>
      <c r="D8651" s="2" t="str">
        <f t="shared" si="542"/>
        <v>M44057</v>
      </c>
      <c r="F8651" s="2" t="s">
        <v>29878</v>
      </c>
      <c r="G8651" s="2" t="e">
        <f t="shared" si="543"/>
        <v>#N/A</v>
      </c>
      <c r="H8651" s="2" t="str">
        <f t="shared" si="544"/>
        <v>8600</v>
      </c>
    </row>
    <row r="8652" spans="2:8" x14ac:dyDescent="0.25">
      <c r="B8652" s="3" t="s">
        <v>14757</v>
      </c>
      <c r="C8652" s="2">
        <f t="shared" si="541"/>
        <v>24436</v>
      </c>
      <c r="D8652" s="2" t="str">
        <f t="shared" si="542"/>
        <v>M44058</v>
      </c>
      <c r="F8652" s="2" t="s">
        <v>29879</v>
      </c>
      <c r="G8652" s="2" t="e">
        <f t="shared" si="543"/>
        <v>#N/A</v>
      </c>
      <c r="H8652" s="2" t="str">
        <f t="shared" si="544"/>
        <v>8601</v>
      </c>
    </row>
    <row r="8653" spans="2:8" x14ac:dyDescent="0.25">
      <c r="B8653" s="3" t="s">
        <v>14758</v>
      </c>
      <c r="C8653" s="2">
        <f t="shared" si="541"/>
        <v>24437</v>
      </c>
      <c r="D8653" s="2" t="str">
        <f t="shared" si="542"/>
        <v>M44059</v>
      </c>
      <c r="F8653" s="2" t="s">
        <v>29880</v>
      </c>
      <c r="G8653" s="2" t="e">
        <f t="shared" si="543"/>
        <v>#N/A</v>
      </c>
      <c r="H8653" s="2" t="str">
        <f t="shared" si="544"/>
        <v>8602</v>
      </c>
    </row>
    <row r="8654" spans="2:8" x14ac:dyDescent="0.25">
      <c r="B8654" s="3" t="s">
        <v>14743</v>
      </c>
      <c r="C8654" s="2">
        <f t="shared" si="541"/>
        <v>24422</v>
      </c>
      <c r="D8654" s="2" t="str">
        <f t="shared" si="542"/>
        <v>M44023</v>
      </c>
      <c r="F8654" s="2" t="s">
        <v>29881</v>
      </c>
      <c r="G8654" s="2" t="e">
        <f t="shared" si="543"/>
        <v>#N/A</v>
      </c>
      <c r="H8654" s="2" t="str">
        <f t="shared" si="544"/>
        <v>8603</v>
      </c>
    </row>
    <row r="8655" spans="2:8" x14ac:dyDescent="0.25">
      <c r="B8655" s="3" t="s">
        <v>14759</v>
      </c>
      <c r="C8655" s="2">
        <f t="shared" si="541"/>
        <v>24438</v>
      </c>
      <c r="D8655" s="2" t="str">
        <f t="shared" si="542"/>
        <v>M44062</v>
      </c>
      <c r="F8655" s="2" t="s">
        <v>29882</v>
      </c>
      <c r="G8655" s="2" t="e">
        <f t="shared" si="543"/>
        <v>#N/A</v>
      </c>
      <c r="H8655" s="2" t="str">
        <f t="shared" si="544"/>
        <v>8608</v>
      </c>
    </row>
    <row r="8656" spans="2:8" hidden="1" x14ac:dyDescent="0.25">
      <c r="B8656" s="3" t="s">
        <v>14760</v>
      </c>
      <c r="C8656" s="2">
        <f t="shared" si="541"/>
        <v>24439</v>
      </c>
      <c r="D8656" s="2" t="str">
        <f t="shared" si="542"/>
        <v>M44063</v>
      </c>
      <c r="F8656" s="2" t="s">
        <v>23162</v>
      </c>
      <c r="G8656" s="2">
        <f t="shared" si="543"/>
        <v>3374</v>
      </c>
      <c r="H8656" s="2" t="str">
        <f t="shared" si="544"/>
        <v>861</v>
      </c>
    </row>
    <row r="8657" spans="2:8" hidden="1" x14ac:dyDescent="0.25">
      <c r="B8657" s="3" t="s">
        <v>14761</v>
      </c>
      <c r="C8657" s="2">
        <f t="shared" si="541"/>
        <v>24440</v>
      </c>
      <c r="D8657" s="2" t="str">
        <f t="shared" si="542"/>
        <v>M44064</v>
      </c>
      <c r="F8657" s="2" t="s">
        <v>23163</v>
      </c>
      <c r="G8657" s="2">
        <f t="shared" si="543"/>
        <v>3375</v>
      </c>
      <c r="H8657" s="2" t="str">
        <f t="shared" si="544"/>
        <v>862</v>
      </c>
    </row>
    <row r="8658" spans="2:8" x14ac:dyDescent="0.25">
      <c r="B8658" s="3" t="s">
        <v>14762</v>
      </c>
      <c r="C8658" s="2">
        <f t="shared" si="541"/>
        <v>24441</v>
      </c>
      <c r="D8658" s="2" t="str">
        <f t="shared" si="542"/>
        <v>M44067</v>
      </c>
      <c r="F8658" s="2" t="s">
        <v>29883</v>
      </c>
      <c r="G8658" s="2" t="e">
        <f t="shared" si="543"/>
        <v>#N/A</v>
      </c>
      <c r="H8658" s="2" t="str">
        <f t="shared" si="544"/>
        <v>8623</v>
      </c>
    </row>
    <row r="8659" spans="2:8" x14ac:dyDescent="0.25">
      <c r="B8659" s="3" t="s">
        <v>14763</v>
      </c>
      <c r="C8659" s="2">
        <f t="shared" si="541"/>
        <v>24442</v>
      </c>
      <c r="D8659" s="2" t="str">
        <f t="shared" si="542"/>
        <v>M44068</v>
      </c>
      <c r="F8659" s="2" t="s">
        <v>29884</v>
      </c>
      <c r="G8659" s="2" t="e">
        <f t="shared" si="543"/>
        <v>#N/A</v>
      </c>
      <c r="H8659" s="2" t="str">
        <f t="shared" si="544"/>
        <v>8624</v>
      </c>
    </row>
    <row r="8660" spans="2:8" x14ac:dyDescent="0.25">
      <c r="B8660" s="3" t="s">
        <v>14764</v>
      </c>
      <c r="C8660" s="2">
        <f t="shared" si="541"/>
        <v>24443</v>
      </c>
      <c r="D8660" s="2" t="str">
        <f t="shared" si="542"/>
        <v>M44069</v>
      </c>
      <c r="F8660" s="2" t="s">
        <v>29885</v>
      </c>
      <c r="G8660" s="2" t="e">
        <f t="shared" si="543"/>
        <v>#N/A</v>
      </c>
      <c r="H8660" s="2" t="str">
        <f t="shared" si="544"/>
        <v>8625</v>
      </c>
    </row>
    <row r="8661" spans="2:8" x14ac:dyDescent="0.25">
      <c r="B8661" s="3" t="s">
        <v>14765</v>
      </c>
      <c r="C8661" s="2">
        <f t="shared" si="541"/>
        <v>24444</v>
      </c>
      <c r="D8661" s="2" t="str">
        <f t="shared" si="542"/>
        <v>M44072</v>
      </c>
      <c r="F8661" s="2" t="s">
        <v>29886</v>
      </c>
      <c r="G8661" s="2" t="e">
        <f t="shared" si="543"/>
        <v>#N/A</v>
      </c>
      <c r="H8661" s="2" t="str">
        <f t="shared" si="544"/>
        <v>8626</v>
      </c>
    </row>
    <row r="8662" spans="2:8" x14ac:dyDescent="0.25">
      <c r="B8662" s="3" t="s">
        <v>14766</v>
      </c>
      <c r="C8662" s="2">
        <f t="shared" si="541"/>
        <v>24445</v>
      </c>
      <c r="D8662" s="2" t="str">
        <f t="shared" si="542"/>
        <v>M44073</v>
      </c>
      <c r="F8662" s="2" t="s">
        <v>29887</v>
      </c>
      <c r="G8662" s="2" t="e">
        <f t="shared" si="543"/>
        <v>#N/A</v>
      </c>
      <c r="H8662" s="2" t="str">
        <f t="shared" si="544"/>
        <v>8627</v>
      </c>
    </row>
    <row r="8663" spans="2:8" x14ac:dyDescent="0.25">
      <c r="B8663" s="3" t="s">
        <v>14767</v>
      </c>
      <c r="C8663" s="2">
        <f t="shared" si="541"/>
        <v>24446</v>
      </c>
      <c r="D8663" s="2" t="str">
        <f t="shared" si="542"/>
        <v>M44075</v>
      </c>
      <c r="F8663" s="2" t="s">
        <v>29888</v>
      </c>
      <c r="G8663" s="2" t="e">
        <f t="shared" si="543"/>
        <v>#N/A</v>
      </c>
      <c r="H8663" s="2" t="str">
        <f t="shared" si="544"/>
        <v>8628</v>
      </c>
    </row>
    <row r="8664" spans="2:8" x14ac:dyDescent="0.25">
      <c r="B8664" s="3" t="s">
        <v>14768</v>
      </c>
      <c r="C8664" s="2">
        <f t="shared" si="541"/>
        <v>24447</v>
      </c>
      <c r="D8664" s="2" t="str">
        <f t="shared" si="542"/>
        <v>M44076</v>
      </c>
      <c r="F8664" s="2" t="s">
        <v>29889</v>
      </c>
      <c r="G8664" s="2" t="e">
        <f t="shared" si="543"/>
        <v>#N/A</v>
      </c>
      <c r="H8664" s="2" t="str">
        <f t="shared" si="544"/>
        <v>8629</v>
      </c>
    </row>
    <row r="8665" spans="2:8" hidden="1" x14ac:dyDescent="0.25">
      <c r="B8665" s="3" t="s">
        <v>14769</v>
      </c>
      <c r="C8665" s="2">
        <f t="shared" si="541"/>
        <v>24448</v>
      </c>
      <c r="D8665" s="2" t="str">
        <f t="shared" si="542"/>
        <v>M44078</v>
      </c>
      <c r="F8665" s="2" t="s">
        <v>23164</v>
      </c>
      <c r="G8665" s="2">
        <f t="shared" si="543"/>
        <v>3376</v>
      </c>
      <c r="H8665" s="2" t="str">
        <f t="shared" si="544"/>
        <v>863</v>
      </c>
    </row>
    <row r="8666" spans="2:8" x14ac:dyDescent="0.25">
      <c r="B8666" s="3" t="s">
        <v>14770</v>
      </c>
      <c r="C8666" s="2">
        <f t="shared" si="541"/>
        <v>24449</v>
      </c>
      <c r="D8666" s="2" t="str">
        <f t="shared" si="542"/>
        <v>M44079</v>
      </c>
      <c r="F8666" s="2" t="s">
        <v>29890</v>
      </c>
      <c r="G8666" s="2" t="e">
        <f t="shared" si="543"/>
        <v>#N/A</v>
      </c>
      <c r="H8666" s="2" t="str">
        <f t="shared" si="544"/>
        <v>8630</v>
      </c>
    </row>
    <row r="8667" spans="2:8" x14ac:dyDescent="0.25">
      <c r="B8667" s="3" t="s">
        <v>14736</v>
      </c>
      <c r="C8667" s="2">
        <f t="shared" si="541"/>
        <v>24415</v>
      </c>
      <c r="D8667" s="2" t="str">
        <f t="shared" si="542"/>
        <v>M44014</v>
      </c>
      <c r="F8667" s="2" t="s">
        <v>29891</v>
      </c>
      <c r="G8667" s="2" t="e">
        <f t="shared" si="543"/>
        <v>#N/A</v>
      </c>
      <c r="H8667" s="2" t="str">
        <f t="shared" si="544"/>
        <v>8631</v>
      </c>
    </row>
    <row r="8668" spans="2:8" x14ac:dyDescent="0.25">
      <c r="B8668" s="3" t="s">
        <v>14771</v>
      </c>
      <c r="C8668" s="2">
        <f t="shared" si="541"/>
        <v>24450</v>
      </c>
      <c r="D8668" s="2" t="str">
        <f t="shared" si="542"/>
        <v>M44087</v>
      </c>
      <c r="F8668" s="2" t="s">
        <v>29892</v>
      </c>
      <c r="G8668" s="2" t="e">
        <f t="shared" si="543"/>
        <v>#N/A</v>
      </c>
      <c r="H8668" s="2" t="str">
        <f t="shared" si="544"/>
        <v>8632</v>
      </c>
    </row>
    <row r="8669" spans="2:8" x14ac:dyDescent="0.25">
      <c r="B8669" s="3" t="s">
        <v>14772</v>
      </c>
      <c r="C8669" s="2">
        <f t="shared" si="541"/>
        <v>24451</v>
      </c>
      <c r="D8669" s="2" t="str">
        <f t="shared" si="542"/>
        <v>M44089</v>
      </c>
      <c r="F8669" s="2" t="s">
        <v>29893</v>
      </c>
      <c r="G8669" s="2" t="e">
        <f t="shared" si="543"/>
        <v>#N/A</v>
      </c>
      <c r="H8669" s="2" t="str">
        <f t="shared" si="544"/>
        <v>8633</v>
      </c>
    </row>
    <row r="8670" spans="2:8" x14ac:dyDescent="0.25">
      <c r="B8670" s="3" t="s">
        <v>14773</v>
      </c>
      <c r="C8670" s="2">
        <f t="shared" si="541"/>
        <v>24452</v>
      </c>
      <c r="D8670" s="2" t="str">
        <f t="shared" si="542"/>
        <v>M44090</v>
      </c>
      <c r="F8670" s="2" t="s">
        <v>29894</v>
      </c>
      <c r="G8670" s="2" t="e">
        <f t="shared" si="543"/>
        <v>#N/A</v>
      </c>
      <c r="H8670" s="2" t="str">
        <f t="shared" si="544"/>
        <v>8634</v>
      </c>
    </row>
    <row r="8671" spans="2:8" x14ac:dyDescent="0.25">
      <c r="B8671" s="3" t="s">
        <v>14774</v>
      </c>
      <c r="C8671" s="2">
        <f t="shared" si="541"/>
        <v>24453</v>
      </c>
      <c r="D8671" s="2" t="str">
        <f t="shared" si="542"/>
        <v>M44091</v>
      </c>
      <c r="F8671" s="2" t="s">
        <v>29895</v>
      </c>
      <c r="G8671" s="2" t="e">
        <f t="shared" si="543"/>
        <v>#N/A</v>
      </c>
      <c r="H8671" s="2" t="str">
        <f t="shared" si="544"/>
        <v>8635</v>
      </c>
    </row>
    <row r="8672" spans="2:8" x14ac:dyDescent="0.25">
      <c r="B8672" s="3" t="s">
        <v>14746</v>
      </c>
      <c r="C8672" s="2">
        <f t="shared" si="541"/>
        <v>24425</v>
      </c>
      <c r="D8672" s="2" t="str">
        <f t="shared" si="542"/>
        <v>M44032</v>
      </c>
      <c r="F8672" s="2" t="s">
        <v>29896</v>
      </c>
      <c r="G8672" s="2" t="e">
        <f t="shared" si="543"/>
        <v>#N/A</v>
      </c>
      <c r="H8672" s="2" t="str">
        <f t="shared" si="544"/>
        <v>8636</v>
      </c>
    </row>
    <row r="8673" spans="2:8" x14ac:dyDescent="0.25">
      <c r="B8673" s="3" t="s">
        <v>14775</v>
      </c>
      <c r="C8673" s="2">
        <f t="shared" si="541"/>
        <v>24454</v>
      </c>
      <c r="D8673" s="2" t="str">
        <f t="shared" si="542"/>
        <v>M44095</v>
      </c>
      <c r="F8673" s="2" t="s">
        <v>29897</v>
      </c>
      <c r="G8673" s="2" t="e">
        <f t="shared" si="543"/>
        <v>#N/A</v>
      </c>
      <c r="H8673" s="2" t="str">
        <f t="shared" si="544"/>
        <v>8637</v>
      </c>
    </row>
    <row r="8674" spans="2:8" x14ac:dyDescent="0.25">
      <c r="B8674" s="3" t="s">
        <v>14776</v>
      </c>
      <c r="C8674" s="2">
        <f t="shared" si="541"/>
        <v>24455</v>
      </c>
      <c r="D8674" s="2" t="str">
        <f t="shared" si="542"/>
        <v>M44096</v>
      </c>
      <c r="F8674" s="2" t="s">
        <v>29898</v>
      </c>
      <c r="G8674" s="2" t="e">
        <f t="shared" si="543"/>
        <v>#N/A</v>
      </c>
      <c r="H8674" s="2" t="str">
        <f t="shared" si="544"/>
        <v>8638</v>
      </c>
    </row>
    <row r="8675" spans="2:8" x14ac:dyDescent="0.25">
      <c r="B8675" s="3" t="s">
        <v>14777</v>
      </c>
      <c r="C8675" s="2">
        <f t="shared" si="541"/>
        <v>24456</v>
      </c>
      <c r="D8675" s="2" t="str">
        <f t="shared" si="542"/>
        <v>M44099</v>
      </c>
      <c r="F8675" s="2" t="s">
        <v>29899</v>
      </c>
      <c r="G8675" s="2" t="e">
        <f t="shared" si="543"/>
        <v>#N/A</v>
      </c>
      <c r="H8675" s="2" t="str">
        <f t="shared" si="544"/>
        <v>8639</v>
      </c>
    </row>
    <row r="8676" spans="2:8" hidden="1" x14ac:dyDescent="0.25">
      <c r="B8676" s="3" t="s">
        <v>14778</v>
      </c>
      <c r="C8676" s="2">
        <f t="shared" si="541"/>
        <v>24457</v>
      </c>
      <c r="D8676" s="2" t="str">
        <f t="shared" si="542"/>
        <v>M44102</v>
      </c>
      <c r="F8676" s="2" t="s">
        <v>23165</v>
      </c>
      <c r="G8676" s="2">
        <f t="shared" si="543"/>
        <v>3377</v>
      </c>
      <c r="H8676" s="2" t="str">
        <f t="shared" si="544"/>
        <v>864</v>
      </c>
    </row>
    <row r="8677" spans="2:8" x14ac:dyDescent="0.25">
      <c r="B8677" s="3" t="s">
        <v>14737</v>
      </c>
      <c r="C8677" s="2">
        <f t="shared" si="541"/>
        <v>24416</v>
      </c>
      <c r="D8677" s="2" t="str">
        <f t="shared" si="542"/>
        <v>M44015</v>
      </c>
      <c r="F8677" s="2" t="s">
        <v>29900</v>
      </c>
      <c r="G8677" s="2" t="e">
        <f t="shared" si="543"/>
        <v>#N/A</v>
      </c>
      <c r="H8677" s="2" t="str">
        <f t="shared" si="544"/>
        <v>8640</v>
      </c>
    </row>
    <row r="8678" spans="2:8" x14ac:dyDescent="0.25">
      <c r="B8678" s="3" t="s">
        <v>14779</v>
      </c>
      <c r="C8678" s="2">
        <f t="shared" si="541"/>
        <v>24458</v>
      </c>
      <c r="D8678" s="2" t="str">
        <f t="shared" si="542"/>
        <v>M44106</v>
      </c>
      <c r="F8678" s="2" t="s">
        <v>29901</v>
      </c>
      <c r="G8678" s="2" t="e">
        <f t="shared" si="543"/>
        <v>#N/A</v>
      </c>
      <c r="H8678" s="2" t="str">
        <f t="shared" si="544"/>
        <v>8641</v>
      </c>
    </row>
    <row r="8679" spans="2:8" x14ac:dyDescent="0.25">
      <c r="B8679" s="3" t="s">
        <v>14780</v>
      </c>
      <c r="C8679" s="2">
        <f t="shared" si="541"/>
        <v>24459</v>
      </c>
      <c r="D8679" s="2" t="str">
        <f t="shared" si="542"/>
        <v>M44115</v>
      </c>
      <c r="F8679" s="2" t="s">
        <v>29902</v>
      </c>
      <c r="G8679" s="2" t="e">
        <f t="shared" si="543"/>
        <v>#N/A</v>
      </c>
      <c r="H8679" s="2" t="str">
        <f t="shared" si="544"/>
        <v>8642</v>
      </c>
    </row>
    <row r="8680" spans="2:8" x14ac:dyDescent="0.25">
      <c r="B8680" s="3" t="s">
        <v>14781</v>
      </c>
      <c r="C8680" s="2">
        <f t="shared" si="541"/>
        <v>24460</v>
      </c>
      <c r="D8680" s="2" t="str">
        <f t="shared" si="542"/>
        <v>M44116</v>
      </c>
      <c r="F8680" s="2" t="s">
        <v>29903</v>
      </c>
      <c r="G8680" s="2" t="e">
        <f t="shared" si="543"/>
        <v>#N/A</v>
      </c>
      <c r="H8680" s="2" t="str">
        <f t="shared" si="544"/>
        <v>8643</v>
      </c>
    </row>
    <row r="8681" spans="2:8" x14ac:dyDescent="0.25">
      <c r="B8681" s="3" t="s">
        <v>14738</v>
      </c>
      <c r="C8681" s="2">
        <f t="shared" si="541"/>
        <v>24417</v>
      </c>
      <c r="D8681" s="2" t="str">
        <f t="shared" si="542"/>
        <v>M44016</v>
      </c>
      <c r="F8681" s="2" t="s">
        <v>29904</v>
      </c>
      <c r="G8681" s="2" t="e">
        <f t="shared" si="543"/>
        <v>#N/A</v>
      </c>
      <c r="H8681" s="2" t="str">
        <f t="shared" si="544"/>
        <v>8644</v>
      </c>
    </row>
    <row r="8682" spans="2:8" x14ac:dyDescent="0.25">
      <c r="B8682" s="3" t="s">
        <v>14782</v>
      </c>
      <c r="C8682" s="2">
        <f t="shared" si="541"/>
        <v>24461</v>
      </c>
      <c r="D8682" s="2" t="str">
        <f t="shared" si="542"/>
        <v>M44118</v>
      </c>
      <c r="F8682" s="2" t="s">
        <v>29905</v>
      </c>
      <c r="G8682" s="2" t="e">
        <f t="shared" si="543"/>
        <v>#N/A</v>
      </c>
      <c r="H8682" s="2" t="str">
        <f t="shared" si="544"/>
        <v>8645</v>
      </c>
    </row>
    <row r="8683" spans="2:8" x14ac:dyDescent="0.25">
      <c r="B8683" s="3" t="s">
        <v>14783</v>
      </c>
      <c r="C8683" s="2">
        <f t="shared" si="541"/>
        <v>24462</v>
      </c>
      <c r="D8683" s="2" t="str">
        <f t="shared" si="542"/>
        <v>M44121</v>
      </c>
      <c r="F8683" s="2" t="s">
        <v>29906</v>
      </c>
      <c r="G8683" s="2" t="e">
        <f t="shared" si="543"/>
        <v>#N/A</v>
      </c>
      <c r="H8683" s="2" t="str">
        <f t="shared" si="544"/>
        <v>8646</v>
      </c>
    </row>
    <row r="8684" spans="2:8" x14ac:dyDescent="0.25">
      <c r="B8684" s="3" t="s">
        <v>14784</v>
      </c>
      <c r="C8684" s="2">
        <f t="shared" si="541"/>
        <v>24463</v>
      </c>
      <c r="D8684" s="2" t="str">
        <f t="shared" si="542"/>
        <v>M44122</v>
      </c>
      <c r="F8684" s="2" t="s">
        <v>29907</v>
      </c>
      <c r="G8684" s="2" t="e">
        <f t="shared" si="543"/>
        <v>#N/A</v>
      </c>
      <c r="H8684" s="2" t="str">
        <f t="shared" si="544"/>
        <v>8647</v>
      </c>
    </row>
    <row r="8685" spans="2:8" x14ac:dyDescent="0.25">
      <c r="B8685" s="3" t="s">
        <v>14785</v>
      </c>
      <c r="C8685" s="2">
        <f t="shared" si="541"/>
        <v>24464</v>
      </c>
      <c r="D8685" s="2" t="str">
        <f t="shared" si="542"/>
        <v>M44125</v>
      </c>
      <c r="F8685" s="2" t="s">
        <v>29908</v>
      </c>
      <c r="G8685" s="2" t="e">
        <f t="shared" si="543"/>
        <v>#N/A</v>
      </c>
      <c r="H8685" s="2" t="str">
        <f t="shared" si="544"/>
        <v>8648</v>
      </c>
    </row>
    <row r="8686" spans="2:8" x14ac:dyDescent="0.25">
      <c r="B8686" s="3" t="s">
        <v>14786</v>
      </c>
      <c r="C8686" s="2">
        <f t="shared" si="541"/>
        <v>24465</v>
      </c>
      <c r="D8686" s="2" t="str">
        <f t="shared" si="542"/>
        <v>M44126</v>
      </c>
      <c r="F8686" s="2" t="s">
        <v>29909</v>
      </c>
      <c r="G8686" s="2" t="e">
        <f t="shared" si="543"/>
        <v>#N/A</v>
      </c>
      <c r="H8686" s="2" t="str">
        <f t="shared" si="544"/>
        <v>8649</v>
      </c>
    </row>
    <row r="8687" spans="2:8" hidden="1" x14ac:dyDescent="0.25">
      <c r="B8687" s="3" t="s">
        <v>14739</v>
      </c>
      <c r="C8687" s="2">
        <f t="shared" si="541"/>
        <v>24418</v>
      </c>
      <c r="D8687" s="2" t="str">
        <f t="shared" si="542"/>
        <v>M44017</v>
      </c>
      <c r="F8687" s="2" t="s">
        <v>23166</v>
      </c>
      <c r="G8687" s="2">
        <f t="shared" si="543"/>
        <v>3378</v>
      </c>
      <c r="H8687" s="2" t="str">
        <f t="shared" si="544"/>
        <v>865</v>
      </c>
    </row>
    <row r="8688" spans="2:8" x14ac:dyDescent="0.25">
      <c r="B8688" s="3" t="s">
        <v>14744</v>
      </c>
      <c r="C8688" s="2">
        <f t="shared" si="541"/>
        <v>24423</v>
      </c>
      <c r="D8688" s="2" t="str">
        <f t="shared" si="542"/>
        <v>M44027</v>
      </c>
      <c r="F8688" s="2" t="s">
        <v>29910</v>
      </c>
      <c r="G8688" s="2" t="e">
        <f t="shared" si="543"/>
        <v>#N/A</v>
      </c>
      <c r="H8688" s="2" t="str">
        <f t="shared" si="544"/>
        <v>8650</v>
      </c>
    </row>
    <row r="8689" spans="2:8" x14ac:dyDescent="0.25">
      <c r="B8689" s="3" t="s">
        <v>14787</v>
      </c>
      <c r="C8689" s="2">
        <f t="shared" si="541"/>
        <v>24466</v>
      </c>
      <c r="D8689" s="2" t="str">
        <f t="shared" si="542"/>
        <v>M44130</v>
      </c>
      <c r="F8689" s="2" t="s">
        <v>29911</v>
      </c>
      <c r="G8689" s="2" t="e">
        <f t="shared" si="543"/>
        <v>#N/A</v>
      </c>
      <c r="H8689" s="2" t="str">
        <f t="shared" si="544"/>
        <v>8651</v>
      </c>
    </row>
    <row r="8690" spans="2:8" x14ac:dyDescent="0.25">
      <c r="B8690" s="3" t="s">
        <v>14788</v>
      </c>
      <c r="C8690" s="2">
        <f t="shared" si="541"/>
        <v>24467</v>
      </c>
      <c r="D8690" s="2" t="str">
        <f t="shared" si="542"/>
        <v>M44131</v>
      </c>
      <c r="F8690" s="2" t="s">
        <v>29912</v>
      </c>
      <c r="G8690" s="2" t="e">
        <f t="shared" si="543"/>
        <v>#N/A</v>
      </c>
      <c r="H8690" s="2" t="str">
        <f t="shared" si="544"/>
        <v>8652</v>
      </c>
    </row>
    <row r="8691" spans="2:8" x14ac:dyDescent="0.25">
      <c r="B8691" s="3" t="s">
        <v>14789</v>
      </c>
      <c r="C8691" s="2">
        <f t="shared" si="541"/>
        <v>24468</v>
      </c>
      <c r="D8691" s="2" t="str">
        <f t="shared" si="542"/>
        <v>M44134</v>
      </c>
      <c r="F8691" s="2" t="s">
        <v>29913</v>
      </c>
      <c r="G8691" s="2" t="e">
        <f t="shared" si="543"/>
        <v>#N/A</v>
      </c>
      <c r="H8691" s="2" t="str">
        <f t="shared" si="544"/>
        <v>8653</v>
      </c>
    </row>
    <row r="8692" spans="2:8" x14ac:dyDescent="0.25">
      <c r="B8692" s="3" t="s">
        <v>14790</v>
      </c>
      <c r="C8692" s="2">
        <f t="shared" si="541"/>
        <v>24469</v>
      </c>
      <c r="D8692" s="2" t="str">
        <f t="shared" si="542"/>
        <v>M44135</v>
      </c>
      <c r="F8692" s="2" t="s">
        <v>29914</v>
      </c>
      <c r="G8692" s="2" t="e">
        <f t="shared" si="543"/>
        <v>#N/A</v>
      </c>
      <c r="H8692" s="2" t="str">
        <f t="shared" si="544"/>
        <v>8654</v>
      </c>
    </row>
    <row r="8693" spans="2:8" x14ac:dyDescent="0.25">
      <c r="B8693" s="3" t="s">
        <v>14791</v>
      </c>
      <c r="C8693" s="2">
        <f t="shared" si="541"/>
        <v>24470</v>
      </c>
      <c r="D8693" s="2" t="str">
        <f t="shared" si="542"/>
        <v>M44138</v>
      </c>
      <c r="F8693" s="2" t="s">
        <v>29915</v>
      </c>
      <c r="G8693" s="2" t="e">
        <f t="shared" si="543"/>
        <v>#N/A</v>
      </c>
      <c r="H8693" s="2" t="str">
        <f t="shared" si="544"/>
        <v>8655</v>
      </c>
    </row>
    <row r="8694" spans="2:8" x14ac:dyDescent="0.25">
      <c r="B8694" s="3" t="s">
        <v>14792</v>
      </c>
      <c r="C8694" s="2">
        <f t="shared" si="541"/>
        <v>24471</v>
      </c>
      <c r="D8694" s="2" t="str">
        <f t="shared" si="542"/>
        <v>M44139</v>
      </c>
      <c r="F8694" s="2" t="s">
        <v>29916</v>
      </c>
      <c r="G8694" s="2" t="e">
        <f t="shared" si="543"/>
        <v>#N/A</v>
      </c>
      <c r="H8694" s="2" t="str">
        <f t="shared" si="544"/>
        <v>8656</v>
      </c>
    </row>
    <row r="8695" spans="2:8" x14ac:dyDescent="0.25">
      <c r="B8695" s="3" t="s">
        <v>14793</v>
      </c>
      <c r="C8695" s="2">
        <f t="shared" si="541"/>
        <v>24472</v>
      </c>
      <c r="D8695" s="2" t="str">
        <f t="shared" si="542"/>
        <v>M44142</v>
      </c>
      <c r="F8695" s="2" t="s">
        <v>29917</v>
      </c>
      <c r="G8695" s="2" t="e">
        <f t="shared" si="543"/>
        <v>#N/A</v>
      </c>
      <c r="H8695" s="2" t="str">
        <f t="shared" si="544"/>
        <v>8657</v>
      </c>
    </row>
    <row r="8696" spans="2:8" x14ac:dyDescent="0.25">
      <c r="B8696" s="3" t="s">
        <v>14740</v>
      </c>
      <c r="C8696" s="2">
        <f t="shared" si="541"/>
        <v>24419</v>
      </c>
      <c r="D8696" s="2" t="str">
        <f t="shared" si="542"/>
        <v>M44019</v>
      </c>
      <c r="F8696" s="2" t="s">
        <v>29918</v>
      </c>
      <c r="G8696" s="2" t="e">
        <f t="shared" si="543"/>
        <v>#N/A</v>
      </c>
      <c r="H8696" s="2" t="str">
        <f t="shared" si="544"/>
        <v>8658</v>
      </c>
    </row>
    <row r="8697" spans="2:8" x14ac:dyDescent="0.25">
      <c r="B8697" s="3" t="s">
        <v>14794</v>
      </c>
      <c r="C8697" s="2">
        <f t="shared" si="541"/>
        <v>24473</v>
      </c>
      <c r="D8697" s="2" t="str">
        <f t="shared" si="542"/>
        <v>M44146</v>
      </c>
      <c r="F8697" s="2" t="s">
        <v>29919</v>
      </c>
      <c r="G8697" s="2" t="e">
        <f t="shared" si="543"/>
        <v>#N/A</v>
      </c>
      <c r="H8697" s="2" t="str">
        <f t="shared" si="544"/>
        <v>8659</v>
      </c>
    </row>
    <row r="8698" spans="2:8" hidden="1" x14ac:dyDescent="0.25">
      <c r="B8698" s="3" t="s">
        <v>14795</v>
      </c>
      <c r="C8698" s="2">
        <f t="shared" si="541"/>
        <v>24474</v>
      </c>
      <c r="D8698" s="2" t="str">
        <f t="shared" si="542"/>
        <v>M44147</v>
      </c>
      <c r="F8698" s="2" t="s">
        <v>23167</v>
      </c>
      <c r="G8698" s="2">
        <f t="shared" si="543"/>
        <v>3379</v>
      </c>
      <c r="H8698" s="2" t="str">
        <f t="shared" si="544"/>
        <v>866</v>
      </c>
    </row>
    <row r="8699" spans="2:8" x14ac:dyDescent="0.25">
      <c r="B8699" s="3" t="s">
        <v>14796</v>
      </c>
      <c r="C8699" s="2">
        <f t="shared" si="541"/>
        <v>24475</v>
      </c>
      <c r="D8699" s="2" t="str">
        <f t="shared" si="542"/>
        <v>M44149</v>
      </c>
      <c r="F8699" s="2" t="s">
        <v>29920</v>
      </c>
      <c r="G8699" s="2" t="e">
        <f t="shared" si="543"/>
        <v>#N/A</v>
      </c>
      <c r="H8699" s="2" t="str">
        <f t="shared" si="544"/>
        <v>8660</v>
      </c>
    </row>
    <row r="8700" spans="2:8" x14ac:dyDescent="0.25">
      <c r="B8700" s="3" t="s">
        <v>14797</v>
      </c>
      <c r="C8700" s="2">
        <f t="shared" si="541"/>
        <v>24476</v>
      </c>
      <c r="D8700" s="2" t="str">
        <f t="shared" si="542"/>
        <v>M44150</v>
      </c>
      <c r="F8700" s="2" t="s">
        <v>29921</v>
      </c>
      <c r="G8700" s="2" t="e">
        <f t="shared" si="543"/>
        <v>#N/A</v>
      </c>
      <c r="H8700" s="2" t="str">
        <f t="shared" si="544"/>
        <v>8661</v>
      </c>
    </row>
    <row r="8701" spans="2:8" x14ac:dyDescent="0.25">
      <c r="B8701" s="3" t="s">
        <v>14798</v>
      </c>
      <c r="C8701" s="2">
        <f t="shared" si="541"/>
        <v>24477</v>
      </c>
      <c r="D8701" s="2" t="str">
        <f t="shared" si="542"/>
        <v>M44157</v>
      </c>
      <c r="F8701" s="2" t="s">
        <v>29922</v>
      </c>
      <c r="G8701" s="2" t="e">
        <f t="shared" si="543"/>
        <v>#N/A</v>
      </c>
      <c r="H8701" s="2" t="str">
        <f t="shared" si="544"/>
        <v>8662</v>
      </c>
    </row>
    <row r="8702" spans="2:8" x14ac:dyDescent="0.25">
      <c r="B8702" s="3" t="s">
        <v>14799</v>
      </c>
      <c r="C8702" s="2">
        <f t="shared" si="541"/>
        <v>24478</v>
      </c>
      <c r="D8702" s="2" t="str">
        <f t="shared" si="542"/>
        <v>M44159</v>
      </c>
      <c r="F8702" s="2" t="s">
        <v>29923</v>
      </c>
      <c r="G8702" s="2" t="e">
        <f t="shared" si="543"/>
        <v>#N/A</v>
      </c>
      <c r="H8702" s="2" t="str">
        <f t="shared" si="544"/>
        <v>8663</v>
      </c>
    </row>
    <row r="8703" spans="2:8" x14ac:dyDescent="0.25">
      <c r="B8703" s="3" t="s">
        <v>14800</v>
      </c>
      <c r="C8703" s="2">
        <f t="shared" si="541"/>
        <v>24479</v>
      </c>
      <c r="D8703" s="2" t="str">
        <f t="shared" si="542"/>
        <v>M44164</v>
      </c>
      <c r="F8703" s="2" t="s">
        <v>29924</v>
      </c>
      <c r="G8703" s="2" t="e">
        <f t="shared" si="543"/>
        <v>#N/A</v>
      </c>
      <c r="H8703" s="2" t="str">
        <f t="shared" si="544"/>
        <v>8664</v>
      </c>
    </row>
    <row r="8704" spans="2:8" x14ac:dyDescent="0.25">
      <c r="B8704" s="3" t="s">
        <v>26673</v>
      </c>
      <c r="C8704" s="2">
        <f t="shared" si="541"/>
        <v>8498</v>
      </c>
      <c r="D8704" s="2" t="str">
        <f t="shared" si="542"/>
        <v>8460</v>
      </c>
      <c r="F8704" s="2" t="s">
        <v>29925</v>
      </c>
      <c r="G8704" s="2" t="e">
        <f t="shared" si="543"/>
        <v>#N/A</v>
      </c>
      <c r="H8704" s="2" t="str">
        <f t="shared" si="544"/>
        <v>8665</v>
      </c>
    </row>
    <row r="8705" spans="2:8" x14ac:dyDescent="0.25">
      <c r="B8705" s="3" t="s">
        <v>26674</v>
      </c>
      <c r="C8705" s="2">
        <f t="shared" si="541"/>
        <v>8503</v>
      </c>
      <c r="D8705" s="2" t="str">
        <f t="shared" si="542"/>
        <v>8465</v>
      </c>
      <c r="F8705" s="2" t="s">
        <v>29926</v>
      </c>
      <c r="G8705" s="2" t="e">
        <f t="shared" si="543"/>
        <v>#N/A</v>
      </c>
      <c r="H8705" s="2" t="str">
        <f t="shared" si="544"/>
        <v>8666</v>
      </c>
    </row>
    <row r="8706" spans="2:8" x14ac:dyDescent="0.25">
      <c r="B8706" s="3" t="s">
        <v>26675</v>
      </c>
      <c r="C8706" s="2">
        <f t="shared" si="541"/>
        <v>8477</v>
      </c>
      <c r="D8706" s="2" t="str">
        <f t="shared" si="542"/>
        <v>8441</v>
      </c>
      <c r="F8706" s="2" t="s">
        <v>29927</v>
      </c>
      <c r="G8706" s="2" t="e">
        <f t="shared" si="543"/>
        <v>#N/A</v>
      </c>
      <c r="H8706" s="2" t="str">
        <f t="shared" si="544"/>
        <v>8667</v>
      </c>
    </row>
    <row r="8707" spans="2:8" x14ac:dyDescent="0.25">
      <c r="B8707" s="3" t="s">
        <v>26676</v>
      </c>
      <c r="C8707" s="2">
        <f t="shared" ref="C8707:C8770" si="545">MATCH(B8707,$F$3:$F$30897,0)</f>
        <v>8483</v>
      </c>
      <c r="D8707" s="2" t="str">
        <f t="shared" ref="D8707:D8770" si="546">TRIM(B8707)</f>
        <v>8447</v>
      </c>
      <c r="F8707" s="2" t="s">
        <v>29928</v>
      </c>
      <c r="G8707" s="2" t="e">
        <f t="shared" si="543"/>
        <v>#N/A</v>
      </c>
      <c r="H8707" s="2" t="str">
        <f t="shared" si="544"/>
        <v>8668</v>
      </c>
    </row>
    <row r="8708" spans="2:8" x14ac:dyDescent="0.25">
      <c r="B8708" s="3" t="s">
        <v>26677</v>
      </c>
      <c r="C8708" s="2">
        <f t="shared" si="545"/>
        <v>8474</v>
      </c>
      <c r="D8708" s="2" t="str">
        <f t="shared" si="546"/>
        <v>8439</v>
      </c>
      <c r="F8708" s="2" t="s">
        <v>29929</v>
      </c>
      <c r="G8708" s="2" t="e">
        <f t="shared" ref="G8708:G8771" si="547">MATCH(F8708,$B$2:$B$14772,0)</f>
        <v>#N/A</v>
      </c>
      <c r="H8708" s="2" t="str">
        <f t="shared" ref="H8708:H8771" si="548">TRIM(F8708)</f>
        <v>8669</v>
      </c>
    </row>
    <row r="8709" spans="2:8" hidden="1" x14ac:dyDescent="0.25">
      <c r="B8709" s="3" t="s">
        <v>26678</v>
      </c>
      <c r="C8709" s="2">
        <f t="shared" si="545"/>
        <v>1280</v>
      </c>
      <c r="D8709" s="2" t="str">
        <f t="shared" si="546"/>
        <v>193</v>
      </c>
      <c r="F8709" s="2" t="s">
        <v>23168</v>
      </c>
      <c r="G8709" s="2">
        <f t="shared" si="547"/>
        <v>3380</v>
      </c>
      <c r="H8709" s="2" t="str">
        <f t="shared" si="548"/>
        <v>867</v>
      </c>
    </row>
    <row r="8710" spans="2:8" x14ac:dyDescent="0.25">
      <c r="B8710" s="3" t="s">
        <v>26679</v>
      </c>
      <c r="C8710" s="2">
        <f t="shared" si="545"/>
        <v>8487</v>
      </c>
      <c r="D8710" s="2" t="str">
        <f t="shared" si="546"/>
        <v>8450</v>
      </c>
      <c r="F8710" s="2" t="s">
        <v>29930</v>
      </c>
      <c r="G8710" s="2" t="e">
        <f t="shared" si="547"/>
        <v>#N/A</v>
      </c>
      <c r="H8710" s="2" t="str">
        <f t="shared" si="548"/>
        <v>8670</v>
      </c>
    </row>
    <row r="8711" spans="2:8" x14ac:dyDescent="0.25">
      <c r="B8711" s="3" t="s">
        <v>26680</v>
      </c>
      <c r="C8711" s="2">
        <f t="shared" si="545"/>
        <v>8501</v>
      </c>
      <c r="D8711" s="2" t="str">
        <f t="shared" si="546"/>
        <v>8463</v>
      </c>
      <c r="F8711" s="2" t="s">
        <v>29931</v>
      </c>
      <c r="G8711" s="2" t="e">
        <f t="shared" si="547"/>
        <v>#N/A</v>
      </c>
      <c r="H8711" s="2" t="str">
        <f t="shared" si="548"/>
        <v>8671</v>
      </c>
    </row>
    <row r="8712" spans="2:8" x14ac:dyDescent="0.25">
      <c r="B8712" s="3" t="s">
        <v>26681</v>
      </c>
      <c r="C8712" s="2">
        <f t="shared" si="545"/>
        <v>2955</v>
      </c>
      <c r="D8712" s="2" t="str">
        <f t="shared" si="546"/>
        <v>3434</v>
      </c>
      <c r="F8712" s="2" t="s">
        <v>29932</v>
      </c>
      <c r="G8712" s="2" t="e">
        <f t="shared" si="547"/>
        <v>#N/A</v>
      </c>
      <c r="H8712" s="2" t="str">
        <f t="shared" si="548"/>
        <v>8672</v>
      </c>
    </row>
    <row r="8713" spans="2:8" x14ac:dyDescent="0.25">
      <c r="B8713" s="3" t="s">
        <v>26682</v>
      </c>
      <c r="C8713" s="2">
        <f t="shared" si="545"/>
        <v>3012</v>
      </c>
      <c r="D8713" s="2" t="str">
        <f t="shared" si="546"/>
        <v>3486</v>
      </c>
      <c r="F8713" s="2" t="s">
        <v>29933</v>
      </c>
      <c r="G8713" s="2" t="e">
        <f t="shared" si="547"/>
        <v>#N/A</v>
      </c>
      <c r="H8713" s="2" t="str">
        <f t="shared" si="548"/>
        <v>8673</v>
      </c>
    </row>
    <row r="8714" spans="2:8" x14ac:dyDescent="0.25">
      <c r="B8714" s="3" t="s">
        <v>26683</v>
      </c>
      <c r="C8714" s="2">
        <f t="shared" si="545"/>
        <v>1748</v>
      </c>
      <c r="D8714" s="2" t="str">
        <f t="shared" si="546"/>
        <v>2350</v>
      </c>
      <c r="F8714" s="2" t="s">
        <v>29934</v>
      </c>
      <c r="G8714" s="2" t="e">
        <f t="shared" si="547"/>
        <v>#N/A</v>
      </c>
      <c r="H8714" s="2" t="str">
        <f t="shared" si="548"/>
        <v>8674</v>
      </c>
    </row>
    <row r="8715" spans="2:8" x14ac:dyDescent="0.25">
      <c r="B8715" s="3" t="s">
        <v>26684</v>
      </c>
      <c r="C8715" s="2">
        <f t="shared" si="545"/>
        <v>8511</v>
      </c>
      <c r="D8715" s="2" t="str">
        <f t="shared" si="546"/>
        <v>8472</v>
      </c>
      <c r="F8715" s="2" t="s">
        <v>29935</v>
      </c>
      <c r="G8715" s="2" t="e">
        <f t="shared" si="547"/>
        <v>#N/A</v>
      </c>
      <c r="H8715" s="2" t="str">
        <f t="shared" si="548"/>
        <v>8675</v>
      </c>
    </row>
    <row r="8716" spans="2:8" x14ac:dyDescent="0.25">
      <c r="B8716" s="3" t="s">
        <v>26685</v>
      </c>
      <c r="C8716" s="2">
        <f t="shared" si="545"/>
        <v>2963</v>
      </c>
      <c r="D8716" s="2" t="str">
        <f t="shared" si="546"/>
        <v>3441</v>
      </c>
      <c r="F8716" s="2" t="s">
        <v>29936</v>
      </c>
      <c r="G8716" s="2" t="e">
        <f t="shared" si="547"/>
        <v>#N/A</v>
      </c>
      <c r="H8716" s="2" t="str">
        <f t="shared" si="548"/>
        <v>8676</v>
      </c>
    </row>
    <row r="8717" spans="2:8" x14ac:dyDescent="0.25">
      <c r="B8717" s="3" t="s">
        <v>26686</v>
      </c>
      <c r="C8717" s="2">
        <f t="shared" si="545"/>
        <v>545</v>
      </c>
      <c r="D8717" s="2" t="str">
        <f t="shared" si="546"/>
        <v>1268</v>
      </c>
      <c r="F8717" s="2" t="s">
        <v>29937</v>
      </c>
      <c r="G8717" s="2" t="e">
        <f t="shared" si="547"/>
        <v>#N/A</v>
      </c>
      <c r="H8717" s="2" t="str">
        <f t="shared" si="548"/>
        <v>8677</v>
      </c>
    </row>
    <row r="8718" spans="2:8" x14ac:dyDescent="0.25">
      <c r="B8718" s="3" t="s">
        <v>26687</v>
      </c>
      <c r="C8718" s="2">
        <f t="shared" si="545"/>
        <v>8491</v>
      </c>
      <c r="D8718" s="2" t="str">
        <f t="shared" si="546"/>
        <v>8454</v>
      </c>
      <c r="F8718" s="2" t="s">
        <v>29938</v>
      </c>
      <c r="G8718" s="2" t="e">
        <f t="shared" si="547"/>
        <v>#N/A</v>
      </c>
      <c r="H8718" s="2" t="str">
        <f t="shared" si="548"/>
        <v>8678</v>
      </c>
    </row>
    <row r="8719" spans="2:8" x14ac:dyDescent="0.25">
      <c r="B8719" s="3" t="s">
        <v>26688</v>
      </c>
      <c r="C8719" s="2">
        <f t="shared" si="545"/>
        <v>8507</v>
      </c>
      <c r="D8719" s="2" t="str">
        <f t="shared" si="546"/>
        <v>8469</v>
      </c>
      <c r="F8719" s="2" t="s">
        <v>29939</v>
      </c>
      <c r="G8719" s="2" t="e">
        <f t="shared" si="547"/>
        <v>#N/A</v>
      </c>
      <c r="H8719" s="2" t="str">
        <f t="shared" si="548"/>
        <v>8679</v>
      </c>
    </row>
    <row r="8720" spans="2:8" hidden="1" x14ac:dyDescent="0.25">
      <c r="B8720" s="3" t="s">
        <v>26689</v>
      </c>
      <c r="C8720" s="2">
        <f t="shared" si="545"/>
        <v>8517</v>
      </c>
      <c r="D8720" s="2" t="str">
        <f t="shared" si="546"/>
        <v>8478</v>
      </c>
      <c r="F8720" s="2" t="s">
        <v>23169</v>
      </c>
      <c r="G8720" s="2">
        <f t="shared" si="547"/>
        <v>3381</v>
      </c>
      <c r="H8720" s="2" t="str">
        <f t="shared" si="548"/>
        <v>868</v>
      </c>
    </row>
    <row r="8721" spans="2:8" x14ac:dyDescent="0.25">
      <c r="B8721" s="3" t="s">
        <v>26690</v>
      </c>
      <c r="C8721" s="2">
        <f t="shared" si="545"/>
        <v>8476</v>
      </c>
      <c r="D8721" s="2" t="str">
        <f t="shared" si="546"/>
        <v>8440</v>
      </c>
      <c r="F8721" s="2" t="s">
        <v>29940</v>
      </c>
      <c r="G8721" s="2" t="e">
        <f t="shared" si="547"/>
        <v>#N/A</v>
      </c>
      <c r="H8721" s="2" t="str">
        <f t="shared" si="548"/>
        <v>8680</v>
      </c>
    </row>
    <row r="8722" spans="2:8" x14ac:dyDescent="0.25">
      <c r="B8722" s="3" t="s">
        <v>26338</v>
      </c>
      <c r="C8722" s="2" t="e">
        <f t="shared" si="545"/>
        <v>#N/A</v>
      </c>
      <c r="D8722" s="2" t="str">
        <f t="shared" si="546"/>
        <v>unknown</v>
      </c>
      <c r="F8722" s="2" t="s">
        <v>29941</v>
      </c>
      <c r="G8722" s="2" t="e">
        <f t="shared" si="547"/>
        <v>#N/A</v>
      </c>
      <c r="H8722" s="2" t="str">
        <f t="shared" si="548"/>
        <v>8681</v>
      </c>
    </row>
    <row r="8723" spans="2:8" x14ac:dyDescent="0.25">
      <c r="B8723" s="3" t="s">
        <v>26691</v>
      </c>
      <c r="C8723" s="2">
        <f t="shared" si="545"/>
        <v>1752</v>
      </c>
      <c r="D8723" s="2" t="str">
        <f t="shared" si="546"/>
        <v>2354</v>
      </c>
      <c r="F8723" s="2" t="s">
        <v>29942</v>
      </c>
      <c r="G8723" s="2" t="e">
        <f t="shared" si="547"/>
        <v>#N/A</v>
      </c>
      <c r="H8723" s="2" t="str">
        <f t="shared" si="548"/>
        <v>8682</v>
      </c>
    </row>
    <row r="8724" spans="2:8" x14ac:dyDescent="0.25">
      <c r="B8724" s="3" t="s">
        <v>26692</v>
      </c>
      <c r="C8724" s="2">
        <f t="shared" si="545"/>
        <v>2929</v>
      </c>
      <c r="D8724" s="2" t="str">
        <f t="shared" si="546"/>
        <v>3410</v>
      </c>
      <c r="F8724" s="2" t="s">
        <v>29943</v>
      </c>
      <c r="G8724" s="2" t="e">
        <f t="shared" si="547"/>
        <v>#N/A</v>
      </c>
      <c r="H8724" s="2" t="str">
        <f t="shared" si="548"/>
        <v>8683</v>
      </c>
    </row>
    <row r="8725" spans="2:8" x14ac:dyDescent="0.25">
      <c r="B8725" s="3" t="s">
        <v>26693</v>
      </c>
      <c r="C8725" s="2">
        <f t="shared" si="545"/>
        <v>2996</v>
      </c>
      <c r="D8725" s="2" t="str">
        <f t="shared" si="546"/>
        <v>3471</v>
      </c>
      <c r="F8725" s="2" t="s">
        <v>29944</v>
      </c>
      <c r="G8725" s="2" t="e">
        <f t="shared" si="547"/>
        <v>#N/A</v>
      </c>
      <c r="H8725" s="2" t="str">
        <f t="shared" si="548"/>
        <v>8684</v>
      </c>
    </row>
    <row r="8726" spans="2:8" x14ac:dyDescent="0.25">
      <c r="B8726" s="3" t="s">
        <v>26338</v>
      </c>
      <c r="C8726" s="2" t="e">
        <f t="shared" si="545"/>
        <v>#N/A</v>
      </c>
      <c r="D8726" s="2" t="str">
        <f t="shared" si="546"/>
        <v>unknown</v>
      </c>
      <c r="F8726" s="2" t="s">
        <v>29945</v>
      </c>
      <c r="G8726" s="2" t="e">
        <f t="shared" si="547"/>
        <v>#N/A</v>
      </c>
      <c r="H8726" s="2" t="str">
        <f t="shared" si="548"/>
        <v>8685</v>
      </c>
    </row>
    <row r="8727" spans="2:8" x14ac:dyDescent="0.25">
      <c r="B8727" s="3" t="s">
        <v>26694</v>
      </c>
      <c r="C8727" s="2">
        <f t="shared" si="545"/>
        <v>8514</v>
      </c>
      <c r="D8727" s="2" t="str">
        <f t="shared" si="546"/>
        <v>8475</v>
      </c>
      <c r="F8727" s="2" t="s">
        <v>29946</v>
      </c>
      <c r="G8727" s="2" t="e">
        <f t="shared" si="547"/>
        <v>#N/A</v>
      </c>
      <c r="H8727" s="2" t="str">
        <f t="shared" si="548"/>
        <v>8686</v>
      </c>
    </row>
    <row r="8728" spans="2:8" x14ac:dyDescent="0.25">
      <c r="B8728" s="3" t="s">
        <v>26695</v>
      </c>
      <c r="C8728" s="2">
        <f t="shared" si="545"/>
        <v>8484</v>
      </c>
      <c r="D8728" s="2" t="str">
        <f t="shared" si="546"/>
        <v>8448</v>
      </c>
      <c r="F8728" s="2" t="s">
        <v>29947</v>
      </c>
      <c r="G8728" s="2" t="e">
        <f t="shared" si="547"/>
        <v>#N/A</v>
      </c>
      <c r="H8728" s="2" t="str">
        <f t="shared" si="548"/>
        <v>8687</v>
      </c>
    </row>
    <row r="8729" spans="2:8" x14ac:dyDescent="0.25">
      <c r="B8729" s="3" t="s">
        <v>26696</v>
      </c>
      <c r="C8729" s="2">
        <f t="shared" si="545"/>
        <v>8482</v>
      </c>
      <c r="D8729" s="2" t="str">
        <f t="shared" si="546"/>
        <v>8446</v>
      </c>
      <c r="F8729" s="2" t="s">
        <v>29948</v>
      </c>
      <c r="G8729" s="2" t="e">
        <f t="shared" si="547"/>
        <v>#N/A</v>
      </c>
      <c r="H8729" s="2" t="str">
        <f t="shared" si="548"/>
        <v>8688</v>
      </c>
    </row>
    <row r="8730" spans="2:8" x14ac:dyDescent="0.25">
      <c r="B8730" s="3" t="s">
        <v>26697</v>
      </c>
      <c r="C8730" s="2">
        <f t="shared" si="545"/>
        <v>3573</v>
      </c>
      <c r="D8730" s="2" t="str">
        <f t="shared" si="546"/>
        <v>3994</v>
      </c>
      <c r="F8730" s="2" t="s">
        <v>29949</v>
      </c>
      <c r="G8730" s="2" t="e">
        <f t="shared" si="547"/>
        <v>#N/A</v>
      </c>
      <c r="H8730" s="2" t="str">
        <f t="shared" si="548"/>
        <v>8689</v>
      </c>
    </row>
    <row r="8731" spans="2:8" hidden="1" x14ac:dyDescent="0.25">
      <c r="B8731" s="3" t="s">
        <v>26698</v>
      </c>
      <c r="C8731" s="2">
        <f t="shared" si="545"/>
        <v>2975</v>
      </c>
      <c r="D8731" s="2" t="str">
        <f t="shared" si="546"/>
        <v>3452</v>
      </c>
      <c r="F8731" s="2" t="s">
        <v>23170</v>
      </c>
      <c r="G8731" s="2">
        <f t="shared" si="547"/>
        <v>3382</v>
      </c>
      <c r="H8731" s="2" t="str">
        <f t="shared" si="548"/>
        <v>869</v>
      </c>
    </row>
    <row r="8732" spans="2:8" x14ac:dyDescent="0.25">
      <c r="B8732" s="3" t="s">
        <v>26699</v>
      </c>
      <c r="C8732" s="2">
        <f t="shared" si="545"/>
        <v>8516</v>
      </c>
      <c r="D8732" s="2" t="str">
        <f t="shared" si="546"/>
        <v>8477</v>
      </c>
      <c r="F8732" s="2" t="s">
        <v>29950</v>
      </c>
      <c r="G8732" s="2" t="e">
        <f t="shared" si="547"/>
        <v>#N/A</v>
      </c>
      <c r="H8732" s="2" t="str">
        <f t="shared" si="548"/>
        <v>8690</v>
      </c>
    </row>
    <row r="8733" spans="2:8" x14ac:dyDescent="0.25">
      <c r="B8733" s="3" t="s">
        <v>26700</v>
      </c>
      <c r="C8733" s="2">
        <f t="shared" si="545"/>
        <v>1754</v>
      </c>
      <c r="D8733" s="2" t="str">
        <f t="shared" si="546"/>
        <v>2356</v>
      </c>
      <c r="F8733" s="2" t="s">
        <v>29951</v>
      </c>
      <c r="G8733" s="2" t="e">
        <f t="shared" si="547"/>
        <v>#N/A</v>
      </c>
      <c r="H8733" s="2" t="str">
        <f t="shared" si="548"/>
        <v>8691</v>
      </c>
    </row>
    <row r="8734" spans="2:8" x14ac:dyDescent="0.25">
      <c r="B8734" s="3" t="s">
        <v>26338</v>
      </c>
      <c r="C8734" s="2" t="e">
        <f t="shared" si="545"/>
        <v>#N/A</v>
      </c>
      <c r="D8734" s="2" t="str">
        <f t="shared" si="546"/>
        <v>unknown</v>
      </c>
      <c r="F8734" s="2" t="s">
        <v>29952</v>
      </c>
      <c r="G8734" s="2" t="e">
        <f t="shared" si="547"/>
        <v>#N/A</v>
      </c>
      <c r="H8734" s="2" t="str">
        <f t="shared" si="548"/>
        <v>8692</v>
      </c>
    </row>
    <row r="8735" spans="2:8" x14ac:dyDescent="0.25">
      <c r="B8735" s="3" t="s">
        <v>26701</v>
      </c>
      <c r="C8735" s="2">
        <f t="shared" si="545"/>
        <v>2945</v>
      </c>
      <c r="D8735" s="2" t="str">
        <f t="shared" si="546"/>
        <v>3425</v>
      </c>
      <c r="F8735" s="2" t="s">
        <v>29953</v>
      </c>
      <c r="G8735" s="2" t="e">
        <f t="shared" si="547"/>
        <v>#N/A</v>
      </c>
      <c r="H8735" s="2" t="str">
        <f t="shared" si="548"/>
        <v>8693</v>
      </c>
    </row>
    <row r="8736" spans="2:8" x14ac:dyDescent="0.25">
      <c r="B8736" s="3" t="s">
        <v>26702</v>
      </c>
      <c r="C8736" s="2">
        <f t="shared" si="545"/>
        <v>1750</v>
      </c>
      <c r="D8736" s="2" t="str">
        <f t="shared" si="546"/>
        <v>2352</v>
      </c>
      <c r="F8736" s="2" t="s">
        <v>29954</v>
      </c>
      <c r="G8736" s="2" t="e">
        <f t="shared" si="547"/>
        <v>#N/A</v>
      </c>
      <c r="H8736" s="2" t="str">
        <f t="shared" si="548"/>
        <v>8694</v>
      </c>
    </row>
    <row r="8737" spans="2:8" x14ac:dyDescent="0.25">
      <c r="B8737" s="3" t="s">
        <v>26703</v>
      </c>
      <c r="C8737" s="2">
        <f t="shared" si="545"/>
        <v>8513</v>
      </c>
      <c r="D8737" s="2" t="str">
        <f t="shared" si="546"/>
        <v>8474</v>
      </c>
      <c r="F8737" s="2" t="s">
        <v>29955</v>
      </c>
      <c r="G8737" s="2" t="e">
        <f t="shared" si="547"/>
        <v>#N/A</v>
      </c>
      <c r="H8737" s="2" t="str">
        <f t="shared" si="548"/>
        <v>8695</v>
      </c>
    </row>
    <row r="8738" spans="2:8" x14ac:dyDescent="0.25">
      <c r="B8738" s="3" t="s">
        <v>26338</v>
      </c>
      <c r="C8738" s="2" t="e">
        <f t="shared" si="545"/>
        <v>#N/A</v>
      </c>
      <c r="D8738" s="2" t="str">
        <f t="shared" si="546"/>
        <v>unknown</v>
      </c>
      <c r="F8738" s="2" t="s">
        <v>29956</v>
      </c>
      <c r="G8738" s="2" t="e">
        <f t="shared" si="547"/>
        <v>#N/A</v>
      </c>
      <c r="H8738" s="2" t="str">
        <f t="shared" si="548"/>
        <v>8696</v>
      </c>
    </row>
    <row r="8739" spans="2:8" x14ac:dyDescent="0.25">
      <c r="B8739" s="3" t="s">
        <v>26704</v>
      </c>
      <c r="C8739" s="2">
        <f t="shared" si="545"/>
        <v>8504</v>
      </c>
      <c r="D8739" s="2" t="str">
        <f t="shared" si="546"/>
        <v>8466</v>
      </c>
      <c r="F8739" s="2" t="s">
        <v>29957</v>
      </c>
      <c r="G8739" s="2" t="e">
        <f t="shared" si="547"/>
        <v>#N/A</v>
      </c>
      <c r="H8739" s="2" t="str">
        <f t="shared" si="548"/>
        <v>8697</v>
      </c>
    </row>
    <row r="8740" spans="2:8" x14ac:dyDescent="0.25">
      <c r="B8740" s="3" t="s">
        <v>26338</v>
      </c>
      <c r="C8740" s="2" t="e">
        <f t="shared" si="545"/>
        <v>#N/A</v>
      </c>
      <c r="D8740" s="2" t="str">
        <f t="shared" si="546"/>
        <v>unknown</v>
      </c>
      <c r="F8740" s="2" t="s">
        <v>29958</v>
      </c>
      <c r="G8740" s="2" t="e">
        <f t="shared" si="547"/>
        <v>#N/A</v>
      </c>
      <c r="H8740" s="2" t="str">
        <f t="shared" si="548"/>
        <v>8698</v>
      </c>
    </row>
    <row r="8741" spans="2:8" x14ac:dyDescent="0.25">
      <c r="B8741" s="3" t="s">
        <v>26705</v>
      </c>
      <c r="C8741" s="2">
        <f t="shared" si="545"/>
        <v>1745</v>
      </c>
      <c r="D8741" s="2" t="str">
        <f t="shared" si="546"/>
        <v>2348</v>
      </c>
      <c r="F8741" s="2" t="s">
        <v>29959</v>
      </c>
      <c r="G8741" s="2" t="e">
        <f t="shared" si="547"/>
        <v>#N/A</v>
      </c>
      <c r="H8741" s="2" t="str">
        <f t="shared" si="548"/>
        <v>8699</v>
      </c>
    </row>
    <row r="8742" spans="2:8" hidden="1" x14ac:dyDescent="0.25">
      <c r="B8742" s="3" t="s">
        <v>26706</v>
      </c>
      <c r="C8742" s="2">
        <f t="shared" si="545"/>
        <v>1759</v>
      </c>
      <c r="D8742" s="2" t="str">
        <f t="shared" si="546"/>
        <v>2360</v>
      </c>
      <c r="F8742" s="2" t="s">
        <v>21177</v>
      </c>
      <c r="G8742" s="2">
        <f t="shared" si="547"/>
        <v>537</v>
      </c>
      <c r="H8742" s="2" t="str">
        <f t="shared" si="548"/>
        <v>87</v>
      </c>
    </row>
    <row r="8743" spans="2:8" hidden="1" x14ac:dyDescent="0.25">
      <c r="B8743" s="3" t="s">
        <v>26338</v>
      </c>
      <c r="C8743" s="2" t="e">
        <f t="shared" si="545"/>
        <v>#N/A</v>
      </c>
      <c r="D8743" s="2" t="str">
        <f t="shared" si="546"/>
        <v>unknown</v>
      </c>
      <c r="F8743" s="2" t="s">
        <v>23171</v>
      </c>
      <c r="G8743" s="2">
        <f t="shared" si="547"/>
        <v>3383</v>
      </c>
      <c r="H8743" s="2" t="str">
        <f t="shared" si="548"/>
        <v>870</v>
      </c>
    </row>
    <row r="8744" spans="2:8" x14ac:dyDescent="0.25">
      <c r="B8744" s="3" t="s">
        <v>26707</v>
      </c>
      <c r="C8744" s="2">
        <f t="shared" si="545"/>
        <v>1755</v>
      </c>
      <c r="D8744" s="2" t="str">
        <f t="shared" si="546"/>
        <v>2357</v>
      </c>
      <c r="F8744" s="2" t="s">
        <v>29960</v>
      </c>
      <c r="G8744" s="2" t="e">
        <f t="shared" si="547"/>
        <v>#N/A</v>
      </c>
      <c r="H8744" s="2" t="str">
        <f t="shared" si="548"/>
        <v>8700</v>
      </c>
    </row>
    <row r="8745" spans="2:8" x14ac:dyDescent="0.25">
      <c r="B8745" s="3" t="s">
        <v>26708</v>
      </c>
      <c r="C8745" s="2">
        <f t="shared" si="545"/>
        <v>1749</v>
      </c>
      <c r="D8745" s="2" t="str">
        <f t="shared" si="546"/>
        <v>2351</v>
      </c>
      <c r="F8745" s="2" t="s">
        <v>29961</v>
      </c>
      <c r="G8745" s="2" t="e">
        <f t="shared" si="547"/>
        <v>#N/A</v>
      </c>
      <c r="H8745" s="2" t="str">
        <f t="shared" si="548"/>
        <v>8701</v>
      </c>
    </row>
    <row r="8746" spans="2:8" x14ac:dyDescent="0.25">
      <c r="B8746" s="3" t="s">
        <v>26709</v>
      </c>
      <c r="C8746" s="2">
        <f t="shared" si="545"/>
        <v>8506</v>
      </c>
      <c r="D8746" s="2" t="str">
        <f t="shared" si="546"/>
        <v>8468</v>
      </c>
      <c r="F8746" s="2" t="s">
        <v>29962</v>
      </c>
      <c r="G8746" s="2" t="e">
        <f t="shared" si="547"/>
        <v>#N/A</v>
      </c>
      <c r="H8746" s="2" t="str">
        <f t="shared" si="548"/>
        <v>8702</v>
      </c>
    </row>
    <row r="8747" spans="2:8" x14ac:dyDescent="0.25">
      <c r="B8747" s="3" t="s">
        <v>26710</v>
      </c>
      <c r="C8747" s="2">
        <f t="shared" si="545"/>
        <v>440</v>
      </c>
      <c r="D8747" s="2" t="str">
        <f t="shared" si="546"/>
        <v>1173</v>
      </c>
      <c r="F8747" s="2" t="s">
        <v>29963</v>
      </c>
      <c r="G8747" s="2" t="e">
        <f t="shared" si="547"/>
        <v>#N/A</v>
      </c>
      <c r="H8747" s="2" t="str">
        <f t="shared" si="548"/>
        <v>8703</v>
      </c>
    </row>
    <row r="8748" spans="2:8" x14ac:dyDescent="0.25">
      <c r="B8748" s="3" t="s">
        <v>26338</v>
      </c>
      <c r="C8748" s="2" t="e">
        <f t="shared" si="545"/>
        <v>#N/A</v>
      </c>
      <c r="D8748" s="2" t="str">
        <f t="shared" si="546"/>
        <v>unknown</v>
      </c>
      <c r="F8748" s="2" t="s">
        <v>29964</v>
      </c>
      <c r="G8748" s="2" t="e">
        <f t="shared" si="547"/>
        <v>#N/A</v>
      </c>
      <c r="H8748" s="2" t="str">
        <f t="shared" si="548"/>
        <v>8704</v>
      </c>
    </row>
    <row r="8749" spans="2:8" x14ac:dyDescent="0.25">
      <c r="B8749" s="3" t="s">
        <v>26338</v>
      </c>
      <c r="C8749" s="2" t="e">
        <f t="shared" si="545"/>
        <v>#N/A</v>
      </c>
      <c r="D8749" s="2" t="str">
        <f t="shared" si="546"/>
        <v>unknown</v>
      </c>
      <c r="F8749" s="2" t="s">
        <v>29965</v>
      </c>
      <c r="G8749" s="2" t="e">
        <f t="shared" si="547"/>
        <v>#N/A</v>
      </c>
      <c r="H8749" s="2" t="str">
        <f t="shared" si="548"/>
        <v>8705</v>
      </c>
    </row>
    <row r="8750" spans="2:8" x14ac:dyDescent="0.25">
      <c r="B8750" s="3" t="s">
        <v>26711</v>
      </c>
      <c r="C8750" s="2">
        <f t="shared" si="545"/>
        <v>1756</v>
      </c>
      <c r="D8750" s="2" t="str">
        <f t="shared" si="546"/>
        <v>2358</v>
      </c>
      <c r="F8750" s="2" t="s">
        <v>29966</v>
      </c>
      <c r="G8750" s="2" t="e">
        <f t="shared" si="547"/>
        <v>#N/A</v>
      </c>
      <c r="H8750" s="2" t="str">
        <f t="shared" si="548"/>
        <v>8706</v>
      </c>
    </row>
    <row r="8751" spans="2:8" x14ac:dyDescent="0.25">
      <c r="B8751" s="3" t="s">
        <v>26712</v>
      </c>
      <c r="C8751" s="2">
        <f t="shared" si="545"/>
        <v>8505</v>
      </c>
      <c r="D8751" s="2" t="str">
        <f t="shared" si="546"/>
        <v>8467</v>
      </c>
      <c r="F8751" s="2" t="s">
        <v>29967</v>
      </c>
      <c r="G8751" s="2" t="e">
        <f t="shared" si="547"/>
        <v>#N/A</v>
      </c>
      <c r="H8751" s="2" t="str">
        <f t="shared" si="548"/>
        <v>8707</v>
      </c>
    </row>
    <row r="8752" spans="2:8" x14ac:dyDescent="0.25">
      <c r="B8752" s="3" t="s">
        <v>26713</v>
      </c>
      <c r="C8752" s="2">
        <f t="shared" si="545"/>
        <v>1598</v>
      </c>
      <c r="D8752" s="2" t="str">
        <f t="shared" si="546"/>
        <v>2215</v>
      </c>
      <c r="F8752" s="2" t="s">
        <v>29968</v>
      </c>
      <c r="G8752" s="2" t="e">
        <f t="shared" si="547"/>
        <v>#N/A</v>
      </c>
      <c r="H8752" s="2" t="str">
        <f t="shared" si="548"/>
        <v>8708</v>
      </c>
    </row>
    <row r="8753" spans="2:8" x14ac:dyDescent="0.25">
      <c r="B8753" s="3" t="s">
        <v>26714</v>
      </c>
      <c r="C8753" s="2">
        <f t="shared" si="545"/>
        <v>8512</v>
      </c>
      <c r="D8753" s="2" t="str">
        <f t="shared" si="546"/>
        <v>8473</v>
      </c>
      <c r="F8753" s="2" t="s">
        <v>29969</v>
      </c>
      <c r="G8753" s="2" t="e">
        <f t="shared" si="547"/>
        <v>#N/A</v>
      </c>
      <c r="H8753" s="2" t="str">
        <f t="shared" si="548"/>
        <v>8709</v>
      </c>
    </row>
    <row r="8754" spans="2:8" hidden="1" x14ac:dyDescent="0.25">
      <c r="B8754" s="3" t="s">
        <v>26715</v>
      </c>
      <c r="C8754" s="2">
        <f t="shared" si="545"/>
        <v>2998</v>
      </c>
      <c r="D8754" s="2" t="str">
        <f t="shared" si="546"/>
        <v>3473</v>
      </c>
      <c r="F8754" s="2" t="s">
        <v>23172</v>
      </c>
      <c r="G8754" s="2">
        <f t="shared" si="547"/>
        <v>3384</v>
      </c>
      <c r="H8754" s="2" t="str">
        <f t="shared" si="548"/>
        <v>871</v>
      </c>
    </row>
    <row r="8755" spans="2:8" x14ac:dyDescent="0.25">
      <c r="B8755" s="3" t="s">
        <v>26716</v>
      </c>
      <c r="C8755" s="2">
        <f t="shared" si="545"/>
        <v>8515</v>
      </c>
      <c r="D8755" s="2" t="str">
        <f t="shared" si="546"/>
        <v>8476</v>
      </c>
      <c r="F8755" s="2" t="s">
        <v>29970</v>
      </c>
      <c r="G8755" s="2" t="e">
        <f t="shared" si="547"/>
        <v>#N/A</v>
      </c>
      <c r="H8755" s="2" t="str">
        <f t="shared" si="548"/>
        <v>8710</v>
      </c>
    </row>
    <row r="8756" spans="2:8" x14ac:dyDescent="0.25">
      <c r="B8756" s="3" t="s">
        <v>26717</v>
      </c>
      <c r="C8756" s="2">
        <f t="shared" si="545"/>
        <v>1757</v>
      </c>
      <c r="D8756" s="2" t="str">
        <f t="shared" si="546"/>
        <v>2359</v>
      </c>
      <c r="F8756" s="2" t="s">
        <v>29971</v>
      </c>
      <c r="G8756" s="2" t="e">
        <f t="shared" si="547"/>
        <v>#N/A</v>
      </c>
      <c r="H8756" s="2" t="str">
        <f t="shared" si="548"/>
        <v>8711</v>
      </c>
    </row>
    <row r="8757" spans="2:8" x14ac:dyDescent="0.25">
      <c r="B8757" s="3" t="s">
        <v>26718</v>
      </c>
      <c r="C8757" s="2">
        <f t="shared" si="545"/>
        <v>3015</v>
      </c>
      <c r="D8757" s="2" t="str">
        <f t="shared" si="546"/>
        <v>3489</v>
      </c>
      <c r="F8757" s="2" t="s">
        <v>29972</v>
      </c>
      <c r="G8757" s="2" t="e">
        <f t="shared" si="547"/>
        <v>#N/A</v>
      </c>
      <c r="H8757" s="2" t="str">
        <f t="shared" si="548"/>
        <v>8712</v>
      </c>
    </row>
    <row r="8758" spans="2:8" x14ac:dyDescent="0.25">
      <c r="B8758" s="3" t="s">
        <v>26719</v>
      </c>
      <c r="C8758" s="2">
        <f t="shared" si="545"/>
        <v>8494</v>
      </c>
      <c r="D8758" s="2" t="str">
        <f t="shared" si="546"/>
        <v>8457</v>
      </c>
      <c r="F8758" s="2" t="s">
        <v>29973</v>
      </c>
      <c r="G8758" s="2" t="e">
        <f t="shared" si="547"/>
        <v>#N/A</v>
      </c>
      <c r="H8758" s="2" t="str">
        <f t="shared" si="548"/>
        <v>8713</v>
      </c>
    </row>
    <row r="8759" spans="2:8" x14ac:dyDescent="0.25">
      <c r="B8759" s="3" t="s">
        <v>26720</v>
      </c>
      <c r="C8759" s="2">
        <f t="shared" si="545"/>
        <v>8499</v>
      </c>
      <c r="D8759" s="2" t="str">
        <f t="shared" si="546"/>
        <v>8461</v>
      </c>
      <c r="F8759" s="2" t="s">
        <v>29974</v>
      </c>
      <c r="G8759" s="2" t="e">
        <f t="shared" si="547"/>
        <v>#N/A</v>
      </c>
      <c r="H8759" s="2" t="str">
        <f t="shared" si="548"/>
        <v>8714</v>
      </c>
    </row>
    <row r="8760" spans="2:8" x14ac:dyDescent="0.25">
      <c r="B8760" s="3" t="s">
        <v>26338</v>
      </c>
      <c r="C8760" s="2" t="e">
        <f t="shared" si="545"/>
        <v>#N/A</v>
      </c>
      <c r="D8760" s="2" t="str">
        <f t="shared" si="546"/>
        <v>unknown</v>
      </c>
      <c r="F8760" s="2" t="s">
        <v>29975</v>
      </c>
      <c r="G8760" s="2" t="e">
        <f t="shared" si="547"/>
        <v>#N/A</v>
      </c>
      <c r="H8760" s="2" t="str">
        <f t="shared" si="548"/>
        <v>8715</v>
      </c>
    </row>
    <row r="8761" spans="2:8" x14ac:dyDescent="0.25">
      <c r="B8761" s="3" t="s">
        <v>26721</v>
      </c>
      <c r="C8761" s="2">
        <f t="shared" si="545"/>
        <v>8489</v>
      </c>
      <c r="D8761" s="2" t="str">
        <f t="shared" si="546"/>
        <v>8452</v>
      </c>
      <c r="F8761" s="2" t="s">
        <v>29976</v>
      </c>
      <c r="G8761" s="2" t="e">
        <f t="shared" si="547"/>
        <v>#N/A</v>
      </c>
      <c r="H8761" s="2" t="str">
        <f t="shared" si="548"/>
        <v>8716</v>
      </c>
    </row>
    <row r="8762" spans="2:8" x14ac:dyDescent="0.25">
      <c r="B8762" s="3" t="s">
        <v>26722</v>
      </c>
      <c r="C8762" s="2">
        <f t="shared" si="545"/>
        <v>7194</v>
      </c>
      <c r="D8762" s="2" t="str">
        <f t="shared" si="546"/>
        <v>7277</v>
      </c>
      <c r="F8762" s="2" t="s">
        <v>29977</v>
      </c>
      <c r="G8762" s="2" t="e">
        <f t="shared" si="547"/>
        <v>#N/A</v>
      </c>
      <c r="H8762" s="2" t="str">
        <f t="shared" si="548"/>
        <v>8717</v>
      </c>
    </row>
    <row r="8763" spans="2:8" x14ac:dyDescent="0.25">
      <c r="B8763" s="3" t="s">
        <v>26723</v>
      </c>
      <c r="C8763" s="2">
        <f t="shared" si="545"/>
        <v>8518</v>
      </c>
      <c r="D8763" s="2" t="str">
        <f t="shared" si="546"/>
        <v>8479</v>
      </c>
      <c r="F8763" s="2" t="s">
        <v>29978</v>
      </c>
      <c r="G8763" s="2" t="e">
        <f t="shared" si="547"/>
        <v>#N/A</v>
      </c>
      <c r="H8763" s="2" t="str">
        <f t="shared" si="548"/>
        <v>8718</v>
      </c>
    </row>
    <row r="8764" spans="2:8" x14ac:dyDescent="0.25">
      <c r="B8764" s="3" t="s">
        <v>26724</v>
      </c>
      <c r="C8764" s="2">
        <f t="shared" si="545"/>
        <v>2962</v>
      </c>
      <c r="D8764" s="2" t="str">
        <f t="shared" si="546"/>
        <v>3440</v>
      </c>
      <c r="F8764" s="2" t="s">
        <v>29979</v>
      </c>
      <c r="G8764" s="2" t="e">
        <f t="shared" si="547"/>
        <v>#N/A</v>
      </c>
      <c r="H8764" s="2" t="str">
        <f t="shared" si="548"/>
        <v>8719</v>
      </c>
    </row>
    <row r="8765" spans="2:8" hidden="1" x14ac:dyDescent="0.25">
      <c r="B8765" s="3" t="s">
        <v>26725</v>
      </c>
      <c r="C8765" s="2">
        <f t="shared" si="545"/>
        <v>2986</v>
      </c>
      <c r="D8765" s="2" t="str">
        <f t="shared" si="546"/>
        <v>3462</v>
      </c>
      <c r="F8765" s="2" t="s">
        <v>23173</v>
      </c>
      <c r="G8765" s="2">
        <f t="shared" si="547"/>
        <v>3385</v>
      </c>
      <c r="H8765" s="2" t="str">
        <f t="shared" si="548"/>
        <v>872</v>
      </c>
    </row>
    <row r="8766" spans="2:8" hidden="1" x14ac:dyDescent="0.25">
      <c r="B8766" s="3" t="s">
        <v>26726</v>
      </c>
      <c r="C8766" s="2">
        <f t="shared" si="545"/>
        <v>8509</v>
      </c>
      <c r="D8766" s="2" t="str">
        <f t="shared" si="546"/>
        <v>8470</v>
      </c>
      <c r="F8766" s="2" t="s">
        <v>25604</v>
      </c>
      <c r="G8766" s="2">
        <f t="shared" si="547"/>
        <v>6475</v>
      </c>
      <c r="H8766" s="2" t="str">
        <f t="shared" si="548"/>
        <v>8720</v>
      </c>
    </row>
    <row r="8767" spans="2:8" x14ac:dyDescent="0.25">
      <c r="B8767" s="3" t="s">
        <v>26338</v>
      </c>
      <c r="C8767" s="2" t="e">
        <f t="shared" si="545"/>
        <v>#N/A</v>
      </c>
      <c r="D8767" s="2" t="str">
        <f t="shared" si="546"/>
        <v>unknown</v>
      </c>
      <c r="F8767" s="2" t="s">
        <v>29980</v>
      </c>
      <c r="G8767" s="2" t="e">
        <f t="shared" si="547"/>
        <v>#N/A</v>
      </c>
      <c r="H8767" s="2" t="str">
        <f t="shared" si="548"/>
        <v>8721</v>
      </c>
    </row>
    <row r="8768" spans="2:8" x14ac:dyDescent="0.25">
      <c r="B8768" s="3" t="s">
        <v>26727</v>
      </c>
      <c r="C8768" s="2">
        <f t="shared" si="545"/>
        <v>8479</v>
      </c>
      <c r="D8768" s="2" t="str">
        <f t="shared" si="546"/>
        <v>8443</v>
      </c>
      <c r="F8768" s="2" t="s">
        <v>29981</v>
      </c>
      <c r="G8768" s="2" t="e">
        <f t="shared" si="547"/>
        <v>#N/A</v>
      </c>
      <c r="H8768" s="2" t="str">
        <f t="shared" si="548"/>
        <v>8722</v>
      </c>
    </row>
    <row r="8769" spans="2:8" x14ac:dyDescent="0.25">
      <c r="B8769" s="3" t="s">
        <v>26338</v>
      </c>
      <c r="C8769" s="2" t="e">
        <f t="shared" si="545"/>
        <v>#N/A</v>
      </c>
      <c r="D8769" s="2" t="str">
        <f t="shared" si="546"/>
        <v>unknown</v>
      </c>
      <c r="F8769" s="2" t="s">
        <v>29982</v>
      </c>
      <c r="G8769" s="2" t="e">
        <f t="shared" si="547"/>
        <v>#N/A</v>
      </c>
      <c r="H8769" s="2" t="str">
        <f t="shared" si="548"/>
        <v>8723</v>
      </c>
    </row>
    <row r="8770" spans="2:8" x14ac:dyDescent="0.25">
      <c r="B8770" s="3" t="s">
        <v>26338</v>
      </c>
      <c r="C8770" s="2" t="e">
        <f t="shared" si="545"/>
        <v>#N/A</v>
      </c>
      <c r="D8770" s="2" t="str">
        <f t="shared" si="546"/>
        <v>unknown</v>
      </c>
      <c r="F8770" s="2" t="s">
        <v>29983</v>
      </c>
      <c r="G8770" s="2" t="e">
        <f t="shared" si="547"/>
        <v>#N/A</v>
      </c>
      <c r="H8770" s="2" t="str">
        <f t="shared" si="548"/>
        <v>8724</v>
      </c>
    </row>
    <row r="8771" spans="2:8" x14ac:dyDescent="0.25">
      <c r="B8771" s="3" t="s">
        <v>26728</v>
      </c>
      <c r="C8771" s="2">
        <f t="shared" ref="C8771:C8834" si="549">MATCH(B8771,$F$3:$F$30897,0)</f>
        <v>8510</v>
      </c>
      <c r="D8771" s="2" t="str">
        <f t="shared" ref="D8771:D8834" si="550">TRIM(B8771)</f>
        <v>8471</v>
      </c>
      <c r="F8771" s="2" t="s">
        <v>29984</v>
      </c>
      <c r="G8771" s="2" t="e">
        <f t="shared" si="547"/>
        <v>#N/A</v>
      </c>
      <c r="H8771" s="2" t="str">
        <f t="shared" si="548"/>
        <v>8725</v>
      </c>
    </row>
    <row r="8772" spans="2:8" hidden="1" x14ac:dyDescent="0.25">
      <c r="B8772" s="3" t="s">
        <v>26729</v>
      </c>
      <c r="C8772" s="2">
        <f t="shared" si="549"/>
        <v>3001</v>
      </c>
      <c r="D8772" s="2" t="str">
        <f t="shared" si="550"/>
        <v>3476</v>
      </c>
      <c r="F8772" s="2" t="s">
        <v>25606</v>
      </c>
      <c r="G8772" s="2">
        <f t="shared" ref="G8772:G8835" si="551">MATCH(F8772,$B$2:$B$14772,0)</f>
        <v>6477</v>
      </c>
      <c r="H8772" s="2" t="str">
        <f t="shared" ref="H8772:H8835" si="552">TRIM(F8772)</f>
        <v>8726</v>
      </c>
    </row>
    <row r="8773" spans="2:8" x14ac:dyDescent="0.25">
      <c r="B8773" s="3" t="s">
        <v>26338</v>
      </c>
      <c r="C8773" s="2" t="e">
        <f t="shared" si="549"/>
        <v>#N/A</v>
      </c>
      <c r="D8773" s="2" t="str">
        <f t="shared" si="550"/>
        <v>unknown</v>
      </c>
      <c r="F8773" s="2" t="s">
        <v>29985</v>
      </c>
      <c r="G8773" s="2" t="e">
        <f t="shared" si="551"/>
        <v>#N/A</v>
      </c>
      <c r="H8773" s="2" t="str">
        <f t="shared" si="552"/>
        <v>8727</v>
      </c>
    </row>
    <row r="8774" spans="2:8" x14ac:dyDescent="0.25">
      <c r="B8774" s="3" t="s">
        <v>26730</v>
      </c>
      <c r="C8774" s="2">
        <f t="shared" si="549"/>
        <v>8493</v>
      </c>
      <c r="D8774" s="2" t="str">
        <f t="shared" si="550"/>
        <v>8456</v>
      </c>
      <c r="F8774" s="2" t="s">
        <v>29986</v>
      </c>
      <c r="G8774" s="2" t="e">
        <f t="shared" si="551"/>
        <v>#N/A</v>
      </c>
      <c r="H8774" s="2" t="str">
        <f t="shared" si="552"/>
        <v>8728</v>
      </c>
    </row>
    <row r="8775" spans="2:8" x14ac:dyDescent="0.25">
      <c r="B8775" s="3" t="s">
        <v>26338</v>
      </c>
      <c r="C8775" s="2" t="e">
        <f t="shared" si="549"/>
        <v>#N/A</v>
      </c>
      <c r="D8775" s="2" t="str">
        <f t="shared" si="550"/>
        <v>unknown</v>
      </c>
      <c r="F8775" s="2" t="s">
        <v>29987</v>
      </c>
      <c r="G8775" s="2" t="e">
        <f t="shared" si="551"/>
        <v>#N/A</v>
      </c>
      <c r="H8775" s="2" t="str">
        <f t="shared" si="552"/>
        <v>8729</v>
      </c>
    </row>
    <row r="8776" spans="2:8" hidden="1" x14ac:dyDescent="0.25">
      <c r="B8776" s="3" t="s">
        <v>26338</v>
      </c>
      <c r="C8776" s="2" t="e">
        <f t="shared" si="549"/>
        <v>#N/A</v>
      </c>
      <c r="D8776" s="2" t="str">
        <f t="shared" si="550"/>
        <v>unknown</v>
      </c>
      <c r="F8776" s="2" t="s">
        <v>23174</v>
      </c>
      <c r="G8776" s="2">
        <f t="shared" si="551"/>
        <v>3386</v>
      </c>
      <c r="H8776" s="2" t="str">
        <f t="shared" si="552"/>
        <v>873</v>
      </c>
    </row>
    <row r="8777" spans="2:8" x14ac:dyDescent="0.25">
      <c r="B8777" s="3" t="s">
        <v>26676</v>
      </c>
      <c r="C8777" s="2">
        <f t="shared" si="549"/>
        <v>8483</v>
      </c>
      <c r="D8777" s="2" t="str">
        <f t="shared" si="550"/>
        <v>8447</v>
      </c>
      <c r="F8777" s="2" t="s">
        <v>29988</v>
      </c>
      <c r="G8777" s="2" t="e">
        <f t="shared" si="551"/>
        <v>#N/A</v>
      </c>
      <c r="H8777" s="2" t="str">
        <f t="shared" si="552"/>
        <v>8730</v>
      </c>
    </row>
    <row r="8778" spans="2:8" x14ac:dyDescent="0.25">
      <c r="B8778" s="3" t="s">
        <v>26338</v>
      </c>
      <c r="C8778" s="2" t="e">
        <f t="shared" si="549"/>
        <v>#N/A</v>
      </c>
      <c r="D8778" s="2" t="str">
        <f t="shared" si="550"/>
        <v>unknown</v>
      </c>
      <c r="F8778" s="2" t="s">
        <v>29989</v>
      </c>
      <c r="G8778" s="2" t="e">
        <f t="shared" si="551"/>
        <v>#N/A</v>
      </c>
      <c r="H8778" s="2" t="str">
        <f t="shared" si="552"/>
        <v>8731</v>
      </c>
    </row>
    <row r="8779" spans="2:8" x14ac:dyDescent="0.25">
      <c r="B8779" s="3" t="s">
        <v>26338</v>
      </c>
      <c r="C8779" s="2" t="e">
        <f t="shared" si="549"/>
        <v>#N/A</v>
      </c>
      <c r="D8779" s="2" t="str">
        <f t="shared" si="550"/>
        <v>unknown</v>
      </c>
      <c r="F8779" s="2" t="s">
        <v>29990</v>
      </c>
      <c r="G8779" s="2" t="e">
        <f t="shared" si="551"/>
        <v>#N/A</v>
      </c>
      <c r="H8779" s="2" t="str">
        <f t="shared" si="552"/>
        <v>8732</v>
      </c>
    </row>
    <row r="8780" spans="2:8" x14ac:dyDescent="0.25">
      <c r="B8780" s="3" t="s">
        <v>26338</v>
      </c>
      <c r="C8780" s="2" t="e">
        <f t="shared" si="549"/>
        <v>#N/A</v>
      </c>
      <c r="D8780" s="2" t="str">
        <f t="shared" si="550"/>
        <v>unknown</v>
      </c>
      <c r="F8780" s="2" t="s">
        <v>29991</v>
      </c>
      <c r="G8780" s="2" t="e">
        <f t="shared" si="551"/>
        <v>#N/A</v>
      </c>
      <c r="H8780" s="2" t="str">
        <f t="shared" si="552"/>
        <v>8733</v>
      </c>
    </row>
    <row r="8781" spans="2:8" x14ac:dyDescent="0.25">
      <c r="B8781" s="3" t="s">
        <v>26731</v>
      </c>
      <c r="C8781" s="2">
        <f t="shared" si="549"/>
        <v>8478</v>
      </c>
      <c r="D8781" s="2" t="str">
        <f t="shared" si="550"/>
        <v>8442</v>
      </c>
      <c r="F8781" s="2" t="s">
        <v>29992</v>
      </c>
      <c r="G8781" s="2" t="e">
        <f t="shared" si="551"/>
        <v>#N/A</v>
      </c>
      <c r="H8781" s="2" t="str">
        <f t="shared" si="552"/>
        <v>8734</v>
      </c>
    </row>
    <row r="8782" spans="2:8" x14ac:dyDescent="0.25">
      <c r="B8782" s="3" t="s">
        <v>26732</v>
      </c>
      <c r="C8782" s="2">
        <f t="shared" si="549"/>
        <v>8485</v>
      </c>
      <c r="D8782" s="2" t="str">
        <f t="shared" si="550"/>
        <v>8449</v>
      </c>
      <c r="F8782" s="2" t="s">
        <v>29993</v>
      </c>
      <c r="G8782" s="2" t="e">
        <f t="shared" si="551"/>
        <v>#N/A</v>
      </c>
      <c r="H8782" s="2" t="str">
        <f t="shared" si="552"/>
        <v>8735</v>
      </c>
    </row>
    <row r="8783" spans="2:8" x14ac:dyDescent="0.25">
      <c r="B8783" s="3" t="s">
        <v>26338</v>
      </c>
      <c r="C8783" s="2" t="e">
        <f t="shared" si="549"/>
        <v>#N/A</v>
      </c>
      <c r="D8783" s="2" t="str">
        <f t="shared" si="550"/>
        <v>unknown</v>
      </c>
      <c r="F8783" s="2" t="s">
        <v>29994</v>
      </c>
      <c r="G8783" s="2" t="e">
        <f t="shared" si="551"/>
        <v>#N/A</v>
      </c>
      <c r="H8783" s="2" t="str">
        <f t="shared" si="552"/>
        <v>8736</v>
      </c>
    </row>
    <row r="8784" spans="2:8" x14ac:dyDescent="0.25">
      <c r="B8784" s="3" t="s">
        <v>26733</v>
      </c>
      <c r="C8784" s="2">
        <f t="shared" si="549"/>
        <v>8502</v>
      </c>
      <c r="D8784" s="2" t="str">
        <f t="shared" si="550"/>
        <v>8464</v>
      </c>
      <c r="F8784" s="2" t="s">
        <v>29995</v>
      </c>
      <c r="G8784" s="2" t="e">
        <f t="shared" si="551"/>
        <v>#N/A</v>
      </c>
      <c r="H8784" s="2" t="str">
        <f t="shared" si="552"/>
        <v>8737</v>
      </c>
    </row>
    <row r="8785" spans="2:8" x14ac:dyDescent="0.25">
      <c r="B8785" s="3" t="s">
        <v>26734</v>
      </c>
      <c r="C8785" s="2">
        <f t="shared" si="549"/>
        <v>3006</v>
      </c>
      <c r="D8785" s="2" t="str">
        <f t="shared" si="550"/>
        <v>3480</v>
      </c>
      <c r="F8785" s="2" t="s">
        <v>29996</v>
      </c>
      <c r="G8785" s="2" t="e">
        <f t="shared" si="551"/>
        <v>#N/A</v>
      </c>
      <c r="H8785" s="2" t="str">
        <f t="shared" si="552"/>
        <v>8738</v>
      </c>
    </row>
    <row r="8786" spans="2:8" x14ac:dyDescent="0.25">
      <c r="B8786" s="3" t="s">
        <v>26735</v>
      </c>
      <c r="C8786" s="2">
        <f t="shared" si="549"/>
        <v>1761</v>
      </c>
      <c r="D8786" s="2" t="str">
        <f t="shared" si="550"/>
        <v>2362</v>
      </c>
      <c r="F8786" s="2" t="s">
        <v>29997</v>
      </c>
      <c r="G8786" s="2" t="e">
        <f t="shared" si="551"/>
        <v>#N/A</v>
      </c>
      <c r="H8786" s="2" t="str">
        <f t="shared" si="552"/>
        <v>8739</v>
      </c>
    </row>
    <row r="8787" spans="2:8" hidden="1" x14ac:dyDescent="0.25">
      <c r="B8787" s="3" t="s">
        <v>26338</v>
      </c>
      <c r="C8787" s="2" t="e">
        <f t="shared" si="549"/>
        <v>#N/A</v>
      </c>
      <c r="D8787" s="2" t="str">
        <f t="shared" si="550"/>
        <v>unknown</v>
      </c>
      <c r="F8787" s="2" t="s">
        <v>23175</v>
      </c>
      <c r="G8787" s="2">
        <f t="shared" si="551"/>
        <v>3387</v>
      </c>
      <c r="H8787" s="2" t="str">
        <f t="shared" si="552"/>
        <v>874</v>
      </c>
    </row>
    <row r="8788" spans="2:8" x14ac:dyDescent="0.25">
      <c r="B8788" s="3" t="s">
        <v>26736</v>
      </c>
      <c r="C8788" s="2">
        <f t="shared" si="549"/>
        <v>3002</v>
      </c>
      <c r="D8788" s="2" t="str">
        <f t="shared" si="550"/>
        <v>3477</v>
      </c>
      <c r="F8788" s="2" t="s">
        <v>29998</v>
      </c>
      <c r="G8788" s="2" t="e">
        <f t="shared" si="551"/>
        <v>#N/A</v>
      </c>
      <c r="H8788" s="2" t="str">
        <f t="shared" si="552"/>
        <v>8740</v>
      </c>
    </row>
    <row r="8789" spans="2:8" x14ac:dyDescent="0.25">
      <c r="B8789" s="3" t="s">
        <v>26678</v>
      </c>
      <c r="C8789" s="2">
        <f t="shared" si="549"/>
        <v>1280</v>
      </c>
      <c r="D8789" s="2" t="str">
        <f t="shared" si="550"/>
        <v>193</v>
      </c>
      <c r="F8789" s="2" t="s">
        <v>29999</v>
      </c>
      <c r="G8789" s="2" t="e">
        <f t="shared" si="551"/>
        <v>#N/A</v>
      </c>
      <c r="H8789" s="2" t="str">
        <f t="shared" si="552"/>
        <v>8741</v>
      </c>
    </row>
    <row r="8790" spans="2:8" x14ac:dyDescent="0.25">
      <c r="B8790" s="3" t="s">
        <v>26737</v>
      </c>
      <c r="C8790" s="2">
        <f t="shared" si="549"/>
        <v>2935</v>
      </c>
      <c r="D8790" s="2" t="str">
        <f t="shared" si="550"/>
        <v>3416</v>
      </c>
      <c r="F8790" s="2" t="s">
        <v>30000</v>
      </c>
      <c r="G8790" s="2" t="e">
        <f t="shared" si="551"/>
        <v>#N/A</v>
      </c>
      <c r="H8790" s="2" t="str">
        <f t="shared" si="552"/>
        <v>8742</v>
      </c>
    </row>
    <row r="8791" spans="2:8" x14ac:dyDescent="0.25">
      <c r="B8791" s="3" t="s">
        <v>26679</v>
      </c>
      <c r="C8791" s="2">
        <f t="shared" si="549"/>
        <v>8487</v>
      </c>
      <c r="D8791" s="2" t="str">
        <f t="shared" si="550"/>
        <v>8450</v>
      </c>
      <c r="F8791" s="2" t="s">
        <v>30001</v>
      </c>
      <c r="G8791" s="2" t="e">
        <f t="shared" si="551"/>
        <v>#N/A</v>
      </c>
      <c r="H8791" s="2" t="str">
        <f t="shared" si="552"/>
        <v>8743</v>
      </c>
    </row>
    <row r="8792" spans="2:8" hidden="1" x14ac:dyDescent="0.25">
      <c r="B8792" s="3" t="s">
        <v>26738</v>
      </c>
      <c r="C8792" s="2">
        <f t="shared" si="549"/>
        <v>8492</v>
      </c>
      <c r="D8792" s="2" t="str">
        <f t="shared" si="550"/>
        <v>8455</v>
      </c>
      <c r="F8792" s="2" t="s">
        <v>25571</v>
      </c>
      <c r="G8792" s="2">
        <f t="shared" si="551"/>
        <v>6423</v>
      </c>
      <c r="H8792" s="2" t="str">
        <f t="shared" si="552"/>
        <v>8744</v>
      </c>
    </row>
    <row r="8793" spans="2:8" x14ac:dyDescent="0.25">
      <c r="B8793" s="3" t="s">
        <v>26680</v>
      </c>
      <c r="C8793" s="2">
        <f t="shared" si="549"/>
        <v>8501</v>
      </c>
      <c r="D8793" s="2" t="str">
        <f t="shared" si="550"/>
        <v>8463</v>
      </c>
      <c r="F8793" s="2" t="s">
        <v>30002</v>
      </c>
      <c r="G8793" s="2" t="e">
        <f t="shared" si="551"/>
        <v>#N/A</v>
      </c>
      <c r="H8793" s="2" t="str">
        <f t="shared" si="552"/>
        <v>8745</v>
      </c>
    </row>
    <row r="8794" spans="2:8" x14ac:dyDescent="0.25">
      <c r="B8794" s="3" t="s">
        <v>26338</v>
      </c>
      <c r="C8794" s="2" t="e">
        <f t="shared" si="549"/>
        <v>#N/A</v>
      </c>
      <c r="D8794" s="2" t="str">
        <f t="shared" si="550"/>
        <v>unknown</v>
      </c>
      <c r="F8794" s="2" t="s">
        <v>30003</v>
      </c>
      <c r="G8794" s="2" t="e">
        <f t="shared" si="551"/>
        <v>#N/A</v>
      </c>
      <c r="H8794" s="2" t="str">
        <f t="shared" si="552"/>
        <v>8746</v>
      </c>
    </row>
    <row r="8795" spans="2:8" hidden="1" x14ac:dyDescent="0.25">
      <c r="B8795" s="3" t="s">
        <v>26739</v>
      </c>
      <c r="C8795" s="2">
        <f t="shared" si="549"/>
        <v>1247</v>
      </c>
      <c r="D8795" s="2" t="str">
        <f t="shared" si="550"/>
        <v>190</v>
      </c>
      <c r="F8795" s="2" t="s">
        <v>25607</v>
      </c>
      <c r="G8795" s="2">
        <f t="shared" si="551"/>
        <v>6478</v>
      </c>
      <c r="H8795" s="2" t="str">
        <f t="shared" si="552"/>
        <v>8747</v>
      </c>
    </row>
    <row r="8796" spans="2:8" x14ac:dyDescent="0.25">
      <c r="B8796" s="3" t="s">
        <v>26338</v>
      </c>
      <c r="C8796" s="2" t="e">
        <f t="shared" si="549"/>
        <v>#N/A</v>
      </c>
      <c r="D8796" s="2" t="str">
        <f t="shared" si="550"/>
        <v>unknown</v>
      </c>
      <c r="F8796" s="2" t="s">
        <v>30004</v>
      </c>
      <c r="G8796" s="2" t="e">
        <f t="shared" si="551"/>
        <v>#N/A</v>
      </c>
      <c r="H8796" s="2" t="str">
        <f t="shared" si="552"/>
        <v>8748</v>
      </c>
    </row>
    <row r="8797" spans="2:8" x14ac:dyDescent="0.25">
      <c r="B8797" s="3" t="s">
        <v>26740</v>
      </c>
      <c r="C8797" s="2">
        <f t="shared" si="549"/>
        <v>2987</v>
      </c>
      <c r="D8797" s="2" t="str">
        <f t="shared" si="550"/>
        <v>3463</v>
      </c>
      <c r="F8797" s="2" t="s">
        <v>30005</v>
      </c>
      <c r="G8797" s="2" t="e">
        <f t="shared" si="551"/>
        <v>#N/A</v>
      </c>
      <c r="H8797" s="2" t="str">
        <f t="shared" si="552"/>
        <v>8749</v>
      </c>
    </row>
    <row r="8798" spans="2:8" hidden="1" x14ac:dyDescent="0.25">
      <c r="B8798" s="3" t="s">
        <v>26338</v>
      </c>
      <c r="C8798" s="2" t="e">
        <f t="shared" si="549"/>
        <v>#N/A</v>
      </c>
      <c r="D8798" s="2" t="str">
        <f t="shared" si="550"/>
        <v>unknown</v>
      </c>
      <c r="F8798" s="2" t="s">
        <v>23176</v>
      </c>
      <c r="G8798" s="2">
        <f t="shared" si="551"/>
        <v>3388</v>
      </c>
      <c r="H8798" s="2" t="str">
        <f t="shared" si="552"/>
        <v>875</v>
      </c>
    </row>
    <row r="8799" spans="2:8" x14ac:dyDescent="0.25">
      <c r="B8799" s="3" t="s">
        <v>26685</v>
      </c>
      <c r="C8799" s="2">
        <f t="shared" si="549"/>
        <v>2963</v>
      </c>
      <c r="D8799" s="2" t="str">
        <f t="shared" si="550"/>
        <v>3441</v>
      </c>
      <c r="F8799" s="2" t="s">
        <v>30006</v>
      </c>
      <c r="G8799" s="2" t="e">
        <f t="shared" si="551"/>
        <v>#N/A</v>
      </c>
      <c r="H8799" s="2" t="str">
        <f t="shared" si="552"/>
        <v>8750</v>
      </c>
    </row>
    <row r="8800" spans="2:8" x14ac:dyDescent="0.25">
      <c r="B8800" s="3" t="s">
        <v>26741</v>
      </c>
      <c r="C8800" s="2">
        <f t="shared" si="549"/>
        <v>8468</v>
      </c>
      <c r="D8800" s="2" t="str">
        <f t="shared" si="550"/>
        <v>8433</v>
      </c>
      <c r="F8800" s="2" t="s">
        <v>30007</v>
      </c>
      <c r="G8800" s="2" t="e">
        <f t="shared" si="551"/>
        <v>#N/A</v>
      </c>
      <c r="H8800" s="2" t="str">
        <f t="shared" si="552"/>
        <v>8751</v>
      </c>
    </row>
    <row r="8801" spans="2:8" x14ac:dyDescent="0.25">
      <c r="B8801" s="3" t="s">
        <v>26742</v>
      </c>
      <c r="C8801" s="2">
        <f t="shared" si="549"/>
        <v>2971</v>
      </c>
      <c r="D8801" s="2" t="str">
        <f t="shared" si="550"/>
        <v>3449</v>
      </c>
      <c r="F8801" s="2" t="s">
        <v>30008</v>
      </c>
      <c r="G8801" s="2" t="e">
        <f t="shared" si="551"/>
        <v>#N/A</v>
      </c>
      <c r="H8801" s="2" t="str">
        <f t="shared" si="552"/>
        <v>8752</v>
      </c>
    </row>
    <row r="8802" spans="2:8" x14ac:dyDescent="0.25">
      <c r="B8802" s="3" t="s">
        <v>26743</v>
      </c>
      <c r="C8802" s="2">
        <f t="shared" si="549"/>
        <v>2938</v>
      </c>
      <c r="D8802" s="2" t="str">
        <f t="shared" si="550"/>
        <v>3419</v>
      </c>
      <c r="F8802" s="2" t="s">
        <v>30009</v>
      </c>
      <c r="G8802" s="2" t="e">
        <f t="shared" si="551"/>
        <v>#N/A</v>
      </c>
      <c r="H8802" s="2" t="str">
        <f t="shared" si="552"/>
        <v>8753</v>
      </c>
    </row>
    <row r="8803" spans="2:8" x14ac:dyDescent="0.25">
      <c r="B8803" s="3" t="s">
        <v>26744</v>
      </c>
      <c r="C8803" s="2">
        <f t="shared" si="549"/>
        <v>1760</v>
      </c>
      <c r="D8803" s="2" t="str">
        <f t="shared" si="550"/>
        <v>2361</v>
      </c>
      <c r="F8803" s="2" t="s">
        <v>30010</v>
      </c>
      <c r="G8803" s="2" t="e">
        <f t="shared" si="551"/>
        <v>#N/A</v>
      </c>
      <c r="H8803" s="2" t="str">
        <f t="shared" si="552"/>
        <v>8754</v>
      </c>
    </row>
    <row r="8804" spans="2:8" x14ac:dyDescent="0.25">
      <c r="B8804" s="3" t="s">
        <v>26745</v>
      </c>
      <c r="C8804" s="2">
        <f t="shared" si="549"/>
        <v>8496</v>
      </c>
      <c r="D8804" s="2" t="str">
        <f t="shared" si="550"/>
        <v>8459</v>
      </c>
      <c r="F8804" s="2" t="s">
        <v>30011</v>
      </c>
      <c r="G8804" s="2" t="e">
        <f t="shared" si="551"/>
        <v>#N/A</v>
      </c>
      <c r="H8804" s="2" t="str">
        <f t="shared" si="552"/>
        <v>8755</v>
      </c>
    </row>
    <row r="8805" spans="2:8" x14ac:dyDescent="0.25">
      <c r="B8805" s="3" t="s">
        <v>26338</v>
      </c>
      <c r="C8805" s="2" t="e">
        <f t="shared" si="549"/>
        <v>#N/A</v>
      </c>
      <c r="D8805" s="2" t="str">
        <f t="shared" si="550"/>
        <v>unknown</v>
      </c>
      <c r="F8805" s="2" t="s">
        <v>30012</v>
      </c>
      <c r="G8805" s="2" t="e">
        <f t="shared" si="551"/>
        <v>#N/A</v>
      </c>
      <c r="H8805" s="2" t="str">
        <f t="shared" si="552"/>
        <v>8756</v>
      </c>
    </row>
    <row r="8806" spans="2:8" x14ac:dyDescent="0.25">
      <c r="B8806" s="3" t="s">
        <v>26746</v>
      </c>
      <c r="C8806" s="2">
        <f t="shared" si="549"/>
        <v>1746</v>
      </c>
      <c r="D8806" s="2" t="str">
        <f t="shared" si="550"/>
        <v>2349</v>
      </c>
      <c r="F8806" s="2" t="s">
        <v>30013</v>
      </c>
      <c r="G8806" s="2" t="e">
        <f t="shared" si="551"/>
        <v>#N/A</v>
      </c>
      <c r="H8806" s="2" t="str">
        <f t="shared" si="552"/>
        <v>8757</v>
      </c>
    </row>
    <row r="8807" spans="2:8" x14ac:dyDescent="0.25">
      <c r="B8807" s="3" t="s">
        <v>26747</v>
      </c>
      <c r="C8807" s="2">
        <f t="shared" si="549"/>
        <v>8488</v>
      </c>
      <c r="D8807" s="2" t="str">
        <f t="shared" si="550"/>
        <v>8451</v>
      </c>
      <c r="F8807" s="2" t="s">
        <v>30014</v>
      </c>
      <c r="G8807" s="2" t="e">
        <f t="shared" si="551"/>
        <v>#N/A</v>
      </c>
      <c r="H8807" s="2" t="str">
        <f t="shared" si="552"/>
        <v>8758</v>
      </c>
    </row>
    <row r="8808" spans="2:8" x14ac:dyDescent="0.25">
      <c r="B8808" s="3" t="s">
        <v>26724</v>
      </c>
      <c r="C8808" s="2">
        <f t="shared" si="549"/>
        <v>2962</v>
      </c>
      <c r="D8808" s="2" t="str">
        <f t="shared" si="550"/>
        <v>3440</v>
      </c>
      <c r="F8808" s="2" t="s">
        <v>30015</v>
      </c>
      <c r="G8808" s="2" t="e">
        <f t="shared" si="551"/>
        <v>#N/A</v>
      </c>
      <c r="H8808" s="2" t="str">
        <f t="shared" si="552"/>
        <v>8759</v>
      </c>
    </row>
    <row r="8809" spans="2:8" hidden="1" x14ac:dyDescent="0.25">
      <c r="B8809" s="3" t="s">
        <v>26338</v>
      </c>
      <c r="C8809" s="2" t="e">
        <f t="shared" si="549"/>
        <v>#N/A</v>
      </c>
      <c r="D8809" s="2" t="str">
        <f t="shared" si="550"/>
        <v>unknown</v>
      </c>
      <c r="F8809" s="2" t="s">
        <v>23177</v>
      </c>
      <c r="G8809" s="2">
        <f t="shared" si="551"/>
        <v>3389</v>
      </c>
      <c r="H8809" s="2" t="str">
        <f t="shared" si="552"/>
        <v>876</v>
      </c>
    </row>
    <row r="8810" spans="2:8" x14ac:dyDescent="0.25">
      <c r="B8810" s="3" t="s">
        <v>26748</v>
      </c>
      <c r="C8810" s="2">
        <f t="shared" si="549"/>
        <v>2979</v>
      </c>
      <c r="D8810" s="2" t="str">
        <f t="shared" si="550"/>
        <v>3456</v>
      </c>
      <c r="F8810" s="2" t="s">
        <v>30016</v>
      </c>
      <c r="G8810" s="2" t="e">
        <f t="shared" si="551"/>
        <v>#N/A</v>
      </c>
      <c r="H8810" s="2" t="str">
        <f t="shared" si="552"/>
        <v>8760</v>
      </c>
    </row>
    <row r="8811" spans="2:8" x14ac:dyDescent="0.25">
      <c r="B8811" s="3" t="s">
        <v>26749</v>
      </c>
      <c r="C8811" s="2">
        <f t="shared" si="549"/>
        <v>2999</v>
      </c>
      <c r="D8811" s="2" t="str">
        <f t="shared" si="550"/>
        <v>3474</v>
      </c>
      <c r="F8811" s="2" t="s">
        <v>30017</v>
      </c>
      <c r="G8811" s="2" t="e">
        <f t="shared" si="551"/>
        <v>#N/A</v>
      </c>
      <c r="H8811" s="2" t="str">
        <f t="shared" si="552"/>
        <v>8761</v>
      </c>
    </row>
    <row r="8812" spans="2:8" x14ac:dyDescent="0.25">
      <c r="B8812" s="3" t="s">
        <v>26697</v>
      </c>
      <c r="C8812" s="2">
        <f t="shared" si="549"/>
        <v>3573</v>
      </c>
      <c r="D8812" s="2" t="str">
        <f t="shared" si="550"/>
        <v>3994</v>
      </c>
      <c r="F8812" s="2" t="s">
        <v>30018</v>
      </c>
      <c r="G8812" s="2" t="e">
        <f t="shared" si="551"/>
        <v>#N/A</v>
      </c>
      <c r="H8812" s="2" t="str">
        <f t="shared" si="552"/>
        <v>8762</v>
      </c>
    </row>
    <row r="8813" spans="2:8" x14ac:dyDescent="0.25">
      <c r="B8813" s="3" t="s">
        <v>26702</v>
      </c>
      <c r="C8813" s="2">
        <f t="shared" si="549"/>
        <v>1750</v>
      </c>
      <c r="D8813" s="2" t="str">
        <f t="shared" si="550"/>
        <v>2352</v>
      </c>
      <c r="F8813" s="2" t="s">
        <v>30019</v>
      </c>
      <c r="G8813" s="2" t="e">
        <f t="shared" si="551"/>
        <v>#N/A</v>
      </c>
      <c r="H8813" s="2" t="str">
        <f t="shared" si="552"/>
        <v>8763</v>
      </c>
    </row>
    <row r="8814" spans="2:8" x14ac:dyDescent="0.25">
      <c r="B8814" s="3" t="s">
        <v>26683</v>
      </c>
      <c r="C8814" s="2">
        <f t="shared" si="549"/>
        <v>1748</v>
      </c>
      <c r="D8814" s="2" t="str">
        <f t="shared" si="550"/>
        <v>2350</v>
      </c>
      <c r="F8814" s="2" t="s">
        <v>30020</v>
      </c>
      <c r="G8814" s="2" t="e">
        <f t="shared" si="551"/>
        <v>#N/A</v>
      </c>
      <c r="H8814" s="2" t="str">
        <f t="shared" si="552"/>
        <v>8764</v>
      </c>
    </row>
    <row r="8815" spans="2:8" x14ac:dyDescent="0.25">
      <c r="B8815" s="3" t="s">
        <v>26338</v>
      </c>
      <c r="C8815" s="2" t="e">
        <f t="shared" si="549"/>
        <v>#N/A</v>
      </c>
      <c r="D8815" s="2" t="str">
        <f t="shared" si="550"/>
        <v>unknown</v>
      </c>
      <c r="F8815" s="2" t="s">
        <v>30021</v>
      </c>
      <c r="G8815" s="2" t="e">
        <f t="shared" si="551"/>
        <v>#N/A</v>
      </c>
      <c r="H8815" s="2" t="str">
        <f t="shared" si="552"/>
        <v>8765</v>
      </c>
    </row>
    <row r="8816" spans="2:8" x14ac:dyDescent="0.25">
      <c r="B8816" s="3" t="s">
        <v>26717</v>
      </c>
      <c r="C8816" s="2">
        <f t="shared" si="549"/>
        <v>1757</v>
      </c>
      <c r="D8816" s="2" t="str">
        <f t="shared" si="550"/>
        <v>2359</v>
      </c>
      <c r="F8816" s="2" t="s">
        <v>30022</v>
      </c>
      <c r="G8816" s="2" t="e">
        <f t="shared" si="551"/>
        <v>#N/A</v>
      </c>
      <c r="H8816" s="2" t="str">
        <f t="shared" si="552"/>
        <v>8766</v>
      </c>
    </row>
    <row r="8817" spans="2:8" hidden="1" x14ac:dyDescent="0.25">
      <c r="B8817" s="3" t="s">
        <v>26750</v>
      </c>
      <c r="C8817" s="2">
        <f t="shared" si="549"/>
        <v>1753</v>
      </c>
      <c r="D8817" s="2" t="str">
        <f t="shared" si="550"/>
        <v>2355</v>
      </c>
      <c r="F8817" s="2" t="s">
        <v>25558</v>
      </c>
      <c r="G8817" s="2">
        <f t="shared" si="551"/>
        <v>6404</v>
      </c>
      <c r="H8817" s="2" t="str">
        <f t="shared" si="552"/>
        <v>8767</v>
      </c>
    </row>
    <row r="8818" spans="2:8" x14ac:dyDescent="0.25">
      <c r="B8818" s="3" t="s">
        <v>26751</v>
      </c>
      <c r="C8818" s="2">
        <f t="shared" si="549"/>
        <v>8473</v>
      </c>
      <c r="D8818" s="2" t="str">
        <f t="shared" si="550"/>
        <v>8438</v>
      </c>
      <c r="F8818" s="2" t="s">
        <v>30023</v>
      </c>
      <c r="G8818" s="2" t="e">
        <f t="shared" si="551"/>
        <v>#N/A</v>
      </c>
      <c r="H8818" s="2" t="str">
        <f t="shared" si="552"/>
        <v>8768</v>
      </c>
    </row>
    <row r="8819" spans="2:8" x14ac:dyDescent="0.25">
      <c r="B8819" s="3" t="s">
        <v>26338</v>
      </c>
      <c r="C8819" s="2" t="e">
        <f t="shared" si="549"/>
        <v>#N/A</v>
      </c>
      <c r="D8819" s="2" t="str">
        <f t="shared" si="550"/>
        <v>unknown</v>
      </c>
      <c r="F8819" s="2" t="s">
        <v>30024</v>
      </c>
      <c r="G8819" s="2" t="e">
        <f t="shared" si="551"/>
        <v>#N/A</v>
      </c>
      <c r="H8819" s="2" t="str">
        <f t="shared" si="552"/>
        <v>8769</v>
      </c>
    </row>
    <row r="8820" spans="2:8" hidden="1" x14ac:dyDescent="0.25">
      <c r="B8820" s="3" t="s">
        <v>26338</v>
      </c>
      <c r="C8820" s="2" t="e">
        <f t="shared" si="549"/>
        <v>#N/A</v>
      </c>
      <c r="D8820" s="2" t="str">
        <f t="shared" si="550"/>
        <v>unknown</v>
      </c>
      <c r="F8820" s="2" t="s">
        <v>23178</v>
      </c>
      <c r="G8820" s="2">
        <f t="shared" si="551"/>
        <v>3390</v>
      </c>
      <c r="H8820" s="2" t="str">
        <f t="shared" si="552"/>
        <v>877</v>
      </c>
    </row>
    <row r="8821" spans="2:8" x14ac:dyDescent="0.25">
      <c r="B8821" s="3" t="s">
        <v>26718</v>
      </c>
      <c r="C8821" s="2">
        <f t="shared" si="549"/>
        <v>3015</v>
      </c>
      <c r="D8821" s="2" t="str">
        <f t="shared" si="550"/>
        <v>3489</v>
      </c>
      <c r="F8821" s="2" t="s">
        <v>30025</v>
      </c>
      <c r="G8821" s="2" t="e">
        <f t="shared" si="551"/>
        <v>#N/A</v>
      </c>
      <c r="H8821" s="2" t="str">
        <f t="shared" si="552"/>
        <v>8770</v>
      </c>
    </row>
    <row r="8822" spans="2:8" x14ac:dyDescent="0.25">
      <c r="B8822" s="3" t="s">
        <v>26752</v>
      </c>
      <c r="C8822" s="2">
        <f t="shared" si="549"/>
        <v>2947</v>
      </c>
      <c r="D8822" s="2" t="str">
        <f t="shared" si="550"/>
        <v>3427</v>
      </c>
      <c r="F8822" s="2" t="s">
        <v>30026</v>
      </c>
      <c r="G8822" s="2" t="e">
        <f t="shared" si="551"/>
        <v>#N/A</v>
      </c>
      <c r="H8822" s="2" t="str">
        <f t="shared" si="552"/>
        <v>8771</v>
      </c>
    </row>
    <row r="8823" spans="2:8" x14ac:dyDescent="0.25">
      <c r="B8823" s="3" t="s">
        <v>26708</v>
      </c>
      <c r="C8823" s="2">
        <f t="shared" si="549"/>
        <v>1749</v>
      </c>
      <c r="D8823" s="2" t="str">
        <f t="shared" si="550"/>
        <v>2351</v>
      </c>
      <c r="F8823" s="2" t="s">
        <v>30027</v>
      </c>
      <c r="G8823" s="2" t="e">
        <f t="shared" si="551"/>
        <v>#N/A</v>
      </c>
      <c r="H8823" s="2" t="str">
        <f t="shared" si="552"/>
        <v>8772</v>
      </c>
    </row>
    <row r="8824" spans="2:8" x14ac:dyDescent="0.25">
      <c r="B8824" s="3" t="s">
        <v>26753</v>
      </c>
      <c r="C8824" s="2">
        <f t="shared" si="549"/>
        <v>8500</v>
      </c>
      <c r="D8824" s="2" t="str">
        <f t="shared" si="550"/>
        <v>8462</v>
      </c>
      <c r="F8824" s="2" t="s">
        <v>30028</v>
      </c>
      <c r="G8824" s="2" t="e">
        <f t="shared" si="551"/>
        <v>#N/A</v>
      </c>
      <c r="H8824" s="2" t="str">
        <f t="shared" si="552"/>
        <v>8773</v>
      </c>
    </row>
    <row r="8825" spans="2:8" x14ac:dyDescent="0.25">
      <c r="B8825" s="3" t="s">
        <v>26754</v>
      </c>
      <c r="C8825" s="2">
        <f t="shared" si="549"/>
        <v>3574</v>
      </c>
      <c r="D8825" s="2" t="str">
        <f t="shared" si="550"/>
        <v>3995</v>
      </c>
      <c r="F8825" s="2" t="s">
        <v>30029</v>
      </c>
      <c r="G8825" s="2" t="e">
        <f t="shared" si="551"/>
        <v>#N/A</v>
      </c>
      <c r="H8825" s="2" t="str">
        <f t="shared" si="552"/>
        <v>8774</v>
      </c>
    </row>
    <row r="8826" spans="2:8" x14ac:dyDescent="0.25">
      <c r="B8826" s="3" t="s">
        <v>26755</v>
      </c>
      <c r="C8826" s="2">
        <f t="shared" si="549"/>
        <v>8481</v>
      </c>
      <c r="D8826" s="2" t="str">
        <f t="shared" si="550"/>
        <v>8445</v>
      </c>
      <c r="F8826" s="2" t="s">
        <v>30030</v>
      </c>
      <c r="G8826" s="2" t="e">
        <f t="shared" si="551"/>
        <v>#N/A</v>
      </c>
      <c r="H8826" s="2" t="str">
        <f t="shared" si="552"/>
        <v>8775</v>
      </c>
    </row>
    <row r="8827" spans="2:8" x14ac:dyDescent="0.25">
      <c r="B8827" s="3" t="s">
        <v>26756</v>
      </c>
      <c r="C8827" s="2">
        <f t="shared" si="549"/>
        <v>8480</v>
      </c>
      <c r="D8827" s="2" t="str">
        <f t="shared" si="550"/>
        <v>8444</v>
      </c>
      <c r="F8827" s="2" t="s">
        <v>30031</v>
      </c>
      <c r="G8827" s="2" t="e">
        <f t="shared" si="551"/>
        <v>#N/A</v>
      </c>
      <c r="H8827" s="2" t="str">
        <f t="shared" si="552"/>
        <v>8776</v>
      </c>
    </row>
    <row r="8828" spans="2:8" hidden="1" x14ac:dyDescent="0.25">
      <c r="B8828" s="3" t="s">
        <v>26757</v>
      </c>
      <c r="C8828" s="2">
        <f t="shared" si="549"/>
        <v>3014</v>
      </c>
      <c r="D8828" s="2" t="str">
        <f t="shared" si="550"/>
        <v>3488</v>
      </c>
      <c r="F8828" s="2" t="s">
        <v>25608</v>
      </c>
      <c r="G8828" s="2">
        <f t="shared" si="551"/>
        <v>6479</v>
      </c>
      <c r="H8828" s="2" t="str">
        <f t="shared" si="552"/>
        <v>8777</v>
      </c>
    </row>
    <row r="8829" spans="2:8" x14ac:dyDescent="0.25">
      <c r="B8829" s="3" t="s">
        <v>26715</v>
      </c>
      <c r="C8829" s="2">
        <f t="shared" si="549"/>
        <v>2998</v>
      </c>
      <c r="D8829" s="2" t="str">
        <f t="shared" si="550"/>
        <v>3473</v>
      </c>
      <c r="F8829" s="2" t="s">
        <v>30032</v>
      </c>
      <c r="G8829" s="2" t="e">
        <f t="shared" si="551"/>
        <v>#N/A</v>
      </c>
      <c r="H8829" s="2" t="str">
        <f t="shared" si="552"/>
        <v>8778</v>
      </c>
    </row>
    <row r="8830" spans="2:8" x14ac:dyDescent="0.25">
      <c r="B8830" s="3" t="s">
        <v>26758</v>
      </c>
      <c r="C8830" s="2">
        <f t="shared" si="549"/>
        <v>2985</v>
      </c>
      <c r="D8830" s="2" t="str">
        <f t="shared" si="550"/>
        <v>3461</v>
      </c>
      <c r="F8830" s="2" t="s">
        <v>30033</v>
      </c>
      <c r="G8830" s="2" t="e">
        <f t="shared" si="551"/>
        <v>#N/A</v>
      </c>
      <c r="H8830" s="2" t="str">
        <f t="shared" si="552"/>
        <v>8779</v>
      </c>
    </row>
    <row r="8831" spans="2:8" hidden="1" x14ac:dyDescent="0.25">
      <c r="B8831" s="3" t="s">
        <v>26338</v>
      </c>
      <c r="C8831" s="2" t="e">
        <f t="shared" si="549"/>
        <v>#N/A</v>
      </c>
      <c r="D8831" s="2" t="str">
        <f t="shared" si="550"/>
        <v>unknown</v>
      </c>
      <c r="F8831" s="2" t="s">
        <v>23179</v>
      </c>
      <c r="G8831" s="2">
        <f t="shared" si="551"/>
        <v>3391</v>
      </c>
      <c r="H8831" s="2" t="str">
        <f t="shared" si="552"/>
        <v>878</v>
      </c>
    </row>
    <row r="8832" spans="2:8" x14ac:dyDescent="0.25">
      <c r="B8832" s="3" t="s">
        <v>26759</v>
      </c>
      <c r="C8832" s="2">
        <f t="shared" si="549"/>
        <v>5904</v>
      </c>
      <c r="D8832" s="2" t="str">
        <f t="shared" si="550"/>
        <v>6098</v>
      </c>
      <c r="F8832" s="2" t="s">
        <v>30034</v>
      </c>
      <c r="G8832" s="2" t="e">
        <f t="shared" si="551"/>
        <v>#N/A</v>
      </c>
      <c r="H8832" s="2" t="str">
        <f t="shared" si="552"/>
        <v>8780</v>
      </c>
    </row>
    <row r="8833" spans="2:8" x14ac:dyDescent="0.25">
      <c r="B8833" s="3" t="s">
        <v>14146</v>
      </c>
      <c r="C8833" s="2">
        <f t="shared" si="549"/>
        <v>23825</v>
      </c>
      <c r="D8833" s="2" t="str">
        <f t="shared" si="550"/>
        <v>M37001</v>
      </c>
      <c r="F8833" s="2" t="s">
        <v>30035</v>
      </c>
      <c r="G8833" s="2" t="e">
        <f t="shared" si="551"/>
        <v>#N/A</v>
      </c>
      <c r="H8833" s="2" t="str">
        <f t="shared" si="552"/>
        <v>8781</v>
      </c>
    </row>
    <row r="8834" spans="2:8" x14ac:dyDescent="0.25">
      <c r="B8834" s="3" t="s">
        <v>14147</v>
      </c>
      <c r="C8834" s="2">
        <f t="shared" si="549"/>
        <v>23826</v>
      </c>
      <c r="D8834" s="2" t="str">
        <f t="shared" si="550"/>
        <v>M37003</v>
      </c>
      <c r="F8834" s="2" t="s">
        <v>30036</v>
      </c>
      <c r="G8834" s="2" t="e">
        <f t="shared" si="551"/>
        <v>#N/A</v>
      </c>
      <c r="H8834" s="2" t="str">
        <f t="shared" si="552"/>
        <v>8782</v>
      </c>
    </row>
    <row r="8835" spans="2:8" x14ac:dyDescent="0.25">
      <c r="B8835" s="3" t="s">
        <v>14148</v>
      </c>
      <c r="C8835" s="2">
        <f t="shared" ref="C8835:C8898" si="553">MATCH(B8835,$F$3:$F$30897,0)</f>
        <v>23827</v>
      </c>
      <c r="D8835" s="2" t="str">
        <f t="shared" ref="D8835:D8898" si="554">TRIM(B8835)</f>
        <v>M37004</v>
      </c>
      <c r="F8835" s="2" t="s">
        <v>30037</v>
      </c>
      <c r="G8835" s="2" t="e">
        <f t="shared" si="551"/>
        <v>#N/A</v>
      </c>
      <c r="H8835" s="2" t="str">
        <f t="shared" si="552"/>
        <v>8783</v>
      </c>
    </row>
    <row r="8836" spans="2:8" x14ac:dyDescent="0.25">
      <c r="B8836" s="3" t="s">
        <v>14149</v>
      </c>
      <c r="C8836" s="2">
        <f t="shared" si="553"/>
        <v>23828</v>
      </c>
      <c r="D8836" s="2" t="str">
        <f t="shared" si="554"/>
        <v>M37005</v>
      </c>
      <c r="F8836" s="2" t="s">
        <v>30038</v>
      </c>
      <c r="G8836" s="2" t="e">
        <f t="shared" ref="G8836:G8899" si="555">MATCH(F8836,$B$2:$B$14772,0)</f>
        <v>#N/A</v>
      </c>
      <c r="H8836" s="2" t="str">
        <f t="shared" ref="H8836:H8899" si="556">TRIM(F8836)</f>
        <v>8784</v>
      </c>
    </row>
    <row r="8837" spans="2:8" x14ac:dyDescent="0.25">
      <c r="B8837" s="3" t="s">
        <v>14150</v>
      </c>
      <c r="C8837" s="2">
        <f t="shared" si="553"/>
        <v>23829</v>
      </c>
      <c r="D8837" s="2" t="str">
        <f t="shared" si="554"/>
        <v>M37006</v>
      </c>
      <c r="F8837" s="2" t="s">
        <v>30039</v>
      </c>
      <c r="G8837" s="2" t="e">
        <f t="shared" si="555"/>
        <v>#N/A</v>
      </c>
      <c r="H8837" s="2" t="str">
        <f t="shared" si="556"/>
        <v>8785</v>
      </c>
    </row>
    <row r="8838" spans="2:8" x14ac:dyDescent="0.25">
      <c r="B8838" s="3" t="s">
        <v>14151</v>
      </c>
      <c r="C8838" s="2">
        <f t="shared" si="553"/>
        <v>23830</v>
      </c>
      <c r="D8838" s="2" t="str">
        <f t="shared" si="554"/>
        <v>M37007</v>
      </c>
      <c r="F8838" s="2" t="s">
        <v>30040</v>
      </c>
      <c r="G8838" s="2" t="e">
        <f t="shared" si="555"/>
        <v>#N/A</v>
      </c>
      <c r="H8838" s="2" t="str">
        <f t="shared" si="556"/>
        <v>8786</v>
      </c>
    </row>
    <row r="8839" spans="2:8" x14ac:dyDescent="0.25">
      <c r="B8839" s="3" t="s">
        <v>14152</v>
      </c>
      <c r="C8839" s="2">
        <f t="shared" si="553"/>
        <v>23831</v>
      </c>
      <c r="D8839" s="2" t="str">
        <f t="shared" si="554"/>
        <v>M37008</v>
      </c>
      <c r="F8839" s="2" t="s">
        <v>30041</v>
      </c>
      <c r="G8839" s="2" t="e">
        <f t="shared" si="555"/>
        <v>#N/A</v>
      </c>
      <c r="H8839" s="2" t="str">
        <f t="shared" si="556"/>
        <v>8787</v>
      </c>
    </row>
    <row r="8840" spans="2:8" x14ac:dyDescent="0.25">
      <c r="B8840" s="3" t="s">
        <v>14153</v>
      </c>
      <c r="C8840" s="2">
        <f t="shared" si="553"/>
        <v>23832</v>
      </c>
      <c r="D8840" s="2" t="str">
        <f t="shared" si="554"/>
        <v>M37009</v>
      </c>
      <c r="F8840" s="2" t="s">
        <v>30042</v>
      </c>
      <c r="G8840" s="2" t="e">
        <f t="shared" si="555"/>
        <v>#N/A</v>
      </c>
      <c r="H8840" s="2" t="str">
        <f t="shared" si="556"/>
        <v>8788</v>
      </c>
    </row>
    <row r="8841" spans="2:8" x14ac:dyDescent="0.25">
      <c r="B8841" s="3" t="s">
        <v>14154</v>
      </c>
      <c r="C8841" s="2">
        <f t="shared" si="553"/>
        <v>23833</v>
      </c>
      <c r="D8841" s="2" t="str">
        <f t="shared" si="554"/>
        <v>M37010</v>
      </c>
      <c r="F8841" s="2" t="s">
        <v>30043</v>
      </c>
      <c r="G8841" s="2" t="e">
        <f t="shared" si="555"/>
        <v>#N/A</v>
      </c>
      <c r="H8841" s="2" t="str">
        <f t="shared" si="556"/>
        <v>8789</v>
      </c>
    </row>
    <row r="8842" spans="2:8" hidden="1" x14ac:dyDescent="0.25">
      <c r="B8842" s="3" t="s">
        <v>14166</v>
      </c>
      <c r="C8842" s="2">
        <f t="shared" si="553"/>
        <v>23845</v>
      </c>
      <c r="D8842" s="2" t="str">
        <f t="shared" si="554"/>
        <v>M37032</v>
      </c>
      <c r="F8842" s="2" t="s">
        <v>23180</v>
      </c>
      <c r="G8842" s="2">
        <f t="shared" si="555"/>
        <v>3392</v>
      </c>
      <c r="H8842" s="2" t="str">
        <f t="shared" si="556"/>
        <v>879</v>
      </c>
    </row>
    <row r="8843" spans="2:8" x14ac:dyDescent="0.25">
      <c r="B8843" s="3" t="s">
        <v>14167</v>
      </c>
      <c r="C8843" s="2">
        <f t="shared" si="553"/>
        <v>23846</v>
      </c>
      <c r="D8843" s="2" t="str">
        <f t="shared" si="554"/>
        <v>M37033</v>
      </c>
      <c r="F8843" s="2" t="s">
        <v>30044</v>
      </c>
      <c r="G8843" s="2" t="e">
        <f t="shared" si="555"/>
        <v>#N/A</v>
      </c>
      <c r="H8843" s="2" t="str">
        <f t="shared" si="556"/>
        <v>8790</v>
      </c>
    </row>
    <row r="8844" spans="2:8" x14ac:dyDescent="0.25">
      <c r="B8844" s="3" t="s">
        <v>14168</v>
      </c>
      <c r="C8844" s="2">
        <f t="shared" si="553"/>
        <v>23847</v>
      </c>
      <c r="D8844" s="2" t="str">
        <f t="shared" si="554"/>
        <v>M37034</v>
      </c>
      <c r="F8844" s="2" t="s">
        <v>30045</v>
      </c>
      <c r="G8844" s="2" t="e">
        <f t="shared" si="555"/>
        <v>#N/A</v>
      </c>
      <c r="H8844" s="2" t="str">
        <f t="shared" si="556"/>
        <v>8791</v>
      </c>
    </row>
    <row r="8845" spans="2:8" x14ac:dyDescent="0.25">
      <c r="B8845" s="3" t="s">
        <v>14169</v>
      </c>
      <c r="C8845" s="2">
        <f t="shared" si="553"/>
        <v>23848</v>
      </c>
      <c r="D8845" s="2" t="str">
        <f t="shared" si="554"/>
        <v>M37035</v>
      </c>
      <c r="F8845" s="2" t="s">
        <v>30046</v>
      </c>
      <c r="G8845" s="2" t="e">
        <f t="shared" si="555"/>
        <v>#N/A</v>
      </c>
      <c r="H8845" s="2" t="str">
        <f t="shared" si="556"/>
        <v>8792</v>
      </c>
    </row>
    <row r="8846" spans="2:8" x14ac:dyDescent="0.25">
      <c r="B8846" s="3" t="s">
        <v>14170</v>
      </c>
      <c r="C8846" s="2">
        <f t="shared" si="553"/>
        <v>23849</v>
      </c>
      <c r="D8846" s="2" t="str">
        <f t="shared" si="554"/>
        <v>M37036</v>
      </c>
      <c r="F8846" s="2" t="s">
        <v>30047</v>
      </c>
      <c r="G8846" s="2" t="e">
        <f t="shared" si="555"/>
        <v>#N/A</v>
      </c>
      <c r="H8846" s="2" t="str">
        <f t="shared" si="556"/>
        <v>8793</v>
      </c>
    </row>
    <row r="8847" spans="2:8" hidden="1" x14ac:dyDescent="0.25">
      <c r="B8847" s="3" t="s">
        <v>14171</v>
      </c>
      <c r="C8847" s="2">
        <f t="shared" si="553"/>
        <v>23850</v>
      </c>
      <c r="D8847" s="2" t="str">
        <f t="shared" si="554"/>
        <v>M37037</v>
      </c>
      <c r="F8847" s="2" t="s">
        <v>25609</v>
      </c>
      <c r="G8847" s="2">
        <f t="shared" si="555"/>
        <v>6480</v>
      </c>
      <c r="H8847" s="2" t="str">
        <f t="shared" si="556"/>
        <v>8794</v>
      </c>
    </row>
    <row r="8848" spans="2:8" x14ac:dyDescent="0.25">
      <c r="B8848" s="3" t="s">
        <v>14172</v>
      </c>
      <c r="C8848" s="2">
        <f t="shared" si="553"/>
        <v>23851</v>
      </c>
      <c r="D8848" s="2" t="str">
        <f t="shared" si="554"/>
        <v>M37038</v>
      </c>
      <c r="F8848" s="2" t="s">
        <v>30048</v>
      </c>
      <c r="G8848" s="2" t="e">
        <f t="shared" si="555"/>
        <v>#N/A</v>
      </c>
      <c r="H8848" s="2" t="str">
        <f t="shared" si="556"/>
        <v>8795</v>
      </c>
    </row>
    <row r="8849" spans="2:8" x14ac:dyDescent="0.25">
      <c r="B8849" s="3" t="s">
        <v>14155</v>
      </c>
      <c r="C8849" s="2">
        <f t="shared" si="553"/>
        <v>23834</v>
      </c>
      <c r="D8849" s="2" t="str">
        <f t="shared" si="554"/>
        <v>M37011</v>
      </c>
      <c r="F8849" s="2" t="s">
        <v>30049</v>
      </c>
      <c r="G8849" s="2" t="e">
        <f t="shared" si="555"/>
        <v>#N/A</v>
      </c>
      <c r="H8849" s="2" t="str">
        <f t="shared" si="556"/>
        <v>8796</v>
      </c>
    </row>
    <row r="8850" spans="2:8" x14ac:dyDescent="0.25">
      <c r="B8850" s="3" t="s">
        <v>14173</v>
      </c>
      <c r="C8850" s="2">
        <f t="shared" si="553"/>
        <v>23852</v>
      </c>
      <c r="D8850" s="2" t="str">
        <f t="shared" si="554"/>
        <v>M37040</v>
      </c>
      <c r="F8850" s="2" t="s">
        <v>30050</v>
      </c>
      <c r="G8850" s="2" t="e">
        <f t="shared" si="555"/>
        <v>#N/A</v>
      </c>
      <c r="H8850" s="2" t="str">
        <f t="shared" si="556"/>
        <v>8797</v>
      </c>
    </row>
    <row r="8851" spans="2:8" x14ac:dyDescent="0.25">
      <c r="B8851" s="3" t="s">
        <v>14162</v>
      </c>
      <c r="C8851" s="2">
        <f t="shared" si="553"/>
        <v>23841</v>
      </c>
      <c r="D8851" s="2" t="str">
        <f t="shared" si="554"/>
        <v>M37021</v>
      </c>
      <c r="F8851" s="2" t="s">
        <v>30051</v>
      </c>
      <c r="G8851" s="2" t="e">
        <f t="shared" si="555"/>
        <v>#N/A</v>
      </c>
      <c r="H8851" s="2" t="str">
        <f t="shared" si="556"/>
        <v>8798</v>
      </c>
    </row>
    <row r="8852" spans="2:8" x14ac:dyDescent="0.25">
      <c r="B8852" s="3" t="s">
        <v>14174</v>
      </c>
      <c r="C8852" s="2">
        <f t="shared" si="553"/>
        <v>23853</v>
      </c>
      <c r="D8852" s="2" t="str">
        <f t="shared" si="554"/>
        <v>M37044</v>
      </c>
      <c r="F8852" s="2" t="s">
        <v>30052</v>
      </c>
      <c r="G8852" s="2" t="e">
        <f t="shared" si="555"/>
        <v>#N/A</v>
      </c>
      <c r="H8852" s="2" t="str">
        <f t="shared" si="556"/>
        <v>8799</v>
      </c>
    </row>
    <row r="8853" spans="2:8" hidden="1" x14ac:dyDescent="0.25">
      <c r="B8853" s="3" t="s">
        <v>14175</v>
      </c>
      <c r="C8853" s="2">
        <f t="shared" si="553"/>
        <v>23854</v>
      </c>
      <c r="D8853" s="2" t="str">
        <f t="shared" si="554"/>
        <v>M37045</v>
      </c>
      <c r="F8853" s="2" t="s">
        <v>21178</v>
      </c>
      <c r="G8853" s="2">
        <f t="shared" si="555"/>
        <v>538</v>
      </c>
      <c r="H8853" s="2" t="str">
        <f t="shared" si="556"/>
        <v>88</v>
      </c>
    </row>
    <row r="8854" spans="2:8" hidden="1" x14ac:dyDescent="0.25">
      <c r="B8854" s="3" t="s">
        <v>14159</v>
      </c>
      <c r="C8854" s="2">
        <f t="shared" si="553"/>
        <v>23838</v>
      </c>
      <c r="D8854" s="2" t="str">
        <f t="shared" si="554"/>
        <v>M37017</v>
      </c>
      <c r="F8854" s="2" t="s">
        <v>23181</v>
      </c>
      <c r="G8854" s="2">
        <f t="shared" si="555"/>
        <v>3393</v>
      </c>
      <c r="H8854" s="2" t="str">
        <f t="shared" si="556"/>
        <v>880</v>
      </c>
    </row>
    <row r="8855" spans="2:8" x14ac:dyDescent="0.25">
      <c r="B8855" s="3" t="s">
        <v>14176</v>
      </c>
      <c r="C8855" s="2">
        <f t="shared" si="553"/>
        <v>23855</v>
      </c>
      <c r="D8855" s="2" t="str">
        <f t="shared" si="554"/>
        <v>M37057</v>
      </c>
      <c r="F8855" s="2" t="s">
        <v>30053</v>
      </c>
      <c r="G8855" s="2" t="e">
        <f t="shared" si="555"/>
        <v>#N/A</v>
      </c>
      <c r="H8855" s="2" t="str">
        <f t="shared" si="556"/>
        <v>8800</v>
      </c>
    </row>
    <row r="8856" spans="2:8" x14ac:dyDescent="0.25">
      <c r="B8856" s="3" t="s">
        <v>14177</v>
      </c>
      <c r="C8856" s="2">
        <f t="shared" si="553"/>
        <v>23856</v>
      </c>
      <c r="D8856" s="2" t="str">
        <f t="shared" si="554"/>
        <v>M37061</v>
      </c>
      <c r="F8856" s="2" t="s">
        <v>30054</v>
      </c>
      <c r="G8856" s="2" t="e">
        <f t="shared" si="555"/>
        <v>#N/A</v>
      </c>
      <c r="H8856" s="2" t="str">
        <f t="shared" si="556"/>
        <v>8801</v>
      </c>
    </row>
    <row r="8857" spans="2:8" x14ac:dyDescent="0.25">
      <c r="B8857" s="3" t="s">
        <v>14178</v>
      </c>
      <c r="C8857" s="2">
        <f t="shared" si="553"/>
        <v>23857</v>
      </c>
      <c r="D8857" s="2" t="str">
        <f t="shared" si="554"/>
        <v>M37062</v>
      </c>
      <c r="F8857" s="2" t="s">
        <v>30055</v>
      </c>
      <c r="G8857" s="2" t="e">
        <f t="shared" si="555"/>
        <v>#N/A</v>
      </c>
      <c r="H8857" s="2" t="str">
        <f t="shared" si="556"/>
        <v>8802</v>
      </c>
    </row>
    <row r="8858" spans="2:8" x14ac:dyDescent="0.25">
      <c r="B8858" s="3" t="s">
        <v>14179</v>
      </c>
      <c r="C8858" s="2">
        <f t="shared" si="553"/>
        <v>23858</v>
      </c>
      <c r="D8858" s="2" t="str">
        <f t="shared" si="554"/>
        <v>M37064</v>
      </c>
      <c r="F8858" s="2" t="s">
        <v>30056</v>
      </c>
      <c r="G8858" s="2" t="e">
        <f t="shared" si="555"/>
        <v>#N/A</v>
      </c>
      <c r="H8858" s="2" t="str">
        <f t="shared" si="556"/>
        <v>8803</v>
      </c>
    </row>
    <row r="8859" spans="2:8" x14ac:dyDescent="0.25">
      <c r="B8859" s="3" t="s">
        <v>14180</v>
      </c>
      <c r="C8859" s="2">
        <f t="shared" si="553"/>
        <v>23859</v>
      </c>
      <c r="D8859" s="2" t="str">
        <f t="shared" si="554"/>
        <v>M37065</v>
      </c>
      <c r="F8859" s="2" t="s">
        <v>30057</v>
      </c>
      <c r="G8859" s="2" t="e">
        <f t="shared" si="555"/>
        <v>#N/A</v>
      </c>
      <c r="H8859" s="2" t="str">
        <f t="shared" si="556"/>
        <v>8804</v>
      </c>
    </row>
    <row r="8860" spans="2:8" x14ac:dyDescent="0.25">
      <c r="B8860" s="3" t="s">
        <v>14181</v>
      </c>
      <c r="C8860" s="2">
        <f t="shared" si="553"/>
        <v>23860</v>
      </c>
      <c r="D8860" s="2" t="str">
        <f t="shared" si="554"/>
        <v>M37066</v>
      </c>
      <c r="F8860" s="2" t="s">
        <v>30058</v>
      </c>
      <c r="G8860" s="2" t="e">
        <f t="shared" si="555"/>
        <v>#N/A</v>
      </c>
      <c r="H8860" s="2" t="str">
        <f t="shared" si="556"/>
        <v>8805</v>
      </c>
    </row>
    <row r="8861" spans="2:8" x14ac:dyDescent="0.25">
      <c r="B8861" s="3" t="s">
        <v>14182</v>
      </c>
      <c r="C8861" s="2">
        <f t="shared" si="553"/>
        <v>23861</v>
      </c>
      <c r="D8861" s="2" t="str">
        <f t="shared" si="554"/>
        <v>M37067</v>
      </c>
      <c r="F8861" s="2" t="s">
        <v>30059</v>
      </c>
      <c r="G8861" s="2" t="e">
        <f t="shared" si="555"/>
        <v>#N/A</v>
      </c>
      <c r="H8861" s="2" t="str">
        <f t="shared" si="556"/>
        <v>8806</v>
      </c>
    </row>
    <row r="8862" spans="2:8" x14ac:dyDescent="0.25">
      <c r="B8862" s="3" t="s">
        <v>14183</v>
      </c>
      <c r="C8862" s="2">
        <f t="shared" si="553"/>
        <v>23862</v>
      </c>
      <c r="D8862" s="2" t="str">
        <f t="shared" si="554"/>
        <v>M37068</v>
      </c>
      <c r="F8862" s="2" t="s">
        <v>30060</v>
      </c>
      <c r="G8862" s="2" t="e">
        <f t="shared" si="555"/>
        <v>#N/A</v>
      </c>
      <c r="H8862" s="2" t="str">
        <f t="shared" si="556"/>
        <v>8807</v>
      </c>
    </row>
    <row r="8863" spans="2:8" x14ac:dyDescent="0.25">
      <c r="B8863" s="3" t="s">
        <v>14156</v>
      </c>
      <c r="C8863" s="2">
        <f t="shared" si="553"/>
        <v>23835</v>
      </c>
      <c r="D8863" s="2" t="str">
        <f t="shared" si="554"/>
        <v>M37013</v>
      </c>
      <c r="F8863" s="2" t="s">
        <v>30061</v>
      </c>
      <c r="G8863" s="2" t="e">
        <f t="shared" si="555"/>
        <v>#N/A</v>
      </c>
      <c r="H8863" s="2" t="str">
        <f t="shared" si="556"/>
        <v>8808</v>
      </c>
    </row>
    <row r="8864" spans="2:8" x14ac:dyDescent="0.25">
      <c r="B8864" s="3" t="s">
        <v>14152</v>
      </c>
      <c r="C8864" s="2">
        <f t="shared" si="553"/>
        <v>23831</v>
      </c>
      <c r="D8864" s="2" t="str">
        <f t="shared" si="554"/>
        <v>M37008</v>
      </c>
      <c r="F8864" s="2" t="s">
        <v>30062</v>
      </c>
      <c r="G8864" s="2" t="e">
        <f t="shared" si="555"/>
        <v>#N/A</v>
      </c>
      <c r="H8864" s="2" t="str">
        <f t="shared" si="556"/>
        <v>8809</v>
      </c>
    </row>
    <row r="8865" spans="2:8" hidden="1" x14ac:dyDescent="0.25">
      <c r="B8865" s="3" t="s">
        <v>14184</v>
      </c>
      <c r="C8865" s="2">
        <f t="shared" si="553"/>
        <v>23863</v>
      </c>
      <c r="D8865" s="2" t="str">
        <f t="shared" si="554"/>
        <v>M37071</v>
      </c>
      <c r="F8865" s="2" t="s">
        <v>23182</v>
      </c>
      <c r="G8865" s="2">
        <f t="shared" si="555"/>
        <v>3394</v>
      </c>
      <c r="H8865" s="2" t="str">
        <f t="shared" si="556"/>
        <v>881</v>
      </c>
    </row>
    <row r="8866" spans="2:8" x14ac:dyDescent="0.25">
      <c r="B8866" s="3" t="s">
        <v>14185</v>
      </c>
      <c r="C8866" s="2">
        <f t="shared" si="553"/>
        <v>23864</v>
      </c>
      <c r="D8866" s="2" t="str">
        <f t="shared" si="554"/>
        <v>M37073</v>
      </c>
      <c r="F8866" s="2" t="s">
        <v>30063</v>
      </c>
      <c r="G8866" s="2" t="e">
        <f t="shared" si="555"/>
        <v>#N/A</v>
      </c>
      <c r="H8866" s="2" t="str">
        <f t="shared" si="556"/>
        <v>8810</v>
      </c>
    </row>
    <row r="8867" spans="2:8" x14ac:dyDescent="0.25">
      <c r="B8867" s="3" t="s">
        <v>14186</v>
      </c>
      <c r="C8867" s="2">
        <f t="shared" si="553"/>
        <v>23865</v>
      </c>
      <c r="D8867" s="2" t="str">
        <f t="shared" si="554"/>
        <v>M37074</v>
      </c>
      <c r="F8867" s="2" t="s">
        <v>30064</v>
      </c>
      <c r="G8867" s="2" t="e">
        <f t="shared" si="555"/>
        <v>#N/A</v>
      </c>
      <c r="H8867" s="2" t="str">
        <f t="shared" si="556"/>
        <v>8811</v>
      </c>
    </row>
    <row r="8868" spans="2:8" x14ac:dyDescent="0.25">
      <c r="B8868" s="3" t="s">
        <v>14146</v>
      </c>
      <c r="C8868" s="2">
        <f t="shared" si="553"/>
        <v>23825</v>
      </c>
      <c r="D8868" s="2" t="str">
        <f t="shared" si="554"/>
        <v>M37001</v>
      </c>
      <c r="F8868" s="2" t="s">
        <v>30065</v>
      </c>
      <c r="G8868" s="2" t="e">
        <f t="shared" si="555"/>
        <v>#N/A</v>
      </c>
      <c r="H8868" s="2" t="str">
        <f t="shared" si="556"/>
        <v>8812</v>
      </c>
    </row>
    <row r="8869" spans="2:8" x14ac:dyDescent="0.25">
      <c r="B8869" s="3" t="s">
        <v>14187</v>
      </c>
      <c r="C8869" s="2">
        <f t="shared" si="553"/>
        <v>23866</v>
      </c>
      <c r="D8869" s="2" t="str">
        <f t="shared" si="554"/>
        <v>M37076</v>
      </c>
      <c r="F8869" s="2" t="s">
        <v>30066</v>
      </c>
      <c r="G8869" s="2" t="e">
        <f t="shared" si="555"/>
        <v>#N/A</v>
      </c>
      <c r="H8869" s="2" t="str">
        <f t="shared" si="556"/>
        <v>8813</v>
      </c>
    </row>
    <row r="8870" spans="2:8" x14ac:dyDescent="0.25">
      <c r="B8870" s="3" t="s">
        <v>14188</v>
      </c>
      <c r="C8870" s="2">
        <f t="shared" si="553"/>
        <v>23867</v>
      </c>
      <c r="D8870" s="2" t="str">
        <f t="shared" si="554"/>
        <v>M37077</v>
      </c>
      <c r="F8870" s="2" t="s">
        <v>30067</v>
      </c>
      <c r="G8870" s="2" t="e">
        <f t="shared" si="555"/>
        <v>#N/A</v>
      </c>
      <c r="H8870" s="2" t="str">
        <f t="shared" si="556"/>
        <v>8814</v>
      </c>
    </row>
    <row r="8871" spans="2:8" x14ac:dyDescent="0.25">
      <c r="B8871" s="3" t="s">
        <v>14189</v>
      </c>
      <c r="C8871" s="2">
        <f t="shared" si="553"/>
        <v>23868</v>
      </c>
      <c r="D8871" s="2" t="str">
        <f t="shared" si="554"/>
        <v>M37078</v>
      </c>
      <c r="F8871" s="2" t="s">
        <v>30068</v>
      </c>
      <c r="G8871" s="2" t="e">
        <f t="shared" si="555"/>
        <v>#N/A</v>
      </c>
      <c r="H8871" s="2" t="str">
        <f t="shared" si="556"/>
        <v>8815</v>
      </c>
    </row>
    <row r="8872" spans="2:8" x14ac:dyDescent="0.25">
      <c r="B8872" s="3" t="s">
        <v>14190</v>
      </c>
      <c r="C8872" s="2">
        <f t="shared" si="553"/>
        <v>23869</v>
      </c>
      <c r="D8872" s="2" t="str">
        <f t="shared" si="554"/>
        <v>M37079</v>
      </c>
      <c r="F8872" s="2" t="s">
        <v>30069</v>
      </c>
      <c r="G8872" s="2" t="e">
        <f t="shared" si="555"/>
        <v>#N/A</v>
      </c>
      <c r="H8872" s="2" t="str">
        <f t="shared" si="556"/>
        <v>8816</v>
      </c>
    </row>
    <row r="8873" spans="2:8" x14ac:dyDescent="0.25">
      <c r="B8873" s="3" t="s">
        <v>14191</v>
      </c>
      <c r="C8873" s="2">
        <f t="shared" si="553"/>
        <v>23870</v>
      </c>
      <c r="D8873" s="2" t="str">
        <f t="shared" si="554"/>
        <v>M37080</v>
      </c>
      <c r="F8873" s="2" t="s">
        <v>30070</v>
      </c>
      <c r="G8873" s="2" t="e">
        <f t="shared" si="555"/>
        <v>#N/A</v>
      </c>
      <c r="H8873" s="2" t="str">
        <f t="shared" si="556"/>
        <v>8817</v>
      </c>
    </row>
    <row r="8874" spans="2:8" x14ac:dyDescent="0.25">
      <c r="B8874" s="3" t="s">
        <v>14192</v>
      </c>
      <c r="C8874" s="2">
        <f t="shared" si="553"/>
        <v>23871</v>
      </c>
      <c r="D8874" s="2" t="str">
        <f t="shared" si="554"/>
        <v>M37081</v>
      </c>
      <c r="F8874" s="2" t="s">
        <v>30071</v>
      </c>
      <c r="G8874" s="2" t="e">
        <f t="shared" si="555"/>
        <v>#N/A</v>
      </c>
      <c r="H8874" s="2" t="str">
        <f t="shared" si="556"/>
        <v>8818</v>
      </c>
    </row>
    <row r="8875" spans="2:8" x14ac:dyDescent="0.25">
      <c r="B8875" s="3" t="s">
        <v>14193</v>
      </c>
      <c r="C8875" s="2">
        <f t="shared" si="553"/>
        <v>23872</v>
      </c>
      <c r="D8875" s="2" t="str">
        <f t="shared" si="554"/>
        <v>M37082</v>
      </c>
      <c r="F8875" s="2" t="s">
        <v>30072</v>
      </c>
      <c r="G8875" s="2" t="e">
        <f t="shared" si="555"/>
        <v>#N/A</v>
      </c>
      <c r="H8875" s="2" t="str">
        <f t="shared" si="556"/>
        <v>8819</v>
      </c>
    </row>
    <row r="8876" spans="2:8" hidden="1" x14ac:dyDescent="0.25">
      <c r="B8876" s="3" t="s">
        <v>14194</v>
      </c>
      <c r="C8876" s="2">
        <f t="shared" si="553"/>
        <v>23873</v>
      </c>
      <c r="D8876" s="2" t="str">
        <f t="shared" si="554"/>
        <v>M37083</v>
      </c>
      <c r="F8876" s="2" t="s">
        <v>23183</v>
      </c>
      <c r="G8876" s="2">
        <f t="shared" si="555"/>
        <v>3395</v>
      </c>
      <c r="H8876" s="2" t="str">
        <f t="shared" si="556"/>
        <v>882</v>
      </c>
    </row>
    <row r="8877" spans="2:8" x14ac:dyDescent="0.25">
      <c r="B8877" s="3" t="s">
        <v>14195</v>
      </c>
      <c r="C8877" s="2">
        <f t="shared" si="553"/>
        <v>23874</v>
      </c>
      <c r="D8877" s="2" t="str">
        <f t="shared" si="554"/>
        <v>M37087</v>
      </c>
      <c r="F8877" s="2" t="s">
        <v>30073</v>
      </c>
      <c r="G8877" s="2" t="e">
        <f t="shared" si="555"/>
        <v>#N/A</v>
      </c>
      <c r="H8877" s="2" t="str">
        <f t="shared" si="556"/>
        <v>8820</v>
      </c>
    </row>
    <row r="8878" spans="2:8" x14ac:dyDescent="0.25">
      <c r="B8878" s="3" t="s">
        <v>14157</v>
      </c>
      <c r="C8878" s="2">
        <f t="shared" si="553"/>
        <v>23836</v>
      </c>
      <c r="D8878" s="2" t="str">
        <f t="shared" si="554"/>
        <v>M37014</v>
      </c>
      <c r="F8878" s="2" t="s">
        <v>30074</v>
      </c>
      <c r="G8878" s="2" t="e">
        <f t="shared" si="555"/>
        <v>#N/A</v>
      </c>
      <c r="H8878" s="2" t="str">
        <f t="shared" si="556"/>
        <v>8821</v>
      </c>
    </row>
    <row r="8879" spans="2:8" x14ac:dyDescent="0.25">
      <c r="B8879" s="3" t="s">
        <v>14165</v>
      </c>
      <c r="C8879" s="2">
        <f t="shared" si="553"/>
        <v>23844</v>
      </c>
      <c r="D8879" s="2" t="str">
        <f t="shared" si="554"/>
        <v>M37029</v>
      </c>
      <c r="F8879" s="2" t="s">
        <v>30075</v>
      </c>
      <c r="G8879" s="2" t="e">
        <f t="shared" si="555"/>
        <v>#N/A</v>
      </c>
      <c r="H8879" s="2" t="str">
        <f t="shared" si="556"/>
        <v>8822</v>
      </c>
    </row>
    <row r="8880" spans="2:8" x14ac:dyDescent="0.25">
      <c r="B8880" s="3" t="s">
        <v>14196</v>
      </c>
      <c r="C8880" s="2">
        <f t="shared" si="553"/>
        <v>23875</v>
      </c>
      <c r="D8880" s="2" t="str">
        <f t="shared" si="554"/>
        <v>M37093</v>
      </c>
      <c r="F8880" s="2" t="s">
        <v>30076</v>
      </c>
      <c r="G8880" s="2" t="e">
        <f t="shared" si="555"/>
        <v>#N/A</v>
      </c>
      <c r="H8880" s="2" t="str">
        <f t="shared" si="556"/>
        <v>8823</v>
      </c>
    </row>
    <row r="8881" spans="2:8" x14ac:dyDescent="0.25">
      <c r="B8881" s="3" t="s">
        <v>14197</v>
      </c>
      <c r="C8881" s="2">
        <f t="shared" si="553"/>
        <v>23876</v>
      </c>
      <c r="D8881" s="2" t="str">
        <f t="shared" si="554"/>
        <v>M37094</v>
      </c>
      <c r="F8881" s="2" t="s">
        <v>30077</v>
      </c>
      <c r="G8881" s="2" t="e">
        <f t="shared" si="555"/>
        <v>#N/A</v>
      </c>
      <c r="H8881" s="2" t="str">
        <f t="shared" si="556"/>
        <v>8824</v>
      </c>
    </row>
    <row r="8882" spans="2:8" x14ac:dyDescent="0.25">
      <c r="B8882" s="3" t="s">
        <v>14198</v>
      </c>
      <c r="C8882" s="2">
        <f t="shared" si="553"/>
        <v>23877</v>
      </c>
      <c r="D8882" s="2" t="str">
        <f t="shared" si="554"/>
        <v>M37096</v>
      </c>
      <c r="F8882" s="2" t="s">
        <v>30078</v>
      </c>
      <c r="G8882" s="2" t="e">
        <f t="shared" si="555"/>
        <v>#N/A</v>
      </c>
      <c r="H8882" s="2" t="str">
        <f t="shared" si="556"/>
        <v>8825</v>
      </c>
    </row>
    <row r="8883" spans="2:8" x14ac:dyDescent="0.25">
      <c r="B8883" s="3" t="s">
        <v>14199</v>
      </c>
      <c r="C8883" s="2">
        <f t="shared" si="553"/>
        <v>23878</v>
      </c>
      <c r="D8883" s="2" t="str">
        <f t="shared" si="554"/>
        <v>M37099</v>
      </c>
      <c r="F8883" s="2" t="s">
        <v>30079</v>
      </c>
      <c r="G8883" s="2" t="e">
        <f t="shared" si="555"/>
        <v>#N/A</v>
      </c>
      <c r="H8883" s="2" t="str">
        <f t="shared" si="556"/>
        <v>8826</v>
      </c>
    </row>
    <row r="8884" spans="2:8" x14ac:dyDescent="0.25">
      <c r="B8884" s="3" t="s">
        <v>14200</v>
      </c>
      <c r="C8884" s="2">
        <f t="shared" si="553"/>
        <v>23879</v>
      </c>
      <c r="D8884" s="2" t="str">
        <f t="shared" si="554"/>
        <v>M37101</v>
      </c>
      <c r="F8884" s="2" t="s">
        <v>30080</v>
      </c>
      <c r="G8884" s="2" t="e">
        <f t="shared" si="555"/>
        <v>#N/A</v>
      </c>
      <c r="H8884" s="2" t="str">
        <f t="shared" si="556"/>
        <v>8827</v>
      </c>
    </row>
    <row r="8885" spans="2:8" x14ac:dyDescent="0.25">
      <c r="B8885" s="3" t="s">
        <v>14158</v>
      </c>
      <c r="C8885" s="2">
        <f t="shared" si="553"/>
        <v>23837</v>
      </c>
      <c r="D8885" s="2" t="str">
        <f t="shared" si="554"/>
        <v>M37016</v>
      </c>
      <c r="F8885" s="2" t="s">
        <v>30081</v>
      </c>
      <c r="G8885" s="2" t="e">
        <f t="shared" si="555"/>
        <v>#N/A</v>
      </c>
      <c r="H8885" s="2" t="str">
        <f t="shared" si="556"/>
        <v>8828</v>
      </c>
    </row>
    <row r="8886" spans="2:8" x14ac:dyDescent="0.25">
      <c r="B8886" s="3" t="s">
        <v>14201</v>
      </c>
      <c r="C8886" s="2">
        <f t="shared" si="553"/>
        <v>23880</v>
      </c>
      <c r="D8886" s="2" t="str">
        <f t="shared" si="554"/>
        <v>M37103</v>
      </c>
      <c r="F8886" s="2" t="s">
        <v>30082</v>
      </c>
      <c r="G8886" s="2" t="e">
        <f t="shared" si="555"/>
        <v>#N/A</v>
      </c>
      <c r="H8886" s="2" t="str">
        <f t="shared" si="556"/>
        <v>8829</v>
      </c>
    </row>
    <row r="8887" spans="2:8" hidden="1" x14ac:dyDescent="0.25">
      <c r="B8887" s="3" t="s">
        <v>14202</v>
      </c>
      <c r="C8887" s="2">
        <f t="shared" si="553"/>
        <v>23881</v>
      </c>
      <c r="D8887" s="2" t="str">
        <f t="shared" si="554"/>
        <v>M37107</v>
      </c>
      <c r="F8887" s="2" t="s">
        <v>23184</v>
      </c>
      <c r="G8887" s="2">
        <f t="shared" si="555"/>
        <v>3396</v>
      </c>
      <c r="H8887" s="2" t="str">
        <f t="shared" si="556"/>
        <v>883</v>
      </c>
    </row>
    <row r="8888" spans="2:8" x14ac:dyDescent="0.25">
      <c r="B8888" s="3" t="s">
        <v>14163</v>
      </c>
      <c r="C8888" s="2">
        <f t="shared" si="553"/>
        <v>23842</v>
      </c>
      <c r="D8888" s="2" t="str">
        <f t="shared" si="554"/>
        <v>M37025</v>
      </c>
      <c r="F8888" s="2" t="s">
        <v>30083</v>
      </c>
      <c r="G8888" s="2" t="e">
        <f t="shared" si="555"/>
        <v>#N/A</v>
      </c>
      <c r="H8888" s="2" t="str">
        <f t="shared" si="556"/>
        <v>8830</v>
      </c>
    </row>
    <row r="8889" spans="2:8" x14ac:dyDescent="0.25">
      <c r="B8889" s="3" t="s">
        <v>14203</v>
      </c>
      <c r="C8889" s="2">
        <f t="shared" si="553"/>
        <v>23882</v>
      </c>
      <c r="D8889" s="2" t="str">
        <f t="shared" si="554"/>
        <v>M37109</v>
      </c>
      <c r="F8889" s="2" t="s">
        <v>30084</v>
      </c>
      <c r="G8889" s="2" t="e">
        <f t="shared" si="555"/>
        <v>#N/A</v>
      </c>
      <c r="H8889" s="2" t="str">
        <f t="shared" si="556"/>
        <v>8831</v>
      </c>
    </row>
    <row r="8890" spans="2:8" x14ac:dyDescent="0.25">
      <c r="B8890" s="3" t="s">
        <v>14204</v>
      </c>
      <c r="C8890" s="2">
        <f t="shared" si="553"/>
        <v>23883</v>
      </c>
      <c r="D8890" s="2" t="str">
        <f t="shared" si="554"/>
        <v>M37112</v>
      </c>
      <c r="F8890" s="2" t="s">
        <v>30085</v>
      </c>
      <c r="G8890" s="2" t="e">
        <f t="shared" si="555"/>
        <v>#N/A</v>
      </c>
      <c r="H8890" s="2" t="str">
        <f t="shared" si="556"/>
        <v>8832</v>
      </c>
    </row>
    <row r="8891" spans="2:8" x14ac:dyDescent="0.25">
      <c r="B8891" s="3" t="s">
        <v>14205</v>
      </c>
      <c r="C8891" s="2">
        <f t="shared" si="553"/>
        <v>23884</v>
      </c>
      <c r="D8891" s="2" t="str">
        <f t="shared" si="554"/>
        <v>M37116</v>
      </c>
      <c r="F8891" s="2" t="s">
        <v>30086</v>
      </c>
      <c r="G8891" s="2" t="e">
        <f t="shared" si="555"/>
        <v>#N/A</v>
      </c>
      <c r="H8891" s="2" t="str">
        <f t="shared" si="556"/>
        <v>8833</v>
      </c>
    </row>
    <row r="8892" spans="2:8" x14ac:dyDescent="0.25">
      <c r="B8892" s="3" t="s">
        <v>14206</v>
      </c>
      <c r="C8892" s="2">
        <f t="shared" si="553"/>
        <v>23885</v>
      </c>
      <c r="D8892" s="2" t="str">
        <f t="shared" si="554"/>
        <v>M37119</v>
      </c>
      <c r="F8892" s="2" t="s">
        <v>30087</v>
      </c>
      <c r="G8892" s="2" t="e">
        <f t="shared" si="555"/>
        <v>#N/A</v>
      </c>
      <c r="H8892" s="2" t="str">
        <f t="shared" si="556"/>
        <v>8834</v>
      </c>
    </row>
    <row r="8893" spans="2:8" x14ac:dyDescent="0.25">
      <c r="B8893" s="3" t="s">
        <v>14207</v>
      </c>
      <c r="C8893" s="2">
        <f t="shared" si="553"/>
        <v>23886</v>
      </c>
      <c r="D8893" s="2" t="str">
        <f t="shared" si="554"/>
        <v>M37127</v>
      </c>
      <c r="F8893" s="2" t="s">
        <v>30088</v>
      </c>
      <c r="G8893" s="2" t="e">
        <f t="shared" si="555"/>
        <v>#N/A</v>
      </c>
      <c r="H8893" s="2" t="str">
        <f t="shared" si="556"/>
        <v>8835</v>
      </c>
    </row>
    <row r="8894" spans="2:8" x14ac:dyDescent="0.25">
      <c r="B8894" s="3" t="s">
        <v>14208</v>
      </c>
      <c r="C8894" s="2">
        <f t="shared" si="553"/>
        <v>23887</v>
      </c>
      <c r="D8894" s="2" t="str">
        <f t="shared" si="554"/>
        <v>M37131</v>
      </c>
      <c r="F8894" s="2" t="s">
        <v>30089</v>
      </c>
      <c r="G8894" s="2" t="e">
        <f t="shared" si="555"/>
        <v>#N/A</v>
      </c>
      <c r="H8894" s="2" t="str">
        <f t="shared" si="556"/>
        <v>8836</v>
      </c>
    </row>
    <row r="8895" spans="2:8" x14ac:dyDescent="0.25">
      <c r="B8895" s="3" t="s">
        <v>14164</v>
      </c>
      <c r="C8895" s="2">
        <f t="shared" si="553"/>
        <v>23843</v>
      </c>
      <c r="D8895" s="2" t="str">
        <f t="shared" si="554"/>
        <v>M37027</v>
      </c>
      <c r="F8895" s="2" t="s">
        <v>30090</v>
      </c>
      <c r="G8895" s="2" t="e">
        <f t="shared" si="555"/>
        <v>#N/A</v>
      </c>
      <c r="H8895" s="2" t="str">
        <f t="shared" si="556"/>
        <v>8837</v>
      </c>
    </row>
    <row r="8896" spans="2:8" x14ac:dyDescent="0.25">
      <c r="B8896" s="3" t="s">
        <v>14210</v>
      </c>
      <c r="C8896" s="2">
        <f t="shared" si="553"/>
        <v>23889</v>
      </c>
      <c r="D8896" s="2" t="str">
        <f t="shared" si="554"/>
        <v>M37138</v>
      </c>
      <c r="F8896" s="2" t="s">
        <v>30091</v>
      </c>
      <c r="G8896" s="2" t="e">
        <f t="shared" si="555"/>
        <v>#N/A</v>
      </c>
      <c r="H8896" s="2" t="str">
        <f t="shared" si="556"/>
        <v>8838</v>
      </c>
    </row>
    <row r="8897" spans="2:8" x14ac:dyDescent="0.25">
      <c r="B8897" s="3" t="s">
        <v>14160</v>
      </c>
      <c r="C8897" s="2">
        <f t="shared" si="553"/>
        <v>23839</v>
      </c>
      <c r="D8897" s="2" t="str">
        <f t="shared" si="554"/>
        <v>M37019</v>
      </c>
      <c r="F8897" s="2" t="s">
        <v>30092</v>
      </c>
      <c r="G8897" s="2" t="e">
        <f t="shared" si="555"/>
        <v>#N/A</v>
      </c>
      <c r="H8897" s="2" t="str">
        <f t="shared" si="556"/>
        <v>8839</v>
      </c>
    </row>
    <row r="8898" spans="2:8" hidden="1" x14ac:dyDescent="0.25">
      <c r="B8898" s="3" t="s">
        <v>14211</v>
      </c>
      <c r="C8898" s="2">
        <f t="shared" si="553"/>
        <v>23890</v>
      </c>
      <c r="D8898" s="2" t="str">
        <f t="shared" si="554"/>
        <v>M37154</v>
      </c>
      <c r="F8898" s="2" t="s">
        <v>23185</v>
      </c>
      <c r="G8898" s="2">
        <f t="shared" si="555"/>
        <v>3397</v>
      </c>
      <c r="H8898" s="2" t="str">
        <f t="shared" si="556"/>
        <v>884</v>
      </c>
    </row>
    <row r="8899" spans="2:8" x14ac:dyDescent="0.25">
      <c r="B8899" s="3" t="s">
        <v>14212</v>
      </c>
      <c r="C8899" s="2">
        <f t="shared" ref="C8899:C8962" si="557">MATCH(B8899,$F$3:$F$30897,0)</f>
        <v>23891</v>
      </c>
      <c r="D8899" s="2" t="str">
        <f t="shared" ref="D8899:D8962" si="558">TRIM(B8899)</f>
        <v>M37156</v>
      </c>
      <c r="F8899" s="2" t="s">
        <v>30093</v>
      </c>
      <c r="G8899" s="2" t="e">
        <f t="shared" si="555"/>
        <v>#N/A</v>
      </c>
      <c r="H8899" s="2" t="str">
        <f t="shared" si="556"/>
        <v>8840</v>
      </c>
    </row>
    <row r="8900" spans="2:8" x14ac:dyDescent="0.25">
      <c r="B8900" s="3" t="s">
        <v>14161</v>
      </c>
      <c r="C8900" s="2">
        <f t="shared" si="557"/>
        <v>23840</v>
      </c>
      <c r="D8900" s="2" t="str">
        <f t="shared" si="558"/>
        <v>M37020</v>
      </c>
      <c r="F8900" s="2" t="s">
        <v>30094</v>
      </c>
      <c r="G8900" s="2" t="e">
        <f t="shared" ref="G8900:G8963" si="559">MATCH(F8900,$B$2:$B$14772,0)</f>
        <v>#N/A</v>
      </c>
      <c r="H8900" s="2" t="str">
        <f t="shared" ref="H8900:H8963" si="560">TRIM(F8900)</f>
        <v>8841</v>
      </c>
    </row>
    <row r="8901" spans="2:8" x14ac:dyDescent="0.25">
      <c r="B8901" s="3" t="s">
        <v>14213</v>
      </c>
      <c r="C8901" s="2">
        <f t="shared" si="557"/>
        <v>23892</v>
      </c>
      <c r="D8901" s="2" t="str">
        <f t="shared" si="558"/>
        <v>M37169</v>
      </c>
      <c r="F8901" s="2" t="s">
        <v>30095</v>
      </c>
      <c r="G8901" s="2" t="e">
        <f t="shared" si="559"/>
        <v>#N/A</v>
      </c>
      <c r="H8901" s="2" t="str">
        <f t="shared" si="560"/>
        <v>8842</v>
      </c>
    </row>
    <row r="8902" spans="2:8" x14ac:dyDescent="0.25">
      <c r="B8902" s="3" t="s">
        <v>26760</v>
      </c>
      <c r="C8902" s="2">
        <f t="shared" si="557"/>
        <v>1762</v>
      </c>
      <c r="D8902" s="2" t="str">
        <f t="shared" si="558"/>
        <v>2363</v>
      </c>
      <c r="F8902" s="2" t="s">
        <v>30096</v>
      </c>
      <c r="G8902" s="2" t="e">
        <f t="shared" si="559"/>
        <v>#N/A</v>
      </c>
      <c r="H8902" s="2" t="str">
        <f t="shared" si="560"/>
        <v>8843</v>
      </c>
    </row>
    <row r="8903" spans="2:8" x14ac:dyDescent="0.25">
      <c r="B8903" s="3" t="s">
        <v>26338</v>
      </c>
      <c r="C8903" s="2" t="e">
        <f t="shared" si="557"/>
        <v>#N/A</v>
      </c>
      <c r="D8903" s="2" t="str">
        <f t="shared" si="558"/>
        <v>unknown</v>
      </c>
      <c r="F8903" s="2" t="s">
        <v>30097</v>
      </c>
      <c r="G8903" s="2" t="e">
        <f t="shared" si="559"/>
        <v>#N/A</v>
      </c>
      <c r="H8903" s="2" t="str">
        <f t="shared" si="560"/>
        <v>8844</v>
      </c>
    </row>
    <row r="8904" spans="2:8" x14ac:dyDescent="0.25">
      <c r="B8904" s="3" t="s">
        <v>26761</v>
      </c>
      <c r="C8904" s="2">
        <f t="shared" si="557"/>
        <v>1763</v>
      </c>
      <c r="D8904" s="2" t="str">
        <f t="shared" si="558"/>
        <v>2364</v>
      </c>
      <c r="F8904" s="2" t="s">
        <v>30098</v>
      </c>
      <c r="G8904" s="2" t="e">
        <f t="shared" si="559"/>
        <v>#N/A</v>
      </c>
      <c r="H8904" s="2" t="str">
        <f t="shared" si="560"/>
        <v>8845</v>
      </c>
    </row>
    <row r="8905" spans="2:8" x14ac:dyDescent="0.25">
      <c r="B8905" s="3" t="s">
        <v>26762</v>
      </c>
      <c r="C8905" s="2">
        <f t="shared" si="557"/>
        <v>5759</v>
      </c>
      <c r="D8905" s="2" t="str">
        <f t="shared" si="558"/>
        <v>5968</v>
      </c>
      <c r="F8905" s="2" t="s">
        <v>30099</v>
      </c>
      <c r="G8905" s="2" t="e">
        <f t="shared" si="559"/>
        <v>#N/A</v>
      </c>
      <c r="H8905" s="2" t="str">
        <f t="shared" si="560"/>
        <v>8846</v>
      </c>
    </row>
    <row r="8906" spans="2:8" x14ac:dyDescent="0.25">
      <c r="B8906" s="3" t="s">
        <v>26338</v>
      </c>
      <c r="C8906" s="2" t="e">
        <f t="shared" si="557"/>
        <v>#N/A</v>
      </c>
      <c r="D8906" s="2" t="str">
        <f t="shared" si="558"/>
        <v>unknown</v>
      </c>
      <c r="F8906" s="2" t="s">
        <v>30100</v>
      </c>
      <c r="G8906" s="2" t="e">
        <f t="shared" si="559"/>
        <v>#N/A</v>
      </c>
      <c r="H8906" s="2" t="str">
        <f t="shared" si="560"/>
        <v>8847</v>
      </c>
    </row>
    <row r="8907" spans="2:8" x14ac:dyDescent="0.25">
      <c r="B8907" s="3" t="s">
        <v>26763</v>
      </c>
      <c r="C8907" s="2">
        <f t="shared" si="557"/>
        <v>1764</v>
      </c>
      <c r="D8907" s="2" t="str">
        <f t="shared" si="558"/>
        <v>2365</v>
      </c>
      <c r="F8907" s="2" t="s">
        <v>30101</v>
      </c>
      <c r="G8907" s="2" t="e">
        <f t="shared" si="559"/>
        <v>#N/A</v>
      </c>
      <c r="H8907" s="2" t="str">
        <f t="shared" si="560"/>
        <v>8848</v>
      </c>
    </row>
    <row r="8908" spans="2:8" x14ac:dyDescent="0.25">
      <c r="B8908" s="3" t="s">
        <v>26338</v>
      </c>
      <c r="C8908" s="2" t="e">
        <f t="shared" si="557"/>
        <v>#N/A</v>
      </c>
      <c r="D8908" s="2" t="str">
        <f t="shared" si="558"/>
        <v>unknown</v>
      </c>
      <c r="F8908" s="2" t="s">
        <v>30102</v>
      </c>
      <c r="G8908" s="2" t="e">
        <f t="shared" si="559"/>
        <v>#N/A</v>
      </c>
      <c r="H8908" s="2" t="str">
        <f t="shared" si="560"/>
        <v>8849</v>
      </c>
    </row>
    <row r="8909" spans="2:8" hidden="1" x14ac:dyDescent="0.25">
      <c r="B8909" s="3" t="s">
        <v>26338</v>
      </c>
      <c r="C8909" s="2" t="e">
        <f t="shared" si="557"/>
        <v>#N/A</v>
      </c>
      <c r="D8909" s="2" t="str">
        <f t="shared" si="558"/>
        <v>unknown</v>
      </c>
      <c r="F8909" s="2" t="s">
        <v>23186</v>
      </c>
      <c r="G8909" s="2">
        <f t="shared" si="559"/>
        <v>3398</v>
      </c>
      <c r="H8909" s="2" t="str">
        <f t="shared" si="560"/>
        <v>885</v>
      </c>
    </row>
    <row r="8910" spans="2:8" x14ac:dyDescent="0.25">
      <c r="B8910" s="3" t="s">
        <v>26338</v>
      </c>
      <c r="C8910" s="2" t="e">
        <f t="shared" si="557"/>
        <v>#N/A</v>
      </c>
      <c r="D8910" s="2" t="str">
        <f t="shared" si="558"/>
        <v>unknown</v>
      </c>
      <c r="F8910" s="2" t="s">
        <v>30103</v>
      </c>
      <c r="G8910" s="2" t="e">
        <f t="shared" si="559"/>
        <v>#N/A</v>
      </c>
      <c r="H8910" s="2" t="str">
        <f t="shared" si="560"/>
        <v>8850</v>
      </c>
    </row>
    <row r="8911" spans="2:8" x14ac:dyDescent="0.25">
      <c r="B8911" s="3" t="s">
        <v>26338</v>
      </c>
      <c r="C8911" s="2" t="e">
        <f t="shared" si="557"/>
        <v>#N/A</v>
      </c>
      <c r="D8911" s="2" t="str">
        <f t="shared" si="558"/>
        <v>unknown</v>
      </c>
      <c r="F8911" s="2" t="s">
        <v>30104</v>
      </c>
      <c r="G8911" s="2" t="e">
        <f t="shared" si="559"/>
        <v>#N/A</v>
      </c>
      <c r="H8911" s="2" t="str">
        <f t="shared" si="560"/>
        <v>8851</v>
      </c>
    </row>
    <row r="8912" spans="2:8" x14ac:dyDescent="0.25">
      <c r="B8912" s="3" t="s">
        <v>26338</v>
      </c>
      <c r="C8912" s="2" t="e">
        <f t="shared" si="557"/>
        <v>#N/A</v>
      </c>
      <c r="D8912" s="2" t="str">
        <f t="shared" si="558"/>
        <v>unknown</v>
      </c>
      <c r="F8912" s="2" t="s">
        <v>30105</v>
      </c>
      <c r="G8912" s="2" t="e">
        <f t="shared" si="559"/>
        <v>#N/A</v>
      </c>
      <c r="H8912" s="2" t="str">
        <f t="shared" si="560"/>
        <v>8852</v>
      </c>
    </row>
    <row r="8913" spans="2:8" x14ac:dyDescent="0.25">
      <c r="B8913" s="3" t="s">
        <v>26764</v>
      </c>
      <c r="C8913" s="2">
        <f t="shared" si="557"/>
        <v>5760</v>
      </c>
      <c r="D8913" s="2" t="str">
        <f t="shared" si="558"/>
        <v>5969</v>
      </c>
      <c r="F8913" s="2" t="s">
        <v>30106</v>
      </c>
      <c r="G8913" s="2" t="e">
        <f t="shared" si="559"/>
        <v>#N/A</v>
      </c>
      <c r="H8913" s="2" t="str">
        <f t="shared" si="560"/>
        <v>8853</v>
      </c>
    </row>
    <row r="8914" spans="2:8" x14ac:dyDescent="0.25">
      <c r="B8914" s="3" t="s">
        <v>26765</v>
      </c>
      <c r="C8914" s="2">
        <f t="shared" si="557"/>
        <v>5762</v>
      </c>
      <c r="D8914" s="2" t="str">
        <f t="shared" si="558"/>
        <v>5970</v>
      </c>
      <c r="F8914" s="2" t="s">
        <v>30107</v>
      </c>
      <c r="G8914" s="2" t="e">
        <f t="shared" si="559"/>
        <v>#N/A</v>
      </c>
      <c r="H8914" s="2" t="str">
        <f t="shared" si="560"/>
        <v>8854</v>
      </c>
    </row>
    <row r="8915" spans="2:8" x14ac:dyDescent="0.25">
      <c r="B8915" s="3" t="s">
        <v>26766</v>
      </c>
      <c r="C8915" s="2">
        <f t="shared" si="557"/>
        <v>5763</v>
      </c>
      <c r="D8915" s="2" t="str">
        <f t="shared" si="558"/>
        <v>5971</v>
      </c>
      <c r="F8915" s="2" t="s">
        <v>30108</v>
      </c>
      <c r="G8915" s="2" t="e">
        <f t="shared" si="559"/>
        <v>#N/A</v>
      </c>
      <c r="H8915" s="2" t="str">
        <f t="shared" si="560"/>
        <v>8855</v>
      </c>
    </row>
    <row r="8916" spans="2:8" x14ac:dyDescent="0.25">
      <c r="B8916" s="3" t="s">
        <v>26338</v>
      </c>
      <c r="C8916" s="2" t="e">
        <f t="shared" si="557"/>
        <v>#N/A</v>
      </c>
      <c r="D8916" s="2" t="str">
        <f t="shared" si="558"/>
        <v>unknown</v>
      </c>
      <c r="F8916" s="2" t="s">
        <v>30109</v>
      </c>
      <c r="G8916" s="2" t="e">
        <f t="shared" si="559"/>
        <v>#N/A</v>
      </c>
      <c r="H8916" s="2" t="str">
        <f t="shared" si="560"/>
        <v>8856</v>
      </c>
    </row>
    <row r="8917" spans="2:8" x14ac:dyDescent="0.25">
      <c r="B8917" s="3" t="s">
        <v>26338</v>
      </c>
      <c r="C8917" s="2" t="e">
        <f t="shared" si="557"/>
        <v>#N/A</v>
      </c>
      <c r="D8917" s="2" t="str">
        <f t="shared" si="558"/>
        <v>unknown</v>
      </c>
      <c r="F8917" s="2" t="s">
        <v>30110</v>
      </c>
      <c r="G8917" s="2" t="e">
        <f t="shared" si="559"/>
        <v>#N/A</v>
      </c>
      <c r="H8917" s="2" t="str">
        <f t="shared" si="560"/>
        <v>8857</v>
      </c>
    </row>
    <row r="8918" spans="2:8" x14ac:dyDescent="0.25">
      <c r="B8918" s="3" t="s">
        <v>26767</v>
      </c>
      <c r="C8918" s="2">
        <f t="shared" si="557"/>
        <v>1765</v>
      </c>
      <c r="D8918" s="2" t="str">
        <f t="shared" si="558"/>
        <v>2366</v>
      </c>
      <c r="F8918" s="2" t="s">
        <v>30111</v>
      </c>
      <c r="G8918" s="2" t="e">
        <f t="shared" si="559"/>
        <v>#N/A</v>
      </c>
      <c r="H8918" s="2" t="str">
        <f t="shared" si="560"/>
        <v>8858</v>
      </c>
    </row>
    <row r="8919" spans="2:8" x14ac:dyDescent="0.25">
      <c r="B8919" s="3" t="s">
        <v>26768</v>
      </c>
      <c r="C8919" s="2">
        <f t="shared" si="557"/>
        <v>1766</v>
      </c>
      <c r="D8919" s="2" t="str">
        <f t="shared" si="558"/>
        <v>2367</v>
      </c>
      <c r="F8919" s="2" t="s">
        <v>30112</v>
      </c>
      <c r="G8919" s="2" t="e">
        <f t="shared" si="559"/>
        <v>#N/A</v>
      </c>
      <c r="H8919" s="2" t="str">
        <f t="shared" si="560"/>
        <v>8859</v>
      </c>
    </row>
    <row r="8920" spans="2:8" hidden="1" x14ac:dyDescent="0.25">
      <c r="B8920" s="3" t="s">
        <v>26338</v>
      </c>
      <c r="C8920" s="2" t="e">
        <f t="shared" si="557"/>
        <v>#N/A</v>
      </c>
      <c r="D8920" s="2" t="str">
        <f t="shared" si="558"/>
        <v>unknown</v>
      </c>
      <c r="F8920" s="2" t="s">
        <v>23187</v>
      </c>
      <c r="G8920" s="2">
        <f t="shared" si="559"/>
        <v>3399</v>
      </c>
      <c r="H8920" s="2" t="str">
        <f t="shared" si="560"/>
        <v>886</v>
      </c>
    </row>
    <row r="8921" spans="2:8" x14ac:dyDescent="0.25">
      <c r="B8921" s="3" t="s">
        <v>26338</v>
      </c>
      <c r="C8921" s="2" t="e">
        <f t="shared" si="557"/>
        <v>#N/A</v>
      </c>
      <c r="D8921" s="2" t="str">
        <f t="shared" si="558"/>
        <v>unknown</v>
      </c>
      <c r="F8921" s="2" t="s">
        <v>30113</v>
      </c>
      <c r="G8921" s="2" t="e">
        <f t="shared" si="559"/>
        <v>#N/A</v>
      </c>
      <c r="H8921" s="2" t="str">
        <f t="shared" si="560"/>
        <v>8860</v>
      </c>
    </row>
    <row r="8922" spans="2:8" x14ac:dyDescent="0.25">
      <c r="B8922" s="3" t="s">
        <v>26338</v>
      </c>
      <c r="C8922" s="2" t="e">
        <f t="shared" si="557"/>
        <v>#N/A</v>
      </c>
      <c r="D8922" s="2" t="str">
        <f t="shared" si="558"/>
        <v>unknown</v>
      </c>
      <c r="F8922" s="2" t="s">
        <v>30114</v>
      </c>
      <c r="G8922" s="2" t="e">
        <f t="shared" si="559"/>
        <v>#N/A</v>
      </c>
      <c r="H8922" s="2" t="str">
        <f t="shared" si="560"/>
        <v>8861</v>
      </c>
    </row>
    <row r="8923" spans="2:8" x14ac:dyDescent="0.25">
      <c r="B8923" s="3" t="s">
        <v>26769</v>
      </c>
      <c r="C8923" s="2">
        <f t="shared" si="557"/>
        <v>5764</v>
      </c>
      <c r="D8923" s="2" t="str">
        <f t="shared" si="558"/>
        <v>5972</v>
      </c>
      <c r="F8923" s="2" t="s">
        <v>30115</v>
      </c>
      <c r="G8923" s="2" t="e">
        <f t="shared" si="559"/>
        <v>#N/A</v>
      </c>
      <c r="H8923" s="2" t="str">
        <f t="shared" si="560"/>
        <v>8862</v>
      </c>
    </row>
    <row r="8924" spans="2:8" x14ac:dyDescent="0.25">
      <c r="B8924" s="3" t="s">
        <v>26770</v>
      </c>
      <c r="C8924" s="2">
        <f t="shared" si="557"/>
        <v>5765</v>
      </c>
      <c r="D8924" s="2" t="str">
        <f t="shared" si="558"/>
        <v>5973</v>
      </c>
      <c r="F8924" s="2" t="s">
        <v>30116</v>
      </c>
      <c r="G8924" s="2" t="e">
        <f t="shared" si="559"/>
        <v>#N/A</v>
      </c>
      <c r="H8924" s="2" t="str">
        <f t="shared" si="560"/>
        <v>8863</v>
      </c>
    </row>
    <row r="8925" spans="2:8" hidden="1" x14ac:dyDescent="0.25">
      <c r="B8925" s="3" t="s">
        <v>26771</v>
      </c>
      <c r="C8925" s="2">
        <f t="shared" si="557"/>
        <v>5766</v>
      </c>
      <c r="D8925" s="2" t="str">
        <f t="shared" si="558"/>
        <v>5974</v>
      </c>
      <c r="F8925" s="2" t="s">
        <v>28120</v>
      </c>
      <c r="G8925" s="2">
        <f t="shared" si="559"/>
        <v>14731</v>
      </c>
      <c r="H8925" s="2" t="str">
        <f t="shared" si="560"/>
        <v>8864</v>
      </c>
    </row>
    <row r="8926" spans="2:8" hidden="1" x14ac:dyDescent="0.25">
      <c r="B8926" s="3" t="s">
        <v>26772</v>
      </c>
      <c r="C8926" s="2">
        <f t="shared" si="557"/>
        <v>5767</v>
      </c>
      <c r="D8926" s="2" t="str">
        <f t="shared" si="558"/>
        <v>5975</v>
      </c>
      <c r="F8926" s="2" t="s">
        <v>28116</v>
      </c>
      <c r="G8926" s="2">
        <f t="shared" si="559"/>
        <v>14725</v>
      </c>
      <c r="H8926" s="2" t="str">
        <f t="shared" si="560"/>
        <v>8865</v>
      </c>
    </row>
    <row r="8927" spans="2:8" x14ac:dyDescent="0.25">
      <c r="B8927" s="3" t="s">
        <v>26338</v>
      </c>
      <c r="C8927" s="2" t="e">
        <f t="shared" si="557"/>
        <v>#N/A</v>
      </c>
      <c r="D8927" s="2" t="str">
        <f t="shared" si="558"/>
        <v>unknown</v>
      </c>
      <c r="F8927" s="2" t="s">
        <v>30117</v>
      </c>
      <c r="G8927" s="2" t="e">
        <f t="shared" si="559"/>
        <v>#N/A</v>
      </c>
      <c r="H8927" s="2" t="str">
        <f t="shared" si="560"/>
        <v>8866</v>
      </c>
    </row>
    <row r="8928" spans="2:8" hidden="1" x14ac:dyDescent="0.25">
      <c r="B8928" s="3" t="s">
        <v>26773</v>
      </c>
      <c r="C8928" s="2">
        <f t="shared" si="557"/>
        <v>1768</v>
      </c>
      <c r="D8928" s="2" t="str">
        <f t="shared" si="558"/>
        <v>2369</v>
      </c>
      <c r="F8928" s="2" t="s">
        <v>28115</v>
      </c>
      <c r="G8928" s="2">
        <f t="shared" si="559"/>
        <v>14724</v>
      </c>
      <c r="H8928" s="2" t="str">
        <f t="shared" si="560"/>
        <v>8867</v>
      </c>
    </row>
    <row r="8929" spans="2:8" hidden="1" x14ac:dyDescent="0.25">
      <c r="B8929" s="3" t="s">
        <v>26774</v>
      </c>
      <c r="C8929" s="2">
        <f t="shared" si="557"/>
        <v>5770</v>
      </c>
      <c r="D8929" s="2" t="str">
        <f t="shared" si="558"/>
        <v>5978</v>
      </c>
      <c r="F8929" s="2" t="s">
        <v>28105</v>
      </c>
      <c r="G8929" s="2">
        <f t="shared" si="559"/>
        <v>14714</v>
      </c>
      <c r="H8929" s="2" t="str">
        <f t="shared" si="560"/>
        <v>8868</v>
      </c>
    </row>
    <row r="8930" spans="2:8" hidden="1" x14ac:dyDescent="0.25">
      <c r="B8930" s="3" t="s">
        <v>26338</v>
      </c>
      <c r="C8930" s="2" t="e">
        <f t="shared" si="557"/>
        <v>#N/A</v>
      </c>
      <c r="D8930" s="2" t="str">
        <f t="shared" si="558"/>
        <v>unknown</v>
      </c>
      <c r="F8930" s="2" t="s">
        <v>28132</v>
      </c>
      <c r="G8930" s="2">
        <f t="shared" si="559"/>
        <v>14753</v>
      </c>
      <c r="H8930" s="2" t="str">
        <f t="shared" si="560"/>
        <v>8869</v>
      </c>
    </row>
    <row r="8931" spans="2:8" hidden="1" x14ac:dyDescent="0.25">
      <c r="B8931" s="3" t="s">
        <v>26775</v>
      </c>
      <c r="C8931" s="2">
        <f t="shared" si="557"/>
        <v>5771</v>
      </c>
      <c r="D8931" s="2" t="str">
        <f t="shared" si="558"/>
        <v>5979</v>
      </c>
      <c r="F8931" s="2" t="s">
        <v>23188</v>
      </c>
      <c r="G8931" s="2">
        <f t="shared" si="559"/>
        <v>3400</v>
      </c>
      <c r="H8931" s="2" t="str">
        <f t="shared" si="560"/>
        <v>887</v>
      </c>
    </row>
    <row r="8932" spans="2:8" hidden="1" x14ac:dyDescent="0.25">
      <c r="B8932" s="3" t="s">
        <v>26338</v>
      </c>
      <c r="C8932" s="2" t="e">
        <f t="shared" si="557"/>
        <v>#N/A</v>
      </c>
      <c r="D8932" s="2" t="str">
        <f t="shared" si="558"/>
        <v>unknown</v>
      </c>
      <c r="F8932" s="2" t="s">
        <v>28129</v>
      </c>
      <c r="G8932" s="2">
        <f t="shared" si="559"/>
        <v>14746</v>
      </c>
      <c r="H8932" s="2" t="str">
        <f t="shared" si="560"/>
        <v>8870</v>
      </c>
    </row>
    <row r="8933" spans="2:8" x14ac:dyDescent="0.25">
      <c r="B8933" s="3" t="s">
        <v>26776</v>
      </c>
      <c r="C8933" s="2">
        <f t="shared" si="557"/>
        <v>5773</v>
      </c>
      <c r="D8933" s="2" t="str">
        <f t="shared" si="558"/>
        <v>5980</v>
      </c>
      <c r="F8933" s="2" t="s">
        <v>30118</v>
      </c>
      <c r="G8933" s="2" t="e">
        <f t="shared" si="559"/>
        <v>#N/A</v>
      </c>
      <c r="H8933" s="2" t="str">
        <f t="shared" si="560"/>
        <v>8871</v>
      </c>
    </row>
    <row r="8934" spans="2:8" x14ac:dyDescent="0.25">
      <c r="B8934" s="3" t="s">
        <v>26338</v>
      </c>
      <c r="C8934" s="2" t="e">
        <f t="shared" si="557"/>
        <v>#N/A</v>
      </c>
      <c r="D8934" s="2" t="str">
        <f t="shared" si="558"/>
        <v>unknown</v>
      </c>
      <c r="F8934" s="2" t="s">
        <v>30119</v>
      </c>
      <c r="G8934" s="2" t="e">
        <f t="shared" si="559"/>
        <v>#N/A</v>
      </c>
      <c r="H8934" s="2" t="str">
        <f t="shared" si="560"/>
        <v>8872</v>
      </c>
    </row>
    <row r="8935" spans="2:8" x14ac:dyDescent="0.25">
      <c r="B8935" s="3" t="s">
        <v>26338</v>
      </c>
      <c r="C8935" s="2" t="e">
        <f t="shared" si="557"/>
        <v>#N/A</v>
      </c>
      <c r="D8935" s="2" t="str">
        <f t="shared" si="558"/>
        <v>unknown</v>
      </c>
      <c r="F8935" s="2" t="s">
        <v>30120</v>
      </c>
      <c r="G8935" s="2" t="e">
        <f t="shared" si="559"/>
        <v>#N/A</v>
      </c>
      <c r="H8935" s="2" t="str">
        <f t="shared" si="560"/>
        <v>8873</v>
      </c>
    </row>
    <row r="8936" spans="2:8" x14ac:dyDescent="0.25">
      <c r="B8936" s="3" t="s">
        <v>26763</v>
      </c>
      <c r="C8936" s="2">
        <f t="shared" si="557"/>
        <v>1764</v>
      </c>
      <c r="D8936" s="2" t="str">
        <f t="shared" si="558"/>
        <v>2365</v>
      </c>
      <c r="F8936" s="2" t="s">
        <v>30121</v>
      </c>
      <c r="G8936" s="2" t="e">
        <f t="shared" si="559"/>
        <v>#N/A</v>
      </c>
      <c r="H8936" s="2" t="str">
        <f t="shared" si="560"/>
        <v>8874</v>
      </c>
    </row>
    <row r="8937" spans="2:8" hidden="1" x14ac:dyDescent="0.25">
      <c r="B8937" s="3" t="s">
        <v>26777</v>
      </c>
      <c r="C8937" s="2">
        <f t="shared" si="557"/>
        <v>5774</v>
      </c>
      <c r="D8937" s="2" t="str">
        <f t="shared" si="558"/>
        <v>5981</v>
      </c>
      <c r="F8937" s="2" t="s">
        <v>28125</v>
      </c>
      <c r="G8937" s="2">
        <f t="shared" si="559"/>
        <v>14741</v>
      </c>
      <c r="H8937" s="2" t="str">
        <f t="shared" si="560"/>
        <v>8875</v>
      </c>
    </row>
    <row r="8938" spans="2:8" x14ac:dyDescent="0.25">
      <c r="B8938" s="3" t="s">
        <v>456</v>
      </c>
      <c r="C8938" s="2">
        <f t="shared" si="557"/>
        <v>10135</v>
      </c>
      <c r="D8938" s="2" t="str">
        <f t="shared" si="558"/>
        <v>COLM2</v>
      </c>
      <c r="F8938" s="2" t="s">
        <v>30122</v>
      </c>
      <c r="G8938" s="2" t="e">
        <f t="shared" si="559"/>
        <v>#N/A</v>
      </c>
      <c r="H8938" s="2" t="str">
        <f t="shared" si="560"/>
        <v>8876</v>
      </c>
    </row>
    <row r="8939" spans="2:8" x14ac:dyDescent="0.25">
      <c r="B8939" s="3" t="s">
        <v>455</v>
      </c>
      <c r="C8939" s="2">
        <f t="shared" si="557"/>
        <v>10134</v>
      </c>
      <c r="D8939" s="2" t="str">
        <f t="shared" si="558"/>
        <v>COLM1</v>
      </c>
      <c r="F8939" s="2" t="s">
        <v>30123</v>
      </c>
      <c r="G8939" s="2" t="e">
        <f t="shared" si="559"/>
        <v>#N/A</v>
      </c>
      <c r="H8939" s="2" t="str">
        <f t="shared" si="560"/>
        <v>8877</v>
      </c>
    </row>
    <row r="8940" spans="2:8" hidden="1" x14ac:dyDescent="0.25">
      <c r="B8940" s="3" t="s">
        <v>14908</v>
      </c>
      <c r="C8940" s="2">
        <f t="shared" si="557"/>
        <v>24587</v>
      </c>
      <c r="D8940" s="2" t="str">
        <f t="shared" si="558"/>
        <v>M47001</v>
      </c>
      <c r="F8940" s="2" t="s">
        <v>28126</v>
      </c>
      <c r="G8940" s="2">
        <f t="shared" si="559"/>
        <v>14742</v>
      </c>
      <c r="H8940" s="2" t="str">
        <f t="shared" si="560"/>
        <v>8878</v>
      </c>
    </row>
    <row r="8941" spans="2:8" x14ac:dyDescent="0.25">
      <c r="B8941" s="3" t="s">
        <v>14909</v>
      </c>
      <c r="C8941" s="2">
        <f t="shared" si="557"/>
        <v>24588</v>
      </c>
      <c r="D8941" s="2" t="str">
        <f t="shared" si="558"/>
        <v>M47002</v>
      </c>
      <c r="F8941" s="2" t="s">
        <v>30124</v>
      </c>
      <c r="G8941" s="2" t="e">
        <f t="shared" si="559"/>
        <v>#N/A</v>
      </c>
      <c r="H8941" s="2" t="str">
        <f t="shared" si="560"/>
        <v>8879</v>
      </c>
    </row>
    <row r="8942" spans="2:8" hidden="1" x14ac:dyDescent="0.25">
      <c r="B8942" s="3" t="s">
        <v>14910</v>
      </c>
      <c r="C8942" s="2">
        <f t="shared" si="557"/>
        <v>24589</v>
      </c>
      <c r="D8942" s="2" t="str">
        <f t="shared" si="558"/>
        <v>M47003</v>
      </c>
      <c r="F8942" s="2" t="s">
        <v>23189</v>
      </c>
      <c r="G8942" s="2">
        <f t="shared" si="559"/>
        <v>3401</v>
      </c>
      <c r="H8942" s="2" t="str">
        <f t="shared" si="560"/>
        <v>888</v>
      </c>
    </row>
    <row r="8943" spans="2:8" hidden="1" x14ac:dyDescent="0.25">
      <c r="B8943" s="3" t="s">
        <v>14911</v>
      </c>
      <c r="C8943" s="2">
        <f t="shared" si="557"/>
        <v>24590</v>
      </c>
      <c r="D8943" s="2" t="str">
        <f t="shared" si="558"/>
        <v>M47004</v>
      </c>
      <c r="F8943" s="2" t="s">
        <v>28106</v>
      </c>
      <c r="G8943" s="2">
        <f t="shared" si="559"/>
        <v>14715</v>
      </c>
      <c r="H8943" s="2" t="str">
        <f t="shared" si="560"/>
        <v>8880</v>
      </c>
    </row>
    <row r="8944" spans="2:8" hidden="1" x14ac:dyDescent="0.25">
      <c r="B8944" s="3" t="s">
        <v>14912</v>
      </c>
      <c r="C8944" s="2">
        <f t="shared" si="557"/>
        <v>24591</v>
      </c>
      <c r="D8944" s="2" t="str">
        <f t="shared" si="558"/>
        <v>M47005</v>
      </c>
      <c r="F8944" s="2" t="s">
        <v>28127</v>
      </c>
      <c r="G8944" s="2">
        <f t="shared" si="559"/>
        <v>14744</v>
      </c>
      <c r="H8944" s="2" t="str">
        <f t="shared" si="560"/>
        <v>8881</v>
      </c>
    </row>
    <row r="8945" spans="2:8" x14ac:dyDescent="0.25">
      <c r="B8945" s="3" t="s">
        <v>14913</v>
      </c>
      <c r="C8945" s="2">
        <f t="shared" si="557"/>
        <v>24592</v>
      </c>
      <c r="D8945" s="2" t="str">
        <f t="shared" si="558"/>
        <v>M47006</v>
      </c>
      <c r="F8945" s="2" t="s">
        <v>30125</v>
      </c>
      <c r="G8945" s="2" t="e">
        <f t="shared" si="559"/>
        <v>#N/A</v>
      </c>
      <c r="H8945" s="2" t="str">
        <f t="shared" si="560"/>
        <v>8882</v>
      </c>
    </row>
    <row r="8946" spans="2:8" x14ac:dyDescent="0.25">
      <c r="B8946" s="3" t="s">
        <v>14914</v>
      </c>
      <c r="C8946" s="2">
        <f t="shared" si="557"/>
        <v>24593</v>
      </c>
      <c r="D8946" s="2" t="str">
        <f t="shared" si="558"/>
        <v>M47009</v>
      </c>
      <c r="F8946" s="2" t="s">
        <v>30126</v>
      </c>
      <c r="G8946" s="2" t="e">
        <f t="shared" si="559"/>
        <v>#N/A</v>
      </c>
      <c r="H8946" s="2" t="str">
        <f t="shared" si="560"/>
        <v>8883</v>
      </c>
    </row>
    <row r="8947" spans="2:8" x14ac:dyDescent="0.25">
      <c r="B8947" s="3" t="s">
        <v>14915</v>
      </c>
      <c r="C8947" s="2">
        <f t="shared" si="557"/>
        <v>24594</v>
      </c>
      <c r="D8947" s="2" t="str">
        <f t="shared" si="558"/>
        <v>M47010</v>
      </c>
      <c r="F8947" s="2" t="s">
        <v>30127</v>
      </c>
      <c r="G8947" s="2" t="e">
        <f t="shared" si="559"/>
        <v>#N/A</v>
      </c>
      <c r="H8947" s="2" t="str">
        <f t="shared" si="560"/>
        <v>8884</v>
      </c>
    </row>
    <row r="8948" spans="2:8" x14ac:dyDescent="0.25">
      <c r="B8948" s="3" t="s">
        <v>14927</v>
      </c>
      <c r="C8948" s="2">
        <f t="shared" si="557"/>
        <v>24606</v>
      </c>
      <c r="D8948" s="2" t="str">
        <f t="shared" si="558"/>
        <v>M47030</v>
      </c>
      <c r="F8948" s="2" t="s">
        <v>30128</v>
      </c>
      <c r="G8948" s="2" t="e">
        <f t="shared" si="559"/>
        <v>#N/A</v>
      </c>
      <c r="H8948" s="2" t="str">
        <f t="shared" si="560"/>
        <v>8885</v>
      </c>
    </row>
    <row r="8949" spans="2:8" x14ac:dyDescent="0.25">
      <c r="B8949" s="3" t="s">
        <v>14928</v>
      </c>
      <c r="C8949" s="2">
        <f t="shared" si="557"/>
        <v>24607</v>
      </c>
      <c r="D8949" s="2" t="str">
        <f t="shared" si="558"/>
        <v>M47031</v>
      </c>
      <c r="F8949" s="2" t="s">
        <v>30129</v>
      </c>
      <c r="G8949" s="2" t="e">
        <f t="shared" si="559"/>
        <v>#N/A</v>
      </c>
      <c r="H8949" s="2" t="str">
        <f t="shared" si="560"/>
        <v>8886</v>
      </c>
    </row>
    <row r="8950" spans="2:8" hidden="1" x14ac:dyDescent="0.25">
      <c r="B8950" s="3" t="s">
        <v>14929</v>
      </c>
      <c r="C8950" s="2">
        <f t="shared" si="557"/>
        <v>24608</v>
      </c>
      <c r="D8950" s="2" t="str">
        <f t="shared" si="558"/>
        <v>M47033</v>
      </c>
      <c r="F8950" s="2" t="s">
        <v>28121</v>
      </c>
      <c r="G8950" s="2">
        <f t="shared" si="559"/>
        <v>14733</v>
      </c>
      <c r="H8950" s="2" t="str">
        <f t="shared" si="560"/>
        <v>8887</v>
      </c>
    </row>
    <row r="8951" spans="2:8" x14ac:dyDescent="0.25">
      <c r="B8951" s="3" t="s">
        <v>14930</v>
      </c>
      <c r="C8951" s="2">
        <f t="shared" si="557"/>
        <v>24609</v>
      </c>
      <c r="D8951" s="2" t="str">
        <f t="shared" si="558"/>
        <v>M47034</v>
      </c>
      <c r="F8951" s="2" t="s">
        <v>30130</v>
      </c>
      <c r="G8951" s="2" t="e">
        <f t="shared" si="559"/>
        <v>#N/A</v>
      </c>
      <c r="H8951" s="2" t="str">
        <f t="shared" si="560"/>
        <v>8888</v>
      </c>
    </row>
    <row r="8952" spans="2:8" hidden="1" x14ac:dyDescent="0.25">
      <c r="B8952" s="3" t="s">
        <v>14931</v>
      </c>
      <c r="C8952" s="2">
        <f t="shared" si="557"/>
        <v>24610</v>
      </c>
      <c r="D8952" s="2" t="str">
        <f t="shared" si="558"/>
        <v>M47035</v>
      </c>
      <c r="F8952" s="2" t="s">
        <v>28122</v>
      </c>
      <c r="G8952" s="2">
        <f t="shared" si="559"/>
        <v>14734</v>
      </c>
      <c r="H8952" s="2" t="str">
        <f t="shared" si="560"/>
        <v>8889</v>
      </c>
    </row>
    <row r="8953" spans="2:8" hidden="1" x14ac:dyDescent="0.25">
      <c r="B8953" s="3" t="s">
        <v>14932</v>
      </c>
      <c r="C8953" s="2">
        <f t="shared" si="557"/>
        <v>24611</v>
      </c>
      <c r="D8953" s="2" t="str">
        <f t="shared" si="558"/>
        <v>M47036</v>
      </c>
      <c r="F8953" s="2" t="s">
        <v>23190</v>
      </c>
      <c r="G8953" s="2">
        <f t="shared" si="559"/>
        <v>3402</v>
      </c>
      <c r="H8953" s="2" t="str">
        <f t="shared" si="560"/>
        <v>889</v>
      </c>
    </row>
    <row r="8954" spans="2:8" hidden="1" x14ac:dyDescent="0.25">
      <c r="B8954" s="3" t="s">
        <v>14933</v>
      </c>
      <c r="C8954" s="2">
        <f t="shared" si="557"/>
        <v>24612</v>
      </c>
      <c r="D8954" s="2" t="str">
        <f t="shared" si="558"/>
        <v>M47037</v>
      </c>
      <c r="F8954" s="2" t="s">
        <v>28111</v>
      </c>
      <c r="G8954" s="2">
        <f t="shared" si="559"/>
        <v>14720</v>
      </c>
      <c r="H8954" s="2" t="str">
        <f t="shared" si="560"/>
        <v>8890</v>
      </c>
    </row>
    <row r="8955" spans="2:8" x14ac:dyDescent="0.25">
      <c r="B8955" s="3" t="s">
        <v>14916</v>
      </c>
      <c r="C8955" s="2">
        <f t="shared" si="557"/>
        <v>24595</v>
      </c>
      <c r="D8955" s="2" t="str">
        <f t="shared" si="558"/>
        <v>M47011</v>
      </c>
      <c r="F8955" s="2" t="s">
        <v>30131</v>
      </c>
      <c r="G8955" s="2" t="e">
        <f t="shared" si="559"/>
        <v>#N/A</v>
      </c>
      <c r="H8955" s="2" t="str">
        <f t="shared" si="560"/>
        <v>8891</v>
      </c>
    </row>
    <row r="8956" spans="2:8" hidden="1" x14ac:dyDescent="0.25">
      <c r="B8956" s="3" t="s">
        <v>14921</v>
      </c>
      <c r="C8956" s="2">
        <f t="shared" si="557"/>
        <v>24600</v>
      </c>
      <c r="D8956" s="2" t="str">
        <f t="shared" si="558"/>
        <v>M47021</v>
      </c>
      <c r="F8956" s="2" t="s">
        <v>28134</v>
      </c>
      <c r="G8956" s="2">
        <f t="shared" si="559"/>
        <v>14755</v>
      </c>
      <c r="H8956" s="2" t="str">
        <f t="shared" si="560"/>
        <v>8892</v>
      </c>
    </row>
    <row r="8957" spans="2:8" x14ac:dyDescent="0.25">
      <c r="B8957" s="3" t="s">
        <v>14934</v>
      </c>
      <c r="C8957" s="2">
        <f t="shared" si="557"/>
        <v>24613</v>
      </c>
      <c r="D8957" s="2" t="str">
        <f t="shared" si="558"/>
        <v>M47040</v>
      </c>
      <c r="F8957" s="2" t="s">
        <v>30132</v>
      </c>
      <c r="G8957" s="2" t="e">
        <f t="shared" si="559"/>
        <v>#N/A</v>
      </c>
      <c r="H8957" s="2" t="str">
        <f t="shared" si="560"/>
        <v>8893</v>
      </c>
    </row>
    <row r="8958" spans="2:8" x14ac:dyDescent="0.25">
      <c r="B8958" s="3" t="s">
        <v>14935</v>
      </c>
      <c r="C8958" s="2">
        <f t="shared" si="557"/>
        <v>24614</v>
      </c>
      <c r="D8958" s="2" t="str">
        <f t="shared" si="558"/>
        <v>M47041</v>
      </c>
      <c r="F8958" s="2" t="s">
        <v>30133</v>
      </c>
      <c r="G8958" s="2" t="e">
        <f t="shared" si="559"/>
        <v>#N/A</v>
      </c>
      <c r="H8958" s="2" t="str">
        <f t="shared" si="560"/>
        <v>8894</v>
      </c>
    </row>
    <row r="8959" spans="2:8" x14ac:dyDescent="0.25">
      <c r="B8959" s="3" t="s">
        <v>14936</v>
      </c>
      <c r="C8959" s="2">
        <f t="shared" si="557"/>
        <v>24615</v>
      </c>
      <c r="D8959" s="2" t="str">
        <f t="shared" si="558"/>
        <v>M47044</v>
      </c>
      <c r="F8959" s="2" t="s">
        <v>30134</v>
      </c>
      <c r="G8959" s="2" t="e">
        <f t="shared" si="559"/>
        <v>#N/A</v>
      </c>
      <c r="H8959" s="2" t="str">
        <f t="shared" si="560"/>
        <v>8895</v>
      </c>
    </row>
    <row r="8960" spans="2:8" x14ac:dyDescent="0.25">
      <c r="B8960" s="3" t="s">
        <v>14922</v>
      </c>
      <c r="C8960" s="2">
        <f t="shared" si="557"/>
        <v>24601</v>
      </c>
      <c r="D8960" s="2" t="str">
        <f t="shared" si="558"/>
        <v>M47024</v>
      </c>
      <c r="F8960" s="2" t="s">
        <v>30135</v>
      </c>
      <c r="G8960" s="2" t="e">
        <f t="shared" si="559"/>
        <v>#N/A</v>
      </c>
      <c r="H8960" s="2" t="str">
        <f t="shared" si="560"/>
        <v>8896</v>
      </c>
    </row>
    <row r="8961" spans="2:8" hidden="1" x14ac:dyDescent="0.25">
      <c r="B8961" s="3" t="s">
        <v>14938</v>
      </c>
      <c r="C8961" s="2">
        <f t="shared" si="557"/>
        <v>24617</v>
      </c>
      <c r="D8961" s="2" t="str">
        <f t="shared" si="558"/>
        <v>M47054</v>
      </c>
      <c r="F8961" s="2" t="s">
        <v>28131</v>
      </c>
      <c r="G8961" s="2">
        <f t="shared" si="559"/>
        <v>14748</v>
      </c>
      <c r="H8961" s="2" t="str">
        <f t="shared" si="560"/>
        <v>8897</v>
      </c>
    </row>
    <row r="8962" spans="2:8" hidden="1" x14ac:dyDescent="0.25">
      <c r="B8962" s="3" t="s">
        <v>14939</v>
      </c>
      <c r="C8962" s="2">
        <f t="shared" si="557"/>
        <v>24618</v>
      </c>
      <c r="D8962" s="2" t="str">
        <f t="shared" si="558"/>
        <v>M47055</v>
      </c>
      <c r="F8962" s="2" t="s">
        <v>28128</v>
      </c>
      <c r="G8962" s="2">
        <f t="shared" si="559"/>
        <v>14745</v>
      </c>
      <c r="H8962" s="2" t="str">
        <f t="shared" si="560"/>
        <v>8898</v>
      </c>
    </row>
    <row r="8963" spans="2:8" hidden="1" x14ac:dyDescent="0.25">
      <c r="B8963" s="3" t="s">
        <v>14940</v>
      </c>
      <c r="C8963" s="2">
        <f t="shared" ref="C8963:C9026" si="561">MATCH(B8963,$F$3:$F$30897,0)</f>
        <v>24619</v>
      </c>
      <c r="D8963" s="2" t="str">
        <f t="shared" ref="D8963:D9026" si="562">TRIM(B8963)</f>
        <v>M47056</v>
      </c>
      <c r="F8963" s="2" t="s">
        <v>28130</v>
      </c>
      <c r="G8963" s="2">
        <f t="shared" si="559"/>
        <v>14747</v>
      </c>
      <c r="H8963" s="2" t="str">
        <f t="shared" si="560"/>
        <v>8899</v>
      </c>
    </row>
    <row r="8964" spans="2:8" hidden="1" x14ac:dyDescent="0.25">
      <c r="B8964" s="3" t="s">
        <v>14941</v>
      </c>
      <c r="C8964" s="2">
        <f t="shared" si="561"/>
        <v>24620</v>
      </c>
      <c r="D8964" s="2" t="str">
        <f t="shared" si="562"/>
        <v>M47058</v>
      </c>
      <c r="F8964" s="2" t="s">
        <v>21179</v>
      </c>
      <c r="G8964" s="2">
        <f t="shared" ref="G8964:G9027" si="563">MATCH(F8964,$B$2:$B$14772,0)</f>
        <v>539</v>
      </c>
      <c r="H8964" s="2" t="str">
        <f t="shared" ref="H8964:H9027" si="564">TRIM(F8964)</f>
        <v>89</v>
      </c>
    </row>
    <row r="8965" spans="2:8" x14ac:dyDescent="0.25">
      <c r="B8965" s="3" t="s">
        <v>14942</v>
      </c>
      <c r="C8965" s="2">
        <f t="shared" si="561"/>
        <v>24621</v>
      </c>
      <c r="D8965" s="2" t="str">
        <f t="shared" si="562"/>
        <v>M47063</v>
      </c>
      <c r="F8965" s="2" t="s">
        <v>30136</v>
      </c>
      <c r="G8965" s="2" t="e">
        <f t="shared" si="563"/>
        <v>#N/A</v>
      </c>
      <c r="H8965" s="2" t="str">
        <f t="shared" si="564"/>
        <v>890</v>
      </c>
    </row>
    <row r="8966" spans="2:8" x14ac:dyDescent="0.25">
      <c r="B8966" s="3" t="s">
        <v>14943</v>
      </c>
      <c r="C8966" s="2">
        <f t="shared" si="561"/>
        <v>24622</v>
      </c>
      <c r="D8966" s="2" t="str">
        <f t="shared" si="562"/>
        <v>M47066</v>
      </c>
      <c r="F8966" s="2" t="s">
        <v>30137</v>
      </c>
      <c r="G8966" s="2" t="e">
        <f t="shared" si="563"/>
        <v>#N/A</v>
      </c>
      <c r="H8966" s="2" t="str">
        <f t="shared" si="564"/>
        <v>8900</v>
      </c>
    </row>
    <row r="8967" spans="2:8" x14ac:dyDescent="0.25">
      <c r="B8967" s="3" t="s">
        <v>14944</v>
      </c>
      <c r="C8967" s="2">
        <f t="shared" si="561"/>
        <v>24623</v>
      </c>
      <c r="D8967" s="2" t="str">
        <f t="shared" si="562"/>
        <v>M47068</v>
      </c>
      <c r="F8967" s="2" t="s">
        <v>30138</v>
      </c>
      <c r="G8967" s="2" t="e">
        <f t="shared" si="563"/>
        <v>#N/A</v>
      </c>
      <c r="H8967" s="2" t="str">
        <f t="shared" si="564"/>
        <v>8901</v>
      </c>
    </row>
    <row r="8968" spans="2:8" hidden="1" x14ac:dyDescent="0.25">
      <c r="B8968" s="3" t="s">
        <v>14945</v>
      </c>
      <c r="C8968" s="2">
        <f t="shared" si="561"/>
        <v>24624</v>
      </c>
      <c r="D8968" s="2" t="str">
        <f t="shared" si="562"/>
        <v>M47073</v>
      </c>
      <c r="F8968" s="2" t="s">
        <v>28114</v>
      </c>
      <c r="G8968" s="2">
        <f t="shared" si="563"/>
        <v>14723</v>
      </c>
      <c r="H8968" s="2" t="str">
        <f t="shared" si="564"/>
        <v>8902</v>
      </c>
    </row>
    <row r="8969" spans="2:8" x14ac:dyDescent="0.25">
      <c r="B8969" s="3" t="s">
        <v>14946</v>
      </c>
      <c r="C8969" s="2">
        <f t="shared" si="561"/>
        <v>24625</v>
      </c>
      <c r="D8969" s="2" t="str">
        <f t="shared" si="562"/>
        <v>M47075</v>
      </c>
      <c r="F8969" s="2" t="s">
        <v>30139</v>
      </c>
      <c r="G8969" s="2" t="e">
        <f t="shared" si="563"/>
        <v>#N/A</v>
      </c>
      <c r="H8969" s="2" t="str">
        <f t="shared" si="564"/>
        <v>8903</v>
      </c>
    </row>
    <row r="8970" spans="2:8" x14ac:dyDescent="0.25">
      <c r="B8970" s="3" t="s">
        <v>14917</v>
      </c>
      <c r="C8970" s="2">
        <f t="shared" si="561"/>
        <v>24596</v>
      </c>
      <c r="D8970" s="2" t="str">
        <f t="shared" si="562"/>
        <v>M47014</v>
      </c>
      <c r="F8970" s="2" t="s">
        <v>30140</v>
      </c>
      <c r="G8970" s="2" t="e">
        <f t="shared" si="563"/>
        <v>#N/A</v>
      </c>
      <c r="H8970" s="2" t="str">
        <f t="shared" si="564"/>
        <v>8904</v>
      </c>
    </row>
    <row r="8971" spans="2:8" hidden="1" x14ac:dyDescent="0.25">
      <c r="B8971" s="3" t="s">
        <v>14918</v>
      </c>
      <c r="C8971" s="2">
        <f t="shared" si="561"/>
        <v>24597</v>
      </c>
      <c r="D8971" s="2" t="str">
        <f t="shared" si="562"/>
        <v>M47015</v>
      </c>
      <c r="F8971" s="2" t="s">
        <v>28124</v>
      </c>
      <c r="G8971" s="2">
        <f t="shared" si="563"/>
        <v>14739</v>
      </c>
      <c r="H8971" s="2" t="str">
        <f t="shared" si="564"/>
        <v>8905</v>
      </c>
    </row>
    <row r="8972" spans="2:8" x14ac:dyDescent="0.25">
      <c r="B8972" s="3" t="s">
        <v>14923</v>
      </c>
      <c r="C8972" s="2">
        <f t="shared" si="561"/>
        <v>24602</v>
      </c>
      <c r="D8972" s="2" t="str">
        <f t="shared" si="562"/>
        <v>M47025</v>
      </c>
      <c r="F8972" s="2" t="s">
        <v>30141</v>
      </c>
      <c r="G8972" s="2" t="e">
        <f t="shared" si="563"/>
        <v>#N/A</v>
      </c>
      <c r="H8972" s="2" t="str">
        <f t="shared" si="564"/>
        <v>8906</v>
      </c>
    </row>
    <row r="8973" spans="2:8" x14ac:dyDescent="0.25">
      <c r="B8973" s="3" t="s">
        <v>14947</v>
      </c>
      <c r="C8973" s="2">
        <f t="shared" si="561"/>
        <v>24626</v>
      </c>
      <c r="D8973" s="2" t="str">
        <f t="shared" si="562"/>
        <v>M47096</v>
      </c>
      <c r="F8973" s="2" t="s">
        <v>30142</v>
      </c>
      <c r="G8973" s="2" t="e">
        <f t="shared" si="563"/>
        <v>#N/A</v>
      </c>
      <c r="H8973" s="2" t="str">
        <f t="shared" si="564"/>
        <v>8907</v>
      </c>
    </row>
    <row r="8974" spans="2:8" hidden="1" x14ac:dyDescent="0.25">
      <c r="B8974" s="3" t="s">
        <v>14919</v>
      </c>
      <c r="C8974" s="2">
        <f t="shared" si="561"/>
        <v>24598</v>
      </c>
      <c r="D8974" s="2" t="str">
        <f t="shared" si="562"/>
        <v>M47016</v>
      </c>
      <c r="F8974" s="2" t="s">
        <v>28119</v>
      </c>
      <c r="G8974" s="2">
        <f t="shared" si="563"/>
        <v>14730</v>
      </c>
      <c r="H8974" s="2" t="str">
        <f t="shared" si="564"/>
        <v>8908</v>
      </c>
    </row>
    <row r="8975" spans="2:8" hidden="1" x14ac:dyDescent="0.25">
      <c r="B8975" s="3" t="s">
        <v>14948</v>
      </c>
      <c r="C8975" s="2">
        <f t="shared" si="561"/>
        <v>24627</v>
      </c>
      <c r="D8975" s="2" t="str">
        <f t="shared" si="562"/>
        <v>M47100</v>
      </c>
      <c r="F8975" s="2" t="s">
        <v>28102</v>
      </c>
      <c r="G8975" s="2">
        <f t="shared" si="563"/>
        <v>14711</v>
      </c>
      <c r="H8975" s="2" t="str">
        <f t="shared" si="564"/>
        <v>8909</v>
      </c>
    </row>
    <row r="8976" spans="2:8" hidden="1" x14ac:dyDescent="0.25">
      <c r="B8976" s="3" t="s">
        <v>14924</v>
      </c>
      <c r="C8976" s="2">
        <f t="shared" si="561"/>
        <v>24603</v>
      </c>
      <c r="D8976" s="2" t="str">
        <f t="shared" si="562"/>
        <v>M47026</v>
      </c>
      <c r="F8976" s="2" t="s">
        <v>23192</v>
      </c>
      <c r="G8976" s="2">
        <f t="shared" si="563"/>
        <v>3405</v>
      </c>
      <c r="H8976" s="2" t="str">
        <f t="shared" si="564"/>
        <v>891</v>
      </c>
    </row>
    <row r="8977" spans="2:8" hidden="1" x14ac:dyDescent="0.25">
      <c r="B8977" s="3" t="s">
        <v>14949</v>
      </c>
      <c r="C8977" s="2">
        <f t="shared" si="561"/>
        <v>24628</v>
      </c>
      <c r="D8977" s="2" t="str">
        <f t="shared" si="562"/>
        <v>M47102</v>
      </c>
      <c r="F8977" s="2" t="s">
        <v>28101</v>
      </c>
      <c r="G8977" s="2">
        <f t="shared" si="563"/>
        <v>14710</v>
      </c>
      <c r="H8977" s="2" t="str">
        <f t="shared" si="564"/>
        <v>8910</v>
      </c>
    </row>
    <row r="8978" spans="2:8" x14ac:dyDescent="0.25">
      <c r="B8978" s="3" t="s">
        <v>14951</v>
      </c>
      <c r="C8978" s="2">
        <f t="shared" si="561"/>
        <v>24630</v>
      </c>
      <c r="D8978" s="2" t="str">
        <f t="shared" si="562"/>
        <v>M47107</v>
      </c>
      <c r="F8978" s="2" t="s">
        <v>30143</v>
      </c>
      <c r="G8978" s="2" t="e">
        <f t="shared" si="563"/>
        <v>#N/A</v>
      </c>
      <c r="H8978" s="2" t="str">
        <f t="shared" si="564"/>
        <v>8911</v>
      </c>
    </row>
    <row r="8979" spans="2:8" x14ac:dyDescent="0.25">
      <c r="B8979" s="3" t="s">
        <v>14920</v>
      </c>
      <c r="C8979" s="2">
        <f t="shared" si="561"/>
        <v>24599</v>
      </c>
      <c r="D8979" s="2" t="str">
        <f t="shared" si="562"/>
        <v>M47018</v>
      </c>
      <c r="F8979" s="2" t="s">
        <v>30144</v>
      </c>
      <c r="G8979" s="2" t="e">
        <f t="shared" si="563"/>
        <v>#N/A</v>
      </c>
      <c r="H8979" s="2" t="str">
        <f t="shared" si="564"/>
        <v>8912</v>
      </c>
    </row>
    <row r="8980" spans="2:8" x14ac:dyDescent="0.25">
      <c r="B8980" s="3" t="s">
        <v>14925</v>
      </c>
      <c r="C8980" s="2">
        <f t="shared" si="561"/>
        <v>24604</v>
      </c>
      <c r="D8980" s="2" t="str">
        <f t="shared" si="562"/>
        <v>M47028</v>
      </c>
      <c r="F8980" s="2" t="s">
        <v>30145</v>
      </c>
      <c r="G8980" s="2" t="e">
        <f t="shared" si="563"/>
        <v>#N/A</v>
      </c>
      <c r="H8980" s="2" t="str">
        <f t="shared" si="564"/>
        <v>8913</v>
      </c>
    </row>
    <row r="8981" spans="2:8" x14ac:dyDescent="0.25">
      <c r="B8981" s="3" t="s">
        <v>14926</v>
      </c>
      <c r="C8981" s="2">
        <f t="shared" si="561"/>
        <v>24605</v>
      </c>
      <c r="D8981" s="2" t="str">
        <f t="shared" si="562"/>
        <v>M47029</v>
      </c>
      <c r="F8981" s="2" t="s">
        <v>30146</v>
      </c>
      <c r="G8981" s="2" t="e">
        <f t="shared" si="563"/>
        <v>#N/A</v>
      </c>
      <c r="H8981" s="2" t="str">
        <f t="shared" si="564"/>
        <v>8914</v>
      </c>
    </row>
    <row r="8982" spans="2:8" hidden="1" x14ac:dyDescent="0.25">
      <c r="B8982" s="3" t="s">
        <v>14953</v>
      </c>
      <c r="C8982" s="2">
        <f t="shared" si="561"/>
        <v>24632</v>
      </c>
      <c r="D8982" s="2" t="str">
        <f t="shared" si="562"/>
        <v>M47127</v>
      </c>
      <c r="F8982" s="2" t="s">
        <v>28135</v>
      </c>
      <c r="G8982" s="2">
        <f t="shared" si="563"/>
        <v>14756</v>
      </c>
      <c r="H8982" s="2" t="str">
        <f t="shared" si="564"/>
        <v>8915</v>
      </c>
    </row>
    <row r="8983" spans="2:8" x14ac:dyDescent="0.25">
      <c r="B8983" s="3" t="s">
        <v>14954</v>
      </c>
      <c r="C8983" s="2">
        <f t="shared" si="561"/>
        <v>24633</v>
      </c>
      <c r="D8983" s="2" t="str">
        <f t="shared" si="562"/>
        <v>M47129</v>
      </c>
      <c r="F8983" s="2" t="s">
        <v>30147</v>
      </c>
      <c r="G8983" s="2" t="e">
        <f t="shared" si="563"/>
        <v>#N/A</v>
      </c>
      <c r="H8983" s="2" t="str">
        <f t="shared" si="564"/>
        <v>8916</v>
      </c>
    </row>
    <row r="8984" spans="2:8" x14ac:dyDescent="0.25">
      <c r="B8984" s="3" t="s">
        <v>14955</v>
      </c>
      <c r="C8984" s="2">
        <f t="shared" si="561"/>
        <v>24634</v>
      </c>
      <c r="D8984" s="2" t="str">
        <f t="shared" si="562"/>
        <v>M47133</v>
      </c>
      <c r="F8984" s="2" t="s">
        <v>30148</v>
      </c>
      <c r="G8984" s="2" t="e">
        <f t="shared" si="563"/>
        <v>#N/A</v>
      </c>
      <c r="H8984" s="2" t="str">
        <f t="shared" si="564"/>
        <v>8917</v>
      </c>
    </row>
    <row r="8985" spans="2:8" hidden="1" x14ac:dyDescent="0.25">
      <c r="B8985" s="3" t="s">
        <v>26338</v>
      </c>
      <c r="C8985" s="2" t="e">
        <f t="shared" si="561"/>
        <v>#N/A</v>
      </c>
      <c r="D8985" s="2" t="str">
        <f t="shared" si="562"/>
        <v>unknown</v>
      </c>
      <c r="F8985" s="2" t="s">
        <v>28100</v>
      </c>
      <c r="G8985" s="2">
        <f t="shared" si="563"/>
        <v>14709</v>
      </c>
      <c r="H8985" s="2" t="str">
        <f t="shared" si="564"/>
        <v>8918</v>
      </c>
    </row>
    <row r="8986" spans="2:8" hidden="1" x14ac:dyDescent="0.25">
      <c r="B8986" s="3" t="s">
        <v>26778</v>
      </c>
      <c r="C8986" s="2">
        <f t="shared" si="561"/>
        <v>1770</v>
      </c>
      <c r="D8986" s="2" t="str">
        <f t="shared" si="562"/>
        <v>2370</v>
      </c>
      <c r="F8986" s="2" t="s">
        <v>28123</v>
      </c>
      <c r="G8986" s="2">
        <f t="shared" si="563"/>
        <v>14736</v>
      </c>
      <c r="H8986" s="2" t="str">
        <f t="shared" si="564"/>
        <v>8919</v>
      </c>
    </row>
    <row r="8987" spans="2:8" hidden="1" x14ac:dyDescent="0.25">
      <c r="B8987" s="3" t="s">
        <v>26338</v>
      </c>
      <c r="C8987" s="2" t="e">
        <f t="shared" si="561"/>
        <v>#N/A</v>
      </c>
      <c r="D8987" s="2" t="str">
        <f t="shared" si="562"/>
        <v>unknown</v>
      </c>
      <c r="F8987" s="2" t="s">
        <v>23193</v>
      </c>
      <c r="G8987" s="2">
        <f t="shared" si="563"/>
        <v>3406</v>
      </c>
      <c r="H8987" s="2" t="str">
        <f t="shared" si="564"/>
        <v>892</v>
      </c>
    </row>
    <row r="8988" spans="2:8" hidden="1" x14ac:dyDescent="0.25">
      <c r="B8988" s="3" t="s">
        <v>26338</v>
      </c>
      <c r="C8988" s="2" t="e">
        <f t="shared" si="561"/>
        <v>#N/A</v>
      </c>
      <c r="D8988" s="2" t="str">
        <f t="shared" si="562"/>
        <v>unknown</v>
      </c>
      <c r="F8988" s="2" t="s">
        <v>28107</v>
      </c>
      <c r="G8988" s="2">
        <f t="shared" si="563"/>
        <v>14716</v>
      </c>
      <c r="H8988" s="2" t="str">
        <f t="shared" si="564"/>
        <v>8920</v>
      </c>
    </row>
    <row r="8989" spans="2:8" hidden="1" x14ac:dyDescent="0.25">
      <c r="B8989" s="3" t="s">
        <v>26338</v>
      </c>
      <c r="C8989" s="2" t="e">
        <f t="shared" si="561"/>
        <v>#N/A</v>
      </c>
      <c r="D8989" s="2" t="str">
        <f t="shared" si="562"/>
        <v>unknown</v>
      </c>
      <c r="F8989" s="2" t="s">
        <v>28108</v>
      </c>
      <c r="G8989" s="2">
        <f t="shared" si="563"/>
        <v>14717</v>
      </c>
      <c r="H8989" s="2" t="str">
        <f t="shared" si="564"/>
        <v>8921</v>
      </c>
    </row>
    <row r="8990" spans="2:8" x14ac:dyDescent="0.25">
      <c r="B8990" s="3" t="s">
        <v>468</v>
      </c>
      <c r="C8990" s="2">
        <f t="shared" si="561"/>
        <v>10147</v>
      </c>
      <c r="D8990" s="2" t="str">
        <f t="shared" si="562"/>
        <v>COSM2</v>
      </c>
      <c r="F8990" s="2" t="s">
        <v>30149</v>
      </c>
      <c r="G8990" s="2" t="e">
        <f t="shared" si="563"/>
        <v>#N/A</v>
      </c>
      <c r="H8990" s="2" t="str">
        <f t="shared" si="564"/>
        <v>8922</v>
      </c>
    </row>
    <row r="8991" spans="2:8" x14ac:dyDescent="0.25">
      <c r="B8991" s="3" t="s">
        <v>26779</v>
      </c>
      <c r="C8991" s="2">
        <f t="shared" si="561"/>
        <v>1771</v>
      </c>
      <c r="D8991" s="2" t="str">
        <f t="shared" si="562"/>
        <v>2371</v>
      </c>
      <c r="F8991" s="2" t="s">
        <v>30150</v>
      </c>
      <c r="G8991" s="2" t="e">
        <f t="shared" si="563"/>
        <v>#N/A</v>
      </c>
      <c r="H8991" s="2" t="str">
        <f t="shared" si="564"/>
        <v>8923</v>
      </c>
    </row>
    <row r="8992" spans="2:8" x14ac:dyDescent="0.25">
      <c r="B8992" s="3" t="s">
        <v>482</v>
      </c>
      <c r="C8992" s="2">
        <f t="shared" si="561"/>
        <v>10161</v>
      </c>
      <c r="D8992" s="2" t="str">
        <f t="shared" si="562"/>
        <v>CRTM1</v>
      </c>
      <c r="F8992" s="2" t="s">
        <v>30151</v>
      </c>
      <c r="G8992" s="2" t="e">
        <f t="shared" si="563"/>
        <v>#N/A</v>
      </c>
      <c r="H8992" s="2" t="str">
        <f t="shared" si="564"/>
        <v>8924</v>
      </c>
    </row>
    <row r="8993" spans="2:8" hidden="1" x14ac:dyDescent="0.25">
      <c r="B8993" s="3" t="s">
        <v>12547</v>
      </c>
      <c r="C8993" s="2">
        <f t="shared" si="561"/>
        <v>22226</v>
      </c>
      <c r="D8993" s="2" t="str">
        <f t="shared" si="562"/>
        <v>M18002</v>
      </c>
      <c r="F8993" s="2" t="s">
        <v>28110</v>
      </c>
      <c r="G8993" s="2">
        <f t="shared" si="563"/>
        <v>14719</v>
      </c>
      <c r="H8993" s="2" t="str">
        <f t="shared" si="564"/>
        <v>8925</v>
      </c>
    </row>
    <row r="8994" spans="2:8" hidden="1" x14ac:dyDescent="0.25">
      <c r="B8994" s="3" t="s">
        <v>12548</v>
      </c>
      <c r="C8994" s="2">
        <f t="shared" si="561"/>
        <v>22227</v>
      </c>
      <c r="D8994" s="2" t="str">
        <f t="shared" si="562"/>
        <v>M18004</v>
      </c>
      <c r="F8994" s="2" t="s">
        <v>28117</v>
      </c>
      <c r="G8994" s="2">
        <f t="shared" si="563"/>
        <v>14726</v>
      </c>
      <c r="H8994" s="2" t="str">
        <f t="shared" si="564"/>
        <v>8926</v>
      </c>
    </row>
    <row r="8995" spans="2:8" hidden="1" x14ac:dyDescent="0.25">
      <c r="B8995" s="3" t="s">
        <v>12549</v>
      </c>
      <c r="C8995" s="2">
        <f t="shared" si="561"/>
        <v>22228</v>
      </c>
      <c r="D8995" s="2" t="str">
        <f t="shared" si="562"/>
        <v>M18005</v>
      </c>
      <c r="F8995" s="2" t="s">
        <v>28133</v>
      </c>
      <c r="G8995" s="2">
        <f t="shared" si="563"/>
        <v>14754</v>
      </c>
      <c r="H8995" s="2" t="str">
        <f t="shared" si="564"/>
        <v>8927</v>
      </c>
    </row>
    <row r="8996" spans="2:8" x14ac:dyDescent="0.25">
      <c r="B8996" s="3" t="s">
        <v>12550</v>
      </c>
      <c r="C8996" s="2">
        <f t="shared" si="561"/>
        <v>22229</v>
      </c>
      <c r="D8996" s="2" t="str">
        <f t="shared" si="562"/>
        <v>M18007</v>
      </c>
      <c r="F8996" s="2" t="s">
        <v>30152</v>
      </c>
      <c r="G8996" s="2" t="e">
        <f t="shared" si="563"/>
        <v>#N/A</v>
      </c>
      <c r="H8996" s="2" t="str">
        <f t="shared" si="564"/>
        <v>8928</v>
      </c>
    </row>
    <row r="8997" spans="2:8" x14ac:dyDescent="0.25">
      <c r="B8997" s="3" t="s">
        <v>12551</v>
      </c>
      <c r="C8997" s="2">
        <f t="shared" si="561"/>
        <v>22230</v>
      </c>
      <c r="D8997" s="2" t="str">
        <f t="shared" si="562"/>
        <v>M18008</v>
      </c>
      <c r="F8997" s="2" t="s">
        <v>30153</v>
      </c>
      <c r="G8997" s="2" t="e">
        <f t="shared" si="563"/>
        <v>#N/A</v>
      </c>
      <c r="H8997" s="2" t="str">
        <f t="shared" si="564"/>
        <v>8929</v>
      </c>
    </row>
    <row r="8998" spans="2:8" hidden="1" x14ac:dyDescent="0.25">
      <c r="B8998" s="3" t="s">
        <v>12552</v>
      </c>
      <c r="C8998" s="2">
        <f t="shared" si="561"/>
        <v>22231</v>
      </c>
      <c r="D8998" s="2" t="str">
        <f t="shared" si="562"/>
        <v>M18009</v>
      </c>
      <c r="F8998" s="2" t="s">
        <v>23194</v>
      </c>
      <c r="G8998" s="2">
        <f t="shared" si="563"/>
        <v>3407</v>
      </c>
      <c r="H8998" s="2" t="str">
        <f t="shared" si="564"/>
        <v>893</v>
      </c>
    </row>
    <row r="8999" spans="2:8" x14ac:dyDescent="0.25">
      <c r="B8999" s="3" t="s">
        <v>12553</v>
      </c>
      <c r="C8999" s="2">
        <f t="shared" si="561"/>
        <v>22232</v>
      </c>
      <c r="D8999" s="2" t="str">
        <f t="shared" si="562"/>
        <v>M18010</v>
      </c>
      <c r="F8999" s="2" t="s">
        <v>30154</v>
      </c>
      <c r="G8999" s="2" t="e">
        <f t="shared" si="563"/>
        <v>#N/A</v>
      </c>
      <c r="H8999" s="2" t="str">
        <f t="shared" si="564"/>
        <v>8930</v>
      </c>
    </row>
    <row r="9000" spans="2:8" x14ac:dyDescent="0.25">
      <c r="B9000" s="3" t="s">
        <v>12565</v>
      </c>
      <c r="C9000" s="2">
        <f t="shared" si="561"/>
        <v>22244</v>
      </c>
      <c r="D9000" s="2" t="str">
        <f t="shared" si="562"/>
        <v>M18032</v>
      </c>
      <c r="F9000" s="2" t="s">
        <v>30155</v>
      </c>
      <c r="G9000" s="2" t="e">
        <f t="shared" si="563"/>
        <v>#N/A</v>
      </c>
      <c r="H9000" s="2" t="str">
        <f t="shared" si="564"/>
        <v>8931</v>
      </c>
    </row>
    <row r="9001" spans="2:8" hidden="1" x14ac:dyDescent="0.25">
      <c r="B9001" s="3" t="s">
        <v>12566</v>
      </c>
      <c r="C9001" s="2">
        <f t="shared" si="561"/>
        <v>22245</v>
      </c>
      <c r="D9001" s="2" t="str">
        <f t="shared" si="562"/>
        <v>M18033</v>
      </c>
      <c r="F9001" s="2" t="s">
        <v>28118</v>
      </c>
      <c r="G9001" s="2">
        <f t="shared" si="563"/>
        <v>14728</v>
      </c>
      <c r="H9001" s="2" t="str">
        <f t="shared" si="564"/>
        <v>8932</v>
      </c>
    </row>
    <row r="9002" spans="2:8" hidden="1" x14ac:dyDescent="0.25">
      <c r="B9002" s="3" t="s">
        <v>12567</v>
      </c>
      <c r="C9002" s="2">
        <f t="shared" si="561"/>
        <v>22246</v>
      </c>
      <c r="D9002" s="2" t="str">
        <f t="shared" si="562"/>
        <v>M18040</v>
      </c>
      <c r="F9002" s="2" t="s">
        <v>28112</v>
      </c>
      <c r="G9002" s="2">
        <f t="shared" si="563"/>
        <v>14721</v>
      </c>
      <c r="H9002" s="2" t="str">
        <f t="shared" si="564"/>
        <v>8933</v>
      </c>
    </row>
    <row r="9003" spans="2:8" x14ac:dyDescent="0.25">
      <c r="B9003" s="3" t="s">
        <v>12568</v>
      </c>
      <c r="C9003" s="2">
        <f t="shared" si="561"/>
        <v>22247</v>
      </c>
      <c r="D9003" s="2" t="str">
        <f t="shared" si="562"/>
        <v>M18041</v>
      </c>
      <c r="F9003" s="2" t="s">
        <v>30156</v>
      </c>
      <c r="G9003" s="2" t="e">
        <f t="shared" si="563"/>
        <v>#N/A</v>
      </c>
      <c r="H9003" s="2" t="str">
        <f t="shared" si="564"/>
        <v>8934</v>
      </c>
    </row>
    <row r="9004" spans="2:8" x14ac:dyDescent="0.25">
      <c r="B9004" s="3" t="s">
        <v>12569</v>
      </c>
      <c r="C9004" s="2">
        <f t="shared" si="561"/>
        <v>22248</v>
      </c>
      <c r="D9004" s="2" t="str">
        <f t="shared" si="562"/>
        <v>M18042</v>
      </c>
      <c r="F9004" s="2" t="s">
        <v>30157</v>
      </c>
      <c r="G9004" s="2" t="e">
        <f t="shared" si="563"/>
        <v>#N/A</v>
      </c>
      <c r="H9004" s="2" t="str">
        <f t="shared" si="564"/>
        <v>8935</v>
      </c>
    </row>
    <row r="9005" spans="2:8" x14ac:dyDescent="0.25">
      <c r="B9005" s="3" t="s">
        <v>12558</v>
      </c>
      <c r="C9005" s="2">
        <f t="shared" si="561"/>
        <v>22237</v>
      </c>
      <c r="D9005" s="2" t="str">
        <f t="shared" si="562"/>
        <v>M18021</v>
      </c>
      <c r="F9005" s="2" t="s">
        <v>30158</v>
      </c>
      <c r="G9005" s="2" t="e">
        <f t="shared" si="563"/>
        <v>#N/A</v>
      </c>
      <c r="H9005" s="2" t="str">
        <f t="shared" si="564"/>
        <v>8936</v>
      </c>
    </row>
    <row r="9006" spans="2:8" x14ac:dyDescent="0.25">
      <c r="B9006" s="3" t="s">
        <v>12559</v>
      </c>
      <c r="C9006" s="2">
        <f t="shared" si="561"/>
        <v>22238</v>
      </c>
      <c r="D9006" s="2" t="str">
        <f t="shared" si="562"/>
        <v>M18022</v>
      </c>
      <c r="F9006" s="2" t="s">
        <v>30159</v>
      </c>
      <c r="G9006" s="2" t="e">
        <f t="shared" si="563"/>
        <v>#N/A</v>
      </c>
      <c r="H9006" s="2" t="str">
        <f t="shared" si="564"/>
        <v>8937</v>
      </c>
    </row>
    <row r="9007" spans="2:8" x14ac:dyDescent="0.25">
      <c r="B9007" s="3" t="s">
        <v>12555</v>
      </c>
      <c r="C9007" s="2">
        <f t="shared" si="561"/>
        <v>22234</v>
      </c>
      <c r="D9007" s="2" t="str">
        <f t="shared" si="562"/>
        <v>M18014</v>
      </c>
      <c r="F9007" s="2" t="s">
        <v>30160</v>
      </c>
      <c r="G9007" s="2" t="e">
        <f t="shared" si="563"/>
        <v>#N/A</v>
      </c>
      <c r="H9007" s="2" t="str">
        <f t="shared" si="564"/>
        <v>8938</v>
      </c>
    </row>
    <row r="9008" spans="2:8" x14ac:dyDescent="0.25">
      <c r="B9008" s="3" t="s">
        <v>12556</v>
      </c>
      <c r="C9008" s="2">
        <f t="shared" si="561"/>
        <v>22235</v>
      </c>
      <c r="D9008" s="2" t="str">
        <f t="shared" si="562"/>
        <v>M18015</v>
      </c>
      <c r="F9008" s="2" t="s">
        <v>30161</v>
      </c>
      <c r="G9008" s="2" t="e">
        <f t="shared" si="563"/>
        <v>#N/A</v>
      </c>
      <c r="H9008" s="2" t="str">
        <f t="shared" si="564"/>
        <v>8939</v>
      </c>
    </row>
    <row r="9009" spans="2:8" hidden="1" x14ac:dyDescent="0.25">
      <c r="B9009" s="3" t="s">
        <v>12570</v>
      </c>
      <c r="C9009" s="2">
        <f t="shared" si="561"/>
        <v>22249</v>
      </c>
      <c r="D9009" s="2" t="str">
        <f t="shared" si="562"/>
        <v>M18048</v>
      </c>
      <c r="F9009" s="2" t="s">
        <v>23195</v>
      </c>
      <c r="G9009" s="2">
        <f t="shared" si="563"/>
        <v>3411</v>
      </c>
      <c r="H9009" s="2" t="str">
        <f t="shared" si="564"/>
        <v>894</v>
      </c>
    </row>
    <row r="9010" spans="2:8" x14ac:dyDescent="0.25">
      <c r="B9010" s="3" t="s">
        <v>12571</v>
      </c>
      <c r="C9010" s="2">
        <f t="shared" si="561"/>
        <v>22250</v>
      </c>
      <c r="D9010" s="2" t="str">
        <f t="shared" si="562"/>
        <v>M18049</v>
      </c>
      <c r="F9010" s="2" t="s">
        <v>30162</v>
      </c>
      <c r="G9010" s="2" t="e">
        <f t="shared" si="563"/>
        <v>#N/A</v>
      </c>
      <c r="H9010" s="2" t="str">
        <f t="shared" si="564"/>
        <v>8940</v>
      </c>
    </row>
    <row r="9011" spans="2:8" x14ac:dyDescent="0.25">
      <c r="B9011" s="3" t="s">
        <v>12572</v>
      </c>
      <c r="C9011" s="2">
        <f t="shared" si="561"/>
        <v>22251</v>
      </c>
      <c r="D9011" s="2" t="str">
        <f t="shared" si="562"/>
        <v>M18050</v>
      </c>
      <c r="F9011" s="2" t="s">
        <v>30163</v>
      </c>
      <c r="G9011" s="2" t="e">
        <f t="shared" si="563"/>
        <v>#N/A</v>
      </c>
      <c r="H9011" s="2" t="str">
        <f t="shared" si="564"/>
        <v>8941</v>
      </c>
    </row>
    <row r="9012" spans="2:8" x14ac:dyDescent="0.25">
      <c r="B9012" s="3" t="s">
        <v>12573</v>
      </c>
      <c r="C9012" s="2">
        <f t="shared" si="561"/>
        <v>22252</v>
      </c>
      <c r="D9012" s="2" t="str">
        <f t="shared" si="562"/>
        <v>M18051</v>
      </c>
      <c r="F9012" s="2" t="s">
        <v>30164</v>
      </c>
      <c r="G9012" s="2" t="e">
        <f t="shared" si="563"/>
        <v>#N/A</v>
      </c>
      <c r="H9012" s="2" t="str">
        <f t="shared" si="564"/>
        <v>8942</v>
      </c>
    </row>
    <row r="9013" spans="2:8" x14ac:dyDescent="0.25">
      <c r="B9013" s="3" t="s">
        <v>12554</v>
      </c>
      <c r="C9013" s="2">
        <f t="shared" si="561"/>
        <v>22233</v>
      </c>
      <c r="D9013" s="2" t="str">
        <f t="shared" si="562"/>
        <v>M18012</v>
      </c>
      <c r="F9013" s="2" t="s">
        <v>30165</v>
      </c>
      <c r="G9013" s="2" t="e">
        <f t="shared" si="563"/>
        <v>#N/A</v>
      </c>
      <c r="H9013" s="2" t="str">
        <f t="shared" si="564"/>
        <v>8943</v>
      </c>
    </row>
    <row r="9014" spans="2:8" x14ac:dyDescent="0.25">
      <c r="B9014" s="3" t="s">
        <v>12574</v>
      </c>
      <c r="C9014" s="2">
        <f t="shared" si="561"/>
        <v>22253</v>
      </c>
      <c r="D9014" s="2" t="str">
        <f t="shared" si="562"/>
        <v>M18053</v>
      </c>
      <c r="F9014" s="2" t="s">
        <v>30166</v>
      </c>
      <c r="G9014" s="2" t="e">
        <f t="shared" si="563"/>
        <v>#N/A</v>
      </c>
      <c r="H9014" s="2" t="str">
        <f t="shared" si="564"/>
        <v>8944</v>
      </c>
    </row>
    <row r="9015" spans="2:8" x14ac:dyDescent="0.25">
      <c r="B9015" s="3" t="s">
        <v>12575</v>
      </c>
      <c r="C9015" s="2">
        <f t="shared" si="561"/>
        <v>22254</v>
      </c>
      <c r="D9015" s="2" t="str">
        <f t="shared" si="562"/>
        <v>M18054</v>
      </c>
      <c r="F9015" s="2" t="s">
        <v>30167</v>
      </c>
      <c r="G9015" s="2" t="e">
        <f t="shared" si="563"/>
        <v>#N/A</v>
      </c>
      <c r="H9015" s="2" t="str">
        <f t="shared" si="564"/>
        <v>8945</v>
      </c>
    </row>
    <row r="9016" spans="2:8" x14ac:dyDescent="0.25">
      <c r="B9016" s="3" t="s">
        <v>12576</v>
      </c>
      <c r="C9016" s="2">
        <f t="shared" si="561"/>
        <v>22255</v>
      </c>
      <c r="D9016" s="2" t="str">
        <f t="shared" si="562"/>
        <v>M18055</v>
      </c>
      <c r="F9016" s="2" t="s">
        <v>30168</v>
      </c>
      <c r="G9016" s="2" t="e">
        <f t="shared" si="563"/>
        <v>#N/A</v>
      </c>
      <c r="H9016" s="2" t="str">
        <f t="shared" si="564"/>
        <v>8946</v>
      </c>
    </row>
    <row r="9017" spans="2:8" x14ac:dyDescent="0.25">
      <c r="B9017" s="3" t="s">
        <v>12577</v>
      </c>
      <c r="C9017" s="2">
        <f t="shared" si="561"/>
        <v>22256</v>
      </c>
      <c r="D9017" s="2" t="str">
        <f t="shared" si="562"/>
        <v>M18056</v>
      </c>
      <c r="F9017" s="2" t="s">
        <v>30169</v>
      </c>
      <c r="G9017" s="2" t="e">
        <f t="shared" si="563"/>
        <v>#N/A</v>
      </c>
      <c r="H9017" s="2" t="str">
        <f t="shared" si="564"/>
        <v>8947</v>
      </c>
    </row>
    <row r="9018" spans="2:8" x14ac:dyDescent="0.25">
      <c r="B9018" s="3" t="s">
        <v>12578</v>
      </c>
      <c r="C9018" s="2">
        <f t="shared" si="561"/>
        <v>22257</v>
      </c>
      <c r="D9018" s="2" t="str">
        <f t="shared" si="562"/>
        <v>M18057</v>
      </c>
      <c r="F9018" s="2" t="s">
        <v>30170</v>
      </c>
      <c r="G9018" s="2" t="e">
        <f t="shared" si="563"/>
        <v>#N/A</v>
      </c>
      <c r="H9018" s="2" t="str">
        <f t="shared" si="564"/>
        <v>8948</v>
      </c>
    </row>
    <row r="9019" spans="2:8" x14ac:dyDescent="0.25">
      <c r="B9019" s="3" t="s">
        <v>12579</v>
      </c>
      <c r="C9019" s="2">
        <f t="shared" si="561"/>
        <v>22258</v>
      </c>
      <c r="D9019" s="2" t="str">
        <f t="shared" si="562"/>
        <v>M18058</v>
      </c>
      <c r="F9019" s="2" t="s">
        <v>30171</v>
      </c>
      <c r="G9019" s="2" t="e">
        <f t="shared" si="563"/>
        <v>#N/A</v>
      </c>
      <c r="H9019" s="2" t="str">
        <f t="shared" si="564"/>
        <v>8949</v>
      </c>
    </row>
    <row r="9020" spans="2:8" x14ac:dyDescent="0.25">
      <c r="B9020" s="3" t="s">
        <v>12580</v>
      </c>
      <c r="C9020" s="2">
        <f t="shared" si="561"/>
        <v>22259</v>
      </c>
      <c r="D9020" s="2" t="str">
        <f t="shared" si="562"/>
        <v>M18060</v>
      </c>
      <c r="F9020" s="2" t="s">
        <v>30172</v>
      </c>
      <c r="G9020" s="2" t="e">
        <f t="shared" si="563"/>
        <v>#N/A</v>
      </c>
      <c r="H9020" s="2" t="str">
        <f t="shared" si="564"/>
        <v>895</v>
      </c>
    </row>
    <row r="9021" spans="2:8" x14ac:dyDescent="0.25">
      <c r="B9021" s="3" t="s">
        <v>12581</v>
      </c>
      <c r="C9021" s="2">
        <f t="shared" si="561"/>
        <v>22260</v>
      </c>
      <c r="D9021" s="2" t="str">
        <f t="shared" si="562"/>
        <v>M18061</v>
      </c>
      <c r="F9021" s="2" t="s">
        <v>30173</v>
      </c>
      <c r="G9021" s="2" t="e">
        <f t="shared" si="563"/>
        <v>#N/A</v>
      </c>
      <c r="H9021" s="2" t="str">
        <f t="shared" si="564"/>
        <v>8950</v>
      </c>
    </row>
    <row r="9022" spans="2:8" x14ac:dyDescent="0.25">
      <c r="B9022" s="3" t="s">
        <v>12582</v>
      </c>
      <c r="C9022" s="2">
        <f t="shared" si="561"/>
        <v>22261</v>
      </c>
      <c r="D9022" s="2" t="str">
        <f t="shared" si="562"/>
        <v>M18062</v>
      </c>
      <c r="F9022" s="2" t="s">
        <v>30174</v>
      </c>
      <c r="G9022" s="2" t="e">
        <f t="shared" si="563"/>
        <v>#N/A</v>
      </c>
      <c r="H9022" s="2" t="str">
        <f t="shared" si="564"/>
        <v>8951</v>
      </c>
    </row>
    <row r="9023" spans="2:8" x14ac:dyDescent="0.25">
      <c r="B9023" s="3" t="s">
        <v>12563</v>
      </c>
      <c r="C9023" s="2">
        <f t="shared" si="561"/>
        <v>22242</v>
      </c>
      <c r="D9023" s="2" t="str">
        <f t="shared" si="562"/>
        <v>M18029</v>
      </c>
      <c r="F9023" s="2" t="s">
        <v>30175</v>
      </c>
      <c r="G9023" s="2" t="e">
        <f t="shared" si="563"/>
        <v>#N/A</v>
      </c>
      <c r="H9023" s="2" t="str">
        <f t="shared" si="564"/>
        <v>8952</v>
      </c>
    </row>
    <row r="9024" spans="2:8" x14ac:dyDescent="0.25">
      <c r="B9024" s="3" t="s">
        <v>12583</v>
      </c>
      <c r="C9024" s="2">
        <f t="shared" si="561"/>
        <v>22262</v>
      </c>
      <c r="D9024" s="2" t="str">
        <f t="shared" si="562"/>
        <v>M18065</v>
      </c>
      <c r="F9024" s="2" t="s">
        <v>30176</v>
      </c>
      <c r="G9024" s="2" t="e">
        <f t="shared" si="563"/>
        <v>#N/A</v>
      </c>
      <c r="H9024" s="2" t="str">
        <f t="shared" si="564"/>
        <v>8953</v>
      </c>
    </row>
    <row r="9025" spans="2:8" x14ac:dyDescent="0.25">
      <c r="B9025" s="3" t="s">
        <v>12584</v>
      </c>
      <c r="C9025" s="2">
        <f t="shared" si="561"/>
        <v>22263</v>
      </c>
      <c r="D9025" s="2" t="str">
        <f t="shared" si="562"/>
        <v>M18066</v>
      </c>
      <c r="F9025" s="2" t="s">
        <v>30177</v>
      </c>
      <c r="G9025" s="2" t="e">
        <f t="shared" si="563"/>
        <v>#N/A</v>
      </c>
      <c r="H9025" s="2" t="str">
        <f t="shared" si="564"/>
        <v>8954</v>
      </c>
    </row>
    <row r="9026" spans="2:8" x14ac:dyDescent="0.25">
      <c r="B9026" s="3" t="s">
        <v>12585</v>
      </c>
      <c r="C9026" s="2">
        <f t="shared" si="561"/>
        <v>22264</v>
      </c>
      <c r="D9026" s="2" t="str">
        <f t="shared" si="562"/>
        <v>M18068</v>
      </c>
      <c r="F9026" s="2" t="s">
        <v>30178</v>
      </c>
      <c r="G9026" s="2" t="e">
        <f t="shared" si="563"/>
        <v>#N/A</v>
      </c>
      <c r="H9026" s="2" t="str">
        <f t="shared" si="564"/>
        <v>8955</v>
      </c>
    </row>
    <row r="9027" spans="2:8" x14ac:dyDescent="0.25">
      <c r="B9027" s="3" t="s">
        <v>12586</v>
      </c>
      <c r="C9027" s="2">
        <f t="shared" ref="C9027:C9090" si="565">MATCH(B9027,$F$3:$F$30897,0)</f>
        <v>22265</v>
      </c>
      <c r="D9027" s="2" t="str">
        <f t="shared" ref="D9027:D9090" si="566">TRIM(B9027)</f>
        <v>M18069</v>
      </c>
      <c r="F9027" s="2" t="s">
        <v>30179</v>
      </c>
      <c r="G9027" s="2" t="e">
        <f t="shared" si="563"/>
        <v>#N/A</v>
      </c>
      <c r="H9027" s="2" t="str">
        <f t="shared" si="564"/>
        <v>8956</v>
      </c>
    </row>
    <row r="9028" spans="2:8" x14ac:dyDescent="0.25">
      <c r="B9028" s="3" t="s">
        <v>12587</v>
      </c>
      <c r="C9028" s="2">
        <f t="shared" si="565"/>
        <v>22266</v>
      </c>
      <c r="D9028" s="2" t="str">
        <f t="shared" si="566"/>
        <v>M18075</v>
      </c>
      <c r="F9028" s="2" t="s">
        <v>30180</v>
      </c>
      <c r="G9028" s="2" t="e">
        <f t="shared" ref="G9028:G9091" si="567">MATCH(F9028,$B$2:$B$14772,0)</f>
        <v>#N/A</v>
      </c>
      <c r="H9028" s="2" t="str">
        <f t="shared" ref="H9028:H9091" si="568">TRIM(F9028)</f>
        <v>8957</v>
      </c>
    </row>
    <row r="9029" spans="2:8" x14ac:dyDescent="0.25">
      <c r="B9029" s="3" t="s">
        <v>12588</v>
      </c>
      <c r="C9029" s="2">
        <f t="shared" si="565"/>
        <v>22267</v>
      </c>
      <c r="D9029" s="2" t="str">
        <f t="shared" si="566"/>
        <v>M18080</v>
      </c>
      <c r="F9029" s="2" t="s">
        <v>30181</v>
      </c>
      <c r="G9029" s="2" t="e">
        <f t="shared" si="567"/>
        <v>#N/A</v>
      </c>
      <c r="H9029" s="2" t="str">
        <f t="shared" si="568"/>
        <v>8958</v>
      </c>
    </row>
    <row r="9030" spans="2:8" x14ac:dyDescent="0.25">
      <c r="B9030" s="3" t="s">
        <v>12589</v>
      </c>
      <c r="C9030" s="2">
        <f t="shared" si="565"/>
        <v>22268</v>
      </c>
      <c r="D9030" s="2" t="str">
        <f t="shared" si="566"/>
        <v>M18082</v>
      </c>
      <c r="F9030" s="2" t="s">
        <v>30182</v>
      </c>
      <c r="G9030" s="2" t="e">
        <f t="shared" si="567"/>
        <v>#N/A</v>
      </c>
      <c r="H9030" s="2" t="str">
        <f t="shared" si="568"/>
        <v>8959</v>
      </c>
    </row>
    <row r="9031" spans="2:8" hidden="1" x14ac:dyDescent="0.25">
      <c r="B9031" s="3" t="s">
        <v>12590</v>
      </c>
      <c r="C9031" s="2">
        <f t="shared" si="565"/>
        <v>22269</v>
      </c>
      <c r="D9031" s="2" t="str">
        <f t="shared" si="566"/>
        <v>M18085</v>
      </c>
      <c r="F9031" s="2" t="s">
        <v>23196</v>
      </c>
      <c r="G9031" s="2">
        <f t="shared" si="567"/>
        <v>3412</v>
      </c>
      <c r="H9031" s="2" t="str">
        <f t="shared" si="568"/>
        <v>896</v>
      </c>
    </row>
    <row r="9032" spans="2:8" x14ac:dyDescent="0.25">
      <c r="B9032" s="3" t="s">
        <v>12591</v>
      </c>
      <c r="C9032" s="2">
        <f t="shared" si="565"/>
        <v>22270</v>
      </c>
      <c r="D9032" s="2" t="str">
        <f t="shared" si="566"/>
        <v>M18086</v>
      </c>
      <c r="F9032" s="2" t="s">
        <v>30183</v>
      </c>
      <c r="G9032" s="2" t="e">
        <f t="shared" si="567"/>
        <v>#N/A</v>
      </c>
      <c r="H9032" s="2" t="str">
        <f t="shared" si="568"/>
        <v>8960</v>
      </c>
    </row>
    <row r="9033" spans="2:8" x14ac:dyDescent="0.25">
      <c r="B9033" s="3" t="s">
        <v>12592</v>
      </c>
      <c r="C9033" s="2">
        <f t="shared" si="565"/>
        <v>22271</v>
      </c>
      <c r="D9033" s="2" t="str">
        <f t="shared" si="566"/>
        <v>M18087</v>
      </c>
      <c r="F9033" s="2" t="s">
        <v>30184</v>
      </c>
      <c r="G9033" s="2" t="e">
        <f t="shared" si="567"/>
        <v>#N/A</v>
      </c>
      <c r="H9033" s="2" t="str">
        <f t="shared" si="568"/>
        <v>8961</v>
      </c>
    </row>
    <row r="9034" spans="2:8" x14ac:dyDescent="0.25">
      <c r="B9034" s="3" t="s">
        <v>12593</v>
      </c>
      <c r="C9034" s="2">
        <f t="shared" si="565"/>
        <v>22272</v>
      </c>
      <c r="D9034" s="2" t="str">
        <f t="shared" si="566"/>
        <v>M18089</v>
      </c>
      <c r="F9034" s="2" t="s">
        <v>30185</v>
      </c>
      <c r="G9034" s="2" t="e">
        <f t="shared" si="567"/>
        <v>#N/A</v>
      </c>
      <c r="H9034" s="2" t="str">
        <f t="shared" si="568"/>
        <v>8962</v>
      </c>
    </row>
    <row r="9035" spans="2:8" x14ac:dyDescent="0.25">
      <c r="B9035" s="3" t="s">
        <v>12594</v>
      </c>
      <c r="C9035" s="2">
        <f t="shared" si="565"/>
        <v>22273</v>
      </c>
      <c r="D9035" s="2" t="str">
        <f t="shared" si="566"/>
        <v>M18090</v>
      </c>
      <c r="F9035" s="2" t="s">
        <v>30186</v>
      </c>
      <c r="G9035" s="2" t="e">
        <f t="shared" si="567"/>
        <v>#N/A</v>
      </c>
      <c r="H9035" s="2" t="str">
        <f t="shared" si="568"/>
        <v>8963</v>
      </c>
    </row>
    <row r="9036" spans="2:8" x14ac:dyDescent="0.25">
      <c r="B9036" s="3" t="s">
        <v>12595</v>
      </c>
      <c r="C9036" s="2">
        <f t="shared" si="565"/>
        <v>22274</v>
      </c>
      <c r="D9036" s="2" t="str">
        <f t="shared" si="566"/>
        <v>M18091</v>
      </c>
      <c r="F9036" s="2" t="s">
        <v>30187</v>
      </c>
      <c r="G9036" s="2" t="e">
        <f t="shared" si="567"/>
        <v>#N/A</v>
      </c>
      <c r="H9036" s="2" t="str">
        <f t="shared" si="568"/>
        <v>8964</v>
      </c>
    </row>
    <row r="9037" spans="2:8" x14ac:dyDescent="0.25">
      <c r="B9037" s="3" t="s">
        <v>12596</v>
      </c>
      <c r="C9037" s="2">
        <f t="shared" si="565"/>
        <v>22275</v>
      </c>
      <c r="D9037" s="2" t="str">
        <f t="shared" si="566"/>
        <v>M18092</v>
      </c>
      <c r="F9037" s="2" t="s">
        <v>30188</v>
      </c>
      <c r="G9037" s="2" t="e">
        <f t="shared" si="567"/>
        <v>#N/A</v>
      </c>
      <c r="H9037" s="2" t="str">
        <f t="shared" si="568"/>
        <v>8965</v>
      </c>
    </row>
    <row r="9038" spans="2:8" x14ac:dyDescent="0.25">
      <c r="B9038" s="3" t="s">
        <v>12597</v>
      </c>
      <c r="C9038" s="2">
        <f t="shared" si="565"/>
        <v>22276</v>
      </c>
      <c r="D9038" s="2" t="str">
        <f t="shared" si="566"/>
        <v>M18093</v>
      </c>
      <c r="F9038" s="2" t="s">
        <v>30189</v>
      </c>
      <c r="G9038" s="2" t="e">
        <f t="shared" si="567"/>
        <v>#N/A</v>
      </c>
      <c r="H9038" s="2" t="str">
        <f t="shared" si="568"/>
        <v>8966</v>
      </c>
    </row>
    <row r="9039" spans="2:8" x14ac:dyDescent="0.25">
      <c r="B9039" s="3" t="s">
        <v>12598</v>
      </c>
      <c r="C9039" s="2">
        <f t="shared" si="565"/>
        <v>22277</v>
      </c>
      <c r="D9039" s="2" t="str">
        <f t="shared" si="566"/>
        <v>M18094</v>
      </c>
      <c r="F9039" s="2" t="s">
        <v>30190</v>
      </c>
      <c r="G9039" s="2" t="e">
        <f t="shared" si="567"/>
        <v>#N/A</v>
      </c>
      <c r="H9039" s="2" t="str">
        <f t="shared" si="568"/>
        <v>8967</v>
      </c>
    </row>
    <row r="9040" spans="2:8" x14ac:dyDescent="0.25">
      <c r="B9040" s="3" t="s">
        <v>12599</v>
      </c>
      <c r="C9040" s="2">
        <f t="shared" si="565"/>
        <v>22278</v>
      </c>
      <c r="D9040" s="2" t="str">
        <f t="shared" si="566"/>
        <v>M18096</v>
      </c>
      <c r="F9040" s="2" t="s">
        <v>30191</v>
      </c>
      <c r="G9040" s="2" t="e">
        <f t="shared" si="567"/>
        <v>#N/A</v>
      </c>
      <c r="H9040" s="2" t="str">
        <f t="shared" si="568"/>
        <v>8968</v>
      </c>
    </row>
    <row r="9041" spans="2:8" x14ac:dyDescent="0.25">
      <c r="B9041" s="3" t="s">
        <v>12600</v>
      </c>
      <c r="C9041" s="2">
        <f t="shared" si="565"/>
        <v>22279</v>
      </c>
      <c r="D9041" s="2" t="str">
        <f t="shared" si="566"/>
        <v>M18097</v>
      </c>
      <c r="F9041" s="2" t="s">
        <v>30192</v>
      </c>
      <c r="G9041" s="2" t="e">
        <f t="shared" si="567"/>
        <v>#N/A</v>
      </c>
      <c r="H9041" s="2" t="str">
        <f t="shared" si="568"/>
        <v>8969</v>
      </c>
    </row>
    <row r="9042" spans="2:8" hidden="1" x14ac:dyDescent="0.25">
      <c r="B9042" s="3" t="s">
        <v>12601</v>
      </c>
      <c r="C9042" s="2">
        <f t="shared" si="565"/>
        <v>22280</v>
      </c>
      <c r="D9042" s="2" t="str">
        <f t="shared" si="566"/>
        <v>M18098</v>
      </c>
      <c r="F9042" s="2" t="s">
        <v>23197</v>
      </c>
      <c r="G9042" s="2">
        <f t="shared" si="567"/>
        <v>3413</v>
      </c>
      <c r="H9042" s="2" t="str">
        <f t="shared" si="568"/>
        <v>897</v>
      </c>
    </row>
    <row r="9043" spans="2:8" x14ac:dyDescent="0.25">
      <c r="B9043" s="3" t="s">
        <v>12602</v>
      </c>
      <c r="C9043" s="2">
        <f t="shared" si="565"/>
        <v>22281</v>
      </c>
      <c r="D9043" s="2" t="str">
        <f t="shared" si="566"/>
        <v>M18099</v>
      </c>
      <c r="F9043" s="2" t="s">
        <v>30193</v>
      </c>
      <c r="G9043" s="2" t="e">
        <f t="shared" si="567"/>
        <v>#N/A</v>
      </c>
      <c r="H9043" s="2" t="str">
        <f t="shared" si="568"/>
        <v>8970</v>
      </c>
    </row>
    <row r="9044" spans="2:8" x14ac:dyDescent="0.25">
      <c r="B9044" s="3" t="s">
        <v>12603</v>
      </c>
      <c r="C9044" s="2">
        <f t="shared" si="565"/>
        <v>22282</v>
      </c>
      <c r="D9044" s="2" t="str">
        <f t="shared" si="566"/>
        <v>M18100</v>
      </c>
      <c r="F9044" s="2" t="s">
        <v>30194</v>
      </c>
      <c r="G9044" s="2" t="e">
        <f t="shared" si="567"/>
        <v>#N/A</v>
      </c>
      <c r="H9044" s="2" t="str">
        <f t="shared" si="568"/>
        <v>8971</v>
      </c>
    </row>
    <row r="9045" spans="2:8" x14ac:dyDescent="0.25">
      <c r="B9045" s="3" t="s">
        <v>12604</v>
      </c>
      <c r="C9045" s="2">
        <f t="shared" si="565"/>
        <v>22283</v>
      </c>
      <c r="D9045" s="2" t="str">
        <f t="shared" si="566"/>
        <v>M18103</v>
      </c>
      <c r="F9045" s="2" t="s">
        <v>30195</v>
      </c>
      <c r="G9045" s="2" t="e">
        <f t="shared" si="567"/>
        <v>#N/A</v>
      </c>
      <c r="H9045" s="2" t="str">
        <f t="shared" si="568"/>
        <v>8972</v>
      </c>
    </row>
    <row r="9046" spans="2:8" x14ac:dyDescent="0.25">
      <c r="B9046" s="3" t="s">
        <v>12605</v>
      </c>
      <c r="C9046" s="2">
        <f t="shared" si="565"/>
        <v>22284</v>
      </c>
      <c r="D9046" s="2" t="str">
        <f t="shared" si="566"/>
        <v>M18104</v>
      </c>
      <c r="F9046" s="2" t="s">
        <v>30196</v>
      </c>
      <c r="G9046" s="2" t="e">
        <f t="shared" si="567"/>
        <v>#N/A</v>
      </c>
      <c r="H9046" s="2" t="str">
        <f t="shared" si="568"/>
        <v>8973</v>
      </c>
    </row>
    <row r="9047" spans="2:8" x14ac:dyDescent="0.25">
      <c r="B9047" s="3" t="s">
        <v>12606</v>
      </c>
      <c r="C9047" s="2">
        <f t="shared" si="565"/>
        <v>22285</v>
      </c>
      <c r="D9047" s="2" t="str">
        <f t="shared" si="566"/>
        <v>M18105</v>
      </c>
      <c r="F9047" s="2" t="s">
        <v>30197</v>
      </c>
      <c r="G9047" s="2" t="e">
        <f t="shared" si="567"/>
        <v>#N/A</v>
      </c>
      <c r="H9047" s="2" t="str">
        <f t="shared" si="568"/>
        <v>8974</v>
      </c>
    </row>
    <row r="9048" spans="2:8" x14ac:dyDescent="0.25">
      <c r="B9048" s="3" t="s">
        <v>12607</v>
      </c>
      <c r="C9048" s="2">
        <f t="shared" si="565"/>
        <v>22286</v>
      </c>
      <c r="D9048" s="2" t="str">
        <f t="shared" si="566"/>
        <v>M18106</v>
      </c>
      <c r="F9048" s="2" t="s">
        <v>30198</v>
      </c>
      <c r="G9048" s="2" t="e">
        <f t="shared" si="567"/>
        <v>#N/A</v>
      </c>
      <c r="H9048" s="2" t="str">
        <f t="shared" si="568"/>
        <v>8975</v>
      </c>
    </row>
    <row r="9049" spans="2:8" x14ac:dyDescent="0.25">
      <c r="B9049" s="3" t="s">
        <v>12608</v>
      </c>
      <c r="C9049" s="2">
        <f t="shared" si="565"/>
        <v>22287</v>
      </c>
      <c r="D9049" s="2" t="str">
        <f t="shared" si="566"/>
        <v>M18111</v>
      </c>
      <c r="F9049" s="2" t="s">
        <v>30199</v>
      </c>
      <c r="G9049" s="2" t="e">
        <f t="shared" si="567"/>
        <v>#N/A</v>
      </c>
      <c r="H9049" s="2" t="str">
        <f t="shared" si="568"/>
        <v>8976</v>
      </c>
    </row>
    <row r="9050" spans="2:8" x14ac:dyDescent="0.25">
      <c r="B9050" s="3" t="s">
        <v>12609</v>
      </c>
      <c r="C9050" s="2">
        <f t="shared" si="565"/>
        <v>22288</v>
      </c>
      <c r="D9050" s="2" t="str">
        <f t="shared" si="566"/>
        <v>M18112</v>
      </c>
      <c r="F9050" s="2" t="s">
        <v>30200</v>
      </c>
      <c r="G9050" s="2" t="e">
        <f t="shared" si="567"/>
        <v>#N/A</v>
      </c>
      <c r="H9050" s="2" t="str">
        <f t="shared" si="568"/>
        <v>8977</v>
      </c>
    </row>
    <row r="9051" spans="2:8" x14ac:dyDescent="0.25">
      <c r="B9051" s="3" t="s">
        <v>12610</v>
      </c>
      <c r="C9051" s="2">
        <f t="shared" si="565"/>
        <v>22289</v>
      </c>
      <c r="D9051" s="2" t="str">
        <f t="shared" si="566"/>
        <v>M18114</v>
      </c>
      <c r="F9051" s="2" t="s">
        <v>30201</v>
      </c>
      <c r="G9051" s="2" t="e">
        <f t="shared" si="567"/>
        <v>#N/A</v>
      </c>
      <c r="H9051" s="2" t="str">
        <f t="shared" si="568"/>
        <v>8978</v>
      </c>
    </row>
    <row r="9052" spans="2:8" x14ac:dyDescent="0.25">
      <c r="B9052" s="3" t="s">
        <v>12611</v>
      </c>
      <c r="C9052" s="2">
        <f t="shared" si="565"/>
        <v>22290</v>
      </c>
      <c r="D9052" s="2" t="str">
        <f t="shared" si="566"/>
        <v>M18115</v>
      </c>
      <c r="F9052" s="2" t="s">
        <v>30202</v>
      </c>
      <c r="G9052" s="2" t="e">
        <f t="shared" si="567"/>
        <v>#N/A</v>
      </c>
      <c r="H9052" s="2" t="str">
        <f t="shared" si="568"/>
        <v>8979</v>
      </c>
    </row>
    <row r="9053" spans="2:8" x14ac:dyDescent="0.25">
      <c r="B9053" s="3" t="s">
        <v>12613</v>
      </c>
      <c r="C9053" s="2">
        <f t="shared" si="565"/>
        <v>22292</v>
      </c>
      <c r="D9053" s="2" t="str">
        <f t="shared" si="566"/>
        <v>M18118</v>
      </c>
      <c r="F9053" s="2" t="s">
        <v>30203</v>
      </c>
      <c r="G9053" s="2" t="e">
        <f t="shared" si="567"/>
        <v>#N/A</v>
      </c>
      <c r="H9053" s="2" t="str">
        <f t="shared" si="568"/>
        <v>898</v>
      </c>
    </row>
    <row r="9054" spans="2:8" x14ac:dyDescent="0.25">
      <c r="B9054" s="3" t="s">
        <v>12614</v>
      </c>
      <c r="C9054" s="2">
        <f t="shared" si="565"/>
        <v>22293</v>
      </c>
      <c r="D9054" s="2" t="str">
        <f t="shared" si="566"/>
        <v>M18119</v>
      </c>
      <c r="F9054" s="2" t="s">
        <v>30204</v>
      </c>
      <c r="G9054" s="2" t="e">
        <f t="shared" si="567"/>
        <v>#N/A</v>
      </c>
      <c r="H9054" s="2" t="str">
        <f t="shared" si="568"/>
        <v>8980</v>
      </c>
    </row>
    <row r="9055" spans="2:8" x14ac:dyDescent="0.25">
      <c r="B9055" s="3" t="s">
        <v>12615</v>
      </c>
      <c r="C9055" s="2">
        <f t="shared" si="565"/>
        <v>22294</v>
      </c>
      <c r="D9055" s="2" t="str">
        <f t="shared" si="566"/>
        <v>M18120</v>
      </c>
      <c r="F9055" s="2" t="s">
        <v>30205</v>
      </c>
      <c r="G9055" s="2" t="e">
        <f t="shared" si="567"/>
        <v>#N/A</v>
      </c>
      <c r="H9055" s="2" t="str">
        <f t="shared" si="568"/>
        <v>8981</v>
      </c>
    </row>
    <row r="9056" spans="2:8" x14ac:dyDescent="0.25">
      <c r="B9056" s="3" t="s">
        <v>12616</v>
      </c>
      <c r="C9056" s="2">
        <f t="shared" si="565"/>
        <v>22295</v>
      </c>
      <c r="D9056" s="2" t="str">
        <f t="shared" si="566"/>
        <v>M18128</v>
      </c>
      <c r="F9056" s="2" t="s">
        <v>30206</v>
      </c>
      <c r="G9056" s="2" t="e">
        <f t="shared" si="567"/>
        <v>#N/A</v>
      </c>
      <c r="H9056" s="2" t="str">
        <f t="shared" si="568"/>
        <v>8982</v>
      </c>
    </row>
    <row r="9057" spans="2:8" x14ac:dyDescent="0.25">
      <c r="B9057" s="3" t="s">
        <v>12560</v>
      </c>
      <c r="C9057" s="2">
        <f t="shared" si="565"/>
        <v>22239</v>
      </c>
      <c r="D9057" s="2" t="str">
        <f t="shared" si="566"/>
        <v>M18025</v>
      </c>
      <c r="F9057" s="2" t="s">
        <v>30207</v>
      </c>
      <c r="G9057" s="2" t="e">
        <f t="shared" si="567"/>
        <v>#N/A</v>
      </c>
      <c r="H9057" s="2" t="str">
        <f t="shared" si="568"/>
        <v>8984</v>
      </c>
    </row>
    <row r="9058" spans="2:8" x14ac:dyDescent="0.25">
      <c r="B9058" s="3" t="s">
        <v>12617</v>
      </c>
      <c r="C9058" s="2">
        <f t="shared" si="565"/>
        <v>22296</v>
      </c>
      <c r="D9058" s="2" t="str">
        <f t="shared" si="566"/>
        <v>M18131</v>
      </c>
      <c r="F9058" s="2" t="s">
        <v>30208</v>
      </c>
      <c r="G9058" s="2" t="e">
        <f t="shared" si="567"/>
        <v>#N/A</v>
      </c>
      <c r="H9058" s="2" t="str">
        <f t="shared" si="568"/>
        <v>8985</v>
      </c>
    </row>
    <row r="9059" spans="2:8" x14ac:dyDescent="0.25">
      <c r="B9059" s="3" t="s">
        <v>12618</v>
      </c>
      <c r="C9059" s="2">
        <f t="shared" si="565"/>
        <v>22297</v>
      </c>
      <c r="D9059" s="2" t="str">
        <f t="shared" si="566"/>
        <v>M18133</v>
      </c>
      <c r="F9059" s="2" t="s">
        <v>30209</v>
      </c>
      <c r="G9059" s="2" t="e">
        <f t="shared" si="567"/>
        <v>#N/A</v>
      </c>
      <c r="H9059" s="2" t="str">
        <f t="shared" si="568"/>
        <v>8986</v>
      </c>
    </row>
    <row r="9060" spans="2:8" x14ac:dyDescent="0.25">
      <c r="B9060" s="3" t="s">
        <v>12619</v>
      </c>
      <c r="C9060" s="2">
        <f t="shared" si="565"/>
        <v>22298</v>
      </c>
      <c r="D9060" s="2" t="str">
        <f t="shared" si="566"/>
        <v>M18135</v>
      </c>
      <c r="F9060" s="2" t="s">
        <v>30210</v>
      </c>
      <c r="G9060" s="2" t="e">
        <f t="shared" si="567"/>
        <v>#N/A</v>
      </c>
      <c r="H9060" s="2" t="str">
        <f t="shared" si="568"/>
        <v>8987</v>
      </c>
    </row>
    <row r="9061" spans="2:8" x14ac:dyDescent="0.25">
      <c r="B9061" s="3" t="s">
        <v>12620</v>
      </c>
      <c r="C9061" s="2">
        <f t="shared" si="565"/>
        <v>22299</v>
      </c>
      <c r="D9061" s="2" t="str">
        <f t="shared" si="566"/>
        <v>M18136</v>
      </c>
      <c r="F9061" s="2" t="s">
        <v>30211</v>
      </c>
      <c r="G9061" s="2" t="e">
        <f t="shared" si="567"/>
        <v>#N/A</v>
      </c>
      <c r="H9061" s="2" t="str">
        <f t="shared" si="568"/>
        <v>8988</v>
      </c>
    </row>
    <row r="9062" spans="2:8" x14ac:dyDescent="0.25">
      <c r="B9062" s="3" t="s">
        <v>12621</v>
      </c>
      <c r="C9062" s="2">
        <f t="shared" si="565"/>
        <v>22300</v>
      </c>
      <c r="D9062" s="2" t="str">
        <f t="shared" si="566"/>
        <v>M18138</v>
      </c>
      <c r="F9062" s="2" t="s">
        <v>30212</v>
      </c>
      <c r="G9062" s="2" t="e">
        <f t="shared" si="567"/>
        <v>#N/A</v>
      </c>
      <c r="H9062" s="2" t="str">
        <f t="shared" si="568"/>
        <v>8989</v>
      </c>
    </row>
    <row r="9063" spans="2:8" hidden="1" x14ac:dyDescent="0.25">
      <c r="B9063" s="3" t="s">
        <v>12622</v>
      </c>
      <c r="C9063" s="2">
        <f t="shared" si="565"/>
        <v>22301</v>
      </c>
      <c r="D9063" s="2" t="str">
        <f t="shared" si="566"/>
        <v>M18142</v>
      </c>
      <c r="F9063" s="2" t="s">
        <v>27428</v>
      </c>
      <c r="G9063" s="2">
        <f t="shared" si="567"/>
        <v>11660</v>
      </c>
      <c r="H9063" s="2" t="str">
        <f t="shared" si="568"/>
        <v>899</v>
      </c>
    </row>
    <row r="9064" spans="2:8" x14ac:dyDescent="0.25">
      <c r="B9064" s="3" t="s">
        <v>12623</v>
      </c>
      <c r="C9064" s="2">
        <f t="shared" si="565"/>
        <v>22302</v>
      </c>
      <c r="D9064" s="2" t="str">
        <f t="shared" si="566"/>
        <v>M18143</v>
      </c>
      <c r="F9064" s="2" t="s">
        <v>30213</v>
      </c>
      <c r="G9064" s="2" t="e">
        <f t="shared" si="567"/>
        <v>#N/A</v>
      </c>
      <c r="H9064" s="2" t="str">
        <f t="shared" si="568"/>
        <v>8990</v>
      </c>
    </row>
    <row r="9065" spans="2:8" x14ac:dyDescent="0.25">
      <c r="B9065" s="3" t="s">
        <v>12624</v>
      </c>
      <c r="C9065" s="2">
        <f t="shared" si="565"/>
        <v>22303</v>
      </c>
      <c r="D9065" s="2" t="str">
        <f t="shared" si="566"/>
        <v>M18152</v>
      </c>
      <c r="F9065" s="2" t="s">
        <v>30214</v>
      </c>
      <c r="G9065" s="2" t="e">
        <f t="shared" si="567"/>
        <v>#N/A</v>
      </c>
      <c r="H9065" s="2" t="str">
        <f t="shared" si="568"/>
        <v>8991</v>
      </c>
    </row>
    <row r="9066" spans="2:8" x14ac:dyDescent="0.25">
      <c r="B9066" s="3" t="s">
        <v>12625</v>
      </c>
      <c r="C9066" s="2">
        <f t="shared" si="565"/>
        <v>22304</v>
      </c>
      <c r="D9066" s="2" t="str">
        <f t="shared" si="566"/>
        <v>M18153</v>
      </c>
      <c r="F9066" s="2" t="s">
        <v>30215</v>
      </c>
      <c r="G9066" s="2" t="e">
        <f t="shared" si="567"/>
        <v>#N/A</v>
      </c>
      <c r="H9066" s="2" t="str">
        <f t="shared" si="568"/>
        <v>8992</v>
      </c>
    </row>
    <row r="9067" spans="2:8" x14ac:dyDescent="0.25">
      <c r="B9067" s="3" t="s">
        <v>12552</v>
      </c>
      <c r="C9067" s="2">
        <f t="shared" si="565"/>
        <v>22231</v>
      </c>
      <c r="D9067" s="2" t="str">
        <f t="shared" si="566"/>
        <v>M18009</v>
      </c>
      <c r="F9067" s="2" t="s">
        <v>30216</v>
      </c>
      <c r="G9067" s="2" t="e">
        <f t="shared" si="567"/>
        <v>#N/A</v>
      </c>
      <c r="H9067" s="2" t="str">
        <f t="shared" si="568"/>
        <v>8993</v>
      </c>
    </row>
    <row r="9068" spans="2:8" x14ac:dyDescent="0.25">
      <c r="B9068" s="3" t="s">
        <v>12626</v>
      </c>
      <c r="C9068" s="2">
        <f t="shared" si="565"/>
        <v>22305</v>
      </c>
      <c r="D9068" s="2" t="str">
        <f t="shared" si="566"/>
        <v>M18155</v>
      </c>
      <c r="F9068" s="2" t="s">
        <v>30217</v>
      </c>
      <c r="G9068" s="2" t="e">
        <f t="shared" si="567"/>
        <v>#N/A</v>
      </c>
      <c r="H9068" s="2" t="str">
        <f t="shared" si="568"/>
        <v>8994</v>
      </c>
    </row>
    <row r="9069" spans="2:8" x14ac:dyDescent="0.25">
      <c r="B9069" s="3" t="s">
        <v>12627</v>
      </c>
      <c r="C9069" s="2">
        <f t="shared" si="565"/>
        <v>22306</v>
      </c>
      <c r="D9069" s="2" t="str">
        <f t="shared" si="566"/>
        <v>M18159</v>
      </c>
      <c r="F9069" s="2" t="s">
        <v>30218</v>
      </c>
      <c r="G9069" s="2" t="e">
        <f t="shared" si="567"/>
        <v>#N/A</v>
      </c>
      <c r="H9069" s="2" t="str">
        <f t="shared" si="568"/>
        <v>8995</v>
      </c>
    </row>
    <row r="9070" spans="2:8" x14ac:dyDescent="0.25">
      <c r="B9070" s="3" t="s">
        <v>12561</v>
      </c>
      <c r="C9070" s="2">
        <f t="shared" si="565"/>
        <v>22240</v>
      </c>
      <c r="D9070" s="2" t="str">
        <f t="shared" si="566"/>
        <v>M18027</v>
      </c>
      <c r="F9070" s="2" t="s">
        <v>30219</v>
      </c>
      <c r="G9070" s="2" t="e">
        <f t="shared" si="567"/>
        <v>#N/A</v>
      </c>
      <c r="H9070" s="2" t="str">
        <f t="shared" si="568"/>
        <v>8996</v>
      </c>
    </row>
    <row r="9071" spans="2:8" x14ac:dyDescent="0.25">
      <c r="B9071" s="3" t="s">
        <v>12628</v>
      </c>
      <c r="C9071" s="2">
        <f t="shared" si="565"/>
        <v>22307</v>
      </c>
      <c r="D9071" s="2" t="str">
        <f t="shared" si="566"/>
        <v>M18162</v>
      </c>
      <c r="F9071" s="2" t="s">
        <v>30220</v>
      </c>
      <c r="G9071" s="2" t="e">
        <f t="shared" si="567"/>
        <v>#N/A</v>
      </c>
      <c r="H9071" s="2" t="str">
        <f t="shared" si="568"/>
        <v>8997</v>
      </c>
    </row>
    <row r="9072" spans="2:8" x14ac:dyDescent="0.25">
      <c r="B9072" s="3" t="s">
        <v>12562</v>
      </c>
      <c r="C9072" s="2">
        <f t="shared" si="565"/>
        <v>22241</v>
      </c>
      <c r="D9072" s="2" t="str">
        <f t="shared" si="566"/>
        <v>M18028</v>
      </c>
      <c r="F9072" s="2" t="s">
        <v>30221</v>
      </c>
      <c r="G9072" s="2" t="e">
        <f t="shared" si="567"/>
        <v>#N/A</v>
      </c>
      <c r="H9072" s="2" t="str">
        <f t="shared" si="568"/>
        <v>8998</v>
      </c>
    </row>
    <row r="9073" spans="2:8" x14ac:dyDescent="0.25">
      <c r="B9073" s="3" t="s">
        <v>12557</v>
      </c>
      <c r="C9073" s="2">
        <f t="shared" si="565"/>
        <v>22236</v>
      </c>
      <c r="D9073" s="2" t="str">
        <f t="shared" si="566"/>
        <v>M18019</v>
      </c>
      <c r="F9073" s="2" t="s">
        <v>30222</v>
      </c>
      <c r="G9073" s="2" t="e">
        <f t="shared" si="567"/>
        <v>#N/A</v>
      </c>
      <c r="H9073" s="2" t="str">
        <f t="shared" si="568"/>
        <v>8999</v>
      </c>
    </row>
    <row r="9074" spans="2:8" hidden="1" x14ac:dyDescent="0.25">
      <c r="B9074" s="3" t="s">
        <v>12629</v>
      </c>
      <c r="C9074" s="2">
        <f t="shared" si="565"/>
        <v>22308</v>
      </c>
      <c r="D9074" s="2" t="str">
        <f t="shared" si="566"/>
        <v>M18179</v>
      </c>
      <c r="F9074" s="2" t="s">
        <v>20699</v>
      </c>
      <c r="G9074" s="2">
        <f t="shared" si="567"/>
        <v>20</v>
      </c>
      <c r="H9074" s="2" t="str">
        <f t="shared" si="568"/>
        <v>9</v>
      </c>
    </row>
    <row r="9075" spans="2:8" hidden="1" x14ac:dyDescent="0.25">
      <c r="B9075" s="3" t="s">
        <v>12631</v>
      </c>
      <c r="C9075" s="2">
        <f t="shared" si="565"/>
        <v>22310</v>
      </c>
      <c r="D9075" s="2" t="str">
        <f t="shared" si="566"/>
        <v>M18184</v>
      </c>
      <c r="F9075" s="2" t="s">
        <v>21180</v>
      </c>
      <c r="G9075" s="2">
        <f t="shared" si="567"/>
        <v>540</v>
      </c>
      <c r="H9075" s="2" t="str">
        <f t="shared" si="568"/>
        <v>90</v>
      </c>
    </row>
    <row r="9076" spans="2:8" x14ac:dyDescent="0.25">
      <c r="B9076" s="3" t="s">
        <v>12630</v>
      </c>
      <c r="C9076" s="2">
        <f t="shared" si="565"/>
        <v>22309</v>
      </c>
      <c r="D9076" s="2" t="str">
        <f t="shared" si="566"/>
        <v>M18182</v>
      </c>
      <c r="F9076" s="2" t="s">
        <v>30223</v>
      </c>
      <c r="G9076" s="2" t="e">
        <f t="shared" si="567"/>
        <v>#N/A</v>
      </c>
      <c r="H9076" s="2" t="str">
        <f t="shared" si="568"/>
        <v>900</v>
      </c>
    </row>
    <row r="9077" spans="2:8" x14ac:dyDescent="0.25">
      <c r="B9077" s="3" t="s">
        <v>12564</v>
      </c>
      <c r="C9077" s="2">
        <f t="shared" si="565"/>
        <v>22243</v>
      </c>
      <c r="D9077" s="2" t="str">
        <f t="shared" si="566"/>
        <v>M18030</v>
      </c>
      <c r="F9077" s="2" t="s">
        <v>30224</v>
      </c>
      <c r="G9077" s="2" t="e">
        <f t="shared" si="567"/>
        <v>#N/A</v>
      </c>
      <c r="H9077" s="2" t="str">
        <f t="shared" si="568"/>
        <v>9000</v>
      </c>
    </row>
    <row r="9078" spans="2:8" x14ac:dyDescent="0.25">
      <c r="B9078" s="3" t="s">
        <v>12633</v>
      </c>
      <c r="C9078" s="2">
        <f t="shared" si="565"/>
        <v>22312</v>
      </c>
      <c r="D9078" s="2" t="str">
        <f t="shared" si="566"/>
        <v>M18202</v>
      </c>
      <c r="F9078" s="2" t="s">
        <v>30225</v>
      </c>
      <c r="G9078" s="2" t="e">
        <f t="shared" si="567"/>
        <v>#N/A</v>
      </c>
      <c r="H9078" s="2" t="str">
        <f t="shared" si="568"/>
        <v>9001</v>
      </c>
    </row>
    <row r="9079" spans="2:8" x14ac:dyDescent="0.25">
      <c r="B9079" s="3" t="s">
        <v>12634</v>
      </c>
      <c r="C9079" s="2">
        <f t="shared" si="565"/>
        <v>22313</v>
      </c>
      <c r="D9079" s="2" t="str">
        <f t="shared" si="566"/>
        <v>M18203</v>
      </c>
      <c r="F9079" s="2" t="s">
        <v>30226</v>
      </c>
      <c r="G9079" s="2" t="e">
        <f t="shared" si="567"/>
        <v>#N/A</v>
      </c>
      <c r="H9079" s="2" t="str">
        <f t="shared" si="568"/>
        <v>9002</v>
      </c>
    </row>
    <row r="9080" spans="2:8" x14ac:dyDescent="0.25">
      <c r="B9080" s="3" t="s">
        <v>12635</v>
      </c>
      <c r="C9080" s="2">
        <f t="shared" si="565"/>
        <v>22314</v>
      </c>
      <c r="D9080" s="2" t="str">
        <f t="shared" si="566"/>
        <v>M18204</v>
      </c>
      <c r="F9080" s="2" t="s">
        <v>30227</v>
      </c>
      <c r="G9080" s="2" t="e">
        <f t="shared" si="567"/>
        <v>#N/A</v>
      </c>
      <c r="H9080" s="2" t="str">
        <f t="shared" si="568"/>
        <v>9003</v>
      </c>
    </row>
    <row r="9081" spans="2:8" x14ac:dyDescent="0.25">
      <c r="B9081" s="3" t="s">
        <v>12636</v>
      </c>
      <c r="C9081" s="2">
        <f t="shared" si="565"/>
        <v>22315</v>
      </c>
      <c r="D9081" s="2" t="str">
        <f t="shared" si="566"/>
        <v>M18206</v>
      </c>
      <c r="F9081" s="2" t="s">
        <v>30228</v>
      </c>
      <c r="G9081" s="2" t="e">
        <f t="shared" si="567"/>
        <v>#N/A</v>
      </c>
      <c r="H9081" s="2" t="str">
        <f t="shared" si="568"/>
        <v>9004</v>
      </c>
    </row>
    <row r="9082" spans="2:8" x14ac:dyDescent="0.25">
      <c r="B9082" s="3" t="s">
        <v>12637</v>
      </c>
      <c r="C9082" s="2">
        <f t="shared" si="565"/>
        <v>22316</v>
      </c>
      <c r="D9082" s="2" t="str">
        <f t="shared" si="566"/>
        <v>M18207</v>
      </c>
      <c r="F9082" s="2" t="s">
        <v>30229</v>
      </c>
      <c r="G9082" s="2" t="e">
        <f t="shared" si="567"/>
        <v>#N/A</v>
      </c>
      <c r="H9082" s="2" t="str">
        <f t="shared" si="568"/>
        <v>9005</v>
      </c>
    </row>
    <row r="9083" spans="2:8" x14ac:dyDescent="0.25">
      <c r="B9083" s="3" t="s">
        <v>13846</v>
      </c>
      <c r="C9083" s="2">
        <f t="shared" si="565"/>
        <v>23525</v>
      </c>
      <c r="D9083" s="2" t="str">
        <f t="shared" si="566"/>
        <v>M33001</v>
      </c>
      <c r="F9083" s="2" t="s">
        <v>30230</v>
      </c>
      <c r="G9083" s="2" t="e">
        <f t="shared" si="567"/>
        <v>#N/A</v>
      </c>
      <c r="H9083" s="2" t="str">
        <f t="shared" si="568"/>
        <v>9006</v>
      </c>
    </row>
    <row r="9084" spans="2:8" x14ac:dyDescent="0.25">
      <c r="B9084" s="3" t="s">
        <v>13847</v>
      </c>
      <c r="C9084" s="2">
        <f t="shared" si="565"/>
        <v>23526</v>
      </c>
      <c r="D9084" s="2" t="str">
        <f t="shared" si="566"/>
        <v>M33002</v>
      </c>
      <c r="F9084" s="2" t="s">
        <v>30231</v>
      </c>
      <c r="G9084" s="2" t="e">
        <f t="shared" si="567"/>
        <v>#N/A</v>
      </c>
      <c r="H9084" s="2" t="str">
        <f t="shared" si="568"/>
        <v>9007</v>
      </c>
    </row>
    <row r="9085" spans="2:8" x14ac:dyDescent="0.25">
      <c r="B9085" s="3" t="s">
        <v>13848</v>
      </c>
      <c r="C9085" s="2">
        <f t="shared" si="565"/>
        <v>23527</v>
      </c>
      <c r="D9085" s="2" t="str">
        <f t="shared" si="566"/>
        <v>M33004</v>
      </c>
      <c r="F9085" s="2" t="s">
        <v>30232</v>
      </c>
      <c r="G9085" s="2" t="e">
        <f t="shared" si="567"/>
        <v>#N/A</v>
      </c>
      <c r="H9085" s="2" t="str">
        <f t="shared" si="568"/>
        <v>9008</v>
      </c>
    </row>
    <row r="9086" spans="2:8" x14ac:dyDescent="0.25">
      <c r="B9086" s="3" t="s">
        <v>13849</v>
      </c>
      <c r="C9086" s="2">
        <f t="shared" si="565"/>
        <v>23528</v>
      </c>
      <c r="D9086" s="2" t="str">
        <f t="shared" si="566"/>
        <v>M33005</v>
      </c>
      <c r="F9086" s="2" t="s">
        <v>30233</v>
      </c>
      <c r="G9086" s="2" t="e">
        <f t="shared" si="567"/>
        <v>#N/A</v>
      </c>
      <c r="H9086" s="2" t="str">
        <f t="shared" si="568"/>
        <v>9009</v>
      </c>
    </row>
    <row r="9087" spans="2:8" hidden="1" x14ac:dyDescent="0.25">
      <c r="B9087" s="3" t="s">
        <v>13850</v>
      </c>
      <c r="C9087" s="2">
        <f t="shared" si="565"/>
        <v>23529</v>
      </c>
      <c r="D9087" s="2" t="str">
        <f t="shared" si="566"/>
        <v>M33006</v>
      </c>
      <c r="F9087" s="2" t="s">
        <v>27420</v>
      </c>
      <c r="G9087" s="2">
        <f t="shared" si="567"/>
        <v>11646</v>
      </c>
      <c r="H9087" s="2" t="str">
        <f t="shared" si="568"/>
        <v>901</v>
      </c>
    </row>
    <row r="9088" spans="2:8" x14ac:dyDescent="0.25">
      <c r="B9088" s="3" t="s">
        <v>13851</v>
      </c>
      <c r="C9088" s="2">
        <f t="shared" si="565"/>
        <v>23530</v>
      </c>
      <c r="D9088" s="2" t="str">
        <f t="shared" si="566"/>
        <v>M33007</v>
      </c>
      <c r="F9088" s="2" t="s">
        <v>30234</v>
      </c>
      <c r="G9088" s="2" t="e">
        <f t="shared" si="567"/>
        <v>#N/A</v>
      </c>
      <c r="H9088" s="2" t="str">
        <f t="shared" si="568"/>
        <v>9010</v>
      </c>
    </row>
    <row r="9089" spans="2:8" x14ac:dyDescent="0.25">
      <c r="B9089" s="3" t="s">
        <v>13852</v>
      </c>
      <c r="C9089" s="2">
        <f t="shared" si="565"/>
        <v>23531</v>
      </c>
      <c r="D9089" s="2" t="str">
        <f t="shared" si="566"/>
        <v>M33008</v>
      </c>
      <c r="F9089" s="2" t="s">
        <v>30235</v>
      </c>
      <c r="G9089" s="2" t="e">
        <f t="shared" si="567"/>
        <v>#N/A</v>
      </c>
      <c r="H9089" s="2" t="str">
        <f t="shared" si="568"/>
        <v>9011</v>
      </c>
    </row>
    <row r="9090" spans="2:8" x14ac:dyDescent="0.25">
      <c r="B9090" s="3" t="s">
        <v>13853</v>
      </c>
      <c r="C9090" s="2">
        <f t="shared" si="565"/>
        <v>23532</v>
      </c>
      <c r="D9090" s="2" t="str">
        <f t="shared" si="566"/>
        <v>M33009</v>
      </c>
      <c r="F9090" s="2" t="s">
        <v>30236</v>
      </c>
      <c r="G9090" s="2" t="e">
        <f t="shared" si="567"/>
        <v>#N/A</v>
      </c>
      <c r="H9090" s="2" t="str">
        <f t="shared" si="568"/>
        <v>9012</v>
      </c>
    </row>
    <row r="9091" spans="2:8" x14ac:dyDescent="0.25">
      <c r="B9091" s="3" t="s">
        <v>13854</v>
      </c>
      <c r="C9091" s="2">
        <f t="shared" ref="C9091:C9154" si="569">MATCH(B9091,$F$3:$F$30897,0)</f>
        <v>23533</v>
      </c>
      <c r="D9091" s="2" t="str">
        <f t="shared" ref="D9091:D9154" si="570">TRIM(B9091)</f>
        <v>M33010</v>
      </c>
      <c r="F9091" s="2" t="s">
        <v>30237</v>
      </c>
      <c r="G9091" s="2" t="e">
        <f t="shared" si="567"/>
        <v>#N/A</v>
      </c>
      <c r="H9091" s="2" t="str">
        <f t="shared" si="568"/>
        <v>9013</v>
      </c>
    </row>
    <row r="9092" spans="2:8" x14ac:dyDescent="0.25">
      <c r="B9092" s="3" t="s">
        <v>13867</v>
      </c>
      <c r="C9092" s="2">
        <f t="shared" si="569"/>
        <v>23546</v>
      </c>
      <c r="D9092" s="2" t="str">
        <f t="shared" si="570"/>
        <v>M33032</v>
      </c>
      <c r="F9092" s="2" t="s">
        <v>30238</v>
      </c>
      <c r="G9092" s="2" t="e">
        <f t="shared" ref="G9092:G9155" si="571">MATCH(F9092,$B$2:$B$14772,0)</f>
        <v>#N/A</v>
      </c>
      <c r="H9092" s="2" t="str">
        <f t="shared" ref="H9092:H9155" si="572">TRIM(F9092)</f>
        <v>9014</v>
      </c>
    </row>
    <row r="9093" spans="2:8" x14ac:dyDescent="0.25">
      <c r="B9093" s="3" t="s">
        <v>13857</v>
      </c>
      <c r="C9093" s="2">
        <f t="shared" si="569"/>
        <v>23536</v>
      </c>
      <c r="D9093" s="2" t="str">
        <f t="shared" si="570"/>
        <v>M33014</v>
      </c>
      <c r="F9093" s="2" t="s">
        <v>30239</v>
      </c>
      <c r="G9093" s="2" t="e">
        <f t="shared" si="571"/>
        <v>#N/A</v>
      </c>
      <c r="H9093" s="2" t="str">
        <f t="shared" si="572"/>
        <v>9015</v>
      </c>
    </row>
    <row r="9094" spans="2:8" x14ac:dyDescent="0.25">
      <c r="B9094" s="3" t="s">
        <v>13868</v>
      </c>
      <c r="C9094" s="2">
        <f t="shared" si="569"/>
        <v>23547</v>
      </c>
      <c r="D9094" s="2" t="str">
        <f t="shared" si="570"/>
        <v>M33034</v>
      </c>
      <c r="F9094" s="2" t="s">
        <v>30240</v>
      </c>
      <c r="G9094" s="2" t="e">
        <f t="shared" si="571"/>
        <v>#N/A</v>
      </c>
      <c r="H9094" s="2" t="str">
        <f t="shared" si="572"/>
        <v>9016</v>
      </c>
    </row>
    <row r="9095" spans="2:8" x14ac:dyDescent="0.25">
      <c r="B9095" s="3" t="s">
        <v>13855</v>
      </c>
      <c r="C9095" s="2">
        <f t="shared" si="569"/>
        <v>23534</v>
      </c>
      <c r="D9095" s="2" t="str">
        <f t="shared" si="570"/>
        <v>M33011</v>
      </c>
      <c r="F9095" s="2" t="s">
        <v>30241</v>
      </c>
      <c r="G9095" s="2" t="e">
        <f t="shared" si="571"/>
        <v>#N/A</v>
      </c>
      <c r="H9095" s="2" t="str">
        <f t="shared" si="572"/>
        <v>9017</v>
      </c>
    </row>
    <row r="9096" spans="2:8" x14ac:dyDescent="0.25">
      <c r="B9096" s="3" t="s">
        <v>13861</v>
      </c>
      <c r="C9096" s="2">
        <f t="shared" si="569"/>
        <v>23540</v>
      </c>
      <c r="D9096" s="2" t="str">
        <f t="shared" si="570"/>
        <v>M33021</v>
      </c>
      <c r="F9096" s="2" t="s">
        <v>30242</v>
      </c>
      <c r="G9096" s="2" t="e">
        <f t="shared" si="571"/>
        <v>#N/A</v>
      </c>
      <c r="H9096" s="2" t="str">
        <f t="shared" si="572"/>
        <v>9018</v>
      </c>
    </row>
    <row r="9097" spans="2:8" x14ac:dyDescent="0.25">
      <c r="B9097" s="3" t="s">
        <v>13856</v>
      </c>
      <c r="C9097" s="2">
        <f t="shared" si="569"/>
        <v>23535</v>
      </c>
      <c r="D9097" s="2" t="str">
        <f t="shared" si="570"/>
        <v>M33013</v>
      </c>
      <c r="F9097" s="2" t="s">
        <v>30243</v>
      </c>
      <c r="G9097" s="2" t="e">
        <f t="shared" si="571"/>
        <v>#N/A</v>
      </c>
      <c r="H9097" s="2" t="str">
        <f t="shared" si="572"/>
        <v>9019</v>
      </c>
    </row>
    <row r="9098" spans="2:8" x14ac:dyDescent="0.25">
      <c r="B9098" s="3" t="s">
        <v>13869</v>
      </c>
      <c r="C9098" s="2">
        <f t="shared" si="569"/>
        <v>23548</v>
      </c>
      <c r="D9098" s="2" t="str">
        <f t="shared" si="570"/>
        <v>M33040</v>
      </c>
      <c r="F9098" s="2" t="s">
        <v>30244</v>
      </c>
      <c r="G9098" s="2" t="e">
        <f t="shared" si="571"/>
        <v>#N/A</v>
      </c>
      <c r="H9098" s="2" t="str">
        <f t="shared" si="572"/>
        <v>902</v>
      </c>
    </row>
    <row r="9099" spans="2:8" x14ac:dyDescent="0.25">
      <c r="B9099" s="3" t="s">
        <v>13870</v>
      </c>
      <c r="C9099" s="2">
        <f t="shared" si="569"/>
        <v>23549</v>
      </c>
      <c r="D9099" s="2" t="str">
        <f t="shared" si="570"/>
        <v>M33042</v>
      </c>
      <c r="F9099" s="2" t="s">
        <v>30245</v>
      </c>
      <c r="G9099" s="2" t="e">
        <f t="shared" si="571"/>
        <v>#N/A</v>
      </c>
      <c r="H9099" s="2" t="str">
        <f t="shared" si="572"/>
        <v>9020</v>
      </c>
    </row>
    <row r="9100" spans="2:8" x14ac:dyDescent="0.25">
      <c r="B9100" s="3" t="s">
        <v>13862</v>
      </c>
      <c r="C9100" s="2">
        <f t="shared" si="569"/>
        <v>23541</v>
      </c>
      <c r="D9100" s="2" t="str">
        <f t="shared" si="570"/>
        <v>M33022</v>
      </c>
      <c r="F9100" s="2" t="s">
        <v>30246</v>
      </c>
      <c r="G9100" s="2" t="e">
        <f t="shared" si="571"/>
        <v>#N/A</v>
      </c>
      <c r="H9100" s="2" t="str">
        <f t="shared" si="572"/>
        <v>9021</v>
      </c>
    </row>
    <row r="9101" spans="2:8" x14ac:dyDescent="0.25">
      <c r="B9101" s="3" t="s">
        <v>13863</v>
      </c>
      <c r="C9101" s="2">
        <f t="shared" si="569"/>
        <v>23542</v>
      </c>
      <c r="D9101" s="2" t="str">
        <f t="shared" si="570"/>
        <v>M33023</v>
      </c>
      <c r="F9101" s="2" t="s">
        <v>30247</v>
      </c>
      <c r="G9101" s="2" t="e">
        <f t="shared" si="571"/>
        <v>#N/A</v>
      </c>
      <c r="H9101" s="2" t="str">
        <f t="shared" si="572"/>
        <v>9022</v>
      </c>
    </row>
    <row r="9102" spans="2:8" x14ac:dyDescent="0.25">
      <c r="B9102" s="3" t="s">
        <v>13871</v>
      </c>
      <c r="C9102" s="2">
        <f t="shared" si="569"/>
        <v>23550</v>
      </c>
      <c r="D9102" s="2" t="str">
        <f t="shared" si="570"/>
        <v>M33046</v>
      </c>
      <c r="F9102" s="2" t="s">
        <v>30248</v>
      </c>
      <c r="G9102" s="2" t="e">
        <f t="shared" si="571"/>
        <v>#N/A</v>
      </c>
      <c r="H9102" s="2" t="str">
        <f t="shared" si="572"/>
        <v>9023</v>
      </c>
    </row>
    <row r="9103" spans="2:8" x14ac:dyDescent="0.25">
      <c r="B9103" s="3" t="s">
        <v>13872</v>
      </c>
      <c r="C9103" s="2">
        <f t="shared" si="569"/>
        <v>23551</v>
      </c>
      <c r="D9103" s="2" t="str">
        <f t="shared" si="570"/>
        <v>M33049</v>
      </c>
      <c r="F9103" s="2" t="s">
        <v>30249</v>
      </c>
      <c r="G9103" s="2" t="e">
        <f t="shared" si="571"/>
        <v>#N/A</v>
      </c>
      <c r="H9103" s="2" t="str">
        <f t="shared" si="572"/>
        <v>9024</v>
      </c>
    </row>
    <row r="9104" spans="2:8" x14ac:dyDescent="0.25">
      <c r="B9104" s="3" t="s">
        <v>13873</v>
      </c>
      <c r="C9104" s="2">
        <f t="shared" si="569"/>
        <v>23552</v>
      </c>
      <c r="D9104" s="2" t="str">
        <f t="shared" si="570"/>
        <v>M33050</v>
      </c>
      <c r="F9104" s="2" t="s">
        <v>30250</v>
      </c>
      <c r="G9104" s="2" t="e">
        <f t="shared" si="571"/>
        <v>#N/A</v>
      </c>
      <c r="H9104" s="2" t="str">
        <f t="shared" si="572"/>
        <v>9025</v>
      </c>
    </row>
    <row r="9105" spans="2:8" x14ac:dyDescent="0.25">
      <c r="B9105" s="3" t="s">
        <v>13874</v>
      </c>
      <c r="C9105" s="2">
        <f t="shared" si="569"/>
        <v>23553</v>
      </c>
      <c r="D9105" s="2" t="str">
        <f t="shared" si="570"/>
        <v>M33051</v>
      </c>
      <c r="F9105" s="2" t="s">
        <v>30251</v>
      </c>
      <c r="G9105" s="2" t="e">
        <f t="shared" si="571"/>
        <v>#N/A</v>
      </c>
      <c r="H9105" s="2" t="str">
        <f t="shared" si="572"/>
        <v>9026</v>
      </c>
    </row>
    <row r="9106" spans="2:8" x14ac:dyDescent="0.25">
      <c r="B9106" s="3" t="s">
        <v>13875</v>
      </c>
      <c r="C9106" s="2">
        <f t="shared" si="569"/>
        <v>23554</v>
      </c>
      <c r="D9106" s="2" t="str">
        <f t="shared" si="570"/>
        <v>M33053</v>
      </c>
      <c r="F9106" s="2" t="s">
        <v>30252</v>
      </c>
      <c r="G9106" s="2" t="e">
        <f t="shared" si="571"/>
        <v>#N/A</v>
      </c>
      <c r="H9106" s="2" t="str">
        <f t="shared" si="572"/>
        <v>9027</v>
      </c>
    </row>
    <row r="9107" spans="2:8" x14ac:dyDescent="0.25">
      <c r="B9107" s="3" t="s">
        <v>13876</v>
      </c>
      <c r="C9107" s="2">
        <f t="shared" si="569"/>
        <v>23555</v>
      </c>
      <c r="D9107" s="2" t="str">
        <f t="shared" si="570"/>
        <v>M33054</v>
      </c>
      <c r="F9107" s="2" t="s">
        <v>30253</v>
      </c>
      <c r="G9107" s="2" t="e">
        <f t="shared" si="571"/>
        <v>#N/A</v>
      </c>
      <c r="H9107" s="2" t="str">
        <f t="shared" si="572"/>
        <v>9028</v>
      </c>
    </row>
    <row r="9108" spans="2:8" x14ac:dyDescent="0.25">
      <c r="B9108" s="3" t="s">
        <v>13877</v>
      </c>
      <c r="C9108" s="2">
        <f t="shared" si="569"/>
        <v>23556</v>
      </c>
      <c r="D9108" s="2" t="str">
        <f t="shared" si="570"/>
        <v>M33055</v>
      </c>
      <c r="F9108" s="2" t="s">
        <v>30254</v>
      </c>
      <c r="G9108" s="2" t="e">
        <f t="shared" si="571"/>
        <v>#N/A</v>
      </c>
      <c r="H9108" s="2" t="str">
        <f t="shared" si="572"/>
        <v>9029</v>
      </c>
    </row>
    <row r="9109" spans="2:8" hidden="1" x14ac:dyDescent="0.25">
      <c r="B9109" s="3" t="s">
        <v>13878</v>
      </c>
      <c r="C9109" s="2">
        <f t="shared" si="569"/>
        <v>23557</v>
      </c>
      <c r="D9109" s="2" t="str">
        <f t="shared" si="570"/>
        <v>M33057</v>
      </c>
      <c r="F9109" s="2" t="s">
        <v>27427</v>
      </c>
      <c r="G9109" s="2">
        <f t="shared" si="571"/>
        <v>11659</v>
      </c>
      <c r="H9109" s="2" t="str">
        <f t="shared" si="572"/>
        <v>903</v>
      </c>
    </row>
    <row r="9110" spans="2:8" x14ac:dyDescent="0.25">
      <c r="B9110" s="3" t="s">
        <v>13879</v>
      </c>
      <c r="C9110" s="2">
        <f t="shared" si="569"/>
        <v>23558</v>
      </c>
      <c r="D9110" s="2" t="str">
        <f t="shared" si="570"/>
        <v>M33058</v>
      </c>
      <c r="F9110" s="2" t="s">
        <v>30255</v>
      </c>
      <c r="G9110" s="2" t="e">
        <f t="shared" si="571"/>
        <v>#N/A</v>
      </c>
      <c r="H9110" s="2" t="str">
        <f t="shared" si="572"/>
        <v>9030</v>
      </c>
    </row>
    <row r="9111" spans="2:8" x14ac:dyDescent="0.25">
      <c r="B9111" s="3" t="s">
        <v>13880</v>
      </c>
      <c r="C9111" s="2">
        <f t="shared" si="569"/>
        <v>23559</v>
      </c>
      <c r="D9111" s="2" t="str">
        <f t="shared" si="570"/>
        <v>M33061</v>
      </c>
      <c r="F9111" s="2" t="s">
        <v>30256</v>
      </c>
      <c r="G9111" s="2" t="e">
        <f t="shared" si="571"/>
        <v>#N/A</v>
      </c>
      <c r="H9111" s="2" t="str">
        <f t="shared" si="572"/>
        <v>9031</v>
      </c>
    </row>
    <row r="9112" spans="2:8" x14ac:dyDescent="0.25">
      <c r="B9112" s="3" t="s">
        <v>13881</v>
      </c>
      <c r="C9112" s="2">
        <f t="shared" si="569"/>
        <v>23560</v>
      </c>
      <c r="D9112" s="2" t="str">
        <f t="shared" si="570"/>
        <v>M33065</v>
      </c>
      <c r="F9112" s="2" t="s">
        <v>30257</v>
      </c>
      <c r="G9112" s="2" t="e">
        <f t="shared" si="571"/>
        <v>#N/A</v>
      </c>
      <c r="H9112" s="2" t="str">
        <f t="shared" si="572"/>
        <v>9032</v>
      </c>
    </row>
    <row r="9113" spans="2:8" x14ac:dyDescent="0.25">
      <c r="B9113" s="3" t="s">
        <v>13882</v>
      </c>
      <c r="C9113" s="2">
        <f t="shared" si="569"/>
        <v>23561</v>
      </c>
      <c r="D9113" s="2" t="str">
        <f t="shared" si="570"/>
        <v>M33066</v>
      </c>
      <c r="F9113" s="2" t="s">
        <v>30258</v>
      </c>
      <c r="G9113" s="2" t="e">
        <f t="shared" si="571"/>
        <v>#N/A</v>
      </c>
      <c r="H9113" s="2" t="str">
        <f t="shared" si="572"/>
        <v>9033</v>
      </c>
    </row>
    <row r="9114" spans="2:8" x14ac:dyDescent="0.25">
      <c r="B9114" s="3" t="s">
        <v>13857</v>
      </c>
      <c r="C9114" s="2">
        <f t="shared" si="569"/>
        <v>23536</v>
      </c>
      <c r="D9114" s="2" t="str">
        <f t="shared" si="570"/>
        <v>M33014</v>
      </c>
      <c r="F9114" s="2" t="s">
        <v>30259</v>
      </c>
      <c r="G9114" s="2" t="e">
        <f t="shared" si="571"/>
        <v>#N/A</v>
      </c>
      <c r="H9114" s="2" t="str">
        <f t="shared" si="572"/>
        <v>9034</v>
      </c>
    </row>
    <row r="9115" spans="2:8" x14ac:dyDescent="0.25">
      <c r="B9115" s="3" t="s">
        <v>13883</v>
      </c>
      <c r="C9115" s="2">
        <f t="shared" si="569"/>
        <v>23562</v>
      </c>
      <c r="D9115" s="2" t="str">
        <f t="shared" si="570"/>
        <v>M33068</v>
      </c>
      <c r="F9115" s="2" t="s">
        <v>30260</v>
      </c>
      <c r="G9115" s="2" t="e">
        <f t="shared" si="571"/>
        <v>#N/A</v>
      </c>
      <c r="H9115" s="2" t="str">
        <f t="shared" si="572"/>
        <v>9035</v>
      </c>
    </row>
    <row r="9116" spans="2:8" x14ac:dyDescent="0.25">
      <c r="B9116" s="3" t="s">
        <v>13884</v>
      </c>
      <c r="C9116" s="2">
        <f t="shared" si="569"/>
        <v>23563</v>
      </c>
      <c r="D9116" s="2" t="str">
        <f t="shared" si="570"/>
        <v>M33070</v>
      </c>
      <c r="F9116" s="2" t="s">
        <v>30261</v>
      </c>
      <c r="G9116" s="2" t="e">
        <f t="shared" si="571"/>
        <v>#N/A</v>
      </c>
      <c r="H9116" s="2" t="str">
        <f t="shared" si="572"/>
        <v>9036</v>
      </c>
    </row>
    <row r="9117" spans="2:8" x14ac:dyDescent="0.25">
      <c r="B9117" s="3" t="s">
        <v>13861</v>
      </c>
      <c r="C9117" s="2">
        <f t="shared" si="569"/>
        <v>23540</v>
      </c>
      <c r="D9117" s="2" t="str">
        <f t="shared" si="570"/>
        <v>M33021</v>
      </c>
      <c r="F9117" s="2" t="s">
        <v>30262</v>
      </c>
      <c r="G9117" s="2" t="e">
        <f t="shared" si="571"/>
        <v>#N/A</v>
      </c>
      <c r="H9117" s="2" t="str">
        <f t="shared" si="572"/>
        <v>9037</v>
      </c>
    </row>
    <row r="9118" spans="2:8" x14ac:dyDescent="0.25">
      <c r="B9118" s="3" t="s">
        <v>13858</v>
      </c>
      <c r="C9118" s="2">
        <f t="shared" si="569"/>
        <v>23537</v>
      </c>
      <c r="D9118" s="2" t="str">
        <f t="shared" si="570"/>
        <v>M33015</v>
      </c>
      <c r="F9118" s="2" t="s">
        <v>30263</v>
      </c>
      <c r="G9118" s="2" t="e">
        <f t="shared" si="571"/>
        <v>#N/A</v>
      </c>
      <c r="H9118" s="2" t="str">
        <f t="shared" si="572"/>
        <v>9038</v>
      </c>
    </row>
    <row r="9119" spans="2:8" x14ac:dyDescent="0.25">
      <c r="B9119" s="3" t="s">
        <v>13885</v>
      </c>
      <c r="C9119" s="2">
        <f t="shared" si="569"/>
        <v>23564</v>
      </c>
      <c r="D9119" s="2" t="str">
        <f t="shared" si="570"/>
        <v>M33077</v>
      </c>
      <c r="F9119" s="2" t="s">
        <v>30264</v>
      </c>
      <c r="G9119" s="2" t="e">
        <f t="shared" si="571"/>
        <v>#N/A</v>
      </c>
      <c r="H9119" s="2" t="str">
        <f t="shared" si="572"/>
        <v>9039</v>
      </c>
    </row>
    <row r="9120" spans="2:8" hidden="1" x14ac:dyDescent="0.25">
      <c r="B9120" s="3" t="s">
        <v>13886</v>
      </c>
      <c r="C9120" s="2">
        <f t="shared" si="569"/>
        <v>23565</v>
      </c>
      <c r="D9120" s="2" t="str">
        <f t="shared" si="570"/>
        <v>M33078</v>
      </c>
      <c r="F9120" s="2" t="s">
        <v>27437</v>
      </c>
      <c r="G9120" s="2">
        <f t="shared" si="571"/>
        <v>11680</v>
      </c>
      <c r="H9120" s="2" t="str">
        <f t="shared" si="572"/>
        <v>904</v>
      </c>
    </row>
    <row r="9121" spans="2:8" x14ac:dyDescent="0.25">
      <c r="B9121" s="3" t="s">
        <v>13887</v>
      </c>
      <c r="C9121" s="2">
        <f t="shared" si="569"/>
        <v>23566</v>
      </c>
      <c r="D9121" s="2" t="str">
        <f t="shared" si="570"/>
        <v>M33080</v>
      </c>
      <c r="F9121" s="2" t="s">
        <v>30265</v>
      </c>
      <c r="G9121" s="2" t="e">
        <f t="shared" si="571"/>
        <v>#N/A</v>
      </c>
      <c r="H9121" s="2" t="str">
        <f t="shared" si="572"/>
        <v>9040</v>
      </c>
    </row>
    <row r="9122" spans="2:8" x14ac:dyDescent="0.25">
      <c r="B9122" s="3" t="s">
        <v>13888</v>
      </c>
      <c r="C9122" s="2">
        <f t="shared" si="569"/>
        <v>23567</v>
      </c>
      <c r="D9122" s="2" t="str">
        <f t="shared" si="570"/>
        <v>M33081</v>
      </c>
      <c r="F9122" s="2" t="s">
        <v>30266</v>
      </c>
      <c r="G9122" s="2" t="e">
        <f t="shared" si="571"/>
        <v>#N/A</v>
      </c>
      <c r="H9122" s="2" t="str">
        <f t="shared" si="572"/>
        <v>9041</v>
      </c>
    </row>
    <row r="9123" spans="2:8" x14ac:dyDescent="0.25">
      <c r="B9123" s="3" t="s">
        <v>13889</v>
      </c>
      <c r="C9123" s="2">
        <f t="shared" si="569"/>
        <v>23568</v>
      </c>
      <c r="D9123" s="2" t="str">
        <f t="shared" si="570"/>
        <v>M33083</v>
      </c>
      <c r="F9123" s="2" t="s">
        <v>30267</v>
      </c>
      <c r="G9123" s="2" t="e">
        <f t="shared" si="571"/>
        <v>#N/A</v>
      </c>
      <c r="H9123" s="2" t="str">
        <f t="shared" si="572"/>
        <v>9042</v>
      </c>
    </row>
    <row r="9124" spans="2:8" x14ac:dyDescent="0.25">
      <c r="B9124" s="3" t="s">
        <v>13864</v>
      </c>
      <c r="C9124" s="2">
        <f t="shared" si="569"/>
        <v>23543</v>
      </c>
      <c r="D9124" s="2" t="str">
        <f t="shared" si="570"/>
        <v>M33025</v>
      </c>
      <c r="F9124" s="2" t="s">
        <v>30268</v>
      </c>
      <c r="G9124" s="2" t="e">
        <f t="shared" si="571"/>
        <v>#N/A</v>
      </c>
      <c r="H9124" s="2" t="str">
        <f t="shared" si="572"/>
        <v>9043</v>
      </c>
    </row>
    <row r="9125" spans="2:8" x14ac:dyDescent="0.25">
      <c r="B9125" s="3" t="s">
        <v>13890</v>
      </c>
      <c r="C9125" s="2">
        <f t="shared" si="569"/>
        <v>23569</v>
      </c>
      <c r="D9125" s="2" t="str">
        <f t="shared" si="570"/>
        <v>M33085</v>
      </c>
      <c r="F9125" s="2" t="s">
        <v>30269</v>
      </c>
      <c r="G9125" s="2" t="e">
        <f t="shared" si="571"/>
        <v>#N/A</v>
      </c>
      <c r="H9125" s="2" t="str">
        <f t="shared" si="572"/>
        <v>9044</v>
      </c>
    </row>
    <row r="9126" spans="2:8" x14ac:dyDescent="0.25">
      <c r="B9126" s="3" t="s">
        <v>13859</v>
      </c>
      <c r="C9126" s="2">
        <f t="shared" si="569"/>
        <v>23538</v>
      </c>
      <c r="D9126" s="2" t="str">
        <f t="shared" si="570"/>
        <v>M33016</v>
      </c>
      <c r="F9126" s="2" t="s">
        <v>30270</v>
      </c>
      <c r="G9126" s="2" t="e">
        <f t="shared" si="571"/>
        <v>#N/A</v>
      </c>
      <c r="H9126" s="2" t="str">
        <f t="shared" si="572"/>
        <v>9045</v>
      </c>
    </row>
    <row r="9127" spans="2:8" x14ac:dyDescent="0.25">
      <c r="B9127" s="3" t="s">
        <v>13891</v>
      </c>
      <c r="C9127" s="2">
        <f t="shared" si="569"/>
        <v>23570</v>
      </c>
      <c r="D9127" s="2" t="str">
        <f t="shared" si="570"/>
        <v>M33088</v>
      </c>
      <c r="F9127" s="2" t="s">
        <v>30271</v>
      </c>
      <c r="G9127" s="2" t="e">
        <f t="shared" si="571"/>
        <v>#N/A</v>
      </c>
      <c r="H9127" s="2" t="str">
        <f t="shared" si="572"/>
        <v>9046</v>
      </c>
    </row>
    <row r="9128" spans="2:8" x14ac:dyDescent="0.25">
      <c r="B9128" s="3" t="s">
        <v>13855</v>
      </c>
      <c r="C9128" s="2">
        <f t="shared" si="569"/>
        <v>23534</v>
      </c>
      <c r="D9128" s="2" t="str">
        <f t="shared" si="570"/>
        <v>M33011</v>
      </c>
      <c r="F9128" s="2" t="s">
        <v>30272</v>
      </c>
      <c r="G9128" s="2" t="e">
        <f t="shared" si="571"/>
        <v>#N/A</v>
      </c>
      <c r="H9128" s="2" t="str">
        <f t="shared" si="572"/>
        <v>9047</v>
      </c>
    </row>
    <row r="9129" spans="2:8" x14ac:dyDescent="0.25">
      <c r="B9129" s="3" t="s">
        <v>13892</v>
      </c>
      <c r="C9129" s="2">
        <f t="shared" si="569"/>
        <v>23571</v>
      </c>
      <c r="D9129" s="2" t="str">
        <f t="shared" si="570"/>
        <v>M33095</v>
      </c>
      <c r="F9129" s="2" t="s">
        <v>30273</v>
      </c>
      <c r="G9129" s="2" t="e">
        <f t="shared" si="571"/>
        <v>#N/A</v>
      </c>
      <c r="H9129" s="2" t="str">
        <f t="shared" si="572"/>
        <v>9048</v>
      </c>
    </row>
    <row r="9130" spans="2:8" x14ac:dyDescent="0.25">
      <c r="B9130" s="3" t="s">
        <v>13865</v>
      </c>
      <c r="C9130" s="2">
        <f t="shared" si="569"/>
        <v>23544</v>
      </c>
      <c r="D9130" s="2" t="str">
        <f t="shared" si="570"/>
        <v>M33027</v>
      </c>
      <c r="F9130" s="2" t="s">
        <v>30274</v>
      </c>
      <c r="G9130" s="2" t="e">
        <f t="shared" si="571"/>
        <v>#N/A</v>
      </c>
      <c r="H9130" s="2" t="str">
        <f t="shared" si="572"/>
        <v>9049</v>
      </c>
    </row>
    <row r="9131" spans="2:8" hidden="1" x14ac:dyDescent="0.25">
      <c r="B9131" s="3" t="s">
        <v>13894</v>
      </c>
      <c r="C9131" s="2">
        <f t="shared" si="569"/>
        <v>23573</v>
      </c>
      <c r="D9131" s="2" t="str">
        <f t="shared" si="570"/>
        <v>M33107</v>
      </c>
      <c r="F9131" s="2" t="s">
        <v>23216</v>
      </c>
      <c r="G9131" s="2">
        <f t="shared" si="571"/>
        <v>3468</v>
      </c>
      <c r="H9131" s="2" t="str">
        <f t="shared" si="572"/>
        <v>905</v>
      </c>
    </row>
    <row r="9132" spans="2:8" x14ac:dyDescent="0.25">
      <c r="B9132" s="3" t="s">
        <v>13895</v>
      </c>
      <c r="C9132" s="2">
        <f t="shared" si="569"/>
        <v>23574</v>
      </c>
      <c r="D9132" s="2" t="str">
        <f t="shared" si="570"/>
        <v>M33109</v>
      </c>
      <c r="F9132" s="2" t="s">
        <v>30275</v>
      </c>
      <c r="G9132" s="2" t="e">
        <f t="shared" si="571"/>
        <v>#N/A</v>
      </c>
      <c r="H9132" s="2" t="str">
        <f t="shared" si="572"/>
        <v>9050</v>
      </c>
    </row>
    <row r="9133" spans="2:8" x14ac:dyDescent="0.25">
      <c r="B9133" s="3" t="s">
        <v>13860</v>
      </c>
      <c r="C9133" s="2">
        <f t="shared" si="569"/>
        <v>23539</v>
      </c>
      <c r="D9133" s="2" t="str">
        <f t="shared" si="570"/>
        <v>M33020</v>
      </c>
      <c r="F9133" s="2" t="s">
        <v>30276</v>
      </c>
      <c r="G9133" s="2" t="e">
        <f t="shared" si="571"/>
        <v>#N/A</v>
      </c>
      <c r="H9133" s="2" t="str">
        <f t="shared" si="572"/>
        <v>9051</v>
      </c>
    </row>
    <row r="9134" spans="2:8" x14ac:dyDescent="0.25">
      <c r="B9134" s="3" t="s">
        <v>13896</v>
      </c>
      <c r="C9134" s="2">
        <f t="shared" si="569"/>
        <v>23575</v>
      </c>
      <c r="D9134" s="2" t="str">
        <f t="shared" si="570"/>
        <v>M33118</v>
      </c>
      <c r="F9134" s="2" t="s">
        <v>30277</v>
      </c>
      <c r="G9134" s="2" t="e">
        <f t="shared" si="571"/>
        <v>#N/A</v>
      </c>
      <c r="H9134" s="2" t="str">
        <f t="shared" si="572"/>
        <v>9052</v>
      </c>
    </row>
    <row r="9135" spans="2:8" x14ac:dyDescent="0.25">
      <c r="B9135" s="3" t="s">
        <v>13866</v>
      </c>
      <c r="C9135" s="2">
        <f t="shared" si="569"/>
        <v>23545</v>
      </c>
      <c r="D9135" s="2" t="str">
        <f t="shared" si="570"/>
        <v>M33030</v>
      </c>
      <c r="F9135" s="2" t="s">
        <v>30278</v>
      </c>
      <c r="G9135" s="2" t="e">
        <f t="shared" si="571"/>
        <v>#N/A</v>
      </c>
      <c r="H9135" s="2" t="str">
        <f t="shared" si="572"/>
        <v>9053</v>
      </c>
    </row>
    <row r="9136" spans="2:8" x14ac:dyDescent="0.25">
      <c r="B9136" s="3" t="s">
        <v>13897</v>
      </c>
      <c r="C9136" s="2">
        <f t="shared" si="569"/>
        <v>23576</v>
      </c>
      <c r="D9136" s="2" t="str">
        <f t="shared" si="570"/>
        <v>M33121</v>
      </c>
      <c r="F9136" s="2" t="s">
        <v>30279</v>
      </c>
      <c r="G9136" s="2" t="e">
        <f t="shared" si="571"/>
        <v>#N/A</v>
      </c>
      <c r="H9136" s="2" t="str">
        <f t="shared" si="572"/>
        <v>9054</v>
      </c>
    </row>
    <row r="9137" spans="2:8" x14ac:dyDescent="0.25">
      <c r="B9137" s="3" t="s">
        <v>13898</v>
      </c>
      <c r="C9137" s="2">
        <f t="shared" si="569"/>
        <v>23577</v>
      </c>
      <c r="D9137" s="2" t="str">
        <f t="shared" si="570"/>
        <v>M33122</v>
      </c>
      <c r="F9137" s="2" t="s">
        <v>30280</v>
      </c>
      <c r="G9137" s="2" t="e">
        <f t="shared" si="571"/>
        <v>#N/A</v>
      </c>
      <c r="H9137" s="2" t="str">
        <f t="shared" si="572"/>
        <v>9055</v>
      </c>
    </row>
    <row r="9138" spans="2:8" x14ac:dyDescent="0.25">
      <c r="B9138" s="3" t="s">
        <v>13899</v>
      </c>
      <c r="C9138" s="2">
        <f t="shared" si="569"/>
        <v>23578</v>
      </c>
      <c r="D9138" s="2" t="str">
        <f t="shared" si="570"/>
        <v>M33123</v>
      </c>
      <c r="F9138" s="2" t="s">
        <v>30281</v>
      </c>
      <c r="G9138" s="2" t="e">
        <f t="shared" si="571"/>
        <v>#N/A</v>
      </c>
      <c r="H9138" s="2" t="str">
        <f t="shared" si="572"/>
        <v>9056</v>
      </c>
    </row>
    <row r="9139" spans="2:8" x14ac:dyDescent="0.25">
      <c r="B9139" s="3" t="s">
        <v>13900</v>
      </c>
      <c r="C9139" s="2">
        <f t="shared" si="569"/>
        <v>23579</v>
      </c>
      <c r="D9139" s="2" t="str">
        <f t="shared" si="570"/>
        <v>M33124</v>
      </c>
      <c r="F9139" s="2" t="s">
        <v>30282</v>
      </c>
      <c r="G9139" s="2" t="e">
        <f t="shared" si="571"/>
        <v>#N/A</v>
      </c>
      <c r="H9139" s="2" t="str">
        <f t="shared" si="572"/>
        <v>9057</v>
      </c>
    </row>
    <row r="9140" spans="2:8" x14ac:dyDescent="0.25">
      <c r="B9140" s="3" t="s">
        <v>13901</v>
      </c>
      <c r="C9140" s="2">
        <f t="shared" si="569"/>
        <v>23580</v>
      </c>
      <c r="D9140" s="2" t="str">
        <f t="shared" si="570"/>
        <v>M33125</v>
      </c>
      <c r="F9140" s="2" t="s">
        <v>30283</v>
      </c>
      <c r="G9140" s="2" t="e">
        <f t="shared" si="571"/>
        <v>#N/A</v>
      </c>
      <c r="H9140" s="2" t="str">
        <f t="shared" si="572"/>
        <v>9058</v>
      </c>
    </row>
    <row r="9141" spans="2:8" x14ac:dyDescent="0.25">
      <c r="B9141" s="3" t="s">
        <v>13902</v>
      </c>
      <c r="C9141" s="2">
        <f t="shared" si="569"/>
        <v>23581</v>
      </c>
      <c r="D9141" s="2" t="str">
        <f t="shared" si="570"/>
        <v>M33126</v>
      </c>
      <c r="F9141" s="2" t="s">
        <v>30284</v>
      </c>
      <c r="G9141" s="2" t="e">
        <f t="shared" si="571"/>
        <v>#N/A</v>
      </c>
      <c r="H9141" s="2" t="str">
        <f t="shared" si="572"/>
        <v>9059</v>
      </c>
    </row>
    <row r="9142" spans="2:8" hidden="1" x14ac:dyDescent="0.25">
      <c r="B9142" s="3" t="s">
        <v>26338</v>
      </c>
      <c r="C9142" s="2" t="e">
        <f t="shared" si="569"/>
        <v>#N/A</v>
      </c>
      <c r="D9142" s="2" t="str">
        <f t="shared" si="570"/>
        <v>unknown</v>
      </c>
      <c r="F9142" s="2" t="s">
        <v>23332</v>
      </c>
      <c r="G9142" s="2">
        <f t="shared" si="571"/>
        <v>3665</v>
      </c>
      <c r="H9142" s="2" t="str">
        <f t="shared" si="572"/>
        <v>906</v>
      </c>
    </row>
    <row r="9143" spans="2:8" x14ac:dyDescent="0.25">
      <c r="B9143" s="3" t="s">
        <v>26338</v>
      </c>
      <c r="C9143" s="2" t="e">
        <f t="shared" si="569"/>
        <v>#N/A</v>
      </c>
      <c r="D9143" s="2" t="str">
        <f t="shared" si="570"/>
        <v>unknown</v>
      </c>
      <c r="F9143" s="2" t="s">
        <v>30285</v>
      </c>
      <c r="G9143" s="2" t="e">
        <f t="shared" si="571"/>
        <v>#N/A</v>
      </c>
      <c r="H9143" s="2" t="str">
        <f t="shared" si="572"/>
        <v>9060</v>
      </c>
    </row>
    <row r="9144" spans="2:8" x14ac:dyDescent="0.25">
      <c r="B9144" s="3" t="s">
        <v>26338</v>
      </c>
      <c r="C9144" s="2" t="e">
        <f t="shared" si="569"/>
        <v>#N/A</v>
      </c>
      <c r="D9144" s="2" t="str">
        <f t="shared" si="570"/>
        <v>unknown</v>
      </c>
      <c r="F9144" s="2" t="s">
        <v>30286</v>
      </c>
      <c r="G9144" s="2" t="e">
        <f t="shared" si="571"/>
        <v>#N/A</v>
      </c>
      <c r="H9144" s="2" t="str">
        <f t="shared" si="572"/>
        <v>9061</v>
      </c>
    </row>
    <row r="9145" spans="2:8" x14ac:dyDescent="0.25">
      <c r="B9145" s="3" t="s">
        <v>26780</v>
      </c>
      <c r="C9145" s="2">
        <f t="shared" si="569"/>
        <v>1772</v>
      </c>
      <c r="D9145" s="2" t="str">
        <f t="shared" si="570"/>
        <v>2372</v>
      </c>
      <c r="F9145" s="2" t="s">
        <v>30287</v>
      </c>
      <c r="G9145" s="2" t="e">
        <f t="shared" si="571"/>
        <v>#N/A</v>
      </c>
      <c r="H9145" s="2" t="str">
        <f t="shared" si="572"/>
        <v>9062</v>
      </c>
    </row>
    <row r="9146" spans="2:8" x14ac:dyDescent="0.25">
      <c r="B9146" s="3" t="s">
        <v>26781</v>
      </c>
      <c r="C9146" s="2">
        <f t="shared" si="569"/>
        <v>1773</v>
      </c>
      <c r="D9146" s="2" t="str">
        <f t="shared" si="570"/>
        <v>2373</v>
      </c>
      <c r="F9146" s="2" t="s">
        <v>30288</v>
      </c>
      <c r="G9146" s="2" t="e">
        <f t="shared" si="571"/>
        <v>#N/A</v>
      </c>
      <c r="H9146" s="2" t="str">
        <f t="shared" si="572"/>
        <v>9063</v>
      </c>
    </row>
    <row r="9147" spans="2:8" x14ac:dyDescent="0.25">
      <c r="B9147" s="3" t="s">
        <v>19249</v>
      </c>
      <c r="C9147" s="2">
        <f t="shared" si="569"/>
        <v>28928</v>
      </c>
      <c r="D9147" s="2" t="str">
        <f t="shared" si="570"/>
        <v>MEXM2</v>
      </c>
      <c r="F9147" s="2" t="s">
        <v>30289</v>
      </c>
      <c r="G9147" s="2" t="e">
        <f t="shared" si="571"/>
        <v>#N/A</v>
      </c>
      <c r="H9147" s="2" t="str">
        <f t="shared" si="572"/>
        <v>9064</v>
      </c>
    </row>
    <row r="9148" spans="2:8" x14ac:dyDescent="0.25">
      <c r="B9148" s="3" t="s">
        <v>26338</v>
      </c>
      <c r="C9148" s="2" t="e">
        <f t="shared" si="569"/>
        <v>#N/A</v>
      </c>
      <c r="D9148" s="2" t="str">
        <f t="shared" si="570"/>
        <v>unknown</v>
      </c>
      <c r="F9148" s="2" t="s">
        <v>30290</v>
      </c>
      <c r="G9148" s="2" t="e">
        <f t="shared" si="571"/>
        <v>#N/A</v>
      </c>
      <c r="H9148" s="2" t="str">
        <f t="shared" si="572"/>
        <v>9065</v>
      </c>
    </row>
    <row r="9149" spans="2:8" x14ac:dyDescent="0.25">
      <c r="B9149" s="3" t="s">
        <v>26338</v>
      </c>
      <c r="C9149" s="2" t="e">
        <f t="shared" si="569"/>
        <v>#N/A</v>
      </c>
      <c r="D9149" s="2" t="str">
        <f t="shared" si="570"/>
        <v>unknown</v>
      </c>
      <c r="F9149" s="2" t="s">
        <v>30291</v>
      </c>
      <c r="G9149" s="2" t="e">
        <f t="shared" si="571"/>
        <v>#N/A</v>
      </c>
      <c r="H9149" s="2" t="str">
        <f t="shared" si="572"/>
        <v>9066</v>
      </c>
    </row>
    <row r="9150" spans="2:8" x14ac:dyDescent="0.25">
      <c r="B9150" s="3" t="s">
        <v>26338</v>
      </c>
      <c r="C9150" s="2" t="e">
        <f t="shared" si="569"/>
        <v>#N/A</v>
      </c>
      <c r="D9150" s="2" t="str">
        <f t="shared" si="570"/>
        <v>unknown</v>
      </c>
      <c r="F9150" s="2" t="s">
        <v>30292</v>
      </c>
      <c r="G9150" s="2" t="e">
        <f t="shared" si="571"/>
        <v>#N/A</v>
      </c>
      <c r="H9150" s="2" t="str">
        <f t="shared" si="572"/>
        <v>9067</v>
      </c>
    </row>
    <row r="9151" spans="2:8" x14ac:dyDescent="0.25">
      <c r="B9151" s="3" t="s">
        <v>26338</v>
      </c>
      <c r="C9151" s="2" t="e">
        <f t="shared" si="569"/>
        <v>#N/A</v>
      </c>
      <c r="D9151" s="2" t="str">
        <f t="shared" si="570"/>
        <v>unknown</v>
      </c>
      <c r="F9151" s="2" t="s">
        <v>30293</v>
      </c>
      <c r="G9151" s="2" t="e">
        <f t="shared" si="571"/>
        <v>#N/A</v>
      </c>
      <c r="H9151" s="2" t="str">
        <f t="shared" si="572"/>
        <v>9068</v>
      </c>
    </row>
    <row r="9152" spans="2:8" x14ac:dyDescent="0.25">
      <c r="B9152" s="3" t="s">
        <v>26338</v>
      </c>
      <c r="C9152" s="2" t="e">
        <f t="shared" si="569"/>
        <v>#N/A</v>
      </c>
      <c r="D9152" s="2" t="str">
        <f t="shared" si="570"/>
        <v>unknown</v>
      </c>
      <c r="F9152" s="2" t="s">
        <v>30294</v>
      </c>
      <c r="G9152" s="2" t="e">
        <f t="shared" si="571"/>
        <v>#N/A</v>
      </c>
      <c r="H9152" s="2" t="str">
        <f t="shared" si="572"/>
        <v>9069</v>
      </c>
    </row>
    <row r="9153" spans="2:8" hidden="1" x14ac:dyDescent="0.25">
      <c r="B9153" s="3" t="s">
        <v>26782</v>
      </c>
      <c r="C9153" s="2">
        <f t="shared" si="569"/>
        <v>5880</v>
      </c>
      <c r="D9153" s="2" t="str">
        <f t="shared" si="570"/>
        <v>6076</v>
      </c>
      <c r="F9153" s="2" t="s">
        <v>23298</v>
      </c>
      <c r="G9153" s="2">
        <f t="shared" si="571"/>
        <v>3616</v>
      </c>
      <c r="H9153" s="2" t="str">
        <f t="shared" si="572"/>
        <v>907</v>
      </c>
    </row>
    <row r="9154" spans="2:8" x14ac:dyDescent="0.25">
      <c r="B9154" s="3" t="s">
        <v>26783</v>
      </c>
      <c r="C9154" s="2" t="e">
        <f t="shared" si="569"/>
        <v>#N/A</v>
      </c>
      <c r="D9154" s="2" t="str">
        <f t="shared" si="570"/>
        <v>CZEM1</v>
      </c>
      <c r="F9154" s="2" t="s">
        <v>30295</v>
      </c>
      <c r="G9154" s="2" t="e">
        <f t="shared" si="571"/>
        <v>#N/A</v>
      </c>
      <c r="H9154" s="2" t="str">
        <f t="shared" si="572"/>
        <v>9070</v>
      </c>
    </row>
    <row r="9155" spans="2:8" x14ac:dyDescent="0.25">
      <c r="B9155" s="3" t="s">
        <v>26784</v>
      </c>
      <c r="C9155" s="2">
        <f t="shared" ref="C9155:C9218" si="573">MATCH(B9155,$F$3:$F$30897,0)</f>
        <v>1786</v>
      </c>
      <c r="D9155" s="2" t="str">
        <f t="shared" ref="D9155:D9218" si="574">TRIM(B9155)</f>
        <v>2385</v>
      </c>
      <c r="F9155" s="2" t="s">
        <v>30296</v>
      </c>
      <c r="G9155" s="2" t="e">
        <f t="shared" si="571"/>
        <v>#N/A</v>
      </c>
      <c r="H9155" s="2" t="str">
        <f t="shared" si="572"/>
        <v>9071</v>
      </c>
    </row>
    <row r="9156" spans="2:8" x14ac:dyDescent="0.25">
      <c r="B9156" s="3" t="s">
        <v>12390</v>
      </c>
      <c r="C9156" s="2">
        <f t="shared" si="573"/>
        <v>22069</v>
      </c>
      <c r="D9156" s="2" t="str">
        <f t="shared" si="574"/>
        <v>M16006</v>
      </c>
      <c r="F9156" s="2" t="s">
        <v>30297</v>
      </c>
      <c r="G9156" s="2" t="e">
        <f t="shared" ref="G9156:G9219" si="575">MATCH(F9156,$B$2:$B$14772,0)</f>
        <v>#N/A</v>
      </c>
      <c r="H9156" s="2" t="str">
        <f t="shared" ref="H9156:H9219" si="576">TRIM(F9156)</f>
        <v>9072</v>
      </c>
    </row>
    <row r="9157" spans="2:8" x14ac:dyDescent="0.25">
      <c r="B9157" s="3" t="s">
        <v>12391</v>
      </c>
      <c r="C9157" s="2">
        <f t="shared" si="573"/>
        <v>22070</v>
      </c>
      <c r="D9157" s="2" t="str">
        <f t="shared" si="574"/>
        <v>M16007</v>
      </c>
      <c r="F9157" s="2" t="s">
        <v>30298</v>
      </c>
      <c r="G9157" s="2" t="e">
        <f t="shared" si="575"/>
        <v>#N/A</v>
      </c>
      <c r="H9157" s="2" t="str">
        <f t="shared" si="576"/>
        <v>9073</v>
      </c>
    </row>
    <row r="9158" spans="2:8" x14ac:dyDescent="0.25">
      <c r="B9158" s="3" t="s">
        <v>12394</v>
      </c>
      <c r="C9158" s="2">
        <f t="shared" si="573"/>
        <v>22073</v>
      </c>
      <c r="D9158" s="2" t="str">
        <f t="shared" si="574"/>
        <v>M16010</v>
      </c>
      <c r="F9158" s="2" t="s">
        <v>30299</v>
      </c>
      <c r="G9158" s="2" t="e">
        <f t="shared" si="575"/>
        <v>#N/A</v>
      </c>
      <c r="H9158" s="2" t="str">
        <f t="shared" si="576"/>
        <v>9074</v>
      </c>
    </row>
    <row r="9159" spans="2:8" x14ac:dyDescent="0.25">
      <c r="B9159" s="3" t="s">
        <v>12395</v>
      </c>
      <c r="C9159" s="2">
        <f t="shared" si="573"/>
        <v>22074</v>
      </c>
      <c r="D9159" s="2" t="str">
        <f t="shared" si="574"/>
        <v>M16011</v>
      </c>
      <c r="F9159" s="2" t="s">
        <v>30300</v>
      </c>
      <c r="G9159" s="2" t="e">
        <f t="shared" si="575"/>
        <v>#N/A</v>
      </c>
      <c r="H9159" s="2" t="str">
        <f t="shared" si="576"/>
        <v>9075</v>
      </c>
    </row>
    <row r="9160" spans="2:8" x14ac:dyDescent="0.25">
      <c r="B9160" s="3" t="s">
        <v>26785</v>
      </c>
      <c r="C9160" s="2">
        <f t="shared" si="573"/>
        <v>1788</v>
      </c>
      <c r="D9160" s="2" t="str">
        <f t="shared" si="574"/>
        <v>2387</v>
      </c>
      <c r="F9160" s="2" t="s">
        <v>30301</v>
      </c>
      <c r="G9160" s="2" t="e">
        <f t="shared" si="575"/>
        <v>#N/A</v>
      </c>
      <c r="H9160" s="2" t="str">
        <f t="shared" si="576"/>
        <v>9076</v>
      </c>
    </row>
    <row r="9161" spans="2:8" x14ac:dyDescent="0.25">
      <c r="B9161" s="3" t="s">
        <v>12411</v>
      </c>
      <c r="C9161" s="2">
        <f t="shared" si="573"/>
        <v>22090</v>
      </c>
      <c r="D9161" s="2" t="str">
        <f t="shared" si="574"/>
        <v>M16041</v>
      </c>
      <c r="F9161" s="2" t="s">
        <v>30302</v>
      </c>
      <c r="G9161" s="2" t="e">
        <f t="shared" si="575"/>
        <v>#N/A</v>
      </c>
      <c r="H9161" s="2" t="str">
        <f t="shared" si="576"/>
        <v>9077</v>
      </c>
    </row>
    <row r="9162" spans="2:8" x14ac:dyDescent="0.25">
      <c r="B9162" s="3" t="s">
        <v>26786</v>
      </c>
      <c r="C9162" s="2">
        <f t="shared" si="573"/>
        <v>1789</v>
      </c>
      <c r="D9162" s="2" t="str">
        <f t="shared" si="574"/>
        <v>2388</v>
      </c>
      <c r="F9162" s="2" t="s">
        <v>30303</v>
      </c>
      <c r="G9162" s="2" t="e">
        <f t="shared" si="575"/>
        <v>#N/A</v>
      </c>
      <c r="H9162" s="2" t="str">
        <f t="shared" si="576"/>
        <v>9078</v>
      </c>
    </row>
    <row r="9163" spans="2:8" x14ac:dyDescent="0.25">
      <c r="B9163" s="3" t="s">
        <v>12413</v>
      </c>
      <c r="C9163" s="2">
        <f t="shared" si="573"/>
        <v>22092</v>
      </c>
      <c r="D9163" s="2" t="str">
        <f t="shared" si="574"/>
        <v>M16043</v>
      </c>
      <c r="F9163" s="2" t="s">
        <v>30304</v>
      </c>
      <c r="G9163" s="2" t="e">
        <f t="shared" si="575"/>
        <v>#N/A</v>
      </c>
      <c r="H9163" s="2" t="str">
        <f t="shared" si="576"/>
        <v>9079</v>
      </c>
    </row>
    <row r="9164" spans="2:8" hidden="1" x14ac:dyDescent="0.25">
      <c r="B9164" s="3" t="s">
        <v>12414</v>
      </c>
      <c r="C9164" s="2">
        <f t="shared" si="573"/>
        <v>22093</v>
      </c>
      <c r="D9164" s="2" t="str">
        <f t="shared" si="574"/>
        <v>M16045</v>
      </c>
      <c r="F9164" s="2" t="s">
        <v>23292</v>
      </c>
      <c r="G9164" s="2">
        <f t="shared" si="575"/>
        <v>3610</v>
      </c>
      <c r="H9164" s="2" t="str">
        <f t="shared" si="576"/>
        <v>908</v>
      </c>
    </row>
    <row r="9165" spans="2:8" x14ac:dyDescent="0.25">
      <c r="B9165" s="3" t="s">
        <v>12416</v>
      </c>
      <c r="C9165" s="2">
        <f t="shared" si="573"/>
        <v>22095</v>
      </c>
      <c r="D9165" s="2" t="str">
        <f t="shared" si="574"/>
        <v>M16051</v>
      </c>
      <c r="F9165" s="2" t="s">
        <v>30305</v>
      </c>
      <c r="G9165" s="2" t="e">
        <f t="shared" si="575"/>
        <v>#N/A</v>
      </c>
      <c r="H9165" s="2" t="str">
        <f t="shared" si="576"/>
        <v>9080</v>
      </c>
    </row>
    <row r="9166" spans="2:8" x14ac:dyDescent="0.25">
      <c r="B9166" s="3" t="s">
        <v>12396</v>
      </c>
      <c r="C9166" s="2">
        <f t="shared" si="573"/>
        <v>22075</v>
      </c>
      <c r="D9166" s="2" t="str">
        <f t="shared" si="574"/>
        <v>M16013</v>
      </c>
      <c r="F9166" s="2" t="s">
        <v>30306</v>
      </c>
      <c r="G9166" s="2" t="e">
        <f t="shared" si="575"/>
        <v>#N/A</v>
      </c>
      <c r="H9166" s="2" t="str">
        <f t="shared" si="576"/>
        <v>9081</v>
      </c>
    </row>
    <row r="9167" spans="2:8" x14ac:dyDescent="0.25">
      <c r="B9167" s="3" t="s">
        <v>12418</v>
      </c>
      <c r="C9167" s="2">
        <f t="shared" si="573"/>
        <v>22097</v>
      </c>
      <c r="D9167" s="2" t="str">
        <f t="shared" si="574"/>
        <v>M16056</v>
      </c>
      <c r="F9167" s="2" t="s">
        <v>30307</v>
      </c>
      <c r="G9167" s="2" t="e">
        <f t="shared" si="575"/>
        <v>#N/A</v>
      </c>
      <c r="H9167" s="2" t="str">
        <f t="shared" si="576"/>
        <v>9082</v>
      </c>
    </row>
    <row r="9168" spans="2:8" x14ac:dyDescent="0.25">
      <c r="B9168" s="3" t="s">
        <v>12419</v>
      </c>
      <c r="C9168" s="2">
        <f t="shared" si="573"/>
        <v>22098</v>
      </c>
      <c r="D9168" s="2" t="str">
        <f t="shared" si="574"/>
        <v>M16057</v>
      </c>
      <c r="F9168" s="2" t="s">
        <v>30308</v>
      </c>
      <c r="G9168" s="2" t="e">
        <f t="shared" si="575"/>
        <v>#N/A</v>
      </c>
      <c r="H9168" s="2" t="str">
        <f t="shared" si="576"/>
        <v>9083</v>
      </c>
    </row>
    <row r="9169" spans="2:8" x14ac:dyDescent="0.25">
      <c r="B9169" s="3" t="s">
        <v>12420</v>
      </c>
      <c r="C9169" s="2">
        <f t="shared" si="573"/>
        <v>22099</v>
      </c>
      <c r="D9169" s="2" t="str">
        <f t="shared" si="574"/>
        <v>M16061</v>
      </c>
      <c r="F9169" s="2" t="s">
        <v>30309</v>
      </c>
      <c r="G9169" s="2" t="e">
        <f t="shared" si="575"/>
        <v>#N/A</v>
      </c>
      <c r="H9169" s="2" t="str">
        <f t="shared" si="576"/>
        <v>9084</v>
      </c>
    </row>
    <row r="9170" spans="2:8" x14ac:dyDescent="0.25">
      <c r="B9170" s="3" t="s">
        <v>12422</v>
      </c>
      <c r="C9170" s="2">
        <f t="shared" si="573"/>
        <v>22101</v>
      </c>
      <c r="D9170" s="2" t="str">
        <f t="shared" si="574"/>
        <v>M16063</v>
      </c>
      <c r="F9170" s="2" t="s">
        <v>30310</v>
      </c>
      <c r="G9170" s="2" t="e">
        <f t="shared" si="575"/>
        <v>#N/A</v>
      </c>
      <c r="H9170" s="2" t="str">
        <f t="shared" si="576"/>
        <v>9085</v>
      </c>
    </row>
    <row r="9171" spans="2:8" x14ac:dyDescent="0.25">
      <c r="B9171" s="3" t="s">
        <v>12423</v>
      </c>
      <c r="C9171" s="2">
        <f t="shared" si="573"/>
        <v>22102</v>
      </c>
      <c r="D9171" s="2" t="str">
        <f t="shared" si="574"/>
        <v>M16065</v>
      </c>
      <c r="F9171" s="2" t="s">
        <v>30311</v>
      </c>
      <c r="G9171" s="2" t="e">
        <f t="shared" si="575"/>
        <v>#N/A</v>
      </c>
      <c r="H9171" s="2" t="str">
        <f t="shared" si="576"/>
        <v>9086</v>
      </c>
    </row>
    <row r="9172" spans="2:8" x14ac:dyDescent="0.25">
      <c r="B9172" s="3" t="s">
        <v>12424</v>
      </c>
      <c r="C9172" s="2">
        <f t="shared" si="573"/>
        <v>22103</v>
      </c>
      <c r="D9172" s="2" t="str">
        <f t="shared" si="574"/>
        <v>M16067</v>
      </c>
      <c r="F9172" s="2" t="s">
        <v>30312</v>
      </c>
      <c r="G9172" s="2" t="e">
        <f t="shared" si="575"/>
        <v>#N/A</v>
      </c>
      <c r="H9172" s="2" t="str">
        <f t="shared" si="576"/>
        <v>9087</v>
      </c>
    </row>
    <row r="9173" spans="2:8" x14ac:dyDescent="0.25">
      <c r="B9173" s="3" t="s">
        <v>12397</v>
      </c>
      <c r="C9173" s="2">
        <f t="shared" si="573"/>
        <v>22076</v>
      </c>
      <c r="D9173" s="2" t="str">
        <f t="shared" si="574"/>
        <v>M16014</v>
      </c>
      <c r="F9173" s="2" t="s">
        <v>30313</v>
      </c>
      <c r="G9173" s="2" t="e">
        <f t="shared" si="575"/>
        <v>#N/A</v>
      </c>
      <c r="H9173" s="2" t="str">
        <f t="shared" si="576"/>
        <v>9088</v>
      </c>
    </row>
    <row r="9174" spans="2:8" x14ac:dyDescent="0.25">
      <c r="B9174" s="3" t="s">
        <v>12425</v>
      </c>
      <c r="C9174" s="2">
        <f t="shared" si="573"/>
        <v>22104</v>
      </c>
      <c r="D9174" s="2" t="str">
        <f t="shared" si="574"/>
        <v>M16069</v>
      </c>
      <c r="F9174" s="2" t="s">
        <v>30314</v>
      </c>
      <c r="G9174" s="2" t="e">
        <f t="shared" si="575"/>
        <v>#N/A</v>
      </c>
      <c r="H9174" s="2" t="str">
        <f t="shared" si="576"/>
        <v>9089</v>
      </c>
    </row>
    <row r="9175" spans="2:8" hidden="1" x14ac:dyDescent="0.25">
      <c r="B9175" s="3" t="s">
        <v>12428</v>
      </c>
      <c r="C9175" s="2">
        <f t="shared" si="573"/>
        <v>22107</v>
      </c>
      <c r="D9175" s="2" t="str">
        <f t="shared" si="574"/>
        <v>M16076</v>
      </c>
      <c r="F9175" s="2" t="s">
        <v>23258</v>
      </c>
      <c r="G9175" s="2">
        <f t="shared" si="575"/>
        <v>3568</v>
      </c>
      <c r="H9175" s="2" t="str">
        <f t="shared" si="576"/>
        <v>909</v>
      </c>
    </row>
    <row r="9176" spans="2:8" x14ac:dyDescent="0.25">
      <c r="B9176" s="3" t="s">
        <v>12429</v>
      </c>
      <c r="C9176" s="2">
        <f t="shared" si="573"/>
        <v>22108</v>
      </c>
      <c r="D9176" s="2" t="str">
        <f t="shared" si="574"/>
        <v>M16077</v>
      </c>
      <c r="F9176" s="2" t="s">
        <v>30315</v>
      </c>
      <c r="G9176" s="2" t="e">
        <f t="shared" si="575"/>
        <v>#N/A</v>
      </c>
      <c r="H9176" s="2" t="str">
        <f t="shared" si="576"/>
        <v>9090</v>
      </c>
    </row>
    <row r="9177" spans="2:8" x14ac:dyDescent="0.25">
      <c r="B9177" s="3" t="s">
        <v>12430</v>
      </c>
      <c r="C9177" s="2">
        <f t="shared" si="573"/>
        <v>22109</v>
      </c>
      <c r="D9177" s="2" t="str">
        <f t="shared" si="574"/>
        <v>M16078</v>
      </c>
      <c r="F9177" s="2" t="s">
        <v>30316</v>
      </c>
      <c r="G9177" s="2" t="e">
        <f t="shared" si="575"/>
        <v>#N/A</v>
      </c>
      <c r="H9177" s="2" t="str">
        <f t="shared" si="576"/>
        <v>9091</v>
      </c>
    </row>
    <row r="9178" spans="2:8" x14ac:dyDescent="0.25">
      <c r="B9178" s="3" t="s">
        <v>12431</v>
      </c>
      <c r="C9178" s="2">
        <f t="shared" si="573"/>
        <v>22110</v>
      </c>
      <c r="D9178" s="2" t="str">
        <f t="shared" si="574"/>
        <v>M16079</v>
      </c>
      <c r="F9178" s="2" t="s">
        <v>30317</v>
      </c>
      <c r="G9178" s="2" t="e">
        <f t="shared" si="575"/>
        <v>#N/A</v>
      </c>
      <c r="H9178" s="2" t="str">
        <f t="shared" si="576"/>
        <v>9092</v>
      </c>
    </row>
    <row r="9179" spans="2:8" x14ac:dyDescent="0.25">
      <c r="B9179" s="3" t="s">
        <v>12432</v>
      </c>
      <c r="C9179" s="2">
        <f t="shared" si="573"/>
        <v>22111</v>
      </c>
      <c r="D9179" s="2" t="str">
        <f t="shared" si="574"/>
        <v>M16080</v>
      </c>
      <c r="F9179" s="2" t="s">
        <v>30318</v>
      </c>
      <c r="G9179" s="2" t="e">
        <f t="shared" si="575"/>
        <v>#N/A</v>
      </c>
      <c r="H9179" s="2" t="str">
        <f t="shared" si="576"/>
        <v>9093</v>
      </c>
    </row>
    <row r="9180" spans="2:8" x14ac:dyDescent="0.25">
      <c r="B9180" s="3" t="s">
        <v>12433</v>
      </c>
      <c r="C9180" s="2">
        <f t="shared" si="573"/>
        <v>22112</v>
      </c>
      <c r="D9180" s="2" t="str">
        <f t="shared" si="574"/>
        <v>M16081</v>
      </c>
      <c r="F9180" s="2" t="s">
        <v>30319</v>
      </c>
      <c r="G9180" s="2" t="e">
        <f t="shared" si="575"/>
        <v>#N/A</v>
      </c>
      <c r="H9180" s="2" t="str">
        <f t="shared" si="576"/>
        <v>9094</v>
      </c>
    </row>
    <row r="9181" spans="2:8" x14ac:dyDescent="0.25">
      <c r="B9181" s="3" t="s">
        <v>12398</v>
      </c>
      <c r="C9181" s="2">
        <f t="shared" si="573"/>
        <v>22077</v>
      </c>
      <c r="D9181" s="2" t="str">
        <f t="shared" si="574"/>
        <v>M16015</v>
      </c>
      <c r="F9181" s="2" t="s">
        <v>30320</v>
      </c>
      <c r="G9181" s="2" t="e">
        <f t="shared" si="575"/>
        <v>#N/A</v>
      </c>
      <c r="H9181" s="2" t="str">
        <f t="shared" si="576"/>
        <v>9095</v>
      </c>
    </row>
    <row r="9182" spans="2:8" x14ac:dyDescent="0.25">
      <c r="B9182" s="3" t="s">
        <v>12434</v>
      </c>
      <c r="C9182" s="2">
        <f t="shared" si="573"/>
        <v>22113</v>
      </c>
      <c r="D9182" s="2" t="str">
        <f t="shared" si="574"/>
        <v>M16084</v>
      </c>
      <c r="F9182" s="2" t="s">
        <v>30321</v>
      </c>
      <c r="G9182" s="2" t="e">
        <f t="shared" si="575"/>
        <v>#N/A</v>
      </c>
      <c r="H9182" s="2" t="str">
        <f t="shared" si="576"/>
        <v>9096</v>
      </c>
    </row>
    <row r="9183" spans="2:8" x14ac:dyDescent="0.25">
      <c r="B9183" s="3" t="s">
        <v>12405</v>
      </c>
      <c r="C9183" s="2">
        <f t="shared" si="573"/>
        <v>22084</v>
      </c>
      <c r="D9183" s="2" t="str">
        <f t="shared" si="574"/>
        <v>M16025</v>
      </c>
      <c r="F9183" s="2" t="s">
        <v>30322</v>
      </c>
      <c r="G9183" s="2" t="e">
        <f t="shared" si="575"/>
        <v>#N/A</v>
      </c>
      <c r="H9183" s="2" t="str">
        <f t="shared" si="576"/>
        <v>9097</v>
      </c>
    </row>
    <row r="9184" spans="2:8" x14ac:dyDescent="0.25">
      <c r="B9184" s="3" t="s">
        <v>12436</v>
      </c>
      <c r="C9184" s="2">
        <f t="shared" si="573"/>
        <v>22115</v>
      </c>
      <c r="D9184" s="2" t="str">
        <f t="shared" si="574"/>
        <v>M16087</v>
      </c>
      <c r="F9184" s="2" t="s">
        <v>30323</v>
      </c>
      <c r="G9184" s="2" t="e">
        <f t="shared" si="575"/>
        <v>#N/A</v>
      </c>
      <c r="H9184" s="2" t="str">
        <f t="shared" si="576"/>
        <v>9098</v>
      </c>
    </row>
    <row r="9185" spans="2:8" x14ac:dyDescent="0.25">
      <c r="B9185" s="3" t="s">
        <v>12437</v>
      </c>
      <c r="C9185" s="2">
        <f t="shared" si="573"/>
        <v>22116</v>
      </c>
      <c r="D9185" s="2" t="str">
        <f t="shared" si="574"/>
        <v>M16088</v>
      </c>
      <c r="F9185" s="2" t="s">
        <v>30324</v>
      </c>
      <c r="G9185" s="2" t="e">
        <f t="shared" si="575"/>
        <v>#N/A</v>
      </c>
      <c r="H9185" s="2" t="str">
        <f t="shared" si="576"/>
        <v>9099</v>
      </c>
    </row>
    <row r="9186" spans="2:8" hidden="1" x14ac:dyDescent="0.25">
      <c r="B9186" s="3" t="s">
        <v>12438</v>
      </c>
      <c r="C9186" s="2">
        <f t="shared" si="573"/>
        <v>22117</v>
      </c>
      <c r="D9186" s="2" t="str">
        <f t="shared" si="574"/>
        <v>M16089</v>
      </c>
      <c r="F9186" s="2" t="s">
        <v>21181</v>
      </c>
      <c r="G9186" s="2">
        <f t="shared" si="575"/>
        <v>541</v>
      </c>
      <c r="H9186" s="2" t="str">
        <f t="shared" si="576"/>
        <v>91</v>
      </c>
    </row>
    <row r="9187" spans="2:8" hidden="1" x14ac:dyDescent="0.25">
      <c r="B9187" s="3" t="s">
        <v>12439</v>
      </c>
      <c r="C9187" s="2">
        <f t="shared" si="573"/>
        <v>22118</v>
      </c>
      <c r="D9187" s="2" t="str">
        <f t="shared" si="574"/>
        <v>M16090</v>
      </c>
      <c r="F9187" s="2" t="s">
        <v>23344</v>
      </c>
      <c r="G9187" s="2">
        <f t="shared" si="575"/>
        <v>3677</v>
      </c>
      <c r="H9187" s="2" t="str">
        <f t="shared" si="576"/>
        <v>910</v>
      </c>
    </row>
    <row r="9188" spans="2:8" x14ac:dyDescent="0.25">
      <c r="B9188" s="3" t="s">
        <v>12441</v>
      </c>
      <c r="C9188" s="2">
        <f t="shared" si="573"/>
        <v>22120</v>
      </c>
      <c r="D9188" s="2" t="str">
        <f t="shared" si="574"/>
        <v>M16092</v>
      </c>
      <c r="F9188" s="2" t="s">
        <v>30325</v>
      </c>
      <c r="G9188" s="2" t="e">
        <f t="shared" si="575"/>
        <v>#N/A</v>
      </c>
      <c r="H9188" s="2" t="str">
        <f t="shared" si="576"/>
        <v>9100</v>
      </c>
    </row>
    <row r="9189" spans="2:8" x14ac:dyDescent="0.25">
      <c r="B9189" s="3" t="s">
        <v>12442</v>
      </c>
      <c r="C9189" s="2">
        <f t="shared" si="573"/>
        <v>22121</v>
      </c>
      <c r="D9189" s="2" t="str">
        <f t="shared" si="574"/>
        <v>M16093</v>
      </c>
      <c r="F9189" s="2" t="s">
        <v>30326</v>
      </c>
      <c r="G9189" s="2" t="e">
        <f t="shared" si="575"/>
        <v>#N/A</v>
      </c>
      <c r="H9189" s="2" t="str">
        <f t="shared" si="576"/>
        <v>9101</v>
      </c>
    </row>
    <row r="9190" spans="2:8" x14ac:dyDescent="0.25">
      <c r="B9190" s="3" t="s">
        <v>12399</v>
      </c>
      <c r="C9190" s="2">
        <f t="shared" si="573"/>
        <v>22078</v>
      </c>
      <c r="D9190" s="2" t="str">
        <f t="shared" si="574"/>
        <v>M16016</v>
      </c>
      <c r="F9190" s="2" t="s">
        <v>30327</v>
      </c>
      <c r="G9190" s="2" t="e">
        <f t="shared" si="575"/>
        <v>#N/A</v>
      </c>
      <c r="H9190" s="2" t="str">
        <f t="shared" si="576"/>
        <v>9102</v>
      </c>
    </row>
    <row r="9191" spans="2:8" x14ac:dyDescent="0.25">
      <c r="B9191" s="3" t="s">
        <v>12443</v>
      </c>
      <c r="C9191" s="2">
        <f t="shared" si="573"/>
        <v>22122</v>
      </c>
      <c r="D9191" s="2" t="str">
        <f t="shared" si="574"/>
        <v>M16096</v>
      </c>
      <c r="F9191" s="2" t="s">
        <v>30328</v>
      </c>
      <c r="G9191" s="2" t="e">
        <f t="shared" si="575"/>
        <v>#N/A</v>
      </c>
      <c r="H9191" s="2" t="str">
        <f t="shared" si="576"/>
        <v>9103</v>
      </c>
    </row>
    <row r="9192" spans="2:8" x14ac:dyDescent="0.25">
      <c r="B9192" s="3" t="s">
        <v>12445</v>
      </c>
      <c r="C9192" s="2">
        <f t="shared" si="573"/>
        <v>22124</v>
      </c>
      <c r="D9192" s="2" t="str">
        <f t="shared" si="574"/>
        <v>M16101</v>
      </c>
      <c r="F9192" s="2" t="s">
        <v>30329</v>
      </c>
      <c r="G9192" s="2" t="e">
        <f t="shared" si="575"/>
        <v>#N/A</v>
      </c>
      <c r="H9192" s="2" t="str">
        <f t="shared" si="576"/>
        <v>9104</v>
      </c>
    </row>
    <row r="9193" spans="2:8" x14ac:dyDescent="0.25">
      <c r="B9193" s="3" t="s">
        <v>12447</v>
      </c>
      <c r="C9193" s="2">
        <f t="shared" si="573"/>
        <v>22126</v>
      </c>
      <c r="D9193" s="2" t="str">
        <f t="shared" si="574"/>
        <v>M16103</v>
      </c>
      <c r="F9193" s="2" t="s">
        <v>30330</v>
      </c>
      <c r="G9193" s="2" t="e">
        <f t="shared" si="575"/>
        <v>#N/A</v>
      </c>
      <c r="H9193" s="2" t="str">
        <f t="shared" si="576"/>
        <v>9105</v>
      </c>
    </row>
    <row r="9194" spans="2:8" x14ac:dyDescent="0.25">
      <c r="B9194" s="3" t="s">
        <v>12400</v>
      </c>
      <c r="C9194" s="2">
        <f t="shared" si="573"/>
        <v>22079</v>
      </c>
      <c r="D9194" s="2" t="str">
        <f t="shared" si="574"/>
        <v>M16017</v>
      </c>
      <c r="F9194" s="2" t="s">
        <v>30331</v>
      </c>
      <c r="G9194" s="2" t="e">
        <f t="shared" si="575"/>
        <v>#N/A</v>
      </c>
      <c r="H9194" s="2" t="str">
        <f t="shared" si="576"/>
        <v>9106</v>
      </c>
    </row>
    <row r="9195" spans="2:8" x14ac:dyDescent="0.25">
      <c r="B9195" s="3" t="s">
        <v>12448</v>
      </c>
      <c r="C9195" s="2">
        <f t="shared" si="573"/>
        <v>22127</v>
      </c>
      <c r="D9195" s="2" t="str">
        <f t="shared" si="574"/>
        <v>M16114</v>
      </c>
      <c r="F9195" s="2" t="s">
        <v>30332</v>
      </c>
      <c r="G9195" s="2" t="e">
        <f t="shared" si="575"/>
        <v>#N/A</v>
      </c>
      <c r="H9195" s="2" t="str">
        <f t="shared" si="576"/>
        <v>9107</v>
      </c>
    </row>
    <row r="9196" spans="2:8" x14ac:dyDescent="0.25">
      <c r="B9196" s="3" t="s">
        <v>12401</v>
      </c>
      <c r="C9196" s="2">
        <f t="shared" si="573"/>
        <v>22080</v>
      </c>
      <c r="D9196" s="2" t="str">
        <f t="shared" si="574"/>
        <v>M16018</v>
      </c>
      <c r="F9196" s="2" t="s">
        <v>30333</v>
      </c>
      <c r="G9196" s="2" t="e">
        <f t="shared" si="575"/>
        <v>#N/A</v>
      </c>
      <c r="H9196" s="2" t="str">
        <f t="shared" si="576"/>
        <v>9108</v>
      </c>
    </row>
    <row r="9197" spans="2:8" x14ac:dyDescent="0.25">
      <c r="B9197" s="3" t="s">
        <v>12408</v>
      </c>
      <c r="C9197" s="2">
        <f t="shared" si="573"/>
        <v>22087</v>
      </c>
      <c r="D9197" s="2" t="str">
        <f t="shared" si="574"/>
        <v>M16028</v>
      </c>
      <c r="F9197" s="2" t="s">
        <v>30334</v>
      </c>
      <c r="G9197" s="2" t="e">
        <f t="shared" si="575"/>
        <v>#N/A</v>
      </c>
      <c r="H9197" s="2" t="str">
        <f t="shared" si="576"/>
        <v>9109</v>
      </c>
    </row>
    <row r="9198" spans="2:8" hidden="1" x14ac:dyDescent="0.25">
      <c r="B9198" s="3" t="s">
        <v>12449</v>
      </c>
      <c r="C9198" s="2">
        <f t="shared" si="573"/>
        <v>22128</v>
      </c>
      <c r="D9198" s="2" t="str">
        <f t="shared" si="574"/>
        <v>M16119</v>
      </c>
      <c r="F9198" s="2" t="s">
        <v>23206</v>
      </c>
      <c r="G9198" s="2">
        <f t="shared" si="575"/>
        <v>3443</v>
      </c>
      <c r="H9198" s="2" t="str">
        <f t="shared" si="576"/>
        <v>911</v>
      </c>
    </row>
    <row r="9199" spans="2:8" x14ac:dyDescent="0.25">
      <c r="B9199" s="3" t="s">
        <v>12450</v>
      </c>
      <c r="C9199" s="2">
        <f t="shared" si="573"/>
        <v>22129</v>
      </c>
      <c r="D9199" s="2" t="str">
        <f t="shared" si="574"/>
        <v>M16120</v>
      </c>
      <c r="F9199" s="2" t="s">
        <v>30335</v>
      </c>
      <c r="G9199" s="2" t="e">
        <f t="shared" si="575"/>
        <v>#N/A</v>
      </c>
      <c r="H9199" s="2" t="str">
        <f t="shared" si="576"/>
        <v>9110</v>
      </c>
    </row>
    <row r="9200" spans="2:8" x14ac:dyDescent="0.25">
      <c r="B9200" s="3" t="s">
        <v>12451</v>
      </c>
      <c r="C9200" s="2">
        <f t="shared" si="573"/>
        <v>22130</v>
      </c>
      <c r="D9200" s="2" t="str">
        <f t="shared" si="574"/>
        <v>M16121</v>
      </c>
      <c r="F9200" s="2" t="s">
        <v>30336</v>
      </c>
      <c r="G9200" s="2" t="e">
        <f t="shared" si="575"/>
        <v>#N/A</v>
      </c>
      <c r="H9200" s="2" t="str">
        <f t="shared" si="576"/>
        <v>9111</v>
      </c>
    </row>
    <row r="9201" spans="2:8" x14ac:dyDescent="0.25">
      <c r="B9201" s="3" t="s">
        <v>12455</v>
      </c>
      <c r="C9201" s="2">
        <f t="shared" si="573"/>
        <v>22134</v>
      </c>
      <c r="D9201" s="2" t="str">
        <f t="shared" si="574"/>
        <v>M16147</v>
      </c>
      <c r="F9201" s="2" t="s">
        <v>30337</v>
      </c>
      <c r="G9201" s="2" t="e">
        <f t="shared" si="575"/>
        <v>#N/A</v>
      </c>
      <c r="H9201" s="2" t="str">
        <f t="shared" si="576"/>
        <v>9112</v>
      </c>
    </row>
    <row r="9202" spans="2:8" x14ac:dyDescent="0.25">
      <c r="B9202" s="3" t="s">
        <v>12456</v>
      </c>
      <c r="C9202" s="2">
        <f t="shared" si="573"/>
        <v>22135</v>
      </c>
      <c r="D9202" s="2" t="str">
        <f t="shared" si="574"/>
        <v>M16148</v>
      </c>
      <c r="F9202" s="2" t="s">
        <v>30338</v>
      </c>
      <c r="G9202" s="2" t="e">
        <f t="shared" si="575"/>
        <v>#N/A</v>
      </c>
      <c r="H9202" s="2" t="str">
        <f t="shared" si="576"/>
        <v>9113</v>
      </c>
    </row>
    <row r="9203" spans="2:8" x14ac:dyDescent="0.25">
      <c r="B9203" s="3" t="s">
        <v>12457</v>
      </c>
      <c r="C9203" s="2">
        <f t="shared" si="573"/>
        <v>22136</v>
      </c>
      <c r="D9203" s="2" t="str">
        <f t="shared" si="574"/>
        <v>M16149</v>
      </c>
      <c r="F9203" s="2" t="s">
        <v>30339</v>
      </c>
      <c r="G9203" s="2" t="e">
        <f t="shared" si="575"/>
        <v>#N/A</v>
      </c>
      <c r="H9203" s="2" t="str">
        <f t="shared" si="576"/>
        <v>9114</v>
      </c>
    </row>
    <row r="9204" spans="2:8" x14ac:dyDescent="0.25">
      <c r="B9204" s="3" t="s">
        <v>12458</v>
      </c>
      <c r="C9204" s="2">
        <f t="shared" si="573"/>
        <v>22137</v>
      </c>
      <c r="D9204" s="2" t="str">
        <f t="shared" si="574"/>
        <v>M16151</v>
      </c>
      <c r="F9204" s="2" t="s">
        <v>30340</v>
      </c>
      <c r="G9204" s="2" t="e">
        <f t="shared" si="575"/>
        <v>#N/A</v>
      </c>
      <c r="H9204" s="2" t="str">
        <f t="shared" si="576"/>
        <v>9115</v>
      </c>
    </row>
    <row r="9205" spans="2:8" x14ac:dyDescent="0.25">
      <c r="B9205" s="3" t="s">
        <v>26787</v>
      </c>
      <c r="C9205" s="2">
        <f t="shared" si="573"/>
        <v>1792</v>
      </c>
      <c r="D9205" s="2" t="str">
        <f t="shared" si="574"/>
        <v>2390</v>
      </c>
      <c r="F9205" s="2" t="s">
        <v>30341</v>
      </c>
      <c r="G9205" s="2" t="e">
        <f t="shared" si="575"/>
        <v>#N/A</v>
      </c>
      <c r="H9205" s="2" t="str">
        <f t="shared" si="576"/>
        <v>9116</v>
      </c>
    </row>
    <row r="9206" spans="2:8" x14ac:dyDescent="0.25">
      <c r="B9206" s="3" t="s">
        <v>26788</v>
      </c>
      <c r="C9206" s="2">
        <f t="shared" si="573"/>
        <v>1793</v>
      </c>
      <c r="D9206" s="2" t="str">
        <f t="shared" si="574"/>
        <v>2391</v>
      </c>
      <c r="F9206" s="2" t="s">
        <v>30342</v>
      </c>
      <c r="G9206" s="2" t="e">
        <f t="shared" si="575"/>
        <v>#N/A</v>
      </c>
      <c r="H9206" s="2" t="str">
        <f t="shared" si="576"/>
        <v>9117</v>
      </c>
    </row>
    <row r="9207" spans="2:8" x14ac:dyDescent="0.25">
      <c r="B9207" s="3" t="s">
        <v>26789</v>
      </c>
      <c r="C9207" s="2">
        <f t="shared" si="573"/>
        <v>1794</v>
      </c>
      <c r="D9207" s="2" t="str">
        <f t="shared" si="574"/>
        <v>2392</v>
      </c>
      <c r="F9207" s="2" t="s">
        <v>30343</v>
      </c>
      <c r="G9207" s="2" t="e">
        <f t="shared" si="575"/>
        <v>#N/A</v>
      </c>
      <c r="H9207" s="2" t="str">
        <f t="shared" si="576"/>
        <v>9118</v>
      </c>
    </row>
    <row r="9208" spans="2:8" x14ac:dyDescent="0.25">
      <c r="B9208" s="3" t="s">
        <v>26790</v>
      </c>
      <c r="C9208" s="2">
        <f t="shared" si="573"/>
        <v>1795</v>
      </c>
      <c r="D9208" s="2" t="str">
        <f t="shared" si="574"/>
        <v>2393</v>
      </c>
      <c r="F9208" s="2" t="s">
        <v>30344</v>
      </c>
      <c r="G9208" s="2" t="e">
        <f t="shared" si="575"/>
        <v>#N/A</v>
      </c>
      <c r="H9208" s="2" t="str">
        <f t="shared" si="576"/>
        <v>9119</v>
      </c>
    </row>
    <row r="9209" spans="2:8" hidden="1" x14ac:dyDescent="0.25">
      <c r="B9209" s="3" t="s">
        <v>26791</v>
      </c>
      <c r="C9209" s="2">
        <f t="shared" si="573"/>
        <v>1796</v>
      </c>
      <c r="D9209" s="2" t="str">
        <f t="shared" si="574"/>
        <v>2394</v>
      </c>
      <c r="F9209" s="2" t="s">
        <v>23201</v>
      </c>
      <c r="G9209" s="2">
        <f t="shared" si="575"/>
        <v>3418</v>
      </c>
      <c r="H9209" s="2" t="str">
        <f t="shared" si="576"/>
        <v>912</v>
      </c>
    </row>
    <row r="9210" spans="2:8" x14ac:dyDescent="0.25">
      <c r="B9210" s="3" t="s">
        <v>26792</v>
      </c>
      <c r="C9210" s="2">
        <f t="shared" si="573"/>
        <v>3291</v>
      </c>
      <c r="D9210" s="2" t="str">
        <f t="shared" si="574"/>
        <v>3739</v>
      </c>
      <c r="F9210" s="2" t="s">
        <v>30345</v>
      </c>
      <c r="G9210" s="2" t="e">
        <f t="shared" si="575"/>
        <v>#N/A</v>
      </c>
      <c r="H9210" s="2" t="str">
        <f t="shared" si="576"/>
        <v>9120</v>
      </c>
    </row>
    <row r="9211" spans="2:8" x14ac:dyDescent="0.25">
      <c r="B9211" s="3" t="s">
        <v>26793</v>
      </c>
      <c r="C9211" s="2">
        <f t="shared" si="573"/>
        <v>1797</v>
      </c>
      <c r="D9211" s="2" t="str">
        <f t="shared" si="574"/>
        <v>2395</v>
      </c>
      <c r="F9211" s="2" t="s">
        <v>30346</v>
      </c>
      <c r="G9211" s="2" t="e">
        <f t="shared" si="575"/>
        <v>#N/A</v>
      </c>
      <c r="H9211" s="2" t="str">
        <f t="shared" si="576"/>
        <v>9121</v>
      </c>
    </row>
    <row r="9212" spans="2:8" x14ac:dyDescent="0.25">
      <c r="B9212" s="3" t="s">
        <v>26794</v>
      </c>
      <c r="C9212" s="2">
        <f t="shared" si="573"/>
        <v>1799</v>
      </c>
      <c r="D9212" s="2" t="str">
        <f t="shared" si="574"/>
        <v>2397</v>
      </c>
      <c r="F9212" s="2" t="s">
        <v>30347</v>
      </c>
      <c r="G9212" s="2" t="e">
        <f t="shared" si="575"/>
        <v>#N/A</v>
      </c>
      <c r="H9212" s="2" t="str">
        <f t="shared" si="576"/>
        <v>9122</v>
      </c>
    </row>
    <row r="9213" spans="2:8" x14ac:dyDescent="0.25">
      <c r="B9213" s="3" t="s">
        <v>26338</v>
      </c>
      <c r="C9213" s="2" t="e">
        <f t="shared" si="573"/>
        <v>#N/A</v>
      </c>
      <c r="D9213" s="2" t="str">
        <f t="shared" si="574"/>
        <v>unknown</v>
      </c>
      <c r="F9213" s="2" t="s">
        <v>30348</v>
      </c>
      <c r="G9213" s="2" t="e">
        <f t="shared" si="575"/>
        <v>#N/A</v>
      </c>
      <c r="H9213" s="2" t="str">
        <f t="shared" si="576"/>
        <v>9123</v>
      </c>
    </row>
    <row r="9214" spans="2:8" x14ac:dyDescent="0.25">
      <c r="B9214" s="3" t="s">
        <v>26795</v>
      </c>
      <c r="C9214" s="2">
        <f t="shared" si="573"/>
        <v>3293</v>
      </c>
      <c r="D9214" s="2" t="str">
        <f t="shared" si="574"/>
        <v>3740</v>
      </c>
      <c r="F9214" s="2" t="s">
        <v>30349</v>
      </c>
      <c r="G9214" s="2" t="e">
        <f t="shared" si="575"/>
        <v>#N/A</v>
      </c>
      <c r="H9214" s="2" t="str">
        <f t="shared" si="576"/>
        <v>9124</v>
      </c>
    </row>
    <row r="9215" spans="2:8" hidden="1" x14ac:dyDescent="0.25">
      <c r="B9215" s="3" t="s">
        <v>26796</v>
      </c>
      <c r="C9215" s="2">
        <f t="shared" si="573"/>
        <v>3294</v>
      </c>
      <c r="D9215" s="2" t="str">
        <f t="shared" si="574"/>
        <v>3741</v>
      </c>
      <c r="F9215" s="2" t="s">
        <v>28103</v>
      </c>
      <c r="G9215" s="2">
        <f t="shared" si="575"/>
        <v>14712</v>
      </c>
      <c r="H9215" s="2" t="str">
        <f t="shared" si="576"/>
        <v>9125</v>
      </c>
    </row>
    <row r="9216" spans="2:8" hidden="1" x14ac:dyDescent="0.25">
      <c r="B9216" s="3" t="s">
        <v>26338</v>
      </c>
      <c r="C9216" s="2" t="e">
        <f t="shared" si="573"/>
        <v>#N/A</v>
      </c>
      <c r="D9216" s="2" t="str">
        <f t="shared" si="574"/>
        <v>unknown</v>
      </c>
      <c r="F9216" s="2" t="s">
        <v>28104</v>
      </c>
      <c r="G9216" s="2">
        <f t="shared" si="575"/>
        <v>14713</v>
      </c>
      <c r="H9216" s="2" t="str">
        <f t="shared" si="576"/>
        <v>9126</v>
      </c>
    </row>
    <row r="9217" spans="2:8" x14ac:dyDescent="0.25">
      <c r="B9217" s="3" t="s">
        <v>26797</v>
      </c>
      <c r="C9217" s="2">
        <f t="shared" si="573"/>
        <v>1800</v>
      </c>
      <c r="D9217" s="2" t="str">
        <f t="shared" si="574"/>
        <v>2398</v>
      </c>
      <c r="F9217" s="2" t="s">
        <v>30350</v>
      </c>
      <c r="G9217" s="2" t="e">
        <f t="shared" si="575"/>
        <v>#N/A</v>
      </c>
      <c r="H9217" s="2" t="str">
        <f t="shared" si="576"/>
        <v>9127</v>
      </c>
    </row>
    <row r="9218" spans="2:8" x14ac:dyDescent="0.25">
      <c r="B9218" s="3" t="s">
        <v>26798</v>
      </c>
      <c r="C9218" s="2">
        <f t="shared" si="573"/>
        <v>1801</v>
      </c>
      <c r="D9218" s="2" t="str">
        <f t="shared" si="574"/>
        <v>2399</v>
      </c>
      <c r="F9218" s="2" t="s">
        <v>30351</v>
      </c>
      <c r="G9218" s="2" t="e">
        <f t="shared" si="575"/>
        <v>#N/A</v>
      </c>
      <c r="H9218" s="2" t="str">
        <f t="shared" si="576"/>
        <v>9128</v>
      </c>
    </row>
    <row r="9219" spans="2:8" x14ac:dyDescent="0.25">
      <c r="B9219" s="3" t="s">
        <v>26799</v>
      </c>
      <c r="C9219" s="2">
        <f t="shared" ref="C9219:C9282" si="577">MATCH(B9219,$F$3:$F$30897,0)</f>
        <v>1804</v>
      </c>
      <c r="D9219" s="2" t="str">
        <f t="shared" ref="D9219:D9282" si="578">TRIM(B9219)</f>
        <v>2400</v>
      </c>
      <c r="F9219" s="2" t="s">
        <v>30352</v>
      </c>
      <c r="G9219" s="2" t="e">
        <f t="shared" si="575"/>
        <v>#N/A</v>
      </c>
      <c r="H9219" s="2" t="str">
        <f t="shared" si="576"/>
        <v>9129</v>
      </c>
    </row>
    <row r="9220" spans="2:8" hidden="1" x14ac:dyDescent="0.25">
      <c r="B9220" s="3" t="s">
        <v>26800</v>
      </c>
      <c r="C9220" s="2">
        <f t="shared" si="577"/>
        <v>1805</v>
      </c>
      <c r="D9220" s="2" t="str">
        <f t="shared" si="578"/>
        <v>2401</v>
      </c>
      <c r="F9220" s="2" t="s">
        <v>27407</v>
      </c>
      <c r="G9220" s="2">
        <f t="shared" ref="G9220:G9283" si="579">MATCH(F9220,$B$2:$B$14772,0)</f>
        <v>11617</v>
      </c>
      <c r="H9220" s="2" t="str">
        <f t="shared" ref="H9220:H9283" si="580">TRIM(F9220)</f>
        <v>913</v>
      </c>
    </row>
    <row r="9221" spans="2:8" x14ac:dyDescent="0.25">
      <c r="B9221" s="3" t="s">
        <v>26801</v>
      </c>
      <c r="C9221" s="2">
        <f t="shared" si="577"/>
        <v>1806</v>
      </c>
      <c r="D9221" s="2" t="str">
        <f t="shared" si="578"/>
        <v>2402</v>
      </c>
      <c r="F9221" s="2" t="s">
        <v>30353</v>
      </c>
      <c r="G9221" s="2" t="e">
        <f t="shared" si="579"/>
        <v>#N/A</v>
      </c>
      <c r="H9221" s="2" t="str">
        <f t="shared" si="580"/>
        <v>9130</v>
      </c>
    </row>
    <row r="9222" spans="2:8" x14ac:dyDescent="0.25">
      <c r="B9222" s="3" t="s">
        <v>26802</v>
      </c>
      <c r="C9222" s="2">
        <f t="shared" si="577"/>
        <v>1807</v>
      </c>
      <c r="D9222" s="2" t="str">
        <f t="shared" si="578"/>
        <v>2403</v>
      </c>
      <c r="F9222" s="2" t="s">
        <v>30354</v>
      </c>
      <c r="G9222" s="2" t="e">
        <f t="shared" si="579"/>
        <v>#N/A</v>
      </c>
      <c r="H9222" s="2" t="str">
        <f t="shared" si="580"/>
        <v>9131</v>
      </c>
    </row>
    <row r="9223" spans="2:8" x14ac:dyDescent="0.25">
      <c r="B9223" s="3" t="s">
        <v>26803</v>
      </c>
      <c r="C9223" s="2">
        <f t="shared" si="577"/>
        <v>1808</v>
      </c>
      <c r="D9223" s="2" t="str">
        <f t="shared" si="578"/>
        <v>2404</v>
      </c>
      <c r="F9223" s="2" t="s">
        <v>30355</v>
      </c>
      <c r="G9223" s="2" t="e">
        <f t="shared" si="579"/>
        <v>#N/A</v>
      </c>
      <c r="H9223" s="2" t="str">
        <f t="shared" si="580"/>
        <v>9132</v>
      </c>
    </row>
    <row r="9224" spans="2:8" x14ac:dyDescent="0.25">
      <c r="B9224" s="3" t="s">
        <v>26804</v>
      </c>
      <c r="C9224" s="2">
        <f t="shared" si="577"/>
        <v>1811</v>
      </c>
      <c r="D9224" s="2" t="str">
        <f t="shared" si="578"/>
        <v>2407</v>
      </c>
      <c r="F9224" s="2" t="s">
        <v>30356</v>
      </c>
      <c r="G9224" s="2" t="e">
        <f t="shared" si="579"/>
        <v>#N/A</v>
      </c>
      <c r="H9224" s="2" t="str">
        <f t="shared" si="580"/>
        <v>9133</v>
      </c>
    </row>
    <row r="9225" spans="2:8" x14ac:dyDescent="0.25">
      <c r="B9225" s="3" t="s">
        <v>26805</v>
      </c>
      <c r="C9225" s="2">
        <f t="shared" si="577"/>
        <v>1812</v>
      </c>
      <c r="D9225" s="2" t="str">
        <f t="shared" si="578"/>
        <v>2408</v>
      </c>
      <c r="F9225" s="2" t="s">
        <v>30357</v>
      </c>
      <c r="G9225" s="2" t="e">
        <f t="shared" si="579"/>
        <v>#N/A</v>
      </c>
      <c r="H9225" s="2" t="str">
        <f t="shared" si="580"/>
        <v>9134</v>
      </c>
    </row>
    <row r="9226" spans="2:8" x14ac:dyDescent="0.25">
      <c r="B9226" s="3" t="s">
        <v>26806</v>
      </c>
      <c r="C9226" s="2">
        <f t="shared" si="577"/>
        <v>3295</v>
      </c>
      <c r="D9226" s="2" t="str">
        <f t="shared" si="578"/>
        <v>3742</v>
      </c>
      <c r="F9226" s="2" t="s">
        <v>30358</v>
      </c>
      <c r="G9226" s="2" t="e">
        <f t="shared" si="579"/>
        <v>#N/A</v>
      </c>
      <c r="H9226" s="2" t="str">
        <f t="shared" si="580"/>
        <v>9135</v>
      </c>
    </row>
    <row r="9227" spans="2:8" x14ac:dyDescent="0.25">
      <c r="B9227" s="3" t="s">
        <v>26807</v>
      </c>
      <c r="C9227" s="2">
        <f t="shared" si="577"/>
        <v>3296</v>
      </c>
      <c r="D9227" s="2" t="str">
        <f t="shared" si="578"/>
        <v>3743</v>
      </c>
      <c r="F9227" s="2" t="s">
        <v>30359</v>
      </c>
      <c r="G9227" s="2" t="e">
        <f t="shared" si="579"/>
        <v>#N/A</v>
      </c>
      <c r="H9227" s="2" t="str">
        <f t="shared" si="580"/>
        <v>9136</v>
      </c>
    </row>
    <row r="9228" spans="2:8" x14ac:dyDescent="0.25">
      <c r="B9228" s="3" t="s">
        <v>26808</v>
      </c>
      <c r="C9228" s="2">
        <f t="shared" si="577"/>
        <v>1813</v>
      </c>
      <c r="D9228" s="2" t="str">
        <f t="shared" si="578"/>
        <v>2409</v>
      </c>
      <c r="F9228" s="2" t="s">
        <v>30360</v>
      </c>
      <c r="G9228" s="2" t="e">
        <f t="shared" si="579"/>
        <v>#N/A</v>
      </c>
      <c r="H9228" s="2" t="str">
        <f t="shared" si="580"/>
        <v>9137</v>
      </c>
    </row>
    <row r="9229" spans="2:8" x14ac:dyDescent="0.25">
      <c r="B9229" s="3" t="s">
        <v>26809</v>
      </c>
      <c r="C9229" s="2">
        <f t="shared" si="577"/>
        <v>1815</v>
      </c>
      <c r="D9229" s="2" t="str">
        <f t="shared" si="578"/>
        <v>2410</v>
      </c>
      <c r="F9229" s="2" t="s">
        <v>30361</v>
      </c>
      <c r="G9229" s="2" t="e">
        <f t="shared" si="579"/>
        <v>#N/A</v>
      </c>
      <c r="H9229" s="2" t="str">
        <f t="shared" si="580"/>
        <v>9138</v>
      </c>
    </row>
    <row r="9230" spans="2:8" x14ac:dyDescent="0.25">
      <c r="B9230" s="3" t="s">
        <v>26338</v>
      </c>
      <c r="C9230" s="2" t="e">
        <f t="shared" si="577"/>
        <v>#N/A</v>
      </c>
      <c r="D9230" s="2" t="str">
        <f t="shared" si="578"/>
        <v>unknown</v>
      </c>
      <c r="F9230" s="2" t="s">
        <v>30362</v>
      </c>
      <c r="G9230" s="2" t="e">
        <f t="shared" si="579"/>
        <v>#N/A</v>
      </c>
      <c r="H9230" s="2" t="str">
        <f t="shared" si="580"/>
        <v>9139</v>
      </c>
    </row>
    <row r="9231" spans="2:8" hidden="1" x14ac:dyDescent="0.25">
      <c r="B9231" s="3" t="s">
        <v>12425</v>
      </c>
      <c r="C9231" s="2">
        <f t="shared" si="577"/>
        <v>22104</v>
      </c>
      <c r="D9231" s="2" t="str">
        <f t="shared" si="578"/>
        <v>M16069</v>
      </c>
      <c r="F9231" s="2" t="s">
        <v>23280</v>
      </c>
      <c r="G9231" s="2">
        <f t="shared" si="579"/>
        <v>3595</v>
      </c>
      <c r="H9231" s="2" t="str">
        <f t="shared" si="580"/>
        <v>914</v>
      </c>
    </row>
    <row r="9232" spans="2:8" hidden="1" x14ac:dyDescent="0.25">
      <c r="B9232" s="3" t="s">
        <v>26810</v>
      </c>
      <c r="C9232" s="2">
        <f t="shared" si="577"/>
        <v>1816</v>
      </c>
      <c r="D9232" s="2" t="str">
        <f t="shared" si="578"/>
        <v>2411</v>
      </c>
      <c r="F9232" s="2" t="s">
        <v>25627</v>
      </c>
      <c r="G9232" s="2">
        <f t="shared" si="579"/>
        <v>6531</v>
      </c>
      <c r="H9232" s="2" t="str">
        <f t="shared" si="580"/>
        <v>9140</v>
      </c>
    </row>
    <row r="9233" spans="2:8" hidden="1" x14ac:dyDescent="0.25">
      <c r="B9233" s="3" t="s">
        <v>26811</v>
      </c>
      <c r="C9233" s="2">
        <f t="shared" si="577"/>
        <v>1817</v>
      </c>
      <c r="D9233" s="2" t="str">
        <f t="shared" si="578"/>
        <v>2412</v>
      </c>
      <c r="F9233" s="2" t="s">
        <v>25641</v>
      </c>
      <c r="G9233" s="2">
        <f t="shared" si="579"/>
        <v>6555</v>
      </c>
      <c r="H9233" s="2" t="str">
        <f t="shared" si="580"/>
        <v>9141</v>
      </c>
    </row>
    <row r="9234" spans="2:8" hidden="1" x14ac:dyDescent="0.25">
      <c r="B9234" s="3" t="s">
        <v>26812</v>
      </c>
      <c r="C9234" s="2">
        <f t="shared" si="577"/>
        <v>3297</v>
      </c>
      <c r="D9234" s="2" t="str">
        <f t="shared" si="578"/>
        <v>3744</v>
      </c>
      <c r="F9234" s="2" t="s">
        <v>25625</v>
      </c>
      <c r="G9234" s="2">
        <f t="shared" si="579"/>
        <v>6526</v>
      </c>
      <c r="H9234" s="2" t="str">
        <f t="shared" si="580"/>
        <v>9142</v>
      </c>
    </row>
    <row r="9235" spans="2:8" hidden="1" x14ac:dyDescent="0.25">
      <c r="B9235" s="3" t="s">
        <v>26338</v>
      </c>
      <c r="C9235" s="2" t="e">
        <f t="shared" si="577"/>
        <v>#N/A</v>
      </c>
      <c r="D9235" s="2" t="str">
        <f t="shared" si="578"/>
        <v>unknown</v>
      </c>
      <c r="F9235" s="2" t="s">
        <v>25636</v>
      </c>
      <c r="G9235" s="2">
        <f t="shared" si="579"/>
        <v>6549</v>
      </c>
      <c r="H9235" s="2" t="str">
        <f t="shared" si="580"/>
        <v>9143</v>
      </c>
    </row>
    <row r="9236" spans="2:8" hidden="1" x14ac:dyDescent="0.25">
      <c r="B9236" s="3" t="s">
        <v>26813</v>
      </c>
      <c r="C9236" s="2">
        <f t="shared" si="577"/>
        <v>1821</v>
      </c>
      <c r="D9236" s="2" t="str">
        <f t="shared" si="578"/>
        <v>2413</v>
      </c>
      <c r="F9236" s="2" t="s">
        <v>25646</v>
      </c>
      <c r="G9236" s="2">
        <f t="shared" si="579"/>
        <v>6563</v>
      </c>
      <c r="H9236" s="2" t="str">
        <f t="shared" si="580"/>
        <v>9144</v>
      </c>
    </row>
    <row r="9237" spans="2:8" hidden="1" x14ac:dyDescent="0.25">
      <c r="B9237" s="3" t="s">
        <v>26338</v>
      </c>
      <c r="C9237" s="2" t="e">
        <f t="shared" si="577"/>
        <v>#N/A</v>
      </c>
      <c r="D9237" s="2" t="str">
        <f t="shared" si="578"/>
        <v>unknown</v>
      </c>
      <c r="F9237" s="2" t="s">
        <v>25621</v>
      </c>
      <c r="G9237" s="2">
        <f t="shared" si="579"/>
        <v>6521</v>
      </c>
      <c r="H9237" s="2" t="str">
        <f t="shared" si="580"/>
        <v>9145</v>
      </c>
    </row>
    <row r="9238" spans="2:8" hidden="1" x14ac:dyDescent="0.25">
      <c r="B9238" s="3" t="s">
        <v>26814</v>
      </c>
      <c r="C9238" s="2">
        <f t="shared" si="577"/>
        <v>3298</v>
      </c>
      <c r="D9238" s="2" t="str">
        <f t="shared" si="578"/>
        <v>3745</v>
      </c>
      <c r="F9238" s="2" t="s">
        <v>25624</v>
      </c>
      <c r="G9238" s="2">
        <f t="shared" si="579"/>
        <v>6525</v>
      </c>
      <c r="H9238" s="2" t="str">
        <f t="shared" si="580"/>
        <v>9146</v>
      </c>
    </row>
    <row r="9239" spans="2:8" x14ac:dyDescent="0.25">
      <c r="B9239" s="3" t="s">
        <v>26815</v>
      </c>
      <c r="C9239" s="2">
        <f t="shared" si="577"/>
        <v>1822</v>
      </c>
      <c r="D9239" s="2" t="str">
        <f t="shared" si="578"/>
        <v>2414</v>
      </c>
      <c r="F9239" s="2" t="s">
        <v>30363</v>
      </c>
      <c r="G9239" s="2" t="e">
        <f t="shared" si="579"/>
        <v>#N/A</v>
      </c>
      <c r="H9239" s="2" t="str">
        <f t="shared" si="580"/>
        <v>9147</v>
      </c>
    </row>
    <row r="9240" spans="2:8" hidden="1" x14ac:dyDescent="0.25">
      <c r="B9240" s="3" t="s">
        <v>26816</v>
      </c>
      <c r="C9240" s="2">
        <f t="shared" si="577"/>
        <v>8025</v>
      </c>
      <c r="D9240" s="2" t="str">
        <f t="shared" si="578"/>
        <v>8029</v>
      </c>
      <c r="F9240" s="2" t="s">
        <v>25633</v>
      </c>
      <c r="G9240" s="2">
        <f t="shared" si="579"/>
        <v>6538</v>
      </c>
      <c r="H9240" s="2" t="str">
        <f t="shared" si="580"/>
        <v>9148</v>
      </c>
    </row>
    <row r="9241" spans="2:8" hidden="1" x14ac:dyDescent="0.25">
      <c r="B9241" s="3" t="s">
        <v>26338</v>
      </c>
      <c r="C9241" s="2" t="e">
        <f t="shared" si="577"/>
        <v>#N/A</v>
      </c>
      <c r="D9241" s="2" t="str">
        <f t="shared" si="578"/>
        <v>unknown</v>
      </c>
      <c r="F9241" s="2" t="s">
        <v>25626</v>
      </c>
      <c r="G9241" s="2">
        <f t="shared" si="579"/>
        <v>6527</v>
      </c>
      <c r="H9241" s="2" t="str">
        <f t="shared" si="580"/>
        <v>9149</v>
      </c>
    </row>
    <row r="9242" spans="2:8" hidden="1" x14ac:dyDescent="0.25">
      <c r="B9242" s="3" t="s">
        <v>26817</v>
      </c>
      <c r="C9242" s="2">
        <f t="shared" si="577"/>
        <v>8027</v>
      </c>
      <c r="D9242" s="2" t="str">
        <f t="shared" si="578"/>
        <v>8030</v>
      </c>
      <c r="F9242" s="2" t="s">
        <v>23347</v>
      </c>
      <c r="G9242" s="2">
        <f t="shared" si="579"/>
        <v>3680</v>
      </c>
      <c r="H9242" s="2" t="str">
        <f t="shared" si="580"/>
        <v>915</v>
      </c>
    </row>
    <row r="9243" spans="2:8" hidden="1" x14ac:dyDescent="0.25">
      <c r="B9243" s="3" t="s">
        <v>12403</v>
      </c>
      <c r="C9243" s="2">
        <f t="shared" si="577"/>
        <v>22082</v>
      </c>
      <c r="D9243" s="2" t="str">
        <f t="shared" si="578"/>
        <v>M16023</v>
      </c>
      <c r="F9243" s="2" t="s">
        <v>25642</v>
      </c>
      <c r="G9243" s="2">
        <f t="shared" si="579"/>
        <v>6556</v>
      </c>
      <c r="H9243" s="2" t="str">
        <f t="shared" si="580"/>
        <v>9150</v>
      </c>
    </row>
    <row r="9244" spans="2:8" hidden="1" x14ac:dyDescent="0.25">
      <c r="B9244" s="3" t="s">
        <v>12426</v>
      </c>
      <c r="C9244" s="2">
        <f t="shared" si="577"/>
        <v>22105</v>
      </c>
      <c r="D9244" s="2" t="str">
        <f t="shared" si="578"/>
        <v>M16071</v>
      </c>
      <c r="F9244" s="2" t="s">
        <v>25638</v>
      </c>
      <c r="G9244" s="2">
        <f t="shared" si="579"/>
        <v>6552</v>
      </c>
      <c r="H9244" s="2" t="str">
        <f t="shared" si="580"/>
        <v>9151</v>
      </c>
    </row>
    <row r="9245" spans="2:8" hidden="1" x14ac:dyDescent="0.25">
      <c r="B9245" s="3" t="s">
        <v>12405</v>
      </c>
      <c r="C9245" s="2">
        <f t="shared" si="577"/>
        <v>22084</v>
      </c>
      <c r="D9245" s="2" t="str">
        <f t="shared" si="578"/>
        <v>M16025</v>
      </c>
      <c r="F9245" s="2" t="s">
        <v>25637</v>
      </c>
      <c r="G9245" s="2">
        <f t="shared" si="579"/>
        <v>6550</v>
      </c>
      <c r="H9245" s="2" t="str">
        <f t="shared" si="580"/>
        <v>9152</v>
      </c>
    </row>
    <row r="9246" spans="2:8" hidden="1" x14ac:dyDescent="0.25">
      <c r="B9246" s="3" t="s">
        <v>12407</v>
      </c>
      <c r="C9246" s="2">
        <f t="shared" si="577"/>
        <v>22086</v>
      </c>
      <c r="D9246" s="2" t="str">
        <f t="shared" si="578"/>
        <v>M16027</v>
      </c>
      <c r="F9246" s="2" t="s">
        <v>25629</v>
      </c>
      <c r="G9246" s="2">
        <f t="shared" si="579"/>
        <v>6533</v>
      </c>
      <c r="H9246" s="2" t="str">
        <f t="shared" si="580"/>
        <v>9153</v>
      </c>
    </row>
    <row r="9247" spans="2:8" hidden="1" x14ac:dyDescent="0.25">
      <c r="B9247" s="3" t="s">
        <v>12408</v>
      </c>
      <c r="C9247" s="2">
        <f t="shared" si="577"/>
        <v>22087</v>
      </c>
      <c r="D9247" s="2" t="str">
        <f t="shared" si="578"/>
        <v>M16028</v>
      </c>
      <c r="F9247" s="2" t="s">
        <v>25634</v>
      </c>
      <c r="G9247" s="2">
        <f t="shared" si="579"/>
        <v>6543</v>
      </c>
      <c r="H9247" s="2" t="str">
        <f t="shared" si="580"/>
        <v>9154</v>
      </c>
    </row>
    <row r="9248" spans="2:8" hidden="1" x14ac:dyDescent="0.25">
      <c r="B9248" s="3" t="s">
        <v>12385</v>
      </c>
      <c r="C9248" s="2">
        <f t="shared" si="577"/>
        <v>22064</v>
      </c>
      <c r="D9248" s="2" t="str">
        <f t="shared" si="578"/>
        <v>M16001</v>
      </c>
      <c r="F9248" s="2" t="s">
        <v>25630</v>
      </c>
      <c r="G9248" s="2">
        <f t="shared" si="579"/>
        <v>6535</v>
      </c>
      <c r="H9248" s="2" t="str">
        <f t="shared" si="580"/>
        <v>9155</v>
      </c>
    </row>
    <row r="9249" spans="2:8" hidden="1" x14ac:dyDescent="0.25">
      <c r="B9249" s="3" t="s">
        <v>12386</v>
      </c>
      <c r="C9249" s="2">
        <f t="shared" si="577"/>
        <v>22065</v>
      </c>
      <c r="D9249" s="2" t="str">
        <f t="shared" si="578"/>
        <v>M16002</v>
      </c>
      <c r="F9249" s="2" t="s">
        <v>25631</v>
      </c>
      <c r="G9249" s="2">
        <f t="shared" si="579"/>
        <v>6536</v>
      </c>
      <c r="H9249" s="2" t="str">
        <f t="shared" si="580"/>
        <v>9156</v>
      </c>
    </row>
    <row r="9250" spans="2:8" hidden="1" x14ac:dyDescent="0.25">
      <c r="B9250" s="3" t="s">
        <v>12388</v>
      </c>
      <c r="C9250" s="2">
        <f t="shared" si="577"/>
        <v>22067</v>
      </c>
      <c r="D9250" s="2" t="str">
        <f t="shared" si="578"/>
        <v>M16004</v>
      </c>
      <c r="F9250" s="2" t="s">
        <v>25645</v>
      </c>
      <c r="G9250" s="2">
        <f t="shared" si="579"/>
        <v>6562</v>
      </c>
      <c r="H9250" s="2" t="str">
        <f t="shared" si="580"/>
        <v>9157</v>
      </c>
    </row>
    <row r="9251" spans="2:8" hidden="1" x14ac:dyDescent="0.25">
      <c r="B9251" s="3" t="s">
        <v>12389</v>
      </c>
      <c r="C9251" s="2">
        <f t="shared" si="577"/>
        <v>22068</v>
      </c>
      <c r="D9251" s="2" t="str">
        <f t="shared" si="578"/>
        <v>M16005</v>
      </c>
      <c r="F9251" s="2" t="s">
        <v>25643</v>
      </c>
      <c r="G9251" s="2">
        <f t="shared" si="579"/>
        <v>6559</v>
      </c>
      <c r="H9251" s="2" t="str">
        <f t="shared" si="580"/>
        <v>9158</v>
      </c>
    </row>
    <row r="9252" spans="2:8" hidden="1" x14ac:dyDescent="0.25">
      <c r="B9252" s="3" t="s">
        <v>26818</v>
      </c>
      <c r="C9252" s="2">
        <f t="shared" si="577"/>
        <v>1787</v>
      </c>
      <c r="D9252" s="2" t="str">
        <f t="shared" si="578"/>
        <v>2386</v>
      </c>
      <c r="F9252" s="2" t="s">
        <v>25623</v>
      </c>
      <c r="G9252" s="2">
        <f t="shared" si="579"/>
        <v>6524</v>
      </c>
      <c r="H9252" s="2" t="str">
        <f t="shared" si="580"/>
        <v>9159</v>
      </c>
    </row>
    <row r="9253" spans="2:8" hidden="1" x14ac:dyDescent="0.25">
      <c r="B9253" s="3" t="s">
        <v>12393</v>
      </c>
      <c r="C9253" s="2">
        <f t="shared" si="577"/>
        <v>22072</v>
      </c>
      <c r="D9253" s="2" t="str">
        <f t="shared" si="578"/>
        <v>M16009</v>
      </c>
      <c r="F9253" s="2" t="s">
        <v>23278</v>
      </c>
      <c r="G9253" s="2">
        <f t="shared" si="579"/>
        <v>3593</v>
      </c>
      <c r="H9253" s="2" t="str">
        <f t="shared" si="580"/>
        <v>916</v>
      </c>
    </row>
    <row r="9254" spans="2:8" hidden="1" x14ac:dyDescent="0.25">
      <c r="B9254" s="3" t="s">
        <v>12409</v>
      </c>
      <c r="C9254" s="2">
        <f t="shared" si="577"/>
        <v>22088</v>
      </c>
      <c r="D9254" s="2" t="str">
        <f t="shared" si="578"/>
        <v>M16039</v>
      </c>
      <c r="F9254" s="2" t="s">
        <v>25639</v>
      </c>
      <c r="G9254" s="2">
        <f t="shared" si="579"/>
        <v>6553</v>
      </c>
      <c r="H9254" s="2" t="str">
        <f t="shared" si="580"/>
        <v>9160</v>
      </c>
    </row>
    <row r="9255" spans="2:8" hidden="1" x14ac:dyDescent="0.25">
      <c r="B9255" s="3" t="s">
        <v>26819</v>
      </c>
      <c r="C9255" s="2">
        <f t="shared" si="577"/>
        <v>1790</v>
      </c>
      <c r="D9255" s="2" t="str">
        <f t="shared" si="578"/>
        <v>2389</v>
      </c>
      <c r="F9255" s="2" t="s">
        <v>25644</v>
      </c>
      <c r="G9255" s="2">
        <f t="shared" si="579"/>
        <v>6561</v>
      </c>
      <c r="H9255" s="2" t="str">
        <f t="shared" si="580"/>
        <v>9161</v>
      </c>
    </row>
    <row r="9256" spans="2:8" x14ac:dyDescent="0.25">
      <c r="B9256" s="3" t="s">
        <v>12421</v>
      </c>
      <c r="C9256" s="2">
        <f t="shared" si="577"/>
        <v>22100</v>
      </c>
      <c r="D9256" s="2" t="str">
        <f t="shared" si="578"/>
        <v>M16062</v>
      </c>
      <c r="F9256" s="2" t="s">
        <v>30364</v>
      </c>
      <c r="G9256" s="2" t="e">
        <f t="shared" si="579"/>
        <v>#N/A</v>
      </c>
      <c r="H9256" s="2" t="str">
        <f t="shared" si="580"/>
        <v>9162</v>
      </c>
    </row>
    <row r="9257" spans="2:8" hidden="1" x14ac:dyDescent="0.25">
      <c r="B9257" s="3" t="s">
        <v>12437</v>
      </c>
      <c r="C9257" s="2">
        <f t="shared" si="577"/>
        <v>22116</v>
      </c>
      <c r="D9257" s="2" t="str">
        <f t="shared" si="578"/>
        <v>M16088</v>
      </c>
      <c r="F9257" s="2" t="s">
        <v>25632</v>
      </c>
      <c r="G9257" s="2">
        <f t="shared" si="579"/>
        <v>6537</v>
      </c>
      <c r="H9257" s="2" t="str">
        <f t="shared" si="580"/>
        <v>9163</v>
      </c>
    </row>
    <row r="9258" spans="2:8" hidden="1" x14ac:dyDescent="0.25">
      <c r="B9258" s="3" t="s">
        <v>12440</v>
      </c>
      <c r="C9258" s="2">
        <f t="shared" si="577"/>
        <v>22119</v>
      </c>
      <c r="D9258" s="2" t="str">
        <f t="shared" si="578"/>
        <v>M16091</v>
      </c>
      <c r="F9258" s="2" t="s">
        <v>25628</v>
      </c>
      <c r="G9258" s="2">
        <f t="shared" si="579"/>
        <v>6532</v>
      </c>
      <c r="H9258" s="2" t="str">
        <f t="shared" si="580"/>
        <v>9164</v>
      </c>
    </row>
    <row r="9259" spans="2:8" hidden="1" x14ac:dyDescent="0.25">
      <c r="B9259" s="3" t="s">
        <v>12444</v>
      </c>
      <c r="C9259" s="2">
        <f t="shared" si="577"/>
        <v>22123</v>
      </c>
      <c r="D9259" s="2" t="str">
        <f t="shared" si="578"/>
        <v>M16100</v>
      </c>
      <c r="F9259" s="2" t="s">
        <v>25635</v>
      </c>
      <c r="G9259" s="2">
        <f t="shared" si="579"/>
        <v>6548</v>
      </c>
      <c r="H9259" s="2" t="str">
        <f t="shared" si="580"/>
        <v>9165</v>
      </c>
    </row>
    <row r="9260" spans="2:8" hidden="1" x14ac:dyDescent="0.25">
      <c r="B9260" s="3" t="s">
        <v>12446</v>
      </c>
      <c r="C9260" s="2">
        <f t="shared" si="577"/>
        <v>22125</v>
      </c>
      <c r="D9260" s="2" t="str">
        <f t="shared" si="578"/>
        <v>M16102</v>
      </c>
      <c r="F9260" s="2" t="s">
        <v>25622</v>
      </c>
      <c r="G9260" s="2">
        <f t="shared" si="579"/>
        <v>6522</v>
      </c>
      <c r="H9260" s="2" t="str">
        <f t="shared" si="580"/>
        <v>9166</v>
      </c>
    </row>
    <row r="9261" spans="2:8" hidden="1" x14ac:dyDescent="0.25">
      <c r="B9261" s="3" t="s">
        <v>12427</v>
      </c>
      <c r="C9261" s="2">
        <f t="shared" si="577"/>
        <v>22106</v>
      </c>
      <c r="D9261" s="2" t="str">
        <f t="shared" si="578"/>
        <v>M16074</v>
      </c>
      <c r="F9261" s="2" t="s">
        <v>25640</v>
      </c>
      <c r="G9261" s="2">
        <f t="shared" si="579"/>
        <v>6554</v>
      </c>
      <c r="H9261" s="2" t="str">
        <f t="shared" si="580"/>
        <v>9167</v>
      </c>
    </row>
    <row r="9262" spans="2:8" x14ac:dyDescent="0.25">
      <c r="B9262" s="3" t="s">
        <v>12452</v>
      </c>
      <c r="C9262" s="2">
        <f t="shared" si="577"/>
        <v>22131</v>
      </c>
      <c r="D9262" s="2" t="str">
        <f t="shared" si="578"/>
        <v>M16128</v>
      </c>
      <c r="F9262" s="2" t="s">
        <v>30365</v>
      </c>
      <c r="G9262" s="2" t="e">
        <f t="shared" si="579"/>
        <v>#N/A</v>
      </c>
      <c r="H9262" s="2" t="str">
        <f t="shared" si="580"/>
        <v>9168</v>
      </c>
    </row>
    <row r="9263" spans="2:8" x14ac:dyDescent="0.25">
      <c r="B9263" s="3" t="s">
        <v>12453</v>
      </c>
      <c r="C9263" s="2">
        <f t="shared" si="577"/>
        <v>22132</v>
      </c>
      <c r="D9263" s="2" t="str">
        <f t="shared" si="578"/>
        <v>M16129</v>
      </c>
      <c r="F9263" s="2" t="s">
        <v>30366</v>
      </c>
      <c r="G9263" s="2" t="e">
        <f t="shared" si="579"/>
        <v>#N/A</v>
      </c>
      <c r="H9263" s="2" t="str">
        <f t="shared" si="580"/>
        <v>9169</v>
      </c>
    </row>
    <row r="9264" spans="2:8" hidden="1" x14ac:dyDescent="0.25">
      <c r="B9264" s="3" t="s">
        <v>12454</v>
      </c>
      <c r="C9264" s="2">
        <f t="shared" si="577"/>
        <v>22133</v>
      </c>
      <c r="D9264" s="2" t="str">
        <f t="shared" si="578"/>
        <v>M16138</v>
      </c>
      <c r="F9264" s="2" t="s">
        <v>23199</v>
      </c>
      <c r="G9264" s="2">
        <f t="shared" si="579"/>
        <v>3416</v>
      </c>
      <c r="H9264" s="2" t="str">
        <f t="shared" si="580"/>
        <v>917</v>
      </c>
    </row>
    <row r="9265" spans="2:8" x14ac:dyDescent="0.25">
      <c r="B9265" s="3" t="s">
        <v>12417</v>
      </c>
      <c r="C9265" s="2">
        <f t="shared" si="577"/>
        <v>22096</v>
      </c>
      <c r="D9265" s="2" t="str">
        <f t="shared" si="578"/>
        <v>M16053</v>
      </c>
      <c r="F9265" s="2" t="s">
        <v>30367</v>
      </c>
      <c r="G9265" s="2" t="e">
        <f t="shared" si="579"/>
        <v>#N/A</v>
      </c>
      <c r="H9265" s="2" t="str">
        <f t="shared" si="580"/>
        <v>9170</v>
      </c>
    </row>
    <row r="9266" spans="2:8" x14ac:dyDescent="0.25">
      <c r="B9266" s="3" t="s">
        <v>12458</v>
      </c>
      <c r="C9266" s="2">
        <f t="shared" si="577"/>
        <v>22137</v>
      </c>
      <c r="D9266" s="2" t="str">
        <f t="shared" si="578"/>
        <v>M16151</v>
      </c>
      <c r="F9266" s="2" t="s">
        <v>30368</v>
      </c>
      <c r="G9266" s="2" t="e">
        <f t="shared" si="579"/>
        <v>#N/A</v>
      </c>
      <c r="H9266" s="2" t="str">
        <f t="shared" si="580"/>
        <v>9171</v>
      </c>
    </row>
    <row r="9267" spans="2:8" x14ac:dyDescent="0.25">
      <c r="B9267" s="3" t="s">
        <v>12402</v>
      </c>
      <c r="C9267" s="2">
        <f t="shared" si="577"/>
        <v>22081</v>
      </c>
      <c r="D9267" s="2" t="str">
        <f t="shared" si="578"/>
        <v>M16021</v>
      </c>
      <c r="F9267" s="2" t="s">
        <v>30369</v>
      </c>
      <c r="G9267" s="2" t="e">
        <f t="shared" si="579"/>
        <v>#N/A</v>
      </c>
      <c r="H9267" s="2" t="str">
        <f t="shared" si="580"/>
        <v>9172</v>
      </c>
    </row>
    <row r="9268" spans="2:8" x14ac:dyDescent="0.25">
      <c r="B9268" s="3" t="s">
        <v>12418</v>
      </c>
      <c r="C9268" s="2">
        <f t="shared" si="577"/>
        <v>22097</v>
      </c>
      <c r="D9268" s="2" t="str">
        <f t="shared" si="578"/>
        <v>M16056</v>
      </c>
      <c r="F9268" s="2" t="s">
        <v>30370</v>
      </c>
      <c r="G9268" s="2" t="e">
        <f t="shared" si="579"/>
        <v>#N/A</v>
      </c>
      <c r="H9268" s="2" t="str">
        <f t="shared" si="580"/>
        <v>9173</v>
      </c>
    </row>
    <row r="9269" spans="2:8" x14ac:dyDescent="0.25">
      <c r="B9269" s="3" t="s">
        <v>12404</v>
      </c>
      <c r="C9269" s="2">
        <f t="shared" si="577"/>
        <v>22083</v>
      </c>
      <c r="D9269" s="2" t="str">
        <f t="shared" si="578"/>
        <v>M16024</v>
      </c>
      <c r="F9269" s="2" t="s">
        <v>30371</v>
      </c>
      <c r="G9269" s="2" t="e">
        <f t="shared" si="579"/>
        <v>#N/A</v>
      </c>
      <c r="H9269" s="2" t="str">
        <f t="shared" si="580"/>
        <v>9174</v>
      </c>
    </row>
    <row r="9270" spans="2:8" x14ac:dyDescent="0.25">
      <c r="B9270" s="3" t="s">
        <v>12435</v>
      </c>
      <c r="C9270" s="2">
        <f t="shared" si="577"/>
        <v>22114</v>
      </c>
      <c r="D9270" s="2" t="str">
        <f t="shared" si="578"/>
        <v>M16086</v>
      </c>
      <c r="F9270" s="2" t="s">
        <v>30372</v>
      </c>
      <c r="G9270" s="2" t="e">
        <f t="shared" si="579"/>
        <v>#N/A</v>
      </c>
      <c r="H9270" s="2" t="str">
        <f t="shared" si="580"/>
        <v>9175</v>
      </c>
    </row>
    <row r="9271" spans="2:8" x14ac:dyDescent="0.25">
      <c r="B9271" s="3" t="s">
        <v>12406</v>
      </c>
      <c r="C9271" s="2">
        <f t="shared" si="577"/>
        <v>22085</v>
      </c>
      <c r="D9271" s="2" t="str">
        <f t="shared" si="578"/>
        <v>M16026</v>
      </c>
      <c r="F9271" s="2" t="s">
        <v>30373</v>
      </c>
      <c r="G9271" s="2" t="e">
        <f t="shared" si="579"/>
        <v>#N/A</v>
      </c>
      <c r="H9271" s="2" t="str">
        <f t="shared" si="580"/>
        <v>9176</v>
      </c>
    </row>
    <row r="9272" spans="2:8" x14ac:dyDescent="0.25">
      <c r="B9272" s="3" t="s">
        <v>516</v>
      </c>
      <c r="C9272" s="2">
        <f t="shared" si="577"/>
        <v>10195</v>
      </c>
      <c r="D9272" s="2" t="str">
        <f t="shared" si="578"/>
        <v>DENM1</v>
      </c>
      <c r="F9272" s="2" t="s">
        <v>30374</v>
      </c>
      <c r="G9272" s="2" t="e">
        <f t="shared" si="579"/>
        <v>#N/A</v>
      </c>
      <c r="H9272" s="2" t="str">
        <f t="shared" si="580"/>
        <v>9177</v>
      </c>
    </row>
    <row r="9273" spans="2:8" x14ac:dyDescent="0.25">
      <c r="B9273" s="3" t="s">
        <v>14994</v>
      </c>
      <c r="C9273" s="2">
        <f t="shared" si="577"/>
        <v>24673</v>
      </c>
      <c r="D9273" s="2" t="str">
        <f t="shared" si="578"/>
        <v>M49001</v>
      </c>
      <c r="F9273" s="2" t="s">
        <v>30375</v>
      </c>
      <c r="G9273" s="2" t="e">
        <f t="shared" si="579"/>
        <v>#N/A</v>
      </c>
      <c r="H9273" s="2" t="str">
        <f t="shared" si="580"/>
        <v>9178</v>
      </c>
    </row>
    <row r="9274" spans="2:8" x14ac:dyDescent="0.25">
      <c r="B9274" s="3" t="s">
        <v>14995</v>
      </c>
      <c r="C9274" s="2">
        <f t="shared" si="577"/>
        <v>24674</v>
      </c>
      <c r="D9274" s="2" t="str">
        <f t="shared" si="578"/>
        <v>M49002</v>
      </c>
      <c r="F9274" s="2" t="s">
        <v>30376</v>
      </c>
      <c r="G9274" s="2" t="e">
        <f t="shared" si="579"/>
        <v>#N/A</v>
      </c>
      <c r="H9274" s="2" t="str">
        <f t="shared" si="580"/>
        <v>9179</v>
      </c>
    </row>
    <row r="9275" spans="2:8" hidden="1" x14ac:dyDescent="0.25">
      <c r="B9275" s="3" t="s">
        <v>14996</v>
      </c>
      <c r="C9275" s="2">
        <f t="shared" si="577"/>
        <v>24675</v>
      </c>
      <c r="D9275" s="2" t="str">
        <f t="shared" si="578"/>
        <v>M49003</v>
      </c>
      <c r="F9275" s="2" t="s">
        <v>23329</v>
      </c>
      <c r="G9275" s="2">
        <f t="shared" si="579"/>
        <v>3660</v>
      </c>
      <c r="H9275" s="2" t="str">
        <f t="shared" si="580"/>
        <v>918</v>
      </c>
    </row>
    <row r="9276" spans="2:8" x14ac:dyDescent="0.25">
      <c r="B9276" s="3" t="s">
        <v>14997</v>
      </c>
      <c r="C9276" s="2">
        <f t="shared" si="577"/>
        <v>24676</v>
      </c>
      <c r="D9276" s="2" t="str">
        <f t="shared" si="578"/>
        <v>M49004</v>
      </c>
      <c r="F9276" s="2" t="s">
        <v>30377</v>
      </c>
      <c r="G9276" s="2" t="e">
        <f t="shared" si="579"/>
        <v>#N/A</v>
      </c>
      <c r="H9276" s="2" t="str">
        <f t="shared" si="580"/>
        <v>9180</v>
      </c>
    </row>
    <row r="9277" spans="2:8" x14ac:dyDescent="0.25">
      <c r="B9277" s="3" t="s">
        <v>14998</v>
      </c>
      <c r="C9277" s="2">
        <f t="shared" si="577"/>
        <v>24677</v>
      </c>
      <c r="D9277" s="2" t="str">
        <f t="shared" si="578"/>
        <v>M49006</v>
      </c>
      <c r="F9277" s="2" t="s">
        <v>30378</v>
      </c>
      <c r="G9277" s="2" t="e">
        <f t="shared" si="579"/>
        <v>#N/A</v>
      </c>
      <c r="H9277" s="2" t="str">
        <f t="shared" si="580"/>
        <v>9181</v>
      </c>
    </row>
    <row r="9278" spans="2:8" x14ac:dyDescent="0.25">
      <c r="B9278" s="3" t="s">
        <v>15000</v>
      </c>
      <c r="C9278" s="2">
        <f t="shared" si="577"/>
        <v>24679</v>
      </c>
      <c r="D9278" s="2" t="str">
        <f t="shared" si="578"/>
        <v>M49009</v>
      </c>
      <c r="F9278" s="2" t="s">
        <v>30379</v>
      </c>
      <c r="G9278" s="2" t="e">
        <f t="shared" si="579"/>
        <v>#N/A</v>
      </c>
      <c r="H9278" s="2" t="str">
        <f t="shared" si="580"/>
        <v>9182</v>
      </c>
    </row>
    <row r="9279" spans="2:8" x14ac:dyDescent="0.25">
      <c r="B9279" s="3" t="s">
        <v>15001</v>
      </c>
      <c r="C9279" s="2">
        <f t="shared" si="577"/>
        <v>24680</v>
      </c>
      <c r="D9279" s="2" t="str">
        <f t="shared" si="578"/>
        <v>M49010</v>
      </c>
      <c r="F9279" s="2" t="s">
        <v>30380</v>
      </c>
      <c r="G9279" s="2" t="e">
        <f t="shared" si="579"/>
        <v>#N/A</v>
      </c>
      <c r="H9279" s="2" t="str">
        <f t="shared" si="580"/>
        <v>9183</v>
      </c>
    </row>
    <row r="9280" spans="2:8" x14ac:dyDescent="0.25">
      <c r="B9280" s="3" t="s">
        <v>15013</v>
      </c>
      <c r="C9280" s="2">
        <f t="shared" si="577"/>
        <v>24692</v>
      </c>
      <c r="D9280" s="2" t="str">
        <f t="shared" si="578"/>
        <v>M49035</v>
      </c>
      <c r="F9280" s="2" t="s">
        <v>30381</v>
      </c>
      <c r="G9280" s="2" t="e">
        <f t="shared" si="579"/>
        <v>#N/A</v>
      </c>
      <c r="H9280" s="2" t="str">
        <f t="shared" si="580"/>
        <v>9184</v>
      </c>
    </row>
    <row r="9281" spans="2:8" x14ac:dyDescent="0.25">
      <c r="B9281" s="3" t="s">
        <v>15012</v>
      </c>
      <c r="C9281" s="2">
        <f t="shared" si="577"/>
        <v>24691</v>
      </c>
      <c r="D9281" s="2" t="str">
        <f t="shared" si="578"/>
        <v>M49030</v>
      </c>
      <c r="F9281" s="2" t="s">
        <v>30382</v>
      </c>
      <c r="G9281" s="2" t="e">
        <f t="shared" si="579"/>
        <v>#N/A</v>
      </c>
      <c r="H9281" s="2" t="str">
        <f t="shared" si="580"/>
        <v>9185</v>
      </c>
    </row>
    <row r="9282" spans="2:8" x14ac:dyDescent="0.25">
      <c r="B9282" s="3" t="s">
        <v>15014</v>
      </c>
      <c r="C9282" s="2">
        <f t="shared" si="577"/>
        <v>24693</v>
      </c>
      <c r="D9282" s="2" t="str">
        <f t="shared" si="578"/>
        <v>M49037</v>
      </c>
      <c r="F9282" s="2" t="s">
        <v>30383</v>
      </c>
      <c r="G9282" s="2" t="e">
        <f t="shared" si="579"/>
        <v>#N/A</v>
      </c>
      <c r="H9282" s="2" t="str">
        <f t="shared" si="580"/>
        <v>9186</v>
      </c>
    </row>
    <row r="9283" spans="2:8" x14ac:dyDescent="0.25">
      <c r="B9283" s="3" t="s">
        <v>15004</v>
      </c>
      <c r="C9283" s="2">
        <f t="shared" ref="C9283:C9346" si="581">MATCH(B9283,$F$3:$F$30897,0)</f>
        <v>24683</v>
      </c>
      <c r="D9283" s="2" t="str">
        <f t="shared" ref="D9283:D9346" si="582">TRIM(B9283)</f>
        <v>M49015</v>
      </c>
      <c r="F9283" s="2" t="s">
        <v>30384</v>
      </c>
      <c r="G9283" s="2" t="e">
        <f t="shared" si="579"/>
        <v>#N/A</v>
      </c>
      <c r="H9283" s="2" t="str">
        <f t="shared" si="580"/>
        <v>9187</v>
      </c>
    </row>
    <row r="9284" spans="2:8" x14ac:dyDescent="0.25">
      <c r="B9284" s="3" t="s">
        <v>15015</v>
      </c>
      <c r="C9284" s="2">
        <f t="shared" si="581"/>
        <v>24694</v>
      </c>
      <c r="D9284" s="2" t="str">
        <f t="shared" si="582"/>
        <v>M49042</v>
      </c>
      <c r="F9284" s="2" t="s">
        <v>30385</v>
      </c>
      <c r="G9284" s="2" t="e">
        <f t="shared" ref="G9284:G9347" si="583">MATCH(F9284,$B$2:$B$14772,0)</f>
        <v>#N/A</v>
      </c>
      <c r="H9284" s="2" t="str">
        <f t="shared" ref="H9284:H9347" si="584">TRIM(F9284)</f>
        <v>9188</v>
      </c>
    </row>
    <row r="9285" spans="2:8" x14ac:dyDescent="0.25">
      <c r="B9285" s="3" t="s">
        <v>15009</v>
      </c>
      <c r="C9285" s="2">
        <f t="shared" si="581"/>
        <v>24688</v>
      </c>
      <c r="D9285" s="2" t="str">
        <f t="shared" si="582"/>
        <v>M49026</v>
      </c>
      <c r="F9285" s="2" t="s">
        <v>30386</v>
      </c>
      <c r="G9285" s="2" t="e">
        <f t="shared" si="583"/>
        <v>#N/A</v>
      </c>
      <c r="H9285" s="2" t="str">
        <f t="shared" si="584"/>
        <v>9189</v>
      </c>
    </row>
    <row r="9286" spans="2:8" hidden="1" x14ac:dyDescent="0.25">
      <c r="B9286" s="3" t="s">
        <v>15006</v>
      </c>
      <c r="C9286" s="2">
        <f t="shared" si="581"/>
        <v>24685</v>
      </c>
      <c r="D9286" s="2" t="str">
        <f t="shared" si="582"/>
        <v>M49021</v>
      </c>
      <c r="F9286" s="2" t="s">
        <v>23210</v>
      </c>
      <c r="G9286" s="2">
        <f t="shared" si="583"/>
        <v>3457</v>
      </c>
      <c r="H9286" s="2" t="str">
        <f t="shared" si="584"/>
        <v>919</v>
      </c>
    </row>
    <row r="9287" spans="2:8" x14ac:dyDescent="0.25">
      <c r="B9287" s="3" t="s">
        <v>15016</v>
      </c>
      <c r="C9287" s="2">
        <f t="shared" si="581"/>
        <v>24695</v>
      </c>
      <c r="D9287" s="2" t="str">
        <f t="shared" si="582"/>
        <v>M49046</v>
      </c>
      <c r="F9287" s="2" t="s">
        <v>30387</v>
      </c>
      <c r="G9287" s="2" t="e">
        <f t="shared" si="583"/>
        <v>#N/A</v>
      </c>
      <c r="H9287" s="2" t="str">
        <f t="shared" si="584"/>
        <v>9190</v>
      </c>
    </row>
    <row r="9288" spans="2:8" x14ac:dyDescent="0.25">
      <c r="B9288" s="3" t="s">
        <v>15017</v>
      </c>
      <c r="C9288" s="2">
        <f t="shared" si="581"/>
        <v>24696</v>
      </c>
      <c r="D9288" s="2" t="str">
        <f t="shared" si="582"/>
        <v>M49047</v>
      </c>
      <c r="F9288" s="2" t="s">
        <v>30388</v>
      </c>
      <c r="G9288" s="2" t="e">
        <f t="shared" si="583"/>
        <v>#N/A</v>
      </c>
      <c r="H9288" s="2" t="str">
        <f t="shared" si="584"/>
        <v>9191</v>
      </c>
    </row>
    <row r="9289" spans="2:8" x14ac:dyDescent="0.25">
      <c r="B9289" s="3" t="s">
        <v>15018</v>
      </c>
      <c r="C9289" s="2">
        <f t="shared" si="581"/>
        <v>24697</v>
      </c>
      <c r="D9289" s="2" t="str">
        <f t="shared" si="582"/>
        <v>M49048</v>
      </c>
      <c r="F9289" s="2" t="s">
        <v>30389</v>
      </c>
      <c r="G9289" s="2" t="e">
        <f t="shared" si="583"/>
        <v>#N/A</v>
      </c>
      <c r="H9289" s="2" t="str">
        <f t="shared" si="584"/>
        <v>9192</v>
      </c>
    </row>
    <row r="9290" spans="2:8" x14ac:dyDescent="0.25">
      <c r="B9290" s="3" t="s">
        <v>15019</v>
      </c>
      <c r="C9290" s="2">
        <f t="shared" si="581"/>
        <v>24698</v>
      </c>
      <c r="D9290" s="2" t="str">
        <f t="shared" si="582"/>
        <v>M49049</v>
      </c>
      <c r="F9290" s="2" t="s">
        <v>30390</v>
      </c>
      <c r="G9290" s="2" t="e">
        <f t="shared" si="583"/>
        <v>#N/A</v>
      </c>
      <c r="H9290" s="2" t="str">
        <f t="shared" si="584"/>
        <v>9193</v>
      </c>
    </row>
    <row r="9291" spans="2:8" x14ac:dyDescent="0.25">
      <c r="B9291" s="3" t="s">
        <v>15002</v>
      </c>
      <c r="C9291" s="2">
        <f t="shared" si="581"/>
        <v>24681</v>
      </c>
      <c r="D9291" s="2" t="str">
        <f t="shared" si="582"/>
        <v>M49013</v>
      </c>
      <c r="F9291" s="2" t="s">
        <v>30391</v>
      </c>
      <c r="G9291" s="2" t="e">
        <f t="shared" si="583"/>
        <v>#N/A</v>
      </c>
      <c r="H9291" s="2" t="str">
        <f t="shared" si="584"/>
        <v>9194</v>
      </c>
    </row>
    <row r="9292" spans="2:8" x14ac:dyDescent="0.25">
      <c r="B9292" s="3" t="s">
        <v>15020</v>
      </c>
      <c r="C9292" s="2">
        <f t="shared" si="581"/>
        <v>24699</v>
      </c>
      <c r="D9292" s="2" t="str">
        <f t="shared" si="582"/>
        <v>M49052</v>
      </c>
      <c r="F9292" s="2" t="s">
        <v>30392</v>
      </c>
      <c r="G9292" s="2" t="e">
        <f t="shared" si="583"/>
        <v>#N/A</v>
      </c>
      <c r="H9292" s="2" t="str">
        <f t="shared" si="584"/>
        <v>9195</v>
      </c>
    </row>
    <row r="9293" spans="2:8" x14ac:dyDescent="0.25">
      <c r="B9293" s="3" t="s">
        <v>15008</v>
      </c>
      <c r="C9293" s="2">
        <f t="shared" si="581"/>
        <v>24687</v>
      </c>
      <c r="D9293" s="2" t="str">
        <f t="shared" si="582"/>
        <v>M49025</v>
      </c>
      <c r="F9293" s="2" t="s">
        <v>30393</v>
      </c>
      <c r="G9293" s="2" t="e">
        <f t="shared" si="583"/>
        <v>#N/A</v>
      </c>
      <c r="H9293" s="2" t="str">
        <f t="shared" si="584"/>
        <v>9196</v>
      </c>
    </row>
    <row r="9294" spans="2:8" x14ac:dyDescent="0.25">
      <c r="B9294" s="3" t="s">
        <v>15021</v>
      </c>
      <c r="C9294" s="2">
        <f t="shared" si="581"/>
        <v>24700</v>
      </c>
      <c r="D9294" s="2" t="str">
        <f t="shared" si="582"/>
        <v>M49056</v>
      </c>
      <c r="F9294" s="2" t="s">
        <v>30394</v>
      </c>
      <c r="G9294" s="2" t="e">
        <f t="shared" si="583"/>
        <v>#N/A</v>
      </c>
      <c r="H9294" s="2" t="str">
        <f t="shared" si="584"/>
        <v>9197</v>
      </c>
    </row>
    <row r="9295" spans="2:8" x14ac:dyDescent="0.25">
      <c r="B9295" s="3" t="s">
        <v>15022</v>
      </c>
      <c r="C9295" s="2">
        <f t="shared" si="581"/>
        <v>24701</v>
      </c>
      <c r="D9295" s="2" t="str">
        <f t="shared" si="582"/>
        <v>M49058</v>
      </c>
      <c r="F9295" s="2" t="s">
        <v>30395</v>
      </c>
      <c r="G9295" s="2" t="e">
        <f t="shared" si="583"/>
        <v>#N/A</v>
      </c>
      <c r="H9295" s="2" t="str">
        <f t="shared" si="584"/>
        <v>9198</v>
      </c>
    </row>
    <row r="9296" spans="2:8" x14ac:dyDescent="0.25">
      <c r="B9296" s="3" t="s">
        <v>15003</v>
      </c>
      <c r="C9296" s="2">
        <f t="shared" si="581"/>
        <v>24682</v>
      </c>
      <c r="D9296" s="2" t="str">
        <f t="shared" si="582"/>
        <v>M49014</v>
      </c>
      <c r="F9296" s="2" t="s">
        <v>30396</v>
      </c>
      <c r="G9296" s="2" t="e">
        <f t="shared" si="583"/>
        <v>#N/A</v>
      </c>
      <c r="H9296" s="2" t="str">
        <f t="shared" si="584"/>
        <v>9199</v>
      </c>
    </row>
    <row r="9297" spans="2:8" hidden="1" x14ac:dyDescent="0.25">
      <c r="B9297" s="3" t="s">
        <v>15007</v>
      </c>
      <c r="C9297" s="2">
        <f t="shared" si="581"/>
        <v>24686</v>
      </c>
      <c r="D9297" s="2" t="str">
        <f t="shared" si="582"/>
        <v>M49024</v>
      </c>
      <c r="F9297" s="2" t="s">
        <v>21182</v>
      </c>
      <c r="G9297" s="2">
        <f t="shared" si="583"/>
        <v>542</v>
      </c>
      <c r="H9297" s="2" t="str">
        <f t="shared" si="584"/>
        <v>92</v>
      </c>
    </row>
    <row r="9298" spans="2:8" hidden="1" x14ac:dyDescent="0.25">
      <c r="B9298" s="3" t="s">
        <v>15023</v>
      </c>
      <c r="C9298" s="2">
        <f t="shared" si="581"/>
        <v>24702</v>
      </c>
      <c r="D9298" s="2" t="str">
        <f t="shared" si="582"/>
        <v>M49066</v>
      </c>
      <c r="F9298" s="2" t="s">
        <v>23270</v>
      </c>
      <c r="G9298" s="2">
        <f t="shared" si="583"/>
        <v>3583</v>
      </c>
      <c r="H9298" s="2" t="str">
        <f t="shared" si="584"/>
        <v>920</v>
      </c>
    </row>
    <row r="9299" spans="2:8" x14ac:dyDescent="0.25">
      <c r="B9299" s="3" t="s">
        <v>15024</v>
      </c>
      <c r="C9299" s="2">
        <f t="shared" si="581"/>
        <v>24703</v>
      </c>
      <c r="D9299" s="2" t="str">
        <f t="shared" si="582"/>
        <v>M49067</v>
      </c>
      <c r="F9299" s="2" t="s">
        <v>30397</v>
      </c>
      <c r="G9299" s="2" t="e">
        <f t="shared" si="583"/>
        <v>#N/A</v>
      </c>
      <c r="H9299" s="2" t="str">
        <f t="shared" si="584"/>
        <v>9200</v>
      </c>
    </row>
    <row r="9300" spans="2:8" x14ac:dyDescent="0.25">
      <c r="B9300" s="3" t="s">
        <v>14998</v>
      </c>
      <c r="C9300" s="2">
        <f t="shared" si="581"/>
        <v>24677</v>
      </c>
      <c r="D9300" s="2" t="str">
        <f t="shared" si="582"/>
        <v>M49006</v>
      </c>
      <c r="F9300" s="2" t="s">
        <v>30398</v>
      </c>
      <c r="G9300" s="2" t="e">
        <f t="shared" si="583"/>
        <v>#N/A</v>
      </c>
      <c r="H9300" s="2" t="str">
        <f t="shared" si="584"/>
        <v>9201</v>
      </c>
    </row>
    <row r="9301" spans="2:8" x14ac:dyDescent="0.25">
      <c r="B9301" s="3" t="s">
        <v>15010</v>
      </c>
      <c r="C9301" s="2">
        <f t="shared" si="581"/>
        <v>24689</v>
      </c>
      <c r="D9301" s="2" t="str">
        <f t="shared" si="582"/>
        <v>M49027</v>
      </c>
      <c r="F9301" s="2" t="s">
        <v>30399</v>
      </c>
      <c r="G9301" s="2" t="e">
        <f t="shared" si="583"/>
        <v>#N/A</v>
      </c>
      <c r="H9301" s="2" t="str">
        <f t="shared" si="584"/>
        <v>9202</v>
      </c>
    </row>
    <row r="9302" spans="2:8" x14ac:dyDescent="0.25">
      <c r="B9302" s="3" t="s">
        <v>15005</v>
      </c>
      <c r="C9302" s="2">
        <f t="shared" si="581"/>
        <v>24684</v>
      </c>
      <c r="D9302" s="2" t="str">
        <f t="shared" si="582"/>
        <v>M49018</v>
      </c>
      <c r="F9302" s="2" t="s">
        <v>30400</v>
      </c>
      <c r="G9302" s="2" t="e">
        <f t="shared" si="583"/>
        <v>#N/A</v>
      </c>
      <c r="H9302" s="2" t="str">
        <f t="shared" si="584"/>
        <v>9203</v>
      </c>
    </row>
    <row r="9303" spans="2:8" x14ac:dyDescent="0.25">
      <c r="B9303" s="3" t="s">
        <v>15025</v>
      </c>
      <c r="C9303" s="2">
        <f t="shared" si="581"/>
        <v>24704</v>
      </c>
      <c r="D9303" s="2" t="str">
        <f t="shared" si="582"/>
        <v>M49087</v>
      </c>
      <c r="F9303" s="2" t="s">
        <v>30401</v>
      </c>
      <c r="G9303" s="2" t="e">
        <f t="shared" si="583"/>
        <v>#N/A</v>
      </c>
      <c r="H9303" s="2" t="str">
        <f t="shared" si="584"/>
        <v>9204</v>
      </c>
    </row>
    <row r="9304" spans="2:8" x14ac:dyDescent="0.25">
      <c r="B9304" s="3" t="s">
        <v>15011</v>
      </c>
      <c r="C9304" s="2">
        <f t="shared" si="581"/>
        <v>24690</v>
      </c>
      <c r="D9304" s="2" t="str">
        <f t="shared" si="582"/>
        <v>M49029</v>
      </c>
      <c r="F9304" s="2" t="s">
        <v>30402</v>
      </c>
      <c r="G9304" s="2" t="e">
        <f t="shared" si="583"/>
        <v>#N/A</v>
      </c>
      <c r="H9304" s="2" t="str">
        <f t="shared" si="584"/>
        <v>9205</v>
      </c>
    </row>
    <row r="9305" spans="2:8" x14ac:dyDescent="0.25">
      <c r="B9305" s="3" t="s">
        <v>15027</v>
      </c>
      <c r="C9305" s="2">
        <f t="shared" si="581"/>
        <v>24706</v>
      </c>
      <c r="D9305" s="2" t="str">
        <f t="shared" si="582"/>
        <v>M49094</v>
      </c>
      <c r="F9305" s="2" t="s">
        <v>30403</v>
      </c>
      <c r="G9305" s="2" t="e">
        <f t="shared" si="583"/>
        <v>#N/A</v>
      </c>
      <c r="H9305" s="2" t="str">
        <f t="shared" si="584"/>
        <v>9206</v>
      </c>
    </row>
    <row r="9306" spans="2:8" x14ac:dyDescent="0.25">
      <c r="B9306" s="3" t="s">
        <v>26338</v>
      </c>
      <c r="C9306" s="2" t="e">
        <f t="shared" si="581"/>
        <v>#N/A</v>
      </c>
      <c r="D9306" s="2" t="str">
        <f t="shared" si="582"/>
        <v>unknown</v>
      </c>
      <c r="F9306" s="2" t="s">
        <v>30404</v>
      </c>
      <c r="G9306" s="2" t="e">
        <f t="shared" si="583"/>
        <v>#N/A</v>
      </c>
      <c r="H9306" s="2" t="str">
        <f t="shared" si="584"/>
        <v>9207</v>
      </c>
    </row>
    <row r="9307" spans="2:8" x14ac:dyDescent="0.25">
      <c r="B9307" s="3" t="s">
        <v>26338</v>
      </c>
      <c r="C9307" s="2" t="e">
        <f t="shared" si="581"/>
        <v>#N/A</v>
      </c>
      <c r="D9307" s="2" t="str">
        <f t="shared" si="582"/>
        <v>unknown</v>
      </c>
      <c r="F9307" s="2" t="s">
        <v>30405</v>
      </c>
      <c r="G9307" s="2" t="e">
        <f t="shared" si="583"/>
        <v>#N/A</v>
      </c>
      <c r="H9307" s="2" t="str">
        <f t="shared" si="584"/>
        <v>9208</v>
      </c>
    </row>
    <row r="9308" spans="2:8" x14ac:dyDescent="0.25">
      <c r="B9308" s="3" t="s">
        <v>26338</v>
      </c>
      <c r="C9308" s="2" t="e">
        <f t="shared" si="581"/>
        <v>#N/A</v>
      </c>
      <c r="D9308" s="2" t="str">
        <f t="shared" si="582"/>
        <v>unknown</v>
      </c>
      <c r="F9308" s="2" t="s">
        <v>30406</v>
      </c>
      <c r="G9308" s="2" t="e">
        <f t="shared" si="583"/>
        <v>#N/A</v>
      </c>
      <c r="H9308" s="2" t="str">
        <f t="shared" si="584"/>
        <v>9209</v>
      </c>
    </row>
    <row r="9309" spans="2:8" hidden="1" x14ac:dyDescent="0.25">
      <c r="B9309" s="3" t="s">
        <v>26338</v>
      </c>
      <c r="C9309" s="2" t="e">
        <f t="shared" si="581"/>
        <v>#N/A</v>
      </c>
      <c r="D9309" s="2" t="str">
        <f t="shared" si="582"/>
        <v>unknown</v>
      </c>
      <c r="F9309" s="2" t="s">
        <v>23272</v>
      </c>
      <c r="G9309" s="2">
        <f t="shared" si="583"/>
        <v>3585</v>
      </c>
      <c r="H9309" s="2" t="str">
        <f t="shared" si="584"/>
        <v>921</v>
      </c>
    </row>
    <row r="9310" spans="2:8" x14ac:dyDescent="0.25">
      <c r="B9310" s="3" t="s">
        <v>546</v>
      </c>
      <c r="C9310" s="2">
        <f t="shared" si="581"/>
        <v>10225</v>
      </c>
      <c r="D9310" s="2" t="str">
        <f t="shared" si="582"/>
        <v>DOMM1</v>
      </c>
      <c r="F9310" s="2" t="s">
        <v>30407</v>
      </c>
      <c r="G9310" s="2" t="e">
        <f t="shared" si="583"/>
        <v>#N/A</v>
      </c>
      <c r="H9310" s="2" t="str">
        <f t="shared" si="584"/>
        <v>9210</v>
      </c>
    </row>
    <row r="9311" spans="2:8" x14ac:dyDescent="0.25">
      <c r="B9311" s="3" t="s">
        <v>14360</v>
      </c>
      <c r="C9311" s="2">
        <f t="shared" si="581"/>
        <v>24039</v>
      </c>
      <c r="D9311" s="2" t="str">
        <f t="shared" si="582"/>
        <v>M40001</v>
      </c>
      <c r="F9311" s="2" t="s">
        <v>30408</v>
      </c>
      <c r="G9311" s="2" t="e">
        <f t="shared" si="583"/>
        <v>#N/A</v>
      </c>
      <c r="H9311" s="2" t="str">
        <f t="shared" si="584"/>
        <v>9211</v>
      </c>
    </row>
    <row r="9312" spans="2:8" x14ac:dyDescent="0.25">
      <c r="B9312" s="3" t="s">
        <v>14361</v>
      </c>
      <c r="C9312" s="2">
        <f t="shared" si="581"/>
        <v>24040</v>
      </c>
      <c r="D9312" s="2" t="str">
        <f t="shared" si="582"/>
        <v>M40003</v>
      </c>
      <c r="F9312" s="2" t="s">
        <v>30409</v>
      </c>
      <c r="G9312" s="2" t="e">
        <f t="shared" si="583"/>
        <v>#N/A</v>
      </c>
      <c r="H9312" s="2" t="str">
        <f t="shared" si="584"/>
        <v>9212</v>
      </c>
    </row>
    <row r="9313" spans="2:8" x14ac:dyDescent="0.25">
      <c r="B9313" s="3" t="s">
        <v>14362</v>
      </c>
      <c r="C9313" s="2">
        <f t="shared" si="581"/>
        <v>24041</v>
      </c>
      <c r="D9313" s="2" t="str">
        <f t="shared" si="582"/>
        <v>M40004</v>
      </c>
      <c r="F9313" s="2" t="s">
        <v>30410</v>
      </c>
      <c r="G9313" s="2" t="e">
        <f t="shared" si="583"/>
        <v>#N/A</v>
      </c>
      <c r="H9313" s="2" t="str">
        <f t="shared" si="584"/>
        <v>9213</v>
      </c>
    </row>
    <row r="9314" spans="2:8" x14ac:dyDescent="0.25">
      <c r="B9314" s="3" t="s">
        <v>14363</v>
      </c>
      <c r="C9314" s="2">
        <f t="shared" si="581"/>
        <v>24042</v>
      </c>
      <c r="D9314" s="2" t="str">
        <f t="shared" si="582"/>
        <v>M40005</v>
      </c>
      <c r="F9314" s="2" t="s">
        <v>30411</v>
      </c>
      <c r="G9314" s="2" t="e">
        <f t="shared" si="583"/>
        <v>#N/A</v>
      </c>
      <c r="H9314" s="2" t="str">
        <f t="shared" si="584"/>
        <v>9214</v>
      </c>
    </row>
    <row r="9315" spans="2:8" x14ac:dyDescent="0.25">
      <c r="B9315" s="3" t="s">
        <v>14364</v>
      </c>
      <c r="C9315" s="2">
        <f t="shared" si="581"/>
        <v>24043</v>
      </c>
      <c r="D9315" s="2" t="str">
        <f t="shared" si="582"/>
        <v>M40006</v>
      </c>
      <c r="F9315" s="2" t="s">
        <v>30412</v>
      </c>
      <c r="G9315" s="2" t="e">
        <f t="shared" si="583"/>
        <v>#N/A</v>
      </c>
      <c r="H9315" s="2" t="str">
        <f t="shared" si="584"/>
        <v>9215</v>
      </c>
    </row>
    <row r="9316" spans="2:8" x14ac:dyDescent="0.25">
      <c r="B9316" s="3" t="s">
        <v>14365</v>
      </c>
      <c r="C9316" s="2">
        <f t="shared" si="581"/>
        <v>24044</v>
      </c>
      <c r="D9316" s="2" t="str">
        <f t="shared" si="582"/>
        <v>M40007</v>
      </c>
      <c r="F9316" s="2" t="s">
        <v>30413</v>
      </c>
      <c r="G9316" s="2" t="e">
        <f t="shared" si="583"/>
        <v>#N/A</v>
      </c>
      <c r="H9316" s="2" t="str">
        <f t="shared" si="584"/>
        <v>9216</v>
      </c>
    </row>
    <row r="9317" spans="2:8" x14ac:dyDescent="0.25">
      <c r="B9317" s="3" t="s">
        <v>14366</v>
      </c>
      <c r="C9317" s="2">
        <f t="shared" si="581"/>
        <v>24045</v>
      </c>
      <c r="D9317" s="2" t="str">
        <f t="shared" si="582"/>
        <v>M40008</v>
      </c>
      <c r="F9317" s="2" t="s">
        <v>30414</v>
      </c>
      <c r="G9317" s="2" t="e">
        <f t="shared" si="583"/>
        <v>#N/A</v>
      </c>
      <c r="H9317" s="2" t="str">
        <f t="shared" si="584"/>
        <v>9217</v>
      </c>
    </row>
    <row r="9318" spans="2:8" x14ac:dyDescent="0.25">
      <c r="B9318" s="3" t="s">
        <v>14367</v>
      </c>
      <c r="C9318" s="2">
        <f t="shared" si="581"/>
        <v>24046</v>
      </c>
      <c r="D9318" s="2" t="str">
        <f t="shared" si="582"/>
        <v>M40009</v>
      </c>
      <c r="F9318" s="2" t="s">
        <v>30415</v>
      </c>
      <c r="G9318" s="2" t="e">
        <f t="shared" si="583"/>
        <v>#N/A</v>
      </c>
      <c r="H9318" s="2" t="str">
        <f t="shared" si="584"/>
        <v>9218</v>
      </c>
    </row>
    <row r="9319" spans="2:8" x14ac:dyDescent="0.25">
      <c r="B9319" s="3" t="s">
        <v>14369</v>
      </c>
      <c r="C9319" s="2">
        <f t="shared" si="581"/>
        <v>24048</v>
      </c>
      <c r="D9319" s="2" t="str">
        <f t="shared" si="582"/>
        <v>M40010</v>
      </c>
      <c r="F9319" s="2" t="s">
        <v>30416</v>
      </c>
      <c r="G9319" s="2" t="e">
        <f t="shared" si="583"/>
        <v>#N/A</v>
      </c>
      <c r="H9319" s="2" t="str">
        <f t="shared" si="584"/>
        <v>922</v>
      </c>
    </row>
    <row r="9320" spans="2:8" hidden="1" x14ac:dyDescent="0.25">
      <c r="B9320" s="3" t="s">
        <v>14377</v>
      </c>
      <c r="C9320" s="2">
        <f t="shared" si="581"/>
        <v>24056</v>
      </c>
      <c r="D9320" s="2" t="str">
        <f t="shared" si="582"/>
        <v>M40021</v>
      </c>
      <c r="F9320" s="2" t="s">
        <v>23295</v>
      </c>
      <c r="G9320" s="2">
        <f t="shared" si="583"/>
        <v>3613</v>
      </c>
      <c r="H9320" s="2" t="str">
        <f t="shared" si="584"/>
        <v>923</v>
      </c>
    </row>
    <row r="9321" spans="2:8" hidden="1" x14ac:dyDescent="0.25">
      <c r="B9321" s="3" t="s">
        <v>14378</v>
      </c>
      <c r="C9321" s="2">
        <f t="shared" si="581"/>
        <v>24057</v>
      </c>
      <c r="D9321" s="2" t="str">
        <f t="shared" si="582"/>
        <v>M40023</v>
      </c>
      <c r="F9321" s="2" t="s">
        <v>23243</v>
      </c>
      <c r="G9321" s="2">
        <f t="shared" si="583"/>
        <v>3534</v>
      </c>
      <c r="H9321" s="2" t="str">
        <f t="shared" si="584"/>
        <v>924</v>
      </c>
    </row>
    <row r="9322" spans="2:8" hidden="1" x14ac:dyDescent="0.25">
      <c r="B9322" s="3" t="s">
        <v>14384</v>
      </c>
      <c r="C9322" s="2">
        <f t="shared" si="581"/>
        <v>24063</v>
      </c>
      <c r="D9322" s="2" t="str">
        <f t="shared" si="582"/>
        <v>M40033</v>
      </c>
      <c r="F9322" s="2" t="s">
        <v>23343</v>
      </c>
      <c r="G9322" s="2">
        <f t="shared" si="583"/>
        <v>3676</v>
      </c>
      <c r="H9322" s="2" t="str">
        <f t="shared" si="584"/>
        <v>925</v>
      </c>
    </row>
    <row r="9323" spans="2:8" hidden="1" x14ac:dyDescent="0.25">
      <c r="B9323" s="3" t="s">
        <v>14385</v>
      </c>
      <c r="C9323" s="2">
        <f t="shared" si="581"/>
        <v>24064</v>
      </c>
      <c r="D9323" s="2" t="str">
        <f t="shared" si="582"/>
        <v>M40034</v>
      </c>
      <c r="F9323" s="2" t="s">
        <v>23274</v>
      </c>
      <c r="G9323" s="2">
        <f t="shared" si="583"/>
        <v>3588</v>
      </c>
      <c r="H9323" s="2" t="str">
        <f t="shared" si="584"/>
        <v>926</v>
      </c>
    </row>
    <row r="9324" spans="2:8" hidden="1" x14ac:dyDescent="0.25">
      <c r="B9324" s="3" t="s">
        <v>14386</v>
      </c>
      <c r="C9324" s="2">
        <f t="shared" si="581"/>
        <v>24065</v>
      </c>
      <c r="D9324" s="2" t="str">
        <f t="shared" si="582"/>
        <v>M40036</v>
      </c>
      <c r="F9324" s="2" t="s">
        <v>23273</v>
      </c>
      <c r="G9324" s="2">
        <f t="shared" si="583"/>
        <v>3587</v>
      </c>
      <c r="H9324" s="2" t="str">
        <f t="shared" si="584"/>
        <v>927</v>
      </c>
    </row>
    <row r="9325" spans="2:8" hidden="1" x14ac:dyDescent="0.25">
      <c r="B9325" s="3" t="s">
        <v>14387</v>
      </c>
      <c r="C9325" s="2">
        <f t="shared" si="581"/>
        <v>24066</v>
      </c>
      <c r="D9325" s="2" t="str">
        <f t="shared" si="582"/>
        <v>M40037</v>
      </c>
      <c r="F9325" s="2" t="s">
        <v>23276</v>
      </c>
      <c r="G9325" s="2">
        <f t="shared" si="583"/>
        <v>3591</v>
      </c>
      <c r="H9325" s="2" t="str">
        <f t="shared" si="584"/>
        <v>928</v>
      </c>
    </row>
    <row r="9326" spans="2:8" hidden="1" x14ac:dyDescent="0.25">
      <c r="B9326" s="3" t="s">
        <v>14388</v>
      </c>
      <c r="C9326" s="2">
        <f t="shared" si="581"/>
        <v>24067</v>
      </c>
      <c r="D9326" s="2" t="str">
        <f t="shared" si="582"/>
        <v>M40038</v>
      </c>
      <c r="F9326" s="2" t="s">
        <v>23254</v>
      </c>
      <c r="G9326" s="2">
        <f t="shared" si="583"/>
        <v>3563</v>
      </c>
      <c r="H9326" s="2" t="str">
        <f t="shared" si="584"/>
        <v>929</v>
      </c>
    </row>
    <row r="9327" spans="2:8" hidden="1" x14ac:dyDescent="0.25">
      <c r="B9327" s="3" t="s">
        <v>14371</v>
      </c>
      <c r="C9327" s="2">
        <f t="shared" si="581"/>
        <v>24050</v>
      </c>
      <c r="D9327" s="2" t="str">
        <f t="shared" si="582"/>
        <v>M40015</v>
      </c>
      <c r="F9327" s="2" t="s">
        <v>21183</v>
      </c>
      <c r="G9327" s="2">
        <f t="shared" si="583"/>
        <v>543</v>
      </c>
      <c r="H9327" s="2" t="str">
        <f t="shared" si="584"/>
        <v>93</v>
      </c>
    </row>
    <row r="9328" spans="2:8" hidden="1" x14ac:dyDescent="0.25">
      <c r="B9328" s="3" t="s">
        <v>14390</v>
      </c>
      <c r="C9328" s="2">
        <f t="shared" si="581"/>
        <v>24069</v>
      </c>
      <c r="D9328" s="2" t="str">
        <f t="shared" si="582"/>
        <v>M40040</v>
      </c>
      <c r="F9328" s="2" t="s">
        <v>23277</v>
      </c>
      <c r="G9328" s="2">
        <f t="shared" si="583"/>
        <v>3592</v>
      </c>
      <c r="H9328" s="2" t="str">
        <f t="shared" si="584"/>
        <v>930</v>
      </c>
    </row>
    <row r="9329" spans="2:8" hidden="1" x14ac:dyDescent="0.25">
      <c r="B9329" s="3" t="s">
        <v>14391</v>
      </c>
      <c r="C9329" s="2">
        <f t="shared" si="581"/>
        <v>24070</v>
      </c>
      <c r="D9329" s="2" t="str">
        <f t="shared" si="582"/>
        <v>M40041</v>
      </c>
      <c r="F9329" s="2" t="s">
        <v>23266</v>
      </c>
      <c r="G9329" s="2">
        <f t="shared" si="583"/>
        <v>3576</v>
      </c>
      <c r="H9329" s="2" t="str">
        <f t="shared" si="584"/>
        <v>931</v>
      </c>
    </row>
    <row r="9330" spans="2:8" x14ac:dyDescent="0.25">
      <c r="B9330" s="3" t="s">
        <v>14392</v>
      </c>
      <c r="C9330" s="2">
        <f t="shared" si="581"/>
        <v>24071</v>
      </c>
      <c r="D9330" s="2" t="str">
        <f t="shared" si="582"/>
        <v>M40042</v>
      </c>
      <c r="F9330" s="2" t="s">
        <v>30417</v>
      </c>
      <c r="G9330" s="2" t="e">
        <f t="shared" si="583"/>
        <v>#N/A</v>
      </c>
      <c r="H9330" s="2" t="str">
        <f t="shared" si="584"/>
        <v>9310</v>
      </c>
    </row>
    <row r="9331" spans="2:8" x14ac:dyDescent="0.25">
      <c r="B9331" s="3" t="s">
        <v>14366</v>
      </c>
      <c r="C9331" s="2">
        <f t="shared" si="581"/>
        <v>24045</v>
      </c>
      <c r="D9331" s="2" t="str">
        <f t="shared" si="582"/>
        <v>M40008</v>
      </c>
      <c r="F9331" s="2" t="s">
        <v>30418</v>
      </c>
      <c r="G9331" s="2" t="e">
        <f t="shared" si="583"/>
        <v>#N/A</v>
      </c>
      <c r="H9331" s="2" t="str">
        <f t="shared" si="584"/>
        <v>9311</v>
      </c>
    </row>
    <row r="9332" spans="2:8" x14ac:dyDescent="0.25">
      <c r="B9332" s="3" t="s">
        <v>14393</v>
      </c>
      <c r="C9332" s="2">
        <f t="shared" si="581"/>
        <v>24072</v>
      </c>
      <c r="D9332" s="2" t="str">
        <f t="shared" si="582"/>
        <v>M40044</v>
      </c>
      <c r="F9332" s="2" t="s">
        <v>30419</v>
      </c>
      <c r="G9332" s="2" t="e">
        <f t="shared" si="583"/>
        <v>#N/A</v>
      </c>
      <c r="H9332" s="2" t="str">
        <f t="shared" si="584"/>
        <v>9312</v>
      </c>
    </row>
    <row r="9333" spans="2:8" x14ac:dyDescent="0.25">
      <c r="B9333" s="3" t="s">
        <v>14394</v>
      </c>
      <c r="C9333" s="2">
        <f t="shared" si="581"/>
        <v>24073</v>
      </c>
      <c r="D9333" s="2" t="str">
        <f t="shared" si="582"/>
        <v>M40045</v>
      </c>
      <c r="F9333" s="2" t="s">
        <v>30420</v>
      </c>
      <c r="G9333" s="2" t="e">
        <f t="shared" si="583"/>
        <v>#N/A</v>
      </c>
      <c r="H9333" s="2" t="str">
        <f t="shared" si="584"/>
        <v>9313</v>
      </c>
    </row>
    <row r="9334" spans="2:8" x14ac:dyDescent="0.25">
      <c r="B9334" s="3" t="s">
        <v>14395</v>
      </c>
      <c r="C9334" s="2">
        <f t="shared" si="581"/>
        <v>24074</v>
      </c>
      <c r="D9334" s="2" t="str">
        <f t="shared" si="582"/>
        <v>M40047</v>
      </c>
      <c r="F9334" s="2" t="s">
        <v>30421</v>
      </c>
      <c r="G9334" s="2" t="e">
        <f t="shared" si="583"/>
        <v>#N/A</v>
      </c>
      <c r="H9334" s="2" t="str">
        <f t="shared" si="584"/>
        <v>9314</v>
      </c>
    </row>
    <row r="9335" spans="2:8" x14ac:dyDescent="0.25">
      <c r="B9335" s="3" t="s">
        <v>14396</v>
      </c>
      <c r="C9335" s="2">
        <f t="shared" si="581"/>
        <v>24075</v>
      </c>
      <c r="D9335" s="2" t="str">
        <f t="shared" si="582"/>
        <v>M40048</v>
      </c>
      <c r="F9335" s="2" t="s">
        <v>30422</v>
      </c>
      <c r="G9335" s="2" t="e">
        <f t="shared" si="583"/>
        <v>#N/A</v>
      </c>
      <c r="H9335" s="2" t="str">
        <f t="shared" si="584"/>
        <v>9315</v>
      </c>
    </row>
    <row r="9336" spans="2:8" x14ac:dyDescent="0.25">
      <c r="B9336" s="3" t="s">
        <v>14401</v>
      </c>
      <c r="C9336" s="2">
        <f t="shared" si="581"/>
        <v>24080</v>
      </c>
      <c r="D9336" s="2" t="str">
        <f t="shared" si="582"/>
        <v>M40070</v>
      </c>
      <c r="F9336" s="2" t="s">
        <v>30423</v>
      </c>
      <c r="G9336" s="2" t="e">
        <f t="shared" si="583"/>
        <v>#N/A</v>
      </c>
      <c r="H9336" s="2" t="str">
        <f t="shared" si="584"/>
        <v>9316</v>
      </c>
    </row>
    <row r="9337" spans="2:8" x14ac:dyDescent="0.25">
      <c r="B9337" s="3" t="s">
        <v>14402</v>
      </c>
      <c r="C9337" s="2">
        <f t="shared" si="581"/>
        <v>24081</v>
      </c>
      <c r="D9337" s="2" t="str">
        <f t="shared" si="582"/>
        <v>M40072</v>
      </c>
      <c r="F9337" s="2" t="s">
        <v>30424</v>
      </c>
      <c r="G9337" s="2" t="e">
        <f t="shared" si="583"/>
        <v>#N/A</v>
      </c>
      <c r="H9337" s="2" t="str">
        <f t="shared" si="584"/>
        <v>9317</v>
      </c>
    </row>
    <row r="9338" spans="2:8" x14ac:dyDescent="0.25">
      <c r="B9338" s="3" t="s">
        <v>14403</v>
      </c>
      <c r="C9338" s="2">
        <f t="shared" si="581"/>
        <v>24082</v>
      </c>
      <c r="D9338" s="2" t="str">
        <f t="shared" si="582"/>
        <v>M40074</v>
      </c>
      <c r="F9338" s="2" t="s">
        <v>30425</v>
      </c>
      <c r="G9338" s="2" t="e">
        <f t="shared" si="583"/>
        <v>#N/A</v>
      </c>
      <c r="H9338" s="2" t="str">
        <f t="shared" si="584"/>
        <v>9318</v>
      </c>
    </row>
    <row r="9339" spans="2:8" x14ac:dyDescent="0.25">
      <c r="B9339" s="3" t="s">
        <v>14404</v>
      </c>
      <c r="C9339" s="2">
        <f t="shared" si="581"/>
        <v>24083</v>
      </c>
      <c r="D9339" s="2" t="str">
        <f t="shared" si="582"/>
        <v>M40077</v>
      </c>
      <c r="F9339" s="2" t="s">
        <v>30426</v>
      </c>
      <c r="G9339" s="2" t="e">
        <f t="shared" si="583"/>
        <v>#N/A</v>
      </c>
      <c r="H9339" s="2" t="str">
        <f t="shared" si="584"/>
        <v>9319</v>
      </c>
    </row>
    <row r="9340" spans="2:8" hidden="1" x14ac:dyDescent="0.25">
      <c r="B9340" s="3" t="s">
        <v>14405</v>
      </c>
      <c r="C9340" s="2">
        <f t="shared" si="581"/>
        <v>24084</v>
      </c>
      <c r="D9340" s="2" t="str">
        <f t="shared" si="582"/>
        <v>M40078</v>
      </c>
      <c r="F9340" s="2" t="s">
        <v>23263</v>
      </c>
      <c r="G9340" s="2">
        <f t="shared" si="583"/>
        <v>3573</v>
      </c>
      <c r="H9340" s="2" t="str">
        <f t="shared" si="584"/>
        <v>932</v>
      </c>
    </row>
    <row r="9341" spans="2:8" x14ac:dyDescent="0.25">
      <c r="B9341" s="3" t="s">
        <v>14406</v>
      </c>
      <c r="C9341" s="2">
        <f t="shared" si="581"/>
        <v>24085</v>
      </c>
      <c r="D9341" s="2" t="str">
        <f t="shared" si="582"/>
        <v>M40079</v>
      </c>
      <c r="F9341" s="2" t="s">
        <v>30427</v>
      </c>
      <c r="G9341" s="2" t="e">
        <f t="shared" si="583"/>
        <v>#N/A</v>
      </c>
      <c r="H9341" s="2" t="str">
        <f t="shared" si="584"/>
        <v>9320</v>
      </c>
    </row>
    <row r="9342" spans="2:8" x14ac:dyDescent="0.25">
      <c r="B9342" s="3" t="s">
        <v>14408</v>
      </c>
      <c r="C9342" s="2">
        <f t="shared" si="581"/>
        <v>24087</v>
      </c>
      <c r="D9342" s="2" t="str">
        <f t="shared" si="582"/>
        <v>M40081</v>
      </c>
      <c r="F9342" s="2" t="s">
        <v>30428</v>
      </c>
      <c r="G9342" s="2" t="e">
        <f t="shared" si="583"/>
        <v>#N/A</v>
      </c>
      <c r="H9342" s="2" t="str">
        <f t="shared" si="584"/>
        <v>9321</v>
      </c>
    </row>
    <row r="9343" spans="2:8" x14ac:dyDescent="0.25">
      <c r="B9343" s="3" t="s">
        <v>14381</v>
      </c>
      <c r="C9343" s="2">
        <f t="shared" si="581"/>
        <v>24060</v>
      </c>
      <c r="D9343" s="2" t="str">
        <f t="shared" si="582"/>
        <v>M40028</v>
      </c>
      <c r="F9343" s="2" t="s">
        <v>30429</v>
      </c>
      <c r="G9343" s="2" t="e">
        <f t="shared" si="583"/>
        <v>#N/A</v>
      </c>
      <c r="H9343" s="2" t="str">
        <f t="shared" si="584"/>
        <v>9322</v>
      </c>
    </row>
    <row r="9344" spans="2:8" x14ac:dyDescent="0.25">
      <c r="B9344" s="3" t="s">
        <v>14379</v>
      </c>
      <c r="C9344" s="2">
        <f t="shared" si="581"/>
        <v>24058</v>
      </c>
      <c r="D9344" s="2" t="str">
        <f t="shared" si="582"/>
        <v>M40024</v>
      </c>
      <c r="F9344" s="2" t="s">
        <v>30430</v>
      </c>
      <c r="G9344" s="2" t="e">
        <f t="shared" si="583"/>
        <v>#N/A</v>
      </c>
      <c r="H9344" s="2" t="str">
        <f t="shared" si="584"/>
        <v>9323</v>
      </c>
    </row>
    <row r="9345" spans="2:8" x14ac:dyDescent="0.25">
      <c r="B9345" s="3" t="s">
        <v>14411</v>
      </c>
      <c r="C9345" s="2">
        <f t="shared" si="581"/>
        <v>24090</v>
      </c>
      <c r="D9345" s="2" t="str">
        <f t="shared" si="582"/>
        <v>M40094</v>
      </c>
      <c r="F9345" s="2" t="s">
        <v>30431</v>
      </c>
      <c r="G9345" s="2" t="e">
        <f t="shared" si="583"/>
        <v>#N/A</v>
      </c>
      <c r="H9345" s="2" t="str">
        <f t="shared" si="584"/>
        <v>9324</v>
      </c>
    </row>
    <row r="9346" spans="2:8" x14ac:dyDescent="0.25">
      <c r="B9346" s="3" t="s">
        <v>14370</v>
      </c>
      <c r="C9346" s="2">
        <f t="shared" si="581"/>
        <v>24049</v>
      </c>
      <c r="D9346" s="2" t="str">
        <f t="shared" si="582"/>
        <v>M40014</v>
      </c>
      <c r="F9346" s="2" t="s">
        <v>30432</v>
      </c>
      <c r="G9346" s="2" t="e">
        <f t="shared" si="583"/>
        <v>#N/A</v>
      </c>
      <c r="H9346" s="2" t="str">
        <f t="shared" si="584"/>
        <v>9325</v>
      </c>
    </row>
    <row r="9347" spans="2:8" x14ac:dyDescent="0.25">
      <c r="B9347" s="3" t="s">
        <v>14413</v>
      </c>
      <c r="C9347" s="2">
        <f t="shared" ref="C9347:C9410" si="585">MATCH(B9347,$F$3:$F$30897,0)</f>
        <v>24092</v>
      </c>
      <c r="D9347" s="2" t="str">
        <f t="shared" ref="D9347:D9410" si="586">TRIM(B9347)</f>
        <v>M40100</v>
      </c>
      <c r="F9347" s="2" t="s">
        <v>30433</v>
      </c>
      <c r="G9347" s="2" t="e">
        <f t="shared" si="583"/>
        <v>#N/A</v>
      </c>
      <c r="H9347" s="2" t="str">
        <f t="shared" si="584"/>
        <v>9326</v>
      </c>
    </row>
    <row r="9348" spans="2:8" x14ac:dyDescent="0.25">
      <c r="B9348" s="3" t="s">
        <v>14414</v>
      </c>
      <c r="C9348" s="2">
        <f t="shared" si="585"/>
        <v>24093</v>
      </c>
      <c r="D9348" s="2" t="str">
        <f t="shared" si="586"/>
        <v>M40103</v>
      </c>
      <c r="F9348" s="2" t="s">
        <v>30434</v>
      </c>
      <c r="G9348" s="2" t="e">
        <f t="shared" ref="G9348:G9411" si="587">MATCH(F9348,$B$2:$B$14772,0)</f>
        <v>#N/A</v>
      </c>
      <c r="H9348" s="2" t="str">
        <f t="shared" ref="H9348:H9411" si="588">TRIM(F9348)</f>
        <v>9327</v>
      </c>
    </row>
    <row r="9349" spans="2:8" x14ac:dyDescent="0.25">
      <c r="B9349" s="3" t="s">
        <v>14415</v>
      </c>
      <c r="C9349" s="2">
        <f t="shared" si="585"/>
        <v>24094</v>
      </c>
      <c r="D9349" s="2" t="str">
        <f t="shared" si="586"/>
        <v>M40104</v>
      </c>
      <c r="F9349" s="2" t="s">
        <v>30435</v>
      </c>
      <c r="G9349" s="2" t="e">
        <f t="shared" si="587"/>
        <v>#N/A</v>
      </c>
      <c r="H9349" s="2" t="str">
        <f t="shared" si="588"/>
        <v>9328</v>
      </c>
    </row>
    <row r="9350" spans="2:8" x14ac:dyDescent="0.25">
      <c r="B9350" s="3" t="s">
        <v>14416</v>
      </c>
      <c r="C9350" s="2">
        <f t="shared" si="585"/>
        <v>24095</v>
      </c>
      <c r="D9350" s="2" t="str">
        <f t="shared" si="586"/>
        <v>M40105</v>
      </c>
      <c r="F9350" s="2" t="s">
        <v>30436</v>
      </c>
      <c r="G9350" s="2" t="e">
        <f t="shared" si="587"/>
        <v>#N/A</v>
      </c>
      <c r="H9350" s="2" t="str">
        <f t="shared" si="588"/>
        <v>9329</v>
      </c>
    </row>
    <row r="9351" spans="2:8" hidden="1" x14ac:dyDescent="0.25">
      <c r="B9351" s="3" t="s">
        <v>14418</v>
      </c>
      <c r="C9351" s="2">
        <f t="shared" si="585"/>
        <v>24097</v>
      </c>
      <c r="D9351" s="2" t="str">
        <f t="shared" si="586"/>
        <v>M40118</v>
      </c>
      <c r="F9351" s="2" t="s">
        <v>23265</v>
      </c>
      <c r="G9351" s="2">
        <f t="shared" si="587"/>
        <v>3575</v>
      </c>
      <c r="H9351" s="2" t="str">
        <f t="shared" si="588"/>
        <v>933</v>
      </c>
    </row>
    <row r="9352" spans="2:8" x14ac:dyDescent="0.25">
      <c r="B9352" s="3" t="s">
        <v>14419</v>
      </c>
      <c r="C9352" s="2">
        <f t="shared" si="585"/>
        <v>24098</v>
      </c>
      <c r="D9352" s="2" t="str">
        <f t="shared" si="586"/>
        <v>M40119</v>
      </c>
      <c r="F9352" s="2" t="s">
        <v>30437</v>
      </c>
      <c r="G9352" s="2" t="e">
        <f t="shared" si="587"/>
        <v>#N/A</v>
      </c>
      <c r="H9352" s="2" t="str">
        <f t="shared" si="588"/>
        <v>9330</v>
      </c>
    </row>
    <row r="9353" spans="2:8" x14ac:dyDescent="0.25">
      <c r="B9353" s="3" t="s">
        <v>14372</v>
      </c>
      <c r="C9353" s="2">
        <f t="shared" si="585"/>
        <v>24051</v>
      </c>
      <c r="D9353" s="2" t="str">
        <f t="shared" si="586"/>
        <v>M40016</v>
      </c>
      <c r="F9353" s="2" t="s">
        <v>30438</v>
      </c>
      <c r="G9353" s="2" t="e">
        <f t="shared" si="587"/>
        <v>#N/A</v>
      </c>
      <c r="H9353" s="2" t="str">
        <f t="shared" si="588"/>
        <v>9331</v>
      </c>
    </row>
    <row r="9354" spans="2:8" x14ac:dyDescent="0.25">
      <c r="B9354" s="3" t="s">
        <v>14380</v>
      </c>
      <c r="C9354" s="2">
        <f t="shared" si="585"/>
        <v>24059</v>
      </c>
      <c r="D9354" s="2" t="str">
        <f t="shared" si="586"/>
        <v>M40027</v>
      </c>
      <c r="F9354" s="2" t="s">
        <v>30439</v>
      </c>
      <c r="G9354" s="2" t="e">
        <f t="shared" si="587"/>
        <v>#N/A</v>
      </c>
      <c r="H9354" s="2" t="str">
        <f t="shared" si="588"/>
        <v>9332</v>
      </c>
    </row>
    <row r="9355" spans="2:8" x14ac:dyDescent="0.25">
      <c r="B9355" s="3" t="s">
        <v>14374</v>
      </c>
      <c r="C9355" s="2">
        <f t="shared" si="585"/>
        <v>24053</v>
      </c>
      <c r="D9355" s="2" t="str">
        <f t="shared" si="586"/>
        <v>M40019</v>
      </c>
      <c r="F9355" s="2" t="s">
        <v>30440</v>
      </c>
      <c r="G9355" s="2" t="e">
        <f t="shared" si="587"/>
        <v>#N/A</v>
      </c>
      <c r="H9355" s="2" t="str">
        <f t="shared" si="588"/>
        <v>9333</v>
      </c>
    </row>
    <row r="9356" spans="2:8" x14ac:dyDescent="0.25">
      <c r="B9356" s="3" t="s">
        <v>14424</v>
      </c>
      <c r="C9356" s="2">
        <f t="shared" si="585"/>
        <v>24103</v>
      </c>
      <c r="D9356" s="2" t="str">
        <f t="shared" si="586"/>
        <v>M40140</v>
      </c>
      <c r="F9356" s="2" t="s">
        <v>30441</v>
      </c>
      <c r="G9356" s="2" t="e">
        <f t="shared" si="587"/>
        <v>#N/A</v>
      </c>
      <c r="H9356" s="2" t="str">
        <f t="shared" si="588"/>
        <v>9334</v>
      </c>
    </row>
    <row r="9357" spans="2:8" x14ac:dyDescent="0.25">
      <c r="B9357" s="3" t="s">
        <v>14380</v>
      </c>
      <c r="C9357" s="2">
        <f t="shared" si="585"/>
        <v>24059</v>
      </c>
      <c r="D9357" s="2" t="str">
        <f t="shared" si="586"/>
        <v>M40027</v>
      </c>
      <c r="F9357" s="2" t="s">
        <v>30442</v>
      </c>
      <c r="G9357" s="2" t="e">
        <f t="shared" si="587"/>
        <v>#N/A</v>
      </c>
      <c r="H9357" s="2" t="str">
        <f t="shared" si="588"/>
        <v>9335</v>
      </c>
    </row>
    <row r="9358" spans="2:8" x14ac:dyDescent="0.25">
      <c r="B9358" s="3" t="s">
        <v>14373</v>
      </c>
      <c r="C9358" s="2">
        <f t="shared" si="585"/>
        <v>24052</v>
      </c>
      <c r="D9358" s="2" t="str">
        <f t="shared" si="586"/>
        <v>M40018</v>
      </c>
      <c r="F9358" s="2" t="s">
        <v>30443</v>
      </c>
      <c r="G9358" s="2" t="e">
        <f t="shared" si="587"/>
        <v>#N/A</v>
      </c>
      <c r="H9358" s="2" t="str">
        <f t="shared" si="588"/>
        <v>9336</v>
      </c>
    </row>
    <row r="9359" spans="2:8" x14ac:dyDescent="0.25">
      <c r="B9359" s="3" t="s">
        <v>14426</v>
      </c>
      <c r="C9359" s="2">
        <f t="shared" si="585"/>
        <v>24105</v>
      </c>
      <c r="D9359" s="2" t="str">
        <f t="shared" si="586"/>
        <v>M40149</v>
      </c>
      <c r="F9359" s="2" t="s">
        <v>30444</v>
      </c>
      <c r="G9359" s="2" t="e">
        <f t="shared" si="587"/>
        <v>#N/A</v>
      </c>
      <c r="H9359" s="2" t="str">
        <f t="shared" si="588"/>
        <v>9337</v>
      </c>
    </row>
    <row r="9360" spans="2:8" x14ac:dyDescent="0.25">
      <c r="B9360" s="3" t="s">
        <v>14428</v>
      </c>
      <c r="C9360" s="2">
        <f t="shared" si="585"/>
        <v>24107</v>
      </c>
      <c r="D9360" s="2" t="str">
        <f t="shared" si="586"/>
        <v>M40151</v>
      </c>
      <c r="F9360" s="2" t="s">
        <v>30445</v>
      </c>
      <c r="G9360" s="2" t="e">
        <f t="shared" si="587"/>
        <v>#N/A</v>
      </c>
      <c r="H9360" s="2" t="str">
        <f t="shared" si="588"/>
        <v>9338</v>
      </c>
    </row>
    <row r="9361" spans="2:8" x14ac:dyDescent="0.25">
      <c r="B9361" s="3" t="s">
        <v>14429</v>
      </c>
      <c r="C9361" s="2">
        <f t="shared" si="585"/>
        <v>24108</v>
      </c>
      <c r="D9361" s="2" t="str">
        <f t="shared" si="586"/>
        <v>M40155</v>
      </c>
      <c r="F9361" s="2" t="s">
        <v>30446</v>
      </c>
      <c r="G9361" s="2" t="e">
        <f t="shared" si="587"/>
        <v>#N/A</v>
      </c>
      <c r="H9361" s="2" t="str">
        <f t="shared" si="588"/>
        <v>9339</v>
      </c>
    </row>
    <row r="9362" spans="2:8" hidden="1" x14ac:dyDescent="0.25">
      <c r="B9362" s="3" t="s">
        <v>14383</v>
      </c>
      <c r="C9362" s="2">
        <f t="shared" si="585"/>
        <v>24062</v>
      </c>
      <c r="D9362" s="2" t="str">
        <f t="shared" si="586"/>
        <v>M40030</v>
      </c>
      <c r="F9362" s="2" t="s">
        <v>23271</v>
      </c>
      <c r="G9362" s="2">
        <f t="shared" si="587"/>
        <v>3584</v>
      </c>
      <c r="H9362" s="2" t="str">
        <f t="shared" si="588"/>
        <v>934</v>
      </c>
    </row>
    <row r="9363" spans="2:8" x14ac:dyDescent="0.25">
      <c r="B9363" s="3" t="s">
        <v>14376</v>
      </c>
      <c r="C9363" s="2">
        <f t="shared" si="585"/>
        <v>24055</v>
      </c>
      <c r="D9363" s="2" t="str">
        <f t="shared" si="586"/>
        <v>M40020</v>
      </c>
      <c r="F9363" s="2" t="s">
        <v>30447</v>
      </c>
      <c r="G9363" s="2" t="e">
        <f t="shared" si="587"/>
        <v>#N/A</v>
      </c>
      <c r="H9363" s="2" t="str">
        <f t="shared" si="588"/>
        <v>9340</v>
      </c>
    </row>
    <row r="9364" spans="2:8" x14ac:dyDescent="0.25">
      <c r="B9364" s="3" t="s">
        <v>14425</v>
      </c>
      <c r="C9364" s="2">
        <f t="shared" si="585"/>
        <v>24104</v>
      </c>
      <c r="D9364" s="2" t="str">
        <f t="shared" si="586"/>
        <v>M40142</v>
      </c>
      <c r="F9364" s="2" t="s">
        <v>30448</v>
      </c>
      <c r="G9364" s="2" t="e">
        <f t="shared" si="587"/>
        <v>#N/A</v>
      </c>
      <c r="H9364" s="2" t="str">
        <f t="shared" si="588"/>
        <v>9341</v>
      </c>
    </row>
    <row r="9365" spans="2:8" x14ac:dyDescent="0.25">
      <c r="B9365" s="3" t="s">
        <v>14431</v>
      </c>
      <c r="C9365" s="2">
        <f t="shared" si="585"/>
        <v>24110</v>
      </c>
      <c r="D9365" s="2" t="str">
        <f t="shared" si="586"/>
        <v>M40168</v>
      </c>
      <c r="F9365" s="2" t="s">
        <v>30449</v>
      </c>
      <c r="G9365" s="2" t="e">
        <f t="shared" si="587"/>
        <v>#N/A</v>
      </c>
      <c r="H9365" s="2" t="str">
        <f t="shared" si="588"/>
        <v>9342</v>
      </c>
    </row>
    <row r="9366" spans="2:8" x14ac:dyDescent="0.25">
      <c r="B9366" s="3" t="s">
        <v>14409</v>
      </c>
      <c r="C9366" s="2">
        <f t="shared" si="585"/>
        <v>24088</v>
      </c>
      <c r="D9366" s="2" t="str">
        <f t="shared" si="586"/>
        <v>M40082</v>
      </c>
      <c r="F9366" s="2" t="s">
        <v>30450</v>
      </c>
      <c r="G9366" s="2" t="e">
        <f t="shared" si="587"/>
        <v>#N/A</v>
      </c>
      <c r="H9366" s="2" t="str">
        <f t="shared" si="588"/>
        <v>9343</v>
      </c>
    </row>
    <row r="9367" spans="2:8" x14ac:dyDescent="0.25">
      <c r="B9367" s="3" t="s">
        <v>26820</v>
      </c>
      <c r="C9367" s="2">
        <f t="shared" si="585"/>
        <v>1823</v>
      </c>
      <c r="D9367" s="2" t="str">
        <f t="shared" si="586"/>
        <v>2415</v>
      </c>
      <c r="F9367" s="2" t="s">
        <v>30451</v>
      </c>
      <c r="G9367" s="2" t="e">
        <f t="shared" si="587"/>
        <v>#N/A</v>
      </c>
      <c r="H9367" s="2" t="str">
        <f t="shared" si="588"/>
        <v>9344</v>
      </c>
    </row>
    <row r="9368" spans="2:8" x14ac:dyDescent="0.25">
      <c r="B9368" s="3" t="s">
        <v>26819</v>
      </c>
      <c r="C9368" s="2">
        <f t="shared" si="585"/>
        <v>1790</v>
      </c>
      <c r="D9368" s="2" t="str">
        <f t="shared" si="586"/>
        <v>2389</v>
      </c>
      <c r="F9368" s="2" t="s">
        <v>30452</v>
      </c>
      <c r="G9368" s="2" t="e">
        <f t="shared" si="587"/>
        <v>#N/A</v>
      </c>
      <c r="H9368" s="2" t="str">
        <f t="shared" si="588"/>
        <v>9345</v>
      </c>
    </row>
    <row r="9369" spans="2:8" x14ac:dyDescent="0.25">
      <c r="B9369" s="3" t="s">
        <v>26784</v>
      </c>
      <c r="C9369" s="2">
        <f t="shared" si="585"/>
        <v>1786</v>
      </c>
      <c r="D9369" s="2" t="str">
        <f t="shared" si="586"/>
        <v>2385</v>
      </c>
      <c r="F9369" s="2" t="s">
        <v>30453</v>
      </c>
      <c r="G9369" s="2" t="e">
        <f t="shared" si="587"/>
        <v>#N/A</v>
      </c>
      <c r="H9369" s="2" t="str">
        <f t="shared" si="588"/>
        <v>9346</v>
      </c>
    </row>
    <row r="9370" spans="2:8" x14ac:dyDescent="0.25">
      <c r="B9370" s="3" t="s">
        <v>26821</v>
      </c>
      <c r="C9370" s="2">
        <f t="shared" si="585"/>
        <v>1824</v>
      </c>
      <c r="D9370" s="2" t="str">
        <f t="shared" si="586"/>
        <v>2416</v>
      </c>
      <c r="F9370" s="2" t="s">
        <v>30454</v>
      </c>
      <c r="G9370" s="2" t="e">
        <f t="shared" si="587"/>
        <v>#N/A</v>
      </c>
      <c r="H9370" s="2" t="str">
        <f t="shared" si="588"/>
        <v>9347</v>
      </c>
    </row>
    <row r="9371" spans="2:8" x14ac:dyDescent="0.25">
      <c r="B9371" s="3" t="s">
        <v>26338</v>
      </c>
      <c r="C9371" s="2" t="e">
        <f t="shared" si="585"/>
        <v>#N/A</v>
      </c>
      <c r="D9371" s="2" t="str">
        <f t="shared" si="586"/>
        <v>unknown</v>
      </c>
      <c r="F9371" s="2" t="s">
        <v>30455</v>
      </c>
      <c r="G9371" s="2" t="e">
        <f t="shared" si="587"/>
        <v>#N/A</v>
      </c>
      <c r="H9371" s="2" t="str">
        <f t="shared" si="588"/>
        <v>9348</v>
      </c>
    </row>
    <row r="9372" spans="2:8" x14ac:dyDescent="0.25">
      <c r="B9372" s="3" t="s">
        <v>26338</v>
      </c>
      <c r="C9372" s="2" t="e">
        <f t="shared" si="585"/>
        <v>#N/A</v>
      </c>
      <c r="D9372" s="2" t="str">
        <f t="shared" si="586"/>
        <v>unknown</v>
      </c>
      <c r="F9372" s="2" t="s">
        <v>30456</v>
      </c>
      <c r="G9372" s="2" t="e">
        <f t="shared" si="587"/>
        <v>#N/A</v>
      </c>
      <c r="H9372" s="2" t="str">
        <f t="shared" si="588"/>
        <v>9349</v>
      </c>
    </row>
    <row r="9373" spans="2:8" x14ac:dyDescent="0.25">
      <c r="B9373" s="3" t="s">
        <v>26338</v>
      </c>
      <c r="C9373" s="2" t="e">
        <f t="shared" si="585"/>
        <v>#N/A</v>
      </c>
      <c r="D9373" s="2" t="str">
        <f t="shared" si="586"/>
        <v>unknown</v>
      </c>
      <c r="F9373" s="2" t="s">
        <v>30457</v>
      </c>
      <c r="G9373" s="2" t="e">
        <f t="shared" si="587"/>
        <v>#N/A</v>
      </c>
      <c r="H9373" s="2" t="str">
        <f t="shared" si="588"/>
        <v>935</v>
      </c>
    </row>
    <row r="9374" spans="2:8" x14ac:dyDescent="0.25">
      <c r="B9374" s="3" t="s">
        <v>26822</v>
      </c>
      <c r="C9374" s="2">
        <f t="shared" si="585"/>
        <v>1825</v>
      </c>
      <c r="D9374" s="2" t="str">
        <f t="shared" si="586"/>
        <v>2417</v>
      </c>
      <c r="F9374" s="2" t="s">
        <v>30458</v>
      </c>
      <c r="G9374" s="2" t="e">
        <f t="shared" si="587"/>
        <v>#N/A</v>
      </c>
      <c r="H9374" s="2" t="str">
        <f t="shared" si="588"/>
        <v>9350</v>
      </c>
    </row>
    <row r="9375" spans="2:8" x14ac:dyDescent="0.25">
      <c r="B9375" s="3" t="s">
        <v>26818</v>
      </c>
      <c r="C9375" s="2">
        <f t="shared" si="585"/>
        <v>1787</v>
      </c>
      <c r="D9375" s="2" t="str">
        <f t="shared" si="586"/>
        <v>2386</v>
      </c>
      <c r="F9375" s="2" t="s">
        <v>30459</v>
      </c>
      <c r="G9375" s="2" t="e">
        <f t="shared" si="587"/>
        <v>#N/A</v>
      </c>
      <c r="H9375" s="2" t="str">
        <f t="shared" si="588"/>
        <v>9351</v>
      </c>
    </row>
    <row r="9376" spans="2:8" x14ac:dyDescent="0.25">
      <c r="B9376" s="3" t="s">
        <v>26785</v>
      </c>
      <c r="C9376" s="2">
        <f t="shared" si="585"/>
        <v>1788</v>
      </c>
      <c r="D9376" s="2" t="str">
        <f t="shared" si="586"/>
        <v>2387</v>
      </c>
      <c r="F9376" s="2" t="s">
        <v>30460</v>
      </c>
      <c r="G9376" s="2" t="e">
        <f t="shared" si="587"/>
        <v>#N/A</v>
      </c>
      <c r="H9376" s="2" t="str">
        <f t="shared" si="588"/>
        <v>9352</v>
      </c>
    </row>
    <row r="9377" spans="2:8" x14ac:dyDescent="0.25">
      <c r="B9377" s="3" t="s">
        <v>26786</v>
      </c>
      <c r="C9377" s="2">
        <f t="shared" si="585"/>
        <v>1789</v>
      </c>
      <c r="D9377" s="2" t="str">
        <f t="shared" si="586"/>
        <v>2388</v>
      </c>
      <c r="F9377" s="2" t="s">
        <v>30461</v>
      </c>
      <c r="G9377" s="2" t="e">
        <f t="shared" si="587"/>
        <v>#N/A</v>
      </c>
      <c r="H9377" s="2" t="str">
        <f t="shared" si="588"/>
        <v>9353</v>
      </c>
    </row>
    <row r="9378" spans="2:8" x14ac:dyDescent="0.25">
      <c r="B9378" s="3" t="s">
        <v>623</v>
      </c>
      <c r="C9378" s="2">
        <f t="shared" si="585"/>
        <v>10302</v>
      </c>
      <c r="D9378" s="2" t="str">
        <f t="shared" si="586"/>
        <v>ECUM1</v>
      </c>
      <c r="F9378" s="2" t="s">
        <v>30462</v>
      </c>
      <c r="G9378" s="2" t="e">
        <f t="shared" si="587"/>
        <v>#N/A</v>
      </c>
      <c r="H9378" s="2" t="str">
        <f t="shared" si="588"/>
        <v>9354</v>
      </c>
    </row>
    <row r="9379" spans="2:8" x14ac:dyDescent="0.25">
      <c r="B9379" s="3" t="s">
        <v>15316</v>
      </c>
      <c r="C9379" s="2">
        <f t="shared" si="585"/>
        <v>24995</v>
      </c>
      <c r="D9379" s="2" t="str">
        <f t="shared" si="586"/>
        <v>M512001</v>
      </c>
      <c r="F9379" s="2" t="s">
        <v>30463</v>
      </c>
      <c r="G9379" s="2" t="e">
        <f t="shared" si="587"/>
        <v>#N/A</v>
      </c>
      <c r="H9379" s="2" t="str">
        <f t="shared" si="588"/>
        <v>9355</v>
      </c>
    </row>
    <row r="9380" spans="2:8" x14ac:dyDescent="0.25">
      <c r="B9380" s="3" t="s">
        <v>18614</v>
      </c>
      <c r="C9380" s="2">
        <f t="shared" si="585"/>
        <v>28293</v>
      </c>
      <c r="D9380" s="2" t="str">
        <f t="shared" si="586"/>
        <v>M77001</v>
      </c>
      <c r="F9380" s="2" t="s">
        <v>30464</v>
      </c>
      <c r="G9380" s="2" t="e">
        <f t="shared" si="587"/>
        <v>#N/A</v>
      </c>
      <c r="H9380" s="2" t="str">
        <f t="shared" si="588"/>
        <v>9356</v>
      </c>
    </row>
    <row r="9381" spans="2:8" x14ac:dyDescent="0.25">
      <c r="B9381" s="3" t="s">
        <v>18615</v>
      </c>
      <c r="C9381" s="2">
        <f t="shared" si="585"/>
        <v>28294</v>
      </c>
      <c r="D9381" s="2" t="str">
        <f t="shared" si="586"/>
        <v>M77003</v>
      </c>
      <c r="F9381" s="2" t="s">
        <v>30465</v>
      </c>
      <c r="G9381" s="2" t="e">
        <f t="shared" si="587"/>
        <v>#N/A</v>
      </c>
      <c r="H9381" s="2" t="str">
        <f t="shared" si="588"/>
        <v>9357</v>
      </c>
    </row>
    <row r="9382" spans="2:8" x14ac:dyDescent="0.25">
      <c r="B9382" s="3" t="s">
        <v>18616</v>
      </c>
      <c r="C9382" s="2">
        <f t="shared" si="585"/>
        <v>28295</v>
      </c>
      <c r="D9382" s="2" t="str">
        <f t="shared" si="586"/>
        <v>M77004</v>
      </c>
      <c r="F9382" s="2" t="s">
        <v>30466</v>
      </c>
      <c r="G9382" s="2" t="e">
        <f t="shared" si="587"/>
        <v>#N/A</v>
      </c>
      <c r="H9382" s="2" t="str">
        <f t="shared" si="588"/>
        <v>9358</v>
      </c>
    </row>
    <row r="9383" spans="2:8" x14ac:dyDescent="0.25">
      <c r="B9383" s="3" t="s">
        <v>18617</v>
      </c>
      <c r="C9383" s="2">
        <f t="shared" si="585"/>
        <v>28296</v>
      </c>
      <c r="D9383" s="2" t="str">
        <f t="shared" si="586"/>
        <v>M77005</v>
      </c>
      <c r="F9383" s="2" t="s">
        <v>30467</v>
      </c>
      <c r="G9383" s="2" t="e">
        <f t="shared" si="587"/>
        <v>#N/A</v>
      </c>
      <c r="H9383" s="2" t="str">
        <f t="shared" si="588"/>
        <v>9359</v>
      </c>
    </row>
    <row r="9384" spans="2:8" x14ac:dyDescent="0.25">
      <c r="B9384" s="3" t="s">
        <v>18618</v>
      </c>
      <c r="C9384" s="2">
        <f t="shared" si="585"/>
        <v>28297</v>
      </c>
      <c r="D9384" s="2" t="str">
        <f t="shared" si="586"/>
        <v>M77006</v>
      </c>
      <c r="F9384" s="2" t="s">
        <v>30468</v>
      </c>
      <c r="G9384" s="2" t="e">
        <f t="shared" si="587"/>
        <v>#N/A</v>
      </c>
      <c r="H9384" s="2" t="str">
        <f t="shared" si="588"/>
        <v>936</v>
      </c>
    </row>
    <row r="9385" spans="2:8" x14ac:dyDescent="0.25">
      <c r="B9385" s="3" t="s">
        <v>18619</v>
      </c>
      <c r="C9385" s="2">
        <f t="shared" si="585"/>
        <v>28298</v>
      </c>
      <c r="D9385" s="2" t="str">
        <f t="shared" si="586"/>
        <v>M77007</v>
      </c>
      <c r="F9385" s="2" t="s">
        <v>30469</v>
      </c>
      <c r="G9385" s="2" t="e">
        <f t="shared" si="587"/>
        <v>#N/A</v>
      </c>
      <c r="H9385" s="2" t="str">
        <f t="shared" si="588"/>
        <v>9360</v>
      </c>
    </row>
    <row r="9386" spans="2:8" x14ac:dyDescent="0.25">
      <c r="B9386" s="3" t="s">
        <v>18620</v>
      </c>
      <c r="C9386" s="2">
        <f t="shared" si="585"/>
        <v>28299</v>
      </c>
      <c r="D9386" s="2" t="str">
        <f t="shared" si="586"/>
        <v>M77009</v>
      </c>
      <c r="F9386" s="2" t="s">
        <v>30470</v>
      </c>
      <c r="G9386" s="2" t="e">
        <f t="shared" si="587"/>
        <v>#N/A</v>
      </c>
      <c r="H9386" s="2" t="str">
        <f t="shared" si="588"/>
        <v>9361</v>
      </c>
    </row>
    <row r="9387" spans="2:8" x14ac:dyDescent="0.25">
      <c r="B9387" s="3" t="s">
        <v>18621</v>
      </c>
      <c r="C9387" s="2">
        <f t="shared" si="585"/>
        <v>28300</v>
      </c>
      <c r="D9387" s="2" t="str">
        <f t="shared" si="586"/>
        <v>M77010</v>
      </c>
      <c r="F9387" s="2" t="s">
        <v>30471</v>
      </c>
      <c r="G9387" s="2" t="e">
        <f t="shared" si="587"/>
        <v>#N/A</v>
      </c>
      <c r="H9387" s="2" t="str">
        <f t="shared" si="588"/>
        <v>9362</v>
      </c>
    </row>
    <row r="9388" spans="2:8" x14ac:dyDescent="0.25">
      <c r="B9388" s="3" t="s">
        <v>18622</v>
      </c>
      <c r="C9388" s="2">
        <f t="shared" si="585"/>
        <v>28301</v>
      </c>
      <c r="D9388" s="2" t="str">
        <f t="shared" si="586"/>
        <v>M77011</v>
      </c>
      <c r="F9388" s="2" t="s">
        <v>30472</v>
      </c>
      <c r="G9388" s="2" t="e">
        <f t="shared" si="587"/>
        <v>#N/A</v>
      </c>
      <c r="H9388" s="2" t="str">
        <f t="shared" si="588"/>
        <v>9363</v>
      </c>
    </row>
    <row r="9389" spans="2:8" x14ac:dyDescent="0.25">
      <c r="B9389" s="3" t="s">
        <v>18638</v>
      </c>
      <c r="C9389" s="2">
        <f t="shared" si="585"/>
        <v>28317</v>
      </c>
      <c r="D9389" s="2" t="str">
        <f t="shared" si="586"/>
        <v>M77032</v>
      </c>
      <c r="F9389" s="2" t="s">
        <v>30473</v>
      </c>
      <c r="G9389" s="2" t="e">
        <f t="shared" si="587"/>
        <v>#N/A</v>
      </c>
      <c r="H9389" s="2" t="str">
        <f t="shared" si="588"/>
        <v>9364</v>
      </c>
    </row>
    <row r="9390" spans="2:8" x14ac:dyDescent="0.25">
      <c r="B9390" s="3" t="s">
        <v>18639</v>
      </c>
      <c r="C9390" s="2">
        <f t="shared" si="585"/>
        <v>28318</v>
      </c>
      <c r="D9390" s="2" t="str">
        <f t="shared" si="586"/>
        <v>M77033</v>
      </c>
      <c r="F9390" s="2" t="s">
        <v>30474</v>
      </c>
      <c r="G9390" s="2" t="e">
        <f t="shared" si="587"/>
        <v>#N/A</v>
      </c>
      <c r="H9390" s="2" t="str">
        <f t="shared" si="588"/>
        <v>9365</v>
      </c>
    </row>
    <row r="9391" spans="2:8" x14ac:dyDescent="0.25">
      <c r="B9391" s="3" t="s">
        <v>18624</v>
      </c>
      <c r="C9391" s="2">
        <f t="shared" si="585"/>
        <v>28303</v>
      </c>
      <c r="D9391" s="2" t="str">
        <f t="shared" si="586"/>
        <v>M77013</v>
      </c>
      <c r="F9391" s="2" t="s">
        <v>30475</v>
      </c>
      <c r="G9391" s="2" t="e">
        <f t="shared" si="587"/>
        <v>#N/A</v>
      </c>
      <c r="H9391" s="2" t="str">
        <f t="shared" si="588"/>
        <v>9366</v>
      </c>
    </row>
    <row r="9392" spans="2:8" x14ac:dyDescent="0.25">
      <c r="B9392" s="3" t="s">
        <v>18640</v>
      </c>
      <c r="C9392" s="2">
        <f t="shared" si="585"/>
        <v>28319</v>
      </c>
      <c r="D9392" s="2" t="str">
        <f t="shared" si="586"/>
        <v>M77038</v>
      </c>
      <c r="F9392" s="2" t="s">
        <v>30476</v>
      </c>
      <c r="G9392" s="2" t="e">
        <f t="shared" si="587"/>
        <v>#N/A</v>
      </c>
      <c r="H9392" s="2" t="str">
        <f t="shared" si="588"/>
        <v>9367</v>
      </c>
    </row>
    <row r="9393" spans="2:8" x14ac:dyDescent="0.25">
      <c r="B9393" s="3" t="s">
        <v>18641</v>
      </c>
      <c r="C9393" s="2">
        <f t="shared" si="585"/>
        <v>28320</v>
      </c>
      <c r="D9393" s="2" t="str">
        <f t="shared" si="586"/>
        <v>M77039</v>
      </c>
      <c r="F9393" s="2" t="s">
        <v>30477</v>
      </c>
      <c r="G9393" s="2" t="e">
        <f t="shared" si="587"/>
        <v>#N/A</v>
      </c>
      <c r="H9393" s="2" t="str">
        <f t="shared" si="588"/>
        <v>9368</v>
      </c>
    </row>
    <row r="9394" spans="2:8" x14ac:dyDescent="0.25">
      <c r="B9394" s="3" t="s">
        <v>18642</v>
      </c>
      <c r="C9394" s="2">
        <f t="shared" si="585"/>
        <v>28321</v>
      </c>
      <c r="D9394" s="2" t="str">
        <f t="shared" si="586"/>
        <v>M77040</v>
      </c>
      <c r="F9394" s="2" t="s">
        <v>30478</v>
      </c>
      <c r="G9394" s="2" t="e">
        <f t="shared" si="587"/>
        <v>#N/A</v>
      </c>
      <c r="H9394" s="2" t="str">
        <f t="shared" si="588"/>
        <v>9369</v>
      </c>
    </row>
    <row r="9395" spans="2:8" hidden="1" x14ac:dyDescent="0.25">
      <c r="B9395" s="3" t="s">
        <v>18643</v>
      </c>
      <c r="C9395" s="2">
        <f t="shared" si="585"/>
        <v>28322</v>
      </c>
      <c r="D9395" s="2" t="str">
        <f t="shared" si="586"/>
        <v>M77041</v>
      </c>
      <c r="F9395" s="2" t="s">
        <v>23326</v>
      </c>
      <c r="G9395" s="2">
        <f t="shared" si="587"/>
        <v>3656</v>
      </c>
      <c r="H9395" s="2" t="str">
        <f t="shared" si="588"/>
        <v>937</v>
      </c>
    </row>
    <row r="9396" spans="2:8" x14ac:dyDescent="0.25">
      <c r="B9396" s="3" t="s">
        <v>18623</v>
      </c>
      <c r="C9396" s="2">
        <f t="shared" si="585"/>
        <v>28302</v>
      </c>
      <c r="D9396" s="2" t="str">
        <f t="shared" si="586"/>
        <v>M77012</v>
      </c>
      <c r="F9396" s="2" t="s">
        <v>30479</v>
      </c>
      <c r="G9396" s="2" t="e">
        <f t="shared" si="587"/>
        <v>#N/A</v>
      </c>
      <c r="H9396" s="2" t="str">
        <f t="shared" si="588"/>
        <v>9370</v>
      </c>
    </row>
    <row r="9397" spans="2:8" x14ac:dyDescent="0.25">
      <c r="B9397" s="3" t="s">
        <v>18644</v>
      </c>
      <c r="C9397" s="2">
        <f t="shared" si="585"/>
        <v>28323</v>
      </c>
      <c r="D9397" s="2" t="str">
        <f t="shared" si="586"/>
        <v>M77043</v>
      </c>
      <c r="F9397" s="2" t="s">
        <v>30480</v>
      </c>
      <c r="G9397" s="2" t="e">
        <f t="shared" si="587"/>
        <v>#N/A</v>
      </c>
      <c r="H9397" s="2" t="str">
        <f t="shared" si="588"/>
        <v>9371</v>
      </c>
    </row>
    <row r="9398" spans="2:8" x14ac:dyDescent="0.25">
      <c r="B9398" s="3" t="s">
        <v>18631</v>
      </c>
      <c r="C9398" s="2">
        <f t="shared" si="585"/>
        <v>28310</v>
      </c>
      <c r="D9398" s="2" t="str">
        <f t="shared" si="586"/>
        <v>M77022</v>
      </c>
      <c r="F9398" s="2" t="s">
        <v>30481</v>
      </c>
      <c r="G9398" s="2" t="e">
        <f t="shared" si="587"/>
        <v>#N/A</v>
      </c>
      <c r="H9398" s="2" t="str">
        <f t="shared" si="588"/>
        <v>9372</v>
      </c>
    </row>
    <row r="9399" spans="2:8" x14ac:dyDescent="0.25">
      <c r="B9399" s="3" t="s">
        <v>18645</v>
      </c>
      <c r="C9399" s="2">
        <f t="shared" si="585"/>
        <v>28324</v>
      </c>
      <c r="D9399" s="2" t="str">
        <f t="shared" si="586"/>
        <v>M77045</v>
      </c>
      <c r="F9399" s="2" t="s">
        <v>30482</v>
      </c>
      <c r="G9399" s="2" t="e">
        <f t="shared" si="587"/>
        <v>#N/A</v>
      </c>
      <c r="H9399" s="2" t="str">
        <f t="shared" si="588"/>
        <v>9373</v>
      </c>
    </row>
    <row r="9400" spans="2:8" x14ac:dyDescent="0.25">
      <c r="B9400" s="3" t="s">
        <v>18625</v>
      </c>
      <c r="C9400" s="2">
        <f t="shared" si="585"/>
        <v>28304</v>
      </c>
      <c r="D9400" s="2" t="str">
        <f t="shared" si="586"/>
        <v>M77015</v>
      </c>
      <c r="F9400" s="2" t="s">
        <v>30483</v>
      </c>
      <c r="G9400" s="2" t="e">
        <f t="shared" si="587"/>
        <v>#N/A</v>
      </c>
      <c r="H9400" s="2" t="str">
        <f t="shared" si="588"/>
        <v>9374</v>
      </c>
    </row>
    <row r="9401" spans="2:8" x14ac:dyDescent="0.25">
      <c r="B9401" s="3" t="s">
        <v>18626</v>
      </c>
      <c r="C9401" s="2">
        <f t="shared" si="585"/>
        <v>28305</v>
      </c>
      <c r="D9401" s="2" t="str">
        <f t="shared" si="586"/>
        <v>M77016</v>
      </c>
      <c r="F9401" s="2" t="s">
        <v>30484</v>
      </c>
      <c r="G9401" s="2" t="e">
        <f t="shared" si="587"/>
        <v>#N/A</v>
      </c>
      <c r="H9401" s="2" t="str">
        <f t="shared" si="588"/>
        <v>9375</v>
      </c>
    </row>
    <row r="9402" spans="2:8" x14ac:dyDescent="0.25">
      <c r="B9402" s="3" t="s">
        <v>18634</v>
      </c>
      <c r="C9402" s="2">
        <f t="shared" si="585"/>
        <v>28313</v>
      </c>
      <c r="D9402" s="2" t="str">
        <f t="shared" si="586"/>
        <v>M77026</v>
      </c>
      <c r="F9402" s="2" t="s">
        <v>30485</v>
      </c>
      <c r="G9402" s="2" t="e">
        <f t="shared" si="587"/>
        <v>#N/A</v>
      </c>
      <c r="H9402" s="2" t="str">
        <f t="shared" si="588"/>
        <v>9376</v>
      </c>
    </row>
    <row r="9403" spans="2:8" x14ac:dyDescent="0.25">
      <c r="B9403" s="3" t="s">
        <v>18632</v>
      </c>
      <c r="C9403" s="2">
        <f t="shared" si="585"/>
        <v>28311</v>
      </c>
      <c r="D9403" s="2" t="str">
        <f t="shared" si="586"/>
        <v>M77023</v>
      </c>
      <c r="F9403" s="2" t="s">
        <v>30486</v>
      </c>
      <c r="G9403" s="2" t="e">
        <f t="shared" si="587"/>
        <v>#N/A</v>
      </c>
      <c r="H9403" s="2" t="str">
        <f t="shared" si="588"/>
        <v>9377</v>
      </c>
    </row>
    <row r="9404" spans="2:8" x14ac:dyDescent="0.25">
      <c r="B9404" s="3" t="s">
        <v>18627</v>
      </c>
      <c r="C9404" s="2">
        <f t="shared" si="585"/>
        <v>28306</v>
      </c>
      <c r="D9404" s="2" t="str">
        <f t="shared" si="586"/>
        <v>M77018</v>
      </c>
      <c r="F9404" s="2" t="s">
        <v>30487</v>
      </c>
      <c r="G9404" s="2" t="e">
        <f t="shared" si="587"/>
        <v>#N/A</v>
      </c>
      <c r="H9404" s="2" t="str">
        <f t="shared" si="588"/>
        <v>9378</v>
      </c>
    </row>
    <row r="9405" spans="2:8" x14ac:dyDescent="0.25">
      <c r="B9405" s="3" t="s">
        <v>18635</v>
      </c>
      <c r="C9405" s="2">
        <f t="shared" si="585"/>
        <v>28314</v>
      </c>
      <c r="D9405" s="2" t="str">
        <f t="shared" si="586"/>
        <v>M77028</v>
      </c>
      <c r="F9405" s="2" t="s">
        <v>30488</v>
      </c>
      <c r="G9405" s="2" t="e">
        <f t="shared" si="587"/>
        <v>#N/A</v>
      </c>
      <c r="H9405" s="2" t="str">
        <f t="shared" si="588"/>
        <v>9379</v>
      </c>
    </row>
    <row r="9406" spans="2:8" hidden="1" x14ac:dyDescent="0.25">
      <c r="B9406" s="3" t="s">
        <v>18628</v>
      </c>
      <c r="C9406" s="2">
        <f t="shared" si="585"/>
        <v>28307</v>
      </c>
      <c r="D9406" s="2" t="str">
        <f t="shared" si="586"/>
        <v>M77019</v>
      </c>
      <c r="F9406" s="2" t="s">
        <v>23370</v>
      </c>
      <c r="G9406" s="2">
        <f t="shared" si="587"/>
        <v>3717</v>
      </c>
      <c r="H9406" s="2" t="str">
        <f t="shared" si="588"/>
        <v>938</v>
      </c>
    </row>
    <row r="9407" spans="2:8" x14ac:dyDescent="0.25">
      <c r="B9407" s="3" t="s">
        <v>18629</v>
      </c>
      <c r="C9407" s="2">
        <f t="shared" si="585"/>
        <v>28308</v>
      </c>
      <c r="D9407" s="2" t="str">
        <f t="shared" si="586"/>
        <v>M77020</v>
      </c>
      <c r="F9407" s="2" t="s">
        <v>30489</v>
      </c>
      <c r="G9407" s="2" t="e">
        <f t="shared" si="587"/>
        <v>#N/A</v>
      </c>
      <c r="H9407" s="2" t="str">
        <f t="shared" si="588"/>
        <v>9380</v>
      </c>
    </row>
    <row r="9408" spans="2:8" x14ac:dyDescent="0.25">
      <c r="B9408" s="3" t="s">
        <v>18637</v>
      </c>
      <c r="C9408" s="2">
        <f t="shared" si="585"/>
        <v>28316</v>
      </c>
      <c r="D9408" s="2" t="str">
        <f t="shared" si="586"/>
        <v>M77030</v>
      </c>
      <c r="F9408" s="2" t="s">
        <v>30490</v>
      </c>
      <c r="G9408" s="2" t="e">
        <f t="shared" si="587"/>
        <v>#N/A</v>
      </c>
      <c r="H9408" s="2" t="str">
        <f t="shared" si="588"/>
        <v>9381</v>
      </c>
    </row>
    <row r="9409" spans="2:8" x14ac:dyDescent="0.25">
      <c r="B9409" s="3" t="s">
        <v>18630</v>
      </c>
      <c r="C9409" s="2">
        <f t="shared" si="585"/>
        <v>28309</v>
      </c>
      <c r="D9409" s="2" t="str">
        <f t="shared" si="586"/>
        <v>M77021</v>
      </c>
      <c r="F9409" s="2" t="s">
        <v>30491</v>
      </c>
      <c r="G9409" s="2" t="e">
        <f t="shared" si="587"/>
        <v>#N/A</v>
      </c>
      <c r="H9409" s="2" t="str">
        <f t="shared" si="588"/>
        <v>9382</v>
      </c>
    </row>
    <row r="9410" spans="2:8" x14ac:dyDescent="0.25">
      <c r="B9410" s="3" t="s">
        <v>18633</v>
      </c>
      <c r="C9410" s="2">
        <f t="shared" si="585"/>
        <v>28312</v>
      </c>
      <c r="D9410" s="2" t="str">
        <f t="shared" si="586"/>
        <v>M77025</v>
      </c>
      <c r="F9410" s="2" t="s">
        <v>30492</v>
      </c>
      <c r="G9410" s="2" t="e">
        <f t="shared" si="587"/>
        <v>#N/A</v>
      </c>
      <c r="H9410" s="2" t="str">
        <f t="shared" si="588"/>
        <v>9383</v>
      </c>
    </row>
    <row r="9411" spans="2:8" x14ac:dyDescent="0.25">
      <c r="B9411" s="3" t="s">
        <v>18646</v>
      </c>
      <c r="C9411" s="2">
        <f t="shared" ref="C9411:C9474" si="589">MATCH(B9411,$F$3:$F$30897,0)</f>
        <v>28325</v>
      </c>
      <c r="D9411" s="2" t="str">
        <f t="shared" ref="D9411:D9474" si="590">TRIM(B9411)</f>
        <v>M77065</v>
      </c>
      <c r="F9411" s="2" t="s">
        <v>30493</v>
      </c>
      <c r="G9411" s="2" t="e">
        <f t="shared" si="587"/>
        <v>#N/A</v>
      </c>
      <c r="H9411" s="2" t="str">
        <f t="shared" si="588"/>
        <v>9384</v>
      </c>
    </row>
    <row r="9412" spans="2:8" x14ac:dyDescent="0.25">
      <c r="B9412" s="3" t="s">
        <v>18647</v>
      </c>
      <c r="C9412" s="2">
        <f t="shared" si="589"/>
        <v>28326</v>
      </c>
      <c r="D9412" s="2" t="str">
        <f t="shared" si="590"/>
        <v>M77067</v>
      </c>
      <c r="F9412" s="2" t="s">
        <v>30494</v>
      </c>
      <c r="G9412" s="2" t="e">
        <f t="shared" ref="G9412:G9475" si="591">MATCH(F9412,$B$2:$B$14772,0)</f>
        <v>#N/A</v>
      </c>
      <c r="H9412" s="2" t="str">
        <f t="shared" ref="H9412:H9475" si="592">TRIM(F9412)</f>
        <v>9385</v>
      </c>
    </row>
    <row r="9413" spans="2:8" x14ac:dyDescent="0.25">
      <c r="B9413" s="3" t="s">
        <v>18648</v>
      </c>
      <c r="C9413" s="2">
        <f t="shared" si="589"/>
        <v>28327</v>
      </c>
      <c r="D9413" s="2" t="str">
        <f t="shared" si="590"/>
        <v>M77068</v>
      </c>
      <c r="F9413" s="2" t="s">
        <v>30495</v>
      </c>
      <c r="G9413" s="2" t="e">
        <f t="shared" si="591"/>
        <v>#N/A</v>
      </c>
      <c r="H9413" s="2" t="str">
        <f t="shared" si="592"/>
        <v>9386</v>
      </c>
    </row>
    <row r="9414" spans="2:8" x14ac:dyDescent="0.25">
      <c r="B9414" s="3" t="s">
        <v>18649</v>
      </c>
      <c r="C9414" s="2">
        <f t="shared" si="589"/>
        <v>28328</v>
      </c>
      <c r="D9414" s="2" t="str">
        <f t="shared" si="590"/>
        <v>M77069</v>
      </c>
      <c r="F9414" s="2" t="s">
        <v>30496</v>
      </c>
      <c r="G9414" s="2" t="e">
        <f t="shared" si="591"/>
        <v>#N/A</v>
      </c>
      <c r="H9414" s="2" t="str">
        <f t="shared" si="592"/>
        <v>9387</v>
      </c>
    </row>
    <row r="9415" spans="2:8" x14ac:dyDescent="0.25">
      <c r="B9415" s="3" t="s">
        <v>18650</v>
      </c>
      <c r="C9415" s="2">
        <f t="shared" si="589"/>
        <v>28329</v>
      </c>
      <c r="D9415" s="2" t="str">
        <f t="shared" si="590"/>
        <v>M77070</v>
      </c>
      <c r="F9415" s="2" t="s">
        <v>30497</v>
      </c>
      <c r="G9415" s="2" t="e">
        <f t="shared" si="591"/>
        <v>#N/A</v>
      </c>
      <c r="H9415" s="2" t="str">
        <f t="shared" si="592"/>
        <v>9388</v>
      </c>
    </row>
    <row r="9416" spans="2:8" x14ac:dyDescent="0.25">
      <c r="B9416" s="3" t="s">
        <v>18651</v>
      </c>
      <c r="C9416" s="2">
        <f t="shared" si="589"/>
        <v>28330</v>
      </c>
      <c r="D9416" s="2" t="str">
        <f t="shared" si="590"/>
        <v>M77076</v>
      </c>
      <c r="F9416" s="2" t="s">
        <v>30498</v>
      </c>
      <c r="G9416" s="2" t="e">
        <f t="shared" si="591"/>
        <v>#N/A</v>
      </c>
      <c r="H9416" s="2" t="str">
        <f t="shared" si="592"/>
        <v>9389</v>
      </c>
    </row>
    <row r="9417" spans="2:8" hidden="1" x14ac:dyDescent="0.25">
      <c r="B9417" s="3" t="s">
        <v>26338</v>
      </c>
      <c r="C9417" s="2" t="e">
        <f t="shared" si="589"/>
        <v>#N/A</v>
      </c>
      <c r="D9417" s="2" t="str">
        <f t="shared" si="590"/>
        <v>unknown</v>
      </c>
      <c r="F9417" s="2" t="s">
        <v>23371</v>
      </c>
      <c r="G9417" s="2">
        <f t="shared" si="591"/>
        <v>3718</v>
      </c>
      <c r="H9417" s="2" t="str">
        <f t="shared" si="592"/>
        <v>939</v>
      </c>
    </row>
    <row r="9418" spans="2:8" x14ac:dyDescent="0.25">
      <c r="B9418" s="3" t="s">
        <v>26823</v>
      </c>
      <c r="C9418" s="2">
        <f t="shared" si="589"/>
        <v>2587</v>
      </c>
      <c r="D9418" s="2" t="str">
        <f t="shared" si="590"/>
        <v>3102</v>
      </c>
      <c r="F9418" s="2" t="s">
        <v>30499</v>
      </c>
      <c r="G9418" s="2" t="e">
        <f t="shared" si="591"/>
        <v>#N/A</v>
      </c>
      <c r="H9418" s="2" t="str">
        <f t="shared" si="592"/>
        <v>9390</v>
      </c>
    </row>
    <row r="9419" spans="2:8" x14ac:dyDescent="0.25">
      <c r="B9419" s="3" t="s">
        <v>26824</v>
      </c>
      <c r="C9419" s="2">
        <f t="shared" si="589"/>
        <v>2588</v>
      </c>
      <c r="D9419" s="2" t="str">
        <f t="shared" si="590"/>
        <v>3103</v>
      </c>
      <c r="F9419" s="2" t="s">
        <v>30500</v>
      </c>
      <c r="G9419" s="2" t="e">
        <f t="shared" si="591"/>
        <v>#N/A</v>
      </c>
      <c r="H9419" s="2" t="str">
        <f t="shared" si="592"/>
        <v>9391</v>
      </c>
    </row>
    <row r="9420" spans="2:8" x14ac:dyDescent="0.25">
      <c r="B9420" s="3" t="s">
        <v>26825</v>
      </c>
      <c r="C9420" s="2">
        <f t="shared" si="589"/>
        <v>2589</v>
      </c>
      <c r="D9420" s="2" t="str">
        <f t="shared" si="590"/>
        <v>3104</v>
      </c>
      <c r="F9420" s="2" t="s">
        <v>30501</v>
      </c>
      <c r="G9420" s="2" t="e">
        <f t="shared" si="591"/>
        <v>#N/A</v>
      </c>
      <c r="H9420" s="2" t="str">
        <f t="shared" si="592"/>
        <v>9392</v>
      </c>
    </row>
    <row r="9421" spans="2:8" x14ac:dyDescent="0.25">
      <c r="B9421" s="3" t="s">
        <v>26826</v>
      </c>
      <c r="C9421" s="2">
        <f t="shared" si="589"/>
        <v>2590</v>
      </c>
      <c r="D9421" s="2" t="str">
        <f t="shared" si="590"/>
        <v>3105</v>
      </c>
      <c r="F9421" s="2" t="s">
        <v>30502</v>
      </c>
      <c r="G9421" s="2" t="e">
        <f t="shared" si="591"/>
        <v>#N/A</v>
      </c>
      <c r="H9421" s="2" t="str">
        <f t="shared" si="592"/>
        <v>9393</v>
      </c>
    </row>
    <row r="9422" spans="2:8" x14ac:dyDescent="0.25">
      <c r="B9422" s="3" t="s">
        <v>19846</v>
      </c>
      <c r="C9422" s="2">
        <f t="shared" si="589"/>
        <v>29525</v>
      </c>
      <c r="D9422" s="2" t="str">
        <f t="shared" si="590"/>
        <v>SALM1</v>
      </c>
      <c r="F9422" s="2" t="s">
        <v>30503</v>
      </c>
      <c r="G9422" s="2" t="e">
        <f t="shared" si="591"/>
        <v>#N/A</v>
      </c>
      <c r="H9422" s="2" t="str">
        <f t="shared" si="592"/>
        <v>9394</v>
      </c>
    </row>
    <row r="9423" spans="2:8" x14ac:dyDescent="0.25">
      <c r="B9423" s="3" t="s">
        <v>11616</v>
      </c>
      <c r="C9423" s="2">
        <f t="shared" si="589"/>
        <v>21295</v>
      </c>
      <c r="D9423" s="2" t="str">
        <f t="shared" si="590"/>
        <v>M1001</v>
      </c>
      <c r="F9423" s="2" t="s">
        <v>30504</v>
      </c>
      <c r="G9423" s="2" t="e">
        <f t="shared" si="591"/>
        <v>#N/A</v>
      </c>
      <c r="H9423" s="2" t="str">
        <f t="shared" si="592"/>
        <v>9395</v>
      </c>
    </row>
    <row r="9424" spans="2:8" x14ac:dyDescent="0.25">
      <c r="B9424" s="3" t="s">
        <v>11626</v>
      </c>
      <c r="C9424" s="2">
        <f t="shared" si="589"/>
        <v>21305</v>
      </c>
      <c r="D9424" s="2" t="str">
        <f t="shared" si="590"/>
        <v>M1002</v>
      </c>
      <c r="F9424" s="2" t="s">
        <v>30505</v>
      </c>
      <c r="G9424" s="2" t="e">
        <f t="shared" si="591"/>
        <v>#N/A</v>
      </c>
      <c r="H9424" s="2" t="str">
        <f t="shared" si="592"/>
        <v>9396</v>
      </c>
    </row>
    <row r="9425" spans="2:8" x14ac:dyDescent="0.25">
      <c r="B9425" s="3" t="s">
        <v>11634</v>
      </c>
      <c r="C9425" s="2">
        <f t="shared" si="589"/>
        <v>21313</v>
      </c>
      <c r="D9425" s="2" t="str">
        <f t="shared" si="590"/>
        <v>M1003</v>
      </c>
      <c r="F9425" s="2" t="s">
        <v>30506</v>
      </c>
      <c r="G9425" s="2" t="e">
        <f t="shared" si="591"/>
        <v>#N/A</v>
      </c>
      <c r="H9425" s="2" t="str">
        <f t="shared" si="592"/>
        <v>9397</v>
      </c>
    </row>
    <row r="9426" spans="2:8" x14ac:dyDescent="0.25">
      <c r="B9426" s="3" t="s">
        <v>11641</v>
      </c>
      <c r="C9426" s="2">
        <f t="shared" si="589"/>
        <v>21320</v>
      </c>
      <c r="D9426" s="2" t="str">
        <f t="shared" si="590"/>
        <v>M1004</v>
      </c>
      <c r="F9426" s="2" t="s">
        <v>30507</v>
      </c>
      <c r="G9426" s="2" t="e">
        <f t="shared" si="591"/>
        <v>#N/A</v>
      </c>
      <c r="H9426" s="2" t="str">
        <f t="shared" si="592"/>
        <v>9398</v>
      </c>
    </row>
    <row r="9427" spans="2:8" x14ac:dyDescent="0.25">
      <c r="B9427" s="3" t="s">
        <v>11645</v>
      </c>
      <c r="C9427" s="2">
        <f t="shared" si="589"/>
        <v>21324</v>
      </c>
      <c r="D9427" s="2" t="str">
        <f t="shared" si="590"/>
        <v>M1005</v>
      </c>
      <c r="F9427" s="2" t="s">
        <v>30508</v>
      </c>
      <c r="G9427" s="2" t="e">
        <f t="shared" si="591"/>
        <v>#N/A</v>
      </c>
      <c r="H9427" s="2" t="str">
        <f t="shared" si="592"/>
        <v>9399</v>
      </c>
    </row>
    <row r="9428" spans="2:8" hidden="1" x14ac:dyDescent="0.25">
      <c r="B9428" s="3" t="s">
        <v>11650</v>
      </c>
      <c r="C9428" s="2">
        <f t="shared" si="589"/>
        <v>21329</v>
      </c>
      <c r="D9428" s="2" t="str">
        <f t="shared" si="590"/>
        <v>M1006</v>
      </c>
      <c r="F9428" s="2" t="s">
        <v>21184</v>
      </c>
      <c r="G9428" s="2">
        <f t="shared" si="591"/>
        <v>544</v>
      </c>
      <c r="H9428" s="2" t="str">
        <f t="shared" si="592"/>
        <v>94</v>
      </c>
    </row>
    <row r="9429" spans="2:8" hidden="1" x14ac:dyDescent="0.25">
      <c r="B9429" s="3" t="s">
        <v>11658</v>
      </c>
      <c r="C9429" s="2">
        <f t="shared" si="589"/>
        <v>21337</v>
      </c>
      <c r="D9429" s="2" t="str">
        <f t="shared" si="590"/>
        <v>M1007</v>
      </c>
      <c r="F9429" s="2" t="s">
        <v>23372</v>
      </c>
      <c r="G9429" s="2">
        <f t="shared" si="591"/>
        <v>3719</v>
      </c>
      <c r="H9429" s="2" t="str">
        <f t="shared" si="592"/>
        <v>940</v>
      </c>
    </row>
    <row r="9430" spans="2:8" x14ac:dyDescent="0.25">
      <c r="B9430" s="3" t="s">
        <v>11668</v>
      </c>
      <c r="C9430" s="2">
        <f t="shared" si="589"/>
        <v>21347</v>
      </c>
      <c r="D9430" s="2" t="str">
        <f t="shared" si="590"/>
        <v>M1009</v>
      </c>
      <c r="F9430" s="2" t="s">
        <v>30509</v>
      </c>
      <c r="G9430" s="2" t="e">
        <f t="shared" si="591"/>
        <v>#N/A</v>
      </c>
      <c r="H9430" s="2" t="str">
        <f t="shared" si="592"/>
        <v>9400</v>
      </c>
    </row>
    <row r="9431" spans="2:8" x14ac:dyDescent="0.25">
      <c r="B9431" s="3" t="s">
        <v>11675</v>
      </c>
      <c r="C9431" s="2">
        <f t="shared" si="589"/>
        <v>21354</v>
      </c>
      <c r="D9431" s="2" t="str">
        <f t="shared" si="590"/>
        <v>M1010</v>
      </c>
      <c r="F9431" s="2" t="s">
        <v>30510</v>
      </c>
      <c r="G9431" s="2" t="e">
        <f t="shared" si="591"/>
        <v>#N/A</v>
      </c>
      <c r="H9431" s="2" t="str">
        <f t="shared" si="592"/>
        <v>9401</v>
      </c>
    </row>
    <row r="9432" spans="2:8" x14ac:dyDescent="0.25">
      <c r="B9432" s="3" t="s">
        <v>26827</v>
      </c>
      <c r="C9432" s="2">
        <f t="shared" si="589"/>
        <v>1840</v>
      </c>
      <c r="D9432" s="2" t="str">
        <f t="shared" si="590"/>
        <v>2430</v>
      </c>
      <c r="F9432" s="2" t="s">
        <v>30511</v>
      </c>
      <c r="G9432" s="2" t="e">
        <f t="shared" si="591"/>
        <v>#N/A</v>
      </c>
      <c r="H9432" s="2" t="str">
        <f t="shared" si="592"/>
        <v>9402</v>
      </c>
    </row>
    <row r="9433" spans="2:8" x14ac:dyDescent="0.25">
      <c r="B9433" s="3" t="s">
        <v>11736</v>
      </c>
      <c r="C9433" s="2">
        <f t="shared" si="589"/>
        <v>21415</v>
      </c>
      <c r="D9433" s="2" t="str">
        <f t="shared" si="590"/>
        <v>M1045</v>
      </c>
      <c r="F9433" s="2" t="s">
        <v>30512</v>
      </c>
      <c r="G9433" s="2" t="e">
        <f t="shared" si="591"/>
        <v>#N/A</v>
      </c>
      <c r="H9433" s="2" t="str">
        <f t="shared" si="592"/>
        <v>9403</v>
      </c>
    </row>
    <row r="9434" spans="2:8" hidden="1" x14ac:dyDescent="0.25">
      <c r="B9434" s="3" t="s">
        <v>11737</v>
      </c>
      <c r="C9434" s="2">
        <f t="shared" si="589"/>
        <v>21416</v>
      </c>
      <c r="D9434" s="2" t="str">
        <f t="shared" si="590"/>
        <v>M1046</v>
      </c>
      <c r="F9434" s="2" t="s">
        <v>23373</v>
      </c>
      <c r="G9434" s="2">
        <f t="shared" si="591"/>
        <v>3720</v>
      </c>
      <c r="H9434" s="2" t="str">
        <f t="shared" si="592"/>
        <v>941</v>
      </c>
    </row>
    <row r="9435" spans="2:8" hidden="1" x14ac:dyDescent="0.25">
      <c r="B9435" s="3" t="s">
        <v>11750</v>
      </c>
      <c r="C9435" s="2">
        <f t="shared" si="589"/>
        <v>21429</v>
      </c>
      <c r="D9435" s="2" t="str">
        <f t="shared" si="590"/>
        <v>M1061</v>
      </c>
      <c r="F9435" s="2" t="s">
        <v>23375</v>
      </c>
      <c r="G9435" s="2">
        <f t="shared" si="591"/>
        <v>3722</v>
      </c>
      <c r="H9435" s="2" t="str">
        <f t="shared" si="592"/>
        <v>942</v>
      </c>
    </row>
    <row r="9436" spans="2:8" hidden="1" x14ac:dyDescent="0.25">
      <c r="B9436" s="3" t="s">
        <v>11751</v>
      </c>
      <c r="C9436" s="2">
        <f t="shared" si="589"/>
        <v>21430</v>
      </c>
      <c r="D9436" s="2" t="str">
        <f t="shared" si="590"/>
        <v>M1062</v>
      </c>
      <c r="F9436" s="2" t="s">
        <v>23376</v>
      </c>
      <c r="G9436" s="2">
        <f t="shared" si="591"/>
        <v>3723</v>
      </c>
      <c r="H9436" s="2" t="str">
        <f t="shared" si="592"/>
        <v>943</v>
      </c>
    </row>
    <row r="9437" spans="2:8" hidden="1" x14ac:dyDescent="0.25">
      <c r="B9437" s="3" t="s">
        <v>11752</v>
      </c>
      <c r="C9437" s="2">
        <f t="shared" si="589"/>
        <v>21431</v>
      </c>
      <c r="D9437" s="2" t="str">
        <f t="shared" si="590"/>
        <v>M1063</v>
      </c>
      <c r="F9437" s="2" t="s">
        <v>23377</v>
      </c>
      <c r="G9437" s="2">
        <f t="shared" si="591"/>
        <v>3724</v>
      </c>
      <c r="H9437" s="2" t="str">
        <f t="shared" si="592"/>
        <v>944</v>
      </c>
    </row>
    <row r="9438" spans="2:8" hidden="1" x14ac:dyDescent="0.25">
      <c r="B9438" s="3" t="s">
        <v>11753</v>
      </c>
      <c r="C9438" s="2">
        <f t="shared" si="589"/>
        <v>21432</v>
      </c>
      <c r="D9438" s="2" t="str">
        <f t="shared" si="590"/>
        <v>M1064</v>
      </c>
      <c r="F9438" s="2" t="s">
        <v>23378</v>
      </c>
      <c r="G9438" s="2">
        <f t="shared" si="591"/>
        <v>3725</v>
      </c>
      <c r="H9438" s="2" t="str">
        <f t="shared" si="592"/>
        <v>945</v>
      </c>
    </row>
    <row r="9439" spans="2:8" x14ac:dyDescent="0.25">
      <c r="B9439" s="3" t="s">
        <v>11767</v>
      </c>
      <c r="C9439" s="2">
        <f t="shared" si="589"/>
        <v>21446</v>
      </c>
      <c r="D9439" s="2" t="str">
        <f t="shared" si="590"/>
        <v>M1082</v>
      </c>
      <c r="F9439" s="2" t="s">
        <v>30513</v>
      </c>
      <c r="G9439" s="2" t="e">
        <f t="shared" si="591"/>
        <v>#N/A</v>
      </c>
      <c r="H9439" s="2" t="str">
        <f t="shared" si="592"/>
        <v>9450</v>
      </c>
    </row>
    <row r="9440" spans="2:8" x14ac:dyDescent="0.25">
      <c r="B9440" s="3" t="s">
        <v>11768</v>
      </c>
      <c r="C9440" s="2">
        <f t="shared" si="589"/>
        <v>21447</v>
      </c>
      <c r="D9440" s="2" t="str">
        <f t="shared" si="590"/>
        <v>M1083</v>
      </c>
      <c r="F9440" s="2" t="s">
        <v>30514</v>
      </c>
      <c r="G9440" s="2" t="e">
        <f t="shared" si="591"/>
        <v>#N/A</v>
      </c>
      <c r="H9440" s="2" t="str">
        <f t="shared" si="592"/>
        <v>9451</v>
      </c>
    </row>
    <row r="9441" spans="2:8" x14ac:dyDescent="0.25">
      <c r="B9441" s="3" t="s">
        <v>11769</v>
      </c>
      <c r="C9441" s="2">
        <f t="shared" si="589"/>
        <v>21448</v>
      </c>
      <c r="D9441" s="2" t="str">
        <f t="shared" si="590"/>
        <v>M1085</v>
      </c>
      <c r="F9441" s="2" t="s">
        <v>30515</v>
      </c>
      <c r="G9441" s="2" t="e">
        <f t="shared" si="591"/>
        <v>#N/A</v>
      </c>
      <c r="H9441" s="2" t="str">
        <f t="shared" si="592"/>
        <v>9452</v>
      </c>
    </row>
    <row r="9442" spans="2:8" x14ac:dyDescent="0.25">
      <c r="B9442" s="3" t="s">
        <v>11770</v>
      </c>
      <c r="C9442" s="2">
        <f t="shared" si="589"/>
        <v>21449</v>
      </c>
      <c r="D9442" s="2" t="str">
        <f t="shared" si="590"/>
        <v>M1086</v>
      </c>
      <c r="F9442" s="2" t="s">
        <v>30516</v>
      </c>
      <c r="G9442" s="2" t="e">
        <f t="shared" si="591"/>
        <v>#N/A</v>
      </c>
      <c r="H9442" s="2" t="str">
        <f t="shared" si="592"/>
        <v>9453</v>
      </c>
    </row>
    <row r="9443" spans="2:8" x14ac:dyDescent="0.25">
      <c r="B9443" s="3" t="s">
        <v>11800</v>
      </c>
      <c r="C9443" s="2">
        <f t="shared" si="589"/>
        <v>21479</v>
      </c>
      <c r="D9443" s="2" t="str">
        <f t="shared" si="590"/>
        <v>M1102</v>
      </c>
      <c r="F9443" s="2" t="s">
        <v>30517</v>
      </c>
      <c r="G9443" s="2" t="e">
        <f t="shared" si="591"/>
        <v>#N/A</v>
      </c>
      <c r="H9443" s="2" t="str">
        <f t="shared" si="592"/>
        <v>9454</v>
      </c>
    </row>
    <row r="9444" spans="2:8" x14ac:dyDescent="0.25">
      <c r="B9444" s="3" t="s">
        <v>11810</v>
      </c>
      <c r="C9444" s="2">
        <f t="shared" si="589"/>
        <v>21489</v>
      </c>
      <c r="D9444" s="2" t="str">
        <f t="shared" si="590"/>
        <v>M1103</v>
      </c>
      <c r="F9444" s="2" t="s">
        <v>30518</v>
      </c>
      <c r="G9444" s="2" t="e">
        <f t="shared" si="591"/>
        <v>#N/A</v>
      </c>
      <c r="H9444" s="2" t="str">
        <f t="shared" si="592"/>
        <v>9455</v>
      </c>
    </row>
    <row r="9445" spans="2:8" x14ac:dyDescent="0.25">
      <c r="B9445" s="3" t="s">
        <v>11892</v>
      </c>
      <c r="C9445" s="2">
        <f t="shared" si="589"/>
        <v>21571</v>
      </c>
      <c r="D9445" s="2" t="str">
        <f t="shared" si="590"/>
        <v>M1116</v>
      </c>
      <c r="F9445" s="2" t="s">
        <v>30519</v>
      </c>
      <c r="G9445" s="2" t="e">
        <f t="shared" si="591"/>
        <v>#N/A</v>
      </c>
      <c r="H9445" s="2" t="str">
        <f t="shared" si="592"/>
        <v>9456</v>
      </c>
    </row>
    <row r="9446" spans="2:8" x14ac:dyDescent="0.25">
      <c r="B9446" s="3" t="s">
        <v>11899</v>
      </c>
      <c r="C9446" s="2">
        <f t="shared" si="589"/>
        <v>21578</v>
      </c>
      <c r="D9446" s="2" t="str">
        <f t="shared" si="590"/>
        <v>M1117</v>
      </c>
      <c r="F9446" s="2" t="s">
        <v>30520</v>
      </c>
      <c r="G9446" s="2" t="e">
        <f t="shared" si="591"/>
        <v>#N/A</v>
      </c>
      <c r="H9446" s="2" t="str">
        <f t="shared" si="592"/>
        <v>9457</v>
      </c>
    </row>
    <row r="9447" spans="2:8" x14ac:dyDescent="0.25">
      <c r="B9447" s="3" t="s">
        <v>11907</v>
      </c>
      <c r="C9447" s="2">
        <f t="shared" si="589"/>
        <v>21586</v>
      </c>
      <c r="D9447" s="2" t="str">
        <f t="shared" si="590"/>
        <v>M1118</v>
      </c>
      <c r="F9447" s="2" t="s">
        <v>30521</v>
      </c>
      <c r="G9447" s="2" t="e">
        <f t="shared" si="591"/>
        <v>#N/A</v>
      </c>
      <c r="H9447" s="2" t="str">
        <f t="shared" si="592"/>
        <v>9458</v>
      </c>
    </row>
    <row r="9448" spans="2:8" x14ac:dyDescent="0.25">
      <c r="B9448" s="3" t="s">
        <v>11913</v>
      </c>
      <c r="C9448" s="2">
        <f t="shared" si="589"/>
        <v>21592</v>
      </c>
      <c r="D9448" s="2" t="str">
        <f t="shared" si="590"/>
        <v>M1119</v>
      </c>
      <c r="F9448" s="2" t="s">
        <v>30522</v>
      </c>
      <c r="G9448" s="2" t="e">
        <f t="shared" si="591"/>
        <v>#N/A</v>
      </c>
      <c r="H9448" s="2" t="str">
        <f t="shared" si="592"/>
        <v>9459</v>
      </c>
    </row>
    <row r="9449" spans="2:8" x14ac:dyDescent="0.25">
      <c r="B9449" s="3" t="s">
        <v>11917</v>
      </c>
      <c r="C9449" s="2">
        <f t="shared" si="589"/>
        <v>21596</v>
      </c>
      <c r="D9449" s="2" t="str">
        <f t="shared" si="590"/>
        <v>M1120</v>
      </c>
      <c r="F9449" s="2" t="s">
        <v>30523</v>
      </c>
      <c r="G9449" s="2" t="e">
        <f t="shared" si="591"/>
        <v>#N/A</v>
      </c>
      <c r="H9449" s="2" t="str">
        <f t="shared" si="592"/>
        <v>946</v>
      </c>
    </row>
    <row r="9450" spans="2:8" x14ac:dyDescent="0.25">
      <c r="B9450" s="3" t="s">
        <v>11977</v>
      </c>
      <c r="C9450" s="2">
        <f t="shared" si="589"/>
        <v>21656</v>
      </c>
      <c r="D9450" s="2" t="str">
        <f t="shared" si="590"/>
        <v>M1137</v>
      </c>
      <c r="F9450" s="2" t="s">
        <v>30524</v>
      </c>
      <c r="G9450" s="2" t="e">
        <f t="shared" si="591"/>
        <v>#N/A</v>
      </c>
      <c r="H9450" s="2" t="str">
        <f t="shared" si="592"/>
        <v>9460</v>
      </c>
    </row>
    <row r="9451" spans="2:8" x14ac:dyDescent="0.25">
      <c r="B9451" s="3" t="s">
        <v>11978</v>
      </c>
      <c r="C9451" s="2">
        <f t="shared" si="589"/>
        <v>21657</v>
      </c>
      <c r="D9451" s="2" t="str">
        <f t="shared" si="590"/>
        <v>M1138</v>
      </c>
      <c r="F9451" s="2" t="s">
        <v>30525</v>
      </c>
      <c r="G9451" s="2" t="e">
        <f t="shared" si="591"/>
        <v>#N/A</v>
      </c>
      <c r="H9451" s="2" t="str">
        <f t="shared" si="592"/>
        <v>9461</v>
      </c>
    </row>
    <row r="9452" spans="2:8" x14ac:dyDescent="0.25">
      <c r="B9452" s="3" t="s">
        <v>11979</v>
      </c>
      <c r="C9452" s="2">
        <f t="shared" si="589"/>
        <v>21658</v>
      </c>
      <c r="D9452" s="2" t="str">
        <f t="shared" si="590"/>
        <v>M1139</v>
      </c>
      <c r="F9452" s="2" t="s">
        <v>30526</v>
      </c>
      <c r="G9452" s="2" t="e">
        <f t="shared" si="591"/>
        <v>#N/A</v>
      </c>
      <c r="H9452" s="2" t="str">
        <f t="shared" si="592"/>
        <v>9462</v>
      </c>
    </row>
    <row r="9453" spans="2:8" x14ac:dyDescent="0.25">
      <c r="B9453" s="3" t="s">
        <v>11981</v>
      </c>
      <c r="C9453" s="2">
        <f t="shared" si="589"/>
        <v>21660</v>
      </c>
      <c r="D9453" s="2" t="str">
        <f t="shared" si="590"/>
        <v>M1140</v>
      </c>
      <c r="F9453" s="2" t="s">
        <v>30527</v>
      </c>
      <c r="G9453" s="2" t="e">
        <f t="shared" si="591"/>
        <v>#N/A</v>
      </c>
      <c r="H9453" s="2" t="str">
        <f t="shared" si="592"/>
        <v>9463</v>
      </c>
    </row>
    <row r="9454" spans="2:8" x14ac:dyDescent="0.25">
      <c r="B9454" s="3" t="s">
        <v>11983</v>
      </c>
      <c r="C9454" s="2">
        <f t="shared" si="589"/>
        <v>21662</v>
      </c>
      <c r="D9454" s="2" t="str">
        <f t="shared" si="590"/>
        <v>M1147</v>
      </c>
      <c r="F9454" s="2" t="s">
        <v>30528</v>
      </c>
      <c r="G9454" s="2" t="e">
        <f t="shared" si="591"/>
        <v>#N/A</v>
      </c>
      <c r="H9454" s="2" t="str">
        <f t="shared" si="592"/>
        <v>9464</v>
      </c>
    </row>
    <row r="9455" spans="2:8" x14ac:dyDescent="0.25">
      <c r="B9455" s="3" t="s">
        <v>11984</v>
      </c>
      <c r="C9455" s="2">
        <f t="shared" si="589"/>
        <v>21663</v>
      </c>
      <c r="D9455" s="2" t="str">
        <f t="shared" si="590"/>
        <v>M1148</v>
      </c>
      <c r="F9455" s="2" t="s">
        <v>30529</v>
      </c>
      <c r="G9455" s="2" t="e">
        <f t="shared" si="591"/>
        <v>#N/A</v>
      </c>
      <c r="H9455" s="2" t="str">
        <f t="shared" si="592"/>
        <v>9465</v>
      </c>
    </row>
    <row r="9456" spans="2:8" x14ac:dyDescent="0.25">
      <c r="B9456" s="3" t="s">
        <v>11985</v>
      </c>
      <c r="C9456" s="2">
        <f t="shared" si="589"/>
        <v>21664</v>
      </c>
      <c r="D9456" s="2" t="str">
        <f t="shared" si="590"/>
        <v>M1149</v>
      </c>
      <c r="F9456" s="2" t="s">
        <v>30530</v>
      </c>
      <c r="G9456" s="2" t="e">
        <f t="shared" si="591"/>
        <v>#N/A</v>
      </c>
      <c r="H9456" s="2" t="str">
        <f t="shared" si="592"/>
        <v>9466</v>
      </c>
    </row>
    <row r="9457" spans="2:8" x14ac:dyDescent="0.25">
      <c r="B9457" s="3" t="s">
        <v>11993</v>
      </c>
      <c r="C9457" s="2">
        <f t="shared" si="589"/>
        <v>21672</v>
      </c>
      <c r="D9457" s="2" t="str">
        <f t="shared" si="590"/>
        <v>M1163</v>
      </c>
      <c r="F9457" s="2" t="s">
        <v>30531</v>
      </c>
      <c r="G9457" s="2" t="e">
        <f t="shared" si="591"/>
        <v>#N/A</v>
      </c>
      <c r="H9457" s="2" t="str">
        <f t="shared" si="592"/>
        <v>9467</v>
      </c>
    </row>
    <row r="9458" spans="2:8" x14ac:dyDescent="0.25">
      <c r="B9458" s="3" t="s">
        <v>1409</v>
      </c>
      <c r="C9458" s="2">
        <f t="shared" si="589"/>
        <v>11088</v>
      </c>
      <c r="D9458" s="2" t="str">
        <f t="shared" si="590"/>
        <v>L1006</v>
      </c>
      <c r="F9458" s="2" t="s">
        <v>30532</v>
      </c>
      <c r="G9458" s="2" t="e">
        <f t="shared" si="591"/>
        <v>#N/A</v>
      </c>
      <c r="H9458" s="2" t="str">
        <f t="shared" si="592"/>
        <v>9468</v>
      </c>
    </row>
    <row r="9459" spans="2:8" x14ac:dyDescent="0.25">
      <c r="B9459" s="3" t="s">
        <v>2325</v>
      </c>
      <c r="C9459" s="2">
        <f t="shared" si="589"/>
        <v>12004</v>
      </c>
      <c r="D9459" s="2" t="str">
        <f t="shared" si="590"/>
        <v>L1099</v>
      </c>
      <c r="F9459" s="2" t="s">
        <v>30533</v>
      </c>
      <c r="G9459" s="2" t="e">
        <f t="shared" si="591"/>
        <v>#N/A</v>
      </c>
      <c r="H9459" s="2" t="str">
        <f t="shared" si="592"/>
        <v>9469</v>
      </c>
    </row>
    <row r="9460" spans="2:8" x14ac:dyDescent="0.25">
      <c r="B9460" s="3" t="s">
        <v>2411</v>
      </c>
      <c r="C9460" s="2">
        <f t="shared" si="589"/>
        <v>12090</v>
      </c>
      <c r="D9460" s="2" t="str">
        <f t="shared" si="590"/>
        <v>L1176</v>
      </c>
      <c r="F9460" s="2" t="s">
        <v>30534</v>
      </c>
      <c r="G9460" s="2" t="e">
        <f t="shared" si="591"/>
        <v>#N/A</v>
      </c>
      <c r="H9460" s="2" t="str">
        <f t="shared" si="592"/>
        <v>947</v>
      </c>
    </row>
    <row r="9461" spans="2:8" x14ac:dyDescent="0.25">
      <c r="B9461" s="3" t="s">
        <v>2749</v>
      </c>
      <c r="C9461" s="2">
        <f t="shared" si="589"/>
        <v>12428</v>
      </c>
      <c r="D9461" s="2" t="str">
        <f t="shared" si="590"/>
        <v>L1311</v>
      </c>
      <c r="F9461" s="2" t="s">
        <v>30535</v>
      </c>
      <c r="G9461" s="2" t="e">
        <f t="shared" si="591"/>
        <v>#N/A</v>
      </c>
      <c r="H9461" s="2" t="str">
        <f t="shared" si="592"/>
        <v>9470</v>
      </c>
    </row>
    <row r="9462" spans="2:8" x14ac:dyDescent="0.25">
      <c r="B9462" s="3" t="s">
        <v>2955</v>
      </c>
      <c r="C9462" s="2">
        <f t="shared" si="589"/>
        <v>12634</v>
      </c>
      <c r="D9462" s="2" t="str">
        <f t="shared" si="590"/>
        <v>L1435</v>
      </c>
      <c r="F9462" s="2" t="s">
        <v>30536</v>
      </c>
      <c r="G9462" s="2" t="e">
        <f t="shared" si="591"/>
        <v>#N/A</v>
      </c>
      <c r="H9462" s="2" t="str">
        <f t="shared" si="592"/>
        <v>9471</v>
      </c>
    </row>
    <row r="9463" spans="2:8" x14ac:dyDescent="0.25">
      <c r="B9463" s="3" t="s">
        <v>2968</v>
      </c>
      <c r="C9463" s="2">
        <f t="shared" si="589"/>
        <v>12647</v>
      </c>
      <c r="D9463" s="2" t="str">
        <f t="shared" si="590"/>
        <v>L1447</v>
      </c>
      <c r="F9463" s="2" t="s">
        <v>30537</v>
      </c>
      <c r="G9463" s="2" t="e">
        <f t="shared" si="591"/>
        <v>#N/A</v>
      </c>
      <c r="H9463" s="2" t="str">
        <f t="shared" si="592"/>
        <v>9472</v>
      </c>
    </row>
    <row r="9464" spans="2:8" x14ac:dyDescent="0.25">
      <c r="B9464" s="3" t="s">
        <v>2978</v>
      </c>
      <c r="C9464" s="2">
        <f t="shared" si="589"/>
        <v>12657</v>
      </c>
      <c r="D9464" s="2" t="str">
        <f t="shared" si="590"/>
        <v>L1456</v>
      </c>
      <c r="F9464" s="2" t="s">
        <v>30538</v>
      </c>
      <c r="G9464" s="2" t="e">
        <f t="shared" si="591"/>
        <v>#N/A</v>
      </c>
      <c r="H9464" s="2" t="str">
        <f t="shared" si="592"/>
        <v>9473</v>
      </c>
    </row>
    <row r="9465" spans="2:8" x14ac:dyDescent="0.25">
      <c r="B9465" s="3" t="s">
        <v>11995</v>
      </c>
      <c r="C9465" s="2">
        <f t="shared" si="589"/>
        <v>21674</v>
      </c>
      <c r="D9465" s="2" t="str">
        <f t="shared" si="590"/>
        <v>M1172</v>
      </c>
      <c r="F9465" s="2" t="s">
        <v>30539</v>
      </c>
      <c r="G9465" s="2" t="e">
        <f t="shared" si="591"/>
        <v>#N/A</v>
      </c>
      <c r="H9465" s="2" t="str">
        <f t="shared" si="592"/>
        <v>9474</v>
      </c>
    </row>
    <row r="9466" spans="2:8" x14ac:dyDescent="0.25">
      <c r="B9466" s="3" t="s">
        <v>11996</v>
      </c>
      <c r="C9466" s="2">
        <f t="shared" si="589"/>
        <v>21675</v>
      </c>
      <c r="D9466" s="2" t="str">
        <f t="shared" si="590"/>
        <v>M1174</v>
      </c>
      <c r="F9466" s="2" t="s">
        <v>30540</v>
      </c>
      <c r="G9466" s="2" t="e">
        <f t="shared" si="591"/>
        <v>#N/A</v>
      </c>
      <c r="H9466" s="2" t="str">
        <f t="shared" si="592"/>
        <v>9475</v>
      </c>
    </row>
    <row r="9467" spans="2:8" x14ac:dyDescent="0.25">
      <c r="B9467" s="3" t="s">
        <v>11997</v>
      </c>
      <c r="C9467" s="2">
        <f t="shared" si="589"/>
        <v>21676</v>
      </c>
      <c r="D9467" s="2" t="str">
        <f t="shared" si="590"/>
        <v>M1175</v>
      </c>
      <c r="F9467" s="2" t="s">
        <v>30541</v>
      </c>
      <c r="G9467" s="2" t="e">
        <f t="shared" si="591"/>
        <v>#N/A</v>
      </c>
      <c r="H9467" s="2" t="str">
        <f t="shared" si="592"/>
        <v>9476</v>
      </c>
    </row>
    <row r="9468" spans="2:8" x14ac:dyDescent="0.25">
      <c r="B9468" s="3" t="s">
        <v>26828</v>
      </c>
      <c r="C9468" s="2" t="e">
        <f t="shared" si="589"/>
        <v>#N/A</v>
      </c>
      <c r="D9468" s="2" t="str">
        <f t="shared" si="590"/>
        <v>M1176</v>
      </c>
      <c r="F9468" s="2" t="s">
        <v>30542</v>
      </c>
      <c r="G9468" s="2" t="e">
        <f t="shared" si="591"/>
        <v>#N/A</v>
      </c>
      <c r="H9468" s="2" t="str">
        <f t="shared" si="592"/>
        <v>9477</v>
      </c>
    </row>
    <row r="9469" spans="2:8" x14ac:dyDescent="0.25">
      <c r="B9469" s="3" t="s">
        <v>11998</v>
      </c>
      <c r="C9469" s="2">
        <f t="shared" si="589"/>
        <v>21677</v>
      </c>
      <c r="D9469" s="2" t="str">
        <f t="shared" si="590"/>
        <v>M1177</v>
      </c>
      <c r="F9469" s="2" t="s">
        <v>30543</v>
      </c>
      <c r="G9469" s="2" t="e">
        <f t="shared" si="591"/>
        <v>#N/A</v>
      </c>
      <c r="H9469" s="2" t="str">
        <f t="shared" si="592"/>
        <v>9478</v>
      </c>
    </row>
    <row r="9470" spans="2:8" x14ac:dyDescent="0.25">
      <c r="B9470" s="3" t="s">
        <v>11999</v>
      </c>
      <c r="C9470" s="2">
        <f t="shared" si="589"/>
        <v>21678</v>
      </c>
      <c r="D9470" s="2" t="str">
        <f t="shared" si="590"/>
        <v>M1178</v>
      </c>
      <c r="F9470" s="2" t="s">
        <v>30544</v>
      </c>
      <c r="G9470" s="2" t="e">
        <f t="shared" si="591"/>
        <v>#N/A</v>
      </c>
      <c r="H9470" s="2" t="str">
        <f t="shared" si="592"/>
        <v>9479</v>
      </c>
    </row>
    <row r="9471" spans="2:8" x14ac:dyDescent="0.25">
      <c r="B9471" s="3" t="s">
        <v>26829</v>
      </c>
      <c r="C9471" s="2" t="e">
        <f t="shared" si="589"/>
        <v>#N/A</v>
      </c>
      <c r="D9471" s="2" t="str">
        <f t="shared" si="590"/>
        <v>M1179</v>
      </c>
      <c r="F9471" s="2" t="s">
        <v>30545</v>
      </c>
      <c r="G9471" s="2" t="e">
        <f t="shared" si="591"/>
        <v>#N/A</v>
      </c>
      <c r="H9471" s="2" t="str">
        <f t="shared" si="592"/>
        <v>948</v>
      </c>
    </row>
    <row r="9472" spans="2:8" x14ac:dyDescent="0.25">
      <c r="B9472" s="3" t="s">
        <v>12000</v>
      </c>
      <c r="C9472" s="2">
        <f t="shared" si="589"/>
        <v>21679</v>
      </c>
      <c r="D9472" s="2" t="str">
        <f t="shared" si="590"/>
        <v>M1180</v>
      </c>
      <c r="F9472" s="2" t="s">
        <v>30546</v>
      </c>
      <c r="G9472" s="2" t="e">
        <f t="shared" si="591"/>
        <v>#N/A</v>
      </c>
      <c r="H9472" s="2" t="str">
        <f t="shared" si="592"/>
        <v>9480</v>
      </c>
    </row>
    <row r="9473" spans="2:8" x14ac:dyDescent="0.25">
      <c r="B9473" s="3" t="s">
        <v>12001</v>
      </c>
      <c r="C9473" s="2">
        <f t="shared" si="589"/>
        <v>21680</v>
      </c>
      <c r="D9473" s="2" t="str">
        <f t="shared" si="590"/>
        <v>M1181</v>
      </c>
      <c r="F9473" s="2" t="s">
        <v>30547</v>
      </c>
      <c r="G9473" s="2" t="e">
        <f t="shared" si="591"/>
        <v>#N/A</v>
      </c>
      <c r="H9473" s="2" t="str">
        <f t="shared" si="592"/>
        <v>9481</v>
      </c>
    </row>
    <row r="9474" spans="2:8" x14ac:dyDescent="0.25">
      <c r="B9474" s="3" t="s">
        <v>2935</v>
      </c>
      <c r="C9474" s="2">
        <f t="shared" si="589"/>
        <v>12614</v>
      </c>
      <c r="D9474" s="2" t="str">
        <f t="shared" si="590"/>
        <v>L1417</v>
      </c>
      <c r="F9474" s="2" t="s">
        <v>30548</v>
      </c>
      <c r="G9474" s="2" t="e">
        <f t="shared" si="591"/>
        <v>#N/A</v>
      </c>
      <c r="H9474" s="2" t="str">
        <f t="shared" si="592"/>
        <v>9482</v>
      </c>
    </row>
    <row r="9475" spans="2:8" x14ac:dyDescent="0.25">
      <c r="B9475" s="3" t="s">
        <v>26830</v>
      </c>
      <c r="C9475" s="2" t="e">
        <f t="shared" ref="C9475:C9538" si="593">MATCH(B9475,$F$3:$F$30897,0)</f>
        <v>#N/A</v>
      </c>
      <c r="D9475" s="2" t="str">
        <f t="shared" ref="D9475:D9538" si="594">TRIM(B9475)</f>
        <v>M1192</v>
      </c>
      <c r="F9475" s="2" t="s">
        <v>30549</v>
      </c>
      <c r="G9475" s="2" t="e">
        <f t="shared" si="591"/>
        <v>#N/A</v>
      </c>
      <c r="H9475" s="2" t="str">
        <f t="shared" si="592"/>
        <v>9483</v>
      </c>
    </row>
    <row r="9476" spans="2:8" x14ac:dyDescent="0.25">
      <c r="B9476" s="3" t="s">
        <v>26831</v>
      </c>
      <c r="C9476" s="2" t="e">
        <f t="shared" si="593"/>
        <v>#N/A</v>
      </c>
      <c r="D9476" s="2" t="str">
        <f t="shared" si="594"/>
        <v>M1193</v>
      </c>
      <c r="F9476" s="2" t="s">
        <v>30550</v>
      </c>
      <c r="G9476" s="2" t="e">
        <f t="shared" ref="G9476:G9539" si="595">MATCH(F9476,$B$2:$B$14772,0)</f>
        <v>#N/A</v>
      </c>
      <c r="H9476" s="2" t="str">
        <f t="shared" ref="H9476:H9539" si="596">TRIM(F9476)</f>
        <v>9484</v>
      </c>
    </row>
    <row r="9477" spans="2:8" x14ac:dyDescent="0.25">
      <c r="B9477" s="3" t="s">
        <v>26832</v>
      </c>
      <c r="C9477" s="2" t="e">
        <f t="shared" si="593"/>
        <v>#N/A</v>
      </c>
      <c r="D9477" s="2" t="str">
        <f t="shared" si="594"/>
        <v>M1205</v>
      </c>
      <c r="F9477" s="2" t="s">
        <v>30551</v>
      </c>
      <c r="G9477" s="2" t="e">
        <f t="shared" si="595"/>
        <v>#N/A</v>
      </c>
      <c r="H9477" s="2" t="str">
        <f t="shared" si="596"/>
        <v>9485</v>
      </c>
    </row>
    <row r="9478" spans="2:8" x14ac:dyDescent="0.25">
      <c r="B9478" s="3" t="s">
        <v>26833</v>
      </c>
      <c r="C9478" s="2" t="e">
        <f t="shared" si="593"/>
        <v>#N/A</v>
      </c>
      <c r="D9478" s="2" t="str">
        <f t="shared" si="594"/>
        <v>M1206</v>
      </c>
      <c r="F9478" s="2" t="s">
        <v>30552</v>
      </c>
      <c r="G9478" s="2" t="e">
        <f t="shared" si="595"/>
        <v>#N/A</v>
      </c>
      <c r="H9478" s="2" t="str">
        <f t="shared" si="596"/>
        <v>9486</v>
      </c>
    </row>
    <row r="9479" spans="2:8" x14ac:dyDescent="0.25">
      <c r="B9479" s="3" t="s">
        <v>26834</v>
      </c>
      <c r="C9479" s="2" t="e">
        <f t="shared" si="593"/>
        <v>#N/A</v>
      </c>
      <c r="D9479" s="2" t="str">
        <f t="shared" si="594"/>
        <v>M1207</v>
      </c>
      <c r="F9479" s="2" t="s">
        <v>30553</v>
      </c>
      <c r="G9479" s="2" t="e">
        <f t="shared" si="595"/>
        <v>#N/A</v>
      </c>
      <c r="H9479" s="2" t="str">
        <f t="shared" si="596"/>
        <v>9487</v>
      </c>
    </row>
    <row r="9480" spans="2:8" x14ac:dyDescent="0.25">
      <c r="B9480" s="3" t="s">
        <v>26835</v>
      </c>
      <c r="C9480" s="2" t="e">
        <f t="shared" si="593"/>
        <v>#N/A</v>
      </c>
      <c r="D9480" s="2" t="str">
        <f t="shared" si="594"/>
        <v>M1208</v>
      </c>
      <c r="F9480" s="2" t="s">
        <v>30554</v>
      </c>
      <c r="G9480" s="2" t="e">
        <f t="shared" si="595"/>
        <v>#N/A</v>
      </c>
      <c r="H9480" s="2" t="str">
        <f t="shared" si="596"/>
        <v>9488</v>
      </c>
    </row>
    <row r="9481" spans="2:8" x14ac:dyDescent="0.25">
      <c r="B9481" s="3" t="s">
        <v>26836</v>
      </c>
      <c r="C9481" s="2" t="e">
        <f t="shared" si="593"/>
        <v>#N/A</v>
      </c>
      <c r="D9481" s="2" t="str">
        <f t="shared" si="594"/>
        <v>M1209</v>
      </c>
      <c r="F9481" s="2" t="s">
        <v>30555</v>
      </c>
      <c r="G9481" s="2" t="e">
        <f t="shared" si="595"/>
        <v>#N/A</v>
      </c>
      <c r="H9481" s="2" t="str">
        <f t="shared" si="596"/>
        <v>9489</v>
      </c>
    </row>
    <row r="9482" spans="2:8" hidden="1" x14ac:dyDescent="0.25">
      <c r="B9482" s="3" t="s">
        <v>26837</v>
      </c>
      <c r="C9482" s="2" t="e">
        <f t="shared" si="593"/>
        <v>#N/A</v>
      </c>
      <c r="D9482" s="2" t="str">
        <f t="shared" si="594"/>
        <v>M1212</v>
      </c>
      <c r="F9482" s="2" t="s">
        <v>23384</v>
      </c>
      <c r="G9482" s="2">
        <f t="shared" si="595"/>
        <v>3933</v>
      </c>
      <c r="H9482" s="2" t="str">
        <f t="shared" si="596"/>
        <v>949</v>
      </c>
    </row>
    <row r="9483" spans="2:8" x14ac:dyDescent="0.25">
      <c r="B9483" s="3" t="s">
        <v>26838</v>
      </c>
      <c r="C9483" s="2" t="e">
        <f t="shared" si="593"/>
        <v>#N/A</v>
      </c>
      <c r="D9483" s="2" t="str">
        <f t="shared" si="594"/>
        <v>M1214</v>
      </c>
      <c r="F9483" s="2" t="s">
        <v>30556</v>
      </c>
      <c r="G9483" s="2" t="e">
        <f t="shared" si="595"/>
        <v>#N/A</v>
      </c>
      <c r="H9483" s="2" t="str">
        <f t="shared" si="596"/>
        <v>9490</v>
      </c>
    </row>
    <row r="9484" spans="2:8" x14ac:dyDescent="0.25">
      <c r="B9484" s="3" t="s">
        <v>26839</v>
      </c>
      <c r="C9484" s="2" t="e">
        <f t="shared" si="593"/>
        <v>#N/A</v>
      </c>
      <c r="D9484" s="2" t="str">
        <f t="shared" si="594"/>
        <v>M1218</v>
      </c>
      <c r="F9484" s="2" t="s">
        <v>30557</v>
      </c>
      <c r="G9484" s="2" t="e">
        <f t="shared" si="595"/>
        <v>#N/A</v>
      </c>
      <c r="H9484" s="2" t="str">
        <f t="shared" si="596"/>
        <v>9491</v>
      </c>
    </row>
    <row r="9485" spans="2:8" x14ac:dyDescent="0.25">
      <c r="B9485" s="3" t="s">
        <v>26840</v>
      </c>
      <c r="C9485" s="2" t="e">
        <f t="shared" si="593"/>
        <v>#N/A</v>
      </c>
      <c r="D9485" s="2" t="str">
        <f t="shared" si="594"/>
        <v>M1219</v>
      </c>
      <c r="F9485" s="2" t="s">
        <v>30558</v>
      </c>
      <c r="G9485" s="2" t="e">
        <f t="shared" si="595"/>
        <v>#N/A</v>
      </c>
      <c r="H9485" s="2" t="str">
        <f t="shared" si="596"/>
        <v>9492</v>
      </c>
    </row>
    <row r="9486" spans="2:8" x14ac:dyDescent="0.25">
      <c r="B9486" s="3" t="s">
        <v>26841</v>
      </c>
      <c r="C9486" s="2" t="e">
        <f t="shared" si="593"/>
        <v>#N/A</v>
      </c>
      <c r="D9486" s="2" t="str">
        <f t="shared" si="594"/>
        <v>M1220</v>
      </c>
      <c r="F9486" s="2" t="s">
        <v>30559</v>
      </c>
      <c r="G9486" s="2" t="e">
        <f t="shared" si="595"/>
        <v>#N/A</v>
      </c>
      <c r="H9486" s="2" t="str">
        <f t="shared" si="596"/>
        <v>9493</v>
      </c>
    </row>
    <row r="9487" spans="2:8" x14ac:dyDescent="0.25">
      <c r="B9487" s="3" t="s">
        <v>26842</v>
      </c>
      <c r="C9487" s="2" t="e">
        <f t="shared" si="593"/>
        <v>#N/A</v>
      </c>
      <c r="D9487" s="2" t="str">
        <f t="shared" si="594"/>
        <v>M1221</v>
      </c>
      <c r="F9487" s="2" t="s">
        <v>30560</v>
      </c>
      <c r="G9487" s="2" t="e">
        <f t="shared" si="595"/>
        <v>#N/A</v>
      </c>
      <c r="H9487" s="2" t="str">
        <f t="shared" si="596"/>
        <v>9494</v>
      </c>
    </row>
    <row r="9488" spans="2:8" x14ac:dyDescent="0.25">
      <c r="B9488" s="3" t="s">
        <v>2630</v>
      </c>
      <c r="C9488" s="2">
        <f t="shared" si="593"/>
        <v>12309</v>
      </c>
      <c r="D9488" s="2" t="str">
        <f t="shared" si="594"/>
        <v>L1281</v>
      </c>
      <c r="F9488" s="2" t="s">
        <v>30561</v>
      </c>
      <c r="G9488" s="2" t="e">
        <f t="shared" si="595"/>
        <v>#N/A</v>
      </c>
      <c r="H9488" s="2" t="str">
        <f t="shared" si="596"/>
        <v>9495</v>
      </c>
    </row>
    <row r="9489" spans="2:8" x14ac:dyDescent="0.25">
      <c r="B9489" s="3" t="s">
        <v>2386</v>
      </c>
      <c r="C9489" s="2">
        <f t="shared" si="593"/>
        <v>12065</v>
      </c>
      <c r="D9489" s="2" t="str">
        <f t="shared" si="594"/>
        <v>L1153</v>
      </c>
      <c r="F9489" s="2" t="s">
        <v>30562</v>
      </c>
      <c r="G9489" s="2" t="e">
        <f t="shared" si="595"/>
        <v>#N/A</v>
      </c>
      <c r="H9489" s="2" t="str">
        <f t="shared" si="596"/>
        <v>9496</v>
      </c>
    </row>
    <row r="9490" spans="2:8" x14ac:dyDescent="0.25">
      <c r="B9490" s="3" t="s">
        <v>2693</v>
      </c>
      <c r="C9490" s="2">
        <f t="shared" si="593"/>
        <v>12372</v>
      </c>
      <c r="D9490" s="2" t="str">
        <f t="shared" si="594"/>
        <v>L1294</v>
      </c>
      <c r="F9490" s="2" t="s">
        <v>30563</v>
      </c>
      <c r="G9490" s="2" t="e">
        <f t="shared" si="595"/>
        <v>#N/A</v>
      </c>
      <c r="H9490" s="2" t="str">
        <f t="shared" si="596"/>
        <v>9497</v>
      </c>
    </row>
    <row r="9491" spans="2:8" x14ac:dyDescent="0.25">
      <c r="B9491" s="3" t="s">
        <v>2350</v>
      </c>
      <c r="C9491" s="2">
        <f t="shared" si="593"/>
        <v>12029</v>
      </c>
      <c r="D9491" s="2" t="str">
        <f t="shared" si="594"/>
        <v>L1120</v>
      </c>
      <c r="F9491" s="2" t="s">
        <v>30564</v>
      </c>
      <c r="G9491" s="2" t="e">
        <f t="shared" si="595"/>
        <v>#N/A</v>
      </c>
      <c r="H9491" s="2" t="str">
        <f t="shared" si="596"/>
        <v>9498</v>
      </c>
    </row>
    <row r="9492" spans="2:8" x14ac:dyDescent="0.25">
      <c r="B9492" s="3" t="s">
        <v>1442</v>
      </c>
      <c r="C9492" s="2">
        <f t="shared" si="593"/>
        <v>11121</v>
      </c>
      <c r="D9492" s="2" t="str">
        <f t="shared" si="594"/>
        <v>L1009</v>
      </c>
      <c r="F9492" s="2" t="s">
        <v>30565</v>
      </c>
      <c r="G9492" s="2" t="e">
        <f t="shared" si="595"/>
        <v>#N/A</v>
      </c>
      <c r="H9492" s="2" t="str">
        <f t="shared" si="596"/>
        <v>9499</v>
      </c>
    </row>
    <row r="9493" spans="2:8" hidden="1" x14ac:dyDescent="0.25">
      <c r="B9493" s="3" t="s">
        <v>2767</v>
      </c>
      <c r="C9493" s="2">
        <f t="shared" si="593"/>
        <v>12446</v>
      </c>
      <c r="D9493" s="2" t="str">
        <f t="shared" si="594"/>
        <v>L1328</v>
      </c>
      <c r="F9493" s="2" t="s">
        <v>21185</v>
      </c>
      <c r="G9493" s="2">
        <f t="shared" si="595"/>
        <v>545</v>
      </c>
      <c r="H9493" s="2" t="str">
        <f t="shared" si="596"/>
        <v>95</v>
      </c>
    </row>
    <row r="9494" spans="2:8" hidden="1" x14ac:dyDescent="0.25">
      <c r="B9494" s="3" t="s">
        <v>26843</v>
      </c>
      <c r="C9494" s="2" t="e">
        <f t="shared" si="593"/>
        <v>#N/A</v>
      </c>
      <c r="D9494" s="2" t="str">
        <f t="shared" si="594"/>
        <v>M1235</v>
      </c>
      <c r="F9494" s="2" t="s">
        <v>23385</v>
      </c>
      <c r="G9494" s="2">
        <f t="shared" si="595"/>
        <v>3934</v>
      </c>
      <c r="H9494" s="2" t="str">
        <f t="shared" si="596"/>
        <v>950</v>
      </c>
    </row>
    <row r="9495" spans="2:8" x14ac:dyDescent="0.25">
      <c r="B9495" s="3" t="s">
        <v>26844</v>
      </c>
      <c r="C9495" s="2" t="e">
        <f t="shared" si="593"/>
        <v>#N/A</v>
      </c>
      <c r="D9495" s="2" t="str">
        <f t="shared" si="594"/>
        <v>M1236</v>
      </c>
      <c r="F9495" s="2" t="s">
        <v>30566</v>
      </c>
      <c r="G9495" s="2" t="e">
        <f t="shared" si="595"/>
        <v>#N/A</v>
      </c>
      <c r="H9495" s="2" t="str">
        <f t="shared" si="596"/>
        <v>9500</v>
      </c>
    </row>
    <row r="9496" spans="2:8" x14ac:dyDescent="0.25">
      <c r="B9496" s="3" t="s">
        <v>26845</v>
      </c>
      <c r="C9496" s="2" t="e">
        <f t="shared" si="593"/>
        <v>#N/A</v>
      </c>
      <c r="D9496" s="2" t="str">
        <f t="shared" si="594"/>
        <v>M1237</v>
      </c>
      <c r="F9496" s="2" t="s">
        <v>30567</v>
      </c>
      <c r="G9496" s="2" t="e">
        <f t="shared" si="595"/>
        <v>#N/A</v>
      </c>
      <c r="H9496" s="2" t="str">
        <f t="shared" si="596"/>
        <v>9501</v>
      </c>
    </row>
    <row r="9497" spans="2:8" x14ac:dyDescent="0.25">
      <c r="B9497" s="3" t="s">
        <v>3005</v>
      </c>
      <c r="C9497" s="2">
        <f t="shared" si="593"/>
        <v>12684</v>
      </c>
      <c r="D9497" s="2" t="str">
        <f t="shared" si="594"/>
        <v>L1480</v>
      </c>
      <c r="F9497" s="2" t="s">
        <v>30568</v>
      </c>
      <c r="G9497" s="2" t="e">
        <f t="shared" si="595"/>
        <v>#N/A</v>
      </c>
      <c r="H9497" s="2" t="str">
        <f t="shared" si="596"/>
        <v>9502</v>
      </c>
    </row>
    <row r="9498" spans="2:8" x14ac:dyDescent="0.25">
      <c r="B9498" s="3" t="s">
        <v>26846</v>
      </c>
      <c r="C9498" s="2" t="e">
        <f t="shared" si="593"/>
        <v>#N/A</v>
      </c>
      <c r="D9498" s="2" t="str">
        <f t="shared" si="594"/>
        <v>M1240</v>
      </c>
      <c r="F9498" s="2" t="s">
        <v>30569</v>
      </c>
      <c r="G9498" s="2" t="e">
        <f t="shared" si="595"/>
        <v>#N/A</v>
      </c>
      <c r="H9498" s="2" t="str">
        <f t="shared" si="596"/>
        <v>9503</v>
      </c>
    </row>
    <row r="9499" spans="2:8" x14ac:dyDescent="0.25">
      <c r="B9499" s="3" t="s">
        <v>26847</v>
      </c>
      <c r="C9499" s="2" t="e">
        <f t="shared" si="593"/>
        <v>#N/A</v>
      </c>
      <c r="D9499" s="2" t="str">
        <f t="shared" si="594"/>
        <v>M1241</v>
      </c>
      <c r="F9499" s="2" t="s">
        <v>30570</v>
      </c>
      <c r="G9499" s="2" t="e">
        <f t="shared" si="595"/>
        <v>#N/A</v>
      </c>
      <c r="H9499" s="2" t="str">
        <f t="shared" si="596"/>
        <v>9504</v>
      </c>
    </row>
    <row r="9500" spans="2:8" x14ac:dyDescent="0.25">
      <c r="B9500" s="3" t="s">
        <v>26848</v>
      </c>
      <c r="C9500" s="2" t="e">
        <f t="shared" si="593"/>
        <v>#N/A</v>
      </c>
      <c r="D9500" s="2" t="str">
        <f t="shared" si="594"/>
        <v>M1242</v>
      </c>
      <c r="F9500" s="2" t="s">
        <v>30571</v>
      </c>
      <c r="G9500" s="2" t="e">
        <f t="shared" si="595"/>
        <v>#N/A</v>
      </c>
      <c r="H9500" s="2" t="str">
        <f t="shared" si="596"/>
        <v>9505</v>
      </c>
    </row>
    <row r="9501" spans="2:8" x14ac:dyDescent="0.25">
      <c r="B9501" s="3" t="s">
        <v>26849</v>
      </c>
      <c r="C9501" s="2" t="e">
        <f t="shared" si="593"/>
        <v>#N/A</v>
      </c>
      <c r="D9501" s="2" t="str">
        <f t="shared" si="594"/>
        <v>M1243</v>
      </c>
      <c r="F9501" s="2" t="s">
        <v>30572</v>
      </c>
      <c r="G9501" s="2" t="e">
        <f t="shared" si="595"/>
        <v>#N/A</v>
      </c>
      <c r="H9501" s="2" t="str">
        <f t="shared" si="596"/>
        <v>9506</v>
      </c>
    </row>
    <row r="9502" spans="2:8" x14ac:dyDescent="0.25">
      <c r="B9502" s="3" t="s">
        <v>26338</v>
      </c>
      <c r="C9502" s="2" t="e">
        <f t="shared" si="593"/>
        <v>#N/A</v>
      </c>
      <c r="D9502" s="2" t="str">
        <f t="shared" si="594"/>
        <v>unknown</v>
      </c>
      <c r="F9502" s="2" t="s">
        <v>30573</v>
      </c>
      <c r="G9502" s="2" t="e">
        <f t="shared" si="595"/>
        <v>#N/A</v>
      </c>
      <c r="H9502" s="2" t="str">
        <f t="shared" si="596"/>
        <v>9507</v>
      </c>
    </row>
    <row r="9503" spans="2:8" x14ac:dyDescent="0.25">
      <c r="B9503" s="3" t="s">
        <v>26850</v>
      </c>
      <c r="C9503" s="2">
        <f t="shared" si="593"/>
        <v>3300</v>
      </c>
      <c r="D9503" s="2" t="str">
        <f t="shared" si="594"/>
        <v>3747</v>
      </c>
      <c r="F9503" s="2" t="s">
        <v>30574</v>
      </c>
      <c r="G9503" s="2" t="e">
        <f t="shared" si="595"/>
        <v>#N/A</v>
      </c>
      <c r="H9503" s="2" t="str">
        <f t="shared" si="596"/>
        <v>9508</v>
      </c>
    </row>
    <row r="9504" spans="2:8" x14ac:dyDescent="0.25">
      <c r="B9504" s="3" t="s">
        <v>26851</v>
      </c>
      <c r="C9504" s="2">
        <f t="shared" si="593"/>
        <v>3301</v>
      </c>
      <c r="D9504" s="2" t="str">
        <f t="shared" si="594"/>
        <v>3748</v>
      </c>
      <c r="F9504" s="2" t="s">
        <v>30575</v>
      </c>
      <c r="G9504" s="2" t="e">
        <f t="shared" si="595"/>
        <v>#N/A</v>
      </c>
      <c r="H9504" s="2" t="str">
        <f t="shared" si="596"/>
        <v>9509</v>
      </c>
    </row>
    <row r="9505" spans="2:8" hidden="1" x14ac:dyDescent="0.25">
      <c r="B9505" s="3" t="s">
        <v>26852</v>
      </c>
      <c r="C9505" s="2">
        <f t="shared" si="593"/>
        <v>3302</v>
      </c>
      <c r="D9505" s="2" t="str">
        <f t="shared" si="594"/>
        <v>3749</v>
      </c>
      <c r="F9505" s="2" t="s">
        <v>23386</v>
      </c>
      <c r="G9505" s="2">
        <f t="shared" si="595"/>
        <v>3935</v>
      </c>
      <c r="H9505" s="2" t="str">
        <f t="shared" si="596"/>
        <v>951</v>
      </c>
    </row>
    <row r="9506" spans="2:8" x14ac:dyDescent="0.25">
      <c r="B9506" s="3" t="s">
        <v>26853</v>
      </c>
      <c r="C9506" s="2">
        <f t="shared" si="593"/>
        <v>1841</v>
      </c>
      <c r="D9506" s="2" t="str">
        <f t="shared" si="594"/>
        <v>2431</v>
      </c>
      <c r="F9506" s="2" t="s">
        <v>30576</v>
      </c>
      <c r="G9506" s="2" t="e">
        <f t="shared" si="595"/>
        <v>#N/A</v>
      </c>
      <c r="H9506" s="2" t="str">
        <f t="shared" si="596"/>
        <v>9510</v>
      </c>
    </row>
    <row r="9507" spans="2:8" x14ac:dyDescent="0.25">
      <c r="B9507" s="3" t="s">
        <v>26854</v>
      </c>
      <c r="C9507" s="2">
        <f t="shared" si="593"/>
        <v>1842</v>
      </c>
      <c r="D9507" s="2" t="str">
        <f t="shared" si="594"/>
        <v>2432</v>
      </c>
      <c r="F9507" s="2" t="s">
        <v>30577</v>
      </c>
      <c r="G9507" s="2" t="e">
        <f t="shared" si="595"/>
        <v>#N/A</v>
      </c>
      <c r="H9507" s="2" t="str">
        <f t="shared" si="596"/>
        <v>9511</v>
      </c>
    </row>
    <row r="9508" spans="2:8" x14ac:dyDescent="0.25">
      <c r="B9508" s="3" t="s">
        <v>26855</v>
      </c>
      <c r="C9508" s="2">
        <f t="shared" si="593"/>
        <v>1843</v>
      </c>
      <c r="D9508" s="2" t="str">
        <f t="shared" si="594"/>
        <v>2433</v>
      </c>
      <c r="F9508" s="2" t="s">
        <v>30578</v>
      </c>
      <c r="G9508" s="2" t="e">
        <f t="shared" si="595"/>
        <v>#N/A</v>
      </c>
      <c r="H9508" s="2" t="str">
        <f t="shared" si="596"/>
        <v>9512</v>
      </c>
    </row>
    <row r="9509" spans="2:8" x14ac:dyDescent="0.25">
      <c r="B9509" s="3" t="s">
        <v>26856</v>
      </c>
      <c r="C9509" s="2">
        <f t="shared" si="593"/>
        <v>1844</v>
      </c>
      <c r="D9509" s="2" t="str">
        <f t="shared" si="594"/>
        <v>2434</v>
      </c>
      <c r="F9509" s="2" t="s">
        <v>30579</v>
      </c>
      <c r="G9509" s="2" t="e">
        <f t="shared" si="595"/>
        <v>#N/A</v>
      </c>
      <c r="H9509" s="2" t="str">
        <f t="shared" si="596"/>
        <v>9513</v>
      </c>
    </row>
    <row r="9510" spans="2:8" x14ac:dyDescent="0.25">
      <c r="B9510" s="3" t="s">
        <v>26857</v>
      </c>
      <c r="C9510" s="2">
        <f t="shared" si="593"/>
        <v>1846</v>
      </c>
      <c r="D9510" s="2" t="str">
        <f t="shared" si="594"/>
        <v>2436</v>
      </c>
      <c r="F9510" s="2" t="s">
        <v>30580</v>
      </c>
      <c r="G9510" s="2" t="e">
        <f t="shared" si="595"/>
        <v>#N/A</v>
      </c>
      <c r="H9510" s="2" t="str">
        <f t="shared" si="596"/>
        <v>9514</v>
      </c>
    </row>
    <row r="9511" spans="2:8" x14ac:dyDescent="0.25">
      <c r="B9511" s="3" t="s">
        <v>26858</v>
      </c>
      <c r="C9511" s="2">
        <f t="shared" si="593"/>
        <v>1848</v>
      </c>
      <c r="D9511" s="2" t="str">
        <f t="shared" si="594"/>
        <v>2438</v>
      </c>
      <c r="F9511" s="2" t="s">
        <v>30581</v>
      </c>
      <c r="G9511" s="2" t="e">
        <f t="shared" si="595"/>
        <v>#N/A</v>
      </c>
      <c r="H9511" s="2" t="str">
        <f t="shared" si="596"/>
        <v>9515</v>
      </c>
    </row>
    <row r="9512" spans="2:8" x14ac:dyDescent="0.25">
      <c r="B9512" s="3" t="s">
        <v>26859</v>
      </c>
      <c r="C9512" s="2">
        <f t="shared" si="593"/>
        <v>1849</v>
      </c>
      <c r="D9512" s="2" t="str">
        <f t="shared" si="594"/>
        <v>2439</v>
      </c>
      <c r="F9512" s="2" t="s">
        <v>30582</v>
      </c>
      <c r="G9512" s="2" t="e">
        <f t="shared" si="595"/>
        <v>#N/A</v>
      </c>
      <c r="H9512" s="2" t="str">
        <f t="shared" si="596"/>
        <v>9516</v>
      </c>
    </row>
    <row r="9513" spans="2:8" x14ac:dyDescent="0.25">
      <c r="B9513" s="3" t="s">
        <v>26860</v>
      </c>
      <c r="C9513" s="2">
        <f t="shared" si="593"/>
        <v>1851</v>
      </c>
      <c r="D9513" s="2" t="str">
        <f t="shared" si="594"/>
        <v>2440</v>
      </c>
      <c r="F9513" s="2" t="s">
        <v>30583</v>
      </c>
      <c r="G9513" s="2" t="e">
        <f t="shared" si="595"/>
        <v>#N/A</v>
      </c>
      <c r="H9513" s="2" t="str">
        <f t="shared" si="596"/>
        <v>9517</v>
      </c>
    </row>
    <row r="9514" spans="2:8" x14ac:dyDescent="0.25">
      <c r="B9514" s="3" t="s">
        <v>26861</v>
      </c>
      <c r="C9514" s="2">
        <f t="shared" si="593"/>
        <v>1852</v>
      </c>
      <c r="D9514" s="2" t="str">
        <f t="shared" si="594"/>
        <v>2441</v>
      </c>
      <c r="F9514" s="2" t="s">
        <v>30584</v>
      </c>
      <c r="G9514" s="2" t="e">
        <f t="shared" si="595"/>
        <v>#N/A</v>
      </c>
      <c r="H9514" s="2" t="str">
        <f t="shared" si="596"/>
        <v>9518</v>
      </c>
    </row>
    <row r="9515" spans="2:8" x14ac:dyDescent="0.25">
      <c r="B9515" s="3" t="s">
        <v>26862</v>
      </c>
      <c r="C9515" s="2">
        <f t="shared" si="593"/>
        <v>1853</v>
      </c>
      <c r="D9515" s="2" t="str">
        <f t="shared" si="594"/>
        <v>2442</v>
      </c>
      <c r="F9515" s="2" t="s">
        <v>30585</v>
      </c>
      <c r="G9515" s="2" t="e">
        <f t="shared" si="595"/>
        <v>#N/A</v>
      </c>
      <c r="H9515" s="2" t="str">
        <f t="shared" si="596"/>
        <v>9519</v>
      </c>
    </row>
    <row r="9516" spans="2:8" hidden="1" x14ac:dyDescent="0.25">
      <c r="B9516" s="3" t="s">
        <v>26863</v>
      </c>
      <c r="C9516" s="2">
        <f t="shared" si="593"/>
        <v>1854</v>
      </c>
      <c r="D9516" s="2" t="str">
        <f t="shared" si="594"/>
        <v>2443</v>
      </c>
      <c r="F9516" s="2" t="s">
        <v>23387</v>
      </c>
      <c r="G9516" s="2">
        <f t="shared" si="595"/>
        <v>3939</v>
      </c>
      <c r="H9516" s="2" t="str">
        <f t="shared" si="596"/>
        <v>952</v>
      </c>
    </row>
    <row r="9517" spans="2:8" x14ac:dyDescent="0.25">
      <c r="B9517" s="3" t="s">
        <v>26864</v>
      </c>
      <c r="C9517" s="2">
        <f t="shared" si="593"/>
        <v>1855</v>
      </c>
      <c r="D9517" s="2" t="str">
        <f t="shared" si="594"/>
        <v>2444</v>
      </c>
      <c r="F9517" s="2" t="s">
        <v>30586</v>
      </c>
      <c r="G9517" s="2" t="e">
        <f t="shared" si="595"/>
        <v>#N/A</v>
      </c>
      <c r="H9517" s="2" t="str">
        <f t="shared" si="596"/>
        <v>9520</v>
      </c>
    </row>
    <row r="9518" spans="2:8" x14ac:dyDescent="0.25">
      <c r="B9518" s="3" t="s">
        <v>26865</v>
      </c>
      <c r="C9518" s="2">
        <f t="shared" si="593"/>
        <v>1856</v>
      </c>
      <c r="D9518" s="2" t="str">
        <f t="shared" si="594"/>
        <v>2445</v>
      </c>
      <c r="F9518" s="2" t="s">
        <v>30587</v>
      </c>
      <c r="G9518" s="2" t="e">
        <f t="shared" si="595"/>
        <v>#N/A</v>
      </c>
      <c r="H9518" s="2" t="str">
        <f t="shared" si="596"/>
        <v>9521</v>
      </c>
    </row>
    <row r="9519" spans="2:8" x14ac:dyDescent="0.25">
      <c r="B9519" s="3" t="s">
        <v>26866</v>
      </c>
      <c r="C9519" s="2">
        <f t="shared" si="593"/>
        <v>1857</v>
      </c>
      <c r="D9519" s="2" t="str">
        <f t="shared" si="594"/>
        <v>2446</v>
      </c>
      <c r="F9519" s="2" t="s">
        <v>30588</v>
      </c>
      <c r="G9519" s="2" t="e">
        <f t="shared" si="595"/>
        <v>#N/A</v>
      </c>
      <c r="H9519" s="2" t="str">
        <f t="shared" si="596"/>
        <v>9522</v>
      </c>
    </row>
    <row r="9520" spans="2:8" x14ac:dyDescent="0.25">
      <c r="B9520" s="3" t="s">
        <v>26867</v>
      </c>
      <c r="C9520" s="2">
        <f t="shared" si="593"/>
        <v>1858</v>
      </c>
      <c r="D9520" s="2" t="str">
        <f t="shared" si="594"/>
        <v>2447</v>
      </c>
      <c r="F9520" s="2" t="s">
        <v>30589</v>
      </c>
      <c r="G9520" s="2" t="e">
        <f t="shared" si="595"/>
        <v>#N/A</v>
      </c>
      <c r="H9520" s="2" t="str">
        <f t="shared" si="596"/>
        <v>9523</v>
      </c>
    </row>
    <row r="9521" spans="2:8" x14ac:dyDescent="0.25">
      <c r="B9521" s="3" t="s">
        <v>26868</v>
      </c>
      <c r="C9521" s="2">
        <f t="shared" si="593"/>
        <v>1859</v>
      </c>
      <c r="D9521" s="2" t="str">
        <f t="shared" si="594"/>
        <v>2448</v>
      </c>
      <c r="F9521" s="2" t="s">
        <v>30590</v>
      </c>
      <c r="G9521" s="2" t="e">
        <f t="shared" si="595"/>
        <v>#N/A</v>
      </c>
      <c r="H9521" s="2" t="str">
        <f t="shared" si="596"/>
        <v>9524</v>
      </c>
    </row>
    <row r="9522" spans="2:8" x14ac:dyDescent="0.25">
      <c r="B9522" s="3" t="s">
        <v>26869</v>
      </c>
      <c r="C9522" s="2">
        <f t="shared" si="593"/>
        <v>1860</v>
      </c>
      <c r="D9522" s="2" t="str">
        <f t="shared" si="594"/>
        <v>2449</v>
      </c>
      <c r="F9522" s="2" t="s">
        <v>30591</v>
      </c>
      <c r="G9522" s="2" t="e">
        <f t="shared" si="595"/>
        <v>#N/A</v>
      </c>
      <c r="H9522" s="2" t="str">
        <f t="shared" si="596"/>
        <v>9525</v>
      </c>
    </row>
    <row r="9523" spans="2:8" x14ac:dyDescent="0.25">
      <c r="B9523" s="3" t="s">
        <v>26870</v>
      </c>
      <c r="C9523" s="2">
        <f t="shared" si="593"/>
        <v>1862</v>
      </c>
      <c r="D9523" s="2" t="str">
        <f t="shared" si="594"/>
        <v>2450</v>
      </c>
      <c r="F9523" s="2" t="s">
        <v>30592</v>
      </c>
      <c r="G9523" s="2" t="e">
        <f t="shared" si="595"/>
        <v>#N/A</v>
      </c>
      <c r="H9523" s="2" t="str">
        <f t="shared" si="596"/>
        <v>9526</v>
      </c>
    </row>
    <row r="9524" spans="2:8" x14ac:dyDescent="0.25">
      <c r="B9524" s="3" t="s">
        <v>26871</v>
      </c>
      <c r="C9524" s="2">
        <f t="shared" si="593"/>
        <v>1863</v>
      </c>
      <c r="D9524" s="2" t="str">
        <f t="shared" si="594"/>
        <v>2451</v>
      </c>
      <c r="F9524" s="2" t="s">
        <v>30593</v>
      </c>
      <c r="G9524" s="2" t="e">
        <f t="shared" si="595"/>
        <v>#N/A</v>
      </c>
      <c r="H9524" s="2" t="str">
        <f t="shared" si="596"/>
        <v>9527</v>
      </c>
    </row>
    <row r="9525" spans="2:8" x14ac:dyDescent="0.25">
      <c r="B9525" s="3" t="s">
        <v>26872</v>
      </c>
      <c r="C9525" s="2">
        <f t="shared" si="593"/>
        <v>1864</v>
      </c>
      <c r="D9525" s="2" t="str">
        <f t="shared" si="594"/>
        <v>2452</v>
      </c>
      <c r="F9525" s="2" t="s">
        <v>30594</v>
      </c>
      <c r="G9525" s="2" t="e">
        <f t="shared" si="595"/>
        <v>#N/A</v>
      </c>
      <c r="H9525" s="2" t="str">
        <f t="shared" si="596"/>
        <v>9528</v>
      </c>
    </row>
    <row r="9526" spans="2:8" x14ac:dyDescent="0.25">
      <c r="B9526" s="3" t="s">
        <v>26873</v>
      </c>
      <c r="C9526" s="2">
        <f t="shared" si="593"/>
        <v>1865</v>
      </c>
      <c r="D9526" s="2" t="str">
        <f t="shared" si="594"/>
        <v>2453</v>
      </c>
      <c r="F9526" s="2" t="s">
        <v>30595</v>
      </c>
      <c r="G9526" s="2" t="e">
        <f t="shared" si="595"/>
        <v>#N/A</v>
      </c>
      <c r="H9526" s="2" t="str">
        <f t="shared" si="596"/>
        <v>9529</v>
      </c>
    </row>
    <row r="9527" spans="2:8" hidden="1" x14ac:dyDescent="0.25">
      <c r="B9527" s="3" t="s">
        <v>26874</v>
      </c>
      <c r="C9527" s="2">
        <f t="shared" si="593"/>
        <v>1866</v>
      </c>
      <c r="D9527" s="2" t="str">
        <f t="shared" si="594"/>
        <v>2454</v>
      </c>
      <c r="F9527" s="2" t="s">
        <v>23388</v>
      </c>
      <c r="G9527" s="2">
        <f t="shared" si="595"/>
        <v>3940</v>
      </c>
      <c r="H9527" s="2" t="str">
        <f t="shared" si="596"/>
        <v>953</v>
      </c>
    </row>
    <row r="9528" spans="2:8" x14ac:dyDescent="0.25">
      <c r="B9528" s="3" t="s">
        <v>26875</v>
      </c>
      <c r="C9528" s="2">
        <f t="shared" si="593"/>
        <v>1867</v>
      </c>
      <c r="D9528" s="2" t="str">
        <f t="shared" si="594"/>
        <v>2455</v>
      </c>
      <c r="F9528" s="2" t="s">
        <v>30596</v>
      </c>
      <c r="G9528" s="2" t="e">
        <f t="shared" si="595"/>
        <v>#N/A</v>
      </c>
      <c r="H9528" s="2" t="str">
        <f t="shared" si="596"/>
        <v>9530</v>
      </c>
    </row>
    <row r="9529" spans="2:8" x14ac:dyDescent="0.25">
      <c r="B9529" s="3" t="s">
        <v>26876</v>
      </c>
      <c r="C9529" s="2">
        <f t="shared" si="593"/>
        <v>1868</v>
      </c>
      <c r="D9529" s="2" t="str">
        <f t="shared" si="594"/>
        <v>2456</v>
      </c>
      <c r="F9529" s="2" t="s">
        <v>30597</v>
      </c>
      <c r="G9529" s="2" t="e">
        <f t="shared" si="595"/>
        <v>#N/A</v>
      </c>
      <c r="H9529" s="2" t="str">
        <f t="shared" si="596"/>
        <v>9531</v>
      </c>
    </row>
    <row r="9530" spans="2:8" x14ac:dyDescent="0.25">
      <c r="B9530" s="3" t="s">
        <v>26877</v>
      </c>
      <c r="C9530" s="2">
        <f t="shared" si="593"/>
        <v>1870</v>
      </c>
      <c r="D9530" s="2" t="str">
        <f t="shared" si="594"/>
        <v>2458</v>
      </c>
      <c r="F9530" s="2" t="s">
        <v>30598</v>
      </c>
      <c r="G9530" s="2" t="e">
        <f t="shared" si="595"/>
        <v>#N/A</v>
      </c>
      <c r="H9530" s="2" t="str">
        <f t="shared" si="596"/>
        <v>9532</v>
      </c>
    </row>
    <row r="9531" spans="2:8" x14ac:dyDescent="0.25">
      <c r="B9531" s="3" t="s">
        <v>26878</v>
      </c>
      <c r="C9531" s="2">
        <f t="shared" si="593"/>
        <v>1871</v>
      </c>
      <c r="D9531" s="2" t="str">
        <f t="shared" si="594"/>
        <v>2459</v>
      </c>
      <c r="F9531" s="2" t="s">
        <v>30599</v>
      </c>
      <c r="G9531" s="2" t="e">
        <f t="shared" si="595"/>
        <v>#N/A</v>
      </c>
      <c r="H9531" s="2" t="str">
        <f t="shared" si="596"/>
        <v>9533</v>
      </c>
    </row>
    <row r="9532" spans="2:8" x14ac:dyDescent="0.25">
      <c r="B9532" s="3" t="s">
        <v>26879</v>
      </c>
      <c r="C9532" s="2">
        <f t="shared" si="593"/>
        <v>1873</v>
      </c>
      <c r="D9532" s="2" t="str">
        <f t="shared" si="594"/>
        <v>2460</v>
      </c>
      <c r="F9532" s="2" t="s">
        <v>30600</v>
      </c>
      <c r="G9532" s="2" t="e">
        <f t="shared" si="595"/>
        <v>#N/A</v>
      </c>
      <c r="H9532" s="2" t="str">
        <f t="shared" si="596"/>
        <v>9534</v>
      </c>
    </row>
    <row r="9533" spans="2:8" x14ac:dyDescent="0.25">
      <c r="B9533" s="3" t="s">
        <v>26880</v>
      </c>
      <c r="C9533" s="2">
        <f t="shared" si="593"/>
        <v>1874</v>
      </c>
      <c r="D9533" s="2" t="str">
        <f t="shared" si="594"/>
        <v>2461</v>
      </c>
      <c r="F9533" s="2" t="s">
        <v>30601</v>
      </c>
      <c r="G9533" s="2" t="e">
        <f t="shared" si="595"/>
        <v>#N/A</v>
      </c>
      <c r="H9533" s="2" t="str">
        <f t="shared" si="596"/>
        <v>9535</v>
      </c>
    </row>
    <row r="9534" spans="2:8" x14ac:dyDescent="0.25">
      <c r="B9534" s="3" t="s">
        <v>26881</v>
      </c>
      <c r="C9534" s="2">
        <f t="shared" si="593"/>
        <v>1876</v>
      </c>
      <c r="D9534" s="2" t="str">
        <f t="shared" si="594"/>
        <v>2463</v>
      </c>
      <c r="F9534" s="2" t="s">
        <v>30602</v>
      </c>
      <c r="G9534" s="2" t="e">
        <f t="shared" si="595"/>
        <v>#N/A</v>
      </c>
      <c r="H9534" s="2" t="str">
        <f t="shared" si="596"/>
        <v>9536</v>
      </c>
    </row>
    <row r="9535" spans="2:8" x14ac:dyDescent="0.25">
      <c r="B9535" s="3" t="s">
        <v>26882</v>
      </c>
      <c r="C9535" s="2">
        <f t="shared" si="593"/>
        <v>1877</v>
      </c>
      <c r="D9535" s="2" t="str">
        <f t="shared" si="594"/>
        <v>2464</v>
      </c>
      <c r="F9535" s="2" t="s">
        <v>30603</v>
      </c>
      <c r="G9535" s="2" t="e">
        <f t="shared" si="595"/>
        <v>#N/A</v>
      </c>
      <c r="H9535" s="2" t="str">
        <f t="shared" si="596"/>
        <v>9537</v>
      </c>
    </row>
    <row r="9536" spans="2:8" x14ac:dyDescent="0.25">
      <c r="B9536" s="3" t="s">
        <v>26883</v>
      </c>
      <c r="C9536" s="2">
        <f t="shared" si="593"/>
        <v>1878</v>
      </c>
      <c r="D9536" s="2" t="str">
        <f t="shared" si="594"/>
        <v>2465</v>
      </c>
      <c r="F9536" s="2" t="s">
        <v>30604</v>
      </c>
      <c r="G9536" s="2" t="e">
        <f t="shared" si="595"/>
        <v>#N/A</v>
      </c>
      <c r="H9536" s="2" t="str">
        <f t="shared" si="596"/>
        <v>9538</v>
      </c>
    </row>
    <row r="9537" spans="2:8" x14ac:dyDescent="0.25">
      <c r="B9537" s="3" t="s">
        <v>26884</v>
      </c>
      <c r="C9537" s="2">
        <f t="shared" si="593"/>
        <v>1879</v>
      </c>
      <c r="D9537" s="2" t="str">
        <f t="shared" si="594"/>
        <v>2466</v>
      </c>
      <c r="F9537" s="2" t="s">
        <v>30605</v>
      </c>
      <c r="G9537" s="2" t="e">
        <f t="shared" si="595"/>
        <v>#N/A</v>
      </c>
      <c r="H9537" s="2" t="str">
        <f t="shared" si="596"/>
        <v>9539</v>
      </c>
    </row>
    <row r="9538" spans="2:8" hidden="1" x14ac:dyDescent="0.25">
      <c r="B9538" s="3" t="s">
        <v>26885</v>
      </c>
      <c r="C9538" s="2">
        <f t="shared" si="593"/>
        <v>1881</v>
      </c>
      <c r="D9538" s="2" t="str">
        <f t="shared" si="594"/>
        <v>2468</v>
      </c>
      <c r="F9538" s="2" t="s">
        <v>23389</v>
      </c>
      <c r="G9538" s="2">
        <f t="shared" si="595"/>
        <v>3941</v>
      </c>
      <c r="H9538" s="2" t="str">
        <f t="shared" si="596"/>
        <v>954</v>
      </c>
    </row>
    <row r="9539" spans="2:8" x14ac:dyDescent="0.25">
      <c r="B9539" s="3" t="s">
        <v>26338</v>
      </c>
      <c r="C9539" s="2" t="e">
        <f t="shared" ref="C9539:C9602" si="597">MATCH(B9539,$F$3:$F$30897,0)</f>
        <v>#N/A</v>
      </c>
      <c r="D9539" s="2" t="str">
        <f t="shared" ref="D9539:D9602" si="598">TRIM(B9539)</f>
        <v>unknown</v>
      </c>
      <c r="F9539" s="2" t="s">
        <v>30606</v>
      </c>
      <c r="G9539" s="2" t="e">
        <f t="shared" si="595"/>
        <v>#N/A</v>
      </c>
      <c r="H9539" s="2" t="str">
        <f t="shared" si="596"/>
        <v>9540</v>
      </c>
    </row>
    <row r="9540" spans="2:8" x14ac:dyDescent="0.25">
      <c r="B9540" s="3" t="s">
        <v>26886</v>
      </c>
      <c r="C9540" s="2">
        <f t="shared" si="597"/>
        <v>3304</v>
      </c>
      <c r="D9540" s="2" t="str">
        <f t="shared" si="598"/>
        <v>3750</v>
      </c>
      <c r="F9540" s="2" t="s">
        <v>30607</v>
      </c>
      <c r="G9540" s="2" t="e">
        <f t="shared" ref="G9540:G9603" si="599">MATCH(F9540,$B$2:$B$14772,0)</f>
        <v>#N/A</v>
      </c>
      <c r="H9540" s="2" t="str">
        <f t="shared" ref="H9540:H9603" si="600">TRIM(F9540)</f>
        <v>9541</v>
      </c>
    </row>
    <row r="9541" spans="2:8" x14ac:dyDescent="0.25">
      <c r="B9541" s="3" t="s">
        <v>26887</v>
      </c>
      <c r="C9541" s="2">
        <f t="shared" si="597"/>
        <v>1884</v>
      </c>
      <c r="D9541" s="2" t="str">
        <f t="shared" si="598"/>
        <v>2470</v>
      </c>
      <c r="F9541" s="2" t="s">
        <v>30608</v>
      </c>
      <c r="G9541" s="2" t="e">
        <f t="shared" si="599"/>
        <v>#N/A</v>
      </c>
      <c r="H9541" s="2" t="str">
        <f t="shared" si="600"/>
        <v>9542</v>
      </c>
    </row>
    <row r="9542" spans="2:8" x14ac:dyDescent="0.25">
      <c r="B9542" s="3" t="s">
        <v>26888</v>
      </c>
      <c r="C9542" s="2">
        <f t="shared" si="597"/>
        <v>1885</v>
      </c>
      <c r="D9542" s="2" t="str">
        <f t="shared" si="598"/>
        <v>2471</v>
      </c>
      <c r="F9542" s="2" t="s">
        <v>30609</v>
      </c>
      <c r="G9542" s="2" t="e">
        <f t="shared" si="599"/>
        <v>#N/A</v>
      </c>
      <c r="H9542" s="2" t="str">
        <f t="shared" si="600"/>
        <v>9543</v>
      </c>
    </row>
    <row r="9543" spans="2:8" x14ac:dyDescent="0.25">
      <c r="B9543" s="3" t="s">
        <v>26889</v>
      </c>
      <c r="C9543" s="2">
        <f t="shared" si="597"/>
        <v>3305</v>
      </c>
      <c r="D9543" s="2" t="str">
        <f t="shared" si="598"/>
        <v>3751</v>
      </c>
      <c r="F9543" s="2" t="s">
        <v>30610</v>
      </c>
      <c r="G9543" s="2" t="e">
        <f t="shared" si="599"/>
        <v>#N/A</v>
      </c>
      <c r="H9543" s="2" t="str">
        <f t="shared" si="600"/>
        <v>9544</v>
      </c>
    </row>
    <row r="9544" spans="2:8" x14ac:dyDescent="0.25">
      <c r="B9544" s="3" t="s">
        <v>26890</v>
      </c>
      <c r="C9544" s="2">
        <f t="shared" si="597"/>
        <v>1886</v>
      </c>
      <c r="D9544" s="2" t="str">
        <f t="shared" si="598"/>
        <v>2472</v>
      </c>
      <c r="F9544" s="2" t="s">
        <v>30611</v>
      </c>
      <c r="G9544" s="2" t="e">
        <f t="shared" si="599"/>
        <v>#N/A</v>
      </c>
      <c r="H9544" s="2" t="str">
        <f t="shared" si="600"/>
        <v>9545</v>
      </c>
    </row>
    <row r="9545" spans="2:8" x14ac:dyDescent="0.25">
      <c r="B9545" s="3" t="s">
        <v>26891</v>
      </c>
      <c r="C9545" s="2">
        <f t="shared" si="597"/>
        <v>1887</v>
      </c>
      <c r="D9545" s="2" t="str">
        <f t="shared" si="598"/>
        <v>2473</v>
      </c>
      <c r="F9545" s="2" t="s">
        <v>30612</v>
      </c>
      <c r="G9545" s="2" t="e">
        <f t="shared" si="599"/>
        <v>#N/A</v>
      </c>
      <c r="H9545" s="2" t="str">
        <f t="shared" si="600"/>
        <v>9546</v>
      </c>
    </row>
    <row r="9546" spans="2:8" x14ac:dyDescent="0.25">
      <c r="B9546" s="3" t="s">
        <v>26892</v>
      </c>
      <c r="C9546" s="2">
        <f t="shared" si="597"/>
        <v>1889</v>
      </c>
      <c r="D9546" s="2" t="str">
        <f t="shared" si="598"/>
        <v>2475</v>
      </c>
      <c r="F9546" s="2" t="s">
        <v>30613</v>
      </c>
      <c r="G9546" s="2" t="e">
        <f t="shared" si="599"/>
        <v>#N/A</v>
      </c>
      <c r="H9546" s="2" t="str">
        <f t="shared" si="600"/>
        <v>9547</v>
      </c>
    </row>
    <row r="9547" spans="2:8" x14ac:dyDescent="0.25">
      <c r="B9547" s="3" t="s">
        <v>26893</v>
      </c>
      <c r="C9547" s="2">
        <f t="shared" si="597"/>
        <v>1890</v>
      </c>
      <c r="D9547" s="2" t="str">
        <f t="shared" si="598"/>
        <v>2476</v>
      </c>
      <c r="F9547" s="2" t="s">
        <v>30614</v>
      </c>
      <c r="G9547" s="2" t="e">
        <f t="shared" si="599"/>
        <v>#N/A</v>
      </c>
      <c r="H9547" s="2" t="str">
        <f t="shared" si="600"/>
        <v>9548</v>
      </c>
    </row>
    <row r="9548" spans="2:8" x14ac:dyDescent="0.25">
      <c r="B9548" s="3" t="s">
        <v>26894</v>
      </c>
      <c r="C9548" s="2">
        <f t="shared" si="597"/>
        <v>1892</v>
      </c>
      <c r="D9548" s="2" t="str">
        <f t="shared" si="598"/>
        <v>2478</v>
      </c>
      <c r="F9548" s="2" t="s">
        <v>30615</v>
      </c>
      <c r="G9548" s="2" t="e">
        <f t="shared" si="599"/>
        <v>#N/A</v>
      </c>
      <c r="H9548" s="2" t="str">
        <f t="shared" si="600"/>
        <v>9549</v>
      </c>
    </row>
    <row r="9549" spans="2:8" hidden="1" x14ac:dyDescent="0.25">
      <c r="B9549" s="3" t="s">
        <v>26879</v>
      </c>
      <c r="C9549" s="2">
        <f t="shared" si="597"/>
        <v>1873</v>
      </c>
      <c r="D9549" s="2" t="str">
        <f t="shared" si="598"/>
        <v>2460</v>
      </c>
      <c r="F9549" s="2" t="s">
        <v>23391</v>
      </c>
      <c r="G9549" s="2">
        <f t="shared" si="599"/>
        <v>3943</v>
      </c>
      <c r="H9549" s="2" t="str">
        <f t="shared" si="600"/>
        <v>955</v>
      </c>
    </row>
    <row r="9550" spans="2:8" x14ac:dyDescent="0.25">
      <c r="B9550" s="3" t="s">
        <v>26895</v>
      </c>
      <c r="C9550" s="2">
        <f t="shared" si="597"/>
        <v>1893</v>
      </c>
      <c r="D9550" s="2" t="str">
        <f t="shared" si="598"/>
        <v>2479</v>
      </c>
      <c r="F9550" s="2" t="s">
        <v>30616</v>
      </c>
      <c r="G9550" s="2" t="e">
        <f t="shared" si="599"/>
        <v>#N/A</v>
      </c>
      <c r="H9550" s="2" t="str">
        <f t="shared" si="600"/>
        <v>9550</v>
      </c>
    </row>
    <row r="9551" spans="2:8" x14ac:dyDescent="0.25">
      <c r="B9551" s="3" t="s">
        <v>26896</v>
      </c>
      <c r="C9551" s="2">
        <f t="shared" si="597"/>
        <v>1895</v>
      </c>
      <c r="D9551" s="2" t="str">
        <f t="shared" si="598"/>
        <v>2480</v>
      </c>
      <c r="F9551" s="2" t="s">
        <v>30617</v>
      </c>
      <c r="G9551" s="2" t="e">
        <f t="shared" si="599"/>
        <v>#N/A</v>
      </c>
      <c r="H9551" s="2" t="str">
        <f t="shared" si="600"/>
        <v>9551</v>
      </c>
    </row>
    <row r="9552" spans="2:8" x14ac:dyDescent="0.25">
      <c r="B9552" s="3" t="s">
        <v>26897</v>
      </c>
      <c r="C9552" s="2">
        <f t="shared" si="597"/>
        <v>1898</v>
      </c>
      <c r="D9552" s="2" t="str">
        <f t="shared" si="598"/>
        <v>2483</v>
      </c>
      <c r="F9552" s="2" t="s">
        <v>30618</v>
      </c>
      <c r="G9552" s="2" t="e">
        <f t="shared" si="599"/>
        <v>#N/A</v>
      </c>
      <c r="H9552" s="2" t="str">
        <f t="shared" si="600"/>
        <v>9552</v>
      </c>
    </row>
    <row r="9553" spans="2:8" x14ac:dyDescent="0.25">
      <c r="B9553" s="3" t="s">
        <v>26898</v>
      </c>
      <c r="C9553" s="2">
        <f t="shared" si="597"/>
        <v>1899</v>
      </c>
      <c r="D9553" s="2" t="str">
        <f t="shared" si="598"/>
        <v>2484</v>
      </c>
      <c r="F9553" s="2" t="s">
        <v>30619</v>
      </c>
      <c r="G9553" s="2" t="e">
        <f t="shared" si="599"/>
        <v>#N/A</v>
      </c>
      <c r="H9553" s="2" t="str">
        <f t="shared" si="600"/>
        <v>9553</v>
      </c>
    </row>
    <row r="9554" spans="2:8" x14ac:dyDescent="0.25">
      <c r="B9554" s="3" t="s">
        <v>26899</v>
      </c>
      <c r="C9554" s="2">
        <f t="shared" si="597"/>
        <v>1900</v>
      </c>
      <c r="D9554" s="2" t="str">
        <f t="shared" si="598"/>
        <v>2485</v>
      </c>
      <c r="F9554" s="2" t="s">
        <v>30620</v>
      </c>
      <c r="G9554" s="2" t="e">
        <f t="shared" si="599"/>
        <v>#N/A</v>
      </c>
      <c r="H9554" s="2" t="str">
        <f t="shared" si="600"/>
        <v>9554</v>
      </c>
    </row>
    <row r="9555" spans="2:8" x14ac:dyDescent="0.25">
      <c r="B9555" s="3" t="s">
        <v>26900</v>
      </c>
      <c r="C9555" s="2">
        <f t="shared" si="597"/>
        <v>1901</v>
      </c>
      <c r="D9555" s="2" t="str">
        <f t="shared" si="598"/>
        <v>2486</v>
      </c>
      <c r="F9555" s="2" t="s">
        <v>30621</v>
      </c>
      <c r="G9555" s="2" t="e">
        <f t="shared" si="599"/>
        <v>#N/A</v>
      </c>
      <c r="H9555" s="2" t="str">
        <f t="shared" si="600"/>
        <v>9555</v>
      </c>
    </row>
    <row r="9556" spans="2:8" x14ac:dyDescent="0.25">
      <c r="B9556" s="3" t="s">
        <v>26901</v>
      </c>
      <c r="C9556" s="2">
        <f t="shared" si="597"/>
        <v>1903</v>
      </c>
      <c r="D9556" s="2" t="str">
        <f t="shared" si="598"/>
        <v>2488</v>
      </c>
      <c r="F9556" s="2" t="s">
        <v>30622</v>
      </c>
      <c r="G9556" s="2" t="e">
        <f t="shared" si="599"/>
        <v>#N/A</v>
      </c>
      <c r="H9556" s="2" t="str">
        <f t="shared" si="600"/>
        <v>9556</v>
      </c>
    </row>
    <row r="9557" spans="2:8" x14ac:dyDescent="0.25">
      <c r="B9557" s="3" t="s">
        <v>26902</v>
      </c>
      <c r="C9557" s="2">
        <f t="shared" si="597"/>
        <v>1904</v>
      </c>
      <c r="D9557" s="2" t="str">
        <f t="shared" si="598"/>
        <v>2489</v>
      </c>
      <c r="F9557" s="2" t="s">
        <v>30623</v>
      </c>
      <c r="G9557" s="2" t="e">
        <f t="shared" si="599"/>
        <v>#N/A</v>
      </c>
      <c r="H9557" s="2" t="str">
        <f t="shared" si="600"/>
        <v>9557</v>
      </c>
    </row>
    <row r="9558" spans="2:8" x14ac:dyDescent="0.25">
      <c r="B9558" s="3" t="s">
        <v>26903</v>
      </c>
      <c r="C9558" s="2">
        <f t="shared" si="597"/>
        <v>1906</v>
      </c>
      <c r="D9558" s="2" t="str">
        <f t="shared" si="598"/>
        <v>2490</v>
      </c>
      <c r="F9558" s="2" t="s">
        <v>30624</v>
      </c>
      <c r="G9558" s="2" t="e">
        <f t="shared" si="599"/>
        <v>#N/A</v>
      </c>
      <c r="H9558" s="2" t="str">
        <f t="shared" si="600"/>
        <v>9558</v>
      </c>
    </row>
    <row r="9559" spans="2:8" x14ac:dyDescent="0.25">
      <c r="B9559" s="3" t="s">
        <v>26904</v>
      </c>
      <c r="C9559" s="2">
        <f t="shared" si="597"/>
        <v>1907</v>
      </c>
      <c r="D9559" s="2" t="str">
        <f t="shared" si="598"/>
        <v>2491</v>
      </c>
      <c r="F9559" s="2" t="s">
        <v>30625</v>
      </c>
      <c r="G9559" s="2" t="e">
        <f t="shared" si="599"/>
        <v>#N/A</v>
      </c>
      <c r="H9559" s="2" t="str">
        <f t="shared" si="600"/>
        <v>9559</v>
      </c>
    </row>
    <row r="9560" spans="2:8" hidden="1" x14ac:dyDescent="0.25">
      <c r="B9560" s="3" t="s">
        <v>26905</v>
      </c>
      <c r="C9560" s="2">
        <f t="shared" si="597"/>
        <v>1908</v>
      </c>
      <c r="D9560" s="2" t="str">
        <f t="shared" si="598"/>
        <v>2492</v>
      </c>
      <c r="F9560" s="2" t="s">
        <v>23392</v>
      </c>
      <c r="G9560" s="2">
        <f t="shared" si="599"/>
        <v>3945</v>
      </c>
      <c r="H9560" s="2" t="str">
        <f t="shared" si="600"/>
        <v>956</v>
      </c>
    </row>
    <row r="9561" spans="2:8" x14ac:dyDescent="0.25">
      <c r="B9561" s="3" t="s">
        <v>26906</v>
      </c>
      <c r="C9561" s="2">
        <f t="shared" si="597"/>
        <v>1909</v>
      </c>
      <c r="D9561" s="2" t="str">
        <f t="shared" si="598"/>
        <v>2493</v>
      </c>
      <c r="F9561" s="2" t="s">
        <v>30626</v>
      </c>
      <c r="G9561" s="2" t="e">
        <f t="shared" si="599"/>
        <v>#N/A</v>
      </c>
      <c r="H9561" s="2" t="str">
        <f t="shared" si="600"/>
        <v>9560</v>
      </c>
    </row>
    <row r="9562" spans="2:8" x14ac:dyDescent="0.25">
      <c r="B9562" s="3" t="s">
        <v>26907</v>
      </c>
      <c r="C9562" s="2">
        <f t="shared" si="597"/>
        <v>1910</v>
      </c>
      <c r="D9562" s="2" t="str">
        <f t="shared" si="598"/>
        <v>2494</v>
      </c>
      <c r="F9562" s="2" t="s">
        <v>30627</v>
      </c>
      <c r="G9562" s="2" t="e">
        <f t="shared" si="599"/>
        <v>#N/A</v>
      </c>
      <c r="H9562" s="2" t="str">
        <f t="shared" si="600"/>
        <v>9561</v>
      </c>
    </row>
    <row r="9563" spans="2:8" x14ac:dyDescent="0.25">
      <c r="B9563" s="3" t="s">
        <v>26863</v>
      </c>
      <c r="C9563" s="2">
        <f t="shared" si="597"/>
        <v>1854</v>
      </c>
      <c r="D9563" s="2" t="str">
        <f t="shared" si="598"/>
        <v>2443</v>
      </c>
      <c r="F9563" s="2" t="s">
        <v>30628</v>
      </c>
      <c r="G9563" s="2" t="e">
        <f t="shared" si="599"/>
        <v>#N/A</v>
      </c>
      <c r="H9563" s="2" t="str">
        <f t="shared" si="600"/>
        <v>9562</v>
      </c>
    </row>
    <row r="9564" spans="2:8" x14ac:dyDescent="0.25">
      <c r="B9564" s="3" t="s">
        <v>26908</v>
      </c>
      <c r="C9564" s="2">
        <f t="shared" si="597"/>
        <v>1911</v>
      </c>
      <c r="D9564" s="2" t="str">
        <f t="shared" si="598"/>
        <v>2495</v>
      </c>
      <c r="F9564" s="2" t="s">
        <v>30629</v>
      </c>
      <c r="G9564" s="2" t="e">
        <f t="shared" si="599"/>
        <v>#N/A</v>
      </c>
      <c r="H9564" s="2" t="str">
        <f t="shared" si="600"/>
        <v>9563</v>
      </c>
    </row>
    <row r="9565" spans="2:8" x14ac:dyDescent="0.25">
      <c r="B9565" s="3" t="s">
        <v>26909</v>
      </c>
      <c r="C9565" s="2">
        <f t="shared" si="597"/>
        <v>1912</v>
      </c>
      <c r="D9565" s="2" t="str">
        <f t="shared" si="598"/>
        <v>2496</v>
      </c>
      <c r="F9565" s="2" t="s">
        <v>30630</v>
      </c>
      <c r="G9565" s="2" t="e">
        <f t="shared" si="599"/>
        <v>#N/A</v>
      </c>
      <c r="H9565" s="2" t="str">
        <f t="shared" si="600"/>
        <v>9564</v>
      </c>
    </row>
    <row r="9566" spans="2:8" hidden="1" x14ac:dyDescent="0.25">
      <c r="B9566" s="3" t="s">
        <v>26338</v>
      </c>
      <c r="C9566" s="2" t="e">
        <f t="shared" si="597"/>
        <v>#N/A</v>
      </c>
      <c r="D9566" s="2" t="str">
        <f t="shared" si="598"/>
        <v>unknown</v>
      </c>
      <c r="F9566" s="2" t="s">
        <v>23393</v>
      </c>
      <c r="G9566" s="2">
        <f t="shared" si="599"/>
        <v>3946</v>
      </c>
      <c r="H9566" s="2" t="str">
        <f t="shared" si="600"/>
        <v>957</v>
      </c>
    </row>
    <row r="9567" spans="2:8" hidden="1" x14ac:dyDescent="0.25">
      <c r="B9567" s="3" t="s">
        <v>26910</v>
      </c>
      <c r="C9567" s="2">
        <f t="shared" si="597"/>
        <v>1913</v>
      </c>
      <c r="D9567" s="2" t="str">
        <f t="shared" si="598"/>
        <v>2497</v>
      </c>
      <c r="F9567" s="2" t="s">
        <v>23394</v>
      </c>
      <c r="G9567" s="2">
        <f t="shared" si="599"/>
        <v>3948</v>
      </c>
      <c r="H9567" s="2" t="str">
        <f t="shared" si="600"/>
        <v>958</v>
      </c>
    </row>
    <row r="9568" spans="2:8" hidden="1" x14ac:dyDescent="0.25">
      <c r="B9568" s="3" t="s">
        <v>26911</v>
      </c>
      <c r="C9568" s="2">
        <f t="shared" si="597"/>
        <v>5808</v>
      </c>
      <c r="D9568" s="2" t="str">
        <f t="shared" si="598"/>
        <v>6010</v>
      </c>
      <c r="F9568" s="2" t="s">
        <v>23396</v>
      </c>
      <c r="G9568" s="2">
        <f t="shared" si="599"/>
        <v>3950</v>
      </c>
      <c r="H9568" s="2" t="str">
        <f t="shared" si="600"/>
        <v>959</v>
      </c>
    </row>
    <row r="9569" spans="2:8" hidden="1" x14ac:dyDescent="0.25">
      <c r="B9569" s="3" t="s">
        <v>26912</v>
      </c>
      <c r="C9569" s="2">
        <f t="shared" si="597"/>
        <v>5809</v>
      </c>
      <c r="D9569" s="2" t="str">
        <f t="shared" si="598"/>
        <v>6011</v>
      </c>
      <c r="F9569" s="2" t="s">
        <v>21186</v>
      </c>
      <c r="G9569" s="2">
        <f t="shared" si="599"/>
        <v>546</v>
      </c>
      <c r="H9569" s="2" t="str">
        <f t="shared" si="600"/>
        <v>96</v>
      </c>
    </row>
    <row r="9570" spans="2:8" hidden="1" x14ac:dyDescent="0.25">
      <c r="B9570" s="3" t="s">
        <v>26913</v>
      </c>
      <c r="C9570" s="2">
        <f t="shared" si="597"/>
        <v>5810</v>
      </c>
      <c r="D9570" s="2" t="str">
        <f t="shared" si="598"/>
        <v>6012</v>
      </c>
      <c r="F9570" s="2" t="s">
        <v>23397</v>
      </c>
      <c r="G9570" s="2">
        <f t="shared" si="599"/>
        <v>3951</v>
      </c>
      <c r="H9570" s="2" t="str">
        <f t="shared" si="600"/>
        <v>960</v>
      </c>
    </row>
    <row r="9571" spans="2:8" hidden="1" x14ac:dyDescent="0.25">
      <c r="B9571" s="3" t="s">
        <v>26914</v>
      </c>
      <c r="C9571" s="2">
        <f t="shared" si="597"/>
        <v>5811</v>
      </c>
      <c r="D9571" s="2" t="str">
        <f t="shared" si="598"/>
        <v>6013</v>
      </c>
      <c r="F9571" s="2" t="s">
        <v>23398</v>
      </c>
      <c r="G9571" s="2">
        <f t="shared" si="599"/>
        <v>3952</v>
      </c>
      <c r="H9571" s="2" t="str">
        <f t="shared" si="600"/>
        <v>961</v>
      </c>
    </row>
    <row r="9572" spans="2:8" hidden="1" x14ac:dyDescent="0.25">
      <c r="B9572" s="3" t="s">
        <v>26915</v>
      </c>
      <c r="C9572" s="2">
        <f t="shared" si="597"/>
        <v>5812</v>
      </c>
      <c r="D9572" s="2" t="str">
        <f t="shared" si="598"/>
        <v>6014</v>
      </c>
      <c r="F9572" s="2" t="s">
        <v>23399</v>
      </c>
      <c r="G9572" s="2">
        <f t="shared" si="599"/>
        <v>3953</v>
      </c>
      <c r="H9572" s="2" t="str">
        <f t="shared" si="600"/>
        <v>962</v>
      </c>
    </row>
    <row r="9573" spans="2:8" hidden="1" x14ac:dyDescent="0.25">
      <c r="B9573" s="3" t="s">
        <v>26916</v>
      </c>
      <c r="C9573" s="2">
        <f t="shared" si="597"/>
        <v>8149</v>
      </c>
      <c r="D9573" s="2" t="str">
        <f t="shared" si="598"/>
        <v>8140</v>
      </c>
      <c r="F9573" s="2" t="s">
        <v>23400</v>
      </c>
      <c r="G9573" s="2">
        <f t="shared" si="599"/>
        <v>3954</v>
      </c>
      <c r="H9573" s="2" t="str">
        <f t="shared" si="600"/>
        <v>963</v>
      </c>
    </row>
    <row r="9574" spans="2:8" hidden="1" x14ac:dyDescent="0.25">
      <c r="B9574" s="3" t="s">
        <v>17980</v>
      </c>
      <c r="C9574" s="2">
        <f t="shared" si="597"/>
        <v>27659</v>
      </c>
      <c r="D9574" s="2" t="str">
        <f t="shared" si="598"/>
        <v>M59001</v>
      </c>
      <c r="F9574" s="2" t="s">
        <v>25610</v>
      </c>
      <c r="G9574" s="2">
        <f t="shared" si="599"/>
        <v>6481</v>
      </c>
      <c r="H9574" s="2" t="str">
        <f t="shared" si="600"/>
        <v>964</v>
      </c>
    </row>
    <row r="9575" spans="2:8" hidden="1" x14ac:dyDescent="0.25">
      <c r="B9575" s="3" t="s">
        <v>17981</v>
      </c>
      <c r="C9575" s="2">
        <f t="shared" si="597"/>
        <v>27660</v>
      </c>
      <c r="D9575" s="2" t="str">
        <f t="shared" si="598"/>
        <v>M59002</v>
      </c>
      <c r="F9575" s="2" t="s">
        <v>25564</v>
      </c>
      <c r="G9575" s="2">
        <f t="shared" si="599"/>
        <v>6414</v>
      </c>
      <c r="H9575" s="2" t="str">
        <f t="shared" si="600"/>
        <v>965</v>
      </c>
    </row>
    <row r="9576" spans="2:8" hidden="1" x14ac:dyDescent="0.25">
      <c r="B9576" s="3" t="s">
        <v>17982</v>
      </c>
      <c r="C9576" s="2">
        <f t="shared" si="597"/>
        <v>27661</v>
      </c>
      <c r="D9576" s="2" t="str">
        <f t="shared" si="598"/>
        <v>M59003</v>
      </c>
      <c r="F9576" s="2" t="s">
        <v>25572</v>
      </c>
      <c r="G9576" s="2">
        <f t="shared" si="599"/>
        <v>6425</v>
      </c>
      <c r="H9576" s="2" t="str">
        <f t="shared" si="600"/>
        <v>966</v>
      </c>
    </row>
    <row r="9577" spans="2:8" hidden="1" x14ac:dyDescent="0.25">
      <c r="B9577" s="3" t="s">
        <v>17983</v>
      </c>
      <c r="C9577" s="2">
        <f t="shared" si="597"/>
        <v>27662</v>
      </c>
      <c r="D9577" s="2" t="str">
        <f t="shared" si="598"/>
        <v>M59004</v>
      </c>
      <c r="F9577" s="2" t="s">
        <v>25611</v>
      </c>
      <c r="G9577" s="2">
        <f t="shared" si="599"/>
        <v>6484</v>
      </c>
      <c r="H9577" s="2" t="str">
        <f t="shared" si="600"/>
        <v>967</v>
      </c>
    </row>
    <row r="9578" spans="2:8" hidden="1" x14ac:dyDescent="0.25">
      <c r="B9578" s="3" t="s">
        <v>17984</v>
      </c>
      <c r="C9578" s="2">
        <f t="shared" si="597"/>
        <v>27663</v>
      </c>
      <c r="D9578" s="2" t="str">
        <f t="shared" si="598"/>
        <v>M59005</v>
      </c>
      <c r="F9578" s="2" t="s">
        <v>25573</v>
      </c>
      <c r="G9578" s="2">
        <f t="shared" si="599"/>
        <v>6426</v>
      </c>
      <c r="H9578" s="2" t="str">
        <f t="shared" si="600"/>
        <v>968</v>
      </c>
    </row>
    <row r="9579" spans="2:8" hidden="1" x14ac:dyDescent="0.25">
      <c r="B9579" s="3" t="s">
        <v>17985</v>
      </c>
      <c r="C9579" s="2">
        <f t="shared" si="597"/>
        <v>27664</v>
      </c>
      <c r="D9579" s="2" t="str">
        <f t="shared" si="598"/>
        <v>M59006</v>
      </c>
      <c r="F9579" s="2" t="s">
        <v>25614</v>
      </c>
      <c r="G9579" s="2">
        <f t="shared" si="599"/>
        <v>6509</v>
      </c>
      <c r="H9579" s="2" t="str">
        <f t="shared" si="600"/>
        <v>969</v>
      </c>
    </row>
    <row r="9580" spans="2:8" hidden="1" x14ac:dyDescent="0.25">
      <c r="B9580" s="3" t="s">
        <v>17987</v>
      </c>
      <c r="C9580" s="2">
        <f t="shared" si="597"/>
        <v>27666</v>
      </c>
      <c r="D9580" s="2" t="str">
        <f t="shared" si="598"/>
        <v>M59008</v>
      </c>
      <c r="F9580" s="2" t="s">
        <v>21187</v>
      </c>
      <c r="G9580" s="2">
        <f t="shared" si="599"/>
        <v>547</v>
      </c>
      <c r="H9580" s="2" t="str">
        <f t="shared" si="600"/>
        <v>97</v>
      </c>
    </row>
    <row r="9581" spans="2:8" hidden="1" x14ac:dyDescent="0.25">
      <c r="B9581" s="3" t="s">
        <v>2822</v>
      </c>
      <c r="C9581" s="2">
        <f t="shared" si="597"/>
        <v>12501</v>
      </c>
      <c r="D9581" s="2" t="str">
        <f t="shared" si="598"/>
        <v>L1378</v>
      </c>
      <c r="F9581" s="2" t="s">
        <v>25615</v>
      </c>
      <c r="G9581" s="2">
        <f t="shared" si="599"/>
        <v>6512</v>
      </c>
      <c r="H9581" s="2" t="str">
        <f t="shared" si="600"/>
        <v>970</v>
      </c>
    </row>
    <row r="9582" spans="2:8" hidden="1" x14ac:dyDescent="0.25">
      <c r="B9582" s="3" t="s">
        <v>17989</v>
      </c>
      <c r="C9582" s="2">
        <f t="shared" si="597"/>
        <v>27668</v>
      </c>
      <c r="D9582" s="2" t="str">
        <f t="shared" si="598"/>
        <v>M59010</v>
      </c>
      <c r="F9582" s="2" t="s">
        <v>25616</v>
      </c>
      <c r="G9582" s="2">
        <f t="shared" si="599"/>
        <v>6513</v>
      </c>
      <c r="H9582" s="2" t="str">
        <f t="shared" si="600"/>
        <v>971</v>
      </c>
    </row>
    <row r="9583" spans="2:8" hidden="1" x14ac:dyDescent="0.25">
      <c r="B9583" s="3" t="s">
        <v>18005</v>
      </c>
      <c r="C9583" s="2">
        <f t="shared" si="597"/>
        <v>27684</v>
      </c>
      <c r="D9583" s="2" t="str">
        <f t="shared" si="598"/>
        <v>M59033</v>
      </c>
      <c r="F9583" s="2" t="s">
        <v>25617</v>
      </c>
      <c r="G9583" s="2">
        <f t="shared" si="599"/>
        <v>6514</v>
      </c>
      <c r="H9583" s="2" t="str">
        <f t="shared" si="600"/>
        <v>972</v>
      </c>
    </row>
    <row r="9584" spans="2:8" hidden="1" x14ac:dyDescent="0.25">
      <c r="B9584" s="3" t="s">
        <v>18006</v>
      </c>
      <c r="C9584" s="2">
        <f t="shared" si="597"/>
        <v>27685</v>
      </c>
      <c r="D9584" s="2" t="str">
        <f t="shared" si="598"/>
        <v>M59034</v>
      </c>
      <c r="F9584" s="2" t="s">
        <v>25618</v>
      </c>
      <c r="G9584" s="2">
        <f t="shared" si="599"/>
        <v>6515</v>
      </c>
      <c r="H9584" s="2" t="str">
        <f t="shared" si="600"/>
        <v>973</v>
      </c>
    </row>
    <row r="9585" spans="2:8" hidden="1" x14ac:dyDescent="0.25">
      <c r="B9585" s="3" t="s">
        <v>18009</v>
      </c>
      <c r="C9585" s="2">
        <f t="shared" si="597"/>
        <v>27688</v>
      </c>
      <c r="D9585" s="2" t="str">
        <f t="shared" si="598"/>
        <v>M59038</v>
      </c>
      <c r="F9585" s="2" t="s">
        <v>25619</v>
      </c>
      <c r="G9585" s="2">
        <f t="shared" si="599"/>
        <v>6516</v>
      </c>
      <c r="H9585" s="2" t="str">
        <f t="shared" si="600"/>
        <v>974</v>
      </c>
    </row>
    <row r="9586" spans="2:8" hidden="1" x14ac:dyDescent="0.25">
      <c r="B9586" s="3" t="s">
        <v>18010</v>
      </c>
      <c r="C9586" s="2">
        <f t="shared" si="597"/>
        <v>27689</v>
      </c>
      <c r="D9586" s="2" t="str">
        <f t="shared" si="598"/>
        <v>M59039</v>
      </c>
      <c r="F9586" s="2" t="s">
        <v>25560</v>
      </c>
      <c r="G9586" s="2">
        <f t="shared" si="599"/>
        <v>6407</v>
      </c>
      <c r="H9586" s="2" t="str">
        <f t="shared" si="600"/>
        <v>975</v>
      </c>
    </row>
    <row r="9587" spans="2:8" hidden="1" x14ac:dyDescent="0.25">
      <c r="B9587" s="3" t="s">
        <v>18018</v>
      </c>
      <c r="C9587" s="2">
        <f t="shared" si="597"/>
        <v>27697</v>
      </c>
      <c r="D9587" s="2" t="str">
        <f t="shared" si="598"/>
        <v>M59048</v>
      </c>
      <c r="F9587" s="2" t="s">
        <v>25574</v>
      </c>
      <c r="G9587" s="2">
        <f t="shared" si="599"/>
        <v>6427</v>
      </c>
      <c r="H9587" s="2" t="str">
        <f t="shared" si="600"/>
        <v>976</v>
      </c>
    </row>
    <row r="9588" spans="2:8" hidden="1" x14ac:dyDescent="0.25">
      <c r="B9588" s="3" t="s">
        <v>18001</v>
      </c>
      <c r="C9588" s="2">
        <f t="shared" si="597"/>
        <v>27680</v>
      </c>
      <c r="D9588" s="2" t="str">
        <f t="shared" si="598"/>
        <v>M59026</v>
      </c>
      <c r="F9588" s="2" t="s">
        <v>25575</v>
      </c>
      <c r="G9588" s="2">
        <f t="shared" si="599"/>
        <v>6428</v>
      </c>
      <c r="H9588" s="2" t="str">
        <f t="shared" si="600"/>
        <v>977</v>
      </c>
    </row>
    <row r="9589" spans="2:8" hidden="1" x14ac:dyDescent="0.25">
      <c r="B9589" s="3" t="s">
        <v>17992</v>
      </c>
      <c r="C9589" s="2">
        <f t="shared" si="597"/>
        <v>27671</v>
      </c>
      <c r="D9589" s="2" t="str">
        <f t="shared" si="598"/>
        <v>M59015</v>
      </c>
      <c r="F9589" s="2" t="s">
        <v>25576</v>
      </c>
      <c r="G9589" s="2">
        <f t="shared" si="599"/>
        <v>6431</v>
      </c>
      <c r="H9589" s="2" t="str">
        <f t="shared" si="600"/>
        <v>978</v>
      </c>
    </row>
    <row r="9590" spans="2:8" hidden="1" x14ac:dyDescent="0.25">
      <c r="B9590" s="3" t="s">
        <v>18034</v>
      </c>
      <c r="C9590" s="2">
        <f t="shared" si="597"/>
        <v>27713</v>
      </c>
      <c r="D9590" s="2" t="str">
        <f t="shared" si="598"/>
        <v>M59073</v>
      </c>
      <c r="F9590" s="2" t="s">
        <v>25577</v>
      </c>
      <c r="G9590" s="2">
        <f t="shared" si="599"/>
        <v>6433</v>
      </c>
      <c r="H9590" s="2" t="str">
        <f t="shared" si="600"/>
        <v>979</v>
      </c>
    </row>
    <row r="9591" spans="2:8" hidden="1" x14ac:dyDescent="0.25">
      <c r="B9591" s="3" t="s">
        <v>17998</v>
      </c>
      <c r="C9591" s="2">
        <f t="shared" si="597"/>
        <v>27677</v>
      </c>
      <c r="D9591" s="2" t="str">
        <f t="shared" si="598"/>
        <v>M59023</v>
      </c>
      <c r="F9591" s="2" t="s">
        <v>21188</v>
      </c>
      <c r="G9591" s="2">
        <f t="shared" si="599"/>
        <v>548</v>
      </c>
      <c r="H9591" s="2" t="str">
        <f t="shared" si="600"/>
        <v>98</v>
      </c>
    </row>
    <row r="9592" spans="2:8" hidden="1" x14ac:dyDescent="0.25">
      <c r="B9592" s="3" t="s">
        <v>2798</v>
      </c>
      <c r="C9592" s="2">
        <f t="shared" si="597"/>
        <v>12477</v>
      </c>
      <c r="D9592" s="2" t="str">
        <f t="shared" si="598"/>
        <v>L1356</v>
      </c>
      <c r="F9592" s="2" t="s">
        <v>25578</v>
      </c>
      <c r="G9592" s="2">
        <f t="shared" si="599"/>
        <v>6434</v>
      </c>
      <c r="H9592" s="2" t="str">
        <f t="shared" si="600"/>
        <v>980</v>
      </c>
    </row>
    <row r="9593" spans="2:8" hidden="1" x14ac:dyDescent="0.25">
      <c r="B9593" s="3" t="s">
        <v>18040</v>
      </c>
      <c r="C9593" s="2">
        <f t="shared" si="597"/>
        <v>27719</v>
      </c>
      <c r="D9593" s="2" t="str">
        <f t="shared" si="598"/>
        <v>M59084</v>
      </c>
      <c r="F9593" s="2" t="s">
        <v>25579</v>
      </c>
      <c r="G9593" s="2">
        <f t="shared" si="599"/>
        <v>6437</v>
      </c>
      <c r="H9593" s="2" t="str">
        <f t="shared" si="600"/>
        <v>981</v>
      </c>
    </row>
    <row r="9594" spans="2:8" hidden="1" x14ac:dyDescent="0.25">
      <c r="B9594" s="3" t="s">
        <v>2573</v>
      </c>
      <c r="C9594" s="2">
        <f t="shared" si="597"/>
        <v>12252</v>
      </c>
      <c r="D9594" s="2" t="str">
        <f t="shared" si="598"/>
        <v>L1253</v>
      </c>
      <c r="F9594" s="2" t="s">
        <v>25580</v>
      </c>
      <c r="G9594" s="2">
        <f t="shared" si="599"/>
        <v>6438</v>
      </c>
      <c r="H9594" s="2" t="str">
        <f t="shared" si="600"/>
        <v>982</v>
      </c>
    </row>
    <row r="9595" spans="2:8" hidden="1" x14ac:dyDescent="0.25">
      <c r="B9595" s="3" t="s">
        <v>2260</v>
      </c>
      <c r="C9595" s="2">
        <f t="shared" si="597"/>
        <v>11939</v>
      </c>
      <c r="D9595" s="2" t="str">
        <f t="shared" si="598"/>
        <v>L1051</v>
      </c>
      <c r="F9595" s="2" t="s">
        <v>25581</v>
      </c>
      <c r="G9595" s="2">
        <f t="shared" si="599"/>
        <v>6439</v>
      </c>
      <c r="H9595" s="2" t="str">
        <f t="shared" si="600"/>
        <v>983</v>
      </c>
    </row>
    <row r="9596" spans="2:8" hidden="1" x14ac:dyDescent="0.25">
      <c r="B9596" s="3" t="s">
        <v>18050</v>
      </c>
      <c r="C9596" s="2">
        <f t="shared" si="597"/>
        <v>27729</v>
      </c>
      <c r="D9596" s="2" t="str">
        <f t="shared" si="598"/>
        <v>M59102</v>
      </c>
      <c r="F9596" s="2" t="s">
        <v>25545</v>
      </c>
      <c r="G9596" s="2">
        <f t="shared" si="599"/>
        <v>6390</v>
      </c>
      <c r="H9596" s="2" t="str">
        <f t="shared" si="600"/>
        <v>984</v>
      </c>
    </row>
    <row r="9597" spans="2:8" hidden="1" x14ac:dyDescent="0.25">
      <c r="B9597" s="3" t="s">
        <v>2790</v>
      </c>
      <c r="C9597" s="2">
        <f t="shared" si="597"/>
        <v>12469</v>
      </c>
      <c r="D9597" s="2" t="str">
        <f t="shared" si="598"/>
        <v>L1349</v>
      </c>
      <c r="F9597" s="2" t="s">
        <v>25547</v>
      </c>
      <c r="G9597" s="2">
        <f t="shared" si="599"/>
        <v>6392</v>
      </c>
      <c r="H9597" s="2" t="str">
        <f t="shared" si="600"/>
        <v>985</v>
      </c>
    </row>
    <row r="9598" spans="2:8" hidden="1" x14ac:dyDescent="0.25">
      <c r="B9598" s="3" t="s">
        <v>26917</v>
      </c>
      <c r="C9598" s="2">
        <f t="shared" si="597"/>
        <v>2915</v>
      </c>
      <c r="D9598" s="2" t="str">
        <f t="shared" si="598"/>
        <v>3399</v>
      </c>
      <c r="F9598" s="2" t="s">
        <v>25583</v>
      </c>
      <c r="G9598" s="2">
        <f t="shared" si="599"/>
        <v>6442</v>
      </c>
      <c r="H9598" s="2" t="str">
        <f t="shared" si="600"/>
        <v>986</v>
      </c>
    </row>
    <row r="9599" spans="2:8" hidden="1" x14ac:dyDescent="0.25">
      <c r="B9599" s="3" t="s">
        <v>26918</v>
      </c>
      <c r="C9599" s="2">
        <f t="shared" si="597"/>
        <v>2112</v>
      </c>
      <c r="D9599" s="2" t="str">
        <f t="shared" si="598"/>
        <v>2676</v>
      </c>
      <c r="F9599" s="2" t="s">
        <v>25582</v>
      </c>
      <c r="G9599" s="2">
        <f t="shared" si="599"/>
        <v>6441</v>
      </c>
      <c r="H9599" s="2" t="str">
        <f t="shared" si="600"/>
        <v>987</v>
      </c>
    </row>
    <row r="9600" spans="2:8" hidden="1" x14ac:dyDescent="0.25">
      <c r="B9600" s="3" t="s">
        <v>26919</v>
      </c>
      <c r="C9600" s="2">
        <f t="shared" si="597"/>
        <v>2108</v>
      </c>
      <c r="D9600" s="2" t="str">
        <f t="shared" si="598"/>
        <v>2672</v>
      </c>
      <c r="F9600" s="2" t="s">
        <v>25550</v>
      </c>
      <c r="G9600" s="2">
        <f t="shared" si="599"/>
        <v>6395</v>
      </c>
      <c r="H9600" s="2" t="str">
        <f t="shared" si="600"/>
        <v>988</v>
      </c>
    </row>
    <row r="9601" spans="2:8" hidden="1" x14ac:dyDescent="0.25">
      <c r="B9601" s="3" t="s">
        <v>26920</v>
      </c>
      <c r="C9601" s="2">
        <f t="shared" si="597"/>
        <v>2902</v>
      </c>
      <c r="D9601" s="2" t="str">
        <f t="shared" si="598"/>
        <v>3387</v>
      </c>
      <c r="F9601" s="2" t="s">
        <v>25584</v>
      </c>
      <c r="G9601" s="2">
        <f t="shared" si="599"/>
        <v>6443</v>
      </c>
      <c r="H9601" s="2" t="str">
        <f t="shared" si="600"/>
        <v>989</v>
      </c>
    </row>
    <row r="9602" spans="2:8" hidden="1" x14ac:dyDescent="0.25">
      <c r="B9602" s="3" t="s">
        <v>26921</v>
      </c>
      <c r="C9602" s="2">
        <f t="shared" si="597"/>
        <v>2923</v>
      </c>
      <c r="D9602" s="2" t="str">
        <f t="shared" si="598"/>
        <v>3405</v>
      </c>
      <c r="F9602" s="2" t="s">
        <v>21189</v>
      </c>
      <c r="G9602" s="2">
        <f t="shared" si="599"/>
        <v>549</v>
      </c>
      <c r="H9602" s="2" t="str">
        <f t="shared" si="600"/>
        <v>99</v>
      </c>
    </row>
    <row r="9603" spans="2:8" hidden="1" x14ac:dyDescent="0.25">
      <c r="B9603" s="3" t="s">
        <v>26922</v>
      </c>
      <c r="C9603" s="2">
        <f t="shared" ref="C9603:C9666" si="601">MATCH(B9603,$F$3:$F$30897,0)</f>
        <v>2110</v>
      </c>
      <c r="D9603" s="2" t="str">
        <f t="shared" ref="D9603:D9666" si="602">TRIM(B9603)</f>
        <v>2674</v>
      </c>
      <c r="F9603" s="2" t="s">
        <v>25566</v>
      </c>
      <c r="G9603" s="2">
        <f t="shared" si="599"/>
        <v>6416</v>
      </c>
      <c r="H9603" s="2" t="str">
        <f t="shared" si="600"/>
        <v>990</v>
      </c>
    </row>
    <row r="9604" spans="2:8" hidden="1" x14ac:dyDescent="0.25">
      <c r="B9604" s="3" t="s">
        <v>26923</v>
      </c>
      <c r="C9604" s="2">
        <f t="shared" si="601"/>
        <v>2111</v>
      </c>
      <c r="D9604" s="2" t="str">
        <f t="shared" si="602"/>
        <v>2675</v>
      </c>
      <c r="F9604" s="2" t="s">
        <v>25565</v>
      </c>
      <c r="G9604" s="2">
        <f t="shared" ref="G9604:G9667" si="603">MATCH(F9604,$B$2:$B$14772,0)</f>
        <v>6415</v>
      </c>
      <c r="H9604" s="2" t="str">
        <f t="shared" ref="H9604:H9667" si="604">TRIM(F9604)</f>
        <v>991</v>
      </c>
    </row>
    <row r="9605" spans="2:8" hidden="1" x14ac:dyDescent="0.25">
      <c r="B9605" s="3" t="s">
        <v>26924</v>
      </c>
      <c r="C9605" s="2">
        <f t="shared" si="601"/>
        <v>2901</v>
      </c>
      <c r="D9605" s="2" t="str">
        <f t="shared" si="602"/>
        <v>3386</v>
      </c>
      <c r="F9605" s="2" t="s">
        <v>25561</v>
      </c>
      <c r="G9605" s="2">
        <f t="shared" si="603"/>
        <v>6408</v>
      </c>
      <c r="H9605" s="2" t="str">
        <f t="shared" si="604"/>
        <v>992</v>
      </c>
    </row>
    <row r="9606" spans="2:8" hidden="1" x14ac:dyDescent="0.25">
      <c r="B9606" s="3" t="s">
        <v>26925</v>
      </c>
      <c r="C9606" s="2">
        <f t="shared" si="601"/>
        <v>3569</v>
      </c>
      <c r="D9606" s="2" t="str">
        <f t="shared" si="602"/>
        <v>3990</v>
      </c>
      <c r="F9606" s="2" t="s">
        <v>25585</v>
      </c>
      <c r="G9606" s="2">
        <f t="shared" si="603"/>
        <v>6444</v>
      </c>
      <c r="H9606" s="2" t="str">
        <f t="shared" si="604"/>
        <v>993</v>
      </c>
    </row>
    <row r="9607" spans="2:8" hidden="1" x14ac:dyDescent="0.25">
      <c r="B9607" s="3" t="s">
        <v>26926</v>
      </c>
      <c r="C9607" s="2">
        <f t="shared" si="601"/>
        <v>2925</v>
      </c>
      <c r="D9607" s="2" t="str">
        <f t="shared" si="602"/>
        <v>3407</v>
      </c>
      <c r="F9607" s="2" t="s">
        <v>25590</v>
      </c>
      <c r="G9607" s="2">
        <f t="shared" si="603"/>
        <v>6452</v>
      </c>
      <c r="H9607" s="2" t="str">
        <f t="shared" si="604"/>
        <v>994</v>
      </c>
    </row>
    <row r="9608" spans="2:8" hidden="1" x14ac:dyDescent="0.25">
      <c r="B9608" s="3" t="s">
        <v>26927</v>
      </c>
      <c r="C9608" s="2">
        <f t="shared" si="601"/>
        <v>2912</v>
      </c>
      <c r="D9608" s="2" t="str">
        <f t="shared" si="602"/>
        <v>3396</v>
      </c>
      <c r="F9608" s="2" t="s">
        <v>25592</v>
      </c>
      <c r="G9608" s="2">
        <f t="shared" si="603"/>
        <v>6454</v>
      </c>
      <c r="H9608" s="2" t="str">
        <f t="shared" si="604"/>
        <v>995</v>
      </c>
    </row>
    <row r="9609" spans="2:8" hidden="1" x14ac:dyDescent="0.25">
      <c r="B9609" s="3" t="s">
        <v>26338</v>
      </c>
      <c r="C9609" s="2" t="e">
        <f t="shared" si="601"/>
        <v>#N/A</v>
      </c>
      <c r="D9609" s="2" t="str">
        <f t="shared" si="602"/>
        <v>unknown</v>
      </c>
      <c r="F9609" s="2" t="s">
        <v>25605</v>
      </c>
      <c r="G9609" s="2">
        <f t="shared" si="603"/>
        <v>6476</v>
      </c>
      <c r="H9609" s="2" t="str">
        <f t="shared" si="604"/>
        <v>996</v>
      </c>
    </row>
    <row r="9610" spans="2:8" hidden="1" x14ac:dyDescent="0.25">
      <c r="B9610" s="3" t="s">
        <v>26338</v>
      </c>
      <c r="C9610" s="2" t="e">
        <f t="shared" si="601"/>
        <v>#N/A</v>
      </c>
      <c r="D9610" s="2" t="str">
        <f t="shared" si="602"/>
        <v>unknown</v>
      </c>
      <c r="F9610" s="2" t="s">
        <v>25559</v>
      </c>
      <c r="G9610" s="2">
        <f t="shared" si="603"/>
        <v>6405</v>
      </c>
      <c r="H9610" s="2" t="str">
        <f t="shared" si="604"/>
        <v>997</v>
      </c>
    </row>
    <row r="9611" spans="2:8" x14ac:dyDescent="0.25">
      <c r="B9611" s="3" t="s">
        <v>26338</v>
      </c>
      <c r="C9611" s="2" t="e">
        <f t="shared" si="601"/>
        <v>#N/A</v>
      </c>
      <c r="D9611" s="2" t="str">
        <f t="shared" si="602"/>
        <v>unknown</v>
      </c>
      <c r="F9611" s="2" t="s">
        <v>30631</v>
      </c>
      <c r="G9611" s="2" t="e">
        <f t="shared" si="603"/>
        <v>#N/A</v>
      </c>
      <c r="H9611" s="2" t="str">
        <f t="shared" si="604"/>
        <v>998</v>
      </c>
    </row>
    <row r="9612" spans="2:8" x14ac:dyDescent="0.25">
      <c r="B9612" s="3" t="s">
        <v>26338</v>
      </c>
      <c r="C9612" s="2" t="e">
        <f t="shared" si="601"/>
        <v>#N/A</v>
      </c>
      <c r="D9612" s="2" t="str">
        <f t="shared" si="602"/>
        <v>unknown</v>
      </c>
      <c r="F9612" s="2" t="s">
        <v>30632</v>
      </c>
      <c r="G9612" s="2" t="e">
        <f t="shared" si="603"/>
        <v>#N/A</v>
      </c>
      <c r="H9612" s="2" t="str">
        <f t="shared" si="604"/>
        <v>999</v>
      </c>
    </row>
    <row r="9613" spans="2:8" x14ac:dyDescent="0.25">
      <c r="B9613" s="3" t="s">
        <v>26338</v>
      </c>
      <c r="C9613" s="2" t="e">
        <f t="shared" si="601"/>
        <v>#N/A</v>
      </c>
      <c r="D9613" s="2" t="str">
        <f t="shared" si="602"/>
        <v>unknown</v>
      </c>
      <c r="F9613" s="2" t="s">
        <v>30633</v>
      </c>
      <c r="G9613" s="2" t="e">
        <f t="shared" si="603"/>
        <v>#N/A</v>
      </c>
      <c r="H9613" s="2" t="str">
        <f t="shared" si="604"/>
        <v>999980</v>
      </c>
    </row>
    <row r="9614" spans="2:8" x14ac:dyDescent="0.25">
      <c r="B9614" s="3" t="s">
        <v>26928</v>
      </c>
      <c r="C9614" s="2">
        <f t="shared" si="601"/>
        <v>2913</v>
      </c>
      <c r="D9614" s="2" t="str">
        <f t="shared" si="602"/>
        <v>3397</v>
      </c>
      <c r="F9614" s="2" t="s">
        <v>30634</v>
      </c>
      <c r="G9614" s="2" t="e">
        <f t="shared" si="603"/>
        <v>#N/A</v>
      </c>
      <c r="H9614" s="2" t="str">
        <f t="shared" si="604"/>
        <v>999982</v>
      </c>
    </row>
    <row r="9615" spans="2:8" x14ac:dyDescent="0.25">
      <c r="B9615" s="3" t="s">
        <v>26929</v>
      </c>
      <c r="C9615" s="2">
        <f t="shared" si="601"/>
        <v>2899</v>
      </c>
      <c r="D9615" s="2" t="str">
        <f t="shared" si="602"/>
        <v>3384</v>
      </c>
      <c r="F9615" s="2" t="s">
        <v>30635</v>
      </c>
      <c r="G9615" s="2" t="e">
        <f t="shared" si="603"/>
        <v>#N/A</v>
      </c>
      <c r="H9615" s="2" t="str">
        <f t="shared" si="604"/>
        <v>999983</v>
      </c>
    </row>
    <row r="9616" spans="2:8" x14ac:dyDescent="0.25">
      <c r="B9616" s="3" t="s">
        <v>26338</v>
      </c>
      <c r="C9616" s="2" t="e">
        <f t="shared" si="601"/>
        <v>#N/A</v>
      </c>
      <c r="D9616" s="2" t="str">
        <f t="shared" si="602"/>
        <v>unknown</v>
      </c>
      <c r="F9616" s="2" t="s">
        <v>30636</v>
      </c>
      <c r="G9616" s="2" t="e">
        <f t="shared" si="603"/>
        <v>#N/A</v>
      </c>
      <c r="H9616" s="2" t="str">
        <f t="shared" si="604"/>
        <v>999985</v>
      </c>
    </row>
    <row r="9617" spans="2:8" x14ac:dyDescent="0.25">
      <c r="B9617" s="3" t="s">
        <v>26338</v>
      </c>
      <c r="C9617" s="2" t="e">
        <f t="shared" si="601"/>
        <v>#N/A</v>
      </c>
      <c r="D9617" s="2" t="str">
        <f t="shared" si="602"/>
        <v>unknown</v>
      </c>
      <c r="F9617" s="2" t="s">
        <v>30637</v>
      </c>
      <c r="G9617" s="2" t="e">
        <f t="shared" si="603"/>
        <v>#N/A</v>
      </c>
      <c r="H9617" s="2" t="str">
        <f t="shared" si="604"/>
        <v>999986</v>
      </c>
    </row>
    <row r="9618" spans="2:8" x14ac:dyDescent="0.25">
      <c r="B9618" s="3" t="s">
        <v>26930</v>
      </c>
      <c r="C9618" s="2">
        <f t="shared" si="601"/>
        <v>643</v>
      </c>
      <c r="D9618" s="2" t="str">
        <f t="shared" si="602"/>
        <v>1356</v>
      </c>
      <c r="F9618" s="2" t="s">
        <v>30638</v>
      </c>
      <c r="G9618" s="2" t="e">
        <f t="shared" si="603"/>
        <v>#N/A</v>
      </c>
      <c r="H9618" s="2" t="str">
        <f t="shared" si="604"/>
        <v>999987</v>
      </c>
    </row>
    <row r="9619" spans="2:8" x14ac:dyDescent="0.25">
      <c r="B9619" s="3" t="s">
        <v>26931</v>
      </c>
      <c r="C9619" s="2">
        <f t="shared" si="601"/>
        <v>2922</v>
      </c>
      <c r="D9619" s="2" t="str">
        <f t="shared" si="602"/>
        <v>3404</v>
      </c>
      <c r="F9619" s="2" t="s">
        <v>30639</v>
      </c>
      <c r="G9619" s="2" t="e">
        <f t="shared" si="603"/>
        <v>#N/A</v>
      </c>
      <c r="H9619" s="2" t="str">
        <f t="shared" si="604"/>
        <v>999988</v>
      </c>
    </row>
    <row r="9620" spans="2:8" x14ac:dyDescent="0.25">
      <c r="B9620" s="3" t="s">
        <v>26338</v>
      </c>
      <c r="C9620" s="2" t="e">
        <f t="shared" si="601"/>
        <v>#N/A</v>
      </c>
      <c r="D9620" s="2" t="str">
        <f t="shared" si="602"/>
        <v>unknown</v>
      </c>
      <c r="F9620" s="2" t="s">
        <v>30640</v>
      </c>
      <c r="G9620" s="2" t="e">
        <f t="shared" si="603"/>
        <v>#N/A</v>
      </c>
      <c r="H9620" s="2" t="str">
        <f t="shared" si="604"/>
        <v>999989</v>
      </c>
    </row>
    <row r="9621" spans="2:8" x14ac:dyDescent="0.25">
      <c r="B9621" s="3" t="s">
        <v>26932</v>
      </c>
      <c r="C9621" s="2">
        <f t="shared" si="601"/>
        <v>2914</v>
      </c>
      <c r="D9621" s="2" t="str">
        <f t="shared" si="602"/>
        <v>3398</v>
      </c>
      <c r="F9621" s="2" t="s">
        <v>30641</v>
      </c>
      <c r="G9621" s="2" t="e">
        <f t="shared" si="603"/>
        <v>#N/A</v>
      </c>
      <c r="H9621" s="2" t="str">
        <f t="shared" si="604"/>
        <v>999990</v>
      </c>
    </row>
    <row r="9622" spans="2:8" x14ac:dyDescent="0.25">
      <c r="B9622" s="3" t="s">
        <v>26933</v>
      </c>
      <c r="C9622" s="2">
        <f t="shared" si="601"/>
        <v>651</v>
      </c>
      <c r="D9622" s="2" t="str">
        <f t="shared" si="602"/>
        <v>1363</v>
      </c>
      <c r="F9622" s="2" t="s">
        <v>30642</v>
      </c>
      <c r="G9622" s="2" t="e">
        <f t="shared" si="603"/>
        <v>#N/A</v>
      </c>
      <c r="H9622" s="2" t="str">
        <f t="shared" si="604"/>
        <v>999991</v>
      </c>
    </row>
    <row r="9623" spans="2:8" x14ac:dyDescent="0.25">
      <c r="B9623" s="3" t="s">
        <v>26338</v>
      </c>
      <c r="C9623" s="2" t="e">
        <f t="shared" si="601"/>
        <v>#N/A</v>
      </c>
      <c r="D9623" s="2" t="str">
        <f t="shared" si="602"/>
        <v>unknown</v>
      </c>
      <c r="F9623" s="2" t="s">
        <v>30643</v>
      </c>
      <c r="G9623" s="2" t="e">
        <f t="shared" si="603"/>
        <v>#N/A</v>
      </c>
      <c r="H9623" s="2" t="str">
        <f t="shared" si="604"/>
        <v>999992</v>
      </c>
    </row>
    <row r="9624" spans="2:8" x14ac:dyDescent="0.25">
      <c r="B9624" s="3" t="s">
        <v>26934</v>
      </c>
      <c r="C9624" s="2">
        <f t="shared" si="601"/>
        <v>2927</v>
      </c>
      <c r="D9624" s="2" t="str">
        <f t="shared" si="602"/>
        <v>3409</v>
      </c>
      <c r="F9624" s="2" t="s">
        <v>30644</v>
      </c>
      <c r="G9624" s="2" t="e">
        <f t="shared" si="603"/>
        <v>#N/A</v>
      </c>
      <c r="H9624" s="2" t="str">
        <f t="shared" si="604"/>
        <v>999993</v>
      </c>
    </row>
    <row r="9625" spans="2:8" x14ac:dyDescent="0.25">
      <c r="B9625" s="3" t="s">
        <v>26338</v>
      </c>
      <c r="C9625" s="2" t="e">
        <f t="shared" si="601"/>
        <v>#N/A</v>
      </c>
      <c r="D9625" s="2" t="str">
        <f t="shared" si="602"/>
        <v>unknown</v>
      </c>
      <c r="F9625" s="2" t="s">
        <v>30645</v>
      </c>
      <c r="G9625" s="2" t="e">
        <f t="shared" si="603"/>
        <v>#N/A</v>
      </c>
      <c r="H9625" s="2" t="str">
        <f t="shared" si="604"/>
        <v>999994</v>
      </c>
    </row>
    <row r="9626" spans="2:8" x14ac:dyDescent="0.25">
      <c r="B9626" s="3" t="s">
        <v>26935</v>
      </c>
      <c r="C9626" s="2">
        <f t="shared" si="601"/>
        <v>2909</v>
      </c>
      <c r="D9626" s="2" t="str">
        <f t="shared" si="602"/>
        <v>3393</v>
      </c>
      <c r="F9626" s="2" t="s">
        <v>30646</v>
      </c>
      <c r="G9626" s="2" t="e">
        <f t="shared" si="603"/>
        <v>#N/A</v>
      </c>
      <c r="H9626" s="2" t="str">
        <f t="shared" si="604"/>
        <v>999995</v>
      </c>
    </row>
    <row r="9627" spans="2:8" x14ac:dyDescent="0.25">
      <c r="B9627" s="3" t="s">
        <v>26936</v>
      </c>
      <c r="C9627" s="2">
        <f t="shared" si="601"/>
        <v>2924</v>
      </c>
      <c r="D9627" s="2" t="str">
        <f t="shared" si="602"/>
        <v>3406</v>
      </c>
      <c r="F9627" s="2" t="s">
        <v>30647</v>
      </c>
      <c r="G9627" s="2" t="e">
        <f t="shared" si="603"/>
        <v>#N/A</v>
      </c>
      <c r="H9627" s="2" t="str">
        <f t="shared" si="604"/>
        <v>999996</v>
      </c>
    </row>
    <row r="9628" spans="2:8" x14ac:dyDescent="0.25">
      <c r="B9628" s="3" t="s">
        <v>26937</v>
      </c>
      <c r="C9628" s="2">
        <f t="shared" si="601"/>
        <v>655</v>
      </c>
      <c r="D9628" s="2" t="str">
        <f t="shared" si="602"/>
        <v>1367</v>
      </c>
      <c r="F9628" s="2" t="s">
        <v>30648</v>
      </c>
      <c r="G9628" s="2" t="e">
        <f t="shared" si="603"/>
        <v>#N/A</v>
      </c>
      <c r="H9628" s="2" t="str">
        <f t="shared" si="604"/>
        <v>999997</v>
      </c>
    </row>
    <row r="9629" spans="2:8" x14ac:dyDescent="0.25">
      <c r="B9629" s="3" t="s">
        <v>26938</v>
      </c>
      <c r="C9629" s="2">
        <f t="shared" si="601"/>
        <v>2920</v>
      </c>
      <c r="D9629" s="2" t="str">
        <f t="shared" si="602"/>
        <v>3402</v>
      </c>
      <c r="F9629" s="2" t="s">
        <v>30649</v>
      </c>
      <c r="G9629" s="2" t="e">
        <f t="shared" si="603"/>
        <v>#N/A</v>
      </c>
      <c r="H9629" s="2" t="str">
        <f t="shared" si="604"/>
        <v>999998</v>
      </c>
    </row>
    <row r="9630" spans="2:8" hidden="1" x14ac:dyDescent="0.25">
      <c r="B9630" s="3" t="s">
        <v>26939</v>
      </c>
      <c r="C9630" s="2">
        <f t="shared" si="601"/>
        <v>2900</v>
      </c>
      <c r="D9630" s="2" t="str">
        <f t="shared" si="602"/>
        <v>3385</v>
      </c>
      <c r="F9630" s="2" t="s">
        <v>23477</v>
      </c>
      <c r="G9630" s="2">
        <f t="shared" si="603"/>
        <v>4115</v>
      </c>
      <c r="H9630" s="2" t="str">
        <f t="shared" si="604"/>
        <v>99999877</v>
      </c>
    </row>
    <row r="9631" spans="2:8" hidden="1" x14ac:dyDescent="0.25">
      <c r="B9631" s="3" t="s">
        <v>26940</v>
      </c>
      <c r="C9631" s="2">
        <f t="shared" si="601"/>
        <v>2109</v>
      </c>
      <c r="D9631" s="2" t="str">
        <f t="shared" si="602"/>
        <v>2673</v>
      </c>
      <c r="F9631" s="2" t="s">
        <v>23476</v>
      </c>
      <c r="G9631" s="2">
        <f t="shared" si="603"/>
        <v>4114</v>
      </c>
      <c r="H9631" s="2" t="str">
        <f t="shared" si="604"/>
        <v>99999878</v>
      </c>
    </row>
    <row r="9632" spans="2:8" hidden="1" x14ac:dyDescent="0.25">
      <c r="B9632" s="3" t="s">
        <v>26338</v>
      </c>
      <c r="C9632" s="2" t="e">
        <f t="shared" si="601"/>
        <v>#N/A</v>
      </c>
      <c r="D9632" s="2" t="str">
        <f t="shared" si="602"/>
        <v>unknown</v>
      </c>
      <c r="F9632" s="2" t="s">
        <v>23475</v>
      </c>
      <c r="G9632" s="2">
        <f t="shared" si="603"/>
        <v>4113</v>
      </c>
      <c r="H9632" s="2" t="str">
        <f t="shared" si="604"/>
        <v>99999879</v>
      </c>
    </row>
    <row r="9633" spans="2:8" hidden="1" x14ac:dyDescent="0.25">
      <c r="B9633" s="3" t="s">
        <v>26338</v>
      </c>
      <c r="C9633" s="2" t="e">
        <f t="shared" si="601"/>
        <v>#N/A</v>
      </c>
      <c r="D9633" s="2" t="str">
        <f t="shared" si="602"/>
        <v>unknown</v>
      </c>
      <c r="F9633" s="2" t="s">
        <v>23474</v>
      </c>
      <c r="G9633" s="2">
        <f t="shared" si="603"/>
        <v>4112</v>
      </c>
      <c r="H9633" s="2" t="str">
        <f t="shared" si="604"/>
        <v>99999880</v>
      </c>
    </row>
    <row r="9634" spans="2:8" hidden="1" x14ac:dyDescent="0.25">
      <c r="B9634" s="3" t="s">
        <v>26338</v>
      </c>
      <c r="C9634" s="2" t="e">
        <f t="shared" si="601"/>
        <v>#N/A</v>
      </c>
      <c r="D9634" s="2" t="str">
        <f t="shared" si="602"/>
        <v>unknown</v>
      </c>
      <c r="F9634" s="2" t="s">
        <v>23473</v>
      </c>
      <c r="G9634" s="2">
        <f t="shared" si="603"/>
        <v>4111</v>
      </c>
      <c r="H9634" s="2" t="str">
        <f t="shared" si="604"/>
        <v>99999881</v>
      </c>
    </row>
    <row r="9635" spans="2:8" hidden="1" x14ac:dyDescent="0.25">
      <c r="B9635" s="3" t="s">
        <v>26338</v>
      </c>
      <c r="C9635" s="2" t="e">
        <f t="shared" si="601"/>
        <v>#N/A</v>
      </c>
      <c r="D9635" s="2" t="str">
        <f t="shared" si="602"/>
        <v>unknown</v>
      </c>
      <c r="F9635" s="2" t="s">
        <v>23471</v>
      </c>
      <c r="G9635" s="2">
        <f t="shared" si="603"/>
        <v>4105</v>
      </c>
      <c r="H9635" s="2" t="str">
        <f t="shared" si="604"/>
        <v>99999886</v>
      </c>
    </row>
    <row r="9636" spans="2:8" x14ac:dyDescent="0.25">
      <c r="B9636" s="3" t="s">
        <v>26941</v>
      </c>
      <c r="C9636" s="2">
        <f t="shared" si="601"/>
        <v>2910</v>
      </c>
      <c r="D9636" s="2" t="str">
        <f t="shared" si="602"/>
        <v>3394</v>
      </c>
      <c r="F9636" s="2" t="s">
        <v>30650</v>
      </c>
      <c r="G9636" s="2" t="e">
        <f t="shared" si="603"/>
        <v>#N/A</v>
      </c>
      <c r="H9636" s="2" t="str">
        <f t="shared" si="604"/>
        <v>999999</v>
      </c>
    </row>
    <row r="9637" spans="2:8" hidden="1" x14ac:dyDescent="0.25">
      <c r="B9637" s="3" t="s">
        <v>11735</v>
      </c>
      <c r="C9637" s="2">
        <f t="shared" si="601"/>
        <v>21414</v>
      </c>
      <c r="D9637" s="2" t="str">
        <f t="shared" si="602"/>
        <v>M1040</v>
      </c>
      <c r="F9637" s="2" t="s">
        <v>23549</v>
      </c>
      <c r="G9637" s="2">
        <f t="shared" si="603"/>
        <v>4198</v>
      </c>
      <c r="H9637" s="2" t="str">
        <f t="shared" si="604"/>
        <v>99999926</v>
      </c>
    </row>
    <row r="9638" spans="2:8" hidden="1" x14ac:dyDescent="0.25">
      <c r="B9638" s="3" t="s">
        <v>11738</v>
      </c>
      <c r="C9638" s="2">
        <f t="shared" si="601"/>
        <v>21417</v>
      </c>
      <c r="D9638" s="2" t="str">
        <f t="shared" si="602"/>
        <v>M1047</v>
      </c>
      <c r="F9638" s="2" t="s">
        <v>23546</v>
      </c>
      <c r="G9638" s="2">
        <f t="shared" si="603"/>
        <v>4195</v>
      </c>
      <c r="H9638" s="2" t="str">
        <f t="shared" si="604"/>
        <v>99999929</v>
      </c>
    </row>
    <row r="9639" spans="2:8" hidden="1" x14ac:dyDescent="0.25">
      <c r="B9639" s="3" t="s">
        <v>11739</v>
      </c>
      <c r="C9639" s="2">
        <f t="shared" si="601"/>
        <v>21418</v>
      </c>
      <c r="D9639" s="2" t="str">
        <f t="shared" si="602"/>
        <v>M1048</v>
      </c>
      <c r="F9639" s="2" t="s">
        <v>23545</v>
      </c>
      <c r="G9639" s="2">
        <f t="shared" si="603"/>
        <v>4193</v>
      </c>
      <c r="H9639" s="2" t="str">
        <f t="shared" si="604"/>
        <v>99999931</v>
      </c>
    </row>
    <row r="9640" spans="2:8" hidden="1" x14ac:dyDescent="0.25">
      <c r="B9640" s="3" t="s">
        <v>11754</v>
      </c>
      <c r="C9640" s="2">
        <f t="shared" si="601"/>
        <v>21433</v>
      </c>
      <c r="D9640" s="2" t="str">
        <f t="shared" si="602"/>
        <v>M1065</v>
      </c>
      <c r="F9640" s="2" t="s">
        <v>23544</v>
      </c>
      <c r="G9640" s="2">
        <f t="shared" si="603"/>
        <v>4192</v>
      </c>
      <c r="H9640" s="2" t="str">
        <f t="shared" si="604"/>
        <v>99999932</v>
      </c>
    </row>
    <row r="9641" spans="2:8" hidden="1" x14ac:dyDescent="0.25">
      <c r="B9641" s="3" t="s">
        <v>11772</v>
      </c>
      <c r="C9641" s="2">
        <f t="shared" si="601"/>
        <v>21451</v>
      </c>
      <c r="D9641" s="2" t="str">
        <f t="shared" si="602"/>
        <v>M1089</v>
      </c>
      <c r="F9641" s="2" t="s">
        <v>23543</v>
      </c>
      <c r="G9641" s="2">
        <f t="shared" si="603"/>
        <v>4191</v>
      </c>
      <c r="H9641" s="2" t="str">
        <f t="shared" si="604"/>
        <v>99999933</v>
      </c>
    </row>
    <row r="9642" spans="2:8" hidden="1" x14ac:dyDescent="0.25">
      <c r="B9642" s="3" t="s">
        <v>11771</v>
      </c>
      <c r="C9642" s="2">
        <f t="shared" si="601"/>
        <v>21450</v>
      </c>
      <c r="D9642" s="2" t="str">
        <f t="shared" si="602"/>
        <v>M1087</v>
      </c>
      <c r="F9642" s="2" t="s">
        <v>23542</v>
      </c>
      <c r="G9642" s="2">
        <f t="shared" si="603"/>
        <v>4190</v>
      </c>
      <c r="H9642" s="2" t="str">
        <f t="shared" si="604"/>
        <v>99999934</v>
      </c>
    </row>
    <row r="9643" spans="2:8" hidden="1" x14ac:dyDescent="0.25">
      <c r="B9643" s="3" t="s">
        <v>11925</v>
      </c>
      <c r="C9643" s="2">
        <f t="shared" si="601"/>
        <v>21604</v>
      </c>
      <c r="D9643" s="2" t="str">
        <f t="shared" si="602"/>
        <v>M1121</v>
      </c>
      <c r="F9643" s="2" t="s">
        <v>23541</v>
      </c>
      <c r="G9643" s="2">
        <f t="shared" si="603"/>
        <v>4189</v>
      </c>
      <c r="H9643" s="2" t="str">
        <f t="shared" si="604"/>
        <v>99999935</v>
      </c>
    </row>
    <row r="9644" spans="2:8" hidden="1" x14ac:dyDescent="0.25">
      <c r="B9644" s="3" t="s">
        <v>11932</v>
      </c>
      <c r="C9644" s="2">
        <f t="shared" si="601"/>
        <v>21611</v>
      </c>
      <c r="D9644" s="2" t="str">
        <f t="shared" si="602"/>
        <v>M1122</v>
      </c>
      <c r="F9644" s="2" t="s">
        <v>23540</v>
      </c>
      <c r="G9644" s="2">
        <f t="shared" si="603"/>
        <v>4188</v>
      </c>
      <c r="H9644" s="2" t="str">
        <f t="shared" si="604"/>
        <v>99999936</v>
      </c>
    </row>
    <row r="9645" spans="2:8" hidden="1" x14ac:dyDescent="0.25">
      <c r="B9645" s="3" t="s">
        <v>11935</v>
      </c>
      <c r="C9645" s="2">
        <f t="shared" si="601"/>
        <v>21614</v>
      </c>
      <c r="D9645" s="2" t="str">
        <f t="shared" si="602"/>
        <v>M1123</v>
      </c>
      <c r="F9645" s="2" t="s">
        <v>23539</v>
      </c>
      <c r="G9645" s="2">
        <f t="shared" si="603"/>
        <v>4187</v>
      </c>
      <c r="H9645" s="2" t="str">
        <f t="shared" si="604"/>
        <v>99999937</v>
      </c>
    </row>
    <row r="9646" spans="2:8" hidden="1" x14ac:dyDescent="0.25">
      <c r="B9646" s="3" t="s">
        <v>11990</v>
      </c>
      <c r="C9646" s="2">
        <f t="shared" si="601"/>
        <v>21669</v>
      </c>
      <c r="D9646" s="2" t="str">
        <f t="shared" si="602"/>
        <v>M1160</v>
      </c>
      <c r="F9646" s="2" t="s">
        <v>23538</v>
      </c>
      <c r="G9646" s="2">
        <f t="shared" si="603"/>
        <v>4186</v>
      </c>
      <c r="H9646" s="2" t="str">
        <f t="shared" si="604"/>
        <v>99999938</v>
      </c>
    </row>
    <row r="9647" spans="2:8" hidden="1" x14ac:dyDescent="0.25">
      <c r="B9647" s="3" t="s">
        <v>11991</v>
      </c>
      <c r="C9647" s="2">
        <f t="shared" si="601"/>
        <v>21670</v>
      </c>
      <c r="D9647" s="2" t="str">
        <f t="shared" si="602"/>
        <v>M1161</v>
      </c>
      <c r="F9647" s="2" t="s">
        <v>23535</v>
      </c>
      <c r="G9647" s="2">
        <f t="shared" si="603"/>
        <v>4182</v>
      </c>
      <c r="H9647" s="2" t="str">
        <f t="shared" si="604"/>
        <v>99999942</v>
      </c>
    </row>
    <row r="9648" spans="2:8" hidden="1" x14ac:dyDescent="0.25">
      <c r="B9648" s="3" t="s">
        <v>11992</v>
      </c>
      <c r="C9648" s="2">
        <f t="shared" si="601"/>
        <v>21671</v>
      </c>
      <c r="D9648" s="2" t="str">
        <f t="shared" si="602"/>
        <v>M1162</v>
      </c>
      <c r="F9648" s="2" t="s">
        <v>23534</v>
      </c>
      <c r="G9648" s="2">
        <f t="shared" si="603"/>
        <v>4181</v>
      </c>
      <c r="H9648" s="2" t="str">
        <f t="shared" si="604"/>
        <v>99999943</v>
      </c>
    </row>
    <row r="9649" spans="2:8" hidden="1" x14ac:dyDescent="0.25">
      <c r="B9649" s="3" t="s">
        <v>3003</v>
      </c>
      <c r="C9649" s="2">
        <f t="shared" si="601"/>
        <v>12682</v>
      </c>
      <c r="D9649" s="2" t="str">
        <f t="shared" si="602"/>
        <v>L1479</v>
      </c>
      <c r="F9649" s="2" t="s">
        <v>23472</v>
      </c>
      <c r="G9649" s="2">
        <f t="shared" si="603"/>
        <v>4107</v>
      </c>
      <c r="H9649" s="2" t="str">
        <f t="shared" si="604"/>
        <v>99999945</v>
      </c>
    </row>
    <row r="9650" spans="2:8" hidden="1" x14ac:dyDescent="0.25">
      <c r="B9650" s="3" t="s">
        <v>12003</v>
      </c>
      <c r="C9650" s="2">
        <f t="shared" si="601"/>
        <v>21682</v>
      </c>
      <c r="D9650" s="2" t="str">
        <f t="shared" si="602"/>
        <v>M1184</v>
      </c>
      <c r="F9650" s="2" t="s">
        <v>23531</v>
      </c>
      <c r="G9650" s="2">
        <f t="shared" si="603"/>
        <v>4177</v>
      </c>
      <c r="H9650" s="2" t="str">
        <f t="shared" si="604"/>
        <v>99999947</v>
      </c>
    </row>
    <row r="9651" spans="2:8" hidden="1" x14ac:dyDescent="0.25">
      <c r="B9651" s="3" t="s">
        <v>12004</v>
      </c>
      <c r="C9651" s="2">
        <f t="shared" si="601"/>
        <v>21683</v>
      </c>
      <c r="D9651" s="2" t="str">
        <f t="shared" si="602"/>
        <v>M1185</v>
      </c>
      <c r="F9651" s="2" t="s">
        <v>23530</v>
      </c>
      <c r="G9651" s="2">
        <f t="shared" si="603"/>
        <v>4176</v>
      </c>
      <c r="H9651" s="2" t="str">
        <f t="shared" si="604"/>
        <v>99999948</v>
      </c>
    </row>
    <row r="9652" spans="2:8" hidden="1" x14ac:dyDescent="0.25">
      <c r="B9652" s="3" t="s">
        <v>11732</v>
      </c>
      <c r="C9652" s="2">
        <f t="shared" si="601"/>
        <v>21411</v>
      </c>
      <c r="D9652" s="2" t="str">
        <f t="shared" si="602"/>
        <v>M1033</v>
      </c>
      <c r="F9652" s="2" t="s">
        <v>23529</v>
      </c>
      <c r="G9652" s="2">
        <f t="shared" si="603"/>
        <v>4175</v>
      </c>
      <c r="H9652" s="2" t="str">
        <f t="shared" si="604"/>
        <v>99999949</v>
      </c>
    </row>
    <row r="9653" spans="2:8" hidden="1" x14ac:dyDescent="0.25">
      <c r="B9653" s="3" t="s">
        <v>12002</v>
      </c>
      <c r="C9653" s="2">
        <f t="shared" si="601"/>
        <v>21681</v>
      </c>
      <c r="D9653" s="2" t="str">
        <f t="shared" si="602"/>
        <v>M1182</v>
      </c>
      <c r="F9653" s="2" t="s">
        <v>23528</v>
      </c>
      <c r="G9653" s="2">
        <f t="shared" si="603"/>
        <v>4174</v>
      </c>
      <c r="H9653" s="2" t="str">
        <f t="shared" si="604"/>
        <v>99999950</v>
      </c>
    </row>
    <row r="9654" spans="2:8" hidden="1" x14ac:dyDescent="0.25">
      <c r="B9654" s="3" t="s">
        <v>26942</v>
      </c>
      <c r="C9654" s="2" t="e">
        <f t="shared" si="601"/>
        <v>#N/A</v>
      </c>
      <c r="D9654" s="2" t="str">
        <f t="shared" si="602"/>
        <v>M1194</v>
      </c>
      <c r="F9654" s="2" t="s">
        <v>23527</v>
      </c>
      <c r="G9654" s="2">
        <f t="shared" si="603"/>
        <v>4173</v>
      </c>
      <c r="H9654" s="2" t="str">
        <f t="shared" si="604"/>
        <v>99999951</v>
      </c>
    </row>
    <row r="9655" spans="2:8" hidden="1" x14ac:dyDescent="0.25">
      <c r="B9655" s="3" t="s">
        <v>26943</v>
      </c>
      <c r="C9655" s="2" t="e">
        <f t="shared" si="601"/>
        <v>#N/A</v>
      </c>
      <c r="D9655" s="2" t="str">
        <f t="shared" si="602"/>
        <v>M1195</v>
      </c>
      <c r="F9655" s="2" t="s">
        <v>23526</v>
      </c>
      <c r="G9655" s="2">
        <f t="shared" si="603"/>
        <v>4172</v>
      </c>
      <c r="H9655" s="2" t="str">
        <f t="shared" si="604"/>
        <v>99999952</v>
      </c>
    </row>
    <row r="9656" spans="2:8" hidden="1" x14ac:dyDescent="0.25">
      <c r="B9656" s="3" t="s">
        <v>26944</v>
      </c>
      <c r="C9656" s="2" t="e">
        <f t="shared" si="601"/>
        <v>#N/A</v>
      </c>
      <c r="D9656" s="2" t="str">
        <f t="shared" si="602"/>
        <v>M1199</v>
      </c>
      <c r="F9656" s="2" t="s">
        <v>23525</v>
      </c>
      <c r="G9656" s="2">
        <f t="shared" si="603"/>
        <v>4171</v>
      </c>
      <c r="H9656" s="2" t="str">
        <f t="shared" si="604"/>
        <v>99999953</v>
      </c>
    </row>
    <row r="9657" spans="2:8" hidden="1" x14ac:dyDescent="0.25">
      <c r="B9657" s="3" t="s">
        <v>26945</v>
      </c>
      <c r="C9657" s="2" t="e">
        <f t="shared" si="601"/>
        <v>#N/A</v>
      </c>
      <c r="D9657" s="2" t="str">
        <f t="shared" si="602"/>
        <v>M1201</v>
      </c>
      <c r="F9657" s="2" t="s">
        <v>23478</v>
      </c>
      <c r="G9657" s="2">
        <f t="shared" si="603"/>
        <v>4116</v>
      </c>
      <c r="H9657" s="2" t="str">
        <f t="shared" si="604"/>
        <v>99999954</v>
      </c>
    </row>
    <row r="9658" spans="2:8" hidden="1" x14ac:dyDescent="0.25">
      <c r="B9658" s="3" t="s">
        <v>26946</v>
      </c>
      <c r="C9658" s="2" t="e">
        <f t="shared" si="601"/>
        <v>#N/A</v>
      </c>
      <c r="D9658" s="2" t="str">
        <f t="shared" si="602"/>
        <v>M1203</v>
      </c>
      <c r="F9658" s="2" t="s">
        <v>23521</v>
      </c>
      <c r="G9658" s="2">
        <f t="shared" si="603"/>
        <v>4166</v>
      </c>
      <c r="H9658" s="2" t="str">
        <f t="shared" si="604"/>
        <v>99999958</v>
      </c>
    </row>
    <row r="9659" spans="2:8" hidden="1" x14ac:dyDescent="0.25">
      <c r="B9659" s="3" t="s">
        <v>26947</v>
      </c>
      <c r="C9659" s="2" t="e">
        <f t="shared" si="601"/>
        <v>#N/A</v>
      </c>
      <c r="D9659" s="2" t="str">
        <f t="shared" si="602"/>
        <v>M1216</v>
      </c>
      <c r="F9659" s="2" t="s">
        <v>23519</v>
      </c>
      <c r="G9659" s="2">
        <f t="shared" si="603"/>
        <v>4164</v>
      </c>
      <c r="H9659" s="2" t="str">
        <f t="shared" si="604"/>
        <v>99999960</v>
      </c>
    </row>
    <row r="9660" spans="2:8" hidden="1" x14ac:dyDescent="0.25">
      <c r="B9660" s="3" t="s">
        <v>26948</v>
      </c>
      <c r="C9660" s="2" t="e">
        <f t="shared" si="601"/>
        <v>#N/A</v>
      </c>
      <c r="D9660" s="2" t="str">
        <f t="shared" si="602"/>
        <v>M1222</v>
      </c>
      <c r="F9660" s="2" t="s">
        <v>23517</v>
      </c>
      <c r="G9660" s="2">
        <f t="shared" si="603"/>
        <v>4162</v>
      </c>
      <c r="H9660" s="2" t="str">
        <f t="shared" si="604"/>
        <v>99999962</v>
      </c>
    </row>
    <row r="9661" spans="2:8" hidden="1" x14ac:dyDescent="0.25">
      <c r="B9661" s="3" t="s">
        <v>11680</v>
      </c>
      <c r="C9661" s="2">
        <f t="shared" si="601"/>
        <v>21359</v>
      </c>
      <c r="D9661" s="2" t="str">
        <f t="shared" si="602"/>
        <v>M1011</v>
      </c>
      <c r="F9661" s="2" t="s">
        <v>23516</v>
      </c>
      <c r="G9661" s="2">
        <f t="shared" si="603"/>
        <v>4161</v>
      </c>
      <c r="H9661" s="2" t="str">
        <f t="shared" si="604"/>
        <v>99999963</v>
      </c>
    </row>
    <row r="9662" spans="2:8" hidden="1" x14ac:dyDescent="0.25">
      <c r="B9662" s="3" t="s">
        <v>26949</v>
      </c>
      <c r="C9662" s="2">
        <f t="shared" si="601"/>
        <v>8309</v>
      </c>
      <c r="D9662" s="2" t="str">
        <f t="shared" si="602"/>
        <v>8285</v>
      </c>
      <c r="F9662" s="2" t="s">
        <v>23515</v>
      </c>
      <c r="G9662" s="2">
        <f t="shared" si="603"/>
        <v>4160</v>
      </c>
      <c r="H9662" s="2" t="str">
        <f t="shared" si="604"/>
        <v>99999964</v>
      </c>
    </row>
    <row r="9663" spans="2:8" hidden="1" x14ac:dyDescent="0.25">
      <c r="B9663" s="3" t="s">
        <v>26950</v>
      </c>
      <c r="C9663" s="2">
        <f t="shared" si="601"/>
        <v>8310</v>
      </c>
      <c r="D9663" s="2" t="str">
        <f t="shared" si="602"/>
        <v>8286</v>
      </c>
      <c r="F9663" s="2" t="s">
        <v>23513</v>
      </c>
      <c r="G9663" s="2">
        <f t="shared" si="603"/>
        <v>4158</v>
      </c>
      <c r="H9663" s="2" t="str">
        <f t="shared" si="604"/>
        <v>99999966</v>
      </c>
    </row>
    <row r="9664" spans="2:8" hidden="1" x14ac:dyDescent="0.25">
      <c r="B9664" s="3" t="s">
        <v>26951</v>
      </c>
      <c r="C9664" s="2">
        <f t="shared" si="601"/>
        <v>8311</v>
      </c>
      <c r="D9664" s="2" t="str">
        <f t="shared" si="602"/>
        <v>8287</v>
      </c>
      <c r="F9664" s="2" t="s">
        <v>23509</v>
      </c>
      <c r="G9664" s="2">
        <f t="shared" si="603"/>
        <v>4154</v>
      </c>
      <c r="H9664" s="2" t="str">
        <f t="shared" si="604"/>
        <v>99999970</v>
      </c>
    </row>
    <row r="9665" spans="2:8" hidden="1" x14ac:dyDescent="0.25">
      <c r="B9665" s="3" t="s">
        <v>26952</v>
      </c>
      <c r="C9665" s="2">
        <f t="shared" si="601"/>
        <v>8312</v>
      </c>
      <c r="D9665" s="2" t="str">
        <f t="shared" si="602"/>
        <v>8288</v>
      </c>
      <c r="F9665" s="2" t="s">
        <v>23508</v>
      </c>
      <c r="G9665" s="2">
        <f t="shared" si="603"/>
        <v>4153</v>
      </c>
      <c r="H9665" s="2" t="str">
        <f t="shared" si="604"/>
        <v>99999971</v>
      </c>
    </row>
    <row r="9666" spans="2:8" hidden="1" x14ac:dyDescent="0.25">
      <c r="B9666" s="3" t="s">
        <v>26953</v>
      </c>
      <c r="C9666" s="2">
        <f t="shared" si="601"/>
        <v>8313</v>
      </c>
      <c r="D9666" s="2" t="str">
        <f t="shared" si="602"/>
        <v>8289</v>
      </c>
      <c r="F9666" s="2" t="s">
        <v>23507</v>
      </c>
      <c r="G9666" s="2">
        <f t="shared" si="603"/>
        <v>4152</v>
      </c>
      <c r="H9666" s="2" t="str">
        <f t="shared" si="604"/>
        <v>99999972</v>
      </c>
    </row>
    <row r="9667" spans="2:8" hidden="1" x14ac:dyDescent="0.25">
      <c r="B9667" s="3" t="s">
        <v>26954</v>
      </c>
      <c r="C9667" s="2">
        <f t="shared" ref="C9667:C9730" si="605">MATCH(B9667,$F$3:$F$30897,0)</f>
        <v>8315</v>
      </c>
      <c r="D9667" s="2" t="str">
        <f t="shared" ref="D9667:D9730" si="606">TRIM(B9667)</f>
        <v>8290</v>
      </c>
      <c r="F9667" s="2" t="s">
        <v>23506</v>
      </c>
      <c r="G9667" s="2">
        <f t="shared" si="603"/>
        <v>4151</v>
      </c>
      <c r="H9667" s="2" t="str">
        <f t="shared" si="604"/>
        <v>99999973</v>
      </c>
    </row>
    <row r="9668" spans="2:8" hidden="1" x14ac:dyDescent="0.25">
      <c r="B9668" s="3" t="s">
        <v>26338</v>
      </c>
      <c r="C9668" s="2" t="e">
        <f t="shared" si="605"/>
        <v>#N/A</v>
      </c>
      <c r="D9668" s="2" t="str">
        <f t="shared" si="606"/>
        <v>unknown</v>
      </c>
      <c r="F9668" s="2" t="s">
        <v>23505</v>
      </c>
      <c r="G9668" s="2">
        <f t="shared" ref="G9668:G9731" si="607">MATCH(F9668,$B$2:$B$14772,0)</f>
        <v>4150</v>
      </c>
      <c r="H9668" s="2" t="str">
        <f t="shared" ref="H9668:H9731" si="608">TRIM(F9668)</f>
        <v>99999974</v>
      </c>
    </row>
    <row r="9669" spans="2:8" hidden="1" x14ac:dyDescent="0.25">
      <c r="B9669" s="3" t="s">
        <v>11709</v>
      </c>
      <c r="C9669" s="2">
        <f t="shared" si="605"/>
        <v>21388</v>
      </c>
      <c r="D9669" s="2" t="str">
        <f t="shared" si="606"/>
        <v>M1021</v>
      </c>
      <c r="F9669" s="2" t="s">
        <v>23504</v>
      </c>
      <c r="G9669" s="2">
        <f t="shared" si="607"/>
        <v>4149</v>
      </c>
      <c r="H9669" s="2" t="str">
        <f t="shared" si="608"/>
        <v>99999975</v>
      </c>
    </row>
    <row r="9670" spans="2:8" hidden="1" x14ac:dyDescent="0.25">
      <c r="B9670" s="3" t="s">
        <v>11685</v>
      </c>
      <c r="C9670" s="2">
        <f t="shared" si="605"/>
        <v>21364</v>
      </c>
      <c r="D9670" s="2" t="str">
        <f t="shared" si="606"/>
        <v>M1012</v>
      </c>
      <c r="F9670" s="2" t="s">
        <v>23503</v>
      </c>
      <c r="G9670" s="2">
        <f t="shared" si="607"/>
        <v>4148</v>
      </c>
      <c r="H9670" s="2" t="str">
        <f t="shared" si="608"/>
        <v>99999976</v>
      </c>
    </row>
    <row r="9671" spans="2:8" hidden="1" x14ac:dyDescent="0.25">
      <c r="B9671" s="3" t="s">
        <v>11710</v>
      </c>
      <c r="C9671" s="2">
        <f t="shared" si="605"/>
        <v>21389</v>
      </c>
      <c r="D9671" s="2" t="str">
        <f t="shared" si="606"/>
        <v>M1022</v>
      </c>
      <c r="F9671" s="2" t="s">
        <v>23502</v>
      </c>
      <c r="G9671" s="2">
        <f t="shared" si="607"/>
        <v>4147</v>
      </c>
      <c r="H9671" s="2" t="str">
        <f t="shared" si="608"/>
        <v>99999977</v>
      </c>
    </row>
    <row r="9672" spans="2:8" hidden="1" x14ac:dyDescent="0.25">
      <c r="B9672" s="3" t="s">
        <v>11689</v>
      </c>
      <c r="C9672" s="2">
        <f t="shared" si="605"/>
        <v>21368</v>
      </c>
      <c r="D9672" s="2" t="str">
        <f t="shared" si="606"/>
        <v>M1013</v>
      </c>
      <c r="F9672" s="2" t="s">
        <v>23501</v>
      </c>
      <c r="G9672" s="2">
        <f t="shared" si="607"/>
        <v>4146</v>
      </c>
      <c r="H9672" s="2" t="str">
        <f t="shared" si="608"/>
        <v>99999978</v>
      </c>
    </row>
    <row r="9673" spans="2:8" hidden="1" x14ac:dyDescent="0.25">
      <c r="B9673" s="3" t="s">
        <v>11741</v>
      </c>
      <c r="C9673" s="2">
        <f t="shared" si="605"/>
        <v>21420</v>
      </c>
      <c r="D9673" s="2" t="str">
        <f t="shared" si="606"/>
        <v>M1050</v>
      </c>
      <c r="F9673" s="2" t="s">
        <v>23500</v>
      </c>
      <c r="G9673" s="2">
        <f t="shared" si="607"/>
        <v>4145</v>
      </c>
      <c r="H9673" s="2" t="str">
        <f t="shared" si="608"/>
        <v>99999979</v>
      </c>
    </row>
    <row r="9674" spans="2:8" hidden="1" x14ac:dyDescent="0.25">
      <c r="B9674" s="3" t="s">
        <v>11742</v>
      </c>
      <c r="C9674" s="2">
        <f t="shared" si="605"/>
        <v>21421</v>
      </c>
      <c r="D9674" s="2" t="str">
        <f t="shared" si="606"/>
        <v>M1051</v>
      </c>
      <c r="F9674" s="2" t="s">
        <v>23499</v>
      </c>
      <c r="G9674" s="2">
        <f t="shared" si="607"/>
        <v>4144</v>
      </c>
      <c r="H9674" s="2" t="str">
        <f t="shared" si="608"/>
        <v>99999980</v>
      </c>
    </row>
    <row r="9675" spans="2:8" hidden="1" x14ac:dyDescent="0.25">
      <c r="B9675" s="3" t="s">
        <v>11743</v>
      </c>
      <c r="C9675" s="2">
        <f t="shared" si="605"/>
        <v>21422</v>
      </c>
      <c r="D9675" s="2" t="str">
        <f t="shared" si="606"/>
        <v>M1052</v>
      </c>
      <c r="F9675" s="2" t="s">
        <v>23497</v>
      </c>
      <c r="G9675" s="2">
        <f t="shared" si="607"/>
        <v>4142</v>
      </c>
      <c r="H9675" s="2" t="str">
        <f t="shared" si="608"/>
        <v>99999982</v>
      </c>
    </row>
    <row r="9676" spans="2:8" hidden="1" x14ac:dyDescent="0.25">
      <c r="B9676" s="3" t="s">
        <v>11744</v>
      </c>
      <c r="C9676" s="2">
        <f t="shared" si="605"/>
        <v>21423</v>
      </c>
      <c r="D9676" s="2" t="str">
        <f t="shared" si="606"/>
        <v>M1053</v>
      </c>
      <c r="F9676" s="2" t="s">
        <v>23496</v>
      </c>
      <c r="G9676" s="2">
        <f t="shared" si="607"/>
        <v>4141</v>
      </c>
      <c r="H9676" s="2" t="str">
        <f t="shared" si="608"/>
        <v>99999983</v>
      </c>
    </row>
    <row r="9677" spans="2:8" hidden="1" x14ac:dyDescent="0.25">
      <c r="B9677" s="3" t="s">
        <v>11745</v>
      </c>
      <c r="C9677" s="2">
        <f t="shared" si="605"/>
        <v>21424</v>
      </c>
      <c r="D9677" s="2" t="str">
        <f t="shared" si="606"/>
        <v>M1054</v>
      </c>
      <c r="F9677" s="2" t="s">
        <v>23494</v>
      </c>
      <c r="G9677" s="2">
        <f t="shared" si="607"/>
        <v>4139</v>
      </c>
      <c r="H9677" s="2" t="str">
        <f t="shared" si="608"/>
        <v>99999985</v>
      </c>
    </row>
    <row r="9678" spans="2:8" hidden="1" x14ac:dyDescent="0.25">
      <c r="B9678" s="3" t="s">
        <v>11712</v>
      </c>
      <c r="C9678" s="2">
        <f t="shared" si="605"/>
        <v>21391</v>
      </c>
      <c r="D9678" s="2" t="str">
        <f t="shared" si="606"/>
        <v>M1023</v>
      </c>
      <c r="F9678" s="2" t="s">
        <v>23493</v>
      </c>
      <c r="G9678" s="2">
        <f t="shared" si="607"/>
        <v>4138</v>
      </c>
      <c r="H9678" s="2" t="str">
        <f t="shared" si="608"/>
        <v>99999986</v>
      </c>
    </row>
    <row r="9679" spans="2:8" hidden="1" x14ac:dyDescent="0.25">
      <c r="B9679" s="3" t="s">
        <v>11746</v>
      </c>
      <c r="C9679" s="2">
        <f t="shared" si="605"/>
        <v>21425</v>
      </c>
      <c r="D9679" s="2" t="str">
        <f t="shared" si="606"/>
        <v>M1056</v>
      </c>
      <c r="F9679" s="2" t="s">
        <v>23492</v>
      </c>
      <c r="G9679" s="2">
        <f t="shared" si="607"/>
        <v>4137</v>
      </c>
      <c r="H9679" s="2" t="str">
        <f t="shared" si="608"/>
        <v>99999987</v>
      </c>
    </row>
    <row r="9680" spans="2:8" hidden="1" x14ac:dyDescent="0.25">
      <c r="B9680" s="3" t="s">
        <v>11747</v>
      </c>
      <c r="C9680" s="2">
        <f t="shared" si="605"/>
        <v>21426</v>
      </c>
      <c r="D9680" s="2" t="str">
        <f t="shared" si="606"/>
        <v>M1057</v>
      </c>
      <c r="F9680" s="2" t="s">
        <v>23491</v>
      </c>
      <c r="G9680" s="2">
        <f t="shared" si="607"/>
        <v>4136</v>
      </c>
      <c r="H9680" s="2" t="str">
        <f t="shared" si="608"/>
        <v>99999988</v>
      </c>
    </row>
    <row r="9681" spans="2:8" hidden="1" x14ac:dyDescent="0.25">
      <c r="B9681" s="3" t="s">
        <v>11748</v>
      </c>
      <c r="C9681" s="2">
        <f t="shared" si="605"/>
        <v>21427</v>
      </c>
      <c r="D9681" s="2" t="str">
        <f t="shared" si="606"/>
        <v>M1058</v>
      </c>
      <c r="F9681" s="2" t="s">
        <v>23490</v>
      </c>
      <c r="G9681" s="2">
        <f t="shared" si="607"/>
        <v>4135</v>
      </c>
      <c r="H9681" s="2" t="str">
        <f t="shared" si="608"/>
        <v>99999989</v>
      </c>
    </row>
    <row r="9682" spans="2:8" hidden="1" x14ac:dyDescent="0.25">
      <c r="B9682" s="3" t="s">
        <v>11749</v>
      </c>
      <c r="C9682" s="2">
        <f t="shared" si="605"/>
        <v>21428</v>
      </c>
      <c r="D9682" s="2" t="str">
        <f t="shared" si="606"/>
        <v>M1059</v>
      </c>
      <c r="F9682" s="2" t="s">
        <v>23489</v>
      </c>
      <c r="G9682" s="2">
        <f t="shared" si="607"/>
        <v>4134</v>
      </c>
      <c r="H9682" s="2" t="str">
        <f t="shared" si="608"/>
        <v>99999990</v>
      </c>
    </row>
    <row r="9683" spans="2:8" hidden="1" x14ac:dyDescent="0.25">
      <c r="B9683" s="3" t="s">
        <v>11755</v>
      </c>
      <c r="C9683" s="2">
        <f t="shared" si="605"/>
        <v>21434</v>
      </c>
      <c r="D9683" s="2" t="str">
        <f t="shared" si="606"/>
        <v>M1069</v>
      </c>
      <c r="F9683" s="2" t="s">
        <v>23488</v>
      </c>
      <c r="G9683" s="2">
        <f t="shared" si="607"/>
        <v>4133</v>
      </c>
      <c r="H9683" s="2" t="str">
        <f t="shared" si="608"/>
        <v>99999991</v>
      </c>
    </row>
    <row r="9684" spans="2:8" hidden="1" x14ac:dyDescent="0.25">
      <c r="B9684" s="3" t="s">
        <v>11756</v>
      </c>
      <c r="C9684" s="2">
        <f t="shared" si="605"/>
        <v>21435</v>
      </c>
      <c r="D9684" s="2" t="str">
        <f t="shared" si="606"/>
        <v>M1070</v>
      </c>
      <c r="F9684" s="2" t="s">
        <v>23487</v>
      </c>
      <c r="G9684" s="2">
        <f t="shared" si="607"/>
        <v>4132</v>
      </c>
      <c r="H9684" s="2" t="str">
        <f t="shared" si="608"/>
        <v>99999992</v>
      </c>
    </row>
    <row r="9685" spans="2:8" hidden="1" x14ac:dyDescent="0.25">
      <c r="B9685" s="3" t="s">
        <v>11757</v>
      </c>
      <c r="C9685" s="2">
        <f t="shared" si="605"/>
        <v>21436</v>
      </c>
      <c r="D9685" s="2" t="str">
        <f t="shared" si="606"/>
        <v>M1071</v>
      </c>
      <c r="F9685" s="2" t="s">
        <v>23486</v>
      </c>
      <c r="G9685" s="2">
        <f t="shared" si="607"/>
        <v>4131</v>
      </c>
      <c r="H9685" s="2" t="str">
        <f t="shared" si="608"/>
        <v>99999993</v>
      </c>
    </row>
    <row r="9686" spans="2:8" hidden="1" x14ac:dyDescent="0.25">
      <c r="B9686" s="3" t="s">
        <v>11758</v>
      </c>
      <c r="C9686" s="2">
        <f t="shared" si="605"/>
        <v>21437</v>
      </c>
      <c r="D9686" s="2" t="str">
        <f t="shared" si="606"/>
        <v>M1072</v>
      </c>
      <c r="F9686" s="2" t="s">
        <v>23485</v>
      </c>
      <c r="G9686" s="2">
        <f t="shared" si="607"/>
        <v>4130</v>
      </c>
      <c r="H9686" s="2" t="str">
        <f t="shared" si="608"/>
        <v>99999994</v>
      </c>
    </row>
    <row r="9687" spans="2:8" hidden="1" x14ac:dyDescent="0.25">
      <c r="B9687" s="3" t="s">
        <v>11759</v>
      </c>
      <c r="C9687" s="2">
        <f t="shared" si="605"/>
        <v>21438</v>
      </c>
      <c r="D9687" s="2" t="str">
        <f t="shared" si="606"/>
        <v>M1073</v>
      </c>
      <c r="F9687" s="2" t="s">
        <v>23484</v>
      </c>
      <c r="G9687" s="2">
        <f t="shared" si="607"/>
        <v>4129</v>
      </c>
      <c r="H9687" s="2" t="str">
        <f t="shared" si="608"/>
        <v>99999995</v>
      </c>
    </row>
    <row r="9688" spans="2:8" hidden="1" x14ac:dyDescent="0.25">
      <c r="B9688" s="3" t="s">
        <v>11716</v>
      </c>
      <c r="C9688" s="2">
        <f t="shared" si="605"/>
        <v>21395</v>
      </c>
      <c r="D9688" s="2" t="str">
        <f t="shared" si="606"/>
        <v>M1024</v>
      </c>
      <c r="F9688" s="2" t="s">
        <v>23483</v>
      </c>
      <c r="G9688" s="2">
        <f t="shared" si="607"/>
        <v>4128</v>
      </c>
      <c r="H9688" s="2" t="str">
        <f t="shared" si="608"/>
        <v>99999996</v>
      </c>
    </row>
    <row r="9689" spans="2:8" hidden="1" x14ac:dyDescent="0.25">
      <c r="B9689" s="3" t="s">
        <v>11760</v>
      </c>
      <c r="C9689" s="2">
        <f t="shared" si="605"/>
        <v>21439</v>
      </c>
      <c r="D9689" s="2" t="str">
        <f t="shared" si="606"/>
        <v>M1075</v>
      </c>
      <c r="F9689" s="2" t="s">
        <v>23482</v>
      </c>
      <c r="G9689" s="2">
        <f t="shared" si="607"/>
        <v>4127</v>
      </c>
      <c r="H9689" s="2" t="str">
        <f t="shared" si="608"/>
        <v>99999997</v>
      </c>
    </row>
    <row r="9690" spans="2:8" hidden="1" x14ac:dyDescent="0.25">
      <c r="B9690" s="3" t="s">
        <v>11761</v>
      </c>
      <c r="C9690" s="2">
        <f t="shared" si="605"/>
        <v>21440</v>
      </c>
      <c r="D9690" s="2" t="str">
        <f t="shared" si="606"/>
        <v>M1076</v>
      </c>
      <c r="F9690" s="2" t="s">
        <v>23481</v>
      </c>
      <c r="G9690" s="2">
        <f t="shared" si="607"/>
        <v>4126</v>
      </c>
      <c r="H9690" s="2" t="str">
        <f t="shared" si="608"/>
        <v>99999998</v>
      </c>
    </row>
    <row r="9691" spans="2:8" hidden="1" x14ac:dyDescent="0.25">
      <c r="B9691" s="3" t="s">
        <v>11762</v>
      </c>
      <c r="C9691" s="2">
        <f t="shared" si="605"/>
        <v>21441</v>
      </c>
      <c r="D9691" s="2" t="str">
        <f t="shared" si="606"/>
        <v>M1077</v>
      </c>
      <c r="F9691" s="2" t="s">
        <v>23480</v>
      </c>
      <c r="G9691" s="2">
        <f t="shared" si="607"/>
        <v>4125</v>
      </c>
      <c r="H9691" s="2" t="str">
        <f t="shared" si="608"/>
        <v>99999999</v>
      </c>
    </row>
    <row r="9692" spans="2:8" x14ac:dyDescent="0.25">
      <c r="B9692" s="3" t="s">
        <v>11763</v>
      </c>
      <c r="C9692" s="2">
        <f t="shared" si="605"/>
        <v>21442</v>
      </c>
      <c r="D9692" s="2" t="str">
        <f t="shared" si="606"/>
        <v>M1078</v>
      </c>
      <c r="F9692" s="2" t="s">
        <v>11</v>
      </c>
      <c r="G9692" s="2" t="e">
        <f t="shared" si="607"/>
        <v>#N/A</v>
      </c>
      <c r="H9692" s="2" t="str">
        <f t="shared" si="608"/>
        <v>Abaciev_Dmitri_rus</v>
      </c>
    </row>
    <row r="9693" spans="2:8" x14ac:dyDescent="0.25">
      <c r="B9693" s="3" t="s">
        <v>11764</v>
      </c>
      <c r="C9693" s="2">
        <f t="shared" si="605"/>
        <v>21443</v>
      </c>
      <c r="D9693" s="2" t="str">
        <f t="shared" si="606"/>
        <v>M1079</v>
      </c>
      <c r="F9693" s="2" t="s">
        <v>12</v>
      </c>
      <c r="G9693" s="2" t="e">
        <f t="shared" si="607"/>
        <v>#N/A</v>
      </c>
      <c r="H9693" s="2" t="str">
        <f t="shared" si="608"/>
        <v>Abakanovich_Pavel_rus</v>
      </c>
    </row>
    <row r="9694" spans="2:8" x14ac:dyDescent="0.25">
      <c r="B9694" s="3" t="s">
        <v>11766</v>
      </c>
      <c r="C9694" s="2">
        <f t="shared" si="605"/>
        <v>21445</v>
      </c>
      <c r="D9694" s="2" t="str">
        <f t="shared" si="606"/>
        <v>M1080</v>
      </c>
      <c r="F9694" s="2" t="s">
        <v>13</v>
      </c>
      <c r="G9694" s="2" t="e">
        <f t="shared" si="607"/>
        <v>#N/A</v>
      </c>
      <c r="H9694" s="2" t="str">
        <f t="shared" si="608"/>
        <v>Abaza_Alexei_rus</v>
      </c>
    </row>
    <row r="9695" spans="2:8" x14ac:dyDescent="0.25">
      <c r="B9695" s="3" t="s">
        <v>11695</v>
      </c>
      <c r="C9695" s="2">
        <f t="shared" si="605"/>
        <v>21374</v>
      </c>
      <c r="D9695" s="2" t="str">
        <f t="shared" si="606"/>
        <v>M1015</v>
      </c>
      <c r="F9695" s="2" t="s">
        <v>14</v>
      </c>
      <c r="G9695" s="2" t="e">
        <f t="shared" si="607"/>
        <v>#N/A</v>
      </c>
      <c r="H9695" s="2" t="str">
        <f t="shared" si="608"/>
        <v>Abaza_Viktor_rus</v>
      </c>
    </row>
    <row r="9696" spans="2:8" x14ac:dyDescent="0.25">
      <c r="B9696" s="3" t="s">
        <v>11774</v>
      </c>
      <c r="C9696" s="2">
        <f t="shared" si="605"/>
        <v>21453</v>
      </c>
      <c r="D9696" s="2" t="str">
        <f t="shared" si="606"/>
        <v>M1091</v>
      </c>
      <c r="F9696" s="2" t="s">
        <v>15</v>
      </c>
      <c r="G9696" s="2" t="e">
        <f t="shared" si="607"/>
        <v>#N/A</v>
      </c>
      <c r="H9696" s="2" t="str">
        <f t="shared" si="608"/>
        <v>Abramov_Fedor_rus</v>
      </c>
    </row>
    <row r="9697" spans="2:8" hidden="1" x14ac:dyDescent="0.25">
      <c r="B9697" s="3" t="s">
        <v>11775</v>
      </c>
      <c r="C9697" s="2">
        <f t="shared" si="605"/>
        <v>21454</v>
      </c>
      <c r="D9697" s="2" t="str">
        <f t="shared" si="606"/>
        <v>M1092</v>
      </c>
      <c r="F9697" s="2" t="s">
        <v>16</v>
      </c>
      <c r="G9697" s="2">
        <f t="shared" si="607"/>
        <v>6449</v>
      </c>
      <c r="H9697" s="2" t="str">
        <f t="shared" si="608"/>
        <v>Abuk_Ahmet</v>
      </c>
    </row>
    <row r="9698" spans="2:8" x14ac:dyDescent="0.25">
      <c r="B9698" s="3" t="s">
        <v>11776</v>
      </c>
      <c r="C9698" s="2">
        <f t="shared" si="605"/>
        <v>21455</v>
      </c>
      <c r="D9698" s="2" t="str">
        <f t="shared" si="606"/>
        <v>M1093</v>
      </c>
      <c r="F9698" s="2" t="s">
        <v>17</v>
      </c>
      <c r="G9698" s="2" t="e">
        <f t="shared" si="607"/>
        <v>#N/A</v>
      </c>
      <c r="H9698" s="2" t="str">
        <f t="shared" si="608"/>
        <v>Abzholtovsky_Nikolai_rus</v>
      </c>
    </row>
    <row r="9699" spans="2:8" x14ac:dyDescent="0.25">
      <c r="B9699" s="3" t="s">
        <v>11777</v>
      </c>
      <c r="C9699" s="2">
        <f t="shared" si="605"/>
        <v>21456</v>
      </c>
      <c r="D9699" s="2" t="str">
        <f t="shared" si="606"/>
        <v>M1094</v>
      </c>
      <c r="F9699" s="2" t="s">
        <v>18</v>
      </c>
      <c r="G9699" s="2" t="e">
        <f t="shared" si="607"/>
        <v>#N/A</v>
      </c>
      <c r="H9699" s="2" t="str">
        <f t="shared" si="608"/>
        <v>Acosta_Bertrand_usa</v>
      </c>
    </row>
    <row r="9700" spans="2:8" x14ac:dyDescent="0.25">
      <c r="B9700" s="3" t="s">
        <v>11778</v>
      </c>
      <c r="C9700" s="2">
        <f t="shared" si="605"/>
        <v>21457</v>
      </c>
      <c r="D9700" s="2" t="str">
        <f t="shared" si="606"/>
        <v>M1095</v>
      </c>
      <c r="F9700" s="2" t="s">
        <v>19</v>
      </c>
      <c r="G9700" s="2" t="e">
        <f t="shared" si="607"/>
        <v>#N/A</v>
      </c>
      <c r="H9700" s="2" t="str">
        <f t="shared" si="608"/>
        <v>Adamovich_Boris_rus</v>
      </c>
    </row>
    <row r="9701" spans="2:8" x14ac:dyDescent="0.25">
      <c r="B9701" s="3" t="s">
        <v>11779</v>
      </c>
      <c r="C9701" s="2">
        <f t="shared" si="605"/>
        <v>21458</v>
      </c>
      <c r="D9701" s="2" t="str">
        <f t="shared" si="606"/>
        <v>M1096</v>
      </c>
      <c r="F9701" s="2" t="s">
        <v>20</v>
      </c>
      <c r="G9701" s="2" t="e">
        <f t="shared" si="607"/>
        <v>#N/A</v>
      </c>
      <c r="H9701" s="2" t="str">
        <f t="shared" si="608"/>
        <v>Adaridi_Abgust-Karl_rus</v>
      </c>
    </row>
    <row r="9702" spans="2:8" x14ac:dyDescent="0.25">
      <c r="B9702" s="3" t="s">
        <v>11780</v>
      </c>
      <c r="C9702" s="2">
        <f t="shared" si="605"/>
        <v>21459</v>
      </c>
      <c r="D9702" s="2" t="str">
        <f t="shared" si="606"/>
        <v>M1097</v>
      </c>
      <c r="F9702" s="2" t="s">
        <v>21</v>
      </c>
      <c r="G9702" s="2" t="e">
        <f t="shared" si="607"/>
        <v>#N/A</v>
      </c>
      <c r="H9702" s="2" t="str">
        <f t="shared" si="608"/>
        <v>Adelson_Nikolai_rus</v>
      </c>
    </row>
    <row r="9703" spans="2:8" x14ac:dyDescent="0.25">
      <c r="B9703" s="3" t="s">
        <v>11781</v>
      </c>
      <c r="C9703" s="2">
        <f t="shared" si="605"/>
        <v>21460</v>
      </c>
      <c r="D9703" s="2" t="str">
        <f t="shared" si="606"/>
        <v>M1098</v>
      </c>
      <c r="F9703" s="2" t="s">
        <v>22</v>
      </c>
      <c r="G9703" s="2" t="e">
        <f t="shared" si="607"/>
        <v>#N/A</v>
      </c>
      <c r="H9703" s="2" t="str">
        <f t="shared" si="608"/>
        <v>Adlerberg_Aleksandr_rus</v>
      </c>
    </row>
    <row r="9704" spans="2:8" x14ac:dyDescent="0.25">
      <c r="B9704" s="3" t="s">
        <v>11782</v>
      </c>
      <c r="C9704" s="2">
        <f t="shared" si="605"/>
        <v>21461</v>
      </c>
      <c r="D9704" s="2" t="str">
        <f t="shared" si="606"/>
        <v>M1099</v>
      </c>
      <c r="F9704" s="2" t="s">
        <v>23</v>
      </c>
      <c r="G9704" s="2" t="e">
        <f t="shared" si="607"/>
        <v>#N/A</v>
      </c>
      <c r="H9704" s="2" t="str">
        <f t="shared" si="608"/>
        <v>Adrianov_Aleksandr_rus</v>
      </c>
    </row>
    <row r="9705" spans="2:8" x14ac:dyDescent="0.25">
      <c r="B9705" s="3" t="s">
        <v>11717</v>
      </c>
      <c r="C9705" s="2">
        <f t="shared" si="605"/>
        <v>21396</v>
      </c>
      <c r="D9705" s="2" t="str">
        <f t="shared" si="606"/>
        <v>M1025</v>
      </c>
      <c r="F9705" s="2" t="s">
        <v>24</v>
      </c>
      <c r="G9705" s="2" t="e">
        <f t="shared" si="607"/>
        <v>#N/A</v>
      </c>
      <c r="H9705" s="2" t="str">
        <f t="shared" si="608"/>
        <v>Afanasev_Vasily_rus</v>
      </c>
    </row>
    <row r="9706" spans="2:8" x14ac:dyDescent="0.25">
      <c r="B9706" s="3" t="s">
        <v>11697</v>
      </c>
      <c r="C9706" s="2">
        <f t="shared" si="605"/>
        <v>21376</v>
      </c>
      <c r="D9706" s="2" t="str">
        <f t="shared" si="606"/>
        <v>M1016</v>
      </c>
      <c r="F9706" s="2" t="s">
        <v>25</v>
      </c>
      <c r="G9706" s="2" t="e">
        <f t="shared" si="607"/>
        <v>#N/A</v>
      </c>
      <c r="H9706" s="2" t="str">
        <f t="shared" si="608"/>
        <v>Afanashev_Anatoly_sov</v>
      </c>
    </row>
    <row r="9707" spans="2:8" x14ac:dyDescent="0.25">
      <c r="B9707" s="3" t="s">
        <v>11702</v>
      </c>
      <c r="C9707" s="2">
        <f t="shared" si="605"/>
        <v>21381</v>
      </c>
      <c r="D9707" s="2" t="str">
        <f t="shared" si="606"/>
        <v>M1019</v>
      </c>
      <c r="F9707" s="2" t="s">
        <v>26</v>
      </c>
      <c r="G9707" s="2" t="e">
        <f t="shared" si="607"/>
        <v>#N/A</v>
      </c>
      <c r="H9707" s="2" t="str">
        <f t="shared" si="608"/>
        <v>Afanashev_Lukyan_rus</v>
      </c>
    </row>
    <row r="9708" spans="2:8" x14ac:dyDescent="0.25">
      <c r="B9708" s="3" t="s">
        <v>11849</v>
      </c>
      <c r="C9708" s="2">
        <f t="shared" si="605"/>
        <v>21528</v>
      </c>
      <c r="D9708" s="2" t="str">
        <f t="shared" si="606"/>
        <v>M1110</v>
      </c>
      <c r="F9708" s="2" t="s">
        <v>27</v>
      </c>
      <c r="G9708" s="2" t="e">
        <f t="shared" si="607"/>
        <v>#N/A</v>
      </c>
      <c r="H9708" s="2" t="str">
        <f t="shared" si="608"/>
        <v>Afanashev_Vladimir_rus</v>
      </c>
    </row>
    <row r="9709" spans="2:8" x14ac:dyDescent="0.25">
      <c r="B9709" s="3" t="s">
        <v>11859</v>
      </c>
      <c r="C9709" s="2">
        <f t="shared" si="605"/>
        <v>21538</v>
      </c>
      <c r="D9709" s="2" t="str">
        <f t="shared" si="606"/>
        <v>M1111</v>
      </c>
      <c r="F9709" s="2" t="s">
        <v>28</v>
      </c>
      <c r="G9709" s="2" t="e">
        <f t="shared" si="607"/>
        <v>#N/A</v>
      </c>
      <c r="H9709" s="2" t="str">
        <f t="shared" si="608"/>
        <v>AFGM1</v>
      </c>
    </row>
    <row r="9710" spans="2:8" x14ac:dyDescent="0.25">
      <c r="B9710" s="3" t="s">
        <v>11867</v>
      </c>
      <c r="C9710" s="2">
        <f t="shared" si="605"/>
        <v>21546</v>
      </c>
      <c r="D9710" s="2" t="str">
        <f t="shared" si="606"/>
        <v>M1112</v>
      </c>
      <c r="F9710" s="2" t="s">
        <v>29</v>
      </c>
      <c r="G9710" s="2" t="e">
        <f t="shared" si="607"/>
        <v>#N/A</v>
      </c>
      <c r="H9710" s="2" t="str">
        <f t="shared" si="608"/>
        <v>Agoev_Konstantin_rus</v>
      </c>
    </row>
    <row r="9711" spans="2:8" x14ac:dyDescent="0.25">
      <c r="B9711" s="3" t="s">
        <v>11720</v>
      </c>
      <c r="C9711" s="2">
        <f t="shared" si="605"/>
        <v>21399</v>
      </c>
      <c r="D9711" s="2" t="str">
        <f t="shared" si="606"/>
        <v>M1026</v>
      </c>
      <c r="F9711" s="2" t="s">
        <v>30</v>
      </c>
      <c r="G9711" s="2" t="e">
        <f t="shared" si="607"/>
        <v>#N/A</v>
      </c>
      <c r="H9711" s="2" t="str">
        <f t="shared" si="608"/>
        <v>Agte_Antonin_rus</v>
      </c>
    </row>
    <row r="9712" spans="2:8" x14ac:dyDescent="0.25">
      <c r="B9712" s="3" t="s">
        <v>11699</v>
      </c>
      <c r="C9712" s="2">
        <f t="shared" si="605"/>
        <v>21378</v>
      </c>
      <c r="D9712" s="2" t="str">
        <f t="shared" si="606"/>
        <v>M1017</v>
      </c>
      <c r="F9712" s="2" t="s">
        <v>31</v>
      </c>
      <c r="G9712" s="2" t="e">
        <f t="shared" si="607"/>
        <v>#N/A</v>
      </c>
      <c r="H9712" s="2" t="str">
        <f t="shared" si="608"/>
        <v>Ahverdov_Ivan_rus</v>
      </c>
    </row>
    <row r="9713" spans="2:8" x14ac:dyDescent="0.25">
      <c r="B9713" s="3" t="s">
        <v>11725</v>
      </c>
      <c r="C9713" s="2">
        <f t="shared" si="605"/>
        <v>21404</v>
      </c>
      <c r="D9713" s="2" t="str">
        <f t="shared" si="606"/>
        <v>M1027</v>
      </c>
      <c r="F9713" s="2" t="s">
        <v>32</v>
      </c>
      <c r="G9713" s="2" t="e">
        <f t="shared" si="607"/>
        <v>#N/A</v>
      </c>
      <c r="H9713" s="2" t="str">
        <f t="shared" si="608"/>
        <v>Ainsworth_Fred_usa</v>
      </c>
    </row>
    <row r="9714" spans="2:8" x14ac:dyDescent="0.25">
      <c r="B9714" s="3" t="s">
        <v>11728</v>
      </c>
      <c r="C9714" s="2">
        <f t="shared" si="605"/>
        <v>21407</v>
      </c>
      <c r="D9714" s="2" t="str">
        <f t="shared" si="606"/>
        <v>M1028</v>
      </c>
      <c r="F9714" s="2" t="s">
        <v>33</v>
      </c>
      <c r="G9714" s="2" t="e">
        <f t="shared" si="607"/>
        <v>#N/A</v>
      </c>
      <c r="H9714" s="2" t="str">
        <f t="shared" si="608"/>
        <v>Akulinin_Ivan_rus</v>
      </c>
    </row>
    <row r="9715" spans="2:8" x14ac:dyDescent="0.25">
      <c r="B9715" s="3" t="s">
        <v>11982</v>
      </c>
      <c r="C9715" s="2">
        <f t="shared" si="605"/>
        <v>21661</v>
      </c>
      <c r="D9715" s="2" t="str">
        <f t="shared" si="606"/>
        <v>M1143</v>
      </c>
      <c r="F9715" s="2" t="s">
        <v>34</v>
      </c>
      <c r="G9715" s="2" t="e">
        <f t="shared" si="607"/>
        <v>#N/A</v>
      </c>
      <c r="H9715" s="2" t="str">
        <f t="shared" si="608"/>
        <v>Akutin_Vladimir_rus</v>
      </c>
    </row>
    <row r="9716" spans="2:8" x14ac:dyDescent="0.25">
      <c r="B9716" s="3" t="s">
        <v>11729</v>
      </c>
      <c r="C9716" s="2">
        <f t="shared" si="605"/>
        <v>21408</v>
      </c>
      <c r="D9716" s="2" t="str">
        <f t="shared" si="606"/>
        <v>M1029</v>
      </c>
      <c r="F9716" s="2" t="s">
        <v>35</v>
      </c>
      <c r="G9716" s="2" t="e">
        <f t="shared" si="607"/>
        <v>#N/A</v>
      </c>
      <c r="H9716" s="2" t="str">
        <f t="shared" si="608"/>
        <v>Alafuzo_Mikhail_sov</v>
      </c>
    </row>
    <row r="9717" spans="2:8" x14ac:dyDescent="0.25">
      <c r="B9717" s="3" t="s">
        <v>11705</v>
      </c>
      <c r="C9717" s="2">
        <f t="shared" si="605"/>
        <v>21384</v>
      </c>
      <c r="D9717" s="2" t="str">
        <f t="shared" si="606"/>
        <v>M1020</v>
      </c>
      <c r="F9717" s="2" t="s">
        <v>36</v>
      </c>
      <c r="G9717" s="2" t="e">
        <f t="shared" si="607"/>
        <v>#N/A</v>
      </c>
      <c r="H9717" s="2" t="str">
        <f t="shared" si="608"/>
        <v>Albedil_Alexei_rus</v>
      </c>
    </row>
    <row r="9718" spans="2:8" x14ac:dyDescent="0.25">
      <c r="B9718" s="3" t="s">
        <v>11986</v>
      </c>
      <c r="C9718" s="2">
        <f t="shared" si="605"/>
        <v>21665</v>
      </c>
      <c r="D9718" s="2" t="str">
        <f t="shared" si="606"/>
        <v>M1152</v>
      </c>
      <c r="F9718" s="2" t="s">
        <v>37</v>
      </c>
      <c r="G9718" s="2" t="e">
        <f t="shared" si="607"/>
        <v>#N/A</v>
      </c>
      <c r="H9718" s="2" t="str">
        <f t="shared" si="608"/>
        <v>Albedil_Fedor_rus</v>
      </c>
    </row>
    <row r="9719" spans="2:8" x14ac:dyDescent="0.25">
      <c r="B9719" s="3" t="s">
        <v>11987</v>
      </c>
      <c r="C9719" s="2">
        <f t="shared" si="605"/>
        <v>21666</v>
      </c>
      <c r="D9719" s="2" t="str">
        <f t="shared" si="606"/>
        <v>M1153</v>
      </c>
      <c r="F9719" s="2" t="s">
        <v>38</v>
      </c>
      <c r="G9719" s="2" t="e">
        <f t="shared" si="607"/>
        <v>#N/A</v>
      </c>
      <c r="H9719" s="2" t="str">
        <f t="shared" si="608"/>
        <v>Albertov_Grigory_rus</v>
      </c>
    </row>
    <row r="9720" spans="2:8" x14ac:dyDescent="0.25">
      <c r="B9720" s="3" t="s">
        <v>11988</v>
      </c>
      <c r="C9720" s="2">
        <f t="shared" si="605"/>
        <v>21667</v>
      </c>
      <c r="D9720" s="2" t="str">
        <f t="shared" si="606"/>
        <v>M1154</v>
      </c>
      <c r="F9720" s="2" t="s">
        <v>39</v>
      </c>
      <c r="G9720" s="2" t="e">
        <f t="shared" si="607"/>
        <v>#N/A</v>
      </c>
      <c r="H9720" s="2" t="str">
        <f t="shared" si="608"/>
        <v>Albichky_Petr_rus</v>
      </c>
    </row>
    <row r="9721" spans="2:8" x14ac:dyDescent="0.25">
      <c r="B9721" s="3" t="s">
        <v>11731</v>
      </c>
      <c r="C9721" s="2">
        <f t="shared" si="605"/>
        <v>21410</v>
      </c>
      <c r="D9721" s="2" t="str">
        <f t="shared" si="606"/>
        <v>M1030</v>
      </c>
      <c r="F9721" s="2" t="s">
        <v>40</v>
      </c>
      <c r="G9721" s="2" t="e">
        <f t="shared" si="607"/>
        <v>#N/A</v>
      </c>
      <c r="H9721" s="2" t="str">
        <f t="shared" si="608"/>
        <v>ALBM1</v>
      </c>
    </row>
    <row r="9722" spans="2:8" x14ac:dyDescent="0.25">
      <c r="B9722" s="3" t="s">
        <v>26955</v>
      </c>
      <c r="C9722" s="2">
        <f t="shared" si="605"/>
        <v>5692</v>
      </c>
      <c r="D9722" s="2" t="str">
        <f t="shared" si="606"/>
        <v>5906</v>
      </c>
      <c r="F9722" s="2" t="s">
        <v>41</v>
      </c>
      <c r="G9722" s="2" t="e">
        <f t="shared" si="607"/>
        <v>#N/A</v>
      </c>
      <c r="H9722" s="2" t="str">
        <f t="shared" si="608"/>
        <v>Alekhin_Yevgeny_sov</v>
      </c>
    </row>
    <row r="9723" spans="2:8" x14ac:dyDescent="0.25">
      <c r="B9723" s="3" t="s">
        <v>26338</v>
      </c>
      <c r="C9723" s="2" t="e">
        <f t="shared" si="605"/>
        <v>#N/A</v>
      </c>
      <c r="D9723" s="2" t="str">
        <f t="shared" si="606"/>
        <v>unknown</v>
      </c>
      <c r="F9723" s="2" t="s">
        <v>42</v>
      </c>
      <c r="G9723" s="2" t="e">
        <f t="shared" si="607"/>
        <v>#N/A</v>
      </c>
      <c r="H9723" s="2" t="str">
        <f t="shared" si="608"/>
        <v>Aleksandrov_Nikolai_rus</v>
      </c>
    </row>
    <row r="9724" spans="2:8" x14ac:dyDescent="0.25">
      <c r="B9724" s="3" t="s">
        <v>26338</v>
      </c>
      <c r="C9724" s="2" t="e">
        <f t="shared" si="605"/>
        <v>#N/A</v>
      </c>
      <c r="D9724" s="2" t="str">
        <f t="shared" si="606"/>
        <v>unknown</v>
      </c>
      <c r="F9724" s="2" t="s">
        <v>43</v>
      </c>
      <c r="G9724" s="2" t="e">
        <f t="shared" si="607"/>
        <v>#N/A</v>
      </c>
      <c r="H9724" s="2" t="str">
        <f t="shared" si="608"/>
        <v>Alekseev_Aleksandr_rus</v>
      </c>
    </row>
    <row r="9725" spans="2:8" x14ac:dyDescent="0.25">
      <c r="B9725" s="3" t="s">
        <v>26956</v>
      </c>
      <c r="C9725" s="2">
        <f t="shared" si="605"/>
        <v>5858</v>
      </c>
      <c r="D9725" s="2" t="str">
        <f t="shared" si="606"/>
        <v>6056</v>
      </c>
      <c r="F9725" s="2" t="s">
        <v>44</v>
      </c>
      <c r="G9725" s="2" t="e">
        <f t="shared" si="607"/>
        <v>#N/A</v>
      </c>
      <c r="H9725" s="2" t="str">
        <f t="shared" si="608"/>
        <v>Alekseev_NikolaiN_rus</v>
      </c>
    </row>
    <row r="9726" spans="2:8" x14ac:dyDescent="0.25">
      <c r="B9726" s="3" t="s">
        <v>26338</v>
      </c>
      <c r="C9726" s="2" t="e">
        <f t="shared" si="605"/>
        <v>#N/A</v>
      </c>
      <c r="D9726" s="2" t="str">
        <f t="shared" si="606"/>
        <v>unknown</v>
      </c>
      <c r="F9726" s="2" t="s">
        <v>45</v>
      </c>
      <c r="G9726" s="2" t="e">
        <f t="shared" si="607"/>
        <v>#N/A</v>
      </c>
      <c r="H9726" s="2" t="str">
        <f t="shared" si="608"/>
        <v>Alekseev_Nikolai_rus</v>
      </c>
    </row>
    <row r="9727" spans="2:8" x14ac:dyDescent="0.25">
      <c r="B9727" s="3" t="s">
        <v>26338</v>
      </c>
      <c r="C9727" s="2" t="e">
        <f t="shared" si="605"/>
        <v>#N/A</v>
      </c>
      <c r="D9727" s="2" t="str">
        <f t="shared" si="606"/>
        <v>unknown</v>
      </c>
      <c r="F9727" s="2" t="s">
        <v>46</v>
      </c>
      <c r="G9727" s="2" t="e">
        <f t="shared" si="607"/>
        <v>#N/A</v>
      </c>
      <c r="H9727" s="2" t="str">
        <f t="shared" si="608"/>
        <v>Alekseev_Yevgeny_rus</v>
      </c>
    </row>
    <row r="9728" spans="2:8" x14ac:dyDescent="0.25">
      <c r="B9728" s="3" t="s">
        <v>26338</v>
      </c>
      <c r="C9728" s="2" t="e">
        <f t="shared" si="605"/>
        <v>#N/A</v>
      </c>
      <c r="D9728" s="2" t="str">
        <f t="shared" si="606"/>
        <v>unknown</v>
      </c>
      <c r="F9728" s="2" t="s">
        <v>47</v>
      </c>
      <c r="G9728" s="2" t="e">
        <f t="shared" si="607"/>
        <v>#N/A</v>
      </c>
      <c r="H9728" s="2" t="str">
        <f t="shared" si="608"/>
        <v>Aleshire_James_usa</v>
      </c>
    </row>
    <row r="9729" spans="2:8" x14ac:dyDescent="0.25">
      <c r="B9729" s="3" t="s">
        <v>26338</v>
      </c>
      <c r="C9729" s="2" t="e">
        <f t="shared" si="605"/>
        <v>#N/A</v>
      </c>
      <c r="D9729" s="2" t="str">
        <f t="shared" si="606"/>
        <v>unknown</v>
      </c>
      <c r="F9729" s="2" t="s">
        <v>48</v>
      </c>
      <c r="G9729" s="2" t="e">
        <f t="shared" si="607"/>
        <v>#N/A</v>
      </c>
      <c r="H9729" s="2" t="str">
        <f t="shared" si="608"/>
        <v>alexander1_ser</v>
      </c>
    </row>
    <row r="9730" spans="2:8" x14ac:dyDescent="0.25">
      <c r="B9730" s="3" t="s">
        <v>21971</v>
      </c>
      <c r="C9730" s="2">
        <f t="shared" si="605"/>
        <v>5859</v>
      </c>
      <c r="D9730" s="2" t="str">
        <f t="shared" si="606"/>
        <v>6057</v>
      </c>
      <c r="F9730" s="2" t="s">
        <v>49</v>
      </c>
      <c r="G9730" s="2" t="e">
        <f t="shared" si="607"/>
        <v>#N/A</v>
      </c>
      <c r="H9730" s="2" t="str">
        <f t="shared" si="608"/>
        <v>Alexander_Robert_usa</v>
      </c>
    </row>
    <row r="9731" spans="2:8" x14ac:dyDescent="0.25">
      <c r="B9731" s="3" t="s">
        <v>654</v>
      </c>
      <c r="C9731" s="2">
        <f t="shared" ref="C9731:C9794" si="609">MATCH(B9731,$F$3:$F$30897,0)</f>
        <v>10333</v>
      </c>
      <c r="D9731" s="2" t="str">
        <f t="shared" ref="D9731:D9794" si="610">TRIM(B9731)</f>
        <v>ENGM2</v>
      </c>
      <c r="F9731" s="2" t="s">
        <v>50</v>
      </c>
      <c r="G9731" s="2" t="e">
        <f t="shared" si="607"/>
        <v>#N/A</v>
      </c>
      <c r="H9731" s="2" t="str">
        <f t="shared" si="608"/>
        <v>alexander_ser</v>
      </c>
    </row>
    <row r="9732" spans="2:8" x14ac:dyDescent="0.25">
      <c r="B9732" s="3" t="s">
        <v>668</v>
      </c>
      <c r="C9732" s="2">
        <f t="shared" si="609"/>
        <v>10347</v>
      </c>
      <c r="D9732" s="2" t="str">
        <f t="shared" si="610"/>
        <v>ESTM1</v>
      </c>
      <c r="F9732" s="2" t="s">
        <v>51</v>
      </c>
      <c r="G9732" s="2" t="e">
        <f t="shared" ref="G9732:G9795" si="611">MATCH(F9732,$B$2:$B$14772,0)</f>
        <v>#N/A</v>
      </c>
      <c r="H9732" s="2" t="str">
        <f t="shared" ref="H9732:H9795" si="612">TRIM(F9732)</f>
        <v>Alexeev_Mikhail_rus</v>
      </c>
    </row>
    <row r="9733" spans="2:8" x14ac:dyDescent="0.25">
      <c r="B9733" s="3" t="s">
        <v>18295</v>
      </c>
      <c r="C9733" s="2">
        <f t="shared" si="609"/>
        <v>27974</v>
      </c>
      <c r="D9733" s="2" t="str">
        <f t="shared" si="610"/>
        <v>M65001</v>
      </c>
      <c r="F9733" s="2" t="s">
        <v>52</v>
      </c>
      <c r="G9733" s="2" t="e">
        <f t="shared" si="611"/>
        <v>#N/A</v>
      </c>
      <c r="H9733" s="2" t="str">
        <f t="shared" si="612"/>
        <v>Alferov_Vladimir_rus</v>
      </c>
    </row>
    <row r="9734" spans="2:8" hidden="1" x14ac:dyDescent="0.25">
      <c r="B9734" s="3" t="s">
        <v>18296</v>
      </c>
      <c r="C9734" s="2">
        <f t="shared" si="609"/>
        <v>27975</v>
      </c>
      <c r="D9734" s="2" t="str">
        <f t="shared" si="610"/>
        <v>M65002</v>
      </c>
      <c r="F9734" s="2" t="s">
        <v>53</v>
      </c>
      <c r="G9734" s="2">
        <f t="shared" si="611"/>
        <v>6238</v>
      </c>
      <c r="H9734" s="2" t="str">
        <f t="shared" si="612"/>
        <v>alfonso_xiii_spa</v>
      </c>
    </row>
    <row r="9735" spans="2:8" x14ac:dyDescent="0.25">
      <c r="B9735" s="3" t="s">
        <v>18297</v>
      </c>
      <c r="C9735" s="2">
        <f t="shared" si="609"/>
        <v>27976</v>
      </c>
      <c r="D9735" s="2" t="str">
        <f t="shared" si="610"/>
        <v>M65003</v>
      </c>
      <c r="F9735" s="2" t="s">
        <v>54</v>
      </c>
      <c r="G9735" s="2" t="e">
        <f t="shared" si="611"/>
        <v>#N/A</v>
      </c>
      <c r="H9735" s="2" t="str">
        <f t="shared" si="612"/>
        <v>Alftan_Vladimir_rus</v>
      </c>
    </row>
    <row r="9736" spans="2:8" x14ac:dyDescent="0.25">
      <c r="B9736" s="3" t="s">
        <v>18298</v>
      </c>
      <c r="C9736" s="2">
        <f t="shared" si="609"/>
        <v>27977</v>
      </c>
      <c r="D9736" s="2" t="str">
        <f t="shared" si="610"/>
        <v>M65007</v>
      </c>
      <c r="F9736" s="2" t="s">
        <v>55</v>
      </c>
      <c r="G9736" s="2" t="e">
        <f t="shared" si="611"/>
        <v>#N/A</v>
      </c>
      <c r="H9736" s="2" t="str">
        <f t="shared" si="612"/>
        <v>Aliev_Aleksandr_rus</v>
      </c>
    </row>
    <row r="9737" spans="2:8" x14ac:dyDescent="0.25">
      <c r="B9737" s="3" t="s">
        <v>18299</v>
      </c>
      <c r="C9737" s="2">
        <f t="shared" si="609"/>
        <v>27978</v>
      </c>
      <c r="D9737" s="2" t="str">
        <f t="shared" si="610"/>
        <v>M65008</v>
      </c>
      <c r="F9737" s="2" t="s">
        <v>56</v>
      </c>
      <c r="G9737" s="2" t="e">
        <f t="shared" si="611"/>
        <v>#N/A</v>
      </c>
      <c r="H9737" s="2" t="str">
        <f t="shared" si="612"/>
        <v>Aliev_Sultan_rus</v>
      </c>
    </row>
    <row r="9738" spans="2:8" x14ac:dyDescent="0.25">
      <c r="B9738" s="3" t="s">
        <v>18300</v>
      </c>
      <c r="C9738" s="2">
        <f t="shared" si="609"/>
        <v>27979</v>
      </c>
      <c r="D9738" s="2" t="str">
        <f t="shared" si="610"/>
        <v>M65009</v>
      </c>
      <c r="F9738" s="2" t="s">
        <v>57</v>
      </c>
      <c r="G9738" s="2" t="e">
        <f t="shared" si="611"/>
        <v>#N/A</v>
      </c>
      <c r="H9738" s="2" t="str">
        <f t="shared" si="612"/>
        <v>Alihanov-Avarsky_Maksud_rus</v>
      </c>
    </row>
    <row r="9739" spans="2:8" x14ac:dyDescent="0.25">
      <c r="B9739" s="3" t="s">
        <v>18301</v>
      </c>
      <c r="C9739" s="2">
        <f t="shared" si="609"/>
        <v>27980</v>
      </c>
      <c r="D9739" s="2" t="str">
        <f t="shared" si="610"/>
        <v>M65010</v>
      </c>
      <c r="F9739" s="2" t="s">
        <v>58</v>
      </c>
      <c r="G9739" s="2" t="e">
        <f t="shared" si="611"/>
        <v>#N/A</v>
      </c>
      <c r="H9739" s="2" t="str">
        <f t="shared" si="612"/>
        <v>Allen_Henry_usa</v>
      </c>
    </row>
    <row r="9740" spans="2:8" x14ac:dyDescent="0.25">
      <c r="B9740" s="3" t="s">
        <v>18302</v>
      </c>
      <c r="C9740" s="2">
        <f t="shared" si="609"/>
        <v>27981</v>
      </c>
      <c r="D9740" s="2" t="str">
        <f t="shared" si="610"/>
        <v>M65011</v>
      </c>
      <c r="F9740" s="2" t="s">
        <v>59</v>
      </c>
      <c r="G9740" s="2" t="e">
        <f t="shared" si="611"/>
        <v>#N/A</v>
      </c>
      <c r="H9740" s="2" t="str">
        <f t="shared" si="612"/>
        <v>Allen_James_usa</v>
      </c>
    </row>
    <row r="9741" spans="2:8" x14ac:dyDescent="0.25">
      <c r="B9741" s="3" t="s">
        <v>18317</v>
      </c>
      <c r="C9741" s="2">
        <f t="shared" si="609"/>
        <v>27996</v>
      </c>
      <c r="D9741" s="2" t="str">
        <f t="shared" si="610"/>
        <v>M65033</v>
      </c>
      <c r="F9741" s="2" t="s">
        <v>60</v>
      </c>
      <c r="G9741" s="2" t="e">
        <f t="shared" si="611"/>
        <v>#N/A</v>
      </c>
      <c r="H9741" s="2" t="str">
        <f t="shared" si="612"/>
        <v>Altfater_Vasily_sov</v>
      </c>
    </row>
    <row r="9742" spans="2:8" x14ac:dyDescent="0.25">
      <c r="B9742" s="3" t="s">
        <v>18310</v>
      </c>
      <c r="C9742" s="2">
        <f t="shared" si="609"/>
        <v>27989</v>
      </c>
      <c r="D9742" s="2" t="str">
        <f t="shared" si="610"/>
        <v>M65021</v>
      </c>
      <c r="F9742" s="2" t="s">
        <v>61</v>
      </c>
      <c r="G9742" s="2" t="e">
        <f t="shared" si="611"/>
        <v>#N/A</v>
      </c>
      <c r="H9742" s="2" t="str">
        <f t="shared" si="612"/>
        <v>Amasiisky_Yakov_rus</v>
      </c>
    </row>
    <row r="9743" spans="2:8" x14ac:dyDescent="0.25">
      <c r="B9743" s="3" t="s">
        <v>18318</v>
      </c>
      <c r="C9743" s="2">
        <f t="shared" si="609"/>
        <v>27997</v>
      </c>
      <c r="D9743" s="2" t="str">
        <f t="shared" si="610"/>
        <v>M65036</v>
      </c>
      <c r="F9743" s="2" t="s">
        <v>62</v>
      </c>
      <c r="G9743" s="2" t="e">
        <f t="shared" si="611"/>
        <v>#N/A</v>
      </c>
      <c r="H9743" s="2" t="str">
        <f t="shared" si="612"/>
        <v>Ames_Adelbert_usa</v>
      </c>
    </row>
    <row r="9744" spans="2:8" x14ac:dyDescent="0.25">
      <c r="B9744" s="3" t="s">
        <v>18303</v>
      </c>
      <c r="C9744" s="2">
        <f t="shared" si="609"/>
        <v>27982</v>
      </c>
      <c r="D9744" s="2" t="str">
        <f t="shared" si="610"/>
        <v>M65012</v>
      </c>
      <c r="F9744" s="2" t="s">
        <v>63</v>
      </c>
      <c r="G9744" s="2" t="e">
        <f t="shared" si="611"/>
        <v>#N/A</v>
      </c>
      <c r="H9744" s="2" t="str">
        <f t="shared" si="612"/>
        <v>Amiradjibov_Mikhail_rus</v>
      </c>
    </row>
    <row r="9745" spans="2:8" x14ac:dyDescent="0.25">
      <c r="B9745" s="3" t="s">
        <v>18305</v>
      </c>
      <c r="C9745" s="2">
        <f t="shared" si="609"/>
        <v>27984</v>
      </c>
      <c r="D9745" s="2" t="str">
        <f t="shared" si="610"/>
        <v>M65014</v>
      </c>
      <c r="F9745" s="2" t="s">
        <v>64</v>
      </c>
      <c r="G9745" s="2" t="e">
        <f t="shared" si="611"/>
        <v>#N/A</v>
      </c>
      <c r="H9745" s="2" t="str">
        <f t="shared" si="612"/>
        <v>Amssob_Vladimir_rus</v>
      </c>
    </row>
    <row r="9746" spans="2:8" x14ac:dyDescent="0.25">
      <c r="B9746" s="3" t="s">
        <v>18312</v>
      </c>
      <c r="C9746" s="2">
        <f t="shared" si="609"/>
        <v>27991</v>
      </c>
      <c r="D9746" s="2" t="str">
        <f t="shared" si="610"/>
        <v>M65024</v>
      </c>
      <c r="F9746" s="2" t="s">
        <v>65</v>
      </c>
      <c r="G9746" s="2" t="e">
        <f t="shared" si="611"/>
        <v>#N/A</v>
      </c>
      <c r="H9746" s="2" t="str">
        <f t="shared" si="612"/>
        <v>Anderson_Edwin_usa</v>
      </c>
    </row>
    <row r="9747" spans="2:8" x14ac:dyDescent="0.25">
      <c r="B9747" s="3" t="s">
        <v>18319</v>
      </c>
      <c r="C9747" s="2">
        <f t="shared" si="609"/>
        <v>27998</v>
      </c>
      <c r="D9747" s="2" t="str">
        <f t="shared" si="610"/>
        <v>M65043</v>
      </c>
      <c r="F9747" s="2" t="s">
        <v>66</v>
      </c>
      <c r="G9747" s="2" t="e">
        <f t="shared" si="611"/>
        <v>#N/A</v>
      </c>
      <c r="H9747" s="2" t="str">
        <f t="shared" si="612"/>
        <v>Anderson_Thomas_usa</v>
      </c>
    </row>
    <row r="9748" spans="2:8" x14ac:dyDescent="0.25">
      <c r="B9748" s="3" t="s">
        <v>18320</v>
      </c>
      <c r="C9748" s="2">
        <f t="shared" si="609"/>
        <v>27999</v>
      </c>
      <c r="D9748" s="2" t="str">
        <f t="shared" si="610"/>
        <v>M65044</v>
      </c>
      <c r="F9748" s="2" t="s">
        <v>67</v>
      </c>
      <c r="G9748" s="2" t="e">
        <f t="shared" si="611"/>
        <v>#N/A</v>
      </c>
      <c r="H9748" s="2" t="str">
        <f t="shared" si="612"/>
        <v>Anders_Aleksandr_sov</v>
      </c>
    </row>
    <row r="9749" spans="2:8" x14ac:dyDescent="0.25">
      <c r="B9749" s="3" t="s">
        <v>18304</v>
      </c>
      <c r="C9749" s="2">
        <f t="shared" si="609"/>
        <v>27983</v>
      </c>
      <c r="D9749" s="2" t="str">
        <f t="shared" si="610"/>
        <v>M65013</v>
      </c>
      <c r="F9749" s="2" t="s">
        <v>68</v>
      </c>
      <c r="G9749" s="2" t="e">
        <f t="shared" si="611"/>
        <v>#N/A</v>
      </c>
      <c r="H9749" s="2" t="str">
        <f t="shared" si="612"/>
        <v>Andogsky_Aleksandr_rus</v>
      </c>
    </row>
    <row r="9750" spans="2:8" x14ac:dyDescent="0.25">
      <c r="B9750" s="3" t="s">
        <v>18307</v>
      </c>
      <c r="C9750" s="2">
        <f t="shared" si="609"/>
        <v>27986</v>
      </c>
      <c r="D9750" s="2" t="str">
        <f t="shared" si="610"/>
        <v>M65017</v>
      </c>
      <c r="F9750" s="2" t="s">
        <v>69</v>
      </c>
      <c r="G9750" s="2" t="e">
        <f t="shared" si="611"/>
        <v>#N/A</v>
      </c>
      <c r="H9750" s="2" t="str">
        <f t="shared" si="612"/>
        <v>Andrews_Frank_usa</v>
      </c>
    </row>
    <row r="9751" spans="2:8" x14ac:dyDescent="0.25">
      <c r="B9751" s="3" t="s">
        <v>18311</v>
      </c>
      <c r="C9751" s="2">
        <f t="shared" si="609"/>
        <v>27990</v>
      </c>
      <c r="D9751" s="2" t="str">
        <f t="shared" si="610"/>
        <v>M65023</v>
      </c>
      <c r="F9751" s="2" t="s">
        <v>70</v>
      </c>
      <c r="G9751" s="2" t="e">
        <f t="shared" si="611"/>
        <v>#N/A</v>
      </c>
      <c r="H9751" s="2" t="str">
        <f t="shared" si="612"/>
        <v>Andrews_George_usa</v>
      </c>
    </row>
    <row r="9752" spans="2:8" x14ac:dyDescent="0.25">
      <c r="B9752" s="3" t="s">
        <v>18315</v>
      </c>
      <c r="C9752" s="2">
        <f t="shared" si="609"/>
        <v>27994</v>
      </c>
      <c r="D9752" s="2" t="str">
        <f t="shared" si="610"/>
        <v>M65029</v>
      </c>
      <c r="F9752" s="2" t="s">
        <v>71</v>
      </c>
      <c r="G9752" s="2" t="e">
        <f t="shared" si="611"/>
        <v>#N/A</v>
      </c>
      <c r="H9752" s="2" t="str">
        <f t="shared" si="612"/>
        <v>Andrievich_Vladimir_rus</v>
      </c>
    </row>
    <row r="9753" spans="2:8" x14ac:dyDescent="0.25">
      <c r="B9753" s="3" t="s">
        <v>18321</v>
      </c>
      <c r="C9753" s="2">
        <f t="shared" si="609"/>
        <v>28000</v>
      </c>
      <c r="D9753" s="2" t="str">
        <f t="shared" si="610"/>
        <v>M65049</v>
      </c>
      <c r="F9753" s="2" t="s">
        <v>72</v>
      </c>
      <c r="G9753" s="2" t="e">
        <f t="shared" si="611"/>
        <v>#N/A</v>
      </c>
      <c r="H9753" s="2" t="str">
        <f t="shared" si="612"/>
        <v>Anguladze_Georgi_rus</v>
      </c>
    </row>
    <row r="9754" spans="2:8" x14ac:dyDescent="0.25">
      <c r="B9754" s="3" t="s">
        <v>18322</v>
      </c>
      <c r="C9754" s="2">
        <f t="shared" si="609"/>
        <v>28001</v>
      </c>
      <c r="D9754" s="2" t="str">
        <f t="shared" si="610"/>
        <v>M65050</v>
      </c>
      <c r="F9754" s="2" t="s">
        <v>73</v>
      </c>
      <c r="G9754" s="2" t="e">
        <f t="shared" si="611"/>
        <v>#N/A</v>
      </c>
      <c r="H9754" s="2" t="str">
        <f t="shared" si="612"/>
        <v>Anoev_Aleksandr_rus</v>
      </c>
    </row>
    <row r="9755" spans="2:8" x14ac:dyDescent="0.25">
      <c r="B9755" s="3" t="s">
        <v>18323</v>
      </c>
      <c r="C9755" s="2">
        <f t="shared" si="609"/>
        <v>28002</v>
      </c>
      <c r="D9755" s="2" t="str">
        <f t="shared" si="610"/>
        <v>M65056</v>
      </c>
      <c r="F9755" s="2" t="s">
        <v>74</v>
      </c>
      <c r="G9755" s="2" t="e">
        <f t="shared" si="611"/>
        <v>#N/A</v>
      </c>
      <c r="H9755" s="2" t="str">
        <f t="shared" si="612"/>
        <v>Apanasenko_Iosif_sov</v>
      </c>
    </row>
    <row r="9756" spans="2:8" x14ac:dyDescent="0.25">
      <c r="B9756" s="3" t="s">
        <v>18325</v>
      </c>
      <c r="C9756" s="2">
        <f t="shared" si="609"/>
        <v>28004</v>
      </c>
      <c r="D9756" s="2" t="str">
        <f t="shared" si="610"/>
        <v>M65059</v>
      </c>
      <c r="F9756" s="2" t="s">
        <v>75</v>
      </c>
      <c r="G9756" s="2" t="e">
        <f t="shared" si="611"/>
        <v>#N/A</v>
      </c>
      <c r="H9756" s="2" t="str">
        <f t="shared" si="612"/>
        <v>Apostoli_Nikolai_rus</v>
      </c>
    </row>
    <row r="9757" spans="2:8" x14ac:dyDescent="0.25">
      <c r="B9757" s="3" t="s">
        <v>18306</v>
      </c>
      <c r="C9757" s="2">
        <f t="shared" si="609"/>
        <v>27985</v>
      </c>
      <c r="D9757" s="2" t="str">
        <f t="shared" si="610"/>
        <v>M65015</v>
      </c>
      <c r="F9757" s="2" t="s">
        <v>76</v>
      </c>
      <c r="G9757" s="2" t="e">
        <f t="shared" si="611"/>
        <v>#N/A</v>
      </c>
      <c r="H9757" s="2" t="str">
        <f t="shared" si="612"/>
        <v>Apuhtin_Aleksandr_rus</v>
      </c>
    </row>
    <row r="9758" spans="2:8" x14ac:dyDescent="0.25">
      <c r="B9758" s="3" t="s">
        <v>18326</v>
      </c>
      <c r="C9758" s="2">
        <f t="shared" si="609"/>
        <v>28005</v>
      </c>
      <c r="D9758" s="2" t="str">
        <f t="shared" si="610"/>
        <v>M65061</v>
      </c>
      <c r="F9758" s="2" t="s">
        <v>77</v>
      </c>
      <c r="G9758" s="2" t="e">
        <f t="shared" si="611"/>
        <v>#N/A</v>
      </c>
      <c r="H9758" s="2" t="str">
        <f t="shared" si="612"/>
        <v>Apuhtin_Konstantin_rus</v>
      </c>
    </row>
    <row r="9759" spans="2:8" x14ac:dyDescent="0.25">
      <c r="B9759" s="3" t="s">
        <v>18313</v>
      </c>
      <c r="C9759" s="2">
        <f t="shared" si="609"/>
        <v>27992</v>
      </c>
      <c r="D9759" s="2" t="str">
        <f t="shared" si="610"/>
        <v>M65025</v>
      </c>
      <c r="F9759" s="2" t="s">
        <v>78</v>
      </c>
      <c r="G9759" s="2" t="e">
        <f t="shared" si="611"/>
        <v>#N/A</v>
      </c>
      <c r="H9759" s="2" t="str">
        <f t="shared" si="612"/>
        <v>Arablinsky_Balakishi_rus</v>
      </c>
    </row>
    <row r="9760" spans="2:8" x14ac:dyDescent="0.25">
      <c r="B9760" s="3" t="s">
        <v>18327</v>
      </c>
      <c r="C9760" s="2">
        <f t="shared" si="609"/>
        <v>28006</v>
      </c>
      <c r="D9760" s="2" t="str">
        <f t="shared" si="610"/>
        <v>M65063</v>
      </c>
      <c r="F9760" s="2" t="s">
        <v>79</v>
      </c>
      <c r="G9760" s="2" t="e">
        <f t="shared" si="611"/>
        <v>#N/A</v>
      </c>
      <c r="H9760" s="2" t="str">
        <f t="shared" si="612"/>
        <v>aracic_vukoman_ser</v>
      </c>
    </row>
    <row r="9761" spans="2:8" x14ac:dyDescent="0.25">
      <c r="B9761" s="3" t="s">
        <v>18328</v>
      </c>
      <c r="C9761" s="2">
        <f t="shared" si="609"/>
        <v>28007</v>
      </c>
      <c r="D9761" s="2" t="str">
        <f t="shared" si="610"/>
        <v>M65065</v>
      </c>
      <c r="F9761" s="2" t="s">
        <v>80</v>
      </c>
      <c r="G9761" s="2" t="e">
        <f t="shared" si="611"/>
        <v>#N/A</v>
      </c>
      <c r="H9761" s="2" t="str">
        <f t="shared" si="612"/>
        <v>Arapov_Konstantin_rus</v>
      </c>
    </row>
    <row r="9762" spans="2:8" x14ac:dyDescent="0.25">
      <c r="B9762" s="3" t="s">
        <v>18329</v>
      </c>
      <c r="C9762" s="2">
        <f t="shared" si="609"/>
        <v>28008</v>
      </c>
      <c r="D9762" s="2" t="str">
        <f t="shared" si="610"/>
        <v>M65066</v>
      </c>
      <c r="F9762" s="2" t="s">
        <v>81</v>
      </c>
      <c r="G9762" s="2" t="e">
        <f t="shared" si="611"/>
        <v>#N/A</v>
      </c>
      <c r="H9762" s="2" t="str">
        <f t="shared" si="612"/>
        <v>Arapov_Petr_rus</v>
      </c>
    </row>
    <row r="9763" spans="2:8" x14ac:dyDescent="0.25">
      <c r="B9763" s="3" t="s">
        <v>18330</v>
      </c>
      <c r="C9763" s="2">
        <f t="shared" si="609"/>
        <v>28009</v>
      </c>
      <c r="D9763" s="2" t="str">
        <f t="shared" si="610"/>
        <v>M65067</v>
      </c>
      <c r="F9763" s="2" t="s">
        <v>82</v>
      </c>
      <c r="G9763" s="2" t="e">
        <f t="shared" si="611"/>
        <v>#N/A</v>
      </c>
      <c r="H9763" s="2" t="str">
        <f t="shared" si="612"/>
        <v>Archeulov_Konstantin_rus</v>
      </c>
    </row>
    <row r="9764" spans="2:8" x14ac:dyDescent="0.25">
      <c r="B9764" s="3" t="s">
        <v>18331</v>
      </c>
      <c r="C9764" s="2">
        <f t="shared" si="609"/>
        <v>28010</v>
      </c>
      <c r="D9764" s="2" t="str">
        <f t="shared" si="610"/>
        <v>M65070</v>
      </c>
      <c r="F9764" s="2" t="s">
        <v>83</v>
      </c>
      <c r="G9764" s="2" t="e">
        <f t="shared" si="611"/>
        <v>#N/A</v>
      </c>
      <c r="H9764" s="2" t="str">
        <f t="shared" si="612"/>
        <v>Arendarenko_Georgy_rus</v>
      </c>
    </row>
    <row r="9765" spans="2:8" x14ac:dyDescent="0.25">
      <c r="B9765" s="3" t="s">
        <v>18332</v>
      </c>
      <c r="C9765" s="2">
        <f t="shared" si="609"/>
        <v>28011</v>
      </c>
      <c r="D9765" s="2" t="str">
        <f t="shared" si="610"/>
        <v>M65071</v>
      </c>
      <c r="F9765" s="2" t="s">
        <v>84</v>
      </c>
      <c r="G9765" s="2" t="e">
        <f t="shared" si="611"/>
        <v>#N/A</v>
      </c>
      <c r="H9765" s="2" t="str">
        <f t="shared" si="612"/>
        <v>Arens_Yevgeny_rus</v>
      </c>
    </row>
    <row r="9766" spans="2:8" x14ac:dyDescent="0.25">
      <c r="B9766" s="3" t="s">
        <v>18333</v>
      </c>
      <c r="C9766" s="2">
        <f t="shared" si="609"/>
        <v>28012</v>
      </c>
      <c r="D9766" s="2" t="str">
        <f t="shared" si="610"/>
        <v>M65072</v>
      </c>
      <c r="F9766" s="2" t="s">
        <v>85</v>
      </c>
      <c r="G9766" s="2" t="e">
        <f t="shared" si="611"/>
        <v>#N/A</v>
      </c>
      <c r="H9766" s="2" t="str">
        <f t="shared" si="612"/>
        <v>Argeev_Pavel_rus</v>
      </c>
    </row>
    <row r="9767" spans="2:8" x14ac:dyDescent="0.25">
      <c r="B9767" s="3" t="s">
        <v>18314</v>
      </c>
      <c r="C9767" s="2">
        <f t="shared" si="609"/>
        <v>27993</v>
      </c>
      <c r="D9767" s="2" t="str">
        <f t="shared" si="610"/>
        <v>M65027</v>
      </c>
      <c r="F9767" s="2" t="s">
        <v>86</v>
      </c>
      <c r="G9767" s="2" t="e">
        <f t="shared" si="611"/>
        <v>#N/A</v>
      </c>
      <c r="H9767" s="2" t="str">
        <f t="shared" si="612"/>
        <v>ARGM1</v>
      </c>
    </row>
    <row r="9768" spans="2:8" x14ac:dyDescent="0.25">
      <c r="B9768" s="3" t="s">
        <v>18334</v>
      </c>
      <c r="C9768" s="2">
        <f t="shared" si="609"/>
        <v>28013</v>
      </c>
      <c r="D9768" s="2" t="str">
        <f t="shared" si="610"/>
        <v>M65075</v>
      </c>
      <c r="F9768" s="2" t="s">
        <v>87</v>
      </c>
      <c r="G9768" s="2" t="e">
        <f t="shared" si="611"/>
        <v>#N/A</v>
      </c>
      <c r="H9768" s="2" t="str">
        <f t="shared" si="612"/>
        <v>Arhangelsky_Alexei_rus</v>
      </c>
    </row>
    <row r="9769" spans="2:8" x14ac:dyDescent="0.25">
      <c r="B9769" s="3" t="s">
        <v>18335</v>
      </c>
      <c r="C9769" s="2">
        <f t="shared" si="609"/>
        <v>28014</v>
      </c>
      <c r="D9769" s="2" t="str">
        <f t="shared" si="610"/>
        <v>M65077</v>
      </c>
      <c r="F9769" s="2" t="s">
        <v>88</v>
      </c>
      <c r="G9769" s="2" t="e">
        <f t="shared" si="611"/>
        <v>#N/A</v>
      </c>
      <c r="H9769" s="2" t="str">
        <f t="shared" si="612"/>
        <v>Arhipov_Aleksandr_rus</v>
      </c>
    </row>
    <row r="9770" spans="2:8" x14ac:dyDescent="0.25">
      <c r="B9770" s="3" t="s">
        <v>18336</v>
      </c>
      <c r="C9770" s="2">
        <f t="shared" si="609"/>
        <v>28015</v>
      </c>
      <c r="D9770" s="2" t="str">
        <f t="shared" si="610"/>
        <v>M65078</v>
      </c>
      <c r="F9770" s="2" t="s">
        <v>89</v>
      </c>
      <c r="G9770" s="2" t="e">
        <f t="shared" si="611"/>
        <v>#N/A</v>
      </c>
      <c r="H9770" s="2" t="str">
        <f t="shared" si="612"/>
        <v>Arkas_Nikolai_rus</v>
      </c>
    </row>
    <row r="9771" spans="2:8" hidden="1" x14ac:dyDescent="0.25">
      <c r="B9771" s="3" t="s">
        <v>18308</v>
      </c>
      <c r="C9771" s="2">
        <f t="shared" si="609"/>
        <v>27987</v>
      </c>
      <c r="D9771" s="2" t="str">
        <f t="shared" si="610"/>
        <v>M65018</v>
      </c>
      <c r="F9771" s="2" t="s">
        <v>90</v>
      </c>
      <c r="G9771" s="2">
        <f t="shared" si="611"/>
        <v>7644</v>
      </c>
      <c r="H9771" s="2" t="str">
        <f t="shared" si="612"/>
        <v>ARMM1</v>
      </c>
    </row>
    <row r="9772" spans="2:8" x14ac:dyDescent="0.25">
      <c r="B9772" s="3" t="s">
        <v>18337</v>
      </c>
      <c r="C9772" s="2">
        <f t="shared" si="609"/>
        <v>28016</v>
      </c>
      <c r="D9772" s="2" t="str">
        <f t="shared" si="610"/>
        <v>M65084</v>
      </c>
      <c r="F9772" s="2" t="s">
        <v>91</v>
      </c>
      <c r="G9772" s="2" t="e">
        <f t="shared" si="611"/>
        <v>#N/A</v>
      </c>
      <c r="H9772" s="2" t="str">
        <f t="shared" si="612"/>
        <v>Arnautov_Nikolai_rus</v>
      </c>
    </row>
    <row r="9773" spans="2:8" x14ac:dyDescent="0.25">
      <c r="B9773" s="3" t="s">
        <v>18338</v>
      </c>
      <c r="C9773" s="2">
        <f t="shared" si="609"/>
        <v>28017</v>
      </c>
      <c r="D9773" s="2" t="str">
        <f t="shared" si="610"/>
        <v>M65089</v>
      </c>
      <c r="F9773" s="2" t="s">
        <v>92</v>
      </c>
      <c r="G9773" s="2" t="e">
        <f t="shared" si="611"/>
        <v>#N/A</v>
      </c>
      <c r="H9773" s="2" t="str">
        <f t="shared" si="612"/>
        <v>Arnold_Henry_usa</v>
      </c>
    </row>
    <row r="9774" spans="2:8" x14ac:dyDescent="0.25">
      <c r="B9774" s="3" t="s">
        <v>18309</v>
      </c>
      <c r="C9774" s="2">
        <f t="shared" si="609"/>
        <v>27988</v>
      </c>
      <c r="D9774" s="2" t="str">
        <f t="shared" si="610"/>
        <v>M65020</v>
      </c>
      <c r="F9774" s="2" t="s">
        <v>93</v>
      </c>
      <c r="G9774" s="2" t="e">
        <f t="shared" si="611"/>
        <v>#N/A</v>
      </c>
      <c r="H9774" s="2" t="str">
        <f t="shared" si="612"/>
        <v>Arpsgofen_Andrei_rus</v>
      </c>
    </row>
    <row r="9775" spans="2:8" x14ac:dyDescent="0.25">
      <c r="B9775" s="3" t="s">
        <v>18316</v>
      </c>
      <c r="C9775" s="2">
        <f t="shared" si="609"/>
        <v>27995</v>
      </c>
      <c r="D9775" s="2" t="str">
        <f t="shared" si="610"/>
        <v>M65030</v>
      </c>
      <c r="F9775" s="2" t="s">
        <v>94</v>
      </c>
      <c r="G9775" s="2" t="e">
        <f t="shared" si="611"/>
        <v>#N/A</v>
      </c>
      <c r="H9775" s="2" t="str">
        <f t="shared" si="612"/>
        <v>Arsenev_Dmitri_rus</v>
      </c>
    </row>
    <row r="9776" spans="2:8" x14ac:dyDescent="0.25">
      <c r="B9776" s="3" t="s">
        <v>26957</v>
      </c>
      <c r="C9776" s="2">
        <f t="shared" si="609"/>
        <v>3307</v>
      </c>
      <c r="D9776" s="2" t="str">
        <f t="shared" si="610"/>
        <v>3753</v>
      </c>
      <c r="F9776" s="2" t="s">
        <v>95</v>
      </c>
      <c r="G9776" s="2" t="e">
        <f t="shared" si="611"/>
        <v>#N/A</v>
      </c>
      <c r="H9776" s="2" t="str">
        <f t="shared" si="612"/>
        <v>Artamonov_Leonid_rus</v>
      </c>
    </row>
    <row r="9777" spans="2:8" x14ac:dyDescent="0.25">
      <c r="B9777" s="3" t="s">
        <v>26958</v>
      </c>
      <c r="C9777" s="2">
        <f t="shared" si="609"/>
        <v>1914</v>
      </c>
      <c r="D9777" s="2" t="str">
        <f t="shared" si="610"/>
        <v>2498</v>
      </c>
      <c r="F9777" s="2" t="s">
        <v>96</v>
      </c>
      <c r="G9777" s="2" t="e">
        <f t="shared" si="611"/>
        <v>#N/A</v>
      </c>
      <c r="H9777" s="2" t="str">
        <f t="shared" si="612"/>
        <v>Artamonov_NikolaiN_rus</v>
      </c>
    </row>
    <row r="9778" spans="2:8" x14ac:dyDescent="0.25">
      <c r="B9778" s="3" t="s">
        <v>26338</v>
      </c>
      <c r="C9778" s="2" t="e">
        <f t="shared" si="609"/>
        <v>#N/A</v>
      </c>
      <c r="D9778" s="2" t="str">
        <f t="shared" si="610"/>
        <v>unknown</v>
      </c>
      <c r="F9778" s="2" t="s">
        <v>97</v>
      </c>
      <c r="G9778" s="2" t="e">
        <f t="shared" si="611"/>
        <v>#N/A</v>
      </c>
      <c r="H9778" s="2" t="str">
        <f t="shared" si="612"/>
        <v>Artamonov_Nikolai_rus</v>
      </c>
    </row>
    <row r="9779" spans="2:8" x14ac:dyDescent="0.25">
      <c r="B9779" s="3" t="s">
        <v>26958</v>
      </c>
      <c r="C9779" s="2">
        <f t="shared" si="609"/>
        <v>1914</v>
      </c>
      <c r="D9779" s="2" t="str">
        <f t="shared" si="610"/>
        <v>2498</v>
      </c>
      <c r="F9779" s="2" t="s">
        <v>98</v>
      </c>
      <c r="G9779" s="2" t="e">
        <f t="shared" si="611"/>
        <v>#N/A</v>
      </c>
      <c r="H9779" s="2" t="str">
        <f t="shared" si="612"/>
        <v>Artemiev_Konstantin_rus</v>
      </c>
    </row>
    <row r="9780" spans="2:8" x14ac:dyDescent="0.25">
      <c r="B9780" s="3" t="s">
        <v>26338</v>
      </c>
      <c r="C9780" s="2" t="e">
        <f t="shared" si="609"/>
        <v>#N/A</v>
      </c>
      <c r="D9780" s="2" t="str">
        <f t="shared" si="610"/>
        <v>unknown</v>
      </c>
      <c r="F9780" s="2" t="s">
        <v>99</v>
      </c>
      <c r="G9780" s="2" t="e">
        <f t="shared" si="611"/>
        <v>#N/A</v>
      </c>
      <c r="H9780" s="2" t="str">
        <f t="shared" si="612"/>
        <v>Asheberg_Nikolai_rus</v>
      </c>
    </row>
    <row r="9781" spans="2:8" x14ac:dyDescent="0.25">
      <c r="B9781" s="3" t="s">
        <v>26959</v>
      </c>
      <c r="C9781" s="2">
        <f t="shared" si="609"/>
        <v>1915</v>
      </c>
      <c r="D9781" s="2" t="str">
        <f t="shared" si="610"/>
        <v>2499</v>
      </c>
      <c r="F9781" s="2" t="s">
        <v>100</v>
      </c>
      <c r="G9781" s="2" t="e">
        <f t="shared" si="611"/>
        <v>#N/A</v>
      </c>
      <c r="H9781" s="2" t="str">
        <f t="shared" si="612"/>
        <v>Aslanbegov_Abramii_rus</v>
      </c>
    </row>
    <row r="9782" spans="2:8" x14ac:dyDescent="0.25">
      <c r="B9782" s="3" t="s">
        <v>26960</v>
      </c>
      <c r="C9782" s="2">
        <f t="shared" si="609"/>
        <v>1918</v>
      </c>
      <c r="D9782" s="2" t="str">
        <f t="shared" si="610"/>
        <v>2500</v>
      </c>
      <c r="F9782" s="2" t="s">
        <v>101</v>
      </c>
      <c r="G9782" s="2" t="e">
        <f t="shared" si="611"/>
        <v>#N/A</v>
      </c>
      <c r="H9782" s="2" t="str">
        <f t="shared" si="612"/>
        <v>Asmus_Konstantin_rus</v>
      </c>
    </row>
    <row r="9783" spans="2:8" hidden="1" x14ac:dyDescent="0.25">
      <c r="B9783" s="3" t="s">
        <v>26961</v>
      </c>
      <c r="C9783" s="2">
        <f t="shared" si="609"/>
        <v>8023</v>
      </c>
      <c r="D9783" s="2" t="str">
        <f t="shared" si="610"/>
        <v>8027</v>
      </c>
      <c r="F9783" s="2" t="s">
        <v>102</v>
      </c>
      <c r="G9783" s="2">
        <f t="shared" si="611"/>
        <v>7679</v>
      </c>
      <c r="H9783" s="2" t="str">
        <f t="shared" si="612"/>
        <v>ASRM1</v>
      </c>
    </row>
    <row r="9784" spans="2:8" x14ac:dyDescent="0.25">
      <c r="B9784" s="3" t="s">
        <v>669</v>
      </c>
      <c r="C9784" s="2">
        <f t="shared" si="609"/>
        <v>10348</v>
      </c>
      <c r="D9784" s="2" t="str">
        <f t="shared" si="610"/>
        <v>ETHM1</v>
      </c>
      <c r="F9784" s="2" t="s">
        <v>103</v>
      </c>
      <c r="G9784" s="2" t="e">
        <f t="shared" si="611"/>
        <v>#N/A</v>
      </c>
      <c r="H9784" s="2" t="str">
        <f t="shared" si="612"/>
        <v>Assanovich_Petr_rus</v>
      </c>
    </row>
    <row r="9785" spans="2:8" x14ac:dyDescent="0.25">
      <c r="B9785" s="3" t="s">
        <v>703</v>
      </c>
      <c r="C9785" s="2">
        <f t="shared" si="609"/>
        <v>10382</v>
      </c>
      <c r="D9785" s="2" t="str">
        <f t="shared" si="610"/>
        <v>FINM1</v>
      </c>
      <c r="F9785" s="2" t="s">
        <v>104</v>
      </c>
      <c r="G9785" s="2" t="e">
        <f t="shared" si="611"/>
        <v>#N/A</v>
      </c>
      <c r="H9785" s="2" t="str">
        <f t="shared" si="612"/>
        <v>Astahov_Ivan_rus</v>
      </c>
    </row>
    <row r="9786" spans="2:8" hidden="1" x14ac:dyDescent="0.25">
      <c r="B9786" s="3" t="s">
        <v>12742</v>
      </c>
      <c r="C9786" s="2">
        <f t="shared" si="609"/>
        <v>22421</v>
      </c>
      <c r="D9786" s="2" t="str">
        <f t="shared" si="610"/>
        <v>M2001</v>
      </c>
      <c r="F9786" s="2" t="s">
        <v>105</v>
      </c>
      <c r="G9786" s="2">
        <f t="shared" si="611"/>
        <v>7801</v>
      </c>
      <c r="H9786" s="2" t="str">
        <f t="shared" si="612"/>
        <v>ASTM1</v>
      </c>
    </row>
    <row r="9787" spans="2:8" hidden="1" x14ac:dyDescent="0.25">
      <c r="B9787" s="3" t="s">
        <v>12749</v>
      </c>
      <c r="C9787" s="2">
        <f t="shared" si="609"/>
        <v>22428</v>
      </c>
      <c r="D9787" s="2" t="str">
        <f t="shared" si="610"/>
        <v>M2002</v>
      </c>
      <c r="F9787" s="2" t="s">
        <v>106</v>
      </c>
      <c r="G9787" s="2">
        <f t="shared" si="611"/>
        <v>7800</v>
      </c>
      <c r="H9787" s="2" t="str">
        <f t="shared" si="612"/>
        <v>ASTM2</v>
      </c>
    </row>
    <row r="9788" spans="2:8" x14ac:dyDescent="0.25">
      <c r="B9788" s="3" t="s">
        <v>12757</v>
      </c>
      <c r="C9788" s="2">
        <f t="shared" si="609"/>
        <v>22436</v>
      </c>
      <c r="D9788" s="2" t="str">
        <f t="shared" si="610"/>
        <v>M2003</v>
      </c>
      <c r="F9788" s="2" t="s">
        <v>107</v>
      </c>
      <c r="G9788" s="2" t="e">
        <f t="shared" si="611"/>
        <v>#N/A</v>
      </c>
      <c r="H9788" s="2" t="str">
        <f t="shared" si="612"/>
        <v>Atabekov_Andrei_rus</v>
      </c>
    </row>
    <row r="9789" spans="2:8" x14ac:dyDescent="0.25">
      <c r="B9789" s="3" t="s">
        <v>17602</v>
      </c>
      <c r="C9789" s="2">
        <f t="shared" si="609"/>
        <v>27281</v>
      </c>
      <c r="D9789" s="2" t="str">
        <f t="shared" si="610"/>
        <v>M57002</v>
      </c>
      <c r="F9789" s="2" t="s">
        <v>108</v>
      </c>
      <c r="G9789" s="2" t="e">
        <f t="shared" si="611"/>
        <v>#N/A</v>
      </c>
      <c r="H9789" s="2" t="str">
        <f t="shared" si="612"/>
        <v>Atterbury_William_usa</v>
      </c>
    </row>
    <row r="9790" spans="2:8" hidden="1" x14ac:dyDescent="0.25">
      <c r="B9790" s="3" t="s">
        <v>12811</v>
      </c>
      <c r="C9790" s="2">
        <f t="shared" si="609"/>
        <v>22490</v>
      </c>
      <c r="D9790" s="2" t="str">
        <f t="shared" si="610"/>
        <v>M2032</v>
      </c>
      <c r="F9790" s="2" t="s">
        <v>109</v>
      </c>
      <c r="G9790" s="2">
        <f t="shared" si="611"/>
        <v>6326</v>
      </c>
      <c r="H9790" s="2" t="str">
        <f t="shared" si="612"/>
        <v>augustin_basilio_spa</v>
      </c>
    </row>
    <row r="9791" spans="2:8" x14ac:dyDescent="0.25">
      <c r="B9791" s="3" t="s">
        <v>12812</v>
      </c>
      <c r="C9791" s="2">
        <f t="shared" si="609"/>
        <v>22491</v>
      </c>
      <c r="D9791" s="2" t="str">
        <f t="shared" si="610"/>
        <v>M2033</v>
      </c>
      <c r="F9791" s="2" t="s">
        <v>110</v>
      </c>
      <c r="G9791" s="2" t="e">
        <f t="shared" si="611"/>
        <v>#N/A</v>
      </c>
      <c r="H9791" s="2" t="str">
        <f t="shared" si="612"/>
        <v>AUHM1</v>
      </c>
    </row>
    <row r="9792" spans="2:8" hidden="1" x14ac:dyDescent="0.25">
      <c r="B9792" s="3" t="s">
        <v>12815</v>
      </c>
      <c r="C9792" s="2">
        <f t="shared" si="609"/>
        <v>22494</v>
      </c>
      <c r="D9792" s="2" t="str">
        <f t="shared" si="610"/>
        <v>M2036</v>
      </c>
      <c r="F9792" s="2" t="s">
        <v>111</v>
      </c>
      <c r="G9792" s="2">
        <f t="shared" si="611"/>
        <v>6327</v>
      </c>
      <c r="H9792" s="2" t="str">
        <f t="shared" si="612"/>
        <v>aunon_ramon_spa</v>
      </c>
    </row>
    <row r="9793" spans="2:8" hidden="1" x14ac:dyDescent="0.25">
      <c r="B9793" s="3" t="s">
        <v>26962</v>
      </c>
      <c r="C9793" s="2">
        <f t="shared" si="609"/>
        <v>1987</v>
      </c>
      <c r="D9793" s="2" t="str">
        <f t="shared" si="610"/>
        <v>2563</v>
      </c>
      <c r="F9793" s="2" t="s">
        <v>112</v>
      </c>
      <c r="G9793" s="2">
        <f t="shared" si="611"/>
        <v>7855</v>
      </c>
      <c r="H9793" s="2" t="str">
        <f t="shared" si="612"/>
        <v>AUSM1</v>
      </c>
    </row>
    <row r="9794" spans="2:8" x14ac:dyDescent="0.25">
      <c r="B9794" s="3" t="s">
        <v>12820</v>
      </c>
      <c r="C9794" s="2">
        <f t="shared" si="609"/>
        <v>22499</v>
      </c>
      <c r="D9794" s="2" t="str">
        <f t="shared" si="610"/>
        <v>M2040</v>
      </c>
      <c r="F9794" s="2" t="s">
        <v>113</v>
      </c>
      <c r="G9794" s="2" t="e">
        <f t="shared" si="611"/>
        <v>#N/A</v>
      </c>
      <c r="H9794" s="2" t="str">
        <f t="shared" si="612"/>
        <v>Austin_Fred_usa</v>
      </c>
    </row>
    <row r="9795" spans="2:8" x14ac:dyDescent="0.25">
      <c r="B9795" s="3" t="s">
        <v>12821</v>
      </c>
      <c r="C9795" s="2">
        <f t="shared" ref="C9795:C9858" si="613">MATCH(B9795,$F$3:$F$30897,0)</f>
        <v>22500</v>
      </c>
      <c r="D9795" s="2" t="str">
        <f t="shared" ref="D9795:D9858" si="614">TRIM(B9795)</f>
        <v>M2041</v>
      </c>
      <c r="F9795" s="2" t="s">
        <v>114</v>
      </c>
      <c r="G9795" s="2" t="e">
        <f t="shared" si="611"/>
        <v>#N/A</v>
      </c>
      <c r="H9795" s="2" t="str">
        <f t="shared" si="612"/>
        <v>Avelan_Fyodor_rus</v>
      </c>
    </row>
    <row r="9796" spans="2:8" x14ac:dyDescent="0.25">
      <c r="B9796" s="3" t="s">
        <v>12822</v>
      </c>
      <c r="C9796" s="2">
        <f t="shared" si="613"/>
        <v>22501</v>
      </c>
      <c r="D9796" s="2" t="str">
        <f t="shared" si="614"/>
        <v>M2042</v>
      </c>
      <c r="F9796" s="2" t="s">
        <v>115</v>
      </c>
      <c r="G9796" s="2" t="e">
        <f t="shared" ref="G9796:G9859" si="615">MATCH(F9796,$B$2:$B$14772,0)</f>
        <v>#N/A</v>
      </c>
      <c r="H9796" s="2" t="str">
        <f t="shared" ref="H9796:H9859" si="616">TRIM(F9796)</f>
        <v>Avinov_Sergei_rus</v>
      </c>
    </row>
    <row r="9797" spans="2:8" x14ac:dyDescent="0.25">
      <c r="B9797" s="3" t="s">
        <v>12830</v>
      </c>
      <c r="C9797" s="2">
        <f t="shared" si="613"/>
        <v>22509</v>
      </c>
      <c r="D9797" s="2" t="str">
        <f t="shared" si="614"/>
        <v>M2059</v>
      </c>
      <c r="F9797" s="2" t="s">
        <v>116</v>
      </c>
      <c r="G9797" s="2" t="e">
        <f t="shared" si="615"/>
        <v>#N/A</v>
      </c>
      <c r="H9797" s="2" t="str">
        <f t="shared" si="616"/>
        <v>Azarev_Nikolai_rus</v>
      </c>
    </row>
    <row r="9798" spans="2:8" x14ac:dyDescent="0.25">
      <c r="B9798" s="3" t="s">
        <v>12832</v>
      </c>
      <c r="C9798" s="2">
        <f t="shared" si="613"/>
        <v>22511</v>
      </c>
      <c r="D9798" s="2" t="str">
        <f t="shared" si="614"/>
        <v>M2060</v>
      </c>
      <c r="F9798" s="2" t="s">
        <v>117</v>
      </c>
      <c r="G9798" s="2" t="e">
        <f t="shared" si="615"/>
        <v>#N/A</v>
      </c>
      <c r="H9798" s="2" t="str">
        <f t="shared" si="616"/>
        <v>Azarev_Viktor_rus</v>
      </c>
    </row>
    <row r="9799" spans="2:8" hidden="1" x14ac:dyDescent="0.25">
      <c r="B9799" s="3" t="s">
        <v>12833</v>
      </c>
      <c r="C9799" s="2">
        <f t="shared" si="613"/>
        <v>22512</v>
      </c>
      <c r="D9799" s="2" t="str">
        <f t="shared" si="614"/>
        <v>M2061</v>
      </c>
      <c r="F9799" s="2" t="s">
        <v>118</v>
      </c>
      <c r="G9799" s="2">
        <f t="shared" si="615"/>
        <v>7921</v>
      </c>
      <c r="H9799" s="2" t="str">
        <f t="shared" si="616"/>
        <v>AZBM1</v>
      </c>
    </row>
    <row r="9800" spans="2:8" x14ac:dyDescent="0.25">
      <c r="B9800" s="3" t="s">
        <v>12836</v>
      </c>
      <c r="C9800" s="2">
        <f t="shared" si="613"/>
        <v>22515</v>
      </c>
      <c r="D9800" s="2" t="str">
        <f t="shared" si="614"/>
        <v>M2069</v>
      </c>
      <c r="F9800" s="2" t="s">
        <v>119</v>
      </c>
      <c r="G9800" s="2" t="e">
        <f t="shared" si="615"/>
        <v>#N/A</v>
      </c>
      <c r="H9800" s="2" t="str">
        <f t="shared" si="616"/>
        <v>azcarraga_spa</v>
      </c>
    </row>
    <row r="9801" spans="2:8" hidden="1" x14ac:dyDescent="0.25">
      <c r="B9801" s="3" t="s">
        <v>12840</v>
      </c>
      <c r="C9801" s="2">
        <f t="shared" si="613"/>
        <v>22519</v>
      </c>
      <c r="D9801" s="2" t="str">
        <f t="shared" si="614"/>
        <v>M2072</v>
      </c>
      <c r="F9801" s="2" t="s">
        <v>120</v>
      </c>
      <c r="G9801" s="2">
        <f t="shared" si="615"/>
        <v>6436</v>
      </c>
      <c r="H9801" s="2" t="str">
        <f t="shared" si="616"/>
        <v>Aziz_Ali</v>
      </c>
    </row>
    <row r="9802" spans="2:8" hidden="1" x14ac:dyDescent="0.25">
      <c r="B9802" s="3" t="s">
        <v>12844</v>
      </c>
      <c r="C9802" s="2">
        <f t="shared" si="613"/>
        <v>22523</v>
      </c>
      <c r="D9802" s="2" t="str">
        <f t="shared" si="614"/>
        <v>M2079</v>
      </c>
      <c r="F9802" s="2" t="s">
        <v>121</v>
      </c>
      <c r="G9802" s="2">
        <f t="shared" si="615"/>
        <v>6435</v>
      </c>
      <c r="H9802" s="2" t="str">
        <f t="shared" si="616"/>
        <v>Aziz_Hasan</v>
      </c>
    </row>
    <row r="9803" spans="2:8" hidden="1" x14ac:dyDescent="0.25">
      <c r="B9803" s="3" t="s">
        <v>12846</v>
      </c>
      <c r="C9803" s="2">
        <f t="shared" si="613"/>
        <v>22525</v>
      </c>
      <c r="D9803" s="2" t="str">
        <f t="shared" si="614"/>
        <v>M2080</v>
      </c>
      <c r="F9803" s="2" t="s">
        <v>122</v>
      </c>
      <c r="G9803" s="2">
        <f t="shared" si="615"/>
        <v>6243</v>
      </c>
      <c r="H9803" s="2" t="str">
        <f t="shared" si="616"/>
        <v>aznar_angel_spa</v>
      </c>
    </row>
    <row r="9804" spans="2:8" hidden="1" x14ac:dyDescent="0.25">
      <c r="B9804" s="3" t="s">
        <v>12847</v>
      </c>
      <c r="C9804" s="2">
        <f t="shared" si="613"/>
        <v>22526</v>
      </c>
      <c r="D9804" s="2" t="str">
        <f t="shared" si="614"/>
        <v>M2081</v>
      </c>
      <c r="F9804" s="2" t="s">
        <v>123</v>
      </c>
      <c r="G9804" s="2">
        <f t="shared" si="615"/>
        <v>6279</v>
      </c>
      <c r="H9804" s="2" t="str">
        <f t="shared" si="616"/>
        <v>aznar_juan_spa</v>
      </c>
    </row>
    <row r="9805" spans="2:8" x14ac:dyDescent="0.25">
      <c r="B9805" s="3" t="s">
        <v>12848</v>
      </c>
      <c r="C9805" s="2">
        <f t="shared" si="613"/>
        <v>22527</v>
      </c>
      <c r="D9805" s="2" t="str">
        <f t="shared" si="614"/>
        <v>M2083</v>
      </c>
      <c r="F9805" s="2" t="s">
        <v>124</v>
      </c>
      <c r="G9805" s="2" t="e">
        <f t="shared" si="615"/>
        <v>#N/A</v>
      </c>
      <c r="H9805" s="2" t="str">
        <f t="shared" si="616"/>
        <v>Babbitt_Edwin_usa</v>
      </c>
    </row>
    <row r="9806" spans="2:8" x14ac:dyDescent="0.25">
      <c r="B9806" s="3" t="s">
        <v>12850</v>
      </c>
      <c r="C9806" s="2">
        <f t="shared" si="613"/>
        <v>22529</v>
      </c>
      <c r="D9806" s="2" t="str">
        <f t="shared" si="614"/>
        <v>M2087</v>
      </c>
      <c r="F9806" s="2" t="s">
        <v>125</v>
      </c>
      <c r="G9806" s="2" t="e">
        <f t="shared" si="615"/>
        <v>#N/A</v>
      </c>
      <c r="H9806" s="2" t="str">
        <f t="shared" si="616"/>
        <v>Babich_Mikhail_rus</v>
      </c>
    </row>
    <row r="9807" spans="2:8" x14ac:dyDescent="0.25">
      <c r="B9807" s="3" t="s">
        <v>12851</v>
      </c>
      <c r="C9807" s="2">
        <f t="shared" si="613"/>
        <v>22530</v>
      </c>
      <c r="D9807" s="2" t="str">
        <f t="shared" si="614"/>
        <v>M2088</v>
      </c>
      <c r="F9807" s="2" t="s">
        <v>126</v>
      </c>
      <c r="G9807" s="2" t="e">
        <f t="shared" si="615"/>
        <v>#N/A</v>
      </c>
      <c r="H9807" s="2" t="str">
        <f t="shared" si="616"/>
        <v>Babiev_Gabril_rus</v>
      </c>
    </row>
    <row r="9808" spans="2:8" x14ac:dyDescent="0.25">
      <c r="B9808" s="3" t="s">
        <v>12853</v>
      </c>
      <c r="C9808" s="2">
        <f t="shared" si="613"/>
        <v>22532</v>
      </c>
      <c r="D9808" s="2" t="str">
        <f t="shared" si="614"/>
        <v>M2090</v>
      </c>
      <c r="F9808" s="2" t="s">
        <v>127</v>
      </c>
      <c r="G9808" s="2" t="e">
        <f t="shared" si="615"/>
        <v>#N/A</v>
      </c>
      <c r="H9808" s="2" t="str">
        <f t="shared" si="616"/>
        <v>Babiev_Nikolai_rus</v>
      </c>
    </row>
    <row r="9809" spans="2:8" x14ac:dyDescent="0.25">
      <c r="B9809" s="3" t="s">
        <v>12802</v>
      </c>
      <c r="C9809" s="2">
        <f t="shared" si="613"/>
        <v>22481</v>
      </c>
      <c r="D9809" s="2" t="str">
        <f t="shared" si="614"/>
        <v>M2014</v>
      </c>
      <c r="F9809" s="2" t="s">
        <v>128</v>
      </c>
      <c r="G9809" s="2" t="e">
        <f t="shared" si="615"/>
        <v>#N/A</v>
      </c>
      <c r="H9809" s="2" t="str">
        <f t="shared" si="616"/>
        <v>Babikov_Nikolai_rus</v>
      </c>
    </row>
    <row r="9810" spans="2:8" x14ac:dyDescent="0.25">
      <c r="B9810" s="3" t="s">
        <v>12896</v>
      </c>
      <c r="C9810" s="2">
        <f t="shared" si="613"/>
        <v>22575</v>
      </c>
      <c r="D9810" s="2" t="str">
        <f t="shared" si="614"/>
        <v>M2105</v>
      </c>
      <c r="F9810" s="2" t="s">
        <v>129</v>
      </c>
      <c r="G9810" s="2" t="e">
        <f t="shared" si="615"/>
        <v>#N/A</v>
      </c>
      <c r="H9810" s="2" t="str">
        <f t="shared" si="616"/>
        <v>Babochkin_Aleksandr_rus</v>
      </c>
    </row>
    <row r="9811" spans="2:8" x14ac:dyDescent="0.25">
      <c r="B9811" s="3" t="s">
        <v>12930</v>
      </c>
      <c r="C9811" s="2">
        <f t="shared" si="613"/>
        <v>22609</v>
      </c>
      <c r="D9811" s="2" t="str">
        <f t="shared" si="614"/>
        <v>M2111</v>
      </c>
      <c r="F9811" s="2" t="s">
        <v>130</v>
      </c>
      <c r="G9811" s="2" t="e">
        <f t="shared" si="615"/>
        <v>#N/A</v>
      </c>
      <c r="H9811" s="2" t="str">
        <f t="shared" si="616"/>
        <v>Bachinsky_Mikhail_rus</v>
      </c>
    </row>
    <row r="9812" spans="2:8" x14ac:dyDescent="0.25">
      <c r="B9812" s="3" t="s">
        <v>12938</v>
      </c>
      <c r="C9812" s="2">
        <f t="shared" si="613"/>
        <v>22617</v>
      </c>
      <c r="D9812" s="2" t="str">
        <f t="shared" si="614"/>
        <v>M2112</v>
      </c>
      <c r="F9812" s="2" t="s">
        <v>131</v>
      </c>
      <c r="G9812" s="2" t="e">
        <f t="shared" si="615"/>
        <v>#N/A</v>
      </c>
      <c r="H9812" s="2" t="str">
        <f t="shared" si="616"/>
        <v>Badger_Charles_usa</v>
      </c>
    </row>
    <row r="9813" spans="2:8" x14ac:dyDescent="0.25">
      <c r="B9813" s="3" t="s">
        <v>12963</v>
      </c>
      <c r="C9813" s="2">
        <f t="shared" si="613"/>
        <v>22642</v>
      </c>
      <c r="D9813" s="2" t="str">
        <f t="shared" si="614"/>
        <v>M2122</v>
      </c>
      <c r="F9813" s="2" t="s">
        <v>132</v>
      </c>
      <c r="G9813" s="2" t="e">
        <f t="shared" si="615"/>
        <v>#N/A</v>
      </c>
      <c r="H9813" s="2" t="str">
        <f t="shared" si="616"/>
        <v>Baggovut_Ivan_rus</v>
      </c>
    </row>
    <row r="9814" spans="2:8" x14ac:dyDescent="0.25">
      <c r="B9814" s="3" t="s">
        <v>12966</v>
      </c>
      <c r="C9814" s="2">
        <f t="shared" si="613"/>
        <v>22645</v>
      </c>
      <c r="D9814" s="2" t="str">
        <f t="shared" si="614"/>
        <v>M2130</v>
      </c>
      <c r="F9814" s="2" t="s">
        <v>133</v>
      </c>
      <c r="G9814" s="2" t="e">
        <f t="shared" si="615"/>
        <v>#N/A</v>
      </c>
      <c r="H9814" s="2" t="str">
        <f t="shared" si="616"/>
        <v>Baggovut_Vladimir_rus</v>
      </c>
    </row>
    <row r="9815" spans="2:8" x14ac:dyDescent="0.25">
      <c r="B9815" s="3" t="s">
        <v>12969</v>
      </c>
      <c r="C9815" s="2">
        <f t="shared" si="613"/>
        <v>22648</v>
      </c>
      <c r="D9815" s="2" t="str">
        <f t="shared" si="614"/>
        <v>M2135</v>
      </c>
      <c r="F9815" s="2" t="s">
        <v>134</v>
      </c>
      <c r="G9815" s="2" t="e">
        <f t="shared" si="615"/>
        <v>#N/A</v>
      </c>
      <c r="H9815" s="2" t="str">
        <f t="shared" si="616"/>
        <v>Bagration-Mukhranskogo_Aleksandr_rus</v>
      </c>
    </row>
    <row r="9816" spans="2:8" x14ac:dyDescent="0.25">
      <c r="B9816" s="3" t="s">
        <v>12971</v>
      </c>
      <c r="C9816" s="2">
        <f t="shared" si="613"/>
        <v>22650</v>
      </c>
      <c r="D9816" s="2" t="str">
        <f t="shared" si="614"/>
        <v>M2137</v>
      </c>
      <c r="F9816" s="2" t="s">
        <v>135</v>
      </c>
      <c r="G9816" s="2" t="e">
        <f t="shared" si="615"/>
        <v>#N/A</v>
      </c>
      <c r="H9816" s="2" t="str">
        <f t="shared" si="616"/>
        <v>Bagration_Dmitri_rus</v>
      </c>
    </row>
    <row r="9817" spans="2:8" x14ac:dyDescent="0.25">
      <c r="B9817" s="3" t="s">
        <v>12973</v>
      </c>
      <c r="C9817" s="2">
        <f t="shared" si="613"/>
        <v>22652</v>
      </c>
      <c r="D9817" s="2" t="str">
        <f t="shared" si="614"/>
        <v>M2141</v>
      </c>
      <c r="F9817" s="2" t="s">
        <v>136</v>
      </c>
      <c r="G9817" s="2" t="e">
        <f t="shared" si="615"/>
        <v>#N/A</v>
      </c>
      <c r="H9817" s="2" t="str">
        <f t="shared" si="616"/>
        <v>Bagratuni_Yakov_rus</v>
      </c>
    </row>
    <row r="9818" spans="2:8" x14ac:dyDescent="0.25">
      <c r="B9818" s="3" t="s">
        <v>12975</v>
      </c>
      <c r="C9818" s="2">
        <f t="shared" si="613"/>
        <v>22654</v>
      </c>
      <c r="D9818" s="2" t="str">
        <f t="shared" si="614"/>
        <v>M2146</v>
      </c>
      <c r="F9818" s="2" t="s">
        <v>137</v>
      </c>
      <c r="G9818" s="2" t="e">
        <f t="shared" si="615"/>
        <v>#N/A</v>
      </c>
      <c r="H9818" s="2" t="str">
        <f t="shared" si="616"/>
        <v>Baikov_Lev_rus</v>
      </c>
    </row>
    <row r="9819" spans="2:8" x14ac:dyDescent="0.25">
      <c r="B9819" s="3" t="s">
        <v>12979</v>
      </c>
      <c r="C9819" s="2">
        <f t="shared" si="613"/>
        <v>22658</v>
      </c>
      <c r="D9819" s="2" t="str">
        <f t="shared" si="614"/>
        <v>M2157</v>
      </c>
      <c r="F9819" s="2" t="s">
        <v>138</v>
      </c>
      <c r="G9819" s="2" t="e">
        <f t="shared" si="615"/>
        <v>#N/A</v>
      </c>
      <c r="H9819" s="2" t="str">
        <f t="shared" si="616"/>
        <v>Bailey_Charles_usa</v>
      </c>
    </row>
    <row r="9820" spans="2:8" x14ac:dyDescent="0.25">
      <c r="B9820" s="3" t="s">
        <v>12981</v>
      </c>
      <c r="C9820" s="2">
        <f t="shared" si="613"/>
        <v>22660</v>
      </c>
      <c r="D9820" s="2" t="str">
        <f t="shared" si="614"/>
        <v>M2164</v>
      </c>
      <c r="F9820" s="2" t="s">
        <v>139</v>
      </c>
      <c r="G9820" s="2" t="e">
        <f t="shared" si="615"/>
        <v>#N/A</v>
      </c>
      <c r="H9820" s="2" t="str">
        <f t="shared" si="616"/>
        <v>Bakhirev_Mikhail_rus</v>
      </c>
    </row>
    <row r="9821" spans="2:8" x14ac:dyDescent="0.25">
      <c r="B9821" s="3" t="s">
        <v>12806</v>
      </c>
      <c r="C9821" s="2">
        <f t="shared" si="613"/>
        <v>22485</v>
      </c>
      <c r="D9821" s="2" t="str">
        <f t="shared" si="614"/>
        <v>M2018</v>
      </c>
      <c r="F9821" s="2" t="s">
        <v>140</v>
      </c>
      <c r="G9821" s="2" t="e">
        <f t="shared" si="615"/>
        <v>#N/A</v>
      </c>
      <c r="H9821" s="2" t="str">
        <f t="shared" si="616"/>
        <v>Bakich_Andrei_rus</v>
      </c>
    </row>
    <row r="9822" spans="2:8" x14ac:dyDescent="0.25">
      <c r="B9822" s="3" t="s">
        <v>12986</v>
      </c>
      <c r="C9822" s="2">
        <f t="shared" si="613"/>
        <v>22665</v>
      </c>
      <c r="D9822" s="2" t="str">
        <f t="shared" si="614"/>
        <v>M2173</v>
      </c>
      <c r="F9822" s="2" t="s">
        <v>141</v>
      </c>
      <c r="G9822" s="2" t="e">
        <f t="shared" si="615"/>
        <v>#N/A</v>
      </c>
      <c r="H9822" s="2" t="str">
        <f t="shared" si="616"/>
        <v>Balanin_D_rus</v>
      </c>
    </row>
    <row r="9823" spans="2:8" x14ac:dyDescent="0.25">
      <c r="B9823" s="3" t="s">
        <v>12988</v>
      </c>
      <c r="C9823" s="2">
        <f t="shared" si="613"/>
        <v>22667</v>
      </c>
      <c r="D9823" s="2" t="str">
        <f t="shared" si="614"/>
        <v>M2176</v>
      </c>
      <c r="F9823" s="2" t="s">
        <v>142</v>
      </c>
      <c r="G9823" s="2" t="e">
        <f t="shared" si="615"/>
        <v>#N/A</v>
      </c>
      <c r="H9823" s="2" t="str">
        <f t="shared" si="616"/>
        <v>Balch_Aleksandr_rus</v>
      </c>
    </row>
    <row r="9824" spans="2:8" x14ac:dyDescent="0.25">
      <c r="B9824" s="3" t="s">
        <v>12990</v>
      </c>
      <c r="C9824" s="2">
        <f t="shared" si="613"/>
        <v>22669</v>
      </c>
      <c r="D9824" s="2" t="str">
        <f t="shared" si="614"/>
        <v>M2181</v>
      </c>
      <c r="F9824" s="2" t="s">
        <v>143</v>
      </c>
      <c r="G9824" s="2" t="e">
        <f t="shared" si="615"/>
        <v>#N/A</v>
      </c>
      <c r="H9824" s="2" t="str">
        <f t="shared" si="616"/>
        <v>Baldwin_Frank_usa</v>
      </c>
    </row>
    <row r="9825" spans="2:8" x14ac:dyDescent="0.25">
      <c r="B9825" s="3" t="s">
        <v>12991</v>
      </c>
      <c r="C9825" s="2">
        <f t="shared" si="613"/>
        <v>22670</v>
      </c>
      <c r="D9825" s="2" t="str">
        <f t="shared" si="614"/>
        <v>M2183</v>
      </c>
      <c r="F9825" s="2" t="s">
        <v>144</v>
      </c>
      <c r="G9825" s="2" t="e">
        <f t="shared" si="615"/>
        <v>#N/A</v>
      </c>
      <c r="H9825" s="2" t="str">
        <f t="shared" si="616"/>
        <v>Balgersky_Rudolf_rus</v>
      </c>
    </row>
    <row r="9826" spans="2:8" x14ac:dyDescent="0.25">
      <c r="B9826" s="3" t="s">
        <v>12996</v>
      </c>
      <c r="C9826" s="2">
        <f t="shared" si="613"/>
        <v>22675</v>
      </c>
      <c r="D9826" s="2" t="str">
        <f t="shared" si="614"/>
        <v>M2191</v>
      </c>
      <c r="F9826" s="2" t="s">
        <v>145</v>
      </c>
      <c r="G9826" s="2" t="e">
        <f t="shared" si="615"/>
        <v>#N/A</v>
      </c>
      <c r="H9826" s="2" t="str">
        <f t="shared" si="616"/>
        <v>Balk_Aleksandr_rus</v>
      </c>
    </row>
    <row r="9827" spans="2:8" x14ac:dyDescent="0.25">
      <c r="B9827" s="3" t="s">
        <v>12993</v>
      </c>
      <c r="C9827" s="2">
        <f t="shared" si="613"/>
        <v>22672</v>
      </c>
      <c r="D9827" s="2" t="str">
        <f t="shared" si="614"/>
        <v>M2185</v>
      </c>
      <c r="F9827" s="2" t="s">
        <v>146</v>
      </c>
      <c r="G9827" s="2" t="e">
        <f t="shared" si="615"/>
        <v>#N/A</v>
      </c>
      <c r="H9827" s="2" t="str">
        <f t="shared" si="616"/>
        <v>Balk_Vasily_rus</v>
      </c>
    </row>
    <row r="9828" spans="2:8" hidden="1" x14ac:dyDescent="0.25">
      <c r="B9828" s="3" t="s">
        <v>3668</v>
      </c>
      <c r="C9828" s="2">
        <f t="shared" si="613"/>
        <v>13347</v>
      </c>
      <c r="D9828" s="2" t="str">
        <f t="shared" si="614"/>
        <v>L24084</v>
      </c>
      <c r="F9828" s="2" t="s">
        <v>147</v>
      </c>
      <c r="G9828" s="2">
        <f t="shared" si="615"/>
        <v>1639</v>
      </c>
      <c r="H9828" s="2" t="str">
        <f t="shared" si="616"/>
        <v>ball</v>
      </c>
    </row>
    <row r="9829" spans="2:8" x14ac:dyDescent="0.25">
      <c r="B9829" s="3" t="s">
        <v>13091</v>
      </c>
      <c r="C9829" s="2">
        <f t="shared" si="613"/>
        <v>22770</v>
      </c>
      <c r="D9829" s="2" t="str">
        <f t="shared" si="614"/>
        <v>M2220</v>
      </c>
      <c r="F9829" s="2" t="s">
        <v>148</v>
      </c>
      <c r="G9829" s="2" t="e">
        <f t="shared" si="615"/>
        <v>#N/A</v>
      </c>
      <c r="H9829" s="2" t="str">
        <f t="shared" si="616"/>
        <v>Ballou_Charles_usa</v>
      </c>
    </row>
    <row r="9830" spans="2:8" x14ac:dyDescent="0.25">
      <c r="B9830" s="3" t="s">
        <v>13092</v>
      </c>
      <c r="C9830" s="2">
        <f t="shared" si="613"/>
        <v>22771</v>
      </c>
      <c r="D9830" s="2" t="str">
        <f t="shared" si="614"/>
        <v>M2221</v>
      </c>
      <c r="F9830" s="2" t="s">
        <v>149</v>
      </c>
      <c r="G9830" s="2" t="e">
        <f t="shared" si="615"/>
        <v>#N/A</v>
      </c>
      <c r="H9830" s="2" t="str">
        <f t="shared" si="616"/>
        <v>Baltiisky_Aleksandr_sov</v>
      </c>
    </row>
    <row r="9831" spans="2:8" x14ac:dyDescent="0.25">
      <c r="B9831" s="3" t="s">
        <v>13097</v>
      </c>
      <c r="C9831" s="2">
        <f t="shared" si="613"/>
        <v>22776</v>
      </c>
      <c r="D9831" s="2" t="str">
        <f t="shared" si="614"/>
        <v>M2230</v>
      </c>
      <c r="F9831" s="2" t="s">
        <v>150</v>
      </c>
      <c r="G9831" s="2" t="e">
        <f t="shared" si="615"/>
        <v>#N/A</v>
      </c>
      <c r="H9831" s="2" t="str">
        <f t="shared" si="616"/>
        <v>Baluev_Petr_rus</v>
      </c>
    </row>
    <row r="9832" spans="2:8" x14ac:dyDescent="0.25">
      <c r="B9832" s="3" t="s">
        <v>13099</v>
      </c>
      <c r="C9832" s="2">
        <f t="shared" si="613"/>
        <v>22778</v>
      </c>
      <c r="D9832" s="2" t="str">
        <f t="shared" si="614"/>
        <v>M2235</v>
      </c>
      <c r="F9832" s="2" t="s">
        <v>151</v>
      </c>
      <c r="G9832" s="2" t="e">
        <f t="shared" si="615"/>
        <v>#N/A</v>
      </c>
      <c r="H9832" s="2" t="str">
        <f t="shared" si="616"/>
        <v>Bamford_Frank_usa</v>
      </c>
    </row>
    <row r="9833" spans="2:8" x14ac:dyDescent="0.25">
      <c r="B9833" s="3" t="s">
        <v>26963</v>
      </c>
      <c r="C9833" s="2">
        <f t="shared" si="613"/>
        <v>1988</v>
      </c>
      <c r="D9833" s="2" t="str">
        <f t="shared" si="614"/>
        <v>2564</v>
      </c>
      <c r="F9833" s="2" t="s">
        <v>152</v>
      </c>
      <c r="G9833" s="2" t="e">
        <f t="shared" si="615"/>
        <v>#N/A</v>
      </c>
      <c r="H9833" s="2" t="str">
        <f t="shared" si="616"/>
        <v>Bandholtz_Harry_usa</v>
      </c>
    </row>
    <row r="9834" spans="2:8" hidden="1" x14ac:dyDescent="0.25">
      <c r="B9834" s="3" t="s">
        <v>17604</v>
      </c>
      <c r="C9834" s="2">
        <f t="shared" si="613"/>
        <v>27283</v>
      </c>
      <c r="D9834" s="2" t="str">
        <f t="shared" si="614"/>
        <v>M57003</v>
      </c>
      <c r="F9834" s="2" t="s">
        <v>153</v>
      </c>
      <c r="G9834" s="2">
        <f t="shared" si="615"/>
        <v>11853</v>
      </c>
      <c r="H9834" s="2" t="str">
        <f t="shared" si="616"/>
        <v>baoqi_sun_chc</v>
      </c>
    </row>
    <row r="9835" spans="2:8" x14ac:dyDescent="0.25">
      <c r="B9835" s="3" t="s">
        <v>17605</v>
      </c>
      <c r="C9835" s="2">
        <f t="shared" si="613"/>
        <v>27284</v>
      </c>
      <c r="D9835" s="2" t="str">
        <f t="shared" si="614"/>
        <v>M57004</v>
      </c>
      <c r="F9835" s="2" t="s">
        <v>154</v>
      </c>
      <c r="G9835" s="2" t="e">
        <f t="shared" si="615"/>
        <v>#N/A</v>
      </c>
      <c r="H9835" s="2" t="str">
        <f t="shared" si="616"/>
        <v>Barabash_Yakov_rus</v>
      </c>
    </row>
    <row r="9836" spans="2:8" x14ac:dyDescent="0.25">
      <c r="B9836" s="3" t="s">
        <v>17606</v>
      </c>
      <c r="C9836" s="2">
        <f t="shared" si="613"/>
        <v>27285</v>
      </c>
      <c r="D9836" s="2" t="str">
        <f t="shared" si="614"/>
        <v>M57005</v>
      </c>
      <c r="F9836" s="2" t="s">
        <v>155</v>
      </c>
      <c r="G9836" s="2" t="e">
        <f t="shared" si="615"/>
        <v>#N/A</v>
      </c>
      <c r="H9836" s="2" t="str">
        <f t="shared" si="616"/>
        <v>Baranchev_Mikhail_rus</v>
      </c>
    </row>
    <row r="9837" spans="2:8" x14ac:dyDescent="0.25">
      <c r="B9837" s="3" t="s">
        <v>17607</v>
      </c>
      <c r="C9837" s="2">
        <f t="shared" si="613"/>
        <v>27286</v>
      </c>
      <c r="D9837" s="2" t="str">
        <f t="shared" si="614"/>
        <v>M57006</v>
      </c>
      <c r="F9837" s="2" t="s">
        <v>156</v>
      </c>
      <c r="G9837" s="2" t="e">
        <f t="shared" si="615"/>
        <v>#N/A</v>
      </c>
      <c r="H9837" s="2" t="str">
        <f t="shared" si="616"/>
        <v>Baranovsky_Vladimir_sov</v>
      </c>
    </row>
    <row r="9838" spans="2:8" x14ac:dyDescent="0.25">
      <c r="B9838" s="3" t="s">
        <v>17608</v>
      </c>
      <c r="C9838" s="2">
        <f t="shared" si="613"/>
        <v>27287</v>
      </c>
      <c r="D9838" s="2" t="str">
        <f t="shared" si="614"/>
        <v>M57007</v>
      </c>
      <c r="F9838" s="2" t="s">
        <v>157</v>
      </c>
      <c r="G9838" s="2" t="e">
        <f t="shared" si="615"/>
        <v>#N/A</v>
      </c>
      <c r="H9838" s="2" t="str">
        <f t="shared" si="616"/>
        <v>Baranov_Iosif_rus</v>
      </c>
    </row>
    <row r="9839" spans="2:8" x14ac:dyDescent="0.25">
      <c r="B9839" s="3" t="s">
        <v>17610</v>
      </c>
      <c r="C9839" s="2">
        <f t="shared" si="613"/>
        <v>27289</v>
      </c>
      <c r="D9839" s="2" t="str">
        <f t="shared" si="614"/>
        <v>M57010</v>
      </c>
      <c r="F9839" s="2" t="s">
        <v>158</v>
      </c>
      <c r="G9839" s="2" t="e">
        <f t="shared" si="615"/>
        <v>#N/A</v>
      </c>
      <c r="H9839" s="2" t="str">
        <f t="shared" si="616"/>
        <v>Baranov_Nikolai_rus</v>
      </c>
    </row>
    <row r="9840" spans="2:8" x14ac:dyDescent="0.25">
      <c r="B9840" s="3" t="s">
        <v>17612</v>
      </c>
      <c r="C9840" s="2">
        <f t="shared" si="613"/>
        <v>27291</v>
      </c>
      <c r="D9840" s="2" t="str">
        <f t="shared" si="614"/>
        <v>M57013</v>
      </c>
      <c r="F9840" s="2" t="s">
        <v>159</v>
      </c>
      <c r="G9840" s="2" t="e">
        <f t="shared" si="615"/>
        <v>#N/A</v>
      </c>
      <c r="H9840" s="2" t="str">
        <f t="shared" si="616"/>
        <v>Baranov_Stefan_rus</v>
      </c>
    </row>
    <row r="9841" spans="2:8" x14ac:dyDescent="0.25">
      <c r="B9841" s="3" t="s">
        <v>17613</v>
      </c>
      <c r="C9841" s="2">
        <f t="shared" si="613"/>
        <v>27292</v>
      </c>
      <c r="D9841" s="2" t="str">
        <f t="shared" si="614"/>
        <v>M57014</v>
      </c>
      <c r="F9841" s="2" t="s">
        <v>160</v>
      </c>
      <c r="G9841" s="2" t="e">
        <f t="shared" si="615"/>
        <v>#N/A</v>
      </c>
      <c r="H9841" s="2" t="str">
        <f t="shared" si="616"/>
        <v>Baratov_Nikolai_rus</v>
      </c>
    </row>
    <row r="9842" spans="2:8" hidden="1" x14ac:dyDescent="0.25">
      <c r="B9842" s="3" t="s">
        <v>17614</v>
      </c>
      <c r="C9842" s="2">
        <f t="shared" si="613"/>
        <v>27293</v>
      </c>
      <c r="D9842" s="2" t="str">
        <f t="shared" si="614"/>
        <v>M57016</v>
      </c>
      <c r="F9842" s="2" t="s">
        <v>161</v>
      </c>
      <c r="G9842" s="2">
        <f t="shared" si="615"/>
        <v>6289</v>
      </c>
      <c r="H9842" s="2" t="str">
        <f t="shared" si="616"/>
        <v>barberan_mariano_spa</v>
      </c>
    </row>
    <row r="9843" spans="2:8" x14ac:dyDescent="0.25">
      <c r="B9843" s="3" t="s">
        <v>17615</v>
      </c>
      <c r="C9843" s="2">
        <f t="shared" si="613"/>
        <v>27294</v>
      </c>
      <c r="D9843" s="2" t="str">
        <f t="shared" si="614"/>
        <v>M57017</v>
      </c>
      <c r="F9843" s="2" t="s">
        <v>162</v>
      </c>
      <c r="G9843" s="2" t="e">
        <f t="shared" si="615"/>
        <v>#N/A</v>
      </c>
      <c r="H9843" s="2" t="str">
        <f t="shared" si="616"/>
        <v>Barbovich_Ivan_rus</v>
      </c>
    </row>
    <row r="9844" spans="2:8" x14ac:dyDescent="0.25">
      <c r="B9844" s="3" t="s">
        <v>17616</v>
      </c>
      <c r="C9844" s="2">
        <f t="shared" si="613"/>
        <v>27295</v>
      </c>
      <c r="D9844" s="2" t="str">
        <f t="shared" si="614"/>
        <v>M57018</v>
      </c>
      <c r="F9844" s="2" t="s">
        <v>163</v>
      </c>
      <c r="G9844" s="2" t="e">
        <f t="shared" si="615"/>
        <v>#N/A</v>
      </c>
      <c r="H9844" s="2" t="str">
        <f t="shared" si="616"/>
        <v>Barker_Albert_usa</v>
      </c>
    </row>
    <row r="9845" spans="2:8" x14ac:dyDescent="0.25">
      <c r="B9845" s="3" t="s">
        <v>17617</v>
      </c>
      <c r="C9845" s="2">
        <f t="shared" si="613"/>
        <v>27296</v>
      </c>
      <c r="D9845" s="2" t="str">
        <f t="shared" si="614"/>
        <v>M57019</v>
      </c>
      <c r="F9845" s="2" t="s">
        <v>164</v>
      </c>
      <c r="G9845" s="2" t="e">
        <f t="shared" si="615"/>
        <v>#N/A</v>
      </c>
      <c r="H9845" s="2" t="str">
        <f t="shared" si="616"/>
        <v>Barlow_John_usa</v>
      </c>
    </row>
    <row r="9846" spans="2:8" x14ac:dyDescent="0.25">
      <c r="B9846" s="3" t="s">
        <v>17618</v>
      </c>
      <c r="C9846" s="2">
        <f t="shared" si="613"/>
        <v>27297</v>
      </c>
      <c r="D9846" s="2" t="str">
        <f t="shared" si="614"/>
        <v>M57020</v>
      </c>
      <c r="F9846" s="2" t="s">
        <v>165</v>
      </c>
      <c r="G9846" s="2" t="e">
        <f t="shared" si="615"/>
        <v>#N/A</v>
      </c>
      <c r="H9846" s="2" t="str">
        <f t="shared" si="616"/>
        <v>Barnett_George_usa</v>
      </c>
    </row>
    <row r="9847" spans="2:8" x14ac:dyDescent="0.25">
      <c r="B9847" s="3" t="s">
        <v>17619</v>
      </c>
      <c r="C9847" s="2">
        <f t="shared" si="613"/>
        <v>27298</v>
      </c>
      <c r="D9847" s="2" t="str">
        <f t="shared" si="614"/>
        <v>M57021</v>
      </c>
      <c r="F9847" s="2" t="s">
        <v>166</v>
      </c>
      <c r="G9847" s="2" t="e">
        <f t="shared" si="615"/>
        <v>#N/A</v>
      </c>
      <c r="H9847" s="2" t="str">
        <f t="shared" si="616"/>
        <v>Barnum_Malvern_usa</v>
      </c>
    </row>
    <row r="9848" spans="2:8" x14ac:dyDescent="0.25">
      <c r="B9848" s="3" t="s">
        <v>17620</v>
      </c>
      <c r="C9848" s="2">
        <f t="shared" si="613"/>
        <v>27299</v>
      </c>
      <c r="D9848" s="2" t="str">
        <f t="shared" si="614"/>
        <v>M57022</v>
      </c>
      <c r="F9848" s="2" t="s">
        <v>167</v>
      </c>
      <c r="G9848" s="2" t="e">
        <f t="shared" si="615"/>
        <v>#N/A</v>
      </c>
      <c r="H9848" s="2" t="str">
        <f t="shared" si="616"/>
        <v>Barry_Thomas_usa</v>
      </c>
    </row>
    <row r="9849" spans="2:8" x14ac:dyDescent="0.25">
      <c r="B9849" s="3" t="s">
        <v>17621</v>
      </c>
      <c r="C9849" s="2">
        <f t="shared" si="613"/>
        <v>27300</v>
      </c>
      <c r="D9849" s="2" t="str">
        <f t="shared" si="614"/>
        <v>M57023</v>
      </c>
      <c r="F9849" s="2" t="s">
        <v>168</v>
      </c>
      <c r="G9849" s="2" t="e">
        <f t="shared" si="615"/>
        <v>#N/A</v>
      </c>
      <c r="H9849" s="2" t="str">
        <f t="shared" si="616"/>
        <v>Barsov_Aleksandr_rus</v>
      </c>
    </row>
    <row r="9850" spans="2:8" x14ac:dyDescent="0.25">
      <c r="B9850" s="3" t="s">
        <v>17622</v>
      </c>
      <c r="C9850" s="2">
        <f t="shared" si="613"/>
        <v>27301</v>
      </c>
      <c r="D9850" s="2" t="str">
        <f t="shared" si="614"/>
        <v>M57024</v>
      </c>
      <c r="F9850" s="2" t="s">
        <v>169</v>
      </c>
      <c r="G9850" s="2" t="e">
        <f t="shared" si="615"/>
        <v>#N/A</v>
      </c>
      <c r="H9850" s="2" t="str">
        <f t="shared" si="616"/>
        <v>Barsukov_Yevgeny_rus</v>
      </c>
    </row>
    <row r="9851" spans="2:8" x14ac:dyDescent="0.25">
      <c r="B9851" s="3" t="s">
        <v>17623</v>
      </c>
      <c r="C9851" s="2">
        <f t="shared" si="613"/>
        <v>27302</v>
      </c>
      <c r="D9851" s="2" t="str">
        <f t="shared" si="614"/>
        <v>M57026</v>
      </c>
      <c r="F9851" s="2" t="s">
        <v>170</v>
      </c>
      <c r="G9851" s="2" t="e">
        <f t="shared" si="615"/>
        <v>#N/A</v>
      </c>
      <c r="H9851" s="2" t="str">
        <f t="shared" si="616"/>
        <v>Baryatinsky_Anatoly_rus</v>
      </c>
    </row>
    <row r="9852" spans="2:8" x14ac:dyDescent="0.25">
      <c r="B9852" s="3" t="s">
        <v>17624</v>
      </c>
      <c r="C9852" s="2">
        <f t="shared" si="613"/>
        <v>27303</v>
      </c>
      <c r="D9852" s="2" t="str">
        <f t="shared" si="614"/>
        <v>M57028</v>
      </c>
      <c r="F9852" s="2" t="s">
        <v>171</v>
      </c>
      <c r="G9852" s="2" t="e">
        <f t="shared" si="615"/>
        <v>#N/A</v>
      </c>
      <c r="H9852" s="2" t="str">
        <f t="shared" si="616"/>
        <v>Baryatinsky_Vladimir_rus</v>
      </c>
    </row>
    <row r="9853" spans="2:8" x14ac:dyDescent="0.25">
      <c r="B9853" s="3" t="s">
        <v>17607</v>
      </c>
      <c r="C9853" s="2">
        <f t="shared" si="613"/>
        <v>27286</v>
      </c>
      <c r="D9853" s="2" t="str">
        <f t="shared" si="614"/>
        <v>M57006</v>
      </c>
      <c r="F9853" s="2" t="s">
        <v>172</v>
      </c>
      <c r="G9853" s="2" t="e">
        <f t="shared" si="615"/>
        <v>#N/A</v>
      </c>
      <c r="H9853" s="2" t="str">
        <f t="shared" si="616"/>
        <v>Batashev_Mikhail_rus</v>
      </c>
    </row>
    <row r="9854" spans="2:8" x14ac:dyDescent="0.25">
      <c r="B9854" s="3" t="s">
        <v>17625</v>
      </c>
      <c r="C9854" s="2">
        <f t="shared" si="613"/>
        <v>27304</v>
      </c>
      <c r="D9854" s="2" t="str">
        <f t="shared" si="614"/>
        <v>M57030</v>
      </c>
      <c r="F9854" s="2" t="s">
        <v>173</v>
      </c>
      <c r="G9854" s="2" t="e">
        <f t="shared" si="615"/>
        <v>#N/A</v>
      </c>
      <c r="H9854" s="2" t="str">
        <f t="shared" si="616"/>
        <v>Batashev_Nikita_rus</v>
      </c>
    </row>
    <row r="9855" spans="2:8" x14ac:dyDescent="0.25">
      <c r="B9855" s="3" t="s">
        <v>17626</v>
      </c>
      <c r="C9855" s="2">
        <f t="shared" si="613"/>
        <v>27305</v>
      </c>
      <c r="D9855" s="2" t="str">
        <f t="shared" si="614"/>
        <v>M57031</v>
      </c>
      <c r="F9855" s="2" t="s">
        <v>174</v>
      </c>
      <c r="G9855" s="2" t="e">
        <f t="shared" si="615"/>
        <v>#N/A</v>
      </c>
      <c r="H9855" s="2" t="str">
        <f t="shared" si="616"/>
        <v>Batchelder_Richard_usa</v>
      </c>
    </row>
    <row r="9856" spans="2:8" x14ac:dyDescent="0.25">
      <c r="B9856" s="3" t="s">
        <v>17627</v>
      </c>
      <c r="C9856" s="2">
        <f t="shared" si="613"/>
        <v>27306</v>
      </c>
      <c r="D9856" s="2" t="str">
        <f t="shared" si="614"/>
        <v>M57034</v>
      </c>
      <c r="F9856" s="2" t="s">
        <v>175</v>
      </c>
      <c r="G9856" s="2" t="e">
        <f t="shared" si="615"/>
        <v>#N/A</v>
      </c>
      <c r="H9856" s="2" t="str">
        <f t="shared" si="616"/>
        <v>Bates_John_usa</v>
      </c>
    </row>
    <row r="9857" spans="2:8" x14ac:dyDescent="0.25">
      <c r="B9857" s="3" t="s">
        <v>17628</v>
      </c>
      <c r="C9857" s="2">
        <f t="shared" si="613"/>
        <v>27307</v>
      </c>
      <c r="D9857" s="2" t="str">
        <f t="shared" si="614"/>
        <v>M57036</v>
      </c>
      <c r="F9857" s="2" t="s">
        <v>176</v>
      </c>
      <c r="G9857" s="2" t="e">
        <f t="shared" si="615"/>
        <v>#N/A</v>
      </c>
      <c r="H9857" s="2" t="str">
        <f t="shared" si="616"/>
        <v>Batianov_Mikhail_rus</v>
      </c>
    </row>
    <row r="9858" spans="2:8" x14ac:dyDescent="0.25">
      <c r="B9858" s="3" t="s">
        <v>17629</v>
      </c>
      <c r="C9858" s="2">
        <f t="shared" si="613"/>
        <v>27308</v>
      </c>
      <c r="D9858" s="2" t="str">
        <f t="shared" si="614"/>
        <v>M57037</v>
      </c>
      <c r="F9858" s="2" t="s">
        <v>177</v>
      </c>
      <c r="G9858" s="2" t="e">
        <f t="shared" si="615"/>
        <v>#N/A</v>
      </c>
      <c r="H9858" s="2" t="str">
        <f t="shared" si="616"/>
        <v>Batorsky_Mikhail_sov</v>
      </c>
    </row>
    <row r="9859" spans="2:8" x14ac:dyDescent="0.25">
      <c r="B9859" s="3" t="s">
        <v>17630</v>
      </c>
      <c r="C9859" s="2">
        <f t="shared" ref="C9859:C9922" si="617">MATCH(B9859,$F$3:$F$30897,0)</f>
        <v>27309</v>
      </c>
      <c r="D9859" s="2" t="str">
        <f t="shared" ref="D9859:D9922" si="618">TRIM(B9859)</f>
        <v>M57038</v>
      </c>
      <c r="F9859" s="2" t="s">
        <v>178</v>
      </c>
      <c r="G9859" s="2" t="e">
        <f t="shared" si="615"/>
        <v>#N/A</v>
      </c>
      <c r="H9859" s="2" t="str">
        <f t="shared" si="616"/>
        <v>Batyushin_Nikolai_rus</v>
      </c>
    </row>
    <row r="9860" spans="2:8" x14ac:dyDescent="0.25">
      <c r="B9860" s="3" t="s">
        <v>26964</v>
      </c>
      <c r="C9860" s="2">
        <f t="shared" si="617"/>
        <v>1989</v>
      </c>
      <c r="D9860" s="2" t="str">
        <f t="shared" si="618"/>
        <v>2565</v>
      </c>
      <c r="F9860" s="2" t="s">
        <v>179</v>
      </c>
      <c r="G9860" s="2" t="e">
        <f t="shared" ref="G9860:G9923" si="619">MATCH(F9860,$B$2:$B$14772,0)</f>
        <v>#N/A</v>
      </c>
      <c r="H9860" s="2" t="str">
        <f t="shared" ref="H9860:H9923" si="620">TRIM(F9860)</f>
        <v>Bauman_Eduard_rus</v>
      </c>
    </row>
    <row r="9861" spans="2:8" x14ac:dyDescent="0.25">
      <c r="B9861" s="3" t="s">
        <v>26965</v>
      </c>
      <c r="C9861" s="2">
        <f t="shared" si="617"/>
        <v>1990</v>
      </c>
      <c r="D9861" s="2" t="str">
        <f t="shared" si="618"/>
        <v>2566</v>
      </c>
      <c r="F9861" s="2" t="s">
        <v>180</v>
      </c>
      <c r="G9861" s="2" t="e">
        <f t="shared" si="619"/>
        <v>#N/A</v>
      </c>
      <c r="H9861" s="2" t="str">
        <f t="shared" si="620"/>
        <v>Baumgarten_Leontii_rus</v>
      </c>
    </row>
    <row r="9862" spans="2:8" x14ac:dyDescent="0.25">
      <c r="B9862" s="3" t="s">
        <v>26338</v>
      </c>
      <c r="C9862" s="2" t="e">
        <f t="shared" si="617"/>
        <v>#N/A</v>
      </c>
      <c r="D9862" s="2" t="str">
        <f t="shared" si="618"/>
        <v>unknown</v>
      </c>
      <c r="F9862" s="2" t="s">
        <v>181</v>
      </c>
      <c r="G9862" s="2" t="e">
        <f t="shared" si="619"/>
        <v>#N/A</v>
      </c>
      <c r="H9862" s="2" t="str">
        <f t="shared" si="620"/>
        <v>Bayley_Warner_usa</v>
      </c>
    </row>
    <row r="9863" spans="2:8" x14ac:dyDescent="0.25">
      <c r="B9863" s="3" t="s">
        <v>26338</v>
      </c>
      <c r="C9863" s="2" t="e">
        <f t="shared" si="617"/>
        <v>#N/A</v>
      </c>
      <c r="D9863" s="2" t="str">
        <f t="shared" si="618"/>
        <v>unknown</v>
      </c>
      <c r="F9863" s="2" t="s">
        <v>182</v>
      </c>
      <c r="G9863" s="2" t="e">
        <f t="shared" si="619"/>
        <v>#N/A</v>
      </c>
      <c r="H9863" s="2" t="str">
        <f t="shared" si="620"/>
        <v>Bayov_Alexei_rus</v>
      </c>
    </row>
    <row r="9864" spans="2:8" x14ac:dyDescent="0.25">
      <c r="B9864" s="3" t="s">
        <v>26966</v>
      </c>
      <c r="C9864" s="2">
        <f t="shared" si="617"/>
        <v>1991</v>
      </c>
      <c r="D9864" s="2" t="str">
        <f t="shared" si="618"/>
        <v>2567</v>
      </c>
      <c r="F9864" s="2" t="s">
        <v>183</v>
      </c>
      <c r="G9864" s="2" t="e">
        <f t="shared" si="619"/>
        <v>#N/A</v>
      </c>
      <c r="H9864" s="2" t="str">
        <f t="shared" si="620"/>
        <v>Bayov_Konstantin_rus</v>
      </c>
    </row>
    <row r="9865" spans="2:8" x14ac:dyDescent="0.25">
      <c r="B9865" s="3" t="s">
        <v>26967</v>
      </c>
      <c r="C9865" s="2">
        <f t="shared" si="617"/>
        <v>1992</v>
      </c>
      <c r="D9865" s="2" t="str">
        <f t="shared" si="618"/>
        <v>2568</v>
      </c>
      <c r="F9865" s="2" t="s">
        <v>184</v>
      </c>
      <c r="G9865" s="2" t="e">
        <f t="shared" si="619"/>
        <v>#N/A</v>
      </c>
      <c r="H9865" s="2" t="str">
        <f t="shared" si="620"/>
        <v>Bazhenov_Petr_rus</v>
      </c>
    </row>
    <row r="9866" spans="2:8" x14ac:dyDescent="0.25">
      <c r="B9866" s="3" t="s">
        <v>26968</v>
      </c>
      <c r="C9866" s="2">
        <f t="shared" si="617"/>
        <v>1993</v>
      </c>
      <c r="D9866" s="2" t="str">
        <f t="shared" si="618"/>
        <v>2569</v>
      </c>
      <c r="F9866" s="2" t="s">
        <v>185</v>
      </c>
      <c r="G9866" s="2" t="e">
        <f t="shared" si="619"/>
        <v>#N/A</v>
      </c>
      <c r="H9866" s="2" t="str">
        <f t="shared" si="620"/>
        <v>Bazorkin_Banukho_rus</v>
      </c>
    </row>
    <row r="9867" spans="2:8" x14ac:dyDescent="0.25">
      <c r="B9867" s="3" t="s">
        <v>26969</v>
      </c>
      <c r="C9867" s="2">
        <f t="shared" si="617"/>
        <v>1995</v>
      </c>
      <c r="D9867" s="2" t="str">
        <f t="shared" si="618"/>
        <v>2570</v>
      </c>
      <c r="F9867" s="2" t="s">
        <v>186</v>
      </c>
      <c r="G9867" s="2" t="e">
        <f t="shared" si="619"/>
        <v>#N/A</v>
      </c>
      <c r="H9867" s="2" t="str">
        <f t="shared" si="620"/>
        <v>Beach_Lansing_usa</v>
      </c>
    </row>
    <row r="9868" spans="2:8" x14ac:dyDescent="0.25">
      <c r="B9868" s="3" t="s">
        <v>26970</v>
      </c>
      <c r="C9868" s="2">
        <f t="shared" si="617"/>
        <v>1996</v>
      </c>
      <c r="D9868" s="2" t="str">
        <f t="shared" si="618"/>
        <v>2571</v>
      </c>
      <c r="F9868" s="2" t="s">
        <v>187</v>
      </c>
      <c r="G9868" s="2" t="e">
        <f t="shared" si="619"/>
        <v>#N/A</v>
      </c>
      <c r="H9868" s="2" t="str">
        <f t="shared" si="620"/>
        <v>Beach_William_usa</v>
      </c>
    </row>
    <row r="9869" spans="2:8" x14ac:dyDescent="0.25">
      <c r="B9869" s="3" t="s">
        <v>26971</v>
      </c>
      <c r="C9869" s="2">
        <f t="shared" si="617"/>
        <v>1997</v>
      </c>
      <c r="D9869" s="2" t="str">
        <f t="shared" si="618"/>
        <v>2572</v>
      </c>
      <c r="F9869" s="2" t="s">
        <v>188</v>
      </c>
      <c r="G9869" s="2" t="e">
        <f t="shared" si="619"/>
        <v>#N/A</v>
      </c>
      <c r="H9869" s="2" t="str">
        <f t="shared" si="620"/>
        <v>Beardslee_Lester_usa</v>
      </c>
    </row>
    <row r="9870" spans="2:8" x14ac:dyDescent="0.25">
      <c r="B9870" s="3" t="s">
        <v>26972</v>
      </c>
      <c r="C9870" s="2">
        <f t="shared" si="617"/>
        <v>1998</v>
      </c>
      <c r="D9870" s="2" t="str">
        <f t="shared" si="618"/>
        <v>2573</v>
      </c>
      <c r="F9870" s="2" t="s">
        <v>189</v>
      </c>
      <c r="G9870" s="2" t="e">
        <f t="shared" si="619"/>
        <v>#N/A</v>
      </c>
      <c r="H9870" s="2" t="str">
        <f t="shared" si="620"/>
        <v>Beatty_Frank_usa</v>
      </c>
    </row>
    <row r="9871" spans="2:8" x14ac:dyDescent="0.25">
      <c r="B9871" s="3" t="s">
        <v>26338</v>
      </c>
      <c r="C9871" s="2" t="e">
        <f t="shared" si="617"/>
        <v>#N/A</v>
      </c>
      <c r="D9871" s="2" t="str">
        <f t="shared" si="618"/>
        <v>unknown</v>
      </c>
      <c r="F9871" s="2" t="s">
        <v>190</v>
      </c>
      <c r="G9871" s="2" t="e">
        <f t="shared" si="619"/>
        <v>#N/A</v>
      </c>
      <c r="H9871" s="2" t="str">
        <f t="shared" si="620"/>
        <v>Beaver_Wilfred_usa</v>
      </c>
    </row>
    <row r="9872" spans="2:8" x14ac:dyDescent="0.25">
      <c r="B9872" s="3" t="s">
        <v>26338</v>
      </c>
      <c r="C9872" s="2" t="e">
        <f t="shared" si="617"/>
        <v>#N/A</v>
      </c>
      <c r="D9872" s="2" t="str">
        <f t="shared" si="618"/>
        <v>unknown</v>
      </c>
      <c r="F9872" s="2" t="s">
        <v>191</v>
      </c>
      <c r="G9872" s="2" t="e">
        <f t="shared" si="619"/>
        <v>#N/A</v>
      </c>
      <c r="H9872" s="2" t="str">
        <f t="shared" si="620"/>
        <v>Beck_Paul_usa</v>
      </c>
    </row>
    <row r="9873" spans="2:8" x14ac:dyDescent="0.25">
      <c r="B9873" s="3" t="s">
        <v>26973</v>
      </c>
      <c r="C9873" s="2">
        <f t="shared" si="617"/>
        <v>3336</v>
      </c>
      <c r="D9873" s="2" t="str">
        <f t="shared" si="618"/>
        <v>3780</v>
      </c>
      <c r="F9873" s="2" t="s">
        <v>192</v>
      </c>
      <c r="G9873" s="2" t="e">
        <f t="shared" si="619"/>
        <v>#N/A</v>
      </c>
      <c r="H9873" s="2" t="str">
        <f t="shared" si="620"/>
        <v>Beck_William_usa</v>
      </c>
    </row>
    <row r="9874" spans="2:8" x14ac:dyDescent="0.25">
      <c r="B9874" s="3" t="s">
        <v>22210</v>
      </c>
      <c r="C9874" s="2">
        <f t="shared" si="617"/>
        <v>7931</v>
      </c>
      <c r="D9874" s="2" t="str">
        <f t="shared" si="618"/>
        <v>7944</v>
      </c>
      <c r="F9874" s="2" t="s">
        <v>193</v>
      </c>
      <c r="G9874" s="2" t="e">
        <f t="shared" si="619"/>
        <v>#N/A</v>
      </c>
      <c r="H9874" s="2" t="str">
        <f t="shared" si="620"/>
        <v>Bekbuzarov_Soslan-Bek_rus</v>
      </c>
    </row>
    <row r="9875" spans="2:8" x14ac:dyDescent="0.25">
      <c r="B9875" s="3" t="s">
        <v>26974</v>
      </c>
      <c r="C9875" s="2">
        <f t="shared" si="617"/>
        <v>1999</v>
      </c>
      <c r="D9875" s="2" t="str">
        <f t="shared" si="618"/>
        <v>2574</v>
      </c>
      <c r="F9875" s="2" t="s">
        <v>194</v>
      </c>
      <c r="G9875" s="2" t="e">
        <f t="shared" si="619"/>
        <v>#N/A</v>
      </c>
      <c r="H9875" s="2" t="str">
        <f t="shared" si="620"/>
        <v>Beklemishev_Mikhail_rus</v>
      </c>
    </row>
    <row r="9876" spans="2:8" x14ac:dyDescent="0.25">
      <c r="B9876" s="3" t="s">
        <v>26975</v>
      </c>
      <c r="C9876" s="2">
        <f t="shared" si="617"/>
        <v>2000</v>
      </c>
      <c r="D9876" s="2" t="str">
        <f t="shared" si="618"/>
        <v>2575</v>
      </c>
      <c r="F9876" s="2" t="s">
        <v>195</v>
      </c>
      <c r="G9876" s="2" t="e">
        <f t="shared" si="619"/>
        <v>#N/A</v>
      </c>
      <c r="H9876" s="2" t="str">
        <f t="shared" si="620"/>
        <v>Bekman_Vladimir_rus</v>
      </c>
    </row>
    <row r="9877" spans="2:8" x14ac:dyDescent="0.25">
      <c r="B9877" s="3" t="s">
        <v>26976</v>
      </c>
      <c r="C9877" s="2">
        <f t="shared" si="617"/>
        <v>2001</v>
      </c>
      <c r="D9877" s="2" t="str">
        <f t="shared" si="618"/>
        <v>2576</v>
      </c>
      <c r="F9877" s="2" t="s">
        <v>196</v>
      </c>
      <c r="G9877" s="2" t="e">
        <f t="shared" si="619"/>
        <v>#N/A</v>
      </c>
      <c r="H9877" s="2" t="str">
        <f t="shared" si="620"/>
        <v>Bekovich-Cherkassky_Fedor_rus</v>
      </c>
    </row>
    <row r="9878" spans="2:8" x14ac:dyDescent="0.25">
      <c r="B9878" s="3" t="s">
        <v>26977</v>
      </c>
      <c r="C9878" s="2">
        <f t="shared" si="617"/>
        <v>3337</v>
      </c>
      <c r="D9878" s="2" t="str">
        <f t="shared" si="618"/>
        <v>3781</v>
      </c>
      <c r="F9878" s="2" t="s">
        <v>197</v>
      </c>
      <c r="G9878" s="2" t="e">
        <f t="shared" si="619"/>
        <v>#N/A</v>
      </c>
      <c r="H9878" s="2" t="str">
        <f t="shared" si="620"/>
        <v>Belgard_Vladimir_rus</v>
      </c>
    </row>
    <row r="9879" spans="2:8" x14ac:dyDescent="0.25">
      <c r="B9879" s="3" t="s">
        <v>26978</v>
      </c>
      <c r="C9879" s="2">
        <f t="shared" si="617"/>
        <v>2002</v>
      </c>
      <c r="D9879" s="2" t="str">
        <f t="shared" si="618"/>
        <v>2577</v>
      </c>
      <c r="F9879" s="2" t="s">
        <v>198</v>
      </c>
      <c r="G9879" s="2" t="e">
        <f t="shared" si="619"/>
        <v>#N/A</v>
      </c>
      <c r="H9879" s="2" t="str">
        <f t="shared" si="620"/>
        <v>Belkin_Nikolai_rus</v>
      </c>
    </row>
    <row r="9880" spans="2:8" x14ac:dyDescent="0.25">
      <c r="B9880" s="3" t="s">
        <v>26979</v>
      </c>
      <c r="C9880" s="2">
        <f t="shared" si="617"/>
        <v>2003</v>
      </c>
      <c r="D9880" s="2" t="str">
        <f t="shared" si="618"/>
        <v>2578</v>
      </c>
      <c r="F9880" s="2" t="s">
        <v>199</v>
      </c>
      <c r="G9880" s="2" t="e">
        <f t="shared" si="619"/>
        <v>#N/A</v>
      </c>
      <c r="H9880" s="2" t="str">
        <f t="shared" si="620"/>
        <v>Belknap_George_usa</v>
      </c>
    </row>
    <row r="9881" spans="2:8" x14ac:dyDescent="0.25">
      <c r="B9881" s="3" t="s">
        <v>26338</v>
      </c>
      <c r="C9881" s="2" t="e">
        <f t="shared" si="617"/>
        <v>#N/A</v>
      </c>
      <c r="D9881" s="2" t="str">
        <f t="shared" si="618"/>
        <v>unknown</v>
      </c>
      <c r="F9881" s="2" t="s">
        <v>200</v>
      </c>
      <c r="G9881" s="2" t="e">
        <f t="shared" si="619"/>
        <v>#N/A</v>
      </c>
      <c r="H9881" s="2" t="str">
        <f t="shared" si="620"/>
        <v>Belknap_Reginald_usa</v>
      </c>
    </row>
    <row r="9882" spans="2:8" x14ac:dyDescent="0.25">
      <c r="B9882" s="3" t="s">
        <v>26980</v>
      </c>
      <c r="C9882" s="2">
        <f t="shared" si="617"/>
        <v>2004</v>
      </c>
      <c r="D9882" s="2" t="str">
        <f t="shared" si="618"/>
        <v>2579</v>
      </c>
      <c r="F9882" s="2" t="s">
        <v>201</v>
      </c>
      <c r="G9882" s="2" t="e">
        <f t="shared" si="619"/>
        <v>#N/A</v>
      </c>
      <c r="H9882" s="2" t="str">
        <f t="shared" si="620"/>
        <v>Belkovich_Leonid_rus</v>
      </c>
    </row>
    <row r="9883" spans="2:8" x14ac:dyDescent="0.25">
      <c r="B9883" s="3" t="s">
        <v>26981</v>
      </c>
      <c r="C9883" s="2">
        <f t="shared" si="617"/>
        <v>2006</v>
      </c>
      <c r="D9883" s="2" t="str">
        <f t="shared" si="618"/>
        <v>2580</v>
      </c>
      <c r="F9883" s="2" t="s">
        <v>202</v>
      </c>
      <c r="G9883" s="2" t="e">
        <f t="shared" si="619"/>
        <v>#N/A</v>
      </c>
      <c r="H9883" s="2" t="str">
        <f t="shared" si="620"/>
        <v>Belli_Vladimir_sov</v>
      </c>
    </row>
    <row r="9884" spans="2:8" x14ac:dyDescent="0.25">
      <c r="B9884" s="3" t="s">
        <v>26982</v>
      </c>
      <c r="C9884" s="2">
        <f t="shared" si="617"/>
        <v>2007</v>
      </c>
      <c r="D9884" s="2" t="str">
        <f t="shared" si="618"/>
        <v>2581</v>
      </c>
      <c r="F9884" s="2" t="s">
        <v>203</v>
      </c>
      <c r="G9884" s="2" t="e">
        <f t="shared" si="619"/>
        <v>#N/A</v>
      </c>
      <c r="H9884" s="2" t="str">
        <f t="shared" si="620"/>
        <v>Bell_Franklin_usa</v>
      </c>
    </row>
    <row r="9885" spans="2:8" x14ac:dyDescent="0.25">
      <c r="B9885" s="3" t="s">
        <v>26983</v>
      </c>
      <c r="C9885" s="2">
        <f t="shared" si="617"/>
        <v>2008</v>
      </c>
      <c r="D9885" s="2" t="str">
        <f t="shared" si="618"/>
        <v>2582</v>
      </c>
      <c r="F9885" s="2" t="s">
        <v>204</v>
      </c>
      <c r="G9885" s="2" t="e">
        <f t="shared" si="619"/>
        <v>#N/A</v>
      </c>
      <c r="H9885" s="2" t="str">
        <f t="shared" si="620"/>
        <v>Bell_George_usa</v>
      </c>
    </row>
    <row r="9886" spans="2:8" x14ac:dyDescent="0.25">
      <c r="B9886" s="3" t="s">
        <v>26984</v>
      </c>
      <c r="C9886" s="2">
        <f t="shared" si="617"/>
        <v>2009</v>
      </c>
      <c r="D9886" s="2" t="str">
        <f t="shared" si="618"/>
        <v>2583</v>
      </c>
      <c r="F9886" s="2" t="s">
        <v>205</v>
      </c>
      <c r="G9886" s="2" t="e">
        <f t="shared" si="619"/>
        <v>#N/A</v>
      </c>
      <c r="H9886" s="2" t="str">
        <f t="shared" si="620"/>
        <v>BELM1 - Copy (2)</v>
      </c>
    </row>
    <row r="9887" spans="2:8" x14ac:dyDescent="0.25">
      <c r="B9887" s="3" t="s">
        <v>26985</v>
      </c>
      <c r="C9887" s="2">
        <f t="shared" si="617"/>
        <v>2010</v>
      </c>
      <c r="D9887" s="2" t="str">
        <f t="shared" si="618"/>
        <v>2584</v>
      </c>
      <c r="F9887" s="2" t="s">
        <v>206</v>
      </c>
      <c r="G9887" s="2" t="e">
        <f t="shared" si="619"/>
        <v>#N/A</v>
      </c>
      <c r="H9887" s="2" t="str">
        <f t="shared" si="620"/>
        <v>BELM1</v>
      </c>
    </row>
    <row r="9888" spans="2:8" hidden="1" x14ac:dyDescent="0.25">
      <c r="B9888" s="3" t="s">
        <v>26986</v>
      </c>
      <c r="C9888" s="2">
        <f t="shared" si="617"/>
        <v>2011</v>
      </c>
      <c r="D9888" s="2" t="str">
        <f t="shared" si="618"/>
        <v>2585</v>
      </c>
      <c r="F9888" s="2" t="s">
        <v>207</v>
      </c>
      <c r="G9888" s="2">
        <f t="shared" si="619"/>
        <v>8058</v>
      </c>
      <c r="H9888" s="2" t="str">
        <f t="shared" si="620"/>
        <v>BELM2</v>
      </c>
    </row>
    <row r="9889" spans="2:8" x14ac:dyDescent="0.25">
      <c r="B9889" s="3" t="s">
        <v>26987</v>
      </c>
      <c r="C9889" s="2">
        <f t="shared" si="617"/>
        <v>2012</v>
      </c>
      <c r="D9889" s="2" t="str">
        <f t="shared" si="618"/>
        <v>2586</v>
      </c>
      <c r="F9889" s="2" t="s">
        <v>208</v>
      </c>
      <c r="G9889" s="2" t="e">
        <f t="shared" si="619"/>
        <v>#N/A</v>
      </c>
      <c r="H9889" s="2" t="str">
        <f t="shared" si="620"/>
        <v>Beloselsky-Belozersky_Konstantin_rus</v>
      </c>
    </row>
    <row r="9890" spans="2:8" x14ac:dyDescent="0.25">
      <c r="B9890" s="3" t="s">
        <v>26988</v>
      </c>
      <c r="C9890" s="2">
        <f t="shared" si="617"/>
        <v>2013</v>
      </c>
      <c r="D9890" s="2" t="str">
        <f t="shared" si="618"/>
        <v>2587</v>
      </c>
      <c r="F9890" s="2" t="s">
        <v>209</v>
      </c>
      <c r="G9890" s="2" t="e">
        <f t="shared" si="619"/>
        <v>#N/A</v>
      </c>
      <c r="H9890" s="2" t="str">
        <f t="shared" si="620"/>
        <v>Beloselsky-Belozersky_Sergei_rus</v>
      </c>
    </row>
    <row r="9891" spans="2:8" x14ac:dyDescent="0.25">
      <c r="B9891" s="3" t="s">
        <v>26338</v>
      </c>
      <c r="C9891" s="2" t="e">
        <f t="shared" si="617"/>
        <v>#N/A</v>
      </c>
      <c r="D9891" s="2" t="str">
        <f t="shared" si="618"/>
        <v>unknown</v>
      </c>
      <c r="F9891" s="2" t="s">
        <v>210</v>
      </c>
      <c r="G9891" s="2" t="e">
        <f t="shared" si="619"/>
        <v>#N/A</v>
      </c>
      <c r="H9891" s="2" t="str">
        <f t="shared" si="620"/>
        <v>Beloy_Aleksandr_sov</v>
      </c>
    </row>
    <row r="9892" spans="2:8" x14ac:dyDescent="0.25">
      <c r="B9892" s="3" t="s">
        <v>26989</v>
      </c>
      <c r="C9892" s="2">
        <f t="shared" si="617"/>
        <v>2014</v>
      </c>
      <c r="D9892" s="2" t="str">
        <f t="shared" si="618"/>
        <v>2588</v>
      </c>
      <c r="F9892" s="2" t="s">
        <v>211</v>
      </c>
      <c r="G9892" s="2" t="e">
        <f t="shared" si="619"/>
        <v>#N/A</v>
      </c>
      <c r="H9892" s="2" t="str">
        <f t="shared" si="620"/>
        <v>Belozor_Julian_rus</v>
      </c>
    </row>
    <row r="9893" spans="2:8" x14ac:dyDescent="0.25">
      <c r="B9893" s="3" t="s">
        <v>26990</v>
      </c>
      <c r="C9893" s="2">
        <f t="shared" si="617"/>
        <v>2015</v>
      </c>
      <c r="D9893" s="2" t="str">
        <f t="shared" si="618"/>
        <v>2589</v>
      </c>
      <c r="F9893" s="2" t="s">
        <v>212</v>
      </c>
      <c r="G9893" s="2" t="e">
        <f t="shared" si="619"/>
        <v>#N/A</v>
      </c>
      <c r="H9893" s="2" t="str">
        <f t="shared" si="620"/>
        <v>Belyaev_Ivan_sov</v>
      </c>
    </row>
    <row r="9894" spans="2:8" x14ac:dyDescent="0.25">
      <c r="B9894" s="3" t="s">
        <v>26991</v>
      </c>
      <c r="C9894" s="2">
        <f t="shared" si="617"/>
        <v>2017</v>
      </c>
      <c r="D9894" s="2" t="str">
        <f t="shared" si="618"/>
        <v>2590</v>
      </c>
      <c r="F9894" s="2" t="s">
        <v>213</v>
      </c>
      <c r="G9894" s="2" t="e">
        <f t="shared" si="619"/>
        <v>#N/A</v>
      </c>
      <c r="H9894" s="2" t="str">
        <f t="shared" si="620"/>
        <v>Belyaev_Mikhail_rus</v>
      </c>
    </row>
    <row r="9895" spans="2:8" x14ac:dyDescent="0.25">
      <c r="B9895" s="3" t="s">
        <v>26992</v>
      </c>
      <c r="C9895" s="2">
        <f t="shared" si="617"/>
        <v>2018</v>
      </c>
      <c r="D9895" s="2" t="str">
        <f t="shared" si="618"/>
        <v>2591</v>
      </c>
      <c r="F9895" s="2" t="s">
        <v>214</v>
      </c>
      <c r="G9895" s="2" t="e">
        <f t="shared" si="619"/>
        <v>#N/A</v>
      </c>
      <c r="H9895" s="2" t="str">
        <f t="shared" si="620"/>
        <v>Belyaev_Nikolai_sov</v>
      </c>
    </row>
    <row r="9896" spans="2:8" x14ac:dyDescent="0.25">
      <c r="B9896" s="3" t="s">
        <v>26993</v>
      </c>
      <c r="C9896" s="2">
        <f t="shared" si="617"/>
        <v>2019</v>
      </c>
      <c r="D9896" s="2" t="str">
        <f t="shared" si="618"/>
        <v>2592</v>
      </c>
      <c r="F9896" s="2" t="s">
        <v>215</v>
      </c>
      <c r="G9896" s="2" t="e">
        <f t="shared" si="619"/>
        <v>#N/A</v>
      </c>
      <c r="H9896" s="2" t="str">
        <f t="shared" si="620"/>
        <v>Belyaev_Sergei_rus</v>
      </c>
    </row>
    <row r="9897" spans="2:8" x14ac:dyDescent="0.25">
      <c r="B9897" s="3" t="s">
        <v>26994</v>
      </c>
      <c r="C9897" s="2">
        <f t="shared" si="617"/>
        <v>2020</v>
      </c>
      <c r="D9897" s="2" t="str">
        <f t="shared" si="618"/>
        <v>2593</v>
      </c>
      <c r="F9897" s="2" t="s">
        <v>216</v>
      </c>
      <c r="G9897" s="2" t="e">
        <f t="shared" si="619"/>
        <v>#N/A</v>
      </c>
      <c r="H9897" s="2" t="str">
        <f t="shared" si="620"/>
        <v>Belyaev_Timofey_rus</v>
      </c>
    </row>
    <row r="9898" spans="2:8" x14ac:dyDescent="0.25">
      <c r="B9898" s="3" t="s">
        <v>26995</v>
      </c>
      <c r="C9898" s="2">
        <f t="shared" si="617"/>
        <v>2022</v>
      </c>
      <c r="D9898" s="2" t="str">
        <f t="shared" si="618"/>
        <v>2595</v>
      </c>
      <c r="F9898" s="2" t="s">
        <v>217</v>
      </c>
      <c r="G9898" s="2" t="e">
        <f t="shared" si="619"/>
        <v>#N/A</v>
      </c>
      <c r="H9898" s="2" t="str">
        <f t="shared" si="620"/>
        <v>Belyaev_Vladimir_rus</v>
      </c>
    </row>
    <row r="9899" spans="2:8" x14ac:dyDescent="0.25">
      <c r="B9899" s="3" t="s">
        <v>26996</v>
      </c>
      <c r="C9899" s="2">
        <f t="shared" si="617"/>
        <v>2023</v>
      </c>
      <c r="D9899" s="2" t="str">
        <f t="shared" si="618"/>
        <v>2596</v>
      </c>
      <c r="F9899" s="2" t="s">
        <v>218</v>
      </c>
      <c r="G9899" s="2" t="e">
        <f t="shared" si="619"/>
        <v>#N/A</v>
      </c>
      <c r="H9899" s="2" t="str">
        <f t="shared" si="620"/>
        <v>Belyj_Vasily_rus</v>
      </c>
    </row>
    <row r="9900" spans="2:8" x14ac:dyDescent="0.25">
      <c r="B9900" s="3" t="s">
        <v>26997</v>
      </c>
      <c r="C9900" s="2">
        <f t="shared" si="617"/>
        <v>2024</v>
      </c>
      <c r="D9900" s="2" t="str">
        <f t="shared" si="618"/>
        <v>2597</v>
      </c>
      <c r="F9900" s="2" t="s">
        <v>219</v>
      </c>
      <c r="G9900" s="2" t="e">
        <f t="shared" si="619"/>
        <v>#N/A</v>
      </c>
      <c r="H9900" s="2" t="str">
        <f t="shared" si="620"/>
        <v>Benderev_Anastas_rus</v>
      </c>
    </row>
    <row r="9901" spans="2:8" x14ac:dyDescent="0.25">
      <c r="B9901" s="3" t="s">
        <v>26998</v>
      </c>
      <c r="C9901" s="2">
        <f t="shared" si="617"/>
        <v>2025</v>
      </c>
      <c r="D9901" s="2" t="str">
        <f t="shared" si="618"/>
        <v>2598</v>
      </c>
      <c r="F9901" s="2" t="s">
        <v>220</v>
      </c>
      <c r="G9901" s="2" t="e">
        <f t="shared" si="619"/>
        <v>#N/A</v>
      </c>
      <c r="H9901" s="2" t="str">
        <f t="shared" si="620"/>
        <v>Benham_Andrew_usa</v>
      </c>
    </row>
    <row r="9902" spans="2:8" x14ac:dyDescent="0.25">
      <c r="B9902" s="3" t="s">
        <v>26999</v>
      </c>
      <c r="C9902" s="2">
        <f t="shared" si="617"/>
        <v>2026</v>
      </c>
      <c r="D9902" s="2" t="str">
        <f t="shared" si="618"/>
        <v>2599</v>
      </c>
      <c r="F9902" s="2" t="s">
        <v>221</v>
      </c>
      <c r="G9902" s="2" t="e">
        <f t="shared" si="619"/>
        <v>#N/A</v>
      </c>
      <c r="H9902" s="2" t="str">
        <f t="shared" si="620"/>
        <v>Bennet_John_usa</v>
      </c>
    </row>
    <row r="9903" spans="2:8" x14ac:dyDescent="0.25">
      <c r="B9903" s="3" t="s">
        <v>27000</v>
      </c>
      <c r="C9903" s="2">
        <f t="shared" si="617"/>
        <v>2029</v>
      </c>
      <c r="D9903" s="2" t="str">
        <f t="shared" si="618"/>
        <v>2600</v>
      </c>
      <c r="F9903" s="2" t="s">
        <v>222</v>
      </c>
      <c r="G9903" s="2" t="e">
        <f t="shared" si="619"/>
        <v>#N/A</v>
      </c>
      <c r="H9903" s="2" t="str">
        <f t="shared" si="620"/>
        <v>Bennet_Lucius_usa</v>
      </c>
    </row>
    <row r="9904" spans="2:8" x14ac:dyDescent="0.25">
      <c r="B9904" s="3" t="s">
        <v>27001</v>
      </c>
      <c r="C9904" s="2">
        <f t="shared" si="617"/>
        <v>2030</v>
      </c>
      <c r="D9904" s="2" t="str">
        <f t="shared" si="618"/>
        <v>2601</v>
      </c>
      <c r="F9904" s="2" t="s">
        <v>223</v>
      </c>
      <c r="G9904" s="2" t="e">
        <f t="shared" si="619"/>
        <v>#N/A</v>
      </c>
      <c r="H9904" s="2" t="str">
        <f t="shared" si="620"/>
        <v>Benson_William_usa</v>
      </c>
    </row>
    <row r="9905" spans="2:8" x14ac:dyDescent="0.25">
      <c r="B9905" s="3" t="s">
        <v>27002</v>
      </c>
      <c r="C9905" s="2">
        <f t="shared" si="617"/>
        <v>2032</v>
      </c>
      <c r="D9905" s="2" t="str">
        <f t="shared" si="618"/>
        <v>2603</v>
      </c>
      <c r="F9905" s="2" t="s">
        <v>224</v>
      </c>
      <c r="G9905" s="2" t="e">
        <f t="shared" si="619"/>
        <v>#N/A</v>
      </c>
      <c r="H9905" s="2" t="str">
        <f t="shared" si="620"/>
        <v>Berdyaev_N_rus</v>
      </c>
    </row>
    <row r="9906" spans="2:8" x14ac:dyDescent="0.25">
      <c r="B9906" s="3" t="s">
        <v>27003</v>
      </c>
      <c r="C9906" s="2">
        <f t="shared" si="617"/>
        <v>2033</v>
      </c>
      <c r="D9906" s="2" t="str">
        <f t="shared" si="618"/>
        <v>2604</v>
      </c>
      <c r="F9906" s="2" t="s">
        <v>225</v>
      </c>
      <c r="G9906" s="2" t="e">
        <f t="shared" si="619"/>
        <v>#N/A</v>
      </c>
      <c r="H9906" s="2" t="str">
        <f t="shared" si="620"/>
        <v>Berends_Konstantin_sov</v>
      </c>
    </row>
    <row r="9907" spans="2:8" hidden="1" x14ac:dyDescent="0.25">
      <c r="B9907" s="3" t="s">
        <v>27004</v>
      </c>
      <c r="C9907" s="2">
        <f t="shared" si="617"/>
        <v>2034</v>
      </c>
      <c r="D9907" s="2" t="str">
        <f t="shared" si="618"/>
        <v>2605</v>
      </c>
      <c r="F9907" s="2" t="s">
        <v>226</v>
      </c>
      <c r="G9907" s="2">
        <f t="shared" si="619"/>
        <v>6246</v>
      </c>
      <c r="H9907" s="2" t="str">
        <f t="shared" si="620"/>
        <v>berenguer_damaso_spa</v>
      </c>
    </row>
    <row r="9908" spans="2:8" x14ac:dyDescent="0.25">
      <c r="B9908" s="3" t="s">
        <v>26338</v>
      </c>
      <c r="C9908" s="2" t="e">
        <f t="shared" si="617"/>
        <v>#N/A</v>
      </c>
      <c r="D9908" s="2" t="str">
        <f t="shared" si="618"/>
        <v>unknown</v>
      </c>
      <c r="F9908" s="2" t="s">
        <v>227</v>
      </c>
      <c r="G9908" s="2" t="e">
        <f t="shared" si="619"/>
        <v>#N/A</v>
      </c>
      <c r="H9908" s="2" t="str">
        <f t="shared" si="620"/>
        <v>Berens_Evgeny_sov</v>
      </c>
    </row>
    <row r="9909" spans="2:8" x14ac:dyDescent="0.25">
      <c r="B9909" s="3" t="s">
        <v>27005</v>
      </c>
      <c r="C9909" s="2">
        <f t="shared" si="617"/>
        <v>2035</v>
      </c>
      <c r="D9909" s="2" t="str">
        <f t="shared" si="618"/>
        <v>2606</v>
      </c>
      <c r="F9909" s="2" t="s">
        <v>228</v>
      </c>
      <c r="G9909" s="2" t="e">
        <f t="shared" si="619"/>
        <v>#N/A</v>
      </c>
      <c r="H9909" s="2" t="str">
        <f t="shared" si="620"/>
        <v>Berens_Mikhail_rus</v>
      </c>
    </row>
    <row r="9910" spans="2:8" x14ac:dyDescent="0.25">
      <c r="B9910" s="3" t="s">
        <v>27006</v>
      </c>
      <c r="C9910" s="2">
        <f t="shared" si="617"/>
        <v>2036</v>
      </c>
      <c r="D9910" s="2" t="str">
        <f t="shared" si="618"/>
        <v>2607</v>
      </c>
      <c r="F9910" s="2" t="s">
        <v>229</v>
      </c>
      <c r="G9910" s="2" t="e">
        <f t="shared" si="619"/>
        <v>#N/A</v>
      </c>
      <c r="H9910" s="2" t="str">
        <f t="shared" si="620"/>
        <v>Berezovsky_Aleksandr_rus</v>
      </c>
    </row>
    <row r="9911" spans="2:8" x14ac:dyDescent="0.25">
      <c r="B9911" s="3" t="s">
        <v>27007</v>
      </c>
      <c r="C9911" s="2">
        <f t="shared" si="617"/>
        <v>2037</v>
      </c>
      <c r="D9911" s="2" t="str">
        <f t="shared" si="618"/>
        <v>2608</v>
      </c>
      <c r="F9911" s="2" t="s">
        <v>230</v>
      </c>
      <c r="G9911" s="2" t="e">
        <f t="shared" si="619"/>
        <v>#N/A</v>
      </c>
      <c r="H9911" s="2" t="str">
        <f t="shared" si="620"/>
        <v>Bergau_Ivan_rus</v>
      </c>
    </row>
    <row r="9912" spans="2:8" x14ac:dyDescent="0.25">
      <c r="B9912" s="3" t="s">
        <v>27008</v>
      </c>
      <c r="C9912" s="2">
        <f t="shared" si="617"/>
        <v>2038</v>
      </c>
      <c r="D9912" s="2" t="str">
        <f t="shared" si="618"/>
        <v>2609</v>
      </c>
      <c r="F9912" s="2" t="s">
        <v>231</v>
      </c>
      <c r="G9912" s="2" t="e">
        <f t="shared" si="619"/>
        <v>#N/A</v>
      </c>
      <c r="H9912" s="2" t="str">
        <f t="shared" si="620"/>
        <v>Berg_Axel_sov</v>
      </c>
    </row>
    <row r="9913" spans="2:8" x14ac:dyDescent="0.25">
      <c r="B9913" s="3" t="s">
        <v>27009</v>
      </c>
      <c r="C9913" s="2">
        <f t="shared" si="617"/>
        <v>2040</v>
      </c>
      <c r="D9913" s="2" t="str">
        <f t="shared" si="618"/>
        <v>2610</v>
      </c>
      <c r="F9913" s="2" t="s">
        <v>232</v>
      </c>
      <c r="G9913" s="2" t="e">
        <f t="shared" si="619"/>
        <v>#N/A</v>
      </c>
      <c r="H9913" s="2" t="str">
        <f t="shared" si="620"/>
        <v>Berhman_Georgy_rus</v>
      </c>
    </row>
    <row r="9914" spans="2:8" x14ac:dyDescent="0.25">
      <c r="B9914" s="3" t="s">
        <v>27010</v>
      </c>
      <c r="C9914" s="2">
        <f t="shared" si="617"/>
        <v>2041</v>
      </c>
      <c r="D9914" s="2" t="str">
        <f t="shared" si="618"/>
        <v>2611</v>
      </c>
      <c r="F9914" s="2" t="s">
        <v>233</v>
      </c>
      <c r="G9914" s="2" t="e">
        <f t="shared" si="619"/>
        <v>#N/A</v>
      </c>
      <c r="H9914" s="2" t="str">
        <f t="shared" si="620"/>
        <v>Berkalov_Yevgeny_sov</v>
      </c>
    </row>
    <row r="9915" spans="2:8" x14ac:dyDescent="0.25">
      <c r="B9915" s="3" t="s">
        <v>27011</v>
      </c>
      <c r="C9915" s="2">
        <f t="shared" si="617"/>
        <v>2042</v>
      </c>
      <c r="D9915" s="2" t="str">
        <f t="shared" si="618"/>
        <v>2612</v>
      </c>
      <c r="F9915" s="2" t="s">
        <v>234</v>
      </c>
      <c r="G9915" s="2" t="e">
        <f t="shared" si="619"/>
        <v>#N/A</v>
      </c>
      <c r="H9915" s="2" t="str">
        <f t="shared" si="620"/>
        <v>Berkeley_Randolph_usa</v>
      </c>
    </row>
    <row r="9916" spans="2:8" x14ac:dyDescent="0.25">
      <c r="B9916" s="3" t="s">
        <v>27012</v>
      </c>
      <c r="C9916" s="2">
        <f t="shared" si="617"/>
        <v>2043</v>
      </c>
      <c r="D9916" s="2" t="str">
        <f t="shared" si="618"/>
        <v>2613</v>
      </c>
      <c r="F9916" s="2" t="s">
        <v>235</v>
      </c>
      <c r="G9916" s="2" t="e">
        <f t="shared" si="619"/>
        <v>#N/A</v>
      </c>
      <c r="H9916" s="2" t="str">
        <f t="shared" si="620"/>
        <v>bermejo_spa</v>
      </c>
    </row>
    <row r="9917" spans="2:8" x14ac:dyDescent="0.25">
      <c r="B9917" s="3" t="s">
        <v>27013</v>
      </c>
      <c r="C9917" s="2">
        <f t="shared" si="617"/>
        <v>2044</v>
      </c>
      <c r="D9917" s="2" t="str">
        <f t="shared" si="618"/>
        <v>2614</v>
      </c>
      <c r="F9917" s="2" t="s">
        <v>236</v>
      </c>
      <c r="G9917" s="2" t="e">
        <f t="shared" si="619"/>
        <v>#N/A</v>
      </c>
      <c r="H9917" s="2" t="str">
        <f t="shared" si="620"/>
        <v>Bermondt-Avalov_Pavel_rus</v>
      </c>
    </row>
    <row r="9918" spans="2:8" x14ac:dyDescent="0.25">
      <c r="B9918" s="3" t="s">
        <v>27014</v>
      </c>
      <c r="C9918" s="2">
        <f t="shared" si="617"/>
        <v>2045</v>
      </c>
      <c r="D9918" s="2" t="str">
        <f t="shared" si="618"/>
        <v>2615</v>
      </c>
      <c r="F9918" s="2" t="s">
        <v>237</v>
      </c>
      <c r="G9918" s="2" t="e">
        <f t="shared" si="619"/>
        <v>#N/A</v>
      </c>
      <c r="H9918" s="2" t="str">
        <f t="shared" si="620"/>
        <v>bermudez_de_castro_spa</v>
      </c>
    </row>
    <row r="9919" spans="2:8" x14ac:dyDescent="0.25">
      <c r="B9919" s="3" t="s">
        <v>27015</v>
      </c>
      <c r="C9919" s="2">
        <f t="shared" si="617"/>
        <v>3338</v>
      </c>
      <c r="D9919" s="2" t="str">
        <f t="shared" si="618"/>
        <v>3782</v>
      </c>
      <c r="F9919" s="2" t="s">
        <v>238</v>
      </c>
      <c r="G9919" s="2" t="e">
        <f t="shared" si="619"/>
        <v>#N/A</v>
      </c>
      <c r="H9919" s="2" t="str">
        <f t="shared" si="620"/>
        <v>Bernard_Reuben_usa</v>
      </c>
    </row>
    <row r="9920" spans="2:8" x14ac:dyDescent="0.25">
      <c r="B9920" s="3" t="s">
        <v>27016</v>
      </c>
      <c r="C9920" s="2">
        <f t="shared" si="617"/>
        <v>2046</v>
      </c>
      <c r="D9920" s="2" t="str">
        <f t="shared" si="618"/>
        <v>2616</v>
      </c>
      <c r="F9920" s="2" t="s">
        <v>239</v>
      </c>
      <c r="G9920" s="2" t="e">
        <f t="shared" si="619"/>
        <v>#N/A</v>
      </c>
      <c r="H9920" s="2" t="str">
        <f t="shared" si="620"/>
        <v>Berry_Lucien_usa</v>
      </c>
    </row>
    <row r="9921" spans="2:8" x14ac:dyDescent="0.25">
      <c r="B9921" s="3" t="s">
        <v>27017</v>
      </c>
      <c r="C9921" s="2">
        <f t="shared" si="617"/>
        <v>2047</v>
      </c>
      <c r="D9921" s="2" t="str">
        <f t="shared" si="618"/>
        <v>2617</v>
      </c>
      <c r="F9921" s="2" t="s">
        <v>240</v>
      </c>
      <c r="G9921" s="2" t="e">
        <f t="shared" si="619"/>
        <v>#N/A</v>
      </c>
      <c r="H9921" s="2" t="str">
        <f t="shared" si="620"/>
        <v>Bertholf_Ellsworth_usa</v>
      </c>
    </row>
    <row r="9922" spans="2:8" x14ac:dyDescent="0.25">
      <c r="B9922" s="3" t="s">
        <v>27018</v>
      </c>
      <c r="C9922" s="2">
        <f t="shared" si="617"/>
        <v>2048</v>
      </c>
      <c r="D9922" s="2" t="str">
        <f t="shared" si="618"/>
        <v>2618</v>
      </c>
      <c r="F9922" s="2" t="s">
        <v>241</v>
      </c>
      <c r="G9922" s="2" t="e">
        <f t="shared" si="619"/>
        <v>#N/A</v>
      </c>
      <c r="H9922" s="2" t="str">
        <f t="shared" si="620"/>
        <v>Besyadovsky_Konstantin_sov</v>
      </c>
    </row>
    <row r="9923" spans="2:8" x14ac:dyDescent="0.25">
      <c r="B9923" s="3" t="s">
        <v>27019</v>
      </c>
      <c r="C9923" s="2">
        <f t="shared" ref="C9923:C9986" si="621">MATCH(B9923,$F$3:$F$30897,0)</f>
        <v>2049</v>
      </c>
      <c r="D9923" s="2" t="str">
        <f t="shared" ref="D9923:D9986" si="622">TRIM(B9923)</f>
        <v>2619</v>
      </c>
      <c r="F9923" s="2" t="s">
        <v>242</v>
      </c>
      <c r="G9923" s="2" t="e">
        <f t="shared" si="619"/>
        <v>#N/A</v>
      </c>
      <c r="H9923" s="2" t="str">
        <f t="shared" si="620"/>
        <v>Bez-Kornilovich_Mikhail_rus</v>
      </c>
    </row>
    <row r="9924" spans="2:8" x14ac:dyDescent="0.25">
      <c r="B9924" s="3" t="s">
        <v>27020</v>
      </c>
      <c r="C9924" s="2">
        <f t="shared" si="621"/>
        <v>2052</v>
      </c>
      <c r="D9924" s="2" t="str">
        <f t="shared" si="622"/>
        <v>2621</v>
      </c>
      <c r="F9924" s="2" t="s">
        <v>243</v>
      </c>
      <c r="G9924" s="2" t="e">
        <f t="shared" ref="G9924:G9987" si="623">MATCH(F9924,$B$2:$B$14772,0)</f>
        <v>#N/A</v>
      </c>
      <c r="H9924" s="2" t="str">
        <f t="shared" ref="H9924:H9987" si="624">TRIM(F9924)</f>
        <v>Bez-Kornilovich_Nikolai_rus</v>
      </c>
    </row>
    <row r="9925" spans="2:8" x14ac:dyDescent="0.25">
      <c r="B9925" s="3" t="s">
        <v>27021</v>
      </c>
      <c r="C9925" s="2">
        <f t="shared" si="621"/>
        <v>2053</v>
      </c>
      <c r="D9925" s="2" t="str">
        <f t="shared" si="622"/>
        <v>2622</v>
      </c>
      <c r="F9925" s="2" t="s">
        <v>244</v>
      </c>
      <c r="G9925" s="2" t="e">
        <f t="shared" si="623"/>
        <v>#N/A</v>
      </c>
      <c r="H9925" s="2" t="str">
        <f t="shared" si="624"/>
        <v>Bezkrovny_Aleksandr_rus</v>
      </c>
    </row>
    <row r="9926" spans="2:8" x14ac:dyDescent="0.25">
      <c r="B9926" s="3" t="s">
        <v>27022</v>
      </c>
      <c r="C9926" s="2">
        <f t="shared" si="621"/>
        <v>2054</v>
      </c>
      <c r="D9926" s="2" t="str">
        <f t="shared" si="622"/>
        <v>2623</v>
      </c>
      <c r="F9926" s="2" t="s">
        <v>245</v>
      </c>
      <c r="G9926" s="2" t="e">
        <f t="shared" si="623"/>
        <v>#N/A</v>
      </c>
      <c r="H9926" s="2" t="str">
        <f t="shared" si="624"/>
        <v>Bezobrazov_Petr_rus</v>
      </c>
    </row>
    <row r="9927" spans="2:8" x14ac:dyDescent="0.25">
      <c r="B9927" s="3" t="s">
        <v>27023</v>
      </c>
      <c r="C9927" s="2">
        <f t="shared" si="621"/>
        <v>2055</v>
      </c>
      <c r="D9927" s="2" t="str">
        <f t="shared" si="622"/>
        <v>2624</v>
      </c>
      <c r="F9927" s="2" t="s">
        <v>246</v>
      </c>
      <c r="G9927" s="2" t="e">
        <f t="shared" si="623"/>
        <v>#N/A</v>
      </c>
      <c r="H9927" s="2" t="str">
        <f t="shared" si="624"/>
        <v>Bezobrazov_Vladimir_rus</v>
      </c>
    </row>
    <row r="9928" spans="2:8" x14ac:dyDescent="0.25">
      <c r="B9928" s="3" t="s">
        <v>27024</v>
      </c>
      <c r="C9928" s="2">
        <f t="shared" si="621"/>
        <v>2056</v>
      </c>
      <c r="D9928" s="2" t="str">
        <f t="shared" si="622"/>
        <v>2625</v>
      </c>
      <c r="F9928" s="2" t="s">
        <v>247</v>
      </c>
      <c r="G9928" s="2" t="e">
        <f t="shared" si="623"/>
        <v>#N/A</v>
      </c>
      <c r="H9928" s="2" t="str">
        <f t="shared" si="624"/>
        <v>Bezradechky_Dmitri_rus</v>
      </c>
    </row>
    <row r="9929" spans="2:8" x14ac:dyDescent="0.25">
      <c r="B9929" s="3" t="s">
        <v>27025</v>
      </c>
      <c r="C9929" s="2">
        <f t="shared" si="621"/>
        <v>2057</v>
      </c>
      <c r="D9929" s="2" t="str">
        <f t="shared" si="622"/>
        <v>2626</v>
      </c>
      <c r="F9929" s="2" t="s">
        <v>248</v>
      </c>
      <c r="G9929" s="2" t="e">
        <f t="shared" si="623"/>
        <v>#N/A</v>
      </c>
      <c r="H9929" s="2" t="str">
        <f t="shared" si="624"/>
        <v>Bezuar_Vasily_sov</v>
      </c>
    </row>
    <row r="9930" spans="2:8" x14ac:dyDescent="0.25">
      <c r="B9930" s="3" t="s">
        <v>27026</v>
      </c>
      <c r="C9930" s="2">
        <f t="shared" si="621"/>
        <v>2058</v>
      </c>
      <c r="D9930" s="2" t="str">
        <f t="shared" si="622"/>
        <v>2627</v>
      </c>
      <c r="F9930" s="2" t="s">
        <v>249</v>
      </c>
      <c r="G9930" s="2" t="e">
        <f t="shared" si="623"/>
        <v>#N/A</v>
      </c>
      <c r="H9930" s="2" t="str">
        <f t="shared" si="624"/>
        <v>BHUM1</v>
      </c>
    </row>
    <row r="9931" spans="2:8" x14ac:dyDescent="0.25">
      <c r="B9931" s="3" t="s">
        <v>27027</v>
      </c>
      <c r="C9931" s="2">
        <f t="shared" si="621"/>
        <v>2059</v>
      </c>
      <c r="D9931" s="2" t="str">
        <f t="shared" si="622"/>
        <v>2628</v>
      </c>
      <c r="F9931" s="2" t="s">
        <v>250</v>
      </c>
      <c r="G9931" s="2" t="e">
        <f t="shared" si="623"/>
        <v>#N/A</v>
      </c>
      <c r="H9931" s="2" t="str">
        <f t="shared" si="624"/>
        <v>Bibikov_Vladimir_rus</v>
      </c>
    </row>
    <row r="9932" spans="2:8" x14ac:dyDescent="0.25">
      <c r="B9932" s="3" t="s">
        <v>27028</v>
      </c>
      <c r="C9932" s="2">
        <f t="shared" si="621"/>
        <v>3339</v>
      </c>
      <c r="D9932" s="2" t="str">
        <f t="shared" si="622"/>
        <v>3783</v>
      </c>
      <c r="F9932" s="2" t="s">
        <v>251</v>
      </c>
      <c r="G9932" s="2" t="e">
        <f t="shared" si="623"/>
        <v>#N/A</v>
      </c>
      <c r="H9932" s="2" t="str">
        <f t="shared" si="624"/>
        <v>Bicherakhov_Lazar_rus</v>
      </c>
    </row>
    <row r="9933" spans="2:8" x14ac:dyDescent="0.25">
      <c r="B9933" s="3" t="s">
        <v>27029</v>
      </c>
      <c r="C9933" s="2">
        <f t="shared" si="621"/>
        <v>2060</v>
      </c>
      <c r="D9933" s="2" t="str">
        <f t="shared" si="622"/>
        <v>2629</v>
      </c>
      <c r="F9933" s="2" t="s">
        <v>252</v>
      </c>
      <c r="G9933" s="2" t="e">
        <f t="shared" si="623"/>
        <v>#N/A</v>
      </c>
      <c r="H9933" s="2" t="str">
        <f t="shared" si="624"/>
        <v>Biddle_William_usa</v>
      </c>
    </row>
    <row r="9934" spans="2:8" x14ac:dyDescent="0.25">
      <c r="B9934" s="3" t="s">
        <v>27030</v>
      </c>
      <c r="C9934" s="2">
        <f t="shared" si="621"/>
        <v>2063</v>
      </c>
      <c r="D9934" s="2" t="str">
        <f t="shared" si="622"/>
        <v>2631</v>
      </c>
      <c r="F9934" s="2" t="s">
        <v>253</v>
      </c>
      <c r="G9934" s="2" t="e">
        <f t="shared" si="623"/>
        <v>#N/A</v>
      </c>
      <c r="H9934" s="2" t="str">
        <f t="shared" si="624"/>
        <v>Bilderling_Aleksandr_rus</v>
      </c>
    </row>
    <row r="9935" spans="2:8" x14ac:dyDescent="0.25">
      <c r="B9935" s="3" t="s">
        <v>27031</v>
      </c>
      <c r="C9935" s="2">
        <f t="shared" si="621"/>
        <v>5887</v>
      </c>
      <c r="D9935" s="2" t="str">
        <f t="shared" si="622"/>
        <v>6082</v>
      </c>
      <c r="F9935" s="2" t="s">
        <v>254</v>
      </c>
      <c r="G9935" s="2" t="e">
        <f t="shared" si="623"/>
        <v>#N/A</v>
      </c>
      <c r="H9935" s="2" t="str">
        <f t="shared" si="624"/>
        <v>Billard_Frederick_usa</v>
      </c>
    </row>
    <row r="9936" spans="2:8" x14ac:dyDescent="0.25">
      <c r="B9936" s="3" t="s">
        <v>27032</v>
      </c>
      <c r="C9936" s="2">
        <f t="shared" si="621"/>
        <v>5916</v>
      </c>
      <c r="D9936" s="2" t="str">
        <f t="shared" si="622"/>
        <v>6109</v>
      </c>
      <c r="F9936" s="2" t="s">
        <v>255</v>
      </c>
      <c r="G9936" s="2" t="e">
        <f t="shared" si="623"/>
        <v>#N/A</v>
      </c>
      <c r="H9936" s="2" t="str">
        <f t="shared" si="624"/>
        <v>Birger_Aleksandr_rus</v>
      </c>
    </row>
    <row r="9937" spans="2:8" x14ac:dyDescent="0.25">
      <c r="B9937" s="3" t="s">
        <v>27033</v>
      </c>
      <c r="C9937" s="2">
        <f t="shared" si="621"/>
        <v>5918</v>
      </c>
      <c r="D9937" s="2" t="str">
        <f t="shared" si="622"/>
        <v>6110</v>
      </c>
      <c r="F9937" s="2" t="s">
        <v>256</v>
      </c>
      <c r="G9937" s="2" t="e">
        <f t="shared" si="623"/>
        <v>#N/A</v>
      </c>
      <c r="H9937" s="2" t="str">
        <f t="shared" si="624"/>
        <v>Birger_Roman_rus</v>
      </c>
    </row>
    <row r="9938" spans="2:8" x14ac:dyDescent="0.25">
      <c r="B9938" s="3" t="s">
        <v>27034</v>
      </c>
      <c r="C9938" s="2">
        <f t="shared" si="621"/>
        <v>5919</v>
      </c>
      <c r="D9938" s="2" t="str">
        <f t="shared" si="622"/>
        <v>6111</v>
      </c>
      <c r="F9938" s="2" t="s">
        <v>257</v>
      </c>
      <c r="G9938" s="2" t="e">
        <f t="shared" si="623"/>
        <v>#N/A</v>
      </c>
      <c r="H9938" s="2" t="str">
        <f t="shared" si="624"/>
        <v>Birilev_Aleksei_rus</v>
      </c>
    </row>
    <row r="9939" spans="2:8" x14ac:dyDescent="0.25">
      <c r="B9939" s="3" t="s">
        <v>27035</v>
      </c>
      <c r="C9939" s="2">
        <f t="shared" si="621"/>
        <v>5920</v>
      </c>
      <c r="D9939" s="2" t="str">
        <f t="shared" si="622"/>
        <v>6112</v>
      </c>
      <c r="F9939" s="2" t="s">
        <v>258</v>
      </c>
      <c r="G9939" s="2" t="e">
        <f t="shared" si="623"/>
        <v>#N/A</v>
      </c>
      <c r="H9939" s="2" t="str">
        <f t="shared" si="624"/>
        <v>Birkhimer_William_usa</v>
      </c>
    </row>
    <row r="9940" spans="2:8" x14ac:dyDescent="0.25">
      <c r="B9940" s="3" t="s">
        <v>27036</v>
      </c>
      <c r="C9940" s="2">
        <f t="shared" si="621"/>
        <v>5921</v>
      </c>
      <c r="D9940" s="2" t="str">
        <f t="shared" si="622"/>
        <v>6113</v>
      </c>
      <c r="F9940" s="2" t="s">
        <v>259</v>
      </c>
      <c r="G9940" s="2" t="e">
        <f t="shared" si="623"/>
        <v>#N/A</v>
      </c>
      <c r="H9940" s="2" t="str">
        <f t="shared" si="624"/>
        <v>Biryukov_Ivan_rus</v>
      </c>
    </row>
    <row r="9941" spans="2:8" x14ac:dyDescent="0.25">
      <c r="B9941" s="3" t="s">
        <v>27037</v>
      </c>
      <c r="C9941" s="2">
        <f t="shared" si="621"/>
        <v>8577</v>
      </c>
      <c r="D9941" s="2" t="str">
        <f t="shared" si="622"/>
        <v>8531</v>
      </c>
      <c r="F9941" s="2" t="s">
        <v>260</v>
      </c>
      <c r="G9941" s="2" t="e">
        <f t="shared" si="623"/>
        <v>#N/A</v>
      </c>
      <c r="H9941" s="2" t="str">
        <f t="shared" si="624"/>
        <v>Biskupsky_Vasily_rus</v>
      </c>
    </row>
    <row r="9942" spans="2:8" x14ac:dyDescent="0.25">
      <c r="B9942" s="3" t="s">
        <v>27038</v>
      </c>
      <c r="C9942" s="2">
        <f t="shared" si="621"/>
        <v>5813</v>
      </c>
      <c r="D9942" s="2" t="str">
        <f t="shared" si="622"/>
        <v>6015</v>
      </c>
      <c r="F9942" s="2" t="s">
        <v>261</v>
      </c>
      <c r="G9942" s="2" t="e">
        <f t="shared" si="623"/>
        <v>#N/A</v>
      </c>
      <c r="H9942" s="2" t="str">
        <f t="shared" si="624"/>
        <v>Bissell_Clayton_usa</v>
      </c>
    </row>
    <row r="9943" spans="2:8" x14ac:dyDescent="0.25">
      <c r="B9943" s="3" t="s">
        <v>27039</v>
      </c>
      <c r="C9943" s="2">
        <f t="shared" si="621"/>
        <v>5814</v>
      </c>
      <c r="D9943" s="2" t="str">
        <f t="shared" si="622"/>
        <v>6016</v>
      </c>
      <c r="F9943" s="2" t="s">
        <v>262</v>
      </c>
      <c r="G9943" s="2" t="e">
        <f t="shared" si="623"/>
        <v>#N/A</v>
      </c>
      <c r="H9943" s="2" t="str">
        <f t="shared" si="624"/>
        <v>Bixby_William_usa</v>
      </c>
    </row>
    <row r="9944" spans="2:8" x14ac:dyDescent="0.25">
      <c r="B9944" s="3" t="s">
        <v>27040</v>
      </c>
      <c r="C9944" s="2">
        <f t="shared" si="621"/>
        <v>5815</v>
      </c>
      <c r="D9944" s="2" t="str">
        <f t="shared" si="622"/>
        <v>6017</v>
      </c>
      <c r="F9944" s="2" t="s">
        <v>263</v>
      </c>
      <c r="G9944" s="2" t="e">
        <f t="shared" si="623"/>
        <v>#N/A</v>
      </c>
      <c r="H9944" s="2" t="str">
        <f t="shared" si="624"/>
        <v>Black_William_usa</v>
      </c>
    </row>
    <row r="9945" spans="2:8" x14ac:dyDescent="0.25">
      <c r="B9945" s="3" t="s">
        <v>27041</v>
      </c>
      <c r="C9945" s="2">
        <f t="shared" si="621"/>
        <v>5816</v>
      </c>
      <c r="D9945" s="2" t="str">
        <f t="shared" si="622"/>
        <v>6018</v>
      </c>
      <c r="F9945" s="2" t="s">
        <v>264</v>
      </c>
      <c r="G9945" s="2" t="e">
        <f t="shared" si="623"/>
        <v>#N/A</v>
      </c>
      <c r="H9945" s="2" t="str">
        <f t="shared" si="624"/>
        <v>Blagoveshensky_Aleksandr_rus</v>
      </c>
    </row>
    <row r="9946" spans="2:8" x14ac:dyDescent="0.25">
      <c r="B9946" s="3" t="s">
        <v>27042</v>
      </c>
      <c r="C9946" s="2">
        <f t="shared" si="621"/>
        <v>5817</v>
      </c>
      <c r="D9946" s="2" t="str">
        <f t="shared" si="622"/>
        <v>6019</v>
      </c>
      <c r="F9946" s="2" t="s">
        <v>265</v>
      </c>
      <c r="G9946" s="2" t="e">
        <f t="shared" si="623"/>
        <v>#N/A</v>
      </c>
      <c r="H9946" s="2" t="str">
        <f t="shared" si="624"/>
        <v>Blagoveshensky_Petr_sov</v>
      </c>
    </row>
    <row r="9947" spans="2:8" hidden="1" x14ac:dyDescent="0.25">
      <c r="B9947" s="3" t="s">
        <v>27043</v>
      </c>
      <c r="C9947" s="2">
        <f t="shared" si="621"/>
        <v>8013</v>
      </c>
      <c r="D9947" s="2" t="str">
        <f t="shared" si="622"/>
        <v>8018</v>
      </c>
      <c r="F9947" s="2" t="s">
        <v>266</v>
      </c>
      <c r="G9947" s="2">
        <f t="shared" si="623"/>
        <v>6303</v>
      </c>
      <c r="H9947" s="2" t="str">
        <f t="shared" si="624"/>
        <v>blanco_ramon_spa</v>
      </c>
    </row>
    <row r="9948" spans="2:8" x14ac:dyDescent="0.25">
      <c r="B9948" s="3" t="s">
        <v>27044</v>
      </c>
      <c r="C9948" s="2">
        <f t="shared" si="621"/>
        <v>8014</v>
      </c>
      <c r="D9948" s="2" t="str">
        <f t="shared" si="622"/>
        <v>8019</v>
      </c>
      <c r="F9948" s="2" t="s">
        <v>267</v>
      </c>
      <c r="G9948" s="2" t="e">
        <f t="shared" si="623"/>
        <v>#N/A</v>
      </c>
      <c r="H9948" s="2" t="str">
        <f t="shared" si="624"/>
        <v>Bliss_Tasker_usa</v>
      </c>
    </row>
    <row r="9949" spans="2:8" x14ac:dyDescent="0.25">
      <c r="B9949" s="3" t="s">
        <v>27045</v>
      </c>
      <c r="C9949" s="2">
        <f t="shared" si="621"/>
        <v>7733</v>
      </c>
      <c r="D9949" s="2" t="str">
        <f t="shared" si="622"/>
        <v>7765</v>
      </c>
      <c r="F9949" s="2" t="s">
        <v>268</v>
      </c>
      <c r="G9949" s="2" t="e">
        <f t="shared" si="623"/>
        <v>#N/A</v>
      </c>
      <c r="H9949" s="2" t="str">
        <f t="shared" si="624"/>
        <v>Bliss_Zenas_usa</v>
      </c>
    </row>
    <row r="9950" spans="2:8" x14ac:dyDescent="0.25">
      <c r="B9950" s="3" t="s">
        <v>27046</v>
      </c>
      <c r="C9950" s="2">
        <f t="shared" si="621"/>
        <v>7734</v>
      </c>
      <c r="D9950" s="2" t="str">
        <f t="shared" si="622"/>
        <v>7766</v>
      </c>
      <c r="F9950" s="2" t="s">
        <v>269</v>
      </c>
      <c r="G9950" s="2" t="e">
        <f t="shared" si="623"/>
        <v>#N/A</v>
      </c>
      <c r="H9950" s="2" t="str">
        <f t="shared" si="624"/>
        <v>Blocksom_Augustus_usa</v>
      </c>
    </row>
    <row r="9951" spans="2:8" x14ac:dyDescent="0.25">
      <c r="B9951" s="3" t="s">
        <v>27047</v>
      </c>
      <c r="C9951" s="2">
        <f t="shared" si="621"/>
        <v>7735</v>
      </c>
      <c r="D9951" s="2" t="str">
        <f t="shared" si="622"/>
        <v>7767</v>
      </c>
      <c r="F9951" s="2" t="s">
        <v>270</v>
      </c>
      <c r="G9951" s="2" t="e">
        <f t="shared" si="623"/>
        <v>#N/A</v>
      </c>
      <c r="H9951" s="2" t="str">
        <f t="shared" si="624"/>
        <v>Blue_Viktor_usa</v>
      </c>
    </row>
    <row r="9952" spans="2:8" x14ac:dyDescent="0.25">
      <c r="B9952" s="3" t="s">
        <v>27048</v>
      </c>
      <c r="C9952" s="2">
        <f t="shared" si="621"/>
        <v>1986</v>
      </c>
      <c r="D9952" s="2" t="str">
        <f t="shared" si="622"/>
        <v>2562</v>
      </c>
      <c r="F9952" s="2" t="s">
        <v>271</v>
      </c>
      <c r="G9952" s="2" t="e">
        <f t="shared" si="623"/>
        <v>#N/A</v>
      </c>
      <c r="H9952" s="2" t="str">
        <f t="shared" si="624"/>
        <v>Blyukher_Vasily_sov</v>
      </c>
    </row>
    <row r="9953" spans="2:8" x14ac:dyDescent="0.25">
      <c r="B9953" s="3" t="s">
        <v>12818</v>
      </c>
      <c r="C9953" s="2">
        <f t="shared" si="621"/>
        <v>22497</v>
      </c>
      <c r="D9953" s="2" t="str">
        <f t="shared" si="622"/>
        <v>M2039</v>
      </c>
      <c r="F9953" s="2" t="s">
        <v>272</v>
      </c>
      <c r="G9953" s="2" t="e">
        <f t="shared" si="623"/>
        <v>#N/A</v>
      </c>
      <c r="H9953" s="2" t="str">
        <f t="shared" si="624"/>
        <v>Boardman_Charles_usa</v>
      </c>
    </row>
    <row r="9954" spans="2:8" x14ac:dyDescent="0.25">
      <c r="B9954" s="3" t="s">
        <v>12823</v>
      </c>
      <c r="C9954" s="2">
        <f t="shared" si="621"/>
        <v>22502</v>
      </c>
      <c r="D9954" s="2" t="str">
        <f t="shared" si="622"/>
        <v>M2043</v>
      </c>
      <c r="F9954" s="2" t="s">
        <v>273</v>
      </c>
      <c r="G9954" s="2" t="e">
        <f t="shared" si="623"/>
        <v>#N/A</v>
      </c>
      <c r="H9954" s="2" t="str">
        <f t="shared" si="624"/>
        <v>Bobir_Nikolai_rus</v>
      </c>
    </row>
    <row r="9955" spans="2:8" x14ac:dyDescent="0.25">
      <c r="B9955" s="3" t="s">
        <v>12824</v>
      </c>
      <c r="C9955" s="2">
        <f t="shared" si="621"/>
        <v>22503</v>
      </c>
      <c r="D9955" s="2" t="str">
        <f t="shared" si="622"/>
        <v>M2047</v>
      </c>
      <c r="F9955" s="2" t="s">
        <v>274</v>
      </c>
      <c r="G9955" s="2" t="e">
        <f t="shared" si="623"/>
        <v>#N/A</v>
      </c>
      <c r="H9955" s="2" t="str">
        <f t="shared" si="624"/>
        <v>Bobrikov_Georgi_rus</v>
      </c>
    </row>
    <row r="9956" spans="2:8" x14ac:dyDescent="0.25">
      <c r="B9956" s="3" t="s">
        <v>12818</v>
      </c>
      <c r="C9956" s="2">
        <f t="shared" si="621"/>
        <v>22497</v>
      </c>
      <c r="D9956" s="2" t="str">
        <f t="shared" si="622"/>
        <v>M2039</v>
      </c>
      <c r="F9956" s="2" t="s">
        <v>275</v>
      </c>
      <c r="G9956" s="2" t="e">
        <f t="shared" si="623"/>
        <v>#N/A</v>
      </c>
      <c r="H9956" s="2" t="str">
        <f t="shared" si="624"/>
        <v>Bobrikov_Nikolai_rus</v>
      </c>
    </row>
    <row r="9957" spans="2:8" x14ac:dyDescent="0.25">
      <c r="B9957" s="3" t="s">
        <v>12830</v>
      </c>
      <c r="C9957" s="2">
        <f t="shared" si="621"/>
        <v>22509</v>
      </c>
      <c r="D9957" s="2" t="str">
        <f t="shared" si="622"/>
        <v>M2059</v>
      </c>
      <c r="F9957" s="2" t="s">
        <v>276</v>
      </c>
      <c r="G9957" s="2" t="e">
        <f t="shared" si="623"/>
        <v>#N/A</v>
      </c>
      <c r="H9957" s="2" t="str">
        <f t="shared" si="624"/>
        <v>Bobrinsky_Georgi_rus</v>
      </c>
    </row>
    <row r="9958" spans="2:8" x14ac:dyDescent="0.25">
      <c r="B9958" s="3" t="s">
        <v>12833</v>
      </c>
      <c r="C9958" s="2">
        <f t="shared" si="621"/>
        <v>22512</v>
      </c>
      <c r="D9958" s="2" t="str">
        <f t="shared" si="622"/>
        <v>M2061</v>
      </c>
      <c r="F9958" s="2" t="s">
        <v>277</v>
      </c>
      <c r="G9958" s="2" t="e">
        <f t="shared" si="623"/>
        <v>#N/A</v>
      </c>
      <c r="H9958" s="2" t="str">
        <f t="shared" si="624"/>
        <v>Bode_Avgustin_rus</v>
      </c>
    </row>
    <row r="9959" spans="2:8" x14ac:dyDescent="0.25">
      <c r="B9959" s="3" t="s">
        <v>12835</v>
      </c>
      <c r="C9959" s="2">
        <f t="shared" si="621"/>
        <v>22514</v>
      </c>
      <c r="D9959" s="2" t="str">
        <f t="shared" si="622"/>
        <v>M2066</v>
      </c>
      <c r="F9959" s="2" t="s">
        <v>278</v>
      </c>
      <c r="G9959" s="2" t="e">
        <f t="shared" si="623"/>
        <v>#N/A</v>
      </c>
      <c r="H9959" s="2" t="str">
        <f t="shared" si="624"/>
        <v>Bogachky_Adam_rus</v>
      </c>
    </row>
    <row r="9960" spans="2:8" x14ac:dyDescent="0.25">
      <c r="B9960" s="3" t="s">
        <v>12821</v>
      </c>
      <c r="C9960" s="2">
        <f t="shared" si="621"/>
        <v>22500</v>
      </c>
      <c r="D9960" s="2" t="str">
        <f t="shared" si="622"/>
        <v>M2041</v>
      </c>
      <c r="F9960" s="2" t="s">
        <v>279</v>
      </c>
      <c r="G9960" s="2" t="e">
        <f t="shared" si="623"/>
        <v>#N/A</v>
      </c>
      <c r="H9960" s="2" t="str">
        <f t="shared" si="624"/>
        <v>Bogaevsky_Afrikan_rus</v>
      </c>
    </row>
    <row r="9961" spans="2:8" x14ac:dyDescent="0.25">
      <c r="B9961" s="3" t="s">
        <v>12849</v>
      </c>
      <c r="C9961" s="2">
        <f t="shared" si="621"/>
        <v>22528</v>
      </c>
      <c r="D9961" s="2" t="str">
        <f t="shared" si="622"/>
        <v>M2086</v>
      </c>
      <c r="F9961" s="2" t="s">
        <v>280</v>
      </c>
      <c r="G9961" s="2" t="e">
        <f t="shared" si="623"/>
        <v>#N/A</v>
      </c>
      <c r="H9961" s="2" t="str">
        <f t="shared" si="624"/>
        <v>Bogaevsky_Mikhail_rus</v>
      </c>
    </row>
    <row r="9962" spans="2:8" x14ac:dyDescent="0.25">
      <c r="B9962" s="3" t="s">
        <v>12852</v>
      </c>
      <c r="C9962" s="2">
        <f t="shared" si="621"/>
        <v>22531</v>
      </c>
      <c r="D9962" s="2" t="str">
        <f t="shared" si="622"/>
        <v>M2089</v>
      </c>
      <c r="F9962" s="2" t="s">
        <v>281</v>
      </c>
      <c r="G9962" s="2" t="e">
        <f t="shared" si="623"/>
        <v>#N/A</v>
      </c>
      <c r="H9962" s="2" t="str">
        <f t="shared" si="624"/>
        <v>Bogaevsky_Nikolai_rus</v>
      </c>
    </row>
    <row r="9963" spans="2:8" x14ac:dyDescent="0.25">
      <c r="B9963" s="3" t="s">
        <v>12853</v>
      </c>
      <c r="C9963" s="2">
        <f t="shared" si="621"/>
        <v>22532</v>
      </c>
      <c r="D9963" s="2" t="str">
        <f t="shared" si="622"/>
        <v>M2090</v>
      </c>
      <c r="F9963" s="2" t="s">
        <v>282</v>
      </c>
      <c r="G9963" s="2" t="e">
        <f t="shared" si="623"/>
        <v>#N/A</v>
      </c>
      <c r="H9963" s="2" t="str">
        <f t="shared" si="624"/>
        <v>Bogaevsky_Pavel_rus</v>
      </c>
    </row>
    <row r="9964" spans="2:8" x14ac:dyDescent="0.25">
      <c r="B9964" s="3" t="s">
        <v>12858</v>
      </c>
      <c r="C9964" s="2">
        <f t="shared" si="621"/>
        <v>22537</v>
      </c>
      <c r="D9964" s="2" t="str">
        <f t="shared" si="622"/>
        <v>M2097</v>
      </c>
      <c r="F9964" s="2" t="s">
        <v>283</v>
      </c>
      <c r="G9964" s="2" t="e">
        <f t="shared" si="623"/>
        <v>#N/A</v>
      </c>
      <c r="H9964" s="2" t="str">
        <f t="shared" si="624"/>
        <v>Bogdanovich_Yevgeny_rus</v>
      </c>
    </row>
    <row r="9965" spans="2:8" x14ac:dyDescent="0.25">
      <c r="B9965" s="3" t="s">
        <v>12967</v>
      </c>
      <c r="C9965" s="2">
        <f t="shared" si="621"/>
        <v>22646</v>
      </c>
      <c r="D9965" s="2" t="str">
        <f t="shared" si="622"/>
        <v>M2132</v>
      </c>
      <c r="F9965" s="2" t="s">
        <v>284</v>
      </c>
      <c r="G9965" s="2" t="e">
        <f t="shared" si="623"/>
        <v>#N/A</v>
      </c>
      <c r="H9965" s="2" t="str">
        <f t="shared" si="624"/>
        <v>bogdanovic_djordje_ser</v>
      </c>
    </row>
    <row r="9966" spans="2:8" x14ac:dyDescent="0.25">
      <c r="B9966" s="3" t="s">
        <v>12968</v>
      </c>
      <c r="C9966" s="2">
        <f t="shared" si="621"/>
        <v>22647</v>
      </c>
      <c r="D9966" s="2" t="str">
        <f t="shared" si="622"/>
        <v>M2134</v>
      </c>
      <c r="F9966" s="2" t="s">
        <v>285</v>
      </c>
      <c r="G9966" s="2" t="e">
        <f t="shared" si="623"/>
        <v>#N/A</v>
      </c>
      <c r="H9966" s="2" t="str">
        <f t="shared" si="624"/>
        <v>Bogolyubov_Ivan_rus</v>
      </c>
    </row>
    <row r="9967" spans="2:8" x14ac:dyDescent="0.25">
      <c r="B9967" s="3" t="s">
        <v>12969</v>
      </c>
      <c r="C9967" s="2">
        <f t="shared" si="621"/>
        <v>22648</v>
      </c>
      <c r="D9967" s="2" t="str">
        <f t="shared" si="622"/>
        <v>M2135</v>
      </c>
      <c r="F9967" s="2" t="s">
        <v>286</v>
      </c>
      <c r="G9967" s="2" t="e">
        <f t="shared" si="623"/>
        <v>#N/A</v>
      </c>
      <c r="H9967" s="2" t="str">
        <f t="shared" si="624"/>
        <v>bojovic_petar2_ser</v>
      </c>
    </row>
    <row r="9968" spans="2:8" x14ac:dyDescent="0.25">
      <c r="B9968" s="3" t="s">
        <v>12970</v>
      </c>
      <c r="C9968" s="2">
        <f t="shared" si="621"/>
        <v>22649</v>
      </c>
      <c r="D9968" s="2" t="str">
        <f t="shared" si="622"/>
        <v>M2136</v>
      </c>
      <c r="F9968" s="2" t="s">
        <v>287</v>
      </c>
      <c r="G9968" s="2" t="e">
        <f t="shared" si="623"/>
        <v>#N/A</v>
      </c>
      <c r="H9968" s="2" t="str">
        <f t="shared" si="624"/>
        <v>bojovic_petar_ser</v>
      </c>
    </row>
    <row r="9969" spans="2:8" x14ac:dyDescent="0.25">
      <c r="B9969" s="3" t="s">
        <v>12971</v>
      </c>
      <c r="C9969" s="2">
        <f t="shared" si="621"/>
        <v>22650</v>
      </c>
      <c r="D9969" s="2" t="str">
        <f t="shared" si="622"/>
        <v>M2137</v>
      </c>
      <c r="F9969" s="2" t="s">
        <v>288</v>
      </c>
      <c r="G9969" s="2" t="e">
        <f t="shared" si="623"/>
        <v>#N/A</v>
      </c>
      <c r="H9969" s="2" t="str">
        <f t="shared" si="624"/>
        <v>bojun_wang_chc</v>
      </c>
    </row>
    <row r="9970" spans="2:8" x14ac:dyDescent="0.25">
      <c r="B9970" s="3" t="s">
        <v>12974</v>
      </c>
      <c r="C9970" s="2">
        <f t="shared" si="621"/>
        <v>22653</v>
      </c>
      <c r="D9970" s="2" t="str">
        <f t="shared" si="622"/>
        <v>M2142</v>
      </c>
      <c r="F9970" s="2" t="s">
        <v>289</v>
      </c>
      <c r="G9970" s="2" t="e">
        <f t="shared" si="623"/>
        <v>#N/A</v>
      </c>
      <c r="H9970" s="2" t="str">
        <f t="shared" si="624"/>
        <v>Boldyrev_Vasily_rus</v>
      </c>
    </row>
    <row r="9971" spans="2:8" x14ac:dyDescent="0.25">
      <c r="B9971" s="3" t="s">
        <v>12976</v>
      </c>
      <c r="C9971" s="2">
        <f t="shared" si="621"/>
        <v>22655</v>
      </c>
      <c r="D9971" s="2" t="str">
        <f t="shared" si="622"/>
        <v>M2148</v>
      </c>
      <c r="F9971" s="2" t="s">
        <v>290</v>
      </c>
      <c r="G9971" s="2" t="e">
        <f t="shared" si="623"/>
        <v>#N/A</v>
      </c>
      <c r="H9971" s="2" t="str">
        <f t="shared" si="624"/>
        <v>Bolhovitinov_Leonid_rus</v>
      </c>
    </row>
    <row r="9972" spans="2:8" hidden="1" x14ac:dyDescent="0.25">
      <c r="B9972" s="3" t="s">
        <v>12977</v>
      </c>
      <c r="C9972" s="2">
        <f t="shared" si="621"/>
        <v>22656</v>
      </c>
      <c r="D9972" s="2" t="str">
        <f t="shared" si="622"/>
        <v>M2151</v>
      </c>
      <c r="F9972" s="2" t="s">
        <v>291</v>
      </c>
      <c r="G9972" s="2">
        <f t="shared" si="623"/>
        <v>8203</v>
      </c>
      <c r="H9972" s="2" t="str">
        <f t="shared" si="624"/>
        <v>BOLM1</v>
      </c>
    </row>
    <row r="9973" spans="2:8" x14ac:dyDescent="0.25">
      <c r="B9973" s="3" t="s">
        <v>12978</v>
      </c>
      <c r="C9973" s="2">
        <f t="shared" si="621"/>
        <v>22657</v>
      </c>
      <c r="D9973" s="2" t="str">
        <f t="shared" si="622"/>
        <v>M2152</v>
      </c>
      <c r="F9973" s="2" t="s">
        <v>292</v>
      </c>
      <c r="G9973" s="2" t="e">
        <f t="shared" si="623"/>
        <v>#N/A</v>
      </c>
      <c r="H9973" s="2" t="str">
        <f t="shared" si="624"/>
        <v>Bonch-Bruevich_Mikhail_rus</v>
      </c>
    </row>
    <row r="9974" spans="2:8" x14ac:dyDescent="0.25">
      <c r="B9974" s="3" t="s">
        <v>12986</v>
      </c>
      <c r="C9974" s="2">
        <f t="shared" si="621"/>
        <v>22665</v>
      </c>
      <c r="D9974" s="2" t="str">
        <f t="shared" si="622"/>
        <v>M2173</v>
      </c>
      <c r="F9974" s="2" t="s">
        <v>293</v>
      </c>
      <c r="G9974" s="2" t="e">
        <f t="shared" si="623"/>
        <v>#N/A</v>
      </c>
      <c r="H9974" s="2" t="str">
        <f t="shared" si="624"/>
        <v>Bool_Vladimir_rus</v>
      </c>
    </row>
    <row r="9975" spans="2:8" x14ac:dyDescent="0.25">
      <c r="B9975" s="3" t="s">
        <v>12987</v>
      </c>
      <c r="C9975" s="2">
        <f t="shared" si="621"/>
        <v>22666</v>
      </c>
      <c r="D9975" s="2" t="str">
        <f t="shared" si="622"/>
        <v>M2174</v>
      </c>
      <c r="F9975" s="2" t="s">
        <v>294</v>
      </c>
      <c r="G9975" s="2" t="e">
        <f t="shared" si="623"/>
        <v>#N/A</v>
      </c>
      <c r="H9975" s="2" t="str">
        <f t="shared" si="624"/>
        <v>Booth_Charles_usa</v>
      </c>
    </row>
    <row r="9976" spans="2:8" x14ac:dyDescent="0.25">
      <c r="B9976" s="3" t="s">
        <v>12993</v>
      </c>
      <c r="C9976" s="2">
        <f t="shared" si="621"/>
        <v>22672</v>
      </c>
      <c r="D9976" s="2" t="str">
        <f t="shared" si="622"/>
        <v>M2185</v>
      </c>
      <c r="F9976" s="2" t="s">
        <v>295</v>
      </c>
      <c r="G9976" s="2" t="e">
        <f t="shared" si="623"/>
        <v>#N/A</v>
      </c>
      <c r="H9976" s="2" t="str">
        <f t="shared" si="624"/>
        <v>Borislavsky_Alexei_rus</v>
      </c>
    </row>
    <row r="9977" spans="2:8" x14ac:dyDescent="0.25">
      <c r="B9977" s="3" t="s">
        <v>12997</v>
      </c>
      <c r="C9977" s="2">
        <f t="shared" si="621"/>
        <v>22676</v>
      </c>
      <c r="D9977" s="2" t="str">
        <f t="shared" si="622"/>
        <v>M2194</v>
      </c>
      <c r="F9977" s="2" t="s">
        <v>296</v>
      </c>
      <c r="G9977" s="2" t="e">
        <f t="shared" si="623"/>
        <v>#N/A</v>
      </c>
      <c r="H9977" s="2" t="str">
        <f t="shared" si="624"/>
        <v>Borislavsky_Ilya_rus</v>
      </c>
    </row>
    <row r="9978" spans="2:8" x14ac:dyDescent="0.25">
      <c r="B9978" s="3" t="s">
        <v>13018</v>
      </c>
      <c r="C9978" s="2">
        <f t="shared" si="621"/>
        <v>22697</v>
      </c>
      <c r="D9978" s="2" t="str">
        <f t="shared" si="622"/>
        <v>M2202</v>
      </c>
      <c r="F9978" s="2" t="s">
        <v>297</v>
      </c>
      <c r="G9978" s="2" t="e">
        <f t="shared" si="623"/>
        <v>#N/A</v>
      </c>
      <c r="H9978" s="2" t="str">
        <f t="shared" si="624"/>
        <v>Borisov_Vyacheslav_rus</v>
      </c>
    </row>
    <row r="9979" spans="2:8" x14ac:dyDescent="0.25">
      <c r="B9979" s="3" t="s">
        <v>3666</v>
      </c>
      <c r="C9979" s="2">
        <f t="shared" si="621"/>
        <v>13345</v>
      </c>
      <c r="D9979" s="2" t="str">
        <f t="shared" si="622"/>
        <v>L24082</v>
      </c>
      <c r="F9979" s="2" t="s">
        <v>298</v>
      </c>
      <c r="G9979" s="2" t="e">
        <f t="shared" si="623"/>
        <v>#N/A</v>
      </c>
      <c r="H9979" s="2" t="str">
        <f t="shared" si="624"/>
        <v>Borodaevsky_Petr_rus</v>
      </c>
    </row>
    <row r="9980" spans="2:8" x14ac:dyDescent="0.25">
      <c r="B9980" s="3" t="s">
        <v>3668</v>
      </c>
      <c r="C9980" s="2">
        <f t="shared" si="621"/>
        <v>13347</v>
      </c>
      <c r="D9980" s="2" t="str">
        <f t="shared" si="622"/>
        <v>L24084</v>
      </c>
      <c r="F9980" s="2" t="s">
        <v>299</v>
      </c>
      <c r="G9980" s="2" t="e">
        <f t="shared" si="623"/>
        <v>#N/A</v>
      </c>
      <c r="H9980" s="2" t="str">
        <f t="shared" si="624"/>
        <v>Borodkin_Mikhail_rus</v>
      </c>
    </row>
    <row r="9981" spans="2:8" x14ac:dyDescent="0.25">
      <c r="B9981" s="3" t="s">
        <v>3810</v>
      </c>
      <c r="C9981" s="2">
        <f t="shared" si="621"/>
        <v>13489</v>
      </c>
      <c r="D9981" s="2" t="str">
        <f t="shared" si="622"/>
        <v>L24224</v>
      </c>
      <c r="F9981" s="2" t="s">
        <v>300</v>
      </c>
      <c r="G9981" s="2" t="e">
        <f t="shared" si="623"/>
        <v>#N/A</v>
      </c>
      <c r="H9981" s="2" t="str">
        <f t="shared" si="624"/>
        <v>Borovsky_Aleksandr_rus</v>
      </c>
    </row>
    <row r="9982" spans="2:8" x14ac:dyDescent="0.25">
      <c r="B9982" s="3" t="s">
        <v>3692</v>
      </c>
      <c r="C9982" s="2">
        <f t="shared" si="621"/>
        <v>13371</v>
      </c>
      <c r="D9982" s="2" t="str">
        <f t="shared" si="622"/>
        <v>L24107</v>
      </c>
      <c r="F9982" s="2" t="s">
        <v>301</v>
      </c>
      <c r="G9982" s="2" t="e">
        <f t="shared" si="623"/>
        <v>#N/A</v>
      </c>
      <c r="H9982" s="2" t="str">
        <f t="shared" si="624"/>
        <v>Bostrem_Ivan_rus</v>
      </c>
    </row>
    <row r="9983" spans="2:8" x14ac:dyDescent="0.25">
      <c r="B9983" s="3" t="s">
        <v>13093</v>
      </c>
      <c r="C9983" s="2">
        <f t="shared" si="621"/>
        <v>22772</v>
      </c>
      <c r="D9983" s="2" t="str">
        <f t="shared" si="622"/>
        <v>M2222</v>
      </c>
      <c r="F9983" s="2" t="s">
        <v>302</v>
      </c>
      <c r="G9983" s="2" t="e">
        <f t="shared" si="623"/>
        <v>#N/A</v>
      </c>
      <c r="H9983" s="2" t="str">
        <f t="shared" si="624"/>
        <v>Bostwick_Lucius_usa</v>
      </c>
    </row>
    <row r="9984" spans="2:8" x14ac:dyDescent="0.25">
      <c r="B9984" s="3" t="s">
        <v>13094</v>
      </c>
      <c r="C9984" s="2">
        <f t="shared" si="621"/>
        <v>22773</v>
      </c>
      <c r="D9984" s="2" t="str">
        <f t="shared" si="622"/>
        <v>M2224</v>
      </c>
      <c r="F9984" s="2" t="s">
        <v>303</v>
      </c>
      <c r="G9984" s="2" t="e">
        <f t="shared" si="623"/>
        <v>#N/A</v>
      </c>
      <c r="H9984" s="2" t="str">
        <f t="shared" si="624"/>
        <v>Boufal_Vladimir_rus</v>
      </c>
    </row>
    <row r="9985" spans="2:8" x14ac:dyDescent="0.25">
      <c r="B9985" s="3" t="s">
        <v>13092</v>
      </c>
      <c r="C9985" s="2">
        <f t="shared" si="621"/>
        <v>22771</v>
      </c>
      <c r="D9985" s="2" t="str">
        <f t="shared" si="622"/>
        <v>M2221</v>
      </c>
      <c r="F9985" s="2" t="s">
        <v>304</v>
      </c>
      <c r="G9985" s="2" t="e">
        <f t="shared" si="623"/>
        <v>#N/A</v>
      </c>
      <c r="H9985" s="2" t="str">
        <f t="shared" si="624"/>
        <v>Bowyer_John_usa</v>
      </c>
    </row>
    <row r="9986" spans="2:8" x14ac:dyDescent="0.25">
      <c r="B9986" s="3" t="s">
        <v>13098</v>
      </c>
      <c r="C9986" s="2">
        <f t="shared" si="621"/>
        <v>22777</v>
      </c>
      <c r="D9986" s="2" t="str">
        <f t="shared" si="622"/>
        <v>M2231</v>
      </c>
      <c r="F9986" s="2" t="s">
        <v>305</v>
      </c>
      <c r="G9986" s="2" t="e">
        <f t="shared" si="623"/>
        <v>#N/A</v>
      </c>
      <c r="H9986" s="2" t="str">
        <f t="shared" si="624"/>
        <v>Boynton_Henry_usa</v>
      </c>
    </row>
    <row r="9987" spans="2:8" x14ac:dyDescent="0.25">
      <c r="B9987" s="3" t="s">
        <v>12763</v>
      </c>
      <c r="C9987" s="2">
        <f t="shared" ref="C9987:C10050" si="625">MATCH(B9987,$F$3:$F$30897,0)</f>
        <v>22442</v>
      </c>
      <c r="D9987" s="2" t="str">
        <f t="shared" ref="D9987:D10050" si="626">TRIM(B9987)</f>
        <v>M2004</v>
      </c>
      <c r="F9987" s="2" t="s">
        <v>306</v>
      </c>
      <c r="G9987" s="2" t="e">
        <f t="shared" si="623"/>
        <v>#N/A</v>
      </c>
      <c r="H9987" s="2" t="str">
        <f t="shared" si="624"/>
        <v>bozanovic_milos2_ser</v>
      </c>
    </row>
    <row r="9988" spans="2:8" x14ac:dyDescent="0.25">
      <c r="B9988" s="3" t="s">
        <v>12769</v>
      </c>
      <c r="C9988" s="2">
        <f t="shared" si="625"/>
        <v>22448</v>
      </c>
      <c r="D9988" s="2" t="str">
        <f t="shared" si="626"/>
        <v>M2005</v>
      </c>
      <c r="F9988" s="2" t="s">
        <v>307</v>
      </c>
      <c r="G9988" s="2" t="e">
        <f t="shared" ref="G9988:G10051" si="627">MATCH(F9988,$B$2:$B$14772,0)</f>
        <v>#N/A</v>
      </c>
      <c r="H9988" s="2" t="str">
        <f t="shared" ref="H9988:H10051" si="628">TRIM(F9988)</f>
        <v>bozanovic_milos_ser</v>
      </c>
    </row>
    <row r="9989" spans="2:8" x14ac:dyDescent="0.25">
      <c r="B9989" s="3" t="s">
        <v>12778</v>
      </c>
      <c r="C9989" s="2">
        <f t="shared" si="625"/>
        <v>22457</v>
      </c>
      <c r="D9989" s="2" t="str">
        <f t="shared" si="626"/>
        <v>M2006</v>
      </c>
      <c r="F9989" s="2" t="s">
        <v>308</v>
      </c>
      <c r="G9989" s="2" t="e">
        <f t="shared" si="627"/>
        <v>#N/A</v>
      </c>
      <c r="H9989" s="2" t="str">
        <f t="shared" si="628"/>
        <v>Bradley_Alfred_usa</v>
      </c>
    </row>
    <row r="9990" spans="2:8" x14ac:dyDescent="0.25">
      <c r="B9990" s="3" t="s">
        <v>12787</v>
      </c>
      <c r="C9990" s="2">
        <f t="shared" si="625"/>
        <v>22466</v>
      </c>
      <c r="D9990" s="2" t="str">
        <f t="shared" si="626"/>
        <v>M2007</v>
      </c>
      <c r="F9990" s="2" t="s">
        <v>309</v>
      </c>
      <c r="G9990" s="2" t="e">
        <f t="shared" si="627"/>
        <v>#N/A</v>
      </c>
      <c r="H9990" s="2" t="str">
        <f t="shared" si="628"/>
        <v>BRAM1</v>
      </c>
    </row>
    <row r="9991" spans="2:8" x14ac:dyDescent="0.25">
      <c r="B9991" s="3" t="s">
        <v>12796</v>
      </c>
      <c r="C9991" s="2">
        <f t="shared" si="625"/>
        <v>22475</v>
      </c>
      <c r="D9991" s="2" t="str">
        <f t="shared" si="626"/>
        <v>M2010</v>
      </c>
      <c r="F9991" s="2" t="s">
        <v>310</v>
      </c>
      <c r="G9991" s="2" t="e">
        <f t="shared" si="627"/>
        <v>#N/A</v>
      </c>
      <c r="H9991" s="2" t="str">
        <f t="shared" si="628"/>
        <v>Bratchikov_Nikolai_rus</v>
      </c>
    </row>
    <row r="9992" spans="2:8" x14ac:dyDescent="0.25">
      <c r="B9992" s="3" t="s">
        <v>12808</v>
      </c>
      <c r="C9992" s="2">
        <f t="shared" si="625"/>
        <v>22487</v>
      </c>
      <c r="D9992" s="2" t="str">
        <f t="shared" si="626"/>
        <v>M2023</v>
      </c>
      <c r="F9992" s="2" t="s">
        <v>311</v>
      </c>
      <c r="G9992" s="2" t="e">
        <f t="shared" si="627"/>
        <v>#N/A</v>
      </c>
      <c r="H9992" s="2" t="str">
        <f t="shared" si="628"/>
        <v>Breckinridge_Joseph_usa</v>
      </c>
    </row>
    <row r="9993" spans="2:8" x14ac:dyDescent="0.25">
      <c r="B9993" s="3" t="s">
        <v>12800</v>
      </c>
      <c r="C9993" s="2">
        <f t="shared" si="625"/>
        <v>22479</v>
      </c>
      <c r="D9993" s="2" t="str">
        <f t="shared" si="626"/>
        <v>M2011</v>
      </c>
      <c r="F9993" s="2" t="s">
        <v>312</v>
      </c>
      <c r="G9993" s="2" t="e">
        <f t="shared" si="627"/>
        <v>#N/A</v>
      </c>
      <c r="H9993" s="2" t="str">
        <f t="shared" si="628"/>
        <v>Bredov_Nikolai_rus</v>
      </c>
    </row>
    <row r="9994" spans="2:8" x14ac:dyDescent="0.25">
      <c r="B9994" s="3" t="s">
        <v>12812</v>
      </c>
      <c r="C9994" s="2">
        <f t="shared" si="625"/>
        <v>22491</v>
      </c>
      <c r="D9994" s="2" t="str">
        <f t="shared" si="626"/>
        <v>M2033</v>
      </c>
      <c r="F9994" s="2" t="s">
        <v>313</v>
      </c>
      <c r="G9994" s="2" t="e">
        <f t="shared" si="627"/>
        <v>#N/A</v>
      </c>
      <c r="H9994" s="2" t="str">
        <f t="shared" si="628"/>
        <v>Brees_Herbert_usa</v>
      </c>
    </row>
    <row r="9995" spans="2:8" x14ac:dyDescent="0.25">
      <c r="B9995" s="3" t="s">
        <v>12813</v>
      </c>
      <c r="C9995" s="2">
        <f t="shared" si="625"/>
        <v>22492</v>
      </c>
      <c r="D9995" s="2" t="str">
        <f t="shared" si="626"/>
        <v>M2034</v>
      </c>
      <c r="F9995" s="2" t="s">
        <v>314</v>
      </c>
      <c r="G9995" s="2" t="e">
        <f t="shared" si="627"/>
        <v>#N/A</v>
      </c>
      <c r="H9995" s="2" t="str">
        <f t="shared" si="628"/>
        <v>Breiksh_Petr_rus</v>
      </c>
    </row>
    <row r="9996" spans="2:8" x14ac:dyDescent="0.25">
      <c r="B9996" s="3" t="s">
        <v>12814</v>
      </c>
      <c r="C9996" s="2">
        <f t="shared" si="625"/>
        <v>22493</v>
      </c>
      <c r="D9996" s="2" t="str">
        <f t="shared" si="626"/>
        <v>M2035</v>
      </c>
      <c r="F9996" s="2" t="s">
        <v>315</v>
      </c>
      <c r="G9996" s="2" t="e">
        <f t="shared" si="627"/>
        <v>#N/A</v>
      </c>
      <c r="H9996" s="2" t="str">
        <f t="shared" si="628"/>
        <v>Breintnall_Reginald_usa</v>
      </c>
    </row>
    <row r="9997" spans="2:8" x14ac:dyDescent="0.25">
      <c r="B9997" s="3" t="s">
        <v>12817</v>
      </c>
      <c r="C9997" s="2">
        <f t="shared" si="625"/>
        <v>22496</v>
      </c>
      <c r="D9997" s="2" t="str">
        <f t="shared" si="626"/>
        <v>M2038</v>
      </c>
      <c r="F9997" s="2" t="s">
        <v>316</v>
      </c>
      <c r="G9997" s="2" t="e">
        <f t="shared" si="627"/>
        <v>#N/A</v>
      </c>
      <c r="H9997" s="2" t="str">
        <f t="shared" si="628"/>
        <v>Brett_Lloyd_usa</v>
      </c>
    </row>
    <row r="9998" spans="2:8" x14ac:dyDescent="0.25">
      <c r="B9998" s="3" t="s">
        <v>12801</v>
      </c>
      <c r="C9998" s="2">
        <f t="shared" si="625"/>
        <v>22480</v>
      </c>
      <c r="D9998" s="2" t="str">
        <f t="shared" si="626"/>
        <v>M2012</v>
      </c>
      <c r="F9998" s="2" t="s">
        <v>317</v>
      </c>
      <c r="G9998" s="2" t="e">
        <f t="shared" si="627"/>
        <v>#N/A</v>
      </c>
      <c r="H9998" s="2" t="str">
        <f t="shared" si="628"/>
        <v>Bricker_Edwin_usa</v>
      </c>
    </row>
    <row r="9999" spans="2:8" x14ac:dyDescent="0.25">
      <c r="B9999" s="3" t="s">
        <v>12805</v>
      </c>
      <c r="C9999" s="2">
        <f t="shared" si="625"/>
        <v>22484</v>
      </c>
      <c r="D9999" s="2" t="str">
        <f t="shared" si="626"/>
        <v>M2017</v>
      </c>
      <c r="F9999" s="2" t="s">
        <v>318</v>
      </c>
      <c r="G9999" s="2" t="e">
        <f t="shared" si="627"/>
        <v>#N/A</v>
      </c>
      <c r="H9999" s="2" t="str">
        <f t="shared" si="628"/>
        <v>Briks_Andrei_rus</v>
      </c>
    </row>
    <row r="10000" spans="2:8" x14ac:dyDescent="0.25">
      <c r="B10000" s="3" t="s">
        <v>12826</v>
      </c>
      <c r="C10000" s="2">
        <f t="shared" si="625"/>
        <v>22505</v>
      </c>
      <c r="D10000" s="2" t="str">
        <f t="shared" si="626"/>
        <v>M2049</v>
      </c>
      <c r="F10000" s="2" t="s">
        <v>319</v>
      </c>
      <c r="G10000" s="2" t="e">
        <f t="shared" si="627"/>
        <v>#N/A</v>
      </c>
      <c r="H10000" s="2" t="str">
        <f t="shared" si="628"/>
        <v>Brilevich_Aleksandr_rus</v>
      </c>
    </row>
    <row r="10001" spans="2:8" x14ac:dyDescent="0.25">
      <c r="B10001" s="3" t="s">
        <v>12828</v>
      </c>
      <c r="C10001" s="2">
        <f t="shared" si="625"/>
        <v>22507</v>
      </c>
      <c r="D10001" s="2" t="str">
        <f t="shared" si="626"/>
        <v>M2050</v>
      </c>
      <c r="F10001" s="2" t="s">
        <v>320</v>
      </c>
      <c r="G10001" s="2" t="e">
        <f t="shared" si="627"/>
        <v>#N/A</v>
      </c>
      <c r="H10001" s="2" t="str">
        <f t="shared" si="628"/>
        <v>Brinken_Aleksandr_rus</v>
      </c>
    </row>
    <row r="10002" spans="2:8" x14ac:dyDescent="0.25">
      <c r="B10002" s="3" t="s">
        <v>12825</v>
      </c>
      <c r="C10002" s="2">
        <f t="shared" si="625"/>
        <v>22504</v>
      </c>
      <c r="D10002" s="2" t="str">
        <f t="shared" si="626"/>
        <v>M2048</v>
      </c>
      <c r="F10002" s="2" t="s">
        <v>321</v>
      </c>
      <c r="G10002" s="2" t="e">
        <f t="shared" si="627"/>
        <v>#N/A</v>
      </c>
      <c r="H10002" s="2" t="str">
        <f t="shared" si="628"/>
        <v>Brinken_Leopold_rus</v>
      </c>
    </row>
    <row r="10003" spans="2:8" x14ac:dyDescent="0.25">
      <c r="B10003" s="3" t="s">
        <v>12829</v>
      </c>
      <c r="C10003" s="2">
        <f t="shared" si="625"/>
        <v>22508</v>
      </c>
      <c r="D10003" s="2" t="str">
        <f t="shared" si="626"/>
        <v>M2053</v>
      </c>
      <c r="F10003" s="2" t="s">
        <v>322</v>
      </c>
      <c r="G10003" s="2" t="e">
        <f t="shared" si="627"/>
        <v>#N/A</v>
      </c>
      <c r="H10003" s="2" t="str">
        <f t="shared" si="628"/>
        <v>Brink_Anton_rus</v>
      </c>
    </row>
    <row r="10004" spans="2:8" x14ac:dyDescent="0.25">
      <c r="B10004" s="3" t="s">
        <v>12807</v>
      </c>
      <c r="C10004" s="2">
        <f t="shared" si="625"/>
        <v>22486</v>
      </c>
      <c r="D10004" s="2" t="str">
        <f t="shared" si="626"/>
        <v>M2020</v>
      </c>
      <c r="F10004" s="2" t="s">
        <v>323</v>
      </c>
      <c r="G10004" s="2" t="e">
        <f t="shared" si="627"/>
        <v>#N/A</v>
      </c>
      <c r="H10004" s="2" t="str">
        <f t="shared" si="628"/>
        <v>Bristol_Mark_usa</v>
      </c>
    </row>
    <row r="10005" spans="2:8" x14ac:dyDescent="0.25">
      <c r="B10005" s="3" t="s">
        <v>12834</v>
      </c>
      <c r="C10005" s="2">
        <f t="shared" si="625"/>
        <v>22513</v>
      </c>
      <c r="D10005" s="2" t="str">
        <f t="shared" si="626"/>
        <v>M2064</v>
      </c>
      <c r="F10005" s="2" t="s">
        <v>324</v>
      </c>
      <c r="G10005" s="2" t="e">
        <f t="shared" si="627"/>
        <v>#N/A</v>
      </c>
      <c r="H10005" s="2" t="str">
        <f t="shared" si="628"/>
        <v>Brok_Nikolai_rus</v>
      </c>
    </row>
    <row r="10006" spans="2:8" x14ac:dyDescent="0.25">
      <c r="B10006" s="3" t="s">
        <v>12836</v>
      </c>
      <c r="C10006" s="2">
        <f t="shared" si="625"/>
        <v>22515</v>
      </c>
      <c r="D10006" s="2" t="str">
        <f t="shared" si="626"/>
        <v>M2069</v>
      </c>
      <c r="F10006" s="2" t="s">
        <v>325</v>
      </c>
      <c r="G10006" s="2" t="e">
        <f t="shared" si="627"/>
        <v>#N/A</v>
      </c>
      <c r="H10006" s="2" t="str">
        <f t="shared" si="628"/>
        <v>Brooke_John_usa</v>
      </c>
    </row>
    <row r="10007" spans="2:8" x14ac:dyDescent="0.25">
      <c r="B10007" s="3" t="s">
        <v>12838</v>
      </c>
      <c r="C10007" s="2">
        <f t="shared" si="625"/>
        <v>22517</v>
      </c>
      <c r="D10007" s="2" t="str">
        <f t="shared" si="626"/>
        <v>M2070</v>
      </c>
      <c r="F10007" s="2" t="s">
        <v>326</v>
      </c>
      <c r="G10007" s="2" t="e">
        <f t="shared" si="627"/>
        <v>#N/A</v>
      </c>
      <c r="H10007" s="2" t="str">
        <f t="shared" si="628"/>
        <v>Brooks_Arthur_usa</v>
      </c>
    </row>
    <row r="10008" spans="2:8" x14ac:dyDescent="0.25">
      <c r="B10008" s="3" t="s">
        <v>12839</v>
      </c>
      <c r="C10008" s="2">
        <f t="shared" si="625"/>
        <v>22518</v>
      </c>
      <c r="D10008" s="2" t="str">
        <f t="shared" si="626"/>
        <v>M2071</v>
      </c>
      <c r="F10008" s="2" t="s">
        <v>327</v>
      </c>
      <c r="G10008" s="2" t="e">
        <f t="shared" si="627"/>
        <v>#N/A</v>
      </c>
      <c r="H10008" s="2" t="str">
        <f t="shared" si="628"/>
        <v>Brownson_Willard_usa</v>
      </c>
    </row>
    <row r="10009" spans="2:8" x14ac:dyDescent="0.25">
      <c r="B10009" s="3" t="s">
        <v>12840</v>
      </c>
      <c r="C10009" s="2">
        <f t="shared" si="625"/>
        <v>22519</v>
      </c>
      <c r="D10009" s="2" t="str">
        <f t="shared" si="626"/>
        <v>M2072</v>
      </c>
      <c r="F10009" s="2" t="s">
        <v>328</v>
      </c>
      <c r="G10009" s="2" t="e">
        <f t="shared" si="627"/>
        <v>#N/A</v>
      </c>
      <c r="H10009" s="2" t="str">
        <f t="shared" si="628"/>
        <v>Brown_Lytle_usa</v>
      </c>
    </row>
    <row r="10010" spans="2:8" x14ac:dyDescent="0.25">
      <c r="B10010" s="3" t="s">
        <v>12841</v>
      </c>
      <c r="C10010" s="2">
        <f t="shared" si="625"/>
        <v>22520</v>
      </c>
      <c r="D10010" s="2" t="str">
        <f t="shared" si="626"/>
        <v>M2073</v>
      </c>
      <c r="F10010" s="2" t="s">
        <v>329</v>
      </c>
      <c r="G10010" s="2" t="e">
        <f t="shared" si="627"/>
        <v>#N/A</v>
      </c>
      <c r="H10010" s="2" t="str">
        <f t="shared" si="628"/>
        <v>Brown_Preston_usa</v>
      </c>
    </row>
    <row r="10011" spans="2:8" x14ac:dyDescent="0.25">
      <c r="B10011" s="3" t="s">
        <v>12842</v>
      </c>
      <c r="C10011" s="2">
        <f t="shared" si="625"/>
        <v>22521</v>
      </c>
      <c r="D10011" s="2" t="str">
        <f t="shared" si="626"/>
        <v>M2074</v>
      </c>
      <c r="F10011" s="2" t="s">
        <v>330</v>
      </c>
      <c r="G10011" s="2" t="e">
        <f t="shared" si="627"/>
        <v>#N/A</v>
      </c>
      <c r="H10011" s="2" t="str">
        <f t="shared" si="628"/>
        <v>Brusilov_Alexei_rus</v>
      </c>
    </row>
    <row r="10012" spans="2:8" x14ac:dyDescent="0.25">
      <c r="B10012" s="3" t="s">
        <v>12843</v>
      </c>
      <c r="C10012" s="2">
        <f t="shared" si="625"/>
        <v>22522</v>
      </c>
      <c r="D10012" s="2" t="str">
        <f t="shared" si="626"/>
        <v>M2076</v>
      </c>
      <c r="F10012" s="2" t="s">
        <v>331</v>
      </c>
      <c r="G10012" s="2" t="e">
        <f t="shared" si="627"/>
        <v>#N/A</v>
      </c>
      <c r="H10012" s="2" t="str">
        <f t="shared" si="628"/>
        <v>Brusilov_Lev_rus</v>
      </c>
    </row>
    <row r="10013" spans="2:8" x14ac:dyDescent="0.25">
      <c r="B10013" s="3" t="s">
        <v>12802</v>
      </c>
      <c r="C10013" s="2">
        <f t="shared" si="625"/>
        <v>22481</v>
      </c>
      <c r="D10013" s="2" t="str">
        <f t="shared" si="626"/>
        <v>M2014</v>
      </c>
      <c r="F10013" s="2" t="s">
        <v>332</v>
      </c>
      <c r="G10013" s="2" t="e">
        <f t="shared" si="627"/>
        <v>#N/A</v>
      </c>
      <c r="H10013" s="2" t="str">
        <f t="shared" si="628"/>
        <v>Bryan_William_usa</v>
      </c>
    </row>
    <row r="10014" spans="2:8" x14ac:dyDescent="0.25">
      <c r="B10014" s="3" t="s">
        <v>12854</v>
      </c>
      <c r="C10014" s="2">
        <f t="shared" si="625"/>
        <v>22533</v>
      </c>
      <c r="D10014" s="2" t="str">
        <f t="shared" si="626"/>
        <v>M2093</v>
      </c>
      <c r="F10014" s="2" t="s">
        <v>333</v>
      </c>
      <c r="G10014" s="2" t="e">
        <f t="shared" si="627"/>
        <v>#N/A</v>
      </c>
      <c r="H10014" s="2" t="str">
        <f t="shared" si="628"/>
        <v>Brzhozovsky_Nikolai_rus</v>
      </c>
    </row>
    <row r="10015" spans="2:8" x14ac:dyDescent="0.25">
      <c r="B10015" s="3" t="s">
        <v>12855</v>
      </c>
      <c r="C10015" s="2">
        <f t="shared" si="625"/>
        <v>22534</v>
      </c>
      <c r="D10015" s="2" t="str">
        <f t="shared" si="626"/>
        <v>M2094</v>
      </c>
      <c r="F10015" s="2" t="s">
        <v>334</v>
      </c>
      <c r="G10015" s="2" t="e">
        <f t="shared" si="627"/>
        <v>#N/A</v>
      </c>
      <c r="H10015" s="2" t="str">
        <f t="shared" si="628"/>
        <v>Bubnov_Ivan_rus</v>
      </c>
    </row>
    <row r="10016" spans="2:8" x14ac:dyDescent="0.25">
      <c r="B10016" s="3" t="s">
        <v>12856</v>
      </c>
      <c r="C10016" s="2">
        <f t="shared" si="625"/>
        <v>22535</v>
      </c>
      <c r="D10016" s="2" t="str">
        <f t="shared" si="626"/>
        <v>M2095</v>
      </c>
      <c r="F10016" s="2" t="s">
        <v>335</v>
      </c>
      <c r="G10016" s="2" t="e">
        <f t="shared" si="627"/>
        <v>#N/A</v>
      </c>
      <c r="H10016" s="2" t="str">
        <f t="shared" si="628"/>
        <v>Bubnov_Mikhail_rus</v>
      </c>
    </row>
    <row r="10017" spans="2:8" x14ac:dyDescent="0.25">
      <c r="B10017" s="3" t="s">
        <v>12857</v>
      </c>
      <c r="C10017" s="2">
        <f t="shared" si="625"/>
        <v>22536</v>
      </c>
      <c r="D10017" s="2" t="str">
        <f t="shared" si="626"/>
        <v>M2096</v>
      </c>
      <c r="F10017" s="2" t="s">
        <v>336</v>
      </c>
      <c r="G10017" s="2" t="e">
        <f t="shared" si="627"/>
        <v>#N/A</v>
      </c>
      <c r="H10017" s="2" t="str">
        <f t="shared" si="628"/>
        <v>Buck_Beaumont_usa</v>
      </c>
    </row>
    <row r="10018" spans="2:8" x14ac:dyDescent="0.25">
      <c r="B10018" s="3" t="s">
        <v>12859</v>
      </c>
      <c r="C10018" s="2">
        <f t="shared" si="625"/>
        <v>22538</v>
      </c>
      <c r="D10018" s="2" t="str">
        <f t="shared" si="626"/>
        <v>M2098</v>
      </c>
      <c r="F10018" s="2" t="s">
        <v>337</v>
      </c>
      <c r="G10018" s="2" t="e">
        <f t="shared" si="627"/>
        <v>#N/A</v>
      </c>
      <c r="H10018" s="2" t="str">
        <f t="shared" si="628"/>
        <v>Budberg_Alexei_rus</v>
      </c>
    </row>
    <row r="10019" spans="2:8" x14ac:dyDescent="0.25">
      <c r="B10019" s="3" t="s">
        <v>12860</v>
      </c>
      <c r="C10019" s="2">
        <f t="shared" si="625"/>
        <v>22539</v>
      </c>
      <c r="D10019" s="2" t="str">
        <f t="shared" si="626"/>
        <v>M2099</v>
      </c>
      <c r="F10019" s="2" t="s">
        <v>338</v>
      </c>
      <c r="G10019" s="2" t="e">
        <f t="shared" si="627"/>
        <v>#N/A</v>
      </c>
      <c r="H10019" s="2" t="str">
        <f t="shared" si="628"/>
        <v>Budennyi_Semyon_sov</v>
      </c>
    </row>
    <row r="10020" spans="2:8" hidden="1" x14ac:dyDescent="0.25">
      <c r="B10020" s="3" t="s">
        <v>12863</v>
      </c>
      <c r="C10020" s="2">
        <f t="shared" si="625"/>
        <v>22542</v>
      </c>
      <c r="D10020" s="2" t="str">
        <f t="shared" si="626"/>
        <v>M2100</v>
      </c>
      <c r="F10020" s="2" t="s">
        <v>339</v>
      </c>
      <c r="G10020" s="2">
        <f t="shared" si="627"/>
        <v>6231</v>
      </c>
      <c r="H10020" s="2" t="str">
        <f t="shared" si="628"/>
        <v>budyonny</v>
      </c>
    </row>
    <row r="10021" spans="2:8" x14ac:dyDescent="0.25">
      <c r="B10021" s="3" t="s">
        <v>12871</v>
      </c>
      <c r="C10021" s="2">
        <f t="shared" si="625"/>
        <v>22550</v>
      </c>
      <c r="D10021" s="2" t="str">
        <f t="shared" si="626"/>
        <v>M2101</v>
      </c>
      <c r="F10021" s="2" t="s">
        <v>340</v>
      </c>
      <c r="G10021" s="2" t="e">
        <f t="shared" si="627"/>
        <v>#N/A</v>
      </c>
      <c r="H10021" s="2" t="str">
        <f t="shared" si="628"/>
        <v>Buffington_Adelbert_usa</v>
      </c>
    </row>
    <row r="10022" spans="2:8" x14ac:dyDescent="0.25">
      <c r="B10022" s="3" t="s">
        <v>12892</v>
      </c>
      <c r="C10022" s="2">
        <f t="shared" si="625"/>
        <v>22571</v>
      </c>
      <c r="D10022" s="2" t="str">
        <f t="shared" si="626"/>
        <v>M2104</v>
      </c>
      <c r="F10022" s="2" t="s">
        <v>341</v>
      </c>
      <c r="G10022" s="2" t="e">
        <f t="shared" si="627"/>
        <v>#N/A</v>
      </c>
      <c r="H10022" s="2" t="str">
        <f t="shared" si="628"/>
        <v>bugallal_gabino_spa</v>
      </c>
    </row>
    <row r="10023" spans="2:8" x14ac:dyDescent="0.25">
      <c r="B10023" s="3" t="s">
        <v>12896</v>
      </c>
      <c r="C10023" s="2">
        <f t="shared" si="625"/>
        <v>22575</v>
      </c>
      <c r="D10023" s="2" t="str">
        <f t="shared" si="626"/>
        <v>M2105</v>
      </c>
      <c r="F10023" s="2" t="s">
        <v>342</v>
      </c>
      <c r="G10023" s="2" t="e">
        <f t="shared" si="627"/>
        <v>#N/A</v>
      </c>
      <c r="H10023" s="2" t="str">
        <f t="shared" si="628"/>
        <v>Buhgoltz_Vladimir_rus</v>
      </c>
    </row>
    <row r="10024" spans="2:8" x14ac:dyDescent="0.25">
      <c r="B10024" s="3" t="s">
        <v>12904</v>
      </c>
      <c r="C10024" s="2">
        <f t="shared" si="625"/>
        <v>22583</v>
      </c>
      <c r="D10024" s="2" t="str">
        <f t="shared" si="626"/>
        <v>M2106</v>
      </c>
      <c r="F10024" s="2" t="s">
        <v>343</v>
      </c>
      <c r="G10024" s="2" t="e">
        <f t="shared" si="627"/>
        <v>#N/A</v>
      </c>
      <c r="H10024" s="2" t="str">
        <f t="shared" si="628"/>
        <v>Buinichky_Nestor_rus</v>
      </c>
    </row>
    <row r="10025" spans="2:8" x14ac:dyDescent="0.25">
      <c r="B10025" s="3" t="s">
        <v>12908</v>
      </c>
      <c r="C10025" s="2">
        <f t="shared" si="625"/>
        <v>22587</v>
      </c>
      <c r="D10025" s="2" t="str">
        <f t="shared" si="626"/>
        <v>M2107</v>
      </c>
      <c r="F10025" s="2" t="s">
        <v>344</v>
      </c>
      <c r="G10025" s="2" t="e">
        <f t="shared" si="627"/>
        <v>#N/A</v>
      </c>
      <c r="H10025" s="2" t="str">
        <f t="shared" si="628"/>
        <v>Bukovsky_Aleksandr_rus</v>
      </c>
    </row>
    <row r="10026" spans="2:8" x14ac:dyDescent="0.25">
      <c r="B10026" s="3" t="s">
        <v>12914</v>
      </c>
      <c r="C10026" s="2">
        <f t="shared" si="625"/>
        <v>22593</v>
      </c>
      <c r="D10026" s="2" t="str">
        <f t="shared" si="626"/>
        <v>M2108</v>
      </c>
      <c r="F10026" s="2" t="s">
        <v>345</v>
      </c>
      <c r="G10026" s="2" t="e">
        <f t="shared" si="627"/>
        <v>#N/A</v>
      </c>
      <c r="H10026" s="2" t="str">
        <f t="shared" si="628"/>
        <v>Bukretov_Nikolai_rus</v>
      </c>
    </row>
    <row r="10027" spans="2:8" x14ac:dyDescent="0.25">
      <c r="B10027" s="3" t="s">
        <v>12920</v>
      </c>
      <c r="C10027" s="2">
        <f t="shared" si="625"/>
        <v>22599</v>
      </c>
      <c r="D10027" s="2" t="str">
        <f t="shared" si="626"/>
        <v>M2109</v>
      </c>
      <c r="F10027" s="2" t="s">
        <v>346</v>
      </c>
      <c r="G10027" s="2" t="e">
        <f t="shared" si="627"/>
        <v>#N/A</v>
      </c>
      <c r="H10027" s="2" t="str">
        <f t="shared" si="628"/>
        <v>Bulatovich_Aleksandr_rus</v>
      </c>
    </row>
    <row r="10028" spans="2:8" x14ac:dyDescent="0.25">
      <c r="B10028" s="3" t="s">
        <v>12803</v>
      </c>
      <c r="C10028" s="2">
        <f t="shared" si="625"/>
        <v>22482</v>
      </c>
      <c r="D10028" s="2" t="str">
        <f t="shared" si="626"/>
        <v>M2015</v>
      </c>
      <c r="F10028" s="2" t="s">
        <v>347</v>
      </c>
      <c r="G10028" s="2" t="e">
        <f t="shared" si="627"/>
        <v>#N/A</v>
      </c>
      <c r="H10028" s="2" t="str">
        <f t="shared" si="628"/>
        <v>Bulgakov_Pavel_rus</v>
      </c>
    </row>
    <row r="10029" spans="2:8" x14ac:dyDescent="0.25">
      <c r="B10029" s="3" t="s">
        <v>12953</v>
      </c>
      <c r="C10029" s="2">
        <f t="shared" si="625"/>
        <v>22632</v>
      </c>
      <c r="D10029" s="2" t="str">
        <f t="shared" si="626"/>
        <v>M2118</v>
      </c>
      <c r="F10029" s="2" t="s">
        <v>348</v>
      </c>
      <c r="G10029" s="2" t="e">
        <f t="shared" si="627"/>
        <v>#N/A</v>
      </c>
      <c r="H10029" s="2" t="str">
        <f t="shared" si="628"/>
        <v>Bullard_Robert_usa</v>
      </c>
    </row>
    <row r="10030" spans="2:8" x14ac:dyDescent="0.25">
      <c r="B10030" s="3" t="s">
        <v>12961</v>
      </c>
      <c r="C10030" s="2">
        <f t="shared" si="625"/>
        <v>22640</v>
      </c>
      <c r="D10030" s="2" t="str">
        <f t="shared" si="626"/>
        <v>M2119</v>
      </c>
      <c r="F10030" s="2" t="s">
        <v>349</v>
      </c>
      <c r="G10030" s="2" t="e">
        <f t="shared" si="627"/>
        <v>#N/A</v>
      </c>
      <c r="H10030" s="2" t="str">
        <f t="shared" si="628"/>
        <v>Bullard_William_usa</v>
      </c>
    </row>
    <row r="10031" spans="2:8" x14ac:dyDescent="0.25">
      <c r="B10031" s="3" t="s">
        <v>12962</v>
      </c>
      <c r="C10031" s="2">
        <f t="shared" si="625"/>
        <v>22641</v>
      </c>
      <c r="D10031" s="2" t="str">
        <f t="shared" si="626"/>
        <v>M2120</v>
      </c>
      <c r="F10031" s="2" t="s">
        <v>350</v>
      </c>
      <c r="G10031" s="2" t="e">
        <f t="shared" si="627"/>
        <v>#N/A</v>
      </c>
      <c r="H10031" s="2" t="str">
        <f t="shared" si="628"/>
        <v>BULM1</v>
      </c>
    </row>
    <row r="10032" spans="2:8" x14ac:dyDescent="0.25">
      <c r="B10032" s="3" t="s">
        <v>12964</v>
      </c>
      <c r="C10032" s="2">
        <f t="shared" si="625"/>
        <v>22643</v>
      </c>
      <c r="D10032" s="2" t="str">
        <f t="shared" si="626"/>
        <v>M2123</v>
      </c>
      <c r="F10032" s="2" t="s">
        <v>351</v>
      </c>
      <c r="G10032" s="2" t="e">
        <f t="shared" si="627"/>
        <v>#N/A</v>
      </c>
      <c r="H10032" s="2" t="str">
        <f t="shared" si="628"/>
        <v>Bunakov_Vasily_rus</v>
      </c>
    </row>
    <row r="10033" spans="2:8" x14ac:dyDescent="0.25">
      <c r="B10033" s="3" t="s">
        <v>12965</v>
      </c>
      <c r="C10033" s="2">
        <f t="shared" si="625"/>
        <v>22644</v>
      </c>
      <c r="D10033" s="2" t="str">
        <f t="shared" si="626"/>
        <v>M2129</v>
      </c>
      <c r="F10033" s="2" t="s">
        <v>352</v>
      </c>
      <c r="G10033" s="2" t="e">
        <f t="shared" si="627"/>
        <v>#N/A</v>
      </c>
      <c r="H10033" s="2" t="str">
        <f t="shared" si="628"/>
        <v>Bundy_Omar_usa</v>
      </c>
    </row>
    <row r="10034" spans="2:8" x14ac:dyDescent="0.25">
      <c r="B10034" s="3" t="s">
        <v>12966</v>
      </c>
      <c r="C10034" s="2">
        <f t="shared" si="625"/>
        <v>22645</v>
      </c>
      <c r="D10034" s="2" t="str">
        <f t="shared" si="626"/>
        <v>M2130</v>
      </c>
      <c r="F10034" s="2" t="s">
        <v>353</v>
      </c>
      <c r="G10034" s="2" t="e">
        <f t="shared" si="627"/>
        <v>#N/A</v>
      </c>
      <c r="H10034" s="2" t="str">
        <f t="shared" si="628"/>
        <v>Bunin_Alexei_rus</v>
      </c>
    </row>
    <row r="10035" spans="2:8" x14ac:dyDescent="0.25">
      <c r="B10035" s="3" t="s">
        <v>12804</v>
      </c>
      <c r="C10035" s="2">
        <f t="shared" si="625"/>
        <v>22483</v>
      </c>
      <c r="D10035" s="2" t="str">
        <f t="shared" si="626"/>
        <v>M2016</v>
      </c>
      <c r="F10035" s="2" t="s">
        <v>354</v>
      </c>
      <c r="G10035" s="2" t="e">
        <f t="shared" si="627"/>
        <v>#N/A</v>
      </c>
      <c r="H10035" s="2" t="str">
        <f t="shared" si="628"/>
        <v>Burachek_Yevgeny_rus</v>
      </c>
    </row>
    <row r="10036" spans="2:8" x14ac:dyDescent="0.25">
      <c r="B10036" s="3" t="s">
        <v>12973</v>
      </c>
      <c r="C10036" s="2">
        <f t="shared" si="625"/>
        <v>22652</v>
      </c>
      <c r="D10036" s="2" t="str">
        <f t="shared" si="626"/>
        <v>M2141</v>
      </c>
      <c r="F10036" s="2" t="s">
        <v>355</v>
      </c>
      <c r="G10036" s="2" t="e">
        <f t="shared" si="627"/>
        <v>#N/A</v>
      </c>
      <c r="H10036" s="2" t="str">
        <f t="shared" si="628"/>
        <v>Burkhanovsky_Vasily_rus</v>
      </c>
    </row>
    <row r="10037" spans="2:8" x14ac:dyDescent="0.25">
      <c r="B10037" s="3" t="s">
        <v>12806</v>
      </c>
      <c r="C10037" s="2">
        <f t="shared" si="625"/>
        <v>22485</v>
      </c>
      <c r="D10037" s="2" t="str">
        <f t="shared" si="626"/>
        <v>M2018</v>
      </c>
      <c r="F10037" s="2" t="s">
        <v>356</v>
      </c>
      <c r="G10037" s="2" t="e">
        <f t="shared" si="627"/>
        <v>#N/A</v>
      </c>
      <c r="H10037" s="2" t="str">
        <f t="shared" si="628"/>
        <v>Burman_Andrei_rus</v>
      </c>
    </row>
    <row r="10038" spans="2:8" x14ac:dyDescent="0.25">
      <c r="B10038" s="3" t="s">
        <v>12982</v>
      </c>
      <c r="C10038" s="2">
        <f t="shared" si="625"/>
        <v>22661</v>
      </c>
      <c r="D10038" s="2" t="str">
        <f t="shared" si="626"/>
        <v>M2167</v>
      </c>
      <c r="F10038" s="2" t="s">
        <v>357</v>
      </c>
      <c r="G10038" s="2" t="e">
        <f t="shared" si="627"/>
        <v>#N/A</v>
      </c>
      <c r="H10038" s="2" t="str">
        <f t="shared" si="628"/>
        <v>Burman_Georgy_rus</v>
      </c>
    </row>
    <row r="10039" spans="2:8" x14ac:dyDescent="0.25">
      <c r="B10039" s="3" t="s">
        <v>12985</v>
      </c>
      <c r="C10039" s="2">
        <f t="shared" si="625"/>
        <v>22664</v>
      </c>
      <c r="D10039" s="2" t="str">
        <f t="shared" si="626"/>
        <v>M2171</v>
      </c>
      <c r="F10039" s="2" t="s">
        <v>358</v>
      </c>
      <c r="G10039" s="2" t="e">
        <f t="shared" si="627"/>
        <v>#N/A</v>
      </c>
      <c r="H10039" s="2" t="str">
        <f t="shared" si="628"/>
        <v>Burns_William_usa</v>
      </c>
    </row>
    <row r="10040" spans="2:8" x14ac:dyDescent="0.25">
      <c r="B10040" s="3" t="s">
        <v>12989</v>
      </c>
      <c r="C10040" s="2">
        <f t="shared" si="625"/>
        <v>22668</v>
      </c>
      <c r="D10040" s="2" t="str">
        <f t="shared" si="626"/>
        <v>M2180</v>
      </c>
      <c r="F10040" s="2" t="s">
        <v>359</v>
      </c>
      <c r="G10040" s="2" t="e">
        <f t="shared" si="627"/>
        <v>#N/A</v>
      </c>
      <c r="H10040" s="2" t="str">
        <f t="shared" si="628"/>
        <v>Burov_Petr_rus</v>
      </c>
    </row>
    <row r="10041" spans="2:8" x14ac:dyDescent="0.25">
      <c r="B10041" s="3" t="s">
        <v>12992</v>
      </c>
      <c r="C10041" s="2">
        <f t="shared" si="625"/>
        <v>22671</v>
      </c>
      <c r="D10041" s="2" t="str">
        <f t="shared" si="626"/>
        <v>M2184</v>
      </c>
      <c r="F10041" s="2" t="s">
        <v>360</v>
      </c>
      <c r="G10041" s="2" t="e">
        <f t="shared" si="627"/>
        <v>#N/A</v>
      </c>
      <c r="H10041" s="2" t="str">
        <f t="shared" si="628"/>
        <v>Burt_Andrew_usa</v>
      </c>
    </row>
    <row r="10042" spans="2:8" x14ac:dyDescent="0.25">
      <c r="B10042" s="3" t="s">
        <v>12994</v>
      </c>
      <c r="C10042" s="2">
        <f t="shared" si="625"/>
        <v>22673</v>
      </c>
      <c r="D10042" s="2" t="str">
        <f t="shared" si="626"/>
        <v>M2187</v>
      </c>
      <c r="F10042" s="2" t="s">
        <v>361</v>
      </c>
      <c r="G10042" s="2" t="e">
        <f t="shared" si="627"/>
        <v>#N/A</v>
      </c>
      <c r="H10042" s="2" t="str">
        <f t="shared" si="628"/>
        <v>Butakov_Aleksandr_rus</v>
      </c>
    </row>
    <row r="10043" spans="2:8" x14ac:dyDescent="0.25">
      <c r="B10043" s="3" t="s">
        <v>12995</v>
      </c>
      <c r="C10043" s="2">
        <f t="shared" si="625"/>
        <v>22674</v>
      </c>
      <c r="D10043" s="2" t="str">
        <f t="shared" si="626"/>
        <v>M2188</v>
      </c>
      <c r="F10043" s="2" t="s">
        <v>362</v>
      </c>
      <c r="G10043" s="2" t="e">
        <f t="shared" si="627"/>
        <v>#N/A</v>
      </c>
      <c r="H10043" s="2" t="str">
        <f t="shared" si="628"/>
        <v>Butakov_Alexei_rus</v>
      </c>
    </row>
    <row r="10044" spans="2:8" x14ac:dyDescent="0.25">
      <c r="B10044" s="3" t="s">
        <v>13089</v>
      </c>
      <c r="C10044" s="2">
        <f t="shared" si="625"/>
        <v>22768</v>
      </c>
      <c r="D10044" s="2" t="str">
        <f t="shared" si="626"/>
        <v>M2219</v>
      </c>
      <c r="F10044" s="2" t="s">
        <v>363</v>
      </c>
      <c r="G10044" s="2" t="e">
        <f t="shared" si="627"/>
        <v>#N/A</v>
      </c>
      <c r="H10044" s="2" t="str">
        <f t="shared" si="628"/>
        <v>Butenko_Semen_rus</v>
      </c>
    </row>
    <row r="10045" spans="2:8" x14ac:dyDescent="0.25">
      <c r="B10045" s="3" t="s">
        <v>13092</v>
      </c>
      <c r="C10045" s="2">
        <f t="shared" si="625"/>
        <v>22771</v>
      </c>
      <c r="D10045" s="2" t="str">
        <f t="shared" si="626"/>
        <v>M2221</v>
      </c>
      <c r="F10045" s="2" t="s">
        <v>364</v>
      </c>
      <c r="G10045" s="2" t="e">
        <f t="shared" si="627"/>
        <v>#N/A</v>
      </c>
      <c r="H10045" s="2" t="str">
        <f t="shared" si="628"/>
        <v>Butler_Matthew_usa</v>
      </c>
    </row>
    <row r="10046" spans="2:8" x14ac:dyDescent="0.25">
      <c r="B10046" s="3" t="s">
        <v>13095</v>
      </c>
      <c r="C10046" s="2">
        <f t="shared" si="625"/>
        <v>22774</v>
      </c>
      <c r="D10046" s="2" t="str">
        <f t="shared" si="626"/>
        <v>M2229</v>
      </c>
      <c r="F10046" s="2" t="s">
        <v>365</v>
      </c>
      <c r="G10046" s="2" t="e">
        <f t="shared" si="627"/>
        <v>#N/A</v>
      </c>
      <c r="H10046" s="2" t="str">
        <f t="shared" si="628"/>
        <v>Butler_Smedley_usa</v>
      </c>
    </row>
    <row r="10047" spans="2:8" x14ac:dyDescent="0.25">
      <c r="B10047" s="3" t="s">
        <v>723</v>
      </c>
      <c r="C10047" s="2">
        <f t="shared" si="625"/>
        <v>10402</v>
      </c>
      <c r="D10047" s="2" t="str">
        <f t="shared" si="626"/>
        <v>FRAM2</v>
      </c>
      <c r="F10047" s="2" t="s">
        <v>366</v>
      </c>
      <c r="G10047" s="2" t="e">
        <f t="shared" si="627"/>
        <v>#N/A</v>
      </c>
      <c r="H10047" s="2" t="str">
        <f t="shared" si="628"/>
        <v>Butovsky_Alexei_rus</v>
      </c>
    </row>
    <row r="10048" spans="2:8" x14ac:dyDescent="0.25">
      <c r="B10048" s="3" t="s">
        <v>773</v>
      </c>
      <c r="C10048" s="2">
        <f t="shared" si="625"/>
        <v>10452</v>
      </c>
      <c r="D10048" s="2" t="str">
        <f t="shared" si="626"/>
        <v>GEOM1</v>
      </c>
      <c r="F10048" s="2" t="s">
        <v>367</v>
      </c>
      <c r="G10048" s="2" t="e">
        <f t="shared" si="627"/>
        <v>#N/A</v>
      </c>
      <c r="H10048" s="2" t="str">
        <f t="shared" si="628"/>
        <v>Butyirkin_Sergei_rus</v>
      </c>
    </row>
    <row r="10049" spans="2:8" x14ac:dyDescent="0.25">
      <c r="B10049" s="3" t="s">
        <v>15582</v>
      </c>
      <c r="C10049" s="2">
        <f t="shared" si="625"/>
        <v>25261</v>
      </c>
      <c r="D10049" s="2" t="str">
        <f t="shared" si="626"/>
        <v>M519002</v>
      </c>
      <c r="F10049" s="2" t="s">
        <v>368</v>
      </c>
      <c r="G10049" s="2" t="e">
        <f t="shared" si="627"/>
        <v>#N/A</v>
      </c>
      <c r="H10049" s="2" t="str">
        <f t="shared" si="628"/>
        <v>Bykadorov_Isaak_rus</v>
      </c>
    </row>
    <row r="10050" spans="2:8" x14ac:dyDescent="0.25">
      <c r="B10050" s="3" t="s">
        <v>15589</v>
      </c>
      <c r="C10050" s="2">
        <f t="shared" si="625"/>
        <v>25268</v>
      </c>
      <c r="D10050" s="2" t="str">
        <f t="shared" si="626"/>
        <v>M519009</v>
      </c>
      <c r="F10050" s="2" t="s">
        <v>369</v>
      </c>
      <c r="G10050" s="2" t="e">
        <f t="shared" si="627"/>
        <v>#N/A</v>
      </c>
      <c r="H10050" s="2" t="str">
        <f t="shared" si="628"/>
        <v>Cabell_DeRosey_usa</v>
      </c>
    </row>
    <row r="10051" spans="2:8" hidden="1" x14ac:dyDescent="0.25">
      <c r="B10051" s="3" t="s">
        <v>15617</v>
      </c>
      <c r="C10051" s="2">
        <f t="shared" ref="C10051:C10114" si="629">MATCH(B10051,$F$3:$F$30897,0)</f>
        <v>25296</v>
      </c>
      <c r="D10051" s="2" t="str">
        <f t="shared" ref="D10051:D10114" si="630">TRIM(B10051)</f>
        <v>M519037</v>
      </c>
      <c r="F10051" s="2" t="s">
        <v>370</v>
      </c>
      <c r="G10051" s="2">
        <f t="shared" si="627"/>
        <v>6291</v>
      </c>
      <c r="H10051" s="2" t="str">
        <f t="shared" si="628"/>
        <v>camacho_antonio_spa</v>
      </c>
    </row>
    <row r="10052" spans="2:8" x14ac:dyDescent="0.25">
      <c r="B10052" s="3" t="s">
        <v>15610</v>
      </c>
      <c r="C10052" s="2">
        <f t="shared" si="629"/>
        <v>25289</v>
      </c>
      <c r="D10052" s="2" t="str">
        <f t="shared" si="630"/>
        <v>M519030</v>
      </c>
      <c r="F10052" s="2" t="s">
        <v>371</v>
      </c>
      <c r="G10052" s="2" t="e">
        <f t="shared" ref="G10052:G10115" si="631">MATCH(F10052,$B$2:$B$14772,0)</f>
        <v>#N/A</v>
      </c>
      <c r="H10052" s="2" t="str">
        <f t="shared" ref="H10052:H10115" si="632">TRIM(F10052)</f>
        <v>Cameron_George_usa</v>
      </c>
    </row>
    <row r="10053" spans="2:8" x14ac:dyDescent="0.25">
      <c r="B10053" s="3" t="s">
        <v>15606</v>
      </c>
      <c r="C10053" s="2">
        <f t="shared" si="629"/>
        <v>25285</v>
      </c>
      <c r="D10053" s="2" t="str">
        <f t="shared" si="630"/>
        <v>M519026</v>
      </c>
      <c r="F10053" s="2" t="s">
        <v>372</v>
      </c>
      <c r="G10053" s="2" t="e">
        <f t="shared" si="631"/>
        <v>#N/A</v>
      </c>
      <c r="H10053" s="2" t="str">
        <f t="shared" si="632"/>
        <v>Campbell_Douglas_usa</v>
      </c>
    </row>
    <row r="10054" spans="2:8" x14ac:dyDescent="0.25">
      <c r="B10054" s="3" t="s">
        <v>15607</v>
      </c>
      <c r="C10054" s="2">
        <f t="shared" si="629"/>
        <v>25286</v>
      </c>
      <c r="D10054" s="2" t="str">
        <f t="shared" si="630"/>
        <v>M519027</v>
      </c>
      <c r="F10054" s="2" t="s">
        <v>373</v>
      </c>
      <c r="G10054" s="2" t="e">
        <f t="shared" si="631"/>
        <v>#N/A</v>
      </c>
      <c r="H10054" s="2" t="str">
        <f t="shared" si="632"/>
        <v>canalejas_jose_spa</v>
      </c>
    </row>
    <row r="10055" spans="2:8" hidden="1" x14ac:dyDescent="0.25">
      <c r="B10055" s="3" t="s">
        <v>15583</v>
      </c>
      <c r="C10055" s="2">
        <f t="shared" si="629"/>
        <v>25262</v>
      </c>
      <c r="D10055" s="2" t="str">
        <f t="shared" si="630"/>
        <v>M519003</v>
      </c>
      <c r="F10055" s="2" t="s">
        <v>374</v>
      </c>
      <c r="G10055" s="2">
        <f t="shared" si="631"/>
        <v>8626</v>
      </c>
      <c r="H10055" s="2" t="str">
        <f t="shared" si="632"/>
        <v>CANM1</v>
      </c>
    </row>
    <row r="10056" spans="2:8" x14ac:dyDescent="0.25">
      <c r="B10056" s="3" t="s">
        <v>15639</v>
      </c>
      <c r="C10056" s="2">
        <f t="shared" si="629"/>
        <v>25318</v>
      </c>
      <c r="D10056" s="2" t="str">
        <f t="shared" si="630"/>
        <v>M519060</v>
      </c>
      <c r="F10056" s="2" t="s">
        <v>375</v>
      </c>
      <c r="G10056" s="2" t="e">
        <f t="shared" si="631"/>
        <v>#N/A</v>
      </c>
      <c r="H10056" s="2" t="str">
        <f t="shared" si="632"/>
        <v>Caperton_William_usa</v>
      </c>
    </row>
    <row r="10057" spans="2:8" x14ac:dyDescent="0.25">
      <c r="B10057" s="3" t="s">
        <v>15642</v>
      </c>
      <c r="C10057" s="2">
        <f t="shared" si="629"/>
        <v>25321</v>
      </c>
      <c r="D10057" s="2" t="str">
        <f t="shared" si="630"/>
        <v>M519064</v>
      </c>
      <c r="F10057" s="2" t="s">
        <v>376</v>
      </c>
      <c r="G10057" s="2" t="e">
        <f t="shared" si="631"/>
        <v>#N/A</v>
      </c>
      <c r="H10057" s="2" t="str">
        <f t="shared" si="632"/>
        <v>Capps_Washington_usa</v>
      </c>
    </row>
    <row r="10058" spans="2:8" x14ac:dyDescent="0.25">
      <c r="B10058" s="3" t="s">
        <v>15618</v>
      </c>
      <c r="C10058" s="2">
        <f t="shared" si="629"/>
        <v>25297</v>
      </c>
      <c r="D10058" s="2" t="str">
        <f t="shared" si="630"/>
        <v>M519038</v>
      </c>
      <c r="F10058" s="2" t="s">
        <v>377</v>
      </c>
      <c r="G10058" s="2" t="e">
        <f t="shared" si="631"/>
        <v>#N/A</v>
      </c>
      <c r="H10058" s="2" t="str">
        <f t="shared" si="632"/>
        <v>Carlin_William_usa</v>
      </c>
    </row>
    <row r="10059" spans="2:8" x14ac:dyDescent="0.25">
      <c r="B10059" s="3" t="s">
        <v>15641</v>
      </c>
      <c r="C10059" s="2">
        <f t="shared" si="629"/>
        <v>25320</v>
      </c>
      <c r="D10059" s="2" t="str">
        <f t="shared" si="630"/>
        <v>M519063</v>
      </c>
      <c r="F10059" s="2" t="s">
        <v>378</v>
      </c>
      <c r="G10059" s="2" t="e">
        <f t="shared" si="631"/>
        <v>#N/A</v>
      </c>
      <c r="H10059" s="2" t="str">
        <f t="shared" si="632"/>
        <v>Carr_Eugene_usa</v>
      </c>
    </row>
    <row r="10060" spans="2:8" x14ac:dyDescent="0.25">
      <c r="B10060" s="3" t="s">
        <v>15600</v>
      </c>
      <c r="C10060" s="2">
        <f t="shared" si="629"/>
        <v>25279</v>
      </c>
      <c r="D10060" s="2" t="str">
        <f t="shared" si="630"/>
        <v>M519020</v>
      </c>
      <c r="F10060" s="2" t="s">
        <v>379</v>
      </c>
      <c r="G10060" s="2" t="e">
        <f t="shared" si="631"/>
        <v>#N/A</v>
      </c>
      <c r="H10060" s="2" t="str">
        <f t="shared" si="632"/>
        <v>Carr_Irving_usa</v>
      </c>
    </row>
    <row r="10061" spans="2:8" x14ac:dyDescent="0.25">
      <c r="B10061" s="3" t="s">
        <v>15638</v>
      </c>
      <c r="C10061" s="2">
        <f t="shared" si="629"/>
        <v>25317</v>
      </c>
      <c r="D10061" s="2" t="str">
        <f t="shared" si="630"/>
        <v>M519059</v>
      </c>
      <c r="F10061" s="2" t="s">
        <v>380</v>
      </c>
      <c r="G10061" s="2" t="e">
        <f t="shared" si="631"/>
        <v>#N/A</v>
      </c>
      <c r="H10061" s="2" t="str">
        <f t="shared" si="632"/>
        <v>Carter_William_usa</v>
      </c>
    </row>
    <row r="10062" spans="2:8" x14ac:dyDescent="0.25">
      <c r="B10062" s="3" t="s">
        <v>15628</v>
      </c>
      <c r="C10062" s="2">
        <f t="shared" si="629"/>
        <v>25307</v>
      </c>
      <c r="D10062" s="2" t="str">
        <f t="shared" si="630"/>
        <v>M519049</v>
      </c>
      <c r="F10062" s="2" t="s">
        <v>381</v>
      </c>
      <c r="G10062" s="2" t="e">
        <f t="shared" si="631"/>
        <v>#N/A</v>
      </c>
      <c r="H10062" s="2" t="str">
        <f t="shared" si="632"/>
        <v>Casey_Silas_usa</v>
      </c>
    </row>
    <row r="10063" spans="2:8" x14ac:dyDescent="0.25">
      <c r="B10063" s="3" t="s">
        <v>15584</v>
      </c>
      <c r="C10063" s="2">
        <f t="shared" si="629"/>
        <v>25263</v>
      </c>
      <c r="D10063" s="2" t="str">
        <f t="shared" si="630"/>
        <v>M519004</v>
      </c>
      <c r="F10063" s="2" t="s">
        <v>382</v>
      </c>
      <c r="G10063" s="2" t="e">
        <f t="shared" si="631"/>
        <v>#N/A</v>
      </c>
      <c r="H10063" s="2" t="str">
        <f t="shared" si="632"/>
        <v>castillo_antonio_spa</v>
      </c>
    </row>
    <row r="10064" spans="2:8" x14ac:dyDescent="0.25">
      <c r="B10064" s="3" t="s">
        <v>15609</v>
      </c>
      <c r="C10064" s="2">
        <f t="shared" si="629"/>
        <v>25288</v>
      </c>
      <c r="D10064" s="2" t="str">
        <f t="shared" si="630"/>
        <v>M519029</v>
      </c>
      <c r="F10064" s="2" t="s">
        <v>383</v>
      </c>
      <c r="G10064" s="2" t="e">
        <f t="shared" si="631"/>
        <v>#N/A</v>
      </c>
      <c r="H10064" s="2" t="str">
        <f t="shared" si="632"/>
        <v>Castner_Joseph_usa</v>
      </c>
    </row>
    <row r="10065" spans="2:8" x14ac:dyDescent="0.25">
      <c r="B10065" s="3" t="s">
        <v>15637</v>
      </c>
      <c r="C10065" s="2">
        <f t="shared" si="629"/>
        <v>25316</v>
      </c>
      <c r="D10065" s="2" t="str">
        <f t="shared" si="630"/>
        <v>M519058</v>
      </c>
      <c r="F10065" s="2" t="s">
        <v>384</v>
      </c>
      <c r="G10065" s="2" t="e">
        <f t="shared" si="631"/>
        <v>#N/A</v>
      </c>
      <c r="H10065" s="2" t="str">
        <f t="shared" si="632"/>
        <v>Catlin_Albertus_usa</v>
      </c>
    </row>
    <row r="10066" spans="2:8" x14ac:dyDescent="0.25">
      <c r="B10066" s="3" t="s">
        <v>15636</v>
      </c>
      <c r="C10066" s="2">
        <f t="shared" si="629"/>
        <v>25315</v>
      </c>
      <c r="D10066" s="2" t="str">
        <f t="shared" si="630"/>
        <v>M519057</v>
      </c>
      <c r="F10066" s="2" t="s">
        <v>385</v>
      </c>
      <c r="G10066" s="2" t="e">
        <f t="shared" si="631"/>
        <v>#N/A</v>
      </c>
      <c r="H10066" s="2" t="str">
        <f t="shared" si="632"/>
        <v>Catlin_Isaac_usa</v>
      </c>
    </row>
    <row r="10067" spans="2:8" hidden="1" x14ac:dyDescent="0.25">
      <c r="B10067" s="3" t="s">
        <v>15619</v>
      </c>
      <c r="C10067" s="2">
        <f t="shared" si="629"/>
        <v>25298</v>
      </c>
      <c r="D10067" s="2" t="str">
        <f t="shared" si="630"/>
        <v>M519039</v>
      </c>
      <c r="F10067" s="2" t="s">
        <v>386</v>
      </c>
      <c r="G10067" s="2">
        <f t="shared" si="631"/>
        <v>6248</v>
      </c>
      <c r="H10067" s="2" t="str">
        <f t="shared" si="632"/>
        <v>cavalcanti_carlos_spa</v>
      </c>
    </row>
    <row r="10068" spans="2:8" hidden="1" x14ac:dyDescent="0.25">
      <c r="B10068" s="3" t="s">
        <v>15594</v>
      </c>
      <c r="C10068" s="2">
        <f t="shared" si="629"/>
        <v>25273</v>
      </c>
      <c r="D10068" s="2" t="str">
        <f t="shared" si="630"/>
        <v>M519014</v>
      </c>
      <c r="F10068" s="2" t="s">
        <v>387</v>
      </c>
      <c r="G10068" s="2">
        <f t="shared" si="631"/>
        <v>6451</v>
      </c>
      <c r="H10068" s="2" t="str">
        <f t="shared" si="632"/>
        <v>Cerkes_Hasan</v>
      </c>
    </row>
    <row r="10069" spans="2:8" hidden="1" x14ac:dyDescent="0.25">
      <c r="B10069" s="3" t="s">
        <v>15593</v>
      </c>
      <c r="C10069" s="2">
        <f t="shared" si="629"/>
        <v>25272</v>
      </c>
      <c r="D10069" s="2" t="str">
        <f t="shared" si="630"/>
        <v>M519013</v>
      </c>
      <c r="F10069" s="2" t="s">
        <v>388</v>
      </c>
      <c r="G10069" s="2">
        <f t="shared" si="631"/>
        <v>6329</v>
      </c>
      <c r="H10069" s="2" t="str">
        <f t="shared" si="632"/>
        <v>cervera_pascual_spa</v>
      </c>
    </row>
    <row r="10070" spans="2:8" x14ac:dyDescent="0.25">
      <c r="B10070" s="3" t="s">
        <v>15592</v>
      </c>
      <c r="C10070" s="2">
        <f t="shared" si="629"/>
        <v>25271</v>
      </c>
      <c r="D10070" s="2" t="str">
        <f t="shared" si="630"/>
        <v>M519012</v>
      </c>
      <c r="F10070" s="2" t="s">
        <v>389</v>
      </c>
      <c r="G10070" s="2" t="e">
        <f t="shared" si="631"/>
        <v>#N/A</v>
      </c>
      <c r="H10070" s="2" t="str">
        <f t="shared" si="632"/>
        <v>ch'ing_que</v>
      </c>
    </row>
    <row r="10071" spans="2:8" x14ac:dyDescent="0.25">
      <c r="B10071" s="3" t="s">
        <v>15588</v>
      </c>
      <c r="C10071" s="2">
        <f t="shared" si="629"/>
        <v>25267</v>
      </c>
      <c r="D10071" s="2" t="str">
        <f t="shared" si="630"/>
        <v>M519008</v>
      </c>
      <c r="F10071" s="2" t="s">
        <v>390</v>
      </c>
      <c r="G10071" s="2" t="e">
        <f t="shared" si="631"/>
        <v>#N/A</v>
      </c>
      <c r="H10071" s="2" t="str">
        <f t="shared" si="632"/>
        <v>Chadwick_French_usa</v>
      </c>
    </row>
    <row r="10072" spans="2:8" x14ac:dyDescent="0.25">
      <c r="B10072" s="3" t="s">
        <v>15597</v>
      </c>
      <c r="C10072" s="2">
        <f t="shared" si="629"/>
        <v>25276</v>
      </c>
      <c r="D10072" s="2" t="str">
        <f t="shared" si="630"/>
        <v>M519017</v>
      </c>
      <c r="F10072" s="2" t="s">
        <v>391</v>
      </c>
      <c r="G10072" s="2" t="e">
        <f t="shared" si="631"/>
        <v>#N/A</v>
      </c>
      <c r="H10072" s="2" t="str">
        <f t="shared" si="632"/>
        <v>Chaffee_Adna_usa</v>
      </c>
    </row>
    <row r="10073" spans="2:8" x14ac:dyDescent="0.25">
      <c r="B10073" s="3" t="s">
        <v>15625</v>
      </c>
      <c r="C10073" s="2">
        <f t="shared" si="629"/>
        <v>25304</v>
      </c>
      <c r="D10073" s="2" t="str">
        <f t="shared" si="630"/>
        <v>M519046</v>
      </c>
      <c r="F10073" s="2" t="s">
        <v>392</v>
      </c>
      <c r="G10073" s="2" t="e">
        <f t="shared" si="631"/>
        <v>#N/A</v>
      </c>
      <c r="H10073" s="2" t="str">
        <f t="shared" si="632"/>
        <v>Chagin_Ivan_rus</v>
      </c>
    </row>
    <row r="10074" spans="2:8" x14ac:dyDescent="0.25">
      <c r="B10074" s="3" t="s">
        <v>15602</v>
      </c>
      <c r="C10074" s="2">
        <f t="shared" si="629"/>
        <v>25281</v>
      </c>
      <c r="D10074" s="2" t="str">
        <f t="shared" si="630"/>
        <v>M519022</v>
      </c>
      <c r="F10074" s="2" t="s">
        <v>393</v>
      </c>
      <c r="G10074" s="2" t="e">
        <f t="shared" si="631"/>
        <v>#N/A</v>
      </c>
      <c r="H10074" s="2" t="str">
        <f t="shared" si="632"/>
        <v>Chamberlain_Joshua_usa</v>
      </c>
    </row>
    <row r="10075" spans="2:8" x14ac:dyDescent="0.25">
      <c r="B10075" s="3" t="s">
        <v>15627</v>
      </c>
      <c r="C10075" s="2">
        <f t="shared" si="629"/>
        <v>25306</v>
      </c>
      <c r="D10075" s="2" t="str">
        <f t="shared" si="630"/>
        <v>M519048</v>
      </c>
      <c r="F10075" s="2" t="s">
        <v>394</v>
      </c>
      <c r="G10075" s="2" t="e">
        <f t="shared" si="631"/>
        <v>#N/A</v>
      </c>
      <c r="H10075" s="2" t="str">
        <f t="shared" si="632"/>
        <v>Chambers_Reed_usa</v>
      </c>
    </row>
    <row r="10076" spans="2:8" x14ac:dyDescent="0.25">
      <c r="B10076" s="3" t="s">
        <v>15640</v>
      </c>
      <c r="C10076" s="2">
        <f t="shared" si="629"/>
        <v>25319</v>
      </c>
      <c r="D10076" s="2" t="str">
        <f t="shared" si="630"/>
        <v>M519062</v>
      </c>
      <c r="F10076" s="2" t="s">
        <v>395</v>
      </c>
      <c r="G10076" s="2" t="e">
        <f t="shared" si="631"/>
        <v>#N/A</v>
      </c>
      <c r="H10076" s="2" t="str">
        <f t="shared" si="632"/>
        <v>Chandler_Charles_usa</v>
      </c>
    </row>
    <row r="10077" spans="2:8" x14ac:dyDescent="0.25">
      <c r="B10077" s="3" t="s">
        <v>15605</v>
      </c>
      <c r="C10077" s="2">
        <f t="shared" si="629"/>
        <v>25284</v>
      </c>
      <c r="D10077" s="2" t="str">
        <f t="shared" si="630"/>
        <v>M519025</v>
      </c>
      <c r="F10077" s="2" t="s">
        <v>396</v>
      </c>
      <c r="G10077" s="2" t="e">
        <f t="shared" si="631"/>
        <v>#N/A</v>
      </c>
      <c r="H10077" s="2" t="str">
        <f t="shared" si="632"/>
        <v>chang_chih-tung_que</v>
      </c>
    </row>
    <row r="10078" spans="2:8" x14ac:dyDescent="0.25">
      <c r="B10078" s="3" t="s">
        <v>15630</v>
      </c>
      <c r="C10078" s="2">
        <f t="shared" si="629"/>
        <v>25309</v>
      </c>
      <c r="D10078" s="2" t="str">
        <f t="shared" si="630"/>
        <v>M519051</v>
      </c>
      <c r="F10078" s="2" t="s">
        <v>397</v>
      </c>
      <c r="G10078" s="2" t="e">
        <f t="shared" si="631"/>
        <v>#N/A</v>
      </c>
      <c r="H10078" s="2" t="str">
        <f t="shared" si="632"/>
        <v>Chapaev_Vasily_rus</v>
      </c>
    </row>
    <row r="10079" spans="2:8" x14ac:dyDescent="0.25">
      <c r="B10079" s="3" t="s">
        <v>15590</v>
      </c>
      <c r="C10079" s="2">
        <f t="shared" si="629"/>
        <v>25269</v>
      </c>
      <c r="D10079" s="2" t="str">
        <f t="shared" si="630"/>
        <v>M519010</v>
      </c>
      <c r="F10079" s="2" t="s">
        <v>398</v>
      </c>
      <c r="G10079" s="2" t="e">
        <f t="shared" si="631"/>
        <v>#N/A</v>
      </c>
      <c r="H10079" s="2" t="str">
        <f t="shared" si="632"/>
        <v>Charmoyev_Tapa_rus</v>
      </c>
    </row>
    <row r="10080" spans="2:8" x14ac:dyDescent="0.25">
      <c r="B10080" s="3" t="s">
        <v>15622</v>
      </c>
      <c r="C10080" s="2">
        <f t="shared" si="629"/>
        <v>25301</v>
      </c>
      <c r="D10080" s="2" t="str">
        <f t="shared" si="630"/>
        <v>M519043</v>
      </c>
      <c r="F10080" s="2" t="s">
        <v>399</v>
      </c>
      <c r="G10080" s="2" t="e">
        <f t="shared" si="631"/>
        <v>#N/A</v>
      </c>
      <c r="H10080" s="2" t="str">
        <f t="shared" si="632"/>
        <v>Chase_Jehu_usa</v>
      </c>
    </row>
    <row r="10081" spans="2:8" x14ac:dyDescent="0.25">
      <c r="B10081" s="3" t="s">
        <v>15616</v>
      </c>
      <c r="C10081" s="2">
        <f t="shared" si="629"/>
        <v>25295</v>
      </c>
      <c r="D10081" s="2" t="str">
        <f t="shared" si="630"/>
        <v>M519036</v>
      </c>
      <c r="F10081" s="2" t="s">
        <v>400</v>
      </c>
      <c r="G10081" s="2" t="e">
        <f t="shared" si="631"/>
        <v>#N/A</v>
      </c>
      <c r="H10081" s="2" t="str">
        <f t="shared" si="632"/>
        <v>Chavchavadze_Zakhari_rus</v>
      </c>
    </row>
    <row r="10082" spans="2:8" x14ac:dyDescent="0.25">
      <c r="B10082" s="3" t="s">
        <v>15623</v>
      </c>
      <c r="C10082" s="2">
        <f t="shared" si="629"/>
        <v>25302</v>
      </c>
      <c r="D10082" s="2" t="str">
        <f t="shared" si="630"/>
        <v>M519044</v>
      </c>
      <c r="F10082" s="2" t="s">
        <v>401</v>
      </c>
      <c r="G10082" s="2" t="e">
        <f t="shared" si="631"/>
        <v>#N/A</v>
      </c>
      <c r="H10082" s="2" t="str">
        <f t="shared" si="632"/>
        <v>CHCM1</v>
      </c>
    </row>
    <row r="10083" spans="2:8" x14ac:dyDescent="0.25">
      <c r="B10083" s="3" t="s">
        <v>15621</v>
      </c>
      <c r="C10083" s="2">
        <f t="shared" si="629"/>
        <v>25300</v>
      </c>
      <c r="D10083" s="2" t="str">
        <f t="shared" si="630"/>
        <v>M519042</v>
      </c>
      <c r="F10083" s="2" t="s">
        <v>402</v>
      </c>
      <c r="G10083" s="2" t="e">
        <f t="shared" si="631"/>
        <v>#N/A</v>
      </c>
      <c r="H10083" s="2" t="str">
        <f t="shared" si="632"/>
        <v>Cheatham_Benjamin_usa</v>
      </c>
    </row>
    <row r="10084" spans="2:8" x14ac:dyDescent="0.25">
      <c r="B10084" s="3" t="s">
        <v>15598</v>
      </c>
      <c r="C10084" s="2">
        <f t="shared" si="629"/>
        <v>25277</v>
      </c>
      <c r="D10084" s="2" t="str">
        <f t="shared" si="630"/>
        <v>M519018</v>
      </c>
      <c r="F10084" s="2" t="s">
        <v>403</v>
      </c>
      <c r="G10084" s="2" t="e">
        <f t="shared" si="631"/>
        <v>#N/A</v>
      </c>
      <c r="H10084" s="2" t="str">
        <f t="shared" si="632"/>
        <v>Cheil_Sergei_rus</v>
      </c>
    </row>
    <row r="10085" spans="2:8" x14ac:dyDescent="0.25">
      <c r="B10085" s="3" t="s">
        <v>15595</v>
      </c>
      <c r="C10085" s="2">
        <f t="shared" si="629"/>
        <v>25274</v>
      </c>
      <c r="D10085" s="2" t="str">
        <f t="shared" si="630"/>
        <v>M519015</v>
      </c>
      <c r="F10085" s="2" t="s">
        <v>404</v>
      </c>
      <c r="G10085" s="2" t="e">
        <f t="shared" si="631"/>
        <v>#N/A</v>
      </c>
      <c r="H10085" s="2" t="str">
        <f t="shared" si="632"/>
        <v>Chelyustkin_Mikhail_rus</v>
      </c>
    </row>
    <row r="10086" spans="2:8" x14ac:dyDescent="0.25">
      <c r="B10086" s="3" t="s">
        <v>15599</v>
      </c>
      <c r="C10086" s="2">
        <f t="shared" si="629"/>
        <v>25278</v>
      </c>
      <c r="D10086" s="2" t="str">
        <f t="shared" si="630"/>
        <v>M519019</v>
      </c>
      <c r="F10086" s="2" t="s">
        <v>405</v>
      </c>
      <c r="G10086" s="2" t="e">
        <f t="shared" si="631"/>
        <v>#N/A</v>
      </c>
      <c r="H10086" s="2" t="str">
        <f t="shared" si="632"/>
        <v>chengwan_peng_chc</v>
      </c>
    </row>
    <row r="10087" spans="2:8" hidden="1" x14ac:dyDescent="0.25">
      <c r="B10087" s="3" t="s">
        <v>15632</v>
      </c>
      <c r="C10087" s="2">
        <f t="shared" si="629"/>
        <v>25311</v>
      </c>
      <c r="D10087" s="2" t="str">
        <f t="shared" si="630"/>
        <v>M519053</v>
      </c>
      <c r="F10087" s="2" t="s">
        <v>406</v>
      </c>
      <c r="G10087" s="2">
        <f t="shared" si="631"/>
        <v>11816</v>
      </c>
      <c r="H10087" s="2" t="str">
        <f t="shared" si="632"/>
        <v>Cheng_Bi_chc</v>
      </c>
    </row>
    <row r="10088" spans="2:8" x14ac:dyDescent="0.25">
      <c r="B10088" s="3" t="s">
        <v>15586</v>
      </c>
      <c r="C10088" s="2">
        <f t="shared" si="629"/>
        <v>25265</v>
      </c>
      <c r="D10088" s="2" t="str">
        <f t="shared" si="630"/>
        <v>M519006</v>
      </c>
      <c r="F10088" s="2" t="s">
        <v>407</v>
      </c>
      <c r="G10088" s="2" t="e">
        <f t="shared" si="631"/>
        <v>#N/A</v>
      </c>
      <c r="H10088" s="2" t="str">
        <f t="shared" si="632"/>
        <v>Cherepennikov_Alexei_rus</v>
      </c>
    </row>
    <row r="10089" spans="2:8" x14ac:dyDescent="0.25">
      <c r="B10089" s="3" t="s">
        <v>15620</v>
      </c>
      <c r="C10089" s="2">
        <f t="shared" si="629"/>
        <v>25299</v>
      </c>
      <c r="D10089" s="2" t="str">
        <f t="shared" si="630"/>
        <v>M519041</v>
      </c>
      <c r="F10089" s="2" t="s">
        <v>408</v>
      </c>
      <c r="G10089" s="2" t="e">
        <f t="shared" si="631"/>
        <v>#N/A</v>
      </c>
      <c r="H10089" s="2" t="str">
        <f t="shared" si="632"/>
        <v>Cherepov_Aleksandr_rus</v>
      </c>
    </row>
    <row r="10090" spans="2:8" x14ac:dyDescent="0.25">
      <c r="B10090" s="3" t="s">
        <v>15615</v>
      </c>
      <c r="C10090" s="2">
        <f t="shared" si="629"/>
        <v>25294</v>
      </c>
      <c r="D10090" s="2" t="str">
        <f t="shared" si="630"/>
        <v>M519035</v>
      </c>
      <c r="F10090" s="2" t="s">
        <v>409</v>
      </c>
      <c r="G10090" s="2" t="e">
        <f t="shared" si="631"/>
        <v>#N/A</v>
      </c>
      <c r="H10090" s="2" t="str">
        <f t="shared" si="632"/>
        <v>Cherkasov_Petr_rus</v>
      </c>
    </row>
    <row r="10091" spans="2:8" x14ac:dyDescent="0.25">
      <c r="B10091" s="3" t="s">
        <v>15604</v>
      </c>
      <c r="C10091" s="2">
        <f t="shared" si="629"/>
        <v>25283</v>
      </c>
      <c r="D10091" s="2" t="str">
        <f t="shared" si="630"/>
        <v>M519024</v>
      </c>
      <c r="F10091" s="2" t="s">
        <v>410</v>
      </c>
      <c r="G10091" s="2" t="e">
        <f t="shared" si="631"/>
        <v>#N/A</v>
      </c>
      <c r="H10091" s="2" t="str">
        <f t="shared" si="632"/>
        <v>Cherkassky_Mikhail_rus</v>
      </c>
    </row>
    <row r="10092" spans="2:8" x14ac:dyDescent="0.25">
      <c r="B10092" s="3" t="s">
        <v>15591</v>
      </c>
      <c r="C10092" s="2">
        <f t="shared" si="629"/>
        <v>25270</v>
      </c>
      <c r="D10092" s="2" t="str">
        <f t="shared" si="630"/>
        <v>M519011</v>
      </c>
      <c r="F10092" s="2" t="s">
        <v>411</v>
      </c>
      <c r="G10092" s="2" t="e">
        <f t="shared" si="631"/>
        <v>#N/A</v>
      </c>
      <c r="H10092" s="2" t="str">
        <f t="shared" si="632"/>
        <v>Chermoev_Vladimir_rus</v>
      </c>
    </row>
    <row r="10093" spans="2:8" x14ac:dyDescent="0.25">
      <c r="B10093" s="3" t="s">
        <v>15612</v>
      </c>
      <c r="C10093" s="2">
        <f t="shared" si="629"/>
        <v>25291</v>
      </c>
      <c r="D10093" s="2" t="str">
        <f t="shared" si="630"/>
        <v>M519032</v>
      </c>
      <c r="F10093" s="2" t="s">
        <v>412</v>
      </c>
      <c r="G10093" s="2" t="e">
        <f t="shared" si="631"/>
        <v>#N/A</v>
      </c>
      <c r="H10093" s="2" t="str">
        <f t="shared" si="632"/>
        <v>Chernavin_Vsevolod_rus</v>
      </c>
    </row>
    <row r="10094" spans="2:8" x14ac:dyDescent="0.25">
      <c r="B10094" s="3" t="s">
        <v>15624</v>
      </c>
      <c r="C10094" s="2">
        <f t="shared" si="629"/>
        <v>25303</v>
      </c>
      <c r="D10094" s="2" t="str">
        <f t="shared" si="630"/>
        <v>M519045</v>
      </c>
      <c r="F10094" s="2" t="s">
        <v>413</v>
      </c>
      <c r="G10094" s="2" t="e">
        <f t="shared" si="631"/>
        <v>#N/A</v>
      </c>
      <c r="H10094" s="2" t="str">
        <f t="shared" si="632"/>
        <v>Chernechov_Vasily_rus</v>
      </c>
    </row>
    <row r="10095" spans="2:8" x14ac:dyDescent="0.25">
      <c r="B10095" s="3" t="s">
        <v>15613</v>
      </c>
      <c r="C10095" s="2">
        <f t="shared" si="629"/>
        <v>25292</v>
      </c>
      <c r="D10095" s="2" t="str">
        <f t="shared" si="630"/>
        <v>M519033</v>
      </c>
      <c r="F10095" s="2" t="s">
        <v>414</v>
      </c>
      <c r="G10095" s="2" t="e">
        <f t="shared" si="631"/>
        <v>#N/A</v>
      </c>
      <c r="H10095" s="2" t="str">
        <f t="shared" si="632"/>
        <v>Chernilovsky-Sokol_Nikolai_rus</v>
      </c>
    </row>
    <row r="10096" spans="2:8" x14ac:dyDescent="0.25">
      <c r="B10096" s="3" t="s">
        <v>15585</v>
      </c>
      <c r="C10096" s="2">
        <f t="shared" si="629"/>
        <v>25264</v>
      </c>
      <c r="D10096" s="2" t="str">
        <f t="shared" si="630"/>
        <v>M519005</v>
      </c>
      <c r="F10096" s="2" t="s">
        <v>415</v>
      </c>
      <c r="G10096" s="2" t="e">
        <f t="shared" si="631"/>
        <v>#N/A</v>
      </c>
      <c r="H10096" s="2" t="str">
        <f t="shared" si="632"/>
        <v>Chernozubov_Fedor_rus</v>
      </c>
    </row>
    <row r="10097" spans="2:8" x14ac:dyDescent="0.25">
      <c r="B10097" s="3" t="s">
        <v>15601</v>
      </c>
      <c r="C10097" s="2">
        <f t="shared" si="629"/>
        <v>25280</v>
      </c>
      <c r="D10097" s="2" t="str">
        <f t="shared" si="630"/>
        <v>M519021</v>
      </c>
      <c r="F10097" s="2" t="s">
        <v>416</v>
      </c>
      <c r="G10097" s="2" t="e">
        <f t="shared" si="631"/>
        <v>#N/A</v>
      </c>
      <c r="H10097" s="2" t="str">
        <f t="shared" si="632"/>
        <v>Chernyaev_Mikhail_rus</v>
      </c>
    </row>
    <row r="10098" spans="2:8" x14ac:dyDescent="0.25">
      <c r="B10098" s="3" t="s">
        <v>15626</v>
      </c>
      <c r="C10098" s="2">
        <f t="shared" si="629"/>
        <v>25305</v>
      </c>
      <c r="D10098" s="2" t="str">
        <f t="shared" si="630"/>
        <v>M519047</v>
      </c>
      <c r="F10098" s="2" t="s">
        <v>417</v>
      </c>
      <c r="G10098" s="2" t="e">
        <f t="shared" si="631"/>
        <v>#N/A</v>
      </c>
      <c r="H10098" s="2" t="str">
        <f t="shared" si="632"/>
        <v>Chernyavsky_Vasily_rus</v>
      </c>
    </row>
    <row r="10099" spans="2:8" x14ac:dyDescent="0.25">
      <c r="B10099" s="3" t="s">
        <v>15633</v>
      </c>
      <c r="C10099" s="2">
        <f t="shared" si="629"/>
        <v>25312</v>
      </c>
      <c r="D10099" s="2" t="str">
        <f t="shared" si="630"/>
        <v>M519054</v>
      </c>
      <c r="F10099" s="2" t="s">
        <v>418</v>
      </c>
      <c r="G10099" s="2" t="e">
        <f t="shared" si="631"/>
        <v>#N/A</v>
      </c>
      <c r="H10099" s="2" t="str">
        <f t="shared" si="632"/>
        <v>Cherpichky_Konstantin_rus</v>
      </c>
    </row>
    <row r="10100" spans="2:8" x14ac:dyDescent="0.25">
      <c r="B10100" s="3" t="s">
        <v>15614</v>
      </c>
      <c r="C10100" s="2">
        <f t="shared" si="629"/>
        <v>25293</v>
      </c>
      <c r="D10100" s="2" t="str">
        <f t="shared" si="630"/>
        <v>M519034</v>
      </c>
      <c r="F10100" s="2" t="s">
        <v>419</v>
      </c>
      <c r="G10100" s="2" t="e">
        <f t="shared" si="631"/>
        <v>#N/A</v>
      </c>
      <c r="H10100" s="2" t="str">
        <f t="shared" si="632"/>
        <v>Chervinka_Yaroslav_rus</v>
      </c>
    </row>
    <row r="10101" spans="2:8" x14ac:dyDescent="0.25">
      <c r="B10101" s="3" t="s">
        <v>15608</v>
      </c>
      <c r="C10101" s="2">
        <f t="shared" si="629"/>
        <v>25287</v>
      </c>
      <c r="D10101" s="2" t="str">
        <f t="shared" si="630"/>
        <v>M519028</v>
      </c>
      <c r="F10101" s="2" t="s">
        <v>420</v>
      </c>
      <c r="G10101" s="2" t="e">
        <f t="shared" si="631"/>
        <v>#N/A</v>
      </c>
      <c r="H10101" s="2" t="str">
        <f t="shared" si="632"/>
        <v>Chervinsky_Sergei_rus</v>
      </c>
    </row>
    <row r="10102" spans="2:8" x14ac:dyDescent="0.25">
      <c r="B10102" s="3" t="s">
        <v>15603</v>
      </c>
      <c r="C10102" s="2">
        <f t="shared" si="629"/>
        <v>25282</v>
      </c>
      <c r="D10102" s="2" t="str">
        <f t="shared" si="630"/>
        <v>M519023</v>
      </c>
      <c r="F10102" s="2" t="s">
        <v>421</v>
      </c>
      <c r="G10102" s="2" t="e">
        <f t="shared" si="631"/>
        <v>#N/A</v>
      </c>
      <c r="H10102" s="2" t="str">
        <f t="shared" si="632"/>
        <v>Cheryachukin_Aleksandr_rus</v>
      </c>
    </row>
    <row r="10103" spans="2:8" x14ac:dyDescent="0.25">
      <c r="B10103" s="3" t="s">
        <v>15634</v>
      </c>
      <c r="C10103" s="2">
        <f t="shared" si="629"/>
        <v>25313</v>
      </c>
      <c r="D10103" s="2" t="str">
        <f t="shared" si="630"/>
        <v>M519055</v>
      </c>
      <c r="F10103" s="2" t="s">
        <v>422</v>
      </c>
      <c r="G10103" s="2" t="e">
        <f t="shared" si="631"/>
        <v>#N/A</v>
      </c>
      <c r="H10103" s="2" t="str">
        <f t="shared" si="632"/>
        <v>Chesnakov_Petr_rus</v>
      </c>
    </row>
    <row r="10104" spans="2:8" x14ac:dyDescent="0.25">
      <c r="B10104" s="3" t="s">
        <v>15611</v>
      </c>
      <c r="C10104" s="2">
        <f t="shared" si="629"/>
        <v>25290</v>
      </c>
      <c r="D10104" s="2" t="str">
        <f t="shared" si="630"/>
        <v>M519031</v>
      </c>
      <c r="F10104" s="2" t="s">
        <v>423</v>
      </c>
      <c r="G10104" s="2" t="e">
        <f t="shared" si="631"/>
        <v>#N/A</v>
      </c>
      <c r="H10104" s="2" t="str">
        <f t="shared" si="632"/>
        <v>Chester_Colby_usa</v>
      </c>
    </row>
    <row r="10105" spans="2:8" x14ac:dyDescent="0.25">
      <c r="B10105" s="3" t="s">
        <v>15631</v>
      </c>
      <c r="C10105" s="2">
        <f t="shared" si="629"/>
        <v>25310</v>
      </c>
      <c r="D10105" s="2" t="str">
        <f t="shared" si="630"/>
        <v>M519052</v>
      </c>
      <c r="F10105" s="2" t="s">
        <v>424</v>
      </c>
      <c r="G10105" s="2" t="e">
        <f t="shared" si="631"/>
        <v>#N/A</v>
      </c>
      <c r="H10105" s="2" t="str">
        <f t="shared" si="632"/>
        <v>Chetkov_Vladimir_sov</v>
      </c>
    </row>
    <row r="10106" spans="2:8" x14ac:dyDescent="0.25">
      <c r="B10106" s="3" t="s">
        <v>15596</v>
      </c>
      <c r="C10106" s="2">
        <f t="shared" si="629"/>
        <v>25275</v>
      </c>
      <c r="D10106" s="2" t="str">
        <f t="shared" si="630"/>
        <v>M519016</v>
      </c>
      <c r="F10106" s="2" t="s">
        <v>425</v>
      </c>
      <c r="G10106" s="2" t="e">
        <f t="shared" si="631"/>
        <v>#N/A</v>
      </c>
      <c r="H10106" s="2" t="str">
        <f t="shared" si="632"/>
        <v>Chichagov_Nikolai_rus</v>
      </c>
    </row>
    <row r="10107" spans="2:8" hidden="1" x14ac:dyDescent="0.25">
      <c r="B10107" s="3" t="s">
        <v>15635</v>
      </c>
      <c r="C10107" s="2">
        <f t="shared" si="629"/>
        <v>25314</v>
      </c>
      <c r="D10107" s="2" t="str">
        <f t="shared" si="630"/>
        <v>M519056</v>
      </c>
      <c r="F10107" s="2" t="s">
        <v>426</v>
      </c>
      <c r="G10107" s="2">
        <f t="shared" si="631"/>
        <v>11839</v>
      </c>
      <c r="H10107" s="2" t="str">
        <f t="shared" si="632"/>
        <v>Chien_Neng-hsun_chc</v>
      </c>
    </row>
    <row r="10108" spans="2:8" x14ac:dyDescent="0.25">
      <c r="B10108" s="3" t="s">
        <v>27049</v>
      </c>
      <c r="C10108" s="2">
        <f t="shared" si="629"/>
        <v>2067</v>
      </c>
      <c r="D10108" s="2" t="str">
        <f t="shared" si="630"/>
        <v>2635</v>
      </c>
      <c r="F10108" s="2" t="s">
        <v>427</v>
      </c>
      <c r="G10108" s="2" t="e">
        <f t="shared" si="631"/>
        <v>#N/A</v>
      </c>
      <c r="H10108" s="2" t="str">
        <f t="shared" si="632"/>
        <v>Chigir_Modest_rus</v>
      </c>
    </row>
    <row r="10109" spans="2:8" x14ac:dyDescent="0.25">
      <c r="B10109" s="3" t="s">
        <v>27050</v>
      </c>
      <c r="C10109" s="2">
        <f t="shared" si="629"/>
        <v>2068</v>
      </c>
      <c r="D10109" s="2" t="str">
        <f t="shared" si="630"/>
        <v>2636</v>
      </c>
      <c r="F10109" s="2" t="s">
        <v>428</v>
      </c>
      <c r="G10109" s="2" t="e">
        <f t="shared" si="631"/>
        <v>#N/A</v>
      </c>
      <c r="H10109" s="2" t="str">
        <f t="shared" si="632"/>
        <v>Chikhachev_Nikolai_rus</v>
      </c>
    </row>
    <row r="10110" spans="2:8" x14ac:dyDescent="0.25">
      <c r="B10110" s="3" t="s">
        <v>27051</v>
      </c>
      <c r="C10110" s="2">
        <f t="shared" si="629"/>
        <v>2070</v>
      </c>
      <c r="D10110" s="2" t="str">
        <f t="shared" si="630"/>
        <v>2638</v>
      </c>
      <c r="F10110" s="2" t="s">
        <v>429</v>
      </c>
      <c r="G10110" s="2" t="e">
        <f t="shared" si="631"/>
        <v>#N/A</v>
      </c>
      <c r="H10110" s="2" t="str">
        <f t="shared" si="632"/>
        <v>Chikhovich_Yanuari_rus</v>
      </c>
    </row>
    <row r="10111" spans="2:8" x14ac:dyDescent="0.25">
      <c r="B10111" s="3" t="s">
        <v>27052</v>
      </c>
      <c r="C10111" s="2">
        <f t="shared" si="629"/>
        <v>2073</v>
      </c>
      <c r="D10111" s="2" t="str">
        <f t="shared" si="630"/>
        <v>2640</v>
      </c>
      <c r="F10111" s="2" t="s">
        <v>430</v>
      </c>
      <c r="G10111" s="2" t="e">
        <f t="shared" si="631"/>
        <v>#N/A</v>
      </c>
      <c r="H10111" s="2" t="str">
        <f t="shared" si="632"/>
        <v>CHIM1</v>
      </c>
    </row>
    <row r="10112" spans="2:8" x14ac:dyDescent="0.25">
      <c r="B10112" s="3" t="s">
        <v>27053</v>
      </c>
      <c r="C10112" s="2">
        <f t="shared" si="629"/>
        <v>2074</v>
      </c>
      <c r="D10112" s="2" t="str">
        <f t="shared" si="630"/>
        <v>2641</v>
      </c>
      <c r="F10112" s="2" t="s">
        <v>431</v>
      </c>
      <c r="G10112" s="2" t="e">
        <f t="shared" si="631"/>
        <v>#N/A</v>
      </c>
      <c r="H10112" s="2" t="str">
        <f t="shared" si="632"/>
        <v>Chingis-Khan_Hubaidula_rus</v>
      </c>
    </row>
    <row r="10113" spans="2:8" x14ac:dyDescent="0.25">
      <c r="B10113" s="3" t="s">
        <v>27054</v>
      </c>
      <c r="C10113" s="2">
        <f t="shared" si="629"/>
        <v>2075</v>
      </c>
      <c r="D10113" s="2" t="str">
        <f t="shared" si="630"/>
        <v>2642</v>
      </c>
      <c r="F10113" s="2" t="s">
        <v>432</v>
      </c>
      <c r="G10113" s="2" t="e">
        <f t="shared" si="631"/>
        <v>#N/A</v>
      </c>
      <c r="H10113" s="2" t="str">
        <f t="shared" si="632"/>
        <v>Chishinitz_Georgy_rus</v>
      </c>
    </row>
    <row r="10114" spans="2:8" x14ac:dyDescent="0.25">
      <c r="B10114" s="3" t="s">
        <v>17201</v>
      </c>
      <c r="C10114" s="2">
        <f t="shared" si="629"/>
        <v>26880</v>
      </c>
      <c r="D10114" s="2" t="str">
        <f t="shared" si="630"/>
        <v>M56</v>
      </c>
      <c r="F10114" s="2" t="s">
        <v>433</v>
      </c>
      <c r="G10114" s="2" t="e">
        <f t="shared" si="631"/>
        <v>#N/A</v>
      </c>
      <c r="H10114" s="2" t="str">
        <f t="shared" si="632"/>
        <v>Chitovich_Nikolai_rus</v>
      </c>
    </row>
    <row r="10115" spans="2:8" x14ac:dyDescent="0.25">
      <c r="B10115" s="3" t="s">
        <v>13786</v>
      </c>
      <c r="C10115" s="2">
        <f t="shared" ref="C10115:C10178" si="633">MATCH(B10115,$F$3:$F$30897,0)</f>
        <v>23465</v>
      </c>
      <c r="D10115" s="2" t="str">
        <f t="shared" ref="D10115:D10178" si="634">TRIM(B10115)</f>
        <v>M32</v>
      </c>
      <c r="F10115" s="2" t="s">
        <v>434</v>
      </c>
      <c r="G10115" s="2" t="e">
        <f t="shared" si="631"/>
        <v>#N/A</v>
      </c>
      <c r="H10115" s="2" t="str">
        <f t="shared" si="632"/>
        <v>Chizhevsky_Leonid_rus</v>
      </c>
    </row>
    <row r="10116" spans="2:8" x14ac:dyDescent="0.25">
      <c r="B10116" s="3" t="s">
        <v>13845</v>
      </c>
      <c r="C10116" s="2">
        <f t="shared" si="633"/>
        <v>23524</v>
      </c>
      <c r="D10116" s="2" t="str">
        <f t="shared" si="634"/>
        <v>M33</v>
      </c>
      <c r="F10116" s="2" t="s">
        <v>435</v>
      </c>
      <c r="G10116" s="2" t="e">
        <f t="shared" ref="G10116:G10179" si="635">MATCH(F10116,$B$2:$B$14772,0)</f>
        <v>#N/A</v>
      </c>
      <c r="H10116" s="2" t="str">
        <f t="shared" ref="H10116:H10179" si="636">TRIM(F10116)</f>
        <v>Chizhov_Mikhail_rus</v>
      </c>
    </row>
    <row r="10117" spans="2:8" x14ac:dyDescent="0.25">
      <c r="B10117" s="3" t="s">
        <v>27055</v>
      </c>
      <c r="C10117" s="2">
        <f t="shared" si="633"/>
        <v>2077</v>
      </c>
      <c r="D10117" s="2" t="str">
        <f t="shared" si="634"/>
        <v>2644</v>
      </c>
      <c r="F10117" s="2" t="s">
        <v>436</v>
      </c>
      <c r="G10117" s="2" t="e">
        <f t="shared" si="635"/>
        <v>#N/A</v>
      </c>
      <c r="H10117" s="2" t="str">
        <f t="shared" si="636"/>
        <v>CHLM1</v>
      </c>
    </row>
    <row r="10118" spans="2:8" x14ac:dyDescent="0.25">
      <c r="B10118" s="3" t="s">
        <v>14214</v>
      </c>
      <c r="C10118" s="2">
        <f t="shared" si="633"/>
        <v>23893</v>
      </c>
      <c r="D10118" s="2" t="str">
        <f t="shared" si="634"/>
        <v>M38</v>
      </c>
      <c r="F10118" s="2" t="s">
        <v>437</v>
      </c>
      <c r="G10118" s="2" t="e">
        <f t="shared" si="635"/>
        <v>#N/A</v>
      </c>
      <c r="H10118" s="2" t="str">
        <f t="shared" si="636"/>
        <v>Choglokov_Grigory_rus</v>
      </c>
    </row>
    <row r="10119" spans="2:8" x14ac:dyDescent="0.25">
      <c r="B10119" s="3" t="s">
        <v>12861</v>
      </c>
      <c r="C10119" s="2">
        <f t="shared" si="633"/>
        <v>22540</v>
      </c>
      <c r="D10119" s="2" t="str">
        <f t="shared" si="634"/>
        <v>M21</v>
      </c>
      <c r="F10119" s="2" t="s">
        <v>438</v>
      </c>
      <c r="G10119" s="2" t="e">
        <f t="shared" si="635"/>
        <v>#N/A</v>
      </c>
      <c r="H10119" s="2" t="str">
        <f t="shared" si="636"/>
        <v>Christy_Harley_usa</v>
      </c>
    </row>
    <row r="10120" spans="2:8" x14ac:dyDescent="0.25">
      <c r="B10120" s="3" t="s">
        <v>14600</v>
      </c>
      <c r="C10120" s="2">
        <f t="shared" si="633"/>
        <v>24279</v>
      </c>
      <c r="D10120" s="2" t="str">
        <f t="shared" si="634"/>
        <v>M42</v>
      </c>
      <c r="F10120" s="2" t="s">
        <v>439</v>
      </c>
      <c r="G10120" s="2" t="e">
        <f t="shared" si="635"/>
        <v>#N/A</v>
      </c>
      <c r="H10120" s="2" t="str">
        <f t="shared" si="636"/>
        <v>Chuikov_Vasily_sov</v>
      </c>
    </row>
    <row r="10121" spans="2:8" x14ac:dyDescent="0.25">
      <c r="B10121" s="3" t="s">
        <v>27056</v>
      </c>
      <c r="C10121" s="2">
        <f t="shared" si="633"/>
        <v>2078</v>
      </c>
      <c r="D10121" s="2" t="str">
        <f t="shared" si="634"/>
        <v>2645</v>
      </c>
      <c r="F10121" s="2" t="s">
        <v>440</v>
      </c>
      <c r="G10121" s="2" t="e">
        <f t="shared" si="635"/>
        <v>#N/A</v>
      </c>
      <c r="H10121" s="2" t="str">
        <f t="shared" si="636"/>
        <v>Chukhnin_Grigory_rus</v>
      </c>
    </row>
    <row r="10122" spans="2:8" x14ac:dyDescent="0.25">
      <c r="B10122" s="3" t="s">
        <v>14725</v>
      </c>
      <c r="C10122" s="2">
        <f t="shared" si="633"/>
        <v>24404</v>
      </c>
      <c r="D10122" s="2" t="str">
        <f t="shared" si="634"/>
        <v>M44</v>
      </c>
      <c r="F10122" s="2" t="s">
        <v>441</v>
      </c>
      <c r="G10122" s="2" t="e">
        <f t="shared" si="635"/>
        <v>#N/A</v>
      </c>
      <c r="H10122" s="2" t="str">
        <f t="shared" si="636"/>
        <v>Chumakov_Vasily_rus</v>
      </c>
    </row>
    <row r="10123" spans="2:8" x14ac:dyDescent="0.25">
      <c r="B10123" s="3" t="s">
        <v>14801</v>
      </c>
      <c r="C10123" s="2">
        <f t="shared" si="633"/>
        <v>24480</v>
      </c>
      <c r="D10123" s="2" t="str">
        <f t="shared" si="634"/>
        <v>M45</v>
      </c>
      <c r="F10123" s="2" t="s">
        <v>442</v>
      </c>
      <c r="G10123" s="2" t="e">
        <f t="shared" si="635"/>
        <v>#N/A</v>
      </c>
      <c r="H10123" s="2" t="str">
        <f t="shared" si="636"/>
        <v>chunxuan_chen_chc</v>
      </c>
    </row>
    <row r="10124" spans="2:8" x14ac:dyDescent="0.25">
      <c r="B10124" s="3" t="s">
        <v>14877</v>
      </c>
      <c r="C10124" s="2">
        <f t="shared" si="633"/>
        <v>24556</v>
      </c>
      <c r="D10124" s="2" t="str">
        <f t="shared" si="634"/>
        <v>M46</v>
      </c>
      <c r="F10124" s="2" t="s">
        <v>443</v>
      </c>
      <c r="G10124" s="2" t="e">
        <f t="shared" si="635"/>
        <v>#N/A</v>
      </c>
      <c r="H10124" s="2" t="str">
        <f t="shared" si="636"/>
        <v>Churchill_Marlborough_usa</v>
      </c>
    </row>
    <row r="10125" spans="2:8" x14ac:dyDescent="0.25">
      <c r="B10125" s="3" t="s">
        <v>14907</v>
      </c>
      <c r="C10125" s="2">
        <f t="shared" si="633"/>
        <v>24586</v>
      </c>
      <c r="D10125" s="2" t="str">
        <f t="shared" si="634"/>
        <v>M47</v>
      </c>
      <c r="F10125" s="2" t="s">
        <v>444</v>
      </c>
      <c r="G10125" s="2" t="e">
        <f t="shared" si="635"/>
        <v>#N/A</v>
      </c>
      <c r="H10125" s="2" t="str">
        <f t="shared" si="636"/>
        <v>Churikov_Afanasi_rus</v>
      </c>
    </row>
    <row r="10126" spans="2:8" x14ac:dyDescent="0.25">
      <c r="B10126" s="3" t="s">
        <v>12006</v>
      </c>
      <c r="C10126" s="2">
        <f t="shared" si="633"/>
        <v>21685</v>
      </c>
      <c r="D10126" s="2" t="str">
        <f t="shared" si="634"/>
        <v>M12</v>
      </c>
      <c r="F10126" s="2" t="s">
        <v>445</v>
      </c>
      <c r="G10126" s="2" t="e">
        <f t="shared" si="635"/>
        <v>#N/A</v>
      </c>
      <c r="H10126" s="2" t="str">
        <f t="shared" si="636"/>
        <v>Churin_Alexei_rus</v>
      </c>
    </row>
    <row r="10127" spans="2:8" x14ac:dyDescent="0.25">
      <c r="B10127" s="3" t="s">
        <v>14993</v>
      </c>
      <c r="C10127" s="2">
        <f t="shared" si="633"/>
        <v>24672</v>
      </c>
      <c r="D10127" s="2" t="str">
        <f t="shared" si="634"/>
        <v>M49</v>
      </c>
      <c r="F10127" s="2" t="s">
        <v>446</v>
      </c>
      <c r="G10127" s="2" t="e">
        <f t="shared" si="635"/>
        <v>#N/A</v>
      </c>
      <c r="H10127" s="2" t="str">
        <f t="shared" si="636"/>
        <v>Chyugalsky_Mikhail_rus</v>
      </c>
    </row>
    <row r="10128" spans="2:8" x14ac:dyDescent="0.25">
      <c r="B10128" s="3" t="s">
        <v>15029</v>
      </c>
      <c r="C10128" s="2">
        <f t="shared" si="633"/>
        <v>24708</v>
      </c>
      <c r="D10128" s="2" t="str">
        <f t="shared" si="634"/>
        <v>M50</v>
      </c>
      <c r="F10128" s="2" t="s">
        <v>447</v>
      </c>
      <c r="G10128" s="2" t="e">
        <f t="shared" si="635"/>
        <v>#N/A</v>
      </c>
      <c r="H10128" s="2" t="str">
        <f t="shared" si="636"/>
        <v>Clark_Charles_usa</v>
      </c>
    </row>
    <row r="10129" spans="2:8" x14ac:dyDescent="0.25">
      <c r="B10129" s="3" t="s">
        <v>12998</v>
      </c>
      <c r="C10129" s="2">
        <f t="shared" si="633"/>
        <v>22677</v>
      </c>
      <c r="D10129" s="2" t="str">
        <f t="shared" si="634"/>
        <v>M22</v>
      </c>
      <c r="F10129" s="2" t="s">
        <v>448</v>
      </c>
      <c r="G10129" s="2" t="e">
        <f t="shared" si="635"/>
        <v>#N/A</v>
      </c>
      <c r="H10129" s="2" t="str">
        <f t="shared" si="636"/>
        <v>Clem_John_usa</v>
      </c>
    </row>
    <row r="10130" spans="2:8" x14ac:dyDescent="0.25">
      <c r="B10130" s="3" t="s">
        <v>13267</v>
      </c>
      <c r="C10130" s="2">
        <f t="shared" si="633"/>
        <v>22946</v>
      </c>
      <c r="D10130" s="2" t="str">
        <f t="shared" si="634"/>
        <v>M25</v>
      </c>
      <c r="F10130" s="2" t="s">
        <v>449</v>
      </c>
      <c r="G10130" s="2" t="e">
        <f t="shared" si="635"/>
        <v>#N/A</v>
      </c>
      <c r="H10130" s="2" t="str">
        <f t="shared" si="636"/>
        <v>Clover_Richardson_usa</v>
      </c>
    </row>
    <row r="10131" spans="2:8" x14ac:dyDescent="0.25">
      <c r="B10131" s="3" t="s">
        <v>16150</v>
      </c>
      <c r="C10131" s="2">
        <f t="shared" si="633"/>
        <v>25829</v>
      </c>
      <c r="D10131" s="2" t="str">
        <f t="shared" si="634"/>
        <v>M53</v>
      </c>
      <c r="F10131" s="2" t="s">
        <v>450</v>
      </c>
      <c r="G10131" s="2" t="e">
        <f t="shared" si="635"/>
        <v>#N/A</v>
      </c>
      <c r="H10131" s="2" t="str">
        <f t="shared" si="636"/>
        <v>Coghlan_Joseph_usa</v>
      </c>
    </row>
    <row r="10132" spans="2:8" x14ac:dyDescent="0.25">
      <c r="B10132" s="3" t="s">
        <v>16837</v>
      </c>
      <c r="C10132" s="2">
        <f t="shared" si="633"/>
        <v>26516</v>
      </c>
      <c r="D10132" s="2" t="str">
        <f t="shared" si="634"/>
        <v>M55</v>
      </c>
      <c r="F10132" s="2" t="s">
        <v>451</v>
      </c>
      <c r="G10132" s="2" t="e">
        <f t="shared" si="635"/>
        <v>#N/A</v>
      </c>
      <c r="H10132" s="2" t="str">
        <f t="shared" si="636"/>
        <v>Cogswell_James_usa</v>
      </c>
    </row>
    <row r="10133" spans="2:8" x14ac:dyDescent="0.25">
      <c r="B10133" s="3" t="s">
        <v>17581</v>
      </c>
      <c r="C10133" s="2">
        <f t="shared" si="633"/>
        <v>27260</v>
      </c>
      <c r="D10133" s="2" t="str">
        <f t="shared" si="634"/>
        <v>M57</v>
      </c>
      <c r="F10133" s="2" t="s">
        <v>452</v>
      </c>
      <c r="G10133" s="2" t="e">
        <f t="shared" si="635"/>
        <v>#N/A</v>
      </c>
      <c r="H10133" s="2" t="str">
        <f t="shared" si="636"/>
        <v>Cole_Cyrus_usa</v>
      </c>
    </row>
    <row r="10134" spans="2:8" x14ac:dyDescent="0.25">
      <c r="B10134" s="3" t="s">
        <v>17893</v>
      </c>
      <c r="C10134" s="2">
        <f t="shared" si="633"/>
        <v>27572</v>
      </c>
      <c r="D10134" s="2" t="str">
        <f t="shared" si="634"/>
        <v>M58</v>
      </c>
      <c r="F10134" s="2" t="s">
        <v>453</v>
      </c>
      <c r="G10134" s="2" t="e">
        <f t="shared" si="635"/>
        <v>#N/A</v>
      </c>
      <c r="H10134" s="2" t="str">
        <f t="shared" si="636"/>
        <v>Cole_Eli_usa</v>
      </c>
    </row>
    <row r="10135" spans="2:8" x14ac:dyDescent="0.25">
      <c r="B10135" s="3" t="s">
        <v>18071</v>
      </c>
      <c r="C10135" s="2">
        <f t="shared" si="633"/>
        <v>27750</v>
      </c>
      <c r="D10135" s="2" t="str">
        <f t="shared" si="634"/>
        <v>M60</v>
      </c>
      <c r="F10135" s="2" t="s">
        <v>454</v>
      </c>
      <c r="G10135" s="2" t="e">
        <f t="shared" si="635"/>
        <v>#N/A</v>
      </c>
      <c r="H10135" s="2" t="str">
        <f t="shared" si="636"/>
        <v>Cole_William_usa</v>
      </c>
    </row>
    <row r="10136" spans="2:8" hidden="1" x14ac:dyDescent="0.25">
      <c r="B10136" s="3" t="s">
        <v>18294</v>
      </c>
      <c r="C10136" s="2">
        <f t="shared" si="633"/>
        <v>27973</v>
      </c>
      <c r="D10136" s="2" t="str">
        <f t="shared" si="634"/>
        <v>M64</v>
      </c>
      <c r="F10136" s="2" t="s">
        <v>455</v>
      </c>
      <c r="G10136" s="2">
        <f t="shared" si="635"/>
        <v>8938</v>
      </c>
      <c r="H10136" s="2" t="str">
        <f t="shared" si="636"/>
        <v>COLM1</v>
      </c>
    </row>
    <row r="10137" spans="2:8" hidden="1" x14ac:dyDescent="0.25">
      <c r="B10137" s="3" t="s">
        <v>18339</v>
      </c>
      <c r="C10137" s="2">
        <f t="shared" si="633"/>
        <v>28018</v>
      </c>
      <c r="D10137" s="2" t="str">
        <f t="shared" si="634"/>
        <v>M66</v>
      </c>
      <c r="F10137" s="2" t="s">
        <v>456</v>
      </c>
      <c r="G10137" s="2">
        <f t="shared" si="635"/>
        <v>8937</v>
      </c>
      <c r="H10137" s="2" t="str">
        <f t="shared" si="636"/>
        <v>COLM2</v>
      </c>
    </row>
    <row r="10138" spans="2:8" x14ac:dyDescent="0.25">
      <c r="B10138" s="3" t="s">
        <v>18382</v>
      </c>
      <c r="C10138" s="2">
        <f t="shared" si="633"/>
        <v>28061</v>
      </c>
      <c r="D10138" s="2" t="str">
        <f t="shared" si="634"/>
        <v>M68</v>
      </c>
      <c r="F10138" s="2" t="s">
        <v>457</v>
      </c>
      <c r="G10138" s="2" t="e">
        <f t="shared" si="635"/>
        <v>#N/A</v>
      </c>
      <c r="H10138" s="2" t="str">
        <f t="shared" si="636"/>
        <v>Compton_Charles_usa</v>
      </c>
    </row>
    <row r="10139" spans="2:8" x14ac:dyDescent="0.25">
      <c r="B10139" s="3" t="s">
        <v>12076</v>
      </c>
      <c r="C10139" s="2">
        <f t="shared" si="633"/>
        <v>21755</v>
      </c>
      <c r="D10139" s="2" t="str">
        <f t="shared" si="634"/>
        <v>M13</v>
      </c>
      <c r="F10139" s="2" t="s">
        <v>458</v>
      </c>
      <c r="G10139" s="2" t="e">
        <f t="shared" si="635"/>
        <v>#N/A</v>
      </c>
      <c r="H10139" s="2" t="str">
        <f t="shared" si="636"/>
        <v>Cone_Hutch_usa</v>
      </c>
    </row>
    <row r="10140" spans="2:8" x14ac:dyDescent="0.25">
      <c r="B10140" s="3" t="s">
        <v>18408</v>
      </c>
      <c r="C10140" s="2">
        <f t="shared" si="633"/>
        <v>28087</v>
      </c>
      <c r="D10140" s="2" t="str">
        <f t="shared" si="634"/>
        <v>M70</v>
      </c>
      <c r="F10140" s="2" t="s">
        <v>459</v>
      </c>
      <c r="G10140" s="2" t="e">
        <f t="shared" si="635"/>
        <v>#N/A</v>
      </c>
      <c r="H10140" s="2" t="str">
        <f t="shared" si="636"/>
        <v>Conner_Fox_usa</v>
      </c>
    </row>
    <row r="10141" spans="2:8" x14ac:dyDescent="0.25">
      <c r="B10141" s="3" t="s">
        <v>13103</v>
      </c>
      <c r="C10141" s="2">
        <f t="shared" si="633"/>
        <v>22782</v>
      </c>
      <c r="D10141" s="2" t="str">
        <f t="shared" si="634"/>
        <v>M23</v>
      </c>
      <c r="F10141" s="2" t="s">
        <v>460</v>
      </c>
      <c r="G10141" s="2" t="e">
        <f t="shared" si="635"/>
        <v>#N/A</v>
      </c>
      <c r="H10141" s="2" t="str">
        <f t="shared" si="636"/>
        <v>Connor_William_usa</v>
      </c>
    </row>
    <row r="10142" spans="2:8" x14ac:dyDescent="0.25">
      <c r="B10142" s="3" t="s">
        <v>18652</v>
      </c>
      <c r="C10142" s="2">
        <f t="shared" si="633"/>
        <v>28331</v>
      </c>
      <c r="D10142" s="2" t="str">
        <f t="shared" si="634"/>
        <v>M78</v>
      </c>
      <c r="F10142" s="2" t="s">
        <v>461</v>
      </c>
      <c r="G10142" s="2" t="e">
        <f t="shared" si="635"/>
        <v>#N/A</v>
      </c>
      <c r="H10142" s="2" t="str">
        <f t="shared" si="636"/>
        <v>Cook_Harvey_usa</v>
      </c>
    </row>
    <row r="10143" spans="2:8" x14ac:dyDescent="0.25">
      <c r="B10143" s="3" t="s">
        <v>18733</v>
      </c>
      <c r="C10143" s="2">
        <f t="shared" si="633"/>
        <v>28412</v>
      </c>
      <c r="D10143" s="2" t="str">
        <f t="shared" si="634"/>
        <v>M80</v>
      </c>
      <c r="F10143" s="2" t="s">
        <v>462</v>
      </c>
      <c r="G10143" s="2" t="e">
        <f t="shared" si="635"/>
        <v>#N/A</v>
      </c>
      <c r="H10143" s="2" t="str">
        <f t="shared" si="636"/>
        <v>Coolidge_Hamilton_usa</v>
      </c>
    </row>
    <row r="10144" spans="2:8" x14ac:dyDescent="0.25">
      <c r="B10144" s="3" t="s">
        <v>18797</v>
      </c>
      <c r="C10144" s="2">
        <f t="shared" si="633"/>
        <v>28476</v>
      </c>
      <c r="D10144" s="2" t="str">
        <f t="shared" si="634"/>
        <v>M81</v>
      </c>
      <c r="F10144" s="2" t="s">
        <v>463</v>
      </c>
      <c r="G10144" s="2" t="e">
        <f t="shared" si="635"/>
        <v>#N/A</v>
      </c>
      <c r="H10144" s="2" t="str">
        <f t="shared" si="636"/>
        <v>Coontz_Robert_usa</v>
      </c>
    </row>
    <row r="10145" spans="2:8" x14ac:dyDescent="0.25">
      <c r="B10145" s="3" t="s">
        <v>18845</v>
      </c>
      <c r="C10145" s="2">
        <f t="shared" si="633"/>
        <v>28524</v>
      </c>
      <c r="D10145" s="2" t="str">
        <f t="shared" si="634"/>
        <v>M82</v>
      </c>
      <c r="F10145" s="2" t="s">
        <v>464</v>
      </c>
      <c r="G10145" s="2" t="e">
        <f t="shared" si="635"/>
        <v>#N/A</v>
      </c>
      <c r="H10145" s="2" t="str">
        <f t="shared" si="636"/>
        <v>Coppinger_John_usa</v>
      </c>
    </row>
    <row r="10146" spans="2:8" x14ac:dyDescent="0.25">
      <c r="B10146" s="3" t="s">
        <v>18846</v>
      </c>
      <c r="C10146" s="2">
        <f t="shared" si="633"/>
        <v>28525</v>
      </c>
      <c r="D10146" s="2" t="str">
        <f t="shared" si="634"/>
        <v>M83</v>
      </c>
      <c r="F10146" s="2" t="s">
        <v>465</v>
      </c>
      <c r="G10146" s="2" t="e">
        <f t="shared" si="635"/>
        <v>#N/A</v>
      </c>
      <c r="H10146" s="2" t="str">
        <f t="shared" si="636"/>
        <v>Corbin_Henry_usa</v>
      </c>
    </row>
    <row r="10147" spans="2:8" x14ac:dyDescent="0.25">
      <c r="B10147" s="3" t="s">
        <v>18847</v>
      </c>
      <c r="C10147" s="2">
        <f t="shared" si="633"/>
        <v>28526</v>
      </c>
      <c r="D10147" s="2" t="str">
        <f t="shared" si="634"/>
        <v>M84</v>
      </c>
      <c r="F10147" s="2" t="s">
        <v>466</v>
      </c>
      <c r="G10147" s="2" t="e">
        <f t="shared" si="635"/>
        <v>#N/A</v>
      </c>
      <c r="H10147" s="2" t="str">
        <f t="shared" si="636"/>
        <v>correa_antonio_spa</v>
      </c>
    </row>
    <row r="10148" spans="2:8" x14ac:dyDescent="0.25">
      <c r="B10148" s="3" t="s">
        <v>18848</v>
      </c>
      <c r="C10148" s="2">
        <f t="shared" si="633"/>
        <v>28527</v>
      </c>
      <c r="D10148" s="2" t="str">
        <f t="shared" si="634"/>
        <v>M87</v>
      </c>
      <c r="F10148" s="2" t="s">
        <v>467</v>
      </c>
      <c r="G10148" s="2" t="e">
        <f t="shared" si="635"/>
        <v>#N/A</v>
      </c>
      <c r="H10148" s="2" t="str">
        <f t="shared" si="636"/>
        <v>COSM1</v>
      </c>
    </row>
    <row r="10149" spans="2:8" hidden="1" x14ac:dyDescent="0.25">
      <c r="B10149" s="3" t="s">
        <v>18849</v>
      </c>
      <c r="C10149" s="2">
        <f t="shared" si="633"/>
        <v>28528</v>
      </c>
      <c r="D10149" s="2" t="str">
        <f t="shared" si="634"/>
        <v>M88</v>
      </c>
      <c r="F10149" s="2" t="s">
        <v>468</v>
      </c>
      <c r="G10149" s="2">
        <f t="shared" si="635"/>
        <v>8989</v>
      </c>
      <c r="H10149" s="2" t="str">
        <f t="shared" si="636"/>
        <v>COSM2</v>
      </c>
    </row>
    <row r="10150" spans="2:8" x14ac:dyDescent="0.25">
      <c r="B10150" s="3" t="s">
        <v>18850</v>
      </c>
      <c r="C10150" s="2">
        <f t="shared" si="633"/>
        <v>28529</v>
      </c>
      <c r="D10150" s="2" t="str">
        <f t="shared" si="634"/>
        <v>M89</v>
      </c>
      <c r="F10150" s="2" t="s">
        <v>469</v>
      </c>
      <c r="G10150" s="2" t="e">
        <f t="shared" si="635"/>
        <v>#N/A</v>
      </c>
      <c r="H10150" s="2" t="str">
        <f t="shared" si="636"/>
        <v>Covell_Louis_usa</v>
      </c>
    </row>
    <row r="10151" spans="2:8" x14ac:dyDescent="0.25">
      <c r="B10151" s="3" t="s">
        <v>18852</v>
      </c>
      <c r="C10151" s="2">
        <f t="shared" si="633"/>
        <v>28531</v>
      </c>
      <c r="D10151" s="2" t="str">
        <f t="shared" si="634"/>
        <v>M90</v>
      </c>
      <c r="F10151" s="2" t="s">
        <v>470</v>
      </c>
      <c r="G10151" s="2" t="e">
        <f t="shared" si="635"/>
        <v>#N/A</v>
      </c>
      <c r="H10151" s="2" t="str">
        <f t="shared" si="636"/>
        <v>Cowie_Thomas_usa</v>
      </c>
    </row>
    <row r="10152" spans="2:8" x14ac:dyDescent="0.25">
      <c r="B10152" s="3" t="s">
        <v>18912</v>
      </c>
      <c r="C10152" s="2">
        <f t="shared" si="633"/>
        <v>28591</v>
      </c>
      <c r="D10152" s="2" t="str">
        <f t="shared" si="634"/>
        <v>M91</v>
      </c>
      <c r="F10152" s="2" t="s">
        <v>471</v>
      </c>
      <c r="G10152" s="2" t="e">
        <f t="shared" si="635"/>
        <v>#N/A</v>
      </c>
      <c r="H10152" s="2" t="str">
        <f t="shared" si="636"/>
        <v>Cowles_Walter_usa</v>
      </c>
    </row>
    <row r="10153" spans="2:8" x14ac:dyDescent="0.25">
      <c r="B10153" s="3" t="s">
        <v>19001</v>
      </c>
      <c r="C10153" s="2">
        <f t="shared" si="633"/>
        <v>28680</v>
      </c>
      <c r="D10153" s="2" t="str">
        <f t="shared" si="634"/>
        <v>M93</v>
      </c>
      <c r="F10153" s="2" t="s">
        <v>472</v>
      </c>
      <c r="G10153" s="2" t="e">
        <f t="shared" si="635"/>
        <v>#N/A</v>
      </c>
      <c r="H10153" s="2" t="str">
        <f t="shared" si="636"/>
        <v>Cox_Albert_usa</v>
      </c>
    </row>
    <row r="10154" spans="2:8" x14ac:dyDescent="0.25">
      <c r="B10154" s="3" t="s">
        <v>19016</v>
      </c>
      <c r="C10154" s="2">
        <f t="shared" si="633"/>
        <v>28695</v>
      </c>
      <c r="D10154" s="2" t="str">
        <f t="shared" si="634"/>
        <v>M94</v>
      </c>
      <c r="F10154" s="2" t="s">
        <v>473</v>
      </c>
      <c r="G10154" s="2" t="e">
        <f t="shared" si="635"/>
        <v>#N/A</v>
      </c>
      <c r="H10154" s="2" t="str">
        <f t="shared" si="636"/>
        <v>Craighill_William_usa</v>
      </c>
    </row>
    <row r="10155" spans="2:8" x14ac:dyDescent="0.25">
      <c r="B10155" s="3" t="s">
        <v>19059</v>
      </c>
      <c r="C10155" s="2">
        <f t="shared" si="633"/>
        <v>28738</v>
      </c>
      <c r="D10155" s="2" t="str">
        <f t="shared" si="634"/>
        <v>M95</v>
      </c>
      <c r="F10155" s="2" t="s">
        <v>474</v>
      </c>
      <c r="G10155" s="2" t="e">
        <f t="shared" si="635"/>
        <v>#N/A</v>
      </c>
      <c r="H10155" s="2" t="str">
        <f t="shared" si="636"/>
        <v>Craig_Malin_usa</v>
      </c>
    </row>
    <row r="10156" spans="2:8" x14ac:dyDescent="0.25">
      <c r="B10156" s="3" t="s">
        <v>19112</v>
      </c>
      <c r="C10156" s="2">
        <f t="shared" si="633"/>
        <v>28791</v>
      </c>
      <c r="D10156" s="2" t="str">
        <f t="shared" si="634"/>
        <v>M96</v>
      </c>
      <c r="F10156" s="2" t="s">
        <v>475</v>
      </c>
      <c r="G10156" s="2" t="e">
        <f t="shared" si="635"/>
        <v>#N/A</v>
      </c>
      <c r="H10156" s="2" t="str">
        <f t="shared" si="636"/>
        <v>CREM1</v>
      </c>
    </row>
    <row r="10157" spans="2:8" x14ac:dyDescent="0.25">
      <c r="B10157" s="3" t="s">
        <v>19113</v>
      </c>
      <c r="C10157" s="2">
        <f t="shared" si="633"/>
        <v>28792</v>
      </c>
      <c r="D10157" s="2" t="str">
        <f t="shared" si="634"/>
        <v>M97</v>
      </c>
      <c r="F10157" s="2" t="s">
        <v>476</v>
      </c>
      <c r="G10157" s="2" t="e">
        <f t="shared" si="635"/>
        <v>#N/A</v>
      </c>
      <c r="H10157" s="2" t="str">
        <f t="shared" si="636"/>
        <v>Croft_Edward_usa</v>
      </c>
    </row>
    <row r="10158" spans="2:8" x14ac:dyDescent="0.25">
      <c r="B10158" s="3" t="s">
        <v>19114</v>
      </c>
      <c r="C10158" s="2">
        <f t="shared" si="633"/>
        <v>28793</v>
      </c>
      <c r="D10158" s="2" t="str">
        <f t="shared" si="634"/>
        <v>M98</v>
      </c>
      <c r="F10158" s="2" t="s">
        <v>477</v>
      </c>
      <c r="G10158" s="2" t="e">
        <f t="shared" si="635"/>
        <v>#N/A</v>
      </c>
      <c r="H10158" s="2" t="str">
        <f t="shared" si="636"/>
        <v>Cronkhite_Adelbert_usa</v>
      </c>
    </row>
    <row r="10159" spans="2:8" x14ac:dyDescent="0.25">
      <c r="B10159" s="3" t="s">
        <v>11674</v>
      </c>
      <c r="C10159" s="2">
        <f t="shared" si="633"/>
        <v>21353</v>
      </c>
      <c r="D10159" s="2" t="str">
        <f t="shared" si="634"/>
        <v>M101</v>
      </c>
      <c r="F10159" s="2" t="s">
        <v>478</v>
      </c>
      <c r="G10159" s="2" t="e">
        <f t="shared" si="635"/>
        <v>#N/A</v>
      </c>
      <c r="H10159" s="2" t="str">
        <f t="shared" si="636"/>
        <v>Crowder_Enoch_usa</v>
      </c>
    </row>
    <row r="10160" spans="2:8" x14ac:dyDescent="0.25">
      <c r="B10160" s="3" t="s">
        <v>11704</v>
      </c>
      <c r="C10160" s="2">
        <f t="shared" si="633"/>
        <v>21383</v>
      </c>
      <c r="D10160" s="2" t="str">
        <f t="shared" si="634"/>
        <v>M102</v>
      </c>
      <c r="F10160" s="2" t="s">
        <v>479</v>
      </c>
      <c r="G10160" s="2" t="e">
        <f t="shared" si="635"/>
        <v>#N/A</v>
      </c>
      <c r="H10160" s="2" t="str">
        <f t="shared" si="636"/>
        <v>Crowell_Benedict_usa</v>
      </c>
    </row>
    <row r="10161" spans="2:8" x14ac:dyDescent="0.25">
      <c r="B10161" s="3" t="s">
        <v>11730</v>
      </c>
      <c r="C10161" s="2">
        <f t="shared" si="633"/>
        <v>21409</v>
      </c>
      <c r="D10161" s="2" t="str">
        <f t="shared" si="634"/>
        <v>M103</v>
      </c>
      <c r="F10161" s="2" t="s">
        <v>480</v>
      </c>
      <c r="G10161" s="2" t="e">
        <f t="shared" si="635"/>
        <v>#N/A</v>
      </c>
      <c r="H10161" s="2" t="str">
        <f t="shared" si="636"/>
        <v>Crowninshield_Arent_usa</v>
      </c>
    </row>
    <row r="10162" spans="2:8" x14ac:dyDescent="0.25">
      <c r="B10162" s="3" t="s">
        <v>11734</v>
      </c>
      <c r="C10162" s="2">
        <f t="shared" si="633"/>
        <v>21413</v>
      </c>
      <c r="D10162" s="2" t="str">
        <f t="shared" si="634"/>
        <v>M104</v>
      </c>
      <c r="F10162" s="2" t="s">
        <v>481</v>
      </c>
      <c r="G10162" s="2" t="e">
        <f t="shared" si="635"/>
        <v>#N/A</v>
      </c>
      <c r="H10162" s="2" t="str">
        <f t="shared" si="636"/>
        <v>Crozier_William_usa</v>
      </c>
    </row>
    <row r="10163" spans="2:8" hidden="1" x14ac:dyDescent="0.25">
      <c r="B10163" s="3" t="s">
        <v>11740</v>
      </c>
      <c r="C10163" s="2">
        <f t="shared" si="633"/>
        <v>21419</v>
      </c>
      <c r="D10163" s="2" t="str">
        <f t="shared" si="634"/>
        <v>M105</v>
      </c>
      <c r="F10163" s="2" t="s">
        <v>482</v>
      </c>
      <c r="G10163" s="2">
        <f t="shared" si="635"/>
        <v>8991</v>
      </c>
      <c r="H10163" s="2" t="str">
        <f t="shared" si="636"/>
        <v>CRTM1</v>
      </c>
    </row>
    <row r="10164" spans="2:8" x14ac:dyDescent="0.25">
      <c r="B10164" s="3" t="s">
        <v>13170</v>
      </c>
      <c r="C10164" s="2">
        <f t="shared" si="633"/>
        <v>22849</v>
      </c>
      <c r="D10164" s="2" t="str">
        <f t="shared" si="634"/>
        <v>M24</v>
      </c>
      <c r="F10164" s="2" t="s">
        <v>483</v>
      </c>
      <c r="G10164" s="2" t="e">
        <f t="shared" si="635"/>
        <v>#N/A</v>
      </c>
      <c r="H10164" s="2" t="str">
        <f t="shared" si="636"/>
        <v>Cruse_Thomas_usa</v>
      </c>
    </row>
    <row r="10165" spans="2:8" x14ac:dyDescent="0.25">
      <c r="B10165" s="3" t="s">
        <v>11765</v>
      </c>
      <c r="C10165" s="2">
        <f t="shared" si="633"/>
        <v>21444</v>
      </c>
      <c r="D10165" s="2" t="str">
        <f t="shared" si="634"/>
        <v>M108</v>
      </c>
      <c r="F10165" s="2" t="s">
        <v>484</v>
      </c>
      <c r="G10165" s="2" t="e">
        <f t="shared" si="635"/>
        <v>#N/A</v>
      </c>
      <c r="H10165" s="2" t="str">
        <f t="shared" si="636"/>
        <v>CUBM1</v>
      </c>
    </row>
    <row r="10166" spans="2:8" x14ac:dyDescent="0.25">
      <c r="B10166" s="3" t="s">
        <v>11773</v>
      </c>
      <c r="C10166" s="2">
        <f t="shared" si="633"/>
        <v>21452</v>
      </c>
      <c r="D10166" s="2" t="str">
        <f t="shared" si="634"/>
        <v>M109</v>
      </c>
      <c r="F10166" s="2" t="s">
        <v>485</v>
      </c>
      <c r="G10166" s="2" t="e">
        <f t="shared" si="635"/>
        <v>#N/A</v>
      </c>
      <c r="H10166" s="2" t="str">
        <f t="shared" si="636"/>
        <v>Dabich_Nikolai_rus</v>
      </c>
    </row>
    <row r="10167" spans="2:8" x14ac:dyDescent="0.25">
      <c r="B10167" s="3" t="s">
        <v>13360</v>
      </c>
      <c r="C10167" s="2">
        <f t="shared" si="633"/>
        <v>23039</v>
      </c>
      <c r="D10167" s="2" t="str">
        <f t="shared" si="634"/>
        <v>M26</v>
      </c>
      <c r="F10167" s="2" t="s">
        <v>486</v>
      </c>
      <c r="G10167" s="2" t="e">
        <f t="shared" si="635"/>
        <v>#N/A</v>
      </c>
      <c r="H10167" s="2" t="str">
        <f t="shared" si="636"/>
        <v>Dabovsky_Aleksandr_rus</v>
      </c>
    </row>
    <row r="10168" spans="2:8" x14ac:dyDescent="0.25">
      <c r="B10168" s="3" t="s">
        <v>11959</v>
      </c>
      <c r="C10168" s="2">
        <f t="shared" si="633"/>
        <v>21638</v>
      </c>
      <c r="D10168" s="2" t="str">
        <f t="shared" si="634"/>
        <v>M113</v>
      </c>
      <c r="F10168" s="2" t="s">
        <v>487</v>
      </c>
      <c r="G10168" s="2" t="e">
        <f t="shared" si="635"/>
        <v>#N/A</v>
      </c>
      <c r="H10168" s="2" t="str">
        <f t="shared" si="636"/>
        <v>dafeng_jiao_chc</v>
      </c>
    </row>
    <row r="10169" spans="2:8" x14ac:dyDescent="0.25">
      <c r="B10169" s="3" t="s">
        <v>11980</v>
      </c>
      <c r="C10169" s="2">
        <f t="shared" si="633"/>
        <v>21659</v>
      </c>
      <c r="D10169" s="2" t="str">
        <f t="shared" si="634"/>
        <v>M114</v>
      </c>
      <c r="F10169" s="2" t="s">
        <v>488</v>
      </c>
      <c r="G10169" s="2" t="e">
        <f t="shared" si="635"/>
        <v>#N/A</v>
      </c>
      <c r="H10169" s="2" t="str">
        <f t="shared" si="636"/>
        <v>Daggett_Aaron_usa</v>
      </c>
    </row>
    <row r="10170" spans="2:8" x14ac:dyDescent="0.25">
      <c r="B10170" s="3" t="s">
        <v>11989</v>
      </c>
      <c r="C10170" s="2">
        <f t="shared" si="633"/>
        <v>21668</v>
      </c>
      <c r="D10170" s="2" t="str">
        <f t="shared" si="634"/>
        <v>M116</v>
      </c>
      <c r="F10170" s="2" t="s">
        <v>489</v>
      </c>
      <c r="G10170" s="2" t="e">
        <f t="shared" si="635"/>
        <v>#N/A</v>
      </c>
      <c r="H10170" s="2" t="str">
        <f t="shared" si="636"/>
        <v>Dandevil_Viktor_rus</v>
      </c>
    </row>
    <row r="10171" spans="2:8" x14ac:dyDescent="0.25">
      <c r="B10171" s="3" t="s">
        <v>12005</v>
      </c>
      <c r="C10171" s="2">
        <f t="shared" si="633"/>
        <v>21684</v>
      </c>
      <c r="D10171" s="2" t="str">
        <f t="shared" si="634"/>
        <v>M119</v>
      </c>
      <c r="F10171" s="2" t="s">
        <v>490</v>
      </c>
      <c r="G10171" s="2" t="e">
        <f t="shared" si="635"/>
        <v>#N/A</v>
      </c>
      <c r="H10171" s="2" t="str">
        <f t="shared" si="636"/>
        <v>Dandy_George_usa</v>
      </c>
    </row>
    <row r="10172" spans="2:8" x14ac:dyDescent="0.25">
      <c r="B10172" s="3" t="s">
        <v>12007</v>
      </c>
      <c r="C10172" s="2">
        <f t="shared" si="633"/>
        <v>21686</v>
      </c>
      <c r="D10172" s="2" t="str">
        <f t="shared" si="634"/>
        <v>M120</v>
      </c>
      <c r="F10172" s="2" t="s">
        <v>491</v>
      </c>
      <c r="G10172" s="2" t="e">
        <f t="shared" si="635"/>
        <v>#N/A</v>
      </c>
      <c r="H10172" s="2" t="str">
        <f t="shared" si="636"/>
        <v>Danilevsky_Nikolai_rus</v>
      </c>
    </row>
    <row r="10173" spans="2:8" x14ac:dyDescent="0.25">
      <c r="B10173" s="3" t="s">
        <v>12069</v>
      </c>
      <c r="C10173" s="2">
        <f t="shared" si="633"/>
        <v>21748</v>
      </c>
      <c r="D10173" s="2" t="str">
        <f t="shared" si="634"/>
        <v>M121</v>
      </c>
      <c r="F10173" s="2" t="s">
        <v>492</v>
      </c>
      <c r="G10173" s="2" t="e">
        <f t="shared" si="635"/>
        <v>#N/A</v>
      </c>
      <c r="H10173" s="2" t="str">
        <f t="shared" si="636"/>
        <v>Danilov_Dmitri_rus</v>
      </c>
    </row>
    <row r="10174" spans="2:8" x14ac:dyDescent="0.25">
      <c r="B10174" s="3" t="s">
        <v>12070</v>
      </c>
      <c r="C10174" s="2">
        <f t="shared" si="633"/>
        <v>21749</v>
      </c>
      <c r="D10174" s="2" t="str">
        <f t="shared" si="634"/>
        <v>M122</v>
      </c>
      <c r="F10174" s="2" t="s">
        <v>493</v>
      </c>
      <c r="G10174" s="2" t="e">
        <f t="shared" si="635"/>
        <v>#N/A</v>
      </c>
      <c r="H10174" s="2" t="str">
        <f t="shared" si="636"/>
        <v>Danilov_Nikolai_rus</v>
      </c>
    </row>
    <row r="10175" spans="2:8" x14ac:dyDescent="0.25">
      <c r="B10175" s="3" t="s">
        <v>12277</v>
      </c>
      <c r="C10175" s="2">
        <f t="shared" si="633"/>
        <v>21956</v>
      </c>
      <c r="D10175" s="2" t="str">
        <f t="shared" si="634"/>
        <v>M15</v>
      </c>
      <c r="F10175" s="2" t="s">
        <v>494</v>
      </c>
      <c r="G10175" s="2" t="e">
        <f t="shared" si="635"/>
        <v>#N/A</v>
      </c>
      <c r="H10175" s="2" t="str">
        <f t="shared" si="636"/>
        <v>Danilov_Vladimir_rus</v>
      </c>
    </row>
    <row r="10176" spans="2:8" x14ac:dyDescent="0.25">
      <c r="B10176" s="3" t="s">
        <v>12071</v>
      </c>
      <c r="C10176" s="2">
        <f t="shared" si="633"/>
        <v>21750</v>
      </c>
      <c r="D10176" s="2" t="str">
        <f t="shared" si="634"/>
        <v>M124</v>
      </c>
      <c r="F10176" s="2" t="s">
        <v>495</v>
      </c>
      <c r="G10176" s="2" t="e">
        <f t="shared" si="635"/>
        <v>#N/A</v>
      </c>
      <c r="H10176" s="2" t="str">
        <f t="shared" si="636"/>
        <v>Danilov_Yuri_rus</v>
      </c>
    </row>
    <row r="10177" spans="2:8" x14ac:dyDescent="0.25">
      <c r="B10177" s="3" t="s">
        <v>12072</v>
      </c>
      <c r="C10177" s="2">
        <f t="shared" si="633"/>
        <v>21751</v>
      </c>
      <c r="D10177" s="2" t="str">
        <f t="shared" si="634"/>
        <v>M125</v>
      </c>
      <c r="F10177" s="2" t="s">
        <v>496</v>
      </c>
      <c r="G10177" s="2" t="e">
        <f t="shared" si="635"/>
        <v>#N/A</v>
      </c>
      <c r="H10177" s="2" t="str">
        <f t="shared" si="636"/>
        <v>Dargue_Herbert_usa</v>
      </c>
    </row>
    <row r="10178" spans="2:8" x14ac:dyDescent="0.25">
      <c r="B10178" s="3" t="s">
        <v>12073</v>
      </c>
      <c r="C10178" s="2">
        <f t="shared" si="633"/>
        <v>21752</v>
      </c>
      <c r="D10178" s="2" t="str">
        <f t="shared" si="634"/>
        <v>M126</v>
      </c>
      <c r="F10178" s="2" t="s">
        <v>497</v>
      </c>
      <c r="G10178" s="2" t="e">
        <f t="shared" si="635"/>
        <v>#N/A</v>
      </c>
      <c r="H10178" s="2" t="str">
        <f t="shared" si="636"/>
        <v>Dashiell_William_usa</v>
      </c>
    </row>
    <row r="10179" spans="2:8" x14ac:dyDescent="0.25">
      <c r="B10179" s="3" t="s">
        <v>12074</v>
      </c>
      <c r="C10179" s="2">
        <f t="shared" ref="C10179:C10242" si="637">MATCH(B10179,$F$3:$F$30897,0)</f>
        <v>21753</v>
      </c>
      <c r="D10179" s="2" t="str">
        <f t="shared" ref="D10179:D10242" si="638">TRIM(B10179)</f>
        <v>M127</v>
      </c>
      <c r="F10179" s="2" t="s">
        <v>498</v>
      </c>
      <c r="G10179" s="2" t="e">
        <f t="shared" si="635"/>
        <v>#N/A</v>
      </c>
      <c r="H10179" s="2" t="str">
        <f t="shared" si="636"/>
        <v>Dashkevich-Gorbachky_Vladimir_rus</v>
      </c>
    </row>
    <row r="10180" spans="2:8" x14ac:dyDescent="0.25">
      <c r="B10180" s="3" t="s">
        <v>12075</v>
      </c>
      <c r="C10180" s="2">
        <f t="shared" si="637"/>
        <v>21754</v>
      </c>
      <c r="D10180" s="2" t="str">
        <f t="shared" si="638"/>
        <v>M129</v>
      </c>
      <c r="F10180" s="2" t="s">
        <v>499</v>
      </c>
      <c r="G10180" s="2" t="e">
        <f t="shared" ref="G10180:G10243" si="639">MATCH(F10180,$B$2:$B$14772,0)</f>
        <v>#N/A</v>
      </c>
      <c r="H10180" s="2" t="str">
        <f t="shared" ref="H10180:H10243" si="640">TRIM(F10180)</f>
        <v>dato_eduarto_spa</v>
      </c>
    </row>
    <row r="10181" spans="2:8" x14ac:dyDescent="0.25">
      <c r="B10181" s="3" t="s">
        <v>12077</v>
      </c>
      <c r="C10181" s="2">
        <f t="shared" si="637"/>
        <v>21756</v>
      </c>
      <c r="D10181" s="2" t="str">
        <f t="shared" si="638"/>
        <v>M130</v>
      </c>
      <c r="F10181" s="2" t="s">
        <v>500</v>
      </c>
      <c r="G10181" s="2" t="e">
        <f t="shared" si="639"/>
        <v>#N/A</v>
      </c>
      <c r="H10181" s="2" t="str">
        <f t="shared" si="640"/>
        <v>Davatch_Vladimir_rus</v>
      </c>
    </row>
    <row r="10182" spans="2:8" x14ac:dyDescent="0.25">
      <c r="B10182" s="3" t="s">
        <v>12190</v>
      </c>
      <c r="C10182" s="2">
        <f t="shared" si="637"/>
        <v>21869</v>
      </c>
      <c r="D10182" s="2" t="str">
        <f t="shared" si="638"/>
        <v>M133</v>
      </c>
      <c r="F10182" s="2" t="s">
        <v>501</v>
      </c>
      <c r="G10182" s="2" t="e">
        <f t="shared" si="639"/>
        <v>#N/A</v>
      </c>
      <c r="H10182" s="2" t="str">
        <f t="shared" si="640"/>
        <v>davidovic_ljubomir-ljuba_ser</v>
      </c>
    </row>
    <row r="10183" spans="2:8" x14ac:dyDescent="0.25">
      <c r="B10183" s="3" t="s">
        <v>12191</v>
      </c>
      <c r="C10183" s="2">
        <f t="shared" si="637"/>
        <v>21870</v>
      </c>
      <c r="D10183" s="2" t="str">
        <f t="shared" si="638"/>
        <v>M138</v>
      </c>
      <c r="F10183" s="2" t="s">
        <v>502</v>
      </c>
      <c r="G10183" s="2" t="e">
        <f t="shared" si="639"/>
        <v>#N/A</v>
      </c>
      <c r="H10183" s="2" t="str">
        <f t="shared" si="640"/>
        <v>Davidov_Lev_rus</v>
      </c>
    </row>
    <row r="10184" spans="2:8" x14ac:dyDescent="0.25">
      <c r="B10184" s="3" t="s">
        <v>12271</v>
      </c>
      <c r="C10184" s="2">
        <f t="shared" si="637"/>
        <v>21950</v>
      </c>
      <c r="D10184" s="2" t="str">
        <f t="shared" si="638"/>
        <v>M143</v>
      </c>
      <c r="F10184" s="2" t="s">
        <v>503</v>
      </c>
      <c r="G10184" s="2" t="e">
        <f t="shared" si="639"/>
        <v>#N/A</v>
      </c>
      <c r="H10184" s="2" t="str">
        <f t="shared" si="640"/>
        <v>Davis_Charles_usa</v>
      </c>
    </row>
    <row r="10185" spans="2:8" x14ac:dyDescent="0.25">
      <c r="B10185" s="3" t="s">
        <v>12272</v>
      </c>
      <c r="C10185" s="2">
        <f t="shared" si="637"/>
        <v>21951</v>
      </c>
      <c r="D10185" s="2" t="str">
        <f t="shared" si="638"/>
        <v>M144</v>
      </c>
      <c r="F10185" s="2" t="s">
        <v>504</v>
      </c>
      <c r="G10185" s="2" t="e">
        <f t="shared" si="639"/>
        <v>#N/A</v>
      </c>
      <c r="H10185" s="2" t="str">
        <f t="shared" si="640"/>
        <v>Davis_George_usa</v>
      </c>
    </row>
    <row r="10186" spans="2:8" x14ac:dyDescent="0.25">
      <c r="B10186" s="3" t="s">
        <v>12273</v>
      </c>
      <c r="C10186" s="2">
        <f t="shared" si="637"/>
        <v>21952</v>
      </c>
      <c r="D10186" s="2" t="str">
        <f t="shared" si="638"/>
        <v>M145</v>
      </c>
      <c r="F10186" s="2" t="s">
        <v>505</v>
      </c>
      <c r="G10186" s="2" t="e">
        <f t="shared" si="639"/>
        <v>#N/A</v>
      </c>
      <c r="H10186" s="2" t="str">
        <f t="shared" si="640"/>
        <v>Davis_Wirt_usa</v>
      </c>
    </row>
    <row r="10187" spans="2:8" x14ac:dyDescent="0.25">
      <c r="B10187" s="3" t="s">
        <v>12274</v>
      </c>
      <c r="C10187" s="2">
        <f t="shared" si="637"/>
        <v>21953</v>
      </c>
      <c r="D10187" s="2" t="str">
        <f t="shared" si="638"/>
        <v>M146</v>
      </c>
      <c r="F10187" s="2" t="s">
        <v>506</v>
      </c>
      <c r="G10187" s="2" t="e">
        <f t="shared" si="639"/>
        <v>#N/A</v>
      </c>
      <c r="H10187" s="2" t="str">
        <f t="shared" si="640"/>
        <v>Dawes_Charles_usa</v>
      </c>
    </row>
    <row r="10188" spans="2:8" x14ac:dyDescent="0.25">
      <c r="B10188" s="3" t="s">
        <v>12275</v>
      </c>
      <c r="C10188" s="2">
        <f t="shared" si="637"/>
        <v>21954</v>
      </c>
      <c r="D10188" s="2" t="str">
        <f t="shared" si="638"/>
        <v>M147</v>
      </c>
      <c r="F10188" s="2" t="s">
        <v>507</v>
      </c>
      <c r="G10188" s="2" t="e">
        <f t="shared" si="639"/>
        <v>#N/A</v>
      </c>
      <c r="H10188" s="2" t="str">
        <f t="shared" si="640"/>
        <v>Dearmond_Edward_usa</v>
      </c>
    </row>
    <row r="10189" spans="2:8" x14ac:dyDescent="0.25">
      <c r="B10189" s="3" t="s">
        <v>12276</v>
      </c>
      <c r="C10189" s="2">
        <f t="shared" si="637"/>
        <v>21955</v>
      </c>
      <c r="D10189" s="2" t="str">
        <f t="shared" si="638"/>
        <v>M149</v>
      </c>
      <c r="F10189" s="2" t="s">
        <v>508</v>
      </c>
      <c r="G10189" s="2" t="e">
        <f t="shared" si="639"/>
        <v>#N/A</v>
      </c>
      <c r="H10189" s="2" t="str">
        <f t="shared" si="640"/>
        <v>Dedylin_Vladimir_rus</v>
      </c>
    </row>
    <row r="10190" spans="2:8" hidden="1" x14ac:dyDescent="0.25">
      <c r="B10190" s="3" t="s">
        <v>12278</v>
      </c>
      <c r="C10190" s="2">
        <f t="shared" si="637"/>
        <v>21957</v>
      </c>
      <c r="D10190" s="2" t="str">
        <f t="shared" si="638"/>
        <v>M150</v>
      </c>
      <c r="F10190" s="2" t="s">
        <v>509</v>
      </c>
      <c r="G10190" s="2">
        <f t="shared" si="639"/>
        <v>6268</v>
      </c>
      <c r="H10190" s="2" t="str">
        <f t="shared" si="640"/>
        <v>dellano_quiepo_spa</v>
      </c>
    </row>
    <row r="10191" spans="2:8" x14ac:dyDescent="0.25">
      <c r="B10191" s="3" t="s">
        <v>12377</v>
      </c>
      <c r="C10191" s="2">
        <f t="shared" si="637"/>
        <v>22056</v>
      </c>
      <c r="D10191" s="2" t="str">
        <f t="shared" si="638"/>
        <v>M152</v>
      </c>
      <c r="F10191" s="2" t="s">
        <v>510</v>
      </c>
      <c r="G10191" s="2" t="e">
        <f t="shared" si="639"/>
        <v>#N/A</v>
      </c>
      <c r="H10191" s="2" t="str">
        <f t="shared" si="640"/>
        <v>Delsal_Alexei_rus</v>
      </c>
    </row>
    <row r="10192" spans="2:8" x14ac:dyDescent="0.25">
      <c r="B10192" s="3" t="s">
        <v>12379</v>
      </c>
      <c r="C10192" s="2">
        <f t="shared" si="637"/>
        <v>22058</v>
      </c>
      <c r="D10192" s="2" t="str">
        <f t="shared" si="638"/>
        <v>M155</v>
      </c>
      <c r="F10192" s="2" t="s">
        <v>511</v>
      </c>
      <c r="G10192" s="2" t="e">
        <f t="shared" si="639"/>
        <v>#N/A</v>
      </c>
      <c r="H10192" s="2" t="str">
        <f t="shared" si="640"/>
        <v>Delsal_Petr_rus</v>
      </c>
    </row>
    <row r="10193" spans="2:8" x14ac:dyDescent="0.25">
      <c r="B10193" s="3" t="s">
        <v>12381</v>
      </c>
      <c r="C10193" s="2">
        <f t="shared" si="637"/>
        <v>22060</v>
      </c>
      <c r="D10193" s="2" t="str">
        <f t="shared" si="638"/>
        <v>M156</v>
      </c>
      <c r="F10193" s="2" t="s">
        <v>512</v>
      </c>
      <c r="G10193" s="2" t="e">
        <f t="shared" si="639"/>
        <v>#N/A</v>
      </c>
      <c r="H10193" s="2" t="str">
        <f t="shared" si="640"/>
        <v>Demyanenkov_Nikolai_rus</v>
      </c>
    </row>
    <row r="10194" spans="2:8" x14ac:dyDescent="0.25">
      <c r="B10194" s="3" t="s">
        <v>12382</v>
      </c>
      <c r="C10194" s="2">
        <f t="shared" si="637"/>
        <v>22061</v>
      </c>
      <c r="D10194" s="2" t="str">
        <f t="shared" si="638"/>
        <v>M157</v>
      </c>
      <c r="F10194" s="2" t="s">
        <v>513</v>
      </c>
      <c r="G10194" s="2" t="e">
        <f t="shared" si="639"/>
        <v>#N/A</v>
      </c>
      <c r="H10194" s="2" t="str">
        <f t="shared" si="640"/>
        <v>denic_pavle_ser</v>
      </c>
    </row>
    <row r="10195" spans="2:8" x14ac:dyDescent="0.25">
      <c r="B10195" s="3" t="s">
        <v>12383</v>
      </c>
      <c r="C10195" s="2">
        <f t="shared" si="637"/>
        <v>22062</v>
      </c>
      <c r="D10195" s="2" t="str">
        <f t="shared" si="638"/>
        <v>M158</v>
      </c>
      <c r="F10195" s="2" t="s">
        <v>514</v>
      </c>
      <c r="G10195" s="2" t="e">
        <f t="shared" si="639"/>
        <v>#N/A</v>
      </c>
      <c r="H10195" s="2" t="str">
        <f t="shared" si="640"/>
        <v>Denikin_Anton_rus</v>
      </c>
    </row>
    <row r="10196" spans="2:8" x14ac:dyDescent="0.25">
      <c r="B10196" s="3" t="s">
        <v>12384</v>
      </c>
      <c r="C10196" s="2">
        <f t="shared" si="637"/>
        <v>22063</v>
      </c>
      <c r="D10196" s="2" t="str">
        <f t="shared" si="638"/>
        <v>M159</v>
      </c>
      <c r="F10196" s="2" t="s">
        <v>515</v>
      </c>
      <c r="G10196" s="2" t="e">
        <f t="shared" si="639"/>
        <v>#N/A</v>
      </c>
      <c r="H10196" s="2" t="str">
        <f t="shared" si="640"/>
        <v>Denisov_Svyatoslav_rus</v>
      </c>
    </row>
    <row r="10197" spans="2:8" hidden="1" x14ac:dyDescent="0.25">
      <c r="B10197" s="3" t="s">
        <v>12545</v>
      </c>
      <c r="C10197" s="2">
        <f t="shared" si="637"/>
        <v>22224</v>
      </c>
      <c r="D10197" s="2" t="str">
        <f t="shared" si="638"/>
        <v>M18</v>
      </c>
      <c r="F10197" s="2" t="s">
        <v>516</v>
      </c>
      <c r="G10197" s="2">
        <f t="shared" si="639"/>
        <v>9271</v>
      </c>
      <c r="H10197" s="2" t="str">
        <f t="shared" si="640"/>
        <v>DENM1</v>
      </c>
    </row>
    <row r="10198" spans="2:8" hidden="1" x14ac:dyDescent="0.25">
      <c r="B10198" s="3" t="s">
        <v>12464</v>
      </c>
      <c r="C10198" s="2">
        <f t="shared" si="637"/>
        <v>22143</v>
      </c>
      <c r="D10198" s="2" t="str">
        <f t="shared" si="638"/>
        <v>M17</v>
      </c>
      <c r="F10198" s="2" t="s">
        <v>517</v>
      </c>
      <c r="G10198" s="2">
        <f t="shared" si="639"/>
        <v>6266</v>
      </c>
      <c r="H10198" s="2" t="str">
        <f t="shared" si="640"/>
        <v>derivera_fernando_spa</v>
      </c>
    </row>
    <row r="10199" spans="2:8" hidden="1" x14ac:dyDescent="0.25">
      <c r="B10199" s="3" t="s">
        <v>12459</v>
      </c>
      <c r="C10199" s="2">
        <f t="shared" si="637"/>
        <v>22138</v>
      </c>
      <c r="D10199" s="2" t="str">
        <f t="shared" si="638"/>
        <v>M163</v>
      </c>
      <c r="F10199" s="2" t="s">
        <v>518</v>
      </c>
      <c r="G10199" s="2">
        <f t="shared" si="639"/>
        <v>6267</v>
      </c>
      <c r="H10199" s="2" t="str">
        <f t="shared" si="640"/>
        <v>derivera_miguel_spa</v>
      </c>
    </row>
    <row r="10200" spans="2:8" x14ac:dyDescent="0.25">
      <c r="B10200" s="3" t="s">
        <v>12460</v>
      </c>
      <c r="C10200" s="2">
        <f t="shared" si="637"/>
        <v>22139</v>
      </c>
      <c r="D10200" s="2" t="str">
        <f t="shared" si="638"/>
        <v>M165</v>
      </c>
      <c r="F10200" s="2" t="s">
        <v>519</v>
      </c>
      <c r="G10200" s="2" t="e">
        <f t="shared" si="639"/>
        <v>#N/A</v>
      </c>
      <c r="H10200" s="2" t="str">
        <f t="shared" si="640"/>
        <v>DeRussy_Isaac_usa</v>
      </c>
    </row>
    <row r="10201" spans="2:8" x14ac:dyDescent="0.25">
      <c r="B10201" s="3" t="s">
        <v>12462</v>
      </c>
      <c r="C10201" s="2">
        <f t="shared" si="637"/>
        <v>22141</v>
      </c>
      <c r="D10201" s="2" t="str">
        <f t="shared" si="638"/>
        <v>M168</v>
      </c>
      <c r="F10201" s="2" t="s">
        <v>520</v>
      </c>
      <c r="G10201" s="2" t="e">
        <f t="shared" si="639"/>
        <v>#N/A</v>
      </c>
      <c r="H10201" s="2" t="str">
        <f t="shared" si="640"/>
        <v>Deryugin_Mikhail_rus</v>
      </c>
    </row>
    <row r="10202" spans="2:8" x14ac:dyDescent="0.25">
      <c r="B10202" s="3" t="s">
        <v>12463</v>
      </c>
      <c r="C10202" s="2">
        <f t="shared" si="637"/>
        <v>22142</v>
      </c>
      <c r="D10202" s="2" t="str">
        <f t="shared" si="638"/>
        <v>M169</v>
      </c>
      <c r="F10202" s="2" t="s">
        <v>521</v>
      </c>
      <c r="G10202" s="2" t="e">
        <f t="shared" si="639"/>
        <v>#N/A</v>
      </c>
      <c r="H10202" s="2" t="str">
        <f t="shared" si="640"/>
        <v>Desino_Konstantin_rus</v>
      </c>
    </row>
    <row r="10203" spans="2:8" x14ac:dyDescent="0.25">
      <c r="B10203" s="3" t="s">
        <v>12465</v>
      </c>
      <c r="C10203" s="2">
        <f t="shared" si="637"/>
        <v>22144</v>
      </c>
      <c r="D10203" s="2" t="str">
        <f t="shared" si="638"/>
        <v>M170</v>
      </c>
      <c r="F10203" s="2" t="s">
        <v>522</v>
      </c>
      <c r="G10203" s="2" t="e">
        <f t="shared" si="639"/>
        <v>#N/A</v>
      </c>
      <c r="H10203" s="2" t="str">
        <f t="shared" si="640"/>
        <v>Desino_Nikolai_rus</v>
      </c>
    </row>
    <row r="10204" spans="2:8" x14ac:dyDescent="0.25">
      <c r="B10204" s="3" t="s">
        <v>13405</v>
      </c>
      <c r="C10204" s="2">
        <f t="shared" si="637"/>
        <v>23084</v>
      </c>
      <c r="D10204" s="2" t="str">
        <f t="shared" si="638"/>
        <v>M27</v>
      </c>
      <c r="F10204" s="2" t="s">
        <v>523</v>
      </c>
      <c r="G10204" s="2" t="e">
        <f t="shared" si="639"/>
        <v>#N/A</v>
      </c>
      <c r="H10204" s="2" t="str">
        <f t="shared" si="640"/>
        <v>DeSteiguer_Louis_usa</v>
      </c>
    </row>
    <row r="10205" spans="2:8" x14ac:dyDescent="0.25">
      <c r="B10205" s="3" t="s">
        <v>12540</v>
      </c>
      <c r="C10205" s="2">
        <f t="shared" si="637"/>
        <v>22219</v>
      </c>
      <c r="D10205" s="2" t="str">
        <f t="shared" si="638"/>
        <v>M174</v>
      </c>
      <c r="F10205" s="2" t="s">
        <v>524</v>
      </c>
      <c r="G10205" s="2" t="e">
        <f t="shared" si="639"/>
        <v>#N/A</v>
      </c>
      <c r="H10205" s="2" t="str">
        <f t="shared" si="640"/>
        <v>Dewey_George_usa</v>
      </c>
    </row>
    <row r="10206" spans="2:8" x14ac:dyDescent="0.25">
      <c r="B10206" s="3" t="s">
        <v>12541</v>
      </c>
      <c r="C10206" s="2">
        <f t="shared" si="637"/>
        <v>22220</v>
      </c>
      <c r="D10206" s="2" t="str">
        <f t="shared" si="638"/>
        <v>M175</v>
      </c>
      <c r="F10206" s="2" t="s">
        <v>525</v>
      </c>
      <c r="G10206" s="2" t="e">
        <f t="shared" si="639"/>
        <v>#N/A</v>
      </c>
      <c r="H10206" s="2" t="str">
        <f t="shared" si="640"/>
        <v>de_zhu_chc</v>
      </c>
    </row>
    <row r="10207" spans="2:8" x14ac:dyDescent="0.25">
      <c r="B10207" s="3" t="s">
        <v>12542</v>
      </c>
      <c r="C10207" s="2">
        <f t="shared" si="637"/>
        <v>22221</v>
      </c>
      <c r="D10207" s="2" t="str">
        <f t="shared" si="638"/>
        <v>M176</v>
      </c>
      <c r="F10207" s="2" t="s">
        <v>526</v>
      </c>
      <c r="G10207" s="2" t="e">
        <f t="shared" si="639"/>
        <v>#N/A</v>
      </c>
      <c r="H10207" s="2" t="str">
        <f t="shared" si="640"/>
        <v>Dickinson_Joseph_usa</v>
      </c>
    </row>
    <row r="10208" spans="2:8" x14ac:dyDescent="0.25">
      <c r="B10208" s="3" t="s">
        <v>12543</v>
      </c>
      <c r="C10208" s="2">
        <f t="shared" si="637"/>
        <v>22222</v>
      </c>
      <c r="D10208" s="2" t="str">
        <f t="shared" si="638"/>
        <v>M178</v>
      </c>
      <c r="F10208" s="2" t="s">
        <v>527</v>
      </c>
      <c r="G10208" s="2" t="e">
        <f t="shared" si="639"/>
        <v>#N/A</v>
      </c>
      <c r="H10208" s="2" t="str">
        <f t="shared" si="640"/>
        <v>Dickman_Joseph_usa</v>
      </c>
    </row>
    <row r="10209" spans="2:8" x14ac:dyDescent="0.25">
      <c r="B10209" s="3" t="s">
        <v>12632</v>
      </c>
      <c r="C10209" s="2">
        <f t="shared" si="637"/>
        <v>22311</v>
      </c>
      <c r="D10209" s="2" t="str">
        <f t="shared" si="638"/>
        <v>M182</v>
      </c>
      <c r="F10209" s="2" t="s">
        <v>528</v>
      </c>
      <c r="G10209" s="2" t="e">
        <f t="shared" si="639"/>
        <v>#N/A</v>
      </c>
      <c r="H10209" s="2" t="str">
        <f t="shared" si="640"/>
        <v>Dickson_Frank_usa</v>
      </c>
    </row>
    <row r="10210" spans="2:8" x14ac:dyDescent="0.25">
      <c r="B10210" s="3" t="s">
        <v>12638</v>
      </c>
      <c r="C10210" s="2">
        <f t="shared" si="637"/>
        <v>22317</v>
      </c>
      <c r="D10210" s="2" t="str">
        <f t="shared" si="638"/>
        <v>M185</v>
      </c>
      <c r="F10210" s="2" t="s">
        <v>529</v>
      </c>
      <c r="G10210" s="2" t="e">
        <f t="shared" si="639"/>
        <v>#N/A</v>
      </c>
      <c r="H10210" s="2" t="str">
        <f t="shared" si="640"/>
        <v>Dieterichs_Mikhail_rus</v>
      </c>
    </row>
    <row r="10211" spans="2:8" x14ac:dyDescent="0.25">
      <c r="B10211" s="3" t="s">
        <v>12639</v>
      </c>
      <c r="C10211" s="2">
        <f t="shared" si="637"/>
        <v>22318</v>
      </c>
      <c r="D10211" s="2" t="str">
        <f t="shared" si="638"/>
        <v>M188</v>
      </c>
      <c r="F10211" s="2" t="s">
        <v>530</v>
      </c>
      <c r="G10211" s="2" t="e">
        <f t="shared" si="639"/>
        <v>#N/A</v>
      </c>
      <c r="H10211" s="2" t="str">
        <f t="shared" si="640"/>
        <v>Dikov_Ivan_rus</v>
      </c>
    </row>
    <row r="10212" spans="2:8" x14ac:dyDescent="0.25">
      <c r="B10212" s="3" t="s">
        <v>13460</v>
      </c>
      <c r="C10212" s="2">
        <f t="shared" si="637"/>
        <v>23139</v>
      </c>
      <c r="D10212" s="2" t="str">
        <f t="shared" si="638"/>
        <v>M28</v>
      </c>
      <c r="F10212" s="2" t="s">
        <v>531</v>
      </c>
      <c r="G10212" s="2" t="e">
        <f t="shared" si="639"/>
        <v>#N/A</v>
      </c>
      <c r="H10212" s="2" t="str">
        <f t="shared" si="640"/>
        <v>dimitrijvic_dragutin_ser</v>
      </c>
    </row>
    <row r="10213" spans="2:8" x14ac:dyDescent="0.25">
      <c r="B10213" s="3" t="s">
        <v>12733</v>
      </c>
      <c r="C10213" s="2">
        <f t="shared" si="637"/>
        <v>22412</v>
      </c>
      <c r="D10213" s="2" t="str">
        <f t="shared" si="638"/>
        <v>M194</v>
      </c>
      <c r="F10213" s="2" t="s">
        <v>532</v>
      </c>
      <c r="G10213" s="2" t="e">
        <f t="shared" si="639"/>
        <v>#N/A</v>
      </c>
      <c r="H10213" s="2" t="str">
        <f t="shared" si="640"/>
        <v>Disterlo_Nikolai_rus</v>
      </c>
    </row>
    <row r="10214" spans="2:8" x14ac:dyDescent="0.25">
      <c r="B10214" s="3" t="s">
        <v>12734</v>
      </c>
      <c r="C10214" s="2">
        <f t="shared" si="637"/>
        <v>22413</v>
      </c>
      <c r="D10214" s="2" t="str">
        <f t="shared" si="638"/>
        <v>M195</v>
      </c>
      <c r="F10214" s="2" t="s">
        <v>533</v>
      </c>
      <c r="G10214" s="2" t="e">
        <f t="shared" si="639"/>
        <v>#N/A</v>
      </c>
      <c r="H10214" s="2" t="str">
        <f t="shared" si="640"/>
        <v>djordjevic_djordje_ser</v>
      </c>
    </row>
    <row r="10215" spans="2:8" x14ac:dyDescent="0.25">
      <c r="B10215" s="3" t="s">
        <v>12735</v>
      </c>
      <c r="C10215" s="2">
        <f t="shared" si="637"/>
        <v>22414</v>
      </c>
      <c r="D10215" s="2" t="str">
        <f t="shared" si="638"/>
        <v>M198</v>
      </c>
      <c r="F10215" s="2" t="s">
        <v>534</v>
      </c>
      <c r="G10215" s="2" t="e">
        <f t="shared" si="639"/>
        <v>#N/A</v>
      </c>
      <c r="H10215" s="2" t="str">
        <f t="shared" si="640"/>
        <v>djordjevic_mihailo_ser</v>
      </c>
    </row>
    <row r="10216" spans="2:8" x14ac:dyDescent="0.25">
      <c r="B10216" s="3" t="s">
        <v>12736</v>
      </c>
      <c r="C10216" s="2">
        <f t="shared" si="637"/>
        <v>22415</v>
      </c>
      <c r="D10216" s="2" t="str">
        <f t="shared" si="638"/>
        <v>M199</v>
      </c>
      <c r="F10216" s="2" t="s">
        <v>535</v>
      </c>
      <c r="G10216" s="2" t="e">
        <f t="shared" si="639"/>
        <v>#N/A</v>
      </c>
      <c r="H10216" s="2" t="str">
        <f t="shared" si="640"/>
        <v>Dmitriev_Petr_rus</v>
      </c>
    </row>
    <row r="10217" spans="2:8" x14ac:dyDescent="0.25">
      <c r="B10217" s="3" t="s">
        <v>12738</v>
      </c>
      <c r="C10217" s="2">
        <f t="shared" si="637"/>
        <v>22417</v>
      </c>
      <c r="D10217" s="2" t="str">
        <f t="shared" si="638"/>
        <v>M200</v>
      </c>
      <c r="F10217" s="2" t="s">
        <v>536</v>
      </c>
      <c r="G10217" s="2" t="e">
        <f t="shared" si="639"/>
        <v>#N/A</v>
      </c>
      <c r="H10217" s="2" t="str">
        <f t="shared" si="640"/>
        <v>Dmitrovsky_Viktor_rus</v>
      </c>
    </row>
    <row r="10218" spans="2:8" x14ac:dyDescent="0.25">
      <c r="B10218" s="3" t="s">
        <v>13536</v>
      </c>
      <c r="C10218" s="2">
        <f t="shared" si="637"/>
        <v>23215</v>
      </c>
      <c r="D10218" s="2" t="str">
        <f t="shared" si="638"/>
        <v>M29</v>
      </c>
      <c r="F10218" s="2" t="s">
        <v>537</v>
      </c>
      <c r="G10218" s="2" t="e">
        <f t="shared" si="639"/>
        <v>#N/A</v>
      </c>
      <c r="H10218" s="2" t="str">
        <f t="shared" si="640"/>
        <v>Dobrorolsky_Sergei_rus</v>
      </c>
    </row>
    <row r="10219" spans="2:8" x14ac:dyDescent="0.25">
      <c r="B10219" s="3" t="s">
        <v>12810</v>
      </c>
      <c r="C10219" s="2">
        <f t="shared" si="637"/>
        <v>22489</v>
      </c>
      <c r="D10219" s="2" t="str">
        <f t="shared" si="638"/>
        <v>M203</v>
      </c>
      <c r="F10219" s="2" t="s">
        <v>538</v>
      </c>
      <c r="G10219" s="2" t="e">
        <f t="shared" si="639"/>
        <v>#N/A</v>
      </c>
      <c r="H10219" s="2" t="str">
        <f t="shared" si="640"/>
        <v>Dobrotin_Sergei_rus</v>
      </c>
    </row>
    <row r="10220" spans="2:8" x14ac:dyDescent="0.25">
      <c r="B10220" s="3" t="s">
        <v>12819</v>
      </c>
      <c r="C10220" s="2">
        <f t="shared" si="637"/>
        <v>22498</v>
      </c>
      <c r="D10220" s="2" t="str">
        <f t="shared" si="638"/>
        <v>M204</v>
      </c>
      <c r="F10220" s="2" t="s">
        <v>539</v>
      </c>
      <c r="G10220" s="2" t="e">
        <f t="shared" si="639"/>
        <v>#N/A</v>
      </c>
      <c r="H10220" s="2" t="str">
        <f t="shared" si="640"/>
        <v>Dobryshin_F_rus</v>
      </c>
    </row>
    <row r="10221" spans="2:8" x14ac:dyDescent="0.25">
      <c r="B10221" s="3" t="s">
        <v>12827</v>
      </c>
      <c r="C10221" s="2">
        <f t="shared" si="637"/>
        <v>22506</v>
      </c>
      <c r="D10221" s="2" t="str">
        <f t="shared" si="638"/>
        <v>M205</v>
      </c>
      <c r="F10221" s="2" t="s">
        <v>540</v>
      </c>
      <c r="G10221" s="2" t="e">
        <f t="shared" si="639"/>
        <v>#N/A</v>
      </c>
      <c r="H10221" s="2" t="str">
        <f t="shared" si="640"/>
        <v>Dobrzhansky_Vladimir_rus</v>
      </c>
    </row>
    <row r="10222" spans="2:8" x14ac:dyDescent="0.25">
      <c r="B10222" s="3" t="s">
        <v>12831</v>
      </c>
      <c r="C10222" s="2">
        <f t="shared" si="637"/>
        <v>22510</v>
      </c>
      <c r="D10222" s="2" t="str">
        <f t="shared" si="638"/>
        <v>M206</v>
      </c>
      <c r="F10222" s="2" t="s">
        <v>541</v>
      </c>
      <c r="G10222" s="2" t="e">
        <f t="shared" si="639"/>
        <v>#N/A</v>
      </c>
      <c r="H10222" s="2" t="str">
        <f t="shared" si="640"/>
        <v>Dodd_Townsend_usa</v>
      </c>
    </row>
    <row r="10223" spans="2:8" x14ac:dyDescent="0.25">
      <c r="B10223" s="3" t="s">
        <v>12837</v>
      </c>
      <c r="C10223" s="2">
        <f t="shared" si="637"/>
        <v>22516</v>
      </c>
      <c r="D10223" s="2" t="str">
        <f t="shared" si="638"/>
        <v>M207</v>
      </c>
      <c r="F10223" s="2" t="s">
        <v>542</v>
      </c>
      <c r="G10223" s="2" t="e">
        <f t="shared" si="639"/>
        <v>#N/A</v>
      </c>
      <c r="H10223" s="2" t="str">
        <f t="shared" si="640"/>
        <v>Dolgorukov_Aleksandr_rus</v>
      </c>
    </row>
    <row r="10224" spans="2:8" x14ac:dyDescent="0.25">
      <c r="B10224" s="3" t="s">
        <v>12845</v>
      </c>
      <c r="C10224" s="2">
        <f t="shared" si="637"/>
        <v>22524</v>
      </c>
      <c r="D10224" s="2" t="str">
        <f t="shared" si="638"/>
        <v>M208</v>
      </c>
      <c r="F10224" s="2" t="s">
        <v>543</v>
      </c>
      <c r="G10224" s="2" t="e">
        <f t="shared" si="639"/>
        <v>#N/A</v>
      </c>
      <c r="H10224" s="2" t="str">
        <f t="shared" si="640"/>
        <v>Dolgov_Dmitri_rus</v>
      </c>
    </row>
    <row r="10225" spans="2:8" x14ac:dyDescent="0.25">
      <c r="B10225" s="3" t="s">
        <v>12737</v>
      </c>
      <c r="C10225" s="2">
        <f t="shared" si="637"/>
        <v>22416</v>
      </c>
      <c r="D10225" s="2" t="str">
        <f t="shared" si="638"/>
        <v>M20</v>
      </c>
      <c r="F10225" s="2" t="s">
        <v>544</v>
      </c>
      <c r="G10225" s="2" t="e">
        <f t="shared" si="639"/>
        <v>#N/A</v>
      </c>
      <c r="H10225" s="2" t="str">
        <f t="shared" si="640"/>
        <v>Domanevsky_Vladimir_rus</v>
      </c>
    </row>
    <row r="10226" spans="2:8" x14ac:dyDescent="0.25">
      <c r="B10226" s="3" t="s">
        <v>12862</v>
      </c>
      <c r="C10226" s="2">
        <f t="shared" si="637"/>
        <v>22541</v>
      </c>
      <c r="D10226" s="2" t="str">
        <f t="shared" si="638"/>
        <v>M210</v>
      </c>
      <c r="F10226" s="2" t="s">
        <v>545</v>
      </c>
      <c r="G10226" s="2" t="e">
        <f t="shared" si="639"/>
        <v>#N/A</v>
      </c>
      <c r="H10226" s="2" t="str">
        <f t="shared" si="640"/>
        <v>Dometi_Nikolai_rus</v>
      </c>
    </row>
    <row r="10227" spans="2:8" hidden="1" x14ac:dyDescent="0.25">
      <c r="B10227" s="3" t="s">
        <v>13103</v>
      </c>
      <c r="C10227" s="2">
        <f t="shared" si="637"/>
        <v>22782</v>
      </c>
      <c r="D10227" s="2" t="str">
        <f t="shared" si="638"/>
        <v>M23</v>
      </c>
      <c r="F10227" s="2" t="s">
        <v>546</v>
      </c>
      <c r="G10227" s="2">
        <f t="shared" si="639"/>
        <v>9309</v>
      </c>
      <c r="H10227" s="2" t="str">
        <f t="shared" si="640"/>
        <v>DOMM1</v>
      </c>
    </row>
    <row r="10228" spans="2:8" x14ac:dyDescent="0.25">
      <c r="B10228" s="3" t="s">
        <v>12972</v>
      </c>
      <c r="C10228" s="2">
        <f t="shared" si="637"/>
        <v>22651</v>
      </c>
      <c r="D10228" s="2" t="str">
        <f t="shared" si="638"/>
        <v>M214</v>
      </c>
      <c r="F10228" s="2" t="s">
        <v>547</v>
      </c>
      <c r="G10228" s="2" t="e">
        <f t="shared" si="639"/>
        <v>#N/A</v>
      </c>
      <c r="H10228" s="2" t="str">
        <f t="shared" si="640"/>
        <v>Domontovich_Mikhail_rus</v>
      </c>
    </row>
    <row r="10229" spans="2:8" x14ac:dyDescent="0.25">
      <c r="B10229" s="3" t="s">
        <v>12983</v>
      </c>
      <c r="C10229" s="2">
        <f t="shared" si="637"/>
        <v>22662</v>
      </c>
      <c r="D10229" s="2" t="str">
        <f t="shared" si="638"/>
        <v>M217</v>
      </c>
      <c r="F10229" s="2" t="s">
        <v>548</v>
      </c>
      <c r="G10229" s="2" t="e">
        <f t="shared" si="639"/>
        <v>#N/A</v>
      </c>
      <c r="H10229" s="2" t="str">
        <f t="shared" si="640"/>
        <v>Donnelly_Edward_usa</v>
      </c>
    </row>
    <row r="10230" spans="2:8" x14ac:dyDescent="0.25">
      <c r="B10230" s="3" t="s">
        <v>12999</v>
      </c>
      <c r="C10230" s="2">
        <f t="shared" si="637"/>
        <v>22678</v>
      </c>
      <c r="D10230" s="2" t="str">
        <f t="shared" si="638"/>
        <v>M220</v>
      </c>
      <c r="F10230" s="2" t="s">
        <v>549</v>
      </c>
      <c r="G10230" s="2" t="e">
        <f t="shared" si="639"/>
        <v>#N/A</v>
      </c>
      <c r="H10230" s="2" t="str">
        <f t="shared" si="640"/>
        <v>Donnelly_Richard_usa</v>
      </c>
    </row>
    <row r="10231" spans="2:8" x14ac:dyDescent="0.25">
      <c r="B10231" s="3" t="s">
        <v>13057</v>
      </c>
      <c r="C10231" s="2">
        <f t="shared" si="637"/>
        <v>22736</v>
      </c>
      <c r="D10231" s="2" t="str">
        <f t="shared" si="638"/>
        <v>M221</v>
      </c>
      <c r="F10231" s="2" t="s">
        <v>550</v>
      </c>
      <c r="G10231" s="2" t="e">
        <f t="shared" si="639"/>
        <v>#N/A</v>
      </c>
      <c r="H10231" s="2" t="str">
        <f t="shared" si="640"/>
        <v>Doroshevsky_Stefan_rus</v>
      </c>
    </row>
    <row r="10232" spans="2:8" x14ac:dyDescent="0.25">
      <c r="B10232" s="3" t="s">
        <v>13090</v>
      </c>
      <c r="C10232" s="2">
        <f t="shared" si="637"/>
        <v>22769</v>
      </c>
      <c r="D10232" s="2" t="str">
        <f t="shared" si="638"/>
        <v>M222</v>
      </c>
      <c r="F10232" s="2" t="s">
        <v>551</v>
      </c>
      <c r="G10232" s="2" t="e">
        <f t="shared" si="639"/>
        <v>#N/A</v>
      </c>
      <c r="H10232" s="2" t="str">
        <f t="shared" si="640"/>
        <v>Dovbor-Musnichky_Iosif_rus</v>
      </c>
    </row>
    <row r="10233" spans="2:8" x14ac:dyDescent="0.25">
      <c r="B10233" s="3" t="s">
        <v>13096</v>
      </c>
      <c r="C10233" s="2">
        <f t="shared" si="637"/>
        <v>22775</v>
      </c>
      <c r="D10233" s="2" t="str">
        <f t="shared" si="638"/>
        <v>M223</v>
      </c>
      <c r="F10233" s="2" t="s">
        <v>552</v>
      </c>
      <c r="G10233" s="2" t="e">
        <f t="shared" si="639"/>
        <v>#N/A</v>
      </c>
      <c r="H10233" s="2" t="str">
        <f t="shared" si="640"/>
        <v>Doyen_Charles_usa</v>
      </c>
    </row>
    <row r="10234" spans="2:8" x14ac:dyDescent="0.25">
      <c r="B10234" s="3" t="s">
        <v>13100</v>
      </c>
      <c r="C10234" s="2">
        <f t="shared" si="637"/>
        <v>22779</v>
      </c>
      <c r="D10234" s="2" t="str">
        <f t="shared" si="638"/>
        <v>M226</v>
      </c>
      <c r="F10234" s="2" t="s">
        <v>553</v>
      </c>
      <c r="G10234" s="2" t="e">
        <f t="shared" si="639"/>
        <v>#N/A</v>
      </c>
      <c r="H10234" s="2" t="str">
        <f t="shared" si="640"/>
        <v>Drachenko_Daniil_rus</v>
      </c>
    </row>
    <row r="10235" spans="2:8" x14ac:dyDescent="0.25">
      <c r="B10235" s="3" t="s">
        <v>13101</v>
      </c>
      <c r="C10235" s="2">
        <f t="shared" si="637"/>
        <v>22780</v>
      </c>
      <c r="D10235" s="2" t="str">
        <f t="shared" si="638"/>
        <v>M227</v>
      </c>
      <c r="F10235" s="2" t="s">
        <v>554</v>
      </c>
      <c r="G10235" s="2" t="e">
        <f t="shared" si="639"/>
        <v>#N/A</v>
      </c>
      <c r="H10235" s="2" t="str">
        <f t="shared" si="640"/>
        <v>Drachevsky_Daniil_rus</v>
      </c>
    </row>
    <row r="10236" spans="2:8" x14ac:dyDescent="0.25">
      <c r="B10236" s="3" t="s">
        <v>13102</v>
      </c>
      <c r="C10236" s="2">
        <f t="shared" si="637"/>
        <v>22781</v>
      </c>
      <c r="D10236" s="2" t="str">
        <f t="shared" si="638"/>
        <v>M228</v>
      </c>
      <c r="F10236" s="2" t="s">
        <v>555</v>
      </c>
      <c r="G10236" s="2" t="e">
        <f t="shared" si="639"/>
        <v>#N/A</v>
      </c>
      <c r="H10236" s="2" t="str">
        <f t="shared" si="640"/>
        <v>Dragomirov_Abram_rus</v>
      </c>
    </row>
    <row r="10237" spans="2:8" x14ac:dyDescent="0.25">
      <c r="B10237" s="3" t="s">
        <v>4733</v>
      </c>
      <c r="C10237" s="2">
        <f t="shared" si="637"/>
        <v>14412</v>
      </c>
      <c r="D10237" s="2" t="str">
        <f t="shared" si="638"/>
        <v>L324</v>
      </c>
      <c r="F10237" s="2" t="s">
        <v>556</v>
      </c>
      <c r="G10237" s="2" t="e">
        <f t="shared" si="639"/>
        <v>#N/A</v>
      </c>
      <c r="H10237" s="2" t="str">
        <f t="shared" si="640"/>
        <v>Dragomirov_Mikhail_rus</v>
      </c>
    </row>
    <row r="10238" spans="2:8" x14ac:dyDescent="0.25">
      <c r="B10238" s="3" t="s">
        <v>4739</v>
      </c>
      <c r="C10238" s="2">
        <f t="shared" si="637"/>
        <v>14418</v>
      </c>
      <c r="D10238" s="2" t="str">
        <f t="shared" si="638"/>
        <v>L33</v>
      </c>
      <c r="F10238" s="2" t="s">
        <v>557</v>
      </c>
      <c r="G10238" s="2" t="e">
        <f t="shared" si="639"/>
        <v>#N/A</v>
      </c>
      <c r="H10238" s="2" t="str">
        <f t="shared" si="640"/>
        <v>Dragomirov_Vladimir_rus</v>
      </c>
    </row>
    <row r="10239" spans="2:8" x14ac:dyDescent="0.25">
      <c r="B10239" s="3" t="s">
        <v>4422</v>
      </c>
      <c r="C10239" s="2">
        <f t="shared" si="637"/>
        <v>14101</v>
      </c>
      <c r="D10239" s="2" t="str">
        <f t="shared" si="638"/>
        <v>L311</v>
      </c>
      <c r="F10239" s="2" t="s">
        <v>558</v>
      </c>
      <c r="G10239" s="2" t="e">
        <f t="shared" si="639"/>
        <v>#N/A</v>
      </c>
      <c r="H10239" s="2" t="str">
        <f t="shared" si="640"/>
        <v>Drake_Vladimir_rus</v>
      </c>
    </row>
    <row r="10240" spans="2:8" x14ac:dyDescent="0.25">
      <c r="B10240" s="3" t="s">
        <v>6519</v>
      </c>
      <c r="C10240" s="2">
        <f t="shared" si="637"/>
        <v>16198</v>
      </c>
      <c r="D10240" s="2" t="str">
        <f t="shared" si="638"/>
        <v>L503</v>
      </c>
      <c r="F10240" s="2" t="s">
        <v>559</v>
      </c>
      <c r="G10240" s="2" t="e">
        <f t="shared" si="639"/>
        <v>#N/A</v>
      </c>
      <c r="H10240" s="2" t="str">
        <f t="shared" si="640"/>
        <v>Drenteln_Aleksandr_rus</v>
      </c>
    </row>
    <row r="10241" spans="2:8" x14ac:dyDescent="0.25">
      <c r="B10241" s="3" t="s">
        <v>5292</v>
      </c>
      <c r="C10241" s="2">
        <f t="shared" si="637"/>
        <v>14971</v>
      </c>
      <c r="D10241" s="2" t="str">
        <f t="shared" si="638"/>
        <v>L407</v>
      </c>
      <c r="F10241" s="2" t="s">
        <v>560</v>
      </c>
      <c r="G10241" s="2" t="e">
        <f t="shared" si="639"/>
        <v>#N/A</v>
      </c>
      <c r="H10241" s="2" t="str">
        <f t="shared" si="640"/>
        <v>Dreving_Petr_rus</v>
      </c>
    </row>
    <row r="10242" spans="2:8" x14ac:dyDescent="0.25">
      <c r="B10242" s="3" t="s">
        <v>10935</v>
      </c>
      <c r="C10242" s="2">
        <f t="shared" si="637"/>
        <v>20614</v>
      </c>
      <c r="D10242" s="2" t="str">
        <f t="shared" si="638"/>
        <v>L891</v>
      </c>
      <c r="F10242" s="2" t="s">
        <v>561</v>
      </c>
      <c r="G10242" s="2" t="e">
        <f t="shared" si="639"/>
        <v>#N/A</v>
      </c>
      <c r="H10242" s="2" t="str">
        <f t="shared" si="640"/>
        <v>Drizhenko_Fedor_rus</v>
      </c>
    </row>
    <row r="10243" spans="2:8" x14ac:dyDescent="0.25">
      <c r="B10243" s="3" t="s">
        <v>5446</v>
      </c>
      <c r="C10243" s="2">
        <f t="shared" ref="C10243:C10306" si="641">MATCH(B10243,$F$3:$F$30897,0)</f>
        <v>15125</v>
      </c>
      <c r="D10243" s="2" t="str">
        <f t="shared" ref="D10243:D10306" si="642">TRIM(B10243)</f>
        <v>L434</v>
      </c>
      <c r="F10243" s="2" t="s">
        <v>562</v>
      </c>
      <c r="G10243" s="2" t="e">
        <f t="shared" si="639"/>
        <v>#N/A</v>
      </c>
      <c r="H10243" s="2" t="str">
        <f t="shared" si="640"/>
        <v>Drozdovsky_Mikhail_rus</v>
      </c>
    </row>
    <row r="10244" spans="2:8" x14ac:dyDescent="0.25">
      <c r="B10244" s="3" t="s">
        <v>5501</v>
      </c>
      <c r="C10244" s="2">
        <f t="shared" si="641"/>
        <v>15180</v>
      </c>
      <c r="D10244" s="2" t="str">
        <f t="shared" si="642"/>
        <v>L439</v>
      </c>
      <c r="F10244" s="2" t="s">
        <v>563</v>
      </c>
      <c r="G10244" s="2" t="e">
        <f t="shared" ref="G10244:G10307" si="643">MATCH(F10244,$B$2:$B$14772,0)</f>
        <v>#N/A</v>
      </c>
      <c r="H10244" s="2" t="str">
        <f t="shared" ref="H10244:H10307" si="644">TRIM(F10244)</f>
        <v>Drozdov_Nikolai_sov</v>
      </c>
    </row>
    <row r="10245" spans="2:8" x14ac:dyDescent="0.25">
      <c r="B10245" s="3" t="s">
        <v>5975</v>
      </c>
      <c r="C10245" s="2">
        <f t="shared" si="641"/>
        <v>15654</v>
      </c>
      <c r="D10245" s="2" t="str">
        <f t="shared" si="642"/>
        <v>L471</v>
      </c>
      <c r="F10245" s="2" t="s">
        <v>564</v>
      </c>
      <c r="G10245" s="2" t="e">
        <f t="shared" si="643"/>
        <v>#N/A</v>
      </c>
      <c r="H10245" s="2" t="str">
        <f t="shared" si="644"/>
        <v>Drum_Hugh_usa</v>
      </c>
    </row>
    <row r="10246" spans="2:8" x14ac:dyDescent="0.25">
      <c r="B10246" s="3" t="s">
        <v>4805</v>
      </c>
      <c r="C10246" s="2">
        <f t="shared" si="641"/>
        <v>14484</v>
      </c>
      <c r="D10246" s="2" t="str">
        <f t="shared" si="642"/>
        <v>L334</v>
      </c>
      <c r="F10246" s="2" t="s">
        <v>565</v>
      </c>
      <c r="G10246" s="2" t="e">
        <f t="shared" si="643"/>
        <v>#N/A</v>
      </c>
      <c r="H10246" s="2" t="str">
        <f t="shared" si="644"/>
        <v>Drum_Richard_usa</v>
      </c>
    </row>
    <row r="10247" spans="2:8" x14ac:dyDescent="0.25">
      <c r="B10247" s="3" t="s">
        <v>13234</v>
      </c>
      <c r="C10247" s="2">
        <f t="shared" si="641"/>
        <v>22913</v>
      </c>
      <c r="D10247" s="2" t="str">
        <f t="shared" si="642"/>
        <v>M241</v>
      </c>
      <c r="F10247" s="2" t="s">
        <v>566</v>
      </c>
      <c r="G10247" s="2" t="e">
        <f t="shared" si="643"/>
        <v>#N/A</v>
      </c>
      <c r="H10247" s="2" t="str">
        <f t="shared" si="644"/>
        <v>Druzhinin_Konstantin_rus</v>
      </c>
    </row>
    <row r="10248" spans="2:8" hidden="1" x14ac:dyDescent="0.25">
      <c r="B10248" s="3" t="s">
        <v>13261</v>
      </c>
      <c r="C10248" s="2">
        <f t="shared" si="641"/>
        <v>22940</v>
      </c>
      <c r="D10248" s="2" t="str">
        <f t="shared" si="642"/>
        <v>M242</v>
      </c>
      <c r="F10248" s="2" t="s">
        <v>567</v>
      </c>
      <c r="G10248" s="2">
        <f t="shared" si="643"/>
        <v>11818</v>
      </c>
      <c r="H10248" s="2" t="str">
        <f t="shared" si="644"/>
        <v>Duan_Zhigui_chc</v>
      </c>
    </row>
    <row r="10249" spans="2:8" x14ac:dyDescent="0.25">
      <c r="B10249" s="3" t="s">
        <v>13262</v>
      </c>
      <c r="C10249" s="2">
        <f t="shared" si="641"/>
        <v>22941</v>
      </c>
      <c r="D10249" s="2" t="str">
        <f t="shared" si="642"/>
        <v>M243</v>
      </c>
      <c r="F10249" s="2" t="s">
        <v>568</v>
      </c>
      <c r="G10249" s="2" t="e">
        <f t="shared" si="643"/>
        <v>#N/A</v>
      </c>
      <c r="H10249" s="2" t="str">
        <f t="shared" si="644"/>
        <v>Dubarry_Beekman_usa</v>
      </c>
    </row>
    <row r="10250" spans="2:8" x14ac:dyDescent="0.25">
      <c r="B10250" s="3" t="s">
        <v>13263</v>
      </c>
      <c r="C10250" s="2">
        <f t="shared" si="641"/>
        <v>22942</v>
      </c>
      <c r="D10250" s="2" t="str">
        <f t="shared" si="642"/>
        <v>M244</v>
      </c>
      <c r="F10250" s="2" t="s">
        <v>569</v>
      </c>
      <c r="G10250" s="2" t="e">
        <f t="shared" si="643"/>
        <v>#N/A</v>
      </c>
      <c r="H10250" s="2" t="str">
        <f t="shared" si="644"/>
        <v>Dubasov_Fedor_rus</v>
      </c>
    </row>
    <row r="10251" spans="2:8" x14ac:dyDescent="0.25">
      <c r="B10251" s="3" t="s">
        <v>13265</v>
      </c>
      <c r="C10251" s="2">
        <f t="shared" si="641"/>
        <v>22944</v>
      </c>
      <c r="D10251" s="2" t="str">
        <f t="shared" si="642"/>
        <v>M247</v>
      </c>
      <c r="F10251" s="2" t="s">
        <v>570</v>
      </c>
      <c r="G10251" s="2" t="e">
        <f t="shared" si="643"/>
        <v>#N/A</v>
      </c>
      <c r="H10251" s="2" t="str">
        <f t="shared" si="644"/>
        <v>Dubrovin_Nikolai_rus</v>
      </c>
    </row>
    <row r="10252" spans="2:8" x14ac:dyDescent="0.25">
      <c r="B10252" s="3" t="s">
        <v>13266</v>
      </c>
      <c r="C10252" s="2">
        <f t="shared" si="641"/>
        <v>22945</v>
      </c>
      <c r="D10252" s="2" t="str">
        <f t="shared" si="642"/>
        <v>M248</v>
      </c>
      <c r="F10252" s="2" t="s">
        <v>571</v>
      </c>
      <c r="G10252" s="2" t="e">
        <f t="shared" si="643"/>
        <v>#N/A</v>
      </c>
      <c r="H10252" s="2" t="str">
        <f t="shared" si="644"/>
        <v>Dudley_Nathan_usa</v>
      </c>
    </row>
    <row r="10253" spans="2:8" x14ac:dyDescent="0.25">
      <c r="B10253" s="3" t="s">
        <v>13268</v>
      </c>
      <c r="C10253" s="2">
        <f t="shared" si="641"/>
        <v>22947</v>
      </c>
      <c r="D10253" s="2" t="str">
        <f t="shared" si="642"/>
        <v>M250</v>
      </c>
      <c r="F10253" s="2" t="s">
        <v>572</v>
      </c>
      <c r="G10253" s="2" t="e">
        <f t="shared" si="643"/>
        <v>#N/A</v>
      </c>
      <c r="H10253" s="2" t="str">
        <f t="shared" si="644"/>
        <v>Dudorov_Boris_rus</v>
      </c>
    </row>
    <row r="10254" spans="2:8" x14ac:dyDescent="0.25">
      <c r="B10254" s="3" t="s">
        <v>13328</v>
      </c>
      <c r="C10254" s="2">
        <f t="shared" si="641"/>
        <v>23007</v>
      </c>
      <c r="D10254" s="2" t="str">
        <f t="shared" si="642"/>
        <v>M251</v>
      </c>
      <c r="F10254" s="2" t="s">
        <v>573</v>
      </c>
      <c r="G10254" s="2" t="e">
        <f t="shared" si="643"/>
        <v>#N/A</v>
      </c>
      <c r="H10254" s="2" t="str">
        <f t="shared" si="644"/>
        <v>Dudorov_Kliment_rus</v>
      </c>
    </row>
    <row r="10255" spans="2:8" x14ac:dyDescent="0.25">
      <c r="B10255" s="3" t="s">
        <v>13359</v>
      </c>
      <c r="C10255" s="2">
        <f t="shared" si="641"/>
        <v>23038</v>
      </c>
      <c r="D10255" s="2" t="str">
        <f t="shared" si="642"/>
        <v>M252</v>
      </c>
      <c r="F10255" s="2" t="s">
        <v>574</v>
      </c>
      <c r="G10255" s="2" t="e">
        <f t="shared" si="643"/>
        <v>#N/A</v>
      </c>
      <c r="H10255" s="2" t="str">
        <f t="shared" si="644"/>
        <v>Dugan_Thomas_usa</v>
      </c>
    </row>
    <row r="10256" spans="2:8" x14ac:dyDescent="0.25">
      <c r="B10256" s="3" t="s">
        <v>5921</v>
      </c>
      <c r="C10256" s="2">
        <f t="shared" si="641"/>
        <v>15600</v>
      </c>
      <c r="D10256" s="2" t="str">
        <f t="shared" si="642"/>
        <v>L464</v>
      </c>
      <c r="F10256" s="2" t="s">
        <v>575</v>
      </c>
      <c r="G10256" s="2" t="e">
        <f t="shared" si="643"/>
        <v>#N/A</v>
      </c>
      <c r="H10256" s="2" t="str">
        <f t="shared" si="644"/>
        <v>Duhovskoy_Sergei_rus</v>
      </c>
    </row>
    <row r="10257" spans="2:8" x14ac:dyDescent="0.25">
      <c r="B10257" s="3" t="s">
        <v>26955</v>
      </c>
      <c r="C10257" s="2">
        <f t="shared" si="641"/>
        <v>5692</v>
      </c>
      <c r="D10257" s="2" t="str">
        <f t="shared" si="642"/>
        <v>5906</v>
      </c>
      <c r="F10257" s="2" t="s">
        <v>576</v>
      </c>
      <c r="G10257" s="2" t="e">
        <f t="shared" si="643"/>
        <v>#N/A</v>
      </c>
      <c r="H10257" s="2" t="str">
        <f t="shared" si="644"/>
        <v>Duke_Aleksandr_rus</v>
      </c>
    </row>
    <row r="10258" spans="2:8" x14ac:dyDescent="0.25">
      <c r="B10258" s="3" t="s">
        <v>27057</v>
      </c>
      <c r="C10258" s="2">
        <f t="shared" si="641"/>
        <v>5693</v>
      </c>
      <c r="D10258" s="2" t="str">
        <f t="shared" si="642"/>
        <v>5907</v>
      </c>
      <c r="F10258" s="2" t="s">
        <v>577</v>
      </c>
      <c r="G10258" s="2" t="e">
        <f t="shared" si="643"/>
        <v>#N/A</v>
      </c>
      <c r="H10258" s="2" t="str">
        <f t="shared" si="644"/>
        <v>Duke_Alexei_rus</v>
      </c>
    </row>
    <row r="10259" spans="2:8" x14ac:dyDescent="0.25">
      <c r="B10259" s="3" t="s">
        <v>27058</v>
      </c>
      <c r="C10259" s="2">
        <f t="shared" si="641"/>
        <v>5699</v>
      </c>
      <c r="D10259" s="2" t="str">
        <f t="shared" si="642"/>
        <v>5912</v>
      </c>
      <c r="F10259" s="2" t="s">
        <v>578</v>
      </c>
      <c r="G10259" s="2" t="e">
        <f t="shared" si="643"/>
        <v>#N/A</v>
      </c>
      <c r="H10259" s="2" t="str">
        <f t="shared" si="644"/>
        <v>Duke_Andrei_rus</v>
      </c>
    </row>
    <row r="10260" spans="2:8" x14ac:dyDescent="0.25">
      <c r="B10260" s="3" t="s">
        <v>27038</v>
      </c>
      <c r="C10260" s="2">
        <f t="shared" si="641"/>
        <v>5813</v>
      </c>
      <c r="D10260" s="2" t="str">
        <f t="shared" si="642"/>
        <v>6015</v>
      </c>
      <c r="F10260" s="2" t="s">
        <v>579</v>
      </c>
      <c r="G10260" s="2" t="e">
        <f t="shared" si="643"/>
        <v>#N/A</v>
      </c>
      <c r="H10260" s="2" t="str">
        <f t="shared" si="644"/>
        <v>Duke_BorisV_rus</v>
      </c>
    </row>
    <row r="10261" spans="2:8" x14ac:dyDescent="0.25">
      <c r="B10261" s="3" t="s">
        <v>27039</v>
      </c>
      <c r="C10261" s="2">
        <f t="shared" si="641"/>
        <v>5814</v>
      </c>
      <c r="D10261" s="2" t="str">
        <f t="shared" si="642"/>
        <v>6016</v>
      </c>
      <c r="F10261" s="2" t="s">
        <v>580</v>
      </c>
      <c r="G10261" s="2" t="e">
        <f t="shared" si="643"/>
        <v>#N/A</v>
      </c>
      <c r="H10261" s="2" t="str">
        <f t="shared" si="644"/>
        <v>Duke_Cyril_rus</v>
      </c>
    </row>
    <row r="10262" spans="2:8" x14ac:dyDescent="0.25">
      <c r="B10262" s="3" t="s">
        <v>27040</v>
      </c>
      <c r="C10262" s="2">
        <f t="shared" si="641"/>
        <v>5815</v>
      </c>
      <c r="D10262" s="2" t="str">
        <f t="shared" si="642"/>
        <v>6017</v>
      </c>
      <c r="F10262" s="2" t="s">
        <v>581</v>
      </c>
      <c r="G10262" s="2" t="e">
        <f t="shared" si="643"/>
        <v>#N/A</v>
      </c>
      <c r="H10262" s="2" t="str">
        <f t="shared" si="644"/>
        <v>Duke_DmitriK_rus</v>
      </c>
    </row>
    <row r="10263" spans="2:8" x14ac:dyDescent="0.25">
      <c r="B10263" s="3" t="s">
        <v>27059</v>
      </c>
      <c r="C10263" s="2">
        <f t="shared" si="641"/>
        <v>5829</v>
      </c>
      <c r="D10263" s="2" t="str">
        <f t="shared" si="642"/>
        <v>603</v>
      </c>
      <c r="F10263" s="2" t="s">
        <v>582</v>
      </c>
      <c r="G10263" s="2" t="e">
        <f t="shared" si="643"/>
        <v>#N/A</v>
      </c>
      <c r="H10263" s="2" t="str">
        <f t="shared" si="644"/>
        <v>Duke_GeorgyM_rus</v>
      </c>
    </row>
    <row r="10264" spans="2:8" x14ac:dyDescent="0.25">
      <c r="B10264" s="3" t="s">
        <v>5479</v>
      </c>
      <c r="C10264" s="2">
        <f t="shared" si="641"/>
        <v>15158</v>
      </c>
      <c r="D10264" s="2" t="str">
        <f t="shared" si="642"/>
        <v>L437</v>
      </c>
      <c r="F10264" s="2" t="s">
        <v>583</v>
      </c>
      <c r="G10264" s="2" t="e">
        <f t="shared" si="643"/>
        <v>#N/A</v>
      </c>
      <c r="H10264" s="2" t="str">
        <f t="shared" si="644"/>
        <v>Duke_KonstantinK_rus</v>
      </c>
    </row>
    <row r="10265" spans="2:8" x14ac:dyDescent="0.25">
      <c r="B10265" s="3" t="s">
        <v>27060</v>
      </c>
      <c r="C10265" s="2">
        <f t="shared" si="641"/>
        <v>6210</v>
      </c>
      <c r="D10265" s="2" t="str">
        <f t="shared" si="642"/>
        <v>6380</v>
      </c>
      <c r="F10265" s="2" t="s">
        <v>584</v>
      </c>
      <c r="G10265" s="2" t="e">
        <f t="shared" si="643"/>
        <v>#N/A</v>
      </c>
      <c r="H10265" s="2" t="str">
        <f t="shared" si="644"/>
        <v>Duke_KonstantinN_rus</v>
      </c>
    </row>
    <row r="10266" spans="2:8" x14ac:dyDescent="0.25">
      <c r="B10266" s="3" t="s">
        <v>27061</v>
      </c>
      <c r="C10266" s="2">
        <f t="shared" si="641"/>
        <v>6211</v>
      </c>
      <c r="D10266" s="2" t="str">
        <f t="shared" si="642"/>
        <v>6381</v>
      </c>
      <c r="F10266" s="2" t="s">
        <v>585</v>
      </c>
      <c r="G10266" s="2" t="e">
        <f t="shared" si="643"/>
        <v>#N/A</v>
      </c>
      <c r="H10266" s="2" t="str">
        <f t="shared" si="644"/>
        <v>Duke_MikhailA_rus</v>
      </c>
    </row>
    <row r="10267" spans="2:8" x14ac:dyDescent="0.25">
      <c r="B10267" s="3" t="s">
        <v>27062</v>
      </c>
      <c r="C10267" s="2">
        <f t="shared" si="641"/>
        <v>6212</v>
      </c>
      <c r="D10267" s="2" t="str">
        <f t="shared" si="642"/>
        <v>6382</v>
      </c>
      <c r="F10267" s="2" t="s">
        <v>586</v>
      </c>
      <c r="G10267" s="2" t="e">
        <f t="shared" si="643"/>
        <v>#N/A</v>
      </c>
      <c r="H10267" s="2" t="str">
        <f t="shared" si="644"/>
        <v>Duke_MikhailM_rus</v>
      </c>
    </row>
    <row r="10268" spans="2:8" x14ac:dyDescent="0.25">
      <c r="B10268" s="3" t="s">
        <v>27063</v>
      </c>
      <c r="C10268" s="2">
        <f t="shared" si="641"/>
        <v>7304</v>
      </c>
      <c r="D10268" s="2" t="str">
        <f t="shared" si="642"/>
        <v>7377</v>
      </c>
      <c r="F10268" s="2" t="s">
        <v>587</v>
      </c>
      <c r="G10268" s="2" t="e">
        <f t="shared" si="643"/>
        <v>#N/A</v>
      </c>
      <c r="H10268" s="2" t="str">
        <f t="shared" si="644"/>
        <v>Duke_MikhailN_rus</v>
      </c>
    </row>
    <row r="10269" spans="2:8" x14ac:dyDescent="0.25">
      <c r="B10269" s="3" t="s">
        <v>27064</v>
      </c>
      <c r="C10269" s="2">
        <f t="shared" si="641"/>
        <v>7305</v>
      </c>
      <c r="D10269" s="2" t="str">
        <f t="shared" si="642"/>
        <v>7378</v>
      </c>
      <c r="F10269" s="2" t="s">
        <v>588</v>
      </c>
      <c r="G10269" s="2" t="e">
        <f t="shared" si="643"/>
        <v>#N/A</v>
      </c>
      <c r="H10269" s="2" t="str">
        <f t="shared" si="644"/>
        <v>Duke_NikolaiM_rus</v>
      </c>
    </row>
    <row r="10270" spans="2:8" x14ac:dyDescent="0.25">
      <c r="B10270" s="3" t="s">
        <v>27065</v>
      </c>
      <c r="C10270" s="2">
        <f t="shared" si="641"/>
        <v>7306</v>
      </c>
      <c r="D10270" s="2" t="str">
        <f t="shared" si="642"/>
        <v>7379</v>
      </c>
      <c r="F10270" s="2" t="s">
        <v>589</v>
      </c>
      <c r="G10270" s="2" t="e">
        <f t="shared" si="643"/>
        <v>#N/A</v>
      </c>
      <c r="H10270" s="2" t="str">
        <f t="shared" si="644"/>
        <v>Duke_Nikolai_rus</v>
      </c>
    </row>
    <row r="10271" spans="2:8" x14ac:dyDescent="0.25">
      <c r="B10271" s="3" t="s">
        <v>27066</v>
      </c>
      <c r="C10271" s="2">
        <f t="shared" si="641"/>
        <v>7308</v>
      </c>
      <c r="D10271" s="2" t="str">
        <f t="shared" si="642"/>
        <v>7380</v>
      </c>
      <c r="F10271" s="2" t="s">
        <v>590</v>
      </c>
      <c r="G10271" s="2" t="e">
        <f t="shared" si="643"/>
        <v>#N/A</v>
      </c>
      <c r="H10271" s="2" t="str">
        <f t="shared" si="644"/>
        <v>Duke_PavelA_rus</v>
      </c>
    </row>
    <row r="10272" spans="2:8" x14ac:dyDescent="0.25">
      <c r="B10272" s="3" t="s">
        <v>27067</v>
      </c>
      <c r="C10272" s="2">
        <f t="shared" si="641"/>
        <v>7309</v>
      </c>
      <c r="D10272" s="2" t="str">
        <f t="shared" si="642"/>
        <v>7381</v>
      </c>
      <c r="F10272" s="2" t="s">
        <v>591</v>
      </c>
      <c r="G10272" s="2" t="e">
        <f t="shared" si="643"/>
        <v>#N/A</v>
      </c>
      <c r="H10272" s="2" t="str">
        <f t="shared" si="644"/>
        <v>Duke_PetrN_rus</v>
      </c>
    </row>
    <row r="10273" spans="2:8" x14ac:dyDescent="0.25">
      <c r="B10273" s="3" t="s">
        <v>27068</v>
      </c>
      <c r="C10273" s="2">
        <f t="shared" si="641"/>
        <v>7310</v>
      </c>
      <c r="D10273" s="2" t="str">
        <f t="shared" si="642"/>
        <v>7382</v>
      </c>
      <c r="F10273" s="2" t="s">
        <v>592</v>
      </c>
      <c r="G10273" s="2" t="e">
        <f t="shared" si="643"/>
        <v>#N/A</v>
      </c>
      <c r="H10273" s="2" t="str">
        <f t="shared" si="644"/>
        <v>Duke_SergeiA_rus</v>
      </c>
    </row>
    <row r="10274" spans="2:8" x14ac:dyDescent="0.25">
      <c r="B10274" s="3" t="s">
        <v>27069</v>
      </c>
      <c r="C10274" s="2">
        <f t="shared" si="641"/>
        <v>7311</v>
      </c>
      <c r="D10274" s="2" t="str">
        <f t="shared" si="642"/>
        <v>7383</v>
      </c>
      <c r="F10274" s="2" t="s">
        <v>593</v>
      </c>
      <c r="G10274" s="2" t="e">
        <f t="shared" si="643"/>
        <v>#N/A</v>
      </c>
      <c r="H10274" s="2" t="str">
        <f t="shared" si="644"/>
        <v>Duke_SergeiM_rus</v>
      </c>
    </row>
    <row r="10275" spans="2:8" x14ac:dyDescent="0.25">
      <c r="B10275" s="3" t="s">
        <v>27070</v>
      </c>
      <c r="C10275" s="2">
        <f t="shared" si="641"/>
        <v>7312</v>
      </c>
      <c r="D10275" s="2" t="str">
        <f t="shared" si="642"/>
        <v>7384</v>
      </c>
      <c r="F10275" s="2" t="s">
        <v>594</v>
      </c>
      <c r="G10275" s="2" t="e">
        <f t="shared" si="643"/>
        <v>#N/A</v>
      </c>
      <c r="H10275" s="2" t="str">
        <f t="shared" si="644"/>
        <v>Duke_VladimirA_rus</v>
      </c>
    </row>
    <row r="10276" spans="2:8" x14ac:dyDescent="0.25">
      <c r="B10276" s="3" t="s">
        <v>27071</v>
      </c>
      <c r="C10276" s="2">
        <f t="shared" si="641"/>
        <v>7313</v>
      </c>
      <c r="D10276" s="2" t="str">
        <f t="shared" si="642"/>
        <v>7385</v>
      </c>
      <c r="F10276" s="2" t="s">
        <v>595</v>
      </c>
      <c r="G10276" s="2" t="e">
        <f t="shared" si="643"/>
        <v>#N/A</v>
      </c>
      <c r="H10276" s="2" t="str">
        <f t="shared" si="644"/>
        <v>Dukhonin_Nikolai_rus</v>
      </c>
    </row>
    <row r="10277" spans="2:8" x14ac:dyDescent="0.25">
      <c r="B10277" s="3" t="s">
        <v>27072</v>
      </c>
      <c r="C10277" s="2">
        <f t="shared" si="641"/>
        <v>7314</v>
      </c>
      <c r="D10277" s="2" t="str">
        <f t="shared" si="642"/>
        <v>7386</v>
      </c>
      <c r="F10277" s="2" t="s">
        <v>596</v>
      </c>
      <c r="G10277" s="2" t="e">
        <f t="shared" si="643"/>
        <v>#N/A</v>
      </c>
      <c r="H10277" s="2" t="str">
        <f t="shared" si="644"/>
        <v>Dukmasov_Daniil_rus</v>
      </c>
    </row>
    <row r="10278" spans="2:8" x14ac:dyDescent="0.25">
      <c r="B10278" s="3" t="s">
        <v>27073</v>
      </c>
      <c r="C10278" s="2">
        <f t="shared" si="641"/>
        <v>7379</v>
      </c>
      <c r="D10278" s="2" t="str">
        <f t="shared" si="642"/>
        <v>7444</v>
      </c>
      <c r="F10278" s="2" t="s">
        <v>597</v>
      </c>
      <c r="G10278" s="2" t="e">
        <f t="shared" si="643"/>
        <v>#N/A</v>
      </c>
      <c r="H10278" s="2" t="str">
        <f t="shared" si="644"/>
        <v>Dunlap_Robert_usa</v>
      </c>
    </row>
    <row r="10279" spans="2:8" x14ac:dyDescent="0.25">
      <c r="B10279" s="3" t="s">
        <v>27074</v>
      </c>
      <c r="C10279" s="2">
        <f t="shared" si="641"/>
        <v>7380</v>
      </c>
      <c r="D10279" s="2" t="str">
        <f t="shared" si="642"/>
        <v>7445</v>
      </c>
      <c r="F10279" s="2" t="s">
        <v>598</v>
      </c>
      <c r="G10279" s="2" t="e">
        <f t="shared" si="643"/>
        <v>#N/A</v>
      </c>
      <c r="H10279" s="2" t="str">
        <f t="shared" si="644"/>
        <v>Dunn_Herbert_usa</v>
      </c>
    </row>
    <row r="10280" spans="2:8" x14ac:dyDescent="0.25">
      <c r="B10280" s="3" t="s">
        <v>27075</v>
      </c>
      <c r="C10280" s="2">
        <f t="shared" si="641"/>
        <v>7381</v>
      </c>
      <c r="D10280" s="2" t="str">
        <f t="shared" si="642"/>
        <v>7446</v>
      </c>
      <c r="F10280" s="2" t="s">
        <v>599</v>
      </c>
      <c r="G10280" s="2" t="e">
        <f t="shared" si="643"/>
        <v>#N/A</v>
      </c>
      <c r="H10280" s="2" t="str">
        <f t="shared" si="644"/>
        <v>Durlyaher_Robert_rus</v>
      </c>
    </row>
    <row r="10281" spans="2:8" x14ac:dyDescent="0.25">
      <c r="B10281" s="3" t="s">
        <v>27076</v>
      </c>
      <c r="C10281" s="2">
        <f t="shared" si="641"/>
        <v>7736</v>
      </c>
      <c r="D10281" s="2" t="str">
        <f t="shared" si="642"/>
        <v>7768</v>
      </c>
      <c r="F10281" s="2" t="s">
        <v>600</v>
      </c>
      <c r="G10281" s="2" t="e">
        <f t="shared" si="643"/>
        <v>#N/A</v>
      </c>
      <c r="H10281" s="2" t="str">
        <f t="shared" si="644"/>
        <v>Durlyakher_Karl_rus</v>
      </c>
    </row>
    <row r="10282" spans="2:8" x14ac:dyDescent="0.25">
      <c r="B10282" s="3" t="s">
        <v>27077</v>
      </c>
      <c r="C10282" s="2">
        <f t="shared" si="641"/>
        <v>7737</v>
      </c>
      <c r="D10282" s="2" t="str">
        <f t="shared" si="642"/>
        <v>7769</v>
      </c>
      <c r="F10282" s="2" t="s">
        <v>601</v>
      </c>
      <c r="G10282" s="2" t="e">
        <f t="shared" si="643"/>
        <v>#N/A</v>
      </c>
      <c r="H10282" s="2" t="str">
        <f t="shared" si="644"/>
        <v>Durnovo_PetrP_rus</v>
      </c>
    </row>
    <row r="10283" spans="2:8" x14ac:dyDescent="0.25">
      <c r="B10283" s="3" t="s">
        <v>27078</v>
      </c>
      <c r="C10283" s="2">
        <f t="shared" si="641"/>
        <v>2974</v>
      </c>
      <c r="D10283" s="2" t="str">
        <f t="shared" si="642"/>
        <v>3451</v>
      </c>
      <c r="F10283" s="2" t="s">
        <v>602</v>
      </c>
      <c r="G10283" s="2" t="e">
        <f t="shared" si="643"/>
        <v>#N/A</v>
      </c>
      <c r="H10283" s="2" t="str">
        <f t="shared" si="644"/>
        <v>Durov_Nikolai_rus</v>
      </c>
    </row>
    <row r="10284" spans="2:8" x14ac:dyDescent="0.25">
      <c r="B10284" s="3" t="s">
        <v>27079</v>
      </c>
      <c r="C10284" s="2">
        <f t="shared" si="641"/>
        <v>2973</v>
      </c>
      <c r="D10284" s="2" t="str">
        <f t="shared" si="642"/>
        <v>3450</v>
      </c>
      <c r="F10284" s="2" t="s">
        <v>603</v>
      </c>
      <c r="G10284" s="2" t="e">
        <f t="shared" si="643"/>
        <v>#N/A</v>
      </c>
      <c r="H10284" s="2" t="str">
        <f t="shared" si="644"/>
        <v>Dushkevich_Aleksandr_rus</v>
      </c>
    </row>
    <row r="10285" spans="2:8" x14ac:dyDescent="0.25">
      <c r="B10285" s="3" t="s">
        <v>27080</v>
      </c>
      <c r="C10285" s="2">
        <f t="shared" si="641"/>
        <v>2951</v>
      </c>
      <c r="D10285" s="2" t="str">
        <f t="shared" si="642"/>
        <v>3430</v>
      </c>
      <c r="F10285" s="2" t="s">
        <v>604</v>
      </c>
      <c r="G10285" s="2" t="e">
        <f t="shared" si="643"/>
        <v>#N/A</v>
      </c>
      <c r="H10285" s="2" t="str">
        <f t="shared" si="644"/>
        <v>Dutov_Aleksandr_rus</v>
      </c>
    </row>
    <row r="10286" spans="2:8" hidden="1" x14ac:dyDescent="0.25">
      <c r="B10286" s="3" t="s">
        <v>27081</v>
      </c>
      <c r="C10286" s="2">
        <f t="shared" si="641"/>
        <v>2959</v>
      </c>
      <c r="D10286" s="2" t="str">
        <f t="shared" si="642"/>
        <v>3438</v>
      </c>
      <c r="F10286" s="2" t="s">
        <v>605</v>
      </c>
      <c r="G10286" s="2">
        <f t="shared" si="643"/>
        <v>11813</v>
      </c>
      <c r="H10286" s="2" t="str">
        <f t="shared" si="644"/>
        <v>duxiu_chen_chc</v>
      </c>
    </row>
    <row r="10287" spans="2:8" x14ac:dyDescent="0.25">
      <c r="B10287" s="3" t="s">
        <v>27082</v>
      </c>
      <c r="C10287" s="2">
        <f t="shared" si="641"/>
        <v>2960</v>
      </c>
      <c r="D10287" s="2" t="str">
        <f t="shared" si="642"/>
        <v>3439</v>
      </c>
      <c r="F10287" s="2" t="s">
        <v>606</v>
      </c>
      <c r="G10287" s="2" t="e">
        <f t="shared" si="643"/>
        <v>#N/A</v>
      </c>
      <c r="H10287" s="2" t="str">
        <f t="shared" si="644"/>
        <v>Duyachkov_Alexei_rus</v>
      </c>
    </row>
    <row r="10288" spans="2:8" x14ac:dyDescent="0.25">
      <c r="B10288" s="3" t="s">
        <v>27083</v>
      </c>
      <c r="C10288" s="2">
        <f t="shared" si="641"/>
        <v>2958</v>
      </c>
      <c r="D10288" s="2" t="str">
        <f t="shared" si="642"/>
        <v>3437</v>
      </c>
      <c r="F10288" s="2" t="s">
        <v>607</v>
      </c>
      <c r="G10288" s="2" t="e">
        <f t="shared" si="643"/>
        <v>#N/A</v>
      </c>
      <c r="H10288" s="2" t="str">
        <f t="shared" si="644"/>
        <v>Duyakov_Vladimir_sov</v>
      </c>
    </row>
    <row r="10289" spans="2:8" hidden="1" x14ac:dyDescent="0.25">
      <c r="B10289" s="3" t="s">
        <v>27084</v>
      </c>
      <c r="C10289" s="2">
        <f t="shared" si="641"/>
        <v>2964</v>
      </c>
      <c r="D10289" s="2" t="str">
        <f t="shared" si="642"/>
        <v>3442</v>
      </c>
      <c r="F10289" s="2" t="s">
        <v>608</v>
      </c>
      <c r="G10289" s="2">
        <f t="shared" si="643"/>
        <v>4109</v>
      </c>
      <c r="H10289" s="2" t="str">
        <f t="shared" si="644"/>
        <v>Du_Xijun</v>
      </c>
    </row>
    <row r="10290" spans="2:8" x14ac:dyDescent="0.25">
      <c r="B10290" s="3" t="s">
        <v>27085</v>
      </c>
      <c r="C10290" s="2">
        <f t="shared" si="641"/>
        <v>2936</v>
      </c>
      <c r="D10290" s="2" t="str">
        <f t="shared" si="642"/>
        <v>3417</v>
      </c>
      <c r="F10290" s="2" t="s">
        <v>609</v>
      </c>
      <c r="G10290" s="2" t="e">
        <f t="shared" si="643"/>
        <v>#N/A</v>
      </c>
      <c r="H10290" s="2" t="str">
        <f t="shared" si="644"/>
        <v>Dybenko_Pavel_rus</v>
      </c>
    </row>
    <row r="10291" spans="2:8" x14ac:dyDescent="0.25">
      <c r="B10291" s="3" t="s">
        <v>27086</v>
      </c>
      <c r="C10291" s="2">
        <f t="shared" si="641"/>
        <v>2952</v>
      </c>
      <c r="D10291" s="2" t="str">
        <f t="shared" si="642"/>
        <v>3431</v>
      </c>
      <c r="F10291" s="2" t="s">
        <v>610</v>
      </c>
      <c r="G10291" s="2" t="e">
        <f t="shared" si="643"/>
        <v>#N/A</v>
      </c>
      <c r="H10291" s="2" t="str">
        <f t="shared" si="644"/>
        <v>Dykhov_Konstantin_rus</v>
      </c>
    </row>
    <row r="10292" spans="2:8" x14ac:dyDescent="0.25">
      <c r="B10292" s="3" t="s">
        <v>27087</v>
      </c>
      <c r="C10292" s="2">
        <f t="shared" si="641"/>
        <v>2937</v>
      </c>
      <c r="D10292" s="2" t="str">
        <f t="shared" si="642"/>
        <v>3418</v>
      </c>
      <c r="F10292" s="2" t="s">
        <v>611</v>
      </c>
      <c r="G10292" s="2" t="e">
        <f t="shared" si="643"/>
        <v>#N/A</v>
      </c>
      <c r="H10292" s="2" t="str">
        <f t="shared" si="644"/>
        <v>Dyusimeter_Leon_rus</v>
      </c>
    </row>
    <row r="10293" spans="2:8" x14ac:dyDescent="0.25">
      <c r="B10293" s="3" t="s">
        <v>27088</v>
      </c>
      <c r="C10293" s="2">
        <f t="shared" si="641"/>
        <v>2953</v>
      </c>
      <c r="D10293" s="2" t="str">
        <f t="shared" si="642"/>
        <v>3432</v>
      </c>
      <c r="F10293" s="2" t="s">
        <v>612</v>
      </c>
      <c r="G10293" s="2" t="e">
        <f t="shared" si="643"/>
        <v>#N/A</v>
      </c>
      <c r="H10293" s="2" t="str">
        <f t="shared" si="644"/>
        <v>Dzerozhinsky_Boris_rus</v>
      </c>
    </row>
    <row r="10294" spans="2:8" x14ac:dyDescent="0.25">
      <c r="B10294" s="3" t="s">
        <v>27089</v>
      </c>
      <c r="C10294" s="2">
        <f t="shared" si="641"/>
        <v>2946</v>
      </c>
      <c r="D10294" s="2" t="str">
        <f t="shared" si="642"/>
        <v>3426</v>
      </c>
      <c r="F10294" s="2" t="s">
        <v>613</v>
      </c>
      <c r="G10294" s="2" t="e">
        <f t="shared" si="643"/>
        <v>#N/A</v>
      </c>
      <c r="H10294" s="2" t="str">
        <f t="shared" si="644"/>
        <v>Dzheneev_Evgeny_rus</v>
      </c>
    </row>
    <row r="10295" spans="2:8" x14ac:dyDescent="0.25">
      <c r="B10295" s="3" t="s">
        <v>27090</v>
      </c>
      <c r="C10295" s="2">
        <f t="shared" si="641"/>
        <v>2934</v>
      </c>
      <c r="D10295" s="2" t="str">
        <f t="shared" si="642"/>
        <v>3415</v>
      </c>
      <c r="F10295" s="2" t="s">
        <v>614</v>
      </c>
      <c r="G10295" s="2" t="e">
        <f t="shared" si="643"/>
        <v>#N/A</v>
      </c>
      <c r="H10295" s="2" t="str">
        <f t="shared" si="644"/>
        <v>Dzheneev_Mikhail_rus</v>
      </c>
    </row>
    <row r="10296" spans="2:8" x14ac:dyDescent="0.25">
      <c r="B10296" s="3" t="s">
        <v>27091</v>
      </c>
      <c r="C10296" s="2">
        <f t="shared" si="641"/>
        <v>2941</v>
      </c>
      <c r="D10296" s="2" t="str">
        <f t="shared" si="642"/>
        <v>3421</v>
      </c>
      <c r="F10296" s="2" t="s">
        <v>615</v>
      </c>
      <c r="G10296" s="2" t="e">
        <f t="shared" si="643"/>
        <v>#N/A</v>
      </c>
      <c r="H10296" s="2" t="str">
        <f t="shared" si="644"/>
        <v>Dzhunkovsky_Vladimir_rus</v>
      </c>
    </row>
    <row r="10297" spans="2:8" x14ac:dyDescent="0.25">
      <c r="B10297" s="3" t="s">
        <v>27092</v>
      </c>
      <c r="C10297" s="2">
        <f t="shared" si="641"/>
        <v>2931</v>
      </c>
      <c r="D10297" s="2" t="str">
        <f t="shared" si="642"/>
        <v>3412</v>
      </c>
      <c r="F10297" s="2" t="s">
        <v>616</v>
      </c>
      <c r="G10297" s="2" t="e">
        <f t="shared" si="643"/>
        <v>#N/A</v>
      </c>
      <c r="H10297" s="2" t="str">
        <f t="shared" si="644"/>
        <v>Dzichkanech_Alexei_rus</v>
      </c>
    </row>
    <row r="10298" spans="2:8" x14ac:dyDescent="0.25">
      <c r="B10298" s="3" t="s">
        <v>27093</v>
      </c>
      <c r="C10298" s="2">
        <f t="shared" si="641"/>
        <v>8423</v>
      </c>
      <c r="D10298" s="2" t="str">
        <f t="shared" si="642"/>
        <v>8393</v>
      </c>
      <c r="F10298" s="2" t="s">
        <v>617</v>
      </c>
      <c r="G10298" s="2" t="e">
        <f t="shared" si="643"/>
        <v>#N/A</v>
      </c>
      <c r="H10298" s="2" t="str">
        <f t="shared" si="644"/>
        <v>Dzichkanech_Boris_rus</v>
      </c>
    </row>
    <row r="10299" spans="2:8" x14ac:dyDescent="0.25">
      <c r="B10299" s="3" t="s">
        <v>27094</v>
      </c>
      <c r="C10299" s="2">
        <f t="shared" si="641"/>
        <v>8448</v>
      </c>
      <c r="D10299" s="2" t="str">
        <f t="shared" si="642"/>
        <v>8415</v>
      </c>
      <c r="F10299" s="2" t="s">
        <v>618</v>
      </c>
      <c r="G10299" s="2" t="e">
        <f t="shared" si="643"/>
        <v>#N/A</v>
      </c>
      <c r="H10299" s="2" t="str">
        <f t="shared" si="644"/>
        <v>Eaker_Ira_usa</v>
      </c>
    </row>
    <row r="10300" spans="2:8" x14ac:dyDescent="0.25">
      <c r="B10300" s="3" t="s">
        <v>27095</v>
      </c>
      <c r="C10300" s="2">
        <f t="shared" si="641"/>
        <v>8433</v>
      </c>
      <c r="D10300" s="2" t="str">
        <f t="shared" si="642"/>
        <v>8401</v>
      </c>
      <c r="F10300" s="2" t="s">
        <v>619</v>
      </c>
      <c r="G10300" s="2" t="e">
        <f t="shared" si="643"/>
        <v>#N/A</v>
      </c>
      <c r="H10300" s="2" t="str">
        <f t="shared" si="644"/>
        <v>Earle_Ralph_usa</v>
      </c>
    </row>
    <row r="10301" spans="2:8" x14ac:dyDescent="0.25">
      <c r="B10301" s="3" t="s">
        <v>27096</v>
      </c>
      <c r="C10301" s="2">
        <f t="shared" si="641"/>
        <v>8404</v>
      </c>
      <c r="D10301" s="2" t="str">
        <f t="shared" si="642"/>
        <v>8376</v>
      </c>
      <c r="F10301" s="2" t="s">
        <v>620</v>
      </c>
      <c r="G10301" s="2" t="e">
        <f t="shared" si="643"/>
        <v>#N/A</v>
      </c>
      <c r="H10301" s="2" t="str">
        <f t="shared" si="644"/>
        <v>Ebergard_Andrei_rus</v>
      </c>
    </row>
    <row r="10302" spans="2:8" x14ac:dyDescent="0.25">
      <c r="B10302" s="3" t="s">
        <v>27097</v>
      </c>
      <c r="C10302" s="2">
        <f t="shared" si="641"/>
        <v>8446</v>
      </c>
      <c r="D10302" s="2" t="str">
        <f t="shared" si="642"/>
        <v>8413</v>
      </c>
      <c r="F10302" s="2" t="s">
        <v>621</v>
      </c>
      <c r="G10302" s="2" t="e">
        <f t="shared" si="643"/>
        <v>#N/A</v>
      </c>
      <c r="H10302" s="2" t="str">
        <f t="shared" si="644"/>
        <v>Eberle_Edward_usa</v>
      </c>
    </row>
    <row r="10303" spans="2:8" hidden="1" x14ac:dyDescent="0.25">
      <c r="B10303" s="3" t="s">
        <v>27098</v>
      </c>
      <c r="C10303" s="2">
        <f t="shared" si="641"/>
        <v>8436</v>
      </c>
      <c r="D10303" s="2" t="str">
        <f t="shared" si="642"/>
        <v>8404</v>
      </c>
      <c r="F10303" s="2" t="s">
        <v>622</v>
      </c>
      <c r="G10303" s="2">
        <f t="shared" si="643"/>
        <v>6251</v>
      </c>
      <c r="H10303" s="2" t="str">
        <f t="shared" si="644"/>
        <v>echague_ramon_spa</v>
      </c>
    </row>
    <row r="10304" spans="2:8" hidden="1" x14ac:dyDescent="0.25">
      <c r="B10304" s="3" t="s">
        <v>26338</v>
      </c>
      <c r="C10304" s="2" t="e">
        <f t="shared" si="641"/>
        <v>#N/A</v>
      </c>
      <c r="D10304" s="2" t="str">
        <f t="shared" si="642"/>
        <v>unknown</v>
      </c>
      <c r="F10304" s="2" t="s">
        <v>623</v>
      </c>
      <c r="G10304" s="2">
        <f t="shared" si="643"/>
        <v>9377</v>
      </c>
      <c r="H10304" s="2" t="str">
        <f t="shared" si="644"/>
        <v>ECUM1</v>
      </c>
    </row>
    <row r="10305" spans="2:8" x14ac:dyDescent="0.25">
      <c r="B10305" s="3" t="s">
        <v>26338</v>
      </c>
      <c r="C10305" s="2" t="e">
        <f t="shared" si="641"/>
        <v>#N/A</v>
      </c>
      <c r="D10305" s="2" t="str">
        <f t="shared" si="642"/>
        <v>unknown</v>
      </c>
      <c r="F10305" s="2" t="s">
        <v>624</v>
      </c>
      <c r="G10305" s="2" t="e">
        <f t="shared" si="643"/>
        <v>#N/A</v>
      </c>
      <c r="H10305" s="2" t="str">
        <f t="shared" si="644"/>
        <v>Edgerly_Winfield_usa</v>
      </c>
    </row>
    <row r="10306" spans="2:8" x14ac:dyDescent="0.25">
      <c r="B10306" s="3" t="s">
        <v>27099</v>
      </c>
      <c r="C10306" s="2">
        <f t="shared" si="641"/>
        <v>8412</v>
      </c>
      <c r="D10306" s="2" t="str">
        <f t="shared" si="642"/>
        <v>8383</v>
      </c>
      <c r="F10306" s="2" t="s">
        <v>625</v>
      </c>
      <c r="G10306" s="2" t="e">
        <f t="shared" si="643"/>
        <v>#N/A</v>
      </c>
      <c r="H10306" s="2" t="str">
        <f t="shared" si="644"/>
        <v>Edwards_Clarence_usa</v>
      </c>
    </row>
    <row r="10307" spans="2:8" x14ac:dyDescent="0.25">
      <c r="B10307" s="3" t="s">
        <v>26338</v>
      </c>
      <c r="C10307" s="2" t="e">
        <f t="shared" ref="C10307:C10370" si="645">MATCH(B10307,$F$3:$F$30897,0)</f>
        <v>#N/A</v>
      </c>
      <c r="D10307" s="2" t="str">
        <f t="shared" ref="D10307:D10370" si="646">TRIM(B10307)</f>
        <v>unknown</v>
      </c>
      <c r="F10307" s="2" t="s">
        <v>626</v>
      </c>
      <c r="G10307" s="2" t="e">
        <f t="shared" si="643"/>
        <v>#N/A</v>
      </c>
      <c r="H10307" s="2" t="str">
        <f t="shared" si="644"/>
        <v>Efirov_Ivan_rus</v>
      </c>
    </row>
    <row r="10308" spans="2:8" x14ac:dyDescent="0.25">
      <c r="B10308" s="3" t="s">
        <v>27100</v>
      </c>
      <c r="C10308" s="2">
        <f t="shared" si="645"/>
        <v>8415</v>
      </c>
      <c r="D10308" s="2" t="str">
        <f t="shared" si="646"/>
        <v>8386</v>
      </c>
      <c r="F10308" s="2" t="s">
        <v>627</v>
      </c>
      <c r="G10308" s="2" t="e">
        <f t="shared" ref="G10308:G10371" si="647">MATCH(F10308,$B$2:$B$14772,0)</f>
        <v>#N/A</v>
      </c>
      <c r="H10308" s="2" t="str">
        <f t="shared" ref="H10308:H10371" si="648">TRIM(F10308)</f>
        <v>Egbert_Harry_usa</v>
      </c>
    </row>
    <row r="10309" spans="2:8" x14ac:dyDescent="0.25">
      <c r="B10309" s="3" t="s">
        <v>26338</v>
      </c>
      <c r="C10309" s="2" t="e">
        <f t="shared" si="645"/>
        <v>#N/A</v>
      </c>
      <c r="D10309" s="2" t="str">
        <f t="shared" si="646"/>
        <v>unknown</v>
      </c>
      <c r="F10309" s="2" t="s">
        <v>628</v>
      </c>
      <c r="G10309" s="2" t="e">
        <f t="shared" si="647"/>
        <v>#N/A</v>
      </c>
      <c r="H10309" s="2" t="str">
        <f t="shared" si="648"/>
        <v>Egorev_Vsevolod_sov</v>
      </c>
    </row>
    <row r="10310" spans="2:8" x14ac:dyDescent="0.25">
      <c r="B10310" s="3" t="s">
        <v>26338</v>
      </c>
      <c r="C10310" s="2" t="e">
        <f t="shared" si="645"/>
        <v>#N/A</v>
      </c>
      <c r="D10310" s="2" t="str">
        <f t="shared" si="646"/>
        <v>unknown</v>
      </c>
      <c r="F10310" s="2" t="s">
        <v>629</v>
      </c>
      <c r="G10310" s="2" t="e">
        <f t="shared" si="647"/>
        <v>#N/A</v>
      </c>
      <c r="H10310" s="2" t="str">
        <f t="shared" si="648"/>
        <v>Ehrnrooth_Kazimir_rus</v>
      </c>
    </row>
    <row r="10311" spans="2:8" x14ac:dyDescent="0.25">
      <c r="B10311" s="3" t="s">
        <v>27101</v>
      </c>
      <c r="C10311" s="2">
        <f t="shared" si="645"/>
        <v>2940</v>
      </c>
      <c r="D10311" s="2" t="str">
        <f t="shared" si="646"/>
        <v>3420</v>
      </c>
      <c r="F10311" s="2" t="s">
        <v>630</v>
      </c>
      <c r="G10311" s="2" t="e">
        <f t="shared" si="647"/>
        <v>#N/A</v>
      </c>
      <c r="H10311" s="2" t="str">
        <f t="shared" si="648"/>
        <v>Eideman_Robert_sov</v>
      </c>
    </row>
    <row r="10312" spans="2:8" x14ac:dyDescent="0.25">
      <c r="B10312" s="3" t="s">
        <v>27102</v>
      </c>
      <c r="C10312" s="2">
        <f t="shared" si="645"/>
        <v>8437</v>
      </c>
      <c r="D10312" s="2" t="str">
        <f t="shared" si="646"/>
        <v>8405</v>
      </c>
      <c r="F10312" s="2" t="s">
        <v>631</v>
      </c>
      <c r="G10312" s="2" t="e">
        <f t="shared" si="647"/>
        <v>#N/A</v>
      </c>
      <c r="H10312" s="2" t="str">
        <f t="shared" si="648"/>
        <v>Eiler_Dmitri_rus</v>
      </c>
    </row>
    <row r="10313" spans="2:8" x14ac:dyDescent="0.25">
      <c r="B10313" s="3" t="s">
        <v>27103</v>
      </c>
      <c r="C10313" s="2">
        <f t="shared" si="645"/>
        <v>8428</v>
      </c>
      <c r="D10313" s="2" t="str">
        <f t="shared" si="646"/>
        <v>8398</v>
      </c>
      <c r="F10313" s="2" t="s">
        <v>632</v>
      </c>
      <c r="G10313" s="2" t="e">
        <f t="shared" si="647"/>
        <v>#N/A</v>
      </c>
      <c r="H10313" s="2" t="str">
        <f t="shared" si="648"/>
        <v>Ekk_Eduard_rus</v>
      </c>
    </row>
    <row r="10314" spans="2:8" x14ac:dyDescent="0.25">
      <c r="B10314" s="3" t="s">
        <v>27104</v>
      </c>
      <c r="C10314" s="2">
        <f t="shared" si="645"/>
        <v>8439</v>
      </c>
      <c r="D10314" s="2" t="str">
        <f t="shared" si="646"/>
        <v>8407</v>
      </c>
      <c r="F10314" s="2" t="s">
        <v>633</v>
      </c>
      <c r="G10314" s="2" t="e">
        <f t="shared" si="647"/>
        <v>#N/A</v>
      </c>
      <c r="H10314" s="2" t="str">
        <f t="shared" si="648"/>
        <v>Elliott_George_usa</v>
      </c>
    </row>
    <row r="10315" spans="2:8" x14ac:dyDescent="0.25">
      <c r="B10315" s="3" t="s">
        <v>26338</v>
      </c>
      <c r="C10315" s="2" t="e">
        <f t="shared" si="645"/>
        <v>#N/A</v>
      </c>
      <c r="D10315" s="2" t="str">
        <f t="shared" si="646"/>
        <v>unknown</v>
      </c>
      <c r="F10315" s="2" t="s">
        <v>634</v>
      </c>
      <c r="G10315" s="2" t="e">
        <f t="shared" si="647"/>
        <v>#N/A</v>
      </c>
      <c r="H10315" s="2" t="str">
        <f t="shared" si="648"/>
        <v>Elsner_Yevgeny_rus</v>
      </c>
    </row>
    <row r="10316" spans="2:8" x14ac:dyDescent="0.25">
      <c r="B10316" s="3" t="s">
        <v>27105</v>
      </c>
      <c r="C10316" s="2">
        <f t="shared" si="645"/>
        <v>2944</v>
      </c>
      <c r="D10316" s="2" t="str">
        <f t="shared" si="646"/>
        <v>3424</v>
      </c>
      <c r="F10316" s="2" t="s">
        <v>635</v>
      </c>
      <c r="G10316" s="2" t="e">
        <f t="shared" si="647"/>
        <v>#N/A</v>
      </c>
      <c r="H10316" s="2" t="str">
        <f t="shared" si="648"/>
        <v>Eltinge_LeRoy_usa</v>
      </c>
    </row>
    <row r="10317" spans="2:8" x14ac:dyDescent="0.25">
      <c r="B10317" s="3" t="s">
        <v>27106</v>
      </c>
      <c r="C10317" s="2">
        <f t="shared" si="645"/>
        <v>8410</v>
      </c>
      <c r="D10317" s="2" t="str">
        <f t="shared" si="646"/>
        <v>8381</v>
      </c>
      <c r="F10317" s="2" t="s">
        <v>636</v>
      </c>
      <c r="G10317" s="2" t="e">
        <f t="shared" si="647"/>
        <v>#N/A</v>
      </c>
      <c r="H10317" s="2" t="str">
        <f t="shared" si="648"/>
        <v>Ely_Hanson_usa</v>
      </c>
    </row>
    <row r="10318" spans="2:8" x14ac:dyDescent="0.25">
      <c r="B10318" s="3" t="s">
        <v>27107</v>
      </c>
      <c r="C10318" s="2">
        <f t="shared" si="645"/>
        <v>8414</v>
      </c>
      <c r="D10318" s="2" t="str">
        <f t="shared" si="646"/>
        <v>8385</v>
      </c>
      <c r="F10318" s="2" t="s">
        <v>637</v>
      </c>
      <c r="G10318" s="2" t="e">
        <f t="shared" si="647"/>
        <v>#N/A</v>
      </c>
      <c r="H10318" s="2" t="str">
        <f t="shared" si="648"/>
        <v>Embick_Stanley_usa</v>
      </c>
    </row>
    <row r="10319" spans="2:8" x14ac:dyDescent="0.25">
      <c r="B10319" s="3" t="s">
        <v>22311</v>
      </c>
      <c r="C10319" s="2">
        <f t="shared" si="645"/>
        <v>542</v>
      </c>
      <c r="D10319" s="2" t="str">
        <f t="shared" si="646"/>
        <v>1265</v>
      </c>
      <c r="F10319" s="2" t="s">
        <v>638</v>
      </c>
      <c r="G10319" s="2" t="e">
        <f t="shared" si="647"/>
        <v>#N/A</v>
      </c>
      <c r="H10319" s="2" t="str">
        <f t="shared" si="648"/>
        <v>Emory_William_usa</v>
      </c>
    </row>
    <row r="10320" spans="2:8" x14ac:dyDescent="0.25">
      <c r="B10320" s="3" t="s">
        <v>27108</v>
      </c>
      <c r="C10320" s="2">
        <f t="shared" si="645"/>
        <v>762</v>
      </c>
      <c r="D10320" s="2" t="str">
        <f t="shared" si="646"/>
        <v>1463</v>
      </c>
      <c r="F10320" s="2" t="s">
        <v>639</v>
      </c>
      <c r="G10320" s="2" t="e">
        <f t="shared" si="647"/>
        <v>#N/A</v>
      </c>
      <c r="H10320" s="2" t="str">
        <f t="shared" si="648"/>
        <v>empty_position</v>
      </c>
    </row>
    <row r="10321" spans="2:8" x14ac:dyDescent="0.25">
      <c r="B10321" s="3" t="s">
        <v>22308</v>
      </c>
      <c r="C10321" s="2">
        <f t="shared" si="645"/>
        <v>539</v>
      </c>
      <c r="D10321" s="2" t="str">
        <f t="shared" si="646"/>
        <v>1262</v>
      </c>
      <c r="F10321" s="2" t="s">
        <v>640</v>
      </c>
      <c r="G10321" s="2" t="e">
        <f t="shared" si="647"/>
        <v>#N/A</v>
      </c>
      <c r="H10321" s="2" t="str">
        <f t="shared" si="648"/>
        <v>Enden_Petr_rus</v>
      </c>
    </row>
    <row r="10322" spans="2:8" x14ac:dyDescent="0.25">
      <c r="B10322" s="3" t="s">
        <v>22682</v>
      </c>
      <c r="C10322" s="2">
        <f t="shared" si="645"/>
        <v>8166</v>
      </c>
      <c r="D10322" s="2" t="str">
        <f t="shared" si="646"/>
        <v>8156</v>
      </c>
      <c r="F10322" s="2" t="s">
        <v>641</v>
      </c>
      <c r="G10322" s="2" t="e">
        <f t="shared" si="647"/>
        <v>#N/A</v>
      </c>
      <c r="H10322" s="2" t="str">
        <f t="shared" si="648"/>
        <v>Endicott_Mordecai_usa</v>
      </c>
    </row>
    <row r="10323" spans="2:8" x14ac:dyDescent="0.25">
      <c r="B10323" s="3" t="s">
        <v>22395</v>
      </c>
      <c r="C10323" s="2">
        <f t="shared" si="645"/>
        <v>634</v>
      </c>
      <c r="D10323" s="2" t="str">
        <f t="shared" si="646"/>
        <v>1348</v>
      </c>
      <c r="F10323" s="2" t="s">
        <v>642</v>
      </c>
      <c r="G10323" s="2" t="e">
        <f t="shared" si="647"/>
        <v>#N/A</v>
      </c>
      <c r="H10323" s="2" t="str">
        <f t="shared" si="648"/>
        <v>Engelgardt_Aleksandr_rus</v>
      </c>
    </row>
    <row r="10324" spans="2:8" x14ac:dyDescent="0.25">
      <c r="B10324" s="3" t="s">
        <v>27109</v>
      </c>
      <c r="C10324" s="2">
        <f t="shared" si="645"/>
        <v>8425</v>
      </c>
      <c r="D10324" s="2" t="str">
        <f t="shared" si="646"/>
        <v>8395</v>
      </c>
      <c r="F10324" s="2" t="s">
        <v>643</v>
      </c>
      <c r="G10324" s="2" t="e">
        <f t="shared" si="647"/>
        <v>#N/A</v>
      </c>
      <c r="H10324" s="2" t="str">
        <f t="shared" si="648"/>
        <v>Engelgardt_Arkadi_rus</v>
      </c>
    </row>
    <row r="10325" spans="2:8" x14ac:dyDescent="0.25">
      <c r="B10325" s="3" t="s">
        <v>22506</v>
      </c>
      <c r="C10325" s="2">
        <f t="shared" si="645"/>
        <v>752</v>
      </c>
      <c r="D10325" s="2" t="str">
        <f t="shared" si="646"/>
        <v>1454</v>
      </c>
      <c r="F10325" s="2" t="s">
        <v>644</v>
      </c>
      <c r="G10325" s="2" t="e">
        <f t="shared" si="647"/>
        <v>#N/A</v>
      </c>
      <c r="H10325" s="2" t="str">
        <f t="shared" si="648"/>
        <v>Engelgardt_Boris_rus</v>
      </c>
    </row>
    <row r="10326" spans="2:8" x14ac:dyDescent="0.25">
      <c r="B10326" s="3" t="s">
        <v>22348</v>
      </c>
      <c r="C10326" s="2">
        <f t="shared" si="645"/>
        <v>583</v>
      </c>
      <c r="D10326" s="2" t="str">
        <f t="shared" si="646"/>
        <v>1301</v>
      </c>
      <c r="F10326" s="2" t="s">
        <v>645</v>
      </c>
      <c r="G10326" s="2" t="e">
        <f t="shared" si="647"/>
        <v>#N/A</v>
      </c>
      <c r="H10326" s="2" t="str">
        <f t="shared" si="648"/>
        <v>Engelgardt_Konstantin_rus</v>
      </c>
    </row>
    <row r="10327" spans="2:8" x14ac:dyDescent="0.25">
      <c r="B10327" s="3" t="s">
        <v>27110</v>
      </c>
      <c r="C10327" s="2">
        <f t="shared" si="645"/>
        <v>8447</v>
      </c>
      <c r="D10327" s="2" t="str">
        <f t="shared" si="646"/>
        <v>8414</v>
      </c>
      <c r="F10327" s="2" t="s">
        <v>646</v>
      </c>
      <c r="G10327" s="2" t="e">
        <f t="shared" si="647"/>
        <v>#N/A</v>
      </c>
      <c r="H10327" s="2" t="str">
        <f t="shared" si="648"/>
        <v>ENGG1</v>
      </c>
    </row>
    <row r="10328" spans="2:8" x14ac:dyDescent="0.25">
      <c r="B10328" s="3" t="s">
        <v>22401</v>
      </c>
      <c r="C10328" s="2">
        <f t="shared" si="645"/>
        <v>7697</v>
      </c>
      <c r="D10328" s="2" t="str">
        <f t="shared" si="646"/>
        <v>7732</v>
      </c>
      <c r="F10328" s="2" t="s">
        <v>647</v>
      </c>
      <c r="G10328" s="2" t="e">
        <f t="shared" si="647"/>
        <v>#N/A</v>
      </c>
      <c r="H10328" s="2" t="str">
        <f t="shared" si="648"/>
        <v>ENGG2</v>
      </c>
    </row>
    <row r="10329" spans="2:8" x14ac:dyDescent="0.25">
      <c r="B10329" s="3" t="s">
        <v>779</v>
      </c>
      <c r="C10329" s="2">
        <f t="shared" si="645"/>
        <v>10458</v>
      </c>
      <c r="D10329" s="2" t="str">
        <f t="shared" si="646"/>
        <v>GERM10</v>
      </c>
      <c r="F10329" s="2" t="s">
        <v>648</v>
      </c>
      <c r="G10329" s="2" t="e">
        <f t="shared" si="647"/>
        <v>#N/A</v>
      </c>
      <c r="H10329" s="2" t="str">
        <f t="shared" si="648"/>
        <v>ENGG3</v>
      </c>
    </row>
    <row r="10330" spans="2:8" x14ac:dyDescent="0.25">
      <c r="B10330" s="3" t="s">
        <v>26338</v>
      </c>
      <c r="C10330" s="2" t="e">
        <f t="shared" si="645"/>
        <v>#N/A</v>
      </c>
      <c r="D10330" s="2" t="str">
        <f t="shared" si="646"/>
        <v>unknown</v>
      </c>
      <c r="F10330" s="2" t="s">
        <v>649</v>
      </c>
      <c r="G10330" s="2" t="e">
        <f t="shared" si="647"/>
        <v>#N/A</v>
      </c>
      <c r="H10330" s="2" t="str">
        <f t="shared" si="648"/>
        <v>ENGG4</v>
      </c>
    </row>
    <row r="10331" spans="2:8" x14ac:dyDescent="0.25">
      <c r="B10331" s="3" t="s">
        <v>27111</v>
      </c>
      <c r="C10331" s="2">
        <f t="shared" si="645"/>
        <v>2984</v>
      </c>
      <c r="D10331" s="2" t="str">
        <f t="shared" si="646"/>
        <v>3460</v>
      </c>
      <c r="F10331" s="2" t="s">
        <v>650</v>
      </c>
      <c r="G10331" s="2" t="e">
        <f t="shared" si="647"/>
        <v>#N/A</v>
      </c>
      <c r="H10331" s="2" t="str">
        <f t="shared" si="648"/>
        <v>ENGG5</v>
      </c>
    </row>
    <row r="10332" spans="2:8" x14ac:dyDescent="0.25">
      <c r="B10332" s="3" t="s">
        <v>27112</v>
      </c>
      <c r="C10332" s="2">
        <f t="shared" si="645"/>
        <v>8427</v>
      </c>
      <c r="D10332" s="2" t="str">
        <f t="shared" si="646"/>
        <v>8397</v>
      </c>
      <c r="F10332" s="2" t="s">
        <v>651</v>
      </c>
      <c r="G10332" s="2" t="e">
        <f t="shared" si="647"/>
        <v>#N/A</v>
      </c>
      <c r="H10332" s="2" t="str">
        <f t="shared" si="648"/>
        <v>ENGG6</v>
      </c>
    </row>
    <row r="10333" spans="2:8" x14ac:dyDescent="0.25">
      <c r="B10333" s="3" t="s">
        <v>27113</v>
      </c>
      <c r="C10333" s="2">
        <f t="shared" si="645"/>
        <v>2981</v>
      </c>
      <c r="D10333" s="2" t="str">
        <f t="shared" si="646"/>
        <v>3458</v>
      </c>
      <c r="F10333" s="2" t="s">
        <v>652</v>
      </c>
      <c r="G10333" s="2" t="e">
        <f t="shared" si="647"/>
        <v>#N/A</v>
      </c>
      <c r="H10333" s="2" t="str">
        <f t="shared" si="648"/>
        <v>Engler_Nikolai_rus</v>
      </c>
    </row>
    <row r="10334" spans="2:8" x14ac:dyDescent="0.25">
      <c r="B10334" s="3" t="s">
        <v>27114</v>
      </c>
      <c r="C10334" s="2">
        <f t="shared" si="645"/>
        <v>2982</v>
      </c>
      <c r="D10334" s="2" t="str">
        <f t="shared" si="646"/>
        <v>3459</v>
      </c>
      <c r="F10334" s="2" t="s">
        <v>653</v>
      </c>
      <c r="G10334" s="2" t="e">
        <f t="shared" si="647"/>
        <v>#N/A</v>
      </c>
      <c r="H10334" s="2" t="str">
        <f t="shared" si="648"/>
        <v>ENGM1</v>
      </c>
    </row>
    <row r="10335" spans="2:8" hidden="1" x14ac:dyDescent="0.25">
      <c r="B10335" s="3" t="s">
        <v>26338</v>
      </c>
      <c r="C10335" s="2" t="e">
        <f t="shared" si="645"/>
        <v>#N/A</v>
      </c>
      <c r="D10335" s="2" t="str">
        <f t="shared" si="646"/>
        <v>unknown</v>
      </c>
      <c r="F10335" s="2" t="s">
        <v>654</v>
      </c>
      <c r="G10335" s="2">
        <f t="shared" si="647"/>
        <v>9730</v>
      </c>
      <c r="H10335" s="2" t="str">
        <f t="shared" si="648"/>
        <v>ENGM2</v>
      </c>
    </row>
    <row r="10336" spans="2:8" x14ac:dyDescent="0.25">
      <c r="B10336" s="3" t="s">
        <v>26338</v>
      </c>
      <c r="C10336" s="2" t="e">
        <f t="shared" si="645"/>
        <v>#N/A</v>
      </c>
      <c r="D10336" s="2" t="str">
        <f t="shared" si="646"/>
        <v>unknown</v>
      </c>
      <c r="F10336" s="2" t="s">
        <v>655</v>
      </c>
      <c r="G10336" s="2" t="e">
        <f t="shared" si="647"/>
        <v>#N/A</v>
      </c>
      <c r="H10336" s="2" t="str">
        <f t="shared" si="648"/>
        <v>Enkvist_Oscar_rus</v>
      </c>
    </row>
    <row r="10337" spans="2:8" x14ac:dyDescent="0.25">
      <c r="B10337" s="3" t="s">
        <v>27115</v>
      </c>
      <c r="C10337" s="2">
        <f t="shared" si="645"/>
        <v>3003</v>
      </c>
      <c r="D10337" s="2" t="str">
        <f t="shared" si="646"/>
        <v>3478</v>
      </c>
      <c r="F10337" s="2" t="s">
        <v>656</v>
      </c>
      <c r="G10337" s="2" t="e">
        <f t="shared" si="647"/>
        <v>#N/A</v>
      </c>
      <c r="H10337" s="2" t="str">
        <f t="shared" si="648"/>
        <v>Enochs_Berkeley_usa</v>
      </c>
    </row>
    <row r="10338" spans="2:8" x14ac:dyDescent="0.25">
      <c r="B10338" s="3" t="s">
        <v>27116</v>
      </c>
      <c r="C10338" s="2">
        <f t="shared" si="645"/>
        <v>2997</v>
      </c>
      <c r="D10338" s="2" t="str">
        <f t="shared" si="646"/>
        <v>3472</v>
      </c>
      <c r="F10338" s="2" t="s">
        <v>657</v>
      </c>
      <c r="G10338" s="2" t="e">
        <f t="shared" si="647"/>
        <v>#N/A</v>
      </c>
      <c r="H10338" s="2" t="str">
        <f t="shared" si="648"/>
        <v>Envald_Mikhail_rus</v>
      </c>
    </row>
    <row r="10339" spans="2:8" x14ac:dyDescent="0.25">
      <c r="B10339" s="3" t="s">
        <v>27117</v>
      </c>
      <c r="C10339" s="2">
        <f t="shared" si="645"/>
        <v>8416</v>
      </c>
      <c r="D10339" s="2" t="str">
        <f t="shared" si="646"/>
        <v>8387</v>
      </c>
      <c r="F10339" s="2" t="s">
        <v>658</v>
      </c>
      <c r="G10339" s="2" t="e">
        <f t="shared" si="647"/>
        <v>#N/A</v>
      </c>
      <c r="H10339" s="2" t="str">
        <f t="shared" si="648"/>
        <v>Envald_Yevgeny_rus</v>
      </c>
    </row>
    <row r="10340" spans="2:8" x14ac:dyDescent="0.25">
      <c r="B10340" s="3" t="s">
        <v>27118</v>
      </c>
      <c r="C10340" s="2">
        <f t="shared" si="645"/>
        <v>8434</v>
      </c>
      <c r="D10340" s="2" t="str">
        <f t="shared" si="646"/>
        <v>8402</v>
      </c>
      <c r="F10340" s="2" t="s">
        <v>659</v>
      </c>
      <c r="G10340" s="2" t="e">
        <f t="shared" si="647"/>
        <v>#N/A</v>
      </c>
      <c r="H10340" s="2" t="str">
        <f t="shared" si="648"/>
        <v>Erben_Henry_usa</v>
      </c>
    </row>
    <row r="10341" spans="2:8" x14ac:dyDescent="0.25">
      <c r="B10341" s="3" t="s">
        <v>27119</v>
      </c>
      <c r="C10341" s="2">
        <f t="shared" si="645"/>
        <v>8417</v>
      </c>
      <c r="D10341" s="2" t="str">
        <f t="shared" si="646"/>
        <v>8388</v>
      </c>
      <c r="F10341" s="2" t="s">
        <v>660</v>
      </c>
      <c r="G10341" s="2" t="e">
        <f t="shared" si="647"/>
        <v>#N/A</v>
      </c>
      <c r="H10341" s="2" t="str">
        <f t="shared" si="648"/>
        <v>Erdeli_Ivan_rus</v>
      </c>
    </row>
    <row r="10342" spans="2:8" x14ac:dyDescent="0.25">
      <c r="B10342" s="3" t="s">
        <v>27120</v>
      </c>
      <c r="C10342" s="2">
        <f t="shared" si="645"/>
        <v>8457</v>
      </c>
      <c r="D10342" s="2" t="str">
        <f t="shared" si="646"/>
        <v>8423</v>
      </c>
      <c r="F10342" s="2" t="s">
        <v>661</v>
      </c>
      <c r="G10342" s="2" t="e">
        <f t="shared" si="647"/>
        <v>#N/A</v>
      </c>
      <c r="H10342" s="2" t="str">
        <f t="shared" si="648"/>
        <v>Eristov_Aleksandr_rus</v>
      </c>
    </row>
    <row r="10343" spans="2:8" x14ac:dyDescent="0.25">
      <c r="B10343" s="3" t="s">
        <v>27121</v>
      </c>
      <c r="C10343" s="2">
        <f t="shared" si="645"/>
        <v>8451</v>
      </c>
      <c r="D10343" s="2" t="str">
        <f t="shared" si="646"/>
        <v>8418</v>
      </c>
      <c r="F10343" s="2" t="s">
        <v>662</v>
      </c>
      <c r="G10343" s="2" t="e">
        <f t="shared" si="647"/>
        <v>#N/A</v>
      </c>
      <c r="H10343" s="2" t="str">
        <f t="shared" si="648"/>
        <v>Ermolinsky_Nikolai_rus</v>
      </c>
    </row>
    <row r="10344" spans="2:8" x14ac:dyDescent="0.25">
      <c r="B10344" s="3" t="s">
        <v>27122</v>
      </c>
      <c r="C10344" s="2">
        <f t="shared" si="645"/>
        <v>3000</v>
      </c>
      <c r="D10344" s="2" t="str">
        <f t="shared" si="646"/>
        <v>3475</v>
      </c>
      <c r="F10344" s="2" t="s">
        <v>663</v>
      </c>
      <c r="G10344" s="2" t="e">
        <f t="shared" si="647"/>
        <v>#N/A</v>
      </c>
      <c r="H10344" s="2" t="str">
        <f t="shared" si="648"/>
        <v>Ermolov_Vladimir_rus</v>
      </c>
    </row>
    <row r="10345" spans="2:8" x14ac:dyDescent="0.25">
      <c r="B10345" s="3" t="s">
        <v>26338</v>
      </c>
      <c r="C10345" s="2" t="e">
        <f t="shared" si="645"/>
        <v>#N/A</v>
      </c>
      <c r="D10345" s="2" t="str">
        <f t="shared" si="646"/>
        <v>unknown</v>
      </c>
      <c r="F10345" s="2" t="s">
        <v>664</v>
      </c>
      <c r="G10345" s="2" t="e">
        <f t="shared" si="647"/>
        <v>#N/A</v>
      </c>
      <c r="H10345" s="2" t="str">
        <f t="shared" si="648"/>
        <v>Ernst_Oswald_usa</v>
      </c>
    </row>
    <row r="10346" spans="2:8" x14ac:dyDescent="0.25">
      <c r="B10346" s="3" t="s">
        <v>27123</v>
      </c>
      <c r="C10346" s="2">
        <f t="shared" si="645"/>
        <v>8460</v>
      </c>
      <c r="D10346" s="2" t="str">
        <f t="shared" si="646"/>
        <v>8426</v>
      </c>
      <c r="F10346" s="2" t="s">
        <v>665</v>
      </c>
      <c r="G10346" s="2" t="e">
        <f t="shared" si="647"/>
        <v>#N/A</v>
      </c>
      <c r="H10346" s="2" t="str">
        <f t="shared" si="648"/>
        <v>Ershov_Vladimir_rus</v>
      </c>
    </row>
    <row r="10347" spans="2:8" x14ac:dyDescent="0.25">
      <c r="B10347" s="3" t="s">
        <v>27124</v>
      </c>
      <c r="C10347" s="2">
        <f t="shared" si="645"/>
        <v>2970</v>
      </c>
      <c r="D10347" s="2" t="str">
        <f t="shared" si="646"/>
        <v>3448</v>
      </c>
      <c r="F10347" s="2" t="s">
        <v>666</v>
      </c>
      <c r="G10347" s="2" t="e">
        <f t="shared" si="647"/>
        <v>#N/A</v>
      </c>
      <c r="H10347" s="2" t="str">
        <f t="shared" si="648"/>
        <v>Ertel_Aleksandr_rus</v>
      </c>
    </row>
    <row r="10348" spans="2:8" x14ac:dyDescent="0.25">
      <c r="B10348" s="3" t="s">
        <v>26338</v>
      </c>
      <c r="C10348" s="2" t="e">
        <f t="shared" si="645"/>
        <v>#N/A</v>
      </c>
      <c r="D10348" s="2" t="str">
        <f t="shared" si="646"/>
        <v>unknown</v>
      </c>
      <c r="F10348" s="2" t="s">
        <v>667</v>
      </c>
      <c r="G10348" s="2" t="e">
        <f t="shared" si="647"/>
        <v>#N/A</v>
      </c>
      <c r="H10348" s="2" t="str">
        <f t="shared" si="648"/>
        <v>Eskin_Nikolai_rus</v>
      </c>
    </row>
    <row r="10349" spans="2:8" hidden="1" x14ac:dyDescent="0.25">
      <c r="B10349" s="3" t="s">
        <v>27125</v>
      </c>
      <c r="C10349" s="2">
        <f t="shared" si="645"/>
        <v>8455</v>
      </c>
      <c r="D10349" s="2" t="str">
        <f t="shared" si="646"/>
        <v>8421</v>
      </c>
      <c r="F10349" s="2" t="s">
        <v>668</v>
      </c>
      <c r="G10349" s="2">
        <f t="shared" si="647"/>
        <v>9731</v>
      </c>
      <c r="H10349" s="2" t="str">
        <f t="shared" si="648"/>
        <v>ESTM1</v>
      </c>
    </row>
    <row r="10350" spans="2:8" hidden="1" x14ac:dyDescent="0.25">
      <c r="B10350" s="3" t="s">
        <v>26338</v>
      </c>
      <c r="C10350" s="2" t="e">
        <f t="shared" si="645"/>
        <v>#N/A</v>
      </c>
      <c r="D10350" s="2" t="str">
        <f t="shared" si="646"/>
        <v>unknown</v>
      </c>
      <c r="F10350" s="2" t="s">
        <v>669</v>
      </c>
      <c r="G10350" s="2">
        <f t="shared" si="647"/>
        <v>9783</v>
      </c>
      <c r="H10350" s="2" t="str">
        <f t="shared" si="648"/>
        <v>ETHM1</v>
      </c>
    </row>
    <row r="10351" spans="2:8" x14ac:dyDescent="0.25">
      <c r="B10351" s="3" t="s">
        <v>27126</v>
      </c>
      <c r="C10351" s="2">
        <f t="shared" si="645"/>
        <v>8413</v>
      </c>
      <c r="D10351" s="2" t="str">
        <f t="shared" si="646"/>
        <v>8384</v>
      </c>
      <c r="F10351" s="2" t="s">
        <v>670</v>
      </c>
      <c r="G10351" s="2" t="e">
        <f t="shared" si="647"/>
        <v>#N/A</v>
      </c>
      <c r="H10351" s="2" t="str">
        <f t="shared" si="648"/>
        <v>Etter_Ivan_rus</v>
      </c>
    </row>
    <row r="10352" spans="2:8" x14ac:dyDescent="0.25">
      <c r="B10352" s="3" t="s">
        <v>22309</v>
      </c>
      <c r="C10352" s="2">
        <f t="shared" si="645"/>
        <v>540</v>
      </c>
      <c r="D10352" s="2" t="str">
        <f t="shared" si="646"/>
        <v>1263</v>
      </c>
      <c r="F10352" s="2" t="s">
        <v>671</v>
      </c>
      <c r="G10352" s="2" t="e">
        <f t="shared" si="647"/>
        <v>#N/A</v>
      </c>
      <c r="H10352" s="2" t="str">
        <f t="shared" si="648"/>
        <v>eugenio_rios_spa</v>
      </c>
    </row>
    <row r="10353" spans="2:8" x14ac:dyDescent="0.25">
      <c r="B10353" s="3" t="s">
        <v>22522</v>
      </c>
      <c r="C10353" s="2">
        <f t="shared" si="645"/>
        <v>766</v>
      </c>
      <c r="D10353" s="2" t="str">
        <f t="shared" si="646"/>
        <v>1467</v>
      </c>
      <c r="F10353" s="2" t="s">
        <v>672</v>
      </c>
      <c r="G10353" s="2" t="e">
        <f t="shared" si="647"/>
        <v>#N/A</v>
      </c>
      <c r="H10353" s="2" t="str">
        <f t="shared" si="648"/>
        <v>Evans_Robert_usa</v>
      </c>
    </row>
    <row r="10354" spans="2:8" x14ac:dyDescent="0.25">
      <c r="B10354" s="3" t="s">
        <v>22393</v>
      </c>
      <c r="C10354" s="2">
        <f t="shared" si="645"/>
        <v>632</v>
      </c>
      <c r="D10354" s="2" t="str">
        <f t="shared" si="646"/>
        <v>1346</v>
      </c>
      <c r="F10354" s="2" t="s">
        <v>673</v>
      </c>
      <c r="G10354" s="2" t="e">
        <f t="shared" si="647"/>
        <v>#N/A</v>
      </c>
      <c r="H10354" s="2" t="str">
        <f t="shared" si="648"/>
        <v>Evans_Robley_usa</v>
      </c>
    </row>
    <row r="10355" spans="2:8" x14ac:dyDescent="0.25">
      <c r="B10355" s="3" t="s">
        <v>27127</v>
      </c>
      <c r="C10355" s="2">
        <f t="shared" si="645"/>
        <v>3009</v>
      </c>
      <c r="D10355" s="2" t="str">
        <f t="shared" si="646"/>
        <v>3483</v>
      </c>
      <c r="F10355" s="2" t="s">
        <v>674</v>
      </c>
      <c r="G10355" s="2" t="e">
        <f t="shared" si="647"/>
        <v>#N/A</v>
      </c>
      <c r="H10355" s="2" t="str">
        <f t="shared" si="648"/>
        <v>Evert_Alexei_rus</v>
      </c>
    </row>
    <row r="10356" spans="2:8" x14ac:dyDescent="0.25">
      <c r="B10356" s="3" t="s">
        <v>22495</v>
      </c>
      <c r="C10356" s="2">
        <f t="shared" si="645"/>
        <v>740</v>
      </c>
      <c r="D10356" s="2" t="str">
        <f t="shared" si="646"/>
        <v>1443</v>
      </c>
      <c r="F10356" s="2" t="s">
        <v>675</v>
      </c>
      <c r="G10356" s="2" t="e">
        <f t="shared" si="647"/>
        <v>#N/A</v>
      </c>
      <c r="H10356" s="2" t="str">
        <f t="shared" si="648"/>
        <v>Ezering_Karl_rus</v>
      </c>
    </row>
    <row r="10357" spans="2:8" x14ac:dyDescent="0.25">
      <c r="B10357" s="3" t="s">
        <v>22303</v>
      </c>
      <c r="C10357" s="2">
        <f t="shared" si="645"/>
        <v>533</v>
      </c>
      <c r="D10357" s="2" t="str">
        <f t="shared" si="646"/>
        <v>1257</v>
      </c>
      <c r="F10357" s="2" t="s">
        <v>676</v>
      </c>
      <c r="G10357" s="2" t="e">
        <f t="shared" si="647"/>
        <v>#N/A</v>
      </c>
      <c r="H10357" s="2" t="str">
        <f t="shared" si="648"/>
        <v>e_cai_chc</v>
      </c>
    </row>
    <row r="10358" spans="2:8" x14ac:dyDescent="0.25">
      <c r="B10358" s="3" t="s">
        <v>22536</v>
      </c>
      <c r="C10358" s="2">
        <f t="shared" si="645"/>
        <v>781</v>
      </c>
      <c r="D10358" s="2" t="str">
        <f t="shared" si="646"/>
        <v>1480</v>
      </c>
      <c r="F10358" s="2" t="s">
        <v>677</v>
      </c>
      <c r="G10358" s="2" t="e">
        <f t="shared" si="647"/>
        <v>#N/A</v>
      </c>
      <c r="H10358" s="2" t="str">
        <f t="shared" si="648"/>
        <v>Fabrichius_Yan_sov</v>
      </c>
    </row>
    <row r="10359" spans="2:8" x14ac:dyDescent="0.25">
      <c r="B10359" s="3" t="s">
        <v>22314</v>
      </c>
      <c r="C10359" s="2">
        <f t="shared" si="645"/>
        <v>2919</v>
      </c>
      <c r="D10359" s="2" t="str">
        <f t="shared" si="646"/>
        <v>3401</v>
      </c>
      <c r="F10359" s="2" t="s">
        <v>678</v>
      </c>
      <c r="G10359" s="2" t="e">
        <f t="shared" si="647"/>
        <v>#N/A</v>
      </c>
      <c r="H10359" s="2" t="str">
        <f t="shared" si="648"/>
        <v>Fage_Konstantin_rus</v>
      </c>
    </row>
    <row r="10360" spans="2:8" x14ac:dyDescent="0.25">
      <c r="B10360" s="3" t="s">
        <v>22312</v>
      </c>
      <c r="C10360" s="2">
        <f t="shared" si="645"/>
        <v>2921</v>
      </c>
      <c r="D10360" s="2" t="str">
        <f t="shared" si="646"/>
        <v>3403</v>
      </c>
      <c r="F10360" s="2" t="s">
        <v>679</v>
      </c>
      <c r="G10360" s="2" t="e">
        <f t="shared" si="647"/>
        <v>#N/A</v>
      </c>
      <c r="H10360" s="2" t="str">
        <f t="shared" si="648"/>
        <v>Faison_Samuel_usa</v>
      </c>
    </row>
    <row r="10361" spans="2:8" x14ac:dyDescent="0.25">
      <c r="B10361" s="3" t="s">
        <v>26338</v>
      </c>
      <c r="C10361" s="2" t="e">
        <f t="shared" si="645"/>
        <v>#N/A</v>
      </c>
      <c r="D10361" s="2" t="str">
        <f t="shared" si="646"/>
        <v>unknown</v>
      </c>
      <c r="F10361" s="2" t="s">
        <v>680</v>
      </c>
      <c r="G10361" s="2" t="e">
        <f t="shared" si="647"/>
        <v>#N/A</v>
      </c>
      <c r="H10361" s="2" t="str">
        <f t="shared" si="648"/>
        <v>Falenberg_Fedor_rus</v>
      </c>
    </row>
    <row r="10362" spans="2:8" x14ac:dyDescent="0.25">
      <c r="B10362" s="3" t="s">
        <v>22520</v>
      </c>
      <c r="C10362" s="2">
        <f t="shared" si="645"/>
        <v>8163</v>
      </c>
      <c r="D10362" s="2" t="str">
        <f t="shared" si="646"/>
        <v>8153</v>
      </c>
      <c r="F10362" s="2" t="s">
        <v>681</v>
      </c>
      <c r="G10362" s="2" t="e">
        <f t="shared" si="647"/>
        <v>#N/A</v>
      </c>
      <c r="H10362" s="2" t="str">
        <f t="shared" si="648"/>
        <v>Farenholt_Oscar_usa</v>
      </c>
    </row>
    <row r="10363" spans="2:8" x14ac:dyDescent="0.25">
      <c r="B10363" s="3" t="s">
        <v>22521</v>
      </c>
      <c r="C10363" s="2">
        <f t="shared" si="645"/>
        <v>7938</v>
      </c>
      <c r="D10363" s="2" t="str">
        <f t="shared" si="646"/>
        <v>7950</v>
      </c>
      <c r="F10363" s="2" t="s">
        <v>682</v>
      </c>
      <c r="G10363" s="2" t="e">
        <f t="shared" si="647"/>
        <v>#N/A</v>
      </c>
      <c r="H10363" s="2" t="str">
        <f t="shared" si="648"/>
        <v>Farnsworth_Charles_usa</v>
      </c>
    </row>
    <row r="10364" spans="2:8" x14ac:dyDescent="0.25">
      <c r="B10364" s="3" t="s">
        <v>22515</v>
      </c>
      <c r="C10364" s="2">
        <f t="shared" si="645"/>
        <v>8467</v>
      </c>
      <c r="D10364" s="2" t="str">
        <f t="shared" si="646"/>
        <v>8432</v>
      </c>
      <c r="F10364" s="2" t="s">
        <v>683</v>
      </c>
      <c r="G10364" s="2" t="e">
        <f t="shared" si="647"/>
        <v>#N/A</v>
      </c>
      <c r="H10364" s="2" t="str">
        <f t="shared" si="648"/>
        <v>Fechet_James_usa</v>
      </c>
    </row>
    <row r="10365" spans="2:8" x14ac:dyDescent="0.25">
      <c r="B10365" s="3" t="s">
        <v>22523</v>
      </c>
      <c r="C10365" s="2">
        <f t="shared" si="645"/>
        <v>2930</v>
      </c>
      <c r="D10365" s="2" t="str">
        <f t="shared" si="646"/>
        <v>3411</v>
      </c>
      <c r="F10365" s="2" t="s">
        <v>684</v>
      </c>
      <c r="G10365" s="2" t="e">
        <f t="shared" si="647"/>
        <v>#N/A</v>
      </c>
      <c r="H10365" s="2" t="str">
        <f t="shared" si="648"/>
        <v>Fedchenko_Dmitri_rus</v>
      </c>
    </row>
    <row r="10366" spans="2:8" x14ac:dyDescent="0.25">
      <c r="B10366" s="3" t="s">
        <v>22534</v>
      </c>
      <c r="C10366" s="2">
        <f t="shared" si="645"/>
        <v>7917</v>
      </c>
      <c r="D10366" s="2" t="str">
        <f t="shared" si="646"/>
        <v>7931</v>
      </c>
      <c r="F10366" s="2" t="s">
        <v>685</v>
      </c>
      <c r="G10366" s="2" t="e">
        <f t="shared" si="647"/>
        <v>#N/A</v>
      </c>
      <c r="H10366" s="2" t="str">
        <f t="shared" si="648"/>
        <v>Fedko_Ivan_sov</v>
      </c>
    </row>
    <row r="10367" spans="2:8" x14ac:dyDescent="0.25">
      <c r="B10367" s="3" t="s">
        <v>22519</v>
      </c>
      <c r="C10367" s="2">
        <f t="shared" si="645"/>
        <v>765</v>
      </c>
      <c r="D10367" s="2" t="str">
        <f t="shared" si="646"/>
        <v>1466</v>
      </c>
      <c r="F10367" s="2" t="s">
        <v>686</v>
      </c>
      <c r="G10367" s="2" t="e">
        <f t="shared" si="647"/>
        <v>#N/A</v>
      </c>
      <c r="H10367" s="2" t="str">
        <f t="shared" si="648"/>
        <v>Fedorov_Aleksandr_rus</v>
      </c>
    </row>
    <row r="10368" spans="2:8" x14ac:dyDescent="0.25">
      <c r="B10368" s="3" t="s">
        <v>22321</v>
      </c>
      <c r="C10368" s="2">
        <f t="shared" si="645"/>
        <v>553</v>
      </c>
      <c r="D10368" s="2" t="str">
        <f t="shared" si="646"/>
        <v>1275</v>
      </c>
      <c r="F10368" s="2" t="s">
        <v>687</v>
      </c>
      <c r="G10368" s="2" t="e">
        <f t="shared" si="647"/>
        <v>#N/A</v>
      </c>
      <c r="H10368" s="2" t="str">
        <f t="shared" si="648"/>
        <v>Fedorov_Apollinary_rus</v>
      </c>
    </row>
    <row r="10369" spans="2:8" x14ac:dyDescent="0.25">
      <c r="B10369" s="3" t="s">
        <v>22398</v>
      </c>
      <c r="C10369" s="2">
        <f t="shared" si="645"/>
        <v>638</v>
      </c>
      <c r="D10369" s="2" t="str">
        <f t="shared" si="646"/>
        <v>1351</v>
      </c>
      <c r="F10369" s="2" t="s">
        <v>688</v>
      </c>
      <c r="G10369" s="2" t="e">
        <f t="shared" si="647"/>
        <v>#N/A</v>
      </c>
      <c r="H10369" s="2" t="str">
        <f t="shared" si="648"/>
        <v>Fedorov_Viktor_rus</v>
      </c>
    </row>
    <row r="10370" spans="2:8" x14ac:dyDescent="0.25">
      <c r="B10370" s="3" t="s">
        <v>22731</v>
      </c>
      <c r="C10370" s="2">
        <f t="shared" si="645"/>
        <v>8183</v>
      </c>
      <c r="D10370" s="2" t="str">
        <f t="shared" si="646"/>
        <v>8171</v>
      </c>
      <c r="F10370" s="2" t="s">
        <v>689</v>
      </c>
      <c r="G10370" s="2" t="e">
        <f t="shared" si="647"/>
        <v>#N/A</v>
      </c>
      <c r="H10370" s="2" t="str">
        <f t="shared" si="648"/>
        <v>Fedorov_Vladimir_rus</v>
      </c>
    </row>
    <row r="10371" spans="2:8" x14ac:dyDescent="0.25">
      <c r="B10371" s="3" t="s">
        <v>27128</v>
      </c>
      <c r="C10371" s="2">
        <f t="shared" ref="C10371:C10434" si="649">MATCH(B10371,$F$3:$F$30897,0)</f>
        <v>8456</v>
      </c>
      <c r="D10371" s="2" t="str">
        <f t="shared" ref="D10371:D10434" si="650">TRIM(B10371)</f>
        <v>8422</v>
      </c>
      <c r="F10371" s="2" t="s">
        <v>690</v>
      </c>
      <c r="G10371" s="2" t="e">
        <f t="shared" si="647"/>
        <v>#N/A</v>
      </c>
      <c r="H10371" s="2" t="str">
        <f t="shared" si="648"/>
        <v>Fedyai_Leonid_rus</v>
      </c>
    </row>
    <row r="10372" spans="2:8" x14ac:dyDescent="0.25">
      <c r="B10372" s="3" t="s">
        <v>26338</v>
      </c>
      <c r="C10372" s="2" t="e">
        <f t="shared" si="649"/>
        <v>#N/A</v>
      </c>
      <c r="D10372" s="2" t="str">
        <f t="shared" si="650"/>
        <v>unknown</v>
      </c>
      <c r="F10372" s="2" t="s">
        <v>691</v>
      </c>
      <c r="G10372" s="2" t="e">
        <f t="shared" ref="G10372:G10435" si="651">MATCH(F10372,$B$2:$B$14772,0)</f>
        <v>#N/A</v>
      </c>
      <c r="H10372" s="2" t="str">
        <f t="shared" ref="H10372:H10435" si="652">TRIM(F10372)</f>
        <v>Fefelov_Nikolai_rus</v>
      </c>
    </row>
    <row r="10373" spans="2:8" x14ac:dyDescent="0.25">
      <c r="B10373" s="3" t="s">
        <v>27129</v>
      </c>
      <c r="C10373" s="2">
        <f t="shared" si="649"/>
        <v>3017</v>
      </c>
      <c r="D10373" s="2" t="str">
        <f t="shared" si="650"/>
        <v>3490</v>
      </c>
      <c r="F10373" s="2" t="s">
        <v>692</v>
      </c>
      <c r="G10373" s="2" t="e">
        <f t="shared" si="651"/>
        <v>#N/A</v>
      </c>
      <c r="H10373" s="2" t="str">
        <f t="shared" si="652"/>
        <v>Feland_Logan_usa</v>
      </c>
    </row>
    <row r="10374" spans="2:8" x14ac:dyDescent="0.25">
      <c r="B10374" s="3" t="s">
        <v>22529</v>
      </c>
      <c r="C10374" s="2">
        <f t="shared" si="649"/>
        <v>774</v>
      </c>
      <c r="D10374" s="2" t="str">
        <f t="shared" si="650"/>
        <v>1474</v>
      </c>
      <c r="F10374" s="2" t="s">
        <v>693</v>
      </c>
      <c r="G10374" s="2" t="e">
        <f t="shared" si="651"/>
        <v>#N/A</v>
      </c>
      <c r="H10374" s="2" t="str">
        <f t="shared" si="652"/>
        <v>Feldhausen_Aleksandr_rus</v>
      </c>
    </row>
    <row r="10375" spans="2:8" x14ac:dyDescent="0.25">
      <c r="B10375" s="3" t="s">
        <v>22372</v>
      </c>
      <c r="C10375" s="2">
        <f t="shared" si="649"/>
        <v>609</v>
      </c>
      <c r="D10375" s="2" t="str">
        <f t="shared" si="650"/>
        <v>1325</v>
      </c>
      <c r="F10375" s="2" t="s">
        <v>694</v>
      </c>
      <c r="G10375" s="2" t="e">
        <f t="shared" si="651"/>
        <v>#N/A</v>
      </c>
      <c r="H10375" s="2" t="str">
        <f t="shared" si="652"/>
        <v>Feldman_Boris_sov</v>
      </c>
    </row>
    <row r="10376" spans="2:8" x14ac:dyDescent="0.25">
      <c r="B10376" s="3" t="s">
        <v>26338</v>
      </c>
      <c r="C10376" s="2" t="e">
        <f t="shared" si="649"/>
        <v>#N/A</v>
      </c>
      <c r="D10376" s="2" t="str">
        <f t="shared" si="650"/>
        <v>unknown</v>
      </c>
      <c r="F10376" s="2" t="s">
        <v>695</v>
      </c>
      <c r="G10376" s="2" t="e">
        <f t="shared" si="651"/>
        <v>#N/A</v>
      </c>
      <c r="H10376" s="2" t="str">
        <f t="shared" si="652"/>
        <v>Felkersam_Dmitry_rus</v>
      </c>
    </row>
    <row r="10377" spans="2:8" x14ac:dyDescent="0.25">
      <c r="B10377" s="3" t="s">
        <v>22469</v>
      </c>
      <c r="C10377" s="2">
        <f t="shared" si="649"/>
        <v>710</v>
      </c>
      <c r="D10377" s="2" t="str">
        <f t="shared" si="650"/>
        <v>1416</v>
      </c>
      <c r="F10377" s="2" t="s">
        <v>696</v>
      </c>
      <c r="G10377" s="2" t="e">
        <f t="shared" si="651"/>
        <v>#N/A</v>
      </c>
      <c r="H10377" s="2" t="str">
        <f t="shared" si="652"/>
        <v>Ferguson_Harley_usa</v>
      </c>
    </row>
    <row r="10378" spans="2:8" hidden="1" x14ac:dyDescent="0.25">
      <c r="B10378" s="3" t="s">
        <v>27130</v>
      </c>
      <c r="C10378" s="2">
        <f t="shared" si="649"/>
        <v>8454</v>
      </c>
      <c r="D10378" s="2" t="str">
        <f t="shared" si="650"/>
        <v>8420</v>
      </c>
      <c r="F10378" s="2" t="s">
        <v>697</v>
      </c>
      <c r="G10378" s="2">
        <f t="shared" si="651"/>
        <v>6448</v>
      </c>
      <c r="H10378" s="2" t="str">
        <f t="shared" si="652"/>
        <v>Ferik_Ahmet</v>
      </c>
    </row>
    <row r="10379" spans="2:8" x14ac:dyDescent="0.25">
      <c r="B10379" s="3" t="s">
        <v>27130</v>
      </c>
      <c r="C10379" s="2">
        <f t="shared" si="649"/>
        <v>8454</v>
      </c>
      <c r="D10379" s="2" t="str">
        <f t="shared" si="650"/>
        <v>8420</v>
      </c>
      <c r="F10379" s="2" t="s">
        <v>698</v>
      </c>
      <c r="G10379" s="2" t="e">
        <f t="shared" si="651"/>
        <v>#N/A</v>
      </c>
      <c r="H10379" s="2" t="str">
        <f t="shared" si="652"/>
        <v>Ferzen_Vasily_rus</v>
      </c>
    </row>
    <row r="10380" spans="2:8" x14ac:dyDescent="0.25">
      <c r="B10380" s="3" t="s">
        <v>27131</v>
      </c>
      <c r="C10380" s="2">
        <f t="shared" si="649"/>
        <v>2956</v>
      </c>
      <c r="D10380" s="2" t="str">
        <f t="shared" si="650"/>
        <v>3435</v>
      </c>
      <c r="F10380" s="2" t="s">
        <v>699</v>
      </c>
      <c r="G10380" s="2" t="e">
        <f t="shared" si="651"/>
        <v>#N/A</v>
      </c>
      <c r="H10380" s="2" t="str">
        <f t="shared" si="652"/>
        <v>Filatiev_Dmitri_rus</v>
      </c>
    </row>
    <row r="10381" spans="2:8" x14ac:dyDescent="0.25">
      <c r="B10381" s="3" t="s">
        <v>27132</v>
      </c>
      <c r="C10381" s="2">
        <f t="shared" si="649"/>
        <v>2966</v>
      </c>
      <c r="D10381" s="2" t="str">
        <f t="shared" si="650"/>
        <v>3444</v>
      </c>
      <c r="F10381" s="2" t="s">
        <v>700</v>
      </c>
      <c r="G10381" s="2" t="e">
        <f t="shared" si="651"/>
        <v>#N/A</v>
      </c>
      <c r="H10381" s="2" t="str">
        <f t="shared" si="652"/>
        <v>Filatov_Nikolai_rus</v>
      </c>
    </row>
    <row r="10382" spans="2:8" x14ac:dyDescent="0.25">
      <c r="B10382" s="3" t="s">
        <v>27133</v>
      </c>
      <c r="C10382" s="2">
        <f t="shared" si="649"/>
        <v>2965</v>
      </c>
      <c r="D10382" s="2" t="str">
        <f t="shared" si="650"/>
        <v>3443</v>
      </c>
      <c r="F10382" s="2" t="s">
        <v>701</v>
      </c>
      <c r="G10382" s="2" t="e">
        <f t="shared" si="651"/>
        <v>#N/A</v>
      </c>
      <c r="H10382" s="2" t="str">
        <f t="shared" si="652"/>
        <v>Filatov_Petr_sov</v>
      </c>
    </row>
    <row r="10383" spans="2:8" x14ac:dyDescent="0.25">
      <c r="B10383" s="3" t="s">
        <v>27134</v>
      </c>
      <c r="C10383" s="2">
        <f t="shared" si="649"/>
        <v>2942</v>
      </c>
      <c r="D10383" s="2" t="str">
        <f t="shared" si="650"/>
        <v>3422</v>
      </c>
      <c r="F10383" s="2" t="s">
        <v>702</v>
      </c>
      <c r="G10383" s="2" t="e">
        <f t="shared" si="651"/>
        <v>#N/A</v>
      </c>
      <c r="H10383" s="2" t="str">
        <f t="shared" si="652"/>
        <v>Filimonov_Aleksandr_rus</v>
      </c>
    </row>
    <row r="10384" spans="2:8" hidden="1" x14ac:dyDescent="0.25">
      <c r="B10384" s="3" t="s">
        <v>27135</v>
      </c>
      <c r="C10384" s="2">
        <f t="shared" si="649"/>
        <v>2967</v>
      </c>
      <c r="D10384" s="2" t="str">
        <f t="shared" si="650"/>
        <v>3445</v>
      </c>
      <c r="F10384" s="2" t="s">
        <v>703</v>
      </c>
      <c r="G10384" s="2">
        <f t="shared" si="651"/>
        <v>9784</v>
      </c>
      <c r="H10384" s="2" t="str">
        <f t="shared" si="652"/>
        <v>FINM1</v>
      </c>
    </row>
    <row r="10385" spans="2:8" x14ac:dyDescent="0.25">
      <c r="B10385" s="3" t="s">
        <v>27136</v>
      </c>
      <c r="C10385" s="2">
        <f t="shared" si="649"/>
        <v>2943</v>
      </c>
      <c r="D10385" s="2" t="str">
        <f t="shared" si="650"/>
        <v>3423</v>
      </c>
      <c r="F10385" s="2" t="s">
        <v>704</v>
      </c>
      <c r="G10385" s="2" t="e">
        <f t="shared" si="651"/>
        <v>#N/A</v>
      </c>
      <c r="H10385" s="2" t="str">
        <f t="shared" si="652"/>
        <v>Fiske_Bradley_usa</v>
      </c>
    </row>
    <row r="10386" spans="2:8" x14ac:dyDescent="0.25">
      <c r="B10386" s="3" t="s">
        <v>27137</v>
      </c>
      <c r="C10386" s="2">
        <f t="shared" si="649"/>
        <v>2968</v>
      </c>
      <c r="D10386" s="2" t="str">
        <f t="shared" si="650"/>
        <v>3446</v>
      </c>
      <c r="F10386" s="2" t="s">
        <v>705</v>
      </c>
      <c r="G10386" s="2" t="e">
        <f t="shared" si="651"/>
        <v>#N/A</v>
      </c>
      <c r="H10386" s="2" t="str">
        <f t="shared" si="652"/>
        <v>Flagler_Clement_usa</v>
      </c>
    </row>
    <row r="10387" spans="2:8" x14ac:dyDescent="0.25">
      <c r="B10387" s="3" t="s">
        <v>27138</v>
      </c>
      <c r="C10387" s="2">
        <f t="shared" si="649"/>
        <v>2954</v>
      </c>
      <c r="D10387" s="2" t="str">
        <f t="shared" si="650"/>
        <v>3433</v>
      </c>
      <c r="F10387" s="2" t="s">
        <v>706</v>
      </c>
      <c r="G10387" s="2" t="e">
        <f t="shared" si="651"/>
        <v>#N/A</v>
      </c>
      <c r="H10387" s="2" t="str">
        <f t="shared" si="652"/>
        <v>Fleisher_Rafail_rus</v>
      </c>
    </row>
    <row r="10388" spans="2:8" x14ac:dyDescent="0.25">
      <c r="B10388" s="3" t="s">
        <v>27139</v>
      </c>
      <c r="C10388" s="2">
        <f t="shared" si="649"/>
        <v>2969</v>
      </c>
      <c r="D10388" s="2" t="str">
        <f t="shared" si="650"/>
        <v>3447</v>
      </c>
      <c r="F10388" s="2" t="s">
        <v>707</v>
      </c>
      <c r="G10388" s="2" t="e">
        <f t="shared" si="651"/>
        <v>#N/A</v>
      </c>
      <c r="H10388" s="2" t="str">
        <f t="shared" si="652"/>
        <v>Fleming_Albert_usa</v>
      </c>
    </row>
    <row r="10389" spans="2:8" x14ac:dyDescent="0.25">
      <c r="B10389" s="3" t="s">
        <v>27140</v>
      </c>
      <c r="C10389" s="2">
        <f t="shared" si="649"/>
        <v>2957</v>
      </c>
      <c r="D10389" s="2" t="str">
        <f t="shared" si="650"/>
        <v>3436</v>
      </c>
      <c r="F10389" s="2" t="s">
        <v>708</v>
      </c>
      <c r="G10389" s="2" t="e">
        <f t="shared" si="651"/>
        <v>#N/A</v>
      </c>
      <c r="H10389" s="2" t="str">
        <f t="shared" si="652"/>
        <v>Fletcher_Frank_usa</v>
      </c>
    </row>
    <row r="10390" spans="2:8" x14ac:dyDescent="0.25">
      <c r="B10390" s="3" t="s">
        <v>27141</v>
      </c>
      <c r="C10390" s="2">
        <f t="shared" si="649"/>
        <v>2932</v>
      </c>
      <c r="D10390" s="2" t="str">
        <f t="shared" si="650"/>
        <v>3413</v>
      </c>
      <c r="F10390" s="2" t="s">
        <v>709</v>
      </c>
      <c r="G10390" s="2" t="e">
        <f t="shared" si="651"/>
        <v>#N/A</v>
      </c>
      <c r="H10390" s="2" t="str">
        <f t="shared" si="652"/>
        <v>Flit_Konstantin_rus</v>
      </c>
    </row>
    <row r="10391" spans="2:8" x14ac:dyDescent="0.25">
      <c r="B10391" s="3" t="s">
        <v>27142</v>
      </c>
      <c r="C10391" s="2">
        <f t="shared" si="649"/>
        <v>2948</v>
      </c>
      <c r="D10391" s="2" t="str">
        <f t="shared" si="650"/>
        <v>3428</v>
      </c>
      <c r="F10391" s="2" t="s">
        <v>710</v>
      </c>
      <c r="G10391" s="2" t="e">
        <f t="shared" si="651"/>
        <v>#N/A</v>
      </c>
      <c r="H10391" s="2" t="str">
        <f t="shared" si="652"/>
        <v>Florov_Vladimir_rus</v>
      </c>
    </row>
    <row r="10392" spans="2:8" x14ac:dyDescent="0.25">
      <c r="B10392" s="3" t="s">
        <v>27143</v>
      </c>
      <c r="C10392" s="2">
        <f t="shared" si="649"/>
        <v>2933</v>
      </c>
      <c r="D10392" s="2" t="str">
        <f t="shared" si="650"/>
        <v>3414</v>
      </c>
      <c r="F10392" s="2" t="s">
        <v>711</v>
      </c>
      <c r="G10392" s="2" t="e">
        <f t="shared" si="651"/>
        <v>#N/A</v>
      </c>
      <c r="H10392" s="2" t="str">
        <f t="shared" si="652"/>
        <v>Fock_Aleksandr_rus</v>
      </c>
    </row>
    <row r="10393" spans="2:8" x14ac:dyDescent="0.25">
      <c r="B10393" s="3" t="s">
        <v>27144</v>
      </c>
      <c r="C10393" s="2">
        <f t="shared" si="649"/>
        <v>2949</v>
      </c>
      <c r="D10393" s="2" t="str">
        <f t="shared" si="650"/>
        <v>3429</v>
      </c>
      <c r="F10393" s="2" t="s">
        <v>712</v>
      </c>
      <c r="G10393" s="2" t="e">
        <f t="shared" si="651"/>
        <v>#N/A</v>
      </c>
      <c r="H10393" s="2" t="str">
        <f t="shared" si="652"/>
        <v>Fock_Yakov_rus</v>
      </c>
    </row>
    <row r="10394" spans="2:8" x14ac:dyDescent="0.25">
      <c r="B10394" s="3" t="s">
        <v>27145</v>
      </c>
      <c r="C10394" s="2">
        <f t="shared" si="649"/>
        <v>3570</v>
      </c>
      <c r="D10394" s="2" t="str">
        <f t="shared" si="650"/>
        <v>3991</v>
      </c>
      <c r="F10394" s="2" t="s">
        <v>713</v>
      </c>
      <c r="G10394" s="2" t="e">
        <f t="shared" si="651"/>
        <v>#N/A</v>
      </c>
      <c r="H10394" s="2" t="str">
        <f t="shared" si="652"/>
        <v>Fogel_Nikolai_rus</v>
      </c>
    </row>
    <row r="10395" spans="2:8" x14ac:dyDescent="0.25">
      <c r="B10395" s="3" t="s">
        <v>27146</v>
      </c>
      <c r="C10395" s="2">
        <f t="shared" si="649"/>
        <v>2977</v>
      </c>
      <c r="D10395" s="2" t="str">
        <f t="shared" si="650"/>
        <v>3454</v>
      </c>
      <c r="F10395" s="2" t="s">
        <v>714</v>
      </c>
      <c r="G10395" s="2" t="e">
        <f t="shared" si="651"/>
        <v>#N/A</v>
      </c>
      <c r="H10395" s="2" t="str">
        <f t="shared" si="652"/>
        <v>Folbaum_Mikhail_rus</v>
      </c>
    </row>
    <row r="10396" spans="2:8" x14ac:dyDescent="0.25">
      <c r="B10396" s="3" t="s">
        <v>27147</v>
      </c>
      <c r="C10396" s="2">
        <f t="shared" si="649"/>
        <v>2976</v>
      </c>
      <c r="D10396" s="2" t="str">
        <f t="shared" si="650"/>
        <v>3453</v>
      </c>
      <c r="F10396" s="2" t="s">
        <v>715</v>
      </c>
      <c r="G10396" s="2" t="e">
        <f t="shared" si="651"/>
        <v>#N/A</v>
      </c>
      <c r="H10396" s="2" t="str">
        <f t="shared" si="652"/>
        <v>Foote_Stephen_usa</v>
      </c>
    </row>
    <row r="10397" spans="2:8" x14ac:dyDescent="0.25">
      <c r="B10397" s="3" t="s">
        <v>27148</v>
      </c>
      <c r="C10397" s="2">
        <f t="shared" si="649"/>
        <v>2989</v>
      </c>
      <c r="D10397" s="2" t="str">
        <f t="shared" si="650"/>
        <v>3465</v>
      </c>
      <c r="F10397" s="2" t="s">
        <v>716</v>
      </c>
      <c r="G10397" s="2" t="e">
        <f t="shared" si="651"/>
        <v>#N/A</v>
      </c>
      <c r="H10397" s="2" t="str">
        <f t="shared" si="652"/>
        <v>Ford_John_usa</v>
      </c>
    </row>
    <row r="10398" spans="2:8" x14ac:dyDescent="0.25">
      <c r="B10398" s="3" t="s">
        <v>27149</v>
      </c>
      <c r="C10398" s="2">
        <f t="shared" si="649"/>
        <v>2980</v>
      </c>
      <c r="D10398" s="2" t="str">
        <f t="shared" si="650"/>
        <v>3457</v>
      </c>
      <c r="F10398" s="2" t="s">
        <v>717</v>
      </c>
      <c r="G10398" s="2" t="e">
        <f t="shared" si="651"/>
        <v>#N/A</v>
      </c>
      <c r="H10398" s="2" t="str">
        <f t="shared" si="652"/>
        <v>Forsyth_George_usa</v>
      </c>
    </row>
    <row r="10399" spans="2:8" x14ac:dyDescent="0.25">
      <c r="B10399" s="3" t="s">
        <v>27150</v>
      </c>
      <c r="C10399" s="2">
        <f t="shared" si="649"/>
        <v>2990</v>
      </c>
      <c r="D10399" s="2" t="str">
        <f t="shared" si="650"/>
        <v>3466</v>
      </c>
      <c r="F10399" s="2" t="s">
        <v>718</v>
      </c>
      <c r="G10399" s="2" t="e">
        <f t="shared" si="651"/>
        <v>#N/A</v>
      </c>
      <c r="H10399" s="2" t="str">
        <f t="shared" si="652"/>
        <v>Fostikov_Mikhail_rus</v>
      </c>
    </row>
    <row r="10400" spans="2:8" x14ac:dyDescent="0.25">
      <c r="B10400" s="3" t="s">
        <v>27151</v>
      </c>
      <c r="C10400" s="2">
        <f t="shared" si="649"/>
        <v>2978</v>
      </c>
      <c r="D10400" s="2" t="str">
        <f t="shared" si="650"/>
        <v>3455</v>
      </c>
      <c r="F10400" s="2" t="s">
        <v>719</v>
      </c>
      <c r="G10400" s="2" t="e">
        <f t="shared" si="651"/>
        <v>#N/A</v>
      </c>
      <c r="H10400" s="2" t="str">
        <f t="shared" si="652"/>
        <v>Foulois_Benjamin_usa</v>
      </c>
    </row>
    <row r="10401" spans="2:8" x14ac:dyDescent="0.25">
      <c r="B10401" s="3" t="s">
        <v>26338</v>
      </c>
      <c r="C10401" s="2" t="e">
        <f t="shared" si="649"/>
        <v>#N/A</v>
      </c>
      <c r="D10401" s="2" t="str">
        <f t="shared" si="650"/>
        <v>unknown</v>
      </c>
      <c r="F10401" s="2" t="s">
        <v>720</v>
      </c>
      <c r="G10401" s="2" t="e">
        <f t="shared" si="651"/>
        <v>#N/A</v>
      </c>
      <c r="H10401" s="2" t="str">
        <f t="shared" si="652"/>
        <v>Fountain_Samuel_usa</v>
      </c>
    </row>
    <row r="10402" spans="2:8" x14ac:dyDescent="0.25">
      <c r="B10402" s="3" t="s">
        <v>27152</v>
      </c>
      <c r="C10402" s="2">
        <f t="shared" si="649"/>
        <v>8450</v>
      </c>
      <c r="D10402" s="2" t="str">
        <f t="shared" si="650"/>
        <v>8417</v>
      </c>
      <c r="F10402" s="2" t="s">
        <v>721</v>
      </c>
      <c r="G10402" s="2" t="e">
        <f t="shared" si="651"/>
        <v>#N/A</v>
      </c>
      <c r="H10402" s="2" t="str">
        <f t="shared" si="652"/>
        <v>Fox_Simeon_usa</v>
      </c>
    </row>
    <row r="10403" spans="2:8" x14ac:dyDescent="0.25">
      <c r="B10403" s="3" t="s">
        <v>27153</v>
      </c>
      <c r="C10403" s="2">
        <f t="shared" si="649"/>
        <v>8449</v>
      </c>
      <c r="D10403" s="2" t="str">
        <f t="shared" si="650"/>
        <v>8416</v>
      </c>
      <c r="F10403" s="2" t="s">
        <v>722</v>
      </c>
      <c r="G10403" s="2" t="e">
        <f t="shared" si="651"/>
        <v>#N/A</v>
      </c>
      <c r="H10403" s="2" t="str">
        <f t="shared" si="652"/>
        <v>FRAM1</v>
      </c>
    </row>
    <row r="10404" spans="2:8" hidden="1" x14ac:dyDescent="0.25">
      <c r="B10404" s="3" t="s">
        <v>26338</v>
      </c>
      <c r="C10404" s="2" t="e">
        <f t="shared" si="649"/>
        <v>#N/A</v>
      </c>
      <c r="D10404" s="2" t="str">
        <f t="shared" si="650"/>
        <v>unknown</v>
      </c>
      <c r="F10404" s="2" t="s">
        <v>723</v>
      </c>
      <c r="G10404" s="2">
        <f t="shared" si="651"/>
        <v>10046</v>
      </c>
      <c r="H10404" s="2" t="str">
        <f t="shared" si="652"/>
        <v>FRAM2</v>
      </c>
    </row>
    <row r="10405" spans="2:8" x14ac:dyDescent="0.25">
      <c r="B10405" s="3" t="s">
        <v>27154</v>
      </c>
      <c r="C10405" s="2">
        <f t="shared" si="649"/>
        <v>8432</v>
      </c>
      <c r="D10405" s="2" t="str">
        <f t="shared" si="650"/>
        <v>8400</v>
      </c>
      <c r="F10405" s="2" t="s">
        <v>724</v>
      </c>
      <c r="G10405" s="2" t="e">
        <f t="shared" si="651"/>
        <v>#N/A</v>
      </c>
      <c r="H10405" s="2" t="str">
        <f t="shared" si="652"/>
        <v>Franchkevich_Aleksandr_rus</v>
      </c>
    </row>
    <row r="10406" spans="2:8" hidden="1" x14ac:dyDescent="0.25">
      <c r="B10406" s="3" t="s">
        <v>26338</v>
      </c>
      <c r="C10406" s="2" t="e">
        <f t="shared" si="649"/>
        <v>#N/A</v>
      </c>
      <c r="D10406" s="2" t="str">
        <f t="shared" si="650"/>
        <v>unknown</v>
      </c>
      <c r="F10406" s="2" t="s">
        <v>725</v>
      </c>
      <c r="G10406" s="2">
        <f t="shared" si="651"/>
        <v>6293</v>
      </c>
      <c r="H10406" s="2" t="str">
        <f t="shared" si="652"/>
        <v>franco_ramon_spa</v>
      </c>
    </row>
    <row r="10407" spans="2:8" x14ac:dyDescent="0.25">
      <c r="B10407" s="3" t="s">
        <v>27155</v>
      </c>
      <c r="C10407" s="2">
        <f t="shared" si="649"/>
        <v>8435</v>
      </c>
      <c r="D10407" s="2" t="str">
        <f t="shared" si="650"/>
        <v>8403</v>
      </c>
      <c r="F10407" s="2" t="s">
        <v>726</v>
      </c>
      <c r="G10407" s="2" t="e">
        <f t="shared" si="651"/>
        <v>#N/A</v>
      </c>
      <c r="H10407" s="2" t="str">
        <f t="shared" si="652"/>
        <v>Frederiks_Vladimir_rus</v>
      </c>
    </row>
    <row r="10408" spans="2:8" x14ac:dyDescent="0.25">
      <c r="B10408" s="3" t="s">
        <v>27156</v>
      </c>
      <c r="C10408" s="2">
        <f t="shared" si="649"/>
        <v>8409</v>
      </c>
      <c r="D10408" s="2" t="str">
        <f t="shared" si="650"/>
        <v>8380</v>
      </c>
      <c r="F10408" s="2" t="s">
        <v>727</v>
      </c>
      <c r="G10408" s="2" t="e">
        <f t="shared" si="651"/>
        <v>#N/A</v>
      </c>
      <c r="H10408" s="2" t="str">
        <f t="shared" si="652"/>
        <v>Freiman_Eduard_rus</v>
      </c>
    </row>
    <row r="10409" spans="2:8" x14ac:dyDescent="0.25">
      <c r="B10409" s="3" t="s">
        <v>22533</v>
      </c>
      <c r="C10409" s="2">
        <f t="shared" si="649"/>
        <v>778</v>
      </c>
      <c r="D10409" s="2" t="str">
        <f t="shared" si="650"/>
        <v>1478</v>
      </c>
      <c r="F10409" s="2" t="s">
        <v>728</v>
      </c>
      <c r="G10409" s="2" t="e">
        <f t="shared" si="651"/>
        <v>#N/A</v>
      </c>
      <c r="H10409" s="2" t="str">
        <f t="shared" si="652"/>
        <v>Freze_Aleksandr_rus</v>
      </c>
    </row>
    <row r="10410" spans="2:8" x14ac:dyDescent="0.25">
      <c r="B10410" s="3" t="s">
        <v>27157</v>
      </c>
      <c r="C10410" s="2">
        <f t="shared" si="649"/>
        <v>8421</v>
      </c>
      <c r="D10410" s="2" t="str">
        <f t="shared" si="650"/>
        <v>8391</v>
      </c>
      <c r="F10410" s="2" t="s">
        <v>729</v>
      </c>
      <c r="G10410" s="2" t="e">
        <f t="shared" si="651"/>
        <v>#N/A</v>
      </c>
      <c r="H10410" s="2" t="str">
        <f t="shared" si="652"/>
        <v>Fries_Amos_usa</v>
      </c>
    </row>
    <row r="10411" spans="2:8" x14ac:dyDescent="0.25">
      <c r="B10411" s="3" t="s">
        <v>27158</v>
      </c>
      <c r="C10411" s="2">
        <f t="shared" si="649"/>
        <v>8444</v>
      </c>
      <c r="D10411" s="2" t="str">
        <f t="shared" si="650"/>
        <v>8411</v>
      </c>
      <c r="F10411" s="2" t="s">
        <v>730</v>
      </c>
      <c r="G10411" s="2" t="e">
        <f t="shared" si="651"/>
        <v>#N/A</v>
      </c>
      <c r="H10411" s="2" t="str">
        <f t="shared" si="652"/>
        <v>Frolov_Petr_rus</v>
      </c>
    </row>
    <row r="10412" spans="2:8" x14ac:dyDescent="0.25">
      <c r="B10412" s="3" t="s">
        <v>27159</v>
      </c>
      <c r="C10412" s="2">
        <f t="shared" si="649"/>
        <v>2995</v>
      </c>
      <c r="D10412" s="2" t="str">
        <f t="shared" si="650"/>
        <v>3470</v>
      </c>
      <c r="F10412" s="2" t="s">
        <v>731</v>
      </c>
      <c r="G10412" s="2" t="e">
        <f t="shared" si="651"/>
        <v>#N/A</v>
      </c>
      <c r="H10412" s="2" t="str">
        <f t="shared" si="652"/>
        <v>Fufaevsky_Sergei_rus</v>
      </c>
    </row>
    <row r="10413" spans="2:8" x14ac:dyDescent="0.25">
      <c r="B10413" s="3" t="s">
        <v>27160</v>
      </c>
      <c r="C10413" s="2">
        <f t="shared" si="649"/>
        <v>2991</v>
      </c>
      <c r="D10413" s="2" t="str">
        <f t="shared" si="650"/>
        <v>3467</v>
      </c>
      <c r="F10413" s="2" t="s">
        <v>732</v>
      </c>
      <c r="G10413" s="2" t="e">
        <f t="shared" si="651"/>
        <v>#N/A</v>
      </c>
      <c r="H10413" s="2" t="str">
        <f t="shared" si="652"/>
        <v>Fullam_William_usa</v>
      </c>
    </row>
    <row r="10414" spans="2:8" hidden="1" x14ac:dyDescent="0.25">
      <c r="B10414" s="3" t="s">
        <v>27161</v>
      </c>
      <c r="C10414" s="2">
        <f t="shared" si="649"/>
        <v>3004</v>
      </c>
      <c r="D10414" s="2" t="str">
        <f t="shared" si="650"/>
        <v>3479</v>
      </c>
      <c r="F10414" s="2" t="s">
        <v>733</v>
      </c>
      <c r="G10414" s="2">
        <f t="shared" si="651"/>
        <v>1640</v>
      </c>
      <c r="H10414" s="2" t="str">
        <f t="shared" si="652"/>
        <v>fullard</v>
      </c>
    </row>
    <row r="10415" spans="2:8" x14ac:dyDescent="0.25">
      <c r="B10415" s="3" t="s">
        <v>27162</v>
      </c>
      <c r="C10415" s="2">
        <f t="shared" si="649"/>
        <v>2992</v>
      </c>
      <c r="D10415" s="2" t="str">
        <f t="shared" si="650"/>
        <v>3468</v>
      </c>
      <c r="F10415" s="2" t="s">
        <v>734</v>
      </c>
      <c r="G10415" s="2" t="e">
        <f t="shared" si="651"/>
        <v>#N/A</v>
      </c>
      <c r="H10415" s="2" t="str">
        <f t="shared" si="652"/>
        <v>Fuller_Ben_usa</v>
      </c>
    </row>
    <row r="10416" spans="2:8" x14ac:dyDescent="0.25">
      <c r="B10416" s="3" t="s">
        <v>27163</v>
      </c>
      <c r="C10416" s="2">
        <f t="shared" si="649"/>
        <v>3572</v>
      </c>
      <c r="D10416" s="2" t="str">
        <f t="shared" si="650"/>
        <v>3993</v>
      </c>
      <c r="F10416" s="2" t="s">
        <v>735</v>
      </c>
      <c r="G10416" s="2" t="e">
        <f t="shared" si="651"/>
        <v>#N/A</v>
      </c>
      <c r="H10416" s="2" t="str">
        <f t="shared" si="652"/>
        <v>Fullon_Ivan_rus</v>
      </c>
    </row>
    <row r="10417" spans="2:8" x14ac:dyDescent="0.25">
      <c r="B10417" s="3" t="s">
        <v>27164</v>
      </c>
      <c r="C10417" s="2">
        <f t="shared" si="649"/>
        <v>2993</v>
      </c>
      <c r="D10417" s="2" t="str">
        <f t="shared" si="650"/>
        <v>3469</v>
      </c>
      <c r="F10417" s="2" t="s">
        <v>736</v>
      </c>
      <c r="G10417" s="2" t="e">
        <f t="shared" si="651"/>
        <v>#N/A</v>
      </c>
      <c r="H10417" s="2" t="str">
        <f t="shared" si="652"/>
        <v>Funston_Frederick_usa</v>
      </c>
    </row>
    <row r="10418" spans="2:8" x14ac:dyDescent="0.25">
      <c r="B10418" s="3" t="s">
        <v>27165</v>
      </c>
      <c r="C10418" s="2">
        <f t="shared" si="649"/>
        <v>3571</v>
      </c>
      <c r="D10418" s="2" t="str">
        <f t="shared" si="650"/>
        <v>3992</v>
      </c>
      <c r="F10418" s="2" t="s">
        <v>737</v>
      </c>
      <c r="G10418" s="2" t="e">
        <f t="shared" si="651"/>
        <v>#N/A</v>
      </c>
      <c r="H10418" s="2" t="str">
        <f t="shared" si="652"/>
        <v>Furuhjelm_Johan_rus</v>
      </c>
    </row>
    <row r="10419" spans="2:8" x14ac:dyDescent="0.25">
      <c r="B10419" s="3" t="s">
        <v>27166</v>
      </c>
      <c r="C10419" s="2">
        <f t="shared" si="649"/>
        <v>8441</v>
      </c>
      <c r="D10419" s="2" t="str">
        <f t="shared" si="650"/>
        <v>8409</v>
      </c>
      <c r="F10419" s="2" t="s">
        <v>738</v>
      </c>
      <c r="G10419" s="2" t="e">
        <f t="shared" si="651"/>
        <v>#N/A</v>
      </c>
      <c r="H10419" s="2" t="str">
        <f t="shared" si="652"/>
        <v>Gabaev_Georgy_rus</v>
      </c>
    </row>
    <row r="10420" spans="2:8" x14ac:dyDescent="0.25">
      <c r="B10420" s="3" t="s">
        <v>26338</v>
      </c>
      <c r="C10420" s="2" t="e">
        <f t="shared" si="649"/>
        <v>#N/A</v>
      </c>
      <c r="D10420" s="2" t="str">
        <f t="shared" si="650"/>
        <v>unknown</v>
      </c>
      <c r="F10420" s="2" t="s">
        <v>739</v>
      </c>
      <c r="G10420" s="2" t="e">
        <f t="shared" si="651"/>
        <v>#N/A</v>
      </c>
      <c r="H10420" s="2" t="str">
        <f t="shared" si="652"/>
        <v>Gabrilov_Vasily_rus</v>
      </c>
    </row>
    <row r="10421" spans="2:8" x14ac:dyDescent="0.25">
      <c r="B10421" s="3" t="s">
        <v>26338</v>
      </c>
      <c r="C10421" s="2" t="e">
        <f t="shared" si="649"/>
        <v>#N/A</v>
      </c>
      <c r="D10421" s="2" t="str">
        <f t="shared" si="650"/>
        <v>unknown</v>
      </c>
      <c r="F10421" s="2" t="s">
        <v>740</v>
      </c>
      <c r="G10421" s="2" t="e">
        <f t="shared" si="651"/>
        <v>#N/A</v>
      </c>
      <c r="H10421" s="2" t="str">
        <f t="shared" si="652"/>
        <v>Gadd_Aleksandr_rus</v>
      </c>
    </row>
    <row r="10422" spans="2:8" x14ac:dyDescent="0.25">
      <c r="B10422" s="3" t="s">
        <v>26338</v>
      </c>
      <c r="C10422" s="2" t="e">
        <f t="shared" si="649"/>
        <v>#N/A</v>
      </c>
      <c r="D10422" s="2" t="str">
        <f t="shared" si="650"/>
        <v>unknown</v>
      </c>
      <c r="F10422" s="2" t="s">
        <v>741</v>
      </c>
      <c r="G10422" s="2" t="e">
        <f t="shared" si="651"/>
        <v>#N/A</v>
      </c>
      <c r="H10422" s="2" t="str">
        <f t="shared" si="652"/>
        <v>Gadon_Vladimir_sov</v>
      </c>
    </row>
    <row r="10423" spans="2:8" x14ac:dyDescent="0.25">
      <c r="B10423" s="3" t="s">
        <v>27167</v>
      </c>
      <c r="C10423" s="2">
        <f t="shared" si="649"/>
        <v>8445</v>
      </c>
      <c r="D10423" s="2" t="str">
        <f t="shared" si="650"/>
        <v>8412</v>
      </c>
      <c r="F10423" s="2" t="s">
        <v>742</v>
      </c>
      <c r="G10423" s="2" t="e">
        <f t="shared" si="651"/>
        <v>#N/A</v>
      </c>
      <c r="H10423" s="2" t="str">
        <f t="shared" si="652"/>
        <v>Galberg_Anatoly_rus</v>
      </c>
    </row>
    <row r="10424" spans="2:8" x14ac:dyDescent="0.25">
      <c r="B10424" s="3" t="s">
        <v>26338</v>
      </c>
      <c r="C10424" s="2" t="e">
        <f t="shared" si="649"/>
        <v>#N/A</v>
      </c>
      <c r="D10424" s="2" t="str">
        <f t="shared" si="650"/>
        <v>unknown</v>
      </c>
      <c r="F10424" s="2" t="s">
        <v>743</v>
      </c>
      <c r="G10424" s="2" t="e">
        <f t="shared" si="651"/>
        <v>#N/A</v>
      </c>
      <c r="H10424" s="2" t="str">
        <f t="shared" si="652"/>
        <v>Galberg_Mikhail_rus</v>
      </c>
    </row>
    <row r="10425" spans="2:8" x14ac:dyDescent="0.25">
      <c r="B10425" s="3" t="s">
        <v>26338</v>
      </c>
      <c r="C10425" s="2" t="e">
        <f t="shared" si="649"/>
        <v>#N/A</v>
      </c>
      <c r="D10425" s="2" t="str">
        <f t="shared" si="650"/>
        <v>unknown</v>
      </c>
      <c r="F10425" s="2" t="s">
        <v>744</v>
      </c>
      <c r="G10425" s="2" t="e">
        <f t="shared" si="651"/>
        <v>#N/A</v>
      </c>
      <c r="H10425" s="2" t="str">
        <f t="shared" si="652"/>
        <v>Galfter_Viktor_rus</v>
      </c>
    </row>
    <row r="10426" spans="2:8" x14ac:dyDescent="0.25">
      <c r="B10426" s="3" t="s">
        <v>27168</v>
      </c>
      <c r="C10426" s="2">
        <f t="shared" si="649"/>
        <v>8196</v>
      </c>
      <c r="D10426" s="2" t="str">
        <f t="shared" si="650"/>
        <v>8183</v>
      </c>
      <c r="F10426" s="2" t="s">
        <v>745</v>
      </c>
      <c r="G10426" s="2" t="e">
        <f t="shared" si="651"/>
        <v>#N/A</v>
      </c>
      <c r="H10426" s="2" t="str">
        <f t="shared" si="652"/>
        <v>Galler_Lev_sov</v>
      </c>
    </row>
    <row r="10427" spans="2:8" x14ac:dyDescent="0.25">
      <c r="B10427" s="3" t="s">
        <v>27169</v>
      </c>
      <c r="C10427" s="2">
        <f t="shared" si="649"/>
        <v>3011</v>
      </c>
      <c r="D10427" s="2" t="str">
        <f t="shared" si="650"/>
        <v>3485</v>
      </c>
      <c r="F10427" s="2" t="s">
        <v>746</v>
      </c>
      <c r="G10427" s="2" t="e">
        <f t="shared" si="651"/>
        <v>#N/A</v>
      </c>
      <c r="H10427" s="2" t="str">
        <f t="shared" si="652"/>
        <v>Galle_Vladimir_rus</v>
      </c>
    </row>
    <row r="10428" spans="2:8" x14ac:dyDescent="0.25">
      <c r="B10428" s="3" t="s">
        <v>22539</v>
      </c>
      <c r="C10428" s="2">
        <f t="shared" si="649"/>
        <v>784</v>
      </c>
      <c r="D10428" s="2" t="str">
        <f t="shared" si="650"/>
        <v>1483</v>
      </c>
      <c r="F10428" s="2" t="s">
        <v>747</v>
      </c>
      <c r="G10428" s="2" t="e">
        <f t="shared" si="651"/>
        <v>#N/A</v>
      </c>
      <c r="H10428" s="2" t="str">
        <f t="shared" si="652"/>
        <v>Gamarnik_Yan_sov</v>
      </c>
    </row>
    <row r="10429" spans="2:8" x14ac:dyDescent="0.25">
      <c r="B10429" s="3" t="s">
        <v>27170</v>
      </c>
      <c r="C10429" s="2">
        <f t="shared" si="649"/>
        <v>3008</v>
      </c>
      <c r="D10429" s="2" t="str">
        <f t="shared" si="650"/>
        <v>3482</v>
      </c>
      <c r="F10429" s="2" t="s">
        <v>748</v>
      </c>
      <c r="G10429" s="2" t="e">
        <f t="shared" si="651"/>
        <v>#N/A</v>
      </c>
      <c r="H10429" s="2" t="str">
        <f t="shared" si="652"/>
        <v>Gamborg-Andresen_Karl_usa</v>
      </c>
    </row>
    <row r="10430" spans="2:8" x14ac:dyDescent="0.25">
      <c r="B10430" s="3" t="s">
        <v>27171</v>
      </c>
      <c r="C10430" s="2">
        <f t="shared" si="649"/>
        <v>8420</v>
      </c>
      <c r="D10430" s="2" t="str">
        <f t="shared" si="650"/>
        <v>8390</v>
      </c>
      <c r="F10430" s="2" t="s">
        <v>749</v>
      </c>
      <c r="G10430" s="2" t="e">
        <f t="shared" si="651"/>
        <v>#N/A</v>
      </c>
      <c r="H10430" s="2" t="str">
        <f t="shared" si="652"/>
        <v>Gamov_Ivan_rus</v>
      </c>
    </row>
    <row r="10431" spans="2:8" x14ac:dyDescent="0.25">
      <c r="B10431" s="3" t="s">
        <v>27172</v>
      </c>
      <c r="C10431" s="2">
        <f t="shared" si="649"/>
        <v>8452</v>
      </c>
      <c r="D10431" s="2" t="str">
        <f t="shared" si="650"/>
        <v>8419</v>
      </c>
      <c r="F10431" s="2" t="s">
        <v>750</v>
      </c>
      <c r="G10431" s="2" t="e">
        <f t="shared" si="651"/>
        <v>#N/A</v>
      </c>
      <c r="H10431" s="2" t="str">
        <f t="shared" si="652"/>
        <v>Gandurin_Ivan_rus</v>
      </c>
    </row>
    <row r="10432" spans="2:8" x14ac:dyDescent="0.25">
      <c r="B10432" s="3" t="s">
        <v>27173</v>
      </c>
      <c r="C10432" s="2">
        <f t="shared" si="649"/>
        <v>8405</v>
      </c>
      <c r="D10432" s="2" t="str">
        <f t="shared" si="650"/>
        <v>8377</v>
      </c>
      <c r="F10432" s="2" t="s">
        <v>751</v>
      </c>
      <c r="G10432" s="2" t="e">
        <f t="shared" si="651"/>
        <v>#N/A</v>
      </c>
      <c r="H10432" s="2" t="str">
        <f t="shared" si="652"/>
        <v>Gandzyuk_Yakov_rus</v>
      </c>
    </row>
    <row r="10433" spans="2:8" x14ac:dyDescent="0.25">
      <c r="B10433" s="3" t="s">
        <v>27174</v>
      </c>
      <c r="C10433" s="2">
        <f t="shared" si="649"/>
        <v>8424</v>
      </c>
      <c r="D10433" s="2" t="str">
        <f t="shared" si="650"/>
        <v>8394</v>
      </c>
      <c r="F10433" s="2" t="s">
        <v>752</v>
      </c>
      <c r="G10433" s="2" t="e">
        <f t="shared" si="651"/>
        <v>#N/A</v>
      </c>
      <c r="H10433" s="2" t="str">
        <f t="shared" si="652"/>
        <v>Ganenfeld_Aleksandr_rus</v>
      </c>
    </row>
    <row r="10434" spans="2:8" x14ac:dyDescent="0.25">
      <c r="B10434" s="3" t="s">
        <v>27175</v>
      </c>
      <c r="C10434" s="2">
        <f t="shared" si="649"/>
        <v>8429</v>
      </c>
      <c r="D10434" s="2" t="str">
        <f t="shared" si="650"/>
        <v>8399</v>
      </c>
      <c r="F10434" s="2" t="s">
        <v>753</v>
      </c>
      <c r="G10434" s="2" t="e">
        <f t="shared" si="651"/>
        <v>#N/A</v>
      </c>
      <c r="H10434" s="2" t="str">
        <f t="shared" si="652"/>
        <v>Ganskau_Vladimir_rus</v>
      </c>
    </row>
    <row r="10435" spans="2:8" x14ac:dyDescent="0.25">
      <c r="B10435" s="3" t="s">
        <v>27176</v>
      </c>
      <c r="C10435" s="2">
        <f t="shared" ref="C10435:C10498" si="653">MATCH(B10435,$F$3:$F$30897,0)</f>
        <v>8406</v>
      </c>
      <c r="D10435" s="2" t="str">
        <f t="shared" ref="D10435:D10498" si="654">TRIM(B10435)</f>
        <v>8378</v>
      </c>
      <c r="F10435" s="2" t="s">
        <v>754</v>
      </c>
      <c r="G10435" s="2" t="e">
        <f t="shared" si="651"/>
        <v>#N/A</v>
      </c>
      <c r="H10435" s="2" t="str">
        <f t="shared" si="652"/>
        <v>Garf_Vladimir_sov</v>
      </c>
    </row>
    <row r="10436" spans="2:8" x14ac:dyDescent="0.25">
      <c r="B10436" s="3" t="s">
        <v>27177</v>
      </c>
      <c r="C10436" s="2">
        <f t="shared" si="653"/>
        <v>8418</v>
      </c>
      <c r="D10436" s="2" t="str">
        <f t="shared" si="654"/>
        <v>8389</v>
      </c>
      <c r="F10436" s="2" t="s">
        <v>755</v>
      </c>
      <c r="G10436" s="2" t="e">
        <f t="shared" ref="G10436:G10499" si="655">MATCH(F10436,$B$2:$B$14772,0)</f>
        <v>#N/A</v>
      </c>
      <c r="H10436" s="2" t="str">
        <f t="shared" ref="H10436:H10499" si="656">TRIM(F10436)</f>
        <v>Garlington_Ernest_usa</v>
      </c>
    </row>
    <row r="10437" spans="2:8" x14ac:dyDescent="0.25">
      <c r="B10437" s="3" t="s">
        <v>27178</v>
      </c>
      <c r="C10437" s="2">
        <f t="shared" si="653"/>
        <v>8443</v>
      </c>
      <c r="D10437" s="2" t="str">
        <f t="shared" si="654"/>
        <v>8410</v>
      </c>
      <c r="F10437" s="2" t="s">
        <v>756</v>
      </c>
      <c r="G10437" s="2" t="e">
        <f t="shared" si="655"/>
        <v>#N/A</v>
      </c>
      <c r="H10437" s="2" t="str">
        <f t="shared" si="656"/>
        <v>Garsoev_Aleksandr_sov</v>
      </c>
    </row>
    <row r="10438" spans="2:8" x14ac:dyDescent="0.25">
      <c r="B10438" s="3" t="s">
        <v>27179</v>
      </c>
      <c r="C10438" s="2">
        <f t="shared" si="653"/>
        <v>8426</v>
      </c>
      <c r="D10438" s="2" t="str">
        <f t="shared" si="654"/>
        <v>8396</v>
      </c>
      <c r="F10438" s="2" t="s">
        <v>757</v>
      </c>
      <c r="G10438" s="2" t="e">
        <f t="shared" si="655"/>
        <v>#N/A</v>
      </c>
      <c r="H10438" s="2" t="str">
        <f t="shared" si="656"/>
        <v>Gartman_Boris_rus</v>
      </c>
    </row>
    <row r="10439" spans="2:8" x14ac:dyDescent="0.25">
      <c r="B10439" s="3" t="s">
        <v>26338</v>
      </c>
      <c r="C10439" s="2" t="e">
        <f t="shared" si="653"/>
        <v>#N/A</v>
      </c>
      <c r="D10439" s="2" t="str">
        <f t="shared" si="654"/>
        <v>unknown</v>
      </c>
      <c r="F10439" s="2" t="s">
        <v>758</v>
      </c>
      <c r="G10439" s="2" t="e">
        <f t="shared" si="655"/>
        <v>#N/A</v>
      </c>
      <c r="H10439" s="2" t="str">
        <f t="shared" si="656"/>
        <v>Garussky_Mikhail_sov</v>
      </c>
    </row>
    <row r="10440" spans="2:8" hidden="1" x14ac:dyDescent="0.25">
      <c r="B10440" s="3" t="s">
        <v>27180</v>
      </c>
      <c r="C10440" s="2">
        <f t="shared" si="653"/>
        <v>2988</v>
      </c>
      <c r="D10440" s="2" t="str">
        <f t="shared" si="654"/>
        <v>3464</v>
      </c>
      <c r="F10440" s="2" t="s">
        <v>759</v>
      </c>
      <c r="G10440" s="2">
        <f t="shared" si="655"/>
        <v>1641</v>
      </c>
      <c r="H10440" s="2" t="str">
        <f t="shared" si="656"/>
        <v>gass</v>
      </c>
    </row>
    <row r="10441" spans="2:8" x14ac:dyDescent="0.25">
      <c r="B10441" s="3" t="s">
        <v>27181</v>
      </c>
      <c r="C10441" s="2">
        <f t="shared" si="653"/>
        <v>8411</v>
      </c>
      <c r="D10441" s="2" t="str">
        <f t="shared" si="654"/>
        <v>8382</v>
      </c>
      <c r="F10441" s="2" t="s">
        <v>760</v>
      </c>
      <c r="G10441" s="2" t="e">
        <f t="shared" si="655"/>
        <v>#N/A</v>
      </c>
      <c r="H10441" s="2" t="str">
        <f t="shared" si="656"/>
        <v>Gatley_George_usa</v>
      </c>
    </row>
    <row r="10442" spans="2:8" x14ac:dyDescent="0.25">
      <c r="B10442" s="3" t="s">
        <v>27182</v>
      </c>
      <c r="C10442" s="2">
        <f t="shared" si="653"/>
        <v>3010</v>
      </c>
      <c r="D10442" s="2" t="str">
        <f t="shared" si="654"/>
        <v>3484</v>
      </c>
      <c r="F10442" s="2" t="s">
        <v>761</v>
      </c>
      <c r="G10442" s="2" t="e">
        <f t="shared" si="655"/>
        <v>#N/A</v>
      </c>
      <c r="H10442" s="2" t="str">
        <f t="shared" si="656"/>
        <v>Gatovsky_Boris_sov</v>
      </c>
    </row>
    <row r="10443" spans="2:8" x14ac:dyDescent="0.25">
      <c r="B10443" s="3" t="s">
        <v>27183</v>
      </c>
      <c r="C10443" s="2">
        <f t="shared" si="653"/>
        <v>8461</v>
      </c>
      <c r="D10443" s="2" t="str">
        <f t="shared" si="654"/>
        <v>8427</v>
      </c>
      <c r="F10443" s="2" t="s">
        <v>762</v>
      </c>
      <c r="G10443" s="2" t="e">
        <f t="shared" si="655"/>
        <v>#N/A</v>
      </c>
      <c r="H10443" s="2" t="str">
        <f t="shared" si="656"/>
        <v>Gaujot_Julien_usa</v>
      </c>
    </row>
    <row r="10444" spans="2:8" x14ac:dyDescent="0.25">
      <c r="B10444" s="3" t="s">
        <v>27184</v>
      </c>
      <c r="C10444" s="2">
        <f t="shared" si="653"/>
        <v>8459</v>
      </c>
      <c r="D10444" s="2" t="str">
        <f t="shared" si="654"/>
        <v>8425</v>
      </c>
      <c r="F10444" s="2" t="s">
        <v>763</v>
      </c>
      <c r="G10444" s="2" t="e">
        <f t="shared" si="655"/>
        <v>#N/A</v>
      </c>
      <c r="H10444" s="2" t="str">
        <f t="shared" si="656"/>
        <v>gavrilovic_dragutin_ser</v>
      </c>
    </row>
    <row r="10445" spans="2:8" x14ac:dyDescent="0.25">
      <c r="B10445" s="3" t="s">
        <v>27185</v>
      </c>
      <c r="C10445" s="2">
        <f t="shared" si="653"/>
        <v>8407</v>
      </c>
      <c r="D10445" s="2" t="str">
        <f t="shared" si="654"/>
        <v>8379</v>
      </c>
      <c r="F10445" s="2" t="s">
        <v>764</v>
      </c>
      <c r="G10445" s="2" t="e">
        <f t="shared" si="655"/>
        <v>#N/A</v>
      </c>
      <c r="H10445" s="2" t="str">
        <f t="shared" si="656"/>
        <v>gavrilovic_mihailo_ser</v>
      </c>
    </row>
    <row r="10446" spans="2:8" x14ac:dyDescent="0.25">
      <c r="B10446" s="3" t="s">
        <v>27186</v>
      </c>
      <c r="C10446" s="2">
        <f t="shared" si="653"/>
        <v>8422</v>
      </c>
      <c r="D10446" s="2" t="str">
        <f t="shared" si="654"/>
        <v>8392</v>
      </c>
      <c r="F10446" s="2" t="s">
        <v>765</v>
      </c>
      <c r="G10446" s="2" t="e">
        <f t="shared" si="655"/>
        <v>#N/A</v>
      </c>
      <c r="H10446" s="2" t="str">
        <f t="shared" si="656"/>
        <v>Gaya_Bezhishkanch_sov</v>
      </c>
    </row>
    <row r="10447" spans="2:8" x14ac:dyDescent="0.25">
      <c r="B10447" s="3" t="s">
        <v>27187</v>
      </c>
      <c r="C10447" s="2">
        <f t="shared" si="653"/>
        <v>8438</v>
      </c>
      <c r="D10447" s="2" t="str">
        <f t="shared" si="654"/>
        <v>8406</v>
      </c>
      <c r="F10447" s="2" t="s">
        <v>766</v>
      </c>
      <c r="G10447" s="2" t="e">
        <f t="shared" si="655"/>
        <v>#N/A</v>
      </c>
      <c r="H10447" s="2" t="str">
        <f t="shared" si="656"/>
        <v>Gedeonov_Mikhail_rus</v>
      </c>
    </row>
    <row r="10448" spans="2:8" x14ac:dyDescent="0.25">
      <c r="B10448" s="3" t="s">
        <v>27188</v>
      </c>
      <c r="C10448" s="2">
        <f t="shared" si="653"/>
        <v>8164</v>
      </c>
      <c r="D10448" s="2" t="str">
        <f t="shared" si="654"/>
        <v>8154</v>
      </c>
      <c r="F10448" s="2" t="s">
        <v>767</v>
      </c>
      <c r="G10448" s="2" t="e">
        <f t="shared" si="655"/>
        <v>#N/A</v>
      </c>
      <c r="H10448" s="2" t="str">
        <f t="shared" si="656"/>
        <v>Geiden_Aleksandr_rus</v>
      </c>
    </row>
    <row r="10449" spans="2:8" x14ac:dyDescent="0.25">
      <c r="B10449" s="3" t="s">
        <v>27189</v>
      </c>
      <c r="C10449" s="2">
        <f t="shared" si="653"/>
        <v>3013</v>
      </c>
      <c r="D10449" s="2" t="str">
        <f t="shared" si="654"/>
        <v>3487</v>
      </c>
      <c r="F10449" s="2" t="s">
        <v>768</v>
      </c>
      <c r="G10449" s="2" t="e">
        <f t="shared" si="655"/>
        <v>#N/A</v>
      </c>
      <c r="H10449" s="2" t="str">
        <f t="shared" si="656"/>
        <v>Geiger_Roy_usa</v>
      </c>
    </row>
    <row r="10450" spans="2:8" x14ac:dyDescent="0.25">
      <c r="B10450" s="3" t="s">
        <v>27190</v>
      </c>
      <c r="C10450" s="2">
        <f t="shared" si="653"/>
        <v>8458</v>
      </c>
      <c r="D10450" s="2" t="str">
        <f t="shared" si="654"/>
        <v>8424</v>
      </c>
      <c r="F10450" s="2" t="s">
        <v>769</v>
      </c>
      <c r="G10450" s="2" t="e">
        <f t="shared" si="655"/>
        <v>#N/A</v>
      </c>
      <c r="H10450" s="2" t="str">
        <f t="shared" si="656"/>
        <v>Geisman_Platon_rus</v>
      </c>
    </row>
    <row r="10451" spans="2:8" x14ac:dyDescent="0.25">
      <c r="B10451" s="3" t="s">
        <v>27191</v>
      </c>
      <c r="C10451" s="2">
        <f t="shared" si="653"/>
        <v>3007</v>
      </c>
      <c r="D10451" s="2" t="str">
        <f t="shared" si="654"/>
        <v>3481</v>
      </c>
      <c r="F10451" s="2" t="s">
        <v>770</v>
      </c>
      <c r="G10451" s="2" t="e">
        <f t="shared" si="655"/>
        <v>#N/A</v>
      </c>
      <c r="H10451" s="2" t="str">
        <f t="shared" si="656"/>
        <v>Gekker_Anatoly_sov</v>
      </c>
    </row>
    <row r="10452" spans="2:8" x14ac:dyDescent="0.25">
      <c r="B10452" s="3" t="s">
        <v>22417</v>
      </c>
      <c r="C10452" s="2">
        <f t="shared" si="653"/>
        <v>654</v>
      </c>
      <c r="D10452" s="2" t="str">
        <f t="shared" si="654"/>
        <v>1366</v>
      </c>
      <c r="F10452" s="2" t="s">
        <v>771</v>
      </c>
      <c r="G10452" s="2" t="e">
        <f t="shared" si="655"/>
        <v>#N/A</v>
      </c>
      <c r="H10452" s="2" t="str">
        <f t="shared" si="656"/>
        <v>Genbashev_Vladimir_rus</v>
      </c>
    </row>
    <row r="10453" spans="2:8" x14ac:dyDescent="0.25">
      <c r="B10453" s="3" t="s">
        <v>22407</v>
      </c>
      <c r="C10453" s="2">
        <f t="shared" si="653"/>
        <v>8462</v>
      </c>
      <c r="D10453" s="2" t="str">
        <f t="shared" si="654"/>
        <v>8428</v>
      </c>
      <c r="F10453" s="2" t="s">
        <v>772</v>
      </c>
      <c r="G10453" s="2" t="e">
        <f t="shared" si="655"/>
        <v>#N/A</v>
      </c>
      <c r="H10453" s="2" t="str">
        <f t="shared" si="656"/>
        <v>Genishta_Nikolai_rus</v>
      </c>
    </row>
    <row r="10454" spans="2:8" hidden="1" x14ac:dyDescent="0.25">
      <c r="B10454" s="3" t="s">
        <v>22291</v>
      </c>
      <c r="C10454" s="2">
        <f t="shared" si="653"/>
        <v>520</v>
      </c>
      <c r="D10454" s="2" t="str">
        <f t="shared" si="654"/>
        <v>1245</v>
      </c>
      <c r="F10454" s="2" t="s">
        <v>773</v>
      </c>
      <c r="G10454" s="2">
        <f t="shared" si="655"/>
        <v>10047</v>
      </c>
      <c r="H10454" s="2" t="str">
        <f t="shared" si="656"/>
        <v>GEOM1</v>
      </c>
    </row>
    <row r="10455" spans="2:8" x14ac:dyDescent="0.25">
      <c r="B10455" s="3" t="s">
        <v>22313</v>
      </c>
      <c r="C10455" s="2">
        <f t="shared" si="653"/>
        <v>544</v>
      </c>
      <c r="D10455" s="2" t="str">
        <f t="shared" si="654"/>
        <v>1267</v>
      </c>
      <c r="F10455" s="2" t="s">
        <v>774</v>
      </c>
      <c r="G10455" s="2" t="e">
        <f t="shared" si="655"/>
        <v>#N/A</v>
      </c>
      <c r="H10455" s="2" t="str">
        <f t="shared" si="656"/>
        <v>Gerasimov_Aleksandr_rus</v>
      </c>
    </row>
    <row r="10456" spans="2:8" x14ac:dyDescent="0.25">
      <c r="B10456" s="3" t="s">
        <v>22320</v>
      </c>
      <c r="C10456" s="2">
        <f t="shared" si="653"/>
        <v>552</v>
      </c>
      <c r="D10456" s="2" t="str">
        <f t="shared" si="654"/>
        <v>1274</v>
      </c>
      <c r="F10456" s="2" t="s">
        <v>775</v>
      </c>
      <c r="G10456" s="2" t="e">
        <f t="shared" si="655"/>
        <v>#N/A</v>
      </c>
      <c r="H10456" s="2" t="str">
        <f t="shared" si="656"/>
        <v>Gerbert_Aleksandr_sov</v>
      </c>
    </row>
    <row r="10457" spans="2:8" x14ac:dyDescent="0.25">
      <c r="B10457" s="3" t="s">
        <v>27192</v>
      </c>
      <c r="C10457" s="2">
        <f t="shared" si="653"/>
        <v>8440</v>
      </c>
      <c r="D10457" s="2" t="str">
        <f t="shared" si="654"/>
        <v>8408</v>
      </c>
      <c r="F10457" s="2" t="s">
        <v>776</v>
      </c>
      <c r="G10457" s="2" t="e">
        <f t="shared" si="655"/>
        <v>#N/A</v>
      </c>
      <c r="H10457" s="2" t="str">
        <f t="shared" si="656"/>
        <v>Gerikh_Pavel_rus</v>
      </c>
    </row>
    <row r="10458" spans="2:8" x14ac:dyDescent="0.25">
      <c r="B10458" s="3" t="s">
        <v>22423</v>
      </c>
      <c r="C10458" s="2">
        <f t="shared" si="653"/>
        <v>661</v>
      </c>
      <c r="D10458" s="2" t="str">
        <f t="shared" si="654"/>
        <v>1372</v>
      </c>
      <c r="F10458" s="2" t="s">
        <v>777</v>
      </c>
      <c r="G10458" s="2" t="e">
        <f t="shared" si="655"/>
        <v>#N/A</v>
      </c>
      <c r="H10458" s="2" t="str">
        <f t="shared" si="656"/>
        <v>GERL1</v>
      </c>
    </row>
    <row r="10459" spans="2:8" x14ac:dyDescent="0.25">
      <c r="B10459" s="3" t="s">
        <v>22338</v>
      </c>
      <c r="C10459" s="2">
        <f t="shared" si="653"/>
        <v>571</v>
      </c>
      <c r="D10459" s="2" t="str">
        <f t="shared" si="654"/>
        <v>1291</v>
      </c>
      <c r="F10459" s="2" t="s">
        <v>778</v>
      </c>
      <c r="G10459" s="2" t="e">
        <f t="shared" si="655"/>
        <v>#N/A</v>
      </c>
      <c r="H10459" s="2" t="str">
        <f t="shared" si="656"/>
        <v>GERM1</v>
      </c>
    </row>
    <row r="10460" spans="2:8" hidden="1" x14ac:dyDescent="0.25">
      <c r="B10460" s="3" t="s">
        <v>27193</v>
      </c>
      <c r="C10460" s="2">
        <f t="shared" si="653"/>
        <v>2079</v>
      </c>
      <c r="D10460" s="2" t="str">
        <f t="shared" si="654"/>
        <v>2646</v>
      </c>
      <c r="F10460" s="2" t="s">
        <v>779</v>
      </c>
      <c r="G10460" s="2">
        <f t="shared" si="655"/>
        <v>10328</v>
      </c>
      <c r="H10460" s="2" t="str">
        <f t="shared" si="656"/>
        <v>GERM10</v>
      </c>
    </row>
    <row r="10461" spans="2:8" x14ac:dyDescent="0.25">
      <c r="B10461" s="3" t="s">
        <v>12547</v>
      </c>
      <c r="C10461" s="2">
        <f t="shared" si="653"/>
        <v>22226</v>
      </c>
      <c r="D10461" s="2" t="str">
        <f t="shared" si="654"/>
        <v>M18002</v>
      </c>
      <c r="F10461" s="2" t="s">
        <v>780</v>
      </c>
      <c r="G10461" s="2" t="e">
        <f t="shared" si="655"/>
        <v>#N/A</v>
      </c>
      <c r="H10461" s="2" t="str">
        <f t="shared" si="656"/>
        <v>GERM2</v>
      </c>
    </row>
    <row r="10462" spans="2:8" x14ac:dyDescent="0.25">
      <c r="B10462" s="3" t="s">
        <v>12548</v>
      </c>
      <c r="C10462" s="2">
        <f t="shared" si="653"/>
        <v>22227</v>
      </c>
      <c r="D10462" s="2" t="str">
        <f t="shared" si="654"/>
        <v>M18004</v>
      </c>
      <c r="F10462" s="2" t="s">
        <v>781</v>
      </c>
      <c r="G10462" s="2" t="e">
        <f t="shared" si="655"/>
        <v>#N/A</v>
      </c>
      <c r="H10462" s="2" t="str">
        <f t="shared" si="656"/>
        <v>GERM3</v>
      </c>
    </row>
    <row r="10463" spans="2:8" x14ac:dyDescent="0.25">
      <c r="B10463" s="3" t="s">
        <v>12549</v>
      </c>
      <c r="C10463" s="2">
        <f t="shared" si="653"/>
        <v>22228</v>
      </c>
      <c r="D10463" s="2" t="str">
        <f t="shared" si="654"/>
        <v>M18005</v>
      </c>
      <c r="F10463" s="2" t="s">
        <v>782</v>
      </c>
      <c r="G10463" s="2" t="e">
        <f t="shared" si="655"/>
        <v>#N/A</v>
      </c>
      <c r="H10463" s="2" t="str">
        <f t="shared" si="656"/>
        <v>GERM4</v>
      </c>
    </row>
    <row r="10464" spans="2:8" x14ac:dyDescent="0.25">
      <c r="B10464" s="3" t="s">
        <v>12550</v>
      </c>
      <c r="C10464" s="2">
        <f t="shared" si="653"/>
        <v>22229</v>
      </c>
      <c r="D10464" s="2" t="str">
        <f t="shared" si="654"/>
        <v>M18007</v>
      </c>
      <c r="F10464" s="2" t="s">
        <v>783</v>
      </c>
      <c r="G10464" s="2" t="e">
        <f t="shared" si="655"/>
        <v>#N/A</v>
      </c>
      <c r="H10464" s="2" t="str">
        <f t="shared" si="656"/>
        <v>GERM5</v>
      </c>
    </row>
    <row r="10465" spans="2:8" x14ac:dyDescent="0.25">
      <c r="B10465" s="3" t="s">
        <v>12551</v>
      </c>
      <c r="C10465" s="2">
        <f t="shared" si="653"/>
        <v>22230</v>
      </c>
      <c r="D10465" s="2" t="str">
        <f t="shared" si="654"/>
        <v>M18008</v>
      </c>
      <c r="F10465" s="2" t="s">
        <v>784</v>
      </c>
      <c r="G10465" s="2" t="e">
        <f t="shared" si="655"/>
        <v>#N/A</v>
      </c>
      <c r="H10465" s="2" t="str">
        <f t="shared" si="656"/>
        <v>GERM6</v>
      </c>
    </row>
    <row r="10466" spans="2:8" x14ac:dyDescent="0.25">
      <c r="B10466" s="3" t="s">
        <v>27194</v>
      </c>
      <c r="C10466" s="2">
        <f t="shared" si="653"/>
        <v>8154</v>
      </c>
      <c r="D10466" s="2" t="str">
        <f t="shared" si="654"/>
        <v>8145</v>
      </c>
      <c r="F10466" s="2" t="s">
        <v>785</v>
      </c>
      <c r="G10466" s="2" t="e">
        <f t="shared" si="655"/>
        <v>#N/A</v>
      </c>
      <c r="H10466" s="2" t="str">
        <f t="shared" si="656"/>
        <v>GERM7</v>
      </c>
    </row>
    <row r="10467" spans="2:8" x14ac:dyDescent="0.25">
      <c r="B10467" s="3" t="s">
        <v>12553</v>
      </c>
      <c r="C10467" s="2">
        <f t="shared" si="653"/>
        <v>22232</v>
      </c>
      <c r="D10467" s="2" t="str">
        <f t="shared" si="654"/>
        <v>M18010</v>
      </c>
      <c r="F10467" s="2" t="s">
        <v>786</v>
      </c>
      <c r="G10467" s="2" t="e">
        <f t="shared" si="655"/>
        <v>#N/A</v>
      </c>
      <c r="H10467" s="2" t="str">
        <f t="shared" si="656"/>
        <v>GERM8</v>
      </c>
    </row>
    <row r="10468" spans="2:8" x14ac:dyDescent="0.25">
      <c r="B10468" s="3" t="s">
        <v>12565</v>
      </c>
      <c r="C10468" s="2">
        <f t="shared" si="653"/>
        <v>22244</v>
      </c>
      <c r="D10468" s="2" t="str">
        <f t="shared" si="654"/>
        <v>M18032</v>
      </c>
      <c r="F10468" s="2" t="s">
        <v>787</v>
      </c>
      <c r="G10468" s="2" t="e">
        <f t="shared" si="655"/>
        <v>#N/A</v>
      </c>
      <c r="H10468" s="2" t="str">
        <f t="shared" si="656"/>
        <v>GERM9</v>
      </c>
    </row>
    <row r="10469" spans="2:8" x14ac:dyDescent="0.25">
      <c r="B10469" s="3" t="s">
        <v>12566</v>
      </c>
      <c r="C10469" s="2">
        <f t="shared" si="653"/>
        <v>22245</v>
      </c>
      <c r="D10469" s="2" t="str">
        <f t="shared" si="654"/>
        <v>M18033</v>
      </c>
      <c r="F10469" s="2" t="s">
        <v>788</v>
      </c>
      <c r="G10469" s="2" t="e">
        <f t="shared" si="655"/>
        <v>#N/A</v>
      </c>
      <c r="H10469" s="2" t="str">
        <f t="shared" si="656"/>
        <v>Gernet_Evgeny_sov</v>
      </c>
    </row>
    <row r="10470" spans="2:8" x14ac:dyDescent="0.25">
      <c r="B10470" s="3" t="s">
        <v>12567</v>
      </c>
      <c r="C10470" s="2">
        <f t="shared" si="653"/>
        <v>22246</v>
      </c>
      <c r="D10470" s="2" t="str">
        <f t="shared" si="654"/>
        <v>M18040</v>
      </c>
      <c r="F10470" s="2" t="s">
        <v>789</v>
      </c>
      <c r="G10470" s="2" t="e">
        <f t="shared" si="655"/>
        <v>#N/A</v>
      </c>
      <c r="H10470" s="2" t="str">
        <f t="shared" si="656"/>
        <v>Gerngross_Aleksandr_rus</v>
      </c>
    </row>
    <row r="10471" spans="2:8" x14ac:dyDescent="0.25">
      <c r="B10471" s="3" t="s">
        <v>12568</v>
      </c>
      <c r="C10471" s="2">
        <f t="shared" si="653"/>
        <v>22247</v>
      </c>
      <c r="D10471" s="2" t="str">
        <f t="shared" si="654"/>
        <v>M18041</v>
      </c>
      <c r="F10471" s="2" t="s">
        <v>790</v>
      </c>
      <c r="G10471" s="2" t="e">
        <f t="shared" si="655"/>
        <v>#N/A</v>
      </c>
      <c r="H10471" s="2" t="str">
        <f t="shared" si="656"/>
        <v>Gershau_Aleksandr_rus</v>
      </c>
    </row>
    <row r="10472" spans="2:8" x14ac:dyDescent="0.25">
      <c r="B10472" s="3" t="s">
        <v>12569</v>
      </c>
      <c r="C10472" s="2">
        <f t="shared" si="653"/>
        <v>22248</v>
      </c>
      <c r="D10472" s="2" t="str">
        <f t="shared" si="654"/>
        <v>M18042</v>
      </c>
      <c r="F10472" s="2" t="s">
        <v>791</v>
      </c>
      <c r="G10472" s="2" t="e">
        <f t="shared" si="655"/>
        <v>#N/A</v>
      </c>
      <c r="H10472" s="2" t="str">
        <f t="shared" si="656"/>
        <v>Gershelman_Fedor_rus</v>
      </c>
    </row>
    <row r="10473" spans="2:8" x14ac:dyDescent="0.25">
      <c r="B10473" s="3" t="s">
        <v>12555</v>
      </c>
      <c r="C10473" s="2">
        <f t="shared" si="653"/>
        <v>22234</v>
      </c>
      <c r="D10473" s="2" t="str">
        <f t="shared" si="654"/>
        <v>M18014</v>
      </c>
      <c r="F10473" s="2" t="s">
        <v>792</v>
      </c>
      <c r="G10473" s="2" t="e">
        <f t="shared" si="655"/>
        <v>#N/A</v>
      </c>
      <c r="H10473" s="2" t="str">
        <f t="shared" si="656"/>
        <v>Gershelman_Konstantin_rus</v>
      </c>
    </row>
    <row r="10474" spans="2:8" x14ac:dyDescent="0.25">
      <c r="B10474" s="3" t="s">
        <v>12556</v>
      </c>
      <c r="C10474" s="2">
        <f t="shared" si="653"/>
        <v>22235</v>
      </c>
      <c r="D10474" s="2" t="str">
        <f t="shared" si="654"/>
        <v>M18015</v>
      </c>
      <c r="F10474" s="2" t="s">
        <v>793</v>
      </c>
      <c r="G10474" s="2" t="e">
        <f t="shared" si="655"/>
        <v>#N/A</v>
      </c>
      <c r="H10474" s="2" t="str">
        <f t="shared" si="656"/>
        <v>Gershelman_Sergei_rus</v>
      </c>
    </row>
    <row r="10475" spans="2:8" x14ac:dyDescent="0.25">
      <c r="B10475" s="3" t="s">
        <v>12570</v>
      </c>
      <c r="C10475" s="2">
        <f t="shared" si="653"/>
        <v>22249</v>
      </c>
      <c r="D10475" s="2" t="str">
        <f t="shared" si="654"/>
        <v>M18048</v>
      </c>
      <c r="F10475" s="2" t="s">
        <v>794</v>
      </c>
      <c r="G10475" s="2" t="e">
        <f t="shared" si="655"/>
        <v>#N/A</v>
      </c>
      <c r="H10475" s="2" t="str">
        <f t="shared" si="656"/>
        <v>Gerua_Aleksandr_rus</v>
      </c>
    </row>
    <row r="10476" spans="2:8" x14ac:dyDescent="0.25">
      <c r="B10476" s="3" t="s">
        <v>12571</v>
      </c>
      <c r="C10476" s="2">
        <f t="shared" si="653"/>
        <v>22250</v>
      </c>
      <c r="D10476" s="2" t="str">
        <f t="shared" si="654"/>
        <v>M18049</v>
      </c>
      <c r="F10476" s="2" t="s">
        <v>795</v>
      </c>
      <c r="G10476" s="2" t="e">
        <f t="shared" si="655"/>
        <v>#N/A</v>
      </c>
      <c r="H10476" s="2" t="str">
        <f t="shared" si="656"/>
        <v>Gerua_Boris_rus</v>
      </c>
    </row>
    <row r="10477" spans="2:8" hidden="1" x14ac:dyDescent="0.25">
      <c r="B10477" s="3" t="s">
        <v>12572</v>
      </c>
      <c r="C10477" s="2">
        <f t="shared" si="653"/>
        <v>22251</v>
      </c>
      <c r="D10477" s="2" t="str">
        <f t="shared" si="654"/>
        <v>M18050</v>
      </c>
      <c r="F10477" s="2" t="s">
        <v>796</v>
      </c>
      <c r="G10477" s="2">
        <f t="shared" si="655"/>
        <v>6528</v>
      </c>
      <c r="H10477" s="2" t="str">
        <f t="shared" si="656"/>
        <v>Gesmold</v>
      </c>
    </row>
    <row r="10478" spans="2:8" x14ac:dyDescent="0.25">
      <c r="B10478" s="3" t="s">
        <v>12573</v>
      </c>
      <c r="C10478" s="2">
        <f t="shared" si="653"/>
        <v>22252</v>
      </c>
      <c r="D10478" s="2" t="str">
        <f t="shared" si="654"/>
        <v>M18051</v>
      </c>
      <c r="F10478" s="2" t="s">
        <v>797</v>
      </c>
      <c r="G10478" s="2" t="e">
        <f t="shared" si="655"/>
        <v>#N/A</v>
      </c>
      <c r="H10478" s="2" t="str">
        <f t="shared" si="656"/>
        <v>Getty_Robert_usa</v>
      </c>
    </row>
    <row r="10479" spans="2:8" x14ac:dyDescent="0.25">
      <c r="B10479" s="3" t="s">
        <v>12554</v>
      </c>
      <c r="C10479" s="2">
        <f t="shared" si="653"/>
        <v>22233</v>
      </c>
      <c r="D10479" s="2" t="str">
        <f t="shared" si="654"/>
        <v>M18012</v>
      </c>
      <c r="F10479" s="2" t="s">
        <v>798</v>
      </c>
      <c r="G10479" s="2" t="e">
        <f t="shared" si="655"/>
        <v>#N/A</v>
      </c>
      <c r="H10479" s="2" t="str">
        <f t="shared" si="656"/>
        <v>Geynche_Otto_rus</v>
      </c>
    </row>
    <row r="10480" spans="2:8" x14ac:dyDescent="0.25">
      <c r="B10480" s="3" t="s">
        <v>12574</v>
      </c>
      <c r="C10480" s="2">
        <f t="shared" si="653"/>
        <v>22253</v>
      </c>
      <c r="D10480" s="2" t="str">
        <f t="shared" si="654"/>
        <v>M18053</v>
      </c>
      <c r="F10480" s="2" t="s">
        <v>799</v>
      </c>
      <c r="G10480" s="2" t="e">
        <f t="shared" si="655"/>
        <v>#N/A</v>
      </c>
      <c r="H10480" s="2" t="str">
        <f t="shared" si="656"/>
        <v>Gherardi_Bancroft_usa</v>
      </c>
    </row>
    <row r="10481" spans="2:8" x14ac:dyDescent="0.25">
      <c r="B10481" s="3" t="s">
        <v>12575</v>
      </c>
      <c r="C10481" s="2">
        <f t="shared" si="653"/>
        <v>22254</v>
      </c>
      <c r="D10481" s="2" t="str">
        <f t="shared" si="654"/>
        <v>M18054</v>
      </c>
      <c r="F10481" s="2" t="s">
        <v>800</v>
      </c>
      <c r="G10481" s="2" t="e">
        <f t="shared" si="655"/>
        <v>#N/A</v>
      </c>
      <c r="H10481" s="2" t="str">
        <f t="shared" si="656"/>
        <v>Gibbons_John_usa</v>
      </c>
    </row>
    <row r="10482" spans="2:8" x14ac:dyDescent="0.25">
      <c r="B10482" s="3" t="s">
        <v>12576</v>
      </c>
      <c r="C10482" s="2">
        <f t="shared" si="653"/>
        <v>22255</v>
      </c>
      <c r="D10482" s="2" t="str">
        <f t="shared" si="654"/>
        <v>M18055</v>
      </c>
      <c r="F10482" s="2" t="s">
        <v>801</v>
      </c>
      <c r="G10482" s="2" t="e">
        <f t="shared" si="655"/>
        <v>#N/A</v>
      </c>
      <c r="H10482" s="2" t="str">
        <f t="shared" si="656"/>
        <v>Gibbon_John_usa</v>
      </c>
    </row>
    <row r="10483" spans="2:8" x14ac:dyDescent="0.25">
      <c r="B10483" s="3" t="s">
        <v>12577</v>
      </c>
      <c r="C10483" s="2">
        <f t="shared" si="653"/>
        <v>22256</v>
      </c>
      <c r="D10483" s="2" t="str">
        <f t="shared" si="654"/>
        <v>M18056</v>
      </c>
      <c r="F10483" s="2" t="s">
        <v>802</v>
      </c>
      <c r="G10483" s="2" t="e">
        <f t="shared" si="655"/>
        <v>#N/A</v>
      </c>
      <c r="H10483" s="2" t="str">
        <f t="shared" si="656"/>
        <v>Gilchevsky_Konstantin_rus</v>
      </c>
    </row>
    <row r="10484" spans="2:8" x14ac:dyDescent="0.25">
      <c r="B10484" s="3" t="s">
        <v>12578</v>
      </c>
      <c r="C10484" s="2">
        <f t="shared" si="653"/>
        <v>22257</v>
      </c>
      <c r="D10484" s="2" t="str">
        <f t="shared" si="654"/>
        <v>M18057</v>
      </c>
      <c r="F10484" s="2" t="s">
        <v>803</v>
      </c>
      <c r="G10484" s="2" t="e">
        <f t="shared" si="655"/>
        <v>#N/A</v>
      </c>
      <c r="H10484" s="2" t="str">
        <f t="shared" si="656"/>
        <v>Gildebrant_Yakov_rus</v>
      </c>
    </row>
    <row r="10485" spans="2:8" x14ac:dyDescent="0.25">
      <c r="B10485" s="3" t="s">
        <v>12579</v>
      </c>
      <c r="C10485" s="2">
        <f t="shared" si="653"/>
        <v>22258</v>
      </c>
      <c r="D10485" s="2" t="str">
        <f t="shared" si="654"/>
        <v>M18058</v>
      </c>
      <c r="F10485" s="2" t="s">
        <v>804</v>
      </c>
      <c r="G10485" s="2" t="e">
        <f t="shared" si="655"/>
        <v>#N/A</v>
      </c>
      <c r="H10485" s="2" t="str">
        <f t="shared" si="656"/>
        <v>Gillenschmidt_Yakov_rus</v>
      </c>
    </row>
    <row r="10486" spans="2:8" x14ac:dyDescent="0.25">
      <c r="B10486" s="3" t="s">
        <v>12580</v>
      </c>
      <c r="C10486" s="2">
        <f t="shared" si="653"/>
        <v>22259</v>
      </c>
      <c r="D10486" s="2" t="str">
        <f t="shared" si="654"/>
        <v>M18060</v>
      </c>
      <c r="F10486" s="2" t="s">
        <v>805</v>
      </c>
      <c r="G10486" s="2" t="e">
        <f t="shared" si="655"/>
        <v>#N/A</v>
      </c>
      <c r="H10486" s="2" t="str">
        <f t="shared" si="656"/>
        <v>Gillespie_George_usa</v>
      </c>
    </row>
    <row r="10487" spans="2:8" hidden="1" x14ac:dyDescent="0.25">
      <c r="B10487" s="3" t="s">
        <v>12581</v>
      </c>
      <c r="C10487" s="2">
        <f t="shared" si="653"/>
        <v>22260</v>
      </c>
      <c r="D10487" s="2" t="str">
        <f t="shared" si="654"/>
        <v>M18061</v>
      </c>
      <c r="F10487" s="2" t="s">
        <v>806</v>
      </c>
      <c r="G10487" s="2">
        <f t="shared" si="655"/>
        <v>6721</v>
      </c>
      <c r="H10487" s="2" t="str">
        <f t="shared" si="656"/>
        <v>gillet</v>
      </c>
    </row>
    <row r="10488" spans="2:8" x14ac:dyDescent="0.25">
      <c r="B10488" s="3" t="s">
        <v>12582</v>
      </c>
      <c r="C10488" s="2">
        <f t="shared" si="653"/>
        <v>22261</v>
      </c>
      <c r="D10488" s="2" t="str">
        <f t="shared" si="654"/>
        <v>M18062</v>
      </c>
      <c r="F10488" s="2" t="s">
        <v>807</v>
      </c>
      <c r="G10488" s="2" t="e">
        <f t="shared" si="655"/>
        <v>#N/A</v>
      </c>
      <c r="H10488" s="2" t="str">
        <f t="shared" si="656"/>
        <v>Gilsher_Yuri_rus</v>
      </c>
    </row>
    <row r="10489" spans="2:8" x14ac:dyDescent="0.25">
      <c r="B10489" s="3" t="s">
        <v>12585</v>
      </c>
      <c r="C10489" s="2">
        <f t="shared" si="653"/>
        <v>22264</v>
      </c>
      <c r="D10489" s="2" t="str">
        <f t="shared" si="654"/>
        <v>M18068</v>
      </c>
      <c r="F10489" s="2" t="s">
        <v>808</v>
      </c>
      <c r="G10489" s="2" t="e">
        <f t="shared" si="655"/>
        <v>#N/A</v>
      </c>
      <c r="H10489" s="2" t="str">
        <f t="shared" si="656"/>
        <v>Girei_Kelech_rus</v>
      </c>
    </row>
    <row r="10490" spans="2:8" x14ac:dyDescent="0.25">
      <c r="B10490" s="3" t="s">
        <v>12586</v>
      </c>
      <c r="C10490" s="2">
        <f t="shared" si="653"/>
        <v>22265</v>
      </c>
      <c r="D10490" s="2" t="str">
        <f t="shared" si="654"/>
        <v>M18069</v>
      </c>
      <c r="F10490" s="2" t="s">
        <v>809</v>
      </c>
      <c r="G10490" s="2" t="e">
        <f t="shared" si="655"/>
        <v>#N/A</v>
      </c>
      <c r="H10490" s="2" t="str">
        <f t="shared" si="656"/>
        <v>Girs_Aleksandr_rus</v>
      </c>
    </row>
    <row r="10491" spans="2:8" x14ac:dyDescent="0.25">
      <c r="B10491" s="3" t="s">
        <v>12587</v>
      </c>
      <c r="C10491" s="2">
        <f t="shared" si="653"/>
        <v>22266</v>
      </c>
      <c r="D10491" s="2" t="str">
        <f t="shared" si="654"/>
        <v>M18075</v>
      </c>
      <c r="F10491" s="2" t="s">
        <v>810</v>
      </c>
      <c r="G10491" s="2" t="e">
        <f t="shared" si="655"/>
        <v>#N/A</v>
      </c>
      <c r="H10491" s="2" t="str">
        <f t="shared" si="656"/>
        <v>Girs_Konstantin_rus</v>
      </c>
    </row>
    <row r="10492" spans="2:8" x14ac:dyDescent="0.25">
      <c r="B10492" s="3" t="s">
        <v>12588</v>
      </c>
      <c r="C10492" s="2">
        <f t="shared" si="653"/>
        <v>22267</v>
      </c>
      <c r="D10492" s="2" t="str">
        <f t="shared" si="654"/>
        <v>M18080</v>
      </c>
      <c r="F10492" s="2" t="s">
        <v>811</v>
      </c>
      <c r="G10492" s="2" t="e">
        <f t="shared" si="655"/>
        <v>#N/A</v>
      </c>
      <c r="H10492" s="2" t="str">
        <f t="shared" si="656"/>
        <v>Gittis_Vladimir_sov</v>
      </c>
    </row>
    <row r="10493" spans="2:8" x14ac:dyDescent="0.25">
      <c r="B10493" s="3" t="s">
        <v>12589</v>
      </c>
      <c r="C10493" s="2">
        <f t="shared" si="653"/>
        <v>22268</v>
      </c>
      <c r="D10493" s="2" t="str">
        <f t="shared" si="654"/>
        <v>M18082</v>
      </c>
      <c r="F10493" s="2" t="s">
        <v>812</v>
      </c>
      <c r="G10493" s="2" t="e">
        <f t="shared" si="655"/>
        <v>#N/A</v>
      </c>
      <c r="H10493" s="2" t="str">
        <f t="shared" si="656"/>
        <v>Glasko_Aleksandr_rus</v>
      </c>
    </row>
    <row r="10494" spans="2:8" x14ac:dyDescent="0.25">
      <c r="B10494" s="3" t="s">
        <v>12591</v>
      </c>
      <c r="C10494" s="2">
        <f t="shared" si="653"/>
        <v>22270</v>
      </c>
      <c r="D10494" s="2" t="str">
        <f t="shared" si="654"/>
        <v>M18086</v>
      </c>
      <c r="F10494" s="2" t="s">
        <v>813</v>
      </c>
      <c r="G10494" s="2" t="e">
        <f t="shared" si="655"/>
        <v>#N/A</v>
      </c>
      <c r="H10494" s="2" t="str">
        <f t="shared" si="656"/>
        <v>Glass_Henry_usa</v>
      </c>
    </row>
    <row r="10495" spans="2:8" x14ac:dyDescent="0.25">
      <c r="B10495" s="3" t="s">
        <v>12592</v>
      </c>
      <c r="C10495" s="2">
        <f t="shared" si="653"/>
        <v>22271</v>
      </c>
      <c r="D10495" s="2" t="str">
        <f t="shared" si="654"/>
        <v>M18087</v>
      </c>
      <c r="F10495" s="2" t="s">
        <v>814</v>
      </c>
      <c r="G10495" s="2" t="e">
        <f t="shared" si="655"/>
        <v>#N/A</v>
      </c>
      <c r="H10495" s="2" t="str">
        <f t="shared" si="656"/>
        <v>Glavachky_Nikolai_rus</v>
      </c>
    </row>
    <row r="10496" spans="2:8" x14ac:dyDescent="0.25">
      <c r="B10496" s="3" t="s">
        <v>12593</v>
      </c>
      <c r="C10496" s="2">
        <f t="shared" si="653"/>
        <v>22272</v>
      </c>
      <c r="D10496" s="2" t="str">
        <f t="shared" si="654"/>
        <v>M18089</v>
      </c>
      <c r="F10496" s="2" t="s">
        <v>815</v>
      </c>
      <c r="G10496" s="2" t="e">
        <f t="shared" si="655"/>
        <v>#N/A</v>
      </c>
      <c r="H10496" s="2" t="str">
        <f t="shared" si="656"/>
        <v>Glazenap_Petr_rus</v>
      </c>
    </row>
    <row r="10497" spans="2:8" x14ac:dyDescent="0.25">
      <c r="B10497" s="3" t="s">
        <v>12594</v>
      </c>
      <c r="C10497" s="2">
        <f t="shared" si="653"/>
        <v>22273</v>
      </c>
      <c r="D10497" s="2" t="str">
        <f t="shared" si="654"/>
        <v>M18090</v>
      </c>
      <c r="F10497" s="2" t="s">
        <v>816</v>
      </c>
      <c r="G10497" s="2" t="e">
        <f t="shared" si="655"/>
        <v>#N/A</v>
      </c>
      <c r="H10497" s="2" t="str">
        <f t="shared" si="656"/>
        <v>Glazov_Vladimir_rus</v>
      </c>
    </row>
    <row r="10498" spans="2:8" x14ac:dyDescent="0.25">
      <c r="B10498" s="3" t="s">
        <v>12595</v>
      </c>
      <c r="C10498" s="2">
        <f t="shared" si="653"/>
        <v>22274</v>
      </c>
      <c r="D10498" s="2" t="str">
        <f t="shared" si="654"/>
        <v>M18091</v>
      </c>
      <c r="F10498" s="2" t="s">
        <v>817</v>
      </c>
      <c r="G10498" s="2" t="e">
        <f t="shared" si="655"/>
        <v>#N/A</v>
      </c>
      <c r="H10498" s="2" t="str">
        <f t="shared" si="656"/>
        <v>Gleaves_Albert_usa</v>
      </c>
    </row>
    <row r="10499" spans="2:8" x14ac:dyDescent="0.25">
      <c r="B10499" s="3" t="s">
        <v>12596</v>
      </c>
      <c r="C10499" s="2">
        <f t="shared" ref="C10499:C10562" si="657">MATCH(B10499,$F$3:$F$30897,0)</f>
        <v>22275</v>
      </c>
      <c r="D10499" s="2" t="str">
        <f t="shared" ref="D10499:D10562" si="658">TRIM(B10499)</f>
        <v>M18092</v>
      </c>
      <c r="F10499" s="2" t="s">
        <v>818</v>
      </c>
      <c r="G10499" s="2" t="e">
        <f t="shared" si="655"/>
        <v>#N/A</v>
      </c>
      <c r="H10499" s="2" t="str">
        <f t="shared" si="656"/>
        <v>Glebov_Fedor_rus</v>
      </c>
    </row>
    <row r="10500" spans="2:8" x14ac:dyDescent="0.25">
      <c r="B10500" s="3" t="s">
        <v>12597</v>
      </c>
      <c r="C10500" s="2">
        <f t="shared" si="657"/>
        <v>22276</v>
      </c>
      <c r="D10500" s="2" t="str">
        <f t="shared" si="658"/>
        <v>M18093</v>
      </c>
      <c r="F10500" s="2" t="s">
        <v>819</v>
      </c>
      <c r="G10500" s="2" t="e">
        <f t="shared" ref="G10500:G10563" si="659">MATCH(F10500,$B$2:$B$14772,0)</f>
        <v>#N/A</v>
      </c>
      <c r="H10500" s="2" t="str">
        <f t="shared" ref="H10500:H10563" si="660">TRIM(F10500)</f>
        <v>Glennon_James_usa</v>
      </c>
    </row>
    <row r="10501" spans="2:8" x14ac:dyDescent="0.25">
      <c r="B10501" s="3" t="s">
        <v>12598</v>
      </c>
      <c r="C10501" s="2">
        <f t="shared" si="657"/>
        <v>22277</v>
      </c>
      <c r="D10501" s="2" t="str">
        <f t="shared" si="658"/>
        <v>M18094</v>
      </c>
      <c r="F10501" s="2" t="s">
        <v>820</v>
      </c>
      <c r="G10501" s="2" t="e">
        <f t="shared" si="659"/>
        <v>#N/A</v>
      </c>
      <c r="H10501" s="2" t="str">
        <f t="shared" si="660"/>
        <v>Glenn_Edwin_usa</v>
      </c>
    </row>
    <row r="10502" spans="2:8" x14ac:dyDescent="0.25">
      <c r="B10502" s="3" t="s">
        <v>12599</v>
      </c>
      <c r="C10502" s="2">
        <f t="shared" si="657"/>
        <v>22278</v>
      </c>
      <c r="D10502" s="2" t="str">
        <f t="shared" si="658"/>
        <v>M18096</v>
      </c>
      <c r="F10502" s="2" t="s">
        <v>821</v>
      </c>
      <c r="G10502" s="2" t="e">
        <f t="shared" si="659"/>
        <v>#N/A</v>
      </c>
      <c r="H10502" s="2" t="str">
        <f t="shared" si="660"/>
        <v>Glinsky_Nikolai_rus</v>
      </c>
    </row>
    <row r="10503" spans="2:8" x14ac:dyDescent="0.25">
      <c r="B10503" s="3" t="s">
        <v>12600</v>
      </c>
      <c r="C10503" s="2">
        <f t="shared" si="657"/>
        <v>22279</v>
      </c>
      <c r="D10503" s="2" t="str">
        <f t="shared" si="658"/>
        <v>M18097</v>
      </c>
      <c r="F10503" s="2" t="s">
        <v>822</v>
      </c>
      <c r="G10503" s="2" t="e">
        <f t="shared" si="659"/>
        <v>#N/A</v>
      </c>
      <c r="H10503" s="2" t="str">
        <f t="shared" si="660"/>
        <v>Globa_Aleksandr_rus</v>
      </c>
    </row>
    <row r="10504" spans="2:8" x14ac:dyDescent="0.25">
      <c r="B10504" s="3" t="s">
        <v>12601</v>
      </c>
      <c r="C10504" s="2">
        <f t="shared" si="657"/>
        <v>22280</v>
      </c>
      <c r="D10504" s="2" t="str">
        <f t="shared" si="658"/>
        <v>M18098</v>
      </c>
      <c r="F10504" s="2" t="s">
        <v>823</v>
      </c>
      <c r="G10504" s="2" t="e">
        <f t="shared" si="659"/>
        <v>#N/A</v>
      </c>
      <c r="H10504" s="2" t="str">
        <f t="shared" si="660"/>
        <v>Gluhovsky_Aleksandr_rus</v>
      </c>
    </row>
    <row r="10505" spans="2:8" x14ac:dyDescent="0.25">
      <c r="B10505" s="3" t="s">
        <v>12602</v>
      </c>
      <c r="C10505" s="2">
        <f t="shared" si="657"/>
        <v>22281</v>
      </c>
      <c r="D10505" s="2" t="str">
        <f t="shared" si="658"/>
        <v>M18099</v>
      </c>
      <c r="F10505" s="2" t="s">
        <v>824</v>
      </c>
      <c r="G10505" s="2" t="e">
        <f t="shared" si="659"/>
        <v>#N/A</v>
      </c>
      <c r="H10505" s="2" t="str">
        <f t="shared" si="660"/>
        <v>Gobyato_Leonid_rus</v>
      </c>
    </row>
    <row r="10506" spans="2:8" x14ac:dyDescent="0.25">
      <c r="B10506" s="3" t="s">
        <v>12603</v>
      </c>
      <c r="C10506" s="2">
        <f t="shared" si="657"/>
        <v>22282</v>
      </c>
      <c r="D10506" s="2" t="str">
        <f t="shared" si="658"/>
        <v>M18100</v>
      </c>
      <c r="F10506" s="2" t="s">
        <v>825</v>
      </c>
      <c r="G10506" s="2" t="e">
        <f t="shared" si="659"/>
        <v>#N/A</v>
      </c>
      <c r="H10506" s="2" t="str">
        <f t="shared" si="660"/>
        <v>Godfrey_Edward_usa</v>
      </c>
    </row>
    <row r="10507" spans="2:8" x14ac:dyDescent="0.25">
      <c r="B10507" s="3" t="s">
        <v>12604</v>
      </c>
      <c r="C10507" s="2">
        <f t="shared" si="657"/>
        <v>22283</v>
      </c>
      <c r="D10507" s="2" t="str">
        <f t="shared" si="658"/>
        <v>M18103</v>
      </c>
      <c r="F10507" s="2" t="s">
        <v>826</v>
      </c>
      <c r="G10507" s="2" t="e">
        <f t="shared" si="659"/>
        <v>#N/A</v>
      </c>
      <c r="H10507" s="2" t="str">
        <f t="shared" si="660"/>
        <v>Goethals_George_usa</v>
      </c>
    </row>
    <row r="10508" spans="2:8" x14ac:dyDescent="0.25">
      <c r="B10508" s="3" t="s">
        <v>12605</v>
      </c>
      <c r="C10508" s="2">
        <f t="shared" si="657"/>
        <v>22284</v>
      </c>
      <c r="D10508" s="2" t="str">
        <f t="shared" si="658"/>
        <v>M18104</v>
      </c>
      <c r="F10508" s="2" t="s">
        <v>827</v>
      </c>
      <c r="G10508" s="2" t="e">
        <f t="shared" si="659"/>
        <v>#N/A</v>
      </c>
      <c r="H10508" s="2" t="str">
        <f t="shared" si="660"/>
        <v>gojkovic_ilija_ser</v>
      </c>
    </row>
    <row r="10509" spans="2:8" x14ac:dyDescent="0.25">
      <c r="B10509" s="3" t="s">
        <v>12606</v>
      </c>
      <c r="C10509" s="2">
        <f t="shared" si="657"/>
        <v>22285</v>
      </c>
      <c r="D10509" s="2" t="str">
        <f t="shared" si="658"/>
        <v>M18105</v>
      </c>
      <c r="F10509" s="2" t="s">
        <v>828</v>
      </c>
      <c r="G10509" s="2" t="e">
        <f t="shared" si="659"/>
        <v>#N/A</v>
      </c>
      <c r="H10509" s="2" t="str">
        <f t="shared" si="660"/>
        <v>gojnic_luka_ser</v>
      </c>
    </row>
    <row r="10510" spans="2:8" x14ac:dyDescent="0.25">
      <c r="B10510" s="3" t="s">
        <v>12607</v>
      </c>
      <c r="C10510" s="2">
        <f t="shared" si="657"/>
        <v>22286</v>
      </c>
      <c r="D10510" s="2" t="str">
        <f t="shared" si="658"/>
        <v>M18106</v>
      </c>
      <c r="F10510" s="2" t="s">
        <v>829</v>
      </c>
      <c r="G10510" s="2" t="e">
        <f t="shared" si="659"/>
        <v>#N/A</v>
      </c>
      <c r="H10510" s="2" t="str">
        <f t="shared" si="660"/>
        <v>Golenishev-Kutuzov_Aleksandr_rus</v>
      </c>
    </row>
    <row r="10511" spans="2:8" x14ac:dyDescent="0.25">
      <c r="B10511" s="3" t="s">
        <v>12608</v>
      </c>
      <c r="C10511" s="2">
        <f t="shared" si="657"/>
        <v>22287</v>
      </c>
      <c r="D10511" s="2" t="str">
        <f t="shared" si="658"/>
        <v>M18111</v>
      </c>
      <c r="F10511" s="2" t="s">
        <v>830</v>
      </c>
      <c r="G10511" s="2" t="e">
        <f t="shared" si="659"/>
        <v>#N/A</v>
      </c>
      <c r="H10511" s="2" t="str">
        <f t="shared" si="660"/>
        <v>Golenkin_Fedor_sov</v>
      </c>
    </row>
    <row r="10512" spans="2:8" x14ac:dyDescent="0.25">
      <c r="B10512" s="3" t="s">
        <v>12609</v>
      </c>
      <c r="C10512" s="2">
        <f t="shared" si="657"/>
        <v>22288</v>
      </c>
      <c r="D10512" s="2" t="str">
        <f t="shared" si="658"/>
        <v>M18112</v>
      </c>
      <c r="F10512" s="2" t="s">
        <v>831</v>
      </c>
      <c r="G10512" s="2" t="e">
        <f t="shared" si="659"/>
        <v>#N/A</v>
      </c>
      <c r="H10512" s="2" t="str">
        <f t="shared" si="660"/>
        <v>Golichin_Dmitri_rus</v>
      </c>
    </row>
    <row r="10513" spans="2:8" x14ac:dyDescent="0.25">
      <c r="B10513" s="3" t="s">
        <v>12610</v>
      </c>
      <c r="C10513" s="2">
        <f t="shared" si="657"/>
        <v>22289</v>
      </c>
      <c r="D10513" s="2" t="str">
        <f t="shared" si="658"/>
        <v>M18114</v>
      </c>
      <c r="F10513" s="2" t="s">
        <v>832</v>
      </c>
      <c r="G10513" s="2" t="e">
        <f t="shared" si="659"/>
        <v>#N/A</v>
      </c>
      <c r="H10513" s="2" t="str">
        <f t="shared" si="660"/>
        <v>Golichin_Georgy_rus</v>
      </c>
    </row>
    <row r="10514" spans="2:8" x14ac:dyDescent="0.25">
      <c r="B10514" s="3" t="s">
        <v>12611</v>
      </c>
      <c r="C10514" s="2">
        <f t="shared" si="657"/>
        <v>22290</v>
      </c>
      <c r="D10514" s="2" t="str">
        <f t="shared" si="658"/>
        <v>M18115</v>
      </c>
      <c r="F10514" s="2" t="s">
        <v>833</v>
      </c>
      <c r="G10514" s="2" t="e">
        <f t="shared" si="659"/>
        <v>#N/A</v>
      </c>
      <c r="H10514" s="2" t="str">
        <f t="shared" si="660"/>
        <v>Golichin_Mikhail_rus</v>
      </c>
    </row>
    <row r="10515" spans="2:8" x14ac:dyDescent="0.25">
      <c r="B10515" s="3" t="s">
        <v>12613</v>
      </c>
      <c r="C10515" s="2">
        <f t="shared" si="657"/>
        <v>22292</v>
      </c>
      <c r="D10515" s="2" t="str">
        <f t="shared" si="658"/>
        <v>M18118</v>
      </c>
      <c r="F10515" s="2" t="s">
        <v>834</v>
      </c>
      <c r="G10515" s="2" t="e">
        <f t="shared" si="659"/>
        <v>#N/A</v>
      </c>
      <c r="H10515" s="2" t="str">
        <f t="shared" si="660"/>
        <v>Golichin_Vladimir_rus</v>
      </c>
    </row>
    <row r="10516" spans="2:8" x14ac:dyDescent="0.25">
      <c r="B10516" s="3" t="s">
        <v>12614</v>
      </c>
      <c r="C10516" s="2">
        <f t="shared" si="657"/>
        <v>22293</v>
      </c>
      <c r="D10516" s="2" t="str">
        <f t="shared" si="658"/>
        <v>M18119</v>
      </c>
      <c r="F10516" s="2" t="s">
        <v>835</v>
      </c>
      <c r="G10516" s="2" t="e">
        <f t="shared" si="659"/>
        <v>#N/A</v>
      </c>
      <c r="H10516" s="2" t="str">
        <f t="shared" si="660"/>
        <v>Golovin_Nikolai_rus</v>
      </c>
    </row>
    <row r="10517" spans="2:8" x14ac:dyDescent="0.25">
      <c r="B10517" s="3" t="s">
        <v>12615</v>
      </c>
      <c r="C10517" s="2">
        <f t="shared" si="657"/>
        <v>22294</v>
      </c>
      <c r="D10517" s="2" t="str">
        <f t="shared" si="658"/>
        <v>M18120</v>
      </c>
      <c r="F10517" s="2" t="s">
        <v>836</v>
      </c>
      <c r="G10517" s="2" t="e">
        <f t="shared" si="659"/>
        <v>#N/A</v>
      </c>
      <c r="H10517" s="2" t="str">
        <f t="shared" si="660"/>
        <v>Goltgoer_Konstantin_rus</v>
      </c>
    </row>
    <row r="10518" spans="2:8" x14ac:dyDescent="0.25">
      <c r="B10518" s="3" t="s">
        <v>12616</v>
      </c>
      <c r="C10518" s="2">
        <f t="shared" si="657"/>
        <v>22295</v>
      </c>
      <c r="D10518" s="2" t="str">
        <f t="shared" si="658"/>
        <v>M18128</v>
      </c>
      <c r="F10518" s="2" t="s">
        <v>837</v>
      </c>
      <c r="G10518" s="2" t="e">
        <f t="shared" si="659"/>
        <v>#N/A</v>
      </c>
      <c r="H10518" s="2" t="str">
        <f t="shared" si="660"/>
        <v>Golubinchev_Aleksandr_rus</v>
      </c>
    </row>
    <row r="10519" spans="2:8" hidden="1" x14ac:dyDescent="0.25">
      <c r="B10519" s="3" t="s">
        <v>12618</v>
      </c>
      <c r="C10519" s="2">
        <f t="shared" si="657"/>
        <v>22297</v>
      </c>
      <c r="D10519" s="2" t="str">
        <f t="shared" si="658"/>
        <v>M18133</v>
      </c>
      <c r="F10519" s="2" t="s">
        <v>838</v>
      </c>
      <c r="G10519" s="2">
        <f t="shared" si="659"/>
        <v>6252</v>
      </c>
      <c r="H10519" s="2" t="str">
        <f t="shared" si="660"/>
        <v>gomez_jordana_spa</v>
      </c>
    </row>
    <row r="10520" spans="2:8" x14ac:dyDescent="0.25">
      <c r="B10520" s="3" t="s">
        <v>12619</v>
      </c>
      <c r="C10520" s="2">
        <f t="shared" si="657"/>
        <v>22298</v>
      </c>
      <c r="D10520" s="2" t="str">
        <f t="shared" si="658"/>
        <v>M18135</v>
      </c>
      <c r="F10520" s="2" t="s">
        <v>839</v>
      </c>
      <c r="G10520" s="2" t="e">
        <f t="shared" si="659"/>
        <v>#N/A</v>
      </c>
      <c r="H10520" s="2" t="str">
        <f t="shared" si="660"/>
        <v>Goncharenko_Andrei_rus</v>
      </c>
    </row>
    <row r="10521" spans="2:8" x14ac:dyDescent="0.25">
      <c r="B10521" s="3" t="s">
        <v>12620</v>
      </c>
      <c r="C10521" s="2">
        <f t="shared" si="657"/>
        <v>22299</v>
      </c>
      <c r="D10521" s="2" t="str">
        <f t="shared" si="658"/>
        <v>M18136</v>
      </c>
      <c r="F10521" s="2" t="s">
        <v>840</v>
      </c>
      <c r="G10521" s="2" t="e">
        <f t="shared" si="659"/>
        <v>#N/A</v>
      </c>
      <c r="H10521" s="2" t="str">
        <f t="shared" si="660"/>
        <v>Goncharov_Leonid_rus</v>
      </c>
    </row>
    <row r="10522" spans="2:8" x14ac:dyDescent="0.25">
      <c r="B10522" s="3" t="s">
        <v>12621</v>
      </c>
      <c r="C10522" s="2">
        <f t="shared" si="657"/>
        <v>22300</v>
      </c>
      <c r="D10522" s="2" t="str">
        <f t="shared" si="658"/>
        <v>M18138</v>
      </c>
      <c r="F10522" s="2" t="s">
        <v>841</v>
      </c>
      <c r="G10522" s="2" t="e">
        <f t="shared" si="659"/>
        <v>#N/A</v>
      </c>
      <c r="H10522" s="2" t="str">
        <f t="shared" si="660"/>
        <v>Gondatti_Nikolai_rus</v>
      </c>
    </row>
    <row r="10523" spans="2:8" x14ac:dyDescent="0.25">
      <c r="B10523" s="3" t="s">
        <v>12622</v>
      </c>
      <c r="C10523" s="2">
        <f t="shared" si="657"/>
        <v>22301</v>
      </c>
      <c r="D10523" s="2" t="str">
        <f t="shared" si="658"/>
        <v>M18142</v>
      </c>
      <c r="F10523" s="2" t="s">
        <v>842</v>
      </c>
      <c r="G10523" s="2" t="e">
        <f t="shared" si="659"/>
        <v>#N/A</v>
      </c>
      <c r="H10523" s="2" t="str">
        <f t="shared" si="660"/>
        <v>Gontorev_Boris_rus</v>
      </c>
    </row>
    <row r="10524" spans="2:8" hidden="1" x14ac:dyDescent="0.25">
      <c r="B10524" s="3" t="s">
        <v>12623</v>
      </c>
      <c r="C10524" s="2">
        <f t="shared" si="657"/>
        <v>22302</v>
      </c>
      <c r="D10524" s="2" t="str">
        <f t="shared" si="658"/>
        <v>M18143</v>
      </c>
      <c r="F10524" s="2" t="s">
        <v>843</v>
      </c>
      <c r="G10524" s="2">
        <f t="shared" si="659"/>
        <v>6294</v>
      </c>
      <c r="H10524" s="2" t="str">
        <f t="shared" si="660"/>
        <v>gonzalezgallarza_eduardo_spa</v>
      </c>
    </row>
    <row r="10525" spans="2:8" x14ac:dyDescent="0.25">
      <c r="B10525" s="3" t="s">
        <v>12624</v>
      </c>
      <c r="C10525" s="2">
        <f t="shared" si="657"/>
        <v>22303</v>
      </c>
      <c r="D10525" s="2" t="str">
        <f t="shared" si="658"/>
        <v>M18152</v>
      </c>
      <c r="F10525" s="2" t="s">
        <v>844</v>
      </c>
      <c r="G10525" s="2" t="e">
        <f t="shared" si="659"/>
        <v>#N/A</v>
      </c>
      <c r="H10525" s="2" t="str">
        <f t="shared" si="660"/>
        <v>Goodloe_Green_usa</v>
      </c>
    </row>
    <row r="10526" spans="2:8" x14ac:dyDescent="0.25">
      <c r="B10526" s="3" t="s">
        <v>12625</v>
      </c>
      <c r="C10526" s="2">
        <f t="shared" si="657"/>
        <v>22304</v>
      </c>
      <c r="D10526" s="2" t="str">
        <f t="shared" si="658"/>
        <v>M18153</v>
      </c>
      <c r="F10526" s="2" t="s">
        <v>845</v>
      </c>
      <c r="G10526" s="2" t="e">
        <f t="shared" si="659"/>
        <v>#N/A</v>
      </c>
      <c r="H10526" s="2" t="str">
        <f t="shared" si="660"/>
        <v>Goodrich_Caspar_usa</v>
      </c>
    </row>
    <row r="10527" spans="2:8" x14ac:dyDescent="0.25">
      <c r="B10527" s="3" t="s">
        <v>12552</v>
      </c>
      <c r="C10527" s="2">
        <f t="shared" si="657"/>
        <v>22231</v>
      </c>
      <c r="D10527" s="2" t="str">
        <f t="shared" si="658"/>
        <v>M18009</v>
      </c>
      <c r="F10527" s="2" t="s">
        <v>846</v>
      </c>
      <c r="G10527" s="2" t="e">
        <f t="shared" si="659"/>
        <v>#N/A</v>
      </c>
      <c r="H10527" s="2" t="str">
        <f t="shared" si="660"/>
        <v>Gopper_Karl_rus</v>
      </c>
    </row>
    <row r="10528" spans="2:8" x14ac:dyDescent="0.25">
      <c r="B10528" s="3" t="s">
        <v>12626</v>
      </c>
      <c r="C10528" s="2">
        <f t="shared" si="657"/>
        <v>22305</v>
      </c>
      <c r="D10528" s="2" t="str">
        <f t="shared" si="658"/>
        <v>M18155</v>
      </c>
      <c r="F10528" s="2" t="s">
        <v>847</v>
      </c>
      <c r="G10528" s="2" t="e">
        <f t="shared" si="659"/>
        <v>#N/A</v>
      </c>
      <c r="H10528" s="2" t="str">
        <f t="shared" si="660"/>
        <v>Gorbatovsky_Vladimir_rus</v>
      </c>
    </row>
    <row r="10529" spans="2:8" x14ac:dyDescent="0.25">
      <c r="B10529" s="3" t="s">
        <v>12627</v>
      </c>
      <c r="C10529" s="2">
        <f t="shared" si="657"/>
        <v>22306</v>
      </c>
      <c r="D10529" s="2" t="str">
        <f t="shared" si="658"/>
        <v>M18159</v>
      </c>
      <c r="F10529" s="2" t="s">
        <v>848</v>
      </c>
      <c r="G10529" s="2" t="e">
        <f t="shared" si="659"/>
        <v>#N/A</v>
      </c>
      <c r="H10529" s="2" t="str">
        <f t="shared" si="660"/>
        <v>Gordon_Lev_sov</v>
      </c>
    </row>
    <row r="10530" spans="2:8" x14ac:dyDescent="0.25">
      <c r="B10530" s="3" t="s">
        <v>12628</v>
      </c>
      <c r="C10530" s="2">
        <f t="shared" si="657"/>
        <v>22307</v>
      </c>
      <c r="D10530" s="2" t="str">
        <f t="shared" si="658"/>
        <v>M18162</v>
      </c>
      <c r="F10530" s="2" t="s">
        <v>849</v>
      </c>
      <c r="G10530" s="2" t="e">
        <f t="shared" si="659"/>
        <v>#N/A</v>
      </c>
      <c r="H10530" s="2" t="str">
        <f t="shared" si="660"/>
        <v>Gordon_Walter_usa</v>
      </c>
    </row>
    <row r="10531" spans="2:8" x14ac:dyDescent="0.25">
      <c r="B10531" s="3" t="s">
        <v>12557</v>
      </c>
      <c r="C10531" s="2">
        <f t="shared" si="657"/>
        <v>22236</v>
      </c>
      <c r="D10531" s="2" t="str">
        <f t="shared" si="658"/>
        <v>M18019</v>
      </c>
      <c r="F10531" s="2" t="s">
        <v>850</v>
      </c>
      <c r="G10531" s="2" t="e">
        <f t="shared" si="659"/>
        <v>#N/A</v>
      </c>
      <c r="H10531" s="2" t="str">
        <f t="shared" si="660"/>
        <v>Gorechky_Konstantin_rus</v>
      </c>
    </row>
    <row r="10532" spans="2:8" x14ac:dyDescent="0.25">
      <c r="B10532" s="3" t="s">
        <v>12629</v>
      </c>
      <c r="C10532" s="2">
        <f t="shared" si="657"/>
        <v>22308</v>
      </c>
      <c r="D10532" s="2" t="str">
        <f t="shared" si="658"/>
        <v>M18179</v>
      </c>
      <c r="F10532" s="2" t="s">
        <v>851</v>
      </c>
      <c r="G10532" s="2" t="e">
        <f t="shared" si="659"/>
        <v>#N/A</v>
      </c>
      <c r="H10532" s="2" t="str">
        <f t="shared" si="660"/>
        <v>Goremykin_Alexander_rus</v>
      </c>
    </row>
    <row r="10533" spans="2:8" x14ac:dyDescent="0.25">
      <c r="B10533" s="3" t="s">
        <v>12631</v>
      </c>
      <c r="C10533" s="2">
        <f t="shared" si="657"/>
        <v>22310</v>
      </c>
      <c r="D10533" s="2" t="str">
        <f t="shared" si="658"/>
        <v>M18184</v>
      </c>
      <c r="F10533" s="2" t="s">
        <v>852</v>
      </c>
      <c r="G10533" s="2" t="e">
        <f t="shared" si="659"/>
        <v>#N/A</v>
      </c>
      <c r="H10533" s="2" t="str">
        <f t="shared" si="660"/>
        <v>Gorgas_William_usa</v>
      </c>
    </row>
    <row r="10534" spans="2:8" x14ac:dyDescent="0.25">
      <c r="B10534" s="3" t="s">
        <v>12630</v>
      </c>
      <c r="C10534" s="2">
        <f t="shared" si="657"/>
        <v>22309</v>
      </c>
      <c r="D10534" s="2" t="str">
        <f t="shared" si="658"/>
        <v>M18182</v>
      </c>
      <c r="F10534" s="2" t="s">
        <v>853</v>
      </c>
      <c r="G10534" s="2" t="e">
        <f t="shared" si="659"/>
        <v>#N/A</v>
      </c>
      <c r="H10534" s="2" t="str">
        <f t="shared" si="660"/>
        <v>Gorgep_Ivan_rus</v>
      </c>
    </row>
    <row r="10535" spans="2:8" x14ac:dyDescent="0.25">
      <c r="B10535" s="3" t="s">
        <v>12564</v>
      </c>
      <c r="C10535" s="2">
        <f t="shared" si="657"/>
        <v>22243</v>
      </c>
      <c r="D10535" s="2" t="str">
        <f t="shared" si="658"/>
        <v>M18030</v>
      </c>
      <c r="F10535" s="2" t="s">
        <v>854</v>
      </c>
      <c r="G10535" s="2" t="e">
        <f t="shared" si="659"/>
        <v>#N/A</v>
      </c>
      <c r="H10535" s="2" t="str">
        <f t="shared" si="660"/>
        <v>Gorodovikov_Oka_sov</v>
      </c>
    </row>
    <row r="10536" spans="2:8" x14ac:dyDescent="0.25">
      <c r="B10536" s="3" t="s">
        <v>27195</v>
      </c>
      <c r="C10536" s="2">
        <f t="shared" si="657"/>
        <v>8251</v>
      </c>
      <c r="D10536" s="2" t="str">
        <f t="shared" si="658"/>
        <v>8232</v>
      </c>
      <c r="F10536" s="2" t="s">
        <v>855</v>
      </c>
      <c r="G10536" s="2" t="e">
        <f t="shared" si="659"/>
        <v>#N/A</v>
      </c>
      <c r="H10536" s="2" t="str">
        <f t="shared" si="660"/>
        <v>Gorshkov_Georgy_rus</v>
      </c>
    </row>
    <row r="10537" spans="2:8" x14ac:dyDescent="0.25">
      <c r="B10537" s="3" t="s">
        <v>12634</v>
      </c>
      <c r="C10537" s="2">
        <f t="shared" si="657"/>
        <v>22313</v>
      </c>
      <c r="D10537" s="2" t="str">
        <f t="shared" si="658"/>
        <v>M18203</v>
      </c>
      <c r="F10537" s="2" t="s">
        <v>856</v>
      </c>
      <c r="G10537" s="2" t="e">
        <f t="shared" si="659"/>
        <v>#N/A</v>
      </c>
      <c r="H10537" s="2" t="str">
        <f t="shared" si="660"/>
        <v>Goryainov_Alexei_rus</v>
      </c>
    </row>
    <row r="10538" spans="2:8" x14ac:dyDescent="0.25">
      <c r="B10538" s="3" t="s">
        <v>12635</v>
      </c>
      <c r="C10538" s="2">
        <f t="shared" si="657"/>
        <v>22314</v>
      </c>
      <c r="D10538" s="2" t="str">
        <f t="shared" si="658"/>
        <v>M18204</v>
      </c>
      <c r="F10538" s="2" t="s">
        <v>857</v>
      </c>
      <c r="G10538" s="2" t="e">
        <f t="shared" si="659"/>
        <v>#N/A</v>
      </c>
      <c r="H10538" s="2" t="str">
        <f t="shared" si="660"/>
        <v>Gotovchev_Alexei_sov</v>
      </c>
    </row>
    <row r="10539" spans="2:8" x14ac:dyDescent="0.25">
      <c r="B10539" s="3" t="s">
        <v>12636</v>
      </c>
      <c r="C10539" s="2">
        <f t="shared" si="657"/>
        <v>22315</v>
      </c>
      <c r="D10539" s="2" t="str">
        <f t="shared" si="658"/>
        <v>M18206</v>
      </c>
      <c r="F10539" s="2" t="s">
        <v>858</v>
      </c>
      <c r="G10539" s="2" t="e">
        <f t="shared" si="659"/>
        <v>#N/A</v>
      </c>
      <c r="H10539" s="2" t="str">
        <f t="shared" si="660"/>
        <v>Grabbe_Aleksandr_rus</v>
      </c>
    </row>
    <row r="10540" spans="2:8" x14ac:dyDescent="0.25">
      <c r="B10540" s="3" t="s">
        <v>12637</v>
      </c>
      <c r="C10540" s="2">
        <f t="shared" si="657"/>
        <v>22316</v>
      </c>
      <c r="D10540" s="2" t="str">
        <f t="shared" si="658"/>
        <v>M18207</v>
      </c>
      <c r="F10540" s="2" t="s">
        <v>859</v>
      </c>
      <c r="G10540" s="2" t="e">
        <f t="shared" si="659"/>
        <v>#N/A</v>
      </c>
      <c r="H10540" s="2" t="str">
        <f t="shared" si="660"/>
        <v>Grabbe_Mikhail_rus</v>
      </c>
    </row>
    <row r="10541" spans="2:8" x14ac:dyDescent="0.25">
      <c r="B10541" s="3" t="s">
        <v>27196</v>
      </c>
      <c r="C10541" s="2">
        <f t="shared" si="657"/>
        <v>2080</v>
      </c>
      <c r="D10541" s="2" t="str">
        <f t="shared" si="658"/>
        <v>2647</v>
      </c>
      <c r="F10541" s="2" t="s">
        <v>860</v>
      </c>
      <c r="G10541" s="2" t="e">
        <f t="shared" si="659"/>
        <v>#N/A</v>
      </c>
      <c r="H10541" s="2" t="str">
        <f t="shared" si="660"/>
        <v>Grammachikov_Konstantin_rus</v>
      </c>
    </row>
    <row r="10542" spans="2:8" x14ac:dyDescent="0.25">
      <c r="B10542" s="3" t="s">
        <v>27197</v>
      </c>
      <c r="C10542" s="2">
        <f t="shared" si="657"/>
        <v>3340</v>
      </c>
      <c r="D10542" s="2" t="str">
        <f t="shared" si="658"/>
        <v>3784</v>
      </c>
      <c r="F10542" s="2" t="s">
        <v>861</v>
      </c>
      <c r="G10542" s="2" t="e">
        <f t="shared" si="659"/>
        <v>#N/A</v>
      </c>
      <c r="H10542" s="2" t="str">
        <f t="shared" si="660"/>
        <v>grand_council_que</v>
      </c>
    </row>
    <row r="10543" spans="2:8" x14ac:dyDescent="0.25">
      <c r="B10543" s="3" t="s">
        <v>26338</v>
      </c>
      <c r="C10543" s="2" t="e">
        <f t="shared" si="657"/>
        <v>#N/A</v>
      </c>
      <c r="D10543" s="2" t="str">
        <f t="shared" si="658"/>
        <v>unknown</v>
      </c>
      <c r="F10543" s="2" t="s">
        <v>862</v>
      </c>
      <c r="G10543" s="2" t="e">
        <f t="shared" si="659"/>
        <v>#N/A</v>
      </c>
      <c r="H10543" s="2" t="str">
        <f t="shared" si="660"/>
        <v>Granikov_Aleksandr_rus</v>
      </c>
    </row>
    <row r="10544" spans="2:8" x14ac:dyDescent="0.25">
      <c r="B10544" s="3" t="s">
        <v>27198</v>
      </c>
      <c r="C10544" s="2">
        <f t="shared" si="657"/>
        <v>3341</v>
      </c>
      <c r="D10544" s="2" t="str">
        <f t="shared" si="658"/>
        <v>3785</v>
      </c>
      <c r="F10544" s="2" t="s">
        <v>863</v>
      </c>
      <c r="G10544" s="2" t="e">
        <f t="shared" si="659"/>
        <v>#N/A</v>
      </c>
      <c r="H10544" s="2" t="str">
        <f t="shared" si="660"/>
        <v>Grant_Frederick_usa</v>
      </c>
    </row>
    <row r="10545" spans="2:8" x14ac:dyDescent="0.25">
      <c r="B10545" s="3" t="s">
        <v>27199</v>
      </c>
      <c r="C10545" s="2">
        <f t="shared" si="657"/>
        <v>3342</v>
      </c>
      <c r="D10545" s="2" t="str">
        <f t="shared" si="658"/>
        <v>3786</v>
      </c>
      <c r="F10545" s="2" t="s">
        <v>864</v>
      </c>
      <c r="G10545" s="2" t="e">
        <f t="shared" si="659"/>
        <v>#N/A</v>
      </c>
      <c r="H10545" s="2" t="str">
        <f t="shared" si="660"/>
        <v>Graves_William_usa</v>
      </c>
    </row>
    <row r="10546" spans="2:8" x14ac:dyDescent="0.25">
      <c r="B10546" s="3" t="s">
        <v>26338</v>
      </c>
      <c r="C10546" s="2" t="e">
        <f t="shared" si="657"/>
        <v>#N/A</v>
      </c>
      <c r="D10546" s="2" t="str">
        <f t="shared" si="658"/>
        <v>unknown</v>
      </c>
      <c r="F10546" s="2" t="s">
        <v>865</v>
      </c>
      <c r="G10546" s="2" t="e">
        <f t="shared" si="659"/>
        <v>#N/A</v>
      </c>
      <c r="H10546" s="2" t="str">
        <f t="shared" si="660"/>
        <v>Grave_Ivan_sov</v>
      </c>
    </row>
    <row r="10547" spans="2:8" x14ac:dyDescent="0.25">
      <c r="B10547" s="3" t="s">
        <v>26338</v>
      </c>
      <c r="C10547" s="2" t="e">
        <f t="shared" si="657"/>
        <v>#N/A</v>
      </c>
      <c r="D10547" s="2" t="str">
        <f t="shared" si="658"/>
        <v>unknown</v>
      </c>
      <c r="F10547" s="2" t="s">
        <v>866</v>
      </c>
      <c r="G10547" s="2" t="e">
        <f t="shared" si="659"/>
        <v>#N/A</v>
      </c>
      <c r="H10547" s="2" t="str">
        <f t="shared" si="660"/>
        <v>Grebenshikov_Yakov_rus</v>
      </c>
    </row>
    <row r="10548" spans="2:8" x14ac:dyDescent="0.25">
      <c r="B10548" s="3" t="s">
        <v>27200</v>
      </c>
      <c r="C10548" s="2">
        <f t="shared" si="657"/>
        <v>3343</v>
      </c>
      <c r="D10548" s="2" t="str">
        <f t="shared" si="658"/>
        <v>3787</v>
      </c>
      <c r="F10548" s="2" t="s">
        <v>867</v>
      </c>
      <c r="G10548" s="2" t="e">
        <f t="shared" si="659"/>
        <v>#N/A</v>
      </c>
      <c r="H10548" s="2" t="str">
        <f t="shared" si="660"/>
        <v>Greble_Edwin_usa</v>
      </c>
    </row>
    <row r="10549" spans="2:8" x14ac:dyDescent="0.25">
      <c r="B10549" s="3" t="s">
        <v>27201</v>
      </c>
      <c r="C10549" s="2">
        <f t="shared" si="657"/>
        <v>3344</v>
      </c>
      <c r="D10549" s="2" t="str">
        <f t="shared" si="658"/>
        <v>3788</v>
      </c>
      <c r="F10549" s="2" t="s">
        <v>868</v>
      </c>
      <c r="G10549" s="2" t="e">
        <f t="shared" si="659"/>
        <v>#N/A</v>
      </c>
      <c r="H10549" s="2" t="str">
        <f t="shared" si="660"/>
        <v>Greely_Adolphus_usa</v>
      </c>
    </row>
    <row r="10550" spans="2:8" x14ac:dyDescent="0.25">
      <c r="B10550" s="3" t="s">
        <v>27202</v>
      </c>
      <c r="C10550" s="2">
        <f t="shared" si="657"/>
        <v>3345</v>
      </c>
      <c r="D10550" s="2" t="str">
        <f t="shared" si="658"/>
        <v>3789</v>
      </c>
      <c r="F10550" s="2" t="s">
        <v>869</v>
      </c>
      <c r="G10550" s="2" t="e">
        <f t="shared" si="659"/>
        <v>#N/A</v>
      </c>
      <c r="H10550" s="2" t="str">
        <f t="shared" si="660"/>
        <v>Greene_Francis_usa</v>
      </c>
    </row>
    <row r="10551" spans="2:8" x14ac:dyDescent="0.25">
      <c r="B10551" s="3" t="s">
        <v>27203</v>
      </c>
      <c r="C10551" s="2">
        <f t="shared" si="657"/>
        <v>3347</v>
      </c>
      <c r="D10551" s="2" t="str">
        <f t="shared" si="658"/>
        <v>3790</v>
      </c>
      <c r="F10551" s="2" t="s">
        <v>870</v>
      </c>
      <c r="G10551" s="2" t="e">
        <f t="shared" si="659"/>
        <v>#N/A</v>
      </c>
      <c r="H10551" s="2" t="str">
        <f t="shared" si="660"/>
        <v>Greene_Henry_usa</v>
      </c>
    </row>
    <row r="10552" spans="2:8" x14ac:dyDescent="0.25">
      <c r="B10552" s="3" t="s">
        <v>12586</v>
      </c>
      <c r="C10552" s="2">
        <f t="shared" si="657"/>
        <v>22265</v>
      </c>
      <c r="D10552" s="2" t="str">
        <f t="shared" si="658"/>
        <v>M18069</v>
      </c>
      <c r="F10552" s="2" t="s">
        <v>871</v>
      </c>
      <c r="G10552" s="2" t="e">
        <f t="shared" si="659"/>
        <v>#N/A</v>
      </c>
      <c r="H10552" s="2" t="str">
        <f t="shared" si="660"/>
        <v>Greer_James_usa</v>
      </c>
    </row>
    <row r="10553" spans="2:8" x14ac:dyDescent="0.25">
      <c r="B10553" s="3" t="s">
        <v>27204</v>
      </c>
      <c r="C10553" s="2">
        <f t="shared" si="657"/>
        <v>3348</v>
      </c>
      <c r="D10553" s="2" t="str">
        <f t="shared" si="658"/>
        <v>3791</v>
      </c>
      <c r="F10553" s="2" t="s">
        <v>872</v>
      </c>
      <c r="G10553" s="2" t="e">
        <f t="shared" si="659"/>
        <v>#N/A</v>
      </c>
      <c r="H10553" s="2" t="str">
        <f t="shared" si="660"/>
        <v>Gregg_David_usa</v>
      </c>
    </row>
    <row r="10554" spans="2:8" x14ac:dyDescent="0.25">
      <c r="B10554" s="3" t="s">
        <v>27205</v>
      </c>
      <c r="C10554" s="2">
        <f t="shared" si="657"/>
        <v>3349</v>
      </c>
      <c r="D10554" s="2" t="str">
        <f t="shared" si="658"/>
        <v>3792</v>
      </c>
      <c r="F10554" s="2" t="s">
        <v>873</v>
      </c>
      <c r="G10554" s="2" t="e">
        <f t="shared" si="659"/>
        <v>#N/A</v>
      </c>
      <c r="H10554" s="2" t="str">
        <f t="shared" si="660"/>
        <v>Grekov_AleksandrP_rus</v>
      </c>
    </row>
    <row r="10555" spans="2:8" x14ac:dyDescent="0.25">
      <c r="B10555" s="3" t="s">
        <v>27206</v>
      </c>
      <c r="C10555" s="2">
        <f t="shared" si="657"/>
        <v>3350</v>
      </c>
      <c r="D10555" s="2" t="str">
        <f t="shared" si="658"/>
        <v>3793</v>
      </c>
      <c r="F10555" s="2" t="s">
        <v>874</v>
      </c>
      <c r="G10555" s="2" t="e">
        <f t="shared" si="659"/>
        <v>#N/A</v>
      </c>
      <c r="H10555" s="2" t="str">
        <f t="shared" si="660"/>
        <v>Grekov_Aleksandr_rus</v>
      </c>
    </row>
    <row r="10556" spans="2:8" hidden="1" x14ac:dyDescent="0.25">
      <c r="B10556" s="3" t="s">
        <v>26338</v>
      </c>
      <c r="C10556" s="2" t="e">
        <f t="shared" si="657"/>
        <v>#N/A</v>
      </c>
      <c r="D10556" s="2" t="str">
        <f t="shared" si="658"/>
        <v>unknown</v>
      </c>
      <c r="F10556" s="2" t="s">
        <v>875</v>
      </c>
      <c r="G10556" s="2">
        <f t="shared" si="659"/>
        <v>10594</v>
      </c>
      <c r="H10556" s="2" t="str">
        <f t="shared" si="660"/>
        <v>GREM1</v>
      </c>
    </row>
    <row r="10557" spans="2:8" x14ac:dyDescent="0.25">
      <c r="B10557" s="3" t="s">
        <v>12620</v>
      </c>
      <c r="C10557" s="2">
        <f t="shared" si="657"/>
        <v>22299</v>
      </c>
      <c r="D10557" s="2" t="str">
        <f t="shared" si="658"/>
        <v>M18136</v>
      </c>
      <c r="F10557" s="2" t="s">
        <v>876</v>
      </c>
      <c r="G10557" s="2" t="e">
        <f t="shared" si="659"/>
        <v>#N/A</v>
      </c>
      <c r="H10557" s="2" t="str">
        <f t="shared" si="660"/>
        <v>Grendal_Vladimir_sov</v>
      </c>
    </row>
    <row r="10558" spans="2:8" x14ac:dyDescent="0.25">
      <c r="B10558" s="3" t="s">
        <v>26338</v>
      </c>
      <c r="C10558" s="2" t="e">
        <f t="shared" si="657"/>
        <v>#N/A</v>
      </c>
      <c r="D10558" s="2" t="str">
        <f t="shared" si="658"/>
        <v>unknown</v>
      </c>
      <c r="F10558" s="2" t="s">
        <v>877</v>
      </c>
      <c r="G10558" s="2" t="e">
        <f t="shared" si="659"/>
        <v>#N/A</v>
      </c>
      <c r="H10558" s="2" t="str">
        <f t="shared" si="660"/>
        <v>Gresser_Petr_rus</v>
      </c>
    </row>
    <row r="10559" spans="2:8" x14ac:dyDescent="0.25">
      <c r="B10559" s="3" t="s">
        <v>27207</v>
      </c>
      <c r="C10559" s="2">
        <f t="shared" si="657"/>
        <v>3351</v>
      </c>
      <c r="D10559" s="2" t="str">
        <f t="shared" si="658"/>
        <v>3794</v>
      </c>
      <c r="F10559" s="2" t="s">
        <v>878</v>
      </c>
      <c r="G10559" s="2" t="e">
        <f t="shared" si="659"/>
        <v>#N/A</v>
      </c>
      <c r="H10559" s="2" t="str">
        <f t="shared" si="660"/>
        <v>Grevenich_Vladimir_rus</v>
      </c>
    </row>
    <row r="10560" spans="2:8" x14ac:dyDescent="0.25">
      <c r="B10560" s="3" t="s">
        <v>26338</v>
      </c>
      <c r="C10560" s="2" t="e">
        <f t="shared" si="657"/>
        <v>#N/A</v>
      </c>
      <c r="D10560" s="2" t="str">
        <f t="shared" si="658"/>
        <v>unknown</v>
      </c>
      <c r="F10560" s="2" t="s">
        <v>879</v>
      </c>
      <c r="G10560" s="2" t="e">
        <f t="shared" si="659"/>
        <v>#N/A</v>
      </c>
      <c r="H10560" s="2" t="str">
        <f t="shared" si="660"/>
        <v>Greve_Nikolai_rus</v>
      </c>
    </row>
    <row r="10561" spans="2:8" x14ac:dyDescent="0.25">
      <c r="B10561" s="3" t="s">
        <v>27208</v>
      </c>
      <c r="C10561" s="2">
        <f t="shared" si="657"/>
        <v>3352</v>
      </c>
      <c r="D10561" s="2" t="str">
        <f t="shared" si="658"/>
        <v>3795</v>
      </c>
      <c r="F10561" s="2" t="s">
        <v>880</v>
      </c>
      <c r="G10561" s="2" t="e">
        <f t="shared" si="659"/>
        <v>#N/A</v>
      </c>
      <c r="H10561" s="2" t="str">
        <f t="shared" si="660"/>
        <v>Gribsky_Konstantin_rus</v>
      </c>
    </row>
    <row r="10562" spans="2:8" x14ac:dyDescent="0.25">
      <c r="B10562" s="3" t="s">
        <v>27209</v>
      </c>
      <c r="C10562" s="2">
        <f t="shared" si="657"/>
        <v>3353</v>
      </c>
      <c r="D10562" s="2" t="str">
        <f t="shared" si="658"/>
        <v>3796</v>
      </c>
      <c r="F10562" s="2" t="s">
        <v>881</v>
      </c>
      <c r="G10562" s="2" t="e">
        <f t="shared" si="659"/>
        <v>#N/A</v>
      </c>
      <c r="H10562" s="2" t="str">
        <f t="shared" si="660"/>
        <v>Grierson_Benjamin_usa</v>
      </c>
    </row>
    <row r="10563" spans="2:8" x14ac:dyDescent="0.25">
      <c r="B10563" s="3" t="s">
        <v>27210</v>
      </c>
      <c r="C10563" s="2">
        <f t="shared" ref="C10563:C10626" si="661">MATCH(B10563,$F$3:$F$30897,0)</f>
        <v>3354</v>
      </c>
      <c r="D10563" s="2" t="str">
        <f t="shared" ref="D10563:D10626" si="662">TRIM(B10563)</f>
        <v>3797</v>
      </c>
      <c r="F10563" s="2" t="s">
        <v>882</v>
      </c>
      <c r="G10563" s="2" t="e">
        <f t="shared" si="659"/>
        <v>#N/A</v>
      </c>
      <c r="H10563" s="2" t="str">
        <f t="shared" si="660"/>
        <v>Griffin_Robert_usa</v>
      </c>
    </row>
    <row r="10564" spans="2:8" x14ac:dyDescent="0.25">
      <c r="B10564" s="3" t="s">
        <v>27211</v>
      </c>
      <c r="C10564" s="2">
        <f t="shared" si="661"/>
        <v>3356</v>
      </c>
      <c r="D10564" s="2" t="str">
        <f t="shared" si="662"/>
        <v>3799</v>
      </c>
      <c r="F10564" s="2" t="s">
        <v>883</v>
      </c>
      <c r="G10564" s="2" t="e">
        <f t="shared" ref="G10564:G10627" si="663">MATCH(F10564,$B$2:$B$14772,0)</f>
        <v>#N/A</v>
      </c>
      <c r="H10564" s="2" t="str">
        <f t="shared" ref="H10564:H10627" si="664">TRIM(F10564)</f>
        <v>Grigorovich_Ivan_rus</v>
      </c>
    </row>
    <row r="10565" spans="2:8" x14ac:dyDescent="0.25">
      <c r="B10565" s="3" t="s">
        <v>27212</v>
      </c>
      <c r="C10565" s="2">
        <f t="shared" si="661"/>
        <v>3359</v>
      </c>
      <c r="D10565" s="2" t="str">
        <f t="shared" si="662"/>
        <v>3800</v>
      </c>
      <c r="F10565" s="2" t="s">
        <v>884</v>
      </c>
      <c r="G10565" s="2" t="e">
        <f t="shared" si="663"/>
        <v>#N/A</v>
      </c>
      <c r="H10565" s="2" t="str">
        <f t="shared" si="664"/>
        <v>Grigorovsky_Aleksandr_rus</v>
      </c>
    </row>
    <row r="10566" spans="2:8" x14ac:dyDescent="0.25">
      <c r="B10566" s="3" t="s">
        <v>27213</v>
      </c>
      <c r="C10566" s="2">
        <f t="shared" si="661"/>
        <v>3355</v>
      </c>
      <c r="D10566" s="2" t="str">
        <f t="shared" si="662"/>
        <v>3798</v>
      </c>
      <c r="F10566" s="2" t="s">
        <v>885</v>
      </c>
      <c r="G10566" s="2" t="e">
        <f t="shared" si="663"/>
        <v>#N/A</v>
      </c>
      <c r="H10566" s="2" t="str">
        <f t="shared" si="664"/>
        <v>Grigorov_Nikolai_rus</v>
      </c>
    </row>
    <row r="10567" spans="2:8" x14ac:dyDescent="0.25">
      <c r="B10567" s="3" t="s">
        <v>27214</v>
      </c>
      <c r="C10567" s="2">
        <f t="shared" si="661"/>
        <v>3360</v>
      </c>
      <c r="D10567" s="2" t="str">
        <f t="shared" si="662"/>
        <v>3801</v>
      </c>
      <c r="F10567" s="2" t="s">
        <v>886</v>
      </c>
      <c r="G10567" s="2" t="e">
        <f t="shared" si="663"/>
        <v>#N/A</v>
      </c>
      <c r="H10567" s="2" t="str">
        <f t="shared" si="664"/>
        <v>Grinvald_Arthur-Otto-Moritz_rus</v>
      </c>
    </row>
    <row r="10568" spans="2:8" x14ac:dyDescent="0.25">
      <c r="B10568" s="3" t="s">
        <v>27215</v>
      </c>
      <c r="C10568" s="2">
        <f t="shared" si="661"/>
        <v>3361</v>
      </c>
      <c r="D10568" s="2" t="str">
        <f t="shared" si="662"/>
        <v>3802</v>
      </c>
      <c r="F10568" s="2" t="s">
        <v>887</v>
      </c>
      <c r="G10568" s="2" t="e">
        <f t="shared" si="663"/>
        <v>#N/A</v>
      </c>
      <c r="H10568" s="2" t="str">
        <f t="shared" si="664"/>
        <v>Grippenberg_Oskar_rus</v>
      </c>
    </row>
    <row r="10569" spans="2:8" x14ac:dyDescent="0.25">
      <c r="B10569" s="3" t="s">
        <v>27216</v>
      </c>
      <c r="C10569" s="2">
        <f t="shared" si="661"/>
        <v>3362</v>
      </c>
      <c r="D10569" s="2" t="str">
        <f t="shared" si="662"/>
        <v>3803</v>
      </c>
      <c r="F10569" s="2" t="s">
        <v>888</v>
      </c>
      <c r="G10569" s="2" t="e">
        <f t="shared" si="663"/>
        <v>#N/A</v>
      </c>
      <c r="H10569" s="2" t="str">
        <f t="shared" si="664"/>
        <v>Grishin-Almazov_Alexei_rus</v>
      </c>
    </row>
    <row r="10570" spans="2:8" x14ac:dyDescent="0.25">
      <c r="B10570" s="3" t="s">
        <v>27217</v>
      </c>
      <c r="C10570" s="2">
        <f t="shared" si="661"/>
        <v>2082</v>
      </c>
      <c r="D10570" s="2" t="str">
        <f t="shared" si="662"/>
        <v>2649</v>
      </c>
      <c r="F10570" s="2" t="s">
        <v>889</v>
      </c>
      <c r="G10570" s="2" t="e">
        <f t="shared" si="663"/>
        <v>#N/A</v>
      </c>
      <c r="H10570" s="2" t="str">
        <f t="shared" si="664"/>
        <v>Grishinsky_Alexei_rus</v>
      </c>
    </row>
    <row r="10571" spans="2:8" x14ac:dyDescent="0.25">
      <c r="B10571" s="3" t="s">
        <v>27218</v>
      </c>
      <c r="C10571" s="2">
        <f t="shared" si="661"/>
        <v>3363</v>
      </c>
      <c r="D10571" s="2" t="str">
        <f t="shared" si="662"/>
        <v>3804</v>
      </c>
      <c r="F10571" s="2" t="s">
        <v>890</v>
      </c>
      <c r="G10571" s="2" t="e">
        <f t="shared" si="663"/>
        <v>#N/A</v>
      </c>
      <c r="H10571" s="2" t="str">
        <f t="shared" si="664"/>
        <v>Grishkov_Mikhail_rus</v>
      </c>
    </row>
    <row r="10572" spans="2:8" x14ac:dyDescent="0.25">
      <c r="B10572" s="3" t="s">
        <v>26338</v>
      </c>
      <c r="C10572" s="2" t="e">
        <f t="shared" si="661"/>
        <v>#N/A</v>
      </c>
      <c r="D10572" s="2" t="str">
        <f t="shared" si="662"/>
        <v>unknown</v>
      </c>
      <c r="F10572" s="2" t="s">
        <v>891</v>
      </c>
      <c r="G10572" s="2" t="e">
        <f t="shared" si="663"/>
        <v>#N/A</v>
      </c>
      <c r="H10572" s="2" t="str">
        <f t="shared" si="664"/>
        <v>Grodekov_Nikolai_rus</v>
      </c>
    </row>
    <row r="10573" spans="2:8" x14ac:dyDescent="0.25">
      <c r="B10573" s="3" t="s">
        <v>26338</v>
      </c>
      <c r="C10573" s="2" t="e">
        <f t="shared" si="661"/>
        <v>#N/A</v>
      </c>
      <c r="D10573" s="2" t="str">
        <f t="shared" si="662"/>
        <v>unknown</v>
      </c>
      <c r="F10573" s="2" t="s">
        <v>892</v>
      </c>
      <c r="G10573" s="2" t="e">
        <f t="shared" si="663"/>
        <v>#N/A</v>
      </c>
      <c r="H10573" s="2" t="str">
        <f t="shared" si="664"/>
        <v>Groten_Pavel_rus</v>
      </c>
    </row>
    <row r="10574" spans="2:8" x14ac:dyDescent="0.25">
      <c r="B10574" s="3" t="s">
        <v>27219</v>
      </c>
      <c r="C10574" s="2">
        <f t="shared" si="661"/>
        <v>3364</v>
      </c>
      <c r="D10574" s="2" t="str">
        <f t="shared" si="662"/>
        <v>3805</v>
      </c>
      <c r="F10574" s="2" t="s">
        <v>893</v>
      </c>
      <c r="G10574" s="2" t="e">
        <f t="shared" si="663"/>
        <v>#N/A</v>
      </c>
      <c r="H10574" s="2" t="str">
        <f t="shared" si="664"/>
        <v>grujic_sava_ser</v>
      </c>
    </row>
    <row r="10575" spans="2:8" x14ac:dyDescent="0.25">
      <c r="B10575" s="3" t="s">
        <v>26338</v>
      </c>
      <c r="C10575" s="2" t="e">
        <f t="shared" si="661"/>
        <v>#N/A</v>
      </c>
      <c r="D10575" s="2" t="str">
        <f t="shared" si="662"/>
        <v>unknown</v>
      </c>
      <c r="F10575" s="2" t="s">
        <v>894</v>
      </c>
      <c r="G10575" s="2" t="e">
        <f t="shared" si="663"/>
        <v>#N/A</v>
      </c>
      <c r="H10575" s="2" t="str">
        <f t="shared" si="664"/>
        <v>Gruzinchev_Ilarion_rus</v>
      </c>
    </row>
    <row r="10576" spans="2:8" x14ac:dyDescent="0.25">
      <c r="B10576" s="3" t="s">
        <v>26338</v>
      </c>
      <c r="C10576" s="2" t="e">
        <f t="shared" si="661"/>
        <v>#N/A</v>
      </c>
      <c r="D10576" s="2" t="str">
        <f t="shared" si="662"/>
        <v>unknown</v>
      </c>
      <c r="F10576" s="2" t="s">
        <v>895</v>
      </c>
      <c r="G10576" s="2" t="e">
        <f t="shared" si="663"/>
        <v>#N/A</v>
      </c>
      <c r="H10576" s="2" t="str">
        <f t="shared" si="664"/>
        <v>GUAM1</v>
      </c>
    </row>
    <row r="10577" spans="2:8" hidden="1" x14ac:dyDescent="0.25">
      <c r="B10577" s="3" t="s">
        <v>26338</v>
      </c>
      <c r="C10577" s="2" t="e">
        <f t="shared" si="661"/>
        <v>#N/A</v>
      </c>
      <c r="D10577" s="2" t="str">
        <f t="shared" si="662"/>
        <v>unknown</v>
      </c>
      <c r="F10577" s="2" t="s">
        <v>896</v>
      </c>
      <c r="G10577" s="2">
        <f t="shared" si="663"/>
        <v>11848</v>
      </c>
      <c r="H10577" s="2" t="str">
        <f t="shared" si="664"/>
        <v>guanxiong_liu_chc</v>
      </c>
    </row>
    <row r="10578" spans="2:8" x14ac:dyDescent="0.25">
      <c r="B10578" s="3" t="s">
        <v>27220</v>
      </c>
      <c r="C10578" s="2">
        <f t="shared" si="661"/>
        <v>3365</v>
      </c>
      <c r="D10578" s="2" t="str">
        <f t="shared" si="662"/>
        <v>3806</v>
      </c>
      <c r="F10578" s="2" t="s">
        <v>897</v>
      </c>
      <c r="G10578" s="2" t="e">
        <f t="shared" si="663"/>
        <v>#N/A</v>
      </c>
      <c r="H10578" s="2" t="str">
        <f t="shared" si="664"/>
        <v>Guber_Konstantin_rus</v>
      </c>
    </row>
    <row r="10579" spans="2:8" x14ac:dyDescent="0.25">
      <c r="B10579" s="3" t="s">
        <v>26338</v>
      </c>
      <c r="C10579" s="2" t="e">
        <f t="shared" si="661"/>
        <v>#N/A</v>
      </c>
      <c r="D10579" s="2" t="str">
        <f t="shared" si="662"/>
        <v>unknown</v>
      </c>
      <c r="F10579" s="2" t="s">
        <v>898</v>
      </c>
      <c r="G10579" s="2" t="e">
        <f t="shared" si="663"/>
        <v>#N/A</v>
      </c>
      <c r="H10579" s="2" t="str">
        <f t="shared" si="664"/>
        <v>Gudim-Levkovich_Pavel_rus</v>
      </c>
    </row>
    <row r="10580" spans="2:8" x14ac:dyDescent="0.25">
      <c r="B10580" s="3" t="s">
        <v>26338</v>
      </c>
      <c r="C10580" s="2" t="e">
        <f t="shared" si="661"/>
        <v>#N/A</v>
      </c>
      <c r="D10580" s="2" t="str">
        <f t="shared" si="662"/>
        <v>unknown</v>
      </c>
      <c r="F10580" s="2" t="s">
        <v>899</v>
      </c>
      <c r="G10580" s="2" t="e">
        <f t="shared" si="663"/>
        <v>#N/A</v>
      </c>
      <c r="H10580" s="2" t="str">
        <f t="shared" si="664"/>
        <v>Gulevich_Arseny_rus</v>
      </c>
    </row>
    <row r="10581" spans="2:8" x14ac:dyDescent="0.25">
      <c r="B10581" s="3" t="s">
        <v>26338</v>
      </c>
      <c r="C10581" s="2" t="e">
        <f t="shared" si="661"/>
        <v>#N/A</v>
      </c>
      <c r="D10581" s="2" t="str">
        <f t="shared" si="662"/>
        <v>unknown</v>
      </c>
      <c r="F10581" s="2" t="s">
        <v>900</v>
      </c>
      <c r="G10581" s="2" t="e">
        <f t="shared" si="663"/>
        <v>#N/A</v>
      </c>
      <c r="H10581" s="2" t="str">
        <f t="shared" si="664"/>
        <v>Gulyga_Ivan_rus</v>
      </c>
    </row>
    <row r="10582" spans="2:8" x14ac:dyDescent="0.25">
      <c r="B10582" s="3" t="s">
        <v>26338</v>
      </c>
      <c r="C10582" s="2" t="e">
        <f t="shared" si="661"/>
        <v>#N/A</v>
      </c>
      <c r="D10582" s="2" t="str">
        <f t="shared" si="662"/>
        <v>unknown</v>
      </c>
      <c r="F10582" s="2" t="s">
        <v>901</v>
      </c>
      <c r="G10582" s="2" t="e">
        <f t="shared" si="663"/>
        <v>#N/A</v>
      </c>
      <c r="H10582" s="2" t="str">
        <f t="shared" si="664"/>
        <v>Gunchadzhe_David_rus</v>
      </c>
    </row>
    <row r="10583" spans="2:8" hidden="1" x14ac:dyDescent="0.25">
      <c r="B10583" s="3" t="s">
        <v>26338</v>
      </c>
      <c r="C10583" s="2" t="e">
        <f t="shared" si="661"/>
        <v>#N/A</v>
      </c>
      <c r="D10583" s="2" t="str">
        <f t="shared" si="662"/>
        <v>unknown</v>
      </c>
      <c r="F10583" s="2" t="s">
        <v>902</v>
      </c>
      <c r="G10583" s="2">
        <f t="shared" si="663"/>
        <v>11846</v>
      </c>
      <c r="H10583" s="2" t="str">
        <f t="shared" si="664"/>
        <v>guozhang_feng_chc</v>
      </c>
    </row>
    <row r="10584" spans="2:8" x14ac:dyDescent="0.25">
      <c r="B10584" s="3" t="s">
        <v>27221</v>
      </c>
      <c r="C10584" s="2">
        <f t="shared" si="661"/>
        <v>8249</v>
      </c>
      <c r="D10584" s="2" t="str">
        <f t="shared" si="662"/>
        <v>8230</v>
      </c>
      <c r="F10584" s="2" t="s">
        <v>903</v>
      </c>
      <c r="G10584" s="2" t="e">
        <f t="shared" si="663"/>
        <v>#N/A</v>
      </c>
      <c r="H10584" s="2" t="str">
        <f t="shared" si="664"/>
        <v>Guranda_Nikolai_rus</v>
      </c>
    </row>
    <row r="10585" spans="2:8" x14ac:dyDescent="0.25">
      <c r="B10585" s="3" t="s">
        <v>12558</v>
      </c>
      <c r="C10585" s="2">
        <f t="shared" si="661"/>
        <v>22237</v>
      </c>
      <c r="D10585" s="2" t="str">
        <f t="shared" si="662"/>
        <v>M18021</v>
      </c>
      <c r="F10585" s="2" t="s">
        <v>904</v>
      </c>
      <c r="G10585" s="2" t="e">
        <f t="shared" si="663"/>
        <v>#N/A</v>
      </c>
      <c r="H10585" s="2" t="str">
        <f t="shared" si="664"/>
        <v>Gurko_Dmitri_rus</v>
      </c>
    </row>
    <row r="10586" spans="2:8" x14ac:dyDescent="0.25">
      <c r="B10586" s="3" t="s">
        <v>12559</v>
      </c>
      <c r="C10586" s="2">
        <f t="shared" si="661"/>
        <v>22238</v>
      </c>
      <c r="D10586" s="2" t="str">
        <f t="shared" si="662"/>
        <v>M18022</v>
      </c>
      <c r="F10586" s="2" t="s">
        <v>905</v>
      </c>
      <c r="G10586" s="2" t="e">
        <f t="shared" si="663"/>
        <v>#N/A</v>
      </c>
      <c r="H10586" s="2" t="str">
        <f t="shared" si="664"/>
        <v>Gurko_Iosif_rus</v>
      </c>
    </row>
    <row r="10587" spans="2:8" x14ac:dyDescent="0.25">
      <c r="B10587" s="3" t="s">
        <v>12563</v>
      </c>
      <c r="C10587" s="2">
        <f t="shared" si="661"/>
        <v>22242</v>
      </c>
      <c r="D10587" s="2" t="str">
        <f t="shared" si="662"/>
        <v>M18029</v>
      </c>
      <c r="F10587" s="2" t="s">
        <v>906</v>
      </c>
      <c r="G10587" s="2" t="e">
        <f t="shared" si="663"/>
        <v>#N/A</v>
      </c>
      <c r="H10587" s="2" t="str">
        <f t="shared" si="664"/>
        <v>Gurko_Vasily_rus</v>
      </c>
    </row>
    <row r="10588" spans="2:8" x14ac:dyDescent="0.25">
      <c r="B10588" s="3" t="s">
        <v>12583</v>
      </c>
      <c r="C10588" s="2">
        <f t="shared" si="661"/>
        <v>22262</v>
      </c>
      <c r="D10588" s="2" t="str">
        <f t="shared" si="662"/>
        <v>M18065</v>
      </c>
      <c r="F10588" s="2" t="s">
        <v>907</v>
      </c>
      <c r="G10588" s="2" t="e">
        <f t="shared" si="663"/>
        <v>#N/A</v>
      </c>
      <c r="H10588" s="2" t="str">
        <f t="shared" si="664"/>
        <v>Guselshikov_Adrian_rus</v>
      </c>
    </row>
    <row r="10589" spans="2:8" x14ac:dyDescent="0.25">
      <c r="B10589" s="3" t="s">
        <v>12584</v>
      </c>
      <c r="C10589" s="2">
        <f t="shared" si="661"/>
        <v>22263</v>
      </c>
      <c r="D10589" s="2" t="str">
        <f t="shared" si="662"/>
        <v>M18066</v>
      </c>
      <c r="F10589" s="2" t="s">
        <v>908</v>
      </c>
      <c r="G10589" s="2" t="e">
        <f t="shared" si="663"/>
        <v>#N/A</v>
      </c>
      <c r="H10589" s="2" t="str">
        <f t="shared" si="664"/>
        <v>Gusev_Sergei_sov</v>
      </c>
    </row>
    <row r="10590" spans="2:8" x14ac:dyDescent="0.25">
      <c r="B10590" s="3" t="s">
        <v>12590</v>
      </c>
      <c r="C10590" s="2">
        <f t="shared" si="661"/>
        <v>22269</v>
      </c>
      <c r="D10590" s="2" t="str">
        <f t="shared" si="662"/>
        <v>M18085</v>
      </c>
      <c r="F10590" s="2" t="s">
        <v>909</v>
      </c>
      <c r="G10590" s="2" t="e">
        <f t="shared" si="663"/>
        <v>#N/A</v>
      </c>
      <c r="H10590" s="2" t="str">
        <f t="shared" si="664"/>
        <v>Gusev_Vladimir_rus</v>
      </c>
    </row>
    <row r="10591" spans="2:8" x14ac:dyDescent="0.25">
      <c r="B10591" s="3" t="s">
        <v>12560</v>
      </c>
      <c r="C10591" s="2">
        <f t="shared" si="661"/>
        <v>22239</v>
      </c>
      <c r="D10591" s="2" t="str">
        <f t="shared" si="662"/>
        <v>M18025</v>
      </c>
      <c r="F10591" s="2" t="s">
        <v>910</v>
      </c>
      <c r="G10591" s="2" t="e">
        <f t="shared" si="663"/>
        <v>#N/A</v>
      </c>
      <c r="H10591" s="2" t="str">
        <f t="shared" si="664"/>
        <v>Gushinsky_Vyacheslav_sov</v>
      </c>
    </row>
    <row r="10592" spans="2:8" x14ac:dyDescent="0.25">
      <c r="B10592" s="3" t="s">
        <v>12617</v>
      </c>
      <c r="C10592" s="2">
        <f t="shared" si="661"/>
        <v>22296</v>
      </c>
      <c r="D10592" s="2" t="str">
        <f t="shared" si="662"/>
        <v>M18131</v>
      </c>
      <c r="F10592" s="2" t="s">
        <v>911</v>
      </c>
      <c r="G10592" s="2" t="e">
        <f t="shared" si="663"/>
        <v>#N/A</v>
      </c>
      <c r="H10592" s="2" t="str">
        <f t="shared" si="664"/>
        <v>Gutor_Alexei_rus</v>
      </c>
    </row>
    <row r="10593" spans="2:8" x14ac:dyDescent="0.25">
      <c r="B10593" s="3" t="s">
        <v>12561</v>
      </c>
      <c r="C10593" s="2">
        <f t="shared" si="661"/>
        <v>22240</v>
      </c>
      <c r="D10593" s="2" t="str">
        <f t="shared" si="662"/>
        <v>M18027</v>
      </c>
      <c r="F10593" s="2" t="s">
        <v>912</v>
      </c>
      <c r="G10593" s="2" t="e">
        <f t="shared" si="663"/>
        <v>#N/A</v>
      </c>
      <c r="H10593" s="2" t="str">
        <f t="shared" si="664"/>
        <v>Gyubbenet_Oskar_rus</v>
      </c>
    </row>
    <row r="10594" spans="2:8" x14ac:dyDescent="0.25">
      <c r="B10594" s="3" t="s">
        <v>12562</v>
      </c>
      <c r="C10594" s="2">
        <f t="shared" si="661"/>
        <v>22241</v>
      </c>
      <c r="D10594" s="2" t="str">
        <f t="shared" si="662"/>
        <v>M18028</v>
      </c>
      <c r="F10594" s="2" t="s">
        <v>913</v>
      </c>
      <c r="G10594" s="2" t="e">
        <f t="shared" si="663"/>
        <v>#N/A</v>
      </c>
      <c r="H10594" s="2" t="str">
        <f t="shared" si="664"/>
        <v>Haan_William_usa</v>
      </c>
    </row>
    <row r="10595" spans="2:8" x14ac:dyDescent="0.25">
      <c r="B10595" s="3" t="s">
        <v>875</v>
      </c>
      <c r="C10595" s="2">
        <f t="shared" si="661"/>
        <v>10554</v>
      </c>
      <c r="D10595" s="2" t="str">
        <f t="shared" si="662"/>
        <v>GREM1</v>
      </c>
      <c r="F10595" s="2" t="s">
        <v>914</v>
      </c>
      <c r="G10595" s="2" t="e">
        <f t="shared" si="663"/>
        <v>#N/A</v>
      </c>
      <c r="H10595" s="2" t="str">
        <f t="shared" si="664"/>
        <v>hadzic_stevan_ser</v>
      </c>
    </row>
    <row r="10596" spans="2:8" x14ac:dyDescent="0.25">
      <c r="B10596" s="3" t="s">
        <v>15114</v>
      </c>
      <c r="C10596" s="2">
        <f t="shared" si="661"/>
        <v>24793</v>
      </c>
      <c r="D10596" s="2" t="str">
        <f t="shared" si="662"/>
        <v>M502001</v>
      </c>
      <c r="F10596" s="2" t="s">
        <v>915</v>
      </c>
      <c r="G10596" s="2" t="e">
        <f t="shared" si="663"/>
        <v>#N/A</v>
      </c>
      <c r="H10596" s="2" t="str">
        <f t="shared" si="664"/>
        <v>Hagood_Johnson_usa</v>
      </c>
    </row>
    <row r="10597" spans="2:8" x14ac:dyDescent="0.25">
      <c r="B10597" s="3" t="s">
        <v>6331</v>
      </c>
      <c r="C10597" s="2">
        <f t="shared" si="661"/>
        <v>16010</v>
      </c>
      <c r="D10597" s="2" t="str">
        <f t="shared" si="662"/>
        <v>L50186</v>
      </c>
      <c r="F10597" s="2" t="s">
        <v>916</v>
      </c>
      <c r="G10597" s="2" t="e">
        <f t="shared" si="663"/>
        <v>#N/A</v>
      </c>
      <c r="H10597" s="2" t="str">
        <f t="shared" si="664"/>
        <v>Hahman_Karl_rus</v>
      </c>
    </row>
    <row r="10598" spans="2:8" x14ac:dyDescent="0.25">
      <c r="B10598" s="3" t="s">
        <v>15115</v>
      </c>
      <c r="C10598" s="2">
        <f t="shared" si="661"/>
        <v>24794</v>
      </c>
      <c r="D10598" s="2" t="str">
        <f t="shared" si="662"/>
        <v>M502003</v>
      </c>
      <c r="F10598" s="2" t="s">
        <v>917</v>
      </c>
      <c r="G10598" s="2" t="e">
        <f t="shared" si="663"/>
        <v>#N/A</v>
      </c>
      <c r="H10598" s="2" t="str">
        <f t="shared" si="664"/>
        <v>Hahn_Dmitri_rus</v>
      </c>
    </row>
    <row r="10599" spans="2:8" hidden="1" x14ac:dyDescent="0.25">
      <c r="B10599" s="3" t="s">
        <v>15116</v>
      </c>
      <c r="C10599" s="2">
        <f t="shared" si="661"/>
        <v>24795</v>
      </c>
      <c r="D10599" s="2" t="str">
        <f t="shared" si="662"/>
        <v>M502004</v>
      </c>
      <c r="F10599" s="2" t="s">
        <v>918</v>
      </c>
      <c r="G10599" s="2">
        <f t="shared" si="663"/>
        <v>10732</v>
      </c>
      <c r="H10599" s="2" t="str">
        <f t="shared" si="664"/>
        <v>HAIM1</v>
      </c>
    </row>
    <row r="10600" spans="2:8" x14ac:dyDescent="0.25">
      <c r="B10600" s="3" t="s">
        <v>15117</v>
      </c>
      <c r="C10600" s="2">
        <f t="shared" si="661"/>
        <v>24796</v>
      </c>
      <c r="D10600" s="2" t="str">
        <f t="shared" si="662"/>
        <v>M502005</v>
      </c>
      <c r="F10600" s="2" t="s">
        <v>919</v>
      </c>
      <c r="G10600" s="2" t="e">
        <f t="shared" si="663"/>
        <v>#N/A</v>
      </c>
      <c r="H10600" s="2" t="str">
        <f t="shared" si="664"/>
        <v>Hains_Peter_usa</v>
      </c>
    </row>
    <row r="10601" spans="2:8" x14ac:dyDescent="0.25">
      <c r="B10601" s="3" t="s">
        <v>15118</v>
      </c>
      <c r="C10601" s="2">
        <f t="shared" si="661"/>
        <v>24797</v>
      </c>
      <c r="D10601" s="2" t="str">
        <f t="shared" si="662"/>
        <v>M502007</v>
      </c>
      <c r="F10601" s="2" t="s">
        <v>920</v>
      </c>
      <c r="G10601" s="2" t="e">
        <f t="shared" si="663"/>
        <v>#N/A</v>
      </c>
      <c r="H10601" s="2" t="str">
        <f t="shared" si="664"/>
        <v>Hale_Harry_usa</v>
      </c>
    </row>
    <row r="10602" spans="2:8" x14ac:dyDescent="0.25">
      <c r="B10602" s="3" t="s">
        <v>15119</v>
      </c>
      <c r="C10602" s="2">
        <f t="shared" si="661"/>
        <v>24798</v>
      </c>
      <c r="D10602" s="2" t="str">
        <f t="shared" si="662"/>
        <v>M502008</v>
      </c>
      <c r="F10602" s="2" t="s">
        <v>921</v>
      </c>
      <c r="G10602" s="2" t="e">
        <f t="shared" si="663"/>
        <v>#N/A</v>
      </c>
      <c r="H10602" s="2" t="str">
        <f t="shared" si="664"/>
        <v>Hale_Irving_usa</v>
      </c>
    </row>
    <row r="10603" spans="2:8" x14ac:dyDescent="0.25">
      <c r="B10603" s="3" t="s">
        <v>15120</v>
      </c>
      <c r="C10603" s="2">
        <f t="shared" si="661"/>
        <v>24799</v>
      </c>
      <c r="D10603" s="2" t="str">
        <f t="shared" si="662"/>
        <v>M502010</v>
      </c>
      <c r="F10603" s="2" t="s">
        <v>922</v>
      </c>
      <c r="G10603" s="2" t="e">
        <f t="shared" si="663"/>
        <v>#N/A</v>
      </c>
      <c r="H10603" s="2" t="str">
        <f t="shared" si="664"/>
        <v>Halstead_Laurence_usa</v>
      </c>
    </row>
    <row r="10604" spans="2:8" x14ac:dyDescent="0.25">
      <c r="B10604" s="3" t="s">
        <v>14878</v>
      </c>
      <c r="C10604" s="2">
        <f t="shared" si="661"/>
        <v>24557</v>
      </c>
      <c r="D10604" s="2" t="str">
        <f t="shared" si="662"/>
        <v>M46001</v>
      </c>
      <c r="F10604" s="2" t="s">
        <v>923</v>
      </c>
      <c r="G10604" s="2" t="e">
        <f t="shared" si="663"/>
        <v>#N/A</v>
      </c>
      <c r="H10604" s="2" t="str">
        <f t="shared" si="664"/>
        <v>Hamlet_Harry_usa</v>
      </c>
    </row>
    <row r="10605" spans="2:8" x14ac:dyDescent="0.25">
      <c r="B10605" s="3" t="s">
        <v>14879</v>
      </c>
      <c r="C10605" s="2">
        <f t="shared" si="661"/>
        <v>24558</v>
      </c>
      <c r="D10605" s="2" t="str">
        <f t="shared" si="662"/>
        <v>M46003</v>
      </c>
      <c r="F10605" s="2" t="s">
        <v>924</v>
      </c>
      <c r="G10605" s="2" t="e">
        <f t="shared" si="663"/>
        <v>#N/A</v>
      </c>
      <c r="H10605" s="2" t="str">
        <f t="shared" si="664"/>
        <v>Harbord_James_usa</v>
      </c>
    </row>
    <row r="10606" spans="2:8" x14ac:dyDescent="0.25">
      <c r="B10606" s="3" t="s">
        <v>14880</v>
      </c>
      <c r="C10606" s="2">
        <f t="shared" si="661"/>
        <v>24559</v>
      </c>
      <c r="D10606" s="2" t="str">
        <f t="shared" si="662"/>
        <v>M46004</v>
      </c>
      <c r="F10606" s="2" t="s">
        <v>925</v>
      </c>
      <c r="G10606" s="2" t="e">
        <f t="shared" si="663"/>
        <v>#N/A</v>
      </c>
      <c r="H10606" s="2" t="str">
        <f t="shared" si="664"/>
        <v>Hare_Luther_usa</v>
      </c>
    </row>
    <row r="10607" spans="2:8" x14ac:dyDescent="0.25">
      <c r="B10607" s="3" t="s">
        <v>14881</v>
      </c>
      <c r="C10607" s="2">
        <f t="shared" si="661"/>
        <v>24560</v>
      </c>
      <c r="D10607" s="2" t="str">
        <f t="shared" si="662"/>
        <v>M46005</v>
      </c>
      <c r="F10607" s="2" t="s">
        <v>926</v>
      </c>
      <c r="G10607" s="2" t="e">
        <f t="shared" si="663"/>
        <v>#N/A</v>
      </c>
      <c r="H10607" s="2" t="str">
        <f t="shared" si="664"/>
        <v>Harllee_William_usa</v>
      </c>
    </row>
    <row r="10608" spans="2:8" x14ac:dyDescent="0.25">
      <c r="B10608" s="3" t="s">
        <v>14882</v>
      </c>
      <c r="C10608" s="2">
        <f t="shared" si="661"/>
        <v>24561</v>
      </c>
      <c r="D10608" s="2" t="str">
        <f t="shared" si="662"/>
        <v>M46006</v>
      </c>
      <c r="F10608" s="2" t="s">
        <v>927</v>
      </c>
      <c r="G10608" s="2" t="e">
        <f t="shared" si="663"/>
        <v>#N/A</v>
      </c>
      <c r="H10608" s="2" t="str">
        <f t="shared" si="664"/>
        <v>Harmony_David_usa</v>
      </c>
    </row>
    <row r="10609" spans="2:8" x14ac:dyDescent="0.25">
      <c r="B10609" s="3" t="s">
        <v>14883</v>
      </c>
      <c r="C10609" s="2">
        <f t="shared" si="661"/>
        <v>24562</v>
      </c>
      <c r="D10609" s="2" t="str">
        <f t="shared" si="662"/>
        <v>M46007</v>
      </c>
      <c r="F10609" s="2" t="s">
        <v>928</v>
      </c>
      <c r="G10609" s="2" t="e">
        <f t="shared" si="663"/>
        <v>#N/A</v>
      </c>
      <c r="H10609" s="2" t="str">
        <f t="shared" si="664"/>
        <v>Harrington_Purnell_usa</v>
      </c>
    </row>
    <row r="10610" spans="2:8" x14ac:dyDescent="0.25">
      <c r="B10610" s="3" t="s">
        <v>14884</v>
      </c>
      <c r="C10610" s="2">
        <f t="shared" si="661"/>
        <v>24563</v>
      </c>
      <c r="D10610" s="2" t="str">
        <f t="shared" si="662"/>
        <v>M46009</v>
      </c>
      <c r="F10610" s="2" t="s">
        <v>929</v>
      </c>
      <c r="G10610" s="2" t="e">
        <f t="shared" si="663"/>
        <v>#N/A</v>
      </c>
      <c r="H10610" s="2" t="str">
        <f t="shared" si="664"/>
        <v>Harrison_Francis_usa</v>
      </c>
    </row>
    <row r="10611" spans="2:8" x14ac:dyDescent="0.25">
      <c r="B10611" s="3" t="s">
        <v>14885</v>
      </c>
      <c r="C10611" s="2">
        <f t="shared" si="661"/>
        <v>24564</v>
      </c>
      <c r="D10611" s="2" t="str">
        <f t="shared" si="662"/>
        <v>M46010</v>
      </c>
      <c r="F10611" s="2" t="s">
        <v>930</v>
      </c>
      <c r="G10611" s="2" t="e">
        <f t="shared" si="663"/>
        <v>#N/A</v>
      </c>
      <c r="H10611" s="2" t="str">
        <f t="shared" si="664"/>
        <v>Hartney_Harold_usa</v>
      </c>
    </row>
    <row r="10612" spans="2:8" x14ac:dyDescent="0.25">
      <c r="B10612" s="3" t="s">
        <v>14894</v>
      </c>
      <c r="C10612" s="2">
        <f t="shared" si="661"/>
        <v>24573</v>
      </c>
      <c r="D10612" s="2" t="str">
        <f t="shared" si="662"/>
        <v>M46021</v>
      </c>
      <c r="F10612" s="2" t="s">
        <v>931</v>
      </c>
      <c r="G10612" s="2" t="e">
        <f t="shared" si="663"/>
        <v>#N/A</v>
      </c>
      <c r="H10612" s="2" t="str">
        <f t="shared" si="664"/>
        <v>Hart_William_usa</v>
      </c>
    </row>
    <row r="10613" spans="2:8" x14ac:dyDescent="0.25">
      <c r="B10613" s="3" t="s">
        <v>14895</v>
      </c>
      <c r="C10613" s="2">
        <f t="shared" si="661"/>
        <v>24574</v>
      </c>
      <c r="D10613" s="2" t="str">
        <f t="shared" si="662"/>
        <v>M46022</v>
      </c>
      <c r="F10613" s="2" t="s">
        <v>932</v>
      </c>
      <c r="G10613" s="2" t="e">
        <f t="shared" si="663"/>
        <v>#N/A</v>
      </c>
      <c r="H10613" s="2" t="str">
        <f t="shared" si="664"/>
        <v>Hatch_Edward_usa</v>
      </c>
    </row>
    <row r="10614" spans="2:8" x14ac:dyDescent="0.25">
      <c r="B10614" s="3" t="s">
        <v>14886</v>
      </c>
      <c r="C10614" s="2">
        <f t="shared" si="661"/>
        <v>24565</v>
      </c>
      <c r="D10614" s="2" t="str">
        <f t="shared" si="662"/>
        <v>M46011</v>
      </c>
      <c r="F10614" s="2" t="s">
        <v>933</v>
      </c>
      <c r="G10614" s="2" t="e">
        <f t="shared" si="663"/>
        <v>#N/A</v>
      </c>
      <c r="H10614" s="2" t="str">
        <f t="shared" si="664"/>
        <v>Haupt_Nikolai_rus</v>
      </c>
    </row>
    <row r="10615" spans="2:8" x14ac:dyDescent="0.25">
      <c r="B10615" s="3" t="s">
        <v>14896</v>
      </c>
      <c r="C10615" s="2">
        <f t="shared" si="661"/>
        <v>24575</v>
      </c>
      <c r="D10615" s="2" t="str">
        <f t="shared" si="662"/>
        <v>M46027</v>
      </c>
      <c r="F10615" s="2" t="s">
        <v>934</v>
      </c>
      <c r="G10615" s="2" t="e">
        <f t="shared" si="663"/>
        <v>#N/A</v>
      </c>
      <c r="H10615" s="2" t="str">
        <f t="shared" si="664"/>
        <v>Hawkins_Hamilton_usa</v>
      </c>
    </row>
    <row r="10616" spans="2:8" x14ac:dyDescent="0.25">
      <c r="B10616" s="3" t="s">
        <v>14887</v>
      </c>
      <c r="C10616" s="2">
        <f t="shared" si="661"/>
        <v>24566</v>
      </c>
      <c r="D10616" s="2" t="str">
        <f t="shared" si="662"/>
        <v>M46012</v>
      </c>
      <c r="F10616" s="2" t="s">
        <v>935</v>
      </c>
      <c r="G10616" s="2" t="e">
        <f t="shared" si="663"/>
        <v>#N/A</v>
      </c>
      <c r="H10616" s="2" t="str">
        <f t="shared" si="664"/>
        <v>Hayes_Webb_usa</v>
      </c>
    </row>
    <row r="10617" spans="2:8" x14ac:dyDescent="0.25">
      <c r="B10617" s="3" t="s">
        <v>14897</v>
      </c>
      <c r="C10617" s="2">
        <f t="shared" si="661"/>
        <v>24576</v>
      </c>
      <c r="D10617" s="2" t="str">
        <f t="shared" si="662"/>
        <v>M46031</v>
      </c>
      <c r="F10617" s="2" t="s">
        <v>936</v>
      </c>
      <c r="G10617" s="2" t="e">
        <f t="shared" si="663"/>
        <v>#N/A</v>
      </c>
      <c r="H10617" s="2" t="str">
        <f t="shared" si="664"/>
        <v>Hazenkampf_Mikhail_rus</v>
      </c>
    </row>
    <row r="10618" spans="2:8" x14ac:dyDescent="0.25">
      <c r="B10618" s="3" t="s">
        <v>14898</v>
      </c>
      <c r="C10618" s="2">
        <f t="shared" si="661"/>
        <v>24577</v>
      </c>
      <c r="D10618" s="2" t="str">
        <f t="shared" si="662"/>
        <v>M46035</v>
      </c>
      <c r="F10618" s="2" t="s">
        <v>937</v>
      </c>
      <c r="G10618" s="2" t="e">
        <f t="shared" si="663"/>
        <v>#N/A</v>
      </c>
      <c r="H10618" s="2" t="str">
        <f t="shared" si="664"/>
        <v>Heard_John_usa</v>
      </c>
    </row>
    <row r="10619" spans="2:8" x14ac:dyDescent="0.25">
      <c r="B10619" s="3" t="s">
        <v>14899</v>
      </c>
      <c r="C10619" s="2">
        <f t="shared" si="661"/>
        <v>24578</v>
      </c>
      <c r="D10619" s="2" t="str">
        <f t="shared" si="662"/>
        <v>M46037</v>
      </c>
      <c r="F10619" s="2" t="s">
        <v>938</v>
      </c>
      <c r="G10619" s="2" t="e">
        <f t="shared" si="663"/>
        <v>#N/A</v>
      </c>
      <c r="H10619" s="2" t="str">
        <f t="shared" si="664"/>
        <v>Hef_Genrikh_rus</v>
      </c>
    </row>
    <row r="10620" spans="2:8" x14ac:dyDescent="0.25">
      <c r="B10620" s="3" t="s">
        <v>14900</v>
      </c>
      <c r="C10620" s="2">
        <f t="shared" si="661"/>
        <v>24579</v>
      </c>
      <c r="D10620" s="2" t="str">
        <f t="shared" si="662"/>
        <v>M46044</v>
      </c>
      <c r="F10620" s="2" t="s">
        <v>939</v>
      </c>
      <c r="G10620" s="2" t="e">
        <f t="shared" si="663"/>
        <v>#N/A</v>
      </c>
      <c r="H10620" s="2" t="str">
        <f t="shared" si="664"/>
        <v>Heintzelman_Stuart_usa</v>
      </c>
    </row>
    <row r="10621" spans="2:8" x14ac:dyDescent="0.25">
      <c r="B10621" s="3" t="s">
        <v>14901</v>
      </c>
      <c r="C10621" s="2">
        <f t="shared" si="661"/>
        <v>24580</v>
      </c>
      <c r="D10621" s="2" t="str">
        <f t="shared" si="662"/>
        <v>M46045</v>
      </c>
      <c r="F10621" s="2" t="s">
        <v>940</v>
      </c>
      <c r="G10621" s="2" t="e">
        <f t="shared" si="663"/>
        <v>#N/A</v>
      </c>
      <c r="H10621" s="2" t="str">
        <f t="shared" si="664"/>
        <v>Helmick_Eli_usa</v>
      </c>
    </row>
    <row r="10622" spans="2:8" x14ac:dyDescent="0.25">
      <c r="B10622" s="3" t="s">
        <v>14888</v>
      </c>
      <c r="C10622" s="2">
        <f t="shared" si="661"/>
        <v>24567</v>
      </c>
      <c r="D10622" s="2" t="str">
        <f t="shared" si="662"/>
        <v>M46014</v>
      </c>
      <c r="F10622" s="2" t="s">
        <v>941</v>
      </c>
      <c r="G10622" s="2" t="e">
        <f t="shared" si="663"/>
        <v>#N/A</v>
      </c>
      <c r="H10622" s="2" t="str">
        <f t="shared" si="664"/>
        <v>Hemphill_Joseph_usa</v>
      </c>
    </row>
    <row r="10623" spans="2:8" x14ac:dyDescent="0.25">
      <c r="B10623" s="3" t="s">
        <v>14889</v>
      </c>
      <c r="C10623" s="2">
        <f t="shared" si="661"/>
        <v>24568</v>
      </c>
      <c r="D10623" s="2" t="str">
        <f t="shared" si="662"/>
        <v>M46015</v>
      </c>
      <c r="F10623" s="2" t="s">
        <v>942</v>
      </c>
      <c r="G10623" s="2" t="e">
        <f t="shared" si="663"/>
        <v>#N/A</v>
      </c>
      <c r="H10623" s="2" t="str">
        <f t="shared" si="664"/>
        <v>Hengti_zhao_chc</v>
      </c>
    </row>
    <row r="10624" spans="2:8" x14ac:dyDescent="0.25">
      <c r="B10624" s="3" t="s">
        <v>14902</v>
      </c>
      <c r="C10624" s="2">
        <f t="shared" si="661"/>
        <v>24581</v>
      </c>
      <c r="D10624" s="2" t="str">
        <f t="shared" si="662"/>
        <v>M46053</v>
      </c>
      <c r="F10624" s="2" t="s">
        <v>943</v>
      </c>
      <c r="G10624" s="2" t="e">
        <f t="shared" si="663"/>
        <v>#N/A</v>
      </c>
      <c r="H10624" s="2" t="str">
        <f t="shared" si="664"/>
        <v>Henrikson_Nikolai_rus</v>
      </c>
    </row>
    <row r="10625" spans="2:8" x14ac:dyDescent="0.25">
      <c r="B10625" s="3" t="s">
        <v>14890</v>
      </c>
      <c r="C10625" s="2">
        <f t="shared" si="661"/>
        <v>24569</v>
      </c>
      <c r="D10625" s="2" t="str">
        <f t="shared" si="662"/>
        <v>M46016</v>
      </c>
      <c r="F10625" s="2" t="s">
        <v>944</v>
      </c>
      <c r="G10625" s="2" t="e">
        <f t="shared" si="663"/>
        <v>#N/A</v>
      </c>
      <c r="H10625" s="2" t="str">
        <f t="shared" si="664"/>
        <v>Henry_Guy_usa</v>
      </c>
    </row>
    <row r="10626" spans="2:8" hidden="1" x14ac:dyDescent="0.25">
      <c r="B10626" s="3" t="s">
        <v>14903</v>
      </c>
      <c r="C10626" s="2">
        <f t="shared" si="661"/>
        <v>24582</v>
      </c>
      <c r="D10626" s="2" t="str">
        <f t="shared" si="662"/>
        <v>M46060</v>
      </c>
      <c r="F10626" s="2" t="s">
        <v>945</v>
      </c>
      <c r="G10626" s="2">
        <f t="shared" si="663"/>
        <v>6296</v>
      </c>
      <c r="H10626" s="2" t="str">
        <f t="shared" si="664"/>
        <v>herrera_linares_spa</v>
      </c>
    </row>
    <row r="10627" spans="2:8" x14ac:dyDescent="0.25">
      <c r="B10627" s="3" t="s">
        <v>14904</v>
      </c>
      <c r="C10627" s="2">
        <f t="shared" ref="C10627:C10690" si="665">MATCH(B10627,$F$3:$F$30897,0)</f>
        <v>24583</v>
      </c>
      <c r="D10627" s="2" t="str">
        <f t="shared" ref="D10627:D10690" si="666">TRIM(B10627)</f>
        <v>M46063</v>
      </c>
      <c r="F10627" s="2" t="s">
        <v>946</v>
      </c>
      <c r="G10627" s="2" t="e">
        <f t="shared" si="663"/>
        <v>#N/A</v>
      </c>
      <c r="H10627" s="2" t="str">
        <f t="shared" si="664"/>
        <v>Hesse_Petr_rus</v>
      </c>
    </row>
    <row r="10628" spans="2:8" x14ac:dyDescent="0.25">
      <c r="B10628" s="3" t="s">
        <v>14892</v>
      </c>
      <c r="C10628" s="2">
        <f t="shared" si="665"/>
        <v>24571</v>
      </c>
      <c r="D10628" s="2" t="str">
        <f t="shared" si="666"/>
        <v>M46019</v>
      </c>
      <c r="F10628" s="2" t="s">
        <v>947</v>
      </c>
      <c r="G10628" s="2" t="e">
        <f t="shared" ref="G10628:G10691" si="667">MATCH(F10628,$B$2:$B$14772,0)</f>
        <v>#N/A</v>
      </c>
      <c r="H10628" s="2" t="str">
        <f t="shared" ref="H10628:H10691" si="668">TRIM(F10628)</f>
        <v>Heywood_Charles_usa</v>
      </c>
    </row>
    <row r="10629" spans="2:8" x14ac:dyDescent="0.25">
      <c r="B10629" s="3" t="s">
        <v>14905</v>
      </c>
      <c r="C10629" s="2">
        <f t="shared" si="665"/>
        <v>24584</v>
      </c>
      <c r="D10629" s="2" t="str">
        <f t="shared" si="666"/>
        <v>M46077</v>
      </c>
      <c r="F10629" s="2" t="s">
        <v>948</v>
      </c>
      <c r="G10629" s="2" t="e">
        <f t="shared" si="667"/>
        <v>#N/A</v>
      </c>
      <c r="H10629" s="2" t="str">
        <f t="shared" si="668"/>
        <v>Hichbone_Philip_usa</v>
      </c>
    </row>
    <row r="10630" spans="2:8" x14ac:dyDescent="0.25">
      <c r="B10630" s="3" t="s">
        <v>14906</v>
      </c>
      <c r="C10630" s="2">
        <f t="shared" si="665"/>
        <v>24585</v>
      </c>
      <c r="D10630" s="2" t="str">
        <f t="shared" si="666"/>
        <v>M46079</v>
      </c>
      <c r="F10630" s="2" t="s">
        <v>949</v>
      </c>
      <c r="G10630" s="2" t="e">
        <f t="shared" si="667"/>
        <v>#N/A</v>
      </c>
      <c r="H10630" s="2" t="str">
        <f t="shared" si="668"/>
        <v>Hickam_Horace_usa</v>
      </c>
    </row>
    <row r="10631" spans="2:8" x14ac:dyDescent="0.25">
      <c r="B10631" s="3" t="s">
        <v>14891</v>
      </c>
      <c r="C10631" s="2">
        <f t="shared" si="665"/>
        <v>24570</v>
      </c>
      <c r="D10631" s="2" t="str">
        <f t="shared" si="666"/>
        <v>M46018</v>
      </c>
      <c r="F10631" s="2" t="s">
        <v>950</v>
      </c>
      <c r="G10631" s="2" t="e">
        <f t="shared" si="667"/>
        <v>#N/A</v>
      </c>
      <c r="H10631" s="2" t="str">
        <f t="shared" si="668"/>
        <v>Hines_John_usa</v>
      </c>
    </row>
    <row r="10632" spans="2:8" x14ac:dyDescent="0.25">
      <c r="B10632" s="3" t="s">
        <v>27222</v>
      </c>
      <c r="C10632" s="2">
        <f t="shared" si="665"/>
        <v>2084</v>
      </c>
      <c r="D10632" s="2" t="str">
        <f t="shared" si="666"/>
        <v>2650</v>
      </c>
      <c r="F10632" s="2" t="s">
        <v>951</v>
      </c>
      <c r="G10632" s="2" t="e">
        <f t="shared" si="667"/>
        <v>#N/A</v>
      </c>
      <c r="H10632" s="2" t="str">
        <f t="shared" si="668"/>
        <v>HJZM1</v>
      </c>
    </row>
    <row r="10633" spans="2:8" x14ac:dyDescent="0.25">
      <c r="B10633" s="3" t="s">
        <v>27223</v>
      </c>
      <c r="C10633" s="2">
        <f t="shared" si="665"/>
        <v>2085</v>
      </c>
      <c r="D10633" s="2" t="str">
        <f t="shared" si="666"/>
        <v>2651</v>
      </c>
      <c r="F10633" s="2" t="s">
        <v>952</v>
      </c>
      <c r="G10633" s="2" t="e">
        <f t="shared" si="667"/>
        <v>#N/A</v>
      </c>
      <c r="H10633" s="2" t="str">
        <f t="shared" si="668"/>
        <v>Hobson_Richmond_usa</v>
      </c>
    </row>
    <row r="10634" spans="2:8" x14ac:dyDescent="0.25">
      <c r="B10634" s="3" t="s">
        <v>26338</v>
      </c>
      <c r="C10634" s="2" t="e">
        <f t="shared" si="665"/>
        <v>#N/A</v>
      </c>
      <c r="D10634" s="2" t="str">
        <f t="shared" si="666"/>
        <v>unknown</v>
      </c>
      <c r="F10634" s="2" t="s">
        <v>953</v>
      </c>
      <c r="G10634" s="2" t="e">
        <f t="shared" si="667"/>
        <v>#N/A</v>
      </c>
      <c r="H10634" s="2" t="str">
        <f t="shared" si="668"/>
        <v>Hodges_Henry_usa</v>
      </c>
    </row>
    <row r="10635" spans="2:8" x14ac:dyDescent="0.25">
      <c r="B10635" s="3" t="s">
        <v>26338</v>
      </c>
      <c r="C10635" s="2" t="e">
        <f t="shared" si="665"/>
        <v>#N/A</v>
      </c>
      <c r="D10635" s="2" t="str">
        <f t="shared" si="666"/>
        <v>unknown</v>
      </c>
      <c r="F10635" s="2" t="s">
        <v>954</v>
      </c>
      <c r="G10635" s="2" t="e">
        <f t="shared" si="667"/>
        <v>#N/A</v>
      </c>
      <c r="H10635" s="2" t="str">
        <f t="shared" si="668"/>
        <v>Hofman_Leonid_rus</v>
      </c>
    </row>
    <row r="10636" spans="2:8" x14ac:dyDescent="0.25">
      <c r="B10636" s="3" t="s">
        <v>27224</v>
      </c>
      <c r="C10636" s="2">
        <f t="shared" si="665"/>
        <v>2086</v>
      </c>
      <c r="D10636" s="2" t="str">
        <f t="shared" si="666"/>
        <v>2652</v>
      </c>
      <c r="F10636" s="2" t="s">
        <v>955</v>
      </c>
      <c r="G10636" s="2" t="e">
        <f t="shared" si="667"/>
        <v>#N/A</v>
      </c>
      <c r="H10636" s="2" t="str">
        <f t="shared" si="668"/>
        <v>Holbrook_Lucius_usa</v>
      </c>
    </row>
    <row r="10637" spans="2:8" x14ac:dyDescent="0.25">
      <c r="B10637" s="3" t="s">
        <v>27225</v>
      </c>
      <c r="C10637" s="2">
        <f t="shared" si="665"/>
        <v>6767</v>
      </c>
      <c r="D10637" s="2" t="str">
        <f t="shared" si="666"/>
        <v>6893</v>
      </c>
      <c r="F10637" s="2" t="s">
        <v>956</v>
      </c>
      <c r="G10637" s="2" t="e">
        <f t="shared" si="667"/>
        <v>#N/A</v>
      </c>
      <c r="H10637" s="2" t="str">
        <f t="shared" si="668"/>
        <v>Holbrook_Willard_usa</v>
      </c>
    </row>
    <row r="10638" spans="2:8" x14ac:dyDescent="0.25">
      <c r="B10638" s="3" t="s">
        <v>17334</v>
      </c>
      <c r="C10638" s="2">
        <f t="shared" si="665"/>
        <v>27013</v>
      </c>
      <c r="D10638" s="2" t="str">
        <f t="shared" si="666"/>
        <v>M562001</v>
      </c>
      <c r="F10638" s="2" t="s">
        <v>957</v>
      </c>
      <c r="G10638" s="2" t="e">
        <f t="shared" si="667"/>
        <v>#N/A</v>
      </c>
      <c r="H10638" s="2" t="str">
        <f t="shared" si="668"/>
        <v>HOLM1</v>
      </c>
    </row>
    <row r="10639" spans="2:8" hidden="1" x14ac:dyDescent="0.25">
      <c r="B10639" s="3" t="s">
        <v>17335</v>
      </c>
      <c r="C10639" s="2">
        <f t="shared" si="665"/>
        <v>27014</v>
      </c>
      <c r="D10639" s="2" t="str">
        <f t="shared" si="666"/>
        <v>M562002</v>
      </c>
      <c r="F10639" s="2" t="s">
        <v>958</v>
      </c>
      <c r="G10639" s="2">
        <f t="shared" si="667"/>
        <v>12031</v>
      </c>
      <c r="H10639" s="2" t="str">
        <f t="shared" si="668"/>
        <v>HOLM2</v>
      </c>
    </row>
    <row r="10640" spans="2:8" x14ac:dyDescent="0.25">
      <c r="B10640" s="3" t="s">
        <v>17336</v>
      </c>
      <c r="C10640" s="2">
        <f t="shared" si="665"/>
        <v>27015</v>
      </c>
      <c r="D10640" s="2" t="str">
        <f t="shared" si="666"/>
        <v>M562003</v>
      </c>
      <c r="F10640" s="2" t="s">
        <v>959</v>
      </c>
      <c r="G10640" s="2" t="e">
        <f t="shared" si="667"/>
        <v>#N/A</v>
      </c>
      <c r="H10640" s="2" t="str">
        <f t="shared" si="668"/>
        <v>Holmsen_Ivan_rus</v>
      </c>
    </row>
    <row r="10641" spans="2:8" hidden="1" x14ac:dyDescent="0.25">
      <c r="B10641" s="3" t="s">
        <v>17337</v>
      </c>
      <c r="C10641" s="2">
        <f t="shared" si="665"/>
        <v>27016</v>
      </c>
      <c r="D10641" s="2" t="str">
        <f t="shared" si="666"/>
        <v>M562004</v>
      </c>
      <c r="F10641" s="2" t="s">
        <v>960</v>
      </c>
      <c r="G10641" s="2">
        <f t="shared" si="667"/>
        <v>10779</v>
      </c>
      <c r="H10641" s="2" t="str">
        <f t="shared" si="668"/>
        <v>HONM1</v>
      </c>
    </row>
    <row r="10642" spans="2:8" hidden="1" x14ac:dyDescent="0.25">
      <c r="B10642" s="3" t="s">
        <v>17338</v>
      </c>
      <c r="C10642" s="2">
        <f t="shared" si="665"/>
        <v>27017</v>
      </c>
      <c r="D10642" s="2" t="str">
        <f t="shared" si="666"/>
        <v>M562005</v>
      </c>
      <c r="F10642" s="2" t="s">
        <v>961</v>
      </c>
      <c r="G10642" s="2">
        <f t="shared" si="667"/>
        <v>10776</v>
      </c>
      <c r="H10642" s="2" t="str">
        <f t="shared" si="668"/>
        <v>HONM2</v>
      </c>
    </row>
    <row r="10643" spans="2:8" x14ac:dyDescent="0.25">
      <c r="B10643" s="3" t="s">
        <v>17339</v>
      </c>
      <c r="C10643" s="2">
        <f t="shared" si="665"/>
        <v>27018</v>
      </c>
      <c r="D10643" s="2" t="str">
        <f t="shared" si="666"/>
        <v>M562006</v>
      </c>
      <c r="F10643" s="2" t="s">
        <v>962</v>
      </c>
      <c r="G10643" s="2" t="e">
        <f t="shared" si="667"/>
        <v>#N/A</v>
      </c>
      <c r="H10643" s="2" t="str">
        <f t="shared" si="668"/>
        <v>Hoogewerff_John_usa</v>
      </c>
    </row>
    <row r="10644" spans="2:8" x14ac:dyDescent="0.25">
      <c r="B10644" s="3" t="s">
        <v>17340</v>
      </c>
      <c r="C10644" s="2">
        <f t="shared" si="665"/>
        <v>27019</v>
      </c>
      <c r="D10644" s="2" t="str">
        <f t="shared" si="666"/>
        <v>M562007</v>
      </c>
      <c r="F10644" s="2" t="s">
        <v>963</v>
      </c>
      <c r="G10644" s="2" t="e">
        <f t="shared" si="667"/>
        <v>#N/A</v>
      </c>
      <c r="H10644" s="2" t="str">
        <f t="shared" si="668"/>
        <v>Hough_Henry_usa</v>
      </c>
    </row>
    <row r="10645" spans="2:8" x14ac:dyDescent="0.25">
      <c r="B10645" s="3" t="s">
        <v>17341</v>
      </c>
      <c r="C10645" s="2">
        <f t="shared" si="665"/>
        <v>27020</v>
      </c>
      <c r="D10645" s="2" t="str">
        <f t="shared" si="666"/>
        <v>M562008</v>
      </c>
      <c r="F10645" s="2" t="s">
        <v>964</v>
      </c>
      <c r="G10645" s="2" t="e">
        <f t="shared" si="667"/>
        <v>#N/A</v>
      </c>
      <c r="H10645" s="2" t="str">
        <f t="shared" si="668"/>
        <v>Howard_Thomas_usa</v>
      </c>
    </row>
    <row r="10646" spans="2:8" x14ac:dyDescent="0.25">
      <c r="B10646" s="3" t="s">
        <v>17342</v>
      </c>
      <c r="C10646" s="2">
        <f t="shared" si="665"/>
        <v>27021</v>
      </c>
      <c r="D10646" s="2" t="str">
        <f t="shared" si="666"/>
        <v>M562009</v>
      </c>
      <c r="F10646" s="2" t="s">
        <v>965</v>
      </c>
      <c r="G10646" s="2" t="e">
        <f t="shared" si="667"/>
        <v>#N/A</v>
      </c>
      <c r="H10646" s="2" t="str">
        <f t="shared" si="668"/>
        <v>Howell_John_usa</v>
      </c>
    </row>
    <row r="10647" spans="2:8" x14ac:dyDescent="0.25">
      <c r="B10647" s="3" t="s">
        <v>17343</v>
      </c>
      <c r="C10647" s="2">
        <f t="shared" si="665"/>
        <v>27022</v>
      </c>
      <c r="D10647" s="2" t="str">
        <f t="shared" si="666"/>
        <v>M562010</v>
      </c>
      <c r="F10647" s="2" t="s">
        <v>966</v>
      </c>
      <c r="G10647" s="2" t="e">
        <f t="shared" si="667"/>
        <v>#N/A</v>
      </c>
      <c r="H10647" s="2" t="str">
        <f t="shared" si="668"/>
        <v>Howison_Henry_usa</v>
      </c>
    </row>
    <row r="10648" spans="2:8" x14ac:dyDescent="0.25">
      <c r="B10648" s="3" t="s">
        <v>17344</v>
      </c>
      <c r="C10648" s="2">
        <f t="shared" si="665"/>
        <v>27023</v>
      </c>
      <c r="D10648" s="2" t="str">
        <f t="shared" si="666"/>
        <v>M562011</v>
      </c>
      <c r="F10648" s="2" t="s">
        <v>967</v>
      </c>
      <c r="G10648" s="2" t="e">
        <f t="shared" si="667"/>
        <v>#N/A</v>
      </c>
      <c r="H10648" s="2" t="str">
        <f t="shared" si="668"/>
        <v>Howord_Oliver_usa</v>
      </c>
    </row>
    <row r="10649" spans="2:8" x14ac:dyDescent="0.25">
      <c r="B10649" s="3" t="s">
        <v>17345</v>
      </c>
      <c r="C10649" s="2">
        <f t="shared" si="665"/>
        <v>27024</v>
      </c>
      <c r="D10649" s="2" t="str">
        <f t="shared" si="666"/>
        <v>M562012</v>
      </c>
      <c r="F10649" s="2" t="s">
        <v>968</v>
      </c>
      <c r="G10649" s="2" t="e">
        <f t="shared" si="667"/>
        <v>#N/A</v>
      </c>
      <c r="H10649" s="2" t="str">
        <f t="shared" si="668"/>
        <v>Howze_Robert_usa</v>
      </c>
    </row>
    <row r="10650" spans="2:8" x14ac:dyDescent="0.25">
      <c r="B10650" s="3" t="s">
        <v>17346</v>
      </c>
      <c r="C10650" s="2">
        <f t="shared" si="665"/>
        <v>27025</v>
      </c>
      <c r="D10650" s="2" t="str">
        <f t="shared" si="666"/>
        <v>M562013</v>
      </c>
      <c r="F10650" s="2" t="s">
        <v>969</v>
      </c>
      <c r="G10650" s="2" t="e">
        <f t="shared" si="667"/>
        <v>#N/A</v>
      </c>
      <c r="H10650" s="2" t="str">
        <f t="shared" si="668"/>
        <v>huai-chih_chang_chc</v>
      </c>
    </row>
    <row r="10651" spans="2:8" hidden="1" x14ac:dyDescent="0.25">
      <c r="B10651" s="3" t="s">
        <v>17347</v>
      </c>
      <c r="C10651" s="2">
        <f t="shared" si="665"/>
        <v>27026</v>
      </c>
      <c r="D10651" s="2" t="str">
        <f t="shared" si="666"/>
        <v>M562014</v>
      </c>
      <c r="F10651" s="2" t="s">
        <v>970</v>
      </c>
      <c r="G10651" s="2">
        <f t="shared" si="667"/>
        <v>11820</v>
      </c>
      <c r="H10651" s="2" t="str">
        <f t="shared" si="668"/>
        <v>huaizhi_zhang_chc</v>
      </c>
    </row>
    <row r="10652" spans="2:8" hidden="1" x14ac:dyDescent="0.25">
      <c r="B10652" s="3" t="s">
        <v>17348</v>
      </c>
      <c r="C10652" s="2">
        <f t="shared" si="665"/>
        <v>27027</v>
      </c>
      <c r="D10652" s="2" t="str">
        <f t="shared" si="666"/>
        <v>M562015</v>
      </c>
      <c r="F10652" s="2" t="s">
        <v>971</v>
      </c>
      <c r="G10652" s="2">
        <f t="shared" si="667"/>
        <v>4110</v>
      </c>
      <c r="H10652" s="2" t="str">
        <f t="shared" si="668"/>
        <v>Huang_Xing</v>
      </c>
    </row>
    <row r="10653" spans="2:8" x14ac:dyDescent="0.25">
      <c r="B10653" s="3" t="s">
        <v>17349</v>
      </c>
      <c r="C10653" s="2">
        <f t="shared" si="665"/>
        <v>27028</v>
      </c>
      <c r="D10653" s="2" t="str">
        <f t="shared" si="666"/>
        <v>M562016</v>
      </c>
      <c r="F10653" s="2" t="s">
        <v>972</v>
      </c>
      <c r="G10653" s="2" t="e">
        <f t="shared" si="667"/>
        <v>#N/A</v>
      </c>
      <c r="H10653" s="2" t="str">
        <f t="shared" si="668"/>
        <v>huan_chen_chc</v>
      </c>
    </row>
    <row r="10654" spans="2:8" x14ac:dyDescent="0.25">
      <c r="B10654" s="3" t="s">
        <v>17350</v>
      </c>
      <c r="C10654" s="2">
        <f t="shared" si="665"/>
        <v>27029</v>
      </c>
      <c r="D10654" s="2" t="str">
        <f t="shared" si="666"/>
        <v>M562017</v>
      </c>
      <c r="F10654" s="2" t="s">
        <v>973</v>
      </c>
      <c r="G10654" s="2" t="e">
        <f t="shared" si="667"/>
        <v>#N/A</v>
      </c>
      <c r="H10654" s="2" t="str">
        <f t="shared" si="668"/>
        <v>Hubbard_John_usa</v>
      </c>
    </row>
    <row r="10655" spans="2:8" x14ac:dyDescent="0.25">
      <c r="B10655" s="3" t="s">
        <v>17351</v>
      </c>
      <c r="C10655" s="2">
        <f t="shared" si="665"/>
        <v>27030</v>
      </c>
      <c r="D10655" s="2" t="str">
        <f t="shared" si="666"/>
        <v>M562018</v>
      </c>
      <c r="F10655" s="2" t="s">
        <v>974</v>
      </c>
      <c r="G10655" s="2" t="e">
        <f t="shared" si="667"/>
        <v>#N/A</v>
      </c>
      <c r="H10655" s="2" t="str">
        <f t="shared" si="668"/>
        <v>Huffman_Charles_usa</v>
      </c>
    </row>
    <row r="10656" spans="2:8" x14ac:dyDescent="0.25">
      <c r="B10656" s="3" t="s">
        <v>17352</v>
      </c>
      <c r="C10656" s="2">
        <f t="shared" si="665"/>
        <v>27031</v>
      </c>
      <c r="D10656" s="2" t="str">
        <f t="shared" si="666"/>
        <v>M562019</v>
      </c>
      <c r="F10656" s="2" t="s">
        <v>975</v>
      </c>
      <c r="G10656" s="2" t="e">
        <f t="shared" si="667"/>
        <v>#N/A</v>
      </c>
      <c r="H10656" s="2" t="str">
        <f t="shared" si="668"/>
        <v>Hughes_Charles_usa</v>
      </c>
    </row>
    <row r="10657" spans="2:8" x14ac:dyDescent="0.25">
      <c r="B10657" s="3" t="s">
        <v>17353</v>
      </c>
      <c r="C10657" s="2">
        <f t="shared" si="665"/>
        <v>27032</v>
      </c>
      <c r="D10657" s="2" t="str">
        <f t="shared" si="666"/>
        <v>M562020</v>
      </c>
      <c r="F10657" s="2" t="s">
        <v>976</v>
      </c>
      <c r="G10657" s="2" t="e">
        <f t="shared" si="667"/>
        <v>#N/A</v>
      </c>
      <c r="H10657" s="2" t="str">
        <f t="shared" si="668"/>
        <v>Hughes_James_usa</v>
      </c>
    </row>
    <row r="10658" spans="2:8" x14ac:dyDescent="0.25">
      <c r="B10658" s="3" t="s">
        <v>17354</v>
      </c>
      <c r="C10658" s="2">
        <f t="shared" si="665"/>
        <v>27033</v>
      </c>
      <c r="D10658" s="2" t="str">
        <f t="shared" si="666"/>
        <v>M562021</v>
      </c>
      <c r="F10658" s="2" t="s">
        <v>977</v>
      </c>
      <c r="G10658" s="2" t="e">
        <f t="shared" si="667"/>
        <v>#N/A</v>
      </c>
      <c r="H10658" s="2" t="str">
        <f t="shared" si="668"/>
        <v>Hulen_John_usa</v>
      </c>
    </row>
    <row r="10659" spans="2:8" x14ac:dyDescent="0.25">
      <c r="B10659" s="3" t="s">
        <v>17355</v>
      </c>
      <c r="C10659" s="2">
        <f t="shared" si="665"/>
        <v>27034</v>
      </c>
      <c r="D10659" s="2" t="str">
        <f t="shared" si="666"/>
        <v>M562022</v>
      </c>
      <c r="F10659" s="2" t="s">
        <v>978</v>
      </c>
      <c r="G10659" s="2" t="e">
        <f t="shared" si="667"/>
        <v>#N/A</v>
      </c>
      <c r="H10659" s="2" t="str">
        <f t="shared" si="668"/>
        <v>Humphreys_Frederick_usa</v>
      </c>
    </row>
    <row r="10660" spans="2:8" x14ac:dyDescent="0.25">
      <c r="B10660" s="3" t="s">
        <v>17356</v>
      </c>
      <c r="C10660" s="2">
        <f t="shared" si="665"/>
        <v>27035</v>
      </c>
      <c r="D10660" s="2" t="str">
        <f t="shared" si="666"/>
        <v>M562023</v>
      </c>
      <c r="F10660" s="2" t="s">
        <v>979</v>
      </c>
      <c r="G10660" s="2" t="e">
        <f t="shared" si="667"/>
        <v>#N/A</v>
      </c>
      <c r="H10660" s="2" t="str">
        <f t="shared" si="668"/>
        <v>Humphrey_Charles_usa</v>
      </c>
    </row>
    <row r="10661" spans="2:8" x14ac:dyDescent="0.25">
      <c r="B10661" s="3" t="s">
        <v>2340</v>
      </c>
      <c r="C10661" s="2">
        <f t="shared" si="665"/>
        <v>12019</v>
      </c>
      <c r="D10661" s="2" t="str">
        <f t="shared" si="666"/>
        <v>L1111</v>
      </c>
      <c r="F10661" s="2" t="s">
        <v>980</v>
      </c>
      <c r="G10661" s="2" t="e">
        <f t="shared" si="667"/>
        <v>#N/A</v>
      </c>
      <c r="H10661" s="2" t="str">
        <f t="shared" si="668"/>
        <v>Huse_Harry_usa</v>
      </c>
    </row>
    <row r="10662" spans="2:8" hidden="1" x14ac:dyDescent="0.25">
      <c r="B10662" s="3" t="s">
        <v>17357</v>
      </c>
      <c r="C10662" s="2">
        <f t="shared" si="665"/>
        <v>27036</v>
      </c>
      <c r="D10662" s="2" t="str">
        <f t="shared" si="666"/>
        <v>M562025</v>
      </c>
      <c r="F10662" s="2" t="s">
        <v>981</v>
      </c>
      <c r="G10662" s="2">
        <f t="shared" si="667"/>
        <v>12738</v>
      </c>
      <c r="H10662" s="2" t="str">
        <f t="shared" si="668"/>
        <v>Hu_Ying</v>
      </c>
    </row>
    <row r="10663" spans="2:8" x14ac:dyDescent="0.25">
      <c r="B10663" s="3" t="s">
        <v>2398</v>
      </c>
      <c r="C10663" s="2">
        <f t="shared" si="665"/>
        <v>12077</v>
      </c>
      <c r="D10663" s="2" t="str">
        <f t="shared" si="666"/>
        <v>L1164</v>
      </c>
      <c r="F10663" s="2" t="s">
        <v>982</v>
      </c>
      <c r="G10663" s="2" t="e">
        <f t="shared" si="667"/>
        <v>#N/A</v>
      </c>
      <c r="H10663" s="2" t="str">
        <f t="shared" si="668"/>
        <v>Iessen_Karl_rus</v>
      </c>
    </row>
    <row r="10664" spans="2:8" x14ac:dyDescent="0.25">
      <c r="B10664" s="3" t="s">
        <v>17358</v>
      </c>
      <c r="C10664" s="2">
        <f t="shared" si="665"/>
        <v>27037</v>
      </c>
      <c r="D10664" s="2" t="str">
        <f t="shared" si="666"/>
        <v>M562027</v>
      </c>
      <c r="F10664" s="2" t="s">
        <v>983</v>
      </c>
      <c r="G10664" s="2" t="e">
        <f t="shared" si="667"/>
        <v>#N/A</v>
      </c>
      <c r="H10664" s="2" t="str">
        <f t="shared" si="668"/>
        <v>Ignatiev_AlexeiP_rus</v>
      </c>
    </row>
    <row r="10665" spans="2:8" x14ac:dyDescent="0.25">
      <c r="B10665" s="3" t="s">
        <v>17359</v>
      </c>
      <c r="C10665" s="2">
        <f t="shared" si="665"/>
        <v>27038</v>
      </c>
      <c r="D10665" s="2" t="str">
        <f t="shared" si="666"/>
        <v>M562028</v>
      </c>
      <c r="F10665" s="2" t="s">
        <v>984</v>
      </c>
      <c r="G10665" s="2" t="e">
        <f t="shared" si="667"/>
        <v>#N/A</v>
      </c>
      <c r="H10665" s="2" t="str">
        <f t="shared" si="668"/>
        <v>Ignatiev_Alexei_rus</v>
      </c>
    </row>
    <row r="10666" spans="2:8" x14ac:dyDescent="0.25">
      <c r="B10666" s="3" t="s">
        <v>17360</v>
      </c>
      <c r="C10666" s="2">
        <f t="shared" si="665"/>
        <v>27039</v>
      </c>
      <c r="D10666" s="2" t="str">
        <f t="shared" si="666"/>
        <v>M562029</v>
      </c>
      <c r="F10666" s="2" t="s">
        <v>985</v>
      </c>
      <c r="G10666" s="2" t="e">
        <f t="shared" si="667"/>
        <v>#N/A</v>
      </c>
      <c r="H10666" s="2" t="str">
        <f t="shared" si="668"/>
        <v>Ignatiev_NikolaiP_rus</v>
      </c>
    </row>
    <row r="10667" spans="2:8" x14ac:dyDescent="0.25">
      <c r="B10667" s="3" t="s">
        <v>17361</v>
      </c>
      <c r="C10667" s="2">
        <f t="shared" si="665"/>
        <v>27040</v>
      </c>
      <c r="D10667" s="2" t="str">
        <f t="shared" si="666"/>
        <v>M562030</v>
      </c>
      <c r="F10667" s="2" t="s">
        <v>986</v>
      </c>
      <c r="G10667" s="2" t="e">
        <f t="shared" si="667"/>
        <v>#N/A</v>
      </c>
      <c r="H10667" s="2" t="str">
        <f t="shared" si="668"/>
        <v>Ignatiev_Nikolai_rus</v>
      </c>
    </row>
    <row r="10668" spans="2:8" x14ac:dyDescent="0.25">
      <c r="B10668" s="3" t="s">
        <v>17362</v>
      </c>
      <c r="C10668" s="2">
        <f t="shared" si="665"/>
        <v>27041</v>
      </c>
      <c r="D10668" s="2" t="str">
        <f t="shared" si="666"/>
        <v>M562031</v>
      </c>
      <c r="F10668" s="2" t="s">
        <v>987</v>
      </c>
      <c r="G10668" s="2" t="e">
        <f t="shared" si="667"/>
        <v>#N/A</v>
      </c>
      <c r="H10668" s="2" t="str">
        <f t="shared" si="668"/>
        <v>Ilkevich_Nikolai_rus</v>
      </c>
    </row>
    <row r="10669" spans="2:8" x14ac:dyDescent="0.25">
      <c r="B10669" s="3" t="s">
        <v>18653</v>
      </c>
      <c r="C10669" s="2">
        <f t="shared" si="665"/>
        <v>28332</v>
      </c>
      <c r="D10669" s="2" t="str">
        <f t="shared" si="666"/>
        <v>M78001</v>
      </c>
      <c r="F10669" s="2" t="s">
        <v>988</v>
      </c>
      <c r="G10669" s="2" t="e">
        <f t="shared" si="667"/>
        <v>#N/A</v>
      </c>
      <c r="H10669" s="2" t="str">
        <f t="shared" si="668"/>
        <v>Illyashevich_Lev_rus</v>
      </c>
    </row>
    <row r="10670" spans="2:8" x14ac:dyDescent="0.25">
      <c r="B10670" s="3" t="s">
        <v>18654</v>
      </c>
      <c r="C10670" s="2">
        <f t="shared" si="665"/>
        <v>28333</v>
      </c>
      <c r="D10670" s="2" t="str">
        <f t="shared" si="666"/>
        <v>M78003</v>
      </c>
      <c r="F10670" s="2" t="s">
        <v>989</v>
      </c>
      <c r="G10670" s="2" t="e">
        <f t="shared" si="667"/>
        <v>#N/A</v>
      </c>
      <c r="H10670" s="2" t="str">
        <f t="shared" si="668"/>
        <v>Illyashevich_Yevgeny_rus</v>
      </c>
    </row>
    <row r="10671" spans="2:8" x14ac:dyDescent="0.25">
      <c r="B10671" s="3" t="s">
        <v>18655</v>
      </c>
      <c r="C10671" s="2">
        <f t="shared" si="665"/>
        <v>28334</v>
      </c>
      <c r="D10671" s="2" t="str">
        <f t="shared" si="666"/>
        <v>M78004</v>
      </c>
      <c r="F10671" s="2" t="s">
        <v>990</v>
      </c>
      <c r="G10671" s="2" t="e">
        <f t="shared" si="667"/>
        <v>#N/A</v>
      </c>
      <c r="H10671" s="2" t="str">
        <f t="shared" si="668"/>
        <v>Imeretinsky_Alexander_rus</v>
      </c>
    </row>
    <row r="10672" spans="2:8" x14ac:dyDescent="0.25">
      <c r="B10672" s="3" t="s">
        <v>18656</v>
      </c>
      <c r="C10672" s="2">
        <f t="shared" si="665"/>
        <v>28335</v>
      </c>
      <c r="D10672" s="2" t="str">
        <f t="shared" si="666"/>
        <v>M78005</v>
      </c>
      <c r="F10672" s="2" t="s">
        <v>991</v>
      </c>
      <c r="G10672" s="2" t="e">
        <f t="shared" si="667"/>
        <v>#N/A</v>
      </c>
      <c r="H10672" s="2" t="str">
        <f t="shared" si="668"/>
        <v>Ingersoll_Royal_usa</v>
      </c>
    </row>
    <row r="10673" spans="2:8" x14ac:dyDescent="0.25">
      <c r="B10673" s="3" t="s">
        <v>18657</v>
      </c>
      <c r="C10673" s="2">
        <f t="shared" si="665"/>
        <v>28336</v>
      </c>
      <c r="D10673" s="2" t="str">
        <f t="shared" si="666"/>
        <v>M78006</v>
      </c>
      <c r="F10673" s="2" t="s">
        <v>992</v>
      </c>
      <c r="G10673" s="2" t="e">
        <f t="shared" si="667"/>
        <v>#N/A</v>
      </c>
      <c r="H10673" s="2" t="str">
        <f t="shared" si="668"/>
        <v>Inno_Aleksandr_sov</v>
      </c>
    </row>
    <row r="10674" spans="2:8" x14ac:dyDescent="0.25">
      <c r="B10674" s="3" t="s">
        <v>18658</v>
      </c>
      <c r="C10674" s="2">
        <f t="shared" si="665"/>
        <v>28337</v>
      </c>
      <c r="D10674" s="2" t="str">
        <f t="shared" si="666"/>
        <v>M78009</v>
      </c>
      <c r="F10674" s="2" t="s">
        <v>993</v>
      </c>
      <c r="G10674" s="2" t="e">
        <f t="shared" si="667"/>
        <v>#N/A</v>
      </c>
      <c r="H10674" s="2" t="str">
        <f t="shared" si="668"/>
        <v>Ionov_Aleksandr_rus</v>
      </c>
    </row>
    <row r="10675" spans="2:8" x14ac:dyDescent="0.25">
      <c r="B10675" s="3" t="s">
        <v>18659</v>
      </c>
      <c r="C10675" s="2">
        <f t="shared" si="665"/>
        <v>28338</v>
      </c>
      <c r="D10675" s="2" t="str">
        <f t="shared" si="666"/>
        <v>M78010</v>
      </c>
      <c r="F10675" s="2" t="s">
        <v>994</v>
      </c>
      <c r="G10675" s="2" t="e">
        <f t="shared" si="667"/>
        <v>#N/A</v>
      </c>
      <c r="H10675" s="2" t="str">
        <f t="shared" si="668"/>
        <v>Ionov_Mikhail_rus</v>
      </c>
    </row>
    <row r="10676" spans="2:8" x14ac:dyDescent="0.25">
      <c r="B10676" s="3" t="s">
        <v>18673</v>
      </c>
      <c r="C10676" s="2">
        <f t="shared" si="665"/>
        <v>28352</v>
      </c>
      <c r="D10676" s="2" t="str">
        <f t="shared" si="666"/>
        <v>M78033</v>
      </c>
      <c r="F10676" s="2" t="s">
        <v>995</v>
      </c>
      <c r="G10676" s="2" t="e">
        <f t="shared" si="667"/>
        <v>#N/A</v>
      </c>
      <c r="H10676" s="2" t="str">
        <f t="shared" si="668"/>
        <v>Ipatiev_Vladimir_rus</v>
      </c>
    </row>
    <row r="10677" spans="2:8" hidden="1" x14ac:dyDescent="0.25">
      <c r="B10677" s="3" t="s">
        <v>18674</v>
      </c>
      <c r="C10677" s="2">
        <f t="shared" si="665"/>
        <v>28353</v>
      </c>
      <c r="D10677" s="2" t="str">
        <f t="shared" si="666"/>
        <v>M78034</v>
      </c>
      <c r="F10677" s="2" t="s">
        <v>996</v>
      </c>
      <c r="G10677" s="2">
        <f t="shared" si="667"/>
        <v>10960</v>
      </c>
      <c r="H10677" s="2" t="str">
        <f t="shared" si="668"/>
        <v>IREM1</v>
      </c>
    </row>
    <row r="10678" spans="2:8" x14ac:dyDescent="0.25">
      <c r="B10678" s="3" t="s">
        <v>18675</v>
      </c>
      <c r="C10678" s="2">
        <f t="shared" si="665"/>
        <v>28354</v>
      </c>
      <c r="D10678" s="2" t="str">
        <f t="shared" si="666"/>
        <v>M78035</v>
      </c>
      <c r="F10678" s="2" t="s">
        <v>997</v>
      </c>
      <c r="G10678" s="2" t="e">
        <f t="shared" si="667"/>
        <v>#N/A</v>
      </c>
      <c r="H10678" s="2" t="str">
        <f t="shared" si="668"/>
        <v>Irman_Vladimir_rus</v>
      </c>
    </row>
    <row r="10679" spans="2:8" hidden="1" x14ac:dyDescent="0.25">
      <c r="B10679" s="3" t="s">
        <v>18664</v>
      </c>
      <c r="C10679" s="2">
        <f t="shared" si="665"/>
        <v>28343</v>
      </c>
      <c r="D10679" s="2" t="str">
        <f t="shared" si="666"/>
        <v>M78021</v>
      </c>
      <c r="F10679" s="2" t="s">
        <v>998</v>
      </c>
      <c r="G10679" s="2">
        <f t="shared" si="667"/>
        <v>10864</v>
      </c>
      <c r="H10679" s="2" t="str">
        <f t="shared" si="668"/>
        <v>IRQM1</v>
      </c>
    </row>
    <row r="10680" spans="2:8" x14ac:dyDescent="0.25">
      <c r="B10680" s="3" t="s">
        <v>18676</v>
      </c>
      <c r="C10680" s="2">
        <f t="shared" si="665"/>
        <v>28355</v>
      </c>
      <c r="D10680" s="2" t="str">
        <f t="shared" si="666"/>
        <v>M78037</v>
      </c>
      <c r="F10680" s="2" t="s">
        <v>999</v>
      </c>
      <c r="G10680" s="2" t="e">
        <f t="shared" si="667"/>
        <v>#N/A</v>
      </c>
      <c r="H10680" s="2" t="str">
        <f t="shared" si="668"/>
        <v>Irwin_James_usa</v>
      </c>
    </row>
    <row r="10681" spans="2:8" x14ac:dyDescent="0.25">
      <c r="B10681" s="3" t="s">
        <v>18677</v>
      </c>
      <c r="C10681" s="2">
        <f t="shared" si="665"/>
        <v>28356</v>
      </c>
      <c r="D10681" s="2" t="str">
        <f t="shared" si="666"/>
        <v>M78043</v>
      </c>
      <c r="F10681" s="2" t="s">
        <v>1000</v>
      </c>
      <c r="G10681" s="2" t="e">
        <f t="shared" si="667"/>
        <v>#N/A</v>
      </c>
      <c r="H10681" s="2" t="str">
        <f t="shared" si="668"/>
        <v>Irwin_Noble_usa</v>
      </c>
    </row>
    <row r="10682" spans="2:8" x14ac:dyDescent="0.25">
      <c r="B10682" s="3" t="s">
        <v>18678</v>
      </c>
      <c r="C10682" s="2">
        <f t="shared" si="665"/>
        <v>28357</v>
      </c>
      <c r="D10682" s="2" t="str">
        <f t="shared" si="666"/>
        <v>M78045</v>
      </c>
      <c r="F10682" s="2" t="s">
        <v>1001</v>
      </c>
      <c r="G10682" s="2" t="e">
        <f t="shared" si="667"/>
        <v>#N/A</v>
      </c>
      <c r="H10682" s="2" t="str">
        <f t="shared" si="668"/>
        <v>Isakov_Ivan_sov</v>
      </c>
    </row>
    <row r="10683" spans="2:8" x14ac:dyDescent="0.25">
      <c r="B10683" s="3" t="s">
        <v>18679</v>
      </c>
      <c r="C10683" s="2">
        <f t="shared" si="665"/>
        <v>28358</v>
      </c>
      <c r="D10683" s="2" t="str">
        <f t="shared" si="666"/>
        <v>M78046</v>
      </c>
      <c r="F10683" s="2" t="s">
        <v>1002</v>
      </c>
      <c r="G10683" s="2" t="e">
        <f t="shared" si="667"/>
        <v>#N/A</v>
      </c>
      <c r="H10683" s="2" t="str">
        <f t="shared" si="668"/>
        <v>Iskrichky_Yevgeny_sov</v>
      </c>
    </row>
    <row r="10684" spans="2:8" x14ac:dyDescent="0.25">
      <c r="B10684" s="3" t="s">
        <v>18660</v>
      </c>
      <c r="C10684" s="2">
        <f t="shared" si="665"/>
        <v>28339</v>
      </c>
      <c r="D10684" s="2" t="str">
        <f t="shared" si="666"/>
        <v>M78013</v>
      </c>
      <c r="F10684" s="2" t="s">
        <v>1003</v>
      </c>
      <c r="G10684" s="2" t="e">
        <f t="shared" si="667"/>
        <v>#N/A</v>
      </c>
      <c r="H10684" s="2" t="str">
        <f t="shared" si="668"/>
        <v>Islyamov_Isaak_rus</v>
      </c>
    </row>
    <row r="10685" spans="2:8" x14ac:dyDescent="0.25">
      <c r="B10685" s="3" t="s">
        <v>18680</v>
      </c>
      <c r="C10685" s="2">
        <f t="shared" si="665"/>
        <v>28359</v>
      </c>
      <c r="D10685" s="2" t="str">
        <f t="shared" si="666"/>
        <v>M78049</v>
      </c>
      <c r="F10685" s="2" t="s">
        <v>1004</v>
      </c>
      <c r="G10685" s="2" t="e">
        <f t="shared" si="667"/>
        <v>#N/A</v>
      </c>
      <c r="H10685" s="2" t="str">
        <f t="shared" si="668"/>
        <v>Isserson_Georgy_sov</v>
      </c>
    </row>
    <row r="10686" spans="2:8" x14ac:dyDescent="0.25">
      <c r="B10686" s="3" t="s">
        <v>18681</v>
      </c>
      <c r="C10686" s="2">
        <f t="shared" si="665"/>
        <v>28360</v>
      </c>
      <c r="D10686" s="2" t="str">
        <f t="shared" si="666"/>
        <v>M78051</v>
      </c>
      <c r="F10686" s="2" t="s">
        <v>1005</v>
      </c>
      <c r="G10686" s="2" t="e">
        <f t="shared" si="667"/>
        <v>#N/A</v>
      </c>
      <c r="H10686" s="2" t="str">
        <f t="shared" si="668"/>
        <v>Istomin_Nikolai_rus</v>
      </c>
    </row>
    <row r="10687" spans="2:8" x14ac:dyDescent="0.25">
      <c r="B10687" s="3" t="s">
        <v>18682</v>
      </c>
      <c r="C10687" s="2">
        <f t="shared" si="665"/>
        <v>28361</v>
      </c>
      <c r="D10687" s="2" t="str">
        <f t="shared" si="666"/>
        <v>M78052</v>
      </c>
      <c r="F10687" s="2" t="s">
        <v>1006</v>
      </c>
      <c r="G10687" s="2" t="e">
        <f t="shared" si="667"/>
        <v>#N/A</v>
      </c>
      <c r="H10687" s="2" t="str">
        <f t="shared" si="668"/>
        <v>ITAM1</v>
      </c>
    </row>
    <row r="10688" spans="2:8" x14ac:dyDescent="0.25">
      <c r="B10688" s="3" t="s">
        <v>18683</v>
      </c>
      <c r="C10688" s="2">
        <f t="shared" si="665"/>
        <v>28362</v>
      </c>
      <c r="D10688" s="2" t="str">
        <f t="shared" si="666"/>
        <v>M78053</v>
      </c>
      <c r="F10688" s="2" t="s">
        <v>1007</v>
      </c>
      <c r="G10688" s="2" t="e">
        <f t="shared" si="667"/>
        <v>#N/A</v>
      </c>
      <c r="H10688" s="2" t="str">
        <f t="shared" si="668"/>
        <v>Ivanov-Rinov_Pavel_rus</v>
      </c>
    </row>
    <row r="10689" spans="2:8" x14ac:dyDescent="0.25">
      <c r="B10689" s="3" t="s">
        <v>18665</v>
      </c>
      <c r="C10689" s="2">
        <f t="shared" si="665"/>
        <v>28344</v>
      </c>
      <c r="D10689" s="2" t="str">
        <f t="shared" si="666"/>
        <v>M78023</v>
      </c>
      <c r="F10689" s="2" t="s">
        <v>1008</v>
      </c>
      <c r="G10689" s="2" t="e">
        <f t="shared" si="667"/>
        <v>#N/A</v>
      </c>
      <c r="H10689" s="2" t="str">
        <f t="shared" si="668"/>
        <v>Ivanov_Fedor_rus</v>
      </c>
    </row>
    <row r="10690" spans="2:8" x14ac:dyDescent="0.25">
      <c r="B10690" s="3" t="s">
        <v>18684</v>
      </c>
      <c r="C10690" s="2">
        <f t="shared" si="665"/>
        <v>28363</v>
      </c>
      <c r="D10690" s="2" t="str">
        <f t="shared" si="666"/>
        <v>M78057</v>
      </c>
      <c r="F10690" s="2" t="s">
        <v>1009</v>
      </c>
      <c r="G10690" s="2" t="e">
        <f t="shared" si="667"/>
        <v>#N/A</v>
      </c>
      <c r="H10690" s="2" t="str">
        <f t="shared" si="668"/>
        <v>Ivanov_Gavril_rus</v>
      </c>
    </row>
    <row r="10691" spans="2:8" x14ac:dyDescent="0.25">
      <c r="B10691" s="3" t="s">
        <v>18661</v>
      </c>
      <c r="C10691" s="2">
        <f t="shared" ref="C10691:C10754" si="669">MATCH(B10691,$F$3:$F$30897,0)</f>
        <v>28340</v>
      </c>
      <c r="D10691" s="2" t="str">
        <f t="shared" ref="D10691:D10754" si="670">TRIM(B10691)</f>
        <v>M78014</v>
      </c>
      <c r="F10691" s="2" t="s">
        <v>1010</v>
      </c>
      <c r="G10691" s="2" t="e">
        <f t="shared" si="667"/>
        <v>#N/A</v>
      </c>
      <c r="H10691" s="2" t="str">
        <f t="shared" si="668"/>
        <v>Ivanov_Konstantin_rus</v>
      </c>
    </row>
    <row r="10692" spans="2:8" x14ac:dyDescent="0.25">
      <c r="B10692" s="3" t="s">
        <v>18662</v>
      </c>
      <c r="C10692" s="2">
        <f t="shared" si="669"/>
        <v>28341</v>
      </c>
      <c r="D10692" s="2" t="str">
        <f t="shared" si="670"/>
        <v>M78015</v>
      </c>
      <c r="F10692" s="2" t="s">
        <v>1011</v>
      </c>
      <c r="G10692" s="2" t="e">
        <f t="shared" ref="G10692:G10755" si="671">MATCH(F10692,$B$2:$B$14772,0)</f>
        <v>#N/A</v>
      </c>
      <c r="H10692" s="2" t="str">
        <f t="shared" ref="H10692:H10755" si="672">TRIM(F10692)</f>
        <v>Ivanov_Modest_sov</v>
      </c>
    </row>
    <row r="10693" spans="2:8" x14ac:dyDescent="0.25">
      <c r="B10693" s="3" t="s">
        <v>18685</v>
      </c>
      <c r="C10693" s="2">
        <f t="shared" si="669"/>
        <v>28364</v>
      </c>
      <c r="D10693" s="2" t="str">
        <f t="shared" si="670"/>
        <v>M78062</v>
      </c>
      <c r="F10693" s="2" t="s">
        <v>1012</v>
      </c>
      <c r="G10693" s="2" t="e">
        <f t="shared" si="671"/>
        <v>#N/A</v>
      </c>
      <c r="H10693" s="2" t="str">
        <f t="shared" si="672"/>
        <v>Ivanov_NikolaiM2_rus</v>
      </c>
    </row>
    <row r="10694" spans="2:8" x14ac:dyDescent="0.25">
      <c r="B10694" s="3" t="s">
        <v>18686</v>
      </c>
      <c r="C10694" s="2">
        <f t="shared" si="669"/>
        <v>28365</v>
      </c>
      <c r="D10694" s="2" t="str">
        <f t="shared" si="670"/>
        <v>M78063</v>
      </c>
      <c r="F10694" s="2" t="s">
        <v>1013</v>
      </c>
      <c r="G10694" s="2" t="e">
        <f t="shared" si="671"/>
        <v>#N/A</v>
      </c>
      <c r="H10694" s="2" t="str">
        <f t="shared" si="672"/>
        <v>Ivanov_NikolaiM_rus</v>
      </c>
    </row>
    <row r="10695" spans="2:8" x14ac:dyDescent="0.25">
      <c r="B10695" s="3" t="s">
        <v>18687</v>
      </c>
      <c r="C10695" s="2">
        <f t="shared" si="669"/>
        <v>28366</v>
      </c>
      <c r="D10695" s="2" t="str">
        <f t="shared" si="670"/>
        <v>M78064</v>
      </c>
      <c r="F10695" s="2" t="s">
        <v>1014</v>
      </c>
      <c r="G10695" s="2" t="e">
        <f t="shared" si="671"/>
        <v>#N/A</v>
      </c>
      <c r="H10695" s="2" t="str">
        <f t="shared" si="672"/>
        <v>Ivanov_Nikolai_rus</v>
      </c>
    </row>
    <row r="10696" spans="2:8" x14ac:dyDescent="0.25">
      <c r="B10696" s="3" t="s">
        <v>18666</v>
      </c>
      <c r="C10696" s="2">
        <f t="shared" si="669"/>
        <v>28345</v>
      </c>
      <c r="D10696" s="2" t="str">
        <f t="shared" si="670"/>
        <v>M78024</v>
      </c>
      <c r="F10696" s="2" t="s">
        <v>1015</v>
      </c>
      <c r="G10696" s="2" t="e">
        <f t="shared" si="671"/>
        <v>#N/A</v>
      </c>
      <c r="H10696" s="2" t="str">
        <f t="shared" si="672"/>
        <v>Ivanov_Petr_rus</v>
      </c>
    </row>
    <row r="10697" spans="2:8" x14ac:dyDescent="0.25">
      <c r="B10697" s="3" t="s">
        <v>18688</v>
      </c>
      <c r="C10697" s="2">
        <f t="shared" si="669"/>
        <v>28367</v>
      </c>
      <c r="D10697" s="2" t="str">
        <f t="shared" si="670"/>
        <v>M78069</v>
      </c>
      <c r="F10697" s="2" t="s">
        <v>1016</v>
      </c>
      <c r="G10697" s="2" t="e">
        <f t="shared" si="671"/>
        <v>#N/A</v>
      </c>
      <c r="H10697" s="2" t="str">
        <f t="shared" si="672"/>
        <v>Ivanov_Vladimir_rus</v>
      </c>
    </row>
    <row r="10698" spans="2:8" x14ac:dyDescent="0.25">
      <c r="B10698" s="3" t="s">
        <v>18689</v>
      </c>
      <c r="C10698" s="2">
        <f t="shared" si="669"/>
        <v>28368</v>
      </c>
      <c r="D10698" s="2" t="str">
        <f t="shared" si="670"/>
        <v>M78071</v>
      </c>
      <c r="F10698" s="2" t="s">
        <v>1017</v>
      </c>
      <c r="G10698" s="2" t="e">
        <f t="shared" si="671"/>
        <v>#N/A</v>
      </c>
      <c r="H10698" s="2" t="str">
        <f t="shared" si="672"/>
        <v>Ivasiov_Yakov_rus</v>
      </c>
    </row>
    <row r="10699" spans="2:8" x14ac:dyDescent="0.25">
      <c r="B10699" s="3" t="s">
        <v>18690</v>
      </c>
      <c r="C10699" s="2">
        <f t="shared" si="669"/>
        <v>28369</v>
      </c>
      <c r="D10699" s="2" t="str">
        <f t="shared" si="670"/>
        <v>M78075</v>
      </c>
      <c r="F10699" s="2" t="s">
        <v>1018</v>
      </c>
      <c r="G10699" s="2" t="e">
        <f t="shared" si="671"/>
        <v>#N/A</v>
      </c>
      <c r="H10699" s="2" t="str">
        <f t="shared" si="672"/>
        <v>Izenbek_Sergei_sov</v>
      </c>
    </row>
    <row r="10700" spans="2:8" x14ac:dyDescent="0.25">
      <c r="B10700" s="3" t="s">
        <v>18691</v>
      </c>
      <c r="C10700" s="2">
        <f t="shared" si="669"/>
        <v>28370</v>
      </c>
      <c r="D10700" s="2" t="str">
        <f t="shared" si="670"/>
        <v>M78076</v>
      </c>
      <c r="F10700" s="2" t="s">
        <v>1019</v>
      </c>
      <c r="G10700" s="2" t="e">
        <f t="shared" si="671"/>
        <v>#N/A</v>
      </c>
      <c r="H10700" s="2" t="str">
        <f t="shared" si="672"/>
        <v>Izmestiev_Petr_rus</v>
      </c>
    </row>
    <row r="10701" spans="2:8" hidden="1" x14ac:dyDescent="0.25">
      <c r="B10701" s="3" t="s">
        <v>18667</v>
      </c>
      <c r="C10701" s="2">
        <f t="shared" si="669"/>
        <v>28346</v>
      </c>
      <c r="D10701" s="2" t="str">
        <f t="shared" si="670"/>
        <v>M78025</v>
      </c>
      <c r="F10701" s="2" t="s">
        <v>1020</v>
      </c>
      <c r="G10701" s="2">
        <f t="shared" si="671"/>
        <v>6468</v>
      </c>
      <c r="H10701" s="2" t="str">
        <f t="shared" si="672"/>
        <v>Izzettin</v>
      </c>
    </row>
    <row r="10702" spans="2:8" x14ac:dyDescent="0.25">
      <c r="B10702" s="3" t="s">
        <v>18692</v>
      </c>
      <c r="C10702" s="2">
        <f t="shared" si="669"/>
        <v>28371</v>
      </c>
      <c r="D10702" s="2" t="str">
        <f t="shared" si="670"/>
        <v>M78079</v>
      </c>
      <c r="F10702" s="2" t="s">
        <v>1021</v>
      </c>
      <c r="G10702" s="2" t="e">
        <f t="shared" si="671"/>
        <v>#N/A</v>
      </c>
      <c r="H10702" s="2" t="str">
        <f t="shared" si="672"/>
        <v>Jackson_William_usa</v>
      </c>
    </row>
    <row r="10703" spans="2:8" x14ac:dyDescent="0.25">
      <c r="B10703" s="3" t="s">
        <v>18668</v>
      </c>
      <c r="C10703" s="2">
        <f t="shared" si="669"/>
        <v>28347</v>
      </c>
      <c r="D10703" s="2" t="str">
        <f t="shared" si="670"/>
        <v>M78026</v>
      </c>
      <c r="F10703" s="2" t="s">
        <v>1022</v>
      </c>
      <c r="G10703" s="2" t="e">
        <f t="shared" si="671"/>
        <v>#N/A</v>
      </c>
      <c r="H10703" s="2" t="str">
        <f t="shared" si="672"/>
        <v>Jadwin_Edgar_usa</v>
      </c>
    </row>
    <row r="10704" spans="2:8" x14ac:dyDescent="0.25">
      <c r="B10704" s="3" t="s">
        <v>18669</v>
      </c>
      <c r="C10704" s="2">
        <f t="shared" si="669"/>
        <v>28348</v>
      </c>
      <c r="D10704" s="2" t="str">
        <f t="shared" si="670"/>
        <v>M78027</v>
      </c>
      <c r="F10704" s="2" t="s">
        <v>1023</v>
      </c>
      <c r="G10704" s="2" t="e">
        <f t="shared" si="671"/>
        <v>#N/A</v>
      </c>
      <c r="H10704" s="2" t="str">
        <f t="shared" si="672"/>
        <v>Jamerson_George_usa</v>
      </c>
    </row>
    <row r="10705" spans="2:8" x14ac:dyDescent="0.25">
      <c r="B10705" s="3" t="s">
        <v>18670</v>
      </c>
      <c r="C10705" s="2">
        <f t="shared" si="669"/>
        <v>28349</v>
      </c>
      <c r="D10705" s="2" t="str">
        <f t="shared" si="670"/>
        <v>M78028</v>
      </c>
      <c r="F10705" s="2" t="s">
        <v>1024</v>
      </c>
      <c r="G10705" s="2" t="e">
        <f t="shared" si="671"/>
        <v>#N/A</v>
      </c>
      <c r="H10705" s="2" t="str">
        <f t="shared" si="672"/>
        <v>jankovic_bozidar_ser</v>
      </c>
    </row>
    <row r="10706" spans="2:8" hidden="1" x14ac:dyDescent="0.25">
      <c r="B10706" s="3" t="s">
        <v>18693</v>
      </c>
      <c r="C10706" s="2">
        <f t="shared" si="669"/>
        <v>28372</v>
      </c>
      <c r="D10706" s="2" t="str">
        <f t="shared" si="670"/>
        <v>M78106</v>
      </c>
      <c r="F10706" s="2" t="s">
        <v>1025</v>
      </c>
      <c r="G10706" s="2">
        <f t="shared" si="671"/>
        <v>11352</v>
      </c>
      <c r="H10706" s="2" t="str">
        <f t="shared" si="672"/>
        <v>JAPM1</v>
      </c>
    </row>
    <row r="10707" spans="2:8" x14ac:dyDescent="0.25">
      <c r="B10707" s="3" t="s">
        <v>18671</v>
      </c>
      <c r="C10707" s="2">
        <f t="shared" si="669"/>
        <v>28350</v>
      </c>
      <c r="D10707" s="2" t="str">
        <f t="shared" si="670"/>
        <v>M78029</v>
      </c>
      <c r="F10707" s="2" t="s">
        <v>1026</v>
      </c>
      <c r="G10707" s="2" t="e">
        <f t="shared" si="671"/>
        <v>#N/A</v>
      </c>
      <c r="H10707" s="2" t="str">
        <f t="shared" si="672"/>
        <v>Jayne_Joseph_usa</v>
      </c>
    </row>
    <row r="10708" spans="2:8" x14ac:dyDescent="0.25">
      <c r="B10708" s="3" t="s">
        <v>18663</v>
      </c>
      <c r="C10708" s="2">
        <f t="shared" si="669"/>
        <v>28342</v>
      </c>
      <c r="D10708" s="2" t="str">
        <f t="shared" si="670"/>
        <v>M78020</v>
      </c>
      <c r="F10708" s="2" t="s">
        <v>1027</v>
      </c>
      <c r="G10708" s="2" t="e">
        <f t="shared" si="671"/>
        <v>#N/A</v>
      </c>
      <c r="H10708" s="2" t="str">
        <f t="shared" si="672"/>
        <v>Jewell_Theodore_usa</v>
      </c>
    </row>
    <row r="10709" spans="2:8" x14ac:dyDescent="0.25">
      <c r="B10709" s="3" t="s">
        <v>18672</v>
      </c>
      <c r="C10709" s="2">
        <f t="shared" si="669"/>
        <v>28351</v>
      </c>
      <c r="D10709" s="2" t="str">
        <f t="shared" si="670"/>
        <v>M78030</v>
      </c>
      <c r="F10709" s="2" t="s">
        <v>1028</v>
      </c>
      <c r="G10709" s="2" t="e">
        <f t="shared" si="671"/>
        <v>#N/A</v>
      </c>
      <c r="H10709" s="2" t="str">
        <f t="shared" si="672"/>
        <v>Jiang_zhaozong_chc</v>
      </c>
    </row>
    <row r="10710" spans="2:8" x14ac:dyDescent="0.25">
      <c r="B10710" s="3" t="s">
        <v>18694</v>
      </c>
      <c r="C10710" s="2">
        <f t="shared" si="669"/>
        <v>28373</v>
      </c>
      <c r="D10710" s="2" t="str">
        <f t="shared" si="670"/>
        <v>M78115</v>
      </c>
      <c r="F10710" s="2" t="s">
        <v>1029</v>
      </c>
      <c r="G10710" s="2" t="e">
        <f t="shared" si="671"/>
        <v>#N/A</v>
      </c>
      <c r="H10710" s="2" t="str">
        <f t="shared" si="672"/>
        <v>jiezhang_wu_chc</v>
      </c>
    </row>
    <row r="10711" spans="2:8" x14ac:dyDescent="0.25">
      <c r="B10711" s="3" t="s">
        <v>22771</v>
      </c>
      <c r="C10711" s="2">
        <f t="shared" si="669"/>
        <v>8003</v>
      </c>
      <c r="D10711" s="2" t="str">
        <f t="shared" si="670"/>
        <v>8009</v>
      </c>
      <c r="F10711" s="2" t="s">
        <v>1030</v>
      </c>
      <c r="G10711" s="2" t="e">
        <f t="shared" si="671"/>
        <v>#N/A</v>
      </c>
      <c r="H10711" s="2" t="str">
        <f t="shared" si="672"/>
        <v>jinagsi_li_lie_chc</v>
      </c>
    </row>
    <row r="10712" spans="2:8" x14ac:dyDescent="0.25">
      <c r="B10712" s="3" t="s">
        <v>26338</v>
      </c>
      <c r="C10712" s="2" t="e">
        <f t="shared" si="669"/>
        <v>#N/A</v>
      </c>
      <c r="D10712" s="2" t="str">
        <f t="shared" si="670"/>
        <v>unknown</v>
      </c>
      <c r="F10712" s="2" t="s">
        <v>1031</v>
      </c>
      <c r="G10712" s="2" t="e">
        <f t="shared" si="671"/>
        <v>#N/A</v>
      </c>
      <c r="H10712" s="2" t="str">
        <f t="shared" si="672"/>
        <v>Jingyao_Zhang_chc</v>
      </c>
    </row>
    <row r="10713" spans="2:8" x14ac:dyDescent="0.25">
      <c r="B10713" s="3" t="s">
        <v>23414</v>
      </c>
      <c r="C10713" s="2">
        <f t="shared" si="669"/>
        <v>8008</v>
      </c>
      <c r="D10713" s="2" t="str">
        <f t="shared" si="670"/>
        <v>8013</v>
      </c>
      <c r="F10713" s="2" t="s">
        <v>1032</v>
      </c>
      <c r="G10713" s="2" t="e">
        <f t="shared" si="671"/>
        <v>#N/A</v>
      </c>
      <c r="H10713" s="2" t="str">
        <f t="shared" si="672"/>
        <v>jiongming_chen_chc</v>
      </c>
    </row>
    <row r="10714" spans="2:8" x14ac:dyDescent="0.25">
      <c r="B10714" s="3" t="s">
        <v>27226</v>
      </c>
      <c r="C10714" s="2">
        <f t="shared" si="669"/>
        <v>8005</v>
      </c>
      <c r="D10714" s="2" t="str">
        <f t="shared" si="670"/>
        <v>8010</v>
      </c>
      <c r="F10714" s="2" t="s">
        <v>1033</v>
      </c>
      <c r="G10714" s="2" t="e">
        <f t="shared" si="671"/>
        <v>#N/A</v>
      </c>
      <c r="H10714" s="2" t="str">
        <f t="shared" si="672"/>
        <v>jiyao_tang_chc</v>
      </c>
    </row>
    <row r="10715" spans="2:8" x14ac:dyDescent="0.25">
      <c r="B10715" s="3" t="s">
        <v>27227</v>
      </c>
      <c r="C10715" s="2">
        <f t="shared" si="669"/>
        <v>7994</v>
      </c>
      <c r="D10715" s="2" t="str">
        <f t="shared" si="670"/>
        <v>8000</v>
      </c>
      <c r="F10715" s="2" t="s">
        <v>1034</v>
      </c>
      <c r="G10715" s="2" t="e">
        <f t="shared" si="671"/>
        <v>#N/A</v>
      </c>
      <c r="H10715" s="2" t="str">
        <f t="shared" si="672"/>
        <v>Johnson_Davenport_usa</v>
      </c>
    </row>
    <row r="10716" spans="2:8" x14ac:dyDescent="0.25">
      <c r="B10716" s="3" t="s">
        <v>27228</v>
      </c>
      <c r="C10716" s="2">
        <f t="shared" si="669"/>
        <v>8001</v>
      </c>
      <c r="D10716" s="2" t="str">
        <f t="shared" si="670"/>
        <v>8007</v>
      </c>
      <c r="F10716" s="2" t="s">
        <v>1035</v>
      </c>
      <c r="G10716" s="2" t="e">
        <f t="shared" si="671"/>
        <v>#N/A</v>
      </c>
      <c r="H10716" s="2" t="str">
        <f t="shared" si="672"/>
        <v>Jones_Hilary_usa</v>
      </c>
    </row>
    <row r="10717" spans="2:8" x14ac:dyDescent="0.25">
      <c r="B10717" s="3" t="s">
        <v>26338</v>
      </c>
      <c r="C10717" s="2" t="e">
        <f t="shared" si="669"/>
        <v>#N/A</v>
      </c>
      <c r="D10717" s="2" t="str">
        <f t="shared" si="670"/>
        <v>unknown</v>
      </c>
      <c r="F10717" s="2" t="s">
        <v>1036</v>
      </c>
      <c r="G10717" s="2" t="e">
        <f t="shared" si="671"/>
        <v>#N/A</v>
      </c>
      <c r="H10717" s="2" t="str">
        <f t="shared" si="672"/>
        <v>Jouett_James_usa</v>
      </c>
    </row>
    <row r="10718" spans="2:8" x14ac:dyDescent="0.25">
      <c r="B10718" s="3" t="s">
        <v>27229</v>
      </c>
      <c r="C10718" s="2">
        <f t="shared" si="669"/>
        <v>8002</v>
      </c>
      <c r="D10718" s="2" t="str">
        <f t="shared" si="670"/>
        <v>8008</v>
      </c>
      <c r="F10718" s="2" t="s">
        <v>1037</v>
      </c>
      <c r="G10718" s="2" t="e">
        <f t="shared" si="671"/>
        <v>#N/A</v>
      </c>
      <c r="H10718" s="2" t="str">
        <f t="shared" si="672"/>
        <v>jovanovic_aleksa_ser</v>
      </c>
    </row>
    <row r="10719" spans="2:8" x14ac:dyDescent="0.25">
      <c r="B10719" s="3" t="s">
        <v>27230</v>
      </c>
      <c r="C10719" s="2">
        <f t="shared" si="669"/>
        <v>8007</v>
      </c>
      <c r="D10719" s="2" t="str">
        <f t="shared" si="670"/>
        <v>8012</v>
      </c>
      <c r="F10719" s="2" t="s">
        <v>1038</v>
      </c>
      <c r="G10719" s="2" t="e">
        <f t="shared" si="671"/>
        <v>#N/A</v>
      </c>
      <c r="H10719" s="2" t="str">
        <f t="shared" si="672"/>
        <v>jovanovic_jovan_ser</v>
      </c>
    </row>
    <row r="10720" spans="2:8" x14ac:dyDescent="0.25">
      <c r="B10720" s="3" t="s">
        <v>26338</v>
      </c>
      <c r="C10720" s="2" t="e">
        <f t="shared" si="669"/>
        <v>#N/A</v>
      </c>
      <c r="D10720" s="2" t="str">
        <f t="shared" si="670"/>
        <v>unknown</v>
      </c>
      <c r="F10720" s="2" t="s">
        <v>1039</v>
      </c>
      <c r="G10720" s="2" t="e">
        <f t="shared" si="671"/>
        <v>#N/A</v>
      </c>
      <c r="H10720" s="2" t="str">
        <f t="shared" si="672"/>
        <v>jovanovic_ljubomir_ser</v>
      </c>
    </row>
    <row r="10721" spans="2:8" x14ac:dyDescent="0.25">
      <c r="B10721" s="3" t="s">
        <v>26338</v>
      </c>
      <c r="C10721" s="2" t="e">
        <f t="shared" si="669"/>
        <v>#N/A</v>
      </c>
      <c r="D10721" s="2" t="str">
        <f t="shared" si="670"/>
        <v>unknown</v>
      </c>
      <c r="F10721" s="2" t="s">
        <v>1040</v>
      </c>
      <c r="G10721" s="2" t="e">
        <f t="shared" si="671"/>
        <v>#N/A</v>
      </c>
      <c r="H10721" s="2" t="str">
        <f t="shared" si="672"/>
        <v>junglu_que</v>
      </c>
    </row>
    <row r="10722" spans="2:8" x14ac:dyDescent="0.25">
      <c r="B10722" s="3" t="s">
        <v>26338</v>
      </c>
      <c r="C10722" s="2" t="e">
        <f t="shared" si="669"/>
        <v>#N/A</v>
      </c>
      <c r="D10722" s="2" t="str">
        <f t="shared" si="670"/>
        <v>unknown</v>
      </c>
      <c r="F10722" s="2" t="s">
        <v>1041</v>
      </c>
      <c r="G10722" s="2" t="e">
        <f t="shared" si="671"/>
        <v>#N/A</v>
      </c>
      <c r="H10722" s="2" t="str">
        <f t="shared" si="672"/>
        <v>jurisic-sturm_ser</v>
      </c>
    </row>
    <row r="10723" spans="2:8" x14ac:dyDescent="0.25">
      <c r="B10723" s="3" t="s">
        <v>27231</v>
      </c>
      <c r="C10723" s="2">
        <f t="shared" si="669"/>
        <v>7999</v>
      </c>
      <c r="D10723" s="2" t="str">
        <f t="shared" si="670"/>
        <v>8005</v>
      </c>
      <c r="F10723" s="2" t="s">
        <v>1042</v>
      </c>
      <c r="G10723" s="2" t="e">
        <f t="shared" si="671"/>
        <v>#N/A</v>
      </c>
      <c r="H10723" s="2" t="str">
        <f t="shared" si="672"/>
        <v>k'ang_yu-wei_que</v>
      </c>
    </row>
    <row r="10724" spans="2:8" x14ac:dyDescent="0.25">
      <c r="B10724" s="3" t="s">
        <v>27232</v>
      </c>
      <c r="C10724" s="2">
        <f t="shared" si="669"/>
        <v>7997</v>
      </c>
      <c r="D10724" s="2" t="str">
        <f t="shared" si="670"/>
        <v>8003</v>
      </c>
      <c r="F10724" s="2" t="s">
        <v>1043</v>
      </c>
      <c r="G10724" s="2" t="e">
        <f t="shared" si="671"/>
        <v>#N/A</v>
      </c>
      <c r="H10724" s="2" t="str">
        <f t="shared" si="672"/>
        <v>Kabalevsky_Klavdy_rus</v>
      </c>
    </row>
    <row r="10725" spans="2:8" x14ac:dyDescent="0.25">
      <c r="B10725" s="3" t="s">
        <v>27233</v>
      </c>
      <c r="C10725" s="2">
        <f t="shared" si="669"/>
        <v>7998</v>
      </c>
      <c r="D10725" s="2" t="str">
        <f t="shared" si="670"/>
        <v>8004</v>
      </c>
      <c r="F10725" s="2" t="s">
        <v>1044</v>
      </c>
      <c r="G10725" s="2" t="e">
        <f t="shared" si="671"/>
        <v>#N/A</v>
      </c>
      <c r="H10725" s="2" t="str">
        <f t="shared" si="672"/>
        <v>kajafa_milovan_ser</v>
      </c>
    </row>
    <row r="10726" spans="2:8" x14ac:dyDescent="0.25">
      <c r="B10726" s="3" t="s">
        <v>26338</v>
      </c>
      <c r="C10726" s="2" t="e">
        <f t="shared" si="669"/>
        <v>#N/A</v>
      </c>
      <c r="D10726" s="2" t="str">
        <f t="shared" si="670"/>
        <v>unknown</v>
      </c>
      <c r="F10726" s="2" t="s">
        <v>1045</v>
      </c>
      <c r="G10726" s="2" t="e">
        <f t="shared" si="671"/>
        <v>#N/A</v>
      </c>
      <c r="H10726" s="2" t="str">
        <f t="shared" si="672"/>
        <v>Kakhanov_Vasily_rus</v>
      </c>
    </row>
    <row r="10727" spans="2:8" x14ac:dyDescent="0.25">
      <c r="B10727" s="3" t="s">
        <v>27234</v>
      </c>
      <c r="C10727" s="2">
        <f t="shared" si="669"/>
        <v>8006</v>
      </c>
      <c r="D10727" s="2" t="str">
        <f t="shared" si="670"/>
        <v>8011</v>
      </c>
      <c r="F10727" s="2" t="s">
        <v>1046</v>
      </c>
      <c r="G10727" s="2" t="e">
        <f t="shared" si="671"/>
        <v>#N/A</v>
      </c>
      <c r="H10727" s="2" t="str">
        <f t="shared" si="672"/>
        <v>Kakhovsky_Boris_rus</v>
      </c>
    </row>
    <row r="10728" spans="2:8" x14ac:dyDescent="0.25">
      <c r="B10728" s="3" t="s">
        <v>27235</v>
      </c>
      <c r="C10728" s="2">
        <f t="shared" si="669"/>
        <v>8000</v>
      </c>
      <c r="D10728" s="2" t="str">
        <f t="shared" si="670"/>
        <v>8006</v>
      </c>
      <c r="F10728" s="2" t="s">
        <v>1047</v>
      </c>
      <c r="G10728" s="2" t="e">
        <f t="shared" si="671"/>
        <v>#N/A</v>
      </c>
      <c r="H10728" s="2" t="str">
        <f t="shared" si="672"/>
        <v>Kakurin_Nikolai_rus</v>
      </c>
    </row>
    <row r="10729" spans="2:8" x14ac:dyDescent="0.25">
      <c r="B10729" s="3" t="s">
        <v>26338</v>
      </c>
      <c r="C10729" s="2" t="e">
        <f t="shared" si="669"/>
        <v>#N/A</v>
      </c>
      <c r="D10729" s="2" t="str">
        <f t="shared" si="670"/>
        <v>unknown</v>
      </c>
      <c r="F10729" s="2" t="s">
        <v>1048</v>
      </c>
      <c r="G10729" s="2" t="e">
        <f t="shared" si="671"/>
        <v>#N/A</v>
      </c>
      <c r="H10729" s="2" t="str">
        <f t="shared" si="672"/>
        <v>Kaledin_Alexei_rus</v>
      </c>
    </row>
    <row r="10730" spans="2:8" x14ac:dyDescent="0.25">
      <c r="B10730" s="3" t="s">
        <v>27236</v>
      </c>
      <c r="C10730" s="2">
        <f t="shared" si="669"/>
        <v>7995</v>
      </c>
      <c r="D10730" s="2" t="str">
        <f t="shared" si="670"/>
        <v>8001</v>
      </c>
      <c r="F10730" s="2" t="s">
        <v>1049</v>
      </c>
      <c r="G10730" s="2" t="e">
        <f t="shared" si="671"/>
        <v>#N/A</v>
      </c>
      <c r="H10730" s="2" t="str">
        <f t="shared" si="672"/>
        <v>Kalinovsky_Konstantin_sov</v>
      </c>
    </row>
    <row r="10731" spans="2:8" x14ac:dyDescent="0.25">
      <c r="B10731" s="3" t="s">
        <v>27237</v>
      </c>
      <c r="C10731" s="2">
        <f t="shared" si="669"/>
        <v>7996</v>
      </c>
      <c r="D10731" s="2" t="str">
        <f t="shared" si="670"/>
        <v>8002</v>
      </c>
      <c r="F10731" s="2" t="s">
        <v>1050</v>
      </c>
      <c r="G10731" s="2" t="e">
        <f t="shared" si="671"/>
        <v>#N/A</v>
      </c>
      <c r="H10731" s="2" t="str">
        <f t="shared" si="672"/>
        <v>Kalitin_Petr_rus</v>
      </c>
    </row>
    <row r="10732" spans="2:8" x14ac:dyDescent="0.25">
      <c r="B10732" s="3" t="s">
        <v>26338</v>
      </c>
      <c r="C10732" s="2" t="e">
        <f t="shared" si="669"/>
        <v>#N/A</v>
      </c>
      <c r="D10732" s="2" t="str">
        <f t="shared" si="670"/>
        <v>unknown</v>
      </c>
      <c r="F10732" s="2" t="s">
        <v>1051</v>
      </c>
      <c r="G10732" s="2" t="e">
        <f t="shared" si="671"/>
        <v>#N/A</v>
      </c>
      <c r="H10732" s="2" t="str">
        <f t="shared" si="672"/>
        <v>Kalmykov_Ivan_rus</v>
      </c>
    </row>
    <row r="10733" spans="2:8" x14ac:dyDescent="0.25">
      <c r="B10733" s="3" t="s">
        <v>918</v>
      </c>
      <c r="C10733" s="2">
        <f t="shared" si="669"/>
        <v>10597</v>
      </c>
      <c r="D10733" s="2" t="str">
        <f t="shared" si="670"/>
        <v>HAIM1</v>
      </c>
      <c r="F10733" s="2" t="s">
        <v>1052</v>
      </c>
      <c r="G10733" s="2" t="e">
        <f t="shared" si="671"/>
        <v>#N/A</v>
      </c>
      <c r="H10733" s="2" t="str">
        <f t="shared" si="672"/>
        <v>Kalnichki_Mikhail_rus</v>
      </c>
    </row>
    <row r="10734" spans="2:8" x14ac:dyDescent="0.25">
      <c r="B10734" s="3" t="s">
        <v>27238</v>
      </c>
      <c r="C10734" s="2">
        <f t="shared" si="669"/>
        <v>5838</v>
      </c>
      <c r="D10734" s="2" t="str">
        <f t="shared" si="670"/>
        <v>6038</v>
      </c>
      <c r="F10734" s="2" t="s">
        <v>1053</v>
      </c>
      <c r="G10734" s="2" t="e">
        <f t="shared" si="671"/>
        <v>#N/A</v>
      </c>
      <c r="H10734" s="2" t="str">
        <f t="shared" si="672"/>
        <v>Kalninsh_Fridrih_sov</v>
      </c>
    </row>
    <row r="10735" spans="2:8" x14ac:dyDescent="0.25">
      <c r="B10735" s="3" t="s">
        <v>25557</v>
      </c>
      <c r="C10735" s="2">
        <f t="shared" si="669"/>
        <v>5843</v>
      </c>
      <c r="D10735" s="2" t="str">
        <f t="shared" si="670"/>
        <v>6042</v>
      </c>
      <c r="F10735" s="2" t="s">
        <v>1054</v>
      </c>
      <c r="G10735" s="2" t="e">
        <f t="shared" si="671"/>
        <v>#N/A</v>
      </c>
      <c r="H10735" s="2" t="str">
        <f t="shared" si="672"/>
        <v>Kamenev_Sergei_rus</v>
      </c>
    </row>
    <row r="10736" spans="2:8" x14ac:dyDescent="0.25">
      <c r="B10736" s="3" t="s">
        <v>22772</v>
      </c>
      <c r="C10736" s="2">
        <f t="shared" si="669"/>
        <v>5839</v>
      </c>
      <c r="D10736" s="2" t="str">
        <f t="shared" si="670"/>
        <v>6039</v>
      </c>
      <c r="F10736" s="2" t="s">
        <v>1055</v>
      </c>
      <c r="G10736" s="2" t="e">
        <f t="shared" si="671"/>
        <v>#N/A</v>
      </c>
      <c r="H10736" s="2" t="str">
        <f t="shared" si="672"/>
        <v>Kamensky_Sergei_rus</v>
      </c>
    </row>
    <row r="10737" spans="2:8" x14ac:dyDescent="0.25">
      <c r="B10737" s="3" t="s">
        <v>22776</v>
      </c>
      <c r="C10737" s="2">
        <f t="shared" si="669"/>
        <v>5841</v>
      </c>
      <c r="D10737" s="2" t="str">
        <f t="shared" si="670"/>
        <v>6040</v>
      </c>
      <c r="F10737" s="2" t="s">
        <v>1056</v>
      </c>
      <c r="G10737" s="2" t="e">
        <f t="shared" si="671"/>
        <v>#N/A</v>
      </c>
      <c r="H10737" s="2" t="str">
        <f t="shared" si="672"/>
        <v>Kaminsky_Vladimir_sov</v>
      </c>
    </row>
    <row r="10738" spans="2:8" x14ac:dyDescent="0.25">
      <c r="B10738" s="3" t="s">
        <v>27239</v>
      </c>
      <c r="C10738" s="2">
        <f t="shared" si="669"/>
        <v>5842</v>
      </c>
      <c r="D10738" s="2" t="str">
        <f t="shared" si="670"/>
        <v>6041</v>
      </c>
      <c r="F10738" s="2" t="s">
        <v>1057</v>
      </c>
      <c r="G10738" s="2" t="e">
        <f t="shared" si="671"/>
        <v>#N/A</v>
      </c>
      <c r="H10738" s="2" t="str">
        <f t="shared" si="672"/>
        <v>Kanin_Vasily_rus</v>
      </c>
    </row>
    <row r="10739" spans="2:8" x14ac:dyDescent="0.25">
      <c r="B10739" s="3" t="s">
        <v>27240</v>
      </c>
      <c r="C10739" s="2">
        <f t="shared" si="669"/>
        <v>5844</v>
      </c>
      <c r="D10739" s="2" t="str">
        <f t="shared" si="670"/>
        <v>6043</v>
      </c>
      <c r="F10739" s="2" t="s">
        <v>1058</v>
      </c>
      <c r="G10739" s="2" t="e">
        <f t="shared" si="671"/>
        <v>#N/A</v>
      </c>
      <c r="H10739" s="2" t="str">
        <f t="shared" si="672"/>
        <v>Kantakuzen_Mikhail_rus</v>
      </c>
    </row>
    <row r="10740" spans="2:8" x14ac:dyDescent="0.25">
      <c r="B10740" s="3" t="s">
        <v>18695</v>
      </c>
      <c r="C10740" s="2">
        <f t="shared" si="669"/>
        <v>28374</v>
      </c>
      <c r="D10740" s="2" t="str">
        <f t="shared" si="670"/>
        <v>M79001</v>
      </c>
      <c r="F10740" s="2" t="s">
        <v>1059</v>
      </c>
      <c r="G10740" s="2" t="e">
        <f t="shared" si="671"/>
        <v>#N/A</v>
      </c>
      <c r="H10740" s="2" t="str">
        <f t="shared" si="672"/>
        <v>Kantakuzen_Vladimir_rus</v>
      </c>
    </row>
    <row r="10741" spans="2:8" hidden="1" x14ac:dyDescent="0.25">
      <c r="B10741" s="3" t="s">
        <v>18696</v>
      </c>
      <c r="C10741" s="2">
        <f t="shared" si="669"/>
        <v>28375</v>
      </c>
      <c r="D10741" s="2" t="str">
        <f t="shared" si="670"/>
        <v>M79002</v>
      </c>
      <c r="F10741" s="2" t="s">
        <v>1060</v>
      </c>
      <c r="G10741" s="2">
        <f t="shared" si="671"/>
        <v>11826</v>
      </c>
      <c r="H10741" s="2" t="str">
        <f t="shared" si="672"/>
        <v>kao_ling_wei_chc</v>
      </c>
    </row>
    <row r="10742" spans="2:8" x14ac:dyDescent="0.25">
      <c r="B10742" s="3" t="s">
        <v>18697</v>
      </c>
      <c r="C10742" s="2">
        <f t="shared" si="669"/>
        <v>28376</v>
      </c>
      <c r="D10742" s="2" t="str">
        <f t="shared" si="670"/>
        <v>M79004</v>
      </c>
      <c r="F10742" s="2" t="s">
        <v>1061</v>
      </c>
      <c r="G10742" s="2" t="e">
        <f t="shared" si="671"/>
        <v>#N/A</v>
      </c>
      <c r="H10742" s="2" t="str">
        <f t="shared" si="672"/>
        <v>Kapnin_Konstantin_rus</v>
      </c>
    </row>
    <row r="10743" spans="2:8" x14ac:dyDescent="0.25">
      <c r="B10743" s="3" t="s">
        <v>18698</v>
      </c>
      <c r="C10743" s="2">
        <f t="shared" si="669"/>
        <v>28377</v>
      </c>
      <c r="D10743" s="2" t="str">
        <f t="shared" si="670"/>
        <v>M79006</v>
      </c>
      <c r="F10743" s="2" t="s">
        <v>1062</v>
      </c>
      <c r="G10743" s="2" t="e">
        <f t="shared" si="671"/>
        <v>#N/A</v>
      </c>
      <c r="H10743" s="2" t="str">
        <f t="shared" si="672"/>
        <v>Kapnist_Alexei_rus</v>
      </c>
    </row>
    <row r="10744" spans="2:8" x14ac:dyDescent="0.25">
      <c r="B10744" s="3" t="s">
        <v>18699</v>
      </c>
      <c r="C10744" s="2">
        <f t="shared" si="669"/>
        <v>28378</v>
      </c>
      <c r="D10744" s="2" t="str">
        <f t="shared" si="670"/>
        <v>M79009</v>
      </c>
      <c r="F10744" s="2" t="s">
        <v>1063</v>
      </c>
      <c r="G10744" s="2" t="e">
        <f t="shared" si="671"/>
        <v>#N/A</v>
      </c>
      <c r="H10744" s="2" t="str">
        <f t="shared" si="672"/>
        <v>Kappel_Vladimir_rus</v>
      </c>
    </row>
    <row r="10745" spans="2:8" x14ac:dyDescent="0.25">
      <c r="B10745" s="3" t="s">
        <v>18700</v>
      </c>
      <c r="C10745" s="2">
        <f t="shared" si="669"/>
        <v>28379</v>
      </c>
      <c r="D10745" s="2" t="str">
        <f t="shared" si="670"/>
        <v>M79010</v>
      </c>
      <c r="F10745" s="2" t="s">
        <v>1064</v>
      </c>
      <c r="G10745" s="2" t="e">
        <f t="shared" si="671"/>
        <v>#N/A</v>
      </c>
      <c r="H10745" s="2" t="str">
        <f t="shared" si="672"/>
        <v>Karachan_Petr_rus</v>
      </c>
    </row>
    <row r="10746" spans="2:8" x14ac:dyDescent="0.25">
      <c r="B10746" s="3" t="s">
        <v>18711</v>
      </c>
      <c r="C10746" s="2">
        <f t="shared" si="669"/>
        <v>28390</v>
      </c>
      <c r="D10746" s="2" t="str">
        <f t="shared" si="670"/>
        <v>M79032</v>
      </c>
      <c r="F10746" s="2" t="s">
        <v>1065</v>
      </c>
      <c r="G10746" s="2" t="e">
        <f t="shared" si="671"/>
        <v>#N/A</v>
      </c>
      <c r="H10746" s="2" t="str">
        <f t="shared" si="672"/>
        <v>Karageorgievich_Arseni_rus</v>
      </c>
    </row>
    <row r="10747" spans="2:8" x14ac:dyDescent="0.25">
      <c r="B10747" s="3" t="s">
        <v>18701</v>
      </c>
      <c r="C10747" s="2">
        <f t="shared" si="669"/>
        <v>28380</v>
      </c>
      <c r="D10747" s="2" t="str">
        <f t="shared" si="670"/>
        <v>M79011</v>
      </c>
      <c r="F10747" s="2" t="s">
        <v>1066</v>
      </c>
      <c r="G10747" s="2" t="e">
        <f t="shared" si="671"/>
        <v>#N/A</v>
      </c>
      <c r="H10747" s="2" t="str">
        <f t="shared" si="672"/>
        <v>Karaulov_Mikhail_rus</v>
      </c>
    </row>
    <row r="10748" spans="2:8" x14ac:dyDescent="0.25">
      <c r="B10748" s="3" t="s">
        <v>18705</v>
      </c>
      <c r="C10748" s="2">
        <f t="shared" si="669"/>
        <v>28384</v>
      </c>
      <c r="D10748" s="2" t="str">
        <f t="shared" si="670"/>
        <v>M79021</v>
      </c>
      <c r="F10748" s="2" t="s">
        <v>1067</v>
      </c>
      <c r="G10748" s="2" t="e">
        <f t="shared" si="671"/>
        <v>#N/A</v>
      </c>
      <c r="H10748" s="2" t="str">
        <f t="shared" si="672"/>
        <v>Karbyshev_Dmitri_sov</v>
      </c>
    </row>
    <row r="10749" spans="2:8" x14ac:dyDescent="0.25">
      <c r="B10749" s="3" t="s">
        <v>18712</v>
      </c>
      <c r="C10749" s="2">
        <f t="shared" si="669"/>
        <v>28391</v>
      </c>
      <c r="D10749" s="2" t="str">
        <f t="shared" si="670"/>
        <v>M79036</v>
      </c>
      <c r="F10749" s="2" t="s">
        <v>1068</v>
      </c>
      <c r="G10749" s="2" t="e">
        <f t="shared" si="671"/>
        <v>#N/A</v>
      </c>
      <c r="H10749" s="2" t="str">
        <f t="shared" si="672"/>
        <v>Karchov_Viktor_rus</v>
      </c>
    </row>
    <row r="10750" spans="2:8" x14ac:dyDescent="0.25">
      <c r="B10750" s="3" t="s">
        <v>18713</v>
      </c>
      <c r="C10750" s="2">
        <f t="shared" si="669"/>
        <v>28392</v>
      </c>
      <c r="D10750" s="2" t="str">
        <f t="shared" si="670"/>
        <v>M79039</v>
      </c>
      <c r="F10750" s="2" t="s">
        <v>1069</v>
      </c>
      <c r="G10750" s="2" t="e">
        <f t="shared" si="671"/>
        <v>#N/A</v>
      </c>
      <c r="H10750" s="2" t="str">
        <f t="shared" si="672"/>
        <v>Karmalin_Nikolai_rus</v>
      </c>
    </row>
    <row r="10751" spans="2:8" x14ac:dyDescent="0.25">
      <c r="B10751" s="3" t="s">
        <v>18704</v>
      </c>
      <c r="C10751" s="2">
        <f t="shared" si="669"/>
        <v>28383</v>
      </c>
      <c r="D10751" s="2" t="str">
        <f t="shared" si="670"/>
        <v>M79017</v>
      </c>
      <c r="F10751" s="2" t="s">
        <v>1070</v>
      </c>
      <c r="G10751" s="2" t="e">
        <f t="shared" si="671"/>
        <v>#N/A</v>
      </c>
      <c r="H10751" s="2" t="str">
        <f t="shared" si="672"/>
        <v>Karnilovich_Aleksandr_rus</v>
      </c>
    </row>
    <row r="10752" spans="2:8" x14ac:dyDescent="0.25">
      <c r="B10752" s="3" t="s">
        <v>18714</v>
      </c>
      <c r="C10752" s="2">
        <f t="shared" si="669"/>
        <v>28393</v>
      </c>
      <c r="D10752" s="2" t="str">
        <f t="shared" si="670"/>
        <v>M79042</v>
      </c>
      <c r="F10752" s="2" t="s">
        <v>1071</v>
      </c>
      <c r="G10752" s="2" t="e">
        <f t="shared" si="671"/>
        <v>#N/A</v>
      </c>
      <c r="H10752" s="2" t="str">
        <f t="shared" si="672"/>
        <v>Karnilovich_Pavel_rus</v>
      </c>
    </row>
    <row r="10753" spans="2:8" x14ac:dyDescent="0.25">
      <c r="B10753" s="3" t="s">
        <v>18715</v>
      </c>
      <c r="C10753" s="2">
        <f t="shared" si="669"/>
        <v>28394</v>
      </c>
      <c r="D10753" s="2" t="str">
        <f t="shared" si="670"/>
        <v>M79043</v>
      </c>
      <c r="F10753" s="2" t="s">
        <v>1072</v>
      </c>
      <c r="G10753" s="2" t="e">
        <f t="shared" si="671"/>
        <v>#N/A</v>
      </c>
      <c r="H10753" s="2" t="str">
        <f t="shared" si="672"/>
        <v>Karnitsky_Aleksandr_rus</v>
      </c>
    </row>
    <row r="10754" spans="2:8" x14ac:dyDescent="0.25">
      <c r="B10754" s="3" t="s">
        <v>18706</v>
      </c>
      <c r="C10754" s="2">
        <f t="shared" si="669"/>
        <v>28385</v>
      </c>
      <c r="D10754" s="2" t="str">
        <f t="shared" si="670"/>
        <v>M79022</v>
      </c>
      <c r="F10754" s="2" t="s">
        <v>1073</v>
      </c>
      <c r="G10754" s="2" t="e">
        <f t="shared" si="671"/>
        <v>#N/A</v>
      </c>
      <c r="H10754" s="2" t="str">
        <f t="shared" si="672"/>
        <v>Karpov_Viktor_rus</v>
      </c>
    </row>
    <row r="10755" spans="2:8" x14ac:dyDescent="0.25">
      <c r="B10755" s="3" t="s">
        <v>18716</v>
      </c>
      <c r="C10755" s="2">
        <f t="shared" ref="C10755:C10818" si="673">MATCH(B10755,$F$3:$F$30897,0)</f>
        <v>28395</v>
      </c>
      <c r="D10755" s="2" t="str">
        <f t="shared" ref="D10755:D10818" si="674">TRIM(B10755)</f>
        <v>M79045</v>
      </c>
      <c r="F10755" s="2" t="s">
        <v>1074</v>
      </c>
      <c r="G10755" s="2" t="e">
        <f t="shared" si="671"/>
        <v>#N/A</v>
      </c>
      <c r="H10755" s="2" t="str">
        <f t="shared" si="672"/>
        <v>Kasherininov_Vladimir_rus</v>
      </c>
    </row>
    <row r="10756" spans="2:8" x14ac:dyDescent="0.25">
      <c r="B10756" s="3" t="s">
        <v>18717</v>
      </c>
      <c r="C10756" s="2">
        <f t="shared" si="673"/>
        <v>28396</v>
      </c>
      <c r="D10756" s="2" t="str">
        <f t="shared" si="674"/>
        <v>M79046</v>
      </c>
      <c r="F10756" s="2" t="s">
        <v>1075</v>
      </c>
      <c r="G10756" s="2" t="e">
        <f t="shared" ref="G10756:G10819" si="675">MATCH(F10756,$B$2:$B$14772,0)</f>
        <v>#N/A</v>
      </c>
      <c r="H10756" s="2" t="str">
        <f t="shared" ref="H10756:H10819" si="676">TRIM(F10756)</f>
        <v>Kashtalinsky_Nikolai_rus</v>
      </c>
    </row>
    <row r="10757" spans="2:8" x14ac:dyDescent="0.25">
      <c r="B10757" s="3" t="s">
        <v>18718</v>
      </c>
      <c r="C10757" s="2">
        <f t="shared" si="673"/>
        <v>28397</v>
      </c>
      <c r="D10757" s="2" t="str">
        <f t="shared" si="674"/>
        <v>M79048</v>
      </c>
      <c r="F10757" s="2" t="s">
        <v>1076</v>
      </c>
      <c r="G10757" s="2" t="e">
        <f t="shared" si="675"/>
        <v>#N/A</v>
      </c>
      <c r="H10757" s="2" t="str">
        <f t="shared" si="676"/>
        <v>Kathe_Max_rus</v>
      </c>
    </row>
    <row r="10758" spans="2:8" x14ac:dyDescent="0.25">
      <c r="B10758" s="3" t="s">
        <v>18719</v>
      </c>
      <c r="C10758" s="2">
        <f t="shared" si="673"/>
        <v>28398</v>
      </c>
      <c r="D10758" s="2" t="str">
        <f t="shared" si="674"/>
        <v>M79049</v>
      </c>
      <c r="F10758" s="2" t="s">
        <v>1077</v>
      </c>
      <c r="G10758" s="2" t="e">
        <f t="shared" si="675"/>
        <v>#N/A</v>
      </c>
      <c r="H10758" s="2" t="str">
        <f t="shared" si="676"/>
        <v>Kaufman_Alexei_rus</v>
      </c>
    </row>
    <row r="10759" spans="2:8" x14ac:dyDescent="0.25">
      <c r="B10759" s="3" t="s">
        <v>18720</v>
      </c>
      <c r="C10759" s="2">
        <f t="shared" si="673"/>
        <v>28399</v>
      </c>
      <c r="D10759" s="2" t="str">
        <f t="shared" si="674"/>
        <v>M79051</v>
      </c>
      <c r="F10759" s="2" t="s">
        <v>1078</v>
      </c>
      <c r="G10759" s="2" t="e">
        <f t="shared" si="675"/>
        <v>#N/A</v>
      </c>
      <c r="H10759" s="2" t="str">
        <f t="shared" si="676"/>
        <v>Kaufman_Mikhail_rus</v>
      </c>
    </row>
    <row r="10760" spans="2:8" x14ac:dyDescent="0.25">
      <c r="B10760" s="3" t="s">
        <v>18707</v>
      </c>
      <c r="C10760" s="2">
        <f t="shared" si="673"/>
        <v>28386</v>
      </c>
      <c r="D10760" s="2" t="str">
        <f t="shared" si="674"/>
        <v>M79023</v>
      </c>
      <c r="F10760" s="2" t="s">
        <v>1079</v>
      </c>
      <c r="G10760" s="2" t="e">
        <f t="shared" si="675"/>
        <v>#N/A</v>
      </c>
      <c r="H10760" s="2" t="str">
        <f t="shared" si="676"/>
        <v>Kaulbars_Aleksandr_rus</v>
      </c>
    </row>
    <row r="10761" spans="2:8" x14ac:dyDescent="0.25">
      <c r="B10761" s="3" t="s">
        <v>18721</v>
      </c>
      <c r="C10761" s="2">
        <f t="shared" si="673"/>
        <v>28400</v>
      </c>
      <c r="D10761" s="2" t="str">
        <f t="shared" si="674"/>
        <v>M79056</v>
      </c>
      <c r="F10761" s="2" t="s">
        <v>1080</v>
      </c>
      <c r="G10761" s="2" t="e">
        <f t="shared" si="675"/>
        <v>#N/A</v>
      </c>
      <c r="H10761" s="2" t="str">
        <f t="shared" si="676"/>
        <v>Kaulbars_Nikolai_rus</v>
      </c>
    </row>
    <row r="10762" spans="2:8" x14ac:dyDescent="0.25">
      <c r="B10762" s="3" t="s">
        <v>18722</v>
      </c>
      <c r="C10762" s="2">
        <f t="shared" si="673"/>
        <v>28401</v>
      </c>
      <c r="D10762" s="2" t="str">
        <f t="shared" si="674"/>
        <v>M79058</v>
      </c>
      <c r="F10762" s="2" t="s">
        <v>1081</v>
      </c>
      <c r="G10762" s="2" t="e">
        <f t="shared" si="675"/>
        <v>#N/A</v>
      </c>
      <c r="H10762" s="2" t="str">
        <f t="shared" si="676"/>
        <v>Kautz_Albert_usa</v>
      </c>
    </row>
    <row r="10763" spans="2:8" x14ac:dyDescent="0.25">
      <c r="B10763" s="3" t="s">
        <v>18723</v>
      </c>
      <c r="C10763" s="2">
        <f t="shared" si="673"/>
        <v>28402</v>
      </c>
      <c r="D10763" s="2" t="str">
        <f t="shared" si="674"/>
        <v>M79059</v>
      </c>
      <c r="F10763" s="2" t="s">
        <v>1082</v>
      </c>
      <c r="G10763" s="2" t="e">
        <f t="shared" si="675"/>
        <v>#N/A</v>
      </c>
      <c r="H10763" s="2" t="str">
        <f t="shared" si="676"/>
        <v>Kazakevich_Yevgeny_rus</v>
      </c>
    </row>
    <row r="10764" spans="2:8" x14ac:dyDescent="0.25">
      <c r="B10764" s="3" t="s">
        <v>18702</v>
      </c>
      <c r="C10764" s="2">
        <f t="shared" si="673"/>
        <v>28381</v>
      </c>
      <c r="D10764" s="2" t="str">
        <f t="shared" si="674"/>
        <v>M79014</v>
      </c>
      <c r="F10764" s="2" t="s">
        <v>1083</v>
      </c>
      <c r="G10764" s="2" t="e">
        <f t="shared" si="675"/>
        <v>#N/A</v>
      </c>
      <c r="H10764" s="2" t="str">
        <f t="shared" si="676"/>
        <v>Kazakov_Aleksandr_rus</v>
      </c>
    </row>
    <row r="10765" spans="2:8" x14ac:dyDescent="0.25">
      <c r="B10765" s="3" t="s">
        <v>18703</v>
      </c>
      <c r="C10765" s="2">
        <f t="shared" si="673"/>
        <v>28382</v>
      </c>
      <c r="D10765" s="2" t="str">
        <f t="shared" si="674"/>
        <v>M79015</v>
      </c>
      <c r="F10765" s="2" t="s">
        <v>1084</v>
      </c>
      <c r="G10765" s="2" t="e">
        <f t="shared" si="675"/>
        <v>#N/A</v>
      </c>
      <c r="H10765" s="2" t="str">
        <f t="shared" si="676"/>
        <v>kazanchev_Grigory_rus</v>
      </c>
    </row>
    <row r="10766" spans="2:8" x14ac:dyDescent="0.25">
      <c r="B10766" s="3" t="s">
        <v>18724</v>
      </c>
      <c r="C10766" s="2">
        <f t="shared" si="673"/>
        <v>28403</v>
      </c>
      <c r="D10766" s="2" t="str">
        <f t="shared" si="674"/>
        <v>M79064</v>
      </c>
      <c r="F10766" s="2" t="s">
        <v>1085</v>
      </c>
      <c r="G10766" s="2" t="e">
        <f t="shared" si="675"/>
        <v>#N/A</v>
      </c>
      <c r="H10766" s="2" t="str">
        <f t="shared" si="676"/>
        <v>Kazanovich_Boris_rus</v>
      </c>
    </row>
    <row r="10767" spans="2:8" hidden="1" x14ac:dyDescent="0.25">
      <c r="B10767" s="3" t="s">
        <v>18725</v>
      </c>
      <c r="C10767" s="2">
        <f t="shared" si="673"/>
        <v>28404</v>
      </c>
      <c r="D10767" s="2" t="str">
        <f t="shared" si="674"/>
        <v>M79066</v>
      </c>
      <c r="F10767" s="2" t="s">
        <v>1086</v>
      </c>
      <c r="G10767" s="2">
        <f t="shared" si="675"/>
        <v>6418</v>
      </c>
      <c r="H10767" s="2" t="str">
        <f t="shared" si="676"/>
        <v>Kazim_Inanc</v>
      </c>
    </row>
    <row r="10768" spans="2:8" x14ac:dyDescent="0.25">
      <c r="B10768" s="3" t="s">
        <v>18708</v>
      </c>
      <c r="C10768" s="2">
        <f t="shared" si="673"/>
        <v>28387</v>
      </c>
      <c r="D10768" s="2" t="str">
        <f t="shared" si="674"/>
        <v>M79024</v>
      </c>
      <c r="F10768" s="2" t="s">
        <v>1087</v>
      </c>
      <c r="G10768" s="2" t="e">
        <f t="shared" si="675"/>
        <v>#N/A</v>
      </c>
      <c r="H10768" s="2" t="str">
        <f t="shared" si="676"/>
        <v>Kazi_Aleksandr_rus</v>
      </c>
    </row>
    <row r="10769" spans="2:8" x14ac:dyDescent="0.25">
      <c r="B10769" s="3" t="s">
        <v>18726</v>
      </c>
      <c r="C10769" s="2">
        <f t="shared" si="673"/>
        <v>28405</v>
      </c>
      <c r="D10769" s="2" t="str">
        <f t="shared" si="674"/>
        <v>M79068</v>
      </c>
      <c r="F10769" s="2" t="s">
        <v>1088</v>
      </c>
      <c r="G10769" s="2" t="e">
        <f t="shared" si="675"/>
        <v>#N/A</v>
      </c>
      <c r="H10769" s="2" t="str">
        <f t="shared" si="676"/>
        <v>Kaznakov_Nikolai_rus</v>
      </c>
    </row>
    <row r="10770" spans="2:8" x14ac:dyDescent="0.25">
      <c r="B10770" s="3" t="s">
        <v>18727</v>
      </c>
      <c r="C10770" s="2">
        <f t="shared" si="673"/>
        <v>28406</v>
      </c>
      <c r="D10770" s="2" t="str">
        <f t="shared" si="674"/>
        <v>M79069</v>
      </c>
      <c r="F10770" s="2" t="s">
        <v>1089</v>
      </c>
      <c r="G10770" s="2" t="e">
        <f t="shared" si="675"/>
        <v>#N/A</v>
      </c>
      <c r="H10770" s="2" t="str">
        <f t="shared" si="676"/>
        <v>Kedrin_Vladimir_rus</v>
      </c>
    </row>
    <row r="10771" spans="2:8" x14ac:dyDescent="0.25">
      <c r="B10771" s="3" t="s">
        <v>18728</v>
      </c>
      <c r="C10771" s="2">
        <f t="shared" si="673"/>
        <v>28407</v>
      </c>
      <c r="D10771" s="2" t="str">
        <f t="shared" si="674"/>
        <v>M79070</v>
      </c>
      <c r="F10771" s="2" t="s">
        <v>1090</v>
      </c>
      <c r="G10771" s="2" t="e">
        <f t="shared" si="675"/>
        <v>#N/A</v>
      </c>
      <c r="H10771" s="2" t="str">
        <f t="shared" si="676"/>
        <v>Kedrov_Mikhail_rus</v>
      </c>
    </row>
    <row r="10772" spans="2:8" x14ac:dyDescent="0.25">
      <c r="B10772" s="3" t="s">
        <v>18709</v>
      </c>
      <c r="C10772" s="2">
        <f t="shared" si="673"/>
        <v>28388</v>
      </c>
      <c r="D10772" s="2" t="str">
        <f t="shared" si="674"/>
        <v>M79026</v>
      </c>
      <c r="F10772" s="2" t="s">
        <v>1091</v>
      </c>
      <c r="G10772" s="2" t="e">
        <f t="shared" si="675"/>
        <v>#N/A</v>
      </c>
      <c r="H10772" s="2" t="str">
        <f t="shared" si="676"/>
        <v>Keizerling_Archibald_rus</v>
      </c>
    </row>
    <row r="10773" spans="2:8" x14ac:dyDescent="0.25">
      <c r="B10773" s="3" t="s">
        <v>18710</v>
      </c>
      <c r="C10773" s="2">
        <f t="shared" si="673"/>
        <v>28389</v>
      </c>
      <c r="D10773" s="2" t="str">
        <f t="shared" si="674"/>
        <v>M79027</v>
      </c>
      <c r="F10773" s="2" t="s">
        <v>1092</v>
      </c>
      <c r="G10773" s="2" t="e">
        <f t="shared" si="675"/>
        <v>#N/A</v>
      </c>
      <c r="H10773" s="2" t="str">
        <f t="shared" si="676"/>
        <v>Kelchevsky_Anatoly_rus</v>
      </c>
    </row>
    <row r="10774" spans="2:8" x14ac:dyDescent="0.25">
      <c r="B10774" s="3" t="s">
        <v>18729</v>
      </c>
      <c r="C10774" s="2">
        <f t="shared" si="673"/>
        <v>28408</v>
      </c>
      <c r="D10774" s="2" t="str">
        <f t="shared" si="674"/>
        <v>M79090</v>
      </c>
      <c r="F10774" s="2" t="s">
        <v>1093</v>
      </c>
      <c r="G10774" s="2" t="e">
        <f t="shared" si="675"/>
        <v>#N/A</v>
      </c>
      <c r="H10774" s="2" t="str">
        <f t="shared" si="676"/>
        <v>Keller_Fedor_rus</v>
      </c>
    </row>
    <row r="10775" spans="2:8" x14ac:dyDescent="0.25">
      <c r="B10775" s="3" t="s">
        <v>18730</v>
      </c>
      <c r="C10775" s="2">
        <f t="shared" si="673"/>
        <v>28409</v>
      </c>
      <c r="D10775" s="2" t="str">
        <f t="shared" si="674"/>
        <v>M79106</v>
      </c>
      <c r="F10775" s="2" t="s">
        <v>1094</v>
      </c>
      <c r="G10775" s="2" t="e">
        <f t="shared" si="675"/>
        <v>#N/A</v>
      </c>
      <c r="H10775" s="2" t="str">
        <f t="shared" si="676"/>
        <v>Keller_Pavel_rus</v>
      </c>
    </row>
    <row r="10776" spans="2:8" x14ac:dyDescent="0.25">
      <c r="B10776" s="3" t="s">
        <v>18731</v>
      </c>
      <c r="C10776" s="2">
        <f t="shared" si="673"/>
        <v>28410</v>
      </c>
      <c r="D10776" s="2" t="str">
        <f t="shared" si="674"/>
        <v>M79108</v>
      </c>
      <c r="F10776" s="2" t="s">
        <v>1095</v>
      </c>
      <c r="G10776" s="2" t="e">
        <f t="shared" si="675"/>
        <v>#N/A</v>
      </c>
      <c r="H10776" s="2" t="str">
        <f t="shared" si="676"/>
        <v>Kelsey_Samuel_usa</v>
      </c>
    </row>
    <row r="10777" spans="2:8" x14ac:dyDescent="0.25">
      <c r="B10777" s="3" t="s">
        <v>961</v>
      </c>
      <c r="C10777" s="2">
        <f t="shared" si="673"/>
        <v>10640</v>
      </c>
      <c r="D10777" s="2" t="str">
        <f t="shared" si="674"/>
        <v>HONM2</v>
      </c>
      <c r="F10777" s="2" t="s">
        <v>1096</v>
      </c>
      <c r="G10777" s="2" t="e">
        <f t="shared" si="675"/>
        <v>#N/A</v>
      </c>
      <c r="H10777" s="2" t="str">
        <f t="shared" si="676"/>
        <v>Kempff_Louis_usa</v>
      </c>
    </row>
    <row r="10778" spans="2:8" x14ac:dyDescent="0.25">
      <c r="B10778" s="3" t="s">
        <v>26338</v>
      </c>
      <c r="C10778" s="2" t="e">
        <f t="shared" si="673"/>
        <v>#N/A</v>
      </c>
      <c r="D10778" s="2" t="str">
        <f t="shared" si="674"/>
        <v>unknown</v>
      </c>
      <c r="F10778" s="2" t="s">
        <v>1097</v>
      </c>
      <c r="G10778" s="2" t="e">
        <f t="shared" si="675"/>
        <v>#N/A</v>
      </c>
      <c r="H10778" s="2" t="str">
        <f t="shared" si="676"/>
        <v>Kenly_William_usa</v>
      </c>
    </row>
    <row r="10779" spans="2:8" x14ac:dyDescent="0.25">
      <c r="B10779" s="3" t="s">
        <v>26338</v>
      </c>
      <c r="C10779" s="2" t="e">
        <f t="shared" si="673"/>
        <v>#N/A</v>
      </c>
      <c r="D10779" s="2" t="str">
        <f t="shared" si="674"/>
        <v>unknown</v>
      </c>
      <c r="F10779" s="2" t="s">
        <v>1098</v>
      </c>
      <c r="G10779" s="2" t="e">
        <f t="shared" si="675"/>
        <v>#N/A</v>
      </c>
      <c r="H10779" s="2" t="str">
        <f t="shared" si="676"/>
        <v>Kennedy_Chase_usa</v>
      </c>
    </row>
    <row r="10780" spans="2:8" x14ac:dyDescent="0.25">
      <c r="B10780" s="3" t="s">
        <v>960</v>
      </c>
      <c r="C10780" s="2">
        <f t="shared" si="673"/>
        <v>10639</v>
      </c>
      <c r="D10780" s="2" t="str">
        <f t="shared" si="674"/>
        <v>HONM1</v>
      </c>
      <c r="F10780" s="2" t="s">
        <v>1099</v>
      </c>
      <c r="G10780" s="2" t="e">
        <f t="shared" si="675"/>
        <v>#N/A</v>
      </c>
      <c r="H10780" s="2" t="str">
        <f t="shared" si="676"/>
        <v>Kennon_Lyman_usa</v>
      </c>
    </row>
    <row r="10781" spans="2:8" x14ac:dyDescent="0.25">
      <c r="B10781" s="3" t="s">
        <v>12864</v>
      </c>
      <c r="C10781" s="2">
        <f t="shared" si="673"/>
        <v>22543</v>
      </c>
      <c r="D10781" s="2" t="str">
        <f t="shared" si="674"/>
        <v>M21001</v>
      </c>
      <c r="F10781" s="2" t="s">
        <v>1100</v>
      </c>
      <c r="G10781" s="2" t="e">
        <f t="shared" si="675"/>
        <v>#N/A</v>
      </c>
      <c r="H10781" s="2" t="str">
        <f t="shared" si="676"/>
        <v>Kent_Jacob_usa</v>
      </c>
    </row>
    <row r="10782" spans="2:8" x14ac:dyDescent="0.25">
      <c r="B10782" s="3" t="s">
        <v>17947</v>
      </c>
      <c r="C10782" s="2">
        <f t="shared" si="673"/>
        <v>27626</v>
      </c>
      <c r="D10782" s="2" t="str">
        <f t="shared" si="674"/>
        <v>M581001</v>
      </c>
      <c r="F10782" s="2" t="s">
        <v>1101</v>
      </c>
      <c r="G10782" s="2" t="e">
        <f t="shared" si="675"/>
        <v>#N/A</v>
      </c>
      <c r="H10782" s="2" t="str">
        <f t="shared" si="676"/>
        <v>Kerber_Ludwig_rus</v>
      </c>
    </row>
    <row r="10783" spans="2:8" x14ac:dyDescent="0.25">
      <c r="B10783" s="3" t="s">
        <v>17948</v>
      </c>
      <c r="C10783" s="2">
        <f t="shared" si="673"/>
        <v>27627</v>
      </c>
      <c r="D10783" s="2" t="str">
        <f t="shared" si="674"/>
        <v>M581002</v>
      </c>
      <c r="F10783" s="2" t="s">
        <v>1102</v>
      </c>
      <c r="G10783" s="2" t="e">
        <f t="shared" si="675"/>
        <v>#N/A</v>
      </c>
      <c r="H10783" s="2" t="str">
        <f t="shared" si="676"/>
        <v>Khabalov_Sergei_rus</v>
      </c>
    </row>
    <row r="10784" spans="2:8" x14ac:dyDescent="0.25">
      <c r="B10784" s="3" t="s">
        <v>17949</v>
      </c>
      <c r="C10784" s="2">
        <f t="shared" si="673"/>
        <v>27628</v>
      </c>
      <c r="D10784" s="2" t="str">
        <f t="shared" si="674"/>
        <v>M581003</v>
      </c>
      <c r="F10784" s="2" t="s">
        <v>1103</v>
      </c>
      <c r="G10784" s="2" t="e">
        <f t="shared" si="675"/>
        <v>#N/A</v>
      </c>
      <c r="H10784" s="2" t="str">
        <f t="shared" si="676"/>
        <v>Khadzhiev_Rezak_rus</v>
      </c>
    </row>
    <row r="10785" spans="2:8" x14ac:dyDescent="0.25">
      <c r="B10785" s="3" t="s">
        <v>17950</v>
      </c>
      <c r="C10785" s="2">
        <f t="shared" si="673"/>
        <v>27629</v>
      </c>
      <c r="D10785" s="2" t="str">
        <f t="shared" si="674"/>
        <v>M581004</v>
      </c>
      <c r="F10785" s="2" t="s">
        <v>1104</v>
      </c>
      <c r="G10785" s="2" t="e">
        <f t="shared" si="675"/>
        <v>#N/A</v>
      </c>
      <c r="H10785" s="2" t="str">
        <f t="shared" si="676"/>
        <v>Khagondokov_Konstantin_rus</v>
      </c>
    </row>
    <row r="10786" spans="2:8" x14ac:dyDescent="0.25">
      <c r="B10786" s="3" t="s">
        <v>17951</v>
      </c>
      <c r="C10786" s="2">
        <f t="shared" si="673"/>
        <v>27630</v>
      </c>
      <c r="D10786" s="2" t="str">
        <f t="shared" si="674"/>
        <v>M581005</v>
      </c>
      <c r="F10786" s="2" t="s">
        <v>1105</v>
      </c>
      <c r="G10786" s="2" t="e">
        <f t="shared" si="675"/>
        <v>#N/A</v>
      </c>
      <c r="H10786" s="2" t="str">
        <f t="shared" si="676"/>
        <v>Khakhanyan_Grigor_sov</v>
      </c>
    </row>
    <row r="10787" spans="2:8" x14ac:dyDescent="0.25">
      <c r="B10787" s="3" t="s">
        <v>17952</v>
      </c>
      <c r="C10787" s="2">
        <f t="shared" si="673"/>
        <v>27631</v>
      </c>
      <c r="D10787" s="2" t="str">
        <f t="shared" si="674"/>
        <v>M581006</v>
      </c>
      <c r="F10787" s="2" t="s">
        <v>1106</v>
      </c>
      <c r="G10787" s="2" t="e">
        <f t="shared" si="675"/>
        <v>#N/A</v>
      </c>
      <c r="H10787" s="2" t="str">
        <f t="shared" si="676"/>
        <v>Khamin_Nikolai_rus</v>
      </c>
    </row>
    <row r="10788" spans="2:8" x14ac:dyDescent="0.25">
      <c r="B10788" s="3" t="s">
        <v>17953</v>
      </c>
      <c r="C10788" s="2">
        <f t="shared" si="673"/>
        <v>27632</v>
      </c>
      <c r="D10788" s="2" t="str">
        <f t="shared" si="674"/>
        <v>M581007</v>
      </c>
      <c r="F10788" s="2" t="s">
        <v>1107</v>
      </c>
      <c r="G10788" s="2" t="e">
        <f t="shared" si="675"/>
        <v>#N/A</v>
      </c>
      <c r="H10788" s="2" t="str">
        <f t="shared" si="676"/>
        <v>Khanzhin_Mikhail_rus</v>
      </c>
    </row>
    <row r="10789" spans="2:8" x14ac:dyDescent="0.25">
      <c r="B10789" s="3" t="s">
        <v>17954</v>
      </c>
      <c r="C10789" s="2">
        <f t="shared" si="673"/>
        <v>27633</v>
      </c>
      <c r="D10789" s="2" t="str">
        <f t="shared" si="674"/>
        <v>M581008</v>
      </c>
      <c r="F10789" s="2" t="s">
        <v>1108</v>
      </c>
      <c r="G10789" s="2" t="e">
        <f t="shared" si="675"/>
        <v>#N/A</v>
      </c>
      <c r="H10789" s="2" t="str">
        <f t="shared" si="676"/>
        <v>Kharkevich_Vladimir_rus</v>
      </c>
    </row>
    <row r="10790" spans="2:8" x14ac:dyDescent="0.25">
      <c r="B10790" s="3" t="s">
        <v>17955</v>
      </c>
      <c r="C10790" s="2">
        <f t="shared" si="673"/>
        <v>27634</v>
      </c>
      <c r="D10790" s="2" t="str">
        <f t="shared" si="674"/>
        <v>M581009</v>
      </c>
      <c r="F10790" s="2" t="s">
        <v>1109</v>
      </c>
      <c r="G10790" s="2" t="e">
        <f t="shared" si="675"/>
        <v>#N/A</v>
      </c>
      <c r="H10790" s="2" t="str">
        <f t="shared" si="676"/>
        <v>Kharlamov_Sergei_rus</v>
      </c>
    </row>
    <row r="10791" spans="2:8" x14ac:dyDescent="0.25">
      <c r="B10791" s="3" t="s">
        <v>17956</v>
      </c>
      <c r="C10791" s="2">
        <f t="shared" si="673"/>
        <v>27635</v>
      </c>
      <c r="D10791" s="2" t="str">
        <f t="shared" si="674"/>
        <v>M581010</v>
      </c>
      <c r="F10791" s="2" t="s">
        <v>1110</v>
      </c>
      <c r="G10791" s="2" t="e">
        <f t="shared" si="675"/>
        <v>#N/A</v>
      </c>
      <c r="H10791" s="2" t="str">
        <f t="shared" si="676"/>
        <v>Kharlamov_Vasily_rus</v>
      </c>
    </row>
    <row r="10792" spans="2:8" x14ac:dyDescent="0.25">
      <c r="B10792" s="3" t="s">
        <v>17957</v>
      </c>
      <c r="C10792" s="2">
        <f t="shared" si="673"/>
        <v>27636</v>
      </c>
      <c r="D10792" s="2" t="str">
        <f t="shared" si="674"/>
        <v>M581014</v>
      </c>
      <c r="F10792" s="2" t="s">
        <v>1111</v>
      </c>
      <c r="G10792" s="2" t="e">
        <f t="shared" si="675"/>
        <v>#N/A</v>
      </c>
      <c r="H10792" s="2" t="str">
        <f t="shared" si="676"/>
        <v>Khelmichky_Pavel_rus</v>
      </c>
    </row>
    <row r="10793" spans="2:8" x14ac:dyDescent="0.25">
      <c r="B10793" s="3" t="s">
        <v>17958</v>
      </c>
      <c r="C10793" s="2">
        <f t="shared" si="673"/>
        <v>27637</v>
      </c>
      <c r="D10793" s="2" t="str">
        <f t="shared" si="674"/>
        <v>M581015</v>
      </c>
      <c r="F10793" s="2" t="s">
        <v>1112</v>
      </c>
      <c r="G10793" s="2" t="e">
        <f t="shared" si="675"/>
        <v>#N/A</v>
      </c>
      <c r="H10793" s="2" t="str">
        <f t="shared" si="676"/>
        <v>Kherve_Albert-Alfred_rus</v>
      </c>
    </row>
    <row r="10794" spans="2:8" x14ac:dyDescent="0.25">
      <c r="B10794" s="3" t="s">
        <v>17959</v>
      </c>
      <c r="C10794" s="2">
        <f t="shared" si="673"/>
        <v>27638</v>
      </c>
      <c r="D10794" s="2" t="str">
        <f t="shared" si="674"/>
        <v>M581016</v>
      </c>
      <c r="F10794" s="2" t="s">
        <v>1113</v>
      </c>
      <c r="G10794" s="2" t="e">
        <f t="shared" si="675"/>
        <v>#N/A</v>
      </c>
      <c r="H10794" s="2" t="str">
        <f t="shared" si="676"/>
        <v>Khimech_Vasily_rus</v>
      </c>
    </row>
    <row r="10795" spans="2:8" x14ac:dyDescent="0.25">
      <c r="B10795" s="3" t="s">
        <v>17960</v>
      </c>
      <c r="C10795" s="2">
        <f t="shared" si="673"/>
        <v>27639</v>
      </c>
      <c r="D10795" s="2" t="str">
        <f t="shared" si="674"/>
        <v>M581017</v>
      </c>
      <c r="F10795" s="2" t="s">
        <v>1114</v>
      </c>
      <c r="G10795" s="2" t="e">
        <f t="shared" si="675"/>
        <v>#N/A</v>
      </c>
      <c r="H10795" s="2" t="str">
        <f t="shared" si="676"/>
        <v>Khimshiev_Georgy_rus</v>
      </c>
    </row>
    <row r="10796" spans="2:8" x14ac:dyDescent="0.25">
      <c r="B10796" s="3" t="s">
        <v>17961</v>
      </c>
      <c r="C10796" s="2">
        <f t="shared" si="673"/>
        <v>27640</v>
      </c>
      <c r="D10796" s="2" t="str">
        <f t="shared" si="674"/>
        <v>M581018</v>
      </c>
      <c r="F10796" s="2" t="s">
        <v>1115</v>
      </c>
      <c r="G10796" s="2" t="e">
        <f t="shared" si="675"/>
        <v>#N/A</v>
      </c>
      <c r="H10796" s="2" t="str">
        <f t="shared" si="676"/>
        <v>Khlebnikov_Petr_rus</v>
      </c>
    </row>
    <row r="10797" spans="2:8" x14ac:dyDescent="0.25">
      <c r="B10797" s="3" t="s">
        <v>17962</v>
      </c>
      <c r="C10797" s="2">
        <f t="shared" si="673"/>
        <v>27641</v>
      </c>
      <c r="D10797" s="2" t="str">
        <f t="shared" si="674"/>
        <v>M581019</v>
      </c>
      <c r="F10797" s="2" t="s">
        <v>1116</v>
      </c>
      <c r="G10797" s="2" t="e">
        <f t="shared" si="675"/>
        <v>#N/A</v>
      </c>
      <c r="H10797" s="2" t="str">
        <f t="shared" si="676"/>
        <v>Khlyustin_Boris_sov</v>
      </c>
    </row>
    <row r="10798" spans="2:8" x14ac:dyDescent="0.25">
      <c r="B10798" s="3" t="s">
        <v>17963</v>
      </c>
      <c r="C10798" s="2">
        <f t="shared" si="673"/>
        <v>27642</v>
      </c>
      <c r="D10798" s="2" t="str">
        <f t="shared" si="674"/>
        <v>M581021</v>
      </c>
      <c r="F10798" s="2" t="s">
        <v>1117</v>
      </c>
      <c r="G10798" s="2" t="e">
        <f t="shared" si="675"/>
        <v>#N/A</v>
      </c>
      <c r="H10798" s="2" t="str">
        <f t="shared" si="676"/>
        <v>Khodnev_Dmitri_rus</v>
      </c>
    </row>
    <row r="10799" spans="2:8" x14ac:dyDescent="0.25">
      <c r="B10799" s="3" t="s">
        <v>17964</v>
      </c>
      <c r="C10799" s="2">
        <f t="shared" si="673"/>
        <v>27643</v>
      </c>
      <c r="D10799" s="2" t="str">
        <f t="shared" si="674"/>
        <v>M581023</v>
      </c>
      <c r="F10799" s="2" t="s">
        <v>1118</v>
      </c>
      <c r="G10799" s="2" t="e">
        <f t="shared" si="675"/>
        <v>#N/A</v>
      </c>
      <c r="H10799" s="2" t="str">
        <f t="shared" si="676"/>
        <v>Kholodovsky_Nikolai_rus</v>
      </c>
    </row>
    <row r="10800" spans="2:8" x14ac:dyDescent="0.25">
      <c r="B10800" s="3" t="s">
        <v>17965</v>
      </c>
      <c r="C10800" s="2">
        <f t="shared" si="673"/>
        <v>27644</v>
      </c>
      <c r="D10800" s="2" t="str">
        <f t="shared" si="674"/>
        <v>M581024</v>
      </c>
      <c r="F10800" s="2" t="s">
        <v>1119</v>
      </c>
      <c r="G10800" s="2" t="e">
        <f t="shared" si="675"/>
        <v>#N/A</v>
      </c>
      <c r="H10800" s="2" t="str">
        <f t="shared" si="676"/>
        <v>Khomutov_Aleksandr_rus</v>
      </c>
    </row>
    <row r="10801" spans="2:8" x14ac:dyDescent="0.25">
      <c r="B10801" s="3" t="s">
        <v>17966</v>
      </c>
      <c r="C10801" s="2">
        <f t="shared" si="673"/>
        <v>27645</v>
      </c>
      <c r="D10801" s="2" t="str">
        <f t="shared" si="674"/>
        <v>M581026</v>
      </c>
      <c r="F10801" s="2" t="s">
        <v>1120</v>
      </c>
      <c r="G10801" s="2" t="e">
        <f t="shared" si="675"/>
        <v>#N/A</v>
      </c>
      <c r="H10801" s="2" t="str">
        <f t="shared" si="676"/>
        <v>Khoranov_Iosif_rus</v>
      </c>
    </row>
    <row r="10802" spans="2:8" x14ac:dyDescent="0.25">
      <c r="B10802" s="3" t="s">
        <v>17967</v>
      </c>
      <c r="C10802" s="2">
        <f t="shared" si="673"/>
        <v>27646</v>
      </c>
      <c r="D10802" s="2" t="str">
        <f t="shared" si="674"/>
        <v>M581027</v>
      </c>
      <c r="F10802" s="2" t="s">
        <v>1121</v>
      </c>
      <c r="G10802" s="2" t="e">
        <f t="shared" si="675"/>
        <v>#N/A</v>
      </c>
      <c r="H10802" s="2" t="str">
        <f t="shared" si="676"/>
        <v>Khoroshkin_Boris_rus</v>
      </c>
    </row>
    <row r="10803" spans="2:8" x14ac:dyDescent="0.25">
      <c r="B10803" s="3" t="s">
        <v>17968</v>
      </c>
      <c r="C10803" s="2">
        <f t="shared" si="673"/>
        <v>27647</v>
      </c>
      <c r="D10803" s="2" t="str">
        <f t="shared" si="674"/>
        <v>M581029</v>
      </c>
      <c r="F10803" s="2" t="s">
        <v>1122</v>
      </c>
      <c r="G10803" s="2" t="e">
        <f t="shared" si="675"/>
        <v>#N/A</v>
      </c>
      <c r="H10803" s="2" t="str">
        <f t="shared" si="676"/>
        <v>Khorvat_Dmitri_rus</v>
      </c>
    </row>
    <row r="10804" spans="2:8" x14ac:dyDescent="0.25">
      <c r="B10804" s="3" t="s">
        <v>17969</v>
      </c>
      <c r="C10804" s="2">
        <f t="shared" si="673"/>
        <v>27648</v>
      </c>
      <c r="D10804" s="2" t="str">
        <f t="shared" si="674"/>
        <v>M581030</v>
      </c>
      <c r="F10804" s="2" t="s">
        <v>1123</v>
      </c>
      <c r="G10804" s="2" t="e">
        <f t="shared" si="675"/>
        <v>#N/A</v>
      </c>
      <c r="H10804" s="2" t="str">
        <f t="shared" si="676"/>
        <v>Khreshatichky_Boris_rus</v>
      </c>
    </row>
    <row r="10805" spans="2:8" x14ac:dyDescent="0.25">
      <c r="B10805" s="3" t="s">
        <v>17970</v>
      </c>
      <c r="C10805" s="2">
        <f t="shared" si="673"/>
        <v>27649</v>
      </c>
      <c r="D10805" s="2" t="str">
        <f t="shared" si="674"/>
        <v>M581032</v>
      </c>
      <c r="F10805" s="2" t="s">
        <v>1124</v>
      </c>
      <c r="G10805" s="2" t="e">
        <f t="shared" si="675"/>
        <v>#N/A</v>
      </c>
      <c r="H10805" s="2" t="str">
        <f t="shared" si="676"/>
        <v>Khreshchatitsky_Rostislav_rus</v>
      </c>
    </row>
    <row r="10806" spans="2:8" x14ac:dyDescent="0.25">
      <c r="B10806" s="3" t="s">
        <v>17971</v>
      </c>
      <c r="C10806" s="2">
        <f t="shared" si="673"/>
        <v>27650</v>
      </c>
      <c r="D10806" s="2" t="str">
        <f t="shared" si="674"/>
        <v>M581033</v>
      </c>
      <c r="F10806" s="2" t="s">
        <v>1125</v>
      </c>
      <c r="G10806" s="2" t="e">
        <f t="shared" si="675"/>
        <v>#N/A</v>
      </c>
      <c r="H10806" s="2" t="str">
        <f t="shared" si="676"/>
        <v>Khristiani_Sergei_rus</v>
      </c>
    </row>
    <row r="10807" spans="2:8" x14ac:dyDescent="0.25">
      <c r="B10807" s="3" t="s">
        <v>17972</v>
      </c>
      <c r="C10807" s="2">
        <f t="shared" si="673"/>
        <v>27651</v>
      </c>
      <c r="D10807" s="2" t="str">
        <f t="shared" si="674"/>
        <v>M581034</v>
      </c>
      <c r="F10807" s="2" t="s">
        <v>1126</v>
      </c>
      <c r="G10807" s="2" t="e">
        <f t="shared" si="675"/>
        <v>#N/A</v>
      </c>
      <c r="H10807" s="2" t="str">
        <f t="shared" si="676"/>
        <v>Khristoforov_Ilya_rus</v>
      </c>
    </row>
    <row r="10808" spans="2:8" x14ac:dyDescent="0.25">
      <c r="B10808" s="3" t="s">
        <v>16611</v>
      </c>
      <c r="C10808" s="2">
        <f t="shared" si="673"/>
        <v>26290</v>
      </c>
      <c r="D10808" s="2" t="str">
        <f t="shared" si="674"/>
        <v>M542001</v>
      </c>
      <c r="F10808" s="2" t="s">
        <v>1127</v>
      </c>
      <c r="G10808" s="2" t="e">
        <f t="shared" si="675"/>
        <v>#N/A</v>
      </c>
      <c r="H10808" s="2" t="str">
        <f t="shared" si="676"/>
        <v>Khrulev_Aleksandr_rus</v>
      </c>
    </row>
    <row r="10809" spans="2:8" x14ac:dyDescent="0.25">
      <c r="B10809" s="3" t="s">
        <v>18734</v>
      </c>
      <c r="C10809" s="2">
        <f t="shared" si="673"/>
        <v>28413</v>
      </c>
      <c r="D10809" s="2" t="str">
        <f t="shared" si="674"/>
        <v>M8001</v>
      </c>
      <c r="F10809" s="2" t="s">
        <v>1128</v>
      </c>
      <c r="G10809" s="2" t="e">
        <f t="shared" si="675"/>
        <v>#N/A</v>
      </c>
      <c r="H10809" s="2" t="str">
        <f t="shared" si="676"/>
        <v>Khrushov_Arkadi_rus</v>
      </c>
    </row>
    <row r="10810" spans="2:8" x14ac:dyDescent="0.25">
      <c r="B10810" s="3" t="s">
        <v>17801</v>
      </c>
      <c r="C10810" s="2">
        <f t="shared" si="673"/>
        <v>27480</v>
      </c>
      <c r="D10810" s="2" t="str">
        <f t="shared" si="674"/>
        <v>M577002</v>
      </c>
      <c r="F10810" s="2" t="s">
        <v>1129</v>
      </c>
      <c r="G10810" s="2" t="e">
        <f t="shared" si="675"/>
        <v>#N/A</v>
      </c>
      <c r="H10810" s="2" t="str">
        <f t="shared" si="676"/>
        <v>Khvorostansky_Nikolai_rus</v>
      </c>
    </row>
    <row r="10811" spans="2:8" x14ac:dyDescent="0.25">
      <c r="B10811" s="3" t="s">
        <v>17802</v>
      </c>
      <c r="C10811" s="2">
        <f t="shared" si="673"/>
        <v>27481</v>
      </c>
      <c r="D10811" s="2" t="str">
        <f t="shared" si="674"/>
        <v>M577003</v>
      </c>
      <c r="F10811" s="2" t="s">
        <v>1130</v>
      </c>
      <c r="G10811" s="2" t="e">
        <f t="shared" si="675"/>
        <v>#N/A</v>
      </c>
      <c r="H10811" s="2" t="str">
        <f t="shared" si="676"/>
        <v>Khvostov_Aleksandr_rus</v>
      </c>
    </row>
    <row r="10812" spans="2:8" x14ac:dyDescent="0.25">
      <c r="B10812" s="3" t="s">
        <v>17803</v>
      </c>
      <c r="C10812" s="2">
        <f t="shared" si="673"/>
        <v>27482</v>
      </c>
      <c r="D10812" s="2" t="str">
        <f t="shared" si="674"/>
        <v>M577004</v>
      </c>
      <c r="F10812" s="2" t="s">
        <v>1131</v>
      </c>
      <c r="G10812" s="2" t="e">
        <f t="shared" si="675"/>
        <v>#N/A</v>
      </c>
      <c r="H10812" s="2" t="str">
        <f t="shared" si="676"/>
        <v>Kietlinski_Kazimierz_rus</v>
      </c>
    </row>
    <row r="10813" spans="2:8" x14ac:dyDescent="0.25">
      <c r="B10813" s="3" t="s">
        <v>18804</v>
      </c>
      <c r="C10813" s="2">
        <f t="shared" si="673"/>
        <v>28483</v>
      </c>
      <c r="D10813" s="2" t="str">
        <f t="shared" si="674"/>
        <v>M8113</v>
      </c>
      <c r="F10813" s="2" t="s">
        <v>1132</v>
      </c>
      <c r="G10813" s="2" t="e">
        <f t="shared" si="675"/>
        <v>#N/A</v>
      </c>
      <c r="H10813" s="2" t="str">
        <f t="shared" si="676"/>
        <v>Kildishev_Pavel_rus</v>
      </c>
    </row>
    <row r="10814" spans="2:8" x14ac:dyDescent="0.25">
      <c r="B10814" s="3" t="s">
        <v>17804</v>
      </c>
      <c r="C10814" s="2">
        <f t="shared" si="673"/>
        <v>27483</v>
      </c>
      <c r="D10814" s="2" t="str">
        <f t="shared" si="674"/>
        <v>M577006</v>
      </c>
      <c r="F10814" s="2" t="s">
        <v>1133</v>
      </c>
      <c r="G10814" s="2" t="e">
        <f t="shared" si="675"/>
        <v>#N/A</v>
      </c>
      <c r="H10814" s="2" t="str">
        <f t="shared" si="676"/>
        <v>Kimball_William_usa</v>
      </c>
    </row>
    <row r="10815" spans="2:8" x14ac:dyDescent="0.25">
      <c r="B10815" s="3" t="s">
        <v>10555</v>
      </c>
      <c r="C10815" s="2">
        <f t="shared" si="673"/>
        <v>20234</v>
      </c>
      <c r="D10815" s="2" t="str">
        <f t="shared" si="674"/>
        <v>L7802</v>
      </c>
      <c r="F10815" s="2" t="s">
        <v>1134</v>
      </c>
      <c r="G10815" s="2" t="e">
        <f t="shared" si="675"/>
        <v>#N/A</v>
      </c>
      <c r="H10815" s="2" t="str">
        <f t="shared" si="676"/>
        <v>Kimberly_Lewis_usa</v>
      </c>
    </row>
    <row r="10816" spans="2:8" hidden="1" x14ac:dyDescent="0.25">
      <c r="B10816" s="3" t="s">
        <v>10554</v>
      </c>
      <c r="C10816" s="2">
        <f t="shared" si="673"/>
        <v>20233</v>
      </c>
      <c r="D10816" s="2" t="str">
        <f t="shared" si="674"/>
        <v>L7801</v>
      </c>
      <c r="F10816" s="2" t="s">
        <v>1135</v>
      </c>
      <c r="G10816" s="2">
        <f t="shared" si="675"/>
        <v>6295</v>
      </c>
      <c r="H10816" s="2" t="str">
        <f t="shared" si="676"/>
        <v>kindelan_alfredo_spa</v>
      </c>
    </row>
    <row r="10817" spans="2:8" x14ac:dyDescent="0.25">
      <c r="B10817" s="3" t="s">
        <v>10595</v>
      </c>
      <c r="C10817" s="2">
        <f t="shared" si="673"/>
        <v>20274</v>
      </c>
      <c r="D10817" s="2" t="str">
        <f t="shared" si="674"/>
        <v>L7839</v>
      </c>
      <c r="F10817" s="2" t="s">
        <v>1136</v>
      </c>
      <c r="G10817" s="2" t="e">
        <f t="shared" si="675"/>
        <v>#N/A</v>
      </c>
      <c r="H10817" s="2" t="str">
        <f t="shared" si="676"/>
        <v>Kingman_Daniel_usa</v>
      </c>
    </row>
    <row r="10818" spans="2:8" x14ac:dyDescent="0.25">
      <c r="B10818" s="3" t="s">
        <v>10617</v>
      </c>
      <c r="C10818" s="2">
        <f t="shared" si="673"/>
        <v>20296</v>
      </c>
      <c r="D10818" s="2" t="str">
        <f t="shared" si="674"/>
        <v>L7859</v>
      </c>
      <c r="F10818" s="2" t="s">
        <v>1137</v>
      </c>
      <c r="G10818" s="2" t="e">
        <f t="shared" si="675"/>
        <v>#N/A</v>
      </c>
      <c r="H10818" s="2" t="str">
        <f t="shared" si="676"/>
        <v>King_Charles_usa</v>
      </c>
    </row>
    <row r="10819" spans="2:8" x14ac:dyDescent="0.25">
      <c r="B10819" s="3" t="s">
        <v>17805</v>
      </c>
      <c r="C10819" s="2">
        <f t="shared" ref="C10819:C10882" si="677">MATCH(B10819,$F$3:$F$30897,0)</f>
        <v>27484</v>
      </c>
      <c r="D10819" s="2" t="str">
        <f t="shared" ref="D10819:D10882" si="678">TRIM(B10819)</f>
        <v>M577011</v>
      </c>
      <c r="F10819" s="2" t="s">
        <v>1138</v>
      </c>
      <c r="G10819" s="2" t="e">
        <f t="shared" si="675"/>
        <v>#N/A</v>
      </c>
      <c r="H10819" s="2" t="str">
        <f t="shared" si="676"/>
        <v>Kirby_Dennis_usa</v>
      </c>
    </row>
    <row r="10820" spans="2:8" x14ac:dyDescent="0.25">
      <c r="B10820" s="3" t="s">
        <v>17806</v>
      </c>
      <c r="C10820" s="2">
        <f t="shared" si="677"/>
        <v>27485</v>
      </c>
      <c r="D10820" s="2" t="str">
        <f t="shared" si="678"/>
        <v>M577012</v>
      </c>
      <c r="F10820" s="2" t="s">
        <v>1139</v>
      </c>
      <c r="G10820" s="2" t="e">
        <f t="shared" ref="G10820:G10883" si="679">MATCH(F10820,$B$2:$B$14772,0)</f>
        <v>#N/A</v>
      </c>
      <c r="H10820" s="2" t="str">
        <f t="shared" ref="H10820:H10883" si="680">TRIM(F10820)</f>
        <v>Kirdan_Aleksandr_rus</v>
      </c>
    </row>
    <row r="10821" spans="2:8" x14ac:dyDescent="0.25">
      <c r="B10821" s="3" t="s">
        <v>17807</v>
      </c>
      <c r="C10821" s="2">
        <f t="shared" si="677"/>
        <v>27486</v>
      </c>
      <c r="D10821" s="2" t="str">
        <f t="shared" si="678"/>
        <v>M577013</v>
      </c>
      <c r="F10821" s="2" t="s">
        <v>1140</v>
      </c>
      <c r="G10821" s="2" t="e">
        <f t="shared" si="679"/>
        <v>#N/A</v>
      </c>
      <c r="H10821" s="2" t="str">
        <f t="shared" si="680"/>
        <v>Kirienko_Ivan_rus</v>
      </c>
    </row>
    <row r="10822" spans="2:8" x14ac:dyDescent="0.25">
      <c r="B10822" s="3" t="s">
        <v>17808</v>
      </c>
      <c r="C10822" s="2">
        <f t="shared" si="677"/>
        <v>27487</v>
      </c>
      <c r="D10822" s="2" t="str">
        <f t="shared" si="678"/>
        <v>M577014</v>
      </c>
      <c r="F10822" s="2" t="s">
        <v>1141</v>
      </c>
      <c r="G10822" s="2" t="e">
        <f t="shared" si="679"/>
        <v>#N/A</v>
      </c>
      <c r="H10822" s="2" t="str">
        <f t="shared" si="680"/>
        <v>Kirilov_Viktor_rus</v>
      </c>
    </row>
    <row r="10823" spans="2:8" x14ac:dyDescent="0.25">
      <c r="B10823" s="3" t="s">
        <v>17809</v>
      </c>
      <c r="C10823" s="2">
        <f t="shared" si="677"/>
        <v>27488</v>
      </c>
      <c r="D10823" s="2" t="str">
        <f t="shared" si="678"/>
        <v>M577015</v>
      </c>
      <c r="F10823" s="2" t="s">
        <v>1142</v>
      </c>
      <c r="G10823" s="2" t="e">
        <f t="shared" si="679"/>
        <v>#N/A</v>
      </c>
      <c r="H10823" s="2" t="str">
        <f t="shared" si="680"/>
        <v>Kirilov_Yevgeny_rus</v>
      </c>
    </row>
    <row r="10824" spans="2:8" x14ac:dyDescent="0.25">
      <c r="B10824" s="3" t="s">
        <v>17810</v>
      </c>
      <c r="C10824" s="2">
        <f t="shared" si="677"/>
        <v>27489</v>
      </c>
      <c r="D10824" s="2" t="str">
        <f t="shared" si="678"/>
        <v>M577016</v>
      </c>
      <c r="F10824" s="2" t="s">
        <v>1143</v>
      </c>
      <c r="G10824" s="2" t="e">
        <f t="shared" si="679"/>
        <v>#N/A</v>
      </c>
      <c r="H10824" s="2" t="str">
        <f t="shared" si="680"/>
        <v>Kirpichev_Nil_rus</v>
      </c>
    </row>
    <row r="10825" spans="2:8" x14ac:dyDescent="0.25">
      <c r="B10825" s="3" t="s">
        <v>17811</v>
      </c>
      <c r="C10825" s="2">
        <f t="shared" si="677"/>
        <v>27490</v>
      </c>
      <c r="D10825" s="2" t="str">
        <f t="shared" si="678"/>
        <v>M577017</v>
      </c>
      <c r="F10825" s="2" t="s">
        <v>1144</v>
      </c>
      <c r="G10825" s="2" t="e">
        <f t="shared" si="679"/>
        <v>#N/A</v>
      </c>
      <c r="H10825" s="2" t="str">
        <f t="shared" si="680"/>
        <v>Kirpichnikov_Alexei_sov</v>
      </c>
    </row>
    <row r="10826" spans="2:8" x14ac:dyDescent="0.25">
      <c r="B10826" s="3" t="s">
        <v>17812</v>
      </c>
      <c r="C10826" s="2">
        <f t="shared" si="677"/>
        <v>27491</v>
      </c>
      <c r="D10826" s="2" t="str">
        <f t="shared" si="678"/>
        <v>M577018</v>
      </c>
      <c r="F10826" s="2" t="s">
        <v>1145</v>
      </c>
      <c r="G10826" s="2" t="e">
        <f t="shared" si="679"/>
        <v>#N/A</v>
      </c>
      <c r="H10826" s="2" t="str">
        <f t="shared" si="680"/>
        <v>Kiselevsky_Nikolai_rus</v>
      </c>
    </row>
    <row r="10827" spans="2:8" x14ac:dyDescent="0.25">
      <c r="B10827" s="3" t="s">
        <v>17813</v>
      </c>
      <c r="C10827" s="2">
        <f t="shared" si="677"/>
        <v>27492</v>
      </c>
      <c r="D10827" s="2" t="str">
        <f t="shared" si="678"/>
        <v>M577019</v>
      </c>
      <c r="F10827" s="2" t="s">
        <v>1146</v>
      </c>
      <c r="G10827" s="2" t="e">
        <f t="shared" si="679"/>
        <v>#N/A</v>
      </c>
      <c r="H10827" s="2" t="str">
        <f t="shared" si="680"/>
        <v>Kislichin_Vladimir_rus</v>
      </c>
    </row>
    <row r="10828" spans="2:8" x14ac:dyDescent="0.25">
      <c r="B10828" s="3" t="s">
        <v>17814</v>
      </c>
      <c r="C10828" s="2">
        <f t="shared" si="677"/>
        <v>27493</v>
      </c>
      <c r="D10828" s="2" t="str">
        <f t="shared" si="678"/>
        <v>M577020</v>
      </c>
      <c r="F10828" s="2" t="s">
        <v>1147</v>
      </c>
      <c r="G10828" s="2" t="e">
        <f t="shared" si="679"/>
        <v>#N/A</v>
      </c>
      <c r="H10828" s="2" t="str">
        <f t="shared" si="680"/>
        <v>Kitchenko_Mikhail_rus</v>
      </c>
    </row>
    <row r="10829" spans="2:8" x14ac:dyDescent="0.25">
      <c r="B10829" s="3" t="s">
        <v>17815</v>
      </c>
      <c r="C10829" s="2">
        <f t="shared" si="677"/>
        <v>27494</v>
      </c>
      <c r="D10829" s="2" t="str">
        <f t="shared" si="678"/>
        <v>M577021</v>
      </c>
      <c r="F10829" s="2" t="s">
        <v>1148</v>
      </c>
      <c r="G10829" s="2" t="e">
        <f t="shared" si="679"/>
        <v>#N/A</v>
      </c>
      <c r="H10829" s="2" t="str">
        <f t="shared" si="680"/>
        <v>Kittelle_Sumner_usa</v>
      </c>
    </row>
    <row r="10830" spans="2:8" x14ac:dyDescent="0.25">
      <c r="B10830" s="3" t="s">
        <v>17816</v>
      </c>
      <c r="C10830" s="2">
        <f t="shared" si="677"/>
        <v>27495</v>
      </c>
      <c r="D10830" s="2" t="str">
        <f t="shared" si="678"/>
        <v>M577022</v>
      </c>
      <c r="F10830" s="2" t="s">
        <v>1149</v>
      </c>
      <c r="G10830" s="2" t="e">
        <f t="shared" si="679"/>
        <v>#N/A</v>
      </c>
      <c r="H10830" s="2" t="str">
        <f t="shared" si="680"/>
        <v>Kiyashenko_Georgy_rus</v>
      </c>
    </row>
    <row r="10831" spans="2:8" x14ac:dyDescent="0.25">
      <c r="B10831" s="3" t="s">
        <v>17817</v>
      </c>
      <c r="C10831" s="2">
        <f t="shared" si="677"/>
        <v>27496</v>
      </c>
      <c r="D10831" s="2" t="str">
        <f t="shared" si="678"/>
        <v>M577023</v>
      </c>
      <c r="F10831" s="2" t="s">
        <v>1150</v>
      </c>
      <c r="G10831" s="2" t="e">
        <f t="shared" si="679"/>
        <v>#N/A</v>
      </c>
      <c r="H10831" s="2" t="str">
        <f t="shared" si="680"/>
        <v>Kiyashko_Aleksandr_rus</v>
      </c>
    </row>
    <row r="10832" spans="2:8" x14ac:dyDescent="0.25">
      <c r="B10832" s="3" t="s">
        <v>17818</v>
      </c>
      <c r="C10832" s="2">
        <f t="shared" si="677"/>
        <v>27497</v>
      </c>
      <c r="D10832" s="2" t="str">
        <f t="shared" si="678"/>
        <v>M577024</v>
      </c>
      <c r="F10832" s="2" t="s">
        <v>1151</v>
      </c>
      <c r="G10832" s="2" t="e">
        <f t="shared" si="679"/>
        <v>#N/A</v>
      </c>
      <c r="H10832" s="2" t="str">
        <f t="shared" si="680"/>
        <v>Klado_Nikolai_rus</v>
      </c>
    </row>
    <row r="10833" spans="2:8" x14ac:dyDescent="0.25">
      <c r="B10833" s="3" t="s">
        <v>17819</v>
      </c>
      <c r="C10833" s="2">
        <f t="shared" si="677"/>
        <v>27498</v>
      </c>
      <c r="D10833" s="2" t="str">
        <f t="shared" si="678"/>
        <v>M577025</v>
      </c>
      <c r="F10833" s="2" t="s">
        <v>1152</v>
      </c>
      <c r="G10833" s="2" t="e">
        <f t="shared" si="679"/>
        <v>#N/A</v>
      </c>
      <c r="H10833" s="2" t="str">
        <f t="shared" si="680"/>
        <v>Kleigels_Nikolai_rus</v>
      </c>
    </row>
    <row r="10834" spans="2:8" x14ac:dyDescent="0.25">
      <c r="B10834" s="3" t="s">
        <v>17820</v>
      </c>
      <c r="C10834" s="2">
        <f t="shared" si="677"/>
        <v>27499</v>
      </c>
      <c r="D10834" s="2" t="str">
        <f t="shared" si="678"/>
        <v>M577026</v>
      </c>
      <c r="F10834" s="2" t="s">
        <v>1153</v>
      </c>
      <c r="G10834" s="2" t="e">
        <f t="shared" si="679"/>
        <v>#N/A</v>
      </c>
      <c r="H10834" s="2" t="str">
        <f t="shared" si="680"/>
        <v>Klembovsky_Vladislaw_rus</v>
      </c>
    </row>
    <row r="10835" spans="2:8" x14ac:dyDescent="0.25">
      <c r="B10835" s="3" t="s">
        <v>17821</v>
      </c>
      <c r="C10835" s="2">
        <f t="shared" si="677"/>
        <v>27500</v>
      </c>
      <c r="D10835" s="2" t="str">
        <f t="shared" si="678"/>
        <v>M577027</v>
      </c>
      <c r="F10835" s="2" t="s">
        <v>1154</v>
      </c>
      <c r="G10835" s="2" t="e">
        <f t="shared" si="679"/>
        <v>#N/A</v>
      </c>
      <c r="H10835" s="2" t="str">
        <f t="shared" si="680"/>
        <v>Kleshinsky_Konstantin_rus</v>
      </c>
    </row>
    <row r="10836" spans="2:8" x14ac:dyDescent="0.25">
      <c r="B10836" s="3" t="s">
        <v>17822</v>
      </c>
      <c r="C10836" s="2">
        <f t="shared" si="677"/>
        <v>27501</v>
      </c>
      <c r="D10836" s="2" t="str">
        <f t="shared" si="678"/>
        <v>M577028</v>
      </c>
      <c r="F10836" s="2" t="s">
        <v>1155</v>
      </c>
      <c r="G10836" s="2" t="e">
        <f t="shared" si="679"/>
        <v>#N/A</v>
      </c>
      <c r="H10836" s="2" t="str">
        <f t="shared" si="680"/>
        <v>Kliman_Fedor_rus</v>
      </c>
    </row>
    <row r="10837" spans="2:8" x14ac:dyDescent="0.25">
      <c r="B10837" s="3" t="s">
        <v>17823</v>
      </c>
      <c r="C10837" s="2">
        <f t="shared" si="677"/>
        <v>27502</v>
      </c>
      <c r="D10837" s="2" t="str">
        <f t="shared" si="678"/>
        <v>M577029</v>
      </c>
      <c r="F10837" s="2" t="s">
        <v>1156</v>
      </c>
      <c r="G10837" s="2" t="e">
        <f t="shared" si="679"/>
        <v>#N/A</v>
      </c>
      <c r="H10837" s="2" t="str">
        <f t="shared" si="680"/>
        <v>Klimovich_Anton_rus</v>
      </c>
    </row>
    <row r="10838" spans="2:8" x14ac:dyDescent="0.25">
      <c r="B10838" s="3" t="s">
        <v>17824</v>
      </c>
      <c r="C10838" s="2">
        <f t="shared" si="677"/>
        <v>27503</v>
      </c>
      <c r="D10838" s="2" t="str">
        <f t="shared" si="678"/>
        <v>M577030</v>
      </c>
      <c r="F10838" s="2" t="s">
        <v>1157</v>
      </c>
      <c r="G10838" s="2" t="e">
        <f t="shared" si="679"/>
        <v>#N/A</v>
      </c>
      <c r="H10838" s="2" t="str">
        <f t="shared" si="680"/>
        <v>Klimovich_Yevgeny_rus</v>
      </c>
    </row>
    <row r="10839" spans="2:8" x14ac:dyDescent="0.25">
      <c r="B10839" s="3" t="s">
        <v>17825</v>
      </c>
      <c r="C10839" s="2">
        <f t="shared" si="677"/>
        <v>27504</v>
      </c>
      <c r="D10839" s="2" t="str">
        <f t="shared" si="678"/>
        <v>M577031</v>
      </c>
      <c r="F10839" s="2" t="s">
        <v>1158</v>
      </c>
      <c r="G10839" s="2" t="e">
        <f t="shared" si="679"/>
        <v>#N/A</v>
      </c>
      <c r="H10839" s="2" t="str">
        <f t="shared" si="680"/>
        <v>Klingenberg_Mikhail_rus</v>
      </c>
    </row>
    <row r="10840" spans="2:8" x14ac:dyDescent="0.25">
      <c r="B10840" s="3" t="s">
        <v>17826</v>
      </c>
      <c r="C10840" s="2">
        <f t="shared" si="677"/>
        <v>27505</v>
      </c>
      <c r="D10840" s="2" t="str">
        <f t="shared" si="678"/>
        <v>M577032</v>
      </c>
      <c r="F10840" s="2" t="s">
        <v>1159</v>
      </c>
      <c r="G10840" s="2" t="e">
        <f t="shared" si="679"/>
        <v>#N/A</v>
      </c>
      <c r="H10840" s="2" t="str">
        <f t="shared" si="680"/>
        <v>Klochkovsky_Vyacheslaw_rus</v>
      </c>
    </row>
    <row r="10841" spans="2:8" x14ac:dyDescent="0.25">
      <c r="B10841" s="3" t="s">
        <v>17827</v>
      </c>
      <c r="C10841" s="2">
        <f t="shared" si="677"/>
        <v>27506</v>
      </c>
      <c r="D10841" s="2" t="str">
        <f t="shared" si="678"/>
        <v>M577033</v>
      </c>
      <c r="F10841" s="2" t="s">
        <v>1160</v>
      </c>
      <c r="G10841" s="2" t="e">
        <f t="shared" si="679"/>
        <v>#N/A</v>
      </c>
      <c r="H10841" s="2" t="str">
        <f t="shared" si="680"/>
        <v>Klodt_Eduard_rus</v>
      </c>
    </row>
    <row r="10842" spans="2:8" x14ac:dyDescent="0.25">
      <c r="B10842" s="3" t="s">
        <v>17828</v>
      </c>
      <c r="C10842" s="2">
        <f t="shared" si="677"/>
        <v>27507</v>
      </c>
      <c r="D10842" s="2" t="str">
        <f t="shared" si="678"/>
        <v>M577034</v>
      </c>
      <c r="F10842" s="2" t="s">
        <v>1161</v>
      </c>
      <c r="G10842" s="2" t="e">
        <f t="shared" si="679"/>
        <v>#N/A</v>
      </c>
      <c r="H10842" s="2" t="str">
        <f t="shared" si="680"/>
        <v>Klyuev_Leonid_rus</v>
      </c>
    </row>
    <row r="10843" spans="2:8" x14ac:dyDescent="0.25">
      <c r="B10843" s="3" t="s">
        <v>17829</v>
      </c>
      <c r="C10843" s="2">
        <f t="shared" si="677"/>
        <v>27508</v>
      </c>
      <c r="D10843" s="2" t="str">
        <f t="shared" si="678"/>
        <v>M577035</v>
      </c>
      <c r="F10843" s="2" t="s">
        <v>1162</v>
      </c>
      <c r="G10843" s="2" t="e">
        <f t="shared" si="679"/>
        <v>#N/A</v>
      </c>
      <c r="H10843" s="2" t="str">
        <f t="shared" si="680"/>
        <v>Knapp_Harry_usa</v>
      </c>
    </row>
    <row r="10844" spans="2:8" x14ac:dyDescent="0.25">
      <c r="B10844" s="3" t="s">
        <v>17830</v>
      </c>
      <c r="C10844" s="2">
        <f t="shared" si="677"/>
        <v>27509</v>
      </c>
      <c r="D10844" s="2" t="str">
        <f t="shared" si="678"/>
        <v>M577036</v>
      </c>
      <c r="F10844" s="2" t="s">
        <v>1163</v>
      </c>
      <c r="G10844" s="2" t="e">
        <f t="shared" si="679"/>
        <v>#N/A</v>
      </c>
      <c r="H10844" s="2" t="str">
        <f t="shared" si="680"/>
        <v>Kniga_Vasily_sov</v>
      </c>
    </row>
    <row r="10845" spans="2:8" x14ac:dyDescent="0.25">
      <c r="B10845" s="3" t="s">
        <v>17831</v>
      </c>
      <c r="C10845" s="2">
        <f t="shared" si="677"/>
        <v>27510</v>
      </c>
      <c r="D10845" s="2" t="str">
        <f t="shared" si="678"/>
        <v>M577037</v>
      </c>
      <c r="F10845" s="2" t="s">
        <v>1164</v>
      </c>
      <c r="G10845" s="2" t="e">
        <f t="shared" si="679"/>
        <v>#N/A</v>
      </c>
      <c r="H10845" s="2" t="str">
        <f t="shared" si="680"/>
        <v>Knight_Austin_usa</v>
      </c>
    </row>
    <row r="10846" spans="2:8" x14ac:dyDescent="0.25">
      <c r="B10846" s="3" t="s">
        <v>10573</v>
      </c>
      <c r="C10846" s="2">
        <f t="shared" si="677"/>
        <v>20252</v>
      </c>
      <c r="D10846" s="2" t="str">
        <f t="shared" si="678"/>
        <v>L7819</v>
      </c>
      <c r="F10846" s="2" t="s">
        <v>1165</v>
      </c>
      <c r="G10846" s="2" t="e">
        <f t="shared" si="679"/>
        <v>#N/A</v>
      </c>
      <c r="H10846" s="2" t="str">
        <f t="shared" si="680"/>
        <v>Kniper_Ivan_rus</v>
      </c>
    </row>
    <row r="10847" spans="2:8" x14ac:dyDescent="0.25">
      <c r="B10847" s="3" t="s">
        <v>17832</v>
      </c>
      <c r="C10847" s="2">
        <f t="shared" si="677"/>
        <v>27511</v>
      </c>
      <c r="D10847" s="2" t="str">
        <f t="shared" si="678"/>
        <v>M577041</v>
      </c>
      <c r="F10847" s="2" t="s">
        <v>1166</v>
      </c>
      <c r="G10847" s="2" t="e">
        <f t="shared" si="679"/>
        <v>#N/A</v>
      </c>
      <c r="H10847" s="2" t="str">
        <f t="shared" si="680"/>
        <v>Knyazhevich_Dmitri_rus</v>
      </c>
    </row>
    <row r="10848" spans="2:8" x14ac:dyDescent="0.25">
      <c r="B10848" s="3" t="s">
        <v>17833</v>
      </c>
      <c r="C10848" s="2">
        <f t="shared" si="677"/>
        <v>27512</v>
      </c>
      <c r="D10848" s="2" t="str">
        <f t="shared" si="678"/>
        <v>M577042</v>
      </c>
      <c r="F10848" s="2" t="s">
        <v>1167</v>
      </c>
      <c r="G10848" s="2" t="e">
        <f t="shared" si="679"/>
        <v>#N/A</v>
      </c>
      <c r="H10848" s="2" t="str">
        <f t="shared" si="680"/>
        <v>Knyazhevich_Nikolai_rus</v>
      </c>
    </row>
    <row r="10849" spans="2:8" x14ac:dyDescent="0.25">
      <c r="B10849" s="3" t="s">
        <v>17834</v>
      </c>
      <c r="C10849" s="2">
        <f t="shared" si="677"/>
        <v>27513</v>
      </c>
      <c r="D10849" s="2" t="str">
        <f t="shared" si="678"/>
        <v>M577043</v>
      </c>
      <c r="F10849" s="2" t="s">
        <v>1168</v>
      </c>
      <c r="G10849" s="2" t="e">
        <f t="shared" si="679"/>
        <v>#N/A</v>
      </c>
      <c r="H10849" s="2" t="str">
        <f t="shared" si="680"/>
        <v>Kobelev_Aleksandr_rus</v>
      </c>
    </row>
    <row r="10850" spans="2:8" x14ac:dyDescent="0.25">
      <c r="B10850" s="3" t="s">
        <v>10553</v>
      </c>
      <c r="C10850" s="2">
        <f t="shared" si="677"/>
        <v>20232</v>
      </c>
      <c r="D10850" s="2" t="str">
        <f t="shared" si="678"/>
        <v>L7800</v>
      </c>
      <c r="F10850" s="2" t="s">
        <v>1169</v>
      </c>
      <c r="G10850" s="2" t="e">
        <f t="shared" si="679"/>
        <v>#N/A</v>
      </c>
      <c r="H10850" s="2" t="str">
        <f t="shared" si="680"/>
        <v>Kobiev_Mikhail_rus</v>
      </c>
    </row>
    <row r="10851" spans="2:8" x14ac:dyDescent="0.25">
      <c r="B10851" s="3" t="s">
        <v>10571</v>
      </c>
      <c r="C10851" s="2">
        <f t="shared" si="677"/>
        <v>20250</v>
      </c>
      <c r="D10851" s="2" t="str">
        <f t="shared" si="678"/>
        <v>L7817</v>
      </c>
      <c r="F10851" s="2" t="s">
        <v>1170</v>
      </c>
      <c r="G10851" s="2" t="e">
        <f t="shared" si="679"/>
        <v>#N/A</v>
      </c>
      <c r="H10851" s="2" t="str">
        <f t="shared" si="680"/>
        <v>Kochebu_Pavel_rus</v>
      </c>
    </row>
    <row r="10852" spans="2:8" x14ac:dyDescent="0.25">
      <c r="B10852" s="3" t="s">
        <v>17835</v>
      </c>
      <c r="C10852" s="2">
        <f t="shared" si="677"/>
        <v>27514</v>
      </c>
      <c r="D10852" s="2" t="str">
        <f t="shared" si="678"/>
        <v>M577047</v>
      </c>
      <c r="F10852" s="2" t="s">
        <v>1171</v>
      </c>
      <c r="G10852" s="2" t="e">
        <f t="shared" si="679"/>
        <v>#N/A</v>
      </c>
      <c r="H10852" s="2" t="str">
        <f t="shared" si="680"/>
        <v>Kochengin_Pavel_rus</v>
      </c>
    </row>
    <row r="10853" spans="2:8" x14ac:dyDescent="0.25">
      <c r="B10853" s="3" t="s">
        <v>17836</v>
      </c>
      <c r="C10853" s="2">
        <f t="shared" si="677"/>
        <v>27515</v>
      </c>
      <c r="D10853" s="2" t="str">
        <f t="shared" si="678"/>
        <v>M577049</v>
      </c>
      <c r="F10853" s="2" t="s">
        <v>1172</v>
      </c>
      <c r="G10853" s="2" t="e">
        <f t="shared" si="679"/>
        <v>#N/A</v>
      </c>
      <c r="H10853" s="2" t="str">
        <f t="shared" si="680"/>
        <v>Kochubei_Viktor_rus</v>
      </c>
    </row>
    <row r="10854" spans="2:8" x14ac:dyDescent="0.25">
      <c r="B10854" s="3" t="s">
        <v>17837</v>
      </c>
      <c r="C10854" s="2">
        <f t="shared" si="677"/>
        <v>27516</v>
      </c>
      <c r="D10854" s="2" t="str">
        <f t="shared" si="678"/>
        <v>M577050</v>
      </c>
      <c r="F10854" s="2" t="s">
        <v>1173</v>
      </c>
      <c r="G10854" s="2" t="e">
        <f t="shared" si="679"/>
        <v>#N/A</v>
      </c>
      <c r="H10854" s="2" t="str">
        <f t="shared" si="680"/>
        <v>Koch_Aleksandr_rus</v>
      </c>
    </row>
    <row r="10855" spans="2:8" x14ac:dyDescent="0.25">
      <c r="B10855" s="3" t="s">
        <v>17838</v>
      </c>
      <c r="C10855" s="2">
        <f t="shared" si="677"/>
        <v>27517</v>
      </c>
      <c r="D10855" s="2" t="str">
        <f t="shared" si="678"/>
        <v>M577051</v>
      </c>
      <c r="F10855" s="2" t="s">
        <v>1174</v>
      </c>
      <c r="G10855" s="2" t="e">
        <f t="shared" si="679"/>
        <v>#N/A</v>
      </c>
      <c r="H10855" s="2" t="str">
        <f t="shared" si="680"/>
        <v>Kokhanov_Semen_rus</v>
      </c>
    </row>
    <row r="10856" spans="2:8" x14ac:dyDescent="0.25">
      <c r="B10856" s="3" t="s">
        <v>17839</v>
      </c>
      <c r="C10856" s="2">
        <f t="shared" si="677"/>
        <v>27518</v>
      </c>
      <c r="D10856" s="2" t="str">
        <f t="shared" si="678"/>
        <v>M577053</v>
      </c>
      <c r="F10856" s="2" t="s">
        <v>1175</v>
      </c>
      <c r="G10856" s="2" t="e">
        <f t="shared" si="679"/>
        <v>#N/A</v>
      </c>
      <c r="H10856" s="2" t="str">
        <f t="shared" si="680"/>
        <v>Kokorin_Nikolai_rus</v>
      </c>
    </row>
    <row r="10857" spans="2:8" x14ac:dyDescent="0.25">
      <c r="B10857" s="3" t="s">
        <v>17840</v>
      </c>
      <c r="C10857" s="2">
        <f t="shared" si="677"/>
        <v>27519</v>
      </c>
      <c r="D10857" s="2" t="str">
        <f t="shared" si="678"/>
        <v>M577054</v>
      </c>
      <c r="F10857" s="2" t="s">
        <v>1176</v>
      </c>
      <c r="G10857" s="2" t="e">
        <f t="shared" si="679"/>
        <v>#N/A</v>
      </c>
      <c r="H10857" s="2" t="str">
        <f t="shared" si="680"/>
        <v>Kokushkin_Ivan_rus</v>
      </c>
    </row>
    <row r="10858" spans="2:8" x14ac:dyDescent="0.25">
      <c r="B10858" s="3" t="s">
        <v>17841</v>
      </c>
      <c r="C10858" s="2">
        <f t="shared" si="677"/>
        <v>27520</v>
      </c>
      <c r="D10858" s="2" t="str">
        <f t="shared" si="678"/>
        <v>M577055</v>
      </c>
      <c r="F10858" s="2" t="s">
        <v>1177</v>
      </c>
      <c r="G10858" s="2" t="e">
        <f t="shared" si="679"/>
        <v>#N/A</v>
      </c>
      <c r="H10858" s="2" t="str">
        <f t="shared" si="680"/>
        <v>Kolchak_AleksandrF_rus</v>
      </c>
    </row>
    <row r="10859" spans="2:8" x14ac:dyDescent="0.25">
      <c r="B10859" s="3" t="s">
        <v>17842</v>
      </c>
      <c r="C10859" s="2">
        <f t="shared" si="677"/>
        <v>27521</v>
      </c>
      <c r="D10859" s="2" t="str">
        <f t="shared" si="678"/>
        <v>M577056</v>
      </c>
      <c r="F10859" s="2" t="s">
        <v>1178</v>
      </c>
      <c r="G10859" s="2" t="e">
        <f t="shared" si="679"/>
        <v>#N/A</v>
      </c>
      <c r="H10859" s="2" t="str">
        <f t="shared" si="680"/>
        <v>Kolchak_Aleksandr_rus</v>
      </c>
    </row>
    <row r="10860" spans="2:8" x14ac:dyDescent="0.25">
      <c r="B10860" s="3" t="s">
        <v>17843</v>
      </c>
      <c r="C10860" s="2">
        <f t="shared" si="677"/>
        <v>27522</v>
      </c>
      <c r="D10860" s="2" t="str">
        <f t="shared" si="678"/>
        <v>M577057</v>
      </c>
      <c r="F10860" s="2" t="s">
        <v>1179</v>
      </c>
      <c r="G10860" s="2" t="e">
        <f t="shared" si="679"/>
        <v>#N/A</v>
      </c>
      <c r="H10860" s="2" t="str">
        <f t="shared" si="680"/>
        <v>Kolchak_Vasily_rus</v>
      </c>
    </row>
    <row r="10861" spans="2:8" x14ac:dyDescent="0.25">
      <c r="B10861" s="3" t="s">
        <v>17844</v>
      </c>
      <c r="C10861" s="2">
        <f t="shared" si="677"/>
        <v>27523</v>
      </c>
      <c r="D10861" s="2" t="str">
        <f t="shared" si="678"/>
        <v>M577058</v>
      </c>
      <c r="F10861" s="2" t="s">
        <v>1180</v>
      </c>
      <c r="G10861" s="2" t="e">
        <f t="shared" si="679"/>
        <v>#N/A</v>
      </c>
      <c r="H10861" s="2" t="str">
        <f t="shared" si="680"/>
        <v>Kolegov_Stepan_rus</v>
      </c>
    </row>
    <row r="10862" spans="2:8" x14ac:dyDescent="0.25">
      <c r="B10862" s="3" t="s">
        <v>17845</v>
      </c>
      <c r="C10862" s="2">
        <f t="shared" si="677"/>
        <v>27524</v>
      </c>
      <c r="D10862" s="2" t="str">
        <f t="shared" si="678"/>
        <v>M577059</v>
      </c>
      <c r="F10862" s="2" t="s">
        <v>1181</v>
      </c>
      <c r="G10862" s="2" t="e">
        <f t="shared" si="679"/>
        <v>#N/A</v>
      </c>
      <c r="H10862" s="2" t="str">
        <f t="shared" si="680"/>
        <v>Kolenkovsky_Aleksandr_rus</v>
      </c>
    </row>
    <row r="10863" spans="2:8" x14ac:dyDescent="0.25">
      <c r="B10863" s="3" t="s">
        <v>17846</v>
      </c>
      <c r="C10863" s="2">
        <f t="shared" si="677"/>
        <v>27525</v>
      </c>
      <c r="D10863" s="2" t="str">
        <f t="shared" si="678"/>
        <v>M577060</v>
      </c>
      <c r="F10863" s="2" t="s">
        <v>1182</v>
      </c>
      <c r="G10863" s="2" t="e">
        <f t="shared" si="679"/>
        <v>#N/A</v>
      </c>
      <c r="H10863" s="2" t="str">
        <f t="shared" si="680"/>
        <v>Kolenko_Yevgeny_rus</v>
      </c>
    </row>
    <row r="10864" spans="2:8" x14ac:dyDescent="0.25">
      <c r="B10864" s="3" t="s">
        <v>17847</v>
      </c>
      <c r="C10864" s="2">
        <f t="shared" si="677"/>
        <v>27526</v>
      </c>
      <c r="D10864" s="2" t="str">
        <f t="shared" si="678"/>
        <v>M577063</v>
      </c>
      <c r="F10864" s="2" t="s">
        <v>1183</v>
      </c>
      <c r="G10864" s="2" t="e">
        <f t="shared" si="679"/>
        <v>#N/A</v>
      </c>
      <c r="H10864" s="2" t="str">
        <f t="shared" si="680"/>
        <v>Kollontai_Vladimir_rus</v>
      </c>
    </row>
    <row r="10865" spans="2:8" x14ac:dyDescent="0.25">
      <c r="B10865" s="3" t="s">
        <v>998</v>
      </c>
      <c r="C10865" s="2">
        <f t="shared" si="677"/>
        <v>10677</v>
      </c>
      <c r="D10865" s="2" t="str">
        <f t="shared" si="678"/>
        <v>IRQM1</v>
      </c>
      <c r="F10865" s="2" t="s">
        <v>1184</v>
      </c>
      <c r="G10865" s="2" t="e">
        <f t="shared" si="679"/>
        <v>#N/A</v>
      </c>
      <c r="H10865" s="2" t="str">
        <f t="shared" si="680"/>
        <v>Kolomeitsev_Nikolai_rus</v>
      </c>
    </row>
    <row r="10866" spans="2:8" x14ac:dyDescent="0.25">
      <c r="B10866" s="3" t="s">
        <v>13269</v>
      </c>
      <c r="C10866" s="2">
        <f t="shared" si="677"/>
        <v>22948</v>
      </c>
      <c r="D10866" s="2" t="str">
        <f t="shared" si="678"/>
        <v>M25001</v>
      </c>
      <c r="F10866" s="2" t="s">
        <v>1185</v>
      </c>
      <c r="G10866" s="2" t="e">
        <f t="shared" si="679"/>
        <v>#N/A</v>
      </c>
      <c r="H10866" s="2" t="str">
        <f t="shared" si="680"/>
        <v>Kolong_Ivan_rus</v>
      </c>
    </row>
    <row r="10867" spans="2:8" x14ac:dyDescent="0.25">
      <c r="B10867" s="3" t="s">
        <v>13270</v>
      </c>
      <c r="C10867" s="2">
        <f t="shared" si="677"/>
        <v>22949</v>
      </c>
      <c r="D10867" s="2" t="str">
        <f t="shared" si="678"/>
        <v>M25002</v>
      </c>
      <c r="F10867" s="2" t="s">
        <v>1186</v>
      </c>
      <c r="G10867" s="2" t="e">
        <f t="shared" si="679"/>
        <v>#N/A</v>
      </c>
      <c r="H10867" s="2" t="str">
        <f t="shared" si="680"/>
        <v>Koltyshev_Petr_rus</v>
      </c>
    </row>
    <row r="10868" spans="2:8" x14ac:dyDescent="0.25">
      <c r="B10868" s="3" t="s">
        <v>13271</v>
      </c>
      <c r="C10868" s="2">
        <f t="shared" si="677"/>
        <v>22950</v>
      </c>
      <c r="D10868" s="2" t="str">
        <f t="shared" si="678"/>
        <v>M25004</v>
      </c>
      <c r="F10868" s="2" t="s">
        <v>1187</v>
      </c>
      <c r="G10868" s="2" t="e">
        <f t="shared" si="679"/>
        <v>#N/A</v>
      </c>
      <c r="H10868" s="2" t="str">
        <f t="shared" si="680"/>
        <v>Kolyankovsky_Eduard_rus</v>
      </c>
    </row>
    <row r="10869" spans="2:8" x14ac:dyDescent="0.25">
      <c r="B10869" s="3" t="s">
        <v>13272</v>
      </c>
      <c r="C10869" s="2">
        <f t="shared" si="677"/>
        <v>22951</v>
      </c>
      <c r="D10869" s="2" t="str">
        <f t="shared" si="678"/>
        <v>M25005</v>
      </c>
      <c r="F10869" s="2" t="s">
        <v>1188</v>
      </c>
      <c r="G10869" s="2" t="e">
        <f t="shared" si="679"/>
        <v>#N/A</v>
      </c>
      <c r="H10869" s="2" t="str">
        <f t="shared" si="680"/>
        <v>Kolyubakin_Alexei_rus</v>
      </c>
    </row>
    <row r="10870" spans="2:8" x14ac:dyDescent="0.25">
      <c r="B10870" s="3" t="s">
        <v>13273</v>
      </c>
      <c r="C10870" s="2">
        <f t="shared" si="677"/>
        <v>22952</v>
      </c>
      <c r="D10870" s="2" t="str">
        <f t="shared" si="678"/>
        <v>M25006</v>
      </c>
      <c r="F10870" s="2" t="s">
        <v>1189</v>
      </c>
      <c r="G10870" s="2" t="e">
        <f t="shared" si="679"/>
        <v>#N/A</v>
      </c>
      <c r="H10870" s="2" t="str">
        <f t="shared" si="680"/>
        <v>Kolyubakin_Boris_rus</v>
      </c>
    </row>
    <row r="10871" spans="2:8" x14ac:dyDescent="0.25">
      <c r="B10871" s="3" t="s">
        <v>13274</v>
      </c>
      <c r="C10871" s="2">
        <f t="shared" si="677"/>
        <v>22953</v>
      </c>
      <c r="D10871" s="2" t="str">
        <f t="shared" si="678"/>
        <v>M25007</v>
      </c>
      <c r="F10871" s="2" t="s">
        <v>1190</v>
      </c>
      <c r="G10871" s="2" t="e">
        <f t="shared" si="679"/>
        <v>#N/A</v>
      </c>
      <c r="H10871" s="2" t="str">
        <f t="shared" si="680"/>
        <v>Kolzakov_Nikolai_rus</v>
      </c>
    </row>
    <row r="10872" spans="2:8" x14ac:dyDescent="0.25">
      <c r="B10872" s="3" t="s">
        <v>13275</v>
      </c>
      <c r="C10872" s="2">
        <f t="shared" si="677"/>
        <v>22954</v>
      </c>
      <c r="D10872" s="2" t="str">
        <f t="shared" si="678"/>
        <v>M25009</v>
      </c>
      <c r="F10872" s="2" t="s">
        <v>1191</v>
      </c>
      <c r="G10872" s="2" t="e">
        <f t="shared" si="679"/>
        <v>#N/A</v>
      </c>
      <c r="H10872" s="2" t="str">
        <f t="shared" si="680"/>
        <v>Kolzakov_Petr_rus</v>
      </c>
    </row>
    <row r="10873" spans="2:8" x14ac:dyDescent="0.25">
      <c r="B10873" s="3" t="s">
        <v>13276</v>
      </c>
      <c r="C10873" s="2">
        <f t="shared" si="677"/>
        <v>22955</v>
      </c>
      <c r="D10873" s="2" t="str">
        <f t="shared" si="678"/>
        <v>M25010</v>
      </c>
      <c r="F10873" s="2" t="s">
        <v>1192</v>
      </c>
      <c r="G10873" s="2" t="e">
        <f t="shared" si="679"/>
        <v>#N/A</v>
      </c>
      <c r="H10873" s="2" t="str">
        <f t="shared" si="680"/>
        <v>Komarov_Aleksandr_rus</v>
      </c>
    </row>
    <row r="10874" spans="2:8" x14ac:dyDescent="0.25">
      <c r="B10874" s="3" t="s">
        <v>13295</v>
      </c>
      <c r="C10874" s="2">
        <f t="shared" si="677"/>
        <v>22974</v>
      </c>
      <c r="D10874" s="2" t="str">
        <f t="shared" si="678"/>
        <v>M25032</v>
      </c>
      <c r="F10874" s="2" t="s">
        <v>1193</v>
      </c>
      <c r="G10874" s="2" t="e">
        <f t="shared" si="679"/>
        <v>#N/A</v>
      </c>
      <c r="H10874" s="2" t="str">
        <f t="shared" si="680"/>
        <v>Komarov_Dmitry_rus</v>
      </c>
    </row>
    <row r="10875" spans="2:8" x14ac:dyDescent="0.25">
      <c r="B10875" s="3" t="s">
        <v>13296</v>
      </c>
      <c r="C10875" s="2">
        <f t="shared" si="677"/>
        <v>22975</v>
      </c>
      <c r="D10875" s="2" t="str">
        <f t="shared" si="678"/>
        <v>M25033</v>
      </c>
      <c r="F10875" s="2" t="s">
        <v>1194</v>
      </c>
      <c r="G10875" s="2" t="e">
        <f t="shared" si="679"/>
        <v>#N/A</v>
      </c>
      <c r="H10875" s="2" t="str">
        <f t="shared" si="680"/>
        <v>Komarov_Konstantin_rus</v>
      </c>
    </row>
    <row r="10876" spans="2:8" x14ac:dyDescent="0.25">
      <c r="B10876" s="3" t="s">
        <v>13294</v>
      </c>
      <c r="C10876" s="2">
        <f t="shared" si="677"/>
        <v>22973</v>
      </c>
      <c r="D10876" s="2" t="str">
        <f t="shared" si="678"/>
        <v>M25031</v>
      </c>
      <c r="F10876" s="2" t="s">
        <v>1195</v>
      </c>
      <c r="G10876" s="2" t="e">
        <f t="shared" si="679"/>
        <v>#N/A</v>
      </c>
      <c r="H10876" s="2" t="str">
        <f t="shared" si="680"/>
        <v>Komarov_Vissarion_rus</v>
      </c>
    </row>
    <row r="10877" spans="2:8" x14ac:dyDescent="0.25">
      <c r="B10877" s="3" t="s">
        <v>13297</v>
      </c>
      <c r="C10877" s="2">
        <f t="shared" si="677"/>
        <v>22976</v>
      </c>
      <c r="D10877" s="2" t="str">
        <f t="shared" si="678"/>
        <v>M25035</v>
      </c>
      <c r="F10877" s="2" t="s">
        <v>1196</v>
      </c>
      <c r="G10877" s="2" t="e">
        <f t="shared" si="679"/>
        <v>#N/A</v>
      </c>
      <c r="H10877" s="2" t="str">
        <f t="shared" si="680"/>
        <v>Komarov_Vladimir_rus</v>
      </c>
    </row>
    <row r="10878" spans="2:8" x14ac:dyDescent="0.25">
      <c r="B10878" s="3" t="s">
        <v>13298</v>
      </c>
      <c r="C10878" s="2">
        <f t="shared" si="677"/>
        <v>22977</v>
      </c>
      <c r="D10878" s="2" t="str">
        <f t="shared" si="678"/>
        <v>M25036</v>
      </c>
      <c r="F10878" s="2" t="s">
        <v>1197</v>
      </c>
      <c r="G10878" s="2" t="e">
        <f t="shared" si="679"/>
        <v>#N/A</v>
      </c>
      <c r="H10878" s="2" t="str">
        <f t="shared" si="680"/>
        <v>Konarzhevsky_Daniil_rus</v>
      </c>
    </row>
    <row r="10879" spans="2:8" x14ac:dyDescent="0.25">
      <c r="B10879" s="3" t="s">
        <v>13299</v>
      </c>
      <c r="C10879" s="2">
        <f t="shared" si="677"/>
        <v>22978</v>
      </c>
      <c r="D10879" s="2" t="str">
        <f t="shared" si="678"/>
        <v>M25038</v>
      </c>
      <c r="F10879" s="2" t="s">
        <v>1198</v>
      </c>
      <c r="G10879" s="2" t="e">
        <f t="shared" si="679"/>
        <v>#N/A</v>
      </c>
      <c r="H10879" s="2" t="str">
        <f t="shared" si="680"/>
        <v>Konarzhevsky_Genrikh_rus</v>
      </c>
    </row>
    <row r="10880" spans="2:8" x14ac:dyDescent="0.25">
      <c r="B10880" s="3" t="s">
        <v>13300</v>
      </c>
      <c r="C10880" s="2">
        <f t="shared" si="677"/>
        <v>22979</v>
      </c>
      <c r="D10880" s="2" t="str">
        <f t="shared" si="678"/>
        <v>M25039</v>
      </c>
      <c r="F10880" s="2" t="s">
        <v>1199</v>
      </c>
      <c r="G10880" s="2" t="e">
        <f t="shared" si="679"/>
        <v>#N/A</v>
      </c>
      <c r="H10880" s="2" t="str">
        <f t="shared" si="680"/>
        <v>Konchevsky_Vladimir_rus</v>
      </c>
    </row>
    <row r="10881" spans="2:8" x14ac:dyDescent="0.25">
      <c r="B10881" s="3" t="s">
        <v>13277</v>
      </c>
      <c r="C10881" s="2">
        <f t="shared" si="677"/>
        <v>22956</v>
      </c>
      <c r="D10881" s="2" t="str">
        <f t="shared" si="678"/>
        <v>M25011</v>
      </c>
      <c r="F10881" s="2" t="s">
        <v>1200</v>
      </c>
      <c r="G10881" s="2" t="e">
        <f t="shared" si="679"/>
        <v>#N/A</v>
      </c>
      <c r="H10881" s="2" t="str">
        <f t="shared" si="680"/>
        <v>kondic_vladimir_ser</v>
      </c>
    </row>
    <row r="10882" spans="2:8" x14ac:dyDescent="0.25">
      <c r="B10882" s="3" t="s">
        <v>13284</v>
      </c>
      <c r="C10882" s="2">
        <f t="shared" si="677"/>
        <v>22963</v>
      </c>
      <c r="D10882" s="2" t="str">
        <f t="shared" si="678"/>
        <v>M25021</v>
      </c>
      <c r="F10882" s="2" t="s">
        <v>1201</v>
      </c>
      <c r="G10882" s="2" t="e">
        <f t="shared" si="679"/>
        <v>#N/A</v>
      </c>
      <c r="H10882" s="2" t="str">
        <f t="shared" si="680"/>
        <v>Kondratenko_Roman_rus</v>
      </c>
    </row>
    <row r="10883" spans="2:8" x14ac:dyDescent="0.25">
      <c r="B10883" s="3" t="s">
        <v>13301</v>
      </c>
      <c r="C10883" s="2">
        <f t="shared" ref="C10883:C10946" si="681">MATCH(B10883,$F$3:$F$30897,0)</f>
        <v>22980</v>
      </c>
      <c r="D10883" s="2" t="str">
        <f t="shared" ref="D10883:D10946" si="682">TRIM(B10883)</f>
        <v>M25042</v>
      </c>
      <c r="F10883" s="2" t="s">
        <v>1202</v>
      </c>
      <c r="G10883" s="2" t="e">
        <f t="shared" si="679"/>
        <v>#N/A</v>
      </c>
      <c r="H10883" s="2" t="str">
        <f t="shared" si="680"/>
        <v>Kondratovich_Kiprian_rus</v>
      </c>
    </row>
    <row r="10884" spans="2:8" x14ac:dyDescent="0.25">
      <c r="B10884" s="3" t="s">
        <v>13302</v>
      </c>
      <c r="C10884" s="2">
        <f t="shared" si="681"/>
        <v>22981</v>
      </c>
      <c r="D10884" s="2" t="str">
        <f t="shared" si="682"/>
        <v>M25044</v>
      </c>
      <c r="F10884" s="2" t="s">
        <v>1203</v>
      </c>
      <c r="G10884" s="2" t="e">
        <f t="shared" ref="G10884:G10947" si="683">MATCH(F10884,$B$2:$B$14772,0)</f>
        <v>#N/A</v>
      </c>
      <c r="H10884" s="2" t="str">
        <f t="shared" ref="H10884:H10947" si="684">TRIM(F10884)</f>
        <v>Kondzerovsky_Konstantin_rus</v>
      </c>
    </row>
    <row r="10885" spans="2:8" x14ac:dyDescent="0.25">
      <c r="B10885" s="3" t="s">
        <v>13303</v>
      </c>
      <c r="C10885" s="2">
        <f t="shared" si="681"/>
        <v>22982</v>
      </c>
      <c r="D10885" s="2" t="str">
        <f t="shared" si="682"/>
        <v>M25046</v>
      </c>
      <c r="F10885" s="2" t="s">
        <v>1204</v>
      </c>
      <c r="G10885" s="2" t="e">
        <f t="shared" si="683"/>
        <v>#N/A</v>
      </c>
      <c r="H10885" s="2" t="str">
        <f t="shared" si="684"/>
        <v>Kondzerovsky_Petr_rus</v>
      </c>
    </row>
    <row r="10886" spans="2:8" x14ac:dyDescent="0.25">
      <c r="B10886" s="3" t="s">
        <v>13304</v>
      </c>
      <c r="C10886" s="2">
        <f t="shared" si="681"/>
        <v>22983</v>
      </c>
      <c r="D10886" s="2" t="str">
        <f t="shared" si="682"/>
        <v>M25048</v>
      </c>
      <c r="F10886" s="2" t="s">
        <v>1205</v>
      </c>
      <c r="G10886" s="2" t="e">
        <f t="shared" si="683"/>
        <v>#N/A</v>
      </c>
      <c r="H10886" s="2" t="str">
        <f t="shared" si="684"/>
        <v>Kononov_Ivan_rus</v>
      </c>
    </row>
    <row r="10887" spans="2:8" x14ac:dyDescent="0.25">
      <c r="B10887" s="3" t="s">
        <v>13278</v>
      </c>
      <c r="C10887" s="2">
        <f t="shared" si="681"/>
        <v>22957</v>
      </c>
      <c r="D10887" s="2" t="str">
        <f t="shared" si="682"/>
        <v>M25012</v>
      </c>
      <c r="F10887" s="2" t="s">
        <v>1206</v>
      </c>
      <c r="G10887" s="2" t="e">
        <f t="shared" si="683"/>
        <v>#N/A</v>
      </c>
      <c r="H10887" s="2" t="str">
        <f t="shared" si="684"/>
        <v>Konovalov_Petr_rus</v>
      </c>
    </row>
    <row r="10888" spans="2:8" hidden="1" x14ac:dyDescent="0.25">
      <c r="B10888" s="3" t="s">
        <v>13285</v>
      </c>
      <c r="C10888" s="2">
        <f t="shared" si="681"/>
        <v>22964</v>
      </c>
      <c r="D10888" s="2" t="str">
        <f t="shared" si="682"/>
        <v>M25022</v>
      </c>
      <c r="F10888" s="2" t="s">
        <v>1207</v>
      </c>
      <c r="G10888" s="2">
        <f t="shared" si="683"/>
        <v>11830</v>
      </c>
      <c r="H10888" s="2" t="str">
        <f t="shared" si="684"/>
        <v>koo_wellington_chc</v>
      </c>
    </row>
    <row r="10889" spans="2:8" x14ac:dyDescent="0.25">
      <c r="B10889" s="3" t="s">
        <v>13305</v>
      </c>
      <c r="C10889" s="2">
        <f t="shared" si="681"/>
        <v>22984</v>
      </c>
      <c r="D10889" s="2" t="str">
        <f t="shared" si="682"/>
        <v>M25051</v>
      </c>
      <c r="F10889" s="2" t="s">
        <v>1208</v>
      </c>
      <c r="G10889" s="2" t="e">
        <f t="shared" si="683"/>
        <v>#N/A</v>
      </c>
      <c r="H10889" s="2" t="str">
        <f t="shared" si="684"/>
        <v>Kopytinsky_Yulian_rus</v>
      </c>
    </row>
    <row r="10890" spans="2:8" x14ac:dyDescent="0.25">
      <c r="B10890" s="3" t="s">
        <v>13306</v>
      </c>
      <c r="C10890" s="2">
        <f t="shared" si="681"/>
        <v>22985</v>
      </c>
      <c r="D10890" s="2" t="str">
        <f t="shared" si="682"/>
        <v>M25052</v>
      </c>
      <c r="F10890" s="2" t="s">
        <v>1209</v>
      </c>
      <c r="G10890" s="2" t="e">
        <f t="shared" si="683"/>
        <v>#N/A</v>
      </c>
      <c r="H10890" s="2" t="str">
        <f t="shared" si="684"/>
        <v>Kordukov_Pavel_rus</v>
      </c>
    </row>
    <row r="10891" spans="2:8" x14ac:dyDescent="0.25">
      <c r="B10891" s="3" t="s">
        <v>13307</v>
      </c>
      <c r="C10891" s="2">
        <f t="shared" si="681"/>
        <v>22986</v>
      </c>
      <c r="D10891" s="2" t="str">
        <f t="shared" si="682"/>
        <v>M25058</v>
      </c>
      <c r="F10891" s="2" t="s">
        <v>1210</v>
      </c>
      <c r="G10891" s="2" t="e">
        <f t="shared" si="683"/>
        <v>#N/A</v>
      </c>
      <c r="H10891" s="2" t="str">
        <f t="shared" si="684"/>
        <v>Koreyvo_Petr_rus</v>
      </c>
    </row>
    <row r="10892" spans="2:8" x14ac:dyDescent="0.25">
      <c r="B10892" s="3" t="s">
        <v>13308</v>
      </c>
      <c r="C10892" s="2">
        <f t="shared" si="681"/>
        <v>22987</v>
      </c>
      <c r="D10892" s="2" t="str">
        <f t="shared" si="682"/>
        <v>M25061</v>
      </c>
      <c r="F10892" s="2" t="s">
        <v>1211</v>
      </c>
      <c r="G10892" s="2" t="e">
        <f t="shared" si="683"/>
        <v>#N/A</v>
      </c>
      <c r="H10892" s="2" t="str">
        <f t="shared" si="684"/>
        <v>Koreyvo_Vitold-Cheslav_rus</v>
      </c>
    </row>
    <row r="10893" spans="2:8" x14ac:dyDescent="0.25">
      <c r="B10893" s="3" t="s">
        <v>13286</v>
      </c>
      <c r="C10893" s="2">
        <f t="shared" si="681"/>
        <v>22965</v>
      </c>
      <c r="D10893" s="2" t="str">
        <f t="shared" si="682"/>
        <v>M25023</v>
      </c>
      <c r="F10893" s="2" t="s">
        <v>1212</v>
      </c>
      <c r="G10893" s="2" t="e">
        <f t="shared" si="683"/>
        <v>#N/A</v>
      </c>
      <c r="H10893" s="2" t="str">
        <f t="shared" si="684"/>
        <v>Korf_Nikolai_rus</v>
      </c>
    </row>
    <row r="10894" spans="2:8" x14ac:dyDescent="0.25">
      <c r="B10894" s="3" t="s">
        <v>13309</v>
      </c>
      <c r="C10894" s="2">
        <f t="shared" si="681"/>
        <v>22988</v>
      </c>
      <c r="D10894" s="2" t="str">
        <f t="shared" si="682"/>
        <v>M25066</v>
      </c>
      <c r="F10894" s="2" t="s">
        <v>1213</v>
      </c>
      <c r="G10894" s="2" t="e">
        <f t="shared" si="683"/>
        <v>#N/A</v>
      </c>
      <c r="H10894" s="2" t="str">
        <f t="shared" si="684"/>
        <v>Korganov_Gablin_rus</v>
      </c>
    </row>
    <row r="10895" spans="2:8" x14ac:dyDescent="0.25">
      <c r="B10895" s="3" t="s">
        <v>13289</v>
      </c>
      <c r="C10895" s="2">
        <f t="shared" si="681"/>
        <v>22968</v>
      </c>
      <c r="D10895" s="2" t="str">
        <f t="shared" si="682"/>
        <v>M25026</v>
      </c>
      <c r="F10895" s="2" t="s">
        <v>1214</v>
      </c>
      <c r="G10895" s="2" t="e">
        <f t="shared" si="683"/>
        <v>#N/A</v>
      </c>
      <c r="H10895" s="2" t="str">
        <f t="shared" si="684"/>
        <v>Korkashvili_Georgi_rus</v>
      </c>
    </row>
    <row r="10896" spans="2:8" x14ac:dyDescent="0.25">
      <c r="B10896" s="3" t="s">
        <v>13310</v>
      </c>
      <c r="C10896" s="2">
        <f t="shared" si="681"/>
        <v>22989</v>
      </c>
      <c r="D10896" s="2" t="str">
        <f t="shared" si="682"/>
        <v>M25068</v>
      </c>
      <c r="F10896" s="2" t="s">
        <v>1215</v>
      </c>
      <c r="G10896" s="2" t="e">
        <f t="shared" si="683"/>
        <v>#N/A</v>
      </c>
      <c r="H10896" s="2" t="str">
        <f t="shared" si="684"/>
        <v>Kork_August_sov</v>
      </c>
    </row>
    <row r="10897" spans="2:8" hidden="1" x14ac:dyDescent="0.25">
      <c r="B10897" s="3" t="s">
        <v>13311</v>
      </c>
      <c r="C10897" s="2">
        <f t="shared" si="681"/>
        <v>22990</v>
      </c>
      <c r="D10897" s="2" t="str">
        <f t="shared" si="682"/>
        <v>M25069</v>
      </c>
      <c r="F10897" s="2" t="s">
        <v>1216</v>
      </c>
      <c r="G10897" s="2">
        <f t="shared" si="683"/>
        <v>11353</v>
      </c>
      <c r="H10897" s="2" t="str">
        <f t="shared" si="684"/>
        <v>KORM1</v>
      </c>
    </row>
    <row r="10898" spans="2:8" x14ac:dyDescent="0.25">
      <c r="B10898" s="3" t="s">
        <v>13312</v>
      </c>
      <c r="C10898" s="2">
        <f t="shared" si="681"/>
        <v>22991</v>
      </c>
      <c r="D10898" s="2" t="str">
        <f t="shared" si="682"/>
        <v>M25070</v>
      </c>
      <c r="F10898" s="2" t="s">
        <v>1217</v>
      </c>
      <c r="G10898" s="2" t="e">
        <f t="shared" si="683"/>
        <v>#N/A</v>
      </c>
      <c r="H10898" s="2" t="str">
        <f t="shared" si="684"/>
        <v>Kornilov_Lavr_rus</v>
      </c>
    </row>
    <row r="10899" spans="2:8" x14ac:dyDescent="0.25">
      <c r="B10899" s="3" t="s">
        <v>13313</v>
      </c>
      <c r="C10899" s="2">
        <f t="shared" si="681"/>
        <v>22992</v>
      </c>
      <c r="D10899" s="2" t="str">
        <f t="shared" si="682"/>
        <v>M25074</v>
      </c>
      <c r="F10899" s="2" t="s">
        <v>1218</v>
      </c>
      <c r="G10899" s="2" t="e">
        <f t="shared" si="683"/>
        <v>#N/A</v>
      </c>
      <c r="H10899" s="2" t="str">
        <f t="shared" si="684"/>
        <v>Korostovech_Izmail_rus</v>
      </c>
    </row>
    <row r="10900" spans="2:8" x14ac:dyDescent="0.25">
      <c r="B10900" s="3" t="s">
        <v>13314</v>
      </c>
      <c r="C10900" s="2">
        <f t="shared" si="681"/>
        <v>22993</v>
      </c>
      <c r="D10900" s="2" t="str">
        <f t="shared" si="682"/>
        <v>M25075</v>
      </c>
      <c r="F10900" s="2" t="s">
        <v>1219</v>
      </c>
      <c r="G10900" s="2" t="e">
        <f t="shared" si="683"/>
        <v>#N/A</v>
      </c>
      <c r="H10900" s="2" t="str">
        <f t="shared" si="684"/>
        <v>Korsun_Nikolai_rus</v>
      </c>
    </row>
    <row r="10901" spans="2:8" x14ac:dyDescent="0.25">
      <c r="B10901" s="3" t="s">
        <v>13315</v>
      </c>
      <c r="C10901" s="2">
        <f t="shared" si="681"/>
        <v>22994</v>
      </c>
      <c r="D10901" s="2" t="str">
        <f t="shared" si="682"/>
        <v>M25076</v>
      </c>
      <c r="F10901" s="2" t="s">
        <v>1220</v>
      </c>
      <c r="G10901" s="2" t="e">
        <f t="shared" si="683"/>
        <v>#N/A</v>
      </c>
      <c r="H10901" s="2" t="str">
        <f t="shared" si="684"/>
        <v>Korvin-Krukovsky_Alexei_rus</v>
      </c>
    </row>
    <row r="10902" spans="2:8" x14ac:dyDescent="0.25">
      <c r="B10902" s="3" t="s">
        <v>13317</v>
      </c>
      <c r="C10902" s="2">
        <f t="shared" si="681"/>
        <v>22996</v>
      </c>
      <c r="D10902" s="2" t="str">
        <f t="shared" si="682"/>
        <v>M25079</v>
      </c>
      <c r="F10902" s="2" t="s">
        <v>1221</v>
      </c>
      <c r="G10902" s="2" t="e">
        <f t="shared" si="683"/>
        <v>#N/A</v>
      </c>
      <c r="H10902" s="2" t="str">
        <f t="shared" si="684"/>
        <v>Kosich_Andrei_rus</v>
      </c>
    </row>
    <row r="10903" spans="2:8" x14ac:dyDescent="0.25">
      <c r="B10903" s="3" t="s">
        <v>13318</v>
      </c>
      <c r="C10903" s="2">
        <f t="shared" si="681"/>
        <v>22997</v>
      </c>
      <c r="D10903" s="2" t="str">
        <f t="shared" si="682"/>
        <v>M25080</v>
      </c>
      <c r="F10903" s="2" t="s">
        <v>1222</v>
      </c>
      <c r="G10903" s="2" t="e">
        <f t="shared" si="683"/>
        <v>#N/A</v>
      </c>
      <c r="H10903" s="2" t="str">
        <f t="shared" si="684"/>
        <v>Kosinsky_Viktor_rus</v>
      </c>
    </row>
    <row r="10904" spans="2:8" x14ac:dyDescent="0.25">
      <c r="B10904" s="3" t="s">
        <v>13319</v>
      </c>
      <c r="C10904" s="2">
        <f t="shared" si="681"/>
        <v>22998</v>
      </c>
      <c r="D10904" s="2" t="str">
        <f t="shared" si="682"/>
        <v>M25081</v>
      </c>
      <c r="F10904" s="2" t="s">
        <v>1223</v>
      </c>
      <c r="G10904" s="2" t="e">
        <f t="shared" si="683"/>
        <v>#N/A</v>
      </c>
      <c r="H10904" s="2" t="str">
        <f t="shared" si="684"/>
        <v>Kosmin_Vladimir_rus</v>
      </c>
    </row>
    <row r="10905" spans="2:8" x14ac:dyDescent="0.25">
      <c r="B10905" s="3" t="s">
        <v>13320</v>
      </c>
      <c r="C10905" s="2">
        <f t="shared" si="681"/>
        <v>22999</v>
      </c>
      <c r="D10905" s="2" t="str">
        <f t="shared" si="682"/>
        <v>M25082</v>
      </c>
      <c r="F10905" s="2" t="s">
        <v>1224</v>
      </c>
      <c r="G10905" s="2" t="e">
        <f t="shared" si="683"/>
        <v>#N/A</v>
      </c>
      <c r="H10905" s="2" t="str">
        <f t="shared" si="684"/>
        <v>Kosogovsky_Vladimir_rus</v>
      </c>
    </row>
    <row r="10906" spans="2:8" x14ac:dyDescent="0.25">
      <c r="B10906" s="3" t="s">
        <v>13279</v>
      </c>
      <c r="C10906" s="2">
        <f t="shared" si="681"/>
        <v>22958</v>
      </c>
      <c r="D10906" s="2" t="str">
        <f t="shared" si="682"/>
        <v>M25014</v>
      </c>
      <c r="F10906" s="2" t="s">
        <v>1225</v>
      </c>
      <c r="G10906" s="2" t="e">
        <f t="shared" si="683"/>
        <v>#N/A</v>
      </c>
      <c r="H10906" s="2" t="str">
        <f t="shared" si="684"/>
        <v>Kostanda_Apostol_rus</v>
      </c>
    </row>
    <row r="10907" spans="2:8" x14ac:dyDescent="0.25">
      <c r="B10907" s="3" t="s">
        <v>13282</v>
      </c>
      <c r="C10907" s="2">
        <f t="shared" si="681"/>
        <v>22961</v>
      </c>
      <c r="D10907" s="2" t="str">
        <f t="shared" si="682"/>
        <v>M25018</v>
      </c>
      <c r="F10907" s="2" t="s">
        <v>1226</v>
      </c>
      <c r="G10907" s="2" t="e">
        <f t="shared" si="683"/>
        <v>#N/A</v>
      </c>
      <c r="H10907" s="2" t="str">
        <f t="shared" si="684"/>
        <v>Kostogorov_Yakov_rus</v>
      </c>
    </row>
    <row r="10908" spans="2:8" x14ac:dyDescent="0.25">
      <c r="B10908" s="3" t="s">
        <v>13287</v>
      </c>
      <c r="C10908" s="2">
        <f t="shared" si="681"/>
        <v>22966</v>
      </c>
      <c r="D10908" s="2" t="str">
        <f t="shared" si="682"/>
        <v>M25024</v>
      </c>
      <c r="F10908" s="2" t="s">
        <v>1227</v>
      </c>
      <c r="G10908" s="2" t="e">
        <f t="shared" si="683"/>
        <v>#N/A</v>
      </c>
      <c r="H10908" s="2" t="str">
        <f t="shared" si="684"/>
        <v>Kostyaev_Fedor_sov</v>
      </c>
    </row>
    <row r="10909" spans="2:8" x14ac:dyDescent="0.25">
      <c r="B10909" s="3" t="s">
        <v>13321</v>
      </c>
      <c r="C10909" s="2">
        <f t="shared" si="681"/>
        <v>23000</v>
      </c>
      <c r="D10909" s="2" t="str">
        <f t="shared" si="682"/>
        <v>M25089</v>
      </c>
      <c r="F10909" s="2" t="s">
        <v>1228</v>
      </c>
      <c r="G10909" s="2" t="e">
        <f t="shared" si="683"/>
        <v>#N/A</v>
      </c>
      <c r="H10909" s="2" t="str">
        <f t="shared" si="684"/>
        <v>Kotovsky_Grigori_sov</v>
      </c>
    </row>
    <row r="10910" spans="2:8" x14ac:dyDescent="0.25">
      <c r="B10910" s="3" t="s">
        <v>13322</v>
      </c>
      <c r="C10910" s="2">
        <f t="shared" si="681"/>
        <v>23001</v>
      </c>
      <c r="D10910" s="2" t="str">
        <f t="shared" si="682"/>
        <v>M25090</v>
      </c>
      <c r="F10910" s="2" t="s">
        <v>1229</v>
      </c>
      <c r="G10910" s="2" t="e">
        <f t="shared" si="683"/>
        <v>#N/A</v>
      </c>
      <c r="H10910" s="2" t="str">
        <f t="shared" si="684"/>
        <v>Kotyuzhinsky_Yevgeny_rus</v>
      </c>
    </row>
    <row r="10911" spans="2:8" x14ac:dyDescent="0.25">
      <c r="B10911" s="3" t="s">
        <v>13323</v>
      </c>
      <c r="C10911" s="2">
        <f t="shared" si="681"/>
        <v>23002</v>
      </c>
      <c r="D10911" s="2" t="str">
        <f t="shared" si="682"/>
        <v>M25091</v>
      </c>
      <c r="F10911" s="2" t="s">
        <v>1230</v>
      </c>
      <c r="G10911" s="2" t="e">
        <f t="shared" si="683"/>
        <v>#N/A</v>
      </c>
      <c r="H10911" s="2" t="str">
        <f t="shared" si="684"/>
        <v>Kovanko_AleksandrA_rus</v>
      </c>
    </row>
    <row r="10912" spans="2:8" x14ac:dyDescent="0.25">
      <c r="B10912" s="3" t="s">
        <v>13324</v>
      </c>
      <c r="C10912" s="2">
        <f t="shared" si="681"/>
        <v>23003</v>
      </c>
      <c r="D10912" s="2" t="str">
        <f t="shared" si="682"/>
        <v>M25092</v>
      </c>
      <c r="F10912" s="2" t="s">
        <v>1231</v>
      </c>
      <c r="G10912" s="2" t="e">
        <f t="shared" si="683"/>
        <v>#N/A</v>
      </c>
      <c r="H10912" s="2" t="str">
        <f t="shared" si="684"/>
        <v>Kovanko_Aleksandr_rus</v>
      </c>
    </row>
    <row r="10913" spans="2:8" x14ac:dyDescent="0.25">
      <c r="B10913" s="3" t="s">
        <v>13325</v>
      </c>
      <c r="C10913" s="2">
        <f t="shared" si="681"/>
        <v>23004</v>
      </c>
      <c r="D10913" s="2" t="str">
        <f t="shared" si="682"/>
        <v>M25093</v>
      </c>
      <c r="F10913" s="2" t="s">
        <v>1232</v>
      </c>
      <c r="G10913" s="2" t="e">
        <f t="shared" si="683"/>
        <v>#N/A</v>
      </c>
      <c r="H10913" s="2" t="str">
        <f t="shared" si="684"/>
        <v>Koversky_Eduard_rus</v>
      </c>
    </row>
    <row r="10914" spans="2:8" x14ac:dyDescent="0.25">
      <c r="B10914" s="3" t="s">
        <v>13326</v>
      </c>
      <c r="C10914" s="2">
        <f t="shared" si="681"/>
        <v>23005</v>
      </c>
      <c r="D10914" s="2" t="str">
        <f t="shared" si="682"/>
        <v>M25097</v>
      </c>
      <c r="F10914" s="2" t="s">
        <v>1233</v>
      </c>
      <c r="G10914" s="2" t="e">
        <f t="shared" si="683"/>
        <v>#N/A</v>
      </c>
      <c r="H10914" s="2" t="str">
        <f t="shared" si="684"/>
        <v>Kovtoradze_Aleksandr_rus</v>
      </c>
    </row>
    <row r="10915" spans="2:8" x14ac:dyDescent="0.25">
      <c r="B10915" s="3" t="s">
        <v>13327</v>
      </c>
      <c r="C10915" s="2">
        <f t="shared" si="681"/>
        <v>23006</v>
      </c>
      <c r="D10915" s="2" t="str">
        <f t="shared" si="682"/>
        <v>M25099</v>
      </c>
      <c r="F10915" s="2" t="s">
        <v>1234</v>
      </c>
      <c r="G10915" s="2" t="e">
        <f t="shared" si="683"/>
        <v>#N/A</v>
      </c>
      <c r="H10915" s="2" t="str">
        <f t="shared" si="684"/>
        <v>kozakovA</v>
      </c>
    </row>
    <row r="10916" spans="2:8" x14ac:dyDescent="0.25">
      <c r="B10916" s="3" t="s">
        <v>13329</v>
      </c>
      <c r="C10916" s="2">
        <f t="shared" si="681"/>
        <v>23008</v>
      </c>
      <c r="D10916" s="2" t="str">
        <f t="shared" si="682"/>
        <v>M25100</v>
      </c>
      <c r="F10916" s="2" t="s">
        <v>1235</v>
      </c>
      <c r="G10916" s="2" t="e">
        <f t="shared" si="683"/>
        <v>#N/A</v>
      </c>
      <c r="H10916" s="2" t="str">
        <f t="shared" si="684"/>
        <v>Kozlovsky_Aleksandr_rus</v>
      </c>
    </row>
    <row r="10917" spans="2:8" x14ac:dyDescent="0.25">
      <c r="B10917" s="3" t="s">
        <v>13291</v>
      </c>
      <c r="C10917" s="2">
        <f t="shared" si="681"/>
        <v>22970</v>
      </c>
      <c r="D10917" s="2" t="str">
        <f t="shared" si="682"/>
        <v>M25028</v>
      </c>
      <c r="F10917" s="2" t="s">
        <v>1236</v>
      </c>
      <c r="G10917" s="2" t="e">
        <f t="shared" si="683"/>
        <v>#N/A</v>
      </c>
      <c r="H10917" s="2" t="str">
        <f t="shared" si="684"/>
        <v>Kozlovsky_David_rus</v>
      </c>
    </row>
    <row r="10918" spans="2:8" x14ac:dyDescent="0.25">
      <c r="B10918" s="3" t="s">
        <v>13280</v>
      </c>
      <c r="C10918" s="2">
        <f t="shared" si="681"/>
        <v>22959</v>
      </c>
      <c r="D10918" s="2" t="str">
        <f t="shared" si="682"/>
        <v>M25015</v>
      </c>
      <c r="F10918" s="2" t="s">
        <v>1237</v>
      </c>
      <c r="G10918" s="2" t="e">
        <f t="shared" si="683"/>
        <v>#N/A</v>
      </c>
      <c r="H10918" s="2" t="str">
        <f t="shared" si="684"/>
        <v>Kozlov_Aleksandr_rus</v>
      </c>
    </row>
    <row r="10919" spans="2:8" x14ac:dyDescent="0.25">
      <c r="B10919" s="3" t="s">
        <v>13288</v>
      </c>
      <c r="C10919" s="2">
        <f t="shared" si="681"/>
        <v>22967</v>
      </c>
      <c r="D10919" s="2" t="str">
        <f t="shared" si="682"/>
        <v>M25025</v>
      </c>
      <c r="F10919" s="2" t="s">
        <v>1238</v>
      </c>
      <c r="G10919" s="2" t="e">
        <f t="shared" si="683"/>
        <v>#N/A</v>
      </c>
      <c r="H10919" s="2" t="str">
        <f t="shared" si="684"/>
        <v>Kozlov_Petr_rus</v>
      </c>
    </row>
    <row r="10920" spans="2:8" x14ac:dyDescent="0.25">
      <c r="B10920" s="3" t="s">
        <v>13330</v>
      </c>
      <c r="C10920" s="2">
        <f t="shared" si="681"/>
        <v>23009</v>
      </c>
      <c r="D10920" s="2" t="str">
        <f t="shared" si="682"/>
        <v>M25104</v>
      </c>
      <c r="F10920" s="2" t="s">
        <v>1239</v>
      </c>
      <c r="G10920" s="2" t="e">
        <f t="shared" si="683"/>
        <v>#N/A</v>
      </c>
      <c r="H10920" s="2" t="str">
        <f t="shared" si="684"/>
        <v>Kozlov_Sergei_rus</v>
      </c>
    </row>
    <row r="10921" spans="2:8" x14ac:dyDescent="0.25">
      <c r="B10921" s="3" t="s">
        <v>13331</v>
      </c>
      <c r="C10921" s="2">
        <f t="shared" si="681"/>
        <v>23010</v>
      </c>
      <c r="D10921" s="2" t="str">
        <f t="shared" si="682"/>
        <v>M25105</v>
      </c>
      <c r="F10921" s="2" t="s">
        <v>1240</v>
      </c>
      <c r="G10921" s="2" t="e">
        <f t="shared" si="683"/>
        <v>#N/A</v>
      </c>
      <c r="H10921" s="2" t="str">
        <f t="shared" si="684"/>
        <v>Kozlov_Vladimir_rus</v>
      </c>
    </row>
    <row r="10922" spans="2:8" x14ac:dyDescent="0.25">
      <c r="B10922" s="3" t="s">
        <v>13332</v>
      </c>
      <c r="C10922" s="2">
        <f t="shared" si="681"/>
        <v>23011</v>
      </c>
      <c r="D10922" s="2" t="str">
        <f t="shared" si="682"/>
        <v>M25106</v>
      </c>
      <c r="F10922" s="2" t="s">
        <v>1241</v>
      </c>
      <c r="G10922" s="2" t="e">
        <f t="shared" si="683"/>
        <v>#N/A</v>
      </c>
      <c r="H10922" s="2" t="str">
        <f t="shared" si="684"/>
        <v>Krabbe_Leonid_rus</v>
      </c>
    </row>
    <row r="10923" spans="2:8" x14ac:dyDescent="0.25">
      <c r="B10923" s="3" t="s">
        <v>13333</v>
      </c>
      <c r="C10923" s="2">
        <f t="shared" si="681"/>
        <v>23012</v>
      </c>
      <c r="D10923" s="2" t="str">
        <f t="shared" si="682"/>
        <v>M25107</v>
      </c>
      <c r="F10923" s="2" t="s">
        <v>1242</v>
      </c>
      <c r="G10923" s="2" t="e">
        <f t="shared" si="683"/>
        <v>#N/A</v>
      </c>
      <c r="H10923" s="2" t="str">
        <f t="shared" si="684"/>
        <v>Kramarenko_Petr_rus</v>
      </c>
    </row>
    <row r="10924" spans="2:8" x14ac:dyDescent="0.25">
      <c r="B10924" s="3" t="s">
        <v>13334</v>
      </c>
      <c r="C10924" s="2">
        <f t="shared" si="681"/>
        <v>23013</v>
      </c>
      <c r="D10924" s="2" t="str">
        <f t="shared" si="682"/>
        <v>M25108</v>
      </c>
      <c r="F10924" s="2" t="s">
        <v>1243</v>
      </c>
      <c r="G10924" s="2" t="e">
        <f t="shared" si="683"/>
        <v>#N/A</v>
      </c>
      <c r="H10924" s="2" t="str">
        <f t="shared" si="684"/>
        <v>Kramarev_Nikolai_rus</v>
      </c>
    </row>
    <row r="10925" spans="2:8" x14ac:dyDescent="0.25">
      <c r="B10925" s="3" t="s">
        <v>13335</v>
      </c>
      <c r="C10925" s="2">
        <f t="shared" si="681"/>
        <v>23014</v>
      </c>
      <c r="D10925" s="2" t="str">
        <f t="shared" si="682"/>
        <v>M25110</v>
      </c>
      <c r="F10925" s="2" t="s">
        <v>1244</v>
      </c>
      <c r="G10925" s="2" t="e">
        <f t="shared" si="683"/>
        <v>#N/A</v>
      </c>
      <c r="H10925" s="2" t="str">
        <f t="shared" si="684"/>
        <v>Krasnov_NikolaiI_rus</v>
      </c>
    </row>
    <row r="10926" spans="2:8" x14ac:dyDescent="0.25">
      <c r="B10926" s="3" t="s">
        <v>13336</v>
      </c>
      <c r="C10926" s="2">
        <f t="shared" si="681"/>
        <v>23015</v>
      </c>
      <c r="D10926" s="2" t="str">
        <f t="shared" si="682"/>
        <v>M25111</v>
      </c>
      <c r="F10926" s="2" t="s">
        <v>1245</v>
      </c>
      <c r="G10926" s="2" t="e">
        <f t="shared" si="683"/>
        <v>#N/A</v>
      </c>
      <c r="H10926" s="2" t="str">
        <f t="shared" si="684"/>
        <v>Krasnov_Nikolai_rus</v>
      </c>
    </row>
    <row r="10927" spans="2:8" x14ac:dyDescent="0.25">
      <c r="B10927" s="3" t="s">
        <v>13337</v>
      </c>
      <c r="C10927" s="2">
        <f t="shared" si="681"/>
        <v>23016</v>
      </c>
      <c r="D10927" s="2" t="str">
        <f t="shared" si="682"/>
        <v>M25112</v>
      </c>
      <c r="F10927" s="2" t="s">
        <v>1246</v>
      </c>
      <c r="G10927" s="2" t="e">
        <f t="shared" si="683"/>
        <v>#N/A</v>
      </c>
      <c r="H10927" s="2" t="str">
        <f t="shared" si="684"/>
        <v>Krasnov_Petr_rus</v>
      </c>
    </row>
    <row r="10928" spans="2:8" x14ac:dyDescent="0.25">
      <c r="B10928" s="3" t="s">
        <v>13338</v>
      </c>
      <c r="C10928" s="2">
        <f t="shared" si="681"/>
        <v>23017</v>
      </c>
      <c r="D10928" s="2" t="str">
        <f t="shared" si="682"/>
        <v>M25113</v>
      </c>
      <c r="F10928" s="2" t="s">
        <v>1247</v>
      </c>
      <c r="G10928" s="2" t="e">
        <f t="shared" si="683"/>
        <v>#N/A</v>
      </c>
      <c r="H10928" s="2" t="str">
        <f t="shared" si="684"/>
        <v>Krauze_Nikolai_rus</v>
      </c>
    </row>
    <row r="10929" spans="2:8" x14ac:dyDescent="0.25">
      <c r="B10929" s="3" t="s">
        <v>13339</v>
      </c>
      <c r="C10929" s="2">
        <f t="shared" si="681"/>
        <v>23018</v>
      </c>
      <c r="D10929" s="2" t="str">
        <f t="shared" si="682"/>
        <v>M25114</v>
      </c>
      <c r="F10929" s="2" t="s">
        <v>1248</v>
      </c>
      <c r="G10929" s="2" t="e">
        <f t="shared" si="683"/>
        <v>#N/A</v>
      </c>
      <c r="H10929" s="2" t="str">
        <f t="shared" si="684"/>
        <v>Kridener_Aleksandr_rus</v>
      </c>
    </row>
    <row r="10930" spans="2:8" x14ac:dyDescent="0.25">
      <c r="B10930" s="3" t="s">
        <v>13340</v>
      </c>
      <c r="C10930" s="2">
        <f t="shared" si="681"/>
        <v>23019</v>
      </c>
      <c r="D10930" s="2" t="str">
        <f t="shared" si="682"/>
        <v>M25115</v>
      </c>
      <c r="F10930" s="2" t="s">
        <v>1249</v>
      </c>
      <c r="G10930" s="2" t="e">
        <f t="shared" si="683"/>
        <v>#N/A</v>
      </c>
      <c r="H10930" s="2" t="str">
        <f t="shared" si="684"/>
        <v>Krieger_Aleksandr_rus</v>
      </c>
    </row>
    <row r="10931" spans="2:8" x14ac:dyDescent="0.25">
      <c r="B10931" s="3" t="s">
        <v>13341</v>
      </c>
      <c r="C10931" s="2">
        <f t="shared" si="681"/>
        <v>23020</v>
      </c>
      <c r="D10931" s="2" t="str">
        <f t="shared" si="682"/>
        <v>M25121</v>
      </c>
      <c r="F10931" s="2" t="s">
        <v>1250</v>
      </c>
      <c r="G10931" s="2" t="e">
        <f t="shared" si="683"/>
        <v>#N/A</v>
      </c>
      <c r="H10931" s="2" t="str">
        <f t="shared" si="684"/>
        <v>Krishtafovich_Vladimir_rus</v>
      </c>
    </row>
    <row r="10932" spans="2:8" x14ac:dyDescent="0.25">
      <c r="B10932" s="3" t="s">
        <v>13342</v>
      </c>
      <c r="C10932" s="2">
        <f t="shared" si="681"/>
        <v>23021</v>
      </c>
      <c r="D10932" s="2" t="str">
        <f t="shared" si="682"/>
        <v>M25122</v>
      </c>
      <c r="F10932" s="2" t="s">
        <v>1251</v>
      </c>
      <c r="G10932" s="2" t="e">
        <f t="shared" si="683"/>
        <v>#N/A</v>
      </c>
      <c r="H10932" s="2" t="str">
        <f t="shared" si="684"/>
        <v>Krivichky_Nikolai_rus</v>
      </c>
    </row>
    <row r="10933" spans="2:8" x14ac:dyDescent="0.25">
      <c r="B10933" s="3" t="s">
        <v>13343</v>
      </c>
      <c r="C10933" s="2">
        <f t="shared" si="681"/>
        <v>23022</v>
      </c>
      <c r="D10933" s="2" t="str">
        <f t="shared" si="682"/>
        <v>M25123</v>
      </c>
      <c r="F10933" s="2" t="s">
        <v>1252</v>
      </c>
      <c r="G10933" s="2" t="e">
        <f t="shared" si="683"/>
        <v>#N/A</v>
      </c>
      <c r="H10933" s="2" t="str">
        <f t="shared" si="684"/>
        <v>Kruglevsky_Vasily_rus</v>
      </c>
    </row>
    <row r="10934" spans="2:8" x14ac:dyDescent="0.25">
      <c r="B10934" s="3" t="s">
        <v>13344</v>
      </c>
      <c r="C10934" s="2">
        <f t="shared" si="681"/>
        <v>23023</v>
      </c>
      <c r="D10934" s="2" t="str">
        <f t="shared" si="682"/>
        <v>M25124</v>
      </c>
      <c r="F10934" s="2" t="s">
        <v>1253</v>
      </c>
      <c r="G10934" s="2" t="e">
        <f t="shared" si="683"/>
        <v>#N/A</v>
      </c>
      <c r="H10934" s="2" t="str">
        <f t="shared" si="684"/>
        <v>Kruten_Efgraf_rus</v>
      </c>
    </row>
    <row r="10935" spans="2:8" x14ac:dyDescent="0.25">
      <c r="B10935" s="3" t="s">
        <v>13347</v>
      </c>
      <c r="C10935" s="2">
        <f t="shared" si="681"/>
        <v>23026</v>
      </c>
      <c r="D10935" s="2" t="str">
        <f t="shared" si="682"/>
        <v>M25127</v>
      </c>
      <c r="F10935" s="2" t="s">
        <v>1254</v>
      </c>
      <c r="G10935" s="2" t="e">
        <f t="shared" si="683"/>
        <v>#N/A</v>
      </c>
      <c r="H10935" s="2" t="str">
        <f t="shared" si="684"/>
        <v>Kruzenshtern_Nikolai_rus</v>
      </c>
    </row>
    <row r="10936" spans="2:8" x14ac:dyDescent="0.25">
      <c r="B10936" s="3" t="s">
        <v>13281</v>
      </c>
      <c r="C10936" s="2">
        <f t="shared" si="681"/>
        <v>22960</v>
      </c>
      <c r="D10936" s="2" t="str">
        <f t="shared" si="682"/>
        <v>M25017</v>
      </c>
      <c r="F10936" s="2" t="s">
        <v>1255</v>
      </c>
      <c r="G10936" s="2" t="e">
        <f t="shared" si="683"/>
        <v>#N/A</v>
      </c>
      <c r="H10936" s="2" t="str">
        <f t="shared" si="684"/>
        <v>Kruze_Fedor_rus</v>
      </c>
    </row>
    <row r="10937" spans="2:8" x14ac:dyDescent="0.25">
      <c r="B10937" s="3" t="s">
        <v>13348</v>
      </c>
      <c r="C10937" s="2">
        <f t="shared" si="681"/>
        <v>23027</v>
      </c>
      <c r="D10937" s="2" t="str">
        <f t="shared" si="682"/>
        <v>M25131</v>
      </c>
      <c r="F10937" s="2" t="s">
        <v>1256</v>
      </c>
      <c r="G10937" s="2" t="e">
        <f t="shared" si="683"/>
        <v>#N/A</v>
      </c>
      <c r="H10937" s="2" t="str">
        <f t="shared" si="684"/>
        <v>Kryzhanovsky_Pavel_rus</v>
      </c>
    </row>
    <row r="10938" spans="2:8" x14ac:dyDescent="0.25">
      <c r="B10938" s="3" t="s">
        <v>13349</v>
      </c>
      <c r="C10938" s="2">
        <f t="shared" si="681"/>
        <v>23028</v>
      </c>
      <c r="D10938" s="2" t="str">
        <f t="shared" si="682"/>
        <v>M25134</v>
      </c>
      <c r="F10938" s="2" t="s">
        <v>1257</v>
      </c>
      <c r="G10938" s="2" t="e">
        <f t="shared" si="683"/>
        <v>#N/A</v>
      </c>
      <c r="H10938" s="2" t="str">
        <f t="shared" si="684"/>
        <v>kuang-hsu_que</v>
      </c>
    </row>
    <row r="10939" spans="2:8" x14ac:dyDescent="0.25">
      <c r="B10939" s="3" t="s">
        <v>13291</v>
      </c>
      <c r="C10939" s="2">
        <f t="shared" si="681"/>
        <v>22970</v>
      </c>
      <c r="D10939" s="2" t="str">
        <f t="shared" si="682"/>
        <v>M25028</v>
      </c>
      <c r="F10939" s="2" t="s">
        <v>1258</v>
      </c>
      <c r="G10939" s="2" t="e">
        <f t="shared" si="683"/>
        <v>#N/A</v>
      </c>
      <c r="H10939" s="2" t="str">
        <f t="shared" si="684"/>
        <v>Kublichky-Piotukh_Franch_rus</v>
      </c>
    </row>
    <row r="10940" spans="2:8" x14ac:dyDescent="0.25">
      <c r="B10940" s="3" t="s">
        <v>13351</v>
      </c>
      <c r="C10940" s="2">
        <f t="shared" si="681"/>
        <v>23030</v>
      </c>
      <c r="D10940" s="2" t="str">
        <f t="shared" si="682"/>
        <v>M25140</v>
      </c>
      <c r="F10940" s="2" t="s">
        <v>1259</v>
      </c>
      <c r="G10940" s="2" t="e">
        <f t="shared" si="683"/>
        <v>#N/A</v>
      </c>
      <c r="H10940" s="2" t="str">
        <f t="shared" si="684"/>
        <v>Kudrevich_Boris_sov</v>
      </c>
    </row>
    <row r="10941" spans="2:8" x14ac:dyDescent="0.25">
      <c r="B10941" s="3" t="s">
        <v>13352</v>
      </c>
      <c r="C10941" s="2">
        <f t="shared" si="681"/>
        <v>23031</v>
      </c>
      <c r="D10941" s="2" t="str">
        <f t="shared" si="682"/>
        <v>M25141</v>
      </c>
      <c r="F10941" s="2" t="s">
        <v>1260</v>
      </c>
      <c r="G10941" s="2" t="e">
        <f t="shared" si="683"/>
        <v>#N/A</v>
      </c>
      <c r="H10941" s="2" t="str">
        <f t="shared" si="684"/>
        <v>Kudryavchev_Alexei_rus</v>
      </c>
    </row>
    <row r="10942" spans="2:8" x14ac:dyDescent="0.25">
      <c r="B10942" s="3" t="s">
        <v>13353</v>
      </c>
      <c r="C10942" s="2">
        <f t="shared" si="681"/>
        <v>23032</v>
      </c>
      <c r="D10942" s="2" t="str">
        <f t="shared" si="682"/>
        <v>M25143</v>
      </c>
      <c r="F10942" s="2" t="s">
        <v>1261</v>
      </c>
      <c r="G10942" s="2" t="e">
        <f t="shared" si="683"/>
        <v>#N/A</v>
      </c>
      <c r="H10942" s="2" t="str">
        <f t="shared" si="684"/>
        <v>Kudryavchev_Nikolai_rus</v>
      </c>
    </row>
    <row r="10943" spans="2:8" x14ac:dyDescent="0.25">
      <c r="B10943" s="3" t="s">
        <v>13354</v>
      </c>
      <c r="C10943" s="2">
        <f t="shared" si="681"/>
        <v>23033</v>
      </c>
      <c r="D10943" s="2" t="str">
        <f t="shared" si="682"/>
        <v>M25145</v>
      </c>
      <c r="F10943" s="2" t="s">
        <v>1262</v>
      </c>
      <c r="G10943" s="2" t="e">
        <f t="shared" si="683"/>
        <v>#N/A</v>
      </c>
      <c r="H10943" s="2" t="str">
        <f t="shared" si="684"/>
        <v>Kuhn_Joseph_usa</v>
      </c>
    </row>
    <row r="10944" spans="2:8" x14ac:dyDescent="0.25">
      <c r="B10944" s="3" t="s">
        <v>13292</v>
      </c>
      <c r="C10944" s="2">
        <f t="shared" si="681"/>
        <v>22971</v>
      </c>
      <c r="D10944" s="2" t="str">
        <f t="shared" si="682"/>
        <v>M25029</v>
      </c>
      <c r="F10944" s="2" t="s">
        <v>1263</v>
      </c>
      <c r="G10944" s="2" t="e">
        <f t="shared" si="683"/>
        <v>#N/A</v>
      </c>
      <c r="H10944" s="2" t="str">
        <f t="shared" si="684"/>
        <v>kuibyshev_Nikolai_sov</v>
      </c>
    </row>
    <row r="10945" spans="2:8" x14ac:dyDescent="0.25">
      <c r="B10945" s="3" t="s">
        <v>13356</v>
      </c>
      <c r="C10945" s="2">
        <f t="shared" si="681"/>
        <v>23035</v>
      </c>
      <c r="D10945" s="2" t="str">
        <f t="shared" si="682"/>
        <v>M25153</v>
      </c>
      <c r="F10945" s="2" t="s">
        <v>1264</v>
      </c>
      <c r="G10945" s="2" t="e">
        <f t="shared" si="683"/>
        <v>#N/A</v>
      </c>
      <c r="H10945" s="2" t="str">
        <f t="shared" si="684"/>
        <v>Kui_Chezar_rus</v>
      </c>
    </row>
    <row r="10946" spans="2:8" x14ac:dyDescent="0.25">
      <c r="B10946" s="3" t="s">
        <v>13357</v>
      </c>
      <c r="C10946" s="2">
        <f t="shared" si="681"/>
        <v>23036</v>
      </c>
      <c r="D10946" s="2" t="str">
        <f t="shared" si="682"/>
        <v>M25154</v>
      </c>
      <c r="F10946" s="2" t="s">
        <v>1265</v>
      </c>
      <c r="G10946" s="2" t="e">
        <f t="shared" si="683"/>
        <v>#N/A</v>
      </c>
      <c r="H10946" s="2" t="str">
        <f t="shared" si="684"/>
        <v>Kukel_Vladimir_rus</v>
      </c>
    </row>
    <row r="10947" spans="2:8" x14ac:dyDescent="0.25">
      <c r="B10947" s="3" t="s">
        <v>13358</v>
      </c>
      <c r="C10947" s="2">
        <f t="shared" ref="C10947:C11010" si="685">MATCH(B10947,$F$3:$F$30897,0)</f>
        <v>23037</v>
      </c>
      <c r="D10947" s="2" t="str">
        <f t="shared" ref="D10947:D11010" si="686">TRIM(B10947)</f>
        <v>M25156</v>
      </c>
      <c r="F10947" s="2" t="s">
        <v>1266</v>
      </c>
      <c r="G10947" s="2" t="e">
        <f t="shared" si="683"/>
        <v>#N/A</v>
      </c>
      <c r="H10947" s="2" t="str">
        <f t="shared" si="684"/>
        <v>Kukk_Aleksandr_rus</v>
      </c>
    </row>
    <row r="10948" spans="2:8" x14ac:dyDescent="0.25">
      <c r="B10948" s="3" t="s">
        <v>13283</v>
      </c>
      <c r="C10948" s="2">
        <f t="shared" si="685"/>
        <v>22962</v>
      </c>
      <c r="D10948" s="2" t="str">
        <f t="shared" si="686"/>
        <v>M25020</v>
      </c>
      <c r="F10948" s="2" t="s">
        <v>1267</v>
      </c>
      <c r="G10948" s="2" t="e">
        <f t="shared" ref="G10948:G11011" si="687">MATCH(F10948,$B$2:$B$14772,0)</f>
        <v>#N/A</v>
      </c>
      <c r="H10948" s="2" t="str">
        <f t="shared" ref="H10948:H11011" si="688">TRIM(F10948)</f>
        <v>Kulgachev_Alexei_rus</v>
      </c>
    </row>
    <row r="10949" spans="2:8" x14ac:dyDescent="0.25">
      <c r="B10949" s="3" t="s">
        <v>13293</v>
      </c>
      <c r="C10949" s="2">
        <f t="shared" si="685"/>
        <v>22972</v>
      </c>
      <c r="D10949" s="2" t="str">
        <f t="shared" si="686"/>
        <v>M25030</v>
      </c>
      <c r="F10949" s="2" t="s">
        <v>1268</v>
      </c>
      <c r="G10949" s="2" t="e">
        <f t="shared" si="687"/>
        <v>#N/A</v>
      </c>
      <c r="H10949" s="2" t="str">
        <f t="shared" si="688"/>
        <v>Kulnev_Ivan_rus</v>
      </c>
    </row>
    <row r="10950" spans="2:8" x14ac:dyDescent="0.25">
      <c r="B10950" s="3" t="s">
        <v>27241</v>
      </c>
      <c r="C10950" s="2">
        <f t="shared" si="685"/>
        <v>2113</v>
      </c>
      <c r="D10950" s="2" t="str">
        <f t="shared" si="686"/>
        <v>2677</v>
      </c>
      <c r="F10950" s="2" t="s">
        <v>1269</v>
      </c>
      <c r="G10950" s="2" t="e">
        <f t="shared" si="687"/>
        <v>#N/A</v>
      </c>
      <c r="H10950" s="2" t="str">
        <f t="shared" si="688"/>
        <v>Kulstrem_Fedor_rus</v>
      </c>
    </row>
    <row r="10951" spans="2:8" hidden="1" x14ac:dyDescent="0.25">
      <c r="B10951" s="3" t="s">
        <v>27242</v>
      </c>
      <c r="C10951" s="2">
        <f t="shared" si="685"/>
        <v>2115</v>
      </c>
      <c r="D10951" s="2" t="str">
        <f t="shared" si="686"/>
        <v>2679</v>
      </c>
      <c r="F10951" s="2" t="s">
        <v>1270</v>
      </c>
      <c r="G10951" s="2">
        <f t="shared" si="687"/>
        <v>11843</v>
      </c>
      <c r="H10951" s="2" t="str">
        <f t="shared" si="688"/>
        <v>kun_cao_chc</v>
      </c>
    </row>
    <row r="10952" spans="2:8" x14ac:dyDescent="0.25">
      <c r="B10952" s="3" t="s">
        <v>27243</v>
      </c>
      <c r="C10952" s="2">
        <f t="shared" si="685"/>
        <v>2117</v>
      </c>
      <c r="D10952" s="2" t="str">
        <f t="shared" si="686"/>
        <v>2680</v>
      </c>
      <c r="F10952" s="2" t="s">
        <v>1271</v>
      </c>
      <c r="G10952" s="2" t="e">
        <f t="shared" si="687"/>
        <v>#N/A</v>
      </c>
      <c r="H10952" s="2" t="str">
        <f t="shared" si="688"/>
        <v>Kurbatov_Alexei_rus</v>
      </c>
    </row>
    <row r="10953" spans="2:8" x14ac:dyDescent="0.25">
      <c r="B10953" s="3" t="s">
        <v>27244</v>
      </c>
      <c r="C10953" s="2">
        <f t="shared" si="685"/>
        <v>2118</v>
      </c>
      <c r="D10953" s="2" t="str">
        <f t="shared" si="686"/>
        <v>2681</v>
      </c>
      <c r="F10953" s="2" t="s">
        <v>1272</v>
      </c>
      <c r="G10953" s="2" t="e">
        <f t="shared" si="687"/>
        <v>#N/A</v>
      </c>
      <c r="H10953" s="2" t="str">
        <f t="shared" si="688"/>
        <v>Kurlov_Pavel_rus</v>
      </c>
    </row>
    <row r="10954" spans="2:8" x14ac:dyDescent="0.25">
      <c r="B10954" s="3" t="s">
        <v>27245</v>
      </c>
      <c r="C10954" s="2">
        <f t="shared" si="685"/>
        <v>3437</v>
      </c>
      <c r="D10954" s="2" t="str">
        <f t="shared" si="686"/>
        <v>3871</v>
      </c>
      <c r="F10954" s="2" t="s">
        <v>1273</v>
      </c>
      <c r="G10954" s="2" t="e">
        <f t="shared" si="687"/>
        <v>#N/A</v>
      </c>
      <c r="H10954" s="2" t="str">
        <f t="shared" si="688"/>
        <v>Kuropatkin_Alexei_rus</v>
      </c>
    </row>
    <row r="10955" spans="2:8" x14ac:dyDescent="0.25">
      <c r="B10955" s="3" t="s">
        <v>27246</v>
      </c>
      <c r="C10955" s="2">
        <f t="shared" si="685"/>
        <v>2119</v>
      </c>
      <c r="D10955" s="2" t="str">
        <f t="shared" si="686"/>
        <v>2682</v>
      </c>
      <c r="F10955" s="2" t="s">
        <v>1274</v>
      </c>
      <c r="G10955" s="2" t="e">
        <f t="shared" si="687"/>
        <v>#N/A</v>
      </c>
      <c r="H10955" s="2" t="str">
        <f t="shared" si="688"/>
        <v>Kurosh_Aleksandr_rus</v>
      </c>
    </row>
    <row r="10956" spans="2:8" x14ac:dyDescent="0.25">
      <c r="B10956" s="3" t="s">
        <v>27247</v>
      </c>
      <c r="C10956" s="2">
        <f t="shared" si="685"/>
        <v>2120</v>
      </c>
      <c r="D10956" s="2" t="str">
        <f t="shared" si="686"/>
        <v>2683</v>
      </c>
      <c r="F10956" s="2" t="s">
        <v>1275</v>
      </c>
      <c r="G10956" s="2" t="e">
        <f t="shared" si="687"/>
        <v>#N/A</v>
      </c>
      <c r="H10956" s="2" t="str">
        <f t="shared" si="688"/>
        <v>Kushakevich_Aleksandr_rus</v>
      </c>
    </row>
    <row r="10957" spans="2:8" x14ac:dyDescent="0.25">
      <c r="B10957" s="3" t="s">
        <v>27248</v>
      </c>
      <c r="C10957" s="2">
        <f t="shared" si="685"/>
        <v>2122</v>
      </c>
      <c r="D10957" s="2" t="str">
        <f t="shared" si="686"/>
        <v>2685</v>
      </c>
      <c r="F10957" s="2" t="s">
        <v>1276</v>
      </c>
      <c r="G10957" s="2" t="e">
        <f t="shared" si="687"/>
        <v>#N/A</v>
      </c>
      <c r="H10957" s="2" t="str">
        <f t="shared" si="688"/>
        <v>Kushakevich_Georgy_rus</v>
      </c>
    </row>
    <row r="10958" spans="2:8" x14ac:dyDescent="0.25">
      <c r="B10958" s="3" t="s">
        <v>27249</v>
      </c>
      <c r="C10958" s="2">
        <f t="shared" si="685"/>
        <v>2123</v>
      </c>
      <c r="D10958" s="2" t="str">
        <f t="shared" si="686"/>
        <v>2686</v>
      </c>
      <c r="F10958" s="2" t="s">
        <v>1277</v>
      </c>
      <c r="G10958" s="2" t="e">
        <f t="shared" si="687"/>
        <v>#N/A</v>
      </c>
      <c r="H10958" s="2" t="str">
        <f t="shared" si="688"/>
        <v>Kutaisov_Konstantin_rus</v>
      </c>
    </row>
    <row r="10959" spans="2:8" x14ac:dyDescent="0.25">
      <c r="B10959" s="3" t="s">
        <v>27250</v>
      </c>
      <c r="C10959" s="2">
        <f t="shared" si="685"/>
        <v>1888</v>
      </c>
      <c r="D10959" s="2" t="str">
        <f t="shared" si="686"/>
        <v>2474</v>
      </c>
      <c r="F10959" s="2" t="s">
        <v>1278</v>
      </c>
      <c r="G10959" s="2" t="e">
        <f t="shared" si="687"/>
        <v>#N/A</v>
      </c>
      <c r="H10959" s="2" t="str">
        <f t="shared" si="688"/>
        <v>Kutaisov_Pavel_rus</v>
      </c>
    </row>
    <row r="10960" spans="2:8" x14ac:dyDescent="0.25">
      <c r="B10960" s="3" t="s">
        <v>27251</v>
      </c>
      <c r="C10960" s="2">
        <f t="shared" si="685"/>
        <v>2124</v>
      </c>
      <c r="D10960" s="2" t="str">
        <f t="shared" si="686"/>
        <v>2687</v>
      </c>
      <c r="F10960" s="2" t="s">
        <v>1279</v>
      </c>
      <c r="G10960" s="2" t="e">
        <f t="shared" si="687"/>
        <v>#N/A</v>
      </c>
      <c r="H10960" s="2" t="str">
        <f t="shared" si="688"/>
        <v>Kutateladze_Georgy_sov</v>
      </c>
    </row>
    <row r="10961" spans="2:8" x14ac:dyDescent="0.25">
      <c r="B10961" s="3" t="s">
        <v>996</v>
      </c>
      <c r="C10961" s="2">
        <f t="shared" si="685"/>
        <v>10675</v>
      </c>
      <c r="D10961" s="2" t="str">
        <f t="shared" si="686"/>
        <v>IREM1</v>
      </c>
      <c r="F10961" s="2" t="s">
        <v>1280</v>
      </c>
      <c r="G10961" s="2" t="e">
        <f t="shared" si="687"/>
        <v>#N/A</v>
      </c>
      <c r="H10961" s="2" t="str">
        <f t="shared" si="688"/>
        <v>Kuteinikov_Nikolai_rus</v>
      </c>
    </row>
    <row r="10962" spans="2:8" x14ac:dyDescent="0.25">
      <c r="B10962" s="3" t="s">
        <v>27252</v>
      </c>
      <c r="C10962" s="2">
        <f t="shared" si="685"/>
        <v>152</v>
      </c>
      <c r="D10962" s="2" t="str">
        <f t="shared" si="686"/>
        <v>100687</v>
      </c>
      <c r="F10962" s="2" t="s">
        <v>1281</v>
      </c>
      <c r="G10962" s="2" t="e">
        <f t="shared" si="687"/>
        <v>#N/A</v>
      </c>
      <c r="H10962" s="2" t="str">
        <f t="shared" si="688"/>
        <v>Kutepov_Aleksandr_rus</v>
      </c>
    </row>
    <row r="10963" spans="2:8" x14ac:dyDescent="0.25">
      <c r="B10963" s="3" t="s">
        <v>13633</v>
      </c>
      <c r="C10963" s="2">
        <f t="shared" si="685"/>
        <v>23312</v>
      </c>
      <c r="D10963" s="2" t="str">
        <f t="shared" si="686"/>
        <v>M3003</v>
      </c>
      <c r="F10963" s="2" t="s">
        <v>1282</v>
      </c>
      <c r="G10963" s="2" t="e">
        <f t="shared" si="687"/>
        <v>#N/A</v>
      </c>
      <c r="H10963" s="2" t="str">
        <f t="shared" si="688"/>
        <v>Kutyakov_Ivan_sov</v>
      </c>
    </row>
    <row r="10964" spans="2:8" x14ac:dyDescent="0.25">
      <c r="B10964" s="3" t="s">
        <v>13643</v>
      </c>
      <c r="C10964" s="2">
        <f t="shared" si="685"/>
        <v>23322</v>
      </c>
      <c r="D10964" s="2" t="str">
        <f t="shared" si="686"/>
        <v>M3006</v>
      </c>
      <c r="F10964" s="2" t="s">
        <v>1283</v>
      </c>
      <c r="G10964" s="2" t="e">
        <f t="shared" si="687"/>
        <v>#N/A</v>
      </c>
      <c r="H10964" s="2" t="str">
        <f t="shared" si="688"/>
        <v>Kuzmin-Karavaev_Boris_rus</v>
      </c>
    </row>
    <row r="10965" spans="2:8" x14ac:dyDescent="0.25">
      <c r="B10965" s="3" t="s">
        <v>13645</v>
      </c>
      <c r="C10965" s="2">
        <f t="shared" si="685"/>
        <v>23324</v>
      </c>
      <c r="D10965" s="2" t="str">
        <f t="shared" si="686"/>
        <v>M3007</v>
      </c>
      <c r="F10965" s="2" t="s">
        <v>1284</v>
      </c>
      <c r="G10965" s="2" t="e">
        <f t="shared" si="687"/>
        <v>#N/A</v>
      </c>
      <c r="H10965" s="2" t="str">
        <f t="shared" si="688"/>
        <v>Kuzmin-Karavaev_Dmitri_rus</v>
      </c>
    </row>
    <row r="10966" spans="2:8" x14ac:dyDescent="0.25">
      <c r="B10966" s="3" t="s">
        <v>13646</v>
      </c>
      <c r="C10966" s="2">
        <f t="shared" si="685"/>
        <v>23325</v>
      </c>
      <c r="D10966" s="2" t="str">
        <f t="shared" si="686"/>
        <v>M3008</v>
      </c>
      <c r="F10966" s="2" t="s">
        <v>1285</v>
      </c>
      <c r="G10966" s="2" t="e">
        <f t="shared" si="687"/>
        <v>#N/A</v>
      </c>
      <c r="H10966" s="2" t="str">
        <f t="shared" si="688"/>
        <v>Kuzmin-Karavaev_Vladimir_rus</v>
      </c>
    </row>
    <row r="10967" spans="2:8" x14ac:dyDescent="0.25">
      <c r="B10967" s="3" t="s">
        <v>13647</v>
      </c>
      <c r="C10967" s="2">
        <f t="shared" si="685"/>
        <v>23326</v>
      </c>
      <c r="D10967" s="2" t="str">
        <f t="shared" si="686"/>
        <v>M3009</v>
      </c>
      <c r="F10967" s="2" t="s">
        <v>1286</v>
      </c>
      <c r="G10967" s="2" t="e">
        <f t="shared" si="687"/>
        <v>#N/A</v>
      </c>
      <c r="H10967" s="2" t="str">
        <f t="shared" si="688"/>
        <v>Kuznechov_Boris_sov</v>
      </c>
    </row>
    <row r="10968" spans="2:8" x14ac:dyDescent="0.25">
      <c r="B10968" s="3" t="s">
        <v>13648</v>
      </c>
      <c r="C10968" s="2">
        <f t="shared" si="685"/>
        <v>23327</v>
      </c>
      <c r="D10968" s="2" t="str">
        <f t="shared" si="686"/>
        <v>M3010</v>
      </c>
      <c r="F10968" s="2" t="s">
        <v>1287</v>
      </c>
      <c r="G10968" s="2" t="e">
        <f t="shared" si="687"/>
        <v>#N/A</v>
      </c>
      <c r="H10968" s="2" t="str">
        <f t="shared" si="688"/>
        <v>Kvechinsky_Mikhail_rus</v>
      </c>
    </row>
    <row r="10969" spans="2:8" x14ac:dyDescent="0.25">
      <c r="B10969" s="3" t="s">
        <v>13652</v>
      </c>
      <c r="C10969" s="2">
        <f t="shared" si="685"/>
        <v>23331</v>
      </c>
      <c r="D10969" s="2" t="str">
        <f t="shared" si="686"/>
        <v>M3014</v>
      </c>
      <c r="F10969" s="2" t="s">
        <v>1288</v>
      </c>
      <c r="G10969" s="2" t="e">
        <f t="shared" si="687"/>
        <v>#N/A</v>
      </c>
      <c r="H10969" s="2" t="str">
        <f t="shared" si="688"/>
        <v>Kvichinsky_Aleksandr_rus</v>
      </c>
    </row>
    <row r="10970" spans="2:8" x14ac:dyDescent="0.25">
      <c r="B10970" s="3" t="s">
        <v>13653</v>
      </c>
      <c r="C10970" s="2">
        <f t="shared" si="685"/>
        <v>23332</v>
      </c>
      <c r="D10970" s="2" t="str">
        <f t="shared" si="686"/>
        <v>M3015</v>
      </c>
      <c r="F10970" s="2" t="s">
        <v>1289</v>
      </c>
      <c r="G10970" s="2" t="e">
        <f t="shared" si="687"/>
        <v>#N/A</v>
      </c>
      <c r="H10970" s="2" t="str">
        <f t="shared" si="688"/>
        <v>L1</v>
      </c>
    </row>
    <row r="10971" spans="2:8" x14ac:dyDescent="0.25">
      <c r="B10971" s="3" t="s">
        <v>13655</v>
      </c>
      <c r="C10971" s="2">
        <f t="shared" si="685"/>
        <v>23334</v>
      </c>
      <c r="D10971" s="2" t="str">
        <f t="shared" si="686"/>
        <v>M3018</v>
      </c>
      <c r="F10971" s="2" t="s">
        <v>1290</v>
      </c>
      <c r="G10971" s="2" t="e">
        <f t="shared" si="687"/>
        <v>#N/A</v>
      </c>
      <c r="H10971" s="2" t="str">
        <f t="shared" si="688"/>
        <v>L10</v>
      </c>
    </row>
    <row r="10972" spans="2:8" x14ac:dyDescent="0.25">
      <c r="B10972" s="3" t="s">
        <v>13649</v>
      </c>
      <c r="C10972" s="2">
        <f t="shared" si="685"/>
        <v>23328</v>
      </c>
      <c r="D10972" s="2" t="str">
        <f t="shared" si="686"/>
        <v>M3011</v>
      </c>
      <c r="F10972" s="2" t="s">
        <v>1291</v>
      </c>
      <c r="G10972" s="2" t="e">
        <f t="shared" si="687"/>
        <v>#N/A</v>
      </c>
      <c r="H10972" s="2" t="str">
        <f t="shared" si="688"/>
        <v>L100</v>
      </c>
    </row>
    <row r="10973" spans="2:8" x14ac:dyDescent="0.25">
      <c r="B10973" s="3" t="s">
        <v>13663</v>
      </c>
      <c r="C10973" s="2">
        <f t="shared" si="685"/>
        <v>23342</v>
      </c>
      <c r="D10973" s="2" t="str">
        <f t="shared" si="686"/>
        <v>M3038</v>
      </c>
      <c r="F10973" s="2" t="s">
        <v>1292</v>
      </c>
      <c r="G10973" s="2" t="e">
        <f t="shared" si="687"/>
        <v>#N/A</v>
      </c>
      <c r="H10973" s="2" t="str">
        <f t="shared" si="688"/>
        <v>L1000</v>
      </c>
    </row>
    <row r="10974" spans="2:8" x14ac:dyDescent="0.25">
      <c r="B10974" s="3" t="s">
        <v>13664</v>
      </c>
      <c r="C10974" s="2">
        <f t="shared" si="685"/>
        <v>23343</v>
      </c>
      <c r="D10974" s="2" t="str">
        <f t="shared" si="686"/>
        <v>M3039</v>
      </c>
      <c r="F10974" s="2" t="s">
        <v>1293</v>
      </c>
      <c r="G10974" s="2" t="e">
        <f t="shared" si="687"/>
        <v>#N/A</v>
      </c>
      <c r="H10974" s="2" t="str">
        <f t="shared" si="688"/>
        <v>L10000</v>
      </c>
    </row>
    <row r="10975" spans="2:8" x14ac:dyDescent="0.25">
      <c r="B10975" s="3" t="s">
        <v>13650</v>
      </c>
      <c r="C10975" s="2">
        <f t="shared" si="685"/>
        <v>23329</v>
      </c>
      <c r="D10975" s="2" t="str">
        <f t="shared" si="686"/>
        <v>M3012</v>
      </c>
      <c r="F10975" s="2" t="s">
        <v>1294</v>
      </c>
      <c r="G10975" s="2" t="e">
        <f t="shared" si="687"/>
        <v>#N/A</v>
      </c>
      <c r="H10975" s="2" t="str">
        <f t="shared" si="688"/>
        <v>L100000</v>
      </c>
    </row>
    <row r="10976" spans="2:8" x14ac:dyDescent="0.25">
      <c r="B10976" s="3" t="s">
        <v>13666</v>
      </c>
      <c r="C10976" s="2">
        <f t="shared" si="685"/>
        <v>23345</v>
      </c>
      <c r="D10976" s="2" t="str">
        <f t="shared" si="686"/>
        <v>M3046</v>
      </c>
      <c r="F10976" s="2" t="s">
        <v>1295</v>
      </c>
      <c r="G10976" s="2" t="e">
        <f t="shared" si="687"/>
        <v>#N/A</v>
      </c>
      <c r="H10976" s="2" t="str">
        <f t="shared" si="688"/>
        <v>L100001</v>
      </c>
    </row>
    <row r="10977" spans="2:8" x14ac:dyDescent="0.25">
      <c r="B10977" s="3" t="s">
        <v>13667</v>
      </c>
      <c r="C10977" s="2">
        <f t="shared" si="685"/>
        <v>23346</v>
      </c>
      <c r="D10977" s="2" t="str">
        <f t="shared" si="686"/>
        <v>M3048</v>
      </c>
      <c r="F10977" s="2" t="s">
        <v>1296</v>
      </c>
      <c r="G10977" s="2" t="e">
        <f t="shared" si="687"/>
        <v>#N/A</v>
      </c>
      <c r="H10977" s="2" t="str">
        <f t="shared" si="688"/>
        <v>L100002</v>
      </c>
    </row>
    <row r="10978" spans="2:8" x14ac:dyDescent="0.25">
      <c r="B10978" s="3" t="s">
        <v>13668</v>
      </c>
      <c r="C10978" s="2">
        <f t="shared" si="685"/>
        <v>23347</v>
      </c>
      <c r="D10978" s="2" t="str">
        <f t="shared" si="686"/>
        <v>M3049</v>
      </c>
      <c r="F10978" s="2" t="s">
        <v>1297</v>
      </c>
      <c r="G10978" s="2" t="e">
        <f t="shared" si="687"/>
        <v>#N/A</v>
      </c>
      <c r="H10978" s="2" t="str">
        <f t="shared" si="688"/>
        <v>L100003</v>
      </c>
    </row>
    <row r="10979" spans="2:8" x14ac:dyDescent="0.25">
      <c r="B10979" s="3" t="s">
        <v>13670</v>
      </c>
      <c r="C10979" s="2">
        <f t="shared" si="685"/>
        <v>23349</v>
      </c>
      <c r="D10979" s="2" t="str">
        <f t="shared" si="686"/>
        <v>M3053</v>
      </c>
      <c r="F10979" s="2" t="s">
        <v>1298</v>
      </c>
      <c r="G10979" s="2" t="e">
        <f t="shared" si="687"/>
        <v>#N/A</v>
      </c>
      <c r="H10979" s="2" t="str">
        <f t="shared" si="688"/>
        <v>L100004</v>
      </c>
    </row>
    <row r="10980" spans="2:8" x14ac:dyDescent="0.25">
      <c r="B10980" s="3" t="s">
        <v>13671</v>
      </c>
      <c r="C10980" s="2">
        <f t="shared" si="685"/>
        <v>23350</v>
      </c>
      <c r="D10980" s="2" t="str">
        <f t="shared" si="686"/>
        <v>M3054</v>
      </c>
      <c r="F10980" s="2" t="s">
        <v>1299</v>
      </c>
      <c r="G10980" s="2" t="e">
        <f t="shared" si="687"/>
        <v>#N/A</v>
      </c>
      <c r="H10980" s="2" t="str">
        <f t="shared" si="688"/>
        <v>L100005</v>
      </c>
    </row>
    <row r="10981" spans="2:8" x14ac:dyDescent="0.25">
      <c r="B10981" s="3" t="s">
        <v>13673</v>
      </c>
      <c r="C10981" s="2">
        <f t="shared" si="685"/>
        <v>23352</v>
      </c>
      <c r="D10981" s="2" t="str">
        <f t="shared" si="686"/>
        <v>M3056</v>
      </c>
      <c r="F10981" s="2" t="s">
        <v>1300</v>
      </c>
      <c r="G10981" s="2" t="e">
        <f t="shared" si="687"/>
        <v>#N/A</v>
      </c>
      <c r="H10981" s="2" t="str">
        <f t="shared" si="688"/>
        <v>L100006</v>
      </c>
    </row>
    <row r="10982" spans="2:8" x14ac:dyDescent="0.25">
      <c r="B10982" s="3" t="s">
        <v>13674</v>
      </c>
      <c r="C10982" s="2">
        <f t="shared" si="685"/>
        <v>23353</v>
      </c>
      <c r="D10982" s="2" t="str">
        <f t="shared" si="686"/>
        <v>M3057</v>
      </c>
      <c r="F10982" s="2" t="s">
        <v>1301</v>
      </c>
      <c r="G10982" s="2" t="e">
        <f t="shared" si="687"/>
        <v>#N/A</v>
      </c>
      <c r="H10982" s="2" t="str">
        <f t="shared" si="688"/>
        <v>L100007</v>
      </c>
    </row>
    <row r="10983" spans="2:8" x14ac:dyDescent="0.25">
      <c r="B10983" s="3" t="s">
        <v>13675</v>
      </c>
      <c r="C10983" s="2">
        <f t="shared" si="685"/>
        <v>23354</v>
      </c>
      <c r="D10983" s="2" t="str">
        <f t="shared" si="686"/>
        <v>M3058</v>
      </c>
      <c r="F10983" s="2" t="s">
        <v>1302</v>
      </c>
      <c r="G10983" s="2" t="e">
        <f t="shared" si="687"/>
        <v>#N/A</v>
      </c>
      <c r="H10983" s="2" t="str">
        <f t="shared" si="688"/>
        <v>L100008</v>
      </c>
    </row>
    <row r="10984" spans="2:8" x14ac:dyDescent="0.25">
      <c r="B10984" s="3" t="s">
        <v>13651</v>
      </c>
      <c r="C10984" s="2">
        <f t="shared" si="685"/>
        <v>23330</v>
      </c>
      <c r="D10984" s="2" t="str">
        <f t="shared" si="686"/>
        <v>M3013</v>
      </c>
      <c r="F10984" s="2" t="s">
        <v>1303</v>
      </c>
      <c r="G10984" s="2" t="e">
        <f t="shared" si="687"/>
        <v>#N/A</v>
      </c>
      <c r="H10984" s="2" t="str">
        <f t="shared" si="688"/>
        <v>L100009</v>
      </c>
    </row>
    <row r="10985" spans="2:8" x14ac:dyDescent="0.25">
      <c r="B10985" s="3" t="s">
        <v>13676</v>
      </c>
      <c r="C10985" s="2">
        <f t="shared" si="685"/>
        <v>23355</v>
      </c>
      <c r="D10985" s="2" t="str">
        <f t="shared" si="686"/>
        <v>M3062</v>
      </c>
      <c r="F10985" s="2" t="s">
        <v>1304</v>
      </c>
      <c r="G10985" s="2" t="e">
        <f t="shared" si="687"/>
        <v>#N/A</v>
      </c>
      <c r="H10985" s="2" t="str">
        <f t="shared" si="688"/>
        <v>L10001</v>
      </c>
    </row>
    <row r="10986" spans="2:8" x14ac:dyDescent="0.25">
      <c r="B10986" s="3" t="s">
        <v>13677</v>
      </c>
      <c r="C10986" s="2">
        <f t="shared" si="685"/>
        <v>23356</v>
      </c>
      <c r="D10986" s="2" t="str">
        <f t="shared" si="686"/>
        <v>M3064</v>
      </c>
      <c r="F10986" s="2" t="s">
        <v>1305</v>
      </c>
      <c r="G10986" s="2" t="e">
        <f t="shared" si="687"/>
        <v>#N/A</v>
      </c>
      <c r="H10986" s="2" t="str">
        <f t="shared" si="688"/>
        <v>L100010</v>
      </c>
    </row>
    <row r="10987" spans="2:8" x14ac:dyDescent="0.25">
      <c r="B10987" s="3" t="s">
        <v>13678</v>
      </c>
      <c r="C10987" s="2">
        <f t="shared" si="685"/>
        <v>23357</v>
      </c>
      <c r="D10987" s="2" t="str">
        <f t="shared" si="686"/>
        <v>M3066</v>
      </c>
      <c r="F10987" s="2" t="s">
        <v>1306</v>
      </c>
      <c r="G10987" s="2" t="e">
        <f t="shared" si="687"/>
        <v>#N/A</v>
      </c>
      <c r="H10987" s="2" t="str">
        <f t="shared" si="688"/>
        <v>L100011</v>
      </c>
    </row>
    <row r="10988" spans="2:8" x14ac:dyDescent="0.25">
      <c r="B10988" s="3" t="s">
        <v>13679</v>
      </c>
      <c r="C10988" s="2">
        <f t="shared" si="685"/>
        <v>23358</v>
      </c>
      <c r="D10988" s="2" t="str">
        <f t="shared" si="686"/>
        <v>M3067</v>
      </c>
      <c r="F10988" s="2" t="s">
        <v>1307</v>
      </c>
      <c r="G10988" s="2" t="e">
        <f t="shared" si="687"/>
        <v>#N/A</v>
      </c>
      <c r="H10988" s="2" t="str">
        <f t="shared" si="688"/>
        <v>L100012</v>
      </c>
    </row>
    <row r="10989" spans="2:8" x14ac:dyDescent="0.25">
      <c r="B10989" s="3" t="s">
        <v>13680</v>
      </c>
      <c r="C10989" s="2">
        <f t="shared" si="685"/>
        <v>23359</v>
      </c>
      <c r="D10989" s="2" t="str">
        <f t="shared" si="686"/>
        <v>M3068</v>
      </c>
      <c r="F10989" s="2" t="s">
        <v>1308</v>
      </c>
      <c r="G10989" s="2" t="e">
        <f t="shared" si="687"/>
        <v>#N/A</v>
      </c>
      <c r="H10989" s="2" t="str">
        <f t="shared" si="688"/>
        <v>L100013</v>
      </c>
    </row>
    <row r="10990" spans="2:8" x14ac:dyDescent="0.25">
      <c r="B10990" s="3" t="s">
        <v>13682</v>
      </c>
      <c r="C10990" s="2">
        <f t="shared" si="685"/>
        <v>23361</v>
      </c>
      <c r="D10990" s="2" t="str">
        <f t="shared" si="686"/>
        <v>M3072</v>
      </c>
      <c r="F10990" s="2" t="s">
        <v>1309</v>
      </c>
      <c r="G10990" s="2" t="e">
        <f t="shared" si="687"/>
        <v>#N/A</v>
      </c>
      <c r="H10990" s="2" t="str">
        <f t="shared" si="688"/>
        <v>L100014</v>
      </c>
    </row>
    <row r="10991" spans="2:8" x14ac:dyDescent="0.25">
      <c r="B10991" s="3" t="s">
        <v>13683</v>
      </c>
      <c r="C10991" s="2">
        <f t="shared" si="685"/>
        <v>23362</v>
      </c>
      <c r="D10991" s="2" t="str">
        <f t="shared" si="686"/>
        <v>M3073</v>
      </c>
      <c r="F10991" s="2" t="s">
        <v>1310</v>
      </c>
      <c r="G10991" s="2" t="e">
        <f t="shared" si="687"/>
        <v>#N/A</v>
      </c>
      <c r="H10991" s="2" t="str">
        <f t="shared" si="688"/>
        <v>L100015</v>
      </c>
    </row>
    <row r="10992" spans="2:8" x14ac:dyDescent="0.25">
      <c r="B10992" s="3" t="s">
        <v>13684</v>
      </c>
      <c r="C10992" s="2">
        <f t="shared" si="685"/>
        <v>23363</v>
      </c>
      <c r="D10992" s="2" t="str">
        <f t="shared" si="686"/>
        <v>M3075</v>
      </c>
      <c r="F10992" s="2" t="s">
        <v>1311</v>
      </c>
      <c r="G10992" s="2" t="e">
        <f t="shared" si="687"/>
        <v>#N/A</v>
      </c>
      <c r="H10992" s="2" t="str">
        <f t="shared" si="688"/>
        <v>L100016</v>
      </c>
    </row>
    <row r="10993" spans="2:8" x14ac:dyDescent="0.25">
      <c r="B10993" s="3" t="s">
        <v>13685</v>
      </c>
      <c r="C10993" s="2">
        <f t="shared" si="685"/>
        <v>23364</v>
      </c>
      <c r="D10993" s="2" t="str">
        <f t="shared" si="686"/>
        <v>M3076</v>
      </c>
      <c r="F10993" s="2" t="s">
        <v>1312</v>
      </c>
      <c r="G10993" s="2" t="e">
        <f t="shared" si="687"/>
        <v>#N/A</v>
      </c>
      <c r="H10993" s="2" t="str">
        <f t="shared" si="688"/>
        <v>L100017</v>
      </c>
    </row>
    <row r="10994" spans="2:8" x14ac:dyDescent="0.25">
      <c r="B10994" s="3" t="s">
        <v>13686</v>
      </c>
      <c r="C10994" s="2">
        <f t="shared" si="685"/>
        <v>23365</v>
      </c>
      <c r="D10994" s="2" t="str">
        <f t="shared" si="686"/>
        <v>M3077</v>
      </c>
      <c r="F10994" s="2" t="s">
        <v>1313</v>
      </c>
      <c r="G10994" s="2" t="e">
        <f t="shared" si="687"/>
        <v>#N/A</v>
      </c>
      <c r="H10994" s="2" t="str">
        <f t="shared" si="688"/>
        <v>L100018</v>
      </c>
    </row>
    <row r="10995" spans="2:8" x14ac:dyDescent="0.25">
      <c r="B10995" s="3" t="s">
        <v>13687</v>
      </c>
      <c r="C10995" s="2">
        <f t="shared" si="685"/>
        <v>23366</v>
      </c>
      <c r="D10995" s="2" t="str">
        <f t="shared" si="686"/>
        <v>M3078</v>
      </c>
      <c r="F10995" s="2" t="s">
        <v>1314</v>
      </c>
      <c r="G10995" s="2" t="e">
        <f t="shared" si="687"/>
        <v>#N/A</v>
      </c>
      <c r="H10995" s="2" t="str">
        <f t="shared" si="688"/>
        <v>L100019</v>
      </c>
    </row>
    <row r="10996" spans="2:8" x14ac:dyDescent="0.25">
      <c r="B10996" s="3" t="s">
        <v>13688</v>
      </c>
      <c r="C10996" s="2">
        <f t="shared" si="685"/>
        <v>23367</v>
      </c>
      <c r="D10996" s="2" t="str">
        <f t="shared" si="686"/>
        <v>M3079</v>
      </c>
      <c r="F10996" s="2" t="s">
        <v>1315</v>
      </c>
      <c r="G10996" s="2" t="e">
        <f t="shared" si="687"/>
        <v>#N/A</v>
      </c>
      <c r="H10996" s="2" t="str">
        <f t="shared" si="688"/>
        <v>L10002</v>
      </c>
    </row>
    <row r="10997" spans="2:8" x14ac:dyDescent="0.25">
      <c r="B10997" s="3" t="s">
        <v>13689</v>
      </c>
      <c r="C10997" s="2">
        <f t="shared" si="685"/>
        <v>23368</v>
      </c>
      <c r="D10997" s="2" t="str">
        <f t="shared" si="686"/>
        <v>M3080</v>
      </c>
      <c r="F10997" s="2" t="s">
        <v>1316</v>
      </c>
      <c r="G10997" s="2" t="e">
        <f t="shared" si="687"/>
        <v>#N/A</v>
      </c>
      <c r="H10997" s="2" t="str">
        <f t="shared" si="688"/>
        <v>L100020</v>
      </c>
    </row>
    <row r="10998" spans="2:8" x14ac:dyDescent="0.25">
      <c r="B10998" s="3" t="s">
        <v>13690</v>
      </c>
      <c r="C10998" s="2">
        <f t="shared" si="685"/>
        <v>23369</v>
      </c>
      <c r="D10998" s="2" t="str">
        <f t="shared" si="686"/>
        <v>M3081</v>
      </c>
      <c r="F10998" s="2" t="s">
        <v>1317</v>
      </c>
      <c r="G10998" s="2" t="e">
        <f t="shared" si="687"/>
        <v>#N/A</v>
      </c>
      <c r="H10998" s="2" t="str">
        <f t="shared" si="688"/>
        <v>L100021</v>
      </c>
    </row>
    <row r="10999" spans="2:8" x14ac:dyDescent="0.25">
      <c r="B10999" s="3" t="s">
        <v>13691</v>
      </c>
      <c r="C10999" s="2">
        <f t="shared" si="685"/>
        <v>23370</v>
      </c>
      <c r="D10999" s="2" t="str">
        <f t="shared" si="686"/>
        <v>M3082</v>
      </c>
      <c r="F10999" s="2" t="s">
        <v>1318</v>
      </c>
      <c r="G10999" s="2" t="e">
        <f t="shared" si="687"/>
        <v>#N/A</v>
      </c>
      <c r="H10999" s="2" t="str">
        <f t="shared" si="688"/>
        <v>L100022</v>
      </c>
    </row>
    <row r="11000" spans="2:8" x14ac:dyDescent="0.25">
      <c r="B11000" s="3" t="s">
        <v>13692</v>
      </c>
      <c r="C11000" s="2">
        <f t="shared" si="685"/>
        <v>23371</v>
      </c>
      <c r="D11000" s="2" t="str">
        <f t="shared" si="686"/>
        <v>M3083</v>
      </c>
      <c r="F11000" s="2" t="s">
        <v>1319</v>
      </c>
      <c r="G11000" s="2" t="e">
        <f t="shared" si="687"/>
        <v>#N/A</v>
      </c>
      <c r="H11000" s="2" t="str">
        <f t="shared" si="688"/>
        <v>L100023</v>
      </c>
    </row>
    <row r="11001" spans="2:8" x14ac:dyDescent="0.25">
      <c r="B11001" s="3" t="s">
        <v>13693</v>
      </c>
      <c r="C11001" s="2">
        <f t="shared" si="685"/>
        <v>23372</v>
      </c>
      <c r="D11001" s="2" t="str">
        <f t="shared" si="686"/>
        <v>M3084</v>
      </c>
      <c r="F11001" s="2" t="s">
        <v>1320</v>
      </c>
      <c r="G11001" s="2" t="e">
        <f t="shared" si="687"/>
        <v>#N/A</v>
      </c>
      <c r="H11001" s="2" t="str">
        <f t="shared" si="688"/>
        <v>L100024</v>
      </c>
    </row>
    <row r="11002" spans="2:8" x14ac:dyDescent="0.25">
      <c r="B11002" s="3" t="s">
        <v>13694</v>
      </c>
      <c r="C11002" s="2">
        <f t="shared" si="685"/>
        <v>23373</v>
      </c>
      <c r="D11002" s="2" t="str">
        <f t="shared" si="686"/>
        <v>M3085</v>
      </c>
      <c r="F11002" s="2" t="s">
        <v>1321</v>
      </c>
      <c r="G11002" s="2" t="e">
        <f t="shared" si="687"/>
        <v>#N/A</v>
      </c>
      <c r="H11002" s="2" t="str">
        <f t="shared" si="688"/>
        <v>L100025</v>
      </c>
    </row>
    <row r="11003" spans="2:8" x14ac:dyDescent="0.25">
      <c r="B11003" s="3" t="s">
        <v>13695</v>
      </c>
      <c r="C11003" s="2">
        <f t="shared" si="685"/>
        <v>23374</v>
      </c>
      <c r="D11003" s="2" t="str">
        <f t="shared" si="686"/>
        <v>M3086</v>
      </c>
      <c r="F11003" s="2" t="s">
        <v>1322</v>
      </c>
      <c r="G11003" s="2" t="e">
        <f t="shared" si="687"/>
        <v>#N/A</v>
      </c>
      <c r="H11003" s="2" t="str">
        <f t="shared" si="688"/>
        <v>L100026</v>
      </c>
    </row>
    <row r="11004" spans="2:8" x14ac:dyDescent="0.25">
      <c r="B11004" s="3" t="s">
        <v>13698</v>
      </c>
      <c r="C11004" s="2">
        <f t="shared" si="685"/>
        <v>23377</v>
      </c>
      <c r="D11004" s="2" t="str">
        <f t="shared" si="686"/>
        <v>M3091</v>
      </c>
      <c r="F11004" s="2" t="s">
        <v>1323</v>
      </c>
      <c r="G11004" s="2" t="e">
        <f t="shared" si="687"/>
        <v>#N/A</v>
      </c>
      <c r="H11004" s="2" t="str">
        <f t="shared" si="688"/>
        <v>L100027</v>
      </c>
    </row>
    <row r="11005" spans="2:8" x14ac:dyDescent="0.25">
      <c r="B11005" s="3" t="s">
        <v>13699</v>
      </c>
      <c r="C11005" s="2">
        <f t="shared" si="685"/>
        <v>23378</v>
      </c>
      <c r="D11005" s="2" t="str">
        <f t="shared" si="686"/>
        <v>M3092</v>
      </c>
      <c r="F11005" s="2" t="s">
        <v>1324</v>
      </c>
      <c r="G11005" s="2" t="e">
        <f t="shared" si="687"/>
        <v>#N/A</v>
      </c>
      <c r="H11005" s="2" t="str">
        <f t="shared" si="688"/>
        <v>L100028</v>
      </c>
    </row>
    <row r="11006" spans="2:8" x14ac:dyDescent="0.25">
      <c r="B11006" s="3" t="s">
        <v>13700</v>
      </c>
      <c r="C11006" s="2">
        <f t="shared" si="685"/>
        <v>23379</v>
      </c>
      <c r="D11006" s="2" t="str">
        <f t="shared" si="686"/>
        <v>M3094</v>
      </c>
      <c r="F11006" s="2" t="s">
        <v>1325</v>
      </c>
      <c r="G11006" s="2" t="e">
        <f t="shared" si="687"/>
        <v>#N/A</v>
      </c>
      <c r="H11006" s="2" t="str">
        <f t="shared" si="688"/>
        <v>L100029</v>
      </c>
    </row>
    <row r="11007" spans="2:8" x14ac:dyDescent="0.25">
      <c r="B11007" s="3" t="s">
        <v>13701</v>
      </c>
      <c r="C11007" s="2">
        <f t="shared" si="685"/>
        <v>23380</v>
      </c>
      <c r="D11007" s="2" t="str">
        <f t="shared" si="686"/>
        <v>M3096</v>
      </c>
      <c r="F11007" s="2" t="s">
        <v>1326</v>
      </c>
      <c r="G11007" s="2" t="e">
        <f t="shared" si="687"/>
        <v>#N/A</v>
      </c>
      <c r="H11007" s="2" t="str">
        <f t="shared" si="688"/>
        <v>L10003</v>
      </c>
    </row>
    <row r="11008" spans="2:8" x14ac:dyDescent="0.25">
      <c r="B11008" s="3" t="s">
        <v>13702</v>
      </c>
      <c r="C11008" s="2">
        <f t="shared" si="685"/>
        <v>23381</v>
      </c>
      <c r="D11008" s="2" t="str">
        <f t="shared" si="686"/>
        <v>M3100</v>
      </c>
      <c r="F11008" s="2" t="s">
        <v>1327</v>
      </c>
      <c r="G11008" s="2" t="e">
        <f t="shared" si="687"/>
        <v>#N/A</v>
      </c>
      <c r="H11008" s="2" t="str">
        <f t="shared" si="688"/>
        <v>L100030</v>
      </c>
    </row>
    <row r="11009" spans="2:8" x14ac:dyDescent="0.25">
      <c r="B11009" s="3" t="s">
        <v>13711</v>
      </c>
      <c r="C11009" s="2">
        <f t="shared" si="685"/>
        <v>23390</v>
      </c>
      <c r="D11009" s="2" t="str">
        <f t="shared" si="686"/>
        <v>M3101</v>
      </c>
      <c r="F11009" s="2" t="s">
        <v>1328</v>
      </c>
      <c r="G11009" s="2" t="e">
        <f t="shared" si="687"/>
        <v>#N/A</v>
      </c>
      <c r="H11009" s="2" t="str">
        <f t="shared" si="688"/>
        <v>L100031</v>
      </c>
    </row>
    <row r="11010" spans="2:8" x14ac:dyDescent="0.25">
      <c r="B11010" s="3" t="s">
        <v>13721</v>
      </c>
      <c r="C11010" s="2">
        <f t="shared" si="685"/>
        <v>23400</v>
      </c>
      <c r="D11010" s="2" t="str">
        <f t="shared" si="686"/>
        <v>M3102</v>
      </c>
      <c r="F11010" s="2" t="s">
        <v>1329</v>
      </c>
      <c r="G11010" s="2" t="e">
        <f t="shared" si="687"/>
        <v>#N/A</v>
      </c>
      <c r="H11010" s="2" t="str">
        <f t="shared" si="688"/>
        <v>L100032</v>
      </c>
    </row>
    <row r="11011" spans="2:8" x14ac:dyDescent="0.25">
      <c r="B11011" s="3" t="s">
        <v>13739</v>
      </c>
      <c r="C11011" s="2">
        <f t="shared" ref="C11011:C11074" si="689">MATCH(B11011,$F$3:$F$30897,0)</f>
        <v>23418</v>
      </c>
      <c r="D11011" s="2" t="str">
        <f t="shared" ref="D11011:D11074" si="690">TRIM(B11011)</f>
        <v>M3105</v>
      </c>
      <c r="F11011" s="2" t="s">
        <v>1330</v>
      </c>
      <c r="G11011" s="2" t="e">
        <f t="shared" si="687"/>
        <v>#N/A</v>
      </c>
      <c r="H11011" s="2" t="str">
        <f t="shared" si="688"/>
        <v>L100033</v>
      </c>
    </row>
    <row r="11012" spans="2:8" x14ac:dyDescent="0.25">
      <c r="B11012" s="3" t="s">
        <v>13752</v>
      </c>
      <c r="C11012" s="2">
        <f t="shared" si="689"/>
        <v>23431</v>
      </c>
      <c r="D11012" s="2" t="str">
        <f t="shared" si="690"/>
        <v>M3107</v>
      </c>
      <c r="F11012" s="2" t="s">
        <v>1331</v>
      </c>
      <c r="G11012" s="2" t="e">
        <f t="shared" ref="G11012:G11075" si="691">MATCH(F11012,$B$2:$B$14772,0)</f>
        <v>#N/A</v>
      </c>
      <c r="H11012" s="2" t="str">
        <f t="shared" ref="H11012:H11075" si="692">TRIM(F11012)</f>
        <v>L100034</v>
      </c>
    </row>
    <row r="11013" spans="2:8" x14ac:dyDescent="0.25">
      <c r="B11013" s="3" t="s">
        <v>13754</v>
      </c>
      <c r="C11013" s="2">
        <f t="shared" si="689"/>
        <v>23433</v>
      </c>
      <c r="D11013" s="2" t="str">
        <f t="shared" si="690"/>
        <v>M3108</v>
      </c>
      <c r="F11013" s="2" t="s">
        <v>1332</v>
      </c>
      <c r="G11013" s="2" t="e">
        <f t="shared" si="691"/>
        <v>#N/A</v>
      </c>
      <c r="H11013" s="2" t="str">
        <f t="shared" si="692"/>
        <v>L100035</v>
      </c>
    </row>
    <row r="11014" spans="2:8" x14ac:dyDescent="0.25">
      <c r="B11014" s="3" t="s">
        <v>13755</v>
      </c>
      <c r="C11014" s="2">
        <f t="shared" si="689"/>
        <v>23434</v>
      </c>
      <c r="D11014" s="2" t="str">
        <f t="shared" si="690"/>
        <v>M3110</v>
      </c>
      <c r="F11014" s="2" t="s">
        <v>1333</v>
      </c>
      <c r="G11014" s="2" t="e">
        <f t="shared" si="691"/>
        <v>#N/A</v>
      </c>
      <c r="H11014" s="2" t="str">
        <f t="shared" si="692"/>
        <v>L100036</v>
      </c>
    </row>
    <row r="11015" spans="2:8" x14ac:dyDescent="0.25">
      <c r="B11015" s="3" t="s">
        <v>13756</v>
      </c>
      <c r="C11015" s="2">
        <f t="shared" si="689"/>
        <v>23435</v>
      </c>
      <c r="D11015" s="2" t="str">
        <f t="shared" si="690"/>
        <v>M3112</v>
      </c>
      <c r="F11015" s="2" t="s">
        <v>1334</v>
      </c>
      <c r="G11015" s="2" t="e">
        <f t="shared" si="691"/>
        <v>#N/A</v>
      </c>
      <c r="H11015" s="2" t="str">
        <f t="shared" si="692"/>
        <v>L100037</v>
      </c>
    </row>
    <row r="11016" spans="2:8" x14ac:dyDescent="0.25">
      <c r="B11016" s="3" t="s">
        <v>13757</v>
      </c>
      <c r="C11016" s="2">
        <f t="shared" si="689"/>
        <v>23436</v>
      </c>
      <c r="D11016" s="2" t="str">
        <f t="shared" si="690"/>
        <v>M3115</v>
      </c>
      <c r="F11016" s="2" t="s">
        <v>1335</v>
      </c>
      <c r="G11016" s="2" t="e">
        <f t="shared" si="691"/>
        <v>#N/A</v>
      </c>
      <c r="H11016" s="2" t="str">
        <f t="shared" si="692"/>
        <v>L100038</v>
      </c>
    </row>
    <row r="11017" spans="2:8" x14ac:dyDescent="0.25">
      <c r="B11017" s="3" t="s">
        <v>13758</v>
      </c>
      <c r="C11017" s="2">
        <f t="shared" si="689"/>
        <v>23437</v>
      </c>
      <c r="D11017" s="2" t="str">
        <f t="shared" si="690"/>
        <v>M3116</v>
      </c>
      <c r="F11017" s="2" t="s">
        <v>1336</v>
      </c>
      <c r="G11017" s="2" t="e">
        <f t="shared" si="691"/>
        <v>#N/A</v>
      </c>
      <c r="H11017" s="2" t="str">
        <f t="shared" si="692"/>
        <v>L100039</v>
      </c>
    </row>
    <row r="11018" spans="2:8" x14ac:dyDescent="0.25">
      <c r="B11018" s="3" t="s">
        <v>13759</v>
      </c>
      <c r="C11018" s="2">
        <f t="shared" si="689"/>
        <v>23438</v>
      </c>
      <c r="D11018" s="2" t="str">
        <f t="shared" si="690"/>
        <v>M3117</v>
      </c>
      <c r="F11018" s="2" t="s">
        <v>1337</v>
      </c>
      <c r="G11018" s="2" t="e">
        <f t="shared" si="691"/>
        <v>#N/A</v>
      </c>
      <c r="H11018" s="2" t="str">
        <f t="shared" si="692"/>
        <v>L10004</v>
      </c>
    </row>
    <row r="11019" spans="2:8" x14ac:dyDescent="0.25">
      <c r="B11019" s="3" t="s">
        <v>13760</v>
      </c>
      <c r="C11019" s="2">
        <f t="shared" si="689"/>
        <v>23439</v>
      </c>
      <c r="D11019" s="2" t="str">
        <f t="shared" si="690"/>
        <v>M3118</v>
      </c>
      <c r="F11019" s="2" t="s">
        <v>1338</v>
      </c>
      <c r="G11019" s="2" t="e">
        <f t="shared" si="691"/>
        <v>#N/A</v>
      </c>
      <c r="H11019" s="2" t="str">
        <f t="shared" si="692"/>
        <v>L100040</v>
      </c>
    </row>
    <row r="11020" spans="2:8" x14ac:dyDescent="0.25">
      <c r="B11020" s="3" t="s">
        <v>13761</v>
      </c>
      <c r="C11020" s="2">
        <f t="shared" si="689"/>
        <v>23440</v>
      </c>
      <c r="D11020" s="2" t="str">
        <f t="shared" si="690"/>
        <v>M3120</v>
      </c>
      <c r="F11020" s="2" t="s">
        <v>1339</v>
      </c>
      <c r="G11020" s="2" t="e">
        <f t="shared" si="691"/>
        <v>#N/A</v>
      </c>
      <c r="H11020" s="2" t="str">
        <f t="shared" si="692"/>
        <v>L100041</v>
      </c>
    </row>
    <row r="11021" spans="2:8" x14ac:dyDescent="0.25">
      <c r="B11021" s="3" t="s">
        <v>13762</v>
      </c>
      <c r="C11021" s="2">
        <f t="shared" si="689"/>
        <v>23441</v>
      </c>
      <c r="D11021" s="2" t="str">
        <f t="shared" si="690"/>
        <v>M3124</v>
      </c>
      <c r="F11021" s="2" t="s">
        <v>1340</v>
      </c>
      <c r="G11021" s="2" t="e">
        <f t="shared" si="691"/>
        <v>#N/A</v>
      </c>
      <c r="H11021" s="2" t="str">
        <f t="shared" si="692"/>
        <v>L100042</v>
      </c>
    </row>
    <row r="11022" spans="2:8" x14ac:dyDescent="0.25">
      <c r="B11022" s="3" t="s">
        <v>13654</v>
      </c>
      <c r="C11022" s="2">
        <f t="shared" si="689"/>
        <v>23333</v>
      </c>
      <c r="D11022" s="2" t="str">
        <f t="shared" si="690"/>
        <v>M3017</v>
      </c>
      <c r="F11022" s="2" t="s">
        <v>1341</v>
      </c>
      <c r="G11022" s="2" t="e">
        <f t="shared" si="691"/>
        <v>#N/A</v>
      </c>
      <c r="H11022" s="2" t="str">
        <f t="shared" si="692"/>
        <v>L100043</v>
      </c>
    </row>
    <row r="11023" spans="2:8" x14ac:dyDescent="0.25">
      <c r="B11023" s="3" t="s">
        <v>13765</v>
      </c>
      <c r="C11023" s="2">
        <f t="shared" si="689"/>
        <v>23444</v>
      </c>
      <c r="D11023" s="2" t="str">
        <f t="shared" si="690"/>
        <v>M3128</v>
      </c>
      <c r="F11023" s="2" t="s">
        <v>1342</v>
      </c>
      <c r="G11023" s="2" t="e">
        <f t="shared" si="691"/>
        <v>#N/A</v>
      </c>
      <c r="H11023" s="2" t="str">
        <f t="shared" si="692"/>
        <v>L100044</v>
      </c>
    </row>
    <row r="11024" spans="2:8" x14ac:dyDescent="0.25">
      <c r="B11024" s="3" t="s">
        <v>13766</v>
      </c>
      <c r="C11024" s="2">
        <f t="shared" si="689"/>
        <v>23445</v>
      </c>
      <c r="D11024" s="2" t="str">
        <f t="shared" si="690"/>
        <v>M3130</v>
      </c>
      <c r="F11024" s="2" t="s">
        <v>1343</v>
      </c>
      <c r="G11024" s="2" t="e">
        <f t="shared" si="691"/>
        <v>#N/A</v>
      </c>
      <c r="H11024" s="2" t="str">
        <f t="shared" si="692"/>
        <v>L100045</v>
      </c>
    </row>
    <row r="11025" spans="2:8" x14ac:dyDescent="0.25">
      <c r="B11025" s="3" t="s">
        <v>13767</v>
      </c>
      <c r="C11025" s="2">
        <f t="shared" si="689"/>
        <v>23446</v>
      </c>
      <c r="D11025" s="2" t="str">
        <f t="shared" si="690"/>
        <v>M3132</v>
      </c>
      <c r="F11025" s="2" t="s">
        <v>1344</v>
      </c>
      <c r="G11025" s="2" t="e">
        <f t="shared" si="691"/>
        <v>#N/A</v>
      </c>
      <c r="H11025" s="2" t="str">
        <f t="shared" si="692"/>
        <v>L100046</v>
      </c>
    </row>
    <row r="11026" spans="2:8" x14ac:dyDescent="0.25">
      <c r="B11026" s="3" t="s">
        <v>13768</v>
      </c>
      <c r="C11026" s="2">
        <f t="shared" si="689"/>
        <v>23447</v>
      </c>
      <c r="D11026" s="2" t="str">
        <f t="shared" si="690"/>
        <v>M3133</v>
      </c>
      <c r="F11026" s="2" t="s">
        <v>1345</v>
      </c>
      <c r="G11026" s="2" t="e">
        <f t="shared" si="691"/>
        <v>#N/A</v>
      </c>
      <c r="H11026" s="2" t="str">
        <f t="shared" si="692"/>
        <v>L100047</v>
      </c>
    </row>
    <row r="11027" spans="2:8" x14ac:dyDescent="0.25">
      <c r="B11027" s="3" t="s">
        <v>13769</v>
      </c>
      <c r="C11027" s="2">
        <f t="shared" si="689"/>
        <v>23448</v>
      </c>
      <c r="D11027" s="2" t="str">
        <f t="shared" si="690"/>
        <v>M3134</v>
      </c>
      <c r="F11027" s="2" t="s">
        <v>1346</v>
      </c>
      <c r="G11027" s="2" t="e">
        <f t="shared" si="691"/>
        <v>#N/A</v>
      </c>
      <c r="H11027" s="2" t="str">
        <f t="shared" si="692"/>
        <v>L100048</v>
      </c>
    </row>
    <row r="11028" spans="2:8" x14ac:dyDescent="0.25">
      <c r="B11028" s="3" t="s">
        <v>13770</v>
      </c>
      <c r="C11028" s="2">
        <f t="shared" si="689"/>
        <v>23449</v>
      </c>
      <c r="D11028" s="2" t="str">
        <f t="shared" si="690"/>
        <v>M3136</v>
      </c>
      <c r="F11028" s="2" t="s">
        <v>1347</v>
      </c>
      <c r="G11028" s="2" t="e">
        <f t="shared" si="691"/>
        <v>#N/A</v>
      </c>
      <c r="H11028" s="2" t="str">
        <f t="shared" si="692"/>
        <v>L100049</v>
      </c>
    </row>
    <row r="11029" spans="2:8" x14ac:dyDescent="0.25">
      <c r="B11029" s="3" t="s">
        <v>13772</v>
      </c>
      <c r="C11029" s="2">
        <f t="shared" si="689"/>
        <v>23451</v>
      </c>
      <c r="D11029" s="2" t="str">
        <f t="shared" si="690"/>
        <v>M3140</v>
      </c>
      <c r="F11029" s="2" t="s">
        <v>1348</v>
      </c>
      <c r="G11029" s="2" t="e">
        <f t="shared" si="691"/>
        <v>#N/A</v>
      </c>
      <c r="H11029" s="2" t="str">
        <f t="shared" si="692"/>
        <v>L10005</v>
      </c>
    </row>
    <row r="11030" spans="2:8" x14ac:dyDescent="0.25">
      <c r="B11030" s="3" t="s">
        <v>13773</v>
      </c>
      <c r="C11030" s="2">
        <f t="shared" si="689"/>
        <v>23452</v>
      </c>
      <c r="D11030" s="2" t="str">
        <f t="shared" si="690"/>
        <v>M3144</v>
      </c>
      <c r="F11030" s="2" t="s">
        <v>1349</v>
      </c>
      <c r="G11030" s="2" t="e">
        <f t="shared" si="691"/>
        <v>#N/A</v>
      </c>
      <c r="H11030" s="2" t="str">
        <f t="shared" si="692"/>
        <v>L100050</v>
      </c>
    </row>
    <row r="11031" spans="2:8" x14ac:dyDescent="0.25">
      <c r="B11031" s="3" t="s">
        <v>13774</v>
      </c>
      <c r="C11031" s="2">
        <f t="shared" si="689"/>
        <v>23453</v>
      </c>
      <c r="D11031" s="2" t="str">
        <f t="shared" si="690"/>
        <v>M3149</v>
      </c>
      <c r="F11031" s="2" t="s">
        <v>1350</v>
      </c>
      <c r="G11031" s="2" t="e">
        <f t="shared" si="691"/>
        <v>#N/A</v>
      </c>
      <c r="H11031" s="2" t="str">
        <f t="shared" si="692"/>
        <v>L10006</v>
      </c>
    </row>
    <row r="11032" spans="2:8" x14ac:dyDescent="0.25">
      <c r="B11032" s="3" t="s">
        <v>13775</v>
      </c>
      <c r="C11032" s="2">
        <f t="shared" si="689"/>
        <v>23454</v>
      </c>
      <c r="D11032" s="2" t="str">
        <f t="shared" si="690"/>
        <v>M3151</v>
      </c>
      <c r="F11032" s="2" t="s">
        <v>1351</v>
      </c>
      <c r="G11032" s="2" t="e">
        <f t="shared" si="691"/>
        <v>#N/A</v>
      </c>
      <c r="H11032" s="2" t="str">
        <f t="shared" si="692"/>
        <v>L10007</v>
      </c>
    </row>
    <row r="11033" spans="2:8" x14ac:dyDescent="0.25">
      <c r="B11033" s="3" t="s">
        <v>13656</v>
      </c>
      <c r="C11033" s="2">
        <f t="shared" si="689"/>
        <v>23335</v>
      </c>
      <c r="D11033" s="2" t="str">
        <f t="shared" si="690"/>
        <v>M3019</v>
      </c>
      <c r="F11033" s="2" t="s">
        <v>1352</v>
      </c>
      <c r="G11033" s="2" t="e">
        <f t="shared" si="691"/>
        <v>#N/A</v>
      </c>
      <c r="H11033" s="2" t="str">
        <f t="shared" si="692"/>
        <v>L10008</v>
      </c>
    </row>
    <row r="11034" spans="2:8" x14ac:dyDescent="0.25">
      <c r="B11034" s="3" t="s">
        <v>13777</v>
      </c>
      <c r="C11034" s="2">
        <f t="shared" si="689"/>
        <v>23456</v>
      </c>
      <c r="D11034" s="2" t="str">
        <f t="shared" si="690"/>
        <v>M3155</v>
      </c>
      <c r="F11034" s="2" t="s">
        <v>1353</v>
      </c>
      <c r="G11034" s="2" t="e">
        <f t="shared" si="691"/>
        <v>#N/A</v>
      </c>
      <c r="H11034" s="2" t="str">
        <f t="shared" si="692"/>
        <v>L10009</v>
      </c>
    </row>
    <row r="11035" spans="2:8" x14ac:dyDescent="0.25">
      <c r="B11035" s="3" t="s">
        <v>13778</v>
      </c>
      <c r="C11035" s="2">
        <f t="shared" si="689"/>
        <v>23457</v>
      </c>
      <c r="D11035" s="2" t="str">
        <f t="shared" si="690"/>
        <v>M3157</v>
      </c>
      <c r="F11035" s="2" t="s">
        <v>1354</v>
      </c>
      <c r="G11035" s="2" t="e">
        <f t="shared" si="691"/>
        <v>#N/A</v>
      </c>
      <c r="H11035" s="2" t="str">
        <f t="shared" si="692"/>
        <v>L1001</v>
      </c>
    </row>
    <row r="11036" spans="2:8" x14ac:dyDescent="0.25">
      <c r="B11036" s="3" t="s">
        <v>13779</v>
      </c>
      <c r="C11036" s="2">
        <f t="shared" si="689"/>
        <v>23458</v>
      </c>
      <c r="D11036" s="2" t="str">
        <f t="shared" si="690"/>
        <v>M3160</v>
      </c>
      <c r="F11036" s="2" t="s">
        <v>1355</v>
      </c>
      <c r="G11036" s="2" t="e">
        <f t="shared" si="691"/>
        <v>#N/A</v>
      </c>
      <c r="H11036" s="2" t="str">
        <f t="shared" si="692"/>
        <v>L10010</v>
      </c>
    </row>
    <row r="11037" spans="2:8" x14ac:dyDescent="0.25">
      <c r="B11037" s="3" t="s">
        <v>13657</v>
      </c>
      <c r="C11037" s="2">
        <f t="shared" si="689"/>
        <v>23336</v>
      </c>
      <c r="D11037" s="2" t="str">
        <f t="shared" si="690"/>
        <v>M3020</v>
      </c>
      <c r="F11037" s="2" t="s">
        <v>1356</v>
      </c>
      <c r="G11037" s="2" t="e">
        <f t="shared" si="691"/>
        <v>#N/A</v>
      </c>
      <c r="H11037" s="2" t="str">
        <f t="shared" si="692"/>
        <v>L10011</v>
      </c>
    </row>
    <row r="11038" spans="2:8" x14ac:dyDescent="0.25">
      <c r="B11038" s="3" t="s">
        <v>13781</v>
      </c>
      <c r="C11038" s="2">
        <f t="shared" si="689"/>
        <v>23460</v>
      </c>
      <c r="D11038" s="2" t="str">
        <f t="shared" si="690"/>
        <v>M3164</v>
      </c>
      <c r="F11038" s="2" t="s">
        <v>1357</v>
      </c>
      <c r="G11038" s="2" t="e">
        <f t="shared" si="691"/>
        <v>#N/A</v>
      </c>
      <c r="H11038" s="2" t="str">
        <f t="shared" si="692"/>
        <v>L10012</v>
      </c>
    </row>
    <row r="11039" spans="2:8" x14ac:dyDescent="0.25">
      <c r="B11039" s="3" t="s">
        <v>13782</v>
      </c>
      <c r="C11039" s="2">
        <f t="shared" si="689"/>
        <v>23461</v>
      </c>
      <c r="D11039" s="2" t="str">
        <f t="shared" si="690"/>
        <v>M3165</v>
      </c>
      <c r="F11039" s="2" t="s">
        <v>1358</v>
      </c>
      <c r="G11039" s="2" t="e">
        <f t="shared" si="691"/>
        <v>#N/A</v>
      </c>
      <c r="H11039" s="2" t="str">
        <f t="shared" si="692"/>
        <v>L10013</v>
      </c>
    </row>
    <row r="11040" spans="2:8" x14ac:dyDescent="0.25">
      <c r="B11040" s="3" t="s">
        <v>13783</v>
      </c>
      <c r="C11040" s="2">
        <f t="shared" si="689"/>
        <v>23462</v>
      </c>
      <c r="D11040" s="2" t="str">
        <f t="shared" si="690"/>
        <v>M3166</v>
      </c>
      <c r="F11040" s="2" t="s">
        <v>1359</v>
      </c>
      <c r="G11040" s="2" t="e">
        <f t="shared" si="691"/>
        <v>#N/A</v>
      </c>
      <c r="H11040" s="2" t="str">
        <f t="shared" si="692"/>
        <v>L10014</v>
      </c>
    </row>
    <row r="11041" spans="2:8" x14ac:dyDescent="0.25">
      <c r="B11041" s="3" t="s">
        <v>13784</v>
      </c>
      <c r="C11041" s="2">
        <f t="shared" si="689"/>
        <v>23463</v>
      </c>
      <c r="D11041" s="2" t="str">
        <f t="shared" si="690"/>
        <v>M3173</v>
      </c>
      <c r="F11041" s="2" t="s">
        <v>1360</v>
      </c>
      <c r="G11041" s="2" t="e">
        <f t="shared" si="691"/>
        <v>#N/A</v>
      </c>
      <c r="H11041" s="2" t="str">
        <f t="shared" si="692"/>
        <v>L10015</v>
      </c>
    </row>
    <row r="11042" spans="2:8" x14ac:dyDescent="0.25">
      <c r="B11042" s="3" t="s">
        <v>13785</v>
      </c>
      <c r="C11042" s="2">
        <f t="shared" si="689"/>
        <v>23464</v>
      </c>
      <c r="D11042" s="2" t="str">
        <f t="shared" si="690"/>
        <v>M3174</v>
      </c>
      <c r="F11042" s="2" t="s">
        <v>1361</v>
      </c>
      <c r="G11042" s="2" t="e">
        <f t="shared" si="691"/>
        <v>#N/A</v>
      </c>
      <c r="H11042" s="2" t="str">
        <f t="shared" si="692"/>
        <v>L10016</v>
      </c>
    </row>
    <row r="11043" spans="2:8" x14ac:dyDescent="0.25">
      <c r="B11043" s="3" t="s">
        <v>27253</v>
      </c>
      <c r="C11043" s="2">
        <f t="shared" si="689"/>
        <v>2126</v>
      </c>
      <c r="D11043" s="2" t="str">
        <f t="shared" si="690"/>
        <v>2689</v>
      </c>
      <c r="F11043" s="2" t="s">
        <v>1362</v>
      </c>
      <c r="G11043" s="2" t="e">
        <f t="shared" si="691"/>
        <v>#N/A</v>
      </c>
      <c r="H11043" s="2" t="str">
        <f t="shared" si="692"/>
        <v>L10017</v>
      </c>
    </row>
    <row r="11044" spans="2:8" x14ac:dyDescent="0.25">
      <c r="B11044" s="3" t="s">
        <v>27254</v>
      </c>
      <c r="C11044" s="2">
        <f t="shared" si="689"/>
        <v>2128</v>
      </c>
      <c r="D11044" s="2" t="str">
        <f t="shared" si="690"/>
        <v>2690</v>
      </c>
      <c r="F11044" s="2" t="s">
        <v>1363</v>
      </c>
      <c r="G11044" s="2" t="e">
        <f t="shared" si="691"/>
        <v>#N/A</v>
      </c>
      <c r="H11044" s="2" t="str">
        <f t="shared" si="692"/>
        <v>L10018</v>
      </c>
    </row>
    <row r="11045" spans="2:8" x14ac:dyDescent="0.25">
      <c r="B11045" s="3" t="s">
        <v>27255</v>
      </c>
      <c r="C11045" s="2">
        <f t="shared" si="689"/>
        <v>2129</v>
      </c>
      <c r="D11045" s="2" t="str">
        <f t="shared" si="690"/>
        <v>2691</v>
      </c>
      <c r="F11045" s="2" t="s">
        <v>1364</v>
      </c>
      <c r="G11045" s="2" t="e">
        <f t="shared" si="691"/>
        <v>#N/A</v>
      </c>
      <c r="H11045" s="2" t="str">
        <f t="shared" si="692"/>
        <v>L10019</v>
      </c>
    </row>
    <row r="11046" spans="2:8" x14ac:dyDescent="0.25">
      <c r="B11046" s="3" t="s">
        <v>27256</v>
      </c>
      <c r="C11046" s="2">
        <f t="shared" si="689"/>
        <v>2131</v>
      </c>
      <c r="D11046" s="2" t="str">
        <f t="shared" si="690"/>
        <v>2693</v>
      </c>
      <c r="F11046" s="2" t="s">
        <v>1365</v>
      </c>
      <c r="G11046" s="2" t="e">
        <f t="shared" si="691"/>
        <v>#N/A</v>
      </c>
      <c r="H11046" s="2" t="str">
        <f t="shared" si="692"/>
        <v>L1002</v>
      </c>
    </row>
    <row r="11047" spans="2:8" x14ac:dyDescent="0.25">
      <c r="B11047" s="3" t="s">
        <v>27257</v>
      </c>
      <c r="C11047" s="2">
        <f t="shared" si="689"/>
        <v>2132</v>
      </c>
      <c r="D11047" s="2" t="str">
        <f t="shared" si="690"/>
        <v>2694</v>
      </c>
      <c r="F11047" s="2" t="s">
        <v>1366</v>
      </c>
      <c r="G11047" s="2" t="e">
        <f t="shared" si="691"/>
        <v>#N/A</v>
      </c>
      <c r="H11047" s="2" t="str">
        <f t="shared" si="692"/>
        <v>L10020</v>
      </c>
    </row>
    <row r="11048" spans="2:8" x14ac:dyDescent="0.25">
      <c r="B11048" s="3" t="s">
        <v>27258</v>
      </c>
      <c r="C11048" s="2">
        <f t="shared" si="689"/>
        <v>2133</v>
      </c>
      <c r="D11048" s="2" t="str">
        <f t="shared" si="690"/>
        <v>2695</v>
      </c>
      <c r="F11048" s="2" t="s">
        <v>1367</v>
      </c>
      <c r="G11048" s="2" t="e">
        <f t="shared" si="691"/>
        <v>#N/A</v>
      </c>
      <c r="H11048" s="2" t="str">
        <f t="shared" si="692"/>
        <v>L10021</v>
      </c>
    </row>
    <row r="11049" spans="2:8" x14ac:dyDescent="0.25">
      <c r="B11049" s="3" t="s">
        <v>27259</v>
      </c>
      <c r="C11049" s="2">
        <f t="shared" si="689"/>
        <v>2134</v>
      </c>
      <c r="D11049" s="2" t="str">
        <f t="shared" si="690"/>
        <v>2696</v>
      </c>
      <c r="F11049" s="2" t="s">
        <v>1368</v>
      </c>
      <c r="G11049" s="2" t="e">
        <f t="shared" si="691"/>
        <v>#N/A</v>
      </c>
      <c r="H11049" s="2" t="str">
        <f t="shared" si="692"/>
        <v>L10022</v>
      </c>
    </row>
    <row r="11050" spans="2:8" x14ac:dyDescent="0.25">
      <c r="B11050" s="3" t="s">
        <v>27260</v>
      </c>
      <c r="C11050" s="2">
        <f t="shared" si="689"/>
        <v>2135</v>
      </c>
      <c r="D11050" s="2" t="str">
        <f t="shared" si="690"/>
        <v>2697</v>
      </c>
      <c r="F11050" s="2" t="s">
        <v>1369</v>
      </c>
      <c r="G11050" s="2" t="e">
        <f t="shared" si="691"/>
        <v>#N/A</v>
      </c>
      <c r="H11050" s="2" t="str">
        <f t="shared" si="692"/>
        <v>L10023</v>
      </c>
    </row>
    <row r="11051" spans="2:8" x14ac:dyDescent="0.25">
      <c r="B11051" s="3" t="s">
        <v>27261</v>
      </c>
      <c r="C11051" s="2">
        <f t="shared" si="689"/>
        <v>7962</v>
      </c>
      <c r="D11051" s="2" t="str">
        <f t="shared" si="690"/>
        <v>7972</v>
      </c>
      <c r="F11051" s="2" t="s">
        <v>1370</v>
      </c>
      <c r="G11051" s="2" t="e">
        <f t="shared" si="691"/>
        <v>#N/A</v>
      </c>
      <c r="H11051" s="2" t="str">
        <f t="shared" si="692"/>
        <v>L10024</v>
      </c>
    </row>
    <row r="11052" spans="2:8" x14ac:dyDescent="0.25">
      <c r="B11052" s="3" t="s">
        <v>27262</v>
      </c>
      <c r="C11052" s="2">
        <f t="shared" si="689"/>
        <v>2137</v>
      </c>
      <c r="D11052" s="2" t="str">
        <f t="shared" si="690"/>
        <v>2699</v>
      </c>
      <c r="F11052" s="2" t="s">
        <v>1371</v>
      </c>
      <c r="G11052" s="2" t="e">
        <f t="shared" si="691"/>
        <v>#N/A</v>
      </c>
      <c r="H11052" s="2" t="str">
        <f t="shared" si="692"/>
        <v>L10025</v>
      </c>
    </row>
    <row r="11053" spans="2:8" x14ac:dyDescent="0.25">
      <c r="B11053" s="3" t="s">
        <v>27263</v>
      </c>
      <c r="C11053" s="2">
        <f t="shared" si="689"/>
        <v>2140</v>
      </c>
      <c r="D11053" s="2" t="str">
        <f t="shared" si="690"/>
        <v>2700</v>
      </c>
      <c r="F11053" s="2" t="s">
        <v>1372</v>
      </c>
      <c r="G11053" s="2" t="e">
        <f t="shared" si="691"/>
        <v>#N/A</v>
      </c>
      <c r="H11053" s="2" t="str">
        <f t="shared" si="692"/>
        <v>L10026</v>
      </c>
    </row>
    <row r="11054" spans="2:8" x14ac:dyDescent="0.25">
      <c r="B11054" s="3" t="s">
        <v>27264</v>
      </c>
      <c r="C11054" s="2">
        <f t="shared" si="689"/>
        <v>2141</v>
      </c>
      <c r="D11054" s="2" t="str">
        <f t="shared" si="690"/>
        <v>2701</v>
      </c>
      <c r="F11054" s="2" t="s">
        <v>1373</v>
      </c>
      <c r="G11054" s="2" t="e">
        <f t="shared" si="691"/>
        <v>#N/A</v>
      </c>
      <c r="H11054" s="2" t="str">
        <f t="shared" si="692"/>
        <v>L10027</v>
      </c>
    </row>
    <row r="11055" spans="2:8" x14ac:dyDescent="0.25">
      <c r="B11055" s="3" t="s">
        <v>27265</v>
      </c>
      <c r="C11055" s="2">
        <f t="shared" si="689"/>
        <v>7963</v>
      </c>
      <c r="D11055" s="2" t="str">
        <f t="shared" si="690"/>
        <v>7973</v>
      </c>
      <c r="F11055" s="2" t="s">
        <v>1374</v>
      </c>
      <c r="G11055" s="2" t="e">
        <f t="shared" si="691"/>
        <v>#N/A</v>
      </c>
      <c r="H11055" s="2" t="str">
        <f t="shared" si="692"/>
        <v>L10028</v>
      </c>
    </row>
    <row r="11056" spans="2:8" x14ac:dyDescent="0.25">
      <c r="B11056" s="3" t="s">
        <v>27266</v>
      </c>
      <c r="C11056" s="2">
        <f t="shared" si="689"/>
        <v>2142</v>
      </c>
      <c r="D11056" s="2" t="str">
        <f t="shared" si="690"/>
        <v>2702</v>
      </c>
      <c r="F11056" s="2" t="s">
        <v>1375</v>
      </c>
      <c r="G11056" s="2" t="e">
        <f t="shared" si="691"/>
        <v>#N/A</v>
      </c>
      <c r="H11056" s="2" t="str">
        <f t="shared" si="692"/>
        <v>L10029</v>
      </c>
    </row>
    <row r="11057" spans="2:8" x14ac:dyDescent="0.25">
      <c r="B11057" s="3" t="s">
        <v>27267</v>
      </c>
      <c r="C11057" s="2">
        <f t="shared" si="689"/>
        <v>2143</v>
      </c>
      <c r="D11057" s="2" t="str">
        <f t="shared" si="690"/>
        <v>2703</v>
      </c>
      <c r="F11057" s="2" t="s">
        <v>1376</v>
      </c>
      <c r="G11057" s="2" t="e">
        <f t="shared" si="691"/>
        <v>#N/A</v>
      </c>
      <c r="H11057" s="2" t="str">
        <f t="shared" si="692"/>
        <v>L1003</v>
      </c>
    </row>
    <row r="11058" spans="2:8" x14ac:dyDescent="0.25">
      <c r="B11058" s="3" t="s">
        <v>27268</v>
      </c>
      <c r="C11058" s="2">
        <f t="shared" si="689"/>
        <v>2144</v>
      </c>
      <c r="D11058" s="2" t="str">
        <f t="shared" si="690"/>
        <v>2704</v>
      </c>
      <c r="F11058" s="2" t="s">
        <v>1377</v>
      </c>
      <c r="G11058" s="2" t="e">
        <f t="shared" si="691"/>
        <v>#N/A</v>
      </c>
      <c r="H11058" s="2" t="str">
        <f t="shared" si="692"/>
        <v>L10030</v>
      </c>
    </row>
    <row r="11059" spans="2:8" hidden="1" x14ac:dyDescent="0.25">
      <c r="B11059" s="3" t="s">
        <v>27269</v>
      </c>
      <c r="C11059" s="2">
        <f t="shared" si="689"/>
        <v>2145</v>
      </c>
      <c r="D11059" s="2" t="str">
        <f t="shared" si="690"/>
        <v>2705</v>
      </c>
      <c r="F11059" s="2" t="s">
        <v>1378</v>
      </c>
      <c r="G11059" s="2">
        <f t="shared" si="691"/>
        <v>6232</v>
      </c>
      <c r="H11059" s="2" t="str">
        <f t="shared" si="692"/>
        <v>L10031</v>
      </c>
    </row>
    <row r="11060" spans="2:8" x14ac:dyDescent="0.25">
      <c r="B11060" s="3" t="s">
        <v>27270</v>
      </c>
      <c r="C11060" s="2">
        <f t="shared" si="689"/>
        <v>2146</v>
      </c>
      <c r="D11060" s="2" t="str">
        <f t="shared" si="690"/>
        <v>2706</v>
      </c>
      <c r="F11060" s="2" t="s">
        <v>1379</v>
      </c>
      <c r="G11060" s="2" t="e">
        <f t="shared" si="691"/>
        <v>#N/A</v>
      </c>
      <c r="H11060" s="2" t="str">
        <f t="shared" si="692"/>
        <v>L10032</v>
      </c>
    </row>
    <row r="11061" spans="2:8" x14ac:dyDescent="0.25">
      <c r="B11061" s="3" t="s">
        <v>27271</v>
      </c>
      <c r="C11061" s="2">
        <f t="shared" si="689"/>
        <v>2147</v>
      </c>
      <c r="D11061" s="2" t="str">
        <f t="shared" si="690"/>
        <v>2707</v>
      </c>
      <c r="F11061" s="2" t="s">
        <v>1380</v>
      </c>
      <c r="G11061" s="2" t="e">
        <f t="shared" si="691"/>
        <v>#N/A</v>
      </c>
      <c r="H11061" s="2" t="str">
        <f t="shared" si="692"/>
        <v>L10033</v>
      </c>
    </row>
    <row r="11062" spans="2:8" x14ac:dyDescent="0.25">
      <c r="B11062" s="3" t="s">
        <v>27272</v>
      </c>
      <c r="C11062" s="2">
        <f t="shared" si="689"/>
        <v>2149</v>
      </c>
      <c r="D11062" s="2" t="str">
        <f t="shared" si="690"/>
        <v>2709</v>
      </c>
      <c r="F11062" s="2" t="s">
        <v>1381</v>
      </c>
      <c r="G11062" s="2" t="e">
        <f t="shared" si="691"/>
        <v>#N/A</v>
      </c>
      <c r="H11062" s="2" t="str">
        <f t="shared" si="692"/>
        <v>L10034</v>
      </c>
    </row>
    <row r="11063" spans="2:8" x14ac:dyDescent="0.25">
      <c r="B11063" s="3" t="s">
        <v>27273</v>
      </c>
      <c r="C11063" s="2">
        <f t="shared" si="689"/>
        <v>2151</v>
      </c>
      <c r="D11063" s="2" t="str">
        <f t="shared" si="690"/>
        <v>2710</v>
      </c>
      <c r="F11063" s="2" t="s">
        <v>1382</v>
      </c>
      <c r="G11063" s="2" t="e">
        <f t="shared" si="691"/>
        <v>#N/A</v>
      </c>
      <c r="H11063" s="2" t="str">
        <f t="shared" si="692"/>
        <v>L10035</v>
      </c>
    </row>
    <row r="11064" spans="2:8" x14ac:dyDescent="0.25">
      <c r="B11064" s="3" t="s">
        <v>27274</v>
      </c>
      <c r="C11064" s="2">
        <f t="shared" si="689"/>
        <v>2153</v>
      </c>
      <c r="D11064" s="2" t="str">
        <f t="shared" si="690"/>
        <v>2712</v>
      </c>
      <c r="F11064" s="2" t="s">
        <v>1383</v>
      </c>
      <c r="G11064" s="2" t="e">
        <f t="shared" si="691"/>
        <v>#N/A</v>
      </c>
      <c r="H11064" s="2" t="str">
        <f t="shared" si="692"/>
        <v>L10036</v>
      </c>
    </row>
    <row r="11065" spans="2:8" x14ac:dyDescent="0.25">
      <c r="B11065" s="3" t="s">
        <v>27275</v>
      </c>
      <c r="C11065" s="2">
        <f t="shared" si="689"/>
        <v>2156</v>
      </c>
      <c r="D11065" s="2" t="str">
        <f t="shared" si="690"/>
        <v>2715</v>
      </c>
      <c r="F11065" s="2" t="s">
        <v>1384</v>
      </c>
      <c r="G11065" s="2" t="e">
        <f t="shared" si="691"/>
        <v>#N/A</v>
      </c>
      <c r="H11065" s="2" t="str">
        <f t="shared" si="692"/>
        <v>L10037</v>
      </c>
    </row>
    <row r="11066" spans="2:8" x14ac:dyDescent="0.25">
      <c r="B11066" s="3" t="s">
        <v>27276</v>
      </c>
      <c r="C11066" s="2">
        <f t="shared" si="689"/>
        <v>2157</v>
      </c>
      <c r="D11066" s="2" t="str">
        <f t="shared" si="690"/>
        <v>2716</v>
      </c>
      <c r="F11066" s="2" t="s">
        <v>1385</v>
      </c>
      <c r="G11066" s="2" t="e">
        <f t="shared" si="691"/>
        <v>#N/A</v>
      </c>
      <c r="H11066" s="2" t="str">
        <f t="shared" si="692"/>
        <v>L10038</v>
      </c>
    </row>
    <row r="11067" spans="2:8" x14ac:dyDescent="0.25">
      <c r="B11067" s="3" t="s">
        <v>27277</v>
      </c>
      <c r="C11067" s="2">
        <f t="shared" si="689"/>
        <v>2158</v>
      </c>
      <c r="D11067" s="2" t="str">
        <f t="shared" si="690"/>
        <v>2717</v>
      </c>
      <c r="F11067" s="2" t="s">
        <v>1386</v>
      </c>
      <c r="G11067" s="2" t="e">
        <f t="shared" si="691"/>
        <v>#N/A</v>
      </c>
      <c r="H11067" s="2" t="str">
        <f t="shared" si="692"/>
        <v>L10039</v>
      </c>
    </row>
    <row r="11068" spans="2:8" x14ac:dyDescent="0.25">
      <c r="B11068" s="3" t="s">
        <v>26338</v>
      </c>
      <c r="C11068" s="2" t="e">
        <f t="shared" si="689"/>
        <v>#N/A</v>
      </c>
      <c r="D11068" s="2" t="str">
        <f t="shared" si="690"/>
        <v>unknown</v>
      </c>
      <c r="F11068" s="2" t="s">
        <v>1387</v>
      </c>
      <c r="G11068" s="2" t="e">
        <f t="shared" si="691"/>
        <v>#N/A</v>
      </c>
      <c r="H11068" s="2" t="str">
        <f t="shared" si="692"/>
        <v>L1004</v>
      </c>
    </row>
    <row r="11069" spans="2:8" x14ac:dyDescent="0.25">
      <c r="B11069" s="3" t="s">
        <v>27278</v>
      </c>
      <c r="C11069" s="2">
        <f t="shared" si="689"/>
        <v>2159</v>
      </c>
      <c r="D11069" s="2" t="str">
        <f t="shared" si="690"/>
        <v>2718</v>
      </c>
      <c r="F11069" s="2" t="s">
        <v>1388</v>
      </c>
      <c r="G11069" s="2" t="e">
        <f t="shared" si="691"/>
        <v>#N/A</v>
      </c>
      <c r="H11069" s="2" t="str">
        <f t="shared" si="692"/>
        <v>L10040</v>
      </c>
    </row>
    <row r="11070" spans="2:8" x14ac:dyDescent="0.25">
      <c r="B11070" s="3" t="s">
        <v>27279</v>
      </c>
      <c r="C11070" s="2">
        <f t="shared" si="689"/>
        <v>2160</v>
      </c>
      <c r="D11070" s="2" t="str">
        <f t="shared" si="690"/>
        <v>2719</v>
      </c>
      <c r="F11070" s="2" t="s">
        <v>1389</v>
      </c>
      <c r="G11070" s="2" t="e">
        <f t="shared" si="691"/>
        <v>#N/A</v>
      </c>
      <c r="H11070" s="2" t="str">
        <f t="shared" si="692"/>
        <v>L10041</v>
      </c>
    </row>
    <row r="11071" spans="2:8" x14ac:dyDescent="0.25">
      <c r="B11071" s="3" t="s">
        <v>27280</v>
      </c>
      <c r="C11071" s="2">
        <f t="shared" si="689"/>
        <v>2162</v>
      </c>
      <c r="D11071" s="2" t="str">
        <f t="shared" si="690"/>
        <v>2720</v>
      </c>
      <c r="F11071" s="2" t="s">
        <v>1390</v>
      </c>
      <c r="G11071" s="2" t="e">
        <f t="shared" si="691"/>
        <v>#N/A</v>
      </c>
      <c r="H11071" s="2" t="str">
        <f t="shared" si="692"/>
        <v>L10042</v>
      </c>
    </row>
    <row r="11072" spans="2:8" x14ac:dyDescent="0.25">
      <c r="B11072" s="3" t="s">
        <v>27281</v>
      </c>
      <c r="C11072" s="2">
        <f t="shared" si="689"/>
        <v>2163</v>
      </c>
      <c r="D11072" s="2" t="str">
        <f t="shared" si="690"/>
        <v>2721</v>
      </c>
      <c r="F11072" s="2" t="s">
        <v>1391</v>
      </c>
      <c r="G11072" s="2" t="e">
        <f t="shared" si="691"/>
        <v>#N/A</v>
      </c>
      <c r="H11072" s="2" t="str">
        <f t="shared" si="692"/>
        <v>L10043</v>
      </c>
    </row>
    <row r="11073" spans="2:8" x14ac:dyDescent="0.25">
      <c r="B11073" s="3" t="s">
        <v>27282</v>
      </c>
      <c r="C11073" s="2">
        <f t="shared" si="689"/>
        <v>2164</v>
      </c>
      <c r="D11073" s="2" t="str">
        <f t="shared" si="690"/>
        <v>2722</v>
      </c>
      <c r="F11073" s="2" t="s">
        <v>1392</v>
      </c>
      <c r="G11073" s="2" t="e">
        <f t="shared" si="691"/>
        <v>#N/A</v>
      </c>
      <c r="H11073" s="2" t="str">
        <f t="shared" si="692"/>
        <v>L10044</v>
      </c>
    </row>
    <row r="11074" spans="2:8" x14ac:dyDescent="0.25">
      <c r="B11074" s="3" t="s">
        <v>27283</v>
      </c>
      <c r="C11074" s="2">
        <f t="shared" si="689"/>
        <v>2165</v>
      </c>
      <c r="D11074" s="2" t="str">
        <f t="shared" si="690"/>
        <v>2723</v>
      </c>
      <c r="F11074" s="2" t="s">
        <v>1393</v>
      </c>
      <c r="G11074" s="2" t="e">
        <f t="shared" si="691"/>
        <v>#N/A</v>
      </c>
      <c r="H11074" s="2" t="str">
        <f t="shared" si="692"/>
        <v>L10045</v>
      </c>
    </row>
    <row r="11075" spans="2:8" x14ac:dyDescent="0.25">
      <c r="B11075" s="3" t="s">
        <v>27284</v>
      </c>
      <c r="C11075" s="2">
        <f t="shared" ref="C11075:C11138" si="693">MATCH(B11075,$F$3:$F$30897,0)</f>
        <v>2166</v>
      </c>
      <c r="D11075" s="2" t="str">
        <f t="shared" ref="D11075:D11138" si="694">TRIM(B11075)</f>
        <v>2724</v>
      </c>
      <c r="F11075" s="2" t="s">
        <v>1394</v>
      </c>
      <c r="G11075" s="2" t="e">
        <f t="shared" si="691"/>
        <v>#N/A</v>
      </c>
      <c r="H11075" s="2" t="str">
        <f t="shared" si="692"/>
        <v>L10046</v>
      </c>
    </row>
    <row r="11076" spans="2:8" x14ac:dyDescent="0.25">
      <c r="B11076" s="3" t="s">
        <v>27285</v>
      </c>
      <c r="C11076" s="2">
        <f t="shared" si="693"/>
        <v>2167</v>
      </c>
      <c r="D11076" s="2" t="str">
        <f t="shared" si="694"/>
        <v>2725</v>
      </c>
      <c r="F11076" s="2" t="s">
        <v>1395</v>
      </c>
      <c r="G11076" s="2" t="e">
        <f t="shared" ref="G11076:G11139" si="695">MATCH(F11076,$B$2:$B$14772,0)</f>
        <v>#N/A</v>
      </c>
      <c r="H11076" s="2" t="str">
        <f t="shared" ref="H11076:H11139" si="696">TRIM(F11076)</f>
        <v>L10047</v>
      </c>
    </row>
    <row r="11077" spans="2:8" x14ac:dyDescent="0.25">
      <c r="B11077" s="3" t="s">
        <v>27286</v>
      </c>
      <c r="C11077" s="2">
        <f t="shared" si="693"/>
        <v>2168</v>
      </c>
      <c r="D11077" s="2" t="str">
        <f t="shared" si="694"/>
        <v>2726</v>
      </c>
      <c r="F11077" s="2" t="s">
        <v>1396</v>
      </c>
      <c r="G11077" s="2" t="e">
        <f t="shared" si="695"/>
        <v>#N/A</v>
      </c>
      <c r="H11077" s="2" t="str">
        <f t="shared" si="696"/>
        <v>L10048</v>
      </c>
    </row>
    <row r="11078" spans="2:8" x14ac:dyDescent="0.25">
      <c r="B11078" s="3" t="s">
        <v>27287</v>
      </c>
      <c r="C11078" s="2">
        <f t="shared" si="693"/>
        <v>2169</v>
      </c>
      <c r="D11078" s="2" t="str">
        <f t="shared" si="694"/>
        <v>2727</v>
      </c>
      <c r="F11078" s="2" t="s">
        <v>1397</v>
      </c>
      <c r="G11078" s="2" t="e">
        <f t="shared" si="695"/>
        <v>#N/A</v>
      </c>
      <c r="H11078" s="2" t="str">
        <f t="shared" si="696"/>
        <v>L10049</v>
      </c>
    </row>
    <row r="11079" spans="2:8" x14ac:dyDescent="0.25">
      <c r="B11079" s="3" t="s">
        <v>26338</v>
      </c>
      <c r="C11079" s="2" t="e">
        <f t="shared" si="693"/>
        <v>#N/A</v>
      </c>
      <c r="D11079" s="2" t="str">
        <f t="shared" si="694"/>
        <v>unknown</v>
      </c>
      <c r="F11079" s="2" t="s">
        <v>1398</v>
      </c>
      <c r="G11079" s="2" t="e">
        <f t="shared" si="695"/>
        <v>#N/A</v>
      </c>
      <c r="H11079" s="2" t="str">
        <f t="shared" si="696"/>
        <v>L1005</v>
      </c>
    </row>
    <row r="11080" spans="2:8" x14ac:dyDescent="0.25">
      <c r="B11080" s="3" t="s">
        <v>26338</v>
      </c>
      <c r="C11080" s="2" t="e">
        <f t="shared" si="693"/>
        <v>#N/A</v>
      </c>
      <c r="D11080" s="2" t="str">
        <f t="shared" si="694"/>
        <v>unknown</v>
      </c>
      <c r="F11080" s="2" t="s">
        <v>1399</v>
      </c>
      <c r="G11080" s="2" t="e">
        <f t="shared" si="695"/>
        <v>#N/A</v>
      </c>
      <c r="H11080" s="2" t="str">
        <f t="shared" si="696"/>
        <v>L10050</v>
      </c>
    </row>
    <row r="11081" spans="2:8" x14ac:dyDescent="0.25">
      <c r="B11081" s="3" t="s">
        <v>26338</v>
      </c>
      <c r="C11081" s="2" t="e">
        <f t="shared" si="693"/>
        <v>#N/A</v>
      </c>
      <c r="D11081" s="2" t="str">
        <f t="shared" si="694"/>
        <v>unknown</v>
      </c>
      <c r="F11081" s="2" t="s">
        <v>1400</v>
      </c>
      <c r="G11081" s="2" t="e">
        <f t="shared" si="695"/>
        <v>#N/A</v>
      </c>
      <c r="H11081" s="2" t="str">
        <f t="shared" si="696"/>
        <v>L10051</v>
      </c>
    </row>
    <row r="11082" spans="2:8" x14ac:dyDescent="0.25">
      <c r="B11082" s="3" t="s">
        <v>27288</v>
      </c>
      <c r="C11082" s="2">
        <f t="shared" si="693"/>
        <v>2171</v>
      </c>
      <c r="D11082" s="2" t="str">
        <f t="shared" si="694"/>
        <v>2729</v>
      </c>
      <c r="F11082" s="2" t="s">
        <v>1401</v>
      </c>
      <c r="G11082" s="2" t="e">
        <f t="shared" si="695"/>
        <v>#N/A</v>
      </c>
      <c r="H11082" s="2" t="str">
        <f t="shared" si="696"/>
        <v>L10052</v>
      </c>
    </row>
    <row r="11083" spans="2:8" x14ac:dyDescent="0.25">
      <c r="B11083" s="3" t="s">
        <v>27289</v>
      </c>
      <c r="C11083" s="2">
        <f t="shared" si="693"/>
        <v>2173</v>
      </c>
      <c r="D11083" s="2" t="str">
        <f t="shared" si="694"/>
        <v>2730</v>
      </c>
      <c r="F11083" s="2" t="s">
        <v>1402</v>
      </c>
      <c r="G11083" s="2" t="e">
        <f t="shared" si="695"/>
        <v>#N/A</v>
      </c>
      <c r="H11083" s="2" t="str">
        <f t="shared" si="696"/>
        <v>L10053</v>
      </c>
    </row>
    <row r="11084" spans="2:8" x14ac:dyDescent="0.25">
      <c r="B11084" s="3" t="s">
        <v>27290</v>
      </c>
      <c r="C11084" s="2">
        <f t="shared" si="693"/>
        <v>2174</v>
      </c>
      <c r="D11084" s="2" t="str">
        <f t="shared" si="694"/>
        <v>2731</v>
      </c>
      <c r="F11084" s="2" t="s">
        <v>1403</v>
      </c>
      <c r="G11084" s="2" t="e">
        <f t="shared" si="695"/>
        <v>#N/A</v>
      </c>
      <c r="H11084" s="2" t="str">
        <f t="shared" si="696"/>
        <v>L10054</v>
      </c>
    </row>
    <row r="11085" spans="2:8" x14ac:dyDescent="0.25">
      <c r="B11085" s="3" t="s">
        <v>27291</v>
      </c>
      <c r="C11085" s="2">
        <f t="shared" si="693"/>
        <v>2175</v>
      </c>
      <c r="D11085" s="2" t="str">
        <f t="shared" si="694"/>
        <v>2732</v>
      </c>
      <c r="F11085" s="2" t="s">
        <v>1404</v>
      </c>
      <c r="G11085" s="2" t="e">
        <f t="shared" si="695"/>
        <v>#N/A</v>
      </c>
      <c r="H11085" s="2" t="str">
        <f t="shared" si="696"/>
        <v>L10055</v>
      </c>
    </row>
    <row r="11086" spans="2:8" x14ac:dyDescent="0.25">
      <c r="B11086" s="3" t="s">
        <v>27292</v>
      </c>
      <c r="C11086" s="2">
        <f t="shared" si="693"/>
        <v>2176</v>
      </c>
      <c r="D11086" s="2" t="str">
        <f t="shared" si="694"/>
        <v>2733</v>
      </c>
      <c r="F11086" s="2" t="s">
        <v>1405</v>
      </c>
      <c r="G11086" s="2" t="e">
        <f t="shared" si="695"/>
        <v>#N/A</v>
      </c>
      <c r="H11086" s="2" t="str">
        <f t="shared" si="696"/>
        <v>L10056</v>
      </c>
    </row>
    <row r="11087" spans="2:8" x14ac:dyDescent="0.25">
      <c r="B11087" s="3" t="s">
        <v>26338</v>
      </c>
      <c r="C11087" s="2" t="e">
        <f t="shared" si="693"/>
        <v>#N/A</v>
      </c>
      <c r="D11087" s="2" t="str">
        <f t="shared" si="694"/>
        <v>unknown</v>
      </c>
      <c r="F11087" s="2" t="s">
        <v>1406</v>
      </c>
      <c r="G11087" s="2" t="e">
        <f t="shared" si="695"/>
        <v>#N/A</v>
      </c>
      <c r="H11087" s="2" t="str">
        <f t="shared" si="696"/>
        <v>L10057</v>
      </c>
    </row>
    <row r="11088" spans="2:8" x14ac:dyDescent="0.25">
      <c r="B11088" s="3" t="s">
        <v>27293</v>
      </c>
      <c r="C11088" s="2">
        <f t="shared" si="693"/>
        <v>5695</v>
      </c>
      <c r="D11088" s="2" t="str">
        <f t="shared" si="694"/>
        <v>5909</v>
      </c>
      <c r="F11088" s="2" t="s">
        <v>1407</v>
      </c>
      <c r="G11088" s="2" t="e">
        <f t="shared" si="695"/>
        <v>#N/A</v>
      </c>
      <c r="H11088" s="2" t="str">
        <f t="shared" si="696"/>
        <v>L10058</v>
      </c>
    </row>
    <row r="11089" spans="2:8" x14ac:dyDescent="0.25">
      <c r="B11089" s="3" t="s">
        <v>26338</v>
      </c>
      <c r="C11089" s="2" t="e">
        <f t="shared" si="693"/>
        <v>#N/A</v>
      </c>
      <c r="D11089" s="2" t="str">
        <f t="shared" si="694"/>
        <v>unknown</v>
      </c>
      <c r="F11089" s="2" t="s">
        <v>1408</v>
      </c>
      <c r="G11089" s="2" t="e">
        <f t="shared" si="695"/>
        <v>#N/A</v>
      </c>
      <c r="H11089" s="2" t="str">
        <f t="shared" si="696"/>
        <v>L10059</v>
      </c>
    </row>
    <row r="11090" spans="2:8" hidden="1" x14ac:dyDescent="0.25">
      <c r="B11090" s="3" t="s">
        <v>27294</v>
      </c>
      <c r="C11090" s="2">
        <f t="shared" si="693"/>
        <v>7964</v>
      </c>
      <c r="D11090" s="2" t="str">
        <f t="shared" si="694"/>
        <v>7974</v>
      </c>
      <c r="F11090" s="2" t="s">
        <v>1409</v>
      </c>
      <c r="G11090" s="2">
        <f t="shared" si="695"/>
        <v>9457</v>
      </c>
      <c r="H11090" s="2" t="str">
        <f t="shared" si="696"/>
        <v>L1006</v>
      </c>
    </row>
    <row r="11091" spans="2:8" x14ac:dyDescent="0.25">
      <c r="B11091" s="3" t="s">
        <v>26338</v>
      </c>
      <c r="C11091" s="2" t="e">
        <f t="shared" si="693"/>
        <v>#N/A</v>
      </c>
      <c r="D11091" s="2" t="str">
        <f t="shared" si="694"/>
        <v>unknown</v>
      </c>
      <c r="F11091" s="2" t="s">
        <v>1410</v>
      </c>
      <c r="G11091" s="2" t="e">
        <f t="shared" si="695"/>
        <v>#N/A</v>
      </c>
      <c r="H11091" s="2" t="str">
        <f t="shared" si="696"/>
        <v>L10060</v>
      </c>
    </row>
    <row r="11092" spans="2:8" x14ac:dyDescent="0.25">
      <c r="B11092" s="3" t="s">
        <v>26338</v>
      </c>
      <c r="C11092" s="2" t="e">
        <f t="shared" si="693"/>
        <v>#N/A</v>
      </c>
      <c r="D11092" s="2" t="str">
        <f t="shared" si="694"/>
        <v>unknown</v>
      </c>
      <c r="F11092" s="2" t="s">
        <v>1411</v>
      </c>
      <c r="G11092" s="2" t="e">
        <f t="shared" si="695"/>
        <v>#N/A</v>
      </c>
      <c r="H11092" s="2" t="str">
        <f t="shared" si="696"/>
        <v>L10061</v>
      </c>
    </row>
    <row r="11093" spans="2:8" x14ac:dyDescent="0.25">
      <c r="B11093" s="3" t="s">
        <v>26338</v>
      </c>
      <c r="C11093" s="2" t="e">
        <f t="shared" si="693"/>
        <v>#N/A</v>
      </c>
      <c r="D11093" s="2" t="str">
        <f t="shared" si="694"/>
        <v>unknown</v>
      </c>
      <c r="F11093" s="2" t="s">
        <v>1412</v>
      </c>
      <c r="G11093" s="2" t="e">
        <f t="shared" si="695"/>
        <v>#N/A</v>
      </c>
      <c r="H11093" s="2" t="str">
        <f t="shared" si="696"/>
        <v>L10062</v>
      </c>
    </row>
    <row r="11094" spans="2:8" x14ac:dyDescent="0.25">
      <c r="B11094" s="3" t="s">
        <v>27295</v>
      </c>
      <c r="C11094" s="2">
        <f t="shared" si="693"/>
        <v>2177</v>
      </c>
      <c r="D11094" s="2" t="str">
        <f t="shared" si="694"/>
        <v>2734</v>
      </c>
      <c r="F11094" s="2" t="s">
        <v>1413</v>
      </c>
      <c r="G11094" s="2" t="e">
        <f t="shared" si="695"/>
        <v>#N/A</v>
      </c>
      <c r="H11094" s="2" t="str">
        <f t="shared" si="696"/>
        <v>L10063</v>
      </c>
    </row>
    <row r="11095" spans="2:8" x14ac:dyDescent="0.25">
      <c r="B11095" s="3" t="s">
        <v>27296</v>
      </c>
      <c r="C11095" s="2">
        <f t="shared" si="693"/>
        <v>8016</v>
      </c>
      <c r="D11095" s="2" t="str">
        <f t="shared" si="694"/>
        <v>8020</v>
      </c>
      <c r="F11095" s="2" t="s">
        <v>1414</v>
      </c>
      <c r="G11095" s="2" t="e">
        <f t="shared" si="695"/>
        <v>#N/A</v>
      </c>
      <c r="H11095" s="2" t="str">
        <f t="shared" si="696"/>
        <v>L10064</v>
      </c>
    </row>
    <row r="11096" spans="2:8" x14ac:dyDescent="0.25">
      <c r="B11096" s="3" t="s">
        <v>27297</v>
      </c>
      <c r="C11096" s="2">
        <f t="shared" si="693"/>
        <v>2125</v>
      </c>
      <c r="D11096" s="2" t="str">
        <f t="shared" si="694"/>
        <v>2688</v>
      </c>
      <c r="F11096" s="2" t="s">
        <v>1415</v>
      </c>
      <c r="G11096" s="2" t="e">
        <f t="shared" si="695"/>
        <v>#N/A</v>
      </c>
      <c r="H11096" s="2" t="str">
        <f t="shared" si="696"/>
        <v>L10065</v>
      </c>
    </row>
    <row r="11097" spans="2:8" x14ac:dyDescent="0.25">
      <c r="B11097" s="3" t="s">
        <v>13764</v>
      </c>
      <c r="C11097" s="2">
        <f t="shared" si="693"/>
        <v>23443</v>
      </c>
      <c r="D11097" s="2" t="str">
        <f t="shared" si="694"/>
        <v>M3126</v>
      </c>
      <c r="F11097" s="2" t="s">
        <v>1416</v>
      </c>
      <c r="G11097" s="2" t="e">
        <f t="shared" si="695"/>
        <v>#N/A</v>
      </c>
      <c r="H11097" s="2" t="str">
        <f t="shared" si="696"/>
        <v>L10066</v>
      </c>
    </row>
    <row r="11098" spans="2:8" x14ac:dyDescent="0.25">
      <c r="B11098" s="3" t="s">
        <v>15196</v>
      </c>
      <c r="C11098" s="2">
        <f t="shared" si="693"/>
        <v>24875</v>
      </c>
      <c r="D11098" s="2" t="str">
        <f t="shared" si="694"/>
        <v>M508003</v>
      </c>
      <c r="F11098" s="2" t="s">
        <v>1417</v>
      </c>
      <c r="G11098" s="2" t="e">
        <f t="shared" si="695"/>
        <v>#N/A</v>
      </c>
      <c r="H11098" s="2" t="str">
        <f t="shared" si="696"/>
        <v>L10067</v>
      </c>
    </row>
    <row r="11099" spans="2:8" x14ac:dyDescent="0.25">
      <c r="B11099" s="3" t="s">
        <v>15197</v>
      </c>
      <c r="C11099" s="2">
        <f t="shared" si="693"/>
        <v>24876</v>
      </c>
      <c r="D11099" s="2" t="str">
        <f t="shared" si="694"/>
        <v>M508004</v>
      </c>
      <c r="F11099" s="2" t="s">
        <v>1418</v>
      </c>
      <c r="G11099" s="2" t="e">
        <f t="shared" si="695"/>
        <v>#N/A</v>
      </c>
      <c r="H11099" s="2" t="str">
        <f t="shared" si="696"/>
        <v>L10068</v>
      </c>
    </row>
    <row r="11100" spans="2:8" x14ac:dyDescent="0.25">
      <c r="B11100" s="3" t="s">
        <v>13641</v>
      </c>
      <c r="C11100" s="2">
        <f t="shared" si="693"/>
        <v>23320</v>
      </c>
      <c r="D11100" s="2" t="str">
        <f t="shared" si="694"/>
        <v>M3005</v>
      </c>
      <c r="F11100" s="2" t="s">
        <v>1419</v>
      </c>
      <c r="G11100" s="2" t="e">
        <f t="shared" si="695"/>
        <v>#N/A</v>
      </c>
      <c r="H11100" s="2" t="str">
        <f t="shared" si="696"/>
        <v>L10069</v>
      </c>
    </row>
    <row r="11101" spans="2:8" x14ac:dyDescent="0.25">
      <c r="B11101" s="3" t="s">
        <v>15198</v>
      </c>
      <c r="C11101" s="2">
        <f t="shared" si="693"/>
        <v>24877</v>
      </c>
      <c r="D11101" s="2" t="str">
        <f t="shared" si="694"/>
        <v>M508006</v>
      </c>
      <c r="F11101" s="2" t="s">
        <v>1420</v>
      </c>
      <c r="G11101" s="2" t="e">
        <f t="shared" si="695"/>
        <v>#N/A</v>
      </c>
      <c r="H11101" s="2" t="str">
        <f t="shared" si="696"/>
        <v>L1007</v>
      </c>
    </row>
    <row r="11102" spans="2:8" x14ac:dyDescent="0.25">
      <c r="B11102" s="3" t="s">
        <v>9873</v>
      </c>
      <c r="C11102" s="2">
        <f t="shared" si="693"/>
        <v>19552</v>
      </c>
      <c r="D11102" s="2" t="str">
        <f t="shared" si="694"/>
        <v>L6074</v>
      </c>
      <c r="F11102" s="2" t="s">
        <v>1421</v>
      </c>
      <c r="G11102" s="2" t="e">
        <f t="shared" si="695"/>
        <v>#N/A</v>
      </c>
      <c r="H11102" s="2" t="str">
        <f t="shared" si="696"/>
        <v>L10070</v>
      </c>
    </row>
    <row r="11103" spans="2:8" x14ac:dyDescent="0.25">
      <c r="B11103" s="3" t="s">
        <v>15199</v>
      </c>
      <c r="C11103" s="2">
        <f t="shared" si="693"/>
        <v>24878</v>
      </c>
      <c r="D11103" s="2" t="str">
        <f t="shared" si="694"/>
        <v>M508008</v>
      </c>
      <c r="F11103" s="2" t="s">
        <v>1422</v>
      </c>
      <c r="G11103" s="2" t="e">
        <f t="shared" si="695"/>
        <v>#N/A</v>
      </c>
      <c r="H11103" s="2" t="str">
        <f t="shared" si="696"/>
        <v>L10071</v>
      </c>
    </row>
    <row r="11104" spans="2:8" x14ac:dyDescent="0.25">
      <c r="B11104" s="3" t="s">
        <v>10162</v>
      </c>
      <c r="C11104" s="2">
        <f t="shared" si="693"/>
        <v>19841</v>
      </c>
      <c r="D11104" s="2" t="str">
        <f t="shared" si="694"/>
        <v>L6280</v>
      </c>
      <c r="F11104" s="2" t="s">
        <v>1423</v>
      </c>
      <c r="G11104" s="2" t="e">
        <f t="shared" si="695"/>
        <v>#N/A</v>
      </c>
      <c r="H11104" s="2" t="str">
        <f t="shared" si="696"/>
        <v>L10072</v>
      </c>
    </row>
    <row r="11105" spans="2:8" x14ac:dyDescent="0.25">
      <c r="B11105" s="3" t="s">
        <v>10165</v>
      </c>
      <c r="C11105" s="2">
        <f t="shared" si="693"/>
        <v>19844</v>
      </c>
      <c r="D11105" s="2" t="str">
        <f t="shared" si="694"/>
        <v>L6283</v>
      </c>
      <c r="F11105" s="2" t="s">
        <v>1424</v>
      </c>
      <c r="G11105" s="2" t="e">
        <f t="shared" si="695"/>
        <v>#N/A</v>
      </c>
      <c r="H11105" s="2" t="str">
        <f t="shared" si="696"/>
        <v>L10073</v>
      </c>
    </row>
    <row r="11106" spans="2:8" x14ac:dyDescent="0.25">
      <c r="B11106" s="3" t="s">
        <v>13662</v>
      </c>
      <c r="C11106" s="2">
        <f t="shared" si="693"/>
        <v>23341</v>
      </c>
      <c r="D11106" s="2" t="str">
        <f t="shared" si="694"/>
        <v>M3035</v>
      </c>
      <c r="F11106" s="2" t="s">
        <v>1425</v>
      </c>
      <c r="G11106" s="2" t="e">
        <f t="shared" si="695"/>
        <v>#N/A</v>
      </c>
      <c r="H11106" s="2" t="str">
        <f t="shared" si="696"/>
        <v>L10074</v>
      </c>
    </row>
    <row r="11107" spans="2:8" x14ac:dyDescent="0.25">
      <c r="B11107" s="3" t="s">
        <v>15200</v>
      </c>
      <c r="C11107" s="2">
        <f t="shared" si="693"/>
        <v>24879</v>
      </c>
      <c r="D11107" s="2" t="str">
        <f t="shared" si="694"/>
        <v>M508012</v>
      </c>
      <c r="F11107" s="2" t="s">
        <v>1426</v>
      </c>
      <c r="G11107" s="2" t="e">
        <f t="shared" si="695"/>
        <v>#N/A</v>
      </c>
      <c r="H11107" s="2" t="str">
        <f t="shared" si="696"/>
        <v>L10075</v>
      </c>
    </row>
    <row r="11108" spans="2:8" x14ac:dyDescent="0.25">
      <c r="B11108" s="3" t="s">
        <v>15201</v>
      </c>
      <c r="C11108" s="2">
        <f t="shared" si="693"/>
        <v>24880</v>
      </c>
      <c r="D11108" s="2" t="str">
        <f t="shared" si="694"/>
        <v>M508013</v>
      </c>
      <c r="F11108" s="2" t="s">
        <v>1427</v>
      </c>
      <c r="G11108" s="2" t="e">
        <f t="shared" si="695"/>
        <v>#N/A</v>
      </c>
      <c r="H11108" s="2" t="str">
        <f t="shared" si="696"/>
        <v>L10076</v>
      </c>
    </row>
    <row r="11109" spans="2:8" x14ac:dyDescent="0.25">
      <c r="B11109" s="3" t="s">
        <v>15202</v>
      </c>
      <c r="C11109" s="2">
        <f t="shared" si="693"/>
        <v>24881</v>
      </c>
      <c r="D11109" s="2" t="str">
        <f t="shared" si="694"/>
        <v>M508014</v>
      </c>
      <c r="F11109" s="2" t="s">
        <v>1428</v>
      </c>
      <c r="G11109" s="2" t="e">
        <f t="shared" si="695"/>
        <v>#N/A</v>
      </c>
      <c r="H11109" s="2" t="str">
        <f t="shared" si="696"/>
        <v>L10077</v>
      </c>
    </row>
    <row r="11110" spans="2:8" x14ac:dyDescent="0.25">
      <c r="B11110" s="3" t="s">
        <v>13681</v>
      </c>
      <c r="C11110" s="2">
        <f t="shared" si="693"/>
        <v>23360</v>
      </c>
      <c r="D11110" s="2" t="str">
        <f t="shared" si="694"/>
        <v>M3071</v>
      </c>
      <c r="F11110" s="2" t="s">
        <v>1429</v>
      </c>
      <c r="G11110" s="2" t="e">
        <f t="shared" si="695"/>
        <v>#N/A</v>
      </c>
      <c r="H11110" s="2" t="str">
        <f t="shared" si="696"/>
        <v>L10078</v>
      </c>
    </row>
    <row r="11111" spans="2:8" x14ac:dyDescent="0.25">
      <c r="B11111" s="3" t="s">
        <v>15203</v>
      </c>
      <c r="C11111" s="2">
        <f t="shared" si="693"/>
        <v>24882</v>
      </c>
      <c r="D11111" s="2" t="str">
        <f t="shared" si="694"/>
        <v>M508016</v>
      </c>
      <c r="F11111" s="2" t="s">
        <v>1430</v>
      </c>
      <c r="G11111" s="2" t="e">
        <f t="shared" si="695"/>
        <v>#N/A</v>
      </c>
      <c r="H11111" s="2" t="str">
        <f t="shared" si="696"/>
        <v>L10079</v>
      </c>
    </row>
    <row r="11112" spans="2:8" x14ac:dyDescent="0.25">
      <c r="B11112" s="3" t="s">
        <v>15204</v>
      </c>
      <c r="C11112" s="2">
        <f t="shared" si="693"/>
        <v>24883</v>
      </c>
      <c r="D11112" s="2" t="str">
        <f t="shared" si="694"/>
        <v>M508017</v>
      </c>
      <c r="F11112" s="2" t="s">
        <v>1431</v>
      </c>
      <c r="G11112" s="2" t="e">
        <f t="shared" si="695"/>
        <v>#N/A</v>
      </c>
      <c r="H11112" s="2" t="str">
        <f t="shared" si="696"/>
        <v>L1008</v>
      </c>
    </row>
    <row r="11113" spans="2:8" x14ac:dyDescent="0.25">
      <c r="B11113" s="3" t="s">
        <v>10145</v>
      </c>
      <c r="C11113" s="2">
        <f t="shared" si="693"/>
        <v>19824</v>
      </c>
      <c r="D11113" s="2" t="str">
        <f t="shared" si="694"/>
        <v>L6265</v>
      </c>
      <c r="F11113" s="2" t="s">
        <v>1432</v>
      </c>
      <c r="G11113" s="2" t="e">
        <f t="shared" si="695"/>
        <v>#N/A</v>
      </c>
      <c r="H11113" s="2" t="str">
        <f t="shared" si="696"/>
        <v>L10080</v>
      </c>
    </row>
    <row r="11114" spans="2:8" x14ac:dyDescent="0.25">
      <c r="B11114" s="3" t="s">
        <v>15205</v>
      </c>
      <c r="C11114" s="2">
        <f t="shared" si="693"/>
        <v>24884</v>
      </c>
      <c r="D11114" s="2" t="str">
        <f t="shared" si="694"/>
        <v>M508019</v>
      </c>
      <c r="F11114" s="2" t="s">
        <v>1433</v>
      </c>
      <c r="G11114" s="2" t="e">
        <f t="shared" si="695"/>
        <v>#N/A</v>
      </c>
      <c r="H11114" s="2" t="str">
        <f t="shared" si="696"/>
        <v>L10081</v>
      </c>
    </row>
    <row r="11115" spans="2:8" x14ac:dyDescent="0.25">
      <c r="B11115" s="3" t="s">
        <v>15206</v>
      </c>
      <c r="C11115" s="2">
        <f t="shared" si="693"/>
        <v>24885</v>
      </c>
      <c r="D11115" s="2" t="str">
        <f t="shared" si="694"/>
        <v>M508020</v>
      </c>
      <c r="F11115" s="2" t="s">
        <v>1434</v>
      </c>
      <c r="G11115" s="2" t="e">
        <f t="shared" si="695"/>
        <v>#N/A</v>
      </c>
      <c r="H11115" s="2" t="str">
        <f t="shared" si="696"/>
        <v>L10082</v>
      </c>
    </row>
    <row r="11116" spans="2:8" x14ac:dyDescent="0.25">
      <c r="B11116" s="3" t="s">
        <v>15207</v>
      </c>
      <c r="C11116" s="2">
        <f t="shared" si="693"/>
        <v>24886</v>
      </c>
      <c r="D11116" s="2" t="str">
        <f t="shared" si="694"/>
        <v>M508021</v>
      </c>
      <c r="F11116" s="2" t="s">
        <v>1435</v>
      </c>
      <c r="G11116" s="2" t="e">
        <f t="shared" si="695"/>
        <v>#N/A</v>
      </c>
      <c r="H11116" s="2" t="str">
        <f t="shared" si="696"/>
        <v>L10083</v>
      </c>
    </row>
    <row r="11117" spans="2:8" x14ac:dyDescent="0.25">
      <c r="B11117" s="3" t="s">
        <v>15208</v>
      </c>
      <c r="C11117" s="2">
        <f t="shared" si="693"/>
        <v>24887</v>
      </c>
      <c r="D11117" s="2" t="str">
        <f t="shared" si="694"/>
        <v>M508022</v>
      </c>
      <c r="F11117" s="2" t="s">
        <v>1436</v>
      </c>
      <c r="G11117" s="2" t="e">
        <f t="shared" si="695"/>
        <v>#N/A</v>
      </c>
      <c r="H11117" s="2" t="str">
        <f t="shared" si="696"/>
        <v>L10084</v>
      </c>
    </row>
    <row r="11118" spans="2:8" x14ac:dyDescent="0.25">
      <c r="B11118" s="3" t="s">
        <v>10034</v>
      </c>
      <c r="C11118" s="2">
        <f t="shared" si="693"/>
        <v>19713</v>
      </c>
      <c r="D11118" s="2" t="str">
        <f t="shared" si="694"/>
        <v>L6164</v>
      </c>
      <c r="F11118" s="2" t="s">
        <v>1437</v>
      </c>
      <c r="G11118" s="2" t="e">
        <f t="shared" si="695"/>
        <v>#N/A</v>
      </c>
      <c r="H11118" s="2" t="str">
        <f t="shared" si="696"/>
        <v>L10085</v>
      </c>
    </row>
    <row r="11119" spans="2:8" x14ac:dyDescent="0.25">
      <c r="B11119" s="3" t="s">
        <v>13780</v>
      </c>
      <c r="C11119" s="2">
        <f t="shared" si="693"/>
        <v>23459</v>
      </c>
      <c r="D11119" s="2" t="str">
        <f t="shared" si="694"/>
        <v>M3161</v>
      </c>
      <c r="F11119" s="2" t="s">
        <v>1438</v>
      </c>
      <c r="G11119" s="2" t="e">
        <f t="shared" si="695"/>
        <v>#N/A</v>
      </c>
      <c r="H11119" s="2" t="str">
        <f t="shared" si="696"/>
        <v>L10086</v>
      </c>
    </row>
    <row r="11120" spans="2:8" x14ac:dyDescent="0.25">
      <c r="B11120" s="3" t="s">
        <v>15209</v>
      </c>
      <c r="C11120" s="2">
        <f t="shared" si="693"/>
        <v>24888</v>
      </c>
      <c r="D11120" s="2" t="str">
        <f t="shared" si="694"/>
        <v>M508027</v>
      </c>
      <c r="F11120" s="2" t="s">
        <v>1439</v>
      </c>
      <c r="G11120" s="2" t="e">
        <f t="shared" si="695"/>
        <v>#N/A</v>
      </c>
      <c r="H11120" s="2" t="str">
        <f t="shared" si="696"/>
        <v>L10087</v>
      </c>
    </row>
    <row r="11121" spans="2:8" x14ac:dyDescent="0.25">
      <c r="B11121" s="3" t="s">
        <v>15210</v>
      </c>
      <c r="C11121" s="2">
        <f t="shared" si="693"/>
        <v>24889</v>
      </c>
      <c r="D11121" s="2" t="str">
        <f t="shared" si="694"/>
        <v>M508028</v>
      </c>
      <c r="F11121" s="2" t="s">
        <v>1440</v>
      </c>
      <c r="G11121" s="2" t="e">
        <f t="shared" si="695"/>
        <v>#N/A</v>
      </c>
      <c r="H11121" s="2" t="str">
        <f t="shared" si="696"/>
        <v>L10088</v>
      </c>
    </row>
    <row r="11122" spans="2:8" x14ac:dyDescent="0.25">
      <c r="B11122" s="3" t="s">
        <v>15211</v>
      </c>
      <c r="C11122" s="2">
        <f t="shared" si="693"/>
        <v>24890</v>
      </c>
      <c r="D11122" s="2" t="str">
        <f t="shared" si="694"/>
        <v>M508031</v>
      </c>
      <c r="F11122" s="2" t="s">
        <v>1441</v>
      </c>
      <c r="G11122" s="2" t="e">
        <f t="shared" si="695"/>
        <v>#N/A</v>
      </c>
      <c r="H11122" s="2" t="str">
        <f t="shared" si="696"/>
        <v>L10089</v>
      </c>
    </row>
    <row r="11123" spans="2:8" hidden="1" x14ac:dyDescent="0.25">
      <c r="B11123" s="3" t="s">
        <v>15212</v>
      </c>
      <c r="C11123" s="2">
        <f t="shared" si="693"/>
        <v>24891</v>
      </c>
      <c r="D11123" s="2" t="str">
        <f t="shared" si="694"/>
        <v>M508034</v>
      </c>
      <c r="F11123" s="2" t="s">
        <v>1442</v>
      </c>
      <c r="G11123" s="2">
        <f t="shared" si="695"/>
        <v>9491</v>
      </c>
      <c r="H11123" s="2" t="str">
        <f t="shared" si="696"/>
        <v>L1009</v>
      </c>
    </row>
    <row r="11124" spans="2:8" x14ac:dyDescent="0.25">
      <c r="B11124" s="3" t="s">
        <v>27298</v>
      </c>
      <c r="C11124" s="2">
        <f t="shared" si="693"/>
        <v>5885</v>
      </c>
      <c r="D11124" s="2" t="str">
        <f t="shared" si="694"/>
        <v>6080</v>
      </c>
      <c r="F11124" s="2" t="s">
        <v>1443</v>
      </c>
      <c r="G11124" s="2" t="e">
        <f t="shared" si="695"/>
        <v>#N/A</v>
      </c>
      <c r="H11124" s="2" t="str">
        <f t="shared" si="696"/>
        <v>L10090</v>
      </c>
    </row>
    <row r="11125" spans="2:8" x14ac:dyDescent="0.25">
      <c r="B11125" s="3" t="s">
        <v>27299</v>
      </c>
      <c r="C11125" s="2">
        <f t="shared" si="693"/>
        <v>5886</v>
      </c>
      <c r="D11125" s="2" t="str">
        <f t="shared" si="694"/>
        <v>6081</v>
      </c>
      <c r="F11125" s="2" t="s">
        <v>1444</v>
      </c>
      <c r="G11125" s="2" t="e">
        <f t="shared" si="695"/>
        <v>#N/A</v>
      </c>
      <c r="H11125" s="2" t="str">
        <f t="shared" si="696"/>
        <v>L10091</v>
      </c>
    </row>
    <row r="11126" spans="2:8" x14ac:dyDescent="0.25">
      <c r="B11126" s="3" t="s">
        <v>27031</v>
      </c>
      <c r="C11126" s="2">
        <f t="shared" si="693"/>
        <v>5887</v>
      </c>
      <c r="D11126" s="2" t="str">
        <f t="shared" si="694"/>
        <v>6082</v>
      </c>
      <c r="F11126" s="2" t="s">
        <v>1445</v>
      </c>
      <c r="G11126" s="2" t="e">
        <f t="shared" si="695"/>
        <v>#N/A</v>
      </c>
      <c r="H11126" s="2" t="str">
        <f t="shared" si="696"/>
        <v>L10092</v>
      </c>
    </row>
    <row r="11127" spans="2:8" x14ac:dyDescent="0.25">
      <c r="B11127" s="3" t="s">
        <v>13658</v>
      </c>
      <c r="C11127" s="2">
        <f t="shared" si="693"/>
        <v>23337</v>
      </c>
      <c r="D11127" s="2" t="str">
        <f t="shared" si="694"/>
        <v>M3021</v>
      </c>
      <c r="F11127" s="2" t="s">
        <v>1446</v>
      </c>
      <c r="G11127" s="2" t="e">
        <f t="shared" si="695"/>
        <v>#N/A</v>
      </c>
      <c r="H11127" s="2" t="str">
        <f t="shared" si="696"/>
        <v>L10093</v>
      </c>
    </row>
    <row r="11128" spans="2:8" x14ac:dyDescent="0.25">
      <c r="B11128" s="3" t="s">
        <v>27300</v>
      </c>
      <c r="C11128" s="2">
        <f t="shared" si="693"/>
        <v>3059</v>
      </c>
      <c r="D11128" s="2" t="str">
        <f t="shared" si="694"/>
        <v>3528</v>
      </c>
      <c r="F11128" s="2" t="s">
        <v>1447</v>
      </c>
      <c r="G11128" s="2" t="e">
        <f t="shared" si="695"/>
        <v>#N/A</v>
      </c>
      <c r="H11128" s="2" t="str">
        <f t="shared" si="696"/>
        <v>L10094</v>
      </c>
    </row>
    <row r="11129" spans="2:8" x14ac:dyDescent="0.25">
      <c r="B11129" s="3" t="s">
        <v>13697</v>
      </c>
      <c r="C11129" s="2">
        <f t="shared" si="693"/>
        <v>23376</v>
      </c>
      <c r="D11129" s="2" t="str">
        <f t="shared" si="694"/>
        <v>M3088</v>
      </c>
      <c r="F11129" s="2" t="s">
        <v>1448</v>
      </c>
      <c r="G11129" s="2" t="e">
        <f t="shared" si="695"/>
        <v>#N/A</v>
      </c>
      <c r="H11129" s="2" t="str">
        <f t="shared" si="696"/>
        <v>L10095</v>
      </c>
    </row>
    <row r="11130" spans="2:8" x14ac:dyDescent="0.25">
      <c r="B11130" s="3" t="s">
        <v>13659</v>
      </c>
      <c r="C11130" s="2">
        <f t="shared" si="693"/>
        <v>23338</v>
      </c>
      <c r="D11130" s="2" t="str">
        <f t="shared" si="694"/>
        <v>M3022</v>
      </c>
      <c r="F11130" s="2" t="s">
        <v>1449</v>
      </c>
      <c r="G11130" s="2" t="e">
        <f t="shared" si="695"/>
        <v>#N/A</v>
      </c>
      <c r="H11130" s="2" t="str">
        <f t="shared" si="696"/>
        <v>L10096</v>
      </c>
    </row>
    <row r="11131" spans="2:8" x14ac:dyDescent="0.25">
      <c r="B11131" s="3" t="s">
        <v>27301</v>
      </c>
      <c r="C11131" s="2">
        <f t="shared" si="693"/>
        <v>3060</v>
      </c>
      <c r="D11131" s="2" t="str">
        <f t="shared" si="694"/>
        <v>3529</v>
      </c>
      <c r="F11131" s="2" t="s">
        <v>1450</v>
      </c>
      <c r="G11131" s="2" t="e">
        <f t="shared" si="695"/>
        <v>#N/A</v>
      </c>
      <c r="H11131" s="2" t="str">
        <f t="shared" si="696"/>
        <v>L10097</v>
      </c>
    </row>
    <row r="11132" spans="2:8" x14ac:dyDescent="0.25">
      <c r="B11132" s="3" t="s">
        <v>27302</v>
      </c>
      <c r="C11132" s="2">
        <f t="shared" si="693"/>
        <v>3062</v>
      </c>
      <c r="D11132" s="2" t="str">
        <f t="shared" si="694"/>
        <v>3530</v>
      </c>
      <c r="F11132" s="2" t="s">
        <v>1451</v>
      </c>
      <c r="G11132" s="2" t="e">
        <f t="shared" si="695"/>
        <v>#N/A</v>
      </c>
      <c r="H11132" s="2" t="str">
        <f t="shared" si="696"/>
        <v>L10098</v>
      </c>
    </row>
    <row r="11133" spans="2:8" x14ac:dyDescent="0.25">
      <c r="B11133" s="3" t="s">
        <v>13696</v>
      </c>
      <c r="C11133" s="2">
        <f t="shared" si="693"/>
        <v>23375</v>
      </c>
      <c r="D11133" s="2" t="str">
        <f t="shared" si="694"/>
        <v>M3087</v>
      </c>
      <c r="F11133" s="2" t="s">
        <v>1452</v>
      </c>
      <c r="G11133" s="2" t="e">
        <f t="shared" si="695"/>
        <v>#N/A</v>
      </c>
      <c r="H11133" s="2" t="str">
        <f t="shared" si="696"/>
        <v>L10099</v>
      </c>
    </row>
    <row r="11134" spans="2:8" x14ac:dyDescent="0.25">
      <c r="B11134" s="3" t="s">
        <v>13660</v>
      </c>
      <c r="C11134" s="2">
        <f t="shared" si="693"/>
        <v>23339</v>
      </c>
      <c r="D11134" s="2" t="str">
        <f t="shared" si="694"/>
        <v>M3024</v>
      </c>
      <c r="F11134" s="2" t="s">
        <v>1453</v>
      </c>
      <c r="G11134" s="2" t="e">
        <f t="shared" si="695"/>
        <v>#N/A</v>
      </c>
      <c r="H11134" s="2" t="str">
        <f t="shared" si="696"/>
        <v>L101</v>
      </c>
    </row>
    <row r="11135" spans="2:8" x14ac:dyDescent="0.25">
      <c r="B11135" s="3" t="s">
        <v>13761</v>
      </c>
      <c r="C11135" s="2">
        <f t="shared" si="693"/>
        <v>23440</v>
      </c>
      <c r="D11135" s="2" t="str">
        <f t="shared" si="694"/>
        <v>M3120</v>
      </c>
      <c r="F11135" s="2" t="s">
        <v>1454</v>
      </c>
      <c r="G11135" s="2" t="e">
        <f t="shared" si="695"/>
        <v>#N/A</v>
      </c>
      <c r="H11135" s="2" t="str">
        <f t="shared" si="696"/>
        <v>L1010</v>
      </c>
    </row>
    <row r="11136" spans="2:8" x14ac:dyDescent="0.25">
      <c r="B11136" s="3" t="s">
        <v>13661</v>
      </c>
      <c r="C11136" s="2">
        <f t="shared" si="693"/>
        <v>23340</v>
      </c>
      <c r="D11136" s="2" t="str">
        <f t="shared" si="694"/>
        <v>M3028</v>
      </c>
      <c r="F11136" s="2" t="s">
        <v>1455</v>
      </c>
      <c r="G11136" s="2" t="e">
        <f t="shared" si="695"/>
        <v>#N/A</v>
      </c>
      <c r="H11136" s="2" t="str">
        <f t="shared" si="696"/>
        <v>L10100</v>
      </c>
    </row>
    <row r="11137" spans="2:8" x14ac:dyDescent="0.25">
      <c r="B11137" s="3" t="s">
        <v>23099</v>
      </c>
      <c r="C11137" s="2">
        <f t="shared" si="693"/>
        <v>5854</v>
      </c>
      <c r="D11137" s="2" t="str">
        <f t="shared" si="694"/>
        <v>6052</v>
      </c>
      <c r="F11137" s="2" t="s">
        <v>1456</v>
      </c>
      <c r="G11137" s="2" t="e">
        <f t="shared" si="695"/>
        <v>#N/A</v>
      </c>
      <c r="H11137" s="2" t="str">
        <f t="shared" si="696"/>
        <v>L101000</v>
      </c>
    </row>
    <row r="11138" spans="2:8" x14ac:dyDescent="0.25">
      <c r="B11138" s="3" t="s">
        <v>26338</v>
      </c>
      <c r="C11138" s="2" t="e">
        <f t="shared" si="693"/>
        <v>#N/A</v>
      </c>
      <c r="D11138" s="2" t="str">
        <f t="shared" si="694"/>
        <v>unknown</v>
      </c>
      <c r="F11138" s="2" t="s">
        <v>1457</v>
      </c>
      <c r="G11138" s="2" t="e">
        <f t="shared" si="695"/>
        <v>#N/A</v>
      </c>
      <c r="H11138" s="2" t="str">
        <f t="shared" si="696"/>
        <v>L101001</v>
      </c>
    </row>
    <row r="11139" spans="2:8" x14ac:dyDescent="0.25">
      <c r="B11139" s="3" t="s">
        <v>26338</v>
      </c>
      <c r="C11139" s="2" t="e">
        <f t="shared" ref="C11139:C11202" si="697">MATCH(B11139,$F$3:$F$30897,0)</f>
        <v>#N/A</v>
      </c>
      <c r="D11139" s="2" t="str">
        <f t="shared" ref="D11139:D11202" si="698">TRIM(B11139)</f>
        <v>unknown</v>
      </c>
      <c r="F11139" s="2" t="s">
        <v>1458</v>
      </c>
      <c r="G11139" s="2" t="e">
        <f t="shared" si="695"/>
        <v>#N/A</v>
      </c>
      <c r="H11139" s="2" t="str">
        <f t="shared" si="696"/>
        <v>L101002</v>
      </c>
    </row>
    <row r="11140" spans="2:8" x14ac:dyDescent="0.25">
      <c r="B11140" s="3" t="s">
        <v>15039</v>
      </c>
      <c r="C11140" s="2">
        <f t="shared" si="697"/>
        <v>24718</v>
      </c>
      <c r="D11140" s="2" t="str">
        <f t="shared" si="698"/>
        <v>M5001</v>
      </c>
      <c r="F11140" s="2" t="s">
        <v>1459</v>
      </c>
      <c r="G11140" s="2" t="e">
        <f t="shared" ref="G11140:G11203" si="699">MATCH(F11140,$B$2:$B$14772,0)</f>
        <v>#N/A</v>
      </c>
      <c r="H11140" s="2" t="str">
        <f t="shared" ref="H11140:H11203" si="700">TRIM(F11140)</f>
        <v>L101003</v>
      </c>
    </row>
    <row r="11141" spans="2:8" x14ac:dyDescent="0.25">
      <c r="B11141" s="3" t="s">
        <v>15048</v>
      </c>
      <c r="C11141" s="2">
        <f t="shared" si="697"/>
        <v>24727</v>
      </c>
      <c r="D11141" s="2" t="str">
        <f t="shared" si="698"/>
        <v>M5002</v>
      </c>
      <c r="F11141" s="2" t="s">
        <v>1460</v>
      </c>
      <c r="G11141" s="2" t="e">
        <f t="shared" si="699"/>
        <v>#N/A</v>
      </c>
      <c r="H11141" s="2" t="str">
        <f t="shared" si="700"/>
        <v>L101004</v>
      </c>
    </row>
    <row r="11142" spans="2:8" x14ac:dyDescent="0.25">
      <c r="B11142" s="3" t="s">
        <v>15056</v>
      </c>
      <c r="C11142" s="2">
        <f t="shared" si="697"/>
        <v>24735</v>
      </c>
      <c r="D11142" s="2" t="str">
        <f t="shared" si="698"/>
        <v>M5003</v>
      </c>
      <c r="F11142" s="2" t="s">
        <v>1461</v>
      </c>
      <c r="G11142" s="2" t="e">
        <f t="shared" si="699"/>
        <v>#N/A</v>
      </c>
      <c r="H11142" s="2" t="str">
        <f t="shared" si="700"/>
        <v>L101005</v>
      </c>
    </row>
    <row r="11143" spans="2:8" x14ac:dyDescent="0.25">
      <c r="B11143" s="3" t="s">
        <v>15062</v>
      </c>
      <c r="C11143" s="2">
        <f t="shared" si="697"/>
        <v>24741</v>
      </c>
      <c r="D11143" s="2" t="str">
        <f t="shared" si="698"/>
        <v>M5004</v>
      </c>
      <c r="F11143" s="2" t="s">
        <v>1462</v>
      </c>
      <c r="G11143" s="2" t="e">
        <f t="shared" si="699"/>
        <v>#N/A</v>
      </c>
      <c r="H11143" s="2" t="str">
        <f t="shared" si="700"/>
        <v>L101006</v>
      </c>
    </row>
    <row r="11144" spans="2:8" x14ac:dyDescent="0.25">
      <c r="B11144" s="3" t="s">
        <v>15065</v>
      </c>
      <c r="C11144" s="2">
        <f t="shared" si="697"/>
        <v>24744</v>
      </c>
      <c r="D11144" s="2" t="str">
        <f t="shared" si="698"/>
        <v>M5005</v>
      </c>
      <c r="F11144" s="2" t="s">
        <v>1463</v>
      </c>
      <c r="G11144" s="2" t="e">
        <f t="shared" si="699"/>
        <v>#N/A</v>
      </c>
      <c r="H11144" s="2" t="str">
        <f t="shared" si="700"/>
        <v>L101007</v>
      </c>
    </row>
    <row r="11145" spans="2:8" x14ac:dyDescent="0.25">
      <c r="B11145" s="3" t="s">
        <v>15074</v>
      </c>
      <c r="C11145" s="2">
        <f t="shared" si="697"/>
        <v>24753</v>
      </c>
      <c r="D11145" s="2" t="str">
        <f t="shared" si="698"/>
        <v>M5006</v>
      </c>
      <c r="F11145" s="2" t="s">
        <v>1464</v>
      </c>
      <c r="G11145" s="2" t="e">
        <f t="shared" si="699"/>
        <v>#N/A</v>
      </c>
      <c r="H11145" s="2" t="str">
        <f t="shared" si="700"/>
        <v>L101008</v>
      </c>
    </row>
    <row r="11146" spans="2:8" x14ac:dyDescent="0.25">
      <c r="B11146" s="3" t="s">
        <v>15082</v>
      </c>
      <c r="C11146" s="2">
        <f t="shared" si="697"/>
        <v>24761</v>
      </c>
      <c r="D11146" s="2" t="str">
        <f t="shared" si="698"/>
        <v>M5007</v>
      </c>
      <c r="F11146" s="2" t="s">
        <v>1465</v>
      </c>
      <c r="G11146" s="2" t="e">
        <f t="shared" si="699"/>
        <v>#N/A</v>
      </c>
      <c r="H11146" s="2" t="str">
        <f t="shared" si="700"/>
        <v>L101009</v>
      </c>
    </row>
    <row r="11147" spans="2:8" x14ac:dyDescent="0.25">
      <c r="B11147" s="3" t="s">
        <v>15097</v>
      </c>
      <c r="C11147" s="2">
        <f t="shared" si="697"/>
        <v>24776</v>
      </c>
      <c r="D11147" s="2" t="str">
        <f t="shared" si="698"/>
        <v>M5009</v>
      </c>
      <c r="F11147" s="2" t="s">
        <v>1466</v>
      </c>
      <c r="G11147" s="2" t="e">
        <f t="shared" si="699"/>
        <v>#N/A</v>
      </c>
      <c r="H11147" s="2" t="str">
        <f t="shared" si="700"/>
        <v>L10101</v>
      </c>
    </row>
    <row r="11148" spans="2:8" x14ac:dyDescent="0.25">
      <c r="B11148" s="3" t="s">
        <v>15098</v>
      </c>
      <c r="C11148" s="2">
        <f t="shared" si="697"/>
        <v>24777</v>
      </c>
      <c r="D11148" s="2" t="str">
        <f t="shared" si="698"/>
        <v>M5010</v>
      </c>
      <c r="F11148" s="2" t="s">
        <v>1467</v>
      </c>
      <c r="G11148" s="2" t="e">
        <f t="shared" si="699"/>
        <v>#N/A</v>
      </c>
      <c r="H11148" s="2" t="str">
        <f t="shared" si="700"/>
        <v>L101010</v>
      </c>
    </row>
    <row r="11149" spans="2:8" x14ac:dyDescent="0.25">
      <c r="B11149" s="3" t="s">
        <v>15731</v>
      </c>
      <c r="C11149" s="2">
        <f t="shared" si="697"/>
        <v>25410</v>
      </c>
      <c r="D11149" s="2" t="str">
        <f t="shared" si="698"/>
        <v>M5207</v>
      </c>
      <c r="F11149" s="2" t="s">
        <v>1468</v>
      </c>
      <c r="G11149" s="2" t="e">
        <f t="shared" si="699"/>
        <v>#N/A</v>
      </c>
      <c r="H11149" s="2" t="str">
        <f t="shared" si="700"/>
        <v>L101011</v>
      </c>
    </row>
    <row r="11150" spans="2:8" x14ac:dyDescent="0.25">
      <c r="B11150" s="3" t="s">
        <v>15105</v>
      </c>
      <c r="C11150" s="2">
        <f t="shared" si="697"/>
        <v>24784</v>
      </c>
      <c r="D11150" s="2" t="str">
        <f t="shared" si="698"/>
        <v>M5011</v>
      </c>
      <c r="F11150" s="2" t="s">
        <v>1469</v>
      </c>
      <c r="G11150" s="2" t="e">
        <f t="shared" si="699"/>
        <v>#N/A</v>
      </c>
      <c r="H11150" s="2" t="str">
        <f t="shared" si="700"/>
        <v>L101012</v>
      </c>
    </row>
    <row r="11151" spans="2:8" x14ac:dyDescent="0.25">
      <c r="B11151" s="3" t="s">
        <v>15130</v>
      </c>
      <c r="C11151" s="2">
        <f t="shared" si="697"/>
        <v>24809</v>
      </c>
      <c r="D11151" s="2" t="str">
        <f t="shared" si="698"/>
        <v>M5033</v>
      </c>
      <c r="F11151" s="2" t="s">
        <v>1470</v>
      </c>
      <c r="G11151" s="2" t="e">
        <f t="shared" si="699"/>
        <v>#N/A</v>
      </c>
      <c r="H11151" s="2" t="str">
        <f t="shared" si="700"/>
        <v>L101013</v>
      </c>
    </row>
    <row r="11152" spans="2:8" x14ac:dyDescent="0.25">
      <c r="B11152" s="3" t="s">
        <v>27303</v>
      </c>
      <c r="C11152" s="2" t="e">
        <f t="shared" si="697"/>
        <v>#N/A</v>
      </c>
      <c r="D11152" s="2" t="str">
        <f t="shared" si="698"/>
        <v>M5034</v>
      </c>
      <c r="F11152" s="2" t="s">
        <v>1471</v>
      </c>
      <c r="G11152" s="2" t="e">
        <f t="shared" si="699"/>
        <v>#N/A</v>
      </c>
      <c r="H11152" s="2" t="str">
        <f t="shared" si="700"/>
        <v>L101014</v>
      </c>
    </row>
    <row r="11153" spans="2:8" x14ac:dyDescent="0.25">
      <c r="B11153" s="3" t="s">
        <v>15131</v>
      </c>
      <c r="C11153" s="2">
        <f t="shared" si="697"/>
        <v>24810</v>
      </c>
      <c r="D11153" s="2" t="str">
        <f t="shared" si="698"/>
        <v>M5035</v>
      </c>
      <c r="F11153" s="2" t="s">
        <v>1472</v>
      </c>
      <c r="G11153" s="2" t="e">
        <f t="shared" si="699"/>
        <v>#N/A</v>
      </c>
      <c r="H11153" s="2" t="str">
        <f t="shared" si="700"/>
        <v>L101015</v>
      </c>
    </row>
    <row r="11154" spans="2:8" x14ac:dyDescent="0.25">
      <c r="B11154" s="3" t="s">
        <v>15132</v>
      </c>
      <c r="C11154" s="2">
        <f t="shared" si="697"/>
        <v>24811</v>
      </c>
      <c r="D11154" s="2" t="str">
        <f t="shared" si="698"/>
        <v>M5036</v>
      </c>
      <c r="F11154" s="2" t="s">
        <v>1473</v>
      </c>
      <c r="G11154" s="2" t="e">
        <f t="shared" si="699"/>
        <v>#N/A</v>
      </c>
      <c r="H11154" s="2" t="str">
        <f t="shared" si="700"/>
        <v>L101016</v>
      </c>
    </row>
    <row r="11155" spans="2:8" x14ac:dyDescent="0.25">
      <c r="B11155" s="3" t="s">
        <v>15133</v>
      </c>
      <c r="C11155" s="2">
        <f t="shared" si="697"/>
        <v>24812</v>
      </c>
      <c r="D11155" s="2" t="str">
        <f t="shared" si="698"/>
        <v>M5037</v>
      </c>
      <c r="F11155" s="2" t="s">
        <v>1474</v>
      </c>
      <c r="G11155" s="2" t="e">
        <f t="shared" si="699"/>
        <v>#N/A</v>
      </c>
      <c r="H11155" s="2" t="str">
        <f t="shared" si="700"/>
        <v>L101017</v>
      </c>
    </row>
    <row r="11156" spans="2:8" x14ac:dyDescent="0.25">
      <c r="B11156" s="3" t="s">
        <v>15134</v>
      </c>
      <c r="C11156" s="2">
        <f t="shared" si="697"/>
        <v>24813</v>
      </c>
      <c r="D11156" s="2" t="str">
        <f t="shared" si="698"/>
        <v>M5038</v>
      </c>
      <c r="F11156" s="2" t="s">
        <v>1475</v>
      </c>
      <c r="G11156" s="2" t="e">
        <f t="shared" si="699"/>
        <v>#N/A</v>
      </c>
      <c r="H11156" s="2" t="str">
        <f t="shared" si="700"/>
        <v>L101018</v>
      </c>
    </row>
    <row r="11157" spans="2:8" x14ac:dyDescent="0.25">
      <c r="B11157" s="3" t="s">
        <v>15135</v>
      </c>
      <c r="C11157" s="2">
        <f t="shared" si="697"/>
        <v>24814</v>
      </c>
      <c r="D11157" s="2" t="str">
        <f t="shared" si="698"/>
        <v>M5039</v>
      </c>
      <c r="F11157" s="2" t="s">
        <v>1476</v>
      </c>
      <c r="G11157" s="2" t="e">
        <f t="shared" si="699"/>
        <v>#N/A</v>
      </c>
      <c r="H11157" s="2" t="str">
        <f t="shared" si="700"/>
        <v>L101019</v>
      </c>
    </row>
    <row r="11158" spans="2:8" x14ac:dyDescent="0.25">
      <c r="B11158" s="3" t="s">
        <v>27304</v>
      </c>
      <c r="C11158" s="2" t="e">
        <f t="shared" si="697"/>
        <v>#N/A</v>
      </c>
      <c r="D11158" s="2" t="str">
        <f t="shared" si="698"/>
        <v>M5041</v>
      </c>
      <c r="F11158" s="2" t="s">
        <v>1477</v>
      </c>
      <c r="G11158" s="2" t="e">
        <f t="shared" si="699"/>
        <v>#N/A</v>
      </c>
      <c r="H11158" s="2" t="str">
        <f t="shared" si="700"/>
        <v>L10102</v>
      </c>
    </row>
    <row r="11159" spans="2:8" x14ac:dyDescent="0.25">
      <c r="B11159" s="3" t="s">
        <v>15141</v>
      </c>
      <c r="C11159" s="2">
        <f t="shared" si="697"/>
        <v>24820</v>
      </c>
      <c r="D11159" s="2" t="str">
        <f t="shared" si="698"/>
        <v>M5042</v>
      </c>
      <c r="F11159" s="2" t="s">
        <v>1478</v>
      </c>
      <c r="G11159" s="2" t="e">
        <f t="shared" si="699"/>
        <v>#N/A</v>
      </c>
      <c r="H11159" s="2" t="str">
        <f t="shared" si="700"/>
        <v>L101020</v>
      </c>
    </row>
    <row r="11160" spans="2:8" x14ac:dyDescent="0.25">
      <c r="B11160" s="3" t="s">
        <v>15142</v>
      </c>
      <c r="C11160" s="2">
        <f t="shared" si="697"/>
        <v>24821</v>
      </c>
      <c r="D11160" s="2" t="str">
        <f t="shared" si="698"/>
        <v>M5043</v>
      </c>
      <c r="F11160" s="2" t="s">
        <v>1479</v>
      </c>
      <c r="G11160" s="2" t="e">
        <f t="shared" si="699"/>
        <v>#N/A</v>
      </c>
      <c r="H11160" s="2" t="str">
        <f t="shared" si="700"/>
        <v>L101021</v>
      </c>
    </row>
    <row r="11161" spans="2:8" x14ac:dyDescent="0.25">
      <c r="B11161" s="3" t="s">
        <v>15121</v>
      </c>
      <c r="C11161" s="2">
        <f t="shared" si="697"/>
        <v>24800</v>
      </c>
      <c r="D11161" s="2" t="str">
        <f t="shared" si="698"/>
        <v>M5027</v>
      </c>
      <c r="F11161" s="2" t="s">
        <v>1480</v>
      </c>
      <c r="G11161" s="2" t="e">
        <f t="shared" si="699"/>
        <v>#N/A</v>
      </c>
      <c r="H11161" s="2" t="str">
        <f t="shared" si="700"/>
        <v>L101022</v>
      </c>
    </row>
    <row r="11162" spans="2:8" x14ac:dyDescent="0.25">
      <c r="B11162" s="3" t="s">
        <v>15122</v>
      </c>
      <c r="C11162" s="2">
        <f t="shared" si="697"/>
        <v>24801</v>
      </c>
      <c r="D11162" s="2" t="str">
        <f t="shared" si="698"/>
        <v>M5028</v>
      </c>
      <c r="F11162" s="2" t="s">
        <v>1481</v>
      </c>
      <c r="G11162" s="2" t="e">
        <f t="shared" si="699"/>
        <v>#N/A</v>
      </c>
      <c r="H11162" s="2" t="str">
        <f t="shared" si="700"/>
        <v>L101023</v>
      </c>
    </row>
    <row r="11163" spans="2:8" x14ac:dyDescent="0.25">
      <c r="B11163" s="3" t="s">
        <v>15123</v>
      </c>
      <c r="C11163" s="2">
        <f t="shared" si="697"/>
        <v>24802</v>
      </c>
      <c r="D11163" s="2" t="str">
        <f t="shared" si="698"/>
        <v>M5029</v>
      </c>
      <c r="F11163" s="2" t="s">
        <v>1482</v>
      </c>
      <c r="G11163" s="2" t="e">
        <f t="shared" si="699"/>
        <v>#N/A</v>
      </c>
      <c r="H11163" s="2" t="str">
        <f t="shared" si="700"/>
        <v>L101024</v>
      </c>
    </row>
    <row r="11164" spans="2:8" x14ac:dyDescent="0.25">
      <c r="B11164" s="3" t="s">
        <v>15124</v>
      </c>
      <c r="C11164" s="2">
        <f t="shared" si="697"/>
        <v>24803</v>
      </c>
      <c r="D11164" s="2" t="str">
        <f t="shared" si="698"/>
        <v>M5030</v>
      </c>
      <c r="F11164" s="2" t="s">
        <v>1483</v>
      </c>
      <c r="G11164" s="2" t="e">
        <f t="shared" si="699"/>
        <v>#N/A</v>
      </c>
      <c r="H11164" s="2" t="str">
        <f t="shared" si="700"/>
        <v>L101025</v>
      </c>
    </row>
    <row r="11165" spans="2:8" x14ac:dyDescent="0.25">
      <c r="B11165" s="3" t="s">
        <v>15128</v>
      </c>
      <c r="C11165" s="2">
        <f t="shared" si="697"/>
        <v>24807</v>
      </c>
      <c r="D11165" s="2" t="str">
        <f t="shared" si="698"/>
        <v>M5031</v>
      </c>
      <c r="F11165" s="2" t="s">
        <v>1484</v>
      </c>
      <c r="G11165" s="2" t="e">
        <f t="shared" si="699"/>
        <v>#N/A</v>
      </c>
      <c r="H11165" s="2" t="str">
        <f t="shared" si="700"/>
        <v>L101026</v>
      </c>
    </row>
    <row r="11166" spans="2:8" x14ac:dyDescent="0.25">
      <c r="B11166" s="3" t="s">
        <v>15129</v>
      </c>
      <c r="C11166" s="2">
        <f t="shared" si="697"/>
        <v>24808</v>
      </c>
      <c r="D11166" s="2" t="str">
        <f t="shared" si="698"/>
        <v>M5032</v>
      </c>
      <c r="F11166" s="2" t="s">
        <v>1485</v>
      </c>
      <c r="G11166" s="2" t="e">
        <f t="shared" si="699"/>
        <v>#N/A</v>
      </c>
      <c r="H11166" s="2" t="str">
        <f t="shared" si="700"/>
        <v>L101027</v>
      </c>
    </row>
    <row r="11167" spans="2:8" x14ac:dyDescent="0.25">
      <c r="B11167" s="3" t="s">
        <v>15106</v>
      </c>
      <c r="C11167" s="2">
        <f t="shared" si="697"/>
        <v>24785</v>
      </c>
      <c r="D11167" s="2" t="str">
        <f t="shared" si="698"/>
        <v>M5012</v>
      </c>
      <c r="F11167" s="2" t="s">
        <v>1486</v>
      </c>
      <c r="G11167" s="2" t="e">
        <f t="shared" si="699"/>
        <v>#N/A</v>
      </c>
      <c r="H11167" s="2" t="str">
        <f t="shared" si="700"/>
        <v>L101028</v>
      </c>
    </row>
    <row r="11168" spans="2:8" x14ac:dyDescent="0.25">
      <c r="B11168" s="3" t="s">
        <v>15105</v>
      </c>
      <c r="C11168" s="2">
        <f t="shared" si="697"/>
        <v>24784</v>
      </c>
      <c r="D11168" s="2" t="str">
        <f t="shared" si="698"/>
        <v>M5011</v>
      </c>
      <c r="F11168" s="2" t="s">
        <v>1487</v>
      </c>
      <c r="G11168" s="2" t="e">
        <f t="shared" si="699"/>
        <v>#N/A</v>
      </c>
      <c r="H11168" s="2" t="str">
        <f t="shared" si="700"/>
        <v>L101029</v>
      </c>
    </row>
    <row r="11169" spans="2:8" x14ac:dyDescent="0.25">
      <c r="B11169" s="3" t="s">
        <v>15143</v>
      </c>
      <c r="C11169" s="2">
        <f t="shared" si="697"/>
        <v>24822</v>
      </c>
      <c r="D11169" s="2" t="str">
        <f t="shared" si="698"/>
        <v>M5046</v>
      </c>
      <c r="F11169" s="2" t="s">
        <v>1488</v>
      </c>
      <c r="G11169" s="2" t="e">
        <f t="shared" si="699"/>
        <v>#N/A</v>
      </c>
      <c r="H11169" s="2" t="str">
        <f t="shared" si="700"/>
        <v>L10103</v>
      </c>
    </row>
    <row r="11170" spans="2:8" x14ac:dyDescent="0.25">
      <c r="B11170" s="3" t="s">
        <v>15144</v>
      </c>
      <c r="C11170" s="2">
        <f t="shared" si="697"/>
        <v>24823</v>
      </c>
      <c r="D11170" s="2" t="str">
        <f t="shared" si="698"/>
        <v>M5047</v>
      </c>
      <c r="F11170" s="2" t="s">
        <v>1489</v>
      </c>
      <c r="G11170" s="2" t="e">
        <f t="shared" si="699"/>
        <v>#N/A</v>
      </c>
      <c r="H11170" s="2" t="str">
        <f t="shared" si="700"/>
        <v>L101030</v>
      </c>
    </row>
    <row r="11171" spans="2:8" x14ac:dyDescent="0.25">
      <c r="B11171" s="3" t="s">
        <v>15145</v>
      </c>
      <c r="C11171" s="2">
        <f t="shared" si="697"/>
        <v>24824</v>
      </c>
      <c r="D11171" s="2" t="str">
        <f t="shared" si="698"/>
        <v>M5050</v>
      </c>
      <c r="F11171" s="2" t="s">
        <v>1490</v>
      </c>
      <c r="G11171" s="2" t="e">
        <f t="shared" si="699"/>
        <v>#N/A</v>
      </c>
      <c r="H11171" s="2" t="str">
        <f t="shared" si="700"/>
        <v>L101031</v>
      </c>
    </row>
    <row r="11172" spans="2:8" x14ac:dyDescent="0.25">
      <c r="B11172" s="3" t="s">
        <v>15147</v>
      </c>
      <c r="C11172" s="2">
        <f t="shared" si="697"/>
        <v>24826</v>
      </c>
      <c r="D11172" s="2" t="str">
        <f t="shared" si="698"/>
        <v>M5053</v>
      </c>
      <c r="F11172" s="2" t="s">
        <v>1491</v>
      </c>
      <c r="G11172" s="2" t="e">
        <f t="shared" si="699"/>
        <v>#N/A</v>
      </c>
      <c r="H11172" s="2" t="str">
        <f t="shared" si="700"/>
        <v>L101032</v>
      </c>
    </row>
    <row r="11173" spans="2:8" x14ac:dyDescent="0.25">
      <c r="B11173" s="3" t="s">
        <v>15148</v>
      </c>
      <c r="C11173" s="2">
        <f t="shared" si="697"/>
        <v>24827</v>
      </c>
      <c r="D11173" s="2" t="str">
        <f t="shared" si="698"/>
        <v>M5057</v>
      </c>
      <c r="F11173" s="2" t="s">
        <v>1492</v>
      </c>
      <c r="G11173" s="2" t="e">
        <f t="shared" si="699"/>
        <v>#N/A</v>
      </c>
      <c r="H11173" s="2" t="str">
        <f t="shared" si="700"/>
        <v>L101033</v>
      </c>
    </row>
    <row r="11174" spans="2:8" x14ac:dyDescent="0.25">
      <c r="B11174" s="3" t="s">
        <v>15149</v>
      </c>
      <c r="C11174" s="2">
        <f t="shared" si="697"/>
        <v>24828</v>
      </c>
      <c r="D11174" s="2" t="str">
        <f t="shared" si="698"/>
        <v>M5059</v>
      </c>
      <c r="F11174" s="2" t="s">
        <v>1493</v>
      </c>
      <c r="G11174" s="2" t="e">
        <f t="shared" si="699"/>
        <v>#N/A</v>
      </c>
      <c r="H11174" s="2" t="str">
        <f t="shared" si="700"/>
        <v>L101034</v>
      </c>
    </row>
    <row r="11175" spans="2:8" x14ac:dyDescent="0.25">
      <c r="B11175" s="3" t="s">
        <v>15150</v>
      </c>
      <c r="C11175" s="2">
        <f t="shared" si="697"/>
        <v>24829</v>
      </c>
      <c r="D11175" s="2" t="str">
        <f t="shared" si="698"/>
        <v>M5060</v>
      </c>
      <c r="F11175" s="2" t="s">
        <v>1494</v>
      </c>
      <c r="G11175" s="2" t="e">
        <f t="shared" si="699"/>
        <v>#N/A</v>
      </c>
      <c r="H11175" s="2" t="str">
        <f t="shared" si="700"/>
        <v>L101035</v>
      </c>
    </row>
    <row r="11176" spans="2:8" x14ac:dyDescent="0.25">
      <c r="B11176" s="3" t="s">
        <v>15173</v>
      </c>
      <c r="C11176" s="2">
        <f t="shared" si="697"/>
        <v>24852</v>
      </c>
      <c r="D11176" s="2" t="str">
        <f t="shared" si="698"/>
        <v>M5061</v>
      </c>
      <c r="F11176" s="2" t="s">
        <v>1495</v>
      </c>
      <c r="G11176" s="2" t="e">
        <f t="shared" si="699"/>
        <v>#N/A</v>
      </c>
      <c r="H11176" s="2" t="str">
        <f t="shared" si="700"/>
        <v>L101036</v>
      </c>
    </row>
    <row r="11177" spans="2:8" x14ac:dyDescent="0.25">
      <c r="B11177" s="3" t="s">
        <v>15174</v>
      </c>
      <c r="C11177" s="2">
        <f t="shared" si="697"/>
        <v>24853</v>
      </c>
      <c r="D11177" s="2" t="str">
        <f t="shared" si="698"/>
        <v>M5065</v>
      </c>
      <c r="F11177" s="2" t="s">
        <v>1496</v>
      </c>
      <c r="G11177" s="2" t="e">
        <f t="shared" si="699"/>
        <v>#N/A</v>
      </c>
      <c r="H11177" s="2" t="str">
        <f t="shared" si="700"/>
        <v>L101037</v>
      </c>
    </row>
    <row r="11178" spans="2:8" x14ac:dyDescent="0.25">
      <c r="B11178" s="3" t="s">
        <v>15175</v>
      </c>
      <c r="C11178" s="2">
        <f t="shared" si="697"/>
        <v>24854</v>
      </c>
      <c r="D11178" s="2" t="str">
        <f t="shared" si="698"/>
        <v>M5066</v>
      </c>
      <c r="F11178" s="2" t="s">
        <v>1497</v>
      </c>
      <c r="G11178" s="2" t="e">
        <f t="shared" si="699"/>
        <v>#N/A</v>
      </c>
      <c r="H11178" s="2" t="str">
        <f t="shared" si="700"/>
        <v>L101038</v>
      </c>
    </row>
    <row r="11179" spans="2:8" x14ac:dyDescent="0.25">
      <c r="B11179" s="3" t="s">
        <v>15107</v>
      </c>
      <c r="C11179" s="2">
        <f t="shared" si="697"/>
        <v>24786</v>
      </c>
      <c r="D11179" s="2" t="str">
        <f t="shared" si="698"/>
        <v>M5013</v>
      </c>
      <c r="F11179" s="2" t="s">
        <v>1498</v>
      </c>
      <c r="G11179" s="2" t="e">
        <f t="shared" si="699"/>
        <v>#N/A</v>
      </c>
      <c r="H11179" s="2" t="str">
        <f t="shared" si="700"/>
        <v>L101039</v>
      </c>
    </row>
    <row r="11180" spans="2:8" x14ac:dyDescent="0.25">
      <c r="B11180" s="3" t="s">
        <v>15176</v>
      </c>
      <c r="C11180" s="2">
        <f t="shared" si="697"/>
        <v>24855</v>
      </c>
      <c r="D11180" s="2" t="str">
        <f t="shared" si="698"/>
        <v>M5069</v>
      </c>
      <c r="F11180" s="2" t="s">
        <v>1499</v>
      </c>
      <c r="G11180" s="2" t="e">
        <f t="shared" si="699"/>
        <v>#N/A</v>
      </c>
      <c r="H11180" s="2" t="str">
        <f t="shared" si="700"/>
        <v>L10104</v>
      </c>
    </row>
    <row r="11181" spans="2:8" x14ac:dyDescent="0.25">
      <c r="B11181" s="3" t="s">
        <v>15177</v>
      </c>
      <c r="C11181" s="2">
        <f t="shared" si="697"/>
        <v>24856</v>
      </c>
      <c r="D11181" s="2" t="str">
        <f t="shared" si="698"/>
        <v>M5070</v>
      </c>
      <c r="F11181" s="2" t="s">
        <v>1500</v>
      </c>
      <c r="G11181" s="2" t="e">
        <f t="shared" si="699"/>
        <v>#N/A</v>
      </c>
      <c r="H11181" s="2" t="str">
        <f t="shared" si="700"/>
        <v>L101040</v>
      </c>
    </row>
    <row r="11182" spans="2:8" x14ac:dyDescent="0.25">
      <c r="B11182" s="3" t="s">
        <v>15191</v>
      </c>
      <c r="C11182" s="2">
        <f t="shared" si="697"/>
        <v>24870</v>
      </c>
      <c r="D11182" s="2" t="str">
        <f t="shared" si="698"/>
        <v>M5071</v>
      </c>
      <c r="F11182" s="2" t="s">
        <v>1501</v>
      </c>
      <c r="G11182" s="2" t="e">
        <f t="shared" si="699"/>
        <v>#N/A</v>
      </c>
      <c r="H11182" s="2" t="str">
        <f t="shared" si="700"/>
        <v>L101041</v>
      </c>
    </row>
    <row r="11183" spans="2:8" x14ac:dyDescent="0.25">
      <c r="B11183" s="3" t="s">
        <v>15192</v>
      </c>
      <c r="C11183" s="2">
        <f t="shared" si="697"/>
        <v>24871</v>
      </c>
      <c r="D11183" s="2" t="str">
        <f t="shared" si="698"/>
        <v>M5072</v>
      </c>
      <c r="F11183" s="2" t="s">
        <v>1502</v>
      </c>
      <c r="G11183" s="2" t="e">
        <f t="shared" si="699"/>
        <v>#N/A</v>
      </c>
      <c r="H11183" s="2" t="str">
        <f t="shared" si="700"/>
        <v>L101042</v>
      </c>
    </row>
    <row r="11184" spans="2:8" x14ac:dyDescent="0.25">
      <c r="B11184" s="3" t="s">
        <v>15193</v>
      </c>
      <c r="C11184" s="2">
        <f t="shared" si="697"/>
        <v>24872</v>
      </c>
      <c r="D11184" s="2" t="str">
        <f t="shared" si="698"/>
        <v>M5073</v>
      </c>
      <c r="F11184" s="2" t="s">
        <v>1503</v>
      </c>
      <c r="G11184" s="2" t="e">
        <f t="shared" si="699"/>
        <v>#N/A</v>
      </c>
      <c r="H11184" s="2" t="str">
        <f t="shared" si="700"/>
        <v>L101043</v>
      </c>
    </row>
    <row r="11185" spans="2:8" x14ac:dyDescent="0.25">
      <c r="B11185" s="3" t="s">
        <v>15194</v>
      </c>
      <c r="C11185" s="2">
        <f t="shared" si="697"/>
        <v>24873</v>
      </c>
      <c r="D11185" s="2" t="str">
        <f t="shared" si="698"/>
        <v>M5079</v>
      </c>
      <c r="F11185" s="2" t="s">
        <v>1504</v>
      </c>
      <c r="G11185" s="2" t="e">
        <f t="shared" si="699"/>
        <v>#N/A</v>
      </c>
      <c r="H11185" s="2" t="str">
        <f t="shared" si="700"/>
        <v>L101044</v>
      </c>
    </row>
    <row r="11186" spans="2:8" x14ac:dyDescent="0.25">
      <c r="B11186" s="3" t="s">
        <v>15195</v>
      </c>
      <c r="C11186" s="2">
        <f t="shared" si="697"/>
        <v>24874</v>
      </c>
      <c r="D11186" s="2" t="str">
        <f t="shared" si="698"/>
        <v>M5080</v>
      </c>
      <c r="F11186" s="2" t="s">
        <v>1505</v>
      </c>
      <c r="G11186" s="2" t="e">
        <f t="shared" si="699"/>
        <v>#N/A</v>
      </c>
      <c r="H11186" s="2" t="str">
        <f t="shared" si="700"/>
        <v>L101045</v>
      </c>
    </row>
    <row r="11187" spans="2:8" x14ac:dyDescent="0.25">
      <c r="B11187" s="3" t="s">
        <v>15213</v>
      </c>
      <c r="C11187" s="2">
        <f t="shared" si="697"/>
        <v>24892</v>
      </c>
      <c r="D11187" s="2" t="str">
        <f t="shared" si="698"/>
        <v>M5081</v>
      </c>
      <c r="F11187" s="2" t="s">
        <v>1506</v>
      </c>
      <c r="G11187" s="2" t="e">
        <f t="shared" si="699"/>
        <v>#N/A</v>
      </c>
      <c r="H11187" s="2" t="str">
        <f t="shared" si="700"/>
        <v>L101046</v>
      </c>
    </row>
    <row r="11188" spans="2:8" x14ac:dyDescent="0.25">
      <c r="B11188" s="3" t="s">
        <v>15214</v>
      </c>
      <c r="C11188" s="2">
        <f t="shared" si="697"/>
        <v>24893</v>
      </c>
      <c r="D11188" s="2" t="str">
        <f t="shared" si="698"/>
        <v>M5082</v>
      </c>
      <c r="F11188" s="2" t="s">
        <v>1507</v>
      </c>
      <c r="G11188" s="2" t="e">
        <f t="shared" si="699"/>
        <v>#N/A</v>
      </c>
      <c r="H11188" s="2" t="str">
        <f t="shared" si="700"/>
        <v>L101047</v>
      </c>
    </row>
    <row r="11189" spans="2:8" x14ac:dyDescent="0.25">
      <c r="B11189" s="3" t="s">
        <v>15215</v>
      </c>
      <c r="C11189" s="2">
        <f t="shared" si="697"/>
        <v>24894</v>
      </c>
      <c r="D11189" s="2" t="str">
        <f t="shared" si="698"/>
        <v>M5083</v>
      </c>
      <c r="F11189" s="2" t="s">
        <v>1508</v>
      </c>
      <c r="G11189" s="2" t="e">
        <f t="shared" si="699"/>
        <v>#N/A</v>
      </c>
      <c r="H11189" s="2" t="str">
        <f t="shared" si="700"/>
        <v>L101048</v>
      </c>
    </row>
    <row r="11190" spans="2:8" x14ac:dyDescent="0.25">
      <c r="B11190" s="3" t="s">
        <v>15216</v>
      </c>
      <c r="C11190" s="2">
        <f t="shared" si="697"/>
        <v>24895</v>
      </c>
      <c r="D11190" s="2" t="str">
        <f t="shared" si="698"/>
        <v>M5084</v>
      </c>
      <c r="F11190" s="2" t="s">
        <v>1509</v>
      </c>
      <c r="G11190" s="2" t="e">
        <f t="shared" si="699"/>
        <v>#N/A</v>
      </c>
      <c r="H11190" s="2" t="str">
        <f t="shared" si="700"/>
        <v>L101049</v>
      </c>
    </row>
    <row r="11191" spans="2:8" x14ac:dyDescent="0.25">
      <c r="B11191" s="3" t="s">
        <v>15217</v>
      </c>
      <c r="C11191" s="2">
        <f t="shared" si="697"/>
        <v>24896</v>
      </c>
      <c r="D11191" s="2" t="str">
        <f t="shared" si="698"/>
        <v>M5085</v>
      </c>
      <c r="F11191" s="2" t="s">
        <v>1510</v>
      </c>
      <c r="G11191" s="2" t="e">
        <f t="shared" si="699"/>
        <v>#N/A</v>
      </c>
      <c r="H11191" s="2" t="str">
        <f t="shared" si="700"/>
        <v>L10105</v>
      </c>
    </row>
    <row r="11192" spans="2:8" x14ac:dyDescent="0.25">
      <c r="B11192" s="3" t="s">
        <v>15218</v>
      </c>
      <c r="C11192" s="2">
        <f t="shared" si="697"/>
        <v>24897</v>
      </c>
      <c r="D11192" s="2" t="str">
        <f t="shared" si="698"/>
        <v>M5087</v>
      </c>
      <c r="F11192" s="2" t="s">
        <v>1511</v>
      </c>
      <c r="G11192" s="2" t="e">
        <f t="shared" si="699"/>
        <v>#N/A</v>
      </c>
      <c r="H11192" s="2" t="str">
        <f t="shared" si="700"/>
        <v>L101050</v>
      </c>
    </row>
    <row r="11193" spans="2:8" x14ac:dyDescent="0.25">
      <c r="B11193" s="3" t="s">
        <v>15219</v>
      </c>
      <c r="C11193" s="2">
        <f t="shared" si="697"/>
        <v>24898</v>
      </c>
      <c r="D11193" s="2" t="str">
        <f t="shared" si="698"/>
        <v>M5090</v>
      </c>
      <c r="F11193" s="2" t="s">
        <v>1512</v>
      </c>
      <c r="G11193" s="2" t="e">
        <f t="shared" si="699"/>
        <v>#N/A</v>
      </c>
      <c r="H11193" s="2" t="str">
        <f t="shared" si="700"/>
        <v>L101051</v>
      </c>
    </row>
    <row r="11194" spans="2:8" x14ac:dyDescent="0.25">
      <c r="B11194" s="3" t="s">
        <v>15215</v>
      </c>
      <c r="C11194" s="2">
        <f t="shared" si="697"/>
        <v>24894</v>
      </c>
      <c r="D11194" s="2" t="str">
        <f t="shared" si="698"/>
        <v>M5083</v>
      </c>
      <c r="F11194" s="2" t="s">
        <v>1513</v>
      </c>
      <c r="G11194" s="2" t="e">
        <f t="shared" si="699"/>
        <v>#N/A</v>
      </c>
      <c r="H11194" s="2" t="str">
        <f t="shared" si="700"/>
        <v>L101052</v>
      </c>
    </row>
    <row r="11195" spans="2:8" x14ac:dyDescent="0.25">
      <c r="B11195" s="3" t="s">
        <v>15220</v>
      </c>
      <c r="C11195" s="2">
        <f t="shared" si="697"/>
        <v>24899</v>
      </c>
      <c r="D11195" s="2" t="str">
        <f t="shared" si="698"/>
        <v>M5093</v>
      </c>
      <c r="F11195" s="2" t="s">
        <v>1514</v>
      </c>
      <c r="G11195" s="2" t="e">
        <f t="shared" si="699"/>
        <v>#N/A</v>
      </c>
      <c r="H11195" s="2" t="str">
        <f t="shared" si="700"/>
        <v>L101053</v>
      </c>
    </row>
    <row r="11196" spans="2:8" x14ac:dyDescent="0.25">
      <c r="B11196" s="3" t="s">
        <v>15221</v>
      </c>
      <c r="C11196" s="2">
        <f t="shared" si="697"/>
        <v>24900</v>
      </c>
      <c r="D11196" s="2" t="str">
        <f t="shared" si="698"/>
        <v>M5094</v>
      </c>
      <c r="F11196" s="2" t="s">
        <v>1515</v>
      </c>
      <c r="G11196" s="2" t="e">
        <f t="shared" si="699"/>
        <v>#N/A</v>
      </c>
      <c r="H11196" s="2" t="str">
        <f t="shared" si="700"/>
        <v>L101054</v>
      </c>
    </row>
    <row r="11197" spans="2:8" x14ac:dyDescent="0.25">
      <c r="B11197" s="3" t="s">
        <v>15108</v>
      </c>
      <c r="C11197" s="2">
        <f t="shared" si="697"/>
        <v>24787</v>
      </c>
      <c r="D11197" s="2" t="str">
        <f t="shared" si="698"/>
        <v>M5014</v>
      </c>
      <c r="F11197" s="2" t="s">
        <v>1516</v>
      </c>
      <c r="G11197" s="2" t="e">
        <f t="shared" si="699"/>
        <v>#N/A</v>
      </c>
      <c r="H11197" s="2" t="str">
        <f t="shared" si="700"/>
        <v>L101055</v>
      </c>
    </row>
    <row r="11198" spans="2:8" x14ac:dyDescent="0.25">
      <c r="B11198" s="3" t="s">
        <v>15222</v>
      </c>
      <c r="C11198" s="2">
        <f t="shared" si="697"/>
        <v>24901</v>
      </c>
      <c r="D11198" s="2" t="str">
        <f t="shared" si="698"/>
        <v>M5096</v>
      </c>
      <c r="F11198" s="2" t="s">
        <v>1517</v>
      </c>
      <c r="G11198" s="2" t="e">
        <f t="shared" si="699"/>
        <v>#N/A</v>
      </c>
      <c r="H11198" s="2" t="str">
        <f t="shared" si="700"/>
        <v>L101056</v>
      </c>
    </row>
    <row r="11199" spans="2:8" x14ac:dyDescent="0.25">
      <c r="B11199" s="3" t="s">
        <v>15223</v>
      </c>
      <c r="C11199" s="2">
        <f t="shared" si="697"/>
        <v>24902</v>
      </c>
      <c r="D11199" s="2" t="str">
        <f t="shared" si="698"/>
        <v>M5098</v>
      </c>
      <c r="F11199" s="2" t="s">
        <v>1518</v>
      </c>
      <c r="G11199" s="2" t="e">
        <f t="shared" si="699"/>
        <v>#N/A</v>
      </c>
      <c r="H11199" s="2" t="str">
        <f t="shared" si="700"/>
        <v>L101057</v>
      </c>
    </row>
    <row r="11200" spans="2:8" x14ac:dyDescent="0.25">
      <c r="B11200" s="3" t="s">
        <v>15224</v>
      </c>
      <c r="C11200" s="2">
        <f t="shared" si="697"/>
        <v>24903</v>
      </c>
      <c r="D11200" s="2" t="str">
        <f t="shared" si="698"/>
        <v>M5099</v>
      </c>
      <c r="F11200" s="2" t="s">
        <v>1519</v>
      </c>
      <c r="G11200" s="2" t="e">
        <f t="shared" si="699"/>
        <v>#N/A</v>
      </c>
      <c r="H11200" s="2" t="str">
        <f t="shared" si="700"/>
        <v>L101058</v>
      </c>
    </row>
    <row r="11201" spans="2:8" x14ac:dyDescent="0.25">
      <c r="B11201" s="3" t="s">
        <v>15225</v>
      </c>
      <c r="C11201" s="2">
        <f t="shared" si="697"/>
        <v>24904</v>
      </c>
      <c r="D11201" s="2" t="str">
        <f t="shared" si="698"/>
        <v>M5100</v>
      </c>
      <c r="F11201" s="2" t="s">
        <v>1520</v>
      </c>
      <c r="G11201" s="2" t="e">
        <f t="shared" si="699"/>
        <v>#N/A</v>
      </c>
      <c r="H11201" s="2" t="str">
        <f t="shared" si="700"/>
        <v>L101059</v>
      </c>
    </row>
    <row r="11202" spans="2:8" x14ac:dyDescent="0.25">
      <c r="B11202" s="3" t="s">
        <v>15270</v>
      </c>
      <c r="C11202" s="2">
        <f t="shared" si="697"/>
        <v>24949</v>
      </c>
      <c r="D11202" s="2" t="str">
        <f t="shared" si="698"/>
        <v>M5101</v>
      </c>
      <c r="F11202" s="2" t="s">
        <v>1521</v>
      </c>
      <c r="G11202" s="2" t="e">
        <f t="shared" si="699"/>
        <v>#N/A</v>
      </c>
      <c r="H11202" s="2" t="str">
        <f t="shared" si="700"/>
        <v>L10106</v>
      </c>
    </row>
    <row r="11203" spans="2:8" x14ac:dyDescent="0.25">
      <c r="B11203" s="3" t="s">
        <v>15274</v>
      </c>
      <c r="C11203" s="2">
        <f t="shared" ref="C11203:C11266" si="701">MATCH(B11203,$F$3:$F$30897,0)</f>
        <v>24953</v>
      </c>
      <c r="D11203" s="2" t="str">
        <f t="shared" ref="D11203:D11266" si="702">TRIM(B11203)</f>
        <v>M5102</v>
      </c>
      <c r="F11203" s="2" t="s">
        <v>1522</v>
      </c>
      <c r="G11203" s="2" t="e">
        <f t="shared" si="699"/>
        <v>#N/A</v>
      </c>
      <c r="H11203" s="2" t="str">
        <f t="shared" si="700"/>
        <v>L101060</v>
      </c>
    </row>
    <row r="11204" spans="2:8" x14ac:dyDescent="0.25">
      <c r="B11204" s="3" t="s">
        <v>15279</v>
      </c>
      <c r="C11204" s="2">
        <f t="shared" si="701"/>
        <v>24958</v>
      </c>
      <c r="D11204" s="2" t="str">
        <f t="shared" si="702"/>
        <v>M5103</v>
      </c>
      <c r="F11204" s="2" t="s">
        <v>1523</v>
      </c>
      <c r="G11204" s="2" t="e">
        <f t="shared" ref="G11204:G11267" si="703">MATCH(F11204,$B$2:$B$14772,0)</f>
        <v>#N/A</v>
      </c>
      <c r="H11204" s="2" t="str">
        <f t="shared" ref="H11204:H11267" si="704">TRIM(F11204)</f>
        <v>L101061</v>
      </c>
    </row>
    <row r="11205" spans="2:8" x14ac:dyDescent="0.25">
      <c r="B11205" s="3" t="s">
        <v>15287</v>
      </c>
      <c r="C11205" s="2">
        <f t="shared" si="701"/>
        <v>24966</v>
      </c>
      <c r="D11205" s="2" t="str">
        <f t="shared" si="702"/>
        <v>M5105</v>
      </c>
      <c r="F11205" s="2" t="s">
        <v>1524</v>
      </c>
      <c r="G11205" s="2" t="e">
        <f t="shared" si="703"/>
        <v>#N/A</v>
      </c>
      <c r="H11205" s="2" t="str">
        <f t="shared" si="704"/>
        <v>L101062</v>
      </c>
    </row>
    <row r="11206" spans="2:8" x14ac:dyDescent="0.25">
      <c r="B11206" s="3" t="s">
        <v>15292</v>
      </c>
      <c r="C11206" s="2">
        <f t="shared" si="701"/>
        <v>24971</v>
      </c>
      <c r="D11206" s="2" t="str">
        <f t="shared" si="702"/>
        <v>M5106</v>
      </c>
      <c r="F11206" s="2" t="s">
        <v>1525</v>
      </c>
      <c r="G11206" s="2" t="e">
        <f t="shared" si="703"/>
        <v>#N/A</v>
      </c>
      <c r="H11206" s="2" t="str">
        <f t="shared" si="704"/>
        <v>L101063</v>
      </c>
    </row>
    <row r="11207" spans="2:8" x14ac:dyDescent="0.25">
      <c r="B11207" s="3" t="s">
        <v>15293</v>
      </c>
      <c r="C11207" s="2">
        <f t="shared" si="701"/>
        <v>24972</v>
      </c>
      <c r="D11207" s="2" t="str">
        <f t="shared" si="702"/>
        <v>M5107</v>
      </c>
      <c r="F11207" s="2" t="s">
        <v>1526</v>
      </c>
      <c r="G11207" s="2" t="e">
        <f t="shared" si="703"/>
        <v>#N/A</v>
      </c>
      <c r="H11207" s="2" t="str">
        <f t="shared" si="704"/>
        <v>L101064</v>
      </c>
    </row>
    <row r="11208" spans="2:8" x14ac:dyDescent="0.25">
      <c r="B11208" s="3" t="s">
        <v>15294</v>
      </c>
      <c r="C11208" s="2">
        <f t="shared" si="701"/>
        <v>24973</v>
      </c>
      <c r="D11208" s="2" t="str">
        <f t="shared" si="702"/>
        <v>M5108</v>
      </c>
      <c r="F11208" s="2" t="s">
        <v>1527</v>
      </c>
      <c r="G11208" s="2" t="e">
        <f t="shared" si="703"/>
        <v>#N/A</v>
      </c>
      <c r="H11208" s="2" t="str">
        <f t="shared" si="704"/>
        <v>L101065</v>
      </c>
    </row>
    <row r="11209" spans="2:8" x14ac:dyDescent="0.25">
      <c r="B11209" s="3" t="s">
        <v>15296</v>
      </c>
      <c r="C11209" s="2">
        <f t="shared" si="701"/>
        <v>24975</v>
      </c>
      <c r="D11209" s="2" t="str">
        <f t="shared" si="702"/>
        <v>M5110</v>
      </c>
      <c r="F11209" s="2" t="s">
        <v>1528</v>
      </c>
      <c r="G11209" s="2" t="e">
        <f t="shared" si="703"/>
        <v>#N/A</v>
      </c>
      <c r="H11209" s="2" t="str">
        <f t="shared" si="704"/>
        <v>L101066</v>
      </c>
    </row>
    <row r="11210" spans="2:8" x14ac:dyDescent="0.25">
      <c r="B11210" s="3" t="s">
        <v>15306</v>
      </c>
      <c r="C11210" s="2">
        <f t="shared" si="701"/>
        <v>24985</v>
      </c>
      <c r="D11210" s="2" t="str">
        <f t="shared" si="702"/>
        <v>M5111</v>
      </c>
      <c r="F11210" s="2" t="s">
        <v>1529</v>
      </c>
      <c r="G11210" s="2" t="e">
        <f t="shared" si="703"/>
        <v>#N/A</v>
      </c>
      <c r="H11210" s="2" t="str">
        <f t="shared" si="704"/>
        <v>L101067</v>
      </c>
    </row>
    <row r="11211" spans="2:8" x14ac:dyDescent="0.25">
      <c r="B11211" s="3" t="s">
        <v>15307</v>
      </c>
      <c r="C11211" s="2">
        <f t="shared" si="701"/>
        <v>24986</v>
      </c>
      <c r="D11211" s="2" t="str">
        <f t="shared" si="702"/>
        <v>M5112</v>
      </c>
      <c r="F11211" s="2" t="s">
        <v>1530</v>
      </c>
      <c r="G11211" s="2" t="e">
        <f t="shared" si="703"/>
        <v>#N/A</v>
      </c>
      <c r="H11211" s="2" t="str">
        <f t="shared" si="704"/>
        <v>L101068</v>
      </c>
    </row>
    <row r="11212" spans="2:8" x14ac:dyDescent="0.25">
      <c r="B11212" s="3" t="s">
        <v>15308</v>
      </c>
      <c r="C11212" s="2">
        <f t="shared" si="701"/>
        <v>24987</v>
      </c>
      <c r="D11212" s="2" t="str">
        <f t="shared" si="702"/>
        <v>M5113</v>
      </c>
      <c r="F11212" s="2" t="s">
        <v>1531</v>
      </c>
      <c r="G11212" s="2" t="e">
        <f t="shared" si="703"/>
        <v>#N/A</v>
      </c>
      <c r="H11212" s="2" t="str">
        <f t="shared" si="704"/>
        <v>L101069</v>
      </c>
    </row>
    <row r="11213" spans="2:8" x14ac:dyDescent="0.25">
      <c r="B11213" s="3" t="s">
        <v>15309</v>
      </c>
      <c r="C11213" s="2">
        <f t="shared" si="701"/>
        <v>24988</v>
      </c>
      <c r="D11213" s="2" t="str">
        <f t="shared" si="702"/>
        <v>M5114</v>
      </c>
      <c r="F11213" s="2" t="s">
        <v>1532</v>
      </c>
      <c r="G11213" s="2" t="e">
        <f t="shared" si="703"/>
        <v>#N/A</v>
      </c>
      <c r="H11213" s="2" t="str">
        <f t="shared" si="704"/>
        <v>L10107</v>
      </c>
    </row>
    <row r="11214" spans="2:8" x14ac:dyDescent="0.25">
      <c r="B11214" s="3" t="s">
        <v>15310</v>
      </c>
      <c r="C11214" s="2">
        <f t="shared" si="701"/>
        <v>24989</v>
      </c>
      <c r="D11214" s="2" t="str">
        <f t="shared" si="702"/>
        <v>M5115</v>
      </c>
      <c r="F11214" s="2" t="s">
        <v>1533</v>
      </c>
      <c r="G11214" s="2" t="e">
        <f t="shared" si="703"/>
        <v>#N/A</v>
      </c>
      <c r="H11214" s="2" t="str">
        <f t="shared" si="704"/>
        <v>L101070</v>
      </c>
    </row>
    <row r="11215" spans="2:8" x14ac:dyDescent="0.25">
      <c r="B11215" s="3" t="s">
        <v>15311</v>
      </c>
      <c r="C11215" s="2">
        <f t="shared" si="701"/>
        <v>24990</v>
      </c>
      <c r="D11215" s="2" t="str">
        <f t="shared" si="702"/>
        <v>M5116</v>
      </c>
      <c r="F11215" s="2" t="s">
        <v>1534</v>
      </c>
      <c r="G11215" s="2" t="e">
        <f t="shared" si="703"/>
        <v>#N/A</v>
      </c>
      <c r="H11215" s="2" t="str">
        <f t="shared" si="704"/>
        <v>L101071</v>
      </c>
    </row>
    <row r="11216" spans="2:8" x14ac:dyDescent="0.25">
      <c r="B11216" s="3" t="s">
        <v>15312</v>
      </c>
      <c r="C11216" s="2">
        <f t="shared" si="701"/>
        <v>24991</v>
      </c>
      <c r="D11216" s="2" t="str">
        <f t="shared" si="702"/>
        <v>M5117</v>
      </c>
      <c r="F11216" s="2" t="s">
        <v>1535</v>
      </c>
      <c r="G11216" s="2" t="e">
        <f t="shared" si="703"/>
        <v>#N/A</v>
      </c>
      <c r="H11216" s="2" t="str">
        <f t="shared" si="704"/>
        <v>L101072</v>
      </c>
    </row>
    <row r="11217" spans="2:8" x14ac:dyDescent="0.25">
      <c r="B11217" s="3" t="s">
        <v>15313</v>
      </c>
      <c r="C11217" s="2">
        <f t="shared" si="701"/>
        <v>24992</v>
      </c>
      <c r="D11217" s="2" t="str">
        <f t="shared" si="702"/>
        <v>M5118</v>
      </c>
      <c r="F11217" s="2" t="s">
        <v>1536</v>
      </c>
      <c r="G11217" s="2" t="e">
        <f t="shared" si="703"/>
        <v>#N/A</v>
      </c>
      <c r="H11217" s="2" t="str">
        <f t="shared" si="704"/>
        <v>L101073</v>
      </c>
    </row>
    <row r="11218" spans="2:8" x14ac:dyDescent="0.25">
      <c r="B11218" s="3" t="s">
        <v>15315</v>
      </c>
      <c r="C11218" s="2">
        <f t="shared" si="701"/>
        <v>24994</v>
      </c>
      <c r="D11218" s="2" t="str">
        <f t="shared" si="702"/>
        <v>M5120</v>
      </c>
      <c r="F11218" s="2" t="s">
        <v>1537</v>
      </c>
      <c r="G11218" s="2" t="e">
        <f t="shared" si="703"/>
        <v>#N/A</v>
      </c>
      <c r="H11218" s="2" t="str">
        <f t="shared" si="704"/>
        <v>L101074</v>
      </c>
    </row>
    <row r="11219" spans="2:8" x14ac:dyDescent="0.25">
      <c r="B11219" s="3" t="s">
        <v>15295</v>
      </c>
      <c r="C11219" s="2">
        <f t="shared" si="701"/>
        <v>24974</v>
      </c>
      <c r="D11219" s="2" t="str">
        <f t="shared" si="702"/>
        <v>M5109</v>
      </c>
      <c r="F11219" s="2" t="s">
        <v>1538</v>
      </c>
      <c r="G11219" s="2" t="e">
        <f t="shared" si="703"/>
        <v>#N/A</v>
      </c>
      <c r="H11219" s="2" t="str">
        <f t="shared" si="704"/>
        <v>L101075</v>
      </c>
    </row>
    <row r="11220" spans="2:8" x14ac:dyDescent="0.25">
      <c r="B11220" s="3" t="s">
        <v>15378</v>
      </c>
      <c r="C11220" s="2">
        <f t="shared" si="701"/>
        <v>25057</v>
      </c>
      <c r="D11220" s="2" t="str">
        <f t="shared" si="702"/>
        <v>M5122</v>
      </c>
      <c r="F11220" s="2" t="s">
        <v>1539</v>
      </c>
      <c r="G11220" s="2" t="e">
        <f t="shared" si="703"/>
        <v>#N/A</v>
      </c>
      <c r="H11220" s="2" t="str">
        <f t="shared" si="704"/>
        <v>L101076</v>
      </c>
    </row>
    <row r="11221" spans="2:8" x14ac:dyDescent="0.25">
      <c r="B11221" s="3" t="s">
        <v>15379</v>
      </c>
      <c r="C11221" s="2">
        <f t="shared" si="701"/>
        <v>25058</v>
      </c>
      <c r="D11221" s="2" t="str">
        <f t="shared" si="702"/>
        <v>M5124</v>
      </c>
      <c r="F11221" s="2" t="s">
        <v>1540</v>
      </c>
      <c r="G11221" s="2" t="e">
        <f t="shared" si="703"/>
        <v>#N/A</v>
      </c>
      <c r="H11221" s="2" t="str">
        <f t="shared" si="704"/>
        <v>L101077</v>
      </c>
    </row>
    <row r="11222" spans="2:8" x14ac:dyDescent="0.25">
      <c r="B11222" s="3" t="s">
        <v>15380</v>
      </c>
      <c r="C11222" s="2">
        <f t="shared" si="701"/>
        <v>25059</v>
      </c>
      <c r="D11222" s="2" t="str">
        <f t="shared" si="702"/>
        <v>M5125</v>
      </c>
      <c r="F11222" s="2" t="s">
        <v>1541</v>
      </c>
      <c r="G11222" s="2" t="e">
        <f t="shared" si="703"/>
        <v>#N/A</v>
      </c>
      <c r="H11222" s="2" t="str">
        <f t="shared" si="704"/>
        <v>L101078</v>
      </c>
    </row>
    <row r="11223" spans="2:8" hidden="1" x14ac:dyDescent="0.25">
      <c r="B11223" s="3" t="s">
        <v>15381</v>
      </c>
      <c r="C11223" s="2">
        <f t="shared" si="701"/>
        <v>25060</v>
      </c>
      <c r="D11223" s="2" t="str">
        <f t="shared" si="702"/>
        <v>M5126</v>
      </c>
      <c r="F11223" s="2" t="s">
        <v>1542</v>
      </c>
      <c r="G11223" s="2">
        <f t="shared" si="703"/>
        <v>11533</v>
      </c>
      <c r="H11223" s="2" t="str">
        <f t="shared" si="704"/>
        <v>L101079</v>
      </c>
    </row>
    <row r="11224" spans="2:8" x14ac:dyDescent="0.25">
      <c r="B11224" s="3" t="s">
        <v>15386</v>
      </c>
      <c r="C11224" s="2">
        <f t="shared" si="701"/>
        <v>25065</v>
      </c>
      <c r="D11224" s="2" t="str">
        <f t="shared" si="702"/>
        <v>M5134</v>
      </c>
      <c r="F11224" s="2" t="s">
        <v>1543</v>
      </c>
      <c r="G11224" s="2" t="e">
        <f t="shared" si="703"/>
        <v>#N/A</v>
      </c>
      <c r="H11224" s="2" t="str">
        <f t="shared" si="704"/>
        <v>L10108</v>
      </c>
    </row>
    <row r="11225" spans="2:8" x14ac:dyDescent="0.25">
      <c r="B11225" s="3" t="s">
        <v>15387</v>
      </c>
      <c r="C11225" s="2">
        <f t="shared" si="701"/>
        <v>25066</v>
      </c>
      <c r="D11225" s="2" t="str">
        <f t="shared" si="702"/>
        <v>M5135</v>
      </c>
      <c r="F11225" s="2" t="s">
        <v>1544</v>
      </c>
      <c r="G11225" s="2" t="e">
        <f t="shared" si="703"/>
        <v>#N/A</v>
      </c>
      <c r="H11225" s="2" t="str">
        <f t="shared" si="704"/>
        <v>L101080</v>
      </c>
    </row>
    <row r="11226" spans="2:8" x14ac:dyDescent="0.25">
      <c r="B11226" s="3" t="s">
        <v>15388</v>
      </c>
      <c r="C11226" s="2">
        <f t="shared" si="701"/>
        <v>25067</v>
      </c>
      <c r="D11226" s="2" t="str">
        <f t="shared" si="702"/>
        <v>M5136</v>
      </c>
      <c r="F11226" s="2" t="s">
        <v>1545</v>
      </c>
      <c r="G11226" s="2" t="e">
        <f t="shared" si="703"/>
        <v>#N/A</v>
      </c>
      <c r="H11226" s="2" t="str">
        <f t="shared" si="704"/>
        <v>L101081</v>
      </c>
    </row>
    <row r="11227" spans="2:8" x14ac:dyDescent="0.25">
      <c r="B11227" s="3" t="s">
        <v>15389</v>
      </c>
      <c r="C11227" s="2">
        <f t="shared" si="701"/>
        <v>25068</v>
      </c>
      <c r="D11227" s="2" t="str">
        <f t="shared" si="702"/>
        <v>M5137</v>
      </c>
      <c r="F11227" s="2" t="s">
        <v>1546</v>
      </c>
      <c r="G11227" s="2" t="e">
        <f t="shared" si="703"/>
        <v>#N/A</v>
      </c>
      <c r="H11227" s="2" t="str">
        <f t="shared" si="704"/>
        <v>L101082</v>
      </c>
    </row>
    <row r="11228" spans="2:8" x14ac:dyDescent="0.25">
      <c r="B11228" s="3" t="s">
        <v>15390</v>
      </c>
      <c r="C11228" s="2">
        <f t="shared" si="701"/>
        <v>25069</v>
      </c>
      <c r="D11228" s="2" t="str">
        <f t="shared" si="702"/>
        <v>M5138</v>
      </c>
      <c r="F11228" s="2" t="s">
        <v>1547</v>
      </c>
      <c r="G11228" s="2" t="e">
        <f t="shared" si="703"/>
        <v>#N/A</v>
      </c>
      <c r="H11228" s="2" t="str">
        <f t="shared" si="704"/>
        <v>L101083</v>
      </c>
    </row>
    <row r="11229" spans="2:8" x14ac:dyDescent="0.25">
      <c r="B11229" s="3" t="s">
        <v>15391</v>
      </c>
      <c r="C11229" s="2">
        <f t="shared" si="701"/>
        <v>25070</v>
      </c>
      <c r="D11229" s="2" t="str">
        <f t="shared" si="702"/>
        <v>M5141</v>
      </c>
      <c r="F11229" s="2" t="s">
        <v>1548</v>
      </c>
      <c r="G11229" s="2" t="e">
        <f t="shared" si="703"/>
        <v>#N/A</v>
      </c>
      <c r="H11229" s="2" t="str">
        <f t="shared" si="704"/>
        <v>L101084</v>
      </c>
    </row>
    <row r="11230" spans="2:8" x14ac:dyDescent="0.25">
      <c r="B11230" s="3" t="s">
        <v>15392</v>
      </c>
      <c r="C11230" s="2">
        <f t="shared" si="701"/>
        <v>25071</v>
      </c>
      <c r="D11230" s="2" t="str">
        <f t="shared" si="702"/>
        <v>M5142</v>
      </c>
      <c r="F11230" s="2" t="s">
        <v>1549</v>
      </c>
      <c r="G11230" s="2" t="e">
        <f t="shared" si="703"/>
        <v>#N/A</v>
      </c>
      <c r="H11230" s="2" t="str">
        <f t="shared" si="704"/>
        <v>L101085</v>
      </c>
    </row>
    <row r="11231" spans="2:8" x14ac:dyDescent="0.25">
      <c r="B11231" s="3" t="s">
        <v>15393</v>
      </c>
      <c r="C11231" s="2">
        <f t="shared" si="701"/>
        <v>25072</v>
      </c>
      <c r="D11231" s="2" t="str">
        <f t="shared" si="702"/>
        <v>M5143</v>
      </c>
      <c r="F11231" s="2" t="s">
        <v>1550</v>
      </c>
      <c r="G11231" s="2" t="e">
        <f t="shared" si="703"/>
        <v>#N/A</v>
      </c>
      <c r="H11231" s="2" t="str">
        <f t="shared" si="704"/>
        <v>L101086</v>
      </c>
    </row>
    <row r="11232" spans="2:8" x14ac:dyDescent="0.25">
      <c r="B11232" s="3" t="s">
        <v>15394</v>
      </c>
      <c r="C11232" s="2">
        <f t="shared" si="701"/>
        <v>25073</v>
      </c>
      <c r="D11232" s="2" t="str">
        <f t="shared" si="702"/>
        <v>M5144</v>
      </c>
      <c r="F11232" s="2" t="s">
        <v>1551</v>
      </c>
      <c r="G11232" s="2" t="e">
        <f t="shared" si="703"/>
        <v>#N/A</v>
      </c>
      <c r="H11232" s="2" t="str">
        <f t="shared" si="704"/>
        <v>L101087</v>
      </c>
    </row>
    <row r="11233" spans="2:8" x14ac:dyDescent="0.25">
      <c r="B11233" s="3" t="s">
        <v>15395</v>
      </c>
      <c r="C11233" s="2">
        <f t="shared" si="701"/>
        <v>25074</v>
      </c>
      <c r="D11233" s="2" t="str">
        <f t="shared" si="702"/>
        <v>M5147</v>
      </c>
      <c r="F11233" s="2" t="s">
        <v>1552</v>
      </c>
      <c r="G11233" s="2" t="e">
        <f t="shared" si="703"/>
        <v>#N/A</v>
      </c>
      <c r="H11233" s="2" t="str">
        <f t="shared" si="704"/>
        <v>L101088</v>
      </c>
    </row>
    <row r="11234" spans="2:8" x14ac:dyDescent="0.25">
      <c r="B11234" s="3" t="s">
        <v>15396</v>
      </c>
      <c r="C11234" s="2">
        <f t="shared" si="701"/>
        <v>25075</v>
      </c>
      <c r="D11234" s="2" t="str">
        <f t="shared" si="702"/>
        <v>M5148</v>
      </c>
      <c r="F11234" s="2" t="s">
        <v>1553</v>
      </c>
      <c r="G11234" s="2" t="e">
        <f t="shared" si="703"/>
        <v>#N/A</v>
      </c>
      <c r="H11234" s="2" t="str">
        <f t="shared" si="704"/>
        <v>L101089</v>
      </c>
    </row>
    <row r="11235" spans="2:8" x14ac:dyDescent="0.25">
      <c r="B11235" s="3" t="s">
        <v>15397</v>
      </c>
      <c r="C11235" s="2">
        <f t="shared" si="701"/>
        <v>25076</v>
      </c>
      <c r="D11235" s="2" t="str">
        <f t="shared" si="702"/>
        <v>M5149</v>
      </c>
      <c r="F11235" s="2" t="s">
        <v>1554</v>
      </c>
      <c r="G11235" s="2" t="e">
        <f t="shared" si="703"/>
        <v>#N/A</v>
      </c>
      <c r="H11235" s="2" t="str">
        <f t="shared" si="704"/>
        <v>L10109</v>
      </c>
    </row>
    <row r="11236" spans="2:8" x14ac:dyDescent="0.25">
      <c r="B11236" s="3" t="s">
        <v>15398</v>
      </c>
      <c r="C11236" s="2">
        <f t="shared" si="701"/>
        <v>25077</v>
      </c>
      <c r="D11236" s="2" t="str">
        <f t="shared" si="702"/>
        <v>M5150</v>
      </c>
      <c r="F11236" s="2" t="s">
        <v>1555</v>
      </c>
      <c r="G11236" s="2" t="e">
        <f t="shared" si="703"/>
        <v>#N/A</v>
      </c>
      <c r="H11236" s="2" t="str">
        <f t="shared" si="704"/>
        <v>L101090</v>
      </c>
    </row>
    <row r="11237" spans="2:8" x14ac:dyDescent="0.25">
      <c r="B11237" s="3" t="s">
        <v>15425</v>
      </c>
      <c r="C11237" s="2">
        <f t="shared" si="701"/>
        <v>25104</v>
      </c>
      <c r="D11237" s="2" t="str">
        <f t="shared" si="702"/>
        <v>M5151</v>
      </c>
      <c r="F11237" s="2" t="s">
        <v>1556</v>
      </c>
      <c r="G11237" s="2" t="e">
        <f t="shared" si="703"/>
        <v>#N/A</v>
      </c>
      <c r="H11237" s="2" t="str">
        <f t="shared" si="704"/>
        <v>L101091</v>
      </c>
    </row>
    <row r="11238" spans="2:8" x14ac:dyDescent="0.25">
      <c r="B11238" s="3" t="s">
        <v>15426</v>
      </c>
      <c r="C11238" s="2">
        <f t="shared" si="701"/>
        <v>25105</v>
      </c>
      <c r="D11238" s="2" t="str">
        <f t="shared" si="702"/>
        <v>M5154</v>
      </c>
      <c r="F11238" s="2" t="s">
        <v>1557</v>
      </c>
      <c r="G11238" s="2" t="e">
        <f t="shared" si="703"/>
        <v>#N/A</v>
      </c>
      <c r="H11238" s="2" t="str">
        <f t="shared" si="704"/>
        <v>L101092</v>
      </c>
    </row>
    <row r="11239" spans="2:8" x14ac:dyDescent="0.25">
      <c r="B11239" s="3" t="s">
        <v>15427</v>
      </c>
      <c r="C11239" s="2">
        <f t="shared" si="701"/>
        <v>25106</v>
      </c>
      <c r="D11239" s="2" t="str">
        <f t="shared" si="702"/>
        <v>M5155</v>
      </c>
      <c r="F11239" s="2" t="s">
        <v>1558</v>
      </c>
      <c r="G11239" s="2" t="e">
        <f t="shared" si="703"/>
        <v>#N/A</v>
      </c>
      <c r="H11239" s="2" t="str">
        <f t="shared" si="704"/>
        <v>L101093</v>
      </c>
    </row>
    <row r="11240" spans="2:8" x14ac:dyDescent="0.25">
      <c r="B11240" s="3" t="s">
        <v>15428</v>
      </c>
      <c r="C11240" s="2">
        <f t="shared" si="701"/>
        <v>25107</v>
      </c>
      <c r="D11240" s="2" t="str">
        <f t="shared" si="702"/>
        <v>M5157</v>
      </c>
      <c r="F11240" s="2" t="s">
        <v>1559</v>
      </c>
      <c r="G11240" s="2" t="e">
        <f t="shared" si="703"/>
        <v>#N/A</v>
      </c>
      <c r="H11240" s="2" t="str">
        <f t="shared" si="704"/>
        <v>L101094</v>
      </c>
    </row>
    <row r="11241" spans="2:8" x14ac:dyDescent="0.25">
      <c r="B11241" s="3" t="s">
        <v>15110</v>
      </c>
      <c r="C11241" s="2">
        <f t="shared" si="701"/>
        <v>24789</v>
      </c>
      <c r="D11241" s="2" t="str">
        <f t="shared" si="702"/>
        <v>M5017</v>
      </c>
      <c r="F11241" s="2" t="s">
        <v>1560</v>
      </c>
      <c r="G11241" s="2" t="e">
        <f t="shared" si="703"/>
        <v>#N/A</v>
      </c>
      <c r="H11241" s="2" t="str">
        <f t="shared" si="704"/>
        <v>L101095</v>
      </c>
    </row>
    <row r="11242" spans="2:8" x14ac:dyDescent="0.25">
      <c r="B11242" s="3" t="s">
        <v>15111</v>
      </c>
      <c r="C11242" s="2">
        <f t="shared" si="701"/>
        <v>24790</v>
      </c>
      <c r="D11242" s="2" t="str">
        <f t="shared" si="702"/>
        <v>M5018</v>
      </c>
      <c r="F11242" s="2" t="s">
        <v>1561</v>
      </c>
      <c r="G11242" s="2" t="e">
        <f t="shared" si="703"/>
        <v>#N/A</v>
      </c>
      <c r="H11242" s="2" t="str">
        <f t="shared" si="704"/>
        <v>L101096</v>
      </c>
    </row>
    <row r="11243" spans="2:8" x14ac:dyDescent="0.25">
      <c r="B11243" s="3" t="s">
        <v>15429</v>
      </c>
      <c r="C11243" s="2">
        <f t="shared" si="701"/>
        <v>25108</v>
      </c>
      <c r="D11243" s="2" t="str">
        <f t="shared" si="702"/>
        <v>M5160</v>
      </c>
      <c r="F11243" s="2" t="s">
        <v>1562</v>
      </c>
      <c r="G11243" s="2" t="e">
        <f t="shared" si="703"/>
        <v>#N/A</v>
      </c>
      <c r="H11243" s="2" t="str">
        <f t="shared" si="704"/>
        <v>L101097</v>
      </c>
    </row>
    <row r="11244" spans="2:8" x14ac:dyDescent="0.25">
      <c r="B11244" s="3" t="s">
        <v>15458</v>
      </c>
      <c r="C11244" s="2">
        <f t="shared" si="701"/>
        <v>25137</v>
      </c>
      <c r="D11244" s="2" t="str">
        <f t="shared" si="702"/>
        <v>M5163</v>
      </c>
      <c r="F11244" s="2" t="s">
        <v>1563</v>
      </c>
      <c r="G11244" s="2" t="e">
        <f t="shared" si="703"/>
        <v>#N/A</v>
      </c>
      <c r="H11244" s="2" t="str">
        <f t="shared" si="704"/>
        <v>L101098</v>
      </c>
    </row>
    <row r="11245" spans="2:8" x14ac:dyDescent="0.25">
      <c r="B11245" s="3" t="s">
        <v>15459</v>
      </c>
      <c r="C11245" s="2">
        <f t="shared" si="701"/>
        <v>25138</v>
      </c>
      <c r="D11245" s="2" t="str">
        <f t="shared" si="702"/>
        <v>M5164</v>
      </c>
      <c r="F11245" s="2" t="s">
        <v>1564</v>
      </c>
      <c r="G11245" s="2" t="e">
        <f t="shared" si="703"/>
        <v>#N/A</v>
      </c>
      <c r="H11245" s="2" t="str">
        <f t="shared" si="704"/>
        <v>L101099</v>
      </c>
    </row>
    <row r="11246" spans="2:8" x14ac:dyDescent="0.25">
      <c r="B11246" s="3" t="s">
        <v>15112</v>
      </c>
      <c r="C11246" s="2">
        <f t="shared" si="701"/>
        <v>24791</v>
      </c>
      <c r="D11246" s="2" t="str">
        <f t="shared" si="702"/>
        <v>M5019</v>
      </c>
      <c r="F11246" s="2" t="s">
        <v>1565</v>
      </c>
      <c r="G11246" s="2" t="e">
        <f t="shared" si="703"/>
        <v>#N/A</v>
      </c>
      <c r="H11246" s="2" t="str">
        <f t="shared" si="704"/>
        <v>L1011</v>
      </c>
    </row>
    <row r="11247" spans="2:8" x14ac:dyDescent="0.25">
      <c r="B11247" s="3" t="s">
        <v>15460</v>
      </c>
      <c r="C11247" s="2">
        <f t="shared" si="701"/>
        <v>25139</v>
      </c>
      <c r="D11247" s="2" t="str">
        <f t="shared" si="702"/>
        <v>M5170</v>
      </c>
      <c r="F11247" s="2" t="s">
        <v>1566</v>
      </c>
      <c r="G11247" s="2" t="e">
        <f t="shared" si="703"/>
        <v>#N/A</v>
      </c>
      <c r="H11247" s="2" t="str">
        <f t="shared" si="704"/>
        <v>L10110</v>
      </c>
    </row>
    <row r="11248" spans="2:8" x14ac:dyDescent="0.25">
      <c r="B11248" s="3" t="s">
        <v>15498</v>
      </c>
      <c r="C11248" s="2">
        <f t="shared" si="701"/>
        <v>25177</v>
      </c>
      <c r="D11248" s="2" t="str">
        <f t="shared" si="702"/>
        <v>M5171</v>
      </c>
      <c r="F11248" s="2" t="s">
        <v>1567</v>
      </c>
      <c r="G11248" s="2" t="e">
        <f t="shared" si="703"/>
        <v>#N/A</v>
      </c>
      <c r="H11248" s="2" t="str">
        <f t="shared" si="704"/>
        <v>L101100</v>
      </c>
    </row>
    <row r="11249" spans="2:8" x14ac:dyDescent="0.25">
      <c r="B11249" s="3" t="s">
        <v>15499</v>
      </c>
      <c r="C11249" s="2">
        <f t="shared" si="701"/>
        <v>25178</v>
      </c>
      <c r="D11249" s="2" t="str">
        <f t="shared" si="702"/>
        <v>M5172</v>
      </c>
      <c r="F11249" s="2" t="s">
        <v>1568</v>
      </c>
      <c r="G11249" s="2" t="e">
        <f t="shared" si="703"/>
        <v>#N/A</v>
      </c>
      <c r="H11249" s="2" t="str">
        <f t="shared" si="704"/>
        <v>L101101</v>
      </c>
    </row>
    <row r="11250" spans="2:8" x14ac:dyDescent="0.25">
      <c r="B11250" s="3" t="s">
        <v>15500</v>
      </c>
      <c r="C11250" s="2">
        <f t="shared" si="701"/>
        <v>25179</v>
      </c>
      <c r="D11250" s="2" t="str">
        <f t="shared" si="702"/>
        <v>M5173</v>
      </c>
      <c r="F11250" s="2" t="s">
        <v>1569</v>
      </c>
      <c r="G11250" s="2" t="e">
        <f t="shared" si="703"/>
        <v>#N/A</v>
      </c>
      <c r="H11250" s="2" t="str">
        <f t="shared" si="704"/>
        <v>L101102</v>
      </c>
    </row>
    <row r="11251" spans="2:8" x14ac:dyDescent="0.25">
      <c r="B11251" s="3" t="s">
        <v>15501</v>
      </c>
      <c r="C11251" s="2">
        <f t="shared" si="701"/>
        <v>25180</v>
      </c>
      <c r="D11251" s="2" t="str">
        <f t="shared" si="702"/>
        <v>M5175</v>
      </c>
      <c r="F11251" s="2" t="s">
        <v>1570</v>
      </c>
      <c r="G11251" s="2" t="e">
        <f t="shared" si="703"/>
        <v>#N/A</v>
      </c>
      <c r="H11251" s="2" t="str">
        <f t="shared" si="704"/>
        <v>L101103</v>
      </c>
    </row>
    <row r="11252" spans="2:8" x14ac:dyDescent="0.25">
      <c r="B11252" s="3" t="s">
        <v>15113</v>
      </c>
      <c r="C11252" s="2">
        <f t="shared" si="701"/>
        <v>24792</v>
      </c>
      <c r="D11252" s="2" t="str">
        <f t="shared" si="702"/>
        <v>M5020</v>
      </c>
      <c r="F11252" s="2" t="s">
        <v>1571</v>
      </c>
      <c r="G11252" s="2" t="e">
        <f t="shared" si="703"/>
        <v>#N/A</v>
      </c>
      <c r="H11252" s="2" t="str">
        <f t="shared" si="704"/>
        <v>L101104</v>
      </c>
    </row>
    <row r="11253" spans="2:8" x14ac:dyDescent="0.25">
      <c r="B11253" s="3" t="s">
        <v>15502</v>
      </c>
      <c r="C11253" s="2">
        <f t="shared" si="701"/>
        <v>25181</v>
      </c>
      <c r="D11253" s="2" t="str">
        <f t="shared" si="702"/>
        <v>M5180</v>
      </c>
      <c r="F11253" s="2" t="s">
        <v>1572</v>
      </c>
      <c r="G11253" s="2" t="e">
        <f t="shared" si="703"/>
        <v>#N/A</v>
      </c>
      <c r="H11253" s="2" t="str">
        <f t="shared" si="704"/>
        <v>L101105</v>
      </c>
    </row>
    <row r="11254" spans="2:8" x14ac:dyDescent="0.25">
      <c r="B11254" s="3" t="s">
        <v>15578</v>
      </c>
      <c r="C11254" s="2">
        <f t="shared" si="701"/>
        <v>25257</v>
      </c>
      <c r="D11254" s="2" t="str">
        <f t="shared" si="702"/>
        <v>M5181</v>
      </c>
      <c r="F11254" s="2" t="s">
        <v>1573</v>
      </c>
      <c r="G11254" s="2" t="e">
        <f t="shared" si="703"/>
        <v>#N/A</v>
      </c>
      <c r="H11254" s="2" t="str">
        <f t="shared" si="704"/>
        <v>L101106</v>
      </c>
    </row>
    <row r="11255" spans="2:8" x14ac:dyDescent="0.25">
      <c r="B11255" s="3" t="s">
        <v>15579</v>
      </c>
      <c r="C11255" s="2">
        <f t="shared" si="701"/>
        <v>25258</v>
      </c>
      <c r="D11255" s="2" t="str">
        <f t="shared" si="702"/>
        <v>M5182</v>
      </c>
      <c r="F11255" s="2" t="s">
        <v>1574</v>
      </c>
      <c r="G11255" s="2" t="e">
        <f t="shared" si="703"/>
        <v>#N/A</v>
      </c>
      <c r="H11255" s="2" t="str">
        <f t="shared" si="704"/>
        <v>L101107</v>
      </c>
    </row>
    <row r="11256" spans="2:8" x14ac:dyDescent="0.25">
      <c r="B11256" s="3" t="s">
        <v>15580</v>
      </c>
      <c r="C11256" s="2">
        <f t="shared" si="701"/>
        <v>25259</v>
      </c>
      <c r="D11256" s="2" t="str">
        <f t="shared" si="702"/>
        <v>M5189</v>
      </c>
      <c r="F11256" s="2" t="s">
        <v>1575</v>
      </c>
      <c r="G11256" s="2" t="e">
        <f t="shared" si="703"/>
        <v>#N/A</v>
      </c>
      <c r="H11256" s="2" t="str">
        <f t="shared" si="704"/>
        <v>L101108</v>
      </c>
    </row>
    <row r="11257" spans="2:8" x14ac:dyDescent="0.25">
      <c r="B11257" s="3" t="s">
        <v>15643</v>
      </c>
      <c r="C11257" s="2">
        <f t="shared" si="701"/>
        <v>25322</v>
      </c>
      <c r="D11257" s="2" t="str">
        <f t="shared" si="702"/>
        <v>M5192</v>
      </c>
      <c r="F11257" s="2" t="s">
        <v>1576</v>
      </c>
      <c r="G11257" s="2" t="e">
        <f t="shared" si="703"/>
        <v>#N/A</v>
      </c>
      <c r="H11257" s="2" t="str">
        <f t="shared" si="704"/>
        <v>L101109</v>
      </c>
    </row>
    <row r="11258" spans="2:8" x14ac:dyDescent="0.25">
      <c r="B11258" s="3" t="s">
        <v>15644</v>
      </c>
      <c r="C11258" s="2">
        <f t="shared" si="701"/>
        <v>25323</v>
      </c>
      <c r="D11258" s="2" t="str">
        <f t="shared" si="702"/>
        <v>M5193</v>
      </c>
      <c r="F11258" s="2" t="s">
        <v>1577</v>
      </c>
      <c r="G11258" s="2" t="e">
        <f t="shared" si="703"/>
        <v>#N/A</v>
      </c>
      <c r="H11258" s="2" t="str">
        <f t="shared" si="704"/>
        <v>L10111</v>
      </c>
    </row>
    <row r="11259" spans="2:8" x14ac:dyDescent="0.25">
      <c r="B11259" s="3" t="s">
        <v>15645</v>
      </c>
      <c r="C11259" s="2">
        <f t="shared" si="701"/>
        <v>25324</v>
      </c>
      <c r="D11259" s="2" t="str">
        <f t="shared" si="702"/>
        <v>M5194</v>
      </c>
      <c r="F11259" s="2" t="s">
        <v>1578</v>
      </c>
      <c r="G11259" s="2" t="e">
        <f t="shared" si="703"/>
        <v>#N/A</v>
      </c>
      <c r="H11259" s="2" t="str">
        <f t="shared" si="704"/>
        <v>L101110</v>
      </c>
    </row>
    <row r="11260" spans="2:8" x14ac:dyDescent="0.25">
      <c r="B11260" s="3" t="s">
        <v>15646</v>
      </c>
      <c r="C11260" s="2">
        <f t="shared" si="701"/>
        <v>25325</v>
      </c>
      <c r="D11260" s="2" t="str">
        <f t="shared" si="702"/>
        <v>M5195</v>
      </c>
      <c r="F11260" s="2" t="s">
        <v>1579</v>
      </c>
      <c r="G11260" s="2" t="e">
        <f t="shared" si="703"/>
        <v>#N/A</v>
      </c>
      <c r="H11260" s="2" t="str">
        <f t="shared" si="704"/>
        <v>L101111</v>
      </c>
    </row>
    <row r="11261" spans="2:8" x14ac:dyDescent="0.25">
      <c r="B11261" s="3" t="s">
        <v>15647</v>
      </c>
      <c r="C11261" s="2">
        <f t="shared" si="701"/>
        <v>25326</v>
      </c>
      <c r="D11261" s="2" t="str">
        <f t="shared" si="702"/>
        <v>M5196</v>
      </c>
      <c r="F11261" s="2" t="s">
        <v>1580</v>
      </c>
      <c r="G11261" s="2" t="e">
        <f t="shared" si="703"/>
        <v>#N/A</v>
      </c>
      <c r="H11261" s="2" t="str">
        <f t="shared" si="704"/>
        <v>L101112</v>
      </c>
    </row>
    <row r="11262" spans="2:8" x14ac:dyDescent="0.25">
      <c r="B11262" s="3" t="s">
        <v>15648</v>
      </c>
      <c r="C11262" s="2">
        <f t="shared" si="701"/>
        <v>25327</v>
      </c>
      <c r="D11262" s="2" t="str">
        <f t="shared" si="702"/>
        <v>M5197</v>
      </c>
      <c r="F11262" s="2" t="s">
        <v>1581</v>
      </c>
      <c r="G11262" s="2" t="e">
        <f t="shared" si="703"/>
        <v>#N/A</v>
      </c>
      <c r="H11262" s="2" t="str">
        <f t="shared" si="704"/>
        <v>L101113</v>
      </c>
    </row>
    <row r="11263" spans="2:8" x14ac:dyDescent="0.25">
      <c r="B11263" s="3" t="s">
        <v>1725</v>
      </c>
      <c r="C11263" s="2">
        <f t="shared" si="701"/>
        <v>11404</v>
      </c>
      <c r="D11263" s="2" t="str">
        <f t="shared" si="702"/>
        <v>L101243</v>
      </c>
      <c r="F11263" s="2" t="s">
        <v>1582</v>
      </c>
      <c r="G11263" s="2" t="e">
        <f t="shared" si="703"/>
        <v>#N/A</v>
      </c>
      <c r="H11263" s="2" t="str">
        <f t="shared" si="704"/>
        <v>L101114</v>
      </c>
    </row>
    <row r="11264" spans="2:8" x14ac:dyDescent="0.25">
      <c r="B11264" s="3" t="s">
        <v>1758</v>
      </c>
      <c r="C11264" s="2">
        <f t="shared" si="701"/>
        <v>11437</v>
      </c>
      <c r="D11264" s="2" t="str">
        <f t="shared" si="702"/>
        <v>L101273</v>
      </c>
      <c r="F11264" s="2" t="s">
        <v>1583</v>
      </c>
      <c r="G11264" s="2" t="e">
        <f t="shared" si="703"/>
        <v>#N/A</v>
      </c>
      <c r="H11264" s="2" t="str">
        <f t="shared" si="704"/>
        <v>L101115</v>
      </c>
    </row>
    <row r="11265" spans="2:8" x14ac:dyDescent="0.25">
      <c r="B11265" s="3" t="s">
        <v>15746</v>
      </c>
      <c r="C11265" s="2">
        <f t="shared" si="701"/>
        <v>25425</v>
      </c>
      <c r="D11265" s="2" t="str">
        <f t="shared" si="702"/>
        <v>M5210</v>
      </c>
      <c r="F11265" s="2" t="s">
        <v>1584</v>
      </c>
      <c r="G11265" s="2" t="e">
        <f t="shared" si="703"/>
        <v>#N/A</v>
      </c>
      <c r="H11265" s="2" t="str">
        <f t="shared" si="704"/>
        <v>L101116</v>
      </c>
    </row>
    <row r="11266" spans="2:8" x14ac:dyDescent="0.25">
      <c r="B11266" s="3" t="s">
        <v>27305</v>
      </c>
      <c r="C11266" s="2" t="e">
        <f t="shared" si="701"/>
        <v>#N/A</v>
      </c>
      <c r="D11266" s="2" t="str">
        <f t="shared" si="702"/>
        <v>M5213</v>
      </c>
      <c r="F11266" s="2" t="s">
        <v>1585</v>
      </c>
      <c r="G11266" s="2" t="e">
        <f t="shared" si="703"/>
        <v>#N/A</v>
      </c>
      <c r="H11266" s="2" t="str">
        <f t="shared" si="704"/>
        <v>L101117</v>
      </c>
    </row>
    <row r="11267" spans="2:8" x14ac:dyDescent="0.25">
      <c r="B11267" s="3" t="s">
        <v>27306</v>
      </c>
      <c r="C11267" s="2" t="e">
        <f t="shared" ref="C11267:C11330" si="705">MATCH(B11267,$F$3:$F$30897,0)</f>
        <v>#N/A</v>
      </c>
      <c r="D11267" s="2" t="str">
        <f t="shared" ref="D11267:D11330" si="706">TRIM(B11267)</f>
        <v>M5214</v>
      </c>
      <c r="F11267" s="2" t="s">
        <v>1586</v>
      </c>
      <c r="G11267" s="2" t="e">
        <f t="shared" si="703"/>
        <v>#N/A</v>
      </c>
      <c r="H11267" s="2" t="str">
        <f t="shared" si="704"/>
        <v>L101118</v>
      </c>
    </row>
    <row r="11268" spans="2:8" x14ac:dyDescent="0.25">
      <c r="B11268" s="3" t="s">
        <v>27307</v>
      </c>
      <c r="C11268" s="2" t="e">
        <f t="shared" si="705"/>
        <v>#N/A</v>
      </c>
      <c r="D11268" s="2" t="str">
        <f t="shared" si="706"/>
        <v>M5215</v>
      </c>
      <c r="F11268" s="2" t="s">
        <v>1587</v>
      </c>
      <c r="G11268" s="2" t="e">
        <f t="shared" ref="G11268:G11331" si="707">MATCH(F11268,$B$2:$B$14772,0)</f>
        <v>#N/A</v>
      </c>
      <c r="H11268" s="2" t="str">
        <f t="shared" ref="H11268:H11331" si="708">TRIM(F11268)</f>
        <v>L101119</v>
      </c>
    </row>
    <row r="11269" spans="2:8" x14ac:dyDescent="0.25">
      <c r="B11269" s="3" t="s">
        <v>27308</v>
      </c>
      <c r="C11269" s="2" t="e">
        <f t="shared" si="705"/>
        <v>#N/A</v>
      </c>
      <c r="D11269" s="2" t="str">
        <f t="shared" si="706"/>
        <v>M5217</v>
      </c>
      <c r="F11269" s="2" t="s">
        <v>1588</v>
      </c>
      <c r="G11269" s="2" t="e">
        <f t="shared" si="707"/>
        <v>#N/A</v>
      </c>
      <c r="H11269" s="2" t="str">
        <f t="shared" si="708"/>
        <v>L10112</v>
      </c>
    </row>
    <row r="11270" spans="2:8" x14ac:dyDescent="0.25">
      <c r="B11270" s="3" t="s">
        <v>27309</v>
      </c>
      <c r="C11270" s="2" t="e">
        <f t="shared" si="705"/>
        <v>#N/A</v>
      </c>
      <c r="D11270" s="2" t="str">
        <f t="shared" si="706"/>
        <v>M5218</v>
      </c>
      <c r="F11270" s="2" t="s">
        <v>1589</v>
      </c>
      <c r="G11270" s="2" t="e">
        <f t="shared" si="707"/>
        <v>#N/A</v>
      </c>
      <c r="H11270" s="2" t="str">
        <f t="shared" si="708"/>
        <v>L101120</v>
      </c>
    </row>
    <row r="11271" spans="2:8" x14ac:dyDescent="0.25">
      <c r="B11271" s="3" t="s">
        <v>27310</v>
      </c>
      <c r="C11271" s="2" t="e">
        <f t="shared" si="705"/>
        <v>#N/A</v>
      </c>
      <c r="D11271" s="2" t="str">
        <f t="shared" si="706"/>
        <v>M5219</v>
      </c>
      <c r="F11271" s="2" t="s">
        <v>1590</v>
      </c>
      <c r="G11271" s="2" t="e">
        <f t="shared" si="707"/>
        <v>#N/A</v>
      </c>
      <c r="H11271" s="2" t="str">
        <f t="shared" si="708"/>
        <v>L101121</v>
      </c>
    </row>
    <row r="11272" spans="2:8" x14ac:dyDescent="0.25">
      <c r="B11272" s="3" t="s">
        <v>27311</v>
      </c>
      <c r="C11272" s="2" t="e">
        <f t="shared" si="705"/>
        <v>#N/A</v>
      </c>
      <c r="D11272" s="2" t="str">
        <f t="shared" si="706"/>
        <v>M5221</v>
      </c>
      <c r="F11272" s="2" t="s">
        <v>1591</v>
      </c>
      <c r="G11272" s="2" t="e">
        <f t="shared" si="707"/>
        <v>#N/A</v>
      </c>
      <c r="H11272" s="2" t="str">
        <f t="shared" si="708"/>
        <v>L101122</v>
      </c>
    </row>
    <row r="11273" spans="2:8" x14ac:dyDescent="0.25">
      <c r="B11273" s="3" t="s">
        <v>27312</v>
      </c>
      <c r="C11273" s="2" t="e">
        <f t="shared" si="705"/>
        <v>#N/A</v>
      </c>
      <c r="D11273" s="2" t="str">
        <f t="shared" si="706"/>
        <v>M5222</v>
      </c>
      <c r="F11273" s="2" t="s">
        <v>1592</v>
      </c>
      <c r="G11273" s="2" t="e">
        <f t="shared" si="707"/>
        <v>#N/A</v>
      </c>
      <c r="H11273" s="2" t="str">
        <f t="shared" si="708"/>
        <v>L101123</v>
      </c>
    </row>
    <row r="11274" spans="2:8" x14ac:dyDescent="0.25">
      <c r="B11274" s="3" t="s">
        <v>27313</v>
      </c>
      <c r="C11274" s="2" t="e">
        <f t="shared" si="705"/>
        <v>#N/A</v>
      </c>
      <c r="D11274" s="2" t="str">
        <f t="shared" si="706"/>
        <v>M5223</v>
      </c>
      <c r="F11274" s="2" t="s">
        <v>1593</v>
      </c>
      <c r="G11274" s="2" t="e">
        <f t="shared" si="707"/>
        <v>#N/A</v>
      </c>
      <c r="H11274" s="2" t="str">
        <f t="shared" si="708"/>
        <v>L101124</v>
      </c>
    </row>
    <row r="11275" spans="2:8" x14ac:dyDescent="0.25">
      <c r="B11275" s="3" t="s">
        <v>27314</v>
      </c>
      <c r="C11275" s="2" t="e">
        <f t="shared" si="705"/>
        <v>#N/A</v>
      </c>
      <c r="D11275" s="2" t="str">
        <f t="shared" si="706"/>
        <v>M5224</v>
      </c>
      <c r="F11275" s="2" t="s">
        <v>1594</v>
      </c>
      <c r="G11275" s="2" t="e">
        <f t="shared" si="707"/>
        <v>#N/A</v>
      </c>
      <c r="H11275" s="2" t="str">
        <f t="shared" si="708"/>
        <v>L101125</v>
      </c>
    </row>
    <row r="11276" spans="2:8" x14ac:dyDescent="0.25">
      <c r="B11276" s="3" t="s">
        <v>27315</v>
      </c>
      <c r="C11276" s="2" t="e">
        <f t="shared" si="705"/>
        <v>#N/A</v>
      </c>
      <c r="D11276" s="2" t="str">
        <f t="shared" si="706"/>
        <v>M5225</v>
      </c>
      <c r="F11276" s="2" t="s">
        <v>1595</v>
      </c>
      <c r="G11276" s="2" t="e">
        <f t="shared" si="707"/>
        <v>#N/A</v>
      </c>
      <c r="H11276" s="2" t="str">
        <f t="shared" si="708"/>
        <v>L101126</v>
      </c>
    </row>
    <row r="11277" spans="2:8" x14ac:dyDescent="0.25">
      <c r="B11277" s="3" t="s">
        <v>27316</v>
      </c>
      <c r="C11277" s="2" t="e">
        <f t="shared" si="705"/>
        <v>#N/A</v>
      </c>
      <c r="D11277" s="2" t="str">
        <f t="shared" si="706"/>
        <v>M5227</v>
      </c>
      <c r="F11277" s="2" t="s">
        <v>1596</v>
      </c>
      <c r="G11277" s="2" t="e">
        <f t="shared" si="707"/>
        <v>#N/A</v>
      </c>
      <c r="H11277" s="2" t="str">
        <f t="shared" si="708"/>
        <v>L101127</v>
      </c>
    </row>
    <row r="11278" spans="2:8" x14ac:dyDescent="0.25">
      <c r="B11278" s="3" t="s">
        <v>27317</v>
      </c>
      <c r="C11278" s="2" t="e">
        <f t="shared" si="705"/>
        <v>#N/A</v>
      </c>
      <c r="D11278" s="2" t="str">
        <f t="shared" si="706"/>
        <v>M5228</v>
      </c>
      <c r="F11278" s="2" t="s">
        <v>1597</v>
      </c>
      <c r="G11278" s="2" t="e">
        <f t="shared" si="707"/>
        <v>#N/A</v>
      </c>
      <c r="H11278" s="2" t="str">
        <f t="shared" si="708"/>
        <v>L101128</v>
      </c>
    </row>
    <row r="11279" spans="2:8" x14ac:dyDescent="0.25">
      <c r="B11279" s="3" t="s">
        <v>27318</v>
      </c>
      <c r="C11279" s="2" t="e">
        <f t="shared" si="705"/>
        <v>#N/A</v>
      </c>
      <c r="D11279" s="2" t="str">
        <f t="shared" si="706"/>
        <v>M5229</v>
      </c>
      <c r="F11279" s="2" t="s">
        <v>1598</v>
      </c>
      <c r="G11279" s="2" t="e">
        <f t="shared" si="707"/>
        <v>#N/A</v>
      </c>
      <c r="H11279" s="2" t="str">
        <f t="shared" si="708"/>
        <v>L101129</v>
      </c>
    </row>
    <row r="11280" spans="2:8" x14ac:dyDescent="0.25">
      <c r="B11280" s="3" t="s">
        <v>27319</v>
      </c>
      <c r="C11280" s="2" t="e">
        <f t="shared" si="705"/>
        <v>#N/A</v>
      </c>
      <c r="D11280" s="2" t="str">
        <f t="shared" si="706"/>
        <v>M5230</v>
      </c>
      <c r="F11280" s="2" t="s">
        <v>1599</v>
      </c>
      <c r="G11280" s="2" t="e">
        <f t="shared" si="707"/>
        <v>#N/A</v>
      </c>
      <c r="H11280" s="2" t="str">
        <f t="shared" si="708"/>
        <v>L10113</v>
      </c>
    </row>
    <row r="11281" spans="2:8" x14ac:dyDescent="0.25">
      <c r="B11281" s="3" t="s">
        <v>27320</v>
      </c>
      <c r="C11281" s="2" t="e">
        <f t="shared" si="705"/>
        <v>#N/A</v>
      </c>
      <c r="D11281" s="2" t="str">
        <f t="shared" si="706"/>
        <v>M5231</v>
      </c>
      <c r="F11281" s="2" t="s">
        <v>1600</v>
      </c>
      <c r="G11281" s="2" t="e">
        <f t="shared" si="707"/>
        <v>#N/A</v>
      </c>
      <c r="H11281" s="2" t="str">
        <f t="shared" si="708"/>
        <v>L101130</v>
      </c>
    </row>
    <row r="11282" spans="2:8" x14ac:dyDescent="0.25">
      <c r="B11282" s="3" t="s">
        <v>27321</v>
      </c>
      <c r="C11282" s="2" t="e">
        <f t="shared" si="705"/>
        <v>#N/A</v>
      </c>
      <c r="D11282" s="2" t="str">
        <f t="shared" si="706"/>
        <v>M5232</v>
      </c>
      <c r="F11282" s="2" t="s">
        <v>1601</v>
      </c>
      <c r="G11282" s="2" t="e">
        <f t="shared" si="707"/>
        <v>#N/A</v>
      </c>
      <c r="H11282" s="2" t="str">
        <f t="shared" si="708"/>
        <v>L101131</v>
      </c>
    </row>
    <row r="11283" spans="2:8" x14ac:dyDescent="0.25">
      <c r="B11283" s="3" t="s">
        <v>27322</v>
      </c>
      <c r="C11283" s="2" t="e">
        <f t="shared" si="705"/>
        <v>#N/A</v>
      </c>
      <c r="D11283" s="2" t="str">
        <f t="shared" si="706"/>
        <v>M5233</v>
      </c>
      <c r="F11283" s="2" t="s">
        <v>1602</v>
      </c>
      <c r="G11283" s="2" t="e">
        <f t="shared" si="707"/>
        <v>#N/A</v>
      </c>
      <c r="H11283" s="2" t="str">
        <f t="shared" si="708"/>
        <v>L101132</v>
      </c>
    </row>
    <row r="11284" spans="2:8" x14ac:dyDescent="0.25">
      <c r="B11284" s="3" t="s">
        <v>27323</v>
      </c>
      <c r="C11284" s="2" t="e">
        <f t="shared" si="705"/>
        <v>#N/A</v>
      </c>
      <c r="D11284" s="2" t="str">
        <f t="shared" si="706"/>
        <v>M5234</v>
      </c>
      <c r="F11284" s="2" t="s">
        <v>1603</v>
      </c>
      <c r="G11284" s="2" t="e">
        <f t="shared" si="707"/>
        <v>#N/A</v>
      </c>
      <c r="H11284" s="2" t="str">
        <f t="shared" si="708"/>
        <v>L101133</v>
      </c>
    </row>
    <row r="11285" spans="2:8" x14ac:dyDescent="0.25">
      <c r="B11285" s="3" t="s">
        <v>27324</v>
      </c>
      <c r="C11285" s="2" t="e">
        <f t="shared" si="705"/>
        <v>#N/A</v>
      </c>
      <c r="D11285" s="2" t="str">
        <f t="shared" si="706"/>
        <v>M5235</v>
      </c>
      <c r="F11285" s="2" t="s">
        <v>1604</v>
      </c>
      <c r="G11285" s="2" t="e">
        <f t="shared" si="707"/>
        <v>#N/A</v>
      </c>
      <c r="H11285" s="2" t="str">
        <f t="shared" si="708"/>
        <v>L101134</v>
      </c>
    </row>
    <row r="11286" spans="2:8" x14ac:dyDescent="0.25">
      <c r="B11286" s="3" t="s">
        <v>27325</v>
      </c>
      <c r="C11286" s="2" t="e">
        <f t="shared" si="705"/>
        <v>#N/A</v>
      </c>
      <c r="D11286" s="2" t="str">
        <f t="shared" si="706"/>
        <v>M5236</v>
      </c>
      <c r="F11286" s="2" t="s">
        <v>1605</v>
      </c>
      <c r="G11286" s="2" t="e">
        <f t="shared" si="707"/>
        <v>#N/A</v>
      </c>
      <c r="H11286" s="2" t="str">
        <f t="shared" si="708"/>
        <v>L101135</v>
      </c>
    </row>
    <row r="11287" spans="2:8" x14ac:dyDescent="0.25">
      <c r="B11287" s="3" t="s">
        <v>27326</v>
      </c>
      <c r="C11287" s="2">
        <f t="shared" si="705"/>
        <v>2178</v>
      </c>
      <c r="D11287" s="2" t="str">
        <f t="shared" si="706"/>
        <v>2735</v>
      </c>
      <c r="F11287" s="2" t="s">
        <v>1606</v>
      </c>
      <c r="G11287" s="2" t="e">
        <f t="shared" si="707"/>
        <v>#N/A</v>
      </c>
      <c r="H11287" s="2" t="str">
        <f t="shared" si="708"/>
        <v>L101136</v>
      </c>
    </row>
    <row r="11288" spans="2:8" x14ac:dyDescent="0.25">
      <c r="B11288" s="3" t="s">
        <v>27327</v>
      </c>
      <c r="C11288" s="2">
        <f t="shared" si="705"/>
        <v>2179</v>
      </c>
      <c r="D11288" s="2" t="str">
        <f t="shared" si="706"/>
        <v>2736</v>
      </c>
      <c r="F11288" s="2" t="s">
        <v>1607</v>
      </c>
      <c r="G11288" s="2" t="e">
        <f t="shared" si="707"/>
        <v>#N/A</v>
      </c>
      <c r="H11288" s="2" t="str">
        <f t="shared" si="708"/>
        <v>L101137</v>
      </c>
    </row>
    <row r="11289" spans="2:8" x14ac:dyDescent="0.25">
      <c r="B11289" s="3" t="s">
        <v>27328</v>
      </c>
      <c r="C11289" s="2">
        <f t="shared" si="705"/>
        <v>2180</v>
      </c>
      <c r="D11289" s="2" t="str">
        <f t="shared" si="706"/>
        <v>2737</v>
      </c>
      <c r="F11289" s="2" t="s">
        <v>1608</v>
      </c>
      <c r="G11289" s="2" t="e">
        <f t="shared" si="707"/>
        <v>#N/A</v>
      </c>
      <c r="H11289" s="2" t="str">
        <f t="shared" si="708"/>
        <v>L101138</v>
      </c>
    </row>
    <row r="11290" spans="2:8" x14ac:dyDescent="0.25">
      <c r="B11290" s="3" t="s">
        <v>27329</v>
      </c>
      <c r="C11290" s="2">
        <f t="shared" si="705"/>
        <v>2181</v>
      </c>
      <c r="D11290" s="2" t="str">
        <f t="shared" si="706"/>
        <v>2738</v>
      </c>
      <c r="F11290" s="2" t="s">
        <v>1609</v>
      </c>
      <c r="G11290" s="2" t="e">
        <f t="shared" si="707"/>
        <v>#N/A</v>
      </c>
      <c r="H11290" s="2" t="str">
        <f t="shared" si="708"/>
        <v>L101139</v>
      </c>
    </row>
    <row r="11291" spans="2:8" x14ac:dyDescent="0.25">
      <c r="B11291" s="3" t="s">
        <v>26338</v>
      </c>
      <c r="C11291" s="2" t="e">
        <f t="shared" si="705"/>
        <v>#N/A</v>
      </c>
      <c r="D11291" s="2" t="str">
        <f t="shared" si="706"/>
        <v>unknown</v>
      </c>
      <c r="F11291" s="2" t="s">
        <v>1610</v>
      </c>
      <c r="G11291" s="2" t="e">
        <f t="shared" si="707"/>
        <v>#N/A</v>
      </c>
      <c r="H11291" s="2" t="str">
        <f t="shared" si="708"/>
        <v>L10114</v>
      </c>
    </row>
    <row r="11292" spans="2:8" x14ac:dyDescent="0.25">
      <c r="B11292" s="3" t="s">
        <v>27330</v>
      </c>
      <c r="C11292" s="2">
        <f t="shared" si="705"/>
        <v>2182</v>
      </c>
      <c r="D11292" s="2" t="str">
        <f t="shared" si="706"/>
        <v>2739</v>
      </c>
      <c r="F11292" s="2" t="s">
        <v>1611</v>
      </c>
      <c r="G11292" s="2" t="e">
        <f t="shared" si="707"/>
        <v>#N/A</v>
      </c>
      <c r="H11292" s="2" t="str">
        <f t="shared" si="708"/>
        <v>L101140</v>
      </c>
    </row>
    <row r="11293" spans="2:8" x14ac:dyDescent="0.25">
      <c r="B11293" s="3" t="s">
        <v>27331</v>
      </c>
      <c r="C11293" s="2">
        <f t="shared" si="705"/>
        <v>2184</v>
      </c>
      <c r="D11293" s="2" t="str">
        <f t="shared" si="706"/>
        <v>2740</v>
      </c>
      <c r="F11293" s="2" t="s">
        <v>1612</v>
      </c>
      <c r="G11293" s="2" t="e">
        <f t="shared" si="707"/>
        <v>#N/A</v>
      </c>
      <c r="H11293" s="2" t="str">
        <f t="shared" si="708"/>
        <v>L101141</v>
      </c>
    </row>
    <row r="11294" spans="2:8" x14ac:dyDescent="0.25">
      <c r="B11294" s="3" t="s">
        <v>27332</v>
      </c>
      <c r="C11294" s="2">
        <f t="shared" si="705"/>
        <v>2185</v>
      </c>
      <c r="D11294" s="2" t="str">
        <f t="shared" si="706"/>
        <v>2741</v>
      </c>
      <c r="F11294" s="2" t="s">
        <v>1613</v>
      </c>
      <c r="G11294" s="2" t="e">
        <f t="shared" si="707"/>
        <v>#N/A</v>
      </c>
      <c r="H11294" s="2" t="str">
        <f t="shared" si="708"/>
        <v>L101142</v>
      </c>
    </row>
    <row r="11295" spans="2:8" x14ac:dyDescent="0.25">
      <c r="B11295" s="3" t="s">
        <v>27333</v>
      </c>
      <c r="C11295" s="2">
        <f t="shared" si="705"/>
        <v>2186</v>
      </c>
      <c r="D11295" s="2" t="str">
        <f t="shared" si="706"/>
        <v>2742</v>
      </c>
      <c r="F11295" s="2" t="s">
        <v>1614</v>
      </c>
      <c r="G11295" s="2" t="e">
        <f t="shared" si="707"/>
        <v>#N/A</v>
      </c>
      <c r="H11295" s="2" t="str">
        <f t="shared" si="708"/>
        <v>L101143</v>
      </c>
    </row>
    <row r="11296" spans="2:8" x14ac:dyDescent="0.25">
      <c r="B11296" s="3" t="s">
        <v>27334</v>
      </c>
      <c r="C11296" s="2">
        <f t="shared" si="705"/>
        <v>2187</v>
      </c>
      <c r="D11296" s="2" t="str">
        <f t="shared" si="706"/>
        <v>2743</v>
      </c>
      <c r="F11296" s="2" t="s">
        <v>1615</v>
      </c>
      <c r="G11296" s="2" t="e">
        <f t="shared" si="707"/>
        <v>#N/A</v>
      </c>
      <c r="H11296" s="2" t="str">
        <f t="shared" si="708"/>
        <v>L101144</v>
      </c>
    </row>
    <row r="11297" spans="2:8" x14ac:dyDescent="0.25">
      <c r="B11297" s="3" t="s">
        <v>27335</v>
      </c>
      <c r="C11297" s="2">
        <f t="shared" si="705"/>
        <v>2188</v>
      </c>
      <c r="D11297" s="2" t="str">
        <f t="shared" si="706"/>
        <v>2744</v>
      </c>
      <c r="F11297" s="2" t="s">
        <v>1616</v>
      </c>
      <c r="G11297" s="2" t="e">
        <f t="shared" si="707"/>
        <v>#N/A</v>
      </c>
      <c r="H11297" s="2" t="str">
        <f t="shared" si="708"/>
        <v>L101145</v>
      </c>
    </row>
    <row r="11298" spans="2:8" x14ac:dyDescent="0.25">
      <c r="B11298" s="3" t="s">
        <v>27336</v>
      </c>
      <c r="C11298" s="2">
        <f t="shared" si="705"/>
        <v>2189</v>
      </c>
      <c r="D11298" s="2" t="str">
        <f t="shared" si="706"/>
        <v>2745</v>
      </c>
      <c r="F11298" s="2" t="s">
        <v>1617</v>
      </c>
      <c r="G11298" s="2" t="e">
        <f t="shared" si="707"/>
        <v>#N/A</v>
      </c>
      <c r="H11298" s="2" t="str">
        <f t="shared" si="708"/>
        <v>L101146</v>
      </c>
    </row>
    <row r="11299" spans="2:8" x14ac:dyDescent="0.25">
      <c r="B11299" s="3" t="s">
        <v>27337</v>
      </c>
      <c r="C11299" s="2">
        <f t="shared" si="705"/>
        <v>2190</v>
      </c>
      <c r="D11299" s="2" t="str">
        <f t="shared" si="706"/>
        <v>2746</v>
      </c>
      <c r="F11299" s="2" t="s">
        <v>1618</v>
      </c>
      <c r="G11299" s="2" t="e">
        <f t="shared" si="707"/>
        <v>#N/A</v>
      </c>
      <c r="H11299" s="2" t="str">
        <f t="shared" si="708"/>
        <v>L101147</v>
      </c>
    </row>
    <row r="11300" spans="2:8" x14ac:dyDescent="0.25">
      <c r="B11300" s="3" t="s">
        <v>27338</v>
      </c>
      <c r="C11300" s="2">
        <f t="shared" si="705"/>
        <v>2191</v>
      </c>
      <c r="D11300" s="2" t="str">
        <f t="shared" si="706"/>
        <v>2747</v>
      </c>
      <c r="F11300" s="2" t="s">
        <v>1619</v>
      </c>
      <c r="G11300" s="2" t="e">
        <f t="shared" si="707"/>
        <v>#N/A</v>
      </c>
      <c r="H11300" s="2" t="str">
        <f t="shared" si="708"/>
        <v>L101148</v>
      </c>
    </row>
    <row r="11301" spans="2:8" x14ac:dyDescent="0.25">
      <c r="B11301" s="3" t="s">
        <v>27339</v>
      </c>
      <c r="C11301" s="2">
        <f t="shared" si="705"/>
        <v>2192</v>
      </c>
      <c r="D11301" s="2" t="str">
        <f t="shared" si="706"/>
        <v>2748</v>
      </c>
      <c r="F11301" s="2" t="s">
        <v>1620</v>
      </c>
      <c r="G11301" s="2" t="e">
        <f t="shared" si="707"/>
        <v>#N/A</v>
      </c>
      <c r="H11301" s="2" t="str">
        <f t="shared" si="708"/>
        <v>L101149</v>
      </c>
    </row>
    <row r="11302" spans="2:8" x14ac:dyDescent="0.25">
      <c r="B11302" s="3" t="s">
        <v>27340</v>
      </c>
      <c r="C11302" s="2">
        <f t="shared" si="705"/>
        <v>2193</v>
      </c>
      <c r="D11302" s="2" t="str">
        <f t="shared" si="706"/>
        <v>2749</v>
      </c>
      <c r="F11302" s="2" t="s">
        <v>1621</v>
      </c>
      <c r="G11302" s="2" t="e">
        <f t="shared" si="707"/>
        <v>#N/A</v>
      </c>
      <c r="H11302" s="2" t="str">
        <f t="shared" si="708"/>
        <v>L10115</v>
      </c>
    </row>
    <row r="11303" spans="2:8" x14ac:dyDescent="0.25">
      <c r="B11303" s="3" t="s">
        <v>27341</v>
      </c>
      <c r="C11303" s="2">
        <f t="shared" si="705"/>
        <v>2195</v>
      </c>
      <c r="D11303" s="2" t="str">
        <f t="shared" si="706"/>
        <v>2750</v>
      </c>
      <c r="F11303" s="2" t="s">
        <v>1622</v>
      </c>
      <c r="G11303" s="2" t="e">
        <f t="shared" si="707"/>
        <v>#N/A</v>
      </c>
      <c r="H11303" s="2" t="str">
        <f t="shared" si="708"/>
        <v>L101150</v>
      </c>
    </row>
    <row r="11304" spans="2:8" x14ac:dyDescent="0.25">
      <c r="B11304" s="3" t="s">
        <v>27342</v>
      </c>
      <c r="C11304" s="2">
        <f t="shared" si="705"/>
        <v>2196</v>
      </c>
      <c r="D11304" s="2" t="str">
        <f t="shared" si="706"/>
        <v>2751</v>
      </c>
      <c r="F11304" s="2" t="s">
        <v>1623</v>
      </c>
      <c r="G11304" s="2" t="e">
        <f t="shared" si="707"/>
        <v>#N/A</v>
      </c>
      <c r="H11304" s="2" t="str">
        <f t="shared" si="708"/>
        <v>L101151</v>
      </c>
    </row>
    <row r="11305" spans="2:8" x14ac:dyDescent="0.25">
      <c r="B11305" s="3" t="s">
        <v>27343</v>
      </c>
      <c r="C11305" s="2">
        <f t="shared" si="705"/>
        <v>2198</v>
      </c>
      <c r="D11305" s="2" t="str">
        <f t="shared" si="706"/>
        <v>2753</v>
      </c>
      <c r="F11305" s="2" t="s">
        <v>1624</v>
      </c>
      <c r="G11305" s="2" t="e">
        <f t="shared" si="707"/>
        <v>#N/A</v>
      </c>
      <c r="H11305" s="2" t="str">
        <f t="shared" si="708"/>
        <v>L101152</v>
      </c>
    </row>
    <row r="11306" spans="2:8" x14ac:dyDescent="0.25">
      <c r="B11306" s="3" t="s">
        <v>27344</v>
      </c>
      <c r="C11306" s="2">
        <f t="shared" si="705"/>
        <v>2199</v>
      </c>
      <c r="D11306" s="2" t="str">
        <f t="shared" si="706"/>
        <v>2754</v>
      </c>
      <c r="F11306" s="2" t="s">
        <v>1625</v>
      </c>
      <c r="G11306" s="2" t="e">
        <f t="shared" si="707"/>
        <v>#N/A</v>
      </c>
      <c r="H11306" s="2" t="str">
        <f t="shared" si="708"/>
        <v>L101153</v>
      </c>
    </row>
    <row r="11307" spans="2:8" x14ac:dyDescent="0.25">
      <c r="B11307" s="3" t="s">
        <v>27345</v>
      </c>
      <c r="C11307" s="2">
        <f t="shared" si="705"/>
        <v>2200</v>
      </c>
      <c r="D11307" s="2" t="str">
        <f t="shared" si="706"/>
        <v>2755</v>
      </c>
      <c r="F11307" s="2" t="s">
        <v>1626</v>
      </c>
      <c r="G11307" s="2" t="e">
        <f t="shared" si="707"/>
        <v>#N/A</v>
      </c>
      <c r="H11307" s="2" t="str">
        <f t="shared" si="708"/>
        <v>L101154</v>
      </c>
    </row>
    <row r="11308" spans="2:8" x14ac:dyDescent="0.25">
      <c r="B11308" s="3" t="s">
        <v>27346</v>
      </c>
      <c r="C11308" s="2">
        <f t="shared" si="705"/>
        <v>2201</v>
      </c>
      <c r="D11308" s="2" t="str">
        <f t="shared" si="706"/>
        <v>2756</v>
      </c>
      <c r="F11308" s="2" t="s">
        <v>1627</v>
      </c>
      <c r="G11308" s="2" t="e">
        <f t="shared" si="707"/>
        <v>#N/A</v>
      </c>
      <c r="H11308" s="2" t="str">
        <f t="shared" si="708"/>
        <v>L101155</v>
      </c>
    </row>
    <row r="11309" spans="2:8" x14ac:dyDescent="0.25">
      <c r="B11309" s="3" t="s">
        <v>27347</v>
      </c>
      <c r="C11309" s="2">
        <f t="shared" si="705"/>
        <v>2203</v>
      </c>
      <c r="D11309" s="2" t="str">
        <f t="shared" si="706"/>
        <v>2758</v>
      </c>
      <c r="F11309" s="2" t="s">
        <v>1628</v>
      </c>
      <c r="G11309" s="2" t="e">
        <f t="shared" si="707"/>
        <v>#N/A</v>
      </c>
      <c r="H11309" s="2" t="str">
        <f t="shared" si="708"/>
        <v>L101156</v>
      </c>
    </row>
    <row r="11310" spans="2:8" x14ac:dyDescent="0.25">
      <c r="B11310" s="3" t="s">
        <v>27348</v>
      </c>
      <c r="C11310" s="2">
        <f t="shared" si="705"/>
        <v>2204</v>
      </c>
      <c r="D11310" s="2" t="str">
        <f t="shared" si="706"/>
        <v>2759</v>
      </c>
      <c r="F11310" s="2" t="s">
        <v>1629</v>
      </c>
      <c r="G11310" s="2" t="e">
        <f t="shared" si="707"/>
        <v>#N/A</v>
      </c>
      <c r="H11310" s="2" t="str">
        <f t="shared" si="708"/>
        <v>L101157</v>
      </c>
    </row>
    <row r="11311" spans="2:8" x14ac:dyDescent="0.25">
      <c r="B11311" s="3" t="s">
        <v>27349</v>
      </c>
      <c r="C11311" s="2">
        <f t="shared" si="705"/>
        <v>2206</v>
      </c>
      <c r="D11311" s="2" t="str">
        <f t="shared" si="706"/>
        <v>2760</v>
      </c>
      <c r="F11311" s="2" t="s">
        <v>1630</v>
      </c>
      <c r="G11311" s="2" t="e">
        <f t="shared" si="707"/>
        <v>#N/A</v>
      </c>
      <c r="H11311" s="2" t="str">
        <f t="shared" si="708"/>
        <v>L101158</v>
      </c>
    </row>
    <row r="11312" spans="2:8" x14ac:dyDescent="0.25">
      <c r="B11312" s="3" t="s">
        <v>27350</v>
      </c>
      <c r="C11312" s="2">
        <f t="shared" si="705"/>
        <v>2207</v>
      </c>
      <c r="D11312" s="2" t="str">
        <f t="shared" si="706"/>
        <v>2761</v>
      </c>
      <c r="F11312" s="2" t="s">
        <v>1631</v>
      </c>
      <c r="G11312" s="2" t="e">
        <f t="shared" si="707"/>
        <v>#N/A</v>
      </c>
      <c r="H11312" s="2" t="str">
        <f t="shared" si="708"/>
        <v>L101159</v>
      </c>
    </row>
    <row r="11313" spans="2:8" x14ac:dyDescent="0.25">
      <c r="B11313" s="3" t="s">
        <v>27351</v>
      </c>
      <c r="C11313" s="2">
        <f t="shared" si="705"/>
        <v>2208</v>
      </c>
      <c r="D11313" s="2" t="str">
        <f t="shared" si="706"/>
        <v>2762</v>
      </c>
      <c r="F11313" s="2" t="s">
        <v>1632</v>
      </c>
      <c r="G11313" s="2" t="e">
        <f t="shared" si="707"/>
        <v>#N/A</v>
      </c>
      <c r="H11313" s="2" t="str">
        <f t="shared" si="708"/>
        <v>L10116</v>
      </c>
    </row>
    <row r="11314" spans="2:8" x14ac:dyDescent="0.25">
      <c r="B11314" s="3" t="s">
        <v>27352</v>
      </c>
      <c r="C11314" s="2">
        <f t="shared" si="705"/>
        <v>2209</v>
      </c>
      <c r="D11314" s="2" t="str">
        <f t="shared" si="706"/>
        <v>2763</v>
      </c>
      <c r="F11314" s="2" t="s">
        <v>1633</v>
      </c>
      <c r="G11314" s="2" t="e">
        <f t="shared" si="707"/>
        <v>#N/A</v>
      </c>
      <c r="H11314" s="2" t="str">
        <f t="shared" si="708"/>
        <v>L101160</v>
      </c>
    </row>
    <row r="11315" spans="2:8" x14ac:dyDescent="0.25">
      <c r="B11315" s="3" t="s">
        <v>27353</v>
      </c>
      <c r="C11315" s="2">
        <f t="shared" si="705"/>
        <v>2210</v>
      </c>
      <c r="D11315" s="2" t="str">
        <f t="shared" si="706"/>
        <v>2764</v>
      </c>
      <c r="F11315" s="2" t="s">
        <v>1634</v>
      </c>
      <c r="G11315" s="2" t="e">
        <f t="shared" si="707"/>
        <v>#N/A</v>
      </c>
      <c r="H11315" s="2" t="str">
        <f t="shared" si="708"/>
        <v>L101161</v>
      </c>
    </row>
    <row r="11316" spans="2:8" x14ac:dyDescent="0.25">
      <c r="B11316" s="3" t="s">
        <v>27354</v>
      </c>
      <c r="C11316" s="2">
        <f t="shared" si="705"/>
        <v>2211</v>
      </c>
      <c r="D11316" s="2" t="str">
        <f t="shared" si="706"/>
        <v>2765</v>
      </c>
      <c r="F11316" s="2" t="s">
        <v>1635</v>
      </c>
      <c r="G11316" s="2" t="e">
        <f t="shared" si="707"/>
        <v>#N/A</v>
      </c>
      <c r="H11316" s="2" t="str">
        <f t="shared" si="708"/>
        <v>L101162</v>
      </c>
    </row>
    <row r="11317" spans="2:8" x14ac:dyDescent="0.25">
      <c r="B11317" s="3" t="s">
        <v>27355</v>
      </c>
      <c r="C11317" s="2">
        <f t="shared" si="705"/>
        <v>2212</v>
      </c>
      <c r="D11317" s="2" t="str">
        <f t="shared" si="706"/>
        <v>2766</v>
      </c>
      <c r="F11317" s="2" t="s">
        <v>1636</v>
      </c>
      <c r="G11317" s="2" t="e">
        <f t="shared" si="707"/>
        <v>#N/A</v>
      </c>
      <c r="H11317" s="2" t="str">
        <f t="shared" si="708"/>
        <v>L101163</v>
      </c>
    </row>
    <row r="11318" spans="2:8" x14ac:dyDescent="0.25">
      <c r="B11318" s="3" t="s">
        <v>27356</v>
      </c>
      <c r="C11318" s="2">
        <f t="shared" si="705"/>
        <v>2213</v>
      </c>
      <c r="D11318" s="2" t="str">
        <f t="shared" si="706"/>
        <v>2767</v>
      </c>
      <c r="F11318" s="2" t="s">
        <v>1637</v>
      </c>
      <c r="G11318" s="2" t="e">
        <f t="shared" si="707"/>
        <v>#N/A</v>
      </c>
      <c r="H11318" s="2" t="str">
        <f t="shared" si="708"/>
        <v>L101164</v>
      </c>
    </row>
    <row r="11319" spans="2:8" x14ac:dyDescent="0.25">
      <c r="B11319" s="3" t="s">
        <v>27357</v>
      </c>
      <c r="C11319" s="2">
        <f t="shared" si="705"/>
        <v>2214</v>
      </c>
      <c r="D11319" s="2" t="str">
        <f t="shared" si="706"/>
        <v>2768</v>
      </c>
      <c r="F11319" s="2" t="s">
        <v>1638</v>
      </c>
      <c r="G11319" s="2" t="e">
        <f t="shared" si="707"/>
        <v>#N/A</v>
      </c>
      <c r="H11319" s="2" t="str">
        <f t="shared" si="708"/>
        <v>L101165</v>
      </c>
    </row>
    <row r="11320" spans="2:8" x14ac:dyDescent="0.25">
      <c r="B11320" s="3" t="s">
        <v>27358</v>
      </c>
      <c r="C11320" s="2">
        <f t="shared" si="705"/>
        <v>2215</v>
      </c>
      <c r="D11320" s="2" t="str">
        <f t="shared" si="706"/>
        <v>2769</v>
      </c>
      <c r="F11320" s="2" t="s">
        <v>1639</v>
      </c>
      <c r="G11320" s="2" t="e">
        <f t="shared" si="707"/>
        <v>#N/A</v>
      </c>
      <c r="H11320" s="2" t="str">
        <f t="shared" si="708"/>
        <v>L101166</v>
      </c>
    </row>
    <row r="11321" spans="2:8" x14ac:dyDescent="0.25">
      <c r="B11321" s="3" t="s">
        <v>27359</v>
      </c>
      <c r="C11321" s="2">
        <f t="shared" si="705"/>
        <v>2217</v>
      </c>
      <c r="D11321" s="2" t="str">
        <f t="shared" si="706"/>
        <v>2770</v>
      </c>
      <c r="F11321" s="2" t="s">
        <v>1640</v>
      </c>
      <c r="G11321" s="2" t="e">
        <f t="shared" si="707"/>
        <v>#N/A</v>
      </c>
      <c r="H11321" s="2" t="str">
        <f t="shared" si="708"/>
        <v>L101167</v>
      </c>
    </row>
    <row r="11322" spans="2:8" x14ac:dyDescent="0.25">
      <c r="B11322" s="3" t="s">
        <v>27360</v>
      </c>
      <c r="C11322" s="2">
        <f t="shared" si="705"/>
        <v>2218</v>
      </c>
      <c r="D11322" s="2" t="str">
        <f t="shared" si="706"/>
        <v>2771</v>
      </c>
      <c r="F11322" s="2" t="s">
        <v>1641</v>
      </c>
      <c r="G11322" s="2" t="e">
        <f t="shared" si="707"/>
        <v>#N/A</v>
      </c>
      <c r="H11322" s="2" t="str">
        <f t="shared" si="708"/>
        <v>L101168</v>
      </c>
    </row>
    <row r="11323" spans="2:8" x14ac:dyDescent="0.25">
      <c r="B11323" s="3" t="s">
        <v>27361</v>
      </c>
      <c r="C11323" s="2">
        <f t="shared" si="705"/>
        <v>2219</v>
      </c>
      <c r="D11323" s="2" t="str">
        <f t="shared" si="706"/>
        <v>2772</v>
      </c>
      <c r="F11323" s="2" t="s">
        <v>1642</v>
      </c>
      <c r="G11323" s="2" t="e">
        <f t="shared" si="707"/>
        <v>#N/A</v>
      </c>
      <c r="H11323" s="2" t="str">
        <f t="shared" si="708"/>
        <v>L101169</v>
      </c>
    </row>
    <row r="11324" spans="2:8" x14ac:dyDescent="0.25">
      <c r="B11324" s="3" t="s">
        <v>27362</v>
      </c>
      <c r="C11324" s="2">
        <f t="shared" si="705"/>
        <v>2220</v>
      </c>
      <c r="D11324" s="2" t="str">
        <f t="shared" si="706"/>
        <v>2773</v>
      </c>
      <c r="F11324" s="2" t="s">
        <v>1643</v>
      </c>
      <c r="G11324" s="2" t="e">
        <f t="shared" si="707"/>
        <v>#N/A</v>
      </c>
      <c r="H11324" s="2" t="str">
        <f t="shared" si="708"/>
        <v>L10117</v>
      </c>
    </row>
    <row r="11325" spans="2:8" x14ac:dyDescent="0.25">
      <c r="B11325" s="3" t="s">
        <v>27363</v>
      </c>
      <c r="C11325" s="2">
        <f t="shared" si="705"/>
        <v>2221</v>
      </c>
      <c r="D11325" s="2" t="str">
        <f t="shared" si="706"/>
        <v>2774</v>
      </c>
      <c r="F11325" s="2" t="s">
        <v>1644</v>
      </c>
      <c r="G11325" s="2" t="e">
        <f t="shared" si="707"/>
        <v>#N/A</v>
      </c>
      <c r="H11325" s="2" t="str">
        <f t="shared" si="708"/>
        <v>L101170</v>
      </c>
    </row>
    <row r="11326" spans="2:8" x14ac:dyDescent="0.25">
      <c r="B11326" s="3" t="s">
        <v>27364</v>
      </c>
      <c r="C11326" s="2">
        <f t="shared" si="705"/>
        <v>2222</v>
      </c>
      <c r="D11326" s="2" t="str">
        <f t="shared" si="706"/>
        <v>2775</v>
      </c>
      <c r="F11326" s="2" t="s">
        <v>1645</v>
      </c>
      <c r="G11326" s="2" t="e">
        <f t="shared" si="707"/>
        <v>#N/A</v>
      </c>
      <c r="H11326" s="2" t="str">
        <f t="shared" si="708"/>
        <v>L101171</v>
      </c>
    </row>
    <row r="11327" spans="2:8" x14ac:dyDescent="0.25">
      <c r="B11327" s="3" t="s">
        <v>27365</v>
      </c>
      <c r="C11327" s="2">
        <f t="shared" si="705"/>
        <v>2223</v>
      </c>
      <c r="D11327" s="2" t="str">
        <f t="shared" si="706"/>
        <v>2776</v>
      </c>
      <c r="F11327" s="2" t="s">
        <v>1646</v>
      </c>
      <c r="G11327" s="2" t="e">
        <f t="shared" si="707"/>
        <v>#N/A</v>
      </c>
      <c r="H11327" s="2" t="str">
        <f t="shared" si="708"/>
        <v>L101172</v>
      </c>
    </row>
    <row r="11328" spans="2:8" x14ac:dyDescent="0.25">
      <c r="B11328" s="3" t="s">
        <v>27366</v>
      </c>
      <c r="C11328" s="2">
        <f t="shared" si="705"/>
        <v>2224</v>
      </c>
      <c r="D11328" s="2" t="str">
        <f t="shared" si="706"/>
        <v>2777</v>
      </c>
      <c r="F11328" s="2" t="s">
        <v>1647</v>
      </c>
      <c r="G11328" s="2" t="e">
        <f t="shared" si="707"/>
        <v>#N/A</v>
      </c>
      <c r="H11328" s="2" t="str">
        <f t="shared" si="708"/>
        <v>L101173</v>
      </c>
    </row>
    <row r="11329" spans="2:8" x14ac:dyDescent="0.25">
      <c r="B11329" s="3" t="s">
        <v>27367</v>
      </c>
      <c r="C11329" s="2">
        <f t="shared" si="705"/>
        <v>2225</v>
      </c>
      <c r="D11329" s="2" t="str">
        <f t="shared" si="706"/>
        <v>2778</v>
      </c>
      <c r="F11329" s="2" t="s">
        <v>1648</v>
      </c>
      <c r="G11329" s="2" t="e">
        <f t="shared" si="707"/>
        <v>#N/A</v>
      </c>
      <c r="H11329" s="2" t="str">
        <f t="shared" si="708"/>
        <v>L101174</v>
      </c>
    </row>
    <row r="11330" spans="2:8" x14ac:dyDescent="0.25">
      <c r="B11330" s="3" t="s">
        <v>27368</v>
      </c>
      <c r="C11330" s="2">
        <f t="shared" si="705"/>
        <v>2226</v>
      </c>
      <c r="D11330" s="2" t="str">
        <f t="shared" si="706"/>
        <v>2779</v>
      </c>
      <c r="F11330" s="2" t="s">
        <v>1649</v>
      </c>
      <c r="G11330" s="2" t="e">
        <f t="shared" si="707"/>
        <v>#N/A</v>
      </c>
      <c r="H11330" s="2" t="str">
        <f t="shared" si="708"/>
        <v>L101175</v>
      </c>
    </row>
    <row r="11331" spans="2:8" x14ac:dyDescent="0.25">
      <c r="B11331" s="3" t="s">
        <v>27369</v>
      </c>
      <c r="C11331" s="2">
        <f t="shared" ref="C11331:C11394" si="709">MATCH(B11331,$F$3:$F$30897,0)</f>
        <v>2228</v>
      </c>
      <c r="D11331" s="2" t="str">
        <f t="shared" ref="D11331:D11394" si="710">TRIM(B11331)</f>
        <v>2780</v>
      </c>
      <c r="F11331" s="2" t="s">
        <v>1650</v>
      </c>
      <c r="G11331" s="2" t="e">
        <f t="shared" si="707"/>
        <v>#N/A</v>
      </c>
      <c r="H11331" s="2" t="str">
        <f t="shared" si="708"/>
        <v>L101176</v>
      </c>
    </row>
    <row r="11332" spans="2:8" x14ac:dyDescent="0.25">
      <c r="B11332" s="3" t="s">
        <v>27370</v>
      </c>
      <c r="C11332" s="2">
        <f t="shared" si="709"/>
        <v>2229</v>
      </c>
      <c r="D11332" s="2" t="str">
        <f t="shared" si="710"/>
        <v>2781</v>
      </c>
      <c r="F11332" s="2" t="s">
        <v>1651</v>
      </c>
      <c r="G11332" s="2" t="e">
        <f t="shared" ref="G11332:G11395" si="711">MATCH(F11332,$B$2:$B$14772,0)</f>
        <v>#N/A</v>
      </c>
      <c r="H11332" s="2" t="str">
        <f t="shared" ref="H11332:H11395" si="712">TRIM(F11332)</f>
        <v>L101177</v>
      </c>
    </row>
    <row r="11333" spans="2:8" x14ac:dyDescent="0.25">
      <c r="B11333" s="3" t="s">
        <v>27371</v>
      </c>
      <c r="C11333" s="2">
        <f t="shared" si="709"/>
        <v>2230</v>
      </c>
      <c r="D11333" s="2" t="str">
        <f t="shared" si="710"/>
        <v>2782</v>
      </c>
      <c r="F11333" s="2" t="s">
        <v>1652</v>
      </c>
      <c r="G11333" s="2" t="e">
        <f t="shared" si="711"/>
        <v>#N/A</v>
      </c>
      <c r="H11333" s="2" t="str">
        <f t="shared" si="712"/>
        <v>L101178</v>
      </c>
    </row>
    <row r="11334" spans="2:8" x14ac:dyDescent="0.25">
      <c r="B11334" s="3" t="s">
        <v>27372</v>
      </c>
      <c r="C11334" s="2">
        <f t="shared" si="709"/>
        <v>2231</v>
      </c>
      <c r="D11334" s="2" t="str">
        <f t="shared" si="710"/>
        <v>2783</v>
      </c>
      <c r="F11334" s="2" t="s">
        <v>1653</v>
      </c>
      <c r="G11334" s="2" t="e">
        <f t="shared" si="711"/>
        <v>#N/A</v>
      </c>
      <c r="H11334" s="2" t="str">
        <f t="shared" si="712"/>
        <v>L101179</v>
      </c>
    </row>
    <row r="11335" spans="2:8" x14ac:dyDescent="0.25">
      <c r="B11335" s="3" t="s">
        <v>27373</v>
      </c>
      <c r="C11335" s="2">
        <f t="shared" si="709"/>
        <v>2232</v>
      </c>
      <c r="D11335" s="2" t="str">
        <f t="shared" si="710"/>
        <v>2784</v>
      </c>
      <c r="F11335" s="2" t="s">
        <v>1654</v>
      </c>
      <c r="G11335" s="2" t="e">
        <f t="shared" si="711"/>
        <v>#N/A</v>
      </c>
      <c r="H11335" s="2" t="str">
        <f t="shared" si="712"/>
        <v>L10118</v>
      </c>
    </row>
    <row r="11336" spans="2:8" x14ac:dyDescent="0.25">
      <c r="B11336" s="3" t="s">
        <v>27374</v>
      </c>
      <c r="C11336" s="2">
        <f t="shared" si="709"/>
        <v>2234</v>
      </c>
      <c r="D11336" s="2" t="str">
        <f t="shared" si="710"/>
        <v>2786</v>
      </c>
      <c r="F11336" s="2" t="s">
        <v>1655</v>
      </c>
      <c r="G11336" s="2" t="e">
        <f t="shared" si="711"/>
        <v>#N/A</v>
      </c>
      <c r="H11336" s="2" t="str">
        <f t="shared" si="712"/>
        <v>L101180</v>
      </c>
    </row>
    <row r="11337" spans="2:8" x14ac:dyDescent="0.25">
      <c r="B11337" s="3" t="s">
        <v>27375</v>
      </c>
      <c r="C11337" s="2">
        <f t="shared" si="709"/>
        <v>2235</v>
      </c>
      <c r="D11337" s="2" t="str">
        <f t="shared" si="710"/>
        <v>2787</v>
      </c>
      <c r="F11337" s="2" t="s">
        <v>1656</v>
      </c>
      <c r="G11337" s="2" t="e">
        <f t="shared" si="711"/>
        <v>#N/A</v>
      </c>
      <c r="H11337" s="2" t="str">
        <f t="shared" si="712"/>
        <v>L101181</v>
      </c>
    </row>
    <row r="11338" spans="2:8" x14ac:dyDescent="0.25">
      <c r="B11338" s="3" t="s">
        <v>27376</v>
      </c>
      <c r="C11338" s="2">
        <f t="shared" si="709"/>
        <v>2236</v>
      </c>
      <c r="D11338" s="2" t="str">
        <f t="shared" si="710"/>
        <v>2788</v>
      </c>
      <c r="F11338" s="2" t="s">
        <v>1657</v>
      </c>
      <c r="G11338" s="2" t="e">
        <f t="shared" si="711"/>
        <v>#N/A</v>
      </c>
      <c r="H11338" s="2" t="str">
        <f t="shared" si="712"/>
        <v>L101182</v>
      </c>
    </row>
    <row r="11339" spans="2:8" x14ac:dyDescent="0.25">
      <c r="B11339" s="3" t="s">
        <v>27377</v>
      </c>
      <c r="C11339" s="2">
        <f t="shared" si="709"/>
        <v>2237</v>
      </c>
      <c r="D11339" s="2" t="str">
        <f t="shared" si="710"/>
        <v>2789</v>
      </c>
      <c r="F11339" s="2" t="s">
        <v>1658</v>
      </c>
      <c r="G11339" s="2" t="e">
        <f t="shared" si="711"/>
        <v>#N/A</v>
      </c>
      <c r="H11339" s="2" t="str">
        <f t="shared" si="712"/>
        <v>L101183</v>
      </c>
    </row>
    <row r="11340" spans="2:8" x14ac:dyDescent="0.25">
      <c r="B11340" s="3" t="s">
        <v>27378</v>
      </c>
      <c r="C11340" s="2">
        <f t="shared" si="709"/>
        <v>2239</v>
      </c>
      <c r="D11340" s="2" t="str">
        <f t="shared" si="710"/>
        <v>2790</v>
      </c>
      <c r="F11340" s="2" t="s">
        <v>1659</v>
      </c>
      <c r="G11340" s="2" t="e">
        <f t="shared" si="711"/>
        <v>#N/A</v>
      </c>
      <c r="H11340" s="2" t="str">
        <f t="shared" si="712"/>
        <v>L101184</v>
      </c>
    </row>
    <row r="11341" spans="2:8" x14ac:dyDescent="0.25">
      <c r="B11341" s="3" t="s">
        <v>27379</v>
      </c>
      <c r="C11341" s="2">
        <f t="shared" si="709"/>
        <v>2240</v>
      </c>
      <c r="D11341" s="2" t="str">
        <f t="shared" si="710"/>
        <v>2791</v>
      </c>
      <c r="F11341" s="2" t="s">
        <v>1660</v>
      </c>
      <c r="G11341" s="2" t="e">
        <f t="shared" si="711"/>
        <v>#N/A</v>
      </c>
      <c r="H11341" s="2" t="str">
        <f t="shared" si="712"/>
        <v>L101185</v>
      </c>
    </row>
    <row r="11342" spans="2:8" x14ac:dyDescent="0.25">
      <c r="B11342" s="3" t="s">
        <v>27380</v>
      </c>
      <c r="C11342" s="2">
        <f t="shared" si="709"/>
        <v>2241</v>
      </c>
      <c r="D11342" s="2" t="str">
        <f t="shared" si="710"/>
        <v>2792</v>
      </c>
      <c r="F11342" s="2" t="s">
        <v>1661</v>
      </c>
      <c r="G11342" s="2" t="e">
        <f t="shared" si="711"/>
        <v>#N/A</v>
      </c>
      <c r="H11342" s="2" t="str">
        <f t="shared" si="712"/>
        <v>L101186</v>
      </c>
    </row>
    <row r="11343" spans="2:8" x14ac:dyDescent="0.25">
      <c r="B11343" s="3" t="s">
        <v>27381</v>
      </c>
      <c r="C11343" s="2">
        <f t="shared" si="709"/>
        <v>2242</v>
      </c>
      <c r="D11343" s="2" t="str">
        <f t="shared" si="710"/>
        <v>2793</v>
      </c>
      <c r="F11343" s="2" t="s">
        <v>1662</v>
      </c>
      <c r="G11343" s="2" t="e">
        <f t="shared" si="711"/>
        <v>#N/A</v>
      </c>
      <c r="H11343" s="2" t="str">
        <f t="shared" si="712"/>
        <v>L101187</v>
      </c>
    </row>
    <row r="11344" spans="2:8" x14ac:dyDescent="0.25">
      <c r="B11344" s="3" t="s">
        <v>27382</v>
      </c>
      <c r="C11344" s="2">
        <f t="shared" si="709"/>
        <v>2243</v>
      </c>
      <c r="D11344" s="2" t="str">
        <f t="shared" si="710"/>
        <v>2794</v>
      </c>
      <c r="F11344" s="2" t="s">
        <v>1663</v>
      </c>
      <c r="G11344" s="2" t="e">
        <f t="shared" si="711"/>
        <v>#N/A</v>
      </c>
      <c r="H11344" s="2" t="str">
        <f t="shared" si="712"/>
        <v>L101188</v>
      </c>
    </row>
    <row r="11345" spans="2:8" x14ac:dyDescent="0.25">
      <c r="B11345" s="3" t="s">
        <v>27383</v>
      </c>
      <c r="C11345" s="2">
        <f t="shared" si="709"/>
        <v>2244</v>
      </c>
      <c r="D11345" s="2" t="str">
        <f t="shared" si="710"/>
        <v>2795</v>
      </c>
      <c r="F11345" s="2" t="s">
        <v>1664</v>
      </c>
      <c r="G11345" s="2" t="e">
        <f t="shared" si="711"/>
        <v>#N/A</v>
      </c>
      <c r="H11345" s="2" t="str">
        <f t="shared" si="712"/>
        <v>L101189</v>
      </c>
    </row>
    <row r="11346" spans="2:8" x14ac:dyDescent="0.25">
      <c r="B11346" s="3" t="s">
        <v>27384</v>
      </c>
      <c r="C11346" s="2">
        <f t="shared" si="709"/>
        <v>2246</v>
      </c>
      <c r="D11346" s="2" t="str">
        <f t="shared" si="710"/>
        <v>2797</v>
      </c>
      <c r="F11346" s="2" t="s">
        <v>1665</v>
      </c>
      <c r="G11346" s="2" t="e">
        <f t="shared" si="711"/>
        <v>#N/A</v>
      </c>
      <c r="H11346" s="2" t="str">
        <f t="shared" si="712"/>
        <v>L10119</v>
      </c>
    </row>
    <row r="11347" spans="2:8" x14ac:dyDescent="0.25">
      <c r="B11347" s="3" t="s">
        <v>27385</v>
      </c>
      <c r="C11347" s="2">
        <f t="shared" si="709"/>
        <v>2247</v>
      </c>
      <c r="D11347" s="2" t="str">
        <f t="shared" si="710"/>
        <v>2798</v>
      </c>
      <c r="F11347" s="2" t="s">
        <v>1666</v>
      </c>
      <c r="G11347" s="2" t="e">
        <f t="shared" si="711"/>
        <v>#N/A</v>
      </c>
      <c r="H11347" s="2" t="str">
        <f t="shared" si="712"/>
        <v>L101190</v>
      </c>
    </row>
    <row r="11348" spans="2:8" x14ac:dyDescent="0.25">
      <c r="B11348" s="3" t="s">
        <v>27386</v>
      </c>
      <c r="C11348" s="2">
        <f t="shared" si="709"/>
        <v>2248</v>
      </c>
      <c r="D11348" s="2" t="str">
        <f t="shared" si="710"/>
        <v>2799</v>
      </c>
      <c r="F11348" s="2" t="s">
        <v>1667</v>
      </c>
      <c r="G11348" s="2" t="e">
        <f t="shared" si="711"/>
        <v>#N/A</v>
      </c>
      <c r="H11348" s="2" t="str">
        <f t="shared" si="712"/>
        <v>L101191</v>
      </c>
    </row>
    <row r="11349" spans="2:8" x14ac:dyDescent="0.25">
      <c r="B11349" s="3" t="s">
        <v>27387</v>
      </c>
      <c r="C11349" s="2">
        <f t="shared" si="709"/>
        <v>2251</v>
      </c>
      <c r="D11349" s="2" t="str">
        <f t="shared" si="710"/>
        <v>2800</v>
      </c>
      <c r="F11349" s="2" t="s">
        <v>1668</v>
      </c>
      <c r="G11349" s="2" t="e">
        <f t="shared" si="711"/>
        <v>#N/A</v>
      </c>
      <c r="H11349" s="2" t="str">
        <f t="shared" si="712"/>
        <v>L101192</v>
      </c>
    </row>
    <row r="11350" spans="2:8" x14ac:dyDescent="0.25">
      <c r="B11350" s="3" t="s">
        <v>27388</v>
      </c>
      <c r="C11350" s="2">
        <f t="shared" si="709"/>
        <v>3438</v>
      </c>
      <c r="D11350" s="2" t="str">
        <f t="shared" si="710"/>
        <v>3872</v>
      </c>
      <c r="F11350" s="2" t="s">
        <v>1669</v>
      </c>
      <c r="G11350" s="2" t="e">
        <f t="shared" si="711"/>
        <v>#N/A</v>
      </c>
      <c r="H11350" s="2" t="str">
        <f t="shared" si="712"/>
        <v>L101193</v>
      </c>
    </row>
    <row r="11351" spans="2:8" x14ac:dyDescent="0.25">
      <c r="B11351" s="3" t="s">
        <v>27389</v>
      </c>
      <c r="C11351" s="2">
        <f t="shared" si="709"/>
        <v>2252</v>
      </c>
      <c r="D11351" s="2" t="str">
        <f t="shared" si="710"/>
        <v>2801</v>
      </c>
      <c r="F11351" s="2" t="s">
        <v>1670</v>
      </c>
      <c r="G11351" s="2" t="e">
        <f t="shared" si="711"/>
        <v>#N/A</v>
      </c>
      <c r="H11351" s="2" t="str">
        <f t="shared" si="712"/>
        <v>L101194</v>
      </c>
    </row>
    <row r="11352" spans="2:8" x14ac:dyDescent="0.25">
      <c r="B11352" s="3" t="s">
        <v>27390</v>
      </c>
      <c r="C11352" s="2">
        <f t="shared" si="709"/>
        <v>5888</v>
      </c>
      <c r="D11352" s="2" t="str">
        <f t="shared" si="710"/>
        <v>6083</v>
      </c>
      <c r="F11352" s="2" t="s">
        <v>1671</v>
      </c>
      <c r="G11352" s="2" t="e">
        <f t="shared" si="711"/>
        <v>#N/A</v>
      </c>
      <c r="H11352" s="2" t="str">
        <f t="shared" si="712"/>
        <v>L101195</v>
      </c>
    </row>
    <row r="11353" spans="2:8" x14ac:dyDescent="0.25">
      <c r="B11353" s="3" t="s">
        <v>1025</v>
      </c>
      <c r="C11353" s="2">
        <f t="shared" si="709"/>
        <v>10704</v>
      </c>
      <c r="D11353" s="2" t="str">
        <f t="shared" si="710"/>
        <v>JAPM1</v>
      </c>
      <c r="F11353" s="2" t="s">
        <v>1672</v>
      </c>
      <c r="G11353" s="2" t="e">
        <f t="shared" si="711"/>
        <v>#N/A</v>
      </c>
      <c r="H11353" s="2" t="str">
        <f t="shared" si="712"/>
        <v>L101196</v>
      </c>
    </row>
    <row r="11354" spans="2:8" x14ac:dyDescent="0.25">
      <c r="B11354" s="3" t="s">
        <v>1216</v>
      </c>
      <c r="C11354" s="2">
        <f t="shared" si="709"/>
        <v>10895</v>
      </c>
      <c r="D11354" s="2" t="str">
        <f t="shared" si="710"/>
        <v>KORM1</v>
      </c>
      <c r="F11354" s="2" t="s">
        <v>1673</v>
      </c>
      <c r="G11354" s="2" t="e">
        <f t="shared" si="711"/>
        <v>#N/A</v>
      </c>
      <c r="H11354" s="2" t="str">
        <f t="shared" si="712"/>
        <v>L101197</v>
      </c>
    </row>
    <row r="11355" spans="2:8" x14ac:dyDescent="0.25">
      <c r="B11355" s="3" t="s">
        <v>17849</v>
      </c>
      <c r="C11355" s="2">
        <f t="shared" si="709"/>
        <v>27528</v>
      </c>
      <c r="D11355" s="2" t="str">
        <f t="shared" si="710"/>
        <v>M578002</v>
      </c>
      <c r="F11355" s="2" t="s">
        <v>1674</v>
      </c>
      <c r="G11355" s="2" t="e">
        <f t="shared" si="711"/>
        <v>#N/A</v>
      </c>
      <c r="H11355" s="2" t="str">
        <f t="shared" si="712"/>
        <v>L101198</v>
      </c>
    </row>
    <row r="11356" spans="2:8" x14ac:dyDescent="0.25">
      <c r="B11356" s="3" t="s">
        <v>17850</v>
      </c>
      <c r="C11356" s="2">
        <f t="shared" si="709"/>
        <v>27529</v>
      </c>
      <c r="D11356" s="2" t="str">
        <f t="shared" si="710"/>
        <v>M578003</v>
      </c>
      <c r="F11356" s="2" t="s">
        <v>1675</v>
      </c>
      <c r="G11356" s="2" t="e">
        <f t="shared" si="711"/>
        <v>#N/A</v>
      </c>
      <c r="H11356" s="2" t="str">
        <f t="shared" si="712"/>
        <v>L101199</v>
      </c>
    </row>
    <row r="11357" spans="2:8" x14ac:dyDescent="0.25">
      <c r="B11357" s="3" t="s">
        <v>17851</v>
      </c>
      <c r="C11357" s="2">
        <f t="shared" si="709"/>
        <v>27530</v>
      </c>
      <c r="D11357" s="2" t="str">
        <f t="shared" si="710"/>
        <v>M578004</v>
      </c>
      <c r="F11357" s="2" t="s">
        <v>1676</v>
      </c>
      <c r="G11357" s="2" t="e">
        <f t="shared" si="711"/>
        <v>#N/A</v>
      </c>
      <c r="H11357" s="2" t="str">
        <f t="shared" si="712"/>
        <v>L1012</v>
      </c>
    </row>
    <row r="11358" spans="2:8" x14ac:dyDescent="0.25">
      <c r="B11358" s="3" t="s">
        <v>17852</v>
      </c>
      <c r="C11358" s="2">
        <f t="shared" si="709"/>
        <v>27531</v>
      </c>
      <c r="D11358" s="2" t="str">
        <f t="shared" si="710"/>
        <v>M578005</v>
      </c>
      <c r="F11358" s="2" t="s">
        <v>1677</v>
      </c>
      <c r="G11358" s="2" t="e">
        <f t="shared" si="711"/>
        <v>#N/A</v>
      </c>
      <c r="H11358" s="2" t="str">
        <f t="shared" si="712"/>
        <v>L10120</v>
      </c>
    </row>
    <row r="11359" spans="2:8" x14ac:dyDescent="0.25">
      <c r="B11359" s="3" t="s">
        <v>17853</v>
      </c>
      <c r="C11359" s="2">
        <f t="shared" si="709"/>
        <v>27532</v>
      </c>
      <c r="D11359" s="2" t="str">
        <f t="shared" si="710"/>
        <v>M578006</v>
      </c>
      <c r="F11359" s="2" t="s">
        <v>1678</v>
      </c>
      <c r="G11359" s="2" t="e">
        <f t="shared" si="711"/>
        <v>#N/A</v>
      </c>
      <c r="H11359" s="2" t="str">
        <f t="shared" si="712"/>
        <v>L101200</v>
      </c>
    </row>
    <row r="11360" spans="2:8" x14ac:dyDescent="0.25">
      <c r="B11360" s="3" t="s">
        <v>17854</v>
      </c>
      <c r="C11360" s="2">
        <f t="shared" si="709"/>
        <v>27533</v>
      </c>
      <c r="D11360" s="2" t="str">
        <f t="shared" si="710"/>
        <v>M578007</v>
      </c>
      <c r="F11360" s="2" t="s">
        <v>1679</v>
      </c>
      <c r="G11360" s="2" t="e">
        <f t="shared" si="711"/>
        <v>#N/A</v>
      </c>
      <c r="H11360" s="2" t="str">
        <f t="shared" si="712"/>
        <v>L101201</v>
      </c>
    </row>
    <row r="11361" spans="2:8" x14ac:dyDescent="0.25">
      <c r="B11361" s="3" t="s">
        <v>17855</v>
      </c>
      <c r="C11361" s="2">
        <f t="shared" si="709"/>
        <v>27534</v>
      </c>
      <c r="D11361" s="2" t="str">
        <f t="shared" si="710"/>
        <v>M578008</v>
      </c>
      <c r="F11361" s="2" t="s">
        <v>1680</v>
      </c>
      <c r="G11361" s="2" t="e">
        <f t="shared" si="711"/>
        <v>#N/A</v>
      </c>
      <c r="H11361" s="2" t="str">
        <f t="shared" si="712"/>
        <v>L101202</v>
      </c>
    </row>
    <row r="11362" spans="2:8" x14ac:dyDescent="0.25">
      <c r="B11362" s="3" t="s">
        <v>17856</v>
      </c>
      <c r="C11362" s="2">
        <f t="shared" si="709"/>
        <v>27535</v>
      </c>
      <c r="D11362" s="2" t="str">
        <f t="shared" si="710"/>
        <v>M578009</v>
      </c>
      <c r="F11362" s="2" t="s">
        <v>1681</v>
      </c>
      <c r="G11362" s="2" t="e">
        <f t="shared" si="711"/>
        <v>#N/A</v>
      </c>
      <c r="H11362" s="2" t="str">
        <f t="shared" si="712"/>
        <v>L101203</v>
      </c>
    </row>
    <row r="11363" spans="2:8" x14ac:dyDescent="0.25">
      <c r="B11363" s="3" t="s">
        <v>17857</v>
      </c>
      <c r="C11363" s="2">
        <f t="shared" si="709"/>
        <v>27536</v>
      </c>
      <c r="D11363" s="2" t="str">
        <f t="shared" si="710"/>
        <v>M578010</v>
      </c>
      <c r="F11363" s="2" t="s">
        <v>1682</v>
      </c>
      <c r="G11363" s="2" t="e">
        <f t="shared" si="711"/>
        <v>#N/A</v>
      </c>
      <c r="H11363" s="2" t="str">
        <f t="shared" si="712"/>
        <v>L101204</v>
      </c>
    </row>
    <row r="11364" spans="2:8" x14ac:dyDescent="0.25">
      <c r="B11364" s="3" t="s">
        <v>17858</v>
      </c>
      <c r="C11364" s="2">
        <f t="shared" si="709"/>
        <v>27537</v>
      </c>
      <c r="D11364" s="2" t="str">
        <f t="shared" si="710"/>
        <v>M578011</v>
      </c>
      <c r="F11364" s="2" t="s">
        <v>1683</v>
      </c>
      <c r="G11364" s="2" t="e">
        <f t="shared" si="711"/>
        <v>#N/A</v>
      </c>
      <c r="H11364" s="2" t="str">
        <f t="shared" si="712"/>
        <v>L101205</v>
      </c>
    </row>
    <row r="11365" spans="2:8" x14ac:dyDescent="0.25">
      <c r="B11365" s="3" t="s">
        <v>17859</v>
      </c>
      <c r="C11365" s="2">
        <f t="shared" si="709"/>
        <v>27538</v>
      </c>
      <c r="D11365" s="2" t="str">
        <f t="shared" si="710"/>
        <v>M578012</v>
      </c>
      <c r="F11365" s="2" t="s">
        <v>1684</v>
      </c>
      <c r="G11365" s="2" t="e">
        <f t="shared" si="711"/>
        <v>#N/A</v>
      </c>
      <c r="H11365" s="2" t="str">
        <f t="shared" si="712"/>
        <v>L101206</v>
      </c>
    </row>
    <row r="11366" spans="2:8" x14ac:dyDescent="0.25">
      <c r="B11366" s="3" t="s">
        <v>17860</v>
      </c>
      <c r="C11366" s="2">
        <f t="shared" si="709"/>
        <v>27539</v>
      </c>
      <c r="D11366" s="2" t="str">
        <f t="shared" si="710"/>
        <v>M578013</v>
      </c>
      <c r="F11366" s="2" t="s">
        <v>1685</v>
      </c>
      <c r="G11366" s="2" t="e">
        <f t="shared" si="711"/>
        <v>#N/A</v>
      </c>
      <c r="H11366" s="2" t="str">
        <f t="shared" si="712"/>
        <v>L101207</v>
      </c>
    </row>
    <row r="11367" spans="2:8" x14ac:dyDescent="0.25">
      <c r="B11367" s="3" t="s">
        <v>17861</v>
      </c>
      <c r="C11367" s="2">
        <f t="shared" si="709"/>
        <v>27540</v>
      </c>
      <c r="D11367" s="2" t="str">
        <f t="shared" si="710"/>
        <v>M578014</v>
      </c>
      <c r="F11367" s="2" t="s">
        <v>1686</v>
      </c>
      <c r="G11367" s="2" t="e">
        <f t="shared" si="711"/>
        <v>#N/A</v>
      </c>
      <c r="H11367" s="2" t="str">
        <f t="shared" si="712"/>
        <v>L101208</v>
      </c>
    </row>
    <row r="11368" spans="2:8" x14ac:dyDescent="0.25">
      <c r="B11368" s="3" t="s">
        <v>17862</v>
      </c>
      <c r="C11368" s="2">
        <f t="shared" si="709"/>
        <v>27541</v>
      </c>
      <c r="D11368" s="2" t="str">
        <f t="shared" si="710"/>
        <v>M578015</v>
      </c>
      <c r="F11368" s="2" t="s">
        <v>1687</v>
      </c>
      <c r="G11368" s="2" t="e">
        <f t="shared" si="711"/>
        <v>#N/A</v>
      </c>
      <c r="H11368" s="2" t="str">
        <f t="shared" si="712"/>
        <v>L101209</v>
      </c>
    </row>
    <row r="11369" spans="2:8" x14ac:dyDescent="0.25">
      <c r="B11369" s="3" t="s">
        <v>17863</v>
      </c>
      <c r="C11369" s="2">
        <f t="shared" si="709"/>
        <v>27542</v>
      </c>
      <c r="D11369" s="2" t="str">
        <f t="shared" si="710"/>
        <v>M578016</v>
      </c>
      <c r="F11369" s="2" t="s">
        <v>1688</v>
      </c>
      <c r="G11369" s="2" t="e">
        <f t="shared" si="711"/>
        <v>#N/A</v>
      </c>
      <c r="H11369" s="2" t="str">
        <f t="shared" si="712"/>
        <v>L10121</v>
      </c>
    </row>
    <row r="11370" spans="2:8" x14ac:dyDescent="0.25">
      <c r="B11370" s="3" t="s">
        <v>17864</v>
      </c>
      <c r="C11370" s="2">
        <f t="shared" si="709"/>
        <v>27543</v>
      </c>
      <c r="D11370" s="2" t="str">
        <f t="shared" si="710"/>
        <v>M578017</v>
      </c>
      <c r="F11370" s="2" t="s">
        <v>1689</v>
      </c>
      <c r="G11370" s="2" t="e">
        <f t="shared" si="711"/>
        <v>#N/A</v>
      </c>
      <c r="H11370" s="2" t="str">
        <f t="shared" si="712"/>
        <v>L101210</v>
      </c>
    </row>
    <row r="11371" spans="2:8" x14ac:dyDescent="0.25">
      <c r="B11371" s="3" t="s">
        <v>17865</v>
      </c>
      <c r="C11371" s="2">
        <f t="shared" si="709"/>
        <v>27544</v>
      </c>
      <c r="D11371" s="2" t="str">
        <f t="shared" si="710"/>
        <v>M578018</v>
      </c>
      <c r="F11371" s="2" t="s">
        <v>1690</v>
      </c>
      <c r="G11371" s="2" t="e">
        <f t="shared" si="711"/>
        <v>#N/A</v>
      </c>
      <c r="H11371" s="2" t="str">
        <f t="shared" si="712"/>
        <v>L101211</v>
      </c>
    </row>
    <row r="11372" spans="2:8" x14ac:dyDescent="0.25">
      <c r="B11372" s="3" t="s">
        <v>17866</v>
      </c>
      <c r="C11372" s="2">
        <f t="shared" si="709"/>
        <v>27545</v>
      </c>
      <c r="D11372" s="2" t="str">
        <f t="shared" si="710"/>
        <v>M578019</v>
      </c>
      <c r="F11372" s="2" t="s">
        <v>1691</v>
      </c>
      <c r="G11372" s="2" t="e">
        <f t="shared" si="711"/>
        <v>#N/A</v>
      </c>
      <c r="H11372" s="2" t="str">
        <f t="shared" si="712"/>
        <v>L101212</v>
      </c>
    </row>
    <row r="11373" spans="2:8" x14ac:dyDescent="0.25">
      <c r="B11373" s="3" t="s">
        <v>17867</v>
      </c>
      <c r="C11373" s="2">
        <f t="shared" si="709"/>
        <v>27546</v>
      </c>
      <c r="D11373" s="2" t="str">
        <f t="shared" si="710"/>
        <v>M578020</v>
      </c>
      <c r="F11373" s="2" t="s">
        <v>1692</v>
      </c>
      <c r="G11373" s="2" t="e">
        <f t="shared" si="711"/>
        <v>#N/A</v>
      </c>
      <c r="H11373" s="2" t="str">
        <f t="shared" si="712"/>
        <v>L101213</v>
      </c>
    </row>
    <row r="11374" spans="2:8" x14ac:dyDescent="0.25">
      <c r="B11374" s="3" t="s">
        <v>17868</v>
      </c>
      <c r="C11374" s="2">
        <f t="shared" si="709"/>
        <v>27547</v>
      </c>
      <c r="D11374" s="2" t="str">
        <f t="shared" si="710"/>
        <v>M578021</v>
      </c>
      <c r="F11374" s="2" t="s">
        <v>1693</v>
      </c>
      <c r="G11374" s="2" t="e">
        <f t="shared" si="711"/>
        <v>#N/A</v>
      </c>
      <c r="H11374" s="2" t="str">
        <f t="shared" si="712"/>
        <v>L101214</v>
      </c>
    </row>
    <row r="11375" spans="2:8" x14ac:dyDescent="0.25">
      <c r="B11375" s="3" t="s">
        <v>17869</v>
      </c>
      <c r="C11375" s="2">
        <f t="shared" si="709"/>
        <v>27548</v>
      </c>
      <c r="D11375" s="2" t="str">
        <f t="shared" si="710"/>
        <v>M578022</v>
      </c>
      <c r="F11375" s="2" t="s">
        <v>1694</v>
      </c>
      <c r="G11375" s="2" t="e">
        <f t="shared" si="711"/>
        <v>#N/A</v>
      </c>
      <c r="H11375" s="2" t="str">
        <f t="shared" si="712"/>
        <v>L101215</v>
      </c>
    </row>
    <row r="11376" spans="2:8" x14ac:dyDescent="0.25">
      <c r="B11376" s="3" t="s">
        <v>17870</v>
      </c>
      <c r="C11376" s="2">
        <f t="shared" si="709"/>
        <v>27549</v>
      </c>
      <c r="D11376" s="2" t="str">
        <f t="shared" si="710"/>
        <v>M578023</v>
      </c>
      <c r="F11376" s="2" t="s">
        <v>1695</v>
      </c>
      <c r="G11376" s="2" t="e">
        <f t="shared" si="711"/>
        <v>#N/A</v>
      </c>
      <c r="H11376" s="2" t="str">
        <f t="shared" si="712"/>
        <v>L101216</v>
      </c>
    </row>
    <row r="11377" spans="2:8" x14ac:dyDescent="0.25">
      <c r="B11377" s="3" t="s">
        <v>17871</v>
      </c>
      <c r="C11377" s="2">
        <f t="shared" si="709"/>
        <v>27550</v>
      </c>
      <c r="D11377" s="2" t="str">
        <f t="shared" si="710"/>
        <v>M578025</v>
      </c>
      <c r="F11377" s="2" t="s">
        <v>1696</v>
      </c>
      <c r="G11377" s="2" t="e">
        <f t="shared" si="711"/>
        <v>#N/A</v>
      </c>
      <c r="H11377" s="2" t="str">
        <f t="shared" si="712"/>
        <v>L101217</v>
      </c>
    </row>
    <row r="11378" spans="2:8" x14ac:dyDescent="0.25">
      <c r="B11378" s="3" t="s">
        <v>17872</v>
      </c>
      <c r="C11378" s="2">
        <f t="shared" si="709"/>
        <v>27551</v>
      </c>
      <c r="D11378" s="2" t="str">
        <f t="shared" si="710"/>
        <v>M578026</v>
      </c>
      <c r="F11378" s="2" t="s">
        <v>1697</v>
      </c>
      <c r="G11378" s="2" t="e">
        <f t="shared" si="711"/>
        <v>#N/A</v>
      </c>
      <c r="H11378" s="2" t="str">
        <f t="shared" si="712"/>
        <v>L101218</v>
      </c>
    </row>
    <row r="11379" spans="2:8" x14ac:dyDescent="0.25">
      <c r="B11379" s="3" t="s">
        <v>17873</v>
      </c>
      <c r="C11379" s="2">
        <f t="shared" si="709"/>
        <v>27552</v>
      </c>
      <c r="D11379" s="2" t="str">
        <f t="shared" si="710"/>
        <v>M578027</v>
      </c>
      <c r="F11379" s="2" t="s">
        <v>1698</v>
      </c>
      <c r="G11379" s="2" t="e">
        <f t="shared" si="711"/>
        <v>#N/A</v>
      </c>
      <c r="H11379" s="2" t="str">
        <f t="shared" si="712"/>
        <v>L101219</v>
      </c>
    </row>
    <row r="11380" spans="2:8" x14ac:dyDescent="0.25">
      <c r="B11380" s="3" t="s">
        <v>17874</v>
      </c>
      <c r="C11380" s="2">
        <f t="shared" si="709"/>
        <v>27553</v>
      </c>
      <c r="D11380" s="2" t="str">
        <f t="shared" si="710"/>
        <v>M578028</v>
      </c>
      <c r="F11380" s="2" t="s">
        <v>1699</v>
      </c>
      <c r="G11380" s="2" t="e">
        <f t="shared" si="711"/>
        <v>#N/A</v>
      </c>
      <c r="H11380" s="2" t="str">
        <f t="shared" si="712"/>
        <v>L10122</v>
      </c>
    </row>
    <row r="11381" spans="2:8" x14ac:dyDescent="0.25">
      <c r="B11381" s="3" t="s">
        <v>17875</v>
      </c>
      <c r="C11381" s="2">
        <f t="shared" si="709"/>
        <v>27554</v>
      </c>
      <c r="D11381" s="2" t="str">
        <f t="shared" si="710"/>
        <v>M578030</v>
      </c>
      <c r="F11381" s="2" t="s">
        <v>1700</v>
      </c>
      <c r="G11381" s="2" t="e">
        <f t="shared" si="711"/>
        <v>#N/A</v>
      </c>
      <c r="H11381" s="2" t="str">
        <f t="shared" si="712"/>
        <v>L101220</v>
      </c>
    </row>
    <row r="11382" spans="2:8" x14ac:dyDescent="0.25">
      <c r="B11382" s="3" t="s">
        <v>17876</v>
      </c>
      <c r="C11382" s="2">
        <f t="shared" si="709"/>
        <v>27555</v>
      </c>
      <c r="D11382" s="2" t="str">
        <f t="shared" si="710"/>
        <v>M578031</v>
      </c>
      <c r="F11382" s="2" t="s">
        <v>1701</v>
      </c>
      <c r="G11382" s="2" t="e">
        <f t="shared" si="711"/>
        <v>#N/A</v>
      </c>
      <c r="H11382" s="2" t="str">
        <f t="shared" si="712"/>
        <v>L101221</v>
      </c>
    </row>
    <row r="11383" spans="2:8" x14ac:dyDescent="0.25">
      <c r="B11383" s="3" t="s">
        <v>17877</v>
      </c>
      <c r="C11383" s="2">
        <f t="shared" si="709"/>
        <v>27556</v>
      </c>
      <c r="D11383" s="2" t="str">
        <f t="shared" si="710"/>
        <v>M578032</v>
      </c>
      <c r="F11383" s="2" t="s">
        <v>1702</v>
      </c>
      <c r="G11383" s="2" t="e">
        <f t="shared" si="711"/>
        <v>#N/A</v>
      </c>
      <c r="H11383" s="2" t="str">
        <f t="shared" si="712"/>
        <v>L101222</v>
      </c>
    </row>
    <row r="11384" spans="2:8" x14ac:dyDescent="0.25">
      <c r="B11384" s="3" t="s">
        <v>17878</v>
      </c>
      <c r="C11384" s="2">
        <f t="shared" si="709"/>
        <v>27557</v>
      </c>
      <c r="D11384" s="2" t="str">
        <f t="shared" si="710"/>
        <v>M578033</v>
      </c>
      <c r="F11384" s="2" t="s">
        <v>1703</v>
      </c>
      <c r="G11384" s="2" t="e">
        <f t="shared" si="711"/>
        <v>#N/A</v>
      </c>
      <c r="H11384" s="2" t="str">
        <f t="shared" si="712"/>
        <v>L101223</v>
      </c>
    </row>
    <row r="11385" spans="2:8" x14ac:dyDescent="0.25">
      <c r="B11385" s="3" t="s">
        <v>11499</v>
      </c>
      <c r="C11385" s="2">
        <f t="shared" si="709"/>
        <v>21178</v>
      </c>
      <c r="D11385" s="2" t="str">
        <f t="shared" si="710"/>
        <v>LATM1</v>
      </c>
      <c r="F11385" s="2" t="s">
        <v>1704</v>
      </c>
      <c r="G11385" s="2" t="e">
        <f t="shared" si="711"/>
        <v>#N/A</v>
      </c>
      <c r="H11385" s="2" t="str">
        <f t="shared" si="712"/>
        <v>L101224</v>
      </c>
    </row>
    <row r="11386" spans="2:8" x14ac:dyDescent="0.25">
      <c r="B11386" s="3" t="s">
        <v>13407</v>
      </c>
      <c r="C11386" s="2">
        <f t="shared" si="709"/>
        <v>23086</v>
      </c>
      <c r="D11386" s="2" t="str">
        <f t="shared" si="710"/>
        <v>M27002</v>
      </c>
      <c r="F11386" s="2" t="s">
        <v>1705</v>
      </c>
      <c r="G11386" s="2" t="e">
        <f t="shared" si="711"/>
        <v>#N/A</v>
      </c>
      <c r="H11386" s="2" t="str">
        <f t="shared" si="712"/>
        <v>L101225</v>
      </c>
    </row>
    <row r="11387" spans="2:8" x14ac:dyDescent="0.25">
      <c r="B11387" s="3" t="s">
        <v>13408</v>
      </c>
      <c r="C11387" s="2">
        <f t="shared" si="709"/>
        <v>23087</v>
      </c>
      <c r="D11387" s="2" t="str">
        <f t="shared" si="710"/>
        <v>M27004</v>
      </c>
      <c r="F11387" s="2" t="s">
        <v>1706</v>
      </c>
      <c r="G11387" s="2" t="e">
        <f t="shared" si="711"/>
        <v>#N/A</v>
      </c>
      <c r="H11387" s="2" t="str">
        <f t="shared" si="712"/>
        <v>L101226</v>
      </c>
    </row>
    <row r="11388" spans="2:8" x14ac:dyDescent="0.25">
      <c r="B11388" s="3" t="s">
        <v>13409</v>
      </c>
      <c r="C11388" s="2">
        <f t="shared" si="709"/>
        <v>23088</v>
      </c>
      <c r="D11388" s="2" t="str">
        <f t="shared" si="710"/>
        <v>M27005</v>
      </c>
      <c r="F11388" s="2" t="s">
        <v>1707</v>
      </c>
      <c r="G11388" s="2" t="e">
        <f t="shared" si="711"/>
        <v>#N/A</v>
      </c>
      <c r="H11388" s="2" t="str">
        <f t="shared" si="712"/>
        <v>L101227</v>
      </c>
    </row>
    <row r="11389" spans="2:8" x14ac:dyDescent="0.25">
      <c r="B11389" s="3" t="s">
        <v>13410</v>
      </c>
      <c r="C11389" s="2">
        <f t="shared" si="709"/>
        <v>23089</v>
      </c>
      <c r="D11389" s="2" t="str">
        <f t="shared" si="710"/>
        <v>M27006</v>
      </c>
      <c r="F11389" s="2" t="s">
        <v>1708</v>
      </c>
      <c r="G11389" s="2" t="e">
        <f t="shared" si="711"/>
        <v>#N/A</v>
      </c>
      <c r="H11389" s="2" t="str">
        <f t="shared" si="712"/>
        <v>L101228</v>
      </c>
    </row>
    <row r="11390" spans="2:8" x14ac:dyDescent="0.25">
      <c r="B11390" s="3" t="s">
        <v>13411</v>
      </c>
      <c r="C11390" s="2">
        <f t="shared" si="709"/>
        <v>23090</v>
      </c>
      <c r="D11390" s="2" t="str">
        <f t="shared" si="710"/>
        <v>M27007</v>
      </c>
      <c r="F11390" s="2" t="s">
        <v>1709</v>
      </c>
      <c r="G11390" s="2" t="e">
        <f t="shared" si="711"/>
        <v>#N/A</v>
      </c>
      <c r="H11390" s="2" t="str">
        <f t="shared" si="712"/>
        <v>L101229</v>
      </c>
    </row>
    <row r="11391" spans="2:8" x14ac:dyDescent="0.25">
      <c r="B11391" s="3" t="s">
        <v>13412</v>
      </c>
      <c r="C11391" s="2">
        <f t="shared" si="709"/>
        <v>23091</v>
      </c>
      <c r="D11391" s="2" t="str">
        <f t="shared" si="710"/>
        <v>M27008</v>
      </c>
      <c r="F11391" s="2" t="s">
        <v>1710</v>
      </c>
      <c r="G11391" s="2" t="e">
        <f t="shared" si="711"/>
        <v>#N/A</v>
      </c>
      <c r="H11391" s="2" t="str">
        <f t="shared" si="712"/>
        <v>L10123</v>
      </c>
    </row>
    <row r="11392" spans="2:8" x14ac:dyDescent="0.25">
      <c r="B11392" s="3" t="s">
        <v>13413</v>
      </c>
      <c r="C11392" s="2">
        <f t="shared" si="709"/>
        <v>23092</v>
      </c>
      <c r="D11392" s="2" t="str">
        <f t="shared" si="710"/>
        <v>M27009</v>
      </c>
      <c r="F11392" s="2" t="s">
        <v>1711</v>
      </c>
      <c r="G11392" s="2" t="e">
        <f t="shared" si="711"/>
        <v>#N/A</v>
      </c>
      <c r="H11392" s="2" t="str">
        <f t="shared" si="712"/>
        <v>L101230</v>
      </c>
    </row>
    <row r="11393" spans="2:8" x14ac:dyDescent="0.25">
      <c r="B11393" s="3" t="s">
        <v>13414</v>
      </c>
      <c r="C11393" s="2">
        <f t="shared" si="709"/>
        <v>23093</v>
      </c>
      <c r="D11393" s="2" t="str">
        <f t="shared" si="710"/>
        <v>M27010</v>
      </c>
      <c r="F11393" s="2" t="s">
        <v>1712</v>
      </c>
      <c r="G11393" s="2" t="e">
        <f t="shared" si="711"/>
        <v>#N/A</v>
      </c>
      <c r="H11393" s="2" t="str">
        <f t="shared" si="712"/>
        <v>L101231</v>
      </c>
    </row>
    <row r="11394" spans="2:8" x14ac:dyDescent="0.25">
      <c r="B11394" s="3" t="s">
        <v>13426</v>
      </c>
      <c r="C11394" s="2">
        <f t="shared" si="709"/>
        <v>23105</v>
      </c>
      <c r="D11394" s="2" t="str">
        <f t="shared" si="710"/>
        <v>M27031</v>
      </c>
      <c r="F11394" s="2" t="s">
        <v>1713</v>
      </c>
      <c r="G11394" s="2" t="e">
        <f t="shared" si="711"/>
        <v>#N/A</v>
      </c>
      <c r="H11394" s="2" t="str">
        <f t="shared" si="712"/>
        <v>L101232</v>
      </c>
    </row>
    <row r="11395" spans="2:8" x14ac:dyDescent="0.25">
      <c r="B11395" s="3" t="s">
        <v>13427</v>
      </c>
      <c r="C11395" s="2">
        <f t="shared" ref="C11395:C11458" si="713">MATCH(B11395,$F$3:$F$30897,0)</f>
        <v>23106</v>
      </c>
      <c r="D11395" s="2" t="str">
        <f t="shared" ref="D11395:D11458" si="714">TRIM(B11395)</f>
        <v>M27033</v>
      </c>
      <c r="F11395" s="2" t="s">
        <v>1714</v>
      </c>
      <c r="G11395" s="2" t="e">
        <f t="shared" si="711"/>
        <v>#N/A</v>
      </c>
      <c r="H11395" s="2" t="str">
        <f t="shared" si="712"/>
        <v>L101233</v>
      </c>
    </row>
    <row r="11396" spans="2:8" x14ac:dyDescent="0.25">
      <c r="B11396" s="3" t="s">
        <v>13415</v>
      </c>
      <c r="C11396" s="2">
        <f t="shared" si="713"/>
        <v>23094</v>
      </c>
      <c r="D11396" s="2" t="str">
        <f t="shared" si="714"/>
        <v>M27011</v>
      </c>
      <c r="F11396" s="2" t="s">
        <v>1715</v>
      </c>
      <c r="G11396" s="2" t="e">
        <f t="shared" ref="G11396:G11459" si="715">MATCH(F11396,$B$2:$B$14772,0)</f>
        <v>#N/A</v>
      </c>
      <c r="H11396" s="2" t="str">
        <f t="shared" ref="H11396:H11459" si="716">TRIM(F11396)</f>
        <v>L101234</v>
      </c>
    </row>
    <row r="11397" spans="2:8" x14ac:dyDescent="0.25">
      <c r="B11397" s="3" t="s">
        <v>13428</v>
      </c>
      <c r="C11397" s="2">
        <f t="shared" si="713"/>
        <v>23107</v>
      </c>
      <c r="D11397" s="2" t="str">
        <f t="shared" si="714"/>
        <v>M27035</v>
      </c>
      <c r="F11397" s="2" t="s">
        <v>1716</v>
      </c>
      <c r="G11397" s="2" t="e">
        <f t="shared" si="715"/>
        <v>#N/A</v>
      </c>
      <c r="H11397" s="2" t="str">
        <f t="shared" si="716"/>
        <v>L101235</v>
      </c>
    </row>
    <row r="11398" spans="2:8" x14ac:dyDescent="0.25">
      <c r="B11398" s="3" t="s">
        <v>13420</v>
      </c>
      <c r="C11398" s="2">
        <f t="shared" si="713"/>
        <v>23099</v>
      </c>
      <c r="D11398" s="2" t="str">
        <f t="shared" si="714"/>
        <v>M27021</v>
      </c>
      <c r="F11398" s="2" t="s">
        <v>1717</v>
      </c>
      <c r="G11398" s="2" t="e">
        <f t="shared" si="715"/>
        <v>#N/A</v>
      </c>
      <c r="H11398" s="2" t="str">
        <f t="shared" si="716"/>
        <v>L101236</v>
      </c>
    </row>
    <row r="11399" spans="2:8" x14ac:dyDescent="0.25">
      <c r="B11399" s="3" t="s">
        <v>13429</v>
      </c>
      <c r="C11399" s="2">
        <f t="shared" si="713"/>
        <v>23108</v>
      </c>
      <c r="D11399" s="2" t="str">
        <f t="shared" si="714"/>
        <v>M27037</v>
      </c>
      <c r="F11399" s="2" t="s">
        <v>1718</v>
      </c>
      <c r="G11399" s="2" t="e">
        <f t="shared" si="715"/>
        <v>#N/A</v>
      </c>
      <c r="H11399" s="2" t="str">
        <f t="shared" si="716"/>
        <v>L101237</v>
      </c>
    </row>
    <row r="11400" spans="2:8" x14ac:dyDescent="0.25">
      <c r="B11400" s="3" t="s">
        <v>13430</v>
      </c>
      <c r="C11400" s="2">
        <f t="shared" si="713"/>
        <v>23109</v>
      </c>
      <c r="D11400" s="2" t="str">
        <f t="shared" si="714"/>
        <v>M27038</v>
      </c>
      <c r="F11400" s="2" t="s">
        <v>1719</v>
      </c>
      <c r="G11400" s="2" t="e">
        <f t="shared" si="715"/>
        <v>#N/A</v>
      </c>
      <c r="H11400" s="2" t="str">
        <f t="shared" si="716"/>
        <v>L101238</v>
      </c>
    </row>
    <row r="11401" spans="2:8" x14ac:dyDescent="0.25">
      <c r="B11401" s="3" t="s">
        <v>13431</v>
      </c>
      <c r="C11401" s="2">
        <f t="shared" si="713"/>
        <v>23110</v>
      </c>
      <c r="D11401" s="2" t="str">
        <f t="shared" si="714"/>
        <v>M27039</v>
      </c>
      <c r="F11401" s="2" t="s">
        <v>1720</v>
      </c>
      <c r="G11401" s="2" t="e">
        <f t="shared" si="715"/>
        <v>#N/A</v>
      </c>
      <c r="H11401" s="2" t="str">
        <f t="shared" si="716"/>
        <v>L101239</v>
      </c>
    </row>
    <row r="11402" spans="2:8" x14ac:dyDescent="0.25">
      <c r="B11402" s="3" t="s">
        <v>13432</v>
      </c>
      <c r="C11402" s="2">
        <f t="shared" si="713"/>
        <v>23111</v>
      </c>
      <c r="D11402" s="2" t="str">
        <f t="shared" si="714"/>
        <v>M27041</v>
      </c>
      <c r="F11402" s="2" t="s">
        <v>1721</v>
      </c>
      <c r="G11402" s="2" t="e">
        <f t="shared" si="715"/>
        <v>#N/A</v>
      </c>
      <c r="H11402" s="2" t="str">
        <f t="shared" si="716"/>
        <v>L10124</v>
      </c>
    </row>
    <row r="11403" spans="2:8" x14ac:dyDescent="0.25">
      <c r="B11403" s="3" t="s">
        <v>13416</v>
      </c>
      <c r="C11403" s="2">
        <f t="shared" si="713"/>
        <v>23095</v>
      </c>
      <c r="D11403" s="2" t="str">
        <f t="shared" si="714"/>
        <v>M27012</v>
      </c>
      <c r="F11403" s="2" t="s">
        <v>1722</v>
      </c>
      <c r="G11403" s="2" t="e">
        <f t="shared" si="715"/>
        <v>#N/A</v>
      </c>
      <c r="H11403" s="2" t="str">
        <f t="shared" si="716"/>
        <v>L101240</v>
      </c>
    </row>
    <row r="11404" spans="2:8" x14ac:dyDescent="0.25">
      <c r="B11404" s="3" t="s">
        <v>13433</v>
      </c>
      <c r="C11404" s="2">
        <f t="shared" si="713"/>
        <v>23112</v>
      </c>
      <c r="D11404" s="2" t="str">
        <f t="shared" si="714"/>
        <v>M27046</v>
      </c>
      <c r="F11404" s="2" t="s">
        <v>1723</v>
      </c>
      <c r="G11404" s="2" t="e">
        <f t="shared" si="715"/>
        <v>#N/A</v>
      </c>
      <c r="H11404" s="2" t="str">
        <f t="shared" si="716"/>
        <v>L101241</v>
      </c>
    </row>
    <row r="11405" spans="2:8" x14ac:dyDescent="0.25">
      <c r="B11405" s="3" t="s">
        <v>13422</v>
      </c>
      <c r="C11405" s="2">
        <f t="shared" si="713"/>
        <v>23101</v>
      </c>
      <c r="D11405" s="2" t="str">
        <f t="shared" si="714"/>
        <v>M27025</v>
      </c>
      <c r="F11405" s="2" t="s">
        <v>1724</v>
      </c>
      <c r="G11405" s="2" t="e">
        <f t="shared" si="715"/>
        <v>#N/A</v>
      </c>
      <c r="H11405" s="2" t="str">
        <f t="shared" si="716"/>
        <v>L101242</v>
      </c>
    </row>
    <row r="11406" spans="2:8" hidden="1" x14ac:dyDescent="0.25">
      <c r="B11406" s="3" t="s">
        <v>13434</v>
      </c>
      <c r="C11406" s="2">
        <f t="shared" si="713"/>
        <v>23113</v>
      </c>
      <c r="D11406" s="2" t="str">
        <f t="shared" si="714"/>
        <v>M27050</v>
      </c>
      <c r="F11406" s="2" t="s">
        <v>1725</v>
      </c>
      <c r="G11406" s="2">
        <f t="shared" si="715"/>
        <v>11262</v>
      </c>
      <c r="H11406" s="2" t="str">
        <f t="shared" si="716"/>
        <v>L101243</v>
      </c>
    </row>
    <row r="11407" spans="2:8" x14ac:dyDescent="0.25">
      <c r="B11407" s="3" t="s">
        <v>13435</v>
      </c>
      <c r="C11407" s="2">
        <f t="shared" si="713"/>
        <v>23114</v>
      </c>
      <c r="D11407" s="2" t="str">
        <f t="shared" si="714"/>
        <v>M27051</v>
      </c>
      <c r="F11407" s="2" t="s">
        <v>1726</v>
      </c>
      <c r="G11407" s="2" t="e">
        <f t="shared" si="715"/>
        <v>#N/A</v>
      </c>
      <c r="H11407" s="2" t="str">
        <f t="shared" si="716"/>
        <v>L101244</v>
      </c>
    </row>
    <row r="11408" spans="2:8" x14ac:dyDescent="0.25">
      <c r="B11408" s="3" t="s">
        <v>13436</v>
      </c>
      <c r="C11408" s="2">
        <f t="shared" si="713"/>
        <v>23115</v>
      </c>
      <c r="D11408" s="2" t="str">
        <f t="shared" si="714"/>
        <v>M27054</v>
      </c>
      <c r="F11408" s="2" t="s">
        <v>1727</v>
      </c>
      <c r="G11408" s="2" t="e">
        <f t="shared" si="715"/>
        <v>#N/A</v>
      </c>
      <c r="H11408" s="2" t="str">
        <f t="shared" si="716"/>
        <v>L101245</v>
      </c>
    </row>
    <row r="11409" spans="2:8" x14ac:dyDescent="0.25">
      <c r="B11409" s="3" t="s">
        <v>13424</v>
      </c>
      <c r="C11409" s="2">
        <f t="shared" si="713"/>
        <v>23103</v>
      </c>
      <c r="D11409" s="2" t="str">
        <f t="shared" si="714"/>
        <v>M27029</v>
      </c>
      <c r="F11409" s="2" t="s">
        <v>1728</v>
      </c>
      <c r="G11409" s="2" t="e">
        <f t="shared" si="715"/>
        <v>#N/A</v>
      </c>
      <c r="H11409" s="2" t="str">
        <f t="shared" si="716"/>
        <v>L101246</v>
      </c>
    </row>
    <row r="11410" spans="2:8" x14ac:dyDescent="0.25">
      <c r="B11410" s="3" t="s">
        <v>13437</v>
      </c>
      <c r="C11410" s="2">
        <f t="shared" si="713"/>
        <v>23116</v>
      </c>
      <c r="D11410" s="2" t="str">
        <f t="shared" si="714"/>
        <v>M27057</v>
      </c>
      <c r="F11410" s="2" t="s">
        <v>1729</v>
      </c>
      <c r="G11410" s="2" t="e">
        <f t="shared" si="715"/>
        <v>#N/A</v>
      </c>
      <c r="H11410" s="2" t="str">
        <f t="shared" si="716"/>
        <v>L101247</v>
      </c>
    </row>
    <row r="11411" spans="2:8" x14ac:dyDescent="0.25">
      <c r="B11411" s="3" t="s">
        <v>13438</v>
      </c>
      <c r="C11411" s="2">
        <f t="shared" si="713"/>
        <v>23117</v>
      </c>
      <c r="D11411" s="2" t="str">
        <f t="shared" si="714"/>
        <v>M27058</v>
      </c>
      <c r="F11411" s="2" t="s">
        <v>1730</v>
      </c>
      <c r="G11411" s="2" t="e">
        <f t="shared" si="715"/>
        <v>#N/A</v>
      </c>
      <c r="H11411" s="2" t="str">
        <f t="shared" si="716"/>
        <v>L101248</v>
      </c>
    </row>
    <row r="11412" spans="2:8" x14ac:dyDescent="0.25">
      <c r="B11412" s="3" t="s">
        <v>13439</v>
      </c>
      <c r="C11412" s="2">
        <f t="shared" si="713"/>
        <v>23118</v>
      </c>
      <c r="D11412" s="2" t="str">
        <f t="shared" si="714"/>
        <v>M27060</v>
      </c>
      <c r="F11412" s="2" t="s">
        <v>1731</v>
      </c>
      <c r="G11412" s="2" t="e">
        <f t="shared" si="715"/>
        <v>#N/A</v>
      </c>
      <c r="H11412" s="2" t="str">
        <f t="shared" si="716"/>
        <v>L101249</v>
      </c>
    </row>
    <row r="11413" spans="2:8" x14ac:dyDescent="0.25">
      <c r="B11413" s="3" t="s">
        <v>13440</v>
      </c>
      <c r="C11413" s="2">
        <f t="shared" si="713"/>
        <v>23119</v>
      </c>
      <c r="D11413" s="2" t="str">
        <f t="shared" si="714"/>
        <v>M27061</v>
      </c>
      <c r="F11413" s="2" t="s">
        <v>1732</v>
      </c>
      <c r="G11413" s="2" t="e">
        <f t="shared" si="715"/>
        <v>#N/A</v>
      </c>
      <c r="H11413" s="2" t="str">
        <f t="shared" si="716"/>
        <v>L10125</v>
      </c>
    </row>
    <row r="11414" spans="2:8" x14ac:dyDescent="0.25">
      <c r="B11414" s="3" t="s">
        <v>13441</v>
      </c>
      <c r="C11414" s="2">
        <f t="shared" si="713"/>
        <v>23120</v>
      </c>
      <c r="D11414" s="2" t="str">
        <f t="shared" si="714"/>
        <v>M27062</v>
      </c>
      <c r="F11414" s="2" t="s">
        <v>1733</v>
      </c>
      <c r="G11414" s="2" t="e">
        <f t="shared" si="715"/>
        <v>#N/A</v>
      </c>
      <c r="H11414" s="2" t="str">
        <f t="shared" si="716"/>
        <v>L101250</v>
      </c>
    </row>
    <row r="11415" spans="2:8" x14ac:dyDescent="0.25">
      <c r="B11415" s="3" t="s">
        <v>13442</v>
      </c>
      <c r="C11415" s="2">
        <f t="shared" si="713"/>
        <v>23121</v>
      </c>
      <c r="D11415" s="2" t="str">
        <f t="shared" si="714"/>
        <v>M27064</v>
      </c>
      <c r="F11415" s="2" t="s">
        <v>1734</v>
      </c>
      <c r="G11415" s="2" t="e">
        <f t="shared" si="715"/>
        <v>#N/A</v>
      </c>
      <c r="H11415" s="2" t="str">
        <f t="shared" si="716"/>
        <v>L101251</v>
      </c>
    </row>
    <row r="11416" spans="2:8" x14ac:dyDescent="0.25">
      <c r="B11416" s="3" t="s">
        <v>13443</v>
      </c>
      <c r="C11416" s="2">
        <f t="shared" si="713"/>
        <v>23122</v>
      </c>
      <c r="D11416" s="2" t="str">
        <f t="shared" si="714"/>
        <v>M27068</v>
      </c>
      <c r="F11416" s="2" t="s">
        <v>1735</v>
      </c>
      <c r="G11416" s="2" t="e">
        <f t="shared" si="715"/>
        <v>#N/A</v>
      </c>
      <c r="H11416" s="2" t="str">
        <f t="shared" si="716"/>
        <v>L101252</v>
      </c>
    </row>
    <row r="11417" spans="2:8" x14ac:dyDescent="0.25">
      <c r="B11417" s="3" t="s">
        <v>13417</v>
      </c>
      <c r="C11417" s="2">
        <f t="shared" si="713"/>
        <v>23096</v>
      </c>
      <c r="D11417" s="2" t="str">
        <f t="shared" si="714"/>
        <v>M27014</v>
      </c>
      <c r="F11417" s="2" t="s">
        <v>1736</v>
      </c>
      <c r="G11417" s="2" t="e">
        <f t="shared" si="715"/>
        <v>#N/A</v>
      </c>
      <c r="H11417" s="2" t="str">
        <f t="shared" si="716"/>
        <v>L101253</v>
      </c>
    </row>
    <row r="11418" spans="2:8" x14ac:dyDescent="0.25">
      <c r="B11418" s="3" t="s">
        <v>13444</v>
      </c>
      <c r="C11418" s="2">
        <f t="shared" si="713"/>
        <v>23123</v>
      </c>
      <c r="D11418" s="2" t="str">
        <f t="shared" si="714"/>
        <v>M27070</v>
      </c>
      <c r="F11418" s="2" t="s">
        <v>1737</v>
      </c>
      <c r="G11418" s="2" t="e">
        <f t="shared" si="715"/>
        <v>#N/A</v>
      </c>
      <c r="H11418" s="2" t="str">
        <f t="shared" si="716"/>
        <v>L101254</v>
      </c>
    </row>
    <row r="11419" spans="2:8" x14ac:dyDescent="0.25">
      <c r="B11419" s="3" t="s">
        <v>13421</v>
      </c>
      <c r="C11419" s="2">
        <f t="shared" si="713"/>
        <v>23100</v>
      </c>
      <c r="D11419" s="2" t="str">
        <f t="shared" si="714"/>
        <v>M27024</v>
      </c>
      <c r="F11419" s="2" t="s">
        <v>1738</v>
      </c>
      <c r="G11419" s="2" t="e">
        <f t="shared" si="715"/>
        <v>#N/A</v>
      </c>
      <c r="H11419" s="2" t="str">
        <f t="shared" si="716"/>
        <v>L101255</v>
      </c>
    </row>
    <row r="11420" spans="2:8" x14ac:dyDescent="0.25">
      <c r="B11420" s="3" t="s">
        <v>13445</v>
      </c>
      <c r="C11420" s="2">
        <f t="shared" si="713"/>
        <v>23124</v>
      </c>
      <c r="D11420" s="2" t="str">
        <f t="shared" si="714"/>
        <v>M27072</v>
      </c>
      <c r="F11420" s="2" t="s">
        <v>1739</v>
      </c>
      <c r="G11420" s="2" t="e">
        <f t="shared" si="715"/>
        <v>#N/A</v>
      </c>
      <c r="H11420" s="2" t="str">
        <f t="shared" si="716"/>
        <v>L101256</v>
      </c>
    </row>
    <row r="11421" spans="2:8" x14ac:dyDescent="0.25">
      <c r="B11421" s="3" t="s">
        <v>13446</v>
      </c>
      <c r="C11421" s="2">
        <f t="shared" si="713"/>
        <v>23125</v>
      </c>
      <c r="D11421" s="2" t="str">
        <f t="shared" si="714"/>
        <v>M27073</v>
      </c>
      <c r="F11421" s="2" t="s">
        <v>1740</v>
      </c>
      <c r="G11421" s="2" t="e">
        <f t="shared" si="715"/>
        <v>#N/A</v>
      </c>
      <c r="H11421" s="2" t="str">
        <f t="shared" si="716"/>
        <v>L101257</v>
      </c>
    </row>
    <row r="11422" spans="2:8" x14ac:dyDescent="0.25">
      <c r="B11422" s="3" t="s">
        <v>13447</v>
      </c>
      <c r="C11422" s="2">
        <f t="shared" si="713"/>
        <v>23126</v>
      </c>
      <c r="D11422" s="2" t="str">
        <f t="shared" si="714"/>
        <v>M27075</v>
      </c>
      <c r="F11422" s="2" t="s">
        <v>1741</v>
      </c>
      <c r="G11422" s="2" t="e">
        <f t="shared" si="715"/>
        <v>#N/A</v>
      </c>
      <c r="H11422" s="2" t="str">
        <f t="shared" si="716"/>
        <v>L101258</v>
      </c>
    </row>
    <row r="11423" spans="2:8" x14ac:dyDescent="0.25">
      <c r="B11423" s="3" t="s">
        <v>13448</v>
      </c>
      <c r="C11423" s="2">
        <f t="shared" si="713"/>
        <v>23127</v>
      </c>
      <c r="D11423" s="2" t="str">
        <f t="shared" si="714"/>
        <v>M27082</v>
      </c>
      <c r="F11423" s="2" t="s">
        <v>1742</v>
      </c>
      <c r="G11423" s="2" t="e">
        <f t="shared" si="715"/>
        <v>#N/A</v>
      </c>
      <c r="H11423" s="2" t="str">
        <f t="shared" si="716"/>
        <v>L101259</v>
      </c>
    </row>
    <row r="11424" spans="2:8" x14ac:dyDescent="0.25">
      <c r="B11424" s="3" t="s">
        <v>13449</v>
      </c>
      <c r="C11424" s="2">
        <f t="shared" si="713"/>
        <v>23128</v>
      </c>
      <c r="D11424" s="2" t="str">
        <f t="shared" si="714"/>
        <v>M27084</v>
      </c>
      <c r="F11424" s="2" t="s">
        <v>1743</v>
      </c>
      <c r="G11424" s="2" t="e">
        <f t="shared" si="715"/>
        <v>#N/A</v>
      </c>
      <c r="H11424" s="2" t="str">
        <f t="shared" si="716"/>
        <v>L10126</v>
      </c>
    </row>
    <row r="11425" spans="2:8" x14ac:dyDescent="0.25">
      <c r="B11425" s="3" t="s">
        <v>13450</v>
      </c>
      <c r="C11425" s="2">
        <f t="shared" si="713"/>
        <v>23129</v>
      </c>
      <c r="D11425" s="2" t="str">
        <f t="shared" si="714"/>
        <v>M27085</v>
      </c>
      <c r="F11425" s="2" t="s">
        <v>1744</v>
      </c>
      <c r="G11425" s="2" t="e">
        <f t="shared" si="715"/>
        <v>#N/A</v>
      </c>
      <c r="H11425" s="2" t="str">
        <f t="shared" si="716"/>
        <v>L101260</v>
      </c>
    </row>
    <row r="11426" spans="2:8" x14ac:dyDescent="0.25">
      <c r="B11426" s="3" t="s">
        <v>13451</v>
      </c>
      <c r="C11426" s="2">
        <f t="shared" si="713"/>
        <v>23130</v>
      </c>
      <c r="D11426" s="2" t="str">
        <f t="shared" si="714"/>
        <v>M27087</v>
      </c>
      <c r="F11426" s="2" t="s">
        <v>1745</v>
      </c>
      <c r="G11426" s="2" t="e">
        <f t="shared" si="715"/>
        <v>#N/A</v>
      </c>
      <c r="H11426" s="2" t="str">
        <f t="shared" si="716"/>
        <v>L101261</v>
      </c>
    </row>
    <row r="11427" spans="2:8" x14ac:dyDescent="0.25">
      <c r="B11427" s="3" t="s">
        <v>13452</v>
      </c>
      <c r="C11427" s="2">
        <f t="shared" si="713"/>
        <v>23131</v>
      </c>
      <c r="D11427" s="2" t="str">
        <f t="shared" si="714"/>
        <v>M27091</v>
      </c>
      <c r="F11427" s="2" t="s">
        <v>1746</v>
      </c>
      <c r="G11427" s="2" t="e">
        <f t="shared" si="715"/>
        <v>#N/A</v>
      </c>
      <c r="H11427" s="2" t="str">
        <f t="shared" si="716"/>
        <v>L101262</v>
      </c>
    </row>
    <row r="11428" spans="2:8" x14ac:dyDescent="0.25">
      <c r="B11428" s="3" t="s">
        <v>13418</v>
      </c>
      <c r="C11428" s="2">
        <f t="shared" si="713"/>
        <v>23097</v>
      </c>
      <c r="D11428" s="2" t="str">
        <f t="shared" si="714"/>
        <v>M27016</v>
      </c>
      <c r="F11428" s="2" t="s">
        <v>1747</v>
      </c>
      <c r="G11428" s="2" t="e">
        <f t="shared" si="715"/>
        <v>#N/A</v>
      </c>
      <c r="H11428" s="2" t="str">
        <f t="shared" si="716"/>
        <v>L101263</v>
      </c>
    </row>
    <row r="11429" spans="2:8" x14ac:dyDescent="0.25">
      <c r="B11429" s="3" t="s">
        <v>13453</v>
      </c>
      <c r="C11429" s="2">
        <f t="shared" si="713"/>
        <v>23132</v>
      </c>
      <c r="D11429" s="2" t="str">
        <f t="shared" si="714"/>
        <v>M27097</v>
      </c>
      <c r="F11429" s="2" t="s">
        <v>1748</v>
      </c>
      <c r="G11429" s="2" t="e">
        <f t="shared" si="715"/>
        <v>#N/A</v>
      </c>
      <c r="H11429" s="2" t="str">
        <f t="shared" si="716"/>
        <v>L101264</v>
      </c>
    </row>
    <row r="11430" spans="2:8" x14ac:dyDescent="0.25">
      <c r="B11430" s="3" t="s">
        <v>13454</v>
      </c>
      <c r="C11430" s="2">
        <f t="shared" si="713"/>
        <v>23133</v>
      </c>
      <c r="D11430" s="2" t="str">
        <f t="shared" si="714"/>
        <v>M27098</v>
      </c>
      <c r="F11430" s="2" t="s">
        <v>1749</v>
      </c>
      <c r="G11430" s="2" t="e">
        <f t="shared" si="715"/>
        <v>#N/A</v>
      </c>
      <c r="H11430" s="2" t="str">
        <f t="shared" si="716"/>
        <v>L101265</v>
      </c>
    </row>
    <row r="11431" spans="2:8" x14ac:dyDescent="0.25">
      <c r="B11431" s="3" t="s">
        <v>13455</v>
      </c>
      <c r="C11431" s="2">
        <f t="shared" si="713"/>
        <v>23134</v>
      </c>
      <c r="D11431" s="2" t="str">
        <f t="shared" si="714"/>
        <v>M27100</v>
      </c>
      <c r="F11431" s="2" t="s">
        <v>1750</v>
      </c>
      <c r="G11431" s="2" t="e">
        <f t="shared" si="715"/>
        <v>#N/A</v>
      </c>
      <c r="H11431" s="2" t="str">
        <f t="shared" si="716"/>
        <v>L101266</v>
      </c>
    </row>
    <row r="11432" spans="2:8" x14ac:dyDescent="0.25">
      <c r="B11432" s="3" t="s">
        <v>13456</v>
      </c>
      <c r="C11432" s="2">
        <f t="shared" si="713"/>
        <v>23135</v>
      </c>
      <c r="D11432" s="2" t="str">
        <f t="shared" si="714"/>
        <v>M27101</v>
      </c>
      <c r="F11432" s="2" t="s">
        <v>1751</v>
      </c>
      <c r="G11432" s="2" t="e">
        <f t="shared" si="715"/>
        <v>#N/A</v>
      </c>
      <c r="H11432" s="2" t="str">
        <f t="shared" si="716"/>
        <v>L101267</v>
      </c>
    </row>
    <row r="11433" spans="2:8" x14ac:dyDescent="0.25">
      <c r="B11433" s="3" t="s">
        <v>13419</v>
      </c>
      <c r="C11433" s="2">
        <f t="shared" si="713"/>
        <v>23098</v>
      </c>
      <c r="D11433" s="2" t="str">
        <f t="shared" si="714"/>
        <v>M27017</v>
      </c>
      <c r="F11433" s="2" t="s">
        <v>1752</v>
      </c>
      <c r="G11433" s="2" t="e">
        <f t="shared" si="715"/>
        <v>#N/A</v>
      </c>
      <c r="H11433" s="2" t="str">
        <f t="shared" si="716"/>
        <v>L101268</v>
      </c>
    </row>
    <row r="11434" spans="2:8" x14ac:dyDescent="0.25">
      <c r="B11434" s="3" t="s">
        <v>13423</v>
      </c>
      <c r="C11434" s="2">
        <f t="shared" si="713"/>
        <v>23102</v>
      </c>
      <c r="D11434" s="2" t="str">
        <f t="shared" si="714"/>
        <v>M27027</v>
      </c>
      <c r="F11434" s="2" t="s">
        <v>1753</v>
      </c>
      <c r="G11434" s="2" t="e">
        <f t="shared" si="715"/>
        <v>#N/A</v>
      </c>
      <c r="H11434" s="2" t="str">
        <f t="shared" si="716"/>
        <v>L101269</v>
      </c>
    </row>
    <row r="11435" spans="2:8" x14ac:dyDescent="0.25">
      <c r="B11435" s="3" t="s">
        <v>13425</v>
      </c>
      <c r="C11435" s="2">
        <f t="shared" si="713"/>
        <v>23104</v>
      </c>
      <c r="D11435" s="2" t="str">
        <f t="shared" si="714"/>
        <v>M27030</v>
      </c>
      <c r="F11435" s="2" t="s">
        <v>1754</v>
      </c>
      <c r="G11435" s="2" t="e">
        <f t="shared" si="715"/>
        <v>#N/A</v>
      </c>
      <c r="H11435" s="2" t="str">
        <f t="shared" si="716"/>
        <v>L10127</v>
      </c>
    </row>
    <row r="11436" spans="2:8" x14ac:dyDescent="0.25">
      <c r="B11436" s="3" t="s">
        <v>13457</v>
      </c>
      <c r="C11436" s="2">
        <f t="shared" si="713"/>
        <v>23136</v>
      </c>
      <c r="D11436" s="2" t="str">
        <f t="shared" si="714"/>
        <v>M27106</v>
      </c>
      <c r="F11436" s="2" t="s">
        <v>1755</v>
      </c>
      <c r="G11436" s="2" t="e">
        <f t="shared" si="715"/>
        <v>#N/A</v>
      </c>
      <c r="H11436" s="2" t="str">
        <f t="shared" si="716"/>
        <v>L101270</v>
      </c>
    </row>
    <row r="11437" spans="2:8" x14ac:dyDescent="0.25">
      <c r="B11437" s="3" t="s">
        <v>13458</v>
      </c>
      <c r="C11437" s="2">
        <f t="shared" si="713"/>
        <v>23137</v>
      </c>
      <c r="D11437" s="2" t="str">
        <f t="shared" si="714"/>
        <v>M27107</v>
      </c>
      <c r="F11437" s="2" t="s">
        <v>1756</v>
      </c>
      <c r="G11437" s="2" t="e">
        <f t="shared" si="715"/>
        <v>#N/A</v>
      </c>
      <c r="H11437" s="2" t="str">
        <f t="shared" si="716"/>
        <v>L101271</v>
      </c>
    </row>
    <row r="11438" spans="2:8" x14ac:dyDescent="0.25">
      <c r="B11438" s="3" t="s">
        <v>13459</v>
      </c>
      <c r="C11438" s="2">
        <f t="shared" si="713"/>
        <v>23138</v>
      </c>
      <c r="D11438" s="2" t="str">
        <f t="shared" si="714"/>
        <v>M27126</v>
      </c>
      <c r="F11438" s="2" t="s">
        <v>1757</v>
      </c>
      <c r="G11438" s="2" t="e">
        <f t="shared" si="715"/>
        <v>#N/A</v>
      </c>
      <c r="H11438" s="2" t="str">
        <f t="shared" si="716"/>
        <v>L101272</v>
      </c>
    </row>
    <row r="11439" spans="2:8" hidden="1" x14ac:dyDescent="0.25">
      <c r="B11439" s="3" t="s">
        <v>11515</v>
      </c>
      <c r="C11439" s="2">
        <f t="shared" si="713"/>
        <v>21194</v>
      </c>
      <c r="D11439" s="2" t="str">
        <f t="shared" si="714"/>
        <v>LEBM1</v>
      </c>
      <c r="F11439" s="2" t="s">
        <v>1758</v>
      </c>
      <c r="G11439" s="2">
        <f t="shared" si="715"/>
        <v>11263</v>
      </c>
      <c r="H11439" s="2" t="str">
        <f t="shared" si="716"/>
        <v>L101273</v>
      </c>
    </row>
    <row r="11440" spans="2:8" x14ac:dyDescent="0.25">
      <c r="B11440" s="3" t="s">
        <v>18383</v>
      </c>
      <c r="C11440" s="2">
        <f t="shared" si="713"/>
        <v>28062</v>
      </c>
      <c r="D11440" s="2" t="str">
        <f t="shared" si="714"/>
        <v>M69001</v>
      </c>
      <c r="F11440" s="2" t="s">
        <v>1759</v>
      </c>
      <c r="G11440" s="2" t="e">
        <f t="shared" si="715"/>
        <v>#N/A</v>
      </c>
      <c r="H11440" s="2" t="str">
        <f t="shared" si="716"/>
        <v>L101274</v>
      </c>
    </row>
    <row r="11441" spans="2:8" x14ac:dyDescent="0.25">
      <c r="B11441" s="3" t="s">
        <v>18384</v>
      </c>
      <c r="C11441" s="2">
        <f t="shared" si="713"/>
        <v>28063</v>
      </c>
      <c r="D11441" s="2" t="str">
        <f t="shared" si="714"/>
        <v>M69003</v>
      </c>
      <c r="F11441" s="2" t="s">
        <v>1760</v>
      </c>
      <c r="G11441" s="2" t="e">
        <f t="shared" si="715"/>
        <v>#N/A</v>
      </c>
      <c r="H11441" s="2" t="str">
        <f t="shared" si="716"/>
        <v>L101275</v>
      </c>
    </row>
    <row r="11442" spans="2:8" x14ac:dyDescent="0.25">
      <c r="B11442" s="3" t="s">
        <v>18385</v>
      </c>
      <c r="C11442" s="2">
        <f t="shared" si="713"/>
        <v>28064</v>
      </c>
      <c r="D11442" s="2" t="str">
        <f t="shared" si="714"/>
        <v>M69004</v>
      </c>
      <c r="F11442" s="2" t="s">
        <v>1761</v>
      </c>
      <c r="G11442" s="2" t="e">
        <f t="shared" si="715"/>
        <v>#N/A</v>
      </c>
      <c r="H11442" s="2" t="str">
        <f t="shared" si="716"/>
        <v>L101276</v>
      </c>
    </row>
    <row r="11443" spans="2:8" x14ac:dyDescent="0.25">
      <c r="B11443" s="3" t="s">
        <v>18386</v>
      </c>
      <c r="C11443" s="2">
        <f t="shared" si="713"/>
        <v>28065</v>
      </c>
      <c r="D11443" s="2" t="str">
        <f t="shared" si="714"/>
        <v>M69005</v>
      </c>
      <c r="F11443" s="2" t="s">
        <v>1762</v>
      </c>
      <c r="G11443" s="2" t="e">
        <f t="shared" si="715"/>
        <v>#N/A</v>
      </c>
      <c r="H11443" s="2" t="str">
        <f t="shared" si="716"/>
        <v>L101277</v>
      </c>
    </row>
    <row r="11444" spans="2:8" x14ac:dyDescent="0.25">
      <c r="B11444" s="3" t="s">
        <v>18387</v>
      </c>
      <c r="C11444" s="2">
        <f t="shared" si="713"/>
        <v>28066</v>
      </c>
      <c r="D11444" s="2" t="str">
        <f t="shared" si="714"/>
        <v>M69006</v>
      </c>
      <c r="F11444" s="2" t="s">
        <v>1763</v>
      </c>
      <c r="G11444" s="2" t="e">
        <f t="shared" si="715"/>
        <v>#N/A</v>
      </c>
      <c r="H11444" s="2" t="str">
        <f t="shared" si="716"/>
        <v>L101278</v>
      </c>
    </row>
    <row r="11445" spans="2:8" x14ac:dyDescent="0.25">
      <c r="B11445" s="3" t="s">
        <v>18388</v>
      </c>
      <c r="C11445" s="2">
        <f t="shared" si="713"/>
        <v>28067</v>
      </c>
      <c r="D11445" s="2" t="str">
        <f t="shared" si="714"/>
        <v>M69007</v>
      </c>
      <c r="F11445" s="2" t="s">
        <v>1764</v>
      </c>
      <c r="G11445" s="2" t="e">
        <f t="shared" si="715"/>
        <v>#N/A</v>
      </c>
      <c r="H11445" s="2" t="str">
        <f t="shared" si="716"/>
        <v>L101279</v>
      </c>
    </row>
    <row r="11446" spans="2:8" x14ac:dyDescent="0.25">
      <c r="B11446" s="3" t="s">
        <v>18389</v>
      </c>
      <c r="C11446" s="2">
        <f t="shared" si="713"/>
        <v>28068</v>
      </c>
      <c r="D11446" s="2" t="str">
        <f t="shared" si="714"/>
        <v>M69008</v>
      </c>
      <c r="F11446" s="2" t="s">
        <v>1765</v>
      </c>
      <c r="G11446" s="2" t="e">
        <f t="shared" si="715"/>
        <v>#N/A</v>
      </c>
      <c r="H11446" s="2" t="str">
        <f t="shared" si="716"/>
        <v>L10128</v>
      </c>
    </row>
    <row r="11447" spans="2:8" x14ac:dyDescent="0.25">
      <c r="B11447" s="3" t="s">
        <v>18390</v>
      </c>
      <c r="C11447" s="2">
        <f t="shared" si="713"/>
        <v>28069</v>
      </c>
      <c r="D11447" s="2" t="str">
        <f t="shared" si="714"/>
        <v>M69009</v>
      </c>
      <c r="F11447" s="2" t="s">
        <v>1766</v>
      </c>
      <c r="G11447" s="2" t="e">
        <f t="shared" si="715"/>
        <v>#N/A</v>
      </c>
      <c r="H11447" s="2" t="str">
        <f t="shared" si="716"/>
        <v>L101280</v>
      </c>
    </row>
    <row r="11448" spans="2:8" x14ac:dyDescent="0.25">
      <c r="B11448" s="3" t="s">
        <v>18391</v>
      </c>
      <c r="C11448" s="2">
        <f t="shared" si="713"/>
        <v>28070</v>
      </c>
      <c r="D11448" s="2" t="str">
        <f t="shared" si="714"/>
        <v>M69010</v>
      </c>
      <c r="F11448" s="2" t="s">
        <v>1767</v>
      </c>
      <c r="G11448" s="2" t="e">
        <f t="shared" si="715"/>
        <v>#N/A</v>
      </c>
      <c r="H11448" s="2" t="str">
        <f t="shared" si="716"/>
        <v>L101281</v>
      </c>
    </row>
    <row r="11449" spans="2:8" x14ac:dyDescent="0.25">
      <c r="B11449" s="3" t="s">
        <v>18392</v>
      </c>
      <c r="C11449" s="2">
        <f t="shared" si="713"/>
        <v>28071</v>
      </c>
      <c r="D11449" s="2" t="str">
        <f t="shared" si="714"/>
        <v>M69032</v>
      </c>
      <c r="F11449" s="2" t="s">
        <v>1768</v>
      </c>
      <c r="G11449" s="2" t="e">
        <f t="shared" si="715"/>
        <v>#N/A</v>
      </c>
      <c r="H11449" s="2" t="str">
        <f t="shared" si="716"/>
        <v>L101282</v>
      </c>
    </row>
    <row r="11450" spans="2:8" x14ac:dyDescent="0.25">
      <c r="B11450" s="3" t="s">
        <v>18393</v>
      </c>
      <c r="C11450" s="2">
        <f t="shared" si="713"/>
        <v>28072</v>
      </c>
      <c r="D11450" s="2" t="str">
        <f t="shared" si="714"/>
        <v>M69033</v>
      </c>
      <c r="F11450" s="2" t="s">
        <v>1769</v>
      </c>
      <c r="G11450" s="2" t="e">
        <f t="shared" si="715"/>
        <v>#N/A</v>
      </c>
      <c r="H11450" s="2" t="str">
        <f t="shared" si="716"/>
        <v>L101283</v>
      </c>
    </row>
    <row r="11451" spans="2:8" x14ac:dyDescent="0.25">
      <c r="B11451" s="3" t="s">
        <v>18394</v>
      </c>
      <c r="C11451" s="2">
        <f t="shared" si="713"/>
        <v>28073</v>
      </c>
      <c r="D11451" s="2" t="str">
        <f t="shared" si="714"/>
        <v>M69034</v>
      </c>
      <c r="F11451" s="2" t="s">
        <v>1770</v>
      </c>
      <c r="G11451" s="2" t="e">
        <f t="shared" si="715"/>
        <v>#N/A</v>
      </c>
      <c r="H11451" s="2" t="str">
        <f t="shared" si="716"/>
        <v>L101284</v>
      </c>
    </row>
    <row r="11452" spans="2:8" x14ac:dyDescent="0.25">
      <c r="B11452" s="3" t="s">
        <v>18395</v>
      </c>
      <c r="C11452" s="2">
        <f t="shared" si="713"/>
        <v>28074</v>
      </c>
      <c r="D11452" s="2" t="str">
        <f t="shared" si="714"/>
        <v>M69040</v>
      </c>
      <c r="F11452" s="2" t="s">
        <v>1771</v>
      </c>
      <c r="G11452" s="2" t="e">
        <f t="shared" si="715"/>
        <v>#N/A</v>
      </c>
      <c r="H11452" s="2" t="str">
        <f t="shared" si="716"/>
        <v>L101285</v>
      </c>
    </row>
    <row r="11453" spans="2:8" x14ac:dyDescent="0.25">
      <c r="B11453" s="3" t="s">
        <v>18396</v>
      </c>
      <c r="C11453" s="2">
        <f t="shared" si="713"/>
        <v>28075</v>
      </c>
      <c r="D11453" s="2" t="str">
        <f t="shared" si="714"/>
        <v>M69042</v>
      </c>
      <c r="F11453" s="2" t="s">
        <v>1772</v>
      </c>
      <c r="G11453" s="2" t="e">
        <f t="shared" si="715"/>
        <v>#N/A</v>
      </c>
      <c r="H11453" s="2" t="str">
        <f t="shared" si="716"/>
        <v>L101286</v>
      </c>
    </row>
    <row r="11454" spans="2:8" x14ac:dyDescent="0.25">
      <c r="B11454" s="3" t="s">
        <v>18397</v>
      </c>
      <c r="C11454" s="2">
        <f t="shared" si="713"/>
        <v>28076</v>
      </c>
      <c r="D11454" s="2" t="str">
        <f t="shared" si="714"/>
        <v>M69046</v>
      </c>
      <c r="F11454" s="2" t="s">
        <v>1773</v>
      </c>
      <c r="G11454" s="2" t="e">
        <f t="shared" si="715"/>
        <v>#N/A</v>
      </c>
      <c r="H11454" s="2" t="str">
        <f t="shared" si="716"/>
        <v>L101287</v>
      </c>
    </row>
    <row r="11455" spans="2:8" x14ac:dyDescent="0.25">
      <c r="B11455" s="3" t="s">
        <v>18398</v>
      </c>
      <c r="C11455" s="2">
        <f t="shared" si="713"/>
        <v>28077</v>
      </c>
      <c r="D11455" s="2" t="str">
        <f t="shared" si="714"/>
        <v>M69047</v>
      </c>
      <c r="F11455" s="2" t="s">
        <v>1774</v>
      </c>
      <c r="G11455" s="2" t="e">
        <f t="shared" si="715"/>
        <v>#N/A</v>
      </c>
      <c r="H11455" s="2" t="str">
        <f t="shared" si="716"/>
        <v>L101288</v>
      </c>
    </row>
    <row r="11456" spans="2:8" x14ac:dyDescent="0.25">
      <c r="B11456" s="3" t="s">
        <v>18399</v>
      </c>
      <c r="C11456" s="2">
        <f t="shared" si="713"/>
        <v>28078</v>
      </c>
      <c r="D11456" s="2" t="str">
        <f t="shared" si="714"/>
        <v>M69052</v>
      </c>
      <c r="F11456" s="2" t="s">
        <v>1775</v>
      </c>
      <c r="G11456" s="2" t="e">
        <f t="shared" si="715"/>
        <v>#N/A</v>
      </c>
      <c r="H11456" s="2" t="str">
        <f t="shared" si="716"/>
        <v>L101289</v>
      </c>
    </row>
    <row r="11457" spans="2:8" x14ac:dyDescent="0.25">
      <c r="B11457" s="3" t="s">
        <v>18400</v>
      </c>
      <c r="C11457" s="2">
        <f t="shared" si="713"/>
        <v>28079</v>
      </c>
      <c r="D11457" s="2" t="str">
        <f t="shared" si="714"/>
        <v>M69053</v>
      </c>
      <c r="F11457" s="2" t="s">
        <v>1776</v>
      </c>
      <c r="G11457" s="2" t="e">
        <f t="shared" si="715"/>
        <v>#N/A</v>
      </c>
      <c r="H11457" s="2" t="str">
        <f t="shared" si="716"/>
        <v>L10129</v>
      </c>
    </row>
    <row r="11458" spans="2:8" x14ac:dyDescent="0.25">
      <c r="B11458" s="3" t="s">
        <v>18401</v>
      </c>
      <c r="C11458" s="2">
        <f t="shared" si="713"/>
        <v>28080</v>
      </c>
      <c r="D11458" s="2" t="str">
        <f t="shared" si="714"/>
        <v>M69054</v>
      </c>
      <c r="F11458" s="2" t="s">
        <v>1777</v>
      </c>
      <c r="G11458" s="2" t="e">
        <f t="shared" si="715"/>
        <v>#N/A</v>
      </c>
      <c r="H11458" s="2" t="str">
        <f t="shared" si="716"/>
        <v>L101290</v>
      </c>
    </row>
    <row r="11459" spans="2:8" x14ac:dyDescent="0.25">
      <c r="B11459" s="3" t="s">
        <v>18402</v>
      </c>
      <c r="C11459" s="2">
        <f t="shared" ref="C11459:C11522" si="717">MATCH(B11459,$F$3:$F$30897,0)</f>
        <v>28081</v>
      </c>
      <c r="D11459" s="2" t="str">
        <f t="shared" ref="D11459:D11522" si="718">TRIM(B11459)</f>
        <v>M69056</v>
      </c>
      <c r="F11459" s="2" t="s">
        <v>1778</v>
      </c>
      <c r="G11459" s="2" t="e">
        <f t="shared" si="715"/>
        <v>#N/A</v>
      </c>
      <c r="H11459" s="2" t="str">
        <f t="shared" si="716"/>
        <v>L101291</v>
      </c>
    </row>
    <row r="11460" spans="2:8" x14ac:dyDescent="0.25">
      <c r="B11460" s="3" t="s">
        <v>18403</v>
      </c>
      <c r="C11460" s="2">
        <f t="shared" si="717"/>
        <v>28082</v>
      </c>
      <c r="D11460" s="2" t="str">
        <f t="shared" si="718"/>
        <v>M69059</v>
      </c>
      <c r="F11460" s="2" t="s">
        <v>1779</v>
      </c>
      <c r="G11460" s="2" t="e">
        <f t="shared" ref="G11460:G11523" si="719">MATCH(F11460,$B$2:$B$14772,0)</f>
        <v>#N/A</v>
      </c>
      <c r="H11460" s="2" t="str">
        <f t="shared" ref="H11460:H11523" si="720">TRIM(F11460)</f>
        <v>L101292</v>
      </c>
    </row>
    <row r="11461" spans="2:8" x14ac:dyDescent="0.25">
      <c r="B11461" s="3" t="s">
        <v>18388</v>
      </c>
      <c r="C11461" s="2">
        <f t="shared" si="717"/>
        <v>28067</v>
      </c>
      <c r="D11461" s="2" t="str">
        <f t="shared" si="718"/>
        <v>M69007</v>
      </c>
      <c r="F11461" s="2" t="s">
        <v>1780</v>
      </c>
      <c r="G11461" s="2" t="e">
        <f t="shared" si="719"/>
        <v>#N/A</v>
      </c>
      <c r="H11461" s="2" t="str">
        <f t="shared" si="720"/>
        <v>L101293</v>
      </c>
    </row>
    <row r="11462" spans="2:8" x14ac:dyDescent="0.25">
      <c r="B11462" s="3" t="s">
        <v>18404</v>
      </c>
      <c r="C11462" s="2">
        <f t="shared" si="717"/>
        <v>28083</v>
      </c>
      <c r="D11462" s="2" t="str">
        <f t="shared" si="718"/>
        <v>M69064</v>
      </c>
      <c r="F11462" s="2" t="s">
        <v>1781</v>
      </c>
      <c r="G11462" s="2" t="e">
        <f t="shared" si="719"/>
        <v>#N/A</v>
      </c>
      <c r="H11462" s="2" t="str">
        <f t="shared" si="720"/>
        <v>L101294</v>
      </c>
    </row>
    <row r="11463" spans="2:8" x14ac:dyDescent="0.25">
      <c r="B11463" s="3" t="s">
        <v>18405</v>
      </c>
      <c r="C11463" s="2">
        <f t="shared" si="717"/>
        <v>28084</v>
      </c>
      <c r="D11463" s="2" t="str">
        <f t="shared" si="718"/>
        <v>M69067</v>
      </c>
      <c r="F11463" s="2" t="s">
        <v>1782</v>
      </c>
      <c r="G11463" s="2" t="e">
        <f t="shared" si="719"/>
        <v>#N/A</v>
      </c>
      <c r="H11463" s="2" t="str">
        <f t="shared" si="720"/>
        <v>L101295</v>
      </c>
    </row>
    <row r="11464" spans="2:8" x14ac:dyDescent="0.25">
      <c r="B11464" s="3" t="s">
        <v>18406</v>
      </c>
      <c r="C11464" s="2">
        <f t="shared" si="717"/>
        <v>28085</v>
      </c>
      <c r="D11464" s="2" t="str">
        <f t="shared" si="718"/>
        <v>M69072</v>
      </c>
      <c r="F11464" s="2" t="s">
        <v>1783</v>
      </c>
      <c r="G11464" s="2" t="e">
        <f t="shared" si="719"/>
        <v>#N/A</v>
      </c>
      <c r="H11464" s="2" t="str">
        <f t="shared" si="720"/>
        <v>L101296</v>
      </c>
    </row>
    <row r="11465" spans="2:8" x14ac:dyDescent="0.25">
      <c r="B11465" s="3" t="s">
        <v>11542</v>
      </c>
      <c r="C11465" s="2">
        <f t="shared" si="717"/>
        <v>21221</v>
      </c>
      <c r="D11465" s="2" t="str">
        <f t="shared" si="718"/>
        <v>LIBM2</v>
      </c>
      <c r="F11465" s="2" t="s">
        <v>1784</v>
      </c>
      <c r="G11465" s="2" t="e">
        <f t="shared" si="719"/>
        <v>#N/A</v>
      </c>
      <c r="H11465" s="2" t="str">
        <f t="shared" si="720"/>
        <v>L101297</v>
      </c>
    </row>
    <row r="11466" spans="2:8" x14ac:dyDescent="0.25">
      <c r="B11466" s="3" t="s">
        <v>26338</v>
      </c>
      <c r="C11466" s="2" t="e">
        <f t="shared" si="717"/>
        <v>#N/A</v>
      </c>
      <c r="D11466" s="2" t="str">
        <f t="shared" si="718"/>
        <v>unknown</v>
      </c>
      <c r="F11466" s="2" t="s">
        <v>1785</v>
      </c>
      <c r="G11466" s="2" t="e">
        <f t="shared" si="719"/>
        <v>#N/A</v>
      </c>
      <c r="H11466" s="2" t="str">
        <f t="shared" si="720"/>
        <v>L101298</v>
      </c>
    </row>
    <row r="11467" spans="2:8" x14ac:dyDescent="0.25">
      <c r="B11467" s="3" t="s">
        <v>11541</v>
      </c>
      <c r="C11467" s="2">
        <f t="shared" si="717"/>
        <v>21220</v>
      </c>
      <c r="D11467" s="2" t="str">
        <f t="shared" si="718"/>
        <v>LIBM1</v>
      </c>
      <c r="F11467" s="2" t="s">
        <v>1786</v>
      </c>
      <c r="G11467" s="2" t="e">
        <f t="shared" si="719"/>
        <v>#N/A</v>
      </c>
      <c r="H11467" s="2" t="str">
        <f t="shared" si="720"/>
        <v>L101299</v>
      </c>
    </row>
    <row r="11468" spans="2:8" x14ac:dyDescent="0.25">
      <c r="B11468" s="3" t="s">
        <v>11557</v>
      </c>
      <c r="C11468" s="2">
        <f t="shared" si="717"/>
        <v>21236</v>
      </c>
      <c r="D11468" s="2" t="str">
        <f t="shared" si="718"/>
        <v>LITM1</v>
      </c>
      <c r="F11468" s="2" t="s">
        <v>1787</v>
      </c>
      <c r="G11468" s="2" t="e">
        <f t="shared" si="719"/>
        <v>#N/A</v>
      </c>
      <c r="H11468" s="2" t="str">
        <f t="shared" si="720"/>
        <v>L1013</v>
      </c>
    </row>
    <row r="11469" spans="2:8" x14ac:dyDescent="0.25">
      <c r="B11469" s="3" t="s">
        <v>18340</v>
      </c>
      <c r="C11469" s="2">
        <f t="shared" si="717"/>
        <v>28019</v>
      </c>
      <c r="D11469" s="2" t="str">
        <f t="shared" si="718"/>
        <v>M66001</v>
      </c>
      <c r="F11469" s="2" t="s">
        <v>1788</v>
      </c>
      <c r="G11469" s="2" t="e">
        <f t="shared" si="719"/>
        <v>#N/A</v>
      </c>
      <c r="H11469" s="2" t="str">
        <f t="shared" si="720"/>
        <v>L10130</v>
      </c>
    </row>
    <row r="11470" spans="2:8" x14ac:dyDescent="0.25">
      <c r="B11470" s="3" t="s">
        <v>18341</v>
      </c>
      <c r="C11470" s="2">
        <f t="shared" si="717"/>
        <v>28020</v>
      </c>
      <c r="D11470" s="2" t="str">
        <f t="shared" si="718"/>
        <v>M66002</v>
      </c>
      <c r="F11470" s="2" t="s">
        <v>1789</v>
      </c>
      <c r="G11470" s="2" t="e">
        <f t="shared" si="719"/>
        <v>#N/A</v>
      </c>
      <c r="H11470" s="2" t="str">
        <f t="shared" si="720"/>
        <v>L101300</v>
      </c>
    </row>
    <row r="11471" spans="2:8" x14ac:dyDescent="0.25">
      <c r="B11471" s="3" t="s">
        <v>18342</v>
      </c>
      <c r="C11471" s="2">
        <f t="shared" si="717"/>
        <v>28021</v>
      </c>
      <c r="D11471" s="2" t="str">
        <f t="shared" si="718"/>
        <v>M66004</v>
      </c>
      <c r="F11471" s="2" t="s">
        <v>1790</v>
      </c>
      <c r="G11471" s="2" t="e">
        <f t="shared" si="719"/>
        <v>#N/A</v>
      </c>
      <c r="H11471" s="2" t="str">
        <f t="shared" si="720"/>
        <v>L101301</v>
      </c>
    </row>
    <row r="11472" spans="2:8" x14ac:dyDescent="0.25">
      <c r="B11472" s="3" t="s">
        <v>18343</v>
      </c>
      <c r="C11472" s="2">
        <f t="shared" si="717"/>
        <v>28022</v>
      </c>
      <c r="D11472" s="2" t="str">
        <f t="shared" si="718"/>
        <v>M66005</v>
      </c>
      <c r="F11472" s="2" t="s">
        <v>1791</v>
      </c>
      <c r="G11472" s="2" t="e">
        <f t="shared" si="719"/>
        <v>#N/A</v>
      </c>
      <c r="H11472" s="2" t="str">
        <f t="shared" si="720"/>
        <v>L101302</v>
      </c>
    </row>
    <row r="11473" spans="2:8" x14ac:dyDescent="0.25">
      <c r="B11473" s="3" t="s">
        <v>18344</v>
      </c>
      <c r="C11473" s="2">
        <f t="shared" si="717"/>
        <v>28023</v>
      </c>
      <c r="D11473" s="2" t="str">
        <f t="shared" si="718"/>
        <v>M66006</v>
      </c>
      <c r="F11473" s="2" t="s">
        <v>1792</v>
      </c>
      <c r="G11473" s="2" t="e">
        <f t="shared" si="719"/>
        <v>#N/A</v>
      </c>
      <c r="H11473" s="2" t="str">
        <f t="shared" si="720"/>
        <v>L101303</v>
      </c>
    </row>
    <row r="11474" spans="2:8" x14ac:dyDescent="0.25">
      <c r="B11474" s="3" t="s">
        <v>18345</v>
      </c>
      <c r="C11474" s="2">
        <f t="shared" si="717"/>
        <v>28024</v>
      </c>
      <c r="D11474" s="2" t="str">
        <f t="shared" si="718"/>
        <v>M66008</v>
      </c>
      <c r="F11474" s="2" t="s">
        <v>1793</v>
      </c>
      <c r="G11474" s="2" t="e">
        <f t="shared" si="719"/>
        <v>#N/A</v>
      </c>
      <c r="H11474" s="2" t="str">
        <f t="shared" si="720"/>
        <v>L101304</v>
      </c>
    </row>
    <row r="11475" spans="2:8" x14ac:dyDescent="0.25">
      <c r="B11475" s="3" t="s">
        <v>18346</v>
      </c>
      <c r="C11475" s="2">
        <f t="shared" si="717"/>
        <v>28025</v>
      </c>
      <c r="D11475" s="2" t="str">
        <f t="shared" si="718"/>
        <v>M66010</v>
      </c>
      <c r="F11475" s="2" t="s">
        <v>1794</v>
      </c>
      <c r="G11475" s="2" t="e">
        <f t="shared" si="719"/>
        <v>#N/A</v>
      </c>
      <c r="H11475" s="2" t="str">
        <f t="shared" si="720"/>
        <v>L101305</v>
      </c>
    </row>
    <row r="11476" spans="2:8" x14ac:dyDescent="0.25">
      <c r="B11476" s="3" t="s">
        <v>18356</v>
      </c>
      <c r="C11476" s="2">
        <f t="shared" si="717"/>
        <v>28035</v>
      </c>
      <c r="D11476" s="2" t="str">
        <f t="shared" si="718"/>
        <v>M66034</v>
      </c>
      <c r="F11476" s="2" t="s">
        <v>1795</v>
      </c>
      <c r="G11476" s="2" t="e">
        <f t="shared" si="719"/>
        <v>#N/A</v>
      </c>
      <c r="H11476" s="2" t="str">
        <f t="shared" si="720"/>
        <v>L101306</v>
      </c>
    </row>
    <row r="11477" spans="2:8" x14ac:dyDescent="0.25">
      <c r="B11477" s="3" t="s">
        <v>18350</v>
      </c>
      <c r="C11477" s="2">
        <f t="shared" si="717"/>
        <v>28029</v>
      </c>
      <c r="D11477" s="2" t="str">
        <f t="shared" si="718"/>
        <v>M66016</v>
      </c>
      <c r="F11477" s="2" t="s">
        <v>1796</v>
      </c>
      <c r="G11477" s="2" t="e">
        <f t="shared" si="719"/>
        <v>#N/A</v>
      </c>
      <c r="H11477" s="2" t="str">
        <f t="shared" si="720"/>
        <v>L101307</v>
      </c>
    </row>
    <row r="11478" spans="2:8" x14ac:dyDescent="0.25">
      <c r="B11478" s="3" t="s">
        <v>18357</v>
      </c>
      <c r="C11478" s="2">
        <f t="shared" si="717"/>
        <v>28036</v>
      </c>
      <c r="D11478" s="2" t="str">
        <f t="shared" si="718"/>
        <v>M66039</v>
      </c>
      <c r="F11478" s="2" t="s">
        <v>1797</v>
      </c>
      <c r="G11478" s="2" t="e">
        <f t="shared" si="719"/>
        <v>#N/A</v>
      </c>
      <c r="H11478" s="2" t="str">
        <f t="shared" si="720"/>
        <v>L101308</v>
      </c>
    </row>
    <row r="11479" spans="2:8" x14ac:dyDescent="0.25">
      <c r="B11479" s="3" t="s">
        <v>18347</v>
      </c>
      <c r="C11479" s="2">
        <f t="shared" si="717"/>
        <v>28026</v>
      </c>
      <c r="D11479" s="2" t="str">
        <f t="shared" si="718"/>
        <v>M66011</v>
      </c>
      <c r="F11479" s="2" t="s">
        <v>1798</v>
      </c>
      <c r="G11479" s="2" t="e">
        <f t="shared" si="719"/>
        <v>#N/A</v>
      </c>
      <c r="H11479" s="2" t="str">
        <f t="shared" si="720"/>
        <v>L101309</v>
      </c>
    </row>
    <row r="11480" spans="2:8" x14ac:dyDescent="0.25">
      <c r="B11480" s="3" t="s">
        <v>18349</v>
      </c>
      <c r="C11480" s="2">
        <f t="shared" si="717"/>
        <v>28028</v>
      </c>
      <c r="D11480" s="2" t="str">
        <f t="shared" si="718"/>
        <v>M66015</v>
      </c>
      <c r="F11480" s="2" t="s">
        <v>1799</v>
      </c>
      <c r="G11480" s="2" t="e">
        <f t="shared" si="719"/>
        <v>#N/A</v>
      </c>
      <c r="H11480" s="2" t="str">
        <f t="shared" si="720"/>
        <v>L10131</v>
      </c>
    </row>
    <row r="11481" spans="2:8" x14ac:dyDescent="0.25">
      <c r="B11481" s="3" t="s">
        <v>18360</v>
      </c>
      <c r="C11481" s="2">
        <f t="shared" si="717"/>
        <v>28039</v>
      </c>
      <c r="D11481" s="2" t="str">
        <f t="shared" si="718"/>
        <v>M66052</v>
      </c>
      <c r="F11481" s="2" t="s">
        <v>1800</v>
      </c>
      <c r="G11481" s="2" t="e">
        <f t="shared" si="719"/>
        <v>#N/A</v>
      </c>
      <c r="H11481" s="2" t="str">
        <f t="shared" si="720"/>
        <v>L101310</v>
      </c>
    </row>
    <row r="11482" spans="2:8" x14ac:dyDescent="0.25">
      <c r="B11482" s="3" t="s">
        <v>18361</v>
      </c>
      <c r="C11482" s="2">
        <f t="shared" si="717"/>
        <v>28040</v>
      </c>
      <c r="D11482" s="2" t="str">
        <f t="shared" si="718"/>
        <v>M66053</v>
      </c>
      <c r="F11482" s="2" t="s">
        <v>1801</v>
      </c>
      <c r="G11482" s="2" t="e">
        <f t="shared" si="719"/>
        <v>#N/A</v>
      </c>
      <c r="H11482" s="2" t="str">
        <f t="shared" si="720"/>
        <v>L101311</v>
      </c>
    </row>
    <row r="11483" spans="2:8" x14ac:dyDescent="0.25">
      <c r="B11483" s="3" t="s">
        <v>18348</v>
      </c>
      <c r="C11483" s="2">
        <f t="shared" si="717"/>
        <v>28027</v>
      </c>
      <c r="D11483" s="2" t="str">
        <f t="shared" si="718"/>
        <v>M66014</v>
      </c>
      <c r="F11483" s="2" t="s">
        <v>1802</v>
      </c>
      <c r="G11483" s="2" t="e">
        <f t="shared" si="719"/>
        <v>#N/A</v>
      </c>
      <c r="H11483" s="2" t="str">
        <f t="shared" si="720"/>
        <v>L101312</v>
      </c>
    </row>
    <row r="11484" spans="2:8" x14ac:dyDescent="0.25">
      <c r="B11484" s="3" t="s">
        <v>18363</v>
      </c>
      <c r="C11484" s="2">
        <f t="shared" si="717"/>
        <v>28042</v>
      </c>
      <c r="D11484" s="2" t="str">
        <f t="shared" si="718"/>
        <v>M66057</v>
      </c>
      <c r="F11484" s="2" t="s">
        <v>1803</v>
      </c>
      <c r="G11484" s="2" t="e">
        <f t="shared" si="719"/>
        <v>#N/A</v>
      </c>
      <c r="H11484" s="2" t="str">
        <f t="shared" si="720"/>
        <v>L101313</v>
      </c>
    </row>
    <row r="11485" spans="2:8" x14ac:dyDescent="0.25">
      <c r="B11485" s="3" t="s">
        <v>18364</v>
      </c>
      <c r="C11485" s="2">
        <f t="shared" si="717"/>
        <v>28043</v>
      </c>
      <c r="D11485" s="2" t="str">
        <f t="shared" si="718"/>
        <v>M66060</v>
      </c>
      <c r="F11485" s="2" t="s">
        <v>1804</v>
      </c>
      <c r="G11485" s="2" t="e">
        <f t="shared" si="719"/>
        <v>#N/A</v>
      </c>
      <c r="H11485" s="2" t="str">
        <f t="shared" si="720"/>
        <v>L101314</v>
      </c>
    </row>
    <row r="11486" spans="2:8" x14ac:dyDescent="0.25">
      <c r="B11486" s="3" t="s">
        <v>18365</v>
      </c>
      <c r="C11486" s="2">
        <f t="shared" si="717"/>
        <v>28044</v>
      </c>
      <c r="D11486" s="2" t="str">
        <f t="shared" si="718"/>
        <v>M66061</v>
      </c>
      <c r="F11486" s="2" t="s">
        <v>1805</v>
      </c>
      <c r="G11486" s="2" t="e">
        <f t="shared" si="719"/>
        <v>#N/A</v>
      </c>
      <c r="H11486" s="2" t="str">
        <f t="shared" si="720"/>
        <v>L101315</v>
      </c>
    </row>
    <row r="11487" spans="2:8" x14ac:dyDescent="0.25">
      <c r="B11487" s="3" t="s">
        <v>18366</v>
      </c>
      <c r="C11487" s="2">
        <f t="shared" si="717"/>
        <v>28045</v>
      </c>
      <c r="D11487" s="2" t="str">
        <f t="shared" si="718"/>
        <v>M66063</v>
      </c>
      <c r="F11487" s="2" t="s">
        <v>1806</v>
      </c>
      <c r="G11487" s="2" t="e">
        <f t="shared" si="719"/>
        <v>#N/A</v>
      </c>
      <c r="H11487" s="2" t="str">
        <f t="shared" si="720"/>
        <v>L101316</v>
      </c>
    </row>
    <row r="11488" spans="2:8" x14ac:dyDescent="0.25">
      <c r="B11488" s="3" t="s">
        <v>18367</v>
      </c>
      <c r="C11488" s="2">
        <f t="shared" si="717"/>
        <v>28046</v>
      </c>
      <c r="D11488" s="2" t="str">
        <f t="shared" si="718"/>
        <v>M66064</v>
      </c>
      <c r="F11488" s="2" t="s">
        <v>1807</v>
      </c>
      <c r="G11488" s="2" t="e">
        <f t="shared" si="719"/>
        <v>#N/A</v>
      </c>
      <c r="H11488" s="2" t="str">
        <f t="shared" si="720"/>
        <v>L101317</v>
      </c>
    </row>
    <row r="11489" spans="2:8" x14ac:dyDescent="0.25">
      <c r="B11489" s="3" t="s">
        <v>18370</v>
      </c>
      <c r="C11489" s="2">
        <f t="shared" si="717"/>
        <v>28049</v>
      </c>
      <c r="D11489" s="2" t="str">
        <f t="shared" si="718"/>
        <v>M66072</v>
      </c>
      <c r="F11489" s="2" t="s">
        <v>1808</v>
      </c>
      <c r="G11489" s="2" t="e">
        <f t="shared" si="719"/>
        <v>#N/A</v>
      </c>
      <c r="H11489" s="2" t="str">
        <f t="shared" si="720"/>
        <v>L101318</v>
      </c>
    </row>
    <row r="11490" spans="2:8" x14ac:dyDescent="0.25">
      <c r="B11490" s="3" t="s">
        <v>18373</v>
      </c>
      <c r="C11490" s="2">
        <f t="shared" si="717"/>
        <v>28052</v>
      </c>
      <c r="D11490" s="2" t="str">
        <f t="shared" si="718"/>
        <v>M66077</v>
      </c>
      <c r="F11490" s="2" t="s">
        <v>1809</v>
      </c>
      <c r="G11490" s="2" t="e">
        <f t="shared" si="719"/>
        <v>#N/A</v>
      </c>
      <c r="H11490" s="2" t="str">
        <f t="shared" si="720"/>
        <v>L101319</v>
      </c>
    </row>
    <row r="11491" spans="2:8" x14ac:dyDescent="0.25">
      <c r="B11491" s="3" t="s">
        <v>18374</v>
      </c>
      <c r="C11491" s="2">
        <f t="shared" si="717"/>
        <v>28053</v>
      </c>
      <c r="D11491" s="2" t="str">
        <f t="shared" si="718"/>
        <v>M66078</v>
      </c>
      <c r="F11491" s="2" t="s">
        <v>1810</v>
      </c>
      <c r="G11491" s="2" t="e">
        <f t="shared" si="719"/>
        <v>#N/A</v>
      </c>
      <c r="H11491" s="2" t="str">
        <f t="shared" si="720"/>
        <v>L10132</v>
      </c>
    </row>
    <row r="11492" spans="2:8" x14ac:dyDescent="0.25">
      <c r="B11492" s="3" t="s">
        <v>18376</v>
      </c>
      <c r="C11492" s="2">
        <f t="shared" si="717"/>
        <v>28055</v>
      </c>
      <c r="D11492" s="2" t="str">
        <f t="shared" si="718"/>
        <v>M66082</v>
      </c>
      <c r="F11492" s="2" t="s">
        <v>1811</v>
      </c>
      <c r="G11492" s="2" t="e">
        <f t="shared" si="719"/>
        <v>#N/A</v>
      </c>
      <c r="H11492" s="2" t="str">
        <f t="shared" si="720"/>
        <v>L101320</v>
      </c>
    </row>
    <row r="11493" spans="2:8" x14ac:dyDescent="0.25">
      <c r="B11493" s="3" t="s">
        <v>18351</v>
      </c>
      <c r="C11493" s="2">
        <f t="shared" si="717"/>
        <v>28030</v>
      </c>
      <c r="D11493" s="2" t="str">
        <f t="shared" si="718"/>
        <v>M66017</v>
      </c>
      <c r="F11493" s="2" t="s">
        <v>1812</v>
      </c>
      <c r="G11493" s="2" t="e">
        <f t="shared" si="719"/>
        <v>#N/A</v>
      </c>
      <c r="H11493" s="2" t="str">
        <f t="shared" si="720"/>
        <v>L101321</v>
      </c>
    </row>
    <row r="11494" spans="2:8" x14ac:dyDescent="0.25">
      <c r="B11494" s="3" t="s">
        <v>18377</v>
      </c>
      <c r="C11494" s="2">
        <f t="shared" si="717"/>
        <v>28056</v>
      </c>
      <c r="D11494" s="2" t="str">
        <f t="shared" si="718"/>
        <v>M66090</v>
      </c>
      <c r="F11494" s="2" t="s">
        <v>1813</v>
      </c>
      <c r="G11494" s="2" t="e">
        <f t="shared" si="719"/>
        <v>#N/A</v>
      </c>
      <c r="H11494" s="2" t="str">
        <f t="shared" si="720"/>
        <v>L101322</v>
      </c>
    </row>
    <row r="11495" spans="2:8" x14ac:dyDescent="0.25">
      <c r="B11495" s="3" t="s">
        <v>18378</v>
      </c>
      <c r="C11495" s="2">
        <f t="shared" si="717"/>
        <v>28057</v>
      </c>
      <c r="D11495" s="2" t="str">
        <f t="shared" si="718"/>
        <v>M66111</v>
      </c>
      <c r="F11495" s="2" t="s">
        <v>1814</v>
      </c>
      <c r="G11495" s="2" t="e">
        <f t="shared" si="719"/>
        <v>#N/A</v>
      </c>
      <c r="H11495" s="2" t="str">
        <f t="shared" si="720"/>
        <v>L101323</v>
      </c>
    </row>
    <row r="11496" spans="2:8" x14ac:dyDescent="0.25">
      <c r="B11496" s="3" t="s">
        <v>18379</v>
      </c>
      <c r="C11496" s="2">
        <f t="shared" si="717"/>
        <v>28058</v>
      </c>
      <c r="D11496" s="2" t="str">
        <f t="shared" si="718"/>
        <v>M66114</v>
      </c>
      <c r="F11496" s="2" t="s">
        <v>1815</v>
      </c>
      <c r="G11496" s="2" t="e">
        <f t="shared" si="719"/>
        <v>#N/A</v>
      </c>
      <c r="H11496" s="2" t="str">
        <f t="shared" si="720"/>
        <v>L101324</v>
      </c>
    </row>
    <row r="11497" spans="2:8" x14ac:dyDescent="0.25">
      <c r="B11497" s="3" t="s">
        <v>18380</v>
      </c>
      <c r="C11497" s="2">
        <f t="shared" si="717"/>
        <v>28059</v>
      </c>
      <c r="D11497" s="2" t="str">
        <f t="shared" si="718"/>
        <v>M66115</v>
      </c>
      <c r="F11497" s="2" t="s">
        <v>1816</v>
      </c>
      <c r="G11497" s="2" t="e">
        <f t="shared" si="719"/>
        <v>#N/A</v>
      </c>
      <c r="H11497" s="2" t="str">
        <f t="shared" si="720"/>
        <v>L101325</v>
      </c>
    </row>
    <row r="11498" spans="2:8" x14ac:dyDescent="0.25">
      <c r="B11498" s="3" t="s">
        <v>27391</v>
      </c>
      <c r="C11498" s="2">
        <f t="shared" si="717"/>
        <v>2278</v>
      </c>
      <c r="D11498" s="2" t="str">
        <f t="shared" si="718"/>
        <v>2825</v>
      </c>
      <c r="F11498" s="2" t="s">
        <v>1817</v>
      </c>
      <c r="G11498" s="2" t="e">
        <f t="shared" si="719"/>
        <v>#N/A</v>
      </c>
      <c r="H11498" s="2" t="str">
        <f t="shared" si="720"/>
        <v>L101326</v>
      </c>
    </row>
    <row r="11499" spans="2:8" x14ac:dyDescent="0.25">
      <c r="B11499" s="3" t="s">
        <v>27392</v>
      </c>
      <c r="C11499" s="2">
        <f t="shared" si="717"/>
        <v>3476</v>
      </c>
      <c r="D11499" s="2" t="str">
        <f t="shared" si="718"/>
        <v>3906</v>
      </c>
      <c r="F11499" s="2" t="s">
        <v>1818</v>
      </c>
      <c r="G11499" s="2" t="e">
        <f t="shared" si="719"/>
        <v>#N/A</v>
      </c>
      <c r="H11499" s="2" t="str">
        <f t="shared" si="720"/>
        <v>L101327</v>
      </c>
    </row>
    <row r="11500" spans="2:8" x14ac:dyDescent="0.25">
      <c r="B11500" s="3" t="s">
        <v>27393</v>
      </c>
      <c r="C11500" s="2">
        <f t="shared" si="717"/>
        <v>3477</v>
      </c>
      <c r="D11500" s="2" t="str">
        <f t="shared" si="718"/>
        <v>3907</v>
      </c>
      <c r="F11500" s="2" t="s">
        <v>1819</v>
      </c>
      <c r="G11500" s="2" t="e">
        <f t="shared" si="719"/>
        <v>#N/A</v>
      </c>
      <c r="H11500" s="2" t="str">
        <f t="shared" si="720"/>
        <v>L101328</v>
      </c>
    </row>
    <row r="11501" spans="2:8" x14ac:dyDescent="0.25">
      <c r="B11501" s="3" t="s">
        <v>27394</v>
      </c>
      <c r="C11501" s="2">
        <f t="shared" si="717"/>
        <v>3478</v>
      </c>
      <c r="D11501" s="2" t="str">
        <f t="shared" si="718"/>
        <v>3908</v>
      </c>
      <c r="F11501" s="2" t="s">
        <v>1820</v>
      </c>
      <c r="G11501" s="2" t="e">
        <f t="shared" si="719"/>
        <v>#N/A</v>
      </c>
      <c r="H11501" s="2" t="str">
        <f t="shared" si="720"/>
        <v>L101329</v>
      </c>
    </row>
    <row r="11502" spans="2:8" x14ac:dyDescent="0.25">
      <c r="B11502" s="3" t="s">
        <v>27395</v>
      </c>
      <c r="C11502" s="2">
        <f t="shared" si="717"/>
        <v>2279</v>
      </c>
      <c r="D11502" s="2" t="str">
        <f t="shared" si="718"/>
        <v>2826</v>
      </c>
      <c r="F11502" s="2" t="s">
        <v>1821</v>
      </c>
      <c r="G11502" s="2" t="e">
        <f t="shared" si="719"/>
        <v>#N/A</v>
      </c>
      <c r="H11502" s="2" t="str">
        <f t="shared" si="720"/>
        <v>L10133</v>
      </c>
    </row>
    <row r="11503" spans="2:8" x14ac:dyDescent="0.25">
      <c r="B11503" s="3" t="s">
        <v>27396</v>
      </c>
      <c r="C11503" s="2">
        <f t="shared" si="717"/>
        <v>3479</v>
      </c>
      <c r="D11503" s="2" t="str">
        <f t="shared" si="718"/>
        <v>3909</v>
      </c>
      <c r="F11503" s="2" t="s">
        <v>1822</v>
      </c>
      <c r="G11503" s="2" t="e">
        <f t="shared" si="719"/>
        <v>#N/A</v>
      </c>
      <c r="H11503" s="2" t="str">
        <f t="shared" si="720"/>
        <v>L101330</v>
      </c>
    </row>
    <row r="11504" spans="2:8" x14ac:dyDescent="0.25">
      <c r="B11504" s="3" t="s">
        <v>26338</v>
      </c>
      <c r="C11504" s="2" t="e">
        <f t="shared" si="717"/>
        <v>#N/A</v>
      </c>
      <c r="D11504" s="2" t="str">
        <f t="shared" si="718"/>
        <v>unknown</v>
      </c>
      <c r="F11504" s="2" t="s">
        <v>1823</v>
      </c>
      <c r="G11504" s="2" t="e">
        <f t="shared" si="719"/>
        <v>#N/A</v>
      </c>
      <c r="H11504" s="2" t="str">
        <f t="shared" si="720"/>
        <v>L101331</v>
      </c>
    </row>
    <row r="11505" spans="2:8" x14ac:dyDescent="0.25">
      <c r="B11505" s="3" t="s">
        <v>27397</v>
      </c>
      <c r="C11505" s="2">
        <f t="shared" si="717"/>
        <v>2280</v>
      </c>
      <c r="D11505" s="2" t="str">
        <f t="shared" si="718"/>
        <v>2827</v>
      </c>
      <c r="F11505" s="2" t="s">
        <v>1824</v>
      </c>
      <c r="G11505" s="2" t="e">
        <f t="shared" si="719"/>
        <v>#N/A</v>
      </c>
      <c r="H11505" s="2" t="str">
        <f t="shared" si="720"/>
        <v>L101332</v>
      </c>
    </row>
    <row r="11506" spans="2:8" x14ac:dyDescent="0.25">
      <c r="B11506" s="3" t="s">
        <v>26338</v>
      </c>
      <c r="C11506" s="2" t="e">
        <f t="shared" si="717"/>
        <v>#N/A</v>
      </c>
      <c r="D11506" s="2" t="str">
        <f t="shared" si="718"/>
        <v>unknown</v>
      </c>
      <c r="F11506" s="2" t="s">
        <v>1825</v>
      </c>
      <c r="G11506" s="2" t="e">
        <f t="shared" si="719"/>
        <v>#N/A</v>
      </c>
      <c r="H11506" s="2" t="str">
        <f t="shared" si="720"/>
        <v>L101333</v>
      </c>
    </row>
    <row r="11507" spans="2:8" x14ac:dyDescent="0.25">
      <c r="B11507" s="3" t="s">
        <v>26338</v>
      </c>
      <c r="C11507" s="2" t="e">
        <f t="shared" si="717"/>
        <v>#N/A</v>
      </c>
      <c r="D11507" s="2" t="str">
        <f t="shared" si="718"/>
        <v>unknown</v>
      </c>
      <c r="F11507" s="2" t="s">
        <v>1826</v>
      </c>
      <c r="G11507" s="2" t="e">
        <f t="shared" si="719"/>
        <v>#N/A</v>
      </c>
      <c r="H11507" s="2" t="str">
        <f t="shared" si="720"/>
        <v>L101334</v>
      </c>
    </row>
    <row r="11508" spans="2:8" x14ac:dyDescent="0.25">
      <c r="B11508" s="3" t="s">
        <v>26338</v>
      </c>
      <c r="C11508" s="2" t="e">
        <f t="shared" si="717"/>
        <v>#N/A</v>
      </c>
      <c r="D11508" s="2" t="str">
        <f t="shared" si="718"/>
        <v>unknown</v>
      </c>
      <c r="F11508" s="2" t="s">
        <v>1827</v>
      </c>
      <c r="G11508" s="2" t="e">
        <f t="shared" si="719"/>
        <v>#N/A</v>
      </c>
      <c r="H11508" s="2" t="str">
        <f t="shared" si="720"/>
        <v>L101335</v>
      </c>
    </row>
    <row r="11509" spans="2:8" hidden="1" x14ac:dyDescent="0.25">
      <c r="B11509" s="3" t="s">
        <v>26338</v>
      </c>
      <c r="C11509" s="2" t="e">
        <f t="shared" si="717"/>
        <v>#N/A</v>
      </c>
      <c r="D11509" s="2" t="str">
        <f t="shared" si="718"/>
        <v>unknown</v>
      </c>
      <c r="F11509" s="2" t="s">
        <v>1828</v>
      </c>
      <c r="G11509" s="2">
        <f t="shared" si="719"/>
        <v>11535</v>
      </c>
      <c r="H11509" s="2" t="str">
        <f t="shared" si="720"/>
        <v>L101336</v>
      </c>
    </row>
    <row r="11510" spans="2:8" x14ac:dyDescent="0.25">
      <c r="B11510" s="3" t="s">
        <v>26338</v>
      </c>
      <c r="C11510" s="2" t="e">
        <f t="shared" si="717"/>
        <v>#N/A</v>
      </c>
      <c r="D11510" s="2" t="str">
        <f t="shared" si="718"/>
        <v>unknown</v>
      </c>
      <c r="F11510" s="2" t="s">
        <v>1829</v>
      </c>
      <c r="G11510" s="2" t="e">
        <f t="shared" si="719"/>
        <v>#N/A</v>
      </c>
      <c r="H11510" s="2" t="str">
        <f t="shared" si="720"/>
        <v>L101337</v>
      </c>
    </row>
    <row r="11511" spans="2:8" x14ac:dyDescent="0.25">
      <c r="B11511" s="3" t="s">
        <v>26338</v>
      </c>
      <c r="C11511" s="2" t="e">
        <f t="shared" si="717"/>
        <v>#N/A</v>
      </c>
      <c r="D11511" s="2" t="str">
        <f t="shared" si="718"/>
        <v>unknown</v>
      </c>
      <c r="F11511" s="2" t="s">
        <v>1830</v>
      </c>
      <c r="G11511" s="2" t="e">
        <f t="shared" si="719"/>
        <v>#N/A</v>
      </c>
      <c r="H11511" s="2" t="str">
        <f t="shared" si="720"/>
        <v>L101338</v>
      </c>
    </row>
    <row r="11512" spans="2:8" x14ac:dyDescent="0.25">
      <c r="B11512" s="3" t="s">
        <v>26338</v>
      </c>
      <c r="C11512" s="2" t="e">
        <f t="shared" si="717"/>
        <v>#N/A</v>
      </c>
      <c r="D11512" s="2" t="str">
        <f t="shared" si="718"/>
        <v>unknown</v>
      </c>
      <c r="F11512" s="2" t="s">
        <v>1831</v>
      </c>
      <c r="G11512" s="2" t="e">
        <f t="shared" si="719"/>
        <v>#N/A</v>
      </c>
      <c r="H11512" s="2" t="str">
        <f t="shared" si="720"/>
        <v>L101339</v>
      </c>
    </row>
    <row r="11513" spans="2:8" x14ac:dyDescent="0.25">
      <c r="B11513" s="3" t="s">
        <v>26338</v>
      </c>
      <c r="C11513" s="2" t="e">
        <f t="shared" si="717"/>
        <v>#N/A</v>
      </c>
      <c r="D11513" s="2" t="str">
        <f t="shared" si="718"/>
        <v>unknown</v>
      </c>
      <c r="F11513" s="2" t="s">
        <v>1832</v>
      </c>
      <c r="G11513" s="2" t="e">
        <f t="shared" si="719"/>
        <v>#N/A</v>
      </c>
      <c r="H11513" s="2" t="str">
        <f t="shared" si="720"/>
        <v>L10134</v>
      </c>
    </row>
    <row r="11514" spans="2:8" x14ac:dyDescent="0.25">
      <c r="B11514" s="3" t="s">
        <v>18352</v>
      </c>
      <c r="C11514" s="2">
        <f t="shared" si="717"/>
        <v>28031</v>
      </c>
      <c r="D11514" s="2" t="str">
        <f t="shared" si="718"/>
        <v>M66021</v>
      </c>
      <c r="F11514" s="2" t="s">
        <v>1833</v>
      </c>
      <c r="G11514" s="2" t="e">
        <f t="shared" si="719"/>
        <v>#N/A</v>
      </c>
      <c r="H11514" s="2" t="str">
        <f t="shared" si="720"/>
        <v>L101340</v>
      </c>
    </row>
    <row r="11515" spans="2:8" x14ac:dyDescent="0.25">
      <c r="B11515" s="3" t="s">
        <v>18353</v>
      </c>
      <c r="C11515" s="2">
        <f t="shared" si="717"/>
        <v>28032</v>
      </c>
      <c r="D11515" s="2" t="str">
        <f t="shared" si="718"/>
        <v>M66024</v>
      </c>
      <c r="F11515" s="2" t="s">
        <v>1834</v>
      </c>
      <c r="G11515" s="2" t="e">
        <f t="shared" si="719"/>
        <v>#N/A</v>
      </c>
      <c r="H11515" s="2" t="str">
        <f t="shared" si="720"/>
        <v>L101341</v>
      </c>
    </row>
    <row r="11516" spans="2:8" x14ac:dyDescent="0.25">
      <c r="B11516" s="3" t="s">
        <v>18357</v>
      </c>
      <c r="C11516" s="2">
        <f t="shared" si="717"/>
        <v>28036</v>
      </c>
      <c r="D11516" s="2" t="str">
        <f t="shared" si="718"/>
        <v>M66039</v>
      </c>
      <c r="F11516" s="2" t="s">
        <v>1835</v>
      </c>
      <c r="G11516" s="2" t="e">
        <f t="shared" si="719"/>
        <v>#N/A</v>
      </c>
      <c r="H11516" s="2" t="str">
        <f t="shared" si="720"/>
        <v>L101342</v>
      </c>
    </row>
    <row r="11517" spans="2:8" x14ac:dyDescent="0.25">
      <c r="B11517" s="3" t="s">
        <v>18358</v>
      </c>
      <c r="C11517" s="2">
        <f t="shared" si="717"/>
        <v>28037</v>
      </c>
      <c r="D11517" s="2" t="str">
        <f t="shared" si="718"/>
        <v>M66045</v>
      </c>
      <c r="F11517" s="2" t="s">
        <v>1836</v>
      </c>
      <c r="G11517" s="2" t="e">
        <f t="shared" si="719"/>
        <v>#N/A</v>
      </c>
      <c r="H11517" s="2" t="str">
        <f t="shared" si="720"/>
        <v>L101343</v>
      </c>
    </row>
    <row r="11518" spans="2:8" x14ac:dyDescent="0.25">
      <c r="B11518" s="3" t="s">
        <v>18359</v>
      </c>
      <c r="C11518" s="2">
        <f t="shared" si="717"/>
        <v>28038</v>
      </c>
      <c r="D11518" s="2" t="str">
        <f t="shared" si="718"/>
        <v>M66050</v>
      </c>
      <c r="F11518" s="2" t="s">
        <v>1837</v>
      </c>
      <c r="G11518" s="2" t="e">
        <f t="shared" si="719"/>
        <v>#N/A</v>
      </c>
      <c r="H11518" s="2" t="str">
        <f t="shared" si="720"/>
        <v>L101344</v>
      </c>
    </row>
    <row r="11519" spans="2:8" x14ac:dyDescent="0.25">
      <c r="B11519" s="3" t="s">
        <v>18362</v>
      </c>
      <c r="C11519" s="2">
        <f t="shared" si="717"/>
        <v>28041</v>
      </c>
      <c r="D11519" s="2" t="str">
        <f t="shared" si="718"/>
        <v>M66055</v>
      </c>
      <c r="F11519" s="2" t="s">
        <v>1838</v>
      </c>
      <c r="G11519" s="2" t="e">
        <f t="shared" si="719"/>
        <v>#N/A</v>
      </c>
      <c r="H11519" s="2" t="str">
        <f t="shared" si="720"/>
        <v>L101345</v>
      </c>
    </row>
    <row r="11520" spans="2:8" x14ac:dyDescent="0.25">
      <c r="B11520" s="3" t="s">
        <v>18354</v>
      </c>
      <c r="C11520" s="2">
        <f t="shared" si="717"/>
        <v>28033</v>
      </c>
      <c r="D11520" s="2" t="str">
        <f t="shared" si="718"/>
        <v>M66025</v>
      </c>
      <c r="F11520" s="2" t="s">
        <v>1839</v>
      </c>
      <c r="G11520" s="2" t="e">
        <f t="shared" si="719"/>
        <v>#N/A</v>
      </c>
      <c r="H11520" s="2" t="str">
        <f t="shared" si="720"/>
        <v>L101346</v>
      </c>
    </row>
    <row r="11521" spans="2:8" x14ac:dyDescent="0.25">
      <c r="B11521" s="3" t="s">
        <v>18368</v>
      </c>
      <c r="C11521" s="2">
        <f t="shared" si="717"/>
        <v>28047</v>
      </c>
      <c r="D11521" s="2" t="str">
        <f t="shared" si="718"/>
        <v>M66066</v>
      </c>
      <c r="F11521" s="2" t="s">
        <v>1840</v>
      </c>
      <c r="G11521" s="2" t="e">
        <f t="shared" si="719"/>
        <v>#N/A</v>
      </c>
      <c r="H11521" s="2" t="str">
        <f t="shared" si="720"/>
        <v>L101347</v>
      </c>
    </row>
    <row r="11522" spans="2:8" x14ac:dyDescent="0.25">
      <c r="B11522" s="3" t="s">
        <v>18369</v>
      </c>
      <c r="C11522" s="2">
        <f t="shared" si="717"/>
        <v>28048</v>
      </c>
      <c r="D11522" s="2" t="str">
        <f t="shared" si="718"/>
        <v>M66070</v>
      </c>
      <c r="F11522" s="2" t="s">
        <v>1841</v>
      </c>
      <c r="G11522" s="2" t="e">
        <f t="shared" si="719"/>
        <v>#N/A</v>
      </c>
      <c r="H11522" s="2" t="str">
        <f t="shared" si="720"/>
        <v>L101348</v>
      </c>
    </row>
    <row r="11523" spans="2:8" x14ac:dyDescent="0.25">
      <c r="B11523" s="3" t="s">
        <v>18371</v>
      </c>
      <c r="C11523" s="2">
        <f t="shared" ref="C11523:C11586" si="721">MATCH(B11523,$F$3:$F$30897,0)</f>
        <v>28050</v>
      </c>
      <c r="D11523" s="2" t="str">
        <f t="shared" ref="D11523:D11586" si="722">TRIM(B11523)</f>
        <v>M66073</v>
      </c>
      <c r="F11523" s="2" t="s">
        <v>1842</v>
      </c>
      <c r="G11523" s="2" t="e">
        <f t="shared" si="719"/>
        <v>#N/A</v>
      </c>
      <c r="H11523" s="2" t="str">
        <f t="shared" si="720"/>
        <v>L101349</v>
      </c>
    </row>
    <row r="11524" spans="2:8" x14ac:dyDescent="0.25">
      <c r="B11524" s="3" t="s">
        <v>18372</v>
      </c>
      <c r="C11524" s="2">
        <f t="shared" si="721"/>
        <v>28051</v>
      </c>
      <c r="D11524" s="2" t="str">
        <f t="shared" si="722"/>
        <v>M66075</v>
      </c>
      <c r="F11524" s="2" t="s">
        <v>1843</v>
      </c>
      <c r="G11524" s="2" t="e">
        <f t="shared" ref="G11524:G11587" si="723">MATCH(F11524,$B$2:$B$14772,0)</f>
        <v>#N/A</v>
      </c>
      <c r="H11524" s="2" t="str">
        <f t="shared" ref="H11524:H11587" si="724">TRIM(F11524)</f>
        <v>L10135</v>
      </c>
    </row>
    <row r="11525" spans="2:8" x14ac:dyDescent="0.25">
      <c r="B11525" s="3" t="s">
        <v>18375</v>
      </c>
      <c r="C11525" s="2">
        <f t="shared" si="721"/>
        <v>28054</v>
      </c>
      <c r="D11525" s="2" t="str">
        <f t="shared" si="722"/>
        <v>M66080</v>
      </c>
      <c r="F11525" s="2" t="s">
        <v>1844</v>
      </c>
      <c r="G11525" s="2" t="e">
        <f t="shared" si="723"/>
        <v>#N/A</v>
      </c>
      <c r="H11525" s="2" t="str">
        <f t="shared" si="724"/>
        <v>L101350</v>
      </c>
    </row>
    <row r="11526" spans="2:8" x14ac:dyDescent="0.25">
      <c r="B11526" s="3" t="s">
        <v>18355</v>
      </c>
      <c r="C11526" s="2">
        <f t="shared" si="721"/>
        <v>28034</v>
      </c>
      <c r="D11526" s="2" t="str">
        <f t="shared" si="722"/>
        <v>M66030</v>
      </c>
      <c r="F11526" s="2" t="s">
        <v>1845</v>
      </c>
      <c r="G11526" s="2" t="e">
        <f t="shared" si="723"/>
        <v>#N/A</v>
      </c>
      <c r="H11526" s="2" t="str">
        <f t="shared" si="724"/>
        <v>L10136</v>
      </c>
    </row>
    <row r="11527" spans="2:8" x14ac:dyDescent="0.25">
      <c r="B11527" s="3" t="s">
        <v>11597</v>
      </c>
      <c r="C11527" s="2">
        <f t="shared" si="721"/>
        <v>21276</v>
      </c>
      <c r="D11527" s="2" t="str">
        <f t="shared" si="722"/>
        <v>LUXM1</v>
      </c>
      <c r="F11527" s="2" t="s">
        <v>1846</v>
      </c>
      <c r="G11527" s="2" t="e">
        <f t="shared" si="723"/>
        <v>#N/A</v>
      </c>
      <c r="H11527" s="2" t="str">
        <f t="shared" si="724"/>
        <v>L10137</v>
      </c>
    </row>
    <row r="11528" spans="2:8" x14ac:dyDescent="0.25">
      <c r="B11528" s="3" t="s">
        <v>17894</v>
      </c>
      <c r="C11528" s="2">
        <f t="shared" si="721"/>
        <v>27573</v>
      </c>
      <c r="D11528" s="2" t="str">
        <f t="shared" si="722"/>
        <v>M58001</v>
      </c>
      <c r="F11528" s="2" t="s">
        <v>1847</v>
      </c>
      <c r="G11528" s="2" t="e">
        <f t="shared" si="723"/>
        <v>#N/A</v>
      </c>
      <c r="H11528" s="2" t="str">
        <f t="shared" si="724"/>
        <v>L10138</v>
      </c>
    </row>
    <row r="11529" spans="2:8" x14ac:dyDescent="0.25">
      <c r="B11529" s="3" t="s">
        <v>15382</v>
      </c>
      <c r="C11529" s="2">
        <f t="shared" si="721"/>
        <v>25061</v>
      </c>
      <c r="D11529" s="2" t="str">
        <f t="shared" si="722"/>
        <v>M513001</v>
      </c>
      <c r="F11529" s="2" t="s">
        <v>1848</v>
      </c>
      <c r="G11529" s="2" t="e">
        <f t="shared" si="723"/>
        <v>#N/A</v>
      </c>
      <c r="H11529" s="2" t="str">
        <f t="shared" si="724"/>
        <v>L10139</v>
      </c>
    </row>
    <row r="11530" spans="2:8" x14ac:dyDescent="0.25">
      <c r="B11530" s="3" t="s">
        <v>17918</v>
      </c>
      <c r="C11530" s="2">
        <f t="shared" si="721"/>
        <v>27597</v>
      </c>
      <c r="D11530" s="2" t="str">
        <f t="shared" si="722"/>
        <v>M58032</v>
      </c>
      <c r="F11530" s="2" t="s">
        <v>1849</v>
      </c>
      <c r="G11530" s="2" t="e">
        <f t="shared" si="723"/>
        <v>#N/A</v>
      </c>
      <c r="H11530" s="2" t="str">
        <f t="shared" si="724"/>
        <v>L1014</v>
      </c>
    </row>
    <row r="11531" spans="2:8" x14ac:dyDescent="0.25">
      <c r="B11531" s="3" t="s">
        <v>17931</v>
      </c>
      <c r="C11531" s="2">
        <f t="shared" si="721"/>
        <v>27610</v>
      </c>
      <c r="D11531" s="2" t="str">
        <f t="shared" si="722"/>
        <v>M58051</v>
      </c>
      <c r="F11531" s="2" t="s">
        <v>1850</v>
      </c>
      <c r="G11531" s="2" t="e">
        <f t="shared" si="723"/>
        <v>#N/A</v>
      </c>
      <c r="H11531" s="2" t="str">
        <f t="shared" si="724"/>
        <v>L10140</v>
      </c>
    </row>
    <row r="11532" spans="2:8" x14ac:dyDescent="0.25">
      <c r="B11532" s="3" t="s">
        <v>15383</v>
      </c>
      <c r="C11532" s="2">
        <f t="shared" si="721"/>
        <v>25062</v>
      </c>
      <c r="D11532" s="2" t="str">
        <f t="shared" si="722"/>
        <v>M513005</v>
      </c>
      <c r="F11532" s="2" t="s">
        <v>1851</v>
      </c>
      <c r="G11532" s="2" t="e">
        <f t="shared" si="723"/>
        <v>#N/A</v>
      </c>
      <c r="H11532" s="2" t="str">
        <f t="shared" si="724"/>
        <v>L10141</v>
      </c>
    </row>
    <row r="11533" spans="2:8" x14ac:dyDescent="0.25">
      <c r="B11533" s="3" t="s">
        <v>15384</v>
      </c>
      <c r="C11533" s="2">
        <f t="shared" si="721"/>
        <v>25063</v>
      </c>
      <c r="D11533" s="2" t="str">
        <f t="shared" si="722"/>
        <v>M513006</v>
      </c>
      <c r="F11533" s="2" t="s">
        <v>1852</v>
      </c>
      <c r="G11533" s="2" t="e">
        <f t="shared" si="723"/>
        <v>#N/A</v>
      </c>
      <c r="H11533" s="2" t="str">
        <f t="shared" si="724"/>
        <v>L10142</v>
      </c>
    </row>
    <row r="11534" spans="2:8" x14ac:dyDescent="0.25">
      <c r="B11534" s="3" t="s">
        <v>1542</v>
      </c>
      <c r="C11534" s="2">
        <f t="shared" si="721"/>
        <v>11221</v>
      </c>
      <c r="D11534" s="2" t="str">
        <f t="shared" si="722"/>
        <v>L101079</v>
      </c>
      <c r="F11534" s="2" t="s">
        <v>1853</v>
      </c>
      <c r="G11534" s="2" t="e">
        <f t="shared" si="723"/>
        <v>#N/A</v>
      </c>
      <c r="H11534" s="2" t="str">
        <f t="shared" si="724"/>
        <v>L10143</v>
      </c>
    </row>
    <row r="11535" spans="2:8" x14ac:dyDescent="0.25">
      <c r="B11535" s="3" t="s">
        <v>15385</v>
      </c>
      <c r="C11535" s="2">
        <f t="shared" si="721"/>
        <v>25064</v>
      </c>
      <c r="D11535" s="2" t="str">
        <f t="shared" si="722"/>
        <v>M513009</v>
      </c>
      <c r="F11535" s="2" t="s">
        <v>1854</v>
      </c>
      <c r="G11535" s="2" t="e">
        <f t="shared" si="723"/>
        <v>#N/A</v>
      </c>
      <c r="H11535" s="2" t="str">
        <f t="shared" si="724"/>
        <v>L10144</v>
      </c>
    </row>
    <row r="11536" spans="2:8" x14ac:dyDescent="0.25">
      <c r="B11536" s="3" t="s">
        <v>1828</v>
      </c>
      <c r="C11536" s="2">
        <f t="shared" si="721"/>
        <v>11507</v>
      </c>
      <c r="D11536" s="2" t="str">
        <f t="shared" si="722"/>
        <v>L101336</v>
      </c>
      <c r="F11536" s="2" t="s">
        <v>1855</v>
      </c>
      <c r="G11536" s="2" t="e">
        <f t="shared" si="723"/>
        <v>#N/A</v>
      </c>
      <c r="H11536" s="2" t="str">
        <f t="shared" si="724"/>
        <v>L10145</v>
      </c>
    </row>
    <row r="11537" spans="2:8" x14ac:dyDescent="0.25">
      <c r="B11537" s="3" t="s">
        <v>14078</v>
      </c>
      <c r="C11537" s="2">
        <f t="shared" si="721"/>
        <v>23757</v>
      </c>
      <c r="D11537" s="2" t="str">
        <f t="shared" si="722"/>
        <v>M36001</v>
      </c>
      <c r="F11537" s="2" t="s">
        <v>1856</v>
      </c>
      <c r="G11537" s="2" t="e">
        <f t="shared" si="723"/>
        <v>#N/A</v>
      </c>
      <c r="H11537" s="2" t="str">
        <f t="shared" si="724"/>
        <v>L10146</v>
      </c>
    </row>
    <row r="11538" spans="2:8" x14ac:dyDescent="0.25">
      <c r="B11538" s="3" t="s">
        <v>14079</v>
      </c>
      <c r="C11538" s="2">
        <f t="shared" si="721"/>
        <v>23758</v>
      </c>
      <c r="D11538" s="2" t="str">
        <f t="shared" si="722"/>
        <v>M36003</v>
      </c>
      <c r="F11538" s="2" t="s">
        <v>1857</v>
      </c>
      <c r="G11538" s="2" t="e">
        <f t="shared" si="723"/>
        <v>#N/A</v>
      </c>
      <c r="H11538" s="2" t="str">
        <f t="shared" si="724"/>
        <v>L10147</v>
      </c>
    </row>
    <row r="11539" spans="2:8" x14ac:dyDescent="0.25">
      <c r="B11539" s="3" t="s">
        <v>14080</v>
      </c>
      <c r="C11539" s="2">
        <f t="shared" si="721"/>
        <v>23759</v>
      </c>
      <c r="D11539" s="2" t="str">
        <f t="shared" si="722"/>
        <v>M36004</v>
      </c>
      <c r="F11539" s="2" t="s">
        <v>1858</v>
      </c>
      <c r="G11539" s="2" t="e">
        <f t="shared" si="723"/>
        <v>#N/A</v>
      </c>
      <c r="H11539" s="2" t="str">
        <f t="shared" si="724"/>
        <v>L10148</v>
      </c>
    </row>
    <row r="11540" spans="2:8" x14ac:dyDescent="0.25">
      <c r="B11540" s="3" t="s">
        <v>14081</v>
      </c>
      <c r="C11540" s="2">
        <f t="shared" si="721"/>
        <v>23760</v>
      </c>
      <c r="D11540" s="2" t="str">
        <f t="shared" si="722"/>
        <v>M36005</v>
      </c>
      <c r="F11540" s="2" t="s">
        <v>1859</v>
      </c>
      <c r="G11540" s="2" t="e">
        <f t="shared" si="723"/>
        <v>#N/A</v>
      </c>
      <c r="H11540" s="2" t="str">
        <f t="shared" si="724"/>
        <v>L10149</v>
      </c>
    </row>
    <row r="11541" spans="2:8" x14ac:dyDescent="0.25">
      <c r="B11541" s="3" t="s">
        <v>14082</v>
      </c>
      <c r="C11541" s="2">
        <f t="shared" si="721"/>
        <v>23761</v>
      </c>
      <c r="D11541" s="2" t="str">
        <f t="shared" si="722"/>
        <v>M36006</v>
      </c>
      <c r="F11541" s="2" t="s">
        <v>1860</v>
      </c>
      <c r="G11541" s="2" t="e">
        <f t="shared" si="723"/>
        <v>#N/A</v>
      </c>
      <c r="H11541" s="2" t="str">
        <f t="shared" si="724"/>
        <v>L1015</v>
      </c>
    </row>
    <row r="11542" spans="2:8" x14ac:dyDescent="0.25">
      <c r="B11542" s="3" t="s">
        <v>14083</v>
      </c>
      <c r="C11542" s="2">
        <f t="shared" si="721"/>
        <v>23762</v>
      </c>
      <c r="D11542" s="2" t="str">
        <f t="shared" si="722"/>
        <v>M36007</v>
      </c>
      <c r="F11542" s="2" t="s">
        <v>1861</v>
      </c>
      <c r="G11542" s="2" t="e">
        <f t="shared" si="723"/>
        <v>#N/A</v>
      </c>
      <c r="H11542" s="2" t="str">
        <f t="shared" si="724"/>
        <v>L10150</v>
      </c>
    </row>
    <row r="11543" spans="2:8" x14ac:dyDescent="0.25">
      <c r="B11543" s="3" t="s">
        <v>14084</v>
      </c>
      <c r="C11543" s="2">
        <f t="shared" si="721"/>
        <v>23763</v>
      </c>
      <c r="D11543" s="2" t="str">
        <f t="shared" si="722"/>
        <v>M36008</v>
      </c>
      <c r="F11543" s="2" t="s">
        <v>1862</v>
      </c>
      <c r="G11543" s="2" t="e">
        <f t="shared" si="723"/>
        <v>#N/A</v>
      </c>
      <c r="H11543" s="2" t="str">
        <f t="shared" si="724"/>
        <v>L10151</v>
      </c>
    </row>
    <row r="11544" spans="2:8" x14ac:dyDescent="0.25">
      <c r="B11544" s="3" t="s">
        <v>14085</v>
      </c>
      <c r="C11544" s="2">
        <f t="shared" si="721"/>
        <v>23764</v>
      </c>
      <c r="D11544" s="2" t="str">
        <f t="shared" si="722"/>
        <v>M36009</v>
      </c>
      <c r="F11544" s="2" t="s">
        <v>1863</v>
      </c>
      <c r="G11544" s="2" t="e">
        <f t="shared" si="723"/>
        <v>#N/A</v>
      </c>
      <c r="H11544" s="2" t="str">
        <f t="shared" si="724"/>
        <v>L10152</v>
      </c>
    </row>
    <row r="11545" spans="2:8" x14ac:dyDescent="0.25">
      <c r="B11545" s="3" t="s">
        <v>14086</v>
      </c>
      <c r="C11545" s="2">
        <f t="shared" si="721"/>
        <v>23765</v>
      </c>
      <c r="D11545" s="2" t="str">
        <f t="shared" si="722"/>
        <v>M36010</v>
      </c>
      <c r="F11545" s="2" t="s">
        <v>1864</v>
      </c>
      <c r="G11545" s="2" t="e">
        <f t="shared" si="723"/>
        <v>#N/A</v>
      </c>
      <c r="H11545" s="2" t="str">
        <f t="shared" si="724"/>
        <v>L10153</v>
      </c>
    </row>
    <row r="11546" spans="2:8" x14ac:dyDescent="0.25">
      <c r="B11546" s="3" t="s">
        <v>14101</v>
      </c>
      <c r="C11546" s="2">
        <f t="shared" si="721"/>
        <v>23780</v>
      </c>
      <c r="D11546" s="2" t="str">
        <f t="shared" si="722"/>
        <v>M36032</v>
      </c>
      <c r="F11546" s="2" t="s">
        <v>1865</v>
      </c>
      <c r="G11546" s="2" t="e">
        <f t="shared" si="723"/>
        <v>#N/A</v>
      </c>
      <c r="H11546" s="2" t="str">
        <f t="shared" si="724"/>
        <v>L10154</v>
      </c>
    </row>
    <row r="11547" spans="2:8" x14ac:dyDescent="0.25">
      <c r="B11547" s="3" t="s">
        <v>14102</v>
      </c>
      <c r="C11547" s="2">
        <f t="shared" si="721"/>
        <v>23781</v>
      </c>
      <c r="D11547" s="2" t="str">
        <f t="shared" si="722"/>
        <v>M36033</v>
      </c>
      <c r="F11547" s="2" t="s">
        <v>1866</v>
      </c>
      <c r="G11547" s="2" t="e">
        <f t="shared" si="723"/>
        <v>#N/A</v>
      </c>
      <c r="H11547" s="2" t="str">
        <f t="shared" si="724"/>
        <v>L10155</v>
      </c>
    </row>
    <row r="11548" spans="2:8" x14ac:dyDescent="0.25">
      <c r="B11548" s="3" t="s">
        <v>14103</v>
      </c>
      <c r="C11548" s="2">
        <f t="shared" si="721"/>
        <v>23782</v>
      </c>
      <c r="D11548" s="2" t="str">
        <f t="shared" si="722"/>
        <v>M36034</v>
      </c>
      <c r="F11548" s="2" t="s">
        <v>1867</v>
      </c>
      <c r="G11548" s="2" t="e">
        <f t="shared" si="723"/>
        <v>#N/A</v>
      </c>
      <c r="H11548" s="2" t="str">
        <f t="shared" si="724"/>
        <v>L10156</v>
      </c>
    </row>
    <row r="11549" spans="2:8" x14ac:dyDescent="0.25">
      <c r="B11549" s="3" t="s">
        <v>14104</v>
      </c>
      <c r="C11549" s="2">
        <f t="shared" si="721"/>
        <v>23783</v>
      </c>
      <c r="D11549" s="2" t="str">
        <f t="shared" si="722"/>
        <v>M36035</v>
      </c>
      <c r="F11549" s="2" t="s">
        <v>1868</v>
      </c>
      <c r="G11549" s="2" t="e">
        <f t="shared" si="723"/>
        <v>#N/A</v>
      </c>
      <c r="H11549" s="2" t="str">
        <f t="shared" si="724"/>
        <v>L10157</v>
      </c>
    </row>
    <row r="11550" spans="2:8" x14ac:dyDescent="0.25">
      <c r="B11550" s="3" t="s">
        <v>14087</v>
      </c>
      <c r="C11550" s="2">
        <f t="shared" si="721"/>
        <v>23766</v>
      </c>
      <c r="D11550" s="2" t="str">
        <f t="shared" si="722"/>
        <v>M36011</v>
      </c>
      <c r="F11550" s="2" t="s">
        <v>1869</v>
      </c>
      <c r="G11550" s="2" t="e">
        <f t="shared" si="723"/>
        <v>#N/A</v>
      </c>
      <c r="H11550" s="2" t="str">
        <f t="shared" si="724"/>
        <v>L10158</v>
      </c>
    </row>
    <row r="11551" spans="2:8" x14ac:dyDescent="0.25">
      <c r="B11551" s="3" t="s">
        <v>14089</v>
      </c>
      <c r="C11551" s="2">
        <f t="shared" si="721"/>
        <v>23768</v>
      </c>
      <c r="D11551" s="2" t="str">
        <f t="shared" si="722"/>
        <v>M36014</v>
      </c>
      <c r="F11551" s="2" t="s">
        <v>1870</v>
      </c>
      <c r="G11551" s="2" t="e">
        <f t="shared" si="723"/>
        <v>#N/A</v>
      </c>
      <c r="H11551" s="2" t="str">
        <f t="shared" si="724"/>
        <v>L10159</v>
      </c>
    </row>
    <row r="11552" spans="2:8" x14ac:dyDescent="0.25">
      <c r="B11552" s="3" t="s">
        <v>14093</v>
      </c>
      <c r="C11552" s="2">
        <f t="shared" si="721"/>
        <v>23772</v>
      </c>
      <c r="D11552" s="2" t="str">
        <f t="shared" si="722"/>
        <v>M36021</v>
      </c>
      <c r="F11552" s="2" t="s">
        <v>1871</v>
      </c>
      <c r="G11552" s="2" t="e">
        <f t="shared" si="723"/>
        <v>#N/A</v>
      </c>
      <c r="H11552" s="2" t="str">
        <f t="shared" si="724"/>
        <v>L1016</v>
      </c>
    </row>
    <row r="11553" spans="2:8" x14ac:dyDescent="0.25">
      <c r="B11553" s="3" t="s">
        <v>14096</v>
      </c>
      <c r="C11553" s="2">
        <f t="shared" si="721"/>
        <v>23775</v>
      </c>
      <c r="D11553" s="2" t="str">
        <f t="shared" si="722"/>
        <v>M36025</v>
      </c>
      <c r="F11553" s="2" t="s">
        <v>1872</v>
      </c>
      <c r="G11553" s="2" t="e">
        <f t="shared" si="723"/>
        <v>#N/A</v>
      </c>
      <c r="H11553" s="2" t="str">
        <f t="shared" si="724"/>
        <v>L10160</v>
      </c>
    </row>
    <row r="11554" spans="2:8" x14ac:dyDescent="0.25">
      <c r="B11554" s="3" t="s">
        <v>14088</v>
      </c>
      <c r="C11554" s="2">
        <f t="shared" si="721"/>
        <v>23767</v>
      </c>
      <c r="D11554" s="2" t="str">
        <f t="shared" si="722"/>
        <v>M36012</v>
      </c>
      <c r="F11554" s="2" t="s">
        <v>1873</v>
      </c>
      <c r="G11554" s="2" t="e">
        <f t="shared" si="723"/>
        <v>#N/A</v>
      </c>
      <c r="H11554" s="2" t="str">
        <f t="shared" si="724"/>
        <v>L10161</v>
      </c>
    </row>
    <row r="11555" spans="2:8" x14ac:dyDescent="0.25">
      <c r="B11555" s="3" t="s">
        <v>14105</v>
      </c>
      <c r="C11555" s="2">
        <f t="shared" si="721"/>
        <v>23784</v>
      </c>
      <c r="D11555" s="2" t="str">
        <f t="shared" si="722"/>
        <v>M36050</v>
      </c>
      <c r="F11555" s="2" t="s">
        <v>1874</v>
      </c>
      <c r="G11555" s="2" t="e">
        <f t="shared" si="723"/>
        <v>#N/A</v>
      </c>
      <c r="H11555" s="2" t="str">
        <f t="shared" si="724"/>
        <v>L10162</v>
      </c>
    </row>
    <row r="11556" spans="2:8" x14ac:dyDescent="0.25">
      <c r="B11556" s="3" t="s">
        <v>14106</v>
      </c>
      <c r="C11556" s="2">
        <f t="shared" si="721"/>
        <v>23785</v>
      </c>
      <c r="D11556" s="2" t="str">
        <f t="shared" si="722"/>
        <v>M36051</v>
      </c>
      <c r="F11556" s="2" t="s">
        <v>1875</v>
      </c>
      <c r="G11556" s="2" t="e">
        <f t="shared" si="723"/>
        <v>#N/A</v>
      </c>
      <c r="H11556" s="2" t="str">
        <f t="shared" si="724"/>
        <v>L10163</v>
      </c>
    </row>
    <row r="11557" spans="2:8" x14ac:dyDescent="0.25">
      <c r="B11557" s="3" t="s">
        <v>14107</v>
      </c>
      <c r="C11557" s="2">
        <f t="shared" si="721"/>
        <v>23786</v>
      </c>
      <c r="D11557" s="2" t="str">
        <f t="shared" si="722"/>
        <v>M36052</v>
      </c>
      <c r="F11557" s="2" t="s">
        <v>1876</v>
      </c>
      <c r="G11557" s="2" t="e">
        <f t="shared" si="723"/>
        <v>#N/A</v>
      </c>
      <c r="H11557" s="2" t="str">
        <f t="shared" si="724"/>
        <v>L10164</v>
      </c>
    </row>
    <row r="11558" spans="2:8" x14ac:dyDescent="0.25">
      <c r="B11558" s="3" t="s">
        <v>14108</v>
      </c>
      <c r="C11558" s="2">
        <f t="shared" si="721"/>
        <v>23787</v>
      </c>
      <c r="D11558" s="2" t="str">
        <f t="shared" si="722"/>
        <v>M36053</v>
      </c>
      <c r="F11558" s="2" t="s">
        <v>1877</v>
      </c>
      <c r="G11558" s="2" t="e">
        <f t="shared" si="723"/>
        <v>#N/A</v>
      </c>
      <c r="H11558" s="2" t="str">
        <f t="shared" si="724"/>
        <v>L10165</v>
      </c>
    </row>
    <row r="11559" spans="2:8" x14ac:dyDescent="0.25">
      <c r="B11559" s="3" t="s">
        <v>14109</v>
      </c>
      <c r="C11559" s="2">
        <f t="shared" si="721"/>
        <v>23788</v>
      </c>
      <c r="D11559" s="2" t="str">
        <f t="shared" si="722"/>
        <v>M36054</v>
      </c>
      <c r="F11559" s="2" t="s">
        <v>1878</v>
      </c>
      <c r="G11559" s="2" t="e">
        <f t="shared" si="723"/>
        <v>#N/A</v>
      </c>
      <c r="H11559" s="2" t="str">
        <f t="shared" si="724"/>
        <v>L10166</v>
      </c>
    </row>
    <row r="11560" spans="2:8" x14ac:dyDescent="0.25">
      <c r="B11560" s="3" t="s">
        <v>14110</v>
      </c>
      <c r="C11560" s="2">
        <f t="shared" si="721"/>
        <v>23789</v>
      </c>
      <c r="D11560" s="2" t="str">
        <f t="shared" si="722"/>
        <v>M36055</v>
      </c>
      <c r="F11560" s="2" t="s">
        <v>1879</v>
      </c>
      <c r="G11560" s="2" t="e">
        <f t="shared" si="723"/>
        <v>#N/A</v>
      </c>
      <c r="H11560" s="2" t="str">
        <f t="shared" si="724"/>
        <v>L10167</v>
      </c>
    </row>
    <row r="11561" spans="2:8" x14ac:dyDescent="0.25">
      <c r="B11561" s="3" t="s">
        <v>14111</v>
      </c>
      <c r="C11561" s="2">
        <f t="shared" si="721"/>
        <v>23790</v>
      </c>
      <c r="D11561" s="2" t="str">
        <f t="shared" si="722"/>
        <v>M36057</v>
      </c>
      <c r="F11561" s="2" t="s">
        <v>1880</v>
      </c>
      <c r="G11561" s="2" t="e">
        <f t="shared" si="723"/>
        <v>#N/A</v>
      </c>
      <c r="H11561" s="2" t="str">
        <f t="shared" si="724"/>
        <v>L10168</v>
      </c>
    </row>
    <row r="11562" spans="2:8" x14ac:dyDescent="0.25">
      <c r="B11562" s="3" t="s">
        <v>14094</v>
      </c>
      <c r="C11562" s="2">
        <f t="shared" si="721"/>
        <v>23773</v>
      </c>
      <c r="D11562" s="2" t="str">
        <f t="shared" si="722"/>
        <v>M36023</v>
      </c>
      <c r="F11562" s="2" t="s">
        <v>1881</v>
      </c>
      <c r="G11562" s="2" t="e">
        <f t="shared" si="723"/>
        <v>#N/A</v>
      </c>
      <c r="H11562" s="2" t="str">
        <f t="shared" si="724"/>
        <v>L10169</v>
      </c>
    </row>
    <row r="11563" spans="2:8" x14ac:dyDescent="0.25">
      <c r="B11563" s="3" t="s">
        <v>14112</v>
      </c>
      <c r="C11563" s="2">
        <f t="shared" si="721"/>
        <v>23791</v>
      </c>
      <c r="D11563" s="2" t="str">
        <f t="shared" si="722"/>
        <v>M36060</v>
      </c>
      <c r="F11563" s="2" t="s">
        <v>1882</v>
      </c>
      <c r="G11563" s="2" t="e">
        <f t="shared" si="723"/>
        <v>#N/A</v>
      </c>
      <c r="H11563" s="2" t="str">
        <f t="shared" si="724"/>
        <v>L1017</v>
      </c>
    </row>
    <row r="11564" spans="2:8" x14ac:dyDescent="0.25">
      <c r="B11564" s="3" t="s">
        <v>14113</v>
      </c>
      <c r="C11564" s="2">
        <f t="shared" si="721"/>
        <v>23792</v>
      </c>
      <c r="D11564" s="2" t="str">
        <f t="shared" si="722"/>
        <v>M36061</v>
      </c>
      <c r="F11564" s="2" t="s">
        <v>1883</v>
      </c>
      <c r="G11564" s="2" t="e">
        <f t="shared" si="723"/>
        <v>#N/A</v>
      </c>
      <c r="H11564" s="2" t="str">
        <f t="shared" si="724"/>
        <v>L10170</v>
      </c>
    </row>
    <row r="11565" spans="2:8" x14ac:dyDescent="0.25">
      <c r="B11565" s="3" t="s">
        <v>14114</v>
      </c>
      <c r="C11565" s="2">
        <f t="shared" si="721"/>
        <v>23793</v>
      </c>
      <c r="D11565" s="2" t="str">
        <f t="shared" si="722"/>
        <v>M36062</v>
      </c>
      <c r="F11565" s="2" t="s">
        <v>1884</v>
      </c>
      <c r="G11565" s="2" t="e">
        <f t="shared" si="723"/>
        <v>#N/A</v>
      </c>
      <c r="H11565" s="2" t="str">
        <f t="shared" si="724"/>
        <v>L10171</v>
      </c>
    </row>
    <row r="11566" spans="2:8" x14ac:dyDescent="0.25">
      <c r="B11566" s="3" t="s">
        <v>14115</v>
      </c>
      <c r="C11566" s="2">
        <f t="shared" si="721"/>
        <v>23794</v>
      </c>
      <c r="D11566" s="2" t="str">
        <f t="shared" si="722"/>
        <v>M36063</v>
      </c>
      <c r="F11566" s="2" t="s">
        <v>1885</v>
      </c>
      <c r="G11566" s="2" t="e">
        <f t="shared" si="723"/>
        <v>#N/A</v>
      </c>
      <c r="H11566" s="2" t="str">
        <f t="shared" si="724"/>
        <v>L10172</v>
      </c>
    </row>
    <row r="11567" spans="2:8" x14ac:dyDescent="0.25">
      <c r="B11567" s="3" t="s">
        <v>14116</v>
      </c>
      <c r="C11567" s="2">
        <f t="shared" si="721"/>
        <v>23795</v>
      </c>
      <c r="D11567" s="2" t="str">
        <f t="shared" si="722"/>
        <v>M36064</v>
      </c>
      <c r="F11567" s="2" t="s">
        <v>1886</v>
      </c>
      <c r="G11567" s="2" t="e">
        <f t="shared" si="723"/>
        <v>#N/A</v>
      </c>
      <c r="H11567" s="2" t="str">
        <f t="shared" si="724"/>
        <v>L10173</v>
      </c>
    </row>
    <row r="11568" spans="2:8" x14ac:dyDescent="0.25">
      <c r="B11568" s="3" t="s">
        <v>14117</v>
      </c>
      <c r="C11568" s="2">
        <f t="shared" si="721"/>
        <v>23796</v>
      </c>
      <c r="D11568" s="2" t="str">
        <f t="shared" si="722"/>
        <v>M36065</v>
      </c>
      <c r="F11568" s="2" t="s">
        <v>1887</v>
      </c>
      <c r="G11568" s="2" t="e">
        <f t="shared" si="723"/>
        <v>#N/A</v>
      </c>
      <c r="H11568" s="2" t="str">
        <f t="shared" si="724"/>
        <v>L10174</v>
      </c>
    </row>
    <row r="11569" spans="2:8" x14ac:dyDescent="0.25">
      <c r="B11569" s="3" t="s">
        <v>14118</v>
      </c>
      <c r="C11569" s="2">
        <f t="shared" si="721"/>
        <v>23797</v>
      </c>
      <c r="D11569" s="2" t="str">
        <f t="shared" si="722"/>
        <v>M36067</v>
      </c>
      <c r="F11569" s="2" t="s">
        <v>1888</v>
      </c>
      <c r="G11569" s="2" t="e">
        <f t="shared" si="723"/>
        <v>#N/A</v>
      </c>
      <c r="H11569" s="2" t="str">
        <f t="shared" si="724"/>
        <v>L10175</v>
      </c>
    </row>
    <row r="11570" spans="2:8" x14ac:dyDescent="0.25">
      <c r="B11570" s="3" t="s">
        <v>14119</v>
      </c>
      <c r="C11570" s="2">
        <f t="shared" si="721"/>
        <v>23798</v>
      </c>
      <c r="D11570" s="2" t="str">
        <f t="shared" si="722"/>
        <v>M36071</v>
      </c>
      <c r="F11570" s="2" t="s">
        <v>1889</v>
      </c>
      <c r="G11570" s="2" t="e">
        <f t="shared" si="723"/>
        <v>#N/A</v>
      </c>
      <c r="H11570" s="2" t="str">
        <f t="shared" si="724"/>
        <v>L10176</v>
      </c>
    </row>
    <row r="11571" spans="2:8" x14ac:dyDescent="0.25">
      <c r="B11571" s="3" t="s">
        <v>14095</v>
      </c>
      <c r="C11571" s="2">
        <f t="shared" si="721"/>
        <v>23774</v>
      </c>
      <c r="D11571" s="2" t="str">
        <f t="shared" si="722"/>
        <v>M36024</v>
      </c>
      <c r="F11571" s="2" t="s">
        <v>1890</v>
      </c>
      <c r="G11571" s="2" t="e">
        <f t="shared" si="723"/>
        <v>#N/A</v>
      </c>
      <c r="H11571" s="2" t="str">
        <f t="shared" si="724"/>
        <v>L10177</v>
      </c>
    </row>
    <row r="11572" spans="2:8" x14ac:dyDescent="0.25">
      <c r="B11572" s="3" t="s">
        <v>14120</v>
      </c>
      <c r="C11572" s="2">
        <f t="shared" si="721"/>
        <v>23799</v>
      </c>
      <c r="D11572" s="2" t="str">
        <f t="shared" si="722"/>
        <v>M36073</v>
      </c>
      <c r="F11572" s="2" t="s">
        <v>1891</v>
      </c>
      <c r="G11572" s="2" t="e">
        <f t="shared" si="723"/>
        <v>#N/A</v>
      </c>
      <c r="H11572" s="2" t="str">
        <f t="shared" si="724"/>
        <v>L10178</v>
      </c>
    </row>
    <row r="11573" spans="2:8" x14ac:dyDescent="0.25">
      <c r="B11573" s="3" t="s">
        <v>14121</v>
      </c>
      <c r="C11573" s="2">
        <f t="shared" si="721"/>
        <v>23800</v>
      </c>
      <c r="D11573" s="2" t="str">
        <f t="shared" si="722"/>
        <v>M36074</v>
      </c>
      <c r="F11573" s="2" t="s">
        <v>1892</v>
      </c>
      <c r="G11573" s="2" t="e">
        <f t="shared" si="723"/>
        <v>#N/A</v>
      </c>
      <c r="H11573" s="2" t="str">
        <f t="shared" si="724"/>
        <v>L10179</v>
      </c>
    </row>
    <row r="11574" spans="2:8" x14ac:dyDescent="0.25">
      <c r="B11574" s="3" t="s">
        <v>14122</v>
      </c>
      <c r="C11574" s="2">
        <f t="shared" si="721"/>
        <v>23801</v>
      </c>
      <c r="D11574" s="2" t="str">
        <f t="shared" si="722"/>
        <v>M36075</v>
      </c>
      <c r="F11574" s="2" t="s">
        <v>1893</v>
      </c>
      <c r="G11574" s="2" t="e">
        <f t="shared" si="723"/>
        <v>#N/A</v>
      </c>
      <c r="H11574" s="2" t="str">
        <f t="shared" si="724"/>
        <v>L1018</v>
      </c>
    </row>
    <row r="11575" spans="2:8" x14ac:dyDescent="0.25">
      <c r="B11575" s="3" t="s">
        <v>14123</v>
      </c>
      <c r="C11575" s="2">
        <f t="shared" si="721"/>
        <v>23802</v>
      </c>
      <c r="D11575" s="2" t="str">
        <f t="shared" si="722"/>
        <v>M36078</v>
      </c>
      <c r="F11575" s="2" t="s">
        <v>1894</v>
      </c>
      <c r="G11575" s="2" t="e">
        <f t="shared" si="723"/>
        <v>#N/A</v>
      </c>
      <c r="H11575" s="2" t="str">
        <f t="shared" si="724"/>
        <v>L10180</v>
      </c>
    </row>
    <row r="11576" spans="2:8" x14ac:dyDescent="0.25">
      <c r="B11576" s="3" t="s">
        <v>14091</v>
      </c>
      <c r="C11576" s="2">
        <f t="shared" si="721"/>
        <v>23770</v>
      </c>
      <c r="D11576" s="2" t="str">
        <f t="shared" si="722"/>
        <v>M36017</v>
      </c>
      <c r="F11576" s="2" t="s">
        <v>1895</v>
      </c>
      <c r="G11576" s="2" t="e">
        <f t="shared" si="723"/>
        <v>#N/A</v>
      </c>
      <c r="H11576" s="2" t="str">
        <f t="shared" si="724"/>
        <v>L10181</v>
      </c>
    </row>
    <row r="11577" spans="2:8" x14ac:dyDescent="0.25">
      <c r="B11577" s="3" t="s">
        <v>14124</v>
      </c>
      <c r="C11577" s="2">
        <f t="shared" si="721"/>
        <v>23803</v>
      </c>
      <c r="D11577" s="2" t="str">
        <f t="shared" si="722"/>
        <v>M36080</v>
      </c>
      <c r="F11577" s="2" t="s">
        <v>1896</v>
      </c>
      <c r="G11577" s="2" t="e">
        <f t="shared" si="723"/>
        <v>#N/A</v>
      </c>
      <c r="H11577" s="2" t="str">
        <f t="shared" si="724"/>
        <v>L10182</v>
      </c>
    </row>
    <row r="11578" spans="2:8" x14ac:dyDescent="0.25">
      <c r="B11578" s="3" t="s">
        <v>14125</v>
      </c>
      <c r="C11578" s="2">
        <f t="shared" si="721"/>
        <v>23804</v>
      </c>
      <c r="D11578" s="2" t="str">
        <f t="shared" si="722"/>
        <v>M36082</v>
      </c>
      <c r="F11578" s="2" t="s">
        <v>1897</v>
      </c>
      <c r="G11578" s="2" t="e">
        <f t="shared" si="723"/>
        <v>#N/A</v>
      </c>
      <c r="H11578" s="2" t="str">
        <f t="shared" si="724"/>
        <v>L10183</v>
      </c>
    </row>
    <row r="11579" spans="2:8" x14ac:dyDescent="0.25">
      <c r="B11579" s="3" t="s">
        <v>14126</v>
      </c>
      <c r="C11579" s="2">
        <f t="shared" si="721"/>
        <v>23805</v>
      </c>
      <c r="D11579" s="2" t="str">
        <f t="shared" si="722"/>
        <v>M36083</v>
      </c>
      <c r="F11579" s="2" t="s">
        <v>1898</v>
      </c>
      <c r="G11579" s="2" t="e">
        <f t="shared" si="723"/>
        <v>#N/A</v>
      </c>
      <c r="H11579" s="2" t="str">
        <f t="shared" si="724"/>
        <v>L10184</v>
      </c>
    </row>
    <row r="11580" spans="2:8" x14ac:dyDescent="0.25">
      <c r="B11580" s="3" t="s">
        <v>14128</v>
      </c>
      <c r="C11580" s="2">
        <f t="shared" si="721"/>
        <v>23807</v>
      </c>
      <c r="D11580" s="2" t="str">
        <f t="shared" si="722"/>
        <v>M36091</v>
      </c>
      <c r="F11580" s="2" t="s">
        <v>1899</v>
      </c>
      <c r="G11580" s="2" t="e">
        <f t="shared" si="723"/>
        <v>#N/A</v>
      </c>
      <c r="H11580" s="2" t="str">
        <f t="shared" si="724"/>
        <v>L10185</v>
      </c>
    </row>
    <row r="11581" spans="2:8" x14ac:dyDescent="0.25">
      <c r="B11581" s="3" t="s">
        <v>14090</v>
      </c>
      <c r="C11581" s="2">
        <f t="shared" si="721"/>
        <v>23769</v>
      </c>
      <c r="D11581" s="2" t="str">
        <f t="shared" si="722"/>
        <v>M36016</v>
      </c>
      <c r="F11581" s="2" t="s">
        <v>1900</v>
      </c>
      <c r="G11581" s="2" t="e">
        <f t="shared" si="723"/>
        <v>#N/A</v>
      </c>
      <c r="H11581" s="2" t="str">
        <f t="shared" si="724"/>
        <v>L10186</v>
      </c>
    </row>
    <row r="11582" spans="2:8" x14ac:dyDescent="0.25">
      <c r="B11582" s="3" t="s">
        <v>14097</v>
      </c>
      <c r="C11582" s="2">
        <f t="shared" si="721"/>
        <v>23776</v>
      </c>
      <c r="D11582" s="2" t="str">
        <f t="shared" si="722"/>
        <v>M36026</v>
      </c>
      <c r="F11582" s="2" t="s">
        <v>1901</v>
      </c>
      <c r="G11582" s="2" t="e">
        <f t="shared" si="723"/>
        <v>#N/A</v>
      </c>
      <c r="H11582" s="2" t="str">
        <f t="shared" si="724"/>
        <v>L10187</v>
      </c>
    </row>
    <row r="11583" spans="2:8" x14ac:dyDescent="0.25">
      <c r="B11583" s="3" t="s">
        <v>14129</v>
      </c>
      <c r="C11583" s="2">
        <f t="shared" si="721"/>
        <v>23808</v>
      </c>
      <c r="D11583" s="2" t="str">
        <f t="shared" si="722"/>
        <v>M36094</v>
      </c>
      <c r="F11583" s="2" t="s">
        <v>1902</v>
      </c>
      <c r="G11583" s="2" t="e">
        <f t="shared" si="723"/>
        <v>#N/A</v>
      </c>
      <c r="H11583" s="2" t="str">
        <f t="shared" si="724"/>
        <v>L10188</v>
      </c>
    </row>
    <row r="11584" spans="2:8" x14ac:dyDescent="0.25">
      <c r="B11584" s="3" t="s">
        <v>14130</v>
      </c>
      <c r="C11584" s="2">
        <f t="shared" si="721"/>
        <v>23809</v>
      </c>
      <c r="D11584" s="2" t="str">
        <f t="shared" si="722"/>
        <v>M36100</v>
      </c>
      <c r="F11584" s="2" t="s">
        <v>1903</v>
      </c>
      <c r="G11584" s="2" t="e">
        <f t="shared" si="723"/>
        <v>#N/A</v>
      </c>
      <c r="H11584" s="2" t="str">
        <f t="shared" si="724"/>
        <v>L10189</v>
      </c>
    </row>
    <row r="11585" spans="2:8" x14ac:dyDescent="0.25">
      <c r="B11585" s="3" t="s">
        <v>14091</v>
      </c>
      <c r="C11585" s="2">
        <f t="shared" si="721"/>
        <v>23770</v>
      </c>
      <c r="D11585" s="2" t="str">
        <f t="shared" si="722"/>
        <v>M36017</v>
      </c>
      <c r="F11585" s="2" t="s">
        <v>1904</v>
      </c>
      <c r="G11585" s="2" t="e">
        <f t="shared" si="723"/>
        <v>#N/A</v>
      </c>
      <c r="H11585" s="2" t="str">
        <f t="shared" si="724"/>
        <v>L1019</v>
      </c>
    </row>
    <row r="11586" spans="2:8" x14ac:dyDescent="0.25">
      <c r="B11586" s="3" t="s">
        <v>14131</v>
      </c>
      <c r="C11586" s="2">
        <f t="shared" si="721"/>
        <v>23810</v>
      </c>
      <c r="D11586" s="2" t="str">
        <f t="shared" si="722"/>
        <v>M36102</v>
      </c>
      <c r="F11586" s="2" t="s">
        <v>1905</v>
      </c>
      <c r="G11586" s="2" t="e">
        <f t="shared" si="723"/>
        <v>#N/A</v>
      </c>
      <c r="H11586" s="2" t="str">
        <f t="shared" si="724"/>
        <v>L10190</v>
      </c>
    </row>
    <row r="11587" spans="2:8" x14ac:dyDescent="0.25">
      <c r="B11587" s="3" t="s">
        <v>14132</v>
      </c>
      <c r="C11587" s="2">
        <f t="shared" ref="C11587:C11650" si="725">MATCH(B11587,$F$3:$F$30897,0)</f>
        <v>23811</v>
      </c>
      <c r="D11587" s="2" t="str">
        <f t="shared" ref="D11587:D11650" si="726">TRIM(B11587)</f>
        <v>M36104</v>
      </c>
      <c r="F11587" s="2" t="s">
        <v>1906</v>
      </c>
      <c r="G11587" s="2" t="e">
        <f t="shared" si="723"/>
        <v>#N/A</v>
      </c>
      <c r="H11587" s="2" t="str">
        <f t="shared" si="724"/>
        <v>L10191</v>
      </c>
    </row>
    <row r="11588" spans="2:8" x14ac:dyDescent="0.25">
      <c r="B11588" s="3" t="s">
        <v>14133</v>
      </c>
      <c r="C11588" s="2">
        <f t="shared" si="725"/>
        <v>23812</v>
      </c>
      <c r="D11588" s="2" t="str">
        <f t="shared" si="726"/>
        <v>M36106</v>
      </c>
      <c r="F11588" s="2" t="s">
        <v>1907</v>
      </c>
      <c r="G11588" s="2" t="e">
        <f t="shared" ref="G11588:G11651" si="727">MATCH(F11588,$B$2:$B$14772,0)</f>
        <v>#N/A</v>
      </c>
      <c r="H11588" s="2" t="str">
        <f t="shared" ref="H11588:H11651" si="728">TRIM(F11588)</f>
        <v>L10192</v>
      </c>
    </row>
    <row r="11589" spans="2:8" x14ac:dyDescent="0.25">
      <c r="B11589" s="3" t="s">
        <v>14082</v>
      </c>
      <c r="C11589" s="2">
        <f t="shared" si="725"/>
        <v>23761</v>
      </c>
      <c r="D11589" s="2" t="str">
        <f t="shared" si="726"/>
        <v>M36006</v>
      </c>
      <c r="F11589" s="2" t="s">
        <v>1908</v>
      </c>
      <c r="G11589" s="2" t="e">
        <f t="shared" si="727"/>
        <v>#N/A</v>
      </c>
      <c r="H11589" s="2" t="str">
        <f t="shared" si="728"/>
        <v>L10193</v>
      </c>
    </row>
    <row r="11590" spans="2:8" x14ac:dyDescent="0.25">
      <c r="B11590" s="3" t="s">
        <v>14134</v>
      </c>
      <c r="C11590" s="2">
        <f t="shared" si="725"/>
        <v>23813</v>
      </c>
      <c r="D11590" s="2" t="str">
        <f t="shared" si="726"/>
        <v>M36110</v>
      </c>
      <c r="F11590" s="2" t="s">
        <v>1909</v>
      </c>
      <c r="G11590" s="2" t="e">
        <f t="shared" si="727"/>
        <v>#N/A</v>
      </c>
      <c r="H11590" s="2" t="str">
        <f t="shared" si="728"/>
        <v>L10194</v>
      </c>
    </row>
    <row r="11591" spans="2:8" x14ac:dyDescent="0.25">
      <c r="B11591" s="3" t="s">
        <v>14098</v>
      </c>
      <c r="C11591" s="2">
        <f t="shared" si="725"/>
        <v>23777</v>
      </c>
      <c r="D11591" s="2" t="str">
        <f t="shared" si="726"/>
        <v>M36028</v>
      </c>
      <c r="F11591" s="2" t="s">
        <v>1910</v>
      </c>
      <c r="G11591" s="2" t="e">
        <f t="shared" si="727"/>
        <v>#N/A</v>
      </c>
      <c r="H11591" s="2" t="str">
        <f t="shared" si="728"/>
        <v>L10195</v>
      </c>
    </row>
    <row r="11592" spans="2:8" x14ac:dyDescent="0.25">
      <c r="B11592" s="3" t="s">
        <v>14099</v>
      </c>
      <c r="C11592" s="2">
        <f t="shared" si="725"/>
        <v>23778</v>
      </c>
      <c r="D11592" s="2" t="str">
        <f t="shared" si="726"/>
        <v>M36029</v>
      </c>
      <c r="F11592" s="2" t="s">
        <v>1911</v>
      </c>
      <c r="G11592" s="2" t="e">
        <f t="shared" si="727"/>
        <v>#N/A</v>
      </c>
      <c r="H11592" s="2" t="str">
        <f t="shared" si="728"/>
        <v>L10196</v>
      </c>
    </row>
    <row r="11593" spans="2:8" x14ac:dyDescent="0.25">
      <c r="B11593" s="3" t="s">
        <v>14135</v>
      </c>
      <c r="C11593" s="2">
        <f t="shared" si="725"/>
        <v>23814</v>
      </c>
      <c r="D11593" s="2" t="str">
        <f t="shared" si="726"/>
        <v>M36114</v>
      </c>
      <c r="F11593" s="2" t="s">
        <v>1912</v>
      </c>
      <c r="G11593" s="2" t="e">
        <f t="shared" si="727"/>
        <v>#N/A</v>
      </c>
      <c r="H11593" s="2" t="str">
        <f t="shared" si="728"/>
        <v>L10197</v>
      </c>
    </row>
    <row r="11594" spans="2:8" x14ac:dyDescent="0.25">
      <c r="B11594" s="3" t="s">
        <v>14136</v>
      </c>
      <c r="C11594" s="2">
        <f t="shared" si="725"/>
        <v>23815</v>
      </c>
      <c r="D11594" s="2" t="str">
        <f t="shared" si="726"/>
        <v>M36115</v>
      </c>
      <c r="F11594" s="2" t="s">
        <v>1913</v>
      </c>
      <c r="G11594" s="2" t="e">
        <f t="shared" si="727"/>
        <v>#N/A</v>
      </c>
      <c r="H11594" s="2" t="str">
        <f t="shared" si="728"/>
        <v>L10198</v>
      </c>
    </row>
    <row r="11595" spans="2:8" x14ac:dyDescent="0.25">
      <c r="B11595" s="3" t="s">
        <v>14137</v>
      </c>
      <c r="C11595" s="2">
        <f t="shared" si="725"/>
        <v>23816</v>
      </c>
      <c r="D11595" s="2" t="str">
        <f t="shared" si="726"/>
        <v>M36116</v>
      </c>
      <c r="F11595" s="2" t="s">
        <v>1914</v>
      </c>
      <c r="G11595" s="2" t="e">
        <f t="shared" si="727"/>
        <v>#N/A</v>
      </c>
      <c r="H11595" s="2" t="str">
        <f t="shared" si="728"/>
        <v>L10199</v>
      </c>
    </row>
    <row r="11596" spans="2:8" x14ac:dyDescent="0.25">
      <c r="B11596" s="3" t="s">
        <v>14092</v>
      </c>
      <c r="C11596" s="2">
        <f t="shared" si="725"/>
        <v>23771</v>
      </c>
      <c r="D11596" s="2" t="str">
        <f t="shared" si="726"/>
        <v>M36019</v>
      </c>
      <c r="F11596" s="2" t="s">
        <v>1915</v>
      </c>
      <c r="G11596" s="2" t="e">
        <f t="shared" si="727"/>
        <v>#N/A</v>
      </c>
      <c r="H11596" s="2" t="str">
        <f t="shared" si="728"/>
        <v>L102</v>
      </c>
    </row>
    <row r="11597" spans="2:8" x14ac:dyDescent="0.25">
      <c r="B11597" s="3" t="s">
        <v>14138</v>
      </c>
      <c r="C11597" s="2">
        <f t="shared" si="725"/>
        <v>23817</v>
      </c>
      <c r="D11597" s="2" t="str">
        <f t="shared" si="726"/>
        <v>M36119</v>
      </c>
      <c r="F11597" s="2" t="s">
        <v>1916</v>
      </c>
      <c r="G11597" s="2" t="e">
        <f t="shared" si="727"/>
        <v>#N/A</v>
      </c>
      <c r="H11597" s="2" t="str">
        <f t="shared" si="728"/>
        <v>L1020</v>
      </c>
    </row>
    <row r="11598" spans="2:8" x14ac:dyDescent="0.25">
      <c r="B11598" s="3" t="s">
        <v>14139</v>
      </c>
      <c r="C11598" s="2">
        <f t="shared" si="725"/>
        <v>23818</v>
      </c>
      <c r="D11598" s="2" t="str">
        <f t="shared" si="726"/>
        <v>M36122</v>
      </c>
      <c r="F11598" s="2" t="s">
        <v>1917</v>
      </c>
      <c r="G11598" s="2" t="e">
        <f t="shared" si="727"/>
        <v>#N/A</v>
      </c>
      <c r="H11598" s="2" t="str">
        <f t="shared" si="728"/>
        <v>L10200</v>
      </c>
    </row>
    <row r="11599" spans="2:8" x14ac:dyDescent="0.25">
      <c r="B11599" s="3" t="s">
        <v>14140</v>
      </c>
      <c r="C11599" s="2">
        <f t="shared" si="725"/>
        <v>23819</v>
      </c>
      <c r="D11599" s="2" t="str">
        <f t="shared" si="726"/>
        <v>M36123</v>
      </c>
      <c r="F11599" s="2" t="s">
        <v>1918</v>
      </c>
      <c r="G11599" s="2" t="e">
        <f t="shared" si="727"/>
        <v>#N/A</v>
      </c>
      <c r="H11599" s="2" t="str">
        <f t="shared" si="728"/>
        <v>L10201</v>
      </c>
    </row>
    <row r="11600" spans="2:8" x14ac:dyDescent="0.25">
      <c r="B11600" s="3" t="s">
        <v>14100</v>
      </c>
      <c r="C11600" s="2">
        <f t="shared" si="725"/>
        <v>23779</v>
      </c>
      <c r="D11600" s="2" t="str">
        <f t="shared" si="726"/>
        <v>M36030</v>
      </c>
      <c r="F11600" s="2" t="s">
        <v>1919</v>
      </c>
      <c r="G11600" s="2" t="e">
        <f t="shared" si="727"/>
        <v>#N/A</v>
      </c>
      <c r="H11600" s="2" t="str">
        <f t="shared" si="728"/>
        <v>L10202</v>
      </c>
    </row>
    <row r="11601" spans="2:8" x14ac:dyDescent="0.25">
      <c r="B11601" s="3" t="s">
        <v>14141</v>
      </c>
      <c r="C11601" s="2">
        <f t="shared" si="725"/>
        <v>23820</v>
      </c>
      <c r="D11601" s="2" t="str">
        <f t="shared" si="726"/>
        <v>M36129</v>
      </c>
      <c r="F11601" s="2" t="s">
        <v>1920</v>
      </c>
      <c r="G11601" s="2" t="e">
        <f t="shared" si="727"/>
        <v>#N/A</v>
      </c>
      <c r="H11601" s="2" t="str">
        <f t="shared" si="728"/>
        <v>L10203</v>
      </c>
    </row>
    <row r="11602" spans="2:8" x14ac:dyDescent="0.25">
      <c r="B11602" s="3" t="s">
        <v>14143</v>
      </c>
      <c r="C11602" s="2">
        <f t="shared" si="725"/>
        <v>23822</v>
      </c>
      <c r="D11602" s="2" t="str">
        <f t="shared" si="726"/>
        <v>M36132</v>
      </c>
      <c r="F11602" s="2" t="s">
        <v>1921</v>
      </c>
      <c r="G11602" s="2" t="e">
        <f t="shared" si="727"/>
        <v>#N/A</v>
      </c>
      <c r="H11602" s="2" t="str">
        <f t="shared" si="728"/>
        <v>L10204</v>
      </c>
    </row>
    <row r="11603" spans="2:8" x14ac:dyDescent="0.25">
      <c r="B11603" s="3" t="s">
        <v>14144</v>
      </c>
      <c r="C11603" s="2">
        <f t="shared" si="725"/>
        <v>23823</v>
      </c>
      <c r="D11603" s="2" t="str">
        <f t="shared" si="726"/>
        <v>M36133</v>
      </c>
      <c r="F11603" s="2" t="s">
        <v>1922</v>
      </c>
      <c r="G11603" s="2" t="e">
        <f t="shared" si="727"/>
        <v>#N/A</v>
      </c>
      <c r="H11603" s="2" t="str">
        <f t="shared" si="728"/>
        <v>L10205</v>
      </c>
    </row>
    <row r="11604" spans="2:8" x14ac:dyDescent="0.25">
      <c r="B11604" s="3" t="s">
        <v>27398</v>
      </c>
      <c r="C11604" s="2">
        <f t="shared" si="725"/>
        <v>8389</v>
      </c>
      <c r="D11604" s="2" t="str">
        <f t="shared" si="726"/>
        <v>8362</v>
      </c>
      <c r="F11604" s="2" t="s">
        <v>1923</v>
      </c>
      <c r="G11604" s="2" t="e">
        <f t="shared" si="727"/>
        <v>#N/A</v>
      </c>
      <c r="H11604" s="2" t="str">
        <f t="shared" si="728"/>
        <v>L10206</v>
      </c>
    </row>
    <row r="11605" spans="2:8" x14ac:dyDescent="0.25">
      <c r="B11605" s="3" t="s">
        <v>27399</v>
      </c>
      <c r="C11605" s="2">
        <f t="shared" si="725"/>
        <v>2298</v>
      </c>
      <c r="D11605" s="2" t="str">
        <f t="shared" si="726"/>
        <v>2843</v>
      </c>
      <c r="F11605" s="2" t="s">
        <v>1924</v>
      </c>
      <c r="G11605" s="2" t="e">
        <f t="shared" si="727"/>
        <v>#N/A</v>
      </c>
      <c r="H11605" s="2" t="str">
        <f t="shared" si="728"/>
        <v>L10207</v>
      </c>
    </row>
    <row r="11606" spans="2:8" x14ac:dyDescent="0.25">
      <c r="B11606" s="3" t="s">
        <v>27400</v>
      </c>
      <c r="C11606" s="2">
        <f t="shared" si="725"/>
        <v>3484</v>
      </c>
      <c r="D11606" s="2" t="str">
        <f t="shared" si="726"/>
        <v>3913</v>
      </c>
      <c r="F11606" s="2" t="s">
        <v>1925</v>
      </c>
      <c r="G11606" s="2" t="e">
        <f t="shared" si="727"/>
        <v>#N/A</v>
      </c>
      <c r="H11606" s="2" t="str">
        <f t="shared" si="728"/>
        <v>L10208</v>
      </c>
    </row>
    <row r="11607" spans="2:8" x14ac:dyDescent="0.25">
      <c r="B11607" s="3" t="s">
        <v>26338</v>
      </c>
      <c r="C11607" s="2" t="e">
        <f t="shared" si="725"/>
        <v>#N/A</v>
      </c>
      <c r="D11607" s="2" t="str">
        <f t="shared" si="726"/>
        <v>unknown</v>
      </c>
      <c r="F11607" s="2" t="s">
        <v>1926</v>
      </c>
      <c r="G11607" s="2" t="e">
        <f t="shared" si="727"/>
        <v>#N/A</v>
      </c>
      <c r="H11607" s="2" t="str">
        <f t="shared" si="728"/>
        <v>L10209</v>
      </c>
    </row>
    <row r="11608" spans="2:8" x14ac:dyDescent="0.25">
      <c r="B11608" s="3" t="s">
        <v>27401</v>
      </c>
      <c r="C11608" s="2">
        <f t="shared" si="725"/>
        <v>7192</v>
      </c>
      <c r="D11608" s="2" t="str">
        <f t="shared" si="726"/>
        <v>7275</v>
      </c>
      <c r="F11608" s="2" t="s">
        <v>1927</v>
      </c>
      <c r="G11608" s="2" t="e">
        <f t="shared" si="727"/>
        <v>#N/A</v>
      </c>
      <c r="H11608" s="2" t="str">
        <f t="shared" si="728"/>
        <v>L1021</v>
      </c>
    </row>
    <row r="11609" spans="2:8" x14ac:dyDescent="0.25">
      <c r="B11609" s="3" t="s">
        <v>27402</v>
      </c>
      <c r="C11609" s="2">
        <f t="shared" si="725"/>
        <v>2293</v>
      </c>
      <c r="D11609" s="2" t="str">
        <f t="shared" si="726"/>
        <v>2839</v>
      </c>
      <c r="F11609" s="2" t="s">
        <v>1928</v>
      </c>
      <c r="G11609" s="2" t="e">
        <f t="shared" si="727"/>
        <v>#N/A</v>
      </c>
      <c r="H11609" s="2" t="str">
        <f t="shared" si="728"/>
        <v>L10210</v>
      </c>
    </row>
    <row r="11610" spans="2:8" x14ac:dyDescent="0.25">
      <c r="B11610" s="3" t="s">
        <v>26338</v>
      </c>
      <c r="C11610" s="2" t="e">
        <f t="shared" si="725"/>
        <v>#N/A</v>
      </c>
      <c r="D11610" s="2" t="str">
        <f t="shared" si="726"/>
        <v>unknown</v>
      </c>
      <c r="F11610" s="2" t="s">
        <v>1929</v>
      </c>
      <c r="G11610" s="2" t="e">
        <f t="shared" si="727"/>
        <v>#N/A</v>
      </c>
      <c r="H11610" s="2" t="str">
        <f t="shared" si="728"/>
        <v>L10211</v>
      </c>
    </row>
    <row r="11611" spans="2:8" x14ac:dyDescent="0.25">
      <c r="B11611" s="3" t="s">
        <v>27403</v>
      </c>
      <c r="C11611" s="2">
        <f t="shared" si="725"/>
        <v>8357</v>
      </c>
      <c r="D11611" s="2" t="str">
        <f t="shared" si="726"/>
        <v>8330</v>
      </c>
      <c r="F11611" s="2" t="s">
        <v>1930</v>
      </c>
      <c r="G11611" s="2" t="e">
        <f t="shared" si="727"/>
        <v>#N/A</v>
      </c>
      <c r="H11611" s="2" t="str">
        <f t="shared" si="728"/>
        <v>L10212</v>
      </c>
    </row>
    <row r="11612" spans="2:8" x14ac:dyDescent="0.25">
      <c r="B11612" s="3" t="s">
        <v>27404</v>
      </c>
      <c r="C11612" s="2">
        <f t="shared" si="725"/>
        <v>7158</v>
      </c>
      <c r="D11612" s="2" t="str">
        <f t="shared" si="726"/>
        <v>7244</v>
      </c>
      <c r="F11612" s="2" t="s">
        <v>1931</v>
      </c>
      <c r="G11612" s="2" t="e">
        <f t="shared" si="727"/>
        <v>#N/A</v>
      </c>
      <c r="H11612" s="2" t="str">
        <f t="shared" si="728"/>
        <v>L10213</v>
      </c>
    </row>
    <row r="11613" spans="2:8" x14ac:dyDescent="0.25">
      <c r="B11613" s="3" t="s">
        <v>26338</v>
      </c>
      <c r="C11613" s="2" t="e">
        <f t="shared" si="725"/>
        <v>#N/A</v>
      </c>
      <c r="D11613" s="2" t="str">
        <f t="shared" si="726"/>
        <v>unknown</v>
      </c>
      <c r="F11613" s="2" t="s">
        <v>1932</v>
      </c>
      <c r="G11613" s="2" t="e">
        <f t="shared" si="727"/>
        <v>#N/A</v>
      </c>
      <c r="H11613" s="2" t="str">
        <f t="shared" si="728"/>
        <v>L10214</v>
      </c>
    </row>
    <row r="11614" spans="2:8" x14ac:dyDescent="0.25">
      <c r="B11614" s="3" t="s">
        <v>27405</v>
      </c>
      <c r="C11614" s="2">
        <f t="shared" si="725"/>
        <v>2304</v>
      </c>
      <c r="D11614" s="2" t="str">
        <f t="shared" si="726"/>
        <v>2849</v>
      </c>
      <c r="F11614" s="2" t="s">
        <v>1933</v>
      </c>
      <c r="G11614" s="2" t="e">
        <f t="shared" si="727"/>
        <v>#N/A</v>
      </c>
      <c r="H11614" s="2" t="str">
        <f t="shared" si="728"/>
        <v>L10215</v>
      </c>
    </row>
    <row r="11615" spans="2:8" x14ac:dyDescent="0.25">
      <c r="B11615" s="3" t="s">
        <v>27406</v>
      </c>
      <c r="C11615" s="2">
        <f t="shared" si="725"/>
        <v>7134</v>
      </c>
      <c r="D11615" s="2" t="str">
        <f t="shared" si="726"/>
        <v>7222</v>
      </c>
      <c r="F11615" s="2" t="s">
        <v>1934</v>
      </c>
      <c r="G11615" s="2" t="e">
        <f t="shared" si="727"/>
        <v>#N/A</v>
      </c>
      <c r="H11615" s="2" t="str">
        <f t="shared" si="728"/>
        <v>L10216</v>
      </c>
    </row>
    <row r="11616" spans="2:8" x14ac:dyDescent="0.25">
      <c r="B11616" s="3" t="s">
        <v>26338</v>
      </c>
      <c r="C11616" s="2" t="e">
        <f t="shared" si="725"/>
        <v>#N/A</v>
      </c>
      <c r="D11616" s="2" t="str">
        <f t="shared" si="726"/>
        <v>unknown</v>
      </c>
      <c r="F11616" s="2" t="s">
        <v>1935</v>
      </c>
      <c r="G11616" s="2" t="e">
        <f t="shared" si="727"/>
        <v>#N/A</v>
      </c>
      <c r="H11616" s="2" t="str">
        <f t="shared" si="728"/>
        <v>L10217</v>
      </c>
    </row>
    <row r="11617" spans="2:8" x14ac:dyDescent="0.25">
      <c r="B11617" s="3" t="s">
        <v>26338</v>
      </c>
      <c r="C11617" s="2" t="e">
        <f t="shared" si="725"/>
        <v>#N/A</v>
      </c>
      <c r="D11617" s="2" t="str">
        <f t="shared" si="726"/>
        <v>unknown</v>
      </c>
      <c r="F11617" s="2" t="s">
        <v>1936</v>
      </c>
      <c r="G11617" s="2" t="e">
        <f t="shared" si="727"/>
        <v>#N/A</v>
      </c>
      <c r="H11617" s="2" t="str">
        <f t="shared" si="728"/>
        <v>L10218</v>
      </c>
    </row>
    <row r="11618" spans="2:8" x14ac:dyDescent="0.25">
      <c r="B11618" s="3" t="s">
        <v>27407</v>
      </c>
      <c r="C11618" s="2">
        <f t="shared" si="725"/>
        <v>9218</v>
      </c>
      <c r="D11618" s="2" t="str">
        <f t="shared" si="726"/>
        <v>913</v>
      </c>
      <c r="F11618" s="2" t="s">
        <v>1937</v>
      </c>
      <c r="G11618" s="2" t="e">
        <f t="shared" si="727"/>
        <v>#N/A</v>
      </c>
      <c r="H11618" s="2" t="str">
        <f t="shared" si="728"/>
        <v>L10219</v>
      </c>
    </row>
    <row r="11619" spans="2:8" x14ac:dyDescent="0.25">
      <c r="B11619" s="3" t="s">
        <v>23209</v>
      </c>
      <c r="C11619" s="2">
        <f t="shared" si="725"/>
        <v>8348</v>
      </c>
      <c r="D11619" s="2" t="str">
        <f t="shared" si="726"/>
        <v>8322</v>
      </c>
      <c r="F11619" s="2" t="s">
        <v>1938</v>
      </c>
      <c r="G11619" s="2" t="e">
        <f t="shared" si="727"/>
        <v>#N/A</v>
      </c>
      <c r="H11619" s="2" t="str">
        <f t="shared" si="728"/>
        <v>L1022</v>
      </c>
    </row>
    <row r="11620" spans="2:8" x14ac:dyDescent="0.25">
      <c r="B11620" s="3" t="s">
        <v>23208</v>
      </c>
      <c r="C11620" s="2">
        <f t="shared" si="725"/>
        <v>8402</v>
      </c>
      <c r="D11620" s="2" t="str">
        <f t="shared" si="726"/>
        <v>8374</v>
      </c>
      <c r="F11620" s="2" t="s">
        <v>1939</v>
      </c>
      <c r="G11620" s="2" t="e">
        <f t="shared" si="727"/>
        <v>#N/A</v>
      </c>
      <c r="H11620" s="2" t="str">
        <f t="shared" si="728"/>
        <v>L10220</v>
      </c>
    </row>
    <row r="11621" spans="2:8" x14ac:dyDescent="0.25">
      <c r="B11621" s="3" t="s">
        <v>26338</v>
      </c>
      <c r="C11621" s="2" t="e">
        <f t="shared" si="725"/>
        <v>#N/A</v>
      </c>
      <c r="D11621" s="2" t="str">
        <f t="shared" si="726"/>
        <v>unknown</v>
      </c>
      <c r="F11621" s="2" t="s">
        <v>1940</v>
      </c>
      <c r="G11621" s="2" t="e">
        <f t="shared" si="727"/>
        <v>#N/A</v>
      </c>
      <c r="H11621" s="2" t="str">
        <f t="shared" si="728"/>
        <v>L10221</v>
      </c>
    </row>
    <row r="11622" spans="2:8" x14ac:dyDescent="0.25">
      <c r="B11622" s="3" t="s">
        <v>26338</v>
      </c>
      <c r="C11622" s="2" t="e">
        <f t="shared" si="725"/>
        <v>#N/A</v>
      </c>
      <c r="D11622" s="2" t="str">
        <f t="shared" si="726"/>
        <v>unknown</v>
      </c>
      <c r="F11622" s="2" t="s">
        <v>1941</v>
      </c>
      <c r="G11622" s="2" t="e">
        <f t="shared" si="727"/>
        <v>#N/A</v>
      </c>
      <c r="H11622" s="2" t="str">
        <f t="shared" si="728"/>
        <v>L10222</v>
      </c>
    </row>
    <row r="11623" spans="2:8" x14ac:dyDescent="0.25">
      <c r="B11623" s="3" t="s">
        <v>27408</v>
      </c>
      <c r="C11623" s="2">
        <f t="shared" si="725"/>
        <v>8330</v>
      </c>
      <c r="D11623" s="2" t="str">
        <f t="shared" si="726"/>
        <v>8305</v>
      </c>
      <c r="F11623" s="2" t="s">
        <v>1942</v>
      </c>
      <c r="G11623" s="2" t="e">
        <f t="shared" si="727"/>
        <v>#N/A</v>
      </c>
      <c r="H11623" s="2" t="str">
        <f t="shared" si="728"/>
        <v>L10223</v>
      </c>
    </row>
    <row r="11624" spans="2:8" x14ac:dyDescent="0.25">
      <c r="B11624" s="3" t="s">
        <v>23218</v>
      </c>
      <c r="C11624" s="2">
        <f t="shared" si="725"/>
        <v>7171</v>
      </c>
      <c r="D11624" s="2" t="str">
        <f t="shared" si="726"/>
        <v>7256</v>
      </c>
      <c r="F11624" s="2" t="s">
        <v>1943</v>
      </c>
      <c r="G11624" s="2" t="e">
        <f t="shared" si="727"/>
        <v>#N/A</v>
      </c>
      <c r="H11624" s="2" t="str">
        <f t="shared" si="728"/>
        <v>L10224</v>
      </c>
    </row>
    <row r="11625" spans="2:8" x14ac:dyDescent="0.25">
      <c r="B11625" s="3" t="s">
        <v>27409</v>
      </c>
      <c r="C11625" s="2">
        <f t="shared" si="725"/>
        <v>3483</v>
      </c>
      <c r="D11625" s="2" t="str">
        <f t="shared" si="726"/>
        <v>3912</v>
      </c>
      <c r="F11625" s="2" t="s">
        <v>1944</v>
      </c>
      <c r="G11625" s="2" t="e">
        <f t="shared" si="727"/>
        <v>#N/A</v>
      </c>
      <c r="H11625" s="2" t="str">
        <f t="shared" si="728"/>
        <v>L10225</v>
      </c>
    </row>
    <row r="11626" spans="2:8" x14ac:dyDescent="0.25">
      <c r="B11626" s="3" t="s">
        <v>27410</v>
      </c>
      <c r="C11626" s="2">
        <f t="shared" si="725"/>
        <v>2291</v>
      </c>
      <c r="D11626" s="2" t="str">
        <f t="shared" si="726"/>
        <v>2837</v>
      </c>
      <c r="F11626" s="2" t="s">
        <v>1945</v>
      </c>
      <c r="G11626" s="2" t="e">
        <f t="shared" si="727"/>
        <v>#N/A</v>
      </c>
      <c r="H11626" s="2" t="str">
        <f t="shared" si="728"/>
        <v>L10226</v>
      </c>
    </row>
    <row r="11627" spans="2:8" x14ac:dyDescent="0.25">
      <c r="B11627" s="3" t="s">
        <v>27411</v>
      </c>
      <c r="C11627" s="2">
        <f t="shared" si="725"/>
        <v>8346</v>
      </c>
      <c r="D11627" s="2" t="str">
        <f t="shared" si="726"/>
        <v>8320</v>
      </c>
      <c r="F11627" s="2" t="s">
        <v>1946</v>
      </c>
      <c r="G11627" s="2" t="e">
        <f t="shared" si="727"/>
        <v>#N/A</v>
      </c>
      <c r="H11627" s="2" t="str">
        <f t="shared" si="728"/>
        <v>L10227</v>
      </c>
    </row>
    <row r="11628" spans="2:8" x14ac:dyDescent="0.25">
      <c r="B11628" s="3" t="s">
        <v>23285</v>
      </c>
      <c r="C11628" s="2">
        <f t="shared" si="725"/>
        <v>8396</v>
      </c>
      <c r="D11628" s="2" t="str">
        <f t="shared" si="726"/>
        <v>8369</v>
      </c>
      <c r="F11628" s="2" t="s">
        <v>1947</v>
      </c>
      <c r="G11628" s="2" t="e">
        <f t="shared" si="727"/>
        <v>#N/A</v>
      </c>
      <c r="H11628" s="2" t="str">
        <f t="shared" si="728"/>
        <v>L10228</v>
      </c>
    </row>
    <row r="11629" spans="2:8" x14ac:dyDescent="0.25">
      <c r="B11629" s="3" t="s">
        <v>27412</v>
      </c>
      <c r="C11629" s="2">
        <f t="shared" si="725"/>
        <v>7162</v>
      </c>
      <c r="D11629" s="2" t="str">
        <f t="shared" si="726"/>
        <v>7248</v>
      </c>
      <c r="F11629" s="2" t="s">
        <v>1948</v>
      </c>
      <c r="G11629" s="2" t="e">
        <f t="shared" si="727"/>
        <v>#N/A</v>
      </c>
      <c r="H11629" s="2" t="str">
        <f t="shared" si="728"/>
        <v>L10229</v>
      </c>
    </row>
    <row r="11630" spans="2:8" x14ac:dyDescent="0.25">
      <c r="B11630" s="3" t="s">
        <v>27413</v>
      </c>
      <c r="C11630" s="2">
        <f t="shared" si="725"/>
        <v>8329</v>
      </c>
      <c r="D11630" s="2" t="str">
        <f t="shared" si="726"/>
        <v>8304</v>
      </c>
      <c r="F11630" s="2" t="s">
        <v>1949</v>
      </c>
      <c r="G11630" s="2" t="e">
        <f t="shared" si="727"/>
        <v>#N/A</v>
      </c>
      <c r="H11630" s="2" t="str">
        <f t="shared" si="728"/>
        <v>L1023</v>
      </c>
    </row>
    <row r="11631" spans="2:8" x14ac:dyDescent="0.25">
      <c r="B11631" s="3" t="s">
        <v>26338</v>
      </c>
      <c r="C11631" s="2" t="e">
        <f t="shared" si="725"/>
        <v>#N/A</v>
      </c>
      <c r="D11631" s="2" t="str">
        <f t="shared" si="726"/>
        <v>unknown</v>
      </c>
      <c r="F11631" s="2" t="s">
        <v>1950</v>
      </c>
      <c r="G11631" s="2" t="e">
        <f t="shared" si="727"/>
        <v>#N/A</v>
      </c>
      <c r="H11631" s="2" t="str">
        <f t="shared" si="728"/>
        <v>L10230</v>
      </c>
    </row>
    <row r="11632" spans="2:8" x14ac:dyDescent="0.25">
      <c r="B11632" s="3" t="s">
        <v>26338</v>
      </c>
      <c r="C11632" s="2" t="e">
        <f t="shared" si="725"/>
        <v>#N/A</v>
      </c>
      <c r="D11632" s="2" t="str">
        <f t="shared" si="726"/>
        <v>unknown</v>
      </c>
      <c r="F11632" s="2" t="s">
        <v>1951</v>
      </c>
      <c r="G11632" s="2" t="e">
        <f t="shared" si="727"/>
        <v>#N/A</v>
      </c>
      <c r="H11632" s="2" t="str">
        <f t="shared" si="728"/>
        <v>L10231</v>
      </c>
    </row>
    <row r="11633" spans="2:8" x14ac:dyDescent="0.25">
      <c r="B11633" s="3" t="s">
        <v>26338</v>
      </c>
      <c r="C11633" s="2" t="e">
        <f t="shared" si="725"/>
        <v>#N/A</v>
      </c>
      <c r="D11633" s="2" t="str">
        <f t="shared" si="726"/>
        <v>unknown</v>
      </c>
      <c r="F11633" s="2" t="s">
        <v>1952</v>
      </c>
      <c r="G11633" s="2" t="e">
        <f t="shared" si="727"/>
        <v>#N/A</v>
      </c>
      <c r="H11633" s="2" t="str">
        <f t="shared" si="728"/>
        <v>L10232</v>
      </c>
    </row>
    <row r="11634" spans="2:8" x14ac:dyDescent="0.25">
      <c r="B11634" s="3" t="s">
        <v>27414</v>
      </c>
      <c r="C11634" s="2">
        <f t="shared" si="725"/>
        <v>2307</v>
      </c>
      <c r="D11634" s="2" t="str">
        <f t="shared" si="726"/>
        <v>2851</v>
      </c>
      <c r="F11634" s="2" t="s">
        <v>1953</v>
      </c>
      <c r="G11634" s="2" t="e">
        <f t="shared" si="727"/>
        <v>#N/A</v>
      </c>
      <c r="H11634" s="2" t="str">
        <f t="shared" si="728"/>
        <v>L10233</v>
      </c>
    </row>
    <row r="11635" spans="2:8" x14ac:dyDescent="0.25">
      <c r="B11635" s="3" t="s">
        <v>27415</v>
      </c>
      <c r="C11635" s="2">
        <f t="shared" si="725"/>
        <v>8384</v>
      </c>
      <c r="D11635" s="2" t="str">
        <f t="shared" si="726"/>
        <v>8356</v>
      </c>
      <c r="F11635" s="2" t="s">
        <v>1954</v>
      </c>
      <c r="G11635" s="2" t="e">
        <f t="shared" si="727"/>
        <v>#N/A</v>
      </c>
      <c r="H11635" s="2" t="str">
        <f t="shared" si="728"/>
        <v>L10234</v>
      </c>
    </row>
    <row r="11636" spans="2:8" x14ac:dyDescent="0.25">
      <c r="B11636" s="3" t="s">
        <v>27416</v>
      </c>
      <c r="C11636" s="2">
        <f t="shared" si="725"/>
        <v>7181</v>
      </c>
      <c r="D11636" s="2" t="str">
        <f t="shared" si="726"/>
        <v>7265</v>
      </c>
      <c r="F11636" s="2" t="s">
        <v>1955</v>
      </c>
      <c r="G11636" s="2" t="e">
        <f t="shared" si="727"/>
        <v>#N/A</v>
      </c>
      <c r="H11636" s="2" t="str">
        <f t="shared" si="728"/>
        <v>L10235</v>
      </c>
    </row>
    <row r="11637" spans="2:8" x14ac:dyDescent="0.25">
      <c r="B11637" s="3" t="s">
        <v>26338</v>
      </c>
      <c r="C11637" s="2" t="e">
        <f t="shared" si="725"/>
        <v>#N/A</v>
      </c>
      <c r="D11637" s="2" t="str">
        <f t="shared" si="726"/>
        <v>unknown</v>
      </c>
      <c r="F11637" s="2" t="s">
        <v>1956</v>
      </c>
      <c r="G11637" s="2" t="e">
        <f t="shared" si="727"/>
        <v>#N/A</v>
      </c>
      <c r="H11637" s="2" t="str">
        <f t="shared" si="728"/>
        <v>L10236</v>
      </c>
    </row>
    <row r="11638" spans="2:8" x14ac:dyDescent="0.25">
      <c r="B11638" s="3" t="s">
        <v>26338</v>
      </c>
      <c r="C11638" s="2" t="e">
        <f t="shared" si="725"/>
        <v>#N/A</v>
      </c>
      <c r="D11638" s="2" t="str">
        <f t="shared" si="726"/>
        <v>unknown</v>
      </c>
      <c r="F11638" s="2" t="s">
        <v>1957</v>
      </c>
      <c r="G11638" s="2" t="e">
        <f t="shared" si="727"/>
        <v>#N/A</v>
      </c>
      <c r="H11638" s="2" t="str">
        <f t="shared" si="728"/>
        <v>L10237</v>
      </c>
    </row>
    <row r="11639" spans="2:8" x14ac:dyDescent="0.25">
      <c r="B11639" s="3" t="s">
        <v>23307</v>
      </c>
      <c r="C11639" s="2">
        <f t="shared" si="725"/>
        <v>7157</v>
      </c>
      <c r="D11639" s="2" t="str">
        <f t="shared" si="726"/>
        <v>7243</v>
      </c>
      <c r="F11639" s="2" t="s">
        <v>1958</v>
      </c>
      <c r="G11639" s="2" t="e">
        <f t="shared" si="727"/>
        <v>#N/A</v>
      </c>
      <c r="H11639" s="2" t="str">
        <f t="shared" si="728"/>
        <v>L10238</v>
      </c>
    </row>
    <row r="11640" spans="2:8" x14ac:dyDescent="0.25">
      <c r="B11640" s="3" t="s">
        <v>26338</v>
      </c>
      <c r="C11640" s="2" t="e">
        <f t="shared" si="725"/>
        <v>#N/A</v>
      </c>
      <c r="D11640" s="2" t="str">
        <f t="shared" si="726"/>
        <v>unknown</v>
      </c>
      <c r="F11640" s="2" t="s">
        <v>1959</v>
      </c>
      <c r="G11640" s="2" t="e">
        <f t="shared" si="727"/>
        <v>#N/A</v>
      </c>
      <c r="H11640" s="2" t="str">
        <f t="shared" si="728"/>
        <v>L10239</v>
      </c>
    </row>
    <row r="11641" spans="2:8" x14ac:dyDescent="0.25">
      <c r="B11641" s="3" t="s">
        <v>23244</v>
      </c>
      <c r="C11641" s="2">
        <f t="shared" si="725"/>
        <v>7156</v>
      </c>
      <c r="D11641" s="2" t="str">
        <f t="shared" si="726"/>
        <v>7242</v>
      </c>
      <c r="F11641" s="2" t="s">
        <v>1960</v>
      </c>
      <c r="G11641" s="2" t="e">
        <f t="shared" si="727"/>
        <v>#N/A</v>
      </c>
      <c r="H11641" s="2" t="str">
        <f t="shared" si="728"/>
        <v>L1024</v>
      </c>
    </row>
    <row r="11642" spans="2:8" x14ac:dyDescent="0.25">
      <c r="B11642" s="3" t="s">
        <v>27417</v>
      </c>
      <c r="C11642" s="2">
        <f t="shared" si="725"/>
        <v>8347</v>
      </c>
      <c r="D11642" s="2" t="str">
        <f t="shared" si="726"/>
        <v>8321</v>
      </c>
      <c r="F11642" s="2" t="s">
        <v>1961</v>
      </c>
      <c r="G11642" s="2" t="e">
        <f t="shared" si="727"/>
        <v>#N/A</v>
      </c>
      <c r="H11642" s="2" t="str">
        <f t="shared" si="728"/>
        <v>L10240</v>
      </c>
    </row>
    <row r="11643" spans="2:8" x14ac:dyDescent="0.25">
      <c r="B11643" s="3" t="s">
        <v>23267</v>
      </c>
      <c r="C11643" s="2">
        <f t="shared" si="725"/>
        <v>8343</v>
      </c>
      <c r="D11643" s="2" t="str">
        <f t="shared" si="726"/>
        <v>8318</v>
      </c>
      <c r="F11643" s="2" t="s">
        <v>1962</v>
      </c>
      <c r="G11643" s="2" t="e">
        <f t="shared" si="727"/>
        <v>#N/A</v>
      </c>
      <c r="H11643" s="2" t="str">
        <f t="shared" si="728"/>
        <v>L10241</v>
      </c>
    </row>
    <row r="11644" spans="2:8" x14ac:dyDescent="0.25">
      <c r="B11644" s="3" t="s">
        <v>26338</v>
      </c>
      <c r="C11644" s="2" t="e">
        <f t="shared" si="725"/>
        <v>#N/A</v>
      </c>
      <c r="D11644" s="2" t="str">
        <f t="shared" si="726"/>
        <v>unknown</v>
      </c>
      <c r="F11644" s="2" t="s">
        <v>1963</v>
      </c>
      <c r="G11644" s="2" t="e">
        <f t="shared" si="727"/>
        <v>#N/A</v>
      </c>
      <c r="H11644" s="2" t="str">
        <f t="shared" si="728"/>
        <v>L10242</v>
      </c>
    </row>
    <row r="11645" spans="2:8" x14ac:dyDescent="0.25">
      <c r="B11645" s="3" t="s">
        <v>27418</v>
      </c>
      <c r="C11645" s="2">
        <f t="shared" si="725"/>
        <v>8351</v>
      </c>
      <c r="D11645" s="2" t="str">
        <f t="shared" si="726"/>
        <v>8325</v>
      </c>
      <c r="F11645" s="2" t="s">
        <v>1964</v>
      </c>
      <c r="G11645" s="2" t="e">
        <f t="shared" si="727"/>
        <v>#N/A</v>
      </c>
      <c r="H11645" s="2" t="str">
        <f t="shared" si="728"/>
        <v>L10243</v>
      </c>
    </row>
    <row r="11646" spans="2:8" x14ac:dyDescent="0.25">
      <c r="B11646" s="3" t="s">
        <v>27419</v>
      </c>
      <c r="C11646" s="2">
        <f t="shared" si="725"/>
        <v>8386</v>
      </c>
      <c r="D11646" s="2" t="str">
        <f t="shared" si="726"/>
        <v>8359</v>
      </c>
      <c r="F11646" s="2" t="s">
        <v>1965</v>
      </c>
      <c r="G11646" s="2" t="e">
        <f t="shared" si="727"/>
        <v>#N/A</v>
      </c>
      <c r="H11646" s="2" t="str">
        <f t="shared" si="728"/>
        <v>L10244</v>
      </c>
    </row>
    <row r="11647" spans="2:8" x14ac:dyDescent="0.25">
      <c r="B11647" s="3" t="s">
        <v>27420</v>
      </c>
      <c r="C11647" s="2">
        <f t="shared" si="725"/>
        <v>9085</v>
      </c>
      <c r="D11647" s="2" t="str">
        <f t="shared" si="726"/>
        <v>901</v>
      </c>
      <c r="F11647" s="2" t="s">
        <v>1966</v>
      </c>
      <c r="G11647" s="2" t="e">
        <f t="shared" si="727"/>
        <v>#N/A</v>
      </c>
      <c r="H11647" s="2" t="str">
        <f t="shared" si="728"/>
        <v>L10245</v>
      </c>
    </row>
    <row r="11648" spans="2:8" x14ac:dyDescent="0.25">
      <c r="B11648" s="3" t="s">
        <v>27421</v>
      </c>
      <c r="C11648" s="2">
        <f t="shared" si="725"/>
        <v>8392</v>
      </c>
      <c r="D11648" s="2" t="str">
        <f t="shared" si="726"/>
        <v>8365</v>
      </c>
      <c r="F11648" s="2" t="s">
        <v>1967</v>
      </c>
      <c r="G11648" s="2" t="e">
        <f t="shared" si="727"/>
        <v>#N/A</v>
      </c>
      <c r="H11648" s="2" t="str">
        <f t="shared" si="728"/>
        <v>L10246</v>
      </c>
    </row>
    <row r="11649" spans="2:8" x14ac:dyDescent="0.25">
      <c r="B11649" s="3" t="s">
        <v>27422</v>
      </c>
      <c r="C11649" s="2">
        <f t="shared" si="725"/>
        <v>8352</v>
      </c>
      <c r="D11649" s="2" t="str">
        <f t="shared" si="726"/>
        <v>8326</v>
      </c>
      <c r="F11649" s="2" t="s">
        <v>1968</v>
      </c>
      <c r="G11649" s="2" t="e">
        <f t="shared" si="727"/>
        <v>#N/A</v>
      </c>
      <c r="H11649" s="2" t="str">
        <f t="shared" si="728"/>
        <v>L10247</v>
      </c>
    </row>
    <row r="11650" spans="2:8" x14ac:dyDescent="0.25">
      <c r="B11650" s="3" t="s">
        <v>27423</v>
      </c>
      <c r="C11650" s="2">
        <f t="shared" si="725"/>
        <v>7137</v>
      </c>
      <c r="D11650" s="2" t="str">
        <f t="shared" si="726"/>
        <v>7225</v>
      </c>
      <c r="F11650" s="2" t="s">
        <v>1969</v>
      </c>
      <c r="G11650" s="2" t="e">
        <f t="shared" si="727"/>
        <v>#N/A</v>
      </c>
      <c r="H11650" s="2" t="str">
        <f t="shared" si="728"/>
        <v>L10248</v>
      </c>
    </row>
    <row r="11651" spans="2:8" x14ac:dyDescent="0.25">
      <c r="B11651" s="3" t="s">
        <v>27424</v>
      </c>
      <c r="C11651" s="2">
        <f t="shared" ref="C11651:C11714" si="729">MATCH(B11651,$F$3:$F$30897,0)</f>
        <v>7143</v>
      </c>
      <c r="D11651" s="2" t="str">
        <f t="shared" ref="D11651:D11714" si="730">TRIM(B11651)</f>
        <v>7230</v>
      </c>
      <c r="F11651" s="2" t="s">
        <v>1970</v>
      </c>
      <c r="G11651" s="2" t="e">
        <f t="shared" si="727"/>
        <v>#N/A</v>
      </c>
      <c r="H11651" s="2" t="str">
        <f t="shared" si="728"/>
        <v>L10249</v>
      </c>
    </row>
    <row r="11652" spans="2:8" x14ac:dyDescent="0.25">
      <c r="B11652" s="3" t="s">
        <v>23295</v>
      </c>
      <c r="C11652" s="2">
        <f t="shared" si="729"/>
        <v>9318</v>
      </c>
      <c r="D11652" s="2" t="str">
        <f t="shared" si="730"/>
        <v>923</v>
      </c>
      <c r="F11652" s="2" t="s">
        <v>1971</v>
      </c>
      <c r="G11652" s="2" t="e">
        <f t="shared" ref="G11652:G11715" si="731">MATCH(F11652,$B$2:$B$14772,0)</f>
        <v>#N/A</v>
      </c>
      <c r="H11652" s="2" t="str">
        <f t="shared" ref="H11652:H11715" si="732">TRIM(F11652)</f>
        <v>L1025</v>
      </c>
    </row>
    <row r="11653" spans="2:8" x14ac:dyDescent="0.25">
      <c r="B11653" s="3" t="s">
        <v>26338</v>
      </c>
      <c r="C11653" s="2" t="e">
        <f t="shared" si="729"/>
        <v>#N/A</v>
      </c>
      <c r="D11653" s="2" t="str">
        <f t="shared" si="730"/>
        <v>unknown</v>
      </c>
      <c r="F11653" s="2" t="s">
        <v>1972</v>
      </c>
      <c r="G11653" s="2" t="e">
        <f t="shared" si="731"/>
        <v>#N/A</v>
      </c>
      <c r="H11653" s="2" t="str">
        <f t="shared" si="732"/>
        <v>L10250</v>
      </c>
    </row>
    <row r="11654" spans="2:8" x14ac:dyDescent="0.25">
      <c r="B11654" s="3" t="s">
        <v>26338</v>
      </c>
      <c r="C11654" s="2" t="e">
        <f t="shared" si="729"/>
        <v>#N/A</v>
      </c>
      <c r="D11654" s="2" t="str">
        <f t="shared" si="730"/>
        <v>unknown</v>
      </c>
      <c r="F11654" s="2" t="s">
        <v>1973</v>
      </c>
      <c r="G11654" s="2" t="e">
        <f t="shared" si="731"/>
        <v>#N/A</v>
      </c>
      <c r="H11654" s="2" t="str">
        <f t="shared" si="732"/>
        <v>L10251</v>
      </c>
    </row>
    <row r="11655" spans="2:8" x14ac:dyDescent="0.25">
      <c r="B11655" s="3" t="s">
        <v>26338</v>
      </c>
      <c r="C11655" s="2" t="e">
        <f t="shared" si="729"/>
        <v>#N/A</v>
      </c>
      <c r="D11655" s="2" t="str">
        <f t="shared" si="730"/>
        <v>unknown</v>
      </c>
      <c r="F11655" s="2" t="s">
        <v>1974</v>
      </c>
      <c r="G11655" s="2" t="e">
        <f t="shared" si="731"/>
        <v>#N/A</v>
      </c>
      <c r="H11655" s="2" t="str">
        <f t="shared" si="732"/>
        <v>L10252</v>
      </c>
    </row>
    <row r="11656" spans="2:8" x14ac:dyDescent="0.25">
      <c r="B11656" s="3" t="s">
        <v>27425</v>
      </c>
      <c r="C11656" s="2">
        <f t="shared" si="729"/>
        <v>6497</v>
      </c>
      <c r="D11656" s="2" t="str">
        <f t="shared" si="730"/>
        <v>6647</v>
      </c>
      <c r="F11656" s="2" t="s">
        <v>1975</v>
      </c>
      <c r="G11656" s="2" t="e">
        <f t="shared" si="731"/>
        <v>#N/A</v>
      </c>
      <c r="H11656" s="2" t="str">
        <f t="shared" si="732"/>
        <v>L10253</v>
      </c>
    </row>
    <row r="11657" spans="2:8" x14ac:dyDescent="0.25">
      <c r="B11657" s="3" t="s">
        <v>27426</v>
      </c>
      <c r="C11657" s="2">
        <f t="shared" si="729"/>
        <v>7174</v>
      </c>
      <c r="D11657" s="2" t="str">
        <f t="shared" si="730"/>
        <v>7259</v>
      </c>
      <c r="F11657" s="2" t="s">
        <v>1976</v>
      </c>
      <c r="G11657" s="2" t="e">
        <f t="shared" si="731"/>
        <v>#N/A</v>
      </c>
      <c r="H11657" s="2" t="str">
        <f t="shared" si="732"/>
        <v>L10254</v>
      </c>
    </row>
    <row r="11658" spans="2:8" x14ac:dyDescent="0.25">
      <c r="B11658" s="3" t="s">
        <v>26338</v>
      </c>
      <c r="C11658" s="2" t="e">
        <f t="shared" si="729"/>
        <v>#N/A</v>
      </c>
      <c r="D11658" s="2" t="str">
        <f t="shared" si="730"/>
        <v>unknown</v>
      </c>
      <c r="F11658" s="2" t="s">
        <v>1977</v>
      </c>
      <c r="G11658" s="2" t="e">
        <f t="shared" si="731"/>
        <v>#N/A</v>
      </c>
      <c r="H11658" s="2" t="str">
        <f t="shared" si="732"/>
        <v>L10255</v>
      </c>
    </row>
    <row r="11659" spans="2:8" x14ac:dyDescent="0.25">
      <c r="B11659" s="3" t="s">
        <v>26338</v>
      </c>
      <c r="C11659" s="2" t="e">
        <f t="shared" si="729"/>
        <v>#N/A</v>
      </c>
      <c r="D11659" s="2" t="str">
        <f t="shared" si="730"/>
        <v>unknown</v>
      </c>
      <c r="F11659" s="2" t="s">
        <v>1978</v>
      </c>
      <c r="G11659" s="2" t="e">
        <f t="shared" si="731"/>
        <v>#N/A</v>
      </c>
      <c r="H11659" s="2" t="str">
        <f t="shared" si="732"/>
        <v>L10256</v>
      </c>
    </row>
    <row r="11660" spans="2:8" x14ac:dyDescent="0.25">
      <c r="B11660" s="3" t="s">
        <v>27427</v>
      </c>
      <c r="C11660" s="2">
        <f t="shared" si="729"/>
        <v>9107</v>
      </c>
      <c r="D11660" s="2" t="str">
        <f t="shared" si="730"/>
        <v>903</v>
      </c>
      <c r="F11660" s="2" t="s">
        <v>1979</v>
      </c>
      <c r="G11660" s="2" t="e">
        <f t="shared" si="731"/>
        <v>#N/A</v>
      </c>
      <c r="H11660" s="2" t="str">
        <f t="shared" si="732"/>
        <v>L10257</v>
      </c>
    </row>
    <row r="11661" spans="2:8" x14ac:dyDescent="0.25">
      <c r="B11661" s="3" t="s">
        <v>27428</v>
      </c>
      <c r="C11661" s="2">
        <f t="shared" si="729"/>
        <v>9061</v>
      </c>
      <c r="D11661" s="2" t="str">
        <f t="shared" si="730"/>
        <v>899</v>
      </c>
      <c r="F11661" s="2" t="s">
        <v>1980</v>
      </c>
      <c r="G11661" s="2" t="e">
        <f t="shared" si="731"/>
        <v>#N/A</v>
      </c>
      <c r="H11661" s="2" t="str">
        <f t="shared" si="732"/>
        <v>L10258</v>
      </c>
    </row>
    <row r="11662" spans="2:8" x14ac:dyDescent="0.25">
      <c r="B11662" s="3" t="s">
        <v>27429</v>
      </c>
      <c r="C11662" s="2">
        <f t="shared" si="729"/>
        <v>8349</v>
      </c>
      <c r="D11662" s="2" t="str">
        <f t="shared" si="730"/>
        <v>8323</v>
      </c>
      <c r="F11662" s="2" t="s">
        <v>1981</v>
      </c>
      <c r="G11662" s="2" t="e">
        <f t="shared" si="731"/>
        <v>#N/A</v>
      </c>
      <c r="H11662" s="2" t="str">
        <f t="shared" si="732"/>
        <v>L10259</v>
      </c>
    </row>
    <row r="11663" spans="2:8" x14ac:dyDescent="0.25">
      <c r="B11663" s="3" t="s">
        <v>27430</v>
      </c>
      <c r="C11663" s="2">
        <f t="shared" si="729"/>
        <v>7138</v>
      </c>
      <c r="D11663" s="2" t="str">
        <f t="shared" si="730"/>
        <v>7226</v>
      </c>
      <c r="F11663" s="2" t="s">
        <v>1982</v>
      </c>
      <c r="G11663" s="2" t="e">
        <f t="shared" si="731"/>
        <v>#N/A</v>
      </c>
      <c r="H11663" s="2" t="str">
        <f t="shared" si="732"/>
        <v>L1026</v>
      </c>
    </row>
    <row r="11664" spans="2:8" x14ac:dyDescent="0.25">
      <c r="B11664" s="3" t="s">
        <v>27431</v>
      </c>
      <c r="C11664" s="2">
        <f t="shared" si="729"/>
        <v>8360</v>
      </c>
      <c r="D11664" s="2" t="str">
        <f t="shared" si="730"/>
        <v>8333</v>
      </c>
      <c r="F11664" s="2" t="s">
        <v>1983</v>
      </c>
      <c r="G11664" s="2" t="e">
        <f t="shared" si="731"/>
        <v>#N/A</v>
      </c>
      <c r="H11664" s="2" t="str">
        <f t="shared" si="732"/>
        <v>L10260</v>
      </c>
    </row>
    <row r="11665" spans="2:8" x14ac:dyDescent="0.25">
      <c r="B11665" s="3" t="s">
        <v>27432</v>
      </c>
      <c r="C11665" s="2">
        <f t="shared" si="729"/>
        <v>8328</v>
      </c>
      <c r="D11665" s="2" t="str">
        <f t="shared" si="730"/>
        <v>8303</v>
      </c>
      <c r="F11665" s="2" t="s">
        <v>1984</v>
      </c>
      <c r="G11665" s="2" t="e">
        <f t="shared" si="731"/>
        <v>#N/A</v>
      </c>
      <c r="H11665" s="2" t="str">
        <f t="shared" si="732"/>
        <v>L10261</v>
      </c>
    </row>
    <row r="11666" spans="2:8" x14ac:dyDescent="0.25">
      <c r="B11666" s="3" t="s">
        <v>27433</v>
      </c>
      <c r="C11666" s="2">
        <f t="shared" si="729"/>
        <v>7195</v>
      </c>
      <c r="D11666" s="2" t="str">
        <f t="shared" si="730"/>
        <v>7278</v>
      </c>
      <c r="F11666" s="2" t="s">
        <v>1985</v>
      </c>
      <c r="G11666" s="2" t="e">
        <f t="shared" si="731"/>
        <v>#N/A</v>
      </c>
      <c r="H11666" s="2" t="str">
        <f t="shared" si="732"/>
        <v>L10262</v>
      </c>
    </row>
    <row r="11667" spans="2:8" x14ac:dyDescent="0.25">
      <c r="B11667" s="3" t="s">
        <v>27434</v>
      </c>
      <c r="C11667" s="2">
        <f t="shared" si="729"/>
        <v>7180</v>
      </c>
      <c r="D11667" s="2" t="str">
        <f t="shared" si="730"/>
        <v>7264</v>
      </c>
      <c r="F11667" s="2" t="s">
        <v>1986</v>
      </c>
      <c r="G11667" s="2" t="e">
        <f t="shared" si="731"/>
        <v>#N/A</v>
      </c>
      <c r="H11667" s="2" t="str">
        <f t="shared" si="732"/>
        <v>L10263</v>
      </c>
    </row>
    <row r="11668" spans="2:8" x14ac:dyDescent="0.25">
      <c r="B11668" s="3" t="s">
        <v>27420</v>
      </c>
      <c r="C11668" s="2">
        <f t="shared" si="729"/>
        <v>9085</v>
      </c>
      <c r="D11668" s="2" t="str">
        <f t="shared" si="730"/>
        <v>901</v>
      </c>
      <c r="F11668" s="2" t="s">
        <v>1987</v>
      </c>
      <c r="G11668" s="2" t="e">
        <f t="shared" si="731"/>
        <v>#N/A</v>
      </c>
      <c r="H11668" s="2" t="str">
        <f t="shared" si="732"/>
        <v>L10264</v>
      </c>
    </row>
    <row r="11669" spans="2:8" x14ac:dyDescent="0.25">
      <c r="B11669" s="3" t="s">
        <v>27435</v>
      </c>
      <c r="C11669" s="2">
        <f t="shared" si="729"/>
        <v>7188</v>
      </c>
      <c r="D11669" s="2" t="str">
        <f t="shared" si="730"/>
        <v>7271</v>
      </c>
      <c r="F11669" s="2" t="s">
        <v>1988</v>
      </c>
      <c r="G11669" s="2" t="e">
        <f t="shared" si="731"/>
        <v>#N/A</v>
      </c>
      <c r="H11669" s="2" t="str">
        <f t="shared" si="732"/>
        <v>L10265</v>
      </c>
    </row>
    <row r="11670" spans="2:8" x14ac:dyDescent="0.25">
      <c r="B11670" s="3" t="s">
        <v>26338</v>
      </c>
      <c r="C11670" s="2" t="e">
        <f t="shared" si="729"/>
        <v>#N/A</v>
      </c>
      <c r="D11670" s="2" t="str">
        <f t="shared" si="730"/>
        <v>unknown</v>
      </c>
      <c r="F11670" s="2" t="s">
        <v>1989</v>
      </c>
      <c r="G11670" s="2" t="e">
        <f t="shared" si="731"/>
        <v>#N/A</v>
      </c>
      <c r="H11670" s="2" t="str">
        <f t="shared" si="732"/>
        <v>L10266</v>
      </c>
    </row>
    <row r="11671" spans="2:8" x14ac:dyDescent="0.25">
      <c r="B11671" s="3" t="s">
        <v>27436</v>
      </c>
      <c r="C11671" s="2">
        <f t="shared" si="729"/>
        <v>7152</v>
      </c>
      <c r="D11671" s="2" t="str">
        <f t="shared" si="730"/>
        <v>7239</v>
      </c>
      <c r="F11671" s="2" t="s">
        <v>1990</v>
      </c>
      <c r="G11671" s="2" t="e">
        <f t="shared" si="731"/>
        <v>#N/A</v>
      </c>
      <c r="H11671" s="2" t="str">
        <f t="shared" si="732"/>
        <v>L10267</v>
      </c>
    </row>
    <row r="11672" spans="2:8" x14ac:dyDescent="0.25">
      <c r="B11672" s="3" t="s">
        <v>26338</v>
      </c>
      <c r="C11672" s="2" t="e">
        <f t="shared" si="729"/>
        <v>#N/A</v>
      </c>
      <c r="D11672" s="2" t="str">
        <f t="shared" si="730"/>
        <v>unknown</v>
      </c>
      <c r="F11672" s="2" t="s">
        <v>1991</v>
      </c>
      <c r="G11672" s="2" t="e">
        <f t="shared" si="731"/>
        <v>#N/A</v>
      </c>
      <c r="H11672" s="2" t="str">
        <f t="shared" si="732"/>
        <v>L10268</v>
      </c>
    </row>
    <row r="11673" spans="2:8" x14ac:dyDescent="0.25">
      <c r="B11673" s="3" t="s">
        <v>26338</v>
      </c>
      <c r="C11673" s="2" t="e">
        <f t="shared" si="729"/>
        <v>#N/A</v>
      </c>
      <c r="D11673" s="2" t="str">
        <f t="shared" si="730"/>
        <v>unknown</v>
      </c>
      <c r="F11673" s="2" t="s">
        <v>1992</v>
      </c>
      <c r="G11673" s="2" t="e">
        <f t="shared" si="731"/>
        <v>#N/A</v>
      </c>
      <c r="H11673" s="2" t="str">
        <f t="shared" si="732"/>
        <v>L10269</v>
      </c>
    </row>
    <row r="11674" spans="2:8" x14ac:dyDescent="0.25">
      <c r="B11674" s="3" t="s">
        <v>23339</v>
      </c>
      <c r="C11674" s="2">
        <f t="shared" si="729"/>
        <v>7135</v>
      </c>
      <c r="D11674" s="2" t="str">
        <f t="shared" si="730"/>
        <v>7223</v>
      </c>
      <c r="F11674" s="2" t="s">
        <v>1993</v>
      </c>
      <c r="G11674" s="2" t="e">
        <f t="shared" si="731"/>
        <v>#N/A</v>
      </c>
      <c r="H11674" s="2" t="str">
        <f t="shared" si="732"/>
        <v>L1027</v>
      </c>
    </row>
    <row r="11675" spans="2:8" x14ac:dyDescent="0.25">
      <c r="B11675" s="3" t="s">
        <v>23313</v>
      </c>
      <c r="C11675" s="2">
        <f t="shared" si="729"/>
        <v>7144</v>
      </c>
      <c r="D11675" s="2" t="str">
        <f t="shared" si="730"/>
        <v>7231</v>
      </c>
      <c r="F11675" s="2" t="s">
        <v>1994</v>
      </c>
      <c r="G11675" s="2" t="e">
        <f t="shared" si="731"/>
        <v>#N/A</v>
      </c>
      <c r="H11675" s="2" t="str">
        <f t="shared" si="732"/>
        <v>L10270</v>
      </c>
    </row>
    <row r="11676" spans="2:8" x14ac:dyDescent="0.25">
      <c r="B11676" s="3" t="s">
        <v>23341</v>
      </c>
      <c r="C11676" s="2">
        <f t="shared" si="729"/>
        <v>7172</v>
      </c>
      <c r="D11676" s="2" t="str">
        <f t="shared" si="730"/>
        <v>7257</v>
      </c>
      <c r="F11676" s="2" t="s">
        <v>1995</v>
      </c>
      <c r="G11676" s="2" t="e">
        <f t="shared" si="731"/>
        <v>#N/A</v>
      </c>
      <c r="H11676" s="2" t="str">
        <f t="shared" si="732"/>
        <v>L10271</v>
      </c>
    </row>
    <row r="11677" spans="2:8" x14ac:dyDescent="0.25">
      <c r="B11677" s="3" t="s">
        <v>26338</v>
      </c>
      <c r="C11677" s="2" t="e">
        <f t="shared" si="729"/>
        <v>#N/A</v>
      </c>
      <c r="D11677" s="2" t="str">
        <f t="shared" si="730"/>
        <v>unknown</v>
      </c>
      <c r="F11677" s="2" t="s">
        <v>1996</v>
      </c>
      <c r="G11677" s="2" t="e">
        <f t="shared" si="731"/>
        <v>#N/A</v>
      </c>
      <c r="H11677" s="2" t="str">
        <f t="shared" si="732"/>
        <v>L10272</v>
      </c>
    </row>
    <row r="11678" spans="2:8" x14ac:dyDescent="0.25">
      <c r="B11678" s="3" t="s">
        <v>23329</v>
      </c>
      <c r="C11678" s="2">
        <f t="shared" si="729"/>
        <v>9273</v>
      </c>
      <c r="D11678" s="2" t="str">
        <f t="shared" si="730"/>
        <v>918</v>
      </c>
      <c r="F11678" s="2" t="s">
        <v>1997</v>
      </c>
      <c r="G11678" s="2" t="e">
        <f t="shared" si="731"/>
        <v>#N/A</v>
      </c>
      <c r="H11678" s="2" t="str">
        <f t="shared" si="732"/>
        <v>L10273</v>
      </c>
    </row>
    <row r="11679" spans="2:8" x14ac:dyDescent="0.25">
      <c r="B11679" s="3" t="s">
        <v>26338</v>
      </c>
      <c r="C11679" s="2" t="e">
        <f t="shared" si="729"/>
        <v>#N/A</v>
      </c>
      <c r="D11679" s="2" t="str">
        <f t="shared" si="730"/>
        <v>unknown</v>
      </c>
      <c r="F11679" s="2" t="s">
        <v>1998</v>
      </c>
      <c r="G11679" s="2" t="e">
        <f t="shared" si="731"/>
        <v>#N/A</v>
      </c>
      <c r="H11679" s="2" t="str">
        <f t="shared" si="732"/>
        <v>L10274</v>
      </c>
    </row>
    <row r="11680" spans="2:8" x14ac:dyDescent="0.25">
      <c r="B11680" s="3" t="s">
        <v>23304</v>
      </c>
      <c r="C11680" s="2">
        <f t="shared" si="729"/>
        <v>7148</v>
      </c>
      <c r="D11680" s="2" t="str">
        <f t="shared" si="730"/>
        <v>7235</v>
      </c>
      <c r="F11680" s="2" t="s">
        <v>1999</v>
      </c>
      <c r="G11680" s="2" t="e">
        <f t="shared" si="731"/>
        <v>#N/A</v>
      </c>
      <c r="H11680" s="2" t="str">
        <f t="shared" si="732"/>
        <v>L10275</v>
      </c>
    </row>
    <row r="11681" spans="2:8" x14ac:dyDescent="0.25">
      <c r="B11681" s="3" t="s">
        <v>27437</v>
      </c>
      <c r="C11681" s="2">
        <f t="shared" si="729"/>
        <v>9118</v>
      </c>
      <c r="D11681" s="2" t="str">
        <f t="shared" si="730"/>
        <v>904</v>
      </c>
      <c r="F11681" s="2" t="s">
        <v>2000</v>
      </c>
      <c r="G11681" s="2" t="e">
        <f t="shared" si="731"/>
        <v>#N/A</v>
      </c>
      <c r="H11681" s="2" t="str">
        <f t="shared" si="732"/>
        <v>L10276</v>
      </c>
    </row>
    <row r="11682" spans="2:8" x14ac:dyDescent="0.25">
      <c r="B11682" s="3" t="s">
        <v>27438</v>
      </c>
      <c r="C11682" s="2">
        <f t="shared" si="729"/>
        <v>8403</v>
      </c>
      <c r="D11682" s="2" t="str">
        <f t="shared" si="730"/>
        <v>8375</v>
      </c>
      <c r="F11682" s="2" t="s">
        <v>2001</v>
      </c>
      <c r="G11682" s="2" t="e">
        <f t="shared" si="731"/>
        <v>#N/A</v>
      </c>
      <c r="H11682" s="2" t="str">
        <f t="shared" si="732"/>
        <v>L10277</v>
      </c>
    </row>
    <row r="11683" spans="2:8" x14ac:dyDescent="0.25">
      <c r="B11683" s="3" t="s">
        <v>19248</v>
      </c>
      <c r="C11683" s="2">
        <f t="shared" si="729"/>
        <v>28927</v>
      </c>
      <c r="D11683" s="2" t="str">
        <f t="shared" si="730"/>
        <v>MEXM1</v>
      </c>
      <c r="F11683" s="2" t="s">
        <v>2002</v>
      </c>
      <c r="G11683" s="2" t="e">
        <f t="shared" si="731"/>
        <v>#N/A</v>
      </c>
      <c r="H11683" s="2" t="str">
        <f t="shared" si="732"/>
        <v>L10278</v>
      </c>
    </row>
    <row r="11684" spans="2:8" x14ac:dyDescent="0.25">
      <c r="B11684" s="3" t="s">
        <v>19333</v>
      </c>
      <c r="C11684" s="2">
        <f t="shared" si="729"/>
        <v>29012</v>
      </c>
      <c r="D11684" s="2" t="str">
        <f t="shared" si="730"/>
        <v>MXRM1</v>
      </c>
      <c r="F11684" s="2" t="s">
        <v>2003</v>
      </c>
      <c r="G11684" s="2" t="e">
        <f t="shared" si="731"/>
        <v>#N/A</v>
      </c>
      <c r="H11684" s="2" t="str">
        <f t="shared" si="732"/>
        <v>L10279</v>
      </c>
    </row>
    <row r="11685" spans="2:8" x14ac:dyDescent="0.25">
      <c r="B11685" s="3" t="s">
        <v>14079</v>
      </c>
      <c r="C11685" s="2">
        <f t="shared" si="729"/>
        <v>23758</v>
      </c>
      <c r="D11685" s="2" t="str">
        <f t="shared" si="730"/>
        <v>M36003</v>
      </c>
      <c r="F11685" s="2" t="s">
        <v>2004</v>
      </c>
      <c r="G11685" s="2" t="e">
        <f t="shared" si="731"/>
        <v>#N/A</v>
      </c>
      <c r="H11685" s="2" t="str">
        <f t="shared" si="732"/>
        <v>L1028</v>
      </c>
    </row>
    <row r="11686" spans="2:8" x14ac:dyDescent="0.25">
      <c r="B11686" s="3" t="s">
        <v>14080</v>
      </c>
      <c r="C11686" s="2">
        <f t="shared" si="729"/>
        <v>23759</v>
      </c>
      <c r="D11686" s="2" t="str">
        <f t="shared" si="730"/>
        <v>M36004</v>
      </c>
      <c r="F11686" s="2" t="s">
        <v>2005</v>
      </c>
      <c r="G11686" s="2" t="e">
        <f t="shared" si="731"/>
        <v>#N/A</v>
      </c>
      <c r="H11686" s="2" t="str">
        <f t="shared" si="732"/>
        <v>L10280</v>
      </c>
    </row>
    <row r="11687" spans="2:8" x14ac:dyDescent="0.25">
      <c r="B11687" s="3" t="s">
        <v>14081</v>
      </c>
      <c r="C11687" s="2">
        <f t="shared" si="729"/>
        <v>23760</v>
      </c>
      <c r="D11687" s="2" t="str">
        <f t="shared" si="730"/>
        <v>M36005</v>
      </c>
      <c r="F11687" s="2" t="s">
        <v>2006</v>
      </c>
      <c r="G11687" s="2" t="e">
        <f t="shared" si="731"/>
        <v>#N/A</v>
      </c>
      <c r="H11687" s="2" t="str">
        <f t="shared" si="732"/>
        <v>L10281</v>
      </c>
    </row>
    <row r="11688" spans="2:8" x14ac:dyDescent="0.25">
      <c r="B11688" s="3" t="s">
        <v>14082</v>
      </c>
      <c r="C11688" s="2">
        <f t="shared" si="729"/>
        <v>23761</v>
      </c>
      <c r="D11688" s="2" t="str">
        <f t="shared" si="730"/>
        <v>M36006</v>
      </c>
      <c r="F11688" s="2" t="s">
        <v>2007</v>
      </c>
      <c r="G11688" s="2" t="e">
        <f t="shared" si="731"/>
        <v>#N/A</v>
      </c>
      <c r="H11688" s="2" t="str">
        <f t="shared" si="732"/>
        <v>L10282</v>
      </c>
    </row>
    <row r="11689" spans="2:8" x14ac:dyDescent="0.25">
      <c r="B11689" s="3" t="s">
        <v>14083</v>
      </c>
      <c r="C11689" s="2">
        <f t="shared" si="729"/>
        <v>23762</v>
      </c>
      <c r="D11689" s="2" t="str">
        <f t="shared" si="730"/>
        <v>M36007</v>
      </c>
      <c r="F11689" s="2" t="s">
        <v>2008</v>
      </c>
      <c r="G11689" s="2" t="e">
        <f t="shared" si="731"/>
        <v>#N/A</v>
      </c>
      <c r="H11689" s="2" t="str">
        <f t="shared" si="732"/>
        <v>L10283</v>
      </c>
    </row>
    <row r="11690" spans="2:8" x14ac:dyDescent="0.25">
      <c r="B11690" s="3" t="s">
        <v>14084</v>
      </c>
      <c r="C11690" s="2">
        <f t="shared" si="729"/>
        <v>23763</v>
      </c>
      <c r="D11690" s="2" t="str">
        <f t="shared" si="730"/>
        <v>M36008</v>
      </c>
      <c r="F11690" s="2" t="s">
        <v>2009</v>
      </c>
      <c r="G11690" s="2" t="e">
        <f t="shared" si="731"/>
        <v>#N/A</v>
      </c>
      <c r="H11690" s="2" t="str">
        <f t="shared" si="732"/>
        <v>L10284</v>
      </c>
    </row>
    <row r="11691" spans="2:8" x14ac:dyDescent="0.25">
      <c r="B11691" s="3" t="s">
        <v>14085</v>
      </c>
      <c r="C11691" s="2">
        <f t="shared" si="729"/>
        <v>23764</v>
      </c>
      <c r="D11691" s="2" t="str">
        <f t="shared" si="730"/>
        <v>M36009</v>
      </c>
      <c r="F11691" s="2" t="s">
        <v>2010</v>
      </c>
      <c r="G11691" s="2" t="e">
        <f t="shared" si="731"/>
        <v>#N/A</v>
      </c>
      <c r="H11691" s="2" t="str">
        <f t="shared" si="732"/>
        <v>L10285</v>
      </c>
    </row>
    <row r="11692" spans="2:8" x14ac:dyDescent="0.25">
      <c r="B11692" s="3" t="s">
        <v>14086</v>
      </c>
      <c r="C11692" s="2">
        <f t="shared" si="729"/>
        <v>23765</v>
      </c>
      <c r="D11692" s="2" t="str">
        <f t="shared" si="730"/>
        <v>M36010</v>
      </c>
      <c r="F11692" s="2" t="s">
        <v>2011</v>
      </c>
      <c r="G11692" s="2" t="e">
        <f t="shared" si="731"/>
        <v>#N/A</v>
      </c>
      <c r="H11692" s="2" t="str">
        <f t="shared" si="732"/>
        <v>L10286</v>
      </c>
    </row>
    <row r="11693" spans="2:8" x14ac:dyDescent="0.25">
      <c r="B11693" s="3" t="s">
        <v>14101</v>
      </c>
      <c r="C11693" s="2">
        <f t="shared" si="729"/>
        <v>23780</v>
      </c>
      <c r="D11693" s="2" t="str">
        <f t="shared" si="730"/>
        <v>M36032</v>
      </c>
      <c r="F11693" s="2" t="s">
        <v>2012</v>
      </c>
      <c r="G11693" s="2" t="e">
        <f t="shared" si="731"/>
        <v>#N/A</v>
      </c>
      <c r="H11693" s="2" t="str">
        <f t="shared" si="732"/>
        <v>L10287</v>
      </c>
    </row>
    <row r="11694" spans="2:8" x14ac:dyDescent="0.25">
      <c r="B11694" s="3" t="s">
        <v>14102</v>
      </c>
      <c r="C11694" s="2">
        <f t="shared" si="729"/>
        <v>23781</v>
      </c>
      <c r="D11694" s="2" t="str">
        <f t="shared" si="730"/>
        <v>M36033</v>
      </c>
      <c r="F11694" s="2" t="s">
        <v>2013</v>
      </c>
      <c r="G11694" s="2" t="e">
        <f t="shared" si="731"/>
        <v>#N/A</v>
      </c>
      <c r="H11694" s="2" t="str">
        <f t="shared" si="732"/>
        <v>L10288</v>
      </c>
    </row>
    <row r="11695" spans="2:8" x14ac:dyDescent="0.25">
      <c r="B11695" s="3" t="s">
        <v>14103</v>
      </c>
      <c r="C11695" s="2">
        <f t="shared" si="729"/>
        <v>23782</v>
      </c>
      <c r="D11695" s="2" t="str">
        <f t="shared" si="730"/>
        <v>M36034</v>
      </c>
      <c r="F11695" s="2" t="s">
        <v>2014</v>
      </c>
      <c r="G11695" s="2" t="e">
        <f t="shared" si="731"/>
        <v>#N/A</v>
      </c>
      <c r="H11695" s="2" t="str">
        <f t="shared" si="732"/>
        <v>L10289</v>
      </c>
    </row>
    <row r="11696" spans="2:8" x14ac:dyDescent="0.25">
      <c r="B11696" s="3" t="s">
        <v>14104</v>
      </c>
      <c r="C11696" s="2">
        <f t="shared" si="729"/>
        <v>23783</v>
      </c>
      <c r="D11696" s="2" t="str">
        <f t="shared" si="730"/>
        <v>M36035</v>
      </c>
      <c r="F11696" s="2" t="s">
        <v>2015</v>
      </c>
      <c r="G11696" s="2" t="e">
        <f t="shared" si="731"/>
        <v>#N/A</v>
      </c>
      <c r="H11696" s="2" t="str">
        <f t="shared" si="732"/>
        <v>L1029</v>
      </c>
    </row>
    <row r="11697" spans="2:8" x14ac:dyDescent="0.25">
      <c r="B11697" s="3" t="s">
        <v>14087</v>
      </c>
      <c r="C11697" s="2">
        <f t="shared" si="729"/>
        <v>23766</v>
      </c>
      <c r="D11697" s="2" t="str">
        <f t="shared" si="730"/>
        <v>M36011</v>
      </c>
      <c r="F11697" s="2" t="s">
        <v>2016</v>
      </c>
      <c r="G11697" s="2" t="e">
        <f t="shared" si="731"/>
        <v>#N/A</v>
      </c>
      <c r="H11697" s="2" t="str">
        <f t="shared" si="732"/>
        <v>L10290</v>
      </c>
    </row>
    <row r="11698" spans="2:8" x14ac:dyDescent="0.25">
      <c r="B11698" s="3" t="s">
        <v>14089</v>
      </c>
      <c r="C11698" s="2">
        <f t="shared" si="729"/>
        <v>23768</v>
      </c>
      <c r="D11698" s="2" t="str">
        <f t="shared" si="730"/>
        <v>M36014</v>
      </c>
      <c r="F11698" s="2" t="s">
        <v>2017</v>
      </c>
      <c r="G11698" s="2" t="e">
        <f t="shared" si="731"/>
        <v>#N/A</v>
      </c>
      <c r="H11698" s="2" t="str">
        <f t="shared" si="732"/>
        <v>L10291</v>
      </c>
    </row>
    <row r="11699" spans="2:8" x14ac:dyDescent="0.25">
      <c r="B11699" s="3" t="s">
        <v>14093</v>
      </c>
      <c r="C11699" s="2">
        <f t="shared" si="729"/>
        <v>23772</v>
      </c>
      <c r="D11699" s="2" t="str">
        <f t="shared" si="730"/>
        <v>M36021</v>
      </c>
      <c r="F11699" s="2" t="s">
        <v>2018</v>
      </c>
      <c r="G11699" s="2" t="e">
        <f t="shared" si="731"/>
        <v>#N/A</v>
      </c>
      <c r="H11699" s="2" t="str">
        <f t="shared" si="732"/>
        <v>L10292</v>
      </c>
    </row>
    <row r="11700" spans="2:8" x14ac:dyDescent="0.25">
      <c r="B11700" s="3" t="s">
        <v>14096</v>
      </c>
      <c r="C11700" s="2">
        <f t="shared" si="729"/>
        <v>23775</v>
      </c>
      <c r="D11700" s="2" t="str">
        <f t="shared" si="730"/>
        <v>M36025</v>
      </c>
      <c r="F11700" s="2" t="s">
        <v>2019</v>
      </c>
      <c r="G11700" s="2" t="e">
        <f t="shared" si="731"/>
        <v>#N/A</v>
      </c>
      <c r="H11700" s="2" t="str">
        <f t="shared" si="732"/>
        <v>L10293</v>
      </c>
    </row>
    <row r="11701" spans="2:8" x14ac:dyDescent="0.25">
      <c r="B11701" s="3" t="s">
        <v>14088</v>
      </c>
      <c r="C11701" s="2">
        <f t="shared" si="729"/>
        <v>23767</v>
      </c>
      <c r="D11701" s="2" t="str">
        <f t="shared" si="730"/>
        <v>M36012</v>
      </c>
      <c r="F11701" s="2" t="s">
        <v>2020</v>
      </c>
      <c r="G11701" s="2" t="e">
        <f t="shared" si="731"/>
        <v>#N/A</v>
      </c>
      <c r="H11701" s="2" t="str">
        <f t="shared" si="732"/>
        <v>L10294</v>
      </c>
    </row>
    <row r="11702" spans="2:8" x14ac:dyDescent="0.25">
      <c r="B11702" s="3" t="s">
        <v>14105</v>
      </c>
      <c r="C11702" s="2">
        <f t="shared" si="729"/>
        <v>23784</v>
      </c>
      <c r="D11702" s="2" t="str">
        <f t="shared" si="730"/>
        <v>M36050</v>
      </c>
      <c r="F11702" s="2" t="s">
        <v>2021</v>
      </c>
      <c r="G11702" s="2" t="e">
        <f t="shared" si="731"/>
        <v>#N/A</v>
      </c>
      <c r="H11702" s="2" t="str">
        <f t="shared" si="732"/>
        <v>L10295</v>
      </c>
    </row>
    <row r="11703" spans="2:8" x14ac:dyDescent="0.25">
      <c r="B11703" s="3" t="s">
        <v>14106</v>
      </c>
      <c r="C11703" s="2">
        <f t="shared" si="729"/>
        <v>23785</v>
      </c>
      <c r="D11703" s="2" t="str">
        <f t="shared" si="730"/>
        <v>M36051</v>
      </c>
      <c r="F11703" s="2" t="s">
        <v>2022</v>
      </c>
      <c r="G11703" s="2" t="e">
        <f t="shared" si="731"/>
        <v>#N/A</v>
      </c>
      <c r="H11703" s="2" t="str">
        <f t="shared" si="732"/>
        <v>L10296</v>
      </c>
    </row>
    <row r="11704" spans="2:8" x14ac:dyDescent="0.25">
      <c r="B11704" s="3" t="s">
        <v>14107</v>
      </c>
      <c r="C11704" s="2">
        <f t="shared" si="729"/>
        <v>23786</v>
      </c>
      <c r="D11704" s="2" t="str">
        <f t="shared" si="730"/>
        <v>M36052</v>
      </c>
      <c r="F11704" s="2" t="s">
        <v>2023</v>
      </c>
      <c r="G11704" s="2" t="e">
        <f t="shared" si="731"/>
        <v>#N/A</v>
      </c>
      <c r="H11704" s="2" t="str">
        <f t="shared" si="732"/>
        <v>L10297</v>
      </c>
    </row>
    <row r="11705" spans="2:8" x14ac:dyDescent="0.25">
      <c r="B11705" s="3" t="s">
        <v>14108</v>
      </c>
      <c r="C11705" s="2">
        <f t="shared" si="729"/>
        <v>23787</v>
      </c>
      <c r="D11705" s="2" t="str">
        <f t="shared" si="730"/>
        <v>M36053</v>
      </c>
      <c r="F11705" s="2" t="s">
        <v>2024</v>
      </c>
      <c r="G11705" s="2" t="e">
        <f t="shared" si="731"/>
        <v>#N/A</v>
      </c>
      <c r="H11705" s="2" t="str">
        <f t="shared" si="732"/>
        <v>L10298</v>
      </c>
    </row>
    <row r="11706" spans="2:8" x14ac:dyDescent="0.25">
      <c r="B11706" s="3" t="s">
        <v>14109</v>
      </c>
      <c r="C11706" s="2">
        <f t="shared" si="729"/>
        <v>23788</v>
      </c>
      <c r="D11706" s="2" t="str">
        <f t="shared" si="730"/>
        <v>M36054</v>
      </c>
      <c r="F11706" s="2" t="s">
        <v>2025</v>
      </c>
      <c r="G11706" s="2" t="e">
        <f t="shared" si="731"/>
        <v>#N/A</v>
      </c>
      <c r="H11706" s="2" t="str">
        <f t="shared" si="732"/>
        <v>L10299</v>
      </c>
    </row>
    <row r="11707" spans="2:8" x14ac:dyDescent="0.25">
      <c r="B11707" s="3" t="s">
        <v>14110</v>
      </c>
      <c r="C11707" s="2">
        <f t="shared" si="729"/>
        <v>23789</v>
      </c>
      <c r="D11707" s="2" t="str">
        <f t="shared" si="730"/>
        <v>M36055</v>
      </c>
      <c r="F11707" s="2" t="s">
        <v>2026</v>
      </c>
      <c r="G11707" s="2" t="e">
        <f t="shared" si="731"/>
        <v>#N/A</v>
      </c>
      <c r="H11707" s="2" t="str">
        <f t="shared" si="732"/>
        <v>L103</v>
      </c>
    </row>
    <row r="11708" spans="2:8" x14ac:dyDescent="0.25">
      <c r="B11708" s="3" t="s">
        <v>14111</v>
      </c>
      <c r="C11708" s="2">
        <f t="shared" si="729"/>
        <v>23790</v>
      </c>
      <c r="D11708" s="2" t="str">
        <f t="shared" si="730"/>
        <v>M36057</v>
      </c>
      <c r="F11708" s="2" t="s">
        <v>2027</v>
      </c>
      <c r="G11708" s="2" t="e">
        <f t="shared" si="731"/>
        <v>#N/A</v>
      </c>
      <c r="H11708" s="2" t="str">
        <f t="shared" si="732"/>
        <v>L1030</v>
      </c>
    </row>
    <row r="11709" spans="2:8" x14ac:dyDescent="0.25">
      <c r="B11709" s="3" t="s">
        <v>14094</v>
      </c>
      <c r="C11709" s="2">
        <f t="shared" si="729"/>
        <v>23773</v>
      </c>
      <c r="D11709" s="2" t="str">
        <f t="shared" si="730"/>
        <v>M36023</v>
      </c>
      <c r="F11709" s="2" t="s">
        <v>2028</v>
      </c>
      <c r="G11709" s="2" t="e">
        <f t="shared" si="731"/>
        <v>#N/A</v>
      </c>
      <c r="H11709" s="2" t="str">
        <f t="shared" si="732"/>
        <v>L10300</v>
      </c>
    </row>
    <row r="11710" spans="2:8" x14ac:dyDescent="0.25">
      <c r="B11710" s="3" t="s">
        <v>14112</v>
      </c>
      <c r="C11710" s="2">
        <f t="shared" si="729"/>
        <v>23791</v>
      </c>
      <c r="D11710" s="2" t="str">
        <f t="shared" si="730"/>
        <v>M36060</v>
      </c>
      <c r="F11710" s="2" t="s">
        <v>2029</v>
      </c>
      <c r="G11710" s="2" t="e">
        <f t="shared" si="731"/>
        <v>#N/A</v>
      </c>
      <c r="H11710" s="2" t="str">
        <f t="shared" si="732"/>
        <v>L10301</v>
      </c>
    </row>
    <row r="11711" spans="2:8" x14ac:dyDescent="0.25">
      <c r="B11711" s="3" t="s">
        <v>14113</v>
      </c>
      <c r="C11711" s="2">
        <f t="shared" si="729"/>
        <v>23792</v>
      </c>
      <c r="D11711" s="2" t="str">
        <f t="shared" si="730"/>
        <v>M36061</v>
      </c>
      <c r="F11711" s="2" t="s">
        <v>2030</v>
      </c>
      <c r="G11711" s="2" t="e">
        <f t="shared" si="731"/>
        <v>#N/A</v>
      </c>
      <c r="H11711" s="2" t="str">
        <f t="shared" si="732"/>
        <v>L10302</v>
      </c>
    </row>
    <row r="11712" spans="2:8" x14ac:dyDescent="0.25">
      <c r="B11712" s="3" t="s">
        <v>14114</v>
      </c>
      <c r="C11712" s="2">
        <f t="shared" si="729"/>
        <v>23793</v>
      </c>
      <c r="D11712" s="2" t="str">
        <f t="shared" si="730"/>
        <v>M36062</v>
      </c>
      <c r="F11712" s="2" t="s">
        <v>2031</v>
      </c>
      <c r="G11712" s="2" t="e">
        <f t="shared" si="731"/>
        <v>#N/A</v>
      </c>
      <c r="H11712" s="2" t="str">
        <f t="shared" si="732"/>
        <v>L10303</v>
      </c>
    </row>
    <row r="11713" spans="2:8" x14ac:dyDescent="0.25">
      <c r="B11713" s="3" t="s">
        <v>14115</v>
      </c>
      <c r="C11713" s="2">
        <f t="shared" si="729"/>
        <v>23794</v>
      </c>
      <c r="D11713" s="2" t="str">
        <f t="shared" si="730"/>
        <v>M36063</v>
      </c>
      <c r="F11713" s="2" t="s">
        <v>2032</v>
      </c>
      <c r="G11713" s="2" t="e">
        <f t="shared" si="731"/>
        <v>#N/A</v>
      </c>
      <c r="H11713" s="2" t="str">
        <f t="shared" si="732"/>
        <v>L10304</v>
      </c>
    </row>
    <row r="11714" spans="2:8" x14ac:dyDescent="0.25">
      <c r="B11714" s="3" t="s">
        <v>14116</v>
      </c>
      <c r="C11714" s="2">
        <f t="shared" si="729"/>
        <v>23795</v>
      </c>
      <c r="D11714" s="2" t="str">
        <f t="shared" si="730"/>
        <v>M36064</v>
      </c>
      <c r="F11714" s="2" t="s">
        <v>2033</v>
      </c>
      <c r="G11714" s="2" t="e">
        <f t="shared" si="731"/>
        <v>#N/A</v>
      </c>
      <c r="H11714" s="2" t="str">
        <f t="shared" si="732"/>
        <v>L10305</v>
      </c>
    </row>
    <row r="11715" spans="2:8" x14ac:dyDescent="0.25">
      <c r="B11715" s="3" t="s">
        <v>19298</v>
      </c>
      <c r="C11715" s="2">
        <f t="shared" ref="C11715:C11778" si="733">MATCH(B11715,$F$3:$F$30897,0)</f>
        <v>28977</v>
      </c>
      <c r="D11715" s="2" t="str">
        <f t="shared" ref="D11715:D11778" si="734">TRIM(B11715)</f>
        <v>MONM1</v>
      </c>
      <c r="F11715" s="2" t="s">
        <v>2034</v>
      </c>
      <c r="G11715" s="2" t="e">
        <f t="shared" si="731"/>
        <v>#N/A</v>
      </c>
      <c r="H11715" s="2" t="str">
        <f t="shared" si="732"/>
        <v>L10306</v>
      </c>
    </row>
    <row r="11716" spans="2:8" x14ac:dyDescent="0.25">
      <c r="B11716" s="3" t="s">
        <v>16655</v>
      </c>
      <c r="C11716" s="2">
        <f t="shared" si="733"/>
        <v>26334</v>
      </c>
      <c r="D11716" s="2" t="str">
        <f t="shared" si="734"/>
        <v>M544001</v>
      </c>
      <c r="F11716" s="2" t="s">
        <v>2035</v>
      </c>
      <c r="G11716" s="2" t="e">
        <f t="shared" ref="G11716:G11779" si="735">MATCH(F11716,$B$2:$B$14772,0)</f>
        <v>#N/A</v>
      </c>
      <c r="H11716" s="2" t="str">
        <f t="shared" ref="H11716:H11779" si="736">TRIM(F11716)</f>
        <v>L10307</v>
      </c>
    </row>
    <row r="11717" spans="2:8" x14ac:dyDescent="0.25">
      <c r="B11717" s="3" t="s">
        <v>16656</v>
      </c>
      <c r="C11717" s="2">
        <f t="shared" si="733"/>
        <v>26335</v>
      </c>
      <c r="D11717" s="2" t="str">
        <f t="shared" si="734"/>
        <v>M544002</v>
      </c>
      <c r="F11717" s="2" t="s">
        <v>2036</v>
      </c>
      <c r="G11717" s="2" t="e">
        <f t="shared" si="735"/>
        <v>#N/A</v>
      </c>
      <c r="H11717" s="2" t="str">
        <f t="shared" si="736"/>
        <v>L10308</v>
      </c>
    </row>
    <row r="11718" spans="2:8" x14ac:dyDescent="0.25">
      <c r="B11718" s="3" t="s">
        <v>16657</v>
      </c>
      <c r="C11718" s="2">
        <f t="shared" si="733"/>
        <v>26336</v>
      </c>
      <c r="D11718" s="2" t="str">
        <f t="shared" si="734"/>
        <v>M544003</v>
      </c>
      <c r="F11718" s="2" t="s">
        <v>2037</v>
      </c>
      <c r="G11718" s="2" t="e">
        <f t="shared" si="735"/>
        <v>#N/A</v>
      </c>
      <c r="H11718" s="2" t="str">
        <f t="shared" si="736"/>
        <v>L10309</v>
      </c>
    </row>
    <row r="11719" spans="2:8" x14ac:dyDescent="0.25">
      <c r="B11719" s="3" t="s">
        <v>16658</v>
      </c>
      <c r="C11719" s="2">
        <f t="shared" si="733"/>
        <v>26337</v>
      </c>
      <c r="D11719" s="2" t="str">
        <f t="shared" si="734"/>
        <v>M544004</v>
      </c>
      <c r="F11719" s="2" t="s">
        <v>2038</v>
      </c>
      <c r="G11719" s="2" t="e">
        <f t="shared" si="735"/>
        <v>#N/A</v>
      </c>
      <c r="H11719" s="2" t="str">
        <f t="shared" si="736"/>
        <v>L1031</v>
      </c>
    </row>
    <row r="11720" spans="2:8" x14ac:dyDescent="0.25">
      <c r="B11720" s="3" t="s">
        <v>16659</v>
      </c>
      <c r="C11720" s="2">
        <f t="shared" si="733"/>
        <v>26338</v>
      </c>
      <c r="D11720" s="2" t="str">
        <f t="shared" si="734"/>
        <v>M544005</v>
      </c>
      <c r="F11720" s="2" t="s">
        <v>2039</v>
      </c>
      <c r="G11720" s="2" t="e">
        <f t="shared" si="735"/>
        <v>#N/A</v>
      </c>
      <c r="H11720" s="2" t="str">
        <f t="shared" si="736"/>
        <v>L10310</v>
      </c>
    </row>
    <row r="11721" spans="2:8" x14ac:dyDescent="0.25">
      <c r="B11721" s="3" t="s">
        <v>16660</v>
      </c>
      <c r="C11721" s="2">
        <f t="shared" si="733"/>
        <v>26339</v>
      </c>
      <c r="D11721" s="2" t="str">
        <f t="shared" si="734"/>
        <v>M544006</v>
      </c>
      <c r="F11721" s="2" t="s">
        <v>2040</v>
      </c>
      <c r="G11721" s="2" t="e">
        <f t="shared" si="735"/>
        <v>#N/A</v>
      </c>
      <c r="H11721" s="2" t="str">
        <f t="shared" si="736"/>
        <v>L10311</v>
      </c>
    </row>
    <row r="11722" spans="2:8" x14ac:dyDescent="0.25">
      <c r="B11722" s="3" t="s">
        <v>16661</v>
      </c>
      <c r="C11722" s="2">
        <f t="shared" si="733"/>
        <v>26340</v>
      </c>
      <c r="D11722" s="2" t="str">
        <f t="shared" si="734"/>
        <v>M544007</v>
      </c>
      <c r="F11722" s="2" t="s">
        <v>2041</v>
      </c>
      <c r="G11722" s="2" t="e">
        <f t="shared" si="735"/>
        <v>#N/A</v>
      </c>
      <c r="H11722" s="2" t="str">
        <f t="shared" si="736"/>
        <v>L10312</v>
      </c>
    </row>
    <row r="11723" spans="2:8" x14ac:dyDescent="0.25">
      <c r="B11723" s="3" t="s">
        <v>16662</v>
      </c>
      <c r="C11723" s="2">
        <f t="shared" si="733"/>
        <v>26341</v>
      </c>
      <c r="D11723" s="2" t="str">
        <f t="shared" si="734"/>
        <v>M544008</v>
      </c>
      <c r="F11723" s="2" t="s">
        <v>2042</v>
      </c>
      <c r="G11723" s="2" t="e">
        <f t="shared" si="735"/>
        <v>#N/A</v>
      </c>
      <c r="H11723" s="2" t="str">
        <f t="shared" si="736"/>
        <v>L10313</v>
      </c>
    </row>
    <row r="11724" spans="2:8" x14ac:dyDescent="0.25">
      <c r="B11724" s="3" t="s">
        <v>16663</v>
      </c>
      <c r="C11724" s="2">
        <f t="shared" si="733"/>
        <v>26342</v>
      </c>
      <c r="D11724" s="2" t="str">
        <f t="shared" si="734"/>
        <v>M544009</v>
      </c>
      <c r="F11724" s="2" t="s">
        <v>2043</v>
      </c>
      <c r="G11724" s="2" t="e">
        <f t="shared" si="735"/>
        <v>#N/A</v>
      </c>
      <c r="H11724" s="2" t="str">
        <f t="shared" si="736"/>
        <v>L10314</v>
      </c>
    </row>
    <row r="11725" spans="2:8" x14ac:dyDescent="0.25">
      <c r="B11725" s="3" t="s">
        <v>16664</v>
      </c>
      <c r="C11725" s="2">
        <f t="shared" si="733"/>
        <v>26343</v>
      </c>
      <c r="D11725" s="2" t="str">
        <f t="shared" si="734"/>
        <v>M544010</v>
      </c>
      <c r="F11725" s="2" t="s">
        <v>2044</v>
      </c>
      <c r="G11725" s="2" t="e">
        <f t="shared" si="735"/>
        <v>#N/A</v>
      </c>
      <c r="H11725" s="2" t="str">
        <f t="shared" si="736"/>
        <v>L10315</v>
      </c>
    </row>
    <row r="11726" spans="2:8" x14ac:dyDescent="0.25">
      <c r="B11726" s="3" t="s">
        <v>16665</v>
      </c>
      <c r="C11726" s="2">
        <f t="shared" si="733"/>
        <v>26344</v>
      </c>
      <c r="D11726" s="2" t="str">
        <f t="shared" si="734"/>
        <v>M544011</v>
      </c>
      <c r="F11726" s="2" t="s">
        <v>2045</v>
      </c>
      <c r="G11726" s="2" t="e">
        <f t="shared" si="735"/>
        <v>#N/A</v>
      </c>
      <c r="H11726" s="2" t="str">
        <f t="shared" si="736"/>
        <v>L10316</v>
      </c>
    </row>
    <row r="11727" spans="2:8" x14ac:dyDescent="0.25">
      <c r="B11727" s="3" t="s">
        <v>12795</v>
      </c>
      <c r="C11727" s="2">
        <f t="shared" si="733"/>
        <v>22474</v>
      </c>
      <c r="D11727" s="2" t="str">
        <f t="shared" si="734"/>
        <v>M20093</v>
      </c>
      <c r="F11727" s="2" t="s">
        <v>2046</v>
      </c>
      <c r="G11727" s="2" t="e">
        <f t="shared" si="735"/>
        <v>#N/A</v>
      </c>
      <c r="H11727" s="2" t="str">
        <f t="shared" si="736"/>
        <v>L10317</v>
      </c>
    </row>
    <row r="11728" spans="2:8" x14ac:dyDescent="0.25">
      <c r="B11728" s="3" t="s">
        <v>16666</v>
      </c>
      <c r="C11728" s="2">
        <f t="shared" si="733"/>
        <v>26345</v>
      </c>
      <c r="D11728" s="2" t="str">
        <f t="shared" si="734"/>
        <v>M544013</v>
      </c>
      <c r="F11728" s="2" t="s">
        <v>2047</v>
      </c>
      <c r="G11728" s="2" t="e">
        <f t="shared" si="735"/>
        <v>#N/A</v>
      </c>
      <c r="H11728" s="2" t="str">
        <f t="shared" si="736"/>
        <v>L10318</v>
      </c>
    </row>
    <row r="11729" spans="2:8" x14ac:dyDescent="0.25">
      <c r="B11729" s="3" t="s">
        <v>16667</v>
      </c>
      <c r="C11729" s="2">
        <f t="shared" si="733"/>
        <v>26346</v>
      </c>
      <c r="D11729" s="2" t="str">
        <f t="shared" si="734"/>
        <v>M544014</v>
      </c>
      <c r="F11729" s="2" t="s">
        <v>2048</v>
      </c>
      <c r="G11729" s="2" t="e">
        <f t="shared" si="735"/>
        <v>#N/A</v>
      </c>
      <c r="H11729" s="2" t="str">
        <f t="shared" si="736"/>
        <v>L10319</v>
      </c>
    </row>
    <row r="11730" spans="2:8" x14ac:dyDescent="0.25">
      <c r="B11730" s="3" t="s">
        <v>16668</v>
      </c>
      <c r="C11730" s="2">
        <f t="shared" si="733"/>
        <v>26347</v>
      </c>
      <c r="D11730" s="2" t="str">
        <f t="shared" si="734"/>
        <v>M544016</v>
      </c>
      <c r="F11730" s="2" t="s">
        <v>2049</v>
      </c>
      <c r="G11730" s="2" t="e">
        <f t="shared" si="735"/>
        <v>#N/A</v>
      </c>
      <c r="H11730" s="2" t="str">
        <f t="shared" si="736"/>
        <v>L1032</v>
      </c>
    </row>
    <row r="11731" spans="2:8" x14ac:dyDescent="0.25">
      <c r="B11731" s="3" t="s">
        <v>16669</v>
      </c>
      <c r="C11731" s="2">
        <f t="shared" si="733"/>
        <v>26348</v>
      </c>
      <c r="D11731" s="2" t="str">
        <f t="shared" si="734"/>
        <v>M544017</v>
      </c>
      <c r="F11731" s="2" t="s">
        <v>2050</v>
      </c>
      <c r="G11731" s="2" t="e">
        <f t="shared" si="735"/>
        <v>#N/A</v>
      </c>
      <c r="H11731" s="2" t="str">
        <f t="shared" si="736"/>
        <v>L10320</v>
      </c>
    </row>
    <row r="11732" spans="2:8" x14ac:dyDescent="0.25">
      <c r="B11732" s="3" t="s">
        <v>16670</v>
      </c>
      <c r="C11732" s="2">
        <f t="shared" si="733"/>
        <v>26349</v>
      </c>
      <c r="D11732" s="2" t="str">
        <f t="shared" si="734"/>
        <v>M544018</v>
      </c>
      <c r="F11732" s="2" t="s">
        <v>2051</v>
      </c>
      <c r="G11732" s="2" t="e">
        <f t="shared" si="735"/>
        <v>#N/A</v>
      </c>
      <c r="H11732" s="2" t="str">
        <f t="shared" si="736"/>
        <v>L10321</v>
      </c>
    </row>
    <row r="11733" spans="2:8" x14ac:dyDescent="0.25">
      <c r="B11733" s="3" t="s">
        <v>16671</v>
      </c>
      <c r="C11733" s="2">
        <f t="shared" si="733"/>
        <v>26350</v>
      </c>
      <c r="D11733" s="2" t="str">
        <f t="shared" si="734"/>
        <v>M544019</v>
      </c>
      <c r="F11733" s="2" t="s">
        <v>2052</v>
      </c>
      <c r="G11733" s="2" t="e">
        <f t="shared" si="735"/>
        <v>#N/A</v>
      </c>
      <c r="H11733" s="2" t="str">
        <f t="shared" si="736"/>
        <v>L10322</v>
      </c>
    </row>
    <row r="11734" spans="2:8" x14ac:dyDescent="0.25">
      <c r="B11734" s="3" t="s">
        <v>16672</v>
      </c>
      <c r="C11734" s="2">
        <f t="shared" si="733"/>
        <v>26351</v>
      </c>
      <c r="D11734" s="2" t="str">
        <f t="shared" si="734"/>
        <v>M544020</v>
      </c>
      <c r="F11734" s="2" t="s">
        <v>2053</v>
      </c>
      <c r="G11734" s="2" t="e">
        <f t="shared" si="735"/>
        <v>#N/A</v>
      </c>
      <c r="H11734" s="2" t="str">
        <f t="shared" si="736"/>
        <v>L10323</v>
      </c>
    </row>
    <row r="11735" spans="2:8" x14ac:dyDescent="0.25">
      <c r="B11735" s="3" t="s">
        <v>16673</v>
      </c>
      <c r="C11735" s="2">
        <f t="shared" si="733"/>
        <v>26352</v>
      </c>
      <c r="D11735" s="2" t="str">
        <f t="shared" si="734"/>
        <v>M544021</v>
      </c>
      <c r="F11735" s="2" t="s">
        <v>2054</v>
      </c>
      <c r="G11735" s="2" t="e">
        <f t="shared" si="735"/>
        <v>#N/A</v>
      </c>
      <c r="H11735" s="2" t="str">
        <f t="shared" si="736"/>
        <v>L10324</v>
      </c>
    </row>
    <row r="11736" spans="2:8" x14ac:dyDescent="0.25">
      <c r="B11736" s="3" t="s">
        <v>16674</v>
      </c>
      <c r="C11736" s="2">
        <f t="shared" si="733"/>
        <v>26353</v>
      </c>
      <c r="D11736" s="2" t="str">
        <f t="shared" si="734"/>
        <v>M544022</v>
      </c>
      <c r="F11736" s="2" t="s">
        <v>2055</v>
      </c>
      <c r="G11736" s="2" t="e">
        <f t="shared" si="735"/>
        <v>#N/A</v>
      </c>
      <c r="H11736" s="2" t="str">
        <f t="shared" si="736"/>
        <v>L10325</v>
      </c>
    </row>
    <row r="11737" spans="2:8" x14ac:dyDescent="0.25">
      <c r="B11737" s="3" t="s">
        <v>16675</v>
      </c>
      <c r="C11737" s="2">
        <f t="shared" si="733"/>
        <v>26354</v>
      </c>
      <c r="D11737" s="2" t="str">
        <f t="shared" si="734"/>
        <v>M544023</v>
      </c>
      <c r="F11737" s="2" t="s">
        <v>2056</v>
      </c>
      <c r="G11737" s="2" t="e">
        <f t="shared" si="735"/>
        <v>#N/A</v>
      </c>
      <c r="H11737" s="2" t="str">
        <f t="shared" si="736"/>
        <v>L10326</v>
      </c>
    </row>
    <row r="11738" spans="2:8" x14ac:dyDescent="0.25">
      <c r="B11738" s="3" t="s">
        <v>16676</v>
      </c>
      <c r="C11738" s="2">
        <f t="shared" si="733"/>
        <v>26355</v>
      </c>
      <c r="D11738" s="2" t="str">
        <f t="shared" si="734"/>
        <v>M544024</v>
      </c>
      <c r="F11738" s="2" t="s">
        <v>2057</v>
      </c>
      <c r="G11738" s="2" t="e">
        <f t="shared" si="735"/>
        <v>#N/A</v>
      </c>
      <c r="H11738" s="2" t="str">
        <f t="shared" si="736"/>
        <v>L10327</v>
      </c>
    </row>
    <row r="11739" spans="2:8" x14ac:dyDescent="0.25">
      <c r="B11739" s="3" t="s">
        <v>16677</v>
      </c>
      <c r="C11739" s="2">
        <f t="shared" si="733"/>
        <v>26356</v>
      </c>
      <c r="D11739" s="2" t="str">
        <f t="shared" si="734"/>
        <v>M544025</v>
      </c>
      <c r="F11739" s="2" t="s">
        <v>2058</v>
      </c>
      <c r="G11739" s="2" t="e">
        <f t="shared" si="735"/>
        <v>#N/A</v>
      </c>
      <c r="H11739" s="2" t="str">
        <f t="shared" si="736"/>
        <v>L10328</v>
      </c>
    </row>
    <row r="11740" spans="2:8" x14ac:dyDescent="0.25">
      <c r="B11740" s="3" t="s">
        <v>16678</v>
      </c>
      <c r="C11740" s="2">
        <f t="shared" si="733"/>
        <v>26357</v>
      </c>
      <c r="D11740" s="2" t="str">
        <f t="shared" si="734"/>
        <v>M544026</v>
      </c>
      <c r="F11740" s="2" t="s">
        <v>2059</v>
      </c>
      <c r="G11740" s="2" t="e">
        <f t="shared" si="735"/>
        <v>#N/A</v>
      </c>
      <c r="H11740" s="2" t="str">
        <f t="shared" si="736"/>
        <v>L10329</v>
      </c>
    </row>
    <row r="11741" spans="2:8" x14ac:dyDescent="0.25">
      <c r="B11741" s="3" t="s">
        <v>16679</v>
      </c>
      <c r="C11741" s="2">
        <f t="shared" si="733"/>
        <v>26358</v>
      </c>
      <c r="D11741" s="2" t="str">
        <f t="shared" si="734"/>
        <v>M544028</v>
      </c>
      <c r="F11741" s="2" t="s">
        <v>2060</v>
      </c>
      <c r="G11741" s="2" t="e">
        <f t="shared" si="735"/>
        <v>#N/A</v>
      </c>
      <c r="H11741" s="2" t="str">
        <f t="shared" si="736"/>
        <v>L1033</v>
      </c>
    </row>
    <row r="11742" spans="2:8" x14ac:dyDescent="0.25">
      <c r="B11742" s="3" t="s">
        <v>16680</v>
      </c>
      <c r="C11742" s="2">
        <f t="shared" si="733"/>
        <v>26359</v>
      </c>
      <c r="D11742" s="2" t="str">
        <f t="shared" si="734"/>
        <v>M544029</v>
      </c>
      <c r="F11742" s="2" t="s">
        <v>2061</v>
      </c>
      <c r="G11742" s="2" t="e">
        <f t="shared" si="735"/>
        <v>#N/A</v>
      </c>
      <c r="H11742" s="2" t="str">
        <f t="shared" si="736"/>
        <v>L10330</v>
      </c>
    </row>
    <row r="11743" spans="2:8" x14ac:dyDescent="0.25">
      <c r="B11743" s="3" t="s">
        <v>16681</v>
      </c>
      <c r="C11743" s="2">
        <f t="shared" si="733"/>
        <v>26360</v>
      </c>
      <c r="D11743" s="2" t="str">
        <f t="shared" si="734"/>
        <v>M544030</v>
      </c>
      <c r="F11743" s="2" t="s">
        <v>2062</v>
      </c>
      <c r="G11743" s="2" t="e">
        <f t="shared" si="735"/>
        <v>#N/A</v>
      </c>
      <c r="H11743" s="2" t="str">
        <f t="shared" si="736"/>
        <v>L10331</v>
      </c>
    </row>
    <row r="11744" spans="2:8" x14ac:dyDescent="0.25">
      <c r="B11744" s="3" t="s">
        <v>16682</v>
      </c>
      <c r="C11744" s="2">
        <f t="shared" si="733"/>
        <v>26361</v>
      </c>
      <c r="D11744" s="2" t="str">
        <f t="shared" si="734"/>
        <v>M544031</v>
      </c>
      <c r="F11744" s="2" t="s">
        <v>2063</v>
      </c>
      <c r="G11744" s="2" t="e">
        <f t="shared" si="735"/>
        <v>#N/A</v>
      </c>
      <c r="H11744" s="2" t="str">
        <f t="shared" si="736"/>
        <v>L10332</v>
      </c>
    </row>
    <row r="11745" spans="2:8" x14ac:dyDescent="0.25">
      <c r="B11745" s="3" t="s">
        <v>16683</v>
      </c>
      <c r="C11745" s="2">
        <f t="shared" si="733"/>
        <v>26362</v>
      </c>
      <c r="D11745" s="2" t="str">
        <f t="shared" si="734"/>
        <v>M544032</v>
      </c>
      <c r="F11745" s="2" t="s">
        <v>2064</v>
      </c>
      <c r="G11745" s="2" t="e">
        <f t="shared" si="735"/>
        <v>#N/A</v>
      </c>
      <c r="H11745" s="2" t="str">
        <f t="shared" si="736"/>
        <v>L10333</v>
      </c>
    </row>
    <row r="11746" spans="2:8" x14ac:dyDescent="0.25">
      <c r="B11746" s="3" t="s">
        <v>16684</v>
      </c>
      <c r="C11746" s="2">
        <f t="shared" si="733"/>
        <v>26363</v>
      </c>
      <c r="D11746" s="2" t="str">
        <f t="shared" si="734"/>
        <v>M544033</v>
      </c>
      <c r="F11746" s="2" t="s">
        <v>2065</v>
      </c>
      <c r="G11746" s="2" t="e">
        <f t="shared" si="735"/>
        <v>#N/A</v>
      </c>
      <c r="H11746" s="2" t="str">
        <f t="shared" si="736"/>
        <v>L10334</v>
      </c>
    </row>
    <row r="11747" spans="2:8" x14ac:dyDescent="0.25">
      <c r="B11747" s="3" t="s">
        <v>16685</v>
      </c>
      <c r="C11747" s="2">
        <f t="shared" si="733"/>
        <v>26364</v>
      </c>
      <c r="D11747" s="2" t="str">
        <f t="shared" si="734"/>
        <v>M544034</v>
      </c>
      <c r="F11747" s="2" t="s">
        <v>2066</v>
      </c>
      <c r="G11747" s="2" t="e">
        <f t="shared" si="735"/>
        <v>#N/A</v>
      </c>
      <c r="H11747" s="2" t="str">
        <f t="shared" si="736"/>
        <v>L10335</v>
      </c>
    </row>
    <row r="11748" spans="2:8" x14ac:dyDescent="0.25">
      <c r="B11748" s="3" t="s">
        <v>27439</v>
      </c>
      <c r="C11748" s="2">
        <f t="shared" si="733"/>
        <v>2321</v>
      </c>
      <c r="D11748" s="2" t="str">
        <f t="shared" si="734"/>
        <v>2864</v>
      </c>
      <c r="F11748" s="2" t="s">
        <v>2067</v>
      </c>
      <c r="G11748" s="2" t="e">
        <f t="shared" si="735"/>
        <v>#N/A</v>
      </c>
      <c r="H11748" s="2" t="str">
        <f t="shared" si="736"/>
        <v>L10336</v>
      </c>
    </row>
    <row r="11749" spans="2:8" x14ac:dyDescent="0.25">
      <c r="B11749" s="3" t="s">
        <v>27440</v>
      </c>
      <c r="C11749" s="2">
        <f t="shared" si="733"/>
        <v>5925</v>
      </c>
      <c r="D11749" s="2" t="str">
        <f t="shared" si="734"/>
        <v>6122</v>
      </c>
      <c r="F11749" s="2" t="s">
        <v>2068</v>
      </c>
      <c r="G11749" s="2" t="e">
        <f t="shared" si="735"/>
        <v>#N/A</v>
      </c>
      <c r="H11749" s="2" t="str">
        <f t="shared" si="736"/>
        <v>L10337</v>
      </c>
    </row>
    <row r="11750" spans="2:8" x14ac:dyDescent="0.25">
      <c r="B11750" s="3" t="s">
        <v>27441</v>
      </c>
      <c r="C11750" s="2">
        <f t="shared" si="733"/>
        <v>5776</v>
      </c>
      <c r="D11750" s="2" t="str">
        <f t="shared" si="734"/>
        <v>5983</v>
      </c>
      <c r="F11750" s="2" t="s">
        <v>2069</v>
      </c>
      <c r="G11750" s="2" t="e">
        <f t="shared" si="735"/>
        <v>#N/A</v>
      </c>
      <c r="H11750" s="2" t="str">
        <f t="shared" si="736"/>
        <v>L10338</v>
      </c>
    </row>
    <row r="11751" spans="2:8" x14ac:dyDescent="0.25">
      <c r="B11751" s="3" t="s">
        <v>27442</v>
      </c>
      <c r="C11751" s="2">
        <f t="shared" si="733"/>
        <v>2322</v>
      </c>
      <c r="D11751" s="2" t="str">
        <f t="shared" si="734"/>
        <v>2865</v>
      </c>
      <c r="F11751" s="2" t="s">
        <v>2070</v>
      </c>
      <c r="G11751" s="2" t="e">
        <f t="shared" si="735"/>
        <v>#N/A</v>
      </c>
      <c r="H11751" s="2" t="str">
        <f t="shared" si="736"/>
        <v>L10339</v>
      </c>
    </row>
    <row r="11752" spans="2:8" x14ac:dyDescent="0.25">
      <c r="B11752" s="3" t="s">
        <v>27443</v>
      </c>
      <c r="C11752" s="2">
        <f t="shared" si="733"/>
        <v>2323</v>
      </c>
      <c r="D11752" s="2" t="str">
        <f t="shared" si="734"/>
        <v>2866</v>
      </c>
      <c r="F11752" s="2" t="s">
        <v>2071</v>
      </c>
      <c r="G11752" s="2" t="e">
        <f t="shared" si="735"/>
        <v>#N/A</v>
      </c>
      <c r="H11752" s="2" t="str">
        <f t="shared" si="736"/>
        <v>L1034</v>
      </c>
    </row>
    <row r="11753" spans="2:8" x14ac:dyDescent="0.25">
      <c r="B11753" s="3" t="s">
        <v>27444</v>
      </c>
      <c r="C11753" s="2">
        <f t="shared" si="733"/>
        <v>2325</v>
      </c>
      <c r="D11753" s="2" t="str">
        <f t="shared" si="734"/>
        <v>2868</v>
      </c>
      <c r="F11753" s="2" t="s">
        <v>2072</v>
      </c>
      <c r="G11753" s="2" t="e">
        <f t="shared" si="735"/>
        <v>#N/A</v>
      </c>
      <c r="H11753" s="2" t="str">
        <f t="shared" si="736"/>
        <v>L10340</v>
      </c>
    </row>
    <row r="11754" spans="2:8" x14ac:dyDescent="0.25">
      <c r="B11754" s="3" t="s">
        <v>26338</v>
      </c>
      <c r="C11754" s="2" t="e">
        <f t="shared" si="733"/>
        <v>#N/A</v>
      </c>
      <c r="D11754" s="2" t="str">
        <f t="shared" si="734"/>
        <v>unknown</v>
      </c>
      <c r="F11754" s="2" t="s">
        <v>2073</v>
      </c>
      <c r="G11754" s="2" t="e">
        <f t="shared" si="735"/>
        <v>#N/A</v>
      </c>
      <c r="H11754" s="2" t="str">
        <f t="shared" si="736"/>
        <v>L10341</v>
      </c>
    </row>
    <row r="11755" spans="2:8" hidden="1" x14ac:dyDescent="0.25">
      <c r="B11755" s="3" t="s">
        <v>27445</v>
      </c>
      <c r="C11755" s="2">
        <f t="shared" si="733"/>
        <v>2326</v>
      </c>
      <c r="D11755" s="2" t="str">
        <f t="shared" si="734"/>
        <v>2869</v>
      </c>
      <c r="F11755" s="2" t="s">
        <v>2074</v>
      </c>
      <c r="G11755" s="2">
        <f t="shared" si="735"/>
        <v>6233</v>
      </c>
      <c r="H11755" s="2" t="str">
        <f t="shared" si="736"/>
        <v>L10342</v>
      </c>
    </row>
    <row r="11756" spans="2:8" x14ac:dyDescent="0.25">
      <c r="B11756" s="3" t="s">
        <v>26338</v>
      </c>
      <c r="C11756" s="2" t="e">
        <f t="shared" si="733"/>
        <v>#N/A</v>
      </c>
      <c r="D11756" s="2" t="str">
        <f t="shared" si="734"/>
        <v>unknown</v>
      </c>
      <c r="F11756" s="2" t="s">
        <v>2075</v>
      </c>
      <c r="G11756" s="2" t="e">
        <f t="shared" si="735"/>
        <v>#N/A</v>
      </c>
      <c r="H11756" s="2" t="str">
        <f t="shared" si="736"/>
        <v>L10343</v>
      </c>
    </row>
    <row r="11757" spans="2:8" x14ac:dyDescent="0.25">
      <c r="B11757" s="3" t="s">
        <v>27446</v>
      </c>
      <c r="C11757" s="2">
        <f t="shared" si="733"/>
        <v>5926</v>
      </c>
      <c r="D11757" s="2" t="str">
        <f t="shared" si="734"/>
        <v>6123</v>
      </c>
      <c r="F11757" s="2" t="s">
        <v>2076</v>
      </c>
      <c r="G11757" s="2" t="e">
        <f t="shared" si="735"/>
        <v>#N/A</v>
      </c>
      <c r="H11757" s="2" t="str">
        <f t="shared" si="736"/>
        <v>L10344</v>
      </c>
    </row>
    <row r="11758" spans="2:8" x14ac:dyDescent="0.25">
      <c r="B11758" s="3" t="s">
        <v>27447</v>
      </c>
      <c r="C11758" s="2">
        <f t="shared" si="733"/>
        <v>2328</v>
      </c>
      <c r="D11758" s="2" t="str">
        <f t="shared" si="734"/>
        <v>2870</v>
      </c>
      <c r="F11758" s="2" t="s">
        <v>2077</v>
      </c>
      <c r="G11758" s="2" t="e">
        <f t="shared" si="735"/>
        <v>#N/A</v>
      </c>
      <c r="H11758" s="2" t="str">
        <f t="shared" si="736"/>
        <v>L10345</v>
      </c>
    </row>
    <row r="11759" spans="2:8" hidden="1" x14ac:dyDescent="0.25">
      <c r="B11759" s="3" t="s">
        <v>26338</v>
      </c>
      <c r="C11759" s="2" t="e">
        <f t="shared" si="733"/>
        <v>#N/A</v>
      </c>
      <c r="D11759" s="2" t="str">
        <f t="shared" si="734"/>
        <v>unknown</v>
      </c>
      <c r="F11759" s="2" t="s">
        <v>2078</v>
      </c>
      <c r="G11759" s="2">
        <f t="shared" si="735"/>
        <v>6234</v>
      </c>
      <c r="H11759" s="2" t="str">
        <f t="shared" si="736"/>
        <v>L10346</v>
      </c>
    </row>
    <row r="11760" spans="2:8" x14ac:dyDescent="0.25">
      <c r="B11760" s="3" t="s">
        <v>26338</v>
      </c>
      <c r="C11760" s="2" t="e">
        <f t="shared" si="733"/>
        <v>#N/A</v>
      </c>
      <c r="D11760" s="2" t="str">
        <f t="shared" si="734"/>
        <v>unknown</v>
      </c>
      <c r="F11760" s="2" t="s">
        <v>2079</v>
      </c>
      <c r="G11760" s="2" t="e">
        <f t="shared" si="735"/>
        <v>#N/A</v>
      </c>
      <c r="H11760" s="2" t="str">
        <f t="shared" si="736"/>
        <v>L10347</v>
      </c>
    </row>
    <row r="11761" spans="2:8" x14ac:dyDescent="0.25">
      <c r="B11761" s="3" t="s">
        <v>27448</v>
      </c>
      <c r="C11761" s="2">
        <f t="shared" si="733"/>
        <v>2330</v>
      </c>
      <c r="D11761" s="2" t="str">
        <f t="shared" si="734"/>
        <v>2872</v>
      </c>
      <c r="F11761" s="2" t="s">
        <v>2080</v>
      </c>
      <c r="G11761" s="2" t="e">
        <f t="shared" si="735"/>
        <v>#N/A</v>
      </c>
      <c r="H11761" s="2" t="str">
        <f t="shared" si="736"/>
        <v>L10348</v>
      </c>
    </row>
    <row r="11762" spans="2:8" x14ac:dyDescent="0.25">
      <c r="B11762" s="3" t="s">
        <v>26338</v>
      </c>
      <c r="C11762" s="2" t="e">
        <f t="shared" si="733"/>
        <v>#N/A</v>
      </c>
      <c r="D11762" s="2" t="str">
        <f t="shared" si="734"/>
        <v>unknown</v>
      </c>
      <c r="F11762" s="2" t="s">
        <v>2081</v>
      </c>
      <c r="G11762" s="2" t="e">
        <f t="shared" si="735"/>
        <v>#N/A</v>
      </c>
      <c r="H11762" s="2" t="str">
        <f t="shared" si="736"/>
        <v>L10349</v>
      </c>
    </row>
    <row r="11763" spans="2:8" x14ac:dyDescent="0.25">
      <c r="B11763" s="3" t="s">
        <v>27449</v>
      </c>
      <c r="C11763" s="2">
        <f t="shared" si="733"/>
        <v>2331</v>
      </c>
      <c r="D11763" s="2" t="str">
        <f t="shared" si="734"/>
        <v>2873</v>
      </c>
      <c r="F11763" s="2" t="s">
        <v>2082</v>
      </c>
      <c r="G11763" s="2" t="e">
        <f t="shared" si="735"/>
        <v>#N/A</v>
      </c>
      <c r="H11763" s="2" t="str">
        <f t="shared" si="736"/>
        <v>L1035</v>
      </c>
    </row>
    <row r="11764" spans="2:8" x14ac:dyDescent="0.25">
      <c r="B11764" s="3" t="s">
        <v>26338</v>
      </c>
      <c r="C11764" s="2" t="e">
        <f t="shared" si="733"/>
        <v>#N/A</v>
      </c>
      <c r="D11764" s="2" t="str">
        <f t="shared" si="734"/>
        <v>unknown</v>
      </c>
      <c r="F11764" s="2" t="s">
        <v>2083</v>
      </c>
      <c r="G11764" s="2" t="e">
        <f t="shared" si="735"/>
        <v>#N/A</v>
      </c>
      <c r="H11764" s="2" t="str">
        <f t="shared" si="736"/>
        <v>L10350</v>
      </c>
    </row>
    <row r="11765" spans="2:8" x14ac:dyDescent="0.25">
      <c r="B11765" s="3" t="s">
        <v>27450</v>
      </c>
      <c r="C11765" s="2">
        <f t="shared" si="733"/>
        <v>2332</v>
      </c>
      <c r="D11765" s="2" t="str">
        <f t="shared" si="734"/>
        <v>2874</v>
      </c>
      <c r="F11765" s="2" t="s">
        <v>2084</v>
      </c>
      <c r="G11765" s="2" t="e">
        <f t="shared" si="735"/>
        <v>#N/A</v>
      </c>
      <c r="H11765" s="2" t="str">
        <f t="shared" si="736"/>
        <v>L10351</v>
      </c>
    </row>
    <row r="11766" spans="2:8" x14ac:dyDescent="0.25">
      <c r="B11766" s="3" t="s">
        <v>26338</v>
      </c>
      <c r="C11766" s="2" t="e">
        <f t="shared" si="733"/>
        <v>#N/A</v>
      </c>
      <c r="D11766" s="2" t="str">
        <f t="shared" si="734"/>
        <v>unknown</v>
      </c>
      <c r="F11766" s="2" t="s">
        <v>2085</v>
      </c>
      <c r="G11766" s="2" t="e">
        <f t="shared" si="735"/>
        <v>#N/A</v>
      </c>
      <c r="H11766" s="2" t="str">
        <f t="shared" si="736"/>
        <v>L10352</v>
      </c>
    </row>
    <row r="11767" spans="2:8" x14ac:dyDescent="0.25">
      <c r="B11767" s="3" t="s">
        <v>16232</v>
      </c>
      <c r="C11767" s="2">
        <f t="shared" si="733"/>
        <v>25911</v>
      </c>
      <c r="D11767" s="2" t="str">
        <f t="shared" si="734"/>
        <v>M531001</v>
      </c>
      <c r="F11767" s="2" t="s">
        <v>2086</v>
      </c>
      <c r="G11767" s="2" t="e">
        <f t="shared" si="735"/>
        <v>#N/A</v>
      </c>
      <c r="H11767" s="2" t="str">
        <f t="shared" si="736"/>
        <v>L10353</v>
      </c>
    </row>
    <row r="11768" spans="2:8" x14ac:dyDescent="0.25">
      <c r="B11768" s="3" t="s">
        <v>16154</v>
      </c>
      <c r="C11768" s="2">
        <f t="shared" si="733"/>
        <v>25833</v>
      </c>
      <c r="D11768" s="2" t="str">
        <f t="shared" si="734"/>
        <v>M530005</v>
      </c>
      <c r="F11768" s="2" t="s">
        <v>2087</v>
      </c>
      <c r="G11768" s="2" t="e">
        <f t="shared" si="735"/>
        <v>#N/A</v>
      </c>
      <c r="H11768" s="2" t="str">
        <f t="shared" si="736"/>
        <v>L10354</v>
      </c>
    </row>
    <row r="11769" spans="2:8" x14ac:dyDescent="0.25">
      <c r="B11769" s="3" t="s">
        <v>16233</v>
      </c>
      <c r="C11769" s="2">
        <f t="shared" si="733"/>
        <v>25912</v>
      </c>
      <c r="D11769" s="2" t="str">
        <f t="shared" si="734"/>
        <v>M531003</v>
      </c>
      <c r="F11769" s="2" t="s">
        <v>2088</v>
      </c>
      <c r="G11769" s="2" t="e">
        <f t="shared" si="735"/>
        <v>#N/A</v>
      </c>
      <c r="H11769" s="2" t="str">
        <f t="shared" si="736"/>
        <v>L10355</v>
      </c>
    </row>
    <row r="11770" spans="2:8" x14ac:dyDescent="0.25">
      <c r="B11770" s="3" t="s">
        <v>16234</v>
      </c>
      <c r="C11770" s="2">
        <f t="shared" si="733"/>
        <v>25913</v>
      </c>
      <c r="D11770" s="2" t="str">
        <f t="shared" si="734"/>
        <v>M531004</v>
      </c>
      <c r="F11770" s="2" t="s">
        <v>2089</v>
      </c>
      <c r="G11770" s="2" t="e">
        <f t="shared" si="735"/>
        <v>#N/A</v>
      </c>
      <c r="H11770" s="2" t="str">
        <f t="shared" si="736"/>
        <v>L10356</v>
      </c>
    </row>
    <row r="11771" spans="2:8" x14ac:dyDescent="0.25">
      <c r="B11771" s="3" t="s">
        <v>16235</v>
      </c>
      <c r="C11771" s="2">
        <f t="shared" si="733"/>
        <v>25914</v>
      </c>
      <c r="D11771" s="2" t="str">
        <f t="shared" si="734"/>
        <v>M531005</v>
      </c>
      <c r="F11771" s="2" t="s">
        <v>2090</v>
      </c>
      <c r="G11771" s="2" t="e">
        <f t="shared" si="735"/>
        <v>#N/A</v>
      </c>
      <c r="H11771" s="2" t="str">
        <f t="shared" si="736"/>
        <v>L10357</v>
      </c>
    </row>
    <row r="11772" spans="2:8" x14ac:dyDescent="0.25">
      <c r="B11772" s="3" t="s">
        <v>16236</v>
      </c>
      <c r="C11772" s="2">
        <f t="shared" si="733"/>
        <v>25915</v>
      </c>
      <c r="D11772" s="2" t="str">
        <f t="shared" si="734"/>
        <v>M531006</v>
      </c>
      <c r="F11772" s="2" t="s">
        <v>2091</v>
      </c>
      <c r="G11772" s="2" t="e">
        <f t="shared" si="735"/>
        <v>#N/A</v>
      </c>
      <c r="H11772" s="2" t="str">
        <f t="shared" si="736"/>
        <v>L10358</v>
      </c>
    </row>
    <row r="11773" spans="2:8" x14ac:dyDescent="0.25">
      <c r="B11773" s="3" t="s">
        <v>16237</v>
      </c>
      <c r="C11773" s="2">
        <f t="shared" si="733"/>
        <v>25916</v>
      </c>
      <c r="D11773" s="2" t="str">
        <f t="shared" si="734"/>
        <v>M531007</v>
      </c>
      <c r="F11773" s="2" t="s">
        <v>2092</v>
      </c>
      <c r="G11773" s="2" t="e">
        <f t="shared" si="735"/>
        <v>#N/A</v>
      </c>
      <c r="H11773" s="2" t="str">
        <f t="shared" si="736"/>
        <v>L10359</v>
      </c>
    </row>
    <row r="11774" spans="2:8" x14ac:dyDescent="0.25">
      <c r="B11774" s="3" t="s">
        <v>16238</v>
      </c>
      <c r="C11774" s="2">
        <f t="shared" si="733"/>
        <v>25917</v>
      </c>
      <c r="D11774" s="2" t="str">
        <f t="shared" si="734"/>
        <v>M531008</v>
      </c>
      <c r="F11774" s="2" t="s">
        <v>2093</v>
      </c>
      <c r="G11774" s="2" t="e">
        <f t="shared" si="735"/>
        <v>#N/A</v>
      </c>
      <c r="H11774" s="2" t="str">
        <f t="shared" si="736"/>
        <v>L1036</v>
      </c>
    </row>
    <row r="11775" spans="2:8" x14ac:dyDescent="0.25">
      <c r="B11775" s="3" t="s">
        <v>16239</v>
      </c>
      <c r="C11775" s="2">
        <f t="shared" si="733"/>
        <v>25918</v>
      </c>
      <c r="D11775" s="2" t="str">
        <f t="shared" si="734"/>
        <v>M531009</v>
      </c>
      <c r="F11775" s="2" t="s">
        <v>2094</v>
      </c>
      <c r="G11775" s="2" t="e">
        <f t="shared" si="735"/>
        <v>#N/A</v>
      </c>
      <c r="H11775" s="2" t="str">
        <f t="shared" si="736"/>
        <v>L10360</v>
      </c>
    </row>
    <row r="11776" spans="2:8" x14ac:dyDescent="0.25">
      <c r="B11776" s="3" t="s">
        <v>16240</v>
      </c>
      <c r="C11776" s="2">
        <f t="shared" si="733"/>
        <v>25919</v>
      </c>
      <c r="D11776" s="2" t="str">
        <f t="shared" si="734"/>
        <v>M531010</v>
      </c>
      <c r="F11776" s="2" t="s">
        <v>2095</v>
      </c>
      <c r="G11776" s="2" t="e">
        <f t="shared" si="735"/>
        <v>#N/A</v>
      </c>
      <c r="H11776" s="2" t="str">
        <f t="shared" si="736"/>
        <v>L10361</v>
      </c>
    </row>
    <row r="11777" spans="2:8" x14ac:dyDescent="0.25">
      <c r="B11777" s="3" t="s">
        <v>16241</v>
      </c>
      <c r="C11777" s="2">
        <f t="shared" si="733"/>
        <v>25920</v>
      </c>
      <c r="D11777" s="2" t="str">
        <f t="shared" si="734"/>
        <v>M531011</v>
      </c>
      <c r="F11777" s="2" t="s">
        <v>2096</v>
      </c>
      <c r="G11777" s="2" t="e">
        <f t="shared" si="735"/>
        <v>#N/A</v>
      </c>
      <c r="H11777" s="2" t="str">
        <f t="shared" si="736"/>
        <v>L10362</v>
      </c>
    </row>
    <row r="11778" spans="2:8" x14ac:dyDescent="0.25">
      <c r="B11778" s="3" t="s">
        <v>3709</v>
      </c>
      <c r="C11778" s="2">
        <f t="shared" si="733"/>
        <v>13388</v>
      </c>
      <c r="D11778" s="2" t="str">
        <f t="shared" si="734"/>
        <v>L24124</v>
      </c>
      <c r="F11778" s="2" t="s">
        <v>2097</v>
      </c>
      <c r="G11778" s="2" t="e">
        <f t="shared" si="735"/>
        <v>#N/A</v>
      </c>
      <c r="H11778" s="2" t="str">
        <f t="shared" si="736"/>
        <v>L10363</v>
      </c>
    </row>
    <row r="11779" spans="2:8" x14ac:dyDescent="0.25">
      <c r="B11779" s="3" t="s">
        <v>16070</v>
      </c>
      <c r="C11779" s="2">
        <f t="shared" ref="C11779:C11842" si="737">MATCH(B11779,$F$3:$F$30897,0)</f>
        <v>25749</v>
      </c>
      <c r="D11779" s="2" t="str">
        <f t="shared" ref="D11779:D11842" si="738">TRIM(B11779)</f>
        <v>M528008</v>
      </c>
      <c r="F11779" s="2" t="s">
        <v>2098</v>
      </c>
      <c r="G11779" s="2" t="e">
        <f t="shared" si="735"/>
        <v>#N/A</v>
      </c>
      <c r="H11779" s="2" t="str">
        <f t="shared" si="736"/>
        <v>L10364</v>
      </c>
    </row>
    <row r="11780" spans="2:8" x14ac:dyDescent="0.25">
      <c r="B11780" s="3" t="s">
        <v>16242</v>
      </c>
      <c r="C11780" s="2">
        <f t="shared" si="737"/>
        <v>25921</v>
      </c>
      <c r="D11780" s="2" t="str">
        <f t="shared" si="738"/>
        <v>M531014</v>
      </c>
      <c r="F11780" s="2" t="s">
        <v>2099</v>
      </c>
      <c r="G11780" s="2" t="e">
        <f t="shared" ref="G11780:G11843" si="739">MATCH(F11780,$B$2:$B$14772,0)</f>
        <v>#N/A</v>
      </c>
      <c r="H11780" s="2" t="str">
        <f t="shared" ref="H11780:H11843" si="740">TRIM(F11780)</f>
        <v>L10365</v>
      </c>
    </row>
    <row r="11781" spans="2:8" x14ac:dyDescent="0.25">
      <c r="B11781" s="3" t="s">
        <v>16243</v>
      </c>
      <c r="C11781" s="2">
        <f t="shared" si="737"/>
        <v>25922</v>
      </c>
      <c r="D11781" s="2" t="str">
        <f t="shared" si="738"/>
        <v>M531016</v>
      </c>
      <c r="F11781" s="2" t="s">
        <v>2100</v>
      </c>
      <c r="G11781" s="2" t="e">
        <f t="shared" si="739"/>
        <v>#N/A</v>
      </c>
      <c r="H11781" s="2" t="str">
        <f t="shared" si="740"/>
        <v>L10366</v>
      </c>
    </row>
    <row r="11782" spans="2:8" x14ac:dyDescent="0.25">
      <c r="B11782" s="3" t="s">
        <v>16244</v>
      </c>
      <c r="C11782" s="2">
        <f t="shared" si="737"/>
        <v>25923</v>
      </c>
      <c r="D11782" s="2" t="str">
        <f t="shared" si="738"/>
        <v>M531017</v>
      </c>
      <c r="F11782" s="2" t="s">
        <v>2101</v>
      </c>
      <c r="G11782" s="2" t="e">
        <f t="shared" si="739"/>
        <v>#N/A</v>
      </c>
      <c r="H11782" s="2" t="str">
        <f t="shared" si="740"/>
        <v>L10367</v>
      </c>
    </row>
    <row r="11783" spans="2:8" x14ac:dyDescent="0.25">
      <c r="B11783" s="3" t="s">
        <v>16245</v>
      </c>
      <c r="C11783" s="2">
        <f t="shared" si="737"/>
        <v>25924</v>
      </c>
      <c r="D11783" s="2" t="str">
        <f t="shared" si="738"/>
        <v>M531018</v>
      </c>
      <c r="F11783" s="2" t="s">
        <v>2102</v>
      </c>
      <c r="G11783" s="2" t="e">
        <f t="shared" si="739"/>
        <v>#N/A</v>
      </c>
      <c r="H11783" s="2" t="str">
        <f t="shared" si="740"/>
        <v>L10368</v>
      </c>
    </row>
    <row r="11784" spans="2:8" x14ac:dyDescent="0.25">
      <c r="B11784" s="3" t="s">
        <v>16249</v>
      </c>
      <c r="C11784" s="2">
        <f t="shared" si="737"/>
        <v>25928</v>
      </c>
      <c r="D11784" s="2" t="str">
        <f t="shared" si="738"/>
        <v>M531024</v>
      </c>
      <c r="F11784" s="2" t="s">
        <v>2103</v>
      </c>
      <c r="G11784" s="2" t="e">
        <f t="shared" si="739"/>
        <v>#N/A</v>
      </c>
      <c r="H11784" s="2" t="str">
        <f t="shared" si="740"/>
        <v>L10369</v>
      </c>
    </row>
    <row r="11785" spans="2:8" x14ac:dyDescent="0.25">
      <c r="B11785" s="3" t="s">
        <v>16250</v>
      </c>
      <c r="C11785" s="2">
        <f t="shared" si="737"/>
        <v>25929</v>
      </c>
      <c r="D11785" s="2" t="str">
        <f t="shared" si="738"/>
        <v>M531025</v>
      </c>
      <c r="F11785" s="2" t="s">
        <v>2104</v>
      </c>
      <c r="G11785" s="2" t="e">
        <f t="shared" si="739"/>
        <v>#N/A</v>
      </c>
      <c r="H11785" s="2" t="str">
        <f t="shared" si="740"/>
        <v>L1037</v>
      </c>
    </row>
    <row r="11786" spans="2:8" x14ac:dyDescent="0.25">
      <c r="B11786" s="3" t="s">
        <v>16251</v>
      </c>
      <c r="C11786" s="2">
        <f t="shared" si="737"/>
        <v>25930</v>
      </c>
      <c r="D11786" s="2" t="str">
        <f t="shared" si="738"/>
        <v>M531028</v>
      </c>
      <c r="F11786" s="2" t="s">
        <v>2105</v>
      </c>
      <c r="G11786" s="2" t="e">
        <f t="shared" si="739"/>
        <v>#N/A</v>
      </c>
      <c r="H11786" s="2" t="str">
        <f t="shared" si="740"/>
        <v>L10370</v>
      </c>
    </row>
    <row r="11787" spans="2:8" x14ac:dyDescent="0.25">
      <c r="B11787" s="3" t="s">
        <v>16252</v>
      </c>
      <c r="C11787" s="2">
        <f t="shared" si="737"/>
        <v>25931</v>
      </c>
      <c r="D11787" s="2" t="str">
        <f t="shared" si="738"/>
        <v>M531029</v>
      </c>
      <c r="F11787" s="2" t="s">
        <v>2106</v>
      </c>
      <c r="G11787" s="2" t="e">
        <f t="shared" si="739"/>
        <v>#N/A</v>
      </c>
      <c r="H11787" s="2" t="str">
        <f t="shared" si="740"/>
        <v>L10371</v>
      </c>
    </row>
    <row r="11788" spans="2:8" x14ac:dyDescent="0.25">
      <c r="B11788" s="3" t="s">
        <v>16253</v>
      </c>
      <c r="C11788" s="2">
        <f t="shared" si="737"/>
        <v>25932</v>
      </c>
      <c r="D11788" s="2" t="str">
        <f t="shared" si="738"/>
        <v>M531030</v>
      </c>
      <c r="F11788" s="2" t="s">
        <v>2107</v>
      </c>
      <c r="G11788" s="2" t="e">
        <f t="shared" si="739"/>
        <v>#N/A</v>
      </c>
      <c r="H11788" s="2" t="str">
        <f t="shared" si="740"/>
        <v>L10372</v>
      </c>
    </row>
    <row r="11789" spans="2:8" x14ac:dyDescent="0.25">
      <c r="B11789" s="3" t="s">
        <v>16254</v>
      </c>
      <c r="C11789" s="2">
        <f t="shared" si="737"/>
        <v>25933</v>
      </c>
      <c r="D11789" s="2" t="str">
        <f t="shared" si="738"/>
        <v>M531031</v>
      </c>
      <c r="F11789" s="2" t="s">
        <v>2108</v>
      </c>
      <c r="G11789" s="2" t="e">
        <f t="shared" si="739"/>
        <v>#N/A</v>
      </c>
      <c r="H11789" s="2" t="str">
        <f t="shared" si="740"/>
        <v>L10373</v>
      </c>
    </row>
    <row r="11790" spans="2:8" x14ac:dyDescent="0.25">
      <c r="B11790" s="3" t="s">
        <v>16255</v>
      </c>
      <c r="C11790" s="2">
        <f t="shared" si="737"/>
        <v>25934</v>
      </c>
      <c r="D11790" s="2" t="str">
        <f t="shared" si="738"/>
        <v>M531033</v>
      </c>
      <c r="F11790" s="2" t="s">
        <v>2109</v>
      </c>
      <c r="G11790" s="2" t="e">
        <f t="shared" si="739"/>
        <v>#N/A</v>
      </c>
      <c r="H11790" s="2" t="str">
        <f t="shared" si="740"/>
        <v>L10374</v>
      </c>
    </row>
    <row r="11791" spans="2:8" x14ac:dyDescent="0.25">
      <c r="B11791" s="3" t="s">
        <v>16256</v>
      </c>
      <c r="C11791" s="2">
        <f t="shared" si="737"/>
        <v>25935</v>
      </c>
      <c r="D11791" s="2" t="str">
        <f t="shared" si="738"/>
        <v>M531034</v>
      </c>
      <c r="F11791" s="2" t="s">
        <v>2110</v>
      </c>
      <c r="G11791" s="2" t="e">
        <f t="shared" si="739"/>
        <v>#N/A</v>
      </c>
      <c r="H11791" s="2" t="str">
        <f t="shared" si="740"/>
        <v>L10375</v>
      </c>
    </row>
    <row r="11792" spans="2:8" x14ac:dyDescent="0.25">
      <c r="B11792" s="3" t="s">
        <v>16257</v>
      </c>
      <c r="C11792" s="2">
        <f t="shared" si="737"/>
        <v>25936</v>
      </c>
      <c r="D11792" s="2" t="str">
        <f t="shared" si="738"/>
        <v>M531037</v>
      </c>
      <c r="F11792" s="2" t="s">
        <v>2111</v>
      </c>
      <c r="G11792" s="2" t="e">
        <f t="shared" si="739"/>
        <v>#N/A</v>
      </c>
      <c r="H11792" s="2" t="str">
        <f t="shared" si="740"/>
        <v>L10376</v>
      </c>
    </row>
    <row r="11793" spans="2:8" x14ac:dyDescent="0.25">
      <c r="B11793" s="3" t="s">
        <v>16258</v>
      </c>
      <c r="C11793" s="2">
        <f t="shared" si="737"/>
        <v>25937</v>
      </c>
      <c r="D11793" s="2" t="str">
        <f t="shared" si="738"/>
        <v>M531040</v>
      </c>
      <c r="F11793" s="2" t="s">
        <v>2112</v>
      </c>
      <c r="G11793" s="2" t="e">
        <f t="shared" si="739"/>
        <v>#N/A</v>
      </c>
      <c r="H11793" s="2" t="str">
        <f t="shared" si="740"/>
        <v>L10377</v>
      </c>
    </row>
    <row r="11794" spans="2:8" x14ac:dyDescent="0.25">
      <c r="B11794" s="3" t="s">
        <v>16259</v>
      </c>
      <c r="C11794" s="2">
        <f t="shared" si="737"/>
        <v>25938</v>
      </c>
      <c r="D11794" s="2" t="str">
        <f t="shared" si="738"/>
        <v>M531041</v>
      </c>
      <c r="F11794" s="2" t="s">
        <v>2113</v>
      </c>
      <c r="G11794" s="2" t="e">
        <f t="shared" si="739"/>
        <v>#N/A</v>
      </c>
      <c r="H11794" s="2" t="str">
        <f t="shared" si="740"/>
        <v>L10378</v>
      </c>
    </row>
    <row r="11795" spans="2:8" x14ac:dyDescent="0.25">
      <c r="B11795" s="3" t="s">
        <v>26338</v>
      </c>
      <c r="C11795" s="2" t="e">
        <f t="shared" si="737"/>
        <v>#N/A</v>
      </c>
      <c r="D11795" s="2" t="str">
        <f t="shared" si="738"/>
        <v>unknown</v>
      </c>
      <c r="F11795" s="2" t="s">
        <v>2114</v>
      </c>
      <c r="G11795" s="2" t="e">
        <f t="shared" si="739"/>
        <v>#N/A</v>
      </c>
      <c r="H11795" s="2" t="str">
        <f t="shared" si="740"/>
        <v>L10379</v>
      </c>
    </row>
    <row r="11796" spans="2:8" x14ac:dyDescent="0.25">
      <c r="B11796" s="3" t="s">
        <v>19306</v>
      </c>
      <c r="C11796" s="2">
        <f t="shared" si="737"/>
        <v>28985</v>
      </c>
      <c r="D11796" s="2" t="str">
        <f t="shared" si="738"/>
        <v>MORM1</v>
      </c>
      <c r="F11796" s="2" t="s">
        <v>2115</v>
      </c>
      <c r="G11796" s="2" t="e">
        <f t="shared" si="739"/>
        <v>#N/A</v>
      </c>
      <c r="H11796" s="2" t="str">
        <f t="shared" si="740"/>
        <v>L1038</v>
      </c>
    </row>
    <row r="11797" spans="2:8" x14ac:dyDescent="0.25">
      <c r="B11797" s="3" t="s">
        <v>27451</v>
      </c>
      <c r="C11797" s="2" t="e">
        <f t="shared" si="737"/>
        <v>#N/A</v>
      </c>
      <c r="D11797" s="2" t="str">
        <f t="shared" si="738"/>
        <v>xueliang_zhang_man</v>
      </c>
      <c r="F11797" s="2" t="s">
        <v>2116</v>
      </c>
      <c r="G11797" s="2" t="e">
        <f t="shared" si="739"/>
        <v>#N/A</v>
      </c>
      <c r="H11797" s="2" t="str">
        <f t="shared" si="740"/>
        <v>L10380</v>
      </c>
    </row>
    <row r="11798" spans="2:8" x14ac:dyDescent="0.25">
      <c r="B11798" s="3" t="s">
        <v>27452</v>
      </c>
      <c r="C11798" s="2" t="e">
        <f t="shared" si="737"/>
        <v>#N/A</v>
      </c>
      <c r="D11798" s="2" t="str">
        <f t="shared" si="738"/>
        <v>jinghui_zhang_man</v>
      </c>
      <c r="F11798" s="2" t="s">
        <v>2117</v>
      </c>
      <c r="G11798" s="2" t="e">
        <f t="shared" si="739"/>
        <v>#N/A</v>
      </c>
      <c r="H11798" s="2" t="str">
        <f t="shared" si="740"/>
        <v>L10381</v>
      </c>
    </row>
    <row r="11799" spans="2:8" x14ac:dyDescent="0.25">
      <c r="B11799" s="3" t="s">
        <v>27453</v>
      </c>
      <c r="C11799" s="2" t="e">
        <f t="shared" si="737"/>
        <v>#N/A</v>
      </c>
      <c r="D11799" s="2" t="str">
        <f t="shared" si="738"/>
        <v>songling_guo_man</v>
      </c>
      <c r="F11799" s="2" t="s">
        <v>2118</v>
      </c>
      <c r="G11799" s="2" t="e">
        <f t="shared" si="739"/>
        <v>#N/A</v>
      </c>
      <c r="H11799" s="2" t="str">
        <f t="shared" si="740"/>
        <v>L10382</v>
      </c>
    </row>
    <row r="11800" spans="2:8" x14ac:dyDescent="0.25">
      <c r="B11800" s="3" t="s">
        <v>20568</v>
      </c>
      <c r="C11800" s="2">
        <f t="shared" si="737"/>
        <v>30247</v>
      </c>
      <c r="D11800" s="2" t="str">
        <f t="shared" si="738"/>
        <v>xun_zhang_chc</v>
      </c>
      <c r="F11800" s="2" t="s">
        <v>2119</v>
      </c>
      <c r="G11800" s="2" t="e">
        <f t="shared" si="739"/>
        <v>#N/A</v>
      </c>
      <c r="H11800" s="2" t="str">
        <f t="shared" si="740"/>
        <v>L10383</v>
      </c>
    </row>
    <row r="11801" spans="2:8" x14ac:dyDescent="0.25">
      <c r="B11801" s="3" t="s">
        <v>26338</v>
      </c>
      <c r="C11801" s="2" t="e">
        <f t="shared" si="737"/>
        <v>#N/A</v>
      </c>
      <c r="D11801" s="2" t="str">
        <f t="shared" si="738"/>
        <v>unknown</v>
      </c>
      <c r="F11801" s="2" t="s">
        <v>2120</v>
      </c>
      <c r="G11801" s="2" t="e">
        <f t="shared" si="739"/>
        <v>#N/A</v>
      </c>
      <c r="H11801" s="2" t="str">
        <f t="shared" si="740"/>
        <v>L10384</v>
      </c>
    </row>
    <row r="11802" spans="2:8" x14ac:dyDescent="0.25">
      <c r="B11802" s="3" t="s">
        <v>26338</v>
      </c>
      <c r="C11802" s="2" t="e">
        <f t="shared" si="737"/>
        <v>#N/A</v>
      </c>
      <c r="D11802" s="2" t="str">
        <f t="shared" si="738"/>
        <v>unknown</v>
      </c>
      <c r="F11802" s="2" t="s">
        <v>2121</v>
      </c>
      <c r="G11802" s="2" t="e">
        <f t="shared" si="739"/>
        <v>#N/A</v>
      </c>
      <c r="H11802" s="2" t="str">
        <f t="shared" si="740"/>
        <v>L10385</v>
      </c>
    </row>
    <row r="11803" spans="2:8" x14ac:dyDescent="0.25">
      <c r="B11803" s="3" t="s">
        <v>26338</v>
      </c>
      <c r="C11803" s="2" t="e">
        <f t="shared" si="737"/>
        <v>#N/A</v>
      </c>
      <c r="D11803" s="2" t="str">
        <f t="shared" si="738"/>
        <v>unknown</v>
      </c>
      <c r="F11803" s="2" t="s">
        <v>2122</v>
      </c>
      <c r="G11803" s="2" t="e">
        <f t="shared" si="739"/>
        <v>#N/A</v>
      </c>
      <c r="H11803" s="2" t="str">
        <f t="shared" si="740"/>
        <v>L10386</v>
      </c>
    </row>
    <row r="11804" spans="2:8" x14ac:dyDescent="0.25">
      <c r="B11804" s="3" t="s">
        <v>26338</v>
      </c>
      <c r="C11804" s="2" t="e">
        <f t="shared" si="737"/>
        <v>#N/A</v>
      </c>
      <c r="D11804" s="2" t="str">
        <f t="shared" si="738"/>
        <v>unknown</v>
      </c>
      <c r="F11804" s="2" t="s">
        <v>2123</v>
      </c>
      <c r="G11804" s="2" t="e">
        <f t="shared" si="739"/>
        <v>#N/A</v>
      </c>
      <c r="H11804" s="2" t="str">
        <f t="shared" si="740"/>
        <v>L10387</v>
      </c>
    </row>
    <row r="11805" spans="2:8" x14ac:dyDescent="0.25">
      <c r="B11805" s="3" t="s">
        <v>20566</v>
      </c>
      <c r="C11805" s="2">
        <f t="shared" si="737"/>
        <v>30245</v>
      </c>
      <c r="D11805" s="2" t="str">
        <f t="shared" si="738"/>
        <v>xing_huang_chc</v>
      </c>
      <c r="F11805" s="2" t="s">
        <v>2124</v>
      </c>
      <c r="G11805" s="2" t="e">
        <f t="shared" si="739"/>
        <v>#N/A</v>
      </c>
      <c r="H11805" s="2" t="str">
        <f t="shared" si="740"/>
        <v>L10388</v>
      </c>
    </row>
    <row r="11806" spans="2:8" x14ac:dyDescent="0.25">
      <c r="B11806" s="3" t="s">
        <v>27454</v>
      </c>
      <c r="C11806" s="2" t="e">
        <f t="shared" si="737"/>
        <v>#N/A</v>
      </c>
      <c r="D11806" s="2" t="str">
        <f t="shared" si="738"/>
        <v>yat-sen_sun_chi</v>
      </c>
      <c r="F11806" s="2" t="s">
        <v>2125</v>
      </c>
      <c r="G11806" s="2" t="e">
        <f t="shared" si="739"/>
        <v>#N/A</v>
      </c>
      <c r="H11806" s="2" t="str">
        <f t="shared" si="740"/>
        <v>L10389</v>
      </c>
    </row>
    <row r="11807" spans="2:8" x14ac:dyDescent="0.25">
      <c r="B11807" s="3" t="s">
        <v>19663</v>
      </c>
      <c r="C11807" s="2">
        <f t="shared" si="737"/>
        <v>29342</v>
      </c>
      <c r="D11807" s="2" t="str">
        <f t="shared" si="738"/>
        <v>qimei_chen_chc</v>
      </c>
      <c r="F11807" s="2" t="s">
        <v>2126</v>
      </c>
      <c r="G11807" s="2" t="e">
        <f t="shared" si="739"/>
        <v>#N/A</v>
      </c>
      <c r="H11807" s="2" t="str">
        <f t="shared" si="740"/>
        <v>L1039</v>
      </c>
    </row>
    <row r="11808" spans="2:8" x14ac:dyDescent="0.25">
      <c r="B11808" s="3" t="s">
        <v>26338</v>
      </c>
      <c r="C11808" s="2" t="e">
        <f t="shared" si="737"/>
        <v>#N/A</v>
      </c>
      <c r="D11808" s="2" t="str">
        <f t="shared" si="738"/>
        <v>unknown</v>
      </c>
      <c r="F11808" s="2" t="s">
        <v>2127</v>
      </c>
      <c r="G11808" s="2" t="e">
        <f t="shared" si="739"/>
        <v>#N/A</v>
      </c>
      <c r="H11808" s="2" t="str">
        <f t="shared" si="740"/>
        <v>L10390</v>
      </c>
    </row>
    <row r="11809" spans="2:8" x14ac:dyDescent="0.25">
      <c r="B11809" s="3" t="s">
        <v>26338</v>
      </c>
      <c r="C11809" s="2" t="e">
        <f t="shared" si="737"/>
        <v>#N/A</v>
      </c>
      <c r="D11809" s="2" t="str">
        <f t="shared" si="738"/>
        <v>unknown</v>
      </c>
      <c r="F11809" s="2" t="s">
        <v>2128</v>
      </c>
      <c r="G11809" s="2" t="e">
        <f t="shared" si="739"/>
        <v>#N/A</v>
      </c>
      <c r="H11809" s="2" t="str">
        <f t="shared" si="740"/>
        <v>L10391</v>
      </c>
    </row>
    <row r="11810" spans="2:8" x14ac:dyDescent="0.25">
      <c r="B11810" s="3" t="s">
        <v>26338</v>
      </c>
      <c r="C11810" s="2" t="e">
        <f t="shared" si="737"/>
        <v>#N/A</v>
      </c>
      <c r="D11810" s="2" t="str">
        <f t="shared" si="738"/>
        <v>unknown</v>
      </c>
      <c r="F11810" s="2" t="s">
        <v>2129</v>
      </c>
      <c r="G11810" s="2" t="e">
        <f t="shared" si="739"/>
        <v>#N/A</v>
      </c>
      <c r="H11810" s="2" t="str">
        <f t="shared" si="740"/>
        <v>L10392</v>
      </c>
    </row>
    <row r="11811" spans="2:8" x14ac:dyDescent="0.25">
      <c r="B11811" s="3" t="s">
        <v>19156</v>
      </c>
      <c r="C11811" s="2">
        <f t="shared" si="737"/>
        <v>28835</v>
      </c>
      <c r="D11811" s="2" t="str">
        <f t="shared" si="738"/>
        <v>mao_chc</v>
      </c>
      <c r="F11811" s="2" t="s">
        <v>2130</v>
      </c>
      <c r="G11811" s="2" t="e">
        <f t="shared" si="739"/>
        <v>#N/A</v>
      </c>
      <c r="H11811" s="2" t="str">
        <f t="shared" si="740"/>
        <v>L10393</v>
      </c>
    </row>
    <row r="11812" spans="2:8" x14ac:dyDescent="0.25">
      <c r="B11812" s="3" t="s">
        <v>26338</v>
      </c>
      <c r="C11812" s="2" t="e">
        <f t="shared" si="737"/>
        <v>#N/A</v>
      </c>
      <c r="D11812" s="2" t="str">
        <f t="shared" si="738"/>
        <v>unknown</v>
      </c>
      <c r="F11812" s="2" t="s">
        <v>2131</v>
      </c>
      <c r="G11812" s="2" t="e">
        <f t="shared" si="739"/>
        <v>#N/A</v>
      </c>
      <c r="H11812" s="2" t="str">
        <f t="shared" si="740"/>
        <v>L10394</v>
      </c>
    </row>
    <row r="11813" spans="2:8" x14ac:dyDescent="0.25">
      <c r="B11813" s="3" t="s">
        <v>20665</v>
      </c>
      <c r="C11813" s="2">
        <f t="shared" si="737"/>
        <v>30344</v>
      </c>
      <c r="D11813" s="2" t="str">
        <f t="shared" si="738"/>
        <v>zhongfa_xiang_chc</v>
      </c>
      <c r="F11813" s="2" t="s">
        <v>2132</v>
      </c>
      <c r="G11813" s="2" t="e">
        <f t="shared" si="739"/>
        <v>#N/A</v>
      </c>
      <c r="H11813" s="2" t="str">
        <f t="shared" si="740"/>
        <v>L10395</v>
      </c>
    </row>
    <row r="11814" spans="2:8" x14ac:dyDescent="0.25">
      <c r="B11814" s="3" t="s">
        <v>605</v>
      </c>
      <c r="C11814" s="2">
        <f t="shared" si="737"/>
        <v>10284</v>
      </c>
      <c r="D11814" s="2" t="str">
        <f t="shared" si="738"/>
        <v>duxiu_chen_chc</v>
      </c>
      <c r="F11814" s="2" t="s">
        <v>2133</v>
      </c>
      <c r="G11814" s="2" t="e">
        <f t="shared" si="739"/>
        <v>#N/A</v>
      </c>
      <c r="H11814" s="2" t="str">
        <f t="shared" si="740"/>
        <v>L10396</v>
      </c>
    </row>
    <row r="11815" spans="2:8" x14ac:dyDescent="0.25">
      <c r="B11815" s="3" t="s">
        <v>26338</v>
      </c>
      <c r="C11815" s="2" t="e">
        <f t="shared" si="737"/>
        <v>#N/A</v>
      </c>
      <c r="D11815" s="2" t="str">
        <f t="shared" si="738"/>
        <v>unknown</v>
      </c>
      <c r="F11815" s="2" t="s">
        <v>2134</v>
      </c>
      <c r="G11815" s="2" t="e">
        <f t="shared" si="739"/>
        <v>#N/A</v>
      </c>
      <c r="H11815" s="2" t="str">
        <f t="shared" si="740"/>
        <v>L10397</v>
      </c>
    </row>
    <row r="11816" spans="2:8" x14ac:dyDescent="0.25">
      <c r="B11816" s="3" t="s">
        <v>20656</v>
      </c>
      <c r="C11816" s="2">
        <f t="shared" si="737"/>
        <v>30335</v>
      </c>
      <c r="D11816" s="2" t="str">
        <f t="shared" si="738"/>
        <v>zhenbing_sa_chc</v>
      </c>
      <c r="F11816" s="2" t="s">
        <v>2135</v>
      </c>
      <c r="G11816" s="2" t="e">
        <f t="shared" si="739"/>
        <v>#N/A</v>
      </c>
      <c r="H11816" s="2" t="str">
        <f t="shared" si="740"/>
        <v>L10398</v>
      </c>
    </row>
    <row r="11817" spans="2:8" x14ac:dyDescent="0.25">
      <c r="B11817" s="3" t="s">
        <v>406</v>
      </c>
      <c r="C11817" s="2">
        <f t="shared" si="737"/>
        <v>10085</v>
      </c>
      <c r="D11817" s="2" t="str">
        <f t="shared" si="738"/>
        <v>Cheng_Bi_chc</v>
      </c>
      <c r="F11817" s="2" t="s">
        <v>2136</v>
      </c>
      <c r="G11817" s="2" t="e">
        <f t="shared" si="739"/>
        <v>#N/A</v>
      </c>
      <c r="H11817" s="2" t="str">
        <f t="shared" si="740"/>
        <v>L10399</v>
      </c>
    </row>
    <row r="11818" spans="2:8" x14ac:dyDescent="0.25">
      <c r="B11818" s="3" t="s">
        <v>26338</v>
      </c>
      <c r="C11818" s="2" t="e">
        <f t="shared" si="737"/>
        <v>#N/A</v>
      </c>
      <c r="D11818" s="2" t="str">
        <f t="shared" si="738"/>
        <v>unknown</v>
      </c>
      <c r="F11818" s="2" t="s">
        <v>2137</v>
      </c>
      <c r="G11818" s="2" t="e">
        <f t="shared" si="739"/>
        <v>#N/A</v>
      </c>
      <c r="H11818" s="2" t="str">
        <f t="shared" si="740"/>
        <v>L104</v>
      </c>
    </row>
    <row r="11819" spans="2:8" x14ac:dyDescent="0.25">
      <c r="B11819" s="3" t="s">
        <v>567</v>
      </c>
      <c r="C11819" s="2">
        <f t="shared" si="737"/>
        <v>10246</v>
      </c>
      <c r="D11819" s="2" t="str">
        <f t="shared" si="738"/>
        <v>Duan_Zhigui_chc</v>
      </c>
      <c r="F11819" s="2" t="s">
        <v>2138</v>
      </c>
      <c r="G11819" s="2" t="e">
        <f t="shared" si="739"/>
        <v>#N/A</v>
      </c>
      <c r="H11819" s="2" t="str">
        <f t="shared" si="740"/>
        <v>L1040</v>
      </c>
    </row>
    <row r="11820" spans="2:8" x14ac:dyDescent="0.25">
      <c r="B11820" s="3" t="s">
        <v>11544</v>
      </c>
      <c r="C11820" s="2">
        <f t="shared" si="737"/>
        <v>21223</v>
      </c>
      <c r="D11820" s="2" t="str">
        <f t="shared" si="738"/>
        <v>liejun_li_chc</v>
      </c>
      <c r="F11820" s="2" t="s">
        <v>2139</v>
      </c>
      <c r="G11820" s="2" t="e">
        <f t="shared" si="739"/>
        <v>#N/A</v>
      </c>
      <c r="H11820" s="2" t="str">
        <f t="shared" si="740"/>
        <v>L10400</v>
      </c>
    </row>
    <row r="11821" spans="2:8" x14ac:dyDescent="0.25">
      <c r="B11821" s="3" t="s">
        <v>970</v>
      </c>
      <c r="C11821" s="2">
        <f t="shared" si="737"/>
        <v>10649</v>
      </c>
      <c r="D11821" s="2" t="str">
        <f t="shared" si="738"/>
        <v>huaizhi_zhang_chc</v>
      </c>
      <c r="F11821" s="2" t="s">
        <v>2140</v>
      </c>
      <c r="G11821" s="2" t="e">
        <f t="shared" si="739"/>
        <v>#N/A</v>
      </c>
      <c r="H11821" s="2" t="str">
        <f t="shared" si="740"/>
        <v>L10401</v>
      </c>
    </row>
    <row r="11822" spans="2:8" x14ac:dyDescent="0.25">
      <c r="B11822" s="3" t="s">
        <v>19977</v>
      </c>
      <c r="C11822" s="2">
        <f t="shared" si="737"/>
        <v>29656</v>
      </c>
      <c r="D11822" s="2" t="str">
        <f t="shared" si="738"/>
        <v>shizen_wang_chc</v>
      </c>
      <c r="F11822" s="2" t="s">
        <v>2141</v>
      </c>
      <c r="G11822" s="2" t="e">
        <f t="shared" si="739"/>
        <v>#N/A</v>
      </c>
      <c r="H11822" s="2" t="str">
        <f t="shared" si="740"/>
        <v>L10402</v>
      </c>
    </row>
    <row r="11823" spans="2:8" x14ac:dyDescent="0.25">
      <c r="B11823" s="3" t="s">
        <v>20568</v>
      </c>
      <c r="C11823" s="2">
        <f t="shared" si="737"/>
        <v>30247</v>
      </c>
      <c r="D11823" s="2" t="str">
        <f t="shared" si="738"/>
        <v>xun_zhang_chc</v>
      </c>
      <c r="F11823" s="2" t="s">
        <v>2142</v>
      </c>
      <c r="G11823" s="2" t="e">
        <f t="shared" si="739"/>
        <v>#N/A</v>
      </c>
      <c r="H11823" s="2" t="str">
        <f t="shared" si="740"/>
        <v>L10403</v>
      </c>
    </row>
    <row r="11824" spans="2:8" x14ac:dyDescent="0.25">
      <c r="B11824" s="3" t="s">
        <v>26338</v>
      </c>
      <c r="C11824" s="2" t="e">
        <f t="shared" si="737"/>
        <v>#N/A</v>
      </c>
      <c r="D11824" s="2" t="str">
        <f t="shared" si="738"/>
        <v>unknown</v>
      </c>
      <c r="F11824" s="2" t="s">
        <v>2143</v>
      </c>
      <c r="G11824" s="2" t="e">
        <f t="shared" si="739"/>
        <v>#N/A</v>
      </c>
      <c r="H11824" s="2" t="str">
        <f t="shared" si="740"/>
        <v>L10404</v>
      </c>
    </row>
    <row r="11825" spans="2:8" x14ac:dyDescent="0.25">
      <c r="B11825" s="3" t="s">
        <v>26338</v>
      </c>
      <c r="C11825" s="2" t="e">
        <f t="shared" si="737"/>
        <v>#N/A</v>
      </c>
      <c r="D11825" s="2" t="str">
        <f t="shared" si="738"/>
        <v>unknown</v>
      </c>
      <c r="F11825" s="2" t="s">
        <v>2144</v>
      </c>
      <c r="G11825" s="2" t="e">
        <f t="shared" si="739"/>
        <v>#N/A</v>
      </c>
      <c r="H11825" s="2" t="str">
        <f t="shared" si="740"/>
        <v>L10405</v>
      </c>
    </row>
    <row r="11826" spans="2:8" x14ac:dyDescent="0.25">
      <c r="B11826" s="3" t="s">
        <v>26338</v>
      </c>
      <c r="C11826" s="2" t="e">
        <f t="shared" si="737"/>
        <v>#N/A</v>
      </c>
      <c r="D11826" s="2" t="str">
        <f t="shared" si="738"/>
        <v>unknown</v>
      </c>
      <c r="F11826" s="2" t="s">
        <v>2145</v>
      </c>
      <c r="G11826" s="2" t="e">
        <f t="shared" si="739"/>
        <v>#N/A</v>
      </c>
      <c r="H11826" s="2" t="str">
        <f t="shared" si="740"/>
        <v>L10406</v>
      </c>
    </row>
    <row r="11827" spans="2:8" x14ac:dyDescent="0.25">
      <c r="B11827" s="3" t="s">
        <v>1060</v>
      </c>
      <c r="C11827" s="2">
        <f t="shared" si="737"/>
        <v>10739</v>
      </c>
      <c r="D11827" s="2" t="str">
        <f t="shared" si="738"/>
        <v>kao_ling_wei_chc</v>
      </c>
      <c r="F11827" s="2" t="s">
        <v>2146</v>
      </c>
      <c r="G11827" s="2" t="e">
        <f t="shared" si="739"/>
        <v>#N/A</v>
      </c>
      <c r="H11827" s="2" t="str">
        <f t="shared" si="740"/>
        <v>L10407</v>
      </c>
    </row>
    <row r="11828" spans="2:8" x14ac:dyDescent="0.25">
      <c r="B11828" s="3" t="s">
        <v>26338</v>
      </c>
      <c r="C11828" s="2" t="e">
        <f t="shared" si="737"/>
        <v>#N/A</v>
      </c>
      <c r="D11828" s="2" t="str">
        <f t="shared" si="738"/>
        <v>unknown</v>
      </c>
      <c r="F11828" s="2" t="s">
        <v>2147</v>
      </c>
      <c r="G11828" s="2" t="e">
        <f t="shared" si="739"/>
        <v>#N/A</v>
      </c>
      <c r="H11828" s="2" t="str">
        <f t="shared" si="740"/>
        <v>L10408</v>
      </c>
    </row>
    <row r="11829" spans="2:8" x14ac:dyDescent="0.25">
      <c r="B11829" s="3" t="s">
        <v>26338</v>
      </c>
      <c r="C11829" s="2" t="e">
        <f t="shared" si="737"/>
        <v>#N/A</v>
      </c>
      <c r="D11829" s="2" t="str">
        <f t="shared" si="738"/>
        <v>unknown</v>
      </c>
      <c r="F11829" s="2" t="s">
        <v>2148</v>
      </c>
      <c r="G11829" s="2" t="e">
        <f t="shared" si="739"/>
        <v>#N/A</v>
      </c>
      <c r="H11829" s="2" t="str">
        <f t="shared" si="740"/>
        <v>L10409</v>
      </c>
    </row>
    <row r="11830" spans="2:8" x14ac:dyDescent="0.25">
      <c r="B11830" s="3" t="s">
        <v>26338</v>
      </c>
      <c r="C11830" s="2" t="e">
        <f t="shared" si="737"/>
        <v>#N/A</v>
      </c>
      <c r="D11830" s="2" t="str">
        <f t="shared" si="738"/>
        <v>unknown</v>
      </c>
      <c r="F11830" s="2" t="s">
        <v>2149</v>
      </c>
      <c r="G11830" s="2" t="e">
        <f t="shared" si="739"/>
        <v>#N/A</v>
      </c>
      <c r="H11830" s="2" t="str">
        <f t="shared" si="740"/>
        <v>L1041</v>
      </c>
    </row>
    <row r="11831" spans="2:8" x14ac:dyDescent="0.25">
      <c r="B11831" s="3" t="s">
        <v>1207</v>
      </c>
      <c r="C11831" s="2">
        <f t="shared" si="737"/>
        <v>10886</v>
      </c>
      <c r="D11831" s="2" t="str">
        <f t="shared" si="738"/>
        <v>koo_wellington_chc</v>
      </c>
      <c r="F11831" s="2" t="s">
        <v>2150</v>
      </c>
      <c r="G11831" s="2" t="e">
        <f t="shared" si="739"/>
        <v>#N/A</v>
      </c>
      <c r="H11831" s="2" t="str">
        <f t="shared" si="740"/>
        <v>L10410</v>
      </c>
    </row>
    <row r="11832" spans="2:8" x14ac:dyDescent="0.25">
      <c r="B11832" s="3" t="s">
        <v>26338</v>
      </c>
      <c r="C11832" s="2" t="e">
        <f t="shared" si="737"/>
        <v>#N/A</v>
      </c>
      <c r="D11832" s="2" t="str">
        <f t="shared" si="738"/>
        <v>unknown</v>
      </c>
      <c r="F11832" s="2" t="s">
        <v>2151</v>
      </c>
      <c r="G11832" s="2" t="e">
        <f t="shared" si="739"/>
        <v>#N/A</v>
      </c>
      <c r="H11832" s="2" t="str">
        <f t="shared" si="740"/>
        <v>L10411</v>
      </c>
    </row>
    <row r="11833" spans="2:8" x14ac:dyDescent="0.25">
      <c r="B11833" s="3" t="s">
        <v>11540</v>
      </c>
      <c r="C11833" s="2">
        <f t="shared" si="737"/>
        <v>21219</v>
      </c>
      <c r="D11833" s="2" t="str">
        <f t="shared" si="738"/>
        <v>Liang_tun_yen_chc</v>
      </c>
      <c r="F11833" s="2" t="s">
        <v>2152</v>
      </c>
      <c r="G11833" s="2" t="e">
        <f t="shared" si="739"/>
        <v>#N/A</v>
      </c>
      <c r="H11833" s="2" t="str">
        <f t="shared" si="740"/>
        <v>L10412</v>
      </c>
    </row>
    <row r="11834" spans="2:8" x14ac:dyDescent="0.25">
      <c r="B11834" s="3" t="s">
        <v>20219</v>
      </c>
      <c r="C11834" s="2">
        <f t="shared" si="737"/>
        <v>29898</v>
      </c>
      <c r="D11834" s="2" t="str">
        <f t="shared" si="738"/>
        <v>tingfang_wu_chc</v>
      </c>
      <c r="F11834" s="2" t="s">
        <v>2153</v>
      </c>
      <c r="G11834" s="2" t="e">
        <f t="shared" si="739"/>
        <v>#N/A</v>
      </c>
      <c r="H11834" s="2" t="str">
        <f t="shared" si="740"/>
        <v>L10413</v>
      </c>
    </row>
    <row r="11835" spans="2:8" x14ac:dyDescent="0.25">
      <c r="B11835" s="3" t="s">
        <v>20182</v>
      </c>
      <c r="C11835" s="2">
        <f t="shared" si="737"/>
        <v>29861</v>
      </c>
      <c r="D11835" s="2" t="str">
        <f t="shared" si="738"/>
        <v>Tan_shao_yi_chc</v>
      </c>
      <c r="F11835" s="2" t="s">
        <v>2154</v>
      </c>
      <c r="G11835" s="2" t="e">
        <f t="shared" si="739"/>
        <v>#N/A</v>
      </c>
      <c r="H11835" s="2" t="str">
        <f t="shared" si="740"/>
        <v>L10414</v>
      </c>
    </row>
    <row r="11836" spans="2:8" x14ac:dyDescent="0.25">
      <c r="B11836" s="3" t="s">
        <v>19806</v>
      </c>
      <c r="C11836" s="2">
        <f t="shared" si="737"/>
        <v>29485</v>
      </c>
      <c r="D11836" s="2" t="str">
        <f t="shared" si="738"/>
        <v>rulin_cao_chc</v>
      </c>
      <c r="F11836" s="2" t="s">
        <v>2155</v>
      </c>
      <c r="G11836" s="2" t="e">
        <f t="shared" si="739"/>
        <v>#N/A</v>
      </c>
      <c r="H11836" s="2" t="str">
        <f t="shared" si="740"/>
        <v>L10415</v>
      </c>
    </row>
    <row r="11837" spans="2:8" x14ac:dyDescent="0.25">
      <c r="B11837" s="3" t="s">
        <v>27455</v>
      </c>
      <c r="C11837" s="2" t="e">
        <f t="shared" si="737"/>
        <v>#N/A</v>
      </c>
      <c r="D11837" s="2" t="str">
        <f t="shared" si="738"/>
        <v>zhengxian_lu</v>
      </c>
      <c r="F11837" s="2" t="s">
        <v>2156</v>
      </c>
      <c r="G11837" s="2" t="e">
        <f t="shared" si="739"/>
        <v>#N/A</v>
      </c>
      <c r="H11837" s="2" t="str">
        <f t="shared" si="740"/>
        <v>L10416</v>
      </c>
    </row>
    <row r="11838" spans="2:8" hidden="1" x14ac:dyDescent="0.25">
      <c r="B11838" s="3" t="s">
        <v>20596</v>
      </c>
      <c r="C11838" s="2">
        <f t="shared" si="737"/>
        <v>30275</v>
      </c>
      <c r="D11838" s="2" t="str">
        <f t="shared" si="738"/>
        <v>Yen_Hui-ch'ing_chc</v>
      </c>
      <c r="F11838" s="2" t="s">
        <v>2157</v>
      </c>
      <c r="G11838" s="2">
        <f t="shared" si="739"/>
        <v>13384</v>
      </c>
      <c r="H11838" s="2" t="str">
        <f t="shared" si="740"/>
        <v>L10417</v>
      </c>
    </row>
    <row r="11839" spans="2:8" x14ac:dyDescent="0.25">
      <c r="B11839" s="3" t="s">
        <v>26338</v>
      </c>
      <c r="C11839" s="2" t="e">
        <f t="shared" si="737"/>
        <v>#N/A</v>
      </c>
      <c r="D11839" s="2" t="str">
        <f t="shared" si="738"/>
        <v>unknown</v>
      </c>
      <c r="F11839" s="2" t="s">
        <v>2158</v>
      </c>
      <c r="G11839" s="2" t="e">
        <f t="shared" si="739"/>
        <v>#N/A</v>
      </c>
      <c r="H11839" s="2" t="str">
        <f t="shared" si="740"/>
        <v>L10418</v>
      </c>
    </row>
    <row r="11840" spans="2:8" x14ac:dyDescent="0.25">
      <c r="B11840" s="3" t="s">
        <v>426</v>
      </c>
      <c r="C11840" s="2">
        <f t="shared" si="737"/>
        <v>10105</v>
      </c>
      <c r="D11840" s="2" t="str">
        <f t="shared" si="738"/>
        <v>Chien_Neng-hsun_chc</v>
      </c>
      <c r="F11840" s="2" t="s">
        <v>2159</v>
      </c>
      <c r="G11840" s="2" t="e">
        <f t="shared" si="739"/>
        <v>#N/A</v>
      </c>
      <c r="H11840" s="2" t="str">
        <f t="shared" si="740"/>
        <v>L10419</v>
      </c>
    </row>
    <row r="11841" spans="2:8" x14ac:dyDescent="0.25">
      <c r="B11841" s="3" t="s">
        <v>26338</v>
      </c>
      <c r="C11841" s="2" t="e">
        <f t="shared" si="737"/>
        <v>#N/A</v>
      </c>
      <c r="D11841" s="2" t="str">
        <f t="shared" si="738"/>
        <v>unknown</v>
      </c>
      <c r="F11841" s="2" t="s">
        <v>2160</v>
      </c>
      <c r="G11841" s="2" t="e">
        <f t="shared" si="739"/>
        <v>#N/A</v>
      </c>
      <c r="H11841" s="2" t="str">
        <f t="shared" si="740"/>
        <v>L1042</v>
      </c>
    </row>
    <row r="11842" spans="2:8" x14ac:dyDescent="0.25">
      <c r="B11842" s="3" t="s">
        <v>27456</v>
      </c>
      <c r="C11842" s="2" t="e">
        <f t="shared" si="737"/>
        <v>#N/A</v>
      </c>
      <c r="D11842" s="2" t="str">
        <f t="shared" si="738"/>
        <v>yi_pu_chc</v>
      </c>
      <c r="F11842" s="2" t="s">
        <v>2161</v>
      </c>
      <c r="G11842" s="2" t="e">
        <f t="shared" si="739"/>
        <v>#N/A</v>
      </c>
      <c r="H11842" s="2" t="str">
        <f t="shared" si="740"/>
        <v>L10420</v>
      </c>
    </row>
    <row r="11843" spans="2:8" x14ac:dyDescent="0.25">
      <c r="B11843" s="3" t="s">
        <v>19692</v>
      </c>
      <c r="C11843" s="2">
        <f t="shared" ref="C11843:C11906" si="741">MATCH(B11843,$F$3:$F$30897,0)</f>
        <v>29371</v>
      </c>
      <c r="D11843" s="2" t="str">
        <f t="shared" ref="D11843:D11906" si="742">TRIM(B11843)</f>
        <v>qirui_duan_chc</v>
      </c>
      <c r="F11843" s="2" t="s">
        <v>2162</v>
      </c>
      <c r="G11843" s="2" t="e">
        <f t="shared" si="739"/>
        <v>#N/A</v>
      </c>
      <c r="H11843" s="2" t="str">
        <f t="shared" si="740"/>
        <v>L10421</v>
      </c>
    </row>
    <row r="11844" spans="2:8" x14ac:dyDescent="0.25">
      <c r="B11844" s="3" t="s">
        <v>1270</v>
      </c>
      <c r="C11844" s="2">
        <f t="shared" si="741"/>
        <v>10949</v>
      </c>
      <c r="D11844" s="2" t="str">
        <f t="shared" si="742"/>
        <v>kun_cao_chc</v>
      </c>
      <c r="F11844" s="2" t="s">
        <v>2163</v>
      </c>
      <c r="G11844" s="2" t="e">
        <f t="shared" ref="G11844:G11907" si="743">MATCH(F11844,$B$2:$B$14772,0)</f>
        <v>#N/A</v>
      </c>
      <c r="H11844" s="2" t="str">
        <f t="shared" ref="H11844:H11907" si="744">TRIM(F11844)</f>
        <v>L10422</v>
      </c>
    </row>
    <row r="11845" spans="2:8" x14ac:dyDescent="0.25">
      <c r="B11845" s="3" t="s">
        <v>27457</v>
      </c>
      <c r="C11845" s="2" t="e">
        <f t="shared" si="741"/>
        <v>#N/A</v>
      </c>
      <c r="D11845" s="2" t="str">
        <f t="shared" si="742"/>
        <v>zuolin_zhang_man</v>
      </c>
      <c r="F11845" s="2" t="s">
        <v>2164</v>
      </c>
      <c r="G11845" s="2" t="e">
        <f t="shared" si="743"/>
        <v>#N/A</v>
      </c>
      <c r="H11845" s="2" t="str">
        <f t="shared" si="744"/>
        <v>L10423</v>
      </c>
    </row>
    <row r="11846" spans="2:8" x14ac:dyDescent="0.25">
      <c r="B11846" s="3" t="s">
        <v>19508</v>
      </c>
      <c r="C11846" s="2">
        <f t="shared" si="741"/>
        <v>29187</v>
      </c>
      <c r="D11846" s="2" t="str">
        <f t="shared" si="742"/>
        <v>peifu_wu_chc</v>
      </c>
      <c r="F11846" s="2" t="s">
        <v>2165</v>
      </c>
      <c r="G11846" s="2" t="e">
        <f t="shared" si="743"/>
        <v>#N/A</v>
      </c>
      <c r="H11846" s="2" t="str">
        <f t="shared" si="744"/>
        <v>L10424</v>
      </c>
    </row>
    <row r="11847" spans="2:8" x14ac:dyDescent="0.25">
      <c r="B11847" s="3" t="s">
        <v>902</v>
      </c>
      <c r="C11847" s="2">
        <f t="shared" si="741"/>
        <v>10581</v>
      </c>
      <c r="D11847" s="2" t="str">
        <f t="shared" si="742"/>
        <v>guozhang_feng_chc</v>
      </c>
      <c r="F11847" s="2" t="s">
        <v>2166</v>
      </c>
      <c r="G11847" s="2" t="e">
        <f t="shared" si="743"/>
        <v>#N/A</v>
      </c>
      <c r="H11847" s="2" t="str">
        <f t="shared" si="744"/>
        <v>L10425</v>
      </c>
    </row>
    <row r="11848" spans="2:8" x14ac:dyDescent="0.25">
      <c r="B11848" s="3" t="s">
        <v>19965</v>
      </c>
      <c r="C11848" s="2">
        <f t="shared" si="741"/>
        <v>29644</v>
      </c>
      <c r="D11848" s="2" t="str">
        <f t="shared" si="742"/>
        <v>shikai_yuan_chc</v>
      </c>
      <c r="F11848" s="2" t="s">
        <v>2167</v>
      </c>
      <c r="G11848" s="2" t="e">
        <f t="shared" si="743"/>
        <v>#N/A</v>
      </c>
      <c r="H11848" s="2" t="str">
        <f t="shared" si="744"/>
        <v>L10426</v>
      </c>
    </row>
    <row r="11849" spans="2:8" x14ac:dyDescent="0.25">
      <c r="B11849" s="3" t="s">
        <v>896</v>
      </c>
      <c r="C11849" s="2">
        <f t="shared" si="741"/>
        <v>10575</v>
      </c>
      <c r="D11849" s="2" t="str">
        <f t="shared" si="742"/>
        <v>guanxiong_liu_chc</v>
      </c>
      <c r="F11849" s="2" t="s">
        <v>2168</v>
      </c>
      <c r="G11849" s="2" t="e">
        <f t="shared" si="743"/>
        <v>#N/A</v>
      </c>
      <c r="H11849" s="2" t="str">
        <f t="shared" si="744"/>
        <v>L10427</v>
      </c>
    </row>
    <row r="11850" spans="2:8" x14ac:dyDescent="0.25">
      <c r="B11850" s="3" t="s">
        <v>20673</v>
      </c>
      <c r="C11850" s="2">
        <f t="shared" si="741"/>
        <v>30352</v>
      </c>
      <c r="D11850" s="2" t="str">
        <f t="shared" si="742"/>
        <v>ziqi_zhou_chc</v>
      </c>
      <c r="F11850" s="2" t="s">
        <v>2169</v>
      </c>
      <c r="G11850" s="2" t="e">
        <f t="shared" si="743"/>
        <v>#N/A</v>
      </c>
      <c r="H11850" s="2" t="str">
        <f t="shared" si="744"/>
        <v>L10428</v>
      </c>
    </row>
    <row r="11851" spans="2:8" x14ac:dyDescent="0.25">
      <c r="B11851" s="3" t="s">
        <v>20605</v>
      </c>
      <c r="C11851" s="2">
        <f t="shared" si="741"/>
        <v>30284</v>
      </c>
      <c r="D11851" s="2" t="str">
        <f t="shared" si="742"/>
        <v>yuanhong_li_chc</v>
      </c>
      <c r="F11851" s="2" t="s">
        <v>2170</v>
      </c>
      <c r="G11851" s="2" t="e">
        <f t="shared" si="743"/>
        <v>#N/A</v>
      </c>
      <c r="H11851" s="2" t="str">
        <f t="shared" si="744"/>
        <v>L10429</v>
      </c>
    </row>
    <row r="11852" spans="2:8" x14ac:dyDescent="0.25">
      <c r="B11852" s="3" t="s">
        <v>19964</v>
      </c>
      <c r="C11852" s="2">
        <f t="shared" si="741"/>
        <v>29643</v>
      </c>
      <c r="D11852" s="2" t="str">
        <f t="shared" si="742"/>
        <v>Shih-chang_Hsu_CHC</v>
      </c>
      <c r="F11852" s="2" t="s">
        <v>2171</v>
      </c>
      <c r="G11852" s="2" t="e">
        <f t="shared" si="743"/>
        <v>#N/A</v>
      </c>
      <c r="H11852" s="2" t="str">
        <f t="shared" si="744"/>
        <v>L1043</v>
      </c>
    </row>
    <row r="11853" spans="2:8" x14ac:dyDescent="0.25">
      <c r="B11853" s="3" t="s">
        <v>26338</v>
      </c>
      <c r="C11853" s="2" t="e">
        <f t="shared" si="741"/>
        <v>#N/A</v>
      </c>
      <c r="D11853" s="2" t="str">
        <f t="shared" si="742"/>
        <v>unknown</v>
      </c>
      <c r="F11853" s="2" t="s">
        <v>2172</v>
      </c>
      <c r="G11853" s="2" t="e">
        <f t="shared" si="743"/>
        <v>#N/A</v>
      </c>
      <c r="H11853" s="2" t="str">
        <f t="shared" si="744"/>
        <v>L10430</v>
      </c>
    </row>
    <row r="11854" spans="2:8" x14ac:dyDescent="0.25">
      <c r="B11854" s="3" t="s">
        <v>153</v>
      </c>
      <c r="C11854" s="2">
        <f t="shared" si="741"/>
        <v>9832</v>
      </c>
      <c r="D11854" s="2" t="str">
        <f t="shared" si="742"/>
        <v>baoqi_sun_chc</v>
      </c>
      <c r="F11854" s="2" t="s">
        <v>2173</v>
      </c>
      <c r="G11854" s="2" t="e">
        <f t="shared" si="743"/>
        <v>#N/A</v>
      </c>
      <c r="H11854" s="2" t="str">
        <f t="shared" si="744"/>
        <v>L10431</v>
      </c>
    </row>
    <row r="11855" spans="2:8" x14ac:dyDescent="0.25">
      <c r="B11855" s="3" t="s">
        <v>20565</v>
      </c>
      <c r="C11855" s="2">
        <f t="shared" si="741"/>
        <v>30244</v>
      </c>
      <c r="D11855" s="2" t="str">
        <f t="shared" si="742"/>
        <v>xiling_xiong_chc</v>
      </c>
      <c r="F11855" s="2" t="s">
        <v>2174</v>
      </c>
      <c r="G11855" s="2" t="e">
        <f t="shared" si="743"/>
        <v>#N/A</v>
      </c>
      <c r="H11855" s="2" t="str">
        <f t="shared" si="744"/>
        <v>L10432</v>
      </c>
    </row>
    <row r="11856" spans="2:8" x14ac:dyDescent="0.25">
      <c r="B11856" s="3" t="s">
        <v>19965</v>
      </c>
      <c r="C11856" s="2">
        <f t="shared" si="741"/>
        <v>29644</v>
      </c>
      <c r="D11856" s="2" t="str">
        <f t="shared" si="742"/>
        <v>shikai_yuan_chc</v>
      </c>
      <c r="F11856" s="2" t="s">
        <v>2175</v>
      </c>
      <c r="G11856" s="2" t="e">
        <f t="shared" si="743"/>
        <v>#N/A</v>
      </c>
      <c r="H11856" s="2" t="str">
        <f t="shared" si="744"/>
        <v>L10433</v>
      </c>
    </row>
    <row r="11857" spans="2:8" x14ac:dyDescent="0.25">
      <c r="B11857" s="3" t="s">
        <v>18592</v>
      </c>
      <c r="C11857" s="2">
        <f t="shared" si="741"/>
        <v>28271</v>
      </c>
      <c r="D11857" s="2" t="str">
        <f t="shared" si="742"/>
        <v>M75001</v>
      </c>
      <c r="F11857" s="2" t="s">
        <v>2176</v>
      </c>
      <c r="G11857" s="2" t="e">
        <f t="shared" si="743"/>
        <v>#N/A</v>
      </c>
      <c r="H11857" s="2" t="str">
        <f t="shared" si="744"/>
        <v>L10434</v>
      </c>
    </row>
    <row r="11858" spans="2:8" x14ac:dyDescent="0.25">
      <c r="B11858" s="3" t="s">
        <v>18593</v>
      </c>
      <c r="C11858" s="2">
        <f t="shared" si="741"/>
        <v>28272</v>
      </c>
      <c r="D11858" s="2" t="str">
        <f t="shared" si="742"/>
        <v>M75002</v>
      </c>
      <c r="F11858" s="2" t="s">
        <v>2177</v>
      </c>
      <c r="G11858" s="2" t="e">
        <f t="shared" si="743"/>
        <v>#N/A</v>
      </c>
      <c r="H11858" s="2" t="str">
        <f t="shared" si="744"/>
        <v>L10435</v>
      </c>
    </row>
    <row r="11859" spans="2:8" x14ac:dyDescent="0.25">
      <c r="B11859" s="3" t="s">
        <v>18594</v>
      </c>
      <c r="C11859" s="2">
        <f t="shared" si="741"/>
        <v>28273</v>
      </c>
      <c r="D11859" s="2" t="str">
        <f t="shared" si="742"/>
        <v>M75003</v>
      </c>
      <c r="F11859" s="2" t="s">
        <v>2178</v>
      </c>
      <c r="G11859" s="2" t="e">
        <f t="shared" si="743"/>
        <v>#N/A</v>
      </c>
      <c r="H11859" s="2" t="str">
        <f t="shared" si="744"/>
        <v>L10436</v>
      </c>
    </row>
    <row r="11860" spans="2:8" x14ac:dyDescent="0.25">
      <c r="B11860" s="3" t="s">
        <v>18595</v>
      </c>
      <c r="C11860" s="2">
        <f t="shared" si="741"/>
        <v>28274</v>
      </c>
      <c r="D11860" s="2" t="str">
        <f t="shared" si="742"/>
        <v>M75004</v>
      </c>
      <c r="F11860" s="2" t="s">
        <v>2179</v>
      </c>
      <c r="G11860" s="2" t="e">
        <f t="shared" si="743"/>
        <v>#N/A</v>
      </c>
      <c r="H11860" s="2" t="str">
        <f t="shared" si="744"/>
        <v>L10437</v>
      </c>
    </row>
    <row r="11861" spans="2:8" x14ac:dyDescent="0.25">
      <c r="B11861" s="3" t="s">
        <v>18596</v>
      </c>
      <c r="C11861" s="2">
        <f t="shared" si="741"/>
        <v>28275</v>
      </c>
      <c r="D11861" s="2" t="str">
        <f t="shared" si="742"/>
        <v>M75006</v>
      </c>
      <c r="F11861" s="2" t="s">
        <v>2180</v>
      </c>
      <c r="G11861" s="2" t="e">
        <f t="shared" si="743"/>
        <v>#N/A</v>
      </c>
      <c r="H11861" s="2" t="str">
        <f t="shared" si="744"/>
        <v>L10438</v>
      </c>
    </row>
    <row r="11862" spans="2:8" x14ac:dyDescent="0.25">
      <c r="B11862" s="3" t="s">
        <v>18597</v>
      </c>
      <c r="C11862" s="2">
        <f t="shared" si="741"/>
        <v>28276</v>
      </c>
      <c r="D11862" s="2" t="str">
        <f t="shared" si="742"/>
        <v>M75008</v>
      </c>
      <c r="F11862" s="2" t="s">
        <v>2181</v>
      </c>
      <c r="G11862" s="2" t="e">
        <f t="shared" si="743"/>
        <v>#N/A</v>
      </c>
      <c r="H11862" s="2" t="str">
        <f t="shared" si="744"/>
        <v>L10439</v>
      </c>
    </row>
    <row r="11863" spans="2:8" x14ac:dyDescent="0.25">
      <c r="B11863" s="3" t="s">
        <v>18598</v>
      </c>
      <c r="C11863" s="2">
        <f t="shared" si="741"/>
        <v>28277</v>
      </c>
      <c r="D11863" s="2" t="str">
        <f t="shared" si="742"/>
        <v>M75009</v>
      </c>
      <c r="F11863" s="2" t="s">
        <v>2182</v>
      </c>
      <c r="G11863" s="2" t="e">
        <f t="shared" si="743"/>
        <v>#N/A</v>
      </c>
      <c r="H11863" s="2" t="str">
        <f t="shared" si="744"/>
        <v>L1044</v>
      </c>
    </row>
    <row r="11864" spans="2:8" x14ac:dyDescent="0.25">
      <c r="B11864" s="3" t="s">
        <v>18599</v>
      </c>
      <c r="C11864" s="2">
        <f t="shared" si="741"/>
        <v>28278</v>
      </c>
      <c r="D11864" s="2" t="str">
        <f t="shared" si="742"/>
        <v>M75010</v>
      </c>
      <c r="F11864" s="2" t="s">
        <v>2183</v>
      </c>
      <c r="G11864" s="2" t="e">
        <f t="shared" si="743"/>
        <v>#N/A</v>
      </c>
      <c r="H11864" s="2" t="str">
        <f t="shared" si="744"/>
        <v>L10440</v>
      </c>
    </row>
    <row r="11865" spans="2:8" x14ac:dyDescent="0.25">
      <c r="B11865" s="3" t="s">
        <v>18600</v>
      </c>
      <c r="C11865" s="2">
        <f t="shared" si="741"/>
        <v>28279</v>
      </c>
      <c r="D11865" s="2" t="str">
        <f t="shared" si="742"/>
        <v>M75011</v>
      </c>
      <c r="F11865" s="2" t="s">
        <v>2184</v>
      </c>
      <c r="G11865" s="2" t="e">
        <f t="shared" si="743"/>
        <v>#N/A</v>
      </c>
      <c r="H11865" s="2" t="str">
        <f t="shared" si="744"/>
        <v>L10441</v>
      </c>
    </row>
    <row r="11866" spans="2:8" x14ac:dyDescent="0.25">
      <c r="B11866" s="3" t="s">
        <v>18601</v>
      </c>
      <c r="C11866" s="2">
        <f t="shared" si="741"/>
        <v>28280</v>
      </c>
      <c r="D11866" s="2" t="str">
        <f t="shared" si="742"/>
        <v>M75014</v>
      </c>
      <c r="F11866" s="2" t="s">
        <v>2185</v>
      </c>
      <c r="G11866" s="2" t="e">
        <f t="shared" si="743"/>
        <v>#N/A</v>
      </c>
      <c r="H11866" s="2" t="str">
        <f t="shared" si="744"/>
        <v>L10442</v>
      </c>
    </row>
    <row r="11867" spans="2:8" x14ac:dyDescent="0.25">
      <c r="B11867" s="3" t="s">
        <v>18602</v>
      </c>
      <c r="C11867" s="2">
        <f t="shared" si="741"/>
        <v>28281</v>
      </c>
      <c r="D11867" s="2" t="str">
        <f t="shared" si="742"/>
        <v>M75015</v>
      </c>
      <c r="F11867" s="2" t="s">
        <v>2186</v>
      </c>
      <c r="G11867" s="2" t="e">
        <f t="shared" si="743"/>
        <v>#N/A</v>
      </c>
      <c r="H11867" s="2" t="str">
        <f t="shared" si="744"/>
        <v>L10443</v>
      </c>
    </row>
    <row r="11868" spans="2:8" x14ac:dyDescent="0.25">
      <c r="B11868" s="3" t="s">
        <v>18603</v>
      </c>
      <c r="C11868" s="2">
        <f t="shared" si="741"/>
        <v>28282</v>
      </c>
      <c r="D11868" s="2" t="str">
        <f t="shared" si="742"/>
        <v>M75016</v>
      </c>
      <c r="F11868" s="2" t="s">
        <v>2187</v>
      </c>
      <c r="G11868" s="2" t="e">
        <f t="shared" si="743"/>
        <v>#N/A</v>
      </c>
      <c r="H11868" s="2" t="str">
        <f t="shared" si="744"/>
        <v>L10444</v>
      </c>
    </row>
    <row r="11869" spans="2:8" x14ac:dyDescent="0.25">
      <c r="B11869" s="3" t="s">
        <v>18604</v>
      </c>
      <c r="C11869" s="2">
        <f t="shared" si="741"/>
        <v>28283</v>
      </c>
      <c r="D11869" s="2" t="str">
        <f t="shared" si="742"/>
        <v>M75018</v>
      </c>
      <c r="F11869" s="2" t="s">
        <v>2188</v>
      </c>
      <c r="G11869" s="2" t="e">
        <f t="shared" si="743"/>
        <v>#N/A</v>
      </c>
      <c r="H11869" s="2" t="str">
        <f t="shared" si="744"/>
        <v>L10445</v>
      </c>
    </row>
    <row r="11870" spans="2:8" x14ac:dyDescent="0.25">
      <c r="B11870" s="3" t="s">
        <v>18605</v>
      </c>
      <c r="C11870" s="2">
        <f t="shared" si="741"/>
        <v>28284</v>
      </c>
      <c r="D11870" s="2" t="str">
        <f t="shared" si="742"/>
        <v>M75019</v>
      </c>
      <c r="F11870" s="2" t="s">
        <v>2189</v>
      </c>
      <c r="G11870" s="2" t="e">
        <f t="shared" si="743"/>
        <v>#N/A</v>
      </c>
      <c r="H11870" s="2" t="str">
        <f t="shared" si="744"/>
        <v>L10446</v>
      </c>
    </row>
    <row r="11871" spans="2:8" x14ac:dyDescent="0.25">
      <c r="B11871" s="3" t="s">
        <v>18606</v>
      </c>
      <c r="C11871" s="2">
        <f t="shared" si="741"/>
        <v>28285</v>
      </c>
      <c r="D11871" s="2" t="str">
        <f t="shared" si="742"/>
        <v>M75022</v>
      </c>
      <c r="F11871" s="2" t="s">
        <v>2190</v>
      </c>
      <c r="G11871" s="2" t="e">
        <f t="shared" si="743"/>
        <v>#N/A</v>
      </c>
      <c r="H11871" s="2" t="str">
        <f t="shared" si="744"/>
        <v>L10447</v>
      </c>
    </row>
    <row r="11872" spans="2:8" x14ac:dyDescent="0.25">
      <c r="B11872" s="3" t="s">
        <v>18607</v>
      </c>
      <c r="C11872" s="2">
        <f t="shared" si="741"/>
        <v>28286</v>
      </c>
      <c r="D11872" s="2" t="str">
        <f t="shared" si="742"/>
        <v>M75023</v>
      </c>
      <c r="F11872" s="2" t="s">
        <v>2191</v>
      </c>
      <c r="G11872" s="2" t="e">
        <f t="shared" si="743"/>
        <v>#N/A</v>
      </c>
      <c r="H11872" s="2" t="str">
        <f t="shared" si="744"/>
        <v>L10448</v>
      </c>
    </row>
    <row r="11873" spans="2:8" x14ac:dyDescent="0.25">
      <c r="B11873" s="3" t="s">
        <v>18608</v>
      </c>
      <c r="C11873" s="2">
        <f t="shared" si="741"/>
        <v>28287</v>
      </c>
      <c r="D11873" s="2" t="str">
        <f t="shared" si="742"/>
        <v>M75028</v>
      </c>
      <c r="F11873" s="2" t="s">
        <v>2192</v>
      </c>
      <c r="G11873" s="2" t="e">
        <f t="shared" si="743"/>
        <v>#N/A</v>
      </c>
      <c r="H11873" s="2" t="str">
        <f t="shared" si="744"/>
        <v>L10449</v>
      </c>
    </row>
    <row r="11874" spans="2:8" x14ac:dyDescent="0.25">
      <c r="B11874" s="3" t="s">
        <v>18609</v>
      </c>
      <c r="C11874" s="2">
        <f t="shared" si="741"/>
        <v>28288</v>
      </c>
      <c r="D11874" s="2" t="str">
        <f t="shared" si="742"/>
        <v>M75029</v>
      </c>
      <c r="F11874" s="2" t="s">
        <v>2193</v>
      </c>
      <c r="G11874" s="2" t="e">
        <f t="shared" si="743"/>
        <v>#N/A</v>
      </c>
      <c r="H11874" s="2" t="str">
        <f t="shared" si="744"/>
        <v>L1045</v>
      </c>
    </row>
    <row r="11875" spans="2:8" x14ac:dyDescent="0.25">
      <c r="B11875" s="3" t="s">
        <v>18611</v>
      </c>
      <c r="C11875" s="2">
        <f t="shared" si="741"/>
        <v>28290</v>
      </c>
      <c r="D11875" s="2" t="str">
        <f t="shared" si="742"/>
        <v>M75047</v>
      </c>
      <c r="F11875" s="2" t="s">
        <v>2194</v>
      </c>
      <c r="G11875" s="2" t="e">
        <f t="shared" si="743"/>
        <v>#N/A</v>
      </c>
      <c r="H11875" s="2" t="str">
        <f t="shared" si="744"/>
        <v>L10450</v>
      </c>
    </row>
    <row r="11876" spans="2:8" x14ac:dyDescent="0.25">
      <c r="B11876" s="3" t="s">
        <v>18612</v>
      </c>
      <c r="C11876" s="2">
        <f t="shared" si="741"/>
        <v>28291</v>
      </c>
      <c r="D11876" s="2" t="str">
        <f t="shared" si="742"/>
        <v>M75057</v>
      </c>
      <c r="F11876" s="2" t="s">
        <v>2195</v>
      </c>
      <c r="G11876" s="2" t="e">
        <f t="shared" si="743"/>
        <v>#N/A</v>
      </c>
      <c r="H11876" s="2" t="str">
        <f t="shared" si="744"/>
        <v>L10451</v>
      </c>
    </row>
    <row r="11877" spans="2:8" x14ac:dyDescent="0.25">
      <c r="B11877" s="3" t="s">
        <v>18613</v>
      </c>
      <c r="C11877" s="2">
        <f t="shared" si="741"/>
        <v>28292</v>
      </c>
      <c r="D11877" s="2" t="str">
        <f t="shared" si="742"/>
        <v>M75058</v>
      </c>
      <c r="F11877" s="2" t="s">
        <v>2196</v>
      </c>
      <c r="G11877" s="2" t="e">
        <f t="shared" si="743"/>
        <v>#N/A</v>
      </c>
      <c r="H11877" s="2" t="str">
        <f t="shared" si="744"/>
        <v>L10452</v>
      </c>
    </row>
    <row r="11878" spans="2:8" x14ac:dyDescent="0.25">
      <c r="B11878" s="3" t="s">
        <v>19364</v>
      </c>
      <c r="C11878" s="2">
        <f t="shared" si="741"/>
        <v>29043</v>
      </c>
      <c r="D11878" s="2" t="str">
        <f t="shared" si="742"/>
        <v>NEPM1</v>
      </c>
      <c r="F11878" s="2" t="s">
        <v>2197</v>
      </c>
      <c r="G11878" s="2" t="e">
        <f t="shared" si="743"/>
        <v>#N/A</v>
      </c>
      <c r="H11878" s="2" t="str">
        <f t="shared" si="744"/>
        <v>L10453</v>
      </c>
    </row>
    <row r="11879" spans="2:8" x14ac:dyDescent="0.25">
      <c r="B11879" s="3" t="s">
        <v>18735</v>
      </c>
      <c r="C11879" s="2">
        <f t="shared" si="741"/>
        <v>28414</v>
      </c>
      <c r="D11879" s="2" t="str">
        <f t="shared" si="742"/>
        <v>M8002</v>
      </c>
      <c r="F11879" s="2" t="s">
        <v>2198</v>
      </c>
      <c r="G11879" s="2" t="e">
        <f t="shared" si="743"/>
        <v>#N/A</v>
      </c>
      <c r="H11879" s="2" t="str">
        <f t="shared" si="744"/>
        <v>L10454</v>
      </c>
    </row>
    <row r="11880" spans="2:8" x14ac:dyDescent="0.25">
      <c r="B11880" s="3" t="s">
        <v>18736</v>
      </c>
      <c r="C11880" s="2">
        <f t="shared" si="741"/>
        <v>28415</v>
      </c>
      <c r="D11880" s="2" t="str">
        <f t="shared" si="742"/>
        <v>M8003</v>
      </c>
      <c r="F11880" s="2" t="s">
        <v>2199</v>
      </c>
      <c r="G11880" s="2" t="e">
        <f t="shared" si="743"/>
        <v>#N/A</v>
      </c>
      <c r="H11880" s="2" t="str">
        <f t="shared" si="744"/>
        <v>L10455</v>
      </c>
    </row>
    <row r="11881" spans="2:8" x14ac:dyDescent="0.25">
      <c r="B11881" s="3" t="s">
        <v>18737</v>
      </c>
      <c r="C11881" s="2">
        <f t="shared" si="741"/>
        <v>28416</v>
      </c>
      <c r="D11881" s="2" t="str">
        <f t="shared" si="742"/>
        <v>M8004</v>
      </c>
      <c r="F11881" s="2" t="s">
        <v>2200</v>
      </c>
      <c r="G11881" s="2" t="e">
        <f t="shared" si="743"/>
        <v>#N/A</v>
      </c>
      <c r="H11881" s="2" t="str">
        <f t="shared" si="744"/>
        <v>L10456</v>
      </c>
    </row>
    <row r="11882" spans="2:8" x14ac:dyDescent="0.25">
      <c r="B11882" s="3" t="s">
        <v>18738</v>
      </c>
      <c r="C11882" s="2">
        <f t="shared" si="741"/>
        <v>28417</v>
      </c>
      <c r="D11882" s="2" t="str">
        <f t="shared" si="742"/>
        <v>M8005</v>
      </c>
      <c r="F11882" s="2" t="s">
        <v>2201</v>
      </c>
      <c r="G11882" s="2" t="e">
        <f t="shared" si="743"/>
        <v>#N/A</v>
      </c>
      <c r="H11882" s="2" t="str">
        <f t="shared" si="744"/>
        <v>L10457</v>
      </c>
    </row>
    <row r="11883" spans="2:8" x14ac:dyDescent="0.25">
      <c r="B11883" s="3" t="s">
        <v>18739</v>
      </c>
      <c r="C11883" s="2">
        <f t="shared" si="741"/>
        <v>28418</v>
      </c>
      <c r="D11883" s="2" t="str">
        <f t="shared" si="742"/>
        <v>M8006</v>
      </c>
      <c r="F11883" s="2" t="s">
        <v>2202</v>
      </c>
      <c r="G11883" s="2" t="e">
        <f t="shared" si="743"/>
        <v>#N/A</v>
      </c>
      <c r="H11883" s="2" t="str">
        <f t="shared" si="744"/>
        <v>L10458</v>
      </c>
    </row>
    <row r="11884" spans="2:8" x14ac:dyDescent="0.25">
      <c r="B11884" s="3" t="s">
        <v>18740</v>
      </c>
      <c r="C11884" s="2">
        <f t="shared" si="741"/>
        <v>28419</v>
      </c>
      <c r="D11884" s="2" t="str">
        <f t="shared" si="742"/>
        <v>M8007</v>
      </c>
      <c r="F11884" s="2" t="s">
        <v>2203</v>
      </c>
      <c r="G11884" s="2" t="e">
        <f t="shared" si="743"/>
        <v>#N/A</v>
      </c>
      <c r="H11884" s="2" t="str">
        <f t="shared" si="744"/>
        <v>L10459</v>
      </c>
    </row>
    <row r="11885" spans="2:8" x14ac:dyDescent="0.25">
      <c r="B11885" s="3" t="s">
        <v>18741</v>
      </c>
      <c r="C11885" s="2">
        <f t="shared" si="741"/>
        <v>28420</v>
      </c>
      <c r="D11885" s="2" t="str">
        <f t="shared" si="742"/>
        <v>M8008</v>
      </c>
      <c r="F11885" s="2" t="s">
        <v>2204</v>
      </c>
      <c r="G11885" s="2" t="e">
        <f t="shared" si="743"/>
        <v>#N/A</v>
      </c>
      <c r="H11885" s="2" t="str">
        <f t="shared" si="744"/>
        <v>L1046</v>
      </c>
    </row>
    <row r="11886" spans="2:8" x14ac:dyDescent="0.25">
      <c r="B11886" s="3" t="s">
        <v>18742</v>
      </c>
      <c r="C11886" s="2">
        <f t="shared" si="741"/>
        <v>28421</v>
      </c>
      <c r="D11886" s="2" t="str">
        <f t="shared" si="742"/>
        <v>M8009</v>
      </c>
      <c r="F11886" s="2" t="s">
        <v>2205</v>
      </c>
      <c r="G11886" s="2" t="e">
        <f t="shared" si="743"/>
        <v>#N/A</v>
      </c>
      <c r="H11886" s="2" t="str">
        <f t="shared" si="744"/>
        <v>L10460</v>
      </c>
    </row>
    <row r="11887" spans="2:8" x14ac:dyDescent="0.25">
      <c r="B11887" s="3" t="s">
        <v>18743</v>
      </c>
      <c r="C11887" s="2">
        <f t="shared" si="741"/>
        <v>28422</v>
      </c>
      <c r="D11887" s="2" t="str">
        <f t="shared" si="742"/>
        <v>M8010</v>
      </c>
      <c r="F11887" s="2" t="s">
        <v>2206</v>
      </c>
      <c r="G11887" s="2" t="e">
        <f t="shared" si="743"/>
        <v>#N/A</v>
      </c>
      <c r="H11887" s="2" t="str">
        <f t="shared" si="744"/>
        <v>L10461</v>
      </c>
    </row>
    <row r="11888" spans="2:8" x14ac:dyDescent="0.25">
      <c r="B11888" s="3" t="s">
        <v>18744</v>
      </c>
      <c r="C11888" s="2">
        <f t="shared" si="741"/>
        <v>28423</v>
      </c>
      <c r="D11888" s="2" t="str">
        <f t="shared" si="742"/>
        <v>M8011</v>
      </c>
      <c r="F11888" s="2" t="s">
        <v>2207</v>
      </c>
      <c r="G11888" s="2" t="e">
        <f t="shared" si="743"/>
        <v>#N/A</v>
      </c>
      <c r="H11888" s="2" t="str">
        <f t="shared" si="744"/>
        <v>L10462</v>
      </c>
    </row>
    <row r="11889" spans="2:8" x14ac:dyDescent="0.25">
      <c r="B11889" s="3" t="s">
        <v>18768</v>
      </c>
      <c r="C11889" s="2">
        <f t="shared" si="741"/>
        <v>28447</v>
      </c>
      <c r="D11889" s="2" t="str">
        <f t="shared" si="742"/>
        <v>M8046</v>
      </c>
      <c r="F11889" s="2" t="s">
        <v>2208</v>
      </c>
      <c r="G11889" s="2" t="e">
        <f t="shared" si="743"/>
        <v>#N/A</v>
      </c>
      <c r="H11889" s="2" t="str">
        <f t="shared" si="744"/>
        <v>L10463</v>
      </c>
    </row>
    <row r="11890" spans="2:8" x14ac:dyDescent="0.25">
      <c r="B11890" s="3" t="s">
        <v>18769</v>
      </c>
      <c r="C11890" s="2">
        <f t="shared" si="741"/>
        <v>28448</v>
      </c>
      <c r="D11890" s="2" t="str">
        <f t="shared" si="742"/>
        <v>M8047</v>
      </c>
      <c r="F11890" s="2" t="s">
        <v>2209</v>
      </c>
      <c r="G11890" s="2" t="e">
        <f t="shared" si="743"/>
        <v>#N/A</v>
      </c>
      <c r="H11890" s="2" t="str">
        <f t="shared" si="744"/>
        <v>L10464</v>
      </c>
    </row>
    <row r="11891" spans="2:8" x14ac:dyDescent="0.25">
      <c r="B11891" s="3" t="s">
        <v>18770</v>
      </c>
      <c r="C11891" s="2">
        <f t="shared" si="741"/>
        <v>28449</v>
      </c>
      <c r="D11891" s="2" t="str">
        <f t="shared" si="742"/>
        <v>M8048</v>
      </c>
      <c r="F11891" s="2" t="s">
        <v>2210</v>
      </c>
      <c r="G11891" s="2" t="e">
        <f t="shared" si="743"/>
        <v>#N/A</v>
      </c>
      <c r="H11891" s="2" t="str">
        <f t="shared" si="744"/>
        <v>L10465</v>
      </c>
    </row>
    <row r="11892" spans="2:8" x14ac:dyDescent="0.25">
      <c r="B11892" s="3" t="s">
        <v>18771</v>
      </c>
      <c r="C11892" s="2">
        <f t="shared" si="741"/>
        <v>28450</v>
      </c>
      <c r="D11892" s="2" t="str">
        <f t="shared" si="742"/>
        <v>M8049</v>
      </c>
      <c r="F11892" s="2" t="s">
        <v>2211</v>
      </c>
      <c r="G11892" s="2" t="e">
        <f t="shared" si="743"/>
        <v>#N/A</v>
      </c>
      <c r="H11892" s="2" t="str">
        <f t="shared" si="744"/>
        <v>L10466</v>
      </c>
    </row>
    <row r="11893" spans="2:8" x14ac:dyDescent="0.25">
      <c r="B11893" s="3" t="s">
        <v>18772</v>
      </c>
      <c r="C11893" s="2">
        <f t="shared" si="741"/>
        <v>28451</v>
      </c>
      <c r="D11893" s="2" t="str">
        <f t="shared" si="742"/>
        <v>M8050</v>
      </c>
      <c r="F11893" s="2" t="s">
        <v>2212</v>
      </c>
      <c r="G11893" s="2" t="e">
        <f t="shared" si="743"/>
        <v>#N/A</v>
      </c>
      <c r="H11893" s="2" t="str">
        <f t="shared" si="744"/>
        <v>L10467</v>
      </c>
    </row>
    <row r="11894" spans="2:8" x14ac:dyDescent="0.25">
      <c r="B11894" s="3" t="s">
        <v>18745</v>
      </c>
      <c r="C11894" s="2">
        <f t="shared" si="741"/>
        <v>28424</v>
      </c>
      <c r="D11894" s="2" t="str">
        <f t="shared" si="742"/>
        <v>M8012</v>
      </c>
      <c r="F11894" s="2" t="s">
        <v>2213</v>
      </c>
      <c r="G11894" s="2" t="e">
        <f t="shared" si="743"/>
        <v>#N/A</v>
      </c>
      <c r="H11894" s="2" t="str">
        <f t="shared" si="744"/>
        <v>L10468</v>
      </c>
    </row>
    <row r="11895" spans="2:8" x14ac:dyDescent="0.25">
      <c r="B11895" s="3" t="s">
        <v>18746</v>
      </c>
      <c r="C11895" s="2">
        <f t="shared" si="741"/>
        <v>28425</v>
      </c>
      <c r="D11895" s="2" t="str">
        <f t="shared" si="742"/>
        <v>M8013</v>
      </c>
      <c r="F11895" s="2" t="s">
        <v>2214</v>
      </c>
      <c r="G11895" s="2" t="e">
        <f t="shared" si="743"/>
        <v>#N/A</v>
      </c>
      <c r="H11895" s="2" t="str">
        <f t="shared" si="744"/>
        <v>L10469</v>
      </c>
    </row>
    <row r="11896" spans="2:8" x14ac:dyDescent="0.25">
      <c r="B11896" s="3" t="s">
        <v>18775</v>
      </c>
      <c r="C11896" s="2">
        <f t="shared" si="741"/>
        <v>28454</v>
      </c>
      <c r="D11896" s="2" t="str">
        <f t="shared" si="742"/>
        <v>M8058</v>
      </c>
      <c r="F11896" s="2" t="s">
        <v>2215</v>
      </c>
      <c r="G11896" s="2" t="e">
        <f t="shared" si="743"/>
        <v>#N/A</v>
      </c>
      <c r="H11896" s="2" t="str">
        <f t="shared" si="744"/>
        <v>L1047</v>
      </c>
    </row>
    <row r="11897" spans="2:8" x14ac:dyDescent="0.25">
      <c r="B11897" s="3" t="s">
        <v>18778</v>
      </c>
      <c r="C11897" s="2">
        <f t="shared" si="741"/>
        <v>28457</v>
      </c>
      <c r="D11897" s="2" t="str">
        <f t="shared" si="742"/>
        <v>M8061</v>
      </c>
      <c r="F11897" s="2" t="s">
        <v>2216</v>
      </c>
      <c r="G11897" s="2" t="e">
        <f t="shared" si="743"/>
        <v>#N/A</v>
      </c>
      <c r="H11897" s="2" t="str">
        <f t="shared" si="744"/>
        <v>L10470</v>
      </c>
    </row>
    <row r="11898" spans="2:8" x14ac:dyDescent="0.25">
      <c r="B11898" s="3" t="s">
        <v>18780</v>
      </c>
      <c r="C11898" s="2">
        <f t="shared" si="741"/>
        <v>28459</v>
      </c>
      <c r="D11898" s="2" t="str">
        <f t="shared" si="742"/>
        <v>M8064</v>
      </c>
      <c r="F11898" s="2" t="s">
        <v>2217</v>
      </c>
      <c r="G11898" s="2" t="e">
        <f t="shared" si="743"/>
        <v>#N/A</v>
      </c>
      <c r="H11898" s="2" t="str">
        <f t="shared" si="744"/>
        <v>L10471</v>
      </c>
    </row>
    <row r="11899" spans="2:8" hidden="1" x14ac:dyDescent="0.25">
      <c r="B11899" s="3" t="s">
        <v>18781</v>
      </c>
      <c r="C11899" s="2">
        <f t="shared" si="741"/>
        <v>28460</v>
      </c>
      <c r="D11899" s="2" t="str">
        <f t="shared" si="742"/>
        <v>M8065</v>
      </c>
      <c r="F11899" s="2" t="s">
        <v>2218</v>
      </c>
      <c r="G11899" s="2">
        <f t="shared" si="743"/>
        <v>13385</v>
      </c>
      <c r="H11899" s="2" t="str">
        <f t="shared" si="744"/>
        <v>L10472</v>
      </c>
    </row>
    <row r="11900" spans="2:8" x14ac:dyDescent="0.25">
      <c r="B11900" s="3" t="s">
        <v>18784</v>
      </c>
      <c r="C11900" s="2">
        <f t="shared" si="741"/>
        <v>28463</v>
      </c>
      <c r="D11900" s="2" t="str">
        <f t="shared" si="742"/>
        <v>M8079</v>
      </c>
      <c r="F11900" s="2" t="s">
        <v>2219</v>
      </c>
      <c r="G11900" s="2" t="e">
        <f t="shared" si="743"/>
        <v>#N/A</v>
      </c>
      <c r="H11900" s="2" t="str">
        <f t="shared" si="744"/>
        <v>L10473</v>
      </c>
    </row>
    <row r="11901" spans="2:8" x14ac:dyDescent="0.25">
      <c r="B11901" s="3" t="s">
        <v>18786</v>
      </c>
      <c r="C11901" s="2">
        <f t="shared" si="741"/>
        <v>28465</v>
      </c>
      <c r="D11901" s="2" t="str">
        <f t="shared" si="742"/>
        <v>M8083</v>
      </c>
      <c r="F11901" s="2" t="s">
        <v>2220</v>
      </c>
      <c r="G11901" s="2" t="e">
        <f t="shared" si="743"/>
        <v>#N/A</v>
      </c>
      <c r="H11901" s="2" t="str">
        <f t="shared" si="744"/>
        <v>L10474</v>
      </c>
    </row>
    <row r="11902" spans="2:8" x14ac:dyDescent="0.25">
      <c r="B11902" s="3" t="s">
        <v>18788</v>
      </c>
      <c r="C11902" s="2">
        <f t="shared" si="741"/>
        <v>28467</v>
      </c>
      <c r="D11902" s="2" t="str">
        <f t="shared" si="742"/>
        <v>M8086</v>
      </c>
      <c r="F11902" s="2" t="s">
        <v>2221</v>
      </c>
      <c r="G11902" s="2" t="e">
        <f t="shared" si="743"/>
        <v>#N/A</v>
      </c>
      <c r="H11902" s="2" t="str">
        <f t="shared" si="744"/>
        <v>L10475</v>
      </c>
    </row>
    <row r="11903" spans="2:8" x14ac:dyDescent="0.25">
      <c r="B11903" s="3" t="s">
        <v>18789</v>
      </c>
      <c r="C11903" s="2">
        <f t="shared" si="741"/>
        <v>28468</v>
      </c>
      <c r="D11903" s="2" t="str">
        <f t="shared" si="742"/>
        <v>M8087</v>
      </c>
      <c r="F11903" s="2" t="s">
        <v>2222</v>
      </c>
      <c r="G11903" s="2" t="e">
        <f t="shared" si="743"/>
        <v>#N/A</v>
      </c>
      <c r="H11903" s="2" t="str">
        <f t="shared" si="744"/>
        <v>L10476</v>
      </c>
    </row>
    <row r="11904" spans="2:8" x14ac:dyDescent="0.25">
      <c r="B11904" s="3" t="s">
        <v>18790</v>
      </c>
      <c r="C11904" s="2">
        <f t="shared" si="741"/>
        <v>28469</v>
      </c>
      <c r="D11904" s="2" t="str">
        <f t="shared" si="742"/>
        <v>M8088</v>
      </c>
      <c r="F11904" s="2" t="s">
        <v>2223</v>
      </c>
      <c r="G11904" s="2" t="e">
        <f t="shared" si="743"/>
        <v>#N/A</v>
      </c>
      <c r="H11904" s="2" t="str">
        <f t="shared" si="744"/>
        <v>L10477</v>
      </c>
    </row>
    <row r="11905" spans="2:8" x14ac:dyDescent="0.25">
      <c r="B11905" s="3" t="s">
        <v>18791</v>
      </c>
      <c r="C11905" s="2">
        <f t="shared" si="741"/>
        <v>28470</v>
      </c>
      <c r="D11905" s="2" t="str">
        <f t="shared" si="742"/>
        <v>M8090</v>
      </c>
      <c r="F11905" s="2" t="s">
        <v>2224</v>
      </c>
      <c r="G11905" s="2" t="e">
        <f t="shared" si="743"/>
        <v>#N/A</v>
      </c>
      <c r="H11905" s="2" t="str">
        <f t="shared" si="744"/>
        <v>L10478</v>
      </c>
    </row>
    <row r="11906" spans="2:8" x14ac:dyDescent="0.25">
      <c r="B11906" s="3" t="s">
        <v>18792</v>
      </c>
      <c r="C11906" s="2">
        <f t="shared" si="741"/>
        <v>28471</v>
      </c>
      <c r="D11906" s="2" t="str">
        <f t="shared" si="742"/>
        <v>M8091</v>
      </c>
      <c r="F11906" s="2" t="s">
        <v>2225</v>
      </c>
      <c r="G11906" s="2" t="e">
        <f t="shared" si="743"/>
        <v>#N/A</v>
      </c>
      <c r="H11906" s="2" t="str">
        <f t="shared" si="744"/>
        <v>L10479</v>
      </c>
    </row>
    <row r="11907" spans="2:8" x14ac:dyDescent="0.25">
      <c r="B11907" s="3" t="s">
        <v>18793</v>
      </c>
      <c r="C11907" s="2">
        <f t="shared" ref="C11907:C11970" si="745">MATCH(B11907,$F$3:$F$30897,0)</f>
        <v>28472</v>
      </c>
      <c r="D11907" s="2" t="str">
        <f t="shared" ref="D11907:D11970" si="746">TRIM(B11907)</f>
        <v>M8092</v>
      </c>
      <c r="F11907" s="2" t="s">
        <v>2226</v>
      </c>
      <c r="G11907" s="2" t="e">
        <f t="shared" si="743"/>
        <v>#N/A</v>
      </c>
      <c r="H11907" s="2" t="str">
        <f t="shared" si="744"/>
        <v>L1048</v>
      </c>
    </row>
    <row r="11908" spans="2:8" x14ac:dyDescent="0.25">
      <c r="B11908" s="3" t="s">
        <v>18794</v>
      </c>
      <c r="C11908" s="2">
        <f t="shared" si="745"/>
        <v>28473</v>
      </c>
      <c r="D11908" s="2" t="str">
        <f t="shared" si="746"/>
        <v>M8093</v>
      </c>
      <c r="F11908" s="2" t="s">
        <v>2227</v>
      </c>
      <c r="G11908" s="2" t="e">
        <f t="shared" ref="G11908:G11971" si="747">MATCH(F11908,$B$2:$B$14772,0)</f>
        <v>#N/A</v>
      </c>
      <c r="H11908" s="2" t="str">
        <f t="shared" ref="H11908:H11971" si="748">TRIM(F11908)</f>
        <v>L10480</v>
      </c>
    </row>
    <row r="11909" spans="2:8" x14ac:dyDescent="0.25">
      <c r="B11909" s="3" t="s">
        <v>18795</v>
      </c>
      <c r="C11909" s="2">
        <f t="shared" si="745"/>
        <v>28474</v>
      </c>
      <c r="D11909" s="2" t="str">
        <f t="shared" si="746"/>
        <v>M8096</v>
      </c>
      <c r="F11909" s="2" t="s">
        <v>2228</v>
      </c>
      <c r="G11909" s="2" t="e">
        <f t="shared" si="747"/>
        <v>#N/A</v>
      </c>
      <c r="H11909" s="2" t="str">
        <f t="shared" si="748"/>
        <v>L10481</v>
      </c>
    </row>
    <row r="11910" spans="2:8" x14ac:dyDescent="0.25">
      <c r="B11910" s="3" t="s">
        <v>18796</v>
      </c>
      <c r="C11910" s="2">
        <f t="shared" si="745"/>
        <v>28475</v>
      </c>
      <c r="D11910" s="2" t="str">
        <f t="shared" si="746"/>
        <v>M8098</v>
      </c>
      <c r="F11910" s="2" t="s">
        <v>2229</v>
      </c>
      <c r="G11910" s="2" t="e">
        <f t="shared" si="747"/>
        <v>#N/A</v>
      </c>
      <c r="H11910" s="2" t="str">
        <f t="shared" si="748"/>
        <v>L10482</v>
      </c>
    </row>
    <row r="11911" spans="2:8" x14ac:dyDescent="0.25">
      <c r="B11911" s="3" t="s">
        <v>18747</v>
      </c>
      <c r="C11911" s="2">
        <f t="shared" si="745"/>
        <v>28426</v>
      </c>
      <c r="D11911" s="2" t="str">
        <f t="shared" si="746"/>
        <v>M8014</v>
      </c>
      <c r="F11911" s="2" t="s">
        <v>2230</v>
      </c>
      <c r="G11911" s="2" t="e">
        <f t="shared" si="747"/>
        <v>#N/A</v>
      </c>
      <c r="H11911" s="2" t="str">
        <f t="shared" si="748"/>
        <v>L10483</v>
      </c>
    </row>
    <row r="11912" spans="2:8" x14ac:dyDescent="0.25">
      <c r="B11912" s="3" t="s">
        <v>18798</v>
      </c>
      <c r="C11912" s="2">
        <f t="shared" si="745"/>
        <v>28477</v>
      </c>
      <c r="D11912" s="2" t="str">
        <f t="shared" si="746"/>
        <v>M8100</v>
      </c>
      <c r="F11912" s="2" t="s">
        <v>2231</v>
      </c>
      <c r="G11912" s="2" t="e">
        <f t="shared" si="747"/>
        <v>#N/A</v>
      </c>
      <c r="H11912" s="2" t="str">
        <f t="shared" si="748"/>
        <v>L10484</v>
      </c>
    </row>
    <row r="11913" spans="2:8" x14ac:dyDescent="0.25">
      <c r="B11913" s="3" t="s">
        <v>18804</v>
      </c>
      <c r="C11913" s="2">
        <f t="shared" si="745"/>
        <v>28483</v>
      </c>
      <c r="D11913" s="2" t="str">
        <f t="shared" si="746"/>
        <v>M8113</v>
      </c>
      <c r="F11913" s="2" t="s">
        <v>2232</v>
      </c>
      <c r="G11913" s="2" t="e">
        <f t="shared" si="747"/>
        <v>#N/A</v>
      </c>
      <c r="H11913" s="2" t="str">
        <f t="shared" si="748"/>
        <v>L10485</v>
      </c>
    </row>
    <row r="11914" spans="2:8" x14ac:dyDescent="0.25">
      <c r="B11914" s="3" t="s">
        <v>18805</v>
      </c>
      <c r="C11914" s="2">
        <f t="shared" si="745"/>
        <v>28484</v>
      </c>
      <c r="D11914" s="2" t="str">
        <f t="shared" si="746"/>
        <v>M8114</v>
      </c>
      <c r="F11914" s="2" t="s">
        <v>2233</v>
      </c>
      <c r="G11914" s="2" t="e">
        <f t="shared" si="747"/>
        <v>#N/A</v>
      </c>
      <c r="H11914" s="2" t="str">
        <f t="shared" si="748"/>
        <v>L10486</v>
      </c>
    </row>
    <row r="11915" spans="2:8" x14ac:dyDescent="0.25">
      <c r="B11915" s="3" t="s">
        <v>18806</v>
      </c>
      <c r="C11915" s="2">
        <f t="shared" si="745"/>
        <v>28485</v>
      </c>
      <c r="D11915" s="2" t="str">
        <f t="shared" si="746"/>
        <v>M8115</v>
      </c>
      <c r="F11915" s="2" t="s">
        <v>2234</v>
      </c>
      <c r="G11915" s="2" t="e">
        <f t="shared" si="747"/>
        <v>#N/A</v>
      </c>
      <c r="H11915" s="2" t="str">
        <f t="shared" si="748"/>
        <v>L10487</v>
      </c>
    </row>
    <row r="11916" spans="2:8" x14ac:dyDescent="0.25">
      <c r="B11916" s="3" t="s">
        <v>18807</v>
      </c>
      <c r="C11916" s="2">
        <f t="shared" si="745"/>
        <v>28486</v>
      </c>
      <c r="D11916" s="2" t="str">
        <f t="shared" si="746"/>
        <v>M8116</v>
      </c>
      <c r="F11916" s="2" t="s">
        <v>2235</v>
      </c>
      <c r="G11916" s="2" t="e">
        <f t="shared" si="747"/>
        <v>#N/A</v>
      </c>
      <c r="H11916" s="2" t="str">
        <f t="shared" si="748"/>
        <v>L10488</v>
      </c>
    </row>
    <row r="11917" spans="2:8" x14ac:dyDescent="0.25">
      <c r="B11917" s="3" t="s">
        <v>18808</v>
      </c>
      <c r="C11917" s="2">
        <f t="shared" si="745"/>
        <v>28487</v>
      </c>
      <c r="D11917" s="2" t="str">
        <f t="shared" si="746"/>
        <v>M8117</v>
      </c>
      <c r="F11917" s="2" t="s">
        <v>2236</v>
      </c>
      <c r="G11917" s="2" t="e">
        <f t="shared" si="747"/>
        <v>#N/A</v>
      </c>
      <c r="H11917" s="2" t="str">
        <f t="shared" si="748"/>
        <v>L10489</v>
      </c>
    </row>
    <row r="11918" spans="2:8" x14ac:dyDescent="0.25">
      <c r="B11918" s="3" t="s">
        <v>18809</v>
      </c>
      <c r="C11918" s="2">
        <f t="shared" si="745"/>
        <v>28488</v>
      </c>
      <c r="D11918" s="2" t="str">
        <f t="shared" si="746"/>
        <v>M8118</v>
      </c>
      <c r="F11918" s="2" t="s">
        <v>2237</v>
      </c>
      <c r="G11918" s="2" t="e">
        <f t="shared" si="747"/>
        <v>#N/A</v>
      </c>
      <c r="H11918" s="2" t="str">
        <f t="shared" si="748"/>
        <v>L1049</v>
      </c>
    </row>
    <row r="11919" spans="2:8" x14ac:dyDescent="0.25">
      <c r="B11919" s="3" t="s">
        <v>18748</v>
      </c>
      <c r="C11919" s="2">
        <f t="shared" si="745"/>
        <v>28427</v>
      </c>
      <c r="D11919" s="2" t="str">
        <f t="shared" si="746"/>
        <v>M8015</v>
      </c>
      <c r="F11919" s="2" t="s">
        <v>2238</v>
      </c>
      <c r="G11919" s="2" t="e">
        <f t="shared" si="747"/>
        <v>#N/A</v>
      </c>
      <c r="H11919" s="2" t="str">
        <f t="shared" si="748"/>
        <v>L10490</v>
      </c>
    </row>
    <row r="11920" spans="2:8" x14ac:dyDescent="0.25">
      <c r="B11920" s="3" t="s">
        <v>18810</v>
      </c>
      <c r="C11920" s="2">
        <f t="shared" si="745"/>
        <v>28489</v>
      </c>
      <c r="D11920" s="2" t="str">
        <f t="shared" si="746"/>
        <v>M8122</v>
      </c>
      <c r="F11920" s="2" t="s">
        <v>2239</v>
      </c>
      <c r="G11920" s="2" t="e">
        <f t="shared" si="747"/>
        <v>#N/A</v>
      </c>
      <c r="H11920" s="2" t="str">
        <f t="shared" si="748"/>
        <v>L10491</v>
      </c>
    </row>
    <row r="11921" spans="2:8" x14ac:dyDescent="0.25">
      <c r="B11921" s="3" t="s">
        <v>18817</v>
      </c>
      <c r="C11921" s="2">
        <f t="shared" si="745"/>
        <v>28496</v>
      </c>
      <c r="D11921" s="2" t="str">
        <f t="shared" si="746"/>
        <v>M8131</v>
      </c>
      <c r="F11921" s="2" t="s">
        <v>2240</v>
      </c>
      <c r="G11921" s="2" t="e">
        <f t="shared" si="747"/>
        <v>#N/A</v>
      </c>
      <c r="H11921" s="2" t="str">
        <f t="shared" si="748"/>
        <v>L10492</v>
      </c>
    </row>
    <row r="11922" spans="2:8" x14ac:dyDescent="0.25">
      <c r="B11922" s="3" t="s">
        <v>18818</v>
      </c>
      <c r="C11922" s="2">
        <f t="shared" si="745"/>
        <v>28497</v>
      </c>
      <c r="D11922" s="2" t="str">
        <f t="shared" si="746"/>
        <v>M8132</v>
      </c>
      <c r="F11922" s="2" t="s">
        <v>2241</v>
      </c>
      <c r="G11922" s="2" t="e">
        <f t="shared" si="747"/>
        <v>#N/A</v>
      </c>
      <c r="H11922" s="2" t="str">
        <f t="shared" si="748"/>
        <v>L10493</v>
      </c>
    </row>
    <row r="11923" spans="2:8" x14ac:dyDescent="0.25">
      <c r="B11923" s="3" t="s">
        <v>18819</v>
      </c>
      <c r="C11923" s="2">
        <f t="shared" si="745"/>
        <v>28498</v>
      </c>
      <c r="D11923" s="2" t="str">
        <f t="shared" si="746"/>
        <v>M8133</v>
      </c>
      <c r="F11923" s="2" t="s">
        <v>2242</v>
      </c>
      <c r="G11923" s="2" t="e">
        <f t="shared" si="747"/>
        <v>#N/A</v>
      </c>
      <c r="H11923" s="2" t="str">
        <f t="shared" si="748"/>
        <v>L10494</v>
      </c>
    </row>
    <row r="11924" spans="2:8" x14ac:dyDescent="0.25">
      <c r="B11924" s="3" t="s">
        <v>18820</v>
      </c>
      <c r="C11924" s="2">
        <f t="shared" si="745"/>
        <v>28499</v>
      </c>
      <c r="D11924" s="2" t="str">
        <f t="shared" si="746"/>
        <v>M8134</v>
      </c>
      <c r="F11924" s="2" t="s">
        <v>2243</v>
      </c>
      <c r="G11924" s="2" t="e">
        <f t="shared" si="747"/>
        <v>#N/A</v>
      </c>
      <c r="H11924" s="2" t="str">
        <f t="shared" si="748"/>
        <v>L10495</v>
      </c>
    </row>
    <row r="11925" spans="2:8" x14ac:dyDescent="0.25">
      <c r="B11925" s="3" t="s">
        <v>18821</v>
      </c>
      <c r="C11925" s="2">
        <f t="shared" si="745"/>
        <v>28500</v>
      </c>
      <c r="D11925" s="2" t="str">
        <f t="shared" si="746"/>
        <v>M8136</v>
      </c>
      <c r="F11925" s="2" t="s">
        <v>2244</v>
      </c>
      <c r="G11925" s="2" t="e">
        <f t="shared" si="747"/>
        <v>#N/A</v>
      </c>
      <c r="H11925" s="2" t="str">
        <f t="shared" si="748"/>
        <v>L10496</v>
      </c>
    </row>
    <row r="11926" spans="2:8" x14ac:dyDescent="0.25">
      <c r="B11926" s="3" t="s">
        <v>18822</v>
      </c>
      <c r="C11926" s="2">
        <f t="shared" si="745"/>
        <v>28501</v>
      </c>
      <c r="D11926" s="2" t="str">
        <f t="shared" si="746"/>
        <v>M8137</v>
      </c>
      <c r="F11926" s="2" t="s">
        <v>2245</v>
      </c>
      <c r="G11926" s="2" t="e">
        <f t="shared" si="747"/>
        <v>#N/A</v>
      </c>
      <c r="H11926" s="2" t="str">
        <f t="shared" si="748"/>
        <v>L10497</v>
      </c>
    </row>
    <row r="11927" spans="2:8" x14ac:dyDescent="0.25">
      <c r="B11927" s="3" t="s">
        <v>18749</v>
      </c>
      <c r="C11927" s="2">
        <f t="shared" si="745"/>
        <v>28428</v>
      </c>
      <c r="D11927" s="2" t="str">
        <f t="shared" si="746"/>
        <v>M8016</v>
      </c>
      <c r="F11927" s="2" t="s">
        <v>2246</v>
      </c>
      <c r="G11927" s="2" t="e">
        <f t="shared" si="747"/>
        <v>#N/A</v>
      </c>
      <c r="H11927" s="2" t="str">
        <f t="shared" si="748"/>
        <v>L10498</v>
      </c>
    </row>
    <row r="11928" spans="2:8" x14ac:dyDescent="0.25">
      <c r="B11928" s="3" t="s">
        <v>18823</v>
      </c>
      <c r="C11928" s="2">
        <f t="shared" si="745"/>
        <v>28502</v>
      </c>
      <c r="D11928" s="2" t="str">
        <f t="shared" si="746"/>
        <v>M8139</v>
      </c>
      <c r="F11928" s="2" t="s">
        <v>2247</v>
      </c>
      <c r="G11928" s="2" t="e">
        <f t="shared" si="747"/>
        <v>#N/A</v>
      </c>
      <c r="H11928" s="2" t="str">
        <f t="shared" si="748"/>
        <v>L10499</v>
      </c>
    </row>
    <row r="11929" spans="2:8" x14ac:dyDescent="0.25">
      <c r="B11929" s="3" t="s">
        <v>18750</v>
      </c>
      <c r="C11929" s="2">
        <f t="shared" si="745"/>
        <v>28429</v>
      </c>
      <c r="D11929" s="2" t="str">
        <f t="shared" si="746"/>
        <v>M8017</v>
      </c>
      <c r="F11929" s="2" t="s">
        <v>2248</v>
      </c>
      <c r="G11929" s="2" t="e">
        <f t="shared" si="747"/>
        <v>#N/A</v>
      </c>
      <c r="H11929" s="2" t="str">
        <f t="shared" si="748"/>
        <v>L105</v>
      </c>
    </row>
    <row r="11930" spans="2:8" x14ac:dyDescent="0.25">
      <c r="B11930" s="3" t="s">
        <v>18829</v>
      </c>
      <c r="C11930" s="2">
        <f t="shared" si="745"/>
        <v>28508</v>
      </c>
      <c r="D11930" s="2" t="str">
        <f t="shared" si="746"/>
        <v>M8155</v>
      </c>
      <c r="F11930" s="2" t="s">
        <v>2249</v>
      </c>
      <c r="G11930" s="2" t="e">
        <f t="shared" si="747"/>
        <v>#N/A</v>
      </c>
      <c r="H11930" s="2" t="str">
        <f t="shared" si="748"/>
        <v>L1050</v>
      </c>
    </row>
    <row r="11931" spans="2:8" x14ac:dyDescent="0.25">
      <c r="B11931" s="3" t="s">
        <v>18828</v>
      </c>
      <c r="C11931" s="2">
        <f t="shared" si="745"/>
        <v>28507</v>
      </c>
      <c r="D11931" s="2" t="str">
        <f t="shared" si="746"/>
        <v>M8154</v>
      </c>
      <c r="F11931" s="2" t="s">
        <v>2250</v>
      </c>
      <c r="G11931" s="2" t="e">
        <f t="shared" si="747"/>
        <v>#N/A</v>
      </c>
      <c r="H11931" s="2" t="str">
        <f t="shared" si="748"/>
        <v>L10500</v>
      </c>
    </row>
    <row r="11932" spans="2:8" x14ac:dyDescent="0.25">
      <c r="B11932" s="3" t="s">
        <v>18751</v>
      </c>
      <c r="C11932" s="2">
        <f t="shared" si="745"/>
        <v>28430</v>
      </c>
      <c r="D11932" s="2" t="str">
        <f t="shared" si="746"/>
        <v>M8018</v>
      </c>
      <c r="F11932" s="2" t="s">
        <v>2251</v>
      </c>
      <c r="G11932" s="2" t="e">
        <f t="shared" si="747"/>
        <v>#N/A</v>
      </c>
      <c r="H11932" s="2" t="str">
        <f t="shared" si="748"/>
        <v>L10501</v>
      </c>
    </row>
    <row r="11933" spans="2:8" x14ac:dyDescent="0.25">
      <c r="B11933" s="3" t="s">
        <v>18830</v>
      </c>
      <c r="C11933" s="2">
        <f t="shared" si="745"/>
        <v>28509</v>
      </c>
      <c r="D11933" s="2" t="str">
        <f t="shared" si="746"/>
        <v>M8161</v>
      </c>
      <c r="F11933" s="2" t="s">
        <v>2252</v>
      </c>
      <c r="G11933" s="2" t="e">
        <f t="shared" si="747"/>
        <v>#N/A</v>
      </c>
      <c r="H11933" s="2" t="str">
        <f t="shared" si="748"/>
        <v>L10502</v>
      </c>
    </row>
    <row r="11934" spans="2:8" x14ac:dyDescent="0.25">
      <c r="B11934" s="3" t="s">
        <v>18752</v>
      </c>
      <c r="C11934" s="2">
        <f t="shared" si="745"/>
        <v>28431</v>
      </c>
      <c r="D11934" s="2" t="str">
        <f t="shared" si="746"/>
        <v>M8019</v>
      </c>
      <c r="F11934" s="2" t="s">
        <v>2253</v>
      </c>
      <c r="G11934" s="2" t="e">
        <f t="shared" si="747"/>
        <v>#N/A</v>
      </c>
      <c r="H11934" s="2" t="str">
        <f t="shared" si="748"/>
        <v>L10503</v>
      </c>
    </row>
    <row r="11935" spans="2:8" x14ac:dyDescent="0.25">
      <c r="B11935" s="3" t="s">
        <v>18753</v>
      </c>
      <c r="C11935" s="2">
        <f t="shared" si="745"/>
        <v>28432</v>
      </c>
      <c r="D11935" s="2" t="str">
        <f t="shared" si="746"/>
        <v>M8020</v>
      </c>
      <c r="F11935" s="2" t="s">
        <v>2254</v>
      </c>
      <c r="G11935" s="2" t="e">
        <f t="shared" si="747"/>
        <v>#N/A</v>
      </c>
      <c r="H11935" s="2" t="str">
        <f t="shared" si="748"/>
        <v>L10504</v>
      </c>
    </row>
    <row r="11936" spans="2:8" x14ac:dyDescent="0.25">
      <c r="B11936" s="3" t="s">
        <v>15264</v>
      </c>
      <c r="C11936" s="2">
        <f t="shared" si="745"/>
        <v>24943</v>
      </c>
      <c r="D11936" s="2" t="str">
        <f t="shared" si="746"/>
        <v>M510086</v>
      </c>
      <c r="F11936" s="2" t="s">
        <v>2255</v>
      </c>
      <c r="G11936" s="2" t="e">
        <f t="shared" si="747"/>
        <v>#N/A</v>
      </c>
      <c r="H11936" s="2" t="str">
        <f t="shared" si="748"/>
        <v>L10505</v>
      </c>
    </row>
    <row r="11937" spans="2:8" x14ac:dyDescent="0.25">
      <c r="B11937" s="3" t="s">
        <v>17893</v>
      </c>
      <c r="C11937" s="2">
        <f t="shared" si="745"/>
        <v>27572</v>
      </c>
      <c r="D11937" s="2" t="str">
        <f t="shared" si="746"/>
        <v>M58</v>
      </c>
      <c r="F11937" s="2" t="s">
        <v>2256</v>
      </c>
      <c r="G11937" s="2" t="e">
        <f t="shared" si="747"/>
        <v>#N/A</v>
      </c>
      <c r="H11937" s="2" t="str">
        <f t="shared" si="748"/>
        <v>L10506</v>
      </c>
    </row>
    <row r="11938" spans="2:8" x14ac:dyDescent="0.25">
      <c r="B11938" s="3" t="s">
        <v>18762</v>
      </c>
      <c r="C11938" s="2">
        <f t="shared" si="745"/>
        <v>28441</v>
      </c>
      <c r="D11938" s="2" t="str">
        <f t="shared" si="746"/>
        <v>M8029</v>
      </c>
      <c r="F11938" s="2" t="s">
        <v>2257</v>
      </c>
      <c r="G11938" s="2" t="e">
        <f t="shared" si="747"/>
        <v>#N/A</v>
      </c>
      <c r="H11938" s="2" t="str">
        <f t="shared" si="748"/>
        <v>L10507</v>
      </c>
    </row>
    <row r="11939" spans="2:8" x14ac:dyDescent="0.25">
      <c r="B11939" s="3" t="s">
        <v>18841</v>
      </c>
      <c r="C11939" s="2">
        <f t="shared" si="745"/>
        <v>28520</v>
      </c>
      <c r="D11939" s="2" t="str">
        <f t="shared" si="746"/>
        <v>M8194</v>
      </c>
      <c r="F11939" s="2" t="s">
        <v>2258</v>
      </c>
      <c r="G11939" s="2" t="e">
        <f t="shared" si="747"/>
        <v>#N/A</v>
      </c>
      <c r="H11939" s="2" t="str">
        <f t="shared" si="748"/>
        <v>L10508</v>
      </c>
    </row>
    <row r="11940" spans="2:8" x14ac:dyDescent="0.25">
      <c r="B11940" s="3" t="s">
        <v>18844</v>
      </c>
      <c r="C11940" s="2">
        <f t="shared" si="745"/>
        <v>28523</v>
      </c>
      <c r="D11940" s="2" t="str">
        <f t="shared" si="746"/>
        <v>M8197</v>
      </c>
      <c r="F11940" s="2" t="s">
        <v>2259</v>
      </c>
      <c r="G11940" s="2" t="e">
        <f t="shared" si="747"/>
        <v>#N/A</v>
      </c>
      <c r="H11940" s="2" t="str">
        <f t="shared" si="748"/>
        <v>L10509</v>
      </c>
    </row>
    <row r="11941" spans="2:8" hidden="1" x14ac:dyDescent="0.25">
      <c r="B11941" s="3" t="s">
        <v>27458</v>
      </c>
      <c r="C11941" s="2">
        <f t="shared" si="745"/>
        <v>2087</v>
      </c>
      <c r="D11941" s="2" t="str">
        <f t="shared" si="746"/>
        <v>2653</v>
      </c>
      <c r="F11941" s="2" t="s">
        <v>2260</v>
      </c>
      <c r="G11941" s="2">
        <f t="shared" si="747"/>
        <v>9594</v>
      </c>
      <c r="H11941" s="2" t="str">
        <f t="shared" si="748"/>
        <v>L1051</v>
      </c>
    </row>
    <row r="11942" spans="2:8" x14ac:dyDescent="0.25">
      <c r="B11942" s="3" t="s">
        <v>27459</v>
      </c>
      <c r="C11942" s="2">
        <f t="shared" si="745"/>
        <v>2088</v>
      </c>
      <c r="D11942" s="2" t="str">
        <f t="shared" si="746"/>
        <v>2654</v>
      </c>
      <c r="F11942" s="2" t="s">
        <v>2261</v>
      </c>
      <c r="G11942" s="2" t="e">
        <f t="shared" si="747"/>
        <v>#N/A</v>
      </c>
      <c r="H11942" s="2" t="str">
        <f t="shared" si="748"/>
        <v>L10510</v>
      </c>
    </row>
    <row r="11943" spans="2:8" x14ac:dyDescent="0.25">
      <c r="B11943" s="3" t="s">
        <v>27460</v>
      </c>
      <c r="C11943" s="2">
        <f t="shared" si="745"/>
        <v>2089</v>
      </c>
      <c r="D11943" s="2" t="str">
        <f t="shared" si="746"/>
        <v>2655</v>
      </c>
      <c r="F11943" s="2" t="s">
        <v>2262</v>
      </c>
      <c r="G11943" s="2" t="e">
        <f t="shared" si="747"/>
        <v>#N/A</v>
      </c>
      <c r="H11943" s="2" t="str">
        <f t="shared" si="748"/>
        <v>L10511</v>
      </c>
    </row>
    <row r="11944" spans="2:8" x14ac:dyDescent="0.25">
      <c r="B11944" s="3" t="s">
        <v>27461</v>
      </c>
      <c r="C11944" s="2">
        <f t="shared" si="745"/>
        <v>3474</v>
      </c>
      <c r="D11944" s="2" t="str">
        <f t="shared" si="746"/>
        <v>3904</v>
      </c>
      <c r="F11944" s="2" t="s">
        <v>2263</v>
      </c>
      <c r="G11944" s="2" t="e">
        <f t="shared" si="747"/>
        <v>#N/A</v>
      </c>
      <c r="H11944" s="2" t="str">
        <f t="shared" si="748"/>
        <v>L10512</v>
      </c>
    </row>
    <row r="11945" spans="2:8" x14ac:dyDescent="0.25">
      <c r="B11945" s="3" t="s">
        <v>27462</v>
      </c>
      <c r="C11945" s="2">
        <f t="shared" si="745"/>
        <v>2090</v>
      </c>
      <c r="D11945" s="2" t="str">
        <f t="shared" si="746"/>
        <v>2656</v>
      </c>
      <c r="F11945" s="2" t="s">
        <v>2264</v>
      </c>
      <c r="G11945" s="2" t="e">
        <f t="shared" si="747"/>
        <v>#N/A</v>
      </c>
      <c r="H11945" s="2" t="str">
        <f t="shared" si="748"/>
        <v>L10513</v>
      </c>
    </row>
    <row r="11946" spans="2:8" hidden="1" x14ac:dyDescent="0.25">
      <c r="B11946" s="3" t="s">
        <v>27463</v>
      </c>
      <c r="C11946" s="2">
        <f t="shared" si="745"/>
        <v>2091</v>
      </c>
      <c r="D11946" s="2" t="str">
        <f t="shared" si="746"/>
        <v>2657</v>
      </c>
      <c r="F11946" s="2" t="s">
        <v>2265</v>
      </c>
      <c r="G11946" s="2">
        <f t="shared" si="747"/>
        <v>6235</v>
      </c>
      <c r="H11946" s="2" t="str">
        <f t="shared" si="748"/>
        <v>L10514</v>
      </c>
    </row>
    <row r="11947" spans="2:8" hidden="1" x14ac:dyDescent="0.25">
      <c r="B11947" s="3" t="s">
        <v>27464</v>
      </c>
      <c r="C11947" s="2">
        <f t="shared" si="745"/>
        <v>2093</v>
      </c>
      <c r="D11947" s="2" t="str">
        <f t="shared" si="746"/>
        <v>2659</v>
      </c>
      <c r="F11947" s="2" t="s">
        <v>2266</v>
      </c>
      <c r="G11947" s="2">
        <f t="shared" si="747"/>
        <v>6236</v>
      </c>
      <c r="H11947" s="2" t="str">
        <f t="shared" si="748"/>
        <v>L10515</v>
      </c>
    </row>
    <row r="11948" spans="2:8" hidden="1" x14ac:dyDescent="0.25">
      <c r="B11948" s="3" t="s">
        <v>27465</v>
      </c>
      <c r="C11948" s="2">
        <f t="shared" si="745"/>
        <v>2096</v>
      </c>
      <c r="D11948" s="2" t="str">
        <f t="shared" si="746"/>
        <v>2661</v>
      </c>
      <c r="F11948" s="2" t="s">
        <v>2267</v>
      </c>
      <c r="G11948" s="2">
        <f t="shared" si="747"/>
        <v>6237</v>
      </c>
      <c r="H11948" s="2" t="str">
        <f t="shared" si="748"/>
        <v>L10516</v>
      </c>
    </row>
    <row r="11949" spans="2:8" x14ac:dyDescent="0.25">
      <c r="B11949" s="3" t="s">
        <v>27466</v>
      </c>
      <c r="C11949" s="2">
        <f t="shared" si="745"/>
        <v>3423</v>
      </c>
      <c r="D11949" s="2" t="str">
        <f t="shared" si="746"/>
        <v>3859</v>
      </c>
      <c r="F11949" s="2" t="s">
        <v>2268</v>
      </c>
      <c r="G11949" s="2" t="e">
        <f t="shared" si="747"/>
        <v>#N/A</v>
      </c>
      <c r="H11949" s="2" t="str">
        <f t="shared" si="748"/>
        <v>L10517</v>
      </c>
    </row>
    <row r="11950" spans="2:8" x14ac:dyDescent="0.25">
      <c r="B11950" s="3" t="s">
        <v>27467</v>
      </c>
      <c r="C11950" s="2">
        <f t="shared" si="745"/>
        <v>2097</v>
      </c>
      <c r="D11950" s="2" t="str">
        <f t="shared" si="746"/>
        <v>2662</v>
      </c>
      <c r="F11950" s="2" t="s">
        <v>2269</v>
      </c>
      <c r="G11950" s="2" t="e">
        <f t="shared" si="747"/>
        <v>#N/A</v>
      </c>
      <c r="H11950" s="2" t="str">
        <f t="shared" si="748"/>
        <v>L10518</v>
      </c>
    </row>
    <row r="11951" spans="2:8" x14ac:dyDescent="0.25">
      <c r="B11951" s="3" t="s">
        <v>27468</v>
      </c>
      <c r="C11951" s="2">
        <f t="shared" si="745"/>
        <v>2098</v>
      </c>
      <c r="D11951" s="2" t="str">
        <f t="shared" si="746"/>
        <v>2663</v>
      </c>
      <c r="F11951" s="2" t="s">
        <v>2270</v>
      </c>
      <c r="G11951" s="2" t="e">
        <f t="shared" si="747"/>
        <v>#N/A</v>
      </c>
      <c r="H11951" s="2" t="str">
        <f t="shared" si="748"/>
        <v>L10519</v>
      </c>
    </row>
    <row r="11952" spans="2:8" x14ac:dyDescent="0.25">
      <c r="B11952" s="3" t="s">
        <v>27469</v>
      </c>
      <c r="C11952" s="2">
        <f t="shared" si="745"/>
        <v>3475</v>
      </c>
      <c r="D11952" s="2" t="str">
        <f t="shared" si="746"/>
        <v>3905</v>
      </c>
      <c r="F11952" s="2" t="s">
        <v>2271</v>
      </c>
      <c r="G11952" s="2" t="e">
        <f t="shared" si="747"/>
        <v>#N/A</v>
      </c>
      <c r="H11952" s="2" t="str">
        <f t="shared" si="748"/>
        <v>L1052</v>
      </c>
    </row>
    <row r="11953" spans="2:8" hidden="1" x14ac:dyDescent="0.25">
      <c r="B11953" s="3" t="s">
        <v>27470</v>
      </c>
      <c r="C11953" s="2">
        <f t="shared" si="745"/>
        <v>3425</v>
      </c>
      <c r="D11953" s="2" t="str">
        <f t="shared" si="746"/>
        <v>3860</v>
      </c>
      <c r="F11953" s="2" t="s">
        <v>2272</v>
      </c>
      <c r="G11953" s="2">
        <f t="shared" si="747"/>
        <v>13382</v>
      </c>
      <c r="H11953" s="2" t="str">
        <f t="shared" si="748"/>
        <v>L10520</v>
      </c>
    </row>
    <row r="11954" spans="2:8" x14ac:dyDescent="0.25">
      <c r="B11954" s="3" t="s">
        <v>27471</v>
      </c>
      <c r="C11954" s="2">
        <f t="shared" si="745"/>
        <v>3426</v>
      </c>
      <c r="D11954" s="2" t="str">
        <f t="shared" si="746"/>
        <v>3861</v>
      </c>
      <c r="F11954" s="2" t="s">
        <v>2273</v>
      </c>
      <c r="G11954" s="2" t="e">
        <f t="shared" si="747"/>
        <v>#N/A</v>
      </c>
      <c r="H11954" s="2" t="str">
        <f t="shared" si="748"/>
        <v>L10521</v>
      </c>
    </row>
    <row r="11955" spans="2:8" x14ac:dyDescent="0.25">
      <c r="B11955" s="3" t="s">
        <v>27472</v>
      </c>
      <c r="C11955" s="2">
        <f t="shared" si="745"/>
        <v>2101</v>
      </c>
      <c r="D11955" s="2" t="str">
        <f t="shared" si="746"/>
        <v>2666</v>
      </c>
      <c r="F11955" s="2" t="s">
        <v>2274</v>
      </c>
      <c r="G11955" s="2" t="e">
        <f t="shared" si="747"/>
        <v>#N/A</v>
      </c>
      <c r="H11955" s="2" t="str">
        <f t="shared" si="748"/>
        <v>L10522</v>
      </c>
    </row>
    <row r="11956" spans="2:8" x14ac:dyDescent="0.25">
      <c r="B11956" s="3" t="s">
        <v>27473</v>
      </c>
      <c r="C11956" s="2">
        <f t="shared" si="745"/>
        <v>3427</v>
      </c>
      <c r="D11956" s="2" t="str">
        <f t="shared" si="746"/>
        <v>3862</v>
      </c>
      <c r="F11956" s="2" t="s">
        <v>2275</v>
      </c>
      <c r="G11956" s="2" t="e">
        <f t="shared" si="747"/>
        <v>#N/A</v>
      </c>
      <c r="H11956" s="2" t="str">
        <f t="shared" si="748"/>
        <v>L1053</v>
      </c>
    </row>
    <row r="11957" spans="2:8" x14ac:dyDescent="0.25">
      <c r="B11957" s="3" t="s">
        <v>27474</v>
      </c>
      <c r="C11957" s="2">
        <f t="shared" si="745"/>
        <v>3428</v>
      </c>
      <c r="D11957" s="2" t="str">
        <f t="shared" si="746"/>
        <v>3863</v>
      </c>
      <c r="F11957" s="2" t="s">
        <v>2276</v>
      </c>
      <c r="G11957" s="2" t="e">
        <f t="shared" si="747"/>
        <v>#N/A</v>
      </c>
      <c r="H11957" s="2" t="str">
        <f t="shared" si="748"/>
        <v>L1054</v>
      </c>
    </row>
    <row r="11958" spans="2:8" x14ac:dyDescent="0.25">
      <c r="B11958" s="3" t="s">
        <v>27475</v>
      </c>
      <c r="C11958" s="2">
        <f t="shared" si="745"/>
        <v>2102</v>
      </c>
      <c r="D11958" s="2" t="str">
        <f t="shared" si="746"/>
        <v>2667</v>
      </c>
      <c r="F11958" s="2" t="s">
        <v>2277</v>
      </c>
      <c r="G11958" s="2" t="e">
        <f t="shared" si="747"/>
        <v>#N/A</v>
      </c>
      <c r="H11958" s="2" t="str">
        <f t="shared" si="748"/>
        <v>L1055</v>
      </c>
    </row>
    <row r="11959" spans="2:8" x14ac:dyDescent="0.25">
      <c r="B11959" s="3" t="s">
        <v>27476</v>
      </c>
      <c r="C11959" s="2">
        <f t="shared" si="745"/>
        <v>2103</v>
      </c>
      <c r="D11959" s="2" t="str">
        <f t="shared" si="746"/>
        <v>2668</v>
      </c>
      <c r="F11959" s="2" t="s">
        <v>2278</v>
      </c>
      <c r="G11959" s="2" t="e">
        <f t="shared" si="747"/>
        <v>#N/A</v>
      </c>
      <c r="H11959" s="2" t="str">
        <f t="shared" si="748"/>
        <v>L1056</v>
      </c>
    </row>
    <row r="11960" spans="2:8" x14ac:dyDescent="0.25">
      <c r="B11960" s="3" t="s">
        <v>27477</v>
      </c>
      <c r="C11960" s="2">
        <f t="shared" si="745"/>
        <v>2104</v>
      </c>
      <c r="D11960" s="2" t="str">
        <f t="shared" si="746"/>
        <v>2669</v>
      </c>
      <c r="F11960" s="2" t="s">
        <v>2279</v>
      </c>
      <c r="G11960" s="2" t="e">
        <f t="shared" si="747"/>
        <v>#N/A</v>
      </c>
      <c r="H11960" s="2" t="str">
        <f t="shared" si="748"/>
        <v>L1057</v>
      </c>
    </row>
    <row r="11961" spans="2:8" x14ac:dyDescent="0.25">
      <c r="B11961" s="3" t="s">
        <v>26338</v>
      </c>
      <c r="C11961" s="2" t="e">
        <f t="shared" si="745"/>
        <v>#N/A</v>
      </c>
      <c r="D11961" s="2" t="str">
        <f t="shared" si="746"/>
        <v>unknown</v>
      </c>
      <c r="F11961" s="2" t="s">
        <v>2280</v>
      </c>
      <c r="G11961" s="2" t="e">
        <f t="shared" si="747"/>
        <v>#N/A</v>
      </c>
      <c r="H11961" s="2" t="str">
        <f t="shared" si="748"/>
        <v>L1058</v>
      </c>
    </row>
    <row r="11962" spans="2:8" x14ac:dyDescent="0.25">
      <c r="B11962" s="3" t="s">
        <v>27478</v>
      </c>
      <c r="C11962" s="2">
        <f t="shared" si="745"/>
        <v>2106</v>
      </c>
      <c r="D11962" s="2" t="str">
        <f t="shared" si="746"/>
        <v>2670</v>
      </c>
      <c r="F11962" s="2" t="s">
        <v>2281</v>
      </c>
      <c r="G11962" s="2" t="e">
        <f t="shared" si="747"/>
        <v>#N/A</v>
      </c>
      <c r="H11962" s="2" t="str">
        <f t="shared" si="748"/>
        <v>L1059</v>
      </c>
    </row>
    <row r="11963" spans="2:8" x14ac:dyDescent="0.25">
      <c r="B11963" s="3" t="s">
        <v>17801</v>
      </c>
      <c r="C11963" s="2">
        <f t="shared" si="745"/>
        <v>27480</v>
      </c>
      <c r="D11963" s="2" t="str">
        <f t="shared" si="746"/>
        <v>M577002</v>
      </c>
      <c r="F11963" s="2" t="s">
        <v>2282</v>
      </c>
      <c r="G11963" s="2" t="e">
        <f t="shared" si="747"/>
        <v>#N/A</v>
      </c>
      <c r="H11963" s="2" t="str">
        <f t="shared" si="748"/>
        <v>L106</v>
      </c>
    </row>
    <row r="11964" spans="2:8" x14ac:dyDescent="0.25">
      <c r="B11964" s="3" t="s">
        <v>17802</v>
      </c>
      <c r="C11964" s="2">
        <f t="shared" si="745"/>
        <v>27481</v>
      </c>
      <c r="D11964" s="2" t="str">
        <f t="shared" si="746"/>
        <v>M577003</v>
      </c>
      <c r="F11964" s="2" t="s">
        <v>2283</v>
      </c>
      <c r="G11964" s="2" t="e">
        <f t="shared" si="747"/>
        <v>#N/A</v>
      </c>
      <c r="H11964" s="2" t="str">
        <f t="shared" si="748"/>
        <v>L1060</v>
      </c>
    </row>
    <row r="11965" spans="2:8" x14ac:dyDescent="0.25">
      <c r="B11965" s="3" t="s">
        <v>26338</v>
      </c>
      <c r="C11965" s="2" t="e">
        <f t="shared" si="745"/>
        <v>#N/A</v>
      </c>
      <c r="D11965" s="2" t="str">
        <f t="shared" si="746"/>
        <v>unknown</v>
      </c>
      <c r="F11965" s="2" t="s">
        <v>2284</v>
      </c>
      <c r="G11965" s="2" t="e">
        <f t="shared" si="747"/>
        <v>#N/A</v>
      </c>
      <c r="H11965" s="2" t="str">
        <f t="shared" si="748"/>
        <v>L1061</v>
      </c>
    </row>
    <row r="11966" spans="2:8" x14ac:dyDescent="0.25">
      <c r="B11966" s="3" t="s">
        <v>10555</v>
      </c>
      <c r="C11966" s="2">
        <f t="shared" si="745"/>
        <v>20234</v>
      </c>
      <c r="D11966" s="2" t="str">
        <f t="shared" si="746"/>
        <v>L7802</v>
      </c>
      <c r="F11966" s="2" t="s">
        <v>2285</v>
      </c>
      <c r="G11966" s="2" t="e">
        <f t="shared" si="747"/>
        <v>#N/A</v>
      </c>
      <c r="H11966" s="2" t="str">
        <f t="shared" si="748"/>
        <v>L1062</v>
      </c>
    </row>
    <row r="11967" spans="2:8" x14ac:dyDescent="0.25">
      <c r="B11967" s="3" t="s">
        <v>10554</v>
      </c>
      <c r="C11967" s="2">
        <f t="shared" si="745"/>
        <v>20233</v>
      </c>
      <c r="D11967" s="2" t="str">
        <f t="shared" si="746"/>
        <v>L7801</v>
      </c>
      <c r="F11967" s="2" t="s">
        <v>2286</v>
      </c>
      <c r="G11967" s="2" t="e">
        <f t="shared" si="747"/>
        <v>#N/A</v>
      </c>
      <c r="H11967" s="2" t="str">
        <f t="shared" si="748"/>
        <v>L1063</v>
      </c>
    </row>
    <row r="11968" spans="2:8" x14ac:dyDescent="0.25">
      <c r="B11968" s="3" t="s">
        <v>10595</v>
      </c>
      <c r="C11968" s="2">
        <f t="shared" si="745"/>
        <v>20274</v>
      </c>
      <c r="D11968" s="2" t="str">
        <f t="shared" si="746"/>
        <v>L7839</v>
      </c>
      <c r="F11968" s="2" t="s">
        <v>2287</v>
      </c>
      <c r="G11968" s="2" t="e">
        <f t="shared" si="747"/>
        <v>#N/A</v>
      </c>
      <c r="H11968" s="2" t="str">
        <f t="shared" si="748"/>
        <v>L1064</v>
      </c>
    </row>
    <row r="11969" spans="2:8" x14ac:dyDescent="0.25">
      <c r="B11969" s="3" t="s">
        <v>10617</v>
      </c>
      <c r="C11969" s="2">
        <f t="shared" si="745"/>
        <v>20296</v>
      </c>
      <c r="D11969" s="2" t="str">
        <f t="shared" si="746"/>
        <v>L7859</v>
      </c>
      <c r="F11969" s="2" t="s">
        <v>2288</v>
      </c>
      <c r="G11969" s="2" t="e">
        <f t="shared" si="747"/>
        <v>#N/A</v>
      </c>
      <c r="H11969" s="2" t="str">
        <f t="shared" si="748"/>
        <v>L1065</v>
      </c>
    </row>
    <row r="11970" spans="2:8" x14ac:dyDescent="0.25">
      <c r="B11970" s="3" t="s">
        <v>17805</v>
      </c>
      <c r="C11970" s="2">
        <f t="shared" si="745"/>
        <v>27484</v>
      </c>
      <c r="D11970" s="2" t="str">
        <f t="shared" si="746"/>
        <v>M577011</v>
      </c>
      <c r="F11970" s="2" t="s">
        <v>2289</v>
      </c>
      <c r="G11970" s="2" t="e">
        <f t="shared" si="747"/>
        <v>#N/A</v>
      </c>
      <c r="H11970" s="2" t="str">
        <f t="shared" si="748"/>
        <v>L1066</v>
      </c>
    </row>
    <row r="11971" spans="2:8" x14ac:dyDescent="0.25">
      <c r="B11971" s="3" t="s">
        <v>17807</v>
      </c>
      <c r="C11971" s="2">
        <f t="shared" ref="C11971:C12034" si="749">MATCH(B11971,$F$3:$F$30897,0)</f>
        <v>27486</v>
      </c>
      <c r="D11971" s="2" t="str">
        <f t="shared" ref="D11971:D12034" si="750">TRIM(B11971)</f>
        <v>M577013</v>
      </c>
      <c r="F11971" s="2" t="s">
        <v>2290</v>
      </c>
      <c r="G11971" s="2" t="e">
        <f t="shared" si="747"/>
        <v>#N/A</v>
      </c>
      <c r="H11971" s="2" t="str">
        <f t="shared" si="748"/>
        <v>L1067</v>
      </c>
    </row>
    <row r="11972" spans="2:8" x14ac:dyDescent="0.25">
      <c r="B11972" s="3" t="s">
        <v>17821</v>
      </c>
      <c r="C11972" s="2">
        <f t="shared" si="749"/>
        <v>27500</v>
      </c>
      <c r="D11972" s="2" t="str">
        <f t="shared" si="750"/>
        <v>M577027</v>
      </c>
      <c r="F11972" s="2" t="s">
        <v>2291</v>
      </c>
      <c r="G11972" s="2" t="e">
        <f t="shared" ref="G11972:G12035" si="751">MATCH(F11972,$B$2:$B$14772,0)</f>
        <v>#N/A</v>
      </c>
      <c r="H11972" s="2" t="str">
        <f t="shared" ref="H11972:H12035" si="752">TRIM(F11972)</f>
        <v>L1068</v>
      </c>
    </row>
    <row r="11973" spans="2:8" x14ac:dyDescent="0.25">
      <c r="B11973" s="3" t="s">
        <v>17815</v>
      </c>
      <c r="C11973" s="2">
        <f t="shared" si="749"/>
        <v>27494</v>
      </c>
      <c r="D11973" s="2" t="str">
        <f t="shared" si="750"/>
        <v>M577021</v>
      </c>
      <c r="F11973" s="2" t="s">
        <v>2292</v>
      </c>
      <c r="G11973" s="2" t="e">
        <f t="shared" si="751"/>
        <v>#N/A</v>
      </c>
      <c r="H11973" s="2" t="str">
        <f t="shared" si="752"/>
        <v>L1069</v>
      </c>
    </row>
    <row r="11974" spans="2:8" x14ac:dyDescent="0.25">
      <c r="B11974" s="3" t="s">
        <v>26338</v>
      </c>
      <c r="C11974" s="2" t="e">
        <f t="shared" si="749"/>
        <v>#N/A</v>
      </c>
      <c r="D11974" s="2" t="str">
        <f t="shared" si="750"/>
        <v>unknown</v>
      </c>
      <c r="F11974" s="2" t="s">
        <v>2293</v>
      </c>
      <c r="G11974" s="2" t="e">
        <f t="shared" si="751"/>
        <v>#N/A</v>
      </c>
      <c r="H11974" s="2" t="str">
        <f t="shared" si="752"/>
        <v>L107</v>
      </c>
    </row>
    <row r="11975" spans="2:8" x14ac:dyDescent="0.25">
      <c r="B11975" s="3" t="s">
        <v>17833</v>
      </c>
      <c r="C11975" s="2">
        <f t="shared" si="749"/>
        <v>27512</v>
      </c>
      <c r="D11975" s="2" t="str">
        <f t="shared" si="750"/>
        <v>M577042</v>
      </c>
      <c r="F11975" s="2" t="s">
        <v>2294</v>
      </c>
      <c r="G11975" s="2" t="e">
        <f t="shared" si="751"/>
        <v>#N/A</v>
      </c>
      <c r="H11975" s="2" t="str">
        <f t="shared" si="752"/>
        <v>L1070</v>
      </c>
    </row>
    <row r="11976" spans="2:8" x14ac:dyDescent="0.25">
      <c r="B11976" s="3" t="s">
        <v>17816</v>
      </c>
      <c r="C11976" s="2">
        <f t="shared" si="749"/>
        <v>27495</v>
      </c>
      <c r="D11976" s="2" t="str">
        <f t="shared" si="750"/>
        <v>M577022</v>
      </c>
      <c r="F11976" s="2" t="s">
        <v>2295</v>
      </c>
      <c r="G11976" s="2" t="e">
        <f t="shared" si="751"/>
        <v>#N/A</v>
      </c>
      <c r="H11976" s="2" t="str">
        <f t="shared" si="752"/>
        <v>L1071</v>
      </c>
    </row>
    <row r="11977" spans="2:8" x14ac:dyDescent="0.25">
      <c r="B11977" s="3" t="s">
        <v>17811</v>
      </c>
      <c r="C11977" s="2">
        <f t="shared" si="749"/>
        <v>27490</v>
      </c>
      <c r="D11977" s="2" t="str">
        <f t="shared" si="750"/>
        <v>M577017</v>
      </c>
      <c r="F11977" s="2" t="s">
        <v>2296</v>
      </c>
      <c r="G11977" s="2" t="e">
        <f t="shared" si="751"/>
        <v>#N/A</v>
      </c>
      <c r="H11977" s="2" t="str">
        <f t="shared" si="752"/>
        <v>L1072</v>
      </c>
    </row>
    <row r="11978" spans="2:8" x14ac:dyDescent="0.25">
      <c r="B11978" s="3" t="s">
        <v>10573</v>
      </c>
      <c r="C11978" s="2">
        <f t="shared" si="749"/>
        <v>20252</v>
      </c>
      <c r="D11978" s="2" t="str">
        <f t="shared" si="750"/>
        <v>L7819</v>
      </c>
      <c r="F11978" s="2" t="s">
        <v>2297</v>
      </c>
      <c r="G11978" s="2" t="e">
        <f t="shared" si="751"/>
        <v>#N/A</v>
      </c>
      <c r="H11978" s="2" t="str">
        <f t="shared" si="752"/>
        <v>L1073</v>
      </c>
    </row>
    <row r="11979" spans="2:8" x14ac:dyDescent="0.25">
      <c r="B11979" s="3" t="s">
        <v>10553</v>
      </c>
      <c r="C11979" s="2">
        <f t="shared" si="749"/>
        <v>20232</v>
      </c>
      <c r="D11979" s="2" t="str">
        <f t="shared" si="750"/>
        <v>L7800</v>
      </c>
      <c r="F11979" s="2" t="s">
        <v>2298</v>
      </c>
      <c r="G11979" s="2" t="e">
        <f t="shared" si="751"/>
        <v>#N/A</v>
      </c>
      <c r="H11979" s="2" t="str">
        <f t="shared" si="752"/>
        <v>L1074</v>
      </c>
    </row>
    <row r="11980" spans="2:8" x14ac:dyDescent="0.25">
      <c r="B11980" s="3" t="s">
        <v>26338</v>
      </c>
      <c r="C11980" s="2" t="e">
        <f t="shared" si="749"/>
        <v>#N/A</v>
      </c>
      <c r="D11980" s="2" t="str">
        <f t="shared" si="750"/>
        <v>unknown</v>
      </c>
      <c r="F11980" s="2" t="s">
        <v>2299</v>
      </c>
      <c r="G11980" s="2" t="e">
        <f t="shared" si="751"/>
        <v>#N/A</v>
      </c>
      <c r="H11980" s="2" t="str">
        <f t="shared" si="752"/>
        <v>L1075</v>
      </c>
    </row>
    <row r="11981" spans="2:8" x14ac:dyDescent="0.25">
      <c r="B11981" s="3" t="s">
        <v>17804</v>
      </c>
      <c r="C11981" s="2">
        <f t="shared" si="749"/>
        <v>27483</v>
      </c>
      <c r="D11981" s="2" t="str">
        <f t="shared" si="750"/>
        <v>M577006</v>
      </c>
      <c r="F11981" s="2" t="s">
        <v>2300</v>
      </c>
      <c r="G11981" s="2" t="e">
        <f t="shared" si="751"/>
        <v>#N/A</v>
      </c>
      <c r="H11981" s="2" t="str">
        <f t="shared" si="752"/>
        <v>L1076</v>
      </c>
    </row>
    <row r="11982" spans="2:8" x14ac:dyDescent="0.25">
      <c r="B11982" s="3" t="s">
        <v>17834</v>
      </c>
      <c r="C11982" s="2">
        <f t="shared" si="749"/>
        <v>27513</v>
      </c>
      <c r="D11982" s="2" t="str">
        <f t="shared" si="750"/>
        <v>M577043</v>
      </c>
      <c r="F11982" s="2" t="s">
        <v>2301</v>
      </c>
      <c r="G11982" s="2" t="e">
        <f t="shared" si="751"/>
        <v>#N/A</v>
      </c>
      <c r="H11982" s="2" t="str">
        <f t="shared" si="752"/>
        <v>L1077</v>
      </c>
    </row>
    <row r="11983" spans="2:8" x14ac:dyDescent="0.25">
      <c r="B11983" s="3" t="s">
        <v>18764</v>
      </c>
      <c r="C11983" s="2">
        <f t="shared" si="749"/>
        <v>28443</v>
      </c>
      <c r="D11983" s="2" t="str">
        <f t="shared" si="750"/>
        <v>M8040</v>
      </c>
      <c r="F11983" s="2" t="s">
        <v>2302</v>
      </c>
      <c r="G11983" s="2" t="e">
        <f t="shared" si="751"/>
        <v>#N/A</v>
      </c>
      <c r="H11983" s="2" t="str">
        <f t="shared" si="752"/>
        <v>L1078</v>
      </c>
    </row>
    <row r="11984" spans="2:8" x14ac:dyDescent="0.25">
      <c r="B11984" s="3" t="s">
        <v>18765</v>
      </c>
      <c r="C11984" s="2">
        <f t="shared" si="749"/>
        <v>28444</v>
      </c>
      <c r="D11984" s="2" t="str">
        <f t="shared" si="750"/>
        <v>M8041</v>
      </c>
      <c r="F11984" s="2" t="s">
        <v>2303</v>
      </c>
      <c r="G11984" s="2" t="e">
        <f t="shared" si="751"/>
        <v>#N/A</v>
      </c>
      <c r="H11984" s="2" t="str">
        <f t="shared" si="752"/>
        <v>L1079</v>
      </c>
    </row>
    <row r="11985" spans="2:8" x14ac:dyDescent="0.25">
      <c r="B11985" s="3" t="s">
        <v>18754</v>
      </c>
      <c r="C11985" s="2">
        <f t="shared" si="749"/>
        <v>28433</v>
      </c>
      <c r="D11985" s="2" t="str">
        <f t="shared" si="750"/>
        <v>M8021</v>
      </c>
      <c r="F11985" s="2" t="s">
        <v>2304</v>
      </c>
      <c r="G11985" s="2" t="e">
        <f t="shared" si="751"/>
        <v>#N/A</v>
      </c>
      <c r="H11985" s="2" t="str">
        <f t="shared" si="752"/>
        <v>L108</v>
      </c>
    </row>
    <row r="11986" spans="2:8" x14ac:dyDescent="0.25">
      <c r="B11986" s="3" t="s">
        <v>18766</v>
      </c>
      <c r="C11986" s="2">
        <f t="shared" si="749"/>
        <v>28445</v>
      </c>
      <c r="D11986" s="2" t="str">
        <f t="shared" si="750"/>
        <v>M8043</v>
      </c>
      <c r="F11986" s="2" t="s">
        <v>2305</v>
      </c>
      <c r="G11986" s="2" t="e">
        <f t="shared" si="751"/>
        <v>#N/A</v>
      </c>
      <c r="H11986" s="2" t="str">
        <f t="shared" si="752"/>
        <v>L1080</v>
      </c>
    </row>
    <row r="11987" spans="2:8" x14ac:dyDescent="0.25">
      <c r="B11987" s="3" t="s">
        <v>18773</v>
      </c>
      <c r="C11987" s="2">
        <f t="shared" si="749"/>
        <v>28452</v>
      </c>
      <c r="D11987" s="2" t="str">
        <f t="shared" si="750"/>
        <v>M8054</v>
      </c>
      <c r="F11987" s="2" t="s">
        <v>2306</v>
      </c>
      <c r="G11987" s="2" t="e">
        <f t="shared" si="751"/>
        <v>#N/A</v>
      </c>
      <c r="H11987" s="2" t="str">
        <f t="shared" si="752"/>
        <v>L1081</v>
      </c>
    </row>
    <row r="11988" spans="2:8" x14ac:dyDescent="0.25">
      <c r="B11988" s="3" t="s">
        <v>18755</v>
      </c>
      <c r="C11988" s="2">
        <f t="shared" si="749"/>
        <v>28434</v>
      </c>
      <c r="D11988" s="2" t="str">
        <f t="shared" si="750"/>
        <v>M8022</v>
      </c>
      <c r="F11988" s="2" t="s">
        <v>2307</v>
      </c>
      <c r="G11988" s="2" t="e">
        <f t="shared" si="751"/>
        <v>#N/A</v>
      </c>
      <c r="H11988" s="2" t="str">
        <f t="shared" si="752"/>
        <v>L1082</v>
      </c>
    </row>
    <row r="11989" spans="2:8" x14ac:dyDescent="0.25">
      <c r="B11989" s="3" t="s">
        <v>18758</v>
      </c>
      <c r="C11989" s="2">
        <f t="shared" si="749"/>
        <v>28437</v>
      </c>
      <c r="D11989" s="2" t="str">
        <f t="shared" si="750"/>
        <v>M8025</v>
      </c>
      <c r="F11989" s="2" t="s">
        <v>2308</v>
      </c>
      <c r="G11989" s="2" t="e">
        <f t="shared" si="751"/>
        <v>#N/A</v>
      </c>
      <c r="H11989" s="2" t="str">
        <f t="shared" si="752"/>
        <v>L1083</v>
      </c>
    </row>
    <row r="11990" spans="2:8" x14ac:dyDescent="0.25">
      <c r="B11990" s="3" t="s">
        <v>18774</v>
      </c>
      <c r="C11990" s="2">
        <f t="shared" si="749"/>
        <v>28453</v>
      </c>
      <c r="D11990" s="2" t="str">
        <f t="shared" si="750"/>
        <v>M8057</v>
      </c>
      <c r="F11990" s="2" t="s">
        <v>2309</v>
      </c>
      <c r="G11990" s="2" t="e">
        <f t="shared" si="751"/>
        <v>#N/A</v>
      </c>
      <c r="H11990" s="2" t="str">
        <f t="shared" si="752"/>
        <v>L1084</v>
      </c>
    </row>
    <row r="11991" spans="2:8" x14ac:dyDescent="0.25">
      <c r="B11991" s="3" t="s">
        <v>18776</v>
      </c>
      <c r="C11991" s="2">
        <f t="shared" si="749"/>
        <v>28455</v>
      </c>
      <c r="D11991" s="2" t="str">
        <f t="shared" si="750"/>
        <v>M8059</v>
      </c>
      <c r="F11991" s="2" t="s">
        <v>2310</v>
      </c>
      <c r="G11991" s="2" t="e">
        <f t="shared" si="751"/>
        <v>#N/A</v>
      </c>
      <c r="H11991" s="2" t="str">
        <f t="shared" si="752"/>
        <v>L1085</v>
      </c>
    </row>
    <row r="11992" spans="2:8" x14ac:dyDescent="0.25">
      <c r="B11992" s="3" t="s">
        <v>18777</v>
      </c>
      <c r="C11992" s="2">
        <f t="shared" si="749"/>
        <v>28456</v>
      </c>
      <c r="D11992" s="2" t="str">
        <f t="shared" si="750"/>
        <v>M8060</v>
      </c>
      <c r="F11992" s="2" t="s">
        <v>2311</v>
      </c>
      <c r="G11992" s="2" t="e">
        <f t="shared" si="751"/>
        <v>#N/A</v>
      </c>
      <c r="H11992" s="2" t="str">
        <f t="shared" si="752"/>
        <v>L1086</v>
      </c>
    </row>
    <row r="11993" spans="2:8" x14ac:dyDescent="0.25">
      <c r="B11993" s="3" t="s">
        <v>18779</v>
      </c>
      <c r="C11993" s="2">
        <f t="shared" si="749"/>
        <v>28458</v>
      </c>
      <c r="D11993" s="2" t="str">
        <f t="shared" si="750"/>
        <v>M8062</v>
      </c>
      <c r="F11993" s="2" t="s">
        <v>2312</v>
      </c>
      <c r="G11993" s="2" t="e">
        <f t="shared" si="751"/>
        <v>#N/A</v>
      </c>
      <c r="H11993" s="2" t="str">
        <f t="shared" si="752"/>
        <v>L1087</v>
      </c>
    </row>
    <row r="11994" spans="2:8" x14ac:dyDescent="0.25">
      <c r="B11994" s="3" t="s">
        <v>18756</v>
      </c>
      <c r="C11994" s="2">
        <f t="shared" si="749"/>
        <v>28435</v>
      </c>
      <c r="D11994" s="2" t="str">
        <f t="shared" si="750"/>
        <v>M8023</v>
      </c>
      <c r="F11994" s="2" t="s">
        <v>2313</v>
      </c>
      <c r="G11994" s="2" t="e">
        <f t="shared" si="751"/>
        <v>#N/A</v>
      </c>
      <c r="H11994" s="2" t="str">
        <f t="shared" si="752"/>
        <v>L1088</v>
      </c>
    </row>
    <row r="11995" spans="2:8" x14ac:dyDescent="0.25">
      <c r="B11995" s="3" t="s">
        <v>18782</v>
      </c>
      <c r="C11995" s="2">
        <f t="shared" si="749"/>
        <v>28461</v>
      </c>
      <c r="D11995" s="2" t="str">
        <f t="shared" si="750"/>
        <v>M8077</v>
      </c>
      <c r="F11995" s="2" t="s">
        <v>2314</v>
      </c>
      <c r="G11995" s="2" t="e">
        <f t="shared" si="751"/>
        <v>#N/A</v>
      </c>
      <c r="H11995" s="2" t="str">
        <f t="shared" si="752"/>
        <v>L1089</v>
      </c>
    </row>
    <row r="11996" spans="2:8" x14ac:dyDescent="0.25">
      <c r="B11996" s="3" t="s">
        <v>18783</v>
      </c>
      <c r="C11996" s="2">
        <f t="shared" si="749"/>
        <v>28462</v>
      </c>
      <c r="D11996" s="2" t="str">
        <f t="shared" si="750"/>
        <v>M8078</v>
      </c>
      <c r="F11996" s="2" t="s">
        <v>2315</v>
      </c>
      <c r="G11996" s="2" t="e">
        <f t="shared" si="751"/>
        <v>#N/A</v>
      </c>
      <c r="H11996" s="2" t="str">
        <f t="shared" si="752"/>
        <v>L109</v>
      </c>
    </row>
    <row r="11997" spans="2:8" x14ac:dyDescent="0.25">
      <c r="B11997" s="3" t="s">
        <v>18785</v>
      </c>
      <c r="C11997" s="2">
        <f t="shared" si="749"/>
        <v>28464</v>
      </c>
      <c r="D11997" s="2" t="str">
        <f t="shared" si="750"/>
        <v>M8081</v>
      </c>
      <c r="F11997" s="2" t="s">
        <v>2316</v>
      </c>
      <c r="G11997" s="2" t="e">
        <f t="shared" si="751"/>
        <v>#N/A</v>
      </c>
      <c r="H11997" s="2" t="str">
        <f t="shared" si="752"/>
        <v>L1090</v>
      </c>
    </row>
    <row r="11998" spans="2:8" x14ac:dyDescent="0.25">
      <c r="B11998" s="3" t="s">
        <v>18787</v>
      </c>
      <c r="C11998" s="2">
        <f t="shared" si="749"/>
        <v>28466</v>
      </c>
      <c r="D11998" s="2" t="str">
        <f t="shared" si="750"/>
        <v>M8084</v>
      </c>
      <c r="F11998" s="2" t="s">
        <v>2317</v>
      </c>
      <c r="G11998" s="2" t="e">
        <f t="shared" si="751"/>
        <v>#N/A</v>
      </c>
      <c r="H11998" s="2" t="str">
        <f t="shared" si="752"/>
        <v>L1091</v>
      </c>
    </row>
    <row r="11999" spans="2:8" x14ac:dyDescent="0.25">
      <c r="B11999" s="3" t="s">
        <v>18799</v>
      </c>
      <c r="C11999" s="2">
        <f t="shared" si="749"/>
        <v>28478</v>
      </c>
      <c r="D11999" s="2" t="str">
        <f t="shared" si="750"/>
        <v>M8102</v>
      </c>
      <c r="F11999" s="2" t="s">
        <v>2318</v>
      </c>
      <c r="G11999" s="2" t="e">
        <f t="shared" si="751"/>
        <v>#N/A</v>
      </c>
      <c r="H11999" s="2" t="str">
        <f t="shared" si="752"/>
        <v>L1092</v>
      </c>
    </row>
    <row r="12000" spans="2:8" x14ac:dyDescent="0.25">
      <c r="B12000" s="3" t="s">
        <v>18757</v>
      </c>
      <c r="C12000" s="2">
        <f t="shared" si="749"/>
        <v>28436</v>
      </c>
      <c r="D12000" s="2" t="str">
        <f t="shared" si="750"/>
        <v>M8024</v>
      </c>
      <c r="F12000" s="2" t="s">
        <v>2319</v>
      </c>
      <c r="G12000" s="2" t="e">
        <f t="shared" si="751"/>
        <v>#N/A</v>
      </c>
      <c r="H12000" s="2" t="str">
        <f t="shared" si="752"/>
        <v>L1093</v>
      </c>
    </row>
    <row r="12001" spans="2:8" x14ac:dyDescent="0.25">
      <c r="B12001" s="3" t="s">
        <v>18800</v>
      </c>
      <c r="C12001" s="2">
        <f t="shared" si="749"/>
        <v>28479</v>
      </c>
      <c r="D12001" s="2" t="str">
        <f t="shared" si="750"/>
        <v>M8105</v>
      </c>
      <c r="F12001" s="2" t="s">
        <v>2320</v>
      </c>
      <c r="G12001" s="2" t="e">
        <f t="shared" si="751"/>
        <v>#N/A</v>
      </c>
      <c r="H12001" s="2" t="str">
        <f t="shared" si="752"/>
        <v>L1094</v>
      </c>
    </row>
    <row r="12002" spans="2:8" x14ac:dyDescent="0.25">
      <c r="B12002" s="3" t="s">
        <v>18801</v>
      </c>
      <c r="C12002" s="2">
        <f t="shared" si="749"/>
        <v>28480</v>
      </c>
      <c r="D12002" s="2" t="str">
        <f t="shared" si="750"/>
        <v>M8106</v>
      </c>
      <c r="F12002" s="2" t="s">
        <v>2321</v>
      </c>
      <c r="G12002" s="2" t="e">
        <f t="shared" si="751"/>
        <v>#N/A</v>
      </c>
      <c r="H12002" s="2" t="str">
        <f t="shared" si="752"/>
        <v>L1095</v>
      </c>
    </row>
    <row r="12003" spans="2:8" x14ac:dyDescent="0.25">
      <c r="B12003" s="3" t="s">
        <v>18802</v>
      </c>
      <c r="C12003" s="2">
        <f t="shared" si="749"/>
        <v>28481</v>
      </c>
      <c r="D12003" s="2" t="str">
        <f t="shared" si="750"/>
        <v>M8107</v>
      </c>
      <c r="F12003" s="2" t="s">
        <v>2322</v>
      </c>
      <c r="G12003" s="2" t="e">
        <f t="shared" si="751"/>
        <v>#N/A</v>
      </c>
      <c r="H12003" s="2" t="str">
        <f t="shared" si="752"/>
        <v>L1096</v>
      </c>
    </row>
    <row r="12004" spans="2:8" x14ac:dyDescent="0.25">
      <c r="B12004" s="3" t="s">
        <v>18767</v>
      </c>
      <c r="C12004" s="2">
        <f t="shared" si="749"/>
        <v>28446</v>
      </c>
      <c r="D12004" s="2" t="str">
        <f t="shared" si="750"/>
        <v>M8044</v>
      </c>
      <c r="F12004" s="2" t="s">
        <v>2323</v>
      </c>
      <c r="G12004" s="2" t="e">
        <f t="shared" si="751"/>
        <v>#N/A</v>
      </c>
      <c r="H12004" s="2" t="str">
        <f t="shared" si="752"/>
        <v>L1097</v>
      </c>
    </row>
    <row r="12005" spans="2:8" x14ac:dyDescent="0.25">
      <c r="B12005" s="3" t="s">
        <v>18803</v>
      </c>
      <c r="C12005" s="2">
        <f t="shared" si="749"/>
        <v>28482</v>
      </c>
      <c r="D12005" s="2" t="str">
        <f t="shared" si="750"/>
        <v>M8110</v>
      </c>
      <c r="F12005" s="2" t="s">
        <v>2324</v>
      </c>
      <c r="G12005" s="2" t="e">
        <f t="shared" si="751"/>
        <v>#N/A</v>
      </c>
      <c r="H12005" s="2" t="str">
        <f t="shared" si="752"/>
        <v>L1098</v>
      </c>
    </row>
    <row r="12006" spans="2:8" hidden="1" x14ac:dyDescent="0.25">
      <c r="B12006" s="3" t="s">
        <v>18811</v>
      </c>
      <c r="C12006" s="2">
        <f t="shared" si="749"/>
        <v>28490</v>
      </c>
      <c r="D12006" s="2" t="str">
        <f t="shared" si="750"/>
        <v>M8123</v>
      </c>
      <c r="F12006" s="2" t="s">
        <v>2325</v>
      </c>
      <c r="G12006" s="2">
        <f t="shared" si="751"/>
        <v>9458</v>
      </c>
      <c r="H12006" s="2" t="str">
        <f t="shared" si="752"/>
        <v>L1099</v>
      </c>
    </row>
    <row r="12007" spans="2:8" x14ac:dyDescent="0.25">
      <c r="B12007" s="3" t="s">
        <v>18812</v>
      </c>
      <c r="C12007" s="2">
        <f t="shared" si="749"/>
        <v>28491</v>
      </c>
      <c r="D12007" s="2" t="str">
        <f t="shared" si="750"/>
        <v>M8124</v>
      </c>
      <c r="F12007" s="2" t="s">
        <v>2326</v>
      </c>
      <c r="G12007" s="2" t="e">
        <f t="shared" si="751"/>
        <v>#N/A</v>
      </c>
      <c r="H12007" s="2" t="str">
        <f t="shared" si="752"/>
        <v>L11</v>
      </c>
    </row>
    <row r="12008" spans="2:8" x14ac:dyDescent="0.25">
      <c r="B12008" s="3" t="s">
        <v>18813</v>
      </c>
      <c r="C12008" s="2">
        <f t="shared" si="749"/>
        <v>28492</v>
      </c>
      <c r="D12008" s="2" t="str">
        <f t="shared" si="750"/>
        <v>M8126</v>
      </c>
      <c r="F12008" s="2" t="s">
        <v>2327</v>
      </c>
      <c r="G12008" s="2" t="e">
        <f t="shared" si="751"/>
        <v>#N/A</v>
      </c>
      <c r="H12008" s="2" t="str">
        <f t="shared" si="752"/>
        <v>L110</v>
      </c>
    </row>
    <row r="12009" spans="2:8" x14ac:dyDescent="0.25">
      <c r="B12009" s="3" t="s">
        <v>18814</v>
      </c>
      <c r="C12009" s="2">
        <f t="shared" si="749"/>
        <v>28493</v>
      </c>
      <c r="D12009" s="2" t="str">
        <f t="shared" si="750"/>
        <v>M8127</v>
      </c>
      <c r="F12009" s="2" t="s">
        <v>2328</v>
      </c>
      <c r="G12009" s="2" t="e">
        <f t="shared" si="751"/>
        <v>#N/A</v>
      </c>
      <c r="H12009" s="2" t="str">
        <f t="shared" si="752"/>
        <v>L1100</v>
      </c>
    </row>
    <row r="12010" spans="2:8" x14ac:dyDescent="0.25">
      <c r="B12010" s="3" t="s">
        <v>18815</v>
      </c>
      <c r="C12010" s="2">
        <f t="shared" si="749"/>
        <v>28494</v>
      </c>
      <c r="D12010" s="2" t="str">
        <f t="shared" si="750"/>
        <v>M8129</v>
      </c>
      <c r="F12010" s="2" t="s">
        <v>2329</v>
      </c>
      <c r="G12010" s="2" t="e">
        <f t="shared" si="751"/>
        <v>#N/A</v>
      </c>
      <c r="H12010" s="2" t="str">
        <f t="shared" si="752"/>
        <v>L1101</v>
      </c>
    </row>
    <row r="12011" spans="2:8" x14ac:dyDescent="0.25">
      <c r="B12011" s="3" t="s">
        <v>18816</v>
      </c>
      <c r="C12011" s="2">
        <f t="shared" si="749"/>
        <v>28495</v>
      </c>
      <c r="D12011" s="2" t="str">
        <f t="shared" si="750"/>
        <v>M8130</v>
      </c>
      <c r="F12011" s="2" t="s">
        <v>2330</v>
      </c>
      <c r="G12011" s="2" t="e">
        <f t="shared" si="751"/>
        <v>#N/A</v>
      </c>
      <c r="H12011" s="2" t="str">
        <f t="shared" si="752"/>
        <v>L1102</v>
      </c>
    </row>
    <row r="12012" spans="2:8" x14ac:dyDescent="0.25">
      <c r="B12012" s="3" t="s">
        <v>18759</v>
      </c>
      <c r="C12012" s="2">
        <f t="shared" si="749"/>
        <v>28438</v>
      </c>
      <c r="D12012" s="2" t="str">
        <f t="shared" si="750"/>
        <v>M8026</v>
      </c>
      <c r="F12012" s="2" t="s">
        <v>2331</v>
      </c>
      <c r="G12012" s="2" t="e">
        <f t="shared" si="751"/>
        <v>#N/A</v>
      </c>
      <c r="H12012" s="2" t="str">
        <f t="shared" si="752"/>
        <v>L1103</v>
      </c>
    </row>
    <row r="12013" spans="2:8" x14ac:dyDescent="0.25">
      <c r="B12013" s="3" t="s">
        <v>18824</v>
      </c>
      <c r="C12013" s="2">
        <f t="shared" si="749"/>
        <v>28503</v>
      </c>
      <c r="D12013" s="2" t="str">
        <f t="shared" si="750"/>
        <v>M8141</v>
      </c>
      <c r="F12013" s="2" t="s">
        <v>2332</v>
      </c>
      <c r="G12013" s="2" t="e">
        <f t="shared" si="751"/>
        <v>#N/A</v>
      </c>
      <c r="H12013" s="2" t="str">
        <f t="shared" si="752"/>
        <v>L1104</v>
      </c>
    </row>
    <row r="12014" spans="2:8" x14ac:dyDescent="0.25">
      <c r="B12014" s="3" t="s">
        <v>18825</v>
      </c>
      <c r="C12014" s="2">
        <f t="shared" si="749"/>
        <v>28504</v>
      </c>
      <c r="D12014" s="2" t="str">
        <f t="shared" si="750"/>
        <v>M8142</v>
      </c>
      <c r="F12014" s="2" t="s">
        <v>2333</v>
      </c>
      <c r="G12014" s="2" t="e">
        <f t="shared" si="751"/>
        <v>#N/A</v>
      </c>
      <c r="H12014" s="2" t="str">
        <f t="shared" si="752"/>
        <v>L1105</v>
      </c>
    </row>
    <row r="12015" spans="2:8" x14ac:dyDescent="0.25">
      <c r="B12015" s="3" t="s">
        <v>18760</v>
      </c>
      <c r="C12015" s="2">
        <f t="shared" si="749"/>
        <v>28439</v>
      </c>
      <c r="D12015" s="2" t="str">
        <f t="shared" si="750"/>
        <v>M8027</v>
      </c>
      <c r="F12015" s="2" t="s">
        <v>2334</v>
      </c>
      <c r="G12015" s="2" t="e">
        <f t="shared" si="751"/>
        <v>#N/A</v>
      </c>
      <c r="H12015" s="2" t="str">
        <f t="shared" si="752"/>
        <v>L1106</v>
      </c>
    </row>
    <row r="12016" spans="2:8" x14ac:dyDescent="0.25">
      <c r="B12016" s="3" t="s">
        <v>18827</v>
      </c>
      <c r="C12016" s="2">
        <f t="shared" si="749"/>
        <v>28506</v>
      </c>
      <c r="D12016" s="2" t="str">
        <f t="shared" si="750"/>
        <v>M8152</v>
      </c>
      <c r="F12016" s="2" t="s">
        <v>2335</v>
      </c>
      <c r="G12016" s="2" t="e">
        <f t="shared" si="751"/>
        <v>#N/A</v>
      </c>
      <c r="H12016" s="2" t="str">
        <f t="shared" si="752"/>
        <v>L1107</v>
      </c>
    </row>
    <row r="12017" spans="2:8" x14ac:dyDescent="0.25">
      <c r="B12017" s="3" t="s">
        <v>18831</v>
      </c>
      <c r="C12017" s="2">
        <f t="shared" si="749"/>
        <v>28510</v>
      </c>
      <c r="D12017" s="2" t="str">
        <f t="shared" si="750"/>
        <v>M8162</v>
      </c>
      <c r="F12017" s="2" t="s">
        <v>2336</v>
      </c>
      <c r="G12017" s="2" t="e">
        <f t="shared" si="751"/>
        <v>#N/A</v>
      </c>
      <c r="H12017" s="2" t="str">
        <f t="shared" si="752"/>
        <v>L1108</v>
      </c>
    </row>
    <row r="12018" spans="2:8" x14ac:dyDescent="0.25">
      <c r="B12018" s="3" t="s">
        <v>18761</v>
      </c>
      <c r="C12018" s="2">
        <f t="shared" si="749"/>
        <v>28440</v>
      </c>
      <c r="D12018" s="2" t="str">
        <f t="shared" si="750"/>
        <v>M8028</v>
      </c>
      <c r="F12018" s="2" t="s">
        <v>2337</v>
      </c>
      <c r="G12018" s="2" t="e">
        <f t="shared" si="751"/>
        <v>#N/A</v>
      </c>
      <c r="H12018" s="2" t="str">
        <f t="shared" si="752"/>
        <v>L1109</v>
      </c>
    </row>
    <row r="12019" spans="2:8" x14ac:dyDescent="0.25">
      <c r="B12019" s="3" t="s">
        <v>18832</v>
      </c>
      <c r="C12019" s="2">
        <f t="shared" si="749"/>
        <v>28511</v>
      </c>
      <c r="D12019" s="2" t="str">
        <f t="shared" si="750"/>
        <v>M8164</v>
      </c>
      <c r="F12019" s="2" t="s">
        <v>2338</v>
      </c>
      <c r="G12019" s="2" t="e">
        <f t="shared" si="751"/>
        <v>#N/A</v>
      </c>
      <c r="H12019" s="2" t="str">
        <f t="shared" si="752"/>
        <v>L111</v>
      </c>
    </row>
    <row r="12020" spans="2:8" x14ac:dyDescent="0.25">
      <c r="B12020" s="3" t="s">
        <v>18833</v>
      </c>
      <c r="C12020" s="2">
        <f t="shared" si="749"/>
        <v>28512</v>
      </c>
      <c r="D12020" s="2" t="str">
        <f t="shared" si="750"/>
        <v>M8170</v>
      </c>
      <c r="F12020" s="2" t="s">
        <v>2339</v>
      </c>
      <c r="G12020" s="2" t="e">
        <f t="shared" si="751"/>
        <v>#N/A</v>
      </c>
      <c r="H12020" s="2" t="str">
        <f t="shared" si="752"/>
        <v>L1110</v>
      </c>
    </row>
    <row r="12021" spans="2:8" hidden="1" x14ac:dyDescent="0.25">
      <c r="B12021" s="3" t="s">
        <v>18834</v>
      </c>
      <c r="C12021" s="2">
        <f t="shared" si="749"/>
        <v>28513</v>
      </c>
      <c r="D12021" s="2" t="str">
        <f t="shared" si="750"/>
        <v>M8172</v>
      </c>
      <c r="F12021" s="2" t="s">
        <v>2340</v>
      </c>
      <c r="G12021" s="2">
        <f t="shared" si="751"/>
        <v>10660</v>
      </c>
      <c r="H12021" s="2" t="str">
        <f t="shared" si="752"/>
        <v>L1111</v>
      </c>
    </row>
    <row r="12022" spans="2:8" x14ac:dyDescent="0.25">
      <c r="B12022" s="3" t="s">
        <v>18763</v>
      </c>
      <c r="C12022" s="2">
        <f t="shared" si="749"/>
        <v>28442</v>
      </c>
      <c r="D12022" s="2" t="str">
        <f t="shared" si="750"/>
        <v>M8030</v>
      </c>
      <c r="F12022" s="2" t="s">
        <v>2341</v>
      </c>
      <c r="G12022" s="2" t="e">
        <f t="shared" si="751"/>
        <v>#N/A</v>
      </c>
      <c r="H12022" s="2" t="str">
        <f t="shared" si="752"/>
        <v>L1112</v>
      </c>
    </row>
    <row r="12023" spans="2:8" x14ac:dyDescent="0.25">
      <c r="B12023" s="3" t="s">
        <v>18734</v>
      </c>
      <c r="C12023" s="2">
        <f t="shared" si="749"/>
        <v>28413</v>
      </c>
      <c r="D12023" s="2" t="str">
        <f t="shared" si="750"/>
        <v>M8001</v>
      </c>
      <c r="F12023" s="2" t="s">
        <v>2342</v>
      </c>
      <c r="G12023" s="2" t="e">
        <f t="shared" si="751"/>
        <v>#N/A</v>
      </c>
      <c r="H12023" s="2" t="str">
        <f t="shared" si="752"/>
        <v>L1113</v>
      </c>
    </row>
    <row r="12024" spans="2:8" x14ac:dyDescent="0.25">
      <c r="B12024" s="3" t="s">
        <v>18835</v>
      </c>
      <c r="C12024" s="2">
        <f t="shared" si="749"/>
        <v>28514</v>
      </c>
      <c r="D12024" s="2" t="str">
        <f t="shared" si="750"/>
        <v>M8186</v>
      </c>
      <c r="F12024" s="2" t="s">
        <v>2343</v>
      </c>
      <c r="G12024" s="2" t="e">
        <f t="shared" si="751"/>
        <v>#N/A</v>
      </c>
      <c r="H12024" s="2" t="str">
        <f t="shared" si="752"/>
        <v>L1114</v>
      </c>
    </row>
    <row r="12025" spans="2:8" x14ac:dyDescent="0.25">
      <c r="B12025" s="3" t="s">
        <v>18836</v>
      </c>
      <c r="C12025" s="2">
        <f t="shared" si="749"/>
        <v>28515</v>
      </c>
      <c r="D12025" s="2" t="str">
        <f t="shared" si="750"/>
        <v>M8189</v>
      </c>
      <c r="F12025" s="2" t="s">
        <v>2344</v>
      </c>
      <c r="G12025" s="2" t="e">
        <f t="shared" si="751"/>
        <v>#N/A</v>
      </c>
      <c r="H12025" s="2" t="str">
        <f t="shared" si="752"/>
        <v>L1115</v>
      </c>
    </row>
    <row r="12026" spans="2:8" x14ac:dyDescent="0.25">
      <c r="B12026" s="3" t="s">
        <v>18837</v>
      </c>
      <c r="C12026" s="2">
        <f t="shared" si="749"/>
        <v>28516</v>
      </c>
      <c r="D12026" s="2" t="str">
        <f t="shared" si="750"/>
        <v>M8190</v>
      </c>
      <c r="F12026" s="2" t="s">
        <v>2345</v>
      </c>
      <c r="G12026" s="2" t="e">
        <f t="shared" si="751"/>
        <v>#N/A</v>
      </c>
      <c r="H12026" s="2" t="str">
        <f t="shared" si="752"/>
        <v>L1116</v>
      </c>
    </row>
    <row r="12027" spans="2:8" x14ac:dyDescent="0.25">
      <c r="B12027" s="3" t="s">
        <v>18838</v>
      </c>
      <c r="C12027" s="2">
        <f t="shared" si="749"/>
        <v>28517</v>
      </c>
      <c r="D12027" s="2" t="str">
        <f t="shared" si="750"/>
        <v>M8191</v>
      </c>
      <c r="F12027" s="2" t="s">
        <v>2346</v>
      </c>
      <c r="G12027" s="2" t="e">
        <f t="shared" si="751"/>
        <v>#N/A</v>
      </c>
      <c r="H12027" s="2" t="str">
        <f t="shared" si="752"/>
        <v>L1117</v>
      </c>
    </row>
    <row r="12028" spans="2:8" x14ac:dyDescent="0.25">
      <c r="B12028" s="3" t="s">
        <v>18839</v>
      </c>
      <c r="C12028" s="2">
        <f t="shared" si="749"/>
        <v>28518</v>
      </c>
      <c r="D12028" s="2" t="str">
        <f t="shared" si="750"/>
        <v>M8192</v>
      </c>
      <c r="F12028" s="2" t="s">
        <v>2347</v>
      </c>
      <c r="G12028" s="2" t="e">
        <f t="shared" si="751"/>
        <v>#N/A</v>
      </c>
      <c r="H12028" s="2" t="str">
        <f t="shared" si="752"/>
        <v>L1118</v>
      </c>
    </row>
    <row r="12029" spans="2:8" x14ac:dyDescent="0.25">
      <c r="B12029" s="3" t="s">
        <v>18840</v>
      </c>
      <c r="C12029" s="2">
        <f t="shared" si="749"/>
        <v>28519</v>
      </c>
      <c r="D12029" s="2" t="str">
        <f t="shared" si="750"/>
        <v>M8193</v>
      </c>
      <c r="F12029" s="2" t="s">
        <v>2348</v>
      </c>
      <c r="G12029" s="2" t="e">
        <f t="shared" si="751"/>
        <v>#N/A</v>
      </c>
      <c r="H12029" s="2" t="str">
        <f t="shared" si="752"/>
        <v>L1119</v>
      </c>
    </row>
    <row r="12030" spans="2:8" x14ac:dyDescent="0.25">
      <c r="B12030" s="3" t="s">
        <v>18842</v>
      </c>
      <c r="C12030" s="2">
        <f t="shared" si="749"/>
        <v>28521</v>
      </c>
      <c r="D12030" s="2" t="str">
        <f t="shared" si="750"/>
        <v>M8195</v>
      </c>
      <c r="F12030" s="2" t="s">
        <v>2349</v>
      </c>
      <c r="G12030" s="2" t="e">
        <f t="shared" si="751"/>
        <v>#N/A</v>
      </c>
      <c r="H12030" s="2" t="str">
        <f t="shared" si="752"/>
        <v>L112</v>
      </c>
    </row>
    <row r="12031" spans="2:8" hidden="1" x14ac:dyDescent="0.25">
      <c r="B12031" s="3" t="s">
        <v>18843</v>
      </c>
      <c r="C12031" s="2">
        <f t="shared" si="749"/>
        <v>28522</v>
      </c>
      <c r="D12031" s="2" t="str">
        <f t="shared" si="750"/>
        <v>M8196</v>
      </c>
      <c r="F12031" s="2" t="s">
        <v>2350</v>
      </c>
      <c r="G12031" s="2">
        <f t="shared" si="751"/>
        <v>9490</v>
      </c>
      <c r="H12031" s="2" t="str">
        <f t="shared" si="752"/>
        <v>L1120</v>
      </c>
    </row>
    <row r="12032" spans="2:8" x14ac:dyDescent="0.25">
      <c r="B12032" s="3" t="s">
        <v>958</v>
      </c>
      <c r="C12032" s="2">
        <f t="shared" si="749"/>
        <v>10637</v>
      </c>
      <c r="D12032" s="2" t="str">
        <f t="shared" si="750"/>
        <v>HOLM2</v>
      </c>
      <c r="F12032" s="2" t="s">
        <v>2351</v>
      </c>
      <c r="G12032" s="2" t="e">
        <f t="shared" si="751"/>
        <v>#N/A</v>
      </c>
      <c r="H12032" s="2" t="str">
        <f t="shared" si="752"/>
        <v>L1121</v>
      </c>
    </row>
    <row r="12033" spans="2:8" x14ac:dyDescent="0.25">
      <c r="B12033" s="3" t="s">
        <v>16845</v>
      </c>
      <c r="C12033" s="2">
        <f t="shared" si="749"/>
        <v>26524</v>
      </c>
      <c r="D12033" s="2" t="str">
        <f t="shared" si="750"/>
        <v>M55001</v>
      </c>
      <c r="F12033" s="2" t="s">
        <v>2352</v>
      </c>
      <c r="G12033" s="2" t="e">
        <f t="shared" si="751"/>
        <v>#N/A</v>
      </c>
      <c r="H12033" s="2" t="str">
        <f t="shared" si="752"/>
        <v>L1122</v>
      </c>
    </row>
    <row r="12034" spans="2:8" x14ac:dyDescent="0.25">
      <c r="B12034" s="3" t="s">
        <v>16855</v>
      </c>
      <c r="C12034" s="2">
        <f t="shared" si="749"/>
        <v>26534</v>
      </c>
      <c r="D12034" s="2" t="str">
        <f t="shared" si="750"/>
        <v>M55002</v>
      </c>
      <c r="F12034" s="2" t="s">
        <v>2353</v>
      </c>
      <c r="G12034" s="2" t="e">
        <f t="shared" si="751"/>
        <v>#N/A</v>
      </c>
      <c r="H12034" s="2" t="str">
        <f t="shared" si="752"/>
        <v>L1123</v>
      </c>
    </row>
    <row r="12035" spans="2:8" x14ac:dyDescent="0.25">
      <c r="B12035" s="3" t="s">
        <v>16874</v>
      </c>
      <c r="C12035" s="2">
        <f t="shared" ref="C12035:C12098" si="753">MATCH(B12035,$F$3:$F$30897,0)</f>
        <v>26553</v>
      </c>
      <c r="D12035" s="2" t="str">
        <f t="shared" ref="D12035:D12098" si="754">TRIM(B12035)</f>
        <v>M55004</v>
      </c>
      <c r="F12035" s="2" t="s">
        <v>2354</v>
      </c>
      <c r="G12035" s="2" t="e">
        <f t="shared" si="751"/>
        <v>#N/A</v>
      </c>
      <c r="H12035" s="2" t="str">
        <f t="shared" si="752"/>
        <v>L1124</v>
      </c>
    </row>
    <row r="12036" spans="2:8" x14ac:dyDescent="0.25">
      <c r="B12036" s="3" t="s">
        <v>16882</v>
      </c>
      <c r="C12036" s="2">
        <f t="shared" si="753"/>
        <v>26561</v>
      </c>
      <c r="D12036" s="2" t="str">
        <f t="shared" si="754"/>
        <v>M55005</v>
      </c>
      <c r="F12036" s="2" t="s">
        <v>2355</v>
      </c>
      <c r="G12036" s="2" t="e">
        <f t="shared" ref="G12036:G12099" si="755">MATCH(F12036,$B$2:$B$14772,0)</f>
        <v>#N/A</v>
      </c>
      <c r="H12036" s="2" t="str">
        <f t="shared" ref="H12036:H12099" si="756">TRIM(F12036)</f>
        <v>L1125</v>
      </c>
    </row>
    <row r="12037" spans="2:8" x14ac:dyDescent="0.25">
      <c r="B12037" s="3" t="s">
        <v>16883</v>
      </c>
      <c r="C12037" s="2">
        <f t="shared" si="753"/>
        <v>26562</v>
      </c>
      <c r="D12037" s="2" t="str">
        <f t="shared" si="754"/>
        <v>M55006</v>
      </c>
      <c r="F12037" s="2" t="s">
        <v>2356</v>
      </c>
      <c r="G12037" s="2" t="e">
        <f t="shared" si="755"/>
        <v>#N/A</v>
      </c>
      <c r="H12037" s="2" t="str">
        <f t="shared" si="756"/>
        <v>L1126</v>
      </c>
    </row>
    <row r="12038" spans="2:8" x14ac:dyDescent="0.25">
      <c r="B12038" s="3" t="s">
        <v>16884</v>
      </c>
      <c r="C12038" s="2">
        <f t="shared" si="753"/>
        <v>26563</v>
      </c>
      <c r="D12038" s="2" t="str">
        <f t="shared" si="754"/>
        <v>M55007</v>
      </c>
      <c r="F12038" s="2" t="s">
        <v>2357</v>
      </c>
      <c r="G12038" s="2" t="e">
        <f t="shared" si="755"/>
        <v>#N/A</v>
      </c>
      <c r="H12038" s="2" t="str">
        <f t="shared" si="756"/>
        <v>L1127</v>
      </c>
    </row>
    <row r="12039" spans="2:8" x14ac:dyDescent="0.25">
      <c r="B12039" s="3" t="s">
        <v>16885</v>
      </c>
      <c r="C12039" s="2">
        <f t="shared" si="753"/>
        <v>26564</v>
      </c>
      <c r="D12039" s="2" t="str">
        <f t="shared" si="754"/>
        <v>M55009</v>
      </c>
      <c r="F12039" s="2" t="s">
        <v>2358</v>
      </c>
      <c r="G12039" s="2" t="e">
        <f t="shared" si="755"/>
        <v>#N/A</v>
      </c>
      <c r="H12039" s="2" t="str">
        <f t="shared" si="756"/>
        <v>L1128</v>
      </c>
    </row>
    <row r="12040" spans="2:8" x14ac:dyDescent="0.25">
      <c r="B12040" s="3" t="s">
        <v>16886</v>
      </c>
      <c r="C12040" s="2">
        <f t="shared" si="753"/>
        <v>26565</v>
      </c>
      <c r="D12040" s="2" t="str">
        <f t="shared" si="754"/>
        <v>M55010</v>
      </c>
      <c r="F12040" s="2" t="s">
        <v>2359</v>
      </c>
      <c r="G12040" s="2" t="e">
        <f t="shared" si="755"/>
        <v>#N/A</v>
      </c>
      <c r="H12040" s="2" t="str">
        <f t="shared" si="756"/>
        <v>L1129</v>
      </c>
    </row>
    <row r="12041" spans="2:8" x14ac:dyDescent="0.25">
      <c r="B12041" s="3" t="s">
        <v>16903</v>
      </c>
      <c r="C12041" s="2">
        <f t="shared" si="753"/>
        <v>26582</v>
      </c>
      <c r="D12041" s="2" t="str">
        <f t="shared" si="754"/>
        <v>M55033</v>
      </c>
      <c r="F12041" s="2" t="s">
        <v>2360</v>
      </c>
      <c r="G12041" s="2" t="e">
        <f t="shared" si="755"/>
        <v>#N/A</v>
      </c>
      <c r="H12041" s="2" t="str">
        <f t="shared" si="756"/>
        <v>L113</v>
      </c>
    </row>
    <row r="12042" spans="2:8" x14ac:dyDescent="0.25">
      <c r="B12042" s="3" t="s">
        <v>16904</v>
      </c>
      <c r="C12042" s="2">
        <f t="shared" si="753"/>
        <v>26583</v>
      </c>
      <c r="D12042" s="2" t="str">
        <f t="shared" si="754"/>
        <v>M55035</v>
      </c>
      <c r="F12042" s="2" t="s">
        <v>2361</v>
      </c>
      <c r="G12042" s="2" t="e">
        <f t="shared" si="755"/>
        <v>#N/A</v>
      </c>
      <c r="H12042" s="2" t="str">
        <f t="shared" si="756"/>
        <v>L1130</v>
      </c>
    </row>
    <row r="12043" spans="2:8" x14ac:dyDescent="0.25">
      <c r="B12043" s="3" t="s">
        <v>16905</v>
      </c>
      <c r="C12043" s="2">
        <f t="shared" si="753"/>
        <v>26584</v>
      </c>
      <c r="D12043" s="2" t="str">
        <f t="shared" si="754"/>
        <v>M55037</v>
      </c>
      <c r="F12043" s="2" t="s">
        <v>2362</v>
      </c>
      <c r="G12043" s="2" t="e">
        <f t="shared" si="755"/>
        <v>#N/A</v>
      </c>
      <c r="H12043" s="2" t="str">
        <f t="shared" si="756"/>
        <v>L1131</v>
      </c>
    </row>
    <row r="12044" spans="2:8" x14ac:dyDescent="0.25">
      <c r="B12044" s="3" t="s">
        <v>16906</v>
      </c>
      <c r="C12044" s="2">
        <f t="shared" si="753"/>
        <v>26585</v>
      </c>
      <c r="D12044" s="2" t="str">
        <f t="shared" si="754"/>
        <v>M55038</v>
      </c>
      <c r="F12044" s="2" t="s">
        <v>2363</v>
      </c>
      <c r="G12044" s="2" t="e">
        <f t="shared" si="755"/>
        <v>#N/A</v>
      </c>
      <c r="H12044" s="2" t="str">
        <f t="shared" si="756"/>
        <v>L1132</v>
      </c>
    </row>
    <row r="12045" spans="2:8" x14ac:dyDescent="0.25">
      <c r="B12045" s="3" t="s">
        <v>16907</v>
      </c>
      <c r="C12045" s="2">
        <f t="shared" si="753"/>
        <v>26586</v>
      </c>
      <c r="D12045" s="2" t="str">
        <f t="shared" si="754"/>
        <v>M55039</v>
      </c>
      <c r="F12045" s="2" t="s">
        <v>2364</v>
      </c>
      <c r="G12045" s="2" t="e">
        <f t="shared" si="755"/>
        <v>#N/A</v>
      </c>
      <c r="H12045" s="2" t="str">
        <f t="shared" si="756"/>
        <v>L1133</v>
      </c>
    </row>
    <row r="12046" spans="2:8" x14ac:dyDescent="0.25">
      <c r="B12046" s="3" t="s">
        <v>16908</v>
      </c>
      <c r="C12046" s="2">
        <f t="shared" si="753"/>
        <v>26587</v>
      </c>
      <c r="D12046" s="2" t="str">
        <f t="shared" si="754"/>
        <v>M55040</v>
      </c>
      <c r="F12046" s="2" t="s">
        <v>2365</v>
      </c>
      <c r="G12046" s="2" t="e">
        <f t="shared" si="755"/>
        <v>#N/A</v>
      </c>
      <c r="H12046" s="2" t="str">
        <f t="shared" si="756"/>
        <v>L1134</v>
      </c>
    </row>
    <row r="12047" spans="2:8" x14ac:dyDescent="0.25">
      <c r="B12047" s="3" t="s">
        <v>16909</v>
      </c>
      <c r="C12047" s="2">
        <f t="shared" si="753"/>
        <v>26588</v>
      </c>
      <c r="D12047" s="2" t="str">
        <f t="shared" si="754"/>
        <v>M55043</v>
      </c>
      <c r="F12047" s="2" t="s">
        <v>2366</v>
      </c>
      <c r="G12047" s="2" t="e">
        <f t="shared" si="755"/>
        <v>#N/A</v>
      </c>
      <c r="H12047" s="2" t="str">
        <f t="shared" si="756"/>
        <v>L1135</v>
      </c>
    </row>
    <row r="12048" spans="2:8" x14ac:dyDescent="0.25">
      <c r="B12048" s="3" t="s">
        <v>16910</v>
      </c>
      <c r="C12048" s="2">
        <f t="shared" si="753"/>
        <v>26589</v>
      </c>
      <c r="D12048" s="2" t="str">
        <f t="shared" si="754"/>
        <v>M55046</v>
      </c>
      <c r="F12048" s="2" t="s">
        <v>2367</v>
      </c>
      <c r="G12048" s="2" t="e">
        <f t="shared" si="755"/>
        <v>#N/A</v>
      </c>
      <c r="H12048" s="2" t="str">
        <f t="shared" si="756"/>
        <v>L1136</v>
      </c>
    </row>
    <row r="12049" spans="2:8" x14ac:dyDescent="0.25">
      <c r="B12049" s="3" t="s">
        <v>16911</v>
      </c>
      <c r="C12049" s="2">
        <f t="shared" si="753"/>
        <v>26590</v>
      </c>
      <c r="D12049" s="2" t="str">
        <f t="shared" si="754"/>
        <v>M55048</v>
      </c>
      <c r="F12049" s="2" t="s">
        <v>2368</v>
      </c>
      <c r="G12049" s="2" t="e">
        <f t="shared" si="755"/>
        <v>#N/A</v>
      </c>
      <c r="H12049" s="2" t="str">
        <f t="shared" si="756"/>
        <v>L1137</v>
      </c>
    </row>
    <row r="12050" spans="2:8" x14ac:dyDescent="0.25">
      <c r="B12050" s="3" t="s">
        <v>16912</v>
      </c>
      <c r="C12050" s="2">
        <f t="shared" si="753"/>
        <v>26591</v>
      </c>
      <c r="D12050" s="2" t="str">
        <f t="shared" si="754"/>
        <v>M55049</v>
      </c>
      <c r="F12050" s="2" t="s">
        <v>2369</v>
      </c>
      <c r="G12050" s="2" t="e">
        <f t="shared" si="755"/>
        <v>#N/A</v>
      </c>
      <c r="H12050" s="2" t="str">
        <f t="shared" si="756"/>
        <v>L1138</v>
      </c>
    </row>
    <row r="12051" spans="2:8" x14ac:dyDescent="0.25">
      <c r="B12051" s="3" t="s">
        <v>16913</v>
      </c>
      <c r="C12051" s="2">
        <f t="shared" si="753"/>
        <v>26592</v>
      </c>
      <c r="D12051" s="2" t="str">
        <f t="shared" si="754"/>
        <v>M55050</v>
      </c>
      <c r="F12051" s="2" t="s">
        <v>2370</v>
      </c>
      <c r="G12051" s="2" t="e">
        <f t="shared" si="755"/>
        <v>#N/A</v>
      </c>
      <c r="H12051" s="2" t="str">
        <f t="shared" si="756"/>
        <v>L1139</v>
      </c>
    </row>
    <row r="12052" spans="2:8" x14ac:dyDescent="0.25">
      <c r="B12052" s="3" t="s">
        <v>16914</v>
      </c>
      <c r="C12052" s="2">
        <f t="shared" si="753"/>
        <v>26593</v>
      </c>
      <c r="D12052" s="2" t="str">
        <f t="shared" si="754"/>
        <v>M55051</v>
      </c>
      <c r="F12052" s="2" t="s">
        <v>2371</v>
      </c>
      <c r="G12052" s="2" t="e">
        <f t="shared" si="755"/>
        <v>#N/A</v>
      </c>
      <c r="H12052" s="2" t="str">
        <f t="shared" si="756"/>
        <v>L114</v>
      </c>
    </row>
    <row r="12053" spans="2:8" x14ac:dyDescent="0.25">
      <c r="B12053" s="3" t="s">
        <v>16915</v>
      </c>
      <c r="C12053" s="2">
        <f t="shared" si="753"/>
        <v>26594</v>
      </c>
      <c r="D12053" s="2" t="str">
        <f t="shared" si="754"/>
        <v>M55052</v>
      </c>
      <c r="F12053" s="2" t="s">
        <v>2372</v>
      </c>
      <c r="G12053" s="2" t="e">
        <f t="shared" si="755"/>
        <v>#N/A</v>
      </c>
      <c r="H12053" s="2" t="str">
        <f t="shared" si="756"/>
        <v>L1140</v>
      </c>
    </row>
    <row r="12054" spans="2:8" x14ac:dyDescent="0.25">
      <c r="B12054" s="3" t="s">
        <v>16916</v>
      </c>
      <c r="C12054" s="2">
        <f t="shared" si="753"/>
        <v>26595</v>
      </c>
      <c r="D12054" s="2" t="str">
        <f t="shared" si="754"/>
        <v>M55055</v>
      </c>
      <c r="F12054" s="2" t="s">
        <v>2373</v>
      </c>
      <c r="G12054" s="2" t="e">
        <f t="shared" si="755"/>
        <v>#N/A</v>
      </c>
      <c r="H12054" s="2" t="str">
        <f t="shared" si="756"/>
        <v>L1141</v>
      </c>
    </row>
    <row r="12055" spans="2:8" x14ac:dyDescent="0.25">
      <c r="B12055" s="3" t="s">
        <v>16917</v>
      </c>
      <c r="C12055" s="2">
        <f t="shared" si="753"/>
        <v>26596</v>
      </c>
      <c r="D12055" s="2" t="str">
        <f t="shared" si="754"/>
        <v>M55056</v>
      </c>
      <c r="F12055" s="2" t="s">
        <v>2374</v>
      </c>
      <c r="G12055" s="2" t="e">
        <f t="shared" si="755"/>
        <v>#N/A</v>
      </c>
      <c r="H12055" s="2" t="str">
        <f t="shared" si="756"/>
        <v>L1142</v>
      </c>
    </row>
    <row r="12056" spans="2:8" x14ac:dyDescent="0.25">
      <c r="B12056" s="3" t="s">
        <v>16918</v>
      </c>
      <c r="C12056" s="2">
        <f t="shared" si="753"/>
        <v>26597</v>
      </c>
      <c r="D12056" s="2" t="str">
        <f t="shared" si="754"/>
        <v>M55057</v>
      </c>
      <c r="F12056" s="2" t="s">
        <v>2375</v>
      </c>
      <c r="G12056" s="2" t="e">
        <f t="shared" si="755"/>
        <v>#N/A</v>
      </c>
      <c r="H12056" s="2" t="str">
        <f t="shared" si="756"/>
        <v>L1143</v>
      </c>
    </row>
    <row r="12057" spans="2:8" x14ac:dyDescent="0.25">
      <c r="B12057" s="3" t="s">
        <v>16919</v>
      </c>
      <c r="C12057" s="2">
        <f t="shared" si="753"/>
        <v>26598</v>
      </c>
      <c r="D12057" s="2" t="str">
        <f t="shared" si="754"/>
        <v>M55058</v>
      </c>
      <c r="F12057" s="2" t="s">
        <v>2376</v>
      </c>
      <c r="G12057" s="2" t="e">
        <f t="shared" si="755"/>
        <v>#N/A</v>
      </c>
      <c r="H12057" s="2" t="str">
        <f t="shared" si="756"/>
        <v>L1144</v>
      </c>
    </row>
    <row r="12058" spans="2:8" x14ac:dyDescent="0.25">
      <c r="B12058" s="3" t="s">
        <v>16920</v>
      </c>
      <c r="C12058" s="2">
        <f t="shared" si="753"/>
        <v>26599</v>
      </c>
      <c r="D12058" s="2" t="str">
        <f t="shared" si="754"/>
        <v>M55059</v>
      </c>
      <c r="F12058" s="2" t="s">
        <v>2377</v>
      </c>
      <c r="G12058" s="2" t="e">
        <f t="shared" si="755"/>
        <v>#N/A</v>
      </c>
      <c r="H12058" s="2" t="str">
        <f t="shared" si="756"/>
        <v>L1145</v>
      </c>
    </row>
    <row r="12059" spans="2:8" x14ac:dyDescent="0.25">
      <c r="B12059" s="3" t="s">
        <v>16921</v>
      </c>
      <c r="C12059" s="2">
        <f t="shared" si="753"/>
        <v>26600</v>
      </c>
      <c r="D12059" s="2" t="str">
        <f t="shared" si="754"/>
        <v>M55060</v>
      </c>
      <c r="F12059" s="2" t="s">
        <v>2378</v>
      </c>
      <c r="G12059" s="2" t="e">
        <f t="shared" si="755"/>
        <v>#N/A</v>
      </c>
      <c r="H12059" s="2" t="str">
        <f t="shared" si="756"/>
        <v>L1146</v>
      </c>
    </row>
    <row r="12060" spans="2:8" x14ac:dyDescent="0.25">
      <c r="B12060" s="3" t="s">
        <v>16922</v>
      </c>
      <c r="C12060" s="2">
        <f t="shared" si="753"/>
        <v>26601</v>
      </c>
      <c r="D12060" s="2" t="str">
        <f t="shared" si="754"/>
        <v>M55061</v>
      </c>
      <c r="F12060" s="2" t="s">
        <v>2379</v>
      </c>
      <c r="G12060" s="2" t="e">
        <f t="shared" si="755"/>
        <v>#N/A</v>
      </c>
      <c r="H12060" s="2" t="str">
        <f t="shared" si="756"/>
        <v>L1147</v>
      </c>
    </row>
    <row r="12061" spans="2:8" x14ac:dyDescent="0.25">
      <c r="B12061" s="3" t="s">
        <v>16923</v>
      </c>
      <c r="C12061" s="2">
        <f t="shared" si="753"/>
        <v>26602</v>
      </c>
      <c r="D12061" s="2" t="str">
        <f t="shared" si="754"/>
        <v>M55062</v>
      </c>
      <c r="F12061" s="2" t="s">
        <v>2380</v>
      </c>
      <c r="G12061" s="2" t="e">
        <f t="shared" si="755"/>
        <v>#N/A</v>
      </c>
      <c r="H12061" s="2" t="str">
        <f t="shared" si="756"/>
        <v>L1148</v>
      </c>
    </row>
    <row r="12062" spans="2:8" x14ac:dyDescent="0.25">
      <c r="B12062" s="3" t="s">
        <v>16924</v>
      </c>
      <c r="C12062" s="2">
        <f t="shared" si="753"/>
        <v>26603</v>
      </c>
      <c r="D12062" s="2" t="str">
        <f t="shared" si="754"/>
        <v>M55069</v>
      </c>
      <c r="F12062" s="2" t="s">
        <v>2381</v>
      </c>
      <c r="G12062" s="2" t="e">
        <f t="shared" si="755"/>
        <v>#N/A</v>
      </c>
      <c r="H12062" s="2" t="str">
        <f t="shared" si="756"/>
        <v>L1149</v>
      </c>
    </row>
    <row r="12063" spans="2:8" x14ac:dyDescent="0.25">
      <c r="B12063" s="3" t="s">
        <v>16895</v>
      </c>
      <c r="C12063" s="2">
        <f t="shared" si="753"/>
        <v>26574</v>
      </c>
      <c r="D12063" s="2" t="str">
        <f t="shared" si="754"/>
        <v>M55021</v>
      </c>
      <c r="F12063" s="2" t="s">
        <v>2382</v>
      </c>
      <c r="G12063" s="2" t="e">
        <f t="shared" si="755"/>
        <v>#N/A</v>
      </c>
      <c r="H12063" s="2" t="str">
        <f t="shared" si="756"/>
        <v>L115</v>
      </c>
    </row>
    <row r="12064" spans="2:8" x14ac:dyDescent="0.25">
      <c r="B12064" s="3" t="s">
        <v>16925</v>
      </c>
      <c r="C12064" s="2">
        <f t="shared" si="753"/>
        <v>26604</v>
      </c>
      <c r="D12064" s="2" t="str">
        <f t="shared" si="754"/>
        <v>M55076</v>
      </c>
      <c r="F12064" s="2" t="s">
        <v>2383</v>
      </c>
      <c r="G12064" s="2" t="e">
        <f t="shared" si="755"/>
        <v>#N/A</v>
      </c>
      <c r="H12064" s="2" t="str">
        <f t="shared" si="756"/>
        <v>L1150</v>
      </c>
    </row>
    <row r="12065" spans="2:8" x14ac:dyDescent="0.25">
      <c r="B12065" s="3" t="s">
        <v>16926</v>
      </c>
      <c r="C12065" s="2">
        <f t="shared" si="753"/>
        <v>26605</v>
      </c>
      <c r="D12065" s="2" t="str">
        <f t="shared" si="754"/>
        <v>M55078</v>
      </c>
      <c r="F12065" s="2" t="s">
        <v>2384</v>
      </c>
      <c r="G12065" s="2" t="e">
        <f t="shared" si="755"/>
        <v>#N/A</v>
      </c>
      <c r="H12065" s="2" t="str">
        <f t="shared" si="756"/>
        <v>L1151</v>
      </c>
    </row>
    <row r="12066" spans="2:8" x14ac:dyDescent="0.25">
      <c r="B12066" s="3" t="s">
        <v>16927</v>
      </c>
      <c r="C12066" s="2">
        <f t="shared" si="753"/>
        <v>26606</v>
      </c>
      <c r="D12066" s="2" t="str">
        <f t="shared" si="754"/>
        <v>M55079</v>
      </c>
      <c r="F12066" s="2" t="s">
        <v>2385</v>
      </c>
      <c r="G12066" s="2" t="e">
        <f t="shared" si="755"/>
        <v>#N/A</v>
      </c>
      <c r="H12066" s="2" t="str">
        <f t="shared" si="756"/>
        <v>L1152</v>
      </c>
    </row>
    <row r="12067" spans="2:8" hidden="1" x14ac:dyDescent="0.25">
      <c r="B12067" s="3" t="s">
        <v>16928</v>
      </c>
      <c r="C12067" s="2">
        <f t="shared" si="753"/>
        <v>26607</v>
      </c>
      <c r="D12067" s="2" t="str">
        <f t="shared" si="754"/>
        <v>M55080</v>
      </c>
      <c r="F12067" s="2" t="s">
        <v>2386</v>
      </c>
      <c r="G12067" s="2">
        <f t="shared" si="755"/>
        <v>9488</v>
      </c>
      <c r="H12067" s="2" t="str">
        <f t="shared" si="756"/>
        <v>L1153</v>
      </c>
    </row>
    <row r="12068" spans="2:8" x14ac:dyDescent="0.25">
      <c r="B12068" s="3" t="s">
        <v>16929</v>
      </c>
      <c r="C12068" s="2">
        <f t="shared" si="753"/>
        <v>26608</v>
      </c>
      <c r="D12068" s="2" t="str">
        <f t="shared" si="754"/>
        <v>M55082</v>
      </c>
      <c r="F12068" s="2" t="s">
        <v>2387</v>
      </c>
      <c r="G12068" s="2" t="e">
        <f t="shared" si="755"/>
        <v>#N/A</v>
      </c>
      <c r="H12068" s="2" t="str">
        <f t="shared" si="756"/>
        <v>L1154</v>
      </c>
    </row>
    <row r="12069" spans="2:8" x14ac:dyDescent="0.25">
      <c r="B12069" s="3" t="s">
        <v>16930</v>
      </c>
      <c r="C12069" s="2">
        <f t="shared" si="753"/>
        <v>26609</v>
      </c>
      <c r="D12069" s="2" t="str">
        <f t="shared" si="754"/>
        <v>M55085</v>
      </c>
      <c r="F12069" s="2" t="s">
        <v>2388</v>
      </c>
      <c r="G12069" s="2" t="e">
        <f t="shared" si="755"/>
        <v>#N/A</v>
      </c>
      <c r="H12069" s="2" t="str">
        <f t="shared" si="756"/>
        <v>L1155</v>
      </c>
    </row>
    <row r="12070" spans="2:8" x14ac:dyDescent="0.25">
      <c r="B12070" s="3" t="s">
        <v>16917</v>
      </c>
      <c r="C12070" s="2">
        <f t="shared" si="753"/>
        <v>26596</v>
      </c>
      <c r="D12070" s="2" t="str">
        <f t="shared" si="754"/>
        <v>M55056</v>
      </c>
      <c r="F12070" s="2" t="s">
        <v>2389</v>
      </c>
      <c r="G12070" s="2" t="e">
        <f t="shared" si="755"/>
        <v>#N/A</v>
      </c>
      <c r="H12070" s="2" t="str">
        <f t="shared" si="756"/>
        <v>L1156</v>
      </c>
    </row>
    <row r="12071" spans="2:8" x14ac:dyDescent="0.25">
      <c r="B12071" s="3" t="s">
        <v>16931</v>
      </c>
      <c r="C12071" s="2">
        <f t="shared" si="753"/>
        <v>26610</v>
      </c>
      <c r="D12071" s="2" t="str">
        <f t="shared" si="754"/>
        <v>M55089</v>
      </c>
      <c r="F12071" s="2" t="s">
        <v>2390</v>
      </c>
      <c r="G12071" s="2" t="e">
        <f t="shared" si="755"/>
        <v>#N/A</v>
      </c>
      <c r="H12071" s="2" t="str">
        <f t="shared" si="756"/>
        <v>L1157</v>
      </c>
    </row>
    <row r="12072" spans="2:8" x14ac:dyDescent="0.25">
      <c r="B12072" s="3" t="s">
        <v>16932</v>
      </c>
      <c r="C12072" s="2">
        <f t="shared" si="753"/>
        <v>26611</v>
      </c>
      <c r="D12072" s="2" t="str">
        <f t="shared" si="754"/>
        <v>M55091</v>
      </c>
      <c r="F12072" s="2" t="s">
        <v>2391</v>
      </c>
      <c r="G12072" s="2" t="e">
        <f t="shared" si="755"/>
        <v>#N/A</v>
      </c>
      <c r="H12072" s="2" t="str">
        <f t="shared" si="756"/>
        <v>L1158</v>
      </c>
    </row>
    <row r="12073" spans="2:8" x14ac:dyDescent="0.25">
      <c r="B12073" s="3" t="s">
        <v>16933</v>
      </c>
      <c r="C12073" s="2">
        <f t="shared" si="753"/>
        <v>26612</v>
      </c>
      <c r="D12073" s="2" t="str">
        <f t="shared" si="754"/>
        <v>M55093</v>
      </c>
      <c r="F12073" s="2" t="s">
        <v>2392</v>
      </c>
      <c r="G12073" s="2" t="e">
        <f t="shared" si="755"/>
        <v>#N/A</v>
      </c>
      <c r="H12073" s="2" t="str">
        <f t="shared" si="756"/>
        <v>L1159</v>
      </c>
    </row>
    <row r="12074" spans="2:8" x14ac:dyDescent="0.25">
      <c r="B12074" s="3" t="s">
        <v>16887</v>
      </c>
      <c r="C12074" s="2">
        <f t="shared" si="753"/>
        <v>26566</v>
      </c>
      <c r="D12074" s="2" t="str">
        <f t="shared" si="754"/>
        <v>M55011</v>
      </c>
      <c r="F12074" s="2" t="s">
        <v>2393</v>
      </c>
      <c r="G12074" s="2" t="e">
        <f t="shared" si="755"/>
        <v>#N/A</v>
      </c>
      <c r="H12074" s="2" t="str">
        <f t="shared" si="756"/>
        <v>L116</v>
      </c>
    </row>
    <row r="12075" spans="2:8" x14ac:dyDescent="0.25">
      <c r="B12075" s="3" t="s">
        <v>16888</v>
      </c>
      <c r="C12075" s="2">
        <f t="shared" si="753"/>
        <v>26567</v>
      </c>
      <c r="D12075" s="2" t="str">
        <f t="shared" si="754"/>
        <v>M55012</v>
      </c>
      <c r="F12075" s="2" t="s">
        <v>2394</v>
      </c>
      <c r="G12075" s="2" t="e">
        <f t="shared" si="755"/>
        <v>#N/A</v>
      </c>
      <c r="H12075" s="2" t="str">
        <f t="shared" si="756"/>
        <v>L1160</v>
      </c>
    </row>
    <row r="12076" spans="2:8" x14ac:dyDescent="0.25">
      <c r="B12076" s="3" t="s">
        <v>16889</v>
      </c>
      <c r="C12076" s="2">
        <f t="shared" si="753"/>
        <v>26568</v>
      </c>
      <c r="D12076" s="2" t="str">
        <f t="shared" si="754"/>
        <v>M55014</v>
      </c>
      <c r="F12076" s="2" t="s">
        <v>2395</v>
      </c>
      <c r="G12076" s="2" t="e">
        <f t="shared" si="755"/>
        <v>#N/A</v>
      </c>
      <c r="H12076" s="2" t="str">
        <f t="shared" si="756"/>
        <v>L1161</v>
      </c>
    </row>
    <row r="12077" spans="2:8" x14ac:dyDescent="0.25">
      <c r="B12077" s="3" t="s">
        <v>16890</v>
      </c>
      <c r="C12077" s="2">
        <f t="shared" si="753"/>
        <v>26569</v>
      </c>
      <c r="D12077" s="2" t="str">
        <f t="shared" si="754"/>
        <v>M55015</v>
      </c>
      <c r="F12077" s="2" t="s">
        <v>2396</v>
      </c>
      <c r="G12077" s="2" t="e">
        <f t="shared" si="755"/>
        <v>#N/A</v>
      </c>
      <c r="H12077" s="2" t="str">
        <f t="shared" si="756"/>
        <v>L1162</v>
      </c>
    </row>
    <row r="12078" spans="2:8" x14ac:dyDescent="0.25">
      <c r="B12078" s="3" t="s">
        <v>16891</v>
      </c>
      <c r="C12078" s="2">
        <f t="shared" si="753"/>
        <v>26570</v>
      </c>
      <c r="D12078" s="2" t="str">
        <f t="shared" si="754"/>
        <v>M55016</v>
      </c>
      <c r="F12078" s="2" t="s">
        <v>2397</v>
      </c>
      <c r="G12078" s="2" t="e">
        <f t="shared" si="755"/>
        <v>#N/A</v>
      </c>
      <c r="H12078" s="2" t="str">
        <f t="shared" si="756"/>
        <v>L1163</v>
      </c>
    </row>
    <row r="12079" spans="2:8" hidden="1" x14ac:dyDescent="0.25">
      <c r="B12079" s="3" t="s">
        <v>16892</v>
      </c>
      <c r="C12079" s="2">
        <f t="shared" si="753"/>
        <v>26571</v>
      </c>
      <c r="D12079" s="2" t="str">
        <f t="shared" si="754"/>
        <v>M55017</v>
      </c>
      <c r="F12079" s="2" t="s">
        <v>2398</v>
      </c>
      <c r="G12079" s="2">
        <f t="shared" si="755"/>
        <v>10662</v>
      </c>
      <c r="H12079" s="2" t="str">
        <f t="shared" si="756"/>
        <v>L1164</v>
      </c>
    </row>
    <row r="12080" spans="2:8" x14ac:dyDescent="0.25">
      <c r="B12080" s="3" t="s">
        <v>16893</v>
      </c>
      <c r="C12080" s="2">
        <f t="shared" si="753"/>
        <v>26572</v>
      </c>
      <c r="D12080" s="2" t="str">
        <f t="shared" si="754"/>
        <v>M55019</v>
      </c>
      <c r="F12080" s="2" t="s">
        <v>2399</v>
      </c>
      <c r="G12080" s="2" t="e">
        <f t="shared" si="755"/>
        <v>#N/A</v>
      </c>
      <c r="H12080" s="2" t="str">
        <f t="shared" si="756"/>
        <v>L1165</v>
      </c>
    </row>
    <row r="12081" spans="2:8" x14ac:dyDescent="0.25">
      <c r="B12081" s="3" t="s">
        <v>16894</v>
      </c>
      <c r="C12081" s="2">
        <f t="shared" si="753"/>
        <v>26573</v>
      </c>
      <c r="D12081" s="2" t="str">
        <f t="shared" si="754"/>
        <v>M55020</v>
      </c>
      <c r="F12081" s="2" t="s">
        <v>2400</v>
      </c>
      <c r="G12081" s="2" t="e">
        <f t="shared" si="755"/>
        <v>#N/A</v>
      </c>
      <c r="H12081" s="2" t="str">
        <f t="shared" si="756"/>
        <v>L1166</v>
      </c>
    </row>
    <row r="12082" spans="2:8" x14ac:dyDescent="0.25">
      <c r="B12082" s="3" t="s">
        <v>16896</v>
      </c>
      <c r="C12082" s="2">
        <f t="shared" si="753"/>
        <v>26575</v>
      </c>
      <c r="D12082" s="2" t="str">
        <f t="shared" si="754"/>
        <v>M55022</v>
      </c>
      <c r="F12082" s="2" t="s">
        <v>2401</v>
      </c>
      <c r="G12082" s="2" t="e">
        <f t="shared" si="755"/>
        <v>#N/A</v>
      </c>
      <c r="H12082" s="2" t="str">
        <f t="shared" si="756"/>
        <v>L1167</v>
      </c>
    </row>
    <row r="12083" spans="2:8" x14ac:dyDescent="0.25">
      <c r="B12083" s="3" t="s">
        <v>16897</v>
      </c>
      <c r="C12083" s="2">
        <f t="shared" si="753"/>
        <v>26576</v>
      </c>
      <c r="D12083" s="2" t="str">
        <f t="shared" si="754"/>
        <v>M55024</v>
      </c>
      <c r="F12083" s="2" t="s">
        <v>2402</v>
      </c>
      <c r="G12083" s="2" t="e">
        <f t="shared" si="755"/>
        <v>#N/A</v>
      </c>
      <c r="H12083" s="2" t="str">
        <f t="shared" si="756"/>
        <v>L1168</v>
      </c>
    </row>
    <row r="12084" spans="2:8" x14ac:dyDescent="0.25">
      <c r="B12084" s="3" t="s">
        <v>16898</v>
      </c>
      <c r="C12084" s="2">
        <f t="shared" si="753"/>
        <v>26577</v>
      </c>
      <c r="D12084" s="2" t="str">
        <f t="shared" si="754"/>
        <v>M55025</v>
      </c>
      <c r="F12084" s="2" t="s">
        <v>2403</v>
      </c>
      <c r="G12084" s="2" t="e">
        <f t="shared" si="755"/>
        <v>#N/A</v>
      </c>
      <c r="H12084" s="2" t="str">
        <f t="shared" si="756"/>
        <v>L1169</v>
      </c>
    </row>
    <row r="12085" spans="2:8" x14ac:dyDescent="0.25">
      <c r="B12085" s="3" t="s">
        <v>16899</v>
      </c>
      <c r="C12085" s="2">
        <f t="shared" si="753"/>
        <v>26578</v>
      </c>
      <c r="D12085" s="2" t="str">
        <f t="shared" si="754"/>
        <v>M55026</v>
      </c>
      <c r="F12085" s="2" t="s">
        <v>2404</v>
      </c>
      <c r="G12085" s="2" t="e">
        <f t="shared" si="755"/>
        <v>#N/A</v>
      </c>
      <c r="H12085" s="2" t="str">
        <f t="shared" si="756"/>
        <v>L117</v>
      </c>
    </row>
    <row r="12086" spans="2:8" x14ac:dyDescent="0.25">
      <c r="B12086" s="3" t="s">
        <v>16900</v>
      </c>
      <c r="C12086" s="2">
        <f t="shared" si="753"/>
        <v>26579</v>
      </c>
      <c r="D12086" s="2" t="str">
        <f t="shared" si="754"/>
        <v>M55027</v>
      </c>
      <c r="F12086" s="2" t="s">
        <v>2405</v>
      </c>
      <c r="G12086" s="2" t="e">
        <f t="shared" si="755"/>
        <v>#N/A</v>
      </c>
      <c r="H12086" s="2" t="str">
        <f t="shared" si="756"/>
        <v>L1170</v>
      </c>
    </row>
    <row r="12087" spans="2:8" x14ac:dyDescent="0.25">
      <c r="B12087" s="3" t="s">
        <v>16901</v>
      </c>
      <c r="C12087" s="2">
        <f t="shared" si="753"/>
        <v>26580</v>
      </c>
      <c r="D12087" s="2" t="str">
        <f t="shared" si="754"/>
        <v>M55029</v>
      </c>
      <c r="F12087" s="2" t="s">
        <v>2406</v>
      </c>
      <c r="G12087" s="2" t="e">
        <f t="shared" si="755"/>
        <v>#N/A</v>
      </c>
      <c r="H12087" s="2" t="str">
        <f t="shared" si="756"/>
        <v>L1171</v>
      </c>
    </row>
    <row r="12088" spans="2:8" x14ac:dyDescent="0.25">
      <c r="B12088" s="3" t="s">
        <v>16902</v>
      </c>
      <c r="C12088" s="2">
        <f t="shared" si="753"/>
        <v>26581</v>
      </c>
      <c r="D12088" s="2" t="str">
        <f t="shared" si="754"/>
        <v>M55030</v>
      </c>
      <c r="F12088" s="2" t="s">
        <v>2407</v>
      </c>
      <c r="G12088" s="2" t="e">
        <f t="shared" si="755"/>
        <v>#N/A</v>
      </c>
      <c r="H12088" s="2" t="str">
        <f t="shared" si="756"/>
        <v>L1172</v>
      </c>
    </row>
    <row r="12089" spans="2:8" x14ac:dyDescent="0.25">
      <c r="B12089" s="3" t="s">
        <v>16934</v>
      </c>
      <c r="C12089" s="2">
        <f t="shared" si="753"/>
        <v>26613</v>
      </c>
      <c r="D12089" s="2" t="str">
        <f t="shared" si="754"/>
        <v>M55095</v>
      </c>
      <c r="F12089" s="2" t="s">
        <v>2408</v>
      </c>
      <c r="G12089" s="2" t="e">
        <f t="shared" si="755"/>
        <v>#N/A</v>
      </c>
      <c r="H12089" s="2" t="str">
        <f t="shared" si="756"/>
        <v>L1173</v>
      </c>
    </row>
    <row r="12090" spans="2:8" x14ac:dyDescent="0.25">
      <c r="B12090" s="3" t="s">
        <v>16935</v>
      </c>
      <c r="C12090" s="2">
        <f t="shared" si="753"/>
        <v>26614</v>
      </c>
      <c r="D12090" s="2" t="str">
        <f t="shared" si="754"/>
        <v>M55098</v>
      </c>
      <c r="F12090" s="2" t="s">
        <v>2409</v>
      </c>
      <c r="G12090" s="2" t="e">
        <f t="shared" si="755"/>
        <v>#N/A</v>
      </c>
      <c r="H12090" s="2" t="str">
        <f t="shared" si="756"/>
        <v>L1174</v>
      </c>
    </row>
    <row r="12091" spans="2:8" x14ac:dyDescent="0.25">
      <c r="B12091" s="3" t="s">
        <v>16936</v>
      </c>
      <c r="C12091" s="2">
        <f t="shared" si="753"/>
        <v>26615</v>
      </c>
      <c r="D12091" s="2" t="str">
        <f t="shared" si="754"/>
        <v>M55099</v>
      </c>
      <c r="F12091" s="2" t="s">
        <v>2410</v>
      </c>
      <c r="G12091" s="2" t="e">
        <f t="shared" si="755"/>
        <v>#N/A</v>
      </c>
      <c r="H12091" s="2" t="str">
        <f t="shared" si="756"/>
        <v>L1175</v>
      </c>
    </row>
    <row r="12092" spans="2:8" hidden="1" x14ac:dyDescent="0.25">
      <c r="B12092" s="3" t="s">
        <v>16937</v>
      </c>
      <c r="C12092" s="2">
        <f t="shared" si="753"/>
        <v>26616</v>
      </c>
      <c r="D12092" s="2" t="str">
        <f t="shared" si="754"/>
        <v>M55100</v>
      </c>
      <c r="F12092" s="2" t="s">
        <v>2411</v>
      </c>
      <c r="G12092" s="2">
        <f t="shared" si="755"/>
        <v>9459</v>
      </c>
      <c r="H12092" s="2" t="str">
        <f t="shared" si="756"/>
        <v>L1176</v>
      </c>
    </row>
    <row r="12093" spans="2:8" x14ac:dyDescent="0.25">
      <c r="B12093" s="3" t="s">
        <v>16946</v>
      </c>
      <c r="C12093" s="2">
        <f t="shared" si="753"/>
        <v>26625</v>
      </c>
      <c r="D12093" s="2" t="str">
        <f t="shared" si="754"/>
        <v>M55101</v>
      </c>
      <c r="F12093" s="2" t="s">
        <v>2412</v>
      </c>
      <c r="G12093" s="2" t="e">
        <f t="shared" si="755"/>
        <v>#N/A</v>
      </c>
      <c r="H12093" s="2" t="str">
        <f t="shared" si="756"/>
        <v>L1177</v>
      </c>
    </row>
    <row r="12094" spans="2:8" x14ac:dyDescent="0.25">
      <c r="B12094" s="3" t="s">
        <v>27479</v>
      </c>
      <c r="C12094" s="2">
        <f t="shared" si="753"/>
        <v>2346</v>
      </c>
      <c r="D12094" s="2" t="str">
        <f t="shared" si="754"/>
        <v>2887</v>
      </c>
      <c r="F12094" s="2" t="s">
        <v>2413</v>
      </c>
      <c r="G12094" s="2" t="e">
        <f t="shared" si="755"/>
        <v>#N/A</v>
      </c>
      <c r="H12094" s="2" t="str">
        <f t="shared" si="756"/>
        <v>L1178</v>
      </c>
    </row>
    <row r="12095" spans="2:8" x14ac:dyDescent="0.25">
      <c r="B12095" s="3" t="s">
        <v>27480</v>
      </c>
      <c r="C12095" s="2">
        <f t="shared" si="753"/>
        <v>2347</v>
      </c>
      <c r="D12095" s="2" t="str">
        <f t="shared" si="754"/>
        <v>2888</v>
      </c>
      <c r="F12095" s="2" t="s">
        <v>2414</v>
      </c>
      <c r="G12095" s="2" t="e">
        <f t="shared" si="755"/>
        <v>#N/A</v>
      </c>
      <c r="H12095" s="2" t="str">
        <f t="shared" si="756"/>
        <v>L1179</v>
      </c>
    </row>
    <row r="12096" spans="2:8" x14ac:dyDescent="0.25">
      <c r="B12096" s="3" t="s">
        <v>27481</v>
      </c>
      <c r="C12096" s="2">
        <f t="shared" si="753"/>
        <v>2348</v>
      </c>
      <c r="D12096" s="2" t="str">
        <f t="shared" si="754"/>
        <v>2889</v>
      </c>
      <c r="F12096" s="2" t="s">
        <v>2415</v>
      </c>
      <c r="G12096" s="2" t="e">
        <f t="shared" si="755"/>
        <v>#N/A</v>
      </c>
      <c r="H12096" s="2" t="str">
        <f t="shared" si="756"/>
        <v>L118</v>
      </c>
    </row>
    <row r="12097" spans="2:8" x14ac:dyDescent="0.25">
      <c r="B12097" s="3" t="s">
        <v>27482</v>
      </c>
      <c r="C12097" s="2">
        <f t="shared" si="753"/>
        <v>2350</v>
      </c>
      <c r="D12097" s="2" t="str">
        <f t="shared" si="754"/>
        <v>2890</v>
      </c>
      <c r="F12097" s="2" t="s">
        <v>2416</v>
      </c>
      <c r="G12097" s="2" t="e">
        <f t="shared" si="755"/>
        <v>#N/A</v>
      </c>
      <c r="H12097" s="2" t="str">
        <f t="shared" si="756"/>
        <v>L1180</v>
      </c>
    </row>
    <row r="12098" spans="2:8" x14ac:dyDescent="0.25">
      <c r="B12098" s="3" t="s">
        <v>27483</v>
      </c>
      <c r="C12098" s="2">
        <f t="shared" si="753"/>
        <v>2351</v>
      </c>
      <c r="D12098" s="2" t="str">
        <f t="shared" si="754"/>
        <v>2891</v>
      </c>
      <c r="F12098" s="2" t="s">
        <v>2417</v>
      </c>
      <c r="G12098" s="2" t="e">
        <f t="shared" si="755"/>
        <v>#N/A</v>
      </c>
      <c r="H12098" s="2" t="str">
        <f t="shared" si="756"/>
        <v>L1181</v>
      </c>
    </row>
    <row r="12099" spans="2:8" x14ac:dyDescent="0.25">
      <c r="B12099" s="3" t="s">
        <v>27484</v>
      </c>
      <c r="C12099" s="2">
        <f t="shared" ref="C12099:C12162" si="757">MATCH(B12099,$F$3:$F$30897,0)</f>
        <v>2352</v>
      </c>
      <c r="D12099" s="2" t="str">
        <f t="shared" ref="D12099:D12162" si="758">TRIM(B12099)</f>
        <v>2892</v>
      </c>
      <c r="F12099" s="2" t="s">
        <v>2418</v>
      </c>
      <c r="G12099" s="2" t="e">
        <f t="shared" si="755"/>
        <v>#N/A</v>
      </c>
      <c r="H12099" s="2" t="str">
        <f t="shared" si="756"/>
        <v>L1182</v>
      </c>
    </row>
    <row r="12100" spans="2:8" x14ac:dyDescent="0.25">
      <c r="B12100" s="3" t="s">
        <v>19412</v>
      </c>
      <c r="C12100" s="2">
        <f t="shared" si="757"/>
        <v>29091</v>
      </c>
      <c r="D12100" s="2" t="str">
        <f t="shared" si="758"/>
        <v>NZLM1</v>
      </c>
      <c r="F12100" s="2" t="s">
        <v>2419</v>
      </c>
      <c r="G12100" s="2" t="e">
        <f t="shared" ref="G12100:G12163" si="759">MATCH(F12100,$B$2:$B$14772,0)</f>
        <v>#N/A</v>
      </c>
      <c r="H12100" s="2" t="str">
        <f t="shared" ref="H12100:H12163" si="760">TRIM(F12100)</f>
        <v>L1183</v>
      </c>
    </row>
    <row r="12101" spans="2:8" x14ac:dyDescent="0.25">
      <c r="B12101" s="3" t="s">
        <v>19413</v>
      </c>
      <c r="C12101" s="2">
        <f t="shared" si="757"/>
        <v>29092</v>
      </c>
      <c r="D12101" s="2" t="str">
        <f t="shared" si="758"/>
        <v>NZLM2</v>
      </c>
      <c r="F12101" s="2" t="s">
        <v>2420</v>
      </c>
      <c r="G12101" s="2" t="e">
        <f t="shared" si="759"/>
        <v>#N/A</v>
      </c>
      <c r="H12101" s="2" t="str">
        <f t="shared" si="760"/>
        <v>L1184</v>
      </c>
    </row>
    <row r="12102" spans="2:8" x14ac:dyDescent="0.25">
      <c r="B12102" s="3" t="s">
        <v>14956</v>
      </c>
      <c r="C12102" s="2">
        <f t="shared" si="757"/>
        <v>24635</v>
      </c>
      <c r="D12102" s="2" t="str">
        <f t="shared" si="758"/>
        <v>M48001</v>
      </c>
      <c r="F12102" s="2" t="s">
        <v>2421</v>
      </c>
      <c r="G12102" s="2" t="e">
        <f t="shared" si="759"/>
        <v>#N/A</v>
      </c>
      <c r="H12102" s="2" t="str">
        <f t="shared" si="760"/>
        <v>L1185</v>
      </c>
    </row>
    <row r="12103" spans="2:8" x14ac:dyDescent="0.25">
      <c r="B12103" s="3" t="s">
        <v>14957</v>
      </c>
      <c r="C12103" s="2">
        <f t="shared" si="757"/>
        <v>24636</v>
      </c>
      <c r="D12103" s="2" t="str">
        <f t="shared" si="758"/>
        <v>M48002</v>
      </c>
      <c r="F12103" s="2" t="s">
        <v>2422</v>
      </c>
      <c r="G12103" s="2" t="e">
        <f t="shared" si="759"/>
        <v>#N/A</v>
      </c>
      <c r="H12103" s="2" t="str">
        <f t="shared" si="760"/>
        <v>L1186</v>
      </c>
    </row>
    <row r="12104" spans="2:8" x14ac:dyDescent="0.25">
      <c r="B12104" s="3" t="s">
        <v>14958</v>
      </c>
      <c r="C12104" s="2">
        <f t="shared" si="757"/>
        <v>24637</v>
      </c>
      <c r="D12104" s="2" t="str">
        <f t="shared" si="758"/>
        <v>M48003</v>
      </c>
      <c r="F12104" s="2" t="s">
        <v>2423</v>
      </c>
      <c r="G12104" s="2" t="e">
        <f t="shared" si="759"/>
        <v>#N/A</v>
      </c>
      <c r="H12104" s="2" t="str">
        <f t="shared" si="760"/>
        <v>L1187</v>
      </c>
    </row>
    <row r="12105" spans="2:8" x14ac:dyDescent="0.25">
      <c r="B12105" s="3" t="s">
        <v>14959</v>
      </c>
      <c r="C12105" s="2">
        <f t="shared" si="757"/>
        <v>24638</v>
      </c>
      <c r="D12105" s="2" t="str">
        <f t="shared" si="758"/>
        <v>M48004</v>
      </c>
      <c r="F12105" s="2" t="s">
        <v>2424</v>
      </c>
      <c r="G12105" s="2" t="e">
        <f t="shared" si="759"/>
        <v>#N/A</v>
      </c>
      <c r="H12105" s="2" t="str">
        <f t="shared" si="760"/>
        <v>L1188</v>
      </c>
    </row>
    <row r="12106" spans="2:8" x14ac:dyDescent="0.25">
      <c r="B12106" s="3" t="s">
        <v>14960</v>
      </c>
      <c r="C12106" s="2">
        <f t="shared" si="757"/>
        <v>24639</v>
      </c>
      <c r="D12106" s="2" t="str">
        <f t="shared" si="758"/>
        <v>M48005</v>
      </c>
      <c r="F12106" s="2" t="s">
        <v>2425</v>
      </c>
      <c r="G12106" s="2" t="e">
        <f t="shared" si="759"/>
        <v>#N/A</v>
      </c>
      <c r="H12106" s="2" t="str">
        <f t="shared" si="760"/>
        <v>L1189</v>
      </c>
    </row>
    <row r="12107" spans="2:8" x14ac:dyDescent="0.25">
      <c r="B12107" s="3" t="s">
        <v>14961</v>
      </c>
      <c r="C12107" s="2">
        <f t="shared" si="757"/>
        <v>24640</v>
      </c>
      <c r="D12107" s="2" t="str">
        <f t="shared" si="758"/>
        <v>M48008</v>
      </c>
      <c r="F12107" s="2" t="s">
        <v>2426</v>
      </c>
      <c r="G12107" s="2" t="e">
        <f t="shared" si="759"/>
        <v>#N/A</v>
      </c>
      <c r="H12107" s="2" t="str">
        <f t="shared" si="760"/>
        <v>L119</v>
      </c>
    </row>
    <row r="12108" spans="2:8" x14ac:dyDescent="0.25">
      <c r="B12108" s="3" t="s">
        <v>14962</v>
      </c>
      <c r="C12108" s="2">
        <f t="shared" si="757"/>
        <v>24641</v>
      </c>
      <c r="D12108" s="2" t="str">
        <f t="shared" si="758"/>
        <v>M48009</v>
      </c>
      <c r="F12108" s="2" t="s">
        <v>2427</v>
      </c>
      <c r="G12108" s="2" t="e">
        <f t="shared" si="759"/>
        <v>#N/A</v>
      </c>
      <c r="H12108" s="2" t="str">
        <f t="shared" si="760"/>
        <v>L1190</v>
      </c>
    </row>
    <row r="12109" spans="2:8" x14ac:dyDescent="0.25">
      <c r="B12109" s="3" t="s">
        <v>14963</v>
      </c>
      <c r="C12109" s="2">
        <f t="shared" si="757"/>
        <v>24642</v>
      </c>
      <c r="D12109" s="2" t="str">
        <f t="shared" si="758"/>
        <v>M48010</v>
      </c>
      <c r="F12109" s="2" t="s">
        <v>2428</v>
      </c>
      <c r="G12109" s="2" t="e">
        <f t="shared" si="759"/>
        <v>#N/A</v>
      </c>
      <c r="H12109" s="2" t="str">
        <f t="shared" si="760"/>
        <v>L1191</v>
      </c>
    </row>
    <row r="12110" spans="2:8" x14ac:dyDescent="0.25">
      <c r="B12110" s="3" t="s">
        <v>14975</v>
      </c>
      <c r="C12110" s="2">
        <f t="shared" si="757"/>
        <v>24654</v>
      </c>
      <c r="D12110" s="2" t="str">
        <f t="shared" si="758"/>
        <v>M48032</v>
      </c>
      <c r="F12110" s="2" t="s">
        <v>2429</v>
      </c>
      <c r="G12110" s="2" t="e">
        <f t="shared" si="759"/>
        <v>#N/A</v>
      </c>
      <c r="H12110" s="2" t="str">
        <f t="shared" si="760"/>
        <v>L1192</v>
      </c>
    </row>
    <row r="12111" spans="2:8" x14ac:dyDescent="0.25">
      <c r="B12111" s="3" t="s">
        <v>14976</v>
      </c>
      <c r="C12111" s="2">
        <f t="shared" si="757"/>
        <v>24655</v>
      </c>
      <c r="D12111" s="2" t="str">
        <f t="shared" si="758"/>
        <v>M48034</v>
      </c>
      <c r="F12111" s="2" t="s">
        <v>2430</v>
      </c>
      <c r="G12111" s="2" t="e">
        <f t="shared" si="759"/>
        <v>#N/A</v>
      </c>
      <c r="H12111" s="2" t="str">
        <f t="shared" si="760"/>
        <v>L1193</v>
      </c>
    </row>
    <row r="12112" spans="2:8" x14ac:dyDescent="0.25">
      <c r="B12112" s="3" t="s">
        <v>14977</v>
      </c>
      <c r="C12112" s="2">
        <f t="shared" si="757"/>
        <v>24656</v>
      </c>
      <c r="D12112" s="2" t="str">
        <f t="shared" si="758"/>
        <v>M48035</v>
      </c>
      <c r="F12112" s="2" t="s">
        <v>2431</v>
      </c>
      <c r="G12112" s="2" t="e">
        <f t="shared" si="759"/>
        <v>#N/A</v>
      </c>
      <c r="H12112" s="2" t="str">
        <f t="shared" si="760"/>
        <v>L1194</v>
      </c>
    </row>
    <row r="12113" spans="2:8" x14ac:dyDescent="0.25">
      <c r="B12113" s="3" t="s">
        <v>14964</v>
      </c>
      <c r="C12113" s="2">
        <f t="shared" si="757"/>
        <v>24643</v>
      </c>
      <c r="D12113" s="2" t="str">
        <f t="shared" si="758"/>
        <v>M48011</v>
      </c>
      <c r="F12113" s="2" t="s">
        <v>2432</v>
      </c>
      <c r="G12113" s="2" t="e">
        <f t="shared" si="759"/>
        <v>#N/A</v>
      </c>
      <c r="H12113" s="2" t="str">
        <f t="shared" si="760"/>
        <v>L1195</v>
      </c>
    </row>
    <row r="12114" spans="2:8" x14ac:dyDescent="0.25">
      <c r="B12114" s="3" t="s">
        <v>14978</v>
      </c>
      <c r="C12114" s="2">
        <f t="shared" si="757"/>
        <v>24657</v>
      </c>
      <c r="D12114" s="2" t="str">
        <f t="shared" si="758"/>
        <v>M48038</v>
      </c>
      <c r="F12114" s="2" t="s">
        <v>2433</v>
      </c>
      <c r="G12114" s="2" t="e">
        <f t="shared" si="759"/>
        <v>#N/A</v>
      </c>
      <c r="H12114" s="2" t="str">
        <f t="shared" si="760"/>
        <v>L1196</v>
      </c>
    </row>
    <row r="12115" spans="2:8" x14ac:dyDescent="0.25">
      <c r="B12115" s="3" t="s">
        <v>14979</v>
      </c>
      <c r="C12115" s="2">
        <f t="shared" si="757"/>
        <v>24658</v>
      </c>
      <c r="D12115" s="2" t="str">
        <f t="shared" si="758"/>
        <v>M48039</v>
      </c>
      <c r="F12115" s="2" t="s">
        <v>2434</v>
      </c>
      <c r="G12115" s="2" t="e">
        <f t="shared" si="759"/>
        <v>#N/A</v>
      </c>
      <c r="H12115" s="2" t="str">
        <f t="shared" si="760"/>
        <v>L1197</v>
      </c>
    </row>
    <row r="12116" spans="2:8" x14ac:dyDescent="0.25">
      <c r="B12116" s="3" t="s">
        <v>14965</v>
      </c>
      <c r="C12116" s="2">
        <f t="shared" si="757"/>
        <v>24644</v>
      </c>
      <c r="D12116" s="2" t="str">
        <f t="shared" si="758"/>
        <v>M48012</v>
      </c>
      <c r="F12116" s="2" t="s">
        <v>2435</v>
      </c>
      <c r="G12116" s="2" t="e">
        <f t="shared" si="759"/>
        <v>#N/A</v>
      </c>
      <c r="H12116" s="2" t="str">
        <f t="shared" si="760"/>
        <v>L1198</v>
      </c>
    </row>
    <row r="12117" spans="2:8" x14ac:dyDescent="0.25">
      <c r="B12117" s="3" t="s">
        <v>14980</v>
      </c>
      <c r="C12117" s="2">
        <f t="shared" si="757"/>
        <v>24659</v>
      </c>
      <c r="D12117" s="2" t="str">
        <f t="shared" si="758"/>
        <v>M48043</v>
      </c>
      <c r="F12117" s="2" t="s">
        <v>2436</v>
      </c>
      <c r="G12117" s="2" t="e">
        <f t="shared" si="759"/>
        <v>#N/A</v>
      </c>
      <c r="H12117" s="2" t="str">
        <f t="shared" si="760"/>
        <v>L1199</v>
      </c>
    </row>
    <row r="12118" spans="2:8" x14ac:dyDescent="0.25">
      <c r="B12118" s="3" t="s">
        <v>14981</v>
      </c>
      <c r="C12118" s="2">
        <f t="shared" si="757"/>
        <v>24660</v>
      </c>
      <c r="D12118" s="2" t="str">
        <f t="shared" si="758"/>
        <v>M48044</v>
      </c>
      <c r="F12118" s="2" t="s">
        <v>2437</v>
      </c>
      <c r="G12118" s="2" t="e">
        <f t="shared" si="759"/>
        <v>#N/A</v>
      </c>
      <c r="H12118" s="2" t="str">
        <f t="shared" si="760"/>
        <v>L12</v>
      </c>
    </row>
    <row r="12119" spans="2:8" x14ac:dyDescent="0.25">
      <c r="B12119" s="3" t="s">
        <v>14981</v>
      </c>
      <c r="C12119" s="2">
        <f t="shared" si="757"/>
        <v>24660</v>
      </c>
      <c r="D12119" s="2" t="str">
        <f t="shared" si="758"/>
        <v>M48044</v>
      </c>
      <c r="F12119" s="2" t="s">
        <v>2438</v>
      </c>
      <c r="G12119" s="2" t="e">
        <f t="shared" si="759"/>
        <v>#N/A</v>
      </c>
      <c r="H12119" s="2" t="str">
        <f t="shared" si="760"/>
        <v>L120</v>
      </c>
    </row>
    <row r="12120" spans="2:8" x14ac:dyDescent="0.25">
      <c r="B12120" s="3" t="s">
        <v>14982</v>
      </c>
      <c r="C12120" s="2">
        <f t="shared" si="757"/>
        <v>24661</v>
      </c>
      <c r="D12120" s="2" t="str">
        <f t="shared" si="758"/>
        <v>M48047</v>
      </c>
      <c r="F12120" s="2" t="s">
        <v>2439</v>
      </c>
      <c r="G12120" s="2" t="e">
        <f t="shared" si="759"/>
        <v>#N/A</v>
      </c>
      <c r="H12120" s="2" t="str">
        <f t="shared" si="760"/>
        <v>L1200</v>
      </c>
    </row>
    <row r="12121" spans="2:8" x14ac:dyDescent="0.25">
      <c r="B12121" s="3" t="s">
        <v>14983</v>
      </c>
      <c r="C12121" s="2">
        <f t="shared" si="757"/>
        <v>24662</v>
      </c>
      <c r="D12121" s="2" t="str">
        <f t="shared" si="758"/>
        <v>M48049</v>
      </c>
      <c r="F12121" s="2" t="s">
        <v>2440</v>
      </c>
      <c r="G12121" s="2" t="e">
        <f t="shared" si="759"/>
        <v>#N/A</v>
      </c>
      <c r="H12121" s="2" t="str">
        <f t="shared" si="760"/>
        <v>L120000</v>
      </c>
    </row>
    <row r="12122" spans="2:8" x14ac:dyDescent="0.25">
      <c r="B12122" s="3" t="s">
        <v>14984</v>
      </c>
      <c r="C12122" s="2">
        <f t="shared" si="757"/>
        <v>24663</v>
      </c>
      <c r="D12122" s="2" t="str">
        <f t="shared" si="758"/>
        <v>M48050</v>
      </c>
      <c r="F12122" s="2" t="s">
        <v>2441</v>
      </c>
      <c r="G12122" s="2" t="e">
        <f t="shared" si="759"/>
        <v>#N/A</v>
      </c>
      <c r="H12122" s="2" t="str">
        <f t="shared" si="760"/>
        <v>L120001</v>
      </c>
    </row>
    <row r="12123" spans="2:8" x14ac:dyDescent="0.25">
      <c r="B12123" s="3" t="s">
        <v>14985</v>
      </c>
      <c r="C12123" s="2">
        <f t="shared" si="757"/>
        <v>24664</v>
      </c>
      <c r="D12123" s="2" t="str">
        <f t="shared" si="758"/>
        <v>M48052</v>
      </c>
      <c r="F12123" s="2" t="s">
        <v>2442</v>
      </c>
      <c r="G12123" s="2" t="e">
        <f t="shared" si="759"/>
        <v>#N/A</v>
      </c>
      <c r="H12123" s="2" t="str">
        <f t="shared" si="760"/>
        <v>L120002</v>
      </c>
    </row>
    <row r="12124" spans="2:8" x14ac:dyDescent="0.25">
      <c r="B12124" s="3" t="s">
        <v>14986</v>
      </c>
      <c r="C12124" s="2">
        <f t="shared" si="757"/>
        <v>24665</v>
      </c>
      <c r="D12124" s="2" t="str">
        <f t="shared" si="758"/>
        <v>M48055</v>
      </c>
      <c r="F12124" s="2" t="s">
        <v>2443</v>
      </c>
      <c r="G12124" s="2" t="e">
        <f t="shared" si="759"/>
        <v>#N/A</v>
      </c>
      <c r="H12124" s="2" t="str">
        <f t="shared" si="760"/>
        <v>L120003</v>
      </c>
    </row>
    <row r="12125" spans="2:8" x14ac:dyDescent="0.25">
      <c r="B12125" s="3" t="s">
        <v>14987</v>
      </c>
      <c r="C12125" s="2">
        <f t="shared" si="757"/>
        <v>24666</v>
      </c>
      <c r="D12125" s="2" t="str">
        <f t="shared" si="758"/>
        <v>M48056</v>
      </c>
      <c r="F12125" s="2" t="s">
        <v>2444</v>
      </c>
      <c r="G12125" s="2" t="e">
        <f t="shared" si="759"/>
        <v>#N/A</v>
      </c>
      <c r="H12125" s="2" t="str">
        <f t="shared" si="760"/>
        <v>L120004</v>
      </c>
    </row>
    <row r="12126" spans="2:8" x14ac:dyDescent="0.25">
      <c r="B12126" s="3" t="s">
        <v>14966</v>
      </c>
      <c r="C12126" s="2">
        <f t="shared" si="757"/>
        <v>24645</v>
      </c>
      <c r="D12126" s="2" t="str">
        <f t="shared" si="758"/>
        <v>M48016</v>
      </c>
      <c r="F12126" s="2" t="s">
        <v>2445</v>
      </c>
      <c r="G12126" s="2" t="e">
        <f t="shared" si="759"/>
        <v>#N/A</v>
      </c>
      <c r="H12126" s="2" t="str">
        <f t="shared" si="760"/>
        <v>L120005</v>
      </c>
    </row>
    <row r="12127" spans="2:8" x14ac:dyDescent="0.25">
      <c r="B12127" s="3" t="s">
        <v>14988</v>
      </c>
      <c r="C12127" s="2">
        <f t="shared" si="757"/>
        <v>24667</v>
      </c>
      <c r="D12127" s="2" t="str">
        <f t="shared" si="758"/>
        <v>M48061</v>
      </c>
      <c r="F12127" s="2" t="s">
        <v>2446</v>
      </c>
      <c r="G12127" s="2" t="e">
        <f t="shared" si="759"/>
        <v>#N/A</v>
      </c>
      <c r="H12127" s="2" t="str">
        <f t="shared" si="760"/>
        <v>L120006</v>
      </c>
    </row>
    <row r="12128" spans="2:8" x14ac:dyDescent="0.25">
      <c r="B12128" s="3" t="s">
        <v>14989</v>
      </c>
      <c r="C12128" s="2">
        <f t="shared" si="757"/>
        <v>24668</v>
      </c>
      <c r="D12128" s="2" t="str">
        <f t="shared" si="758"/>
        <v>M48062</v>
      </c>
      <c r="F12128" s="2" t="s">
        <v>2447</v>
      </c>
      <c r="G12128" s="2" t="e">
        <f t="shared" si="759"/>
        <v>#N/A</v>
      </c>
      <c r="H12128" s="2" t="str">
        <f t="shared" si="760"/>
        <v>L120007</v>
      </c>
    </row>
    <row r="12129" spans="2:8" x14ac:dyDescent="0.25">
      <c r="B12129" s="3" t="s">
        <v>14990</v>
      </c>
      <c r="C12129" s="2">
        <f t="shared" si="757"/>
        <v>24669</v>
      </c>
      <c r="D12129" s="2" t="str">
        <f t="shared" si="758"/>
        <v>M48064</v>
      </c>
      <c r="F12129" s="2" t="s">
        <v>2448</v>
      </c>
      <c r="G12129" s="2" t="e">
        <f t="shared" si="759"/>
        <v>#N/A</v>
      </c>
      <c r="H12129" s="2" t="str">
        <f t="shared" si="760"/>
        <v>L120008</v>
      </c>
    </row>
    <row r="12130" spans="2:8" x14ac:dyDescent="0.25">
      <c r="B12130" s="3" t="s">
        <v>14991</v>
      </c>
      <c r="C12130" s="2">
        <f t="shared" si="757"/>
        <v>24670</v>
      </c>
      <c r="D12130" s="2" t="str">
        <f t="shared" si="758"/>
        <v>M48065</v>
      </c>
      <c r="F12130" s="2" t="s">
        <v>2449</v>
      </c>
      <c r="G12130" s="2" t="e">
        <f t="shared" si="759"/>
        <v>#N/A</v>
      </c>
      <c r="H12130" s="2" t="str">
        <f t="shared" si="760"/>
        <v>L120009</v>
      </c>
    </row>
    <row r="12131" spans="2:8" x14ac:dyDescent="0.25">
      <c r="B12131" s="3" t="s">
        <v>14992</v>
      </c>
      <c r="C12131" s="2">
        <f t="shared" si="757"/>
        <v>24671</v>
      </c>
      <c r="D12131" s="2" t="str">
        <f t="shared" si="758"/>
        <v>M48067</v>
      </c>
      <c r="F12131" s="2" t="s">
        <v>2450</v>
      </c>
      <c r="G12131" s="2" t="e">
        <f t="shared" si="759"/>
        <v>#N/A</v>
      </c>
      <c r="H12131" s="2" t="str">
        <f t="shared" si="760"/>
        <v>L120010</v>
      </c>
    </row>
    <row r="12132" spans="2:8" x14ac:dyDescent="0.25">
      <c r="B12132" s="3" t="s">
        <v>14974</v>
      </c>
      <c r="C12132" s="2">
        <f t="shared" si="757"/>
        <v>24653</v>
      </c>
      <c r="D12132" s="2" t="str">
        <f t="shared" si="758"/>
        <v>M48026</v>
      </c>
      <c r="F12132" s="2" t="s">
        <v>2451</v>
      </c>
      <c r="G12132" s="2" t="e">
        <f t="shared" si="759"/>
        <v>#N/A</v>
      </c>
      <c r="H12132" s="2" t="str">
        <f t="shared" si="760"/>
        <v>L120011</v>
      </c>
    </row>
    <row r="12133" spans="2:8" x14ac:dyDescent="0.25">
      <c r="B12133" s="3" t="s">
        <v>14967</v>
      </c>
      <c r="C12133" s="2">
        <f t="shared" si="757"/>
        <v>24646</v>
      </c>
      <c r="D12133" s="2" t="str">
        <f t="shared" si="758"/>
        <v>M48017</v>
      </c>
      <c r="F12133" s="2" t="s">
        <v>2452</v>
      </c>
      <c r="G12133" s="2" t="e">
        <f t="shared" si="759"/>
        <v>#N/A</v>
      </c>
      <c r="H12133" s="2" t="str">
        <f t="shared" si="760"/>
        <v>L120012</v>
      </c>
    </row>
    <row r="12134" spans="2:8" x14ac:dyDescent="0.25">
      <c r="B12134" s="3" t="s">
        <v>14968</v>
      </c>
      <c r="C12134" s="2">
        <f t="shared" si="757"/>
        <v>24647</v>
      </c>
      <c r="D12134" s="2" t="str">
        <f t="shared" si="758"/>
        <v>M48018</v>
      </c>
      <c r="F12134" s="2" t="s">
        <v>2453</v>
      </c>
      <c r="G12134" s="2" t="e">
        <f t="shared" si="759"/>
        <v>#N/A</v>
      </c>
      <c r="H12134" s="2" t="str">
        <f t="shared" si="760"/>
        <v>L120013</v>
      </c>
    </row>
    <row r="12135" spans="2:8" x14ac:dyDescent="0.25">
      <c r="B12135" s="3" t="s">
        <v>14969</v>
      </c>
      <c r="C12135" s="2">
        <f t="shared" si="757"/>
        <v>24648</v>
      </c>
      <c r="D12135" s="2" t="str">
        <f t="shared" si="758"/>
        <v>M48019</v>
      </c>
      <c r="F12135" s="2" t="s">
        <v>2454</v>
      </c>
      <c r="G12135" s="2" t="e">
        <f t="shared" si="759"/>
        <v>#N/A</v>
      </c>
      <c r="H12135" s="2" t="str">
        <f t="shared" si="760"/>
        <v>L120014</v>
      </c>
    </row>
    <row r="12136" spans="2:8" x14ac:dyDescent="0.25">
      <c r="B12136" s="3" t="s">
        <v>14970</v>
      </c>
      <c r="C12136" s="2">
        <f t="shared" si="757"/>
        <v>24649</v>
      </c>
      <c r="D12136" s="2" t="str">
        <f t="shared" si="758"/>
        <v>M48020</v>
      </c>
      <c r="F12136" s="2" t="s">
        <v>2455</v>
      </c>
      <c r="G12136" s="2" t="e">
        <f t="shared" si="759"/>
        <v>#N/A</v>
      </c>
      <c r="H12136" s="2" t="str">
        <f t="shared" si="760"/>
        <v>L120015</v>
      </c>
    </row>
    <row r="12137" spans="2:8" x14ac:dyDescent="0.25">
      <c r="B12137" s="3" t="s">
        <v>14971</v>
      </c>
      <c r="C12137" s="2">
        <f t="shared" si="757"/>
        <v>24650</v>
      </c>
      <c r="D12137" s="2" t="str">
        <f t="shared" si="758"/>
        <v>M48021</v>
      </c>
      <c r="F12137" s="2" t="s">
        <v>2456</v>
      </c>
      <c r="G12137" s="2" t="e">
        <f t="shared" si="759"/>
        <v>#N/A</v>
      </c>
      <c r="H12137" s="2" t="str">
        <f t="shared" si="760"/>
        <v>L120016</v>
      </c>
    </row>
    <row r="12138" spans="2:8" x14ac:dyDescent="0.25">
      <c r="B12138" s="3" t="s">
        <v>14972</v>
      </c>
      <c r="C12138" s="2">
        <f t="shared" si="757"/>
        <v>24651</v>
      </c>
      <c r="D12138" s="2" t="str">
        <f t="shared" si="758"/>
        <v>M48024</v>
      </c>
      <c r="F12138" s="2" t="s">
        <v>2457</v>
      </c>
      <c r="G12138" s="2" t="e">
        <f t="shared" si="759"/>
        <v>#N/A</v>
      </c>
      <c r="H12138" s="2" t="str">
        <f t="shared" si="760"/>
        <v>L120017</v>
      </c>
    </row>
    <row r="12139" spans="2:8" x14ac:dyDescent="0.25">
      <c r="B12139" s="3" t="s">
        <v>14973</v>
      </c>
      <c r="C12139" s="2">
        <f t="shared" si="757"/>
        <v>24652</v>
      </c>
      <c r="D12139" s="2" t="str">
        <f t="shared" si="758"/>
        <v>M48025</v>
      </c>
      <c r="F12139" s="2" t="s">
        <v>2458</v>
      </c>
      <c r="G12139" s="2" t="e">
        <f t="shared" si="759"/>
        <v>#N/A</v>
      </c>
      <c r="H12139" s="2" t="str">
        <f t="shared" si="760"/>
        <v>L120018</v>
      </c>
    </row>
    <row r="12140" spans="2:8" x14ac:dyDescent="0.25">
      <c r="B12140" s="3" t="s">
        <v>27485</v>
      </c>
      <c r="C12140" s="2">
        <f t="shared" si="757"/>
        <v>2333</v>
      </c>
      <c r="D12140" s="2" t="str">
        <f t="shared" si="758"/>
        <v>2875</v>
      </c>
      <c r="F12140" s="2" t="s">
        <v>2459</v>
      </c>
      <c r="G12140" s="2" t="e">
        <f t="shared" si="759"/>
        <v>#N/A</v>
      </c>
      <c r="H12140" s="2" t="str">
        <f t="shared" si="760"/>
        <v>L120019</v>
      </c>
    </row>
    <row r="12141" spans="2:8" hidden="1" x14ac:dyDescent="0.25">
      <c r="B12141" s="3" t="s">
        <v>27486</v>
      </c>
      <c r="C12141" s="2">
        <f t="shared" si="757"/>
        <v>5923</v>
      </c>
      <c r="D12141" s="2" t="str">
        <f t="shared" si="758"/>
        <v>6120</v>
      </c>
      <c r="F12141" s="2" t="s">
        <v>2460</v>
      </c>
      <c r="G12141" s="2">
        <f t="shared" si="759"/>
        <v>7606</v>
      </c>
      <c r="H12141" s="2" t="str">
        <f t="shared" si="760"/>
        <v>L120020</v>
      </c>
    </row>
    <row r="12142" spans="2:8" x14ac:dyDescent="0.25">
      <c r="B12142" s="3" t="s">
        <v>27487</v>
      </c>
      <c r="C12142" s="2">
        <f t="shared" si="757"/>
        <v>5924</v>
      </c>
      <c r="D12142" s="2" t="str">
        <f t="shared" si="758"/>
        <v>6121</v>
      </c>
      <c r="F12142" s="2" t="s">
        <v>2461</v>
      </c>
      <c r="G12142" s="2" t="e">
        <f t="shared" si="759"/>
        <v>#N/A</v>
      </c>
      <c r="H12142" s="2" t="str">
        <f t="shared" si="760"/>
        <v>L120021</v>
      </c>
    </row>
    <row r="12143" spans="2:8" x14ac:dyDescent="0.25">
      <c r="B12143" s="3" t="s">
        <v>27488</v>
      </c>
      <c r="C12143" s="2">
        <f t="shared" si="757"/>
        <v>2334</v>
      </c>
      <c r="D12143" s="2" t="str">
        <f t="shared" si="758"/>
        <v>2876</v>
      </c>
      <c r="F12143" s="2" t="s">
        <v>2462</v>
      </c>
      <c r="G12143" s="2" t="e">
        <f t="shared" si="759"/>
        <v>#N/A</v>
      </c>
      <c r="H12143" s="2" t="str">
        <f t="shared" si="760"/>
        <v>L120022</v>
      </c>
    </row>
    <row r="12144" spans="2:8" x14ac:dyDescent="0.25">
      <c r="B12144" s="3" t="s">
        <v>27485</v>
      </c>
      <c r="C12144" s="2">
        <f t="shared" si="757"/>
        <v>2333</v>
      </c>
      <c r="D12144" s="2" t="str">
        <f t="shared" si="758"/>
        <v>2875</v>
      </c>
      <c r="F12144" s="2" t="s">
        <v>2463</v>
      </c>
      <c r="G12144" s="2" t="e">
        <f t="shared" si="759"/>
        <v>#N/A</v>
      </c>
      <c r="H12144" s="2" t="str">
        <f t="shared" si="760"/>
        <v>L120023</v>
      </c>
    </row>
    <row r="12145" spans="2:8" x14ac:dyDescent="0.25">
      <c r="B12145" s="3" t="s">
        <v>19376</v>
      </c>
      <c r="C12145" s="2">
        <f t="shared" si="757"/>
        <v>29055</v>
      </c>
      <c r="D12145" s="2" t="str">
        <f t="shared" si="758"/>
        <v>NICM1</v>
      </c>
      <c r="F12145" s="2" t="s">
        <v>2464</v>
      </c>
      <c r="G12145" s="2" t="e">
        <f t="shared" si="759"/>
        <v>#N/A</v>
      </c>
      <c r="H12145" s="2" t="str">
        <f t="shared" si="760"/>
        <v>L120024</v>
      </c>
    </row>
    <row r="12146" spans="2:8" x14ac:dyDescent="0.25">
      <c r="B12146" s="3" t="s">
        <v>12196</v>
      </c>
      <c r="C12146" s="2">
        <f t="shared" si="757"/>
        <v>21875</v>
      </c>
      <c r="D12146" s="2" t="str">
        <f t="shared" si="758"/>
        <v>M14004</v>
      </c>
      <c r="F12146" s="2" t="s">
        <v>2465</v>
      </c>
      <c r="G12146" s="2" t="e">
        <f t="shared" si="759"/>
        <v>#N/A</v>
      </c>
      <c r="H12146" s="2" t="str">
        <f t="shared" si="760"/>
        <v>L120025</v>
      </c>
    </row>
    <row r="12147" spans="2:8" x14ac:dyDescent="0.25">
      <c r="B12147" s="3" t="s">
        <v>12220</v>
      </c>
      <c r="C12147" s="2">
        <f t="shared" si="757"/>
        <v>21899</v>
      </c>
      <c r="D12147" s="2" t="str">
        <f t="shared" si="758"/>
        <v>M14036</v>
      </c>
      <c r="F12147" s="2" t="s">
        <v>2466</v>
      </c>
      <c r="G12147" s="2" t="e">
        <f t="shared" si="759"/>
        <v>#N/A</v>
      </c>
      <c r="H12147" s="2" t="str">
        <f t="shared" si="760"/>
        <v>L120026</v>
      </c>
    </row>
    <row r="12148" spans="2:8" x14ac:dyDescent="0.25">
      <c r="B12148" s="3" t="s">
        <v>12222</v>
      </c>
      <c r="C12148" s="2">
        <f t="shared" si="757"/>
        <v>21901</v>
      </c>
      <c r="D12148" s="2" t="str">
        <f t="shared" si="758"/>
        <v>M14038</v>
      </c>
      <c r="F12148" s="2" t="s">
        <v>2467</v>
      </c>
      <c r="G12148" s="2" t="e">
        <f t="shared" si="759"/>
        <v>#N/A</v>
      </c>
      <c r="H12148" s="2" t="str">
        <f t="shared" si="760"/>
        <v>L120027</v>
      </c>
    </row>
    <row r="12149" spans="2:8" x14ac:dyDescent="0.25">
      <c r="B12149" s="3" t="s">
        <v>12224</v>
      </c>
      <c r="C12149" s="2">
        <f t="shared" si="757"/>
        <v>21903</v>
      </c>
      <c r="D12149" s="2" t="str">
        <f t="shared" si="758"/>
        <v>M14040</v>
      </c>
      <c r="F12149" s="2" t="s">
        <v>2468</v>
      </c>
      <c r="G12149" s="2" t="e">
        <f t="shared" si="759"/>
        <v>#N/A</v>
      </c>
      <c r="H12149" s="2" t="str">
        <f t="shared" si="760"/>
        <v>L120028</v>
      </c>
    </row>
    <row r="12150" spans="2:8" x14ac:dyDescent="0.25">
      <c r="B12150" s="3" t="s">
        <v>12227</v>
      </c>
      <c r="C12150" s="2">
        <f t="shared" si="757"/>
        <v>21906</v>
      </c>
      <c r="D12150" s="2" t="str">
        <f t="shared" si="758"/>
        <v>M14045</v>
      </c>
      <c r="F12150" s="2" t="s">
        <v>2469</v>
      </c>
      <c r="G12150" s="2" t="e">
        <f t="shared" si="759"/>
        <v>#N/A</v>
      </c>
      <c r="H12150" s="2" t="str">
        <f t="shared" si="760"/>
        <v>L120029</v>
      </c>
    </row>
    <row r="12151" spans="2:8" x14ac:dyDescent="0.25">
      <c r="B12151" s="3" t="s">
        <v>12229</v>
      </c>
      <c r="C12151" s="2">
        <f t="shared" si="757"/>
        <v>21908</v>
      </c>
      <c r="D12151" s="2" t="str">
        <f t="shared" si="758"/>
        <v>M14048</v>
      </c>
      <c r="F12151" s="2" t="s">
        <v>2470</v>
      </c>
      <c r="G12151" s="2" t="e">
        <f t="shared" si="759"/>
        <v>#N/A</v>
      </c>
      <c r="H12151" s="2" t="str">
        <f t="shared" si="760"/>
        <v>L120030</v>
      </c>
    </row>
    <row r="12152" spans="2:8" x14ac:dyDescent="0.25">
      <c r="B12152" s="3" t="s">
        <v>12236</v>
      </c>
      <c r="C12152" s="2">
        <f t="shared" si="757"/>
        <v>21915</v>
      </c>
      <c r="D12152" s="2" t="str">
        <f t="shared" si="758"/>
        <v>M14056</v>
      </c>
      <c r="F12152" s="2" t="s">
        <v>2471</v>
      </c>
      <c r="G12152" s="2" t="e">
        <f t="shared" si="759"/>
        <v>#N/A</v>
      </c>
      <c r="H12152" s="2" t="str">
        <f t="shared" si="760"/>
        <v>L120031</v>
      </c>
    </row>
    <row r="12153" spans="2:8" x14ac:dyDescent="0.25">
      <c r="B12153" s="3" t="s">
        <v>12237</v>
      </c>
      <c r="C12153" s="2">
        <f t="shared" si="757"/>
        <v>21916</v>
      </c>
      <c r="D12153" s="2" t="str">
        <f t="shared" si="758"/>
        <v>M14057</v>
      </c>
      <c r="F12153" s="2" t="s">
        <v>2472</v>
      </c>
      <c r="G12153" s="2" t="e">
        <f t="shared" si="759"/>
        <v>#N/A</v>
      </c>
      <c r="H12153" s="2" t="str">
        <f t="shared" si="760"/>
        <v>L120032</v>
      </c>
    </row>
    <row r="12154" spans="2:8" x14ac:dyDescent="0.25">
      <c r="B12154" s="3" t="s">
        <v>12240</v>
      </c>
      <c r="C12154" s="2">
        <f t="shared" si="757"/>
        <v>21919</v>
      </c>
      <c r="D12154" s="2" t="str">
        <f t="shared" si="758"/>
        <v>M14062</v>
      </c>
      <c r="F12154" s="2" t="s">
        <v>2473</v>
      </c>
      <c r="G12154" s="2" t="e">
        <f t="shared" si="759"/>
        <v>#N/A</v>
      </c>
      <c r="H12154" s="2" t="str">
        <f t="shared" si="760"/>
        <v>L120033</v>
      </c>
    </row>
    <row r="12155" spans="2:8" x14ac:dyDescent="0.25">
      <c r="B12155" s="3" t="s">
        <v>12241</v>
      </c>
      <c r="C12155" s="2">
        <f t="shared" si="757"/>
        <v>21920</v>
      </c>
      <c r="D12155" s="2" t="str">
        <f t="shared" si="758"/>
        <v>M14063</v>
      </c>
      <c r="F12155" s="2" t="s">
        <v>2474</v>
      </c>
      <c r="G12155" s="2" t="e">
        <f t="shared" si="759"/>
        <v>#N/A</v>
      </c>
      <c r="H12155" s="2" t="str">
        <f t="shared" si="760"/>
        <v>L120034</v>
      </c>
    </row>
    <row r="12156" spans="2:8" x14ac:dyDescent="0.25">
      <c r="B12156" s="3" t="s">
        <v>12212</v>
      </c>
      <c r="C12156" s="2">
        <f t="shared" si="757"/>
        <v>21891</v>
      </c>
      <c r="D12156" s="2" t="str">
        <f t="shared" si="758"/>
        <v>M14022</v>
      </c>
      <c r="F12156" s="2" t="s">
        <v>2475</v>
      </c>
      <c r="G12156" s="2" t="e">
        <f t="shared" si="759"/>
        <v>#N/A</v>
      </c>
      <c r="H12156" s="2" t="str">
        <f t="shared" si="760"/>
        <v>L120035</v>
      </c>
    </row>
    <row r="12157" spans="2:8" x14ac:dyDescent="0.25">
      <c r="B12157" s="3" t="s">
        <v>12243</v>
      </c>
      <c r="C12157" s="2">
        <f t="shared" si="757"/>
        <v>21922</v>
      </c>
      <c r="D12157" s="2" t="str">
        <f t="shared" si="758"/>
        <v>M14066</v>
      </c>
      <c r="F12157" s="2" t="s">
        <v>2476</v>
      </c>
      <c r="G12157" s="2" t="e">
        <f t="shared" si="759"/>
        <v>#N/A</v>
      </c>
      <c r="H12157" s="2" t="str">
        <f t="shared" si="760"/>
        <v>L120036</v>
      </c>
    </row>
    <row r="12158" spans="2:8" x14ac:dyDescent="0.25">
      <c r="B12158" s="3" t="s">
        <v>12246</v>
      </c>
      <c r="C12158" s="2">
        <f t="shared" si="757"/>
        <v>21925</v>
      </c>
      <c r="D12158" s="2" t="str">
        <f t="shared" si="758"/>
        <v>M14070</v>
      </c>
      <c r="F12158" s="2" t="s">
        <v>2477</v>
      </c>
      <c r="G12158" s="2" t="e">
        <f t="shared" si="759"/>
        <v>#N/A</v>
      </c>
      <c r="H12158" s="2" t="str">
        <f t="shared" si="760"/>
        <v>L120037</v>
      </c>
    </row>
    <row r="12159" spans="2:8" x14ac:dyDescent="0.25">
      <c r="B12159" s="3" t="s">
        <v>12247</v>
      </c>
      <c r="C12159" s="2">
        <f t="shared" si="757"/>
        <v>21926</v>
      </c>
      <c r="D12159" s="2" t="str">
        <f t="shared" si="758"/>
        <v>M14071</v>
      </c>
      <c r="F12159" s="2" t="s">
        <v>2478</v>
      </c>
      <c r="G12159" s="2" t="e">
        <f t="shared" si="759"/>
        <v>#N/A</v>
      </c>
      <c r="H12159" s="2" t="str">
        <f t="shared" si="760"/>
        <v>L120038</v>
      </c>
    </row>
    <row r="12160" spans="2:8" x14ac:dyDescent="0.25">
      <c r="B12160" s="3" t="s">
        <v>27489</v>
      </c>
      <c r="C12160" s="2">
        <f t="shared" si="757"/>
        <v>5833</v>
      </c>
      <c r="D12160" s="2" t="str">
        <f t="shared" si="758"/>
        <v>6033</v>
      </c>
      <c r="F12160" s="2" t="s">
        <v>2479</v>
      </c>
      <c r="G12160" s="2" t="e">
        <f t="shared" si="759"/>
        <v>#N/A</v>
      </c>
      <c r="H12160" s="2" t="str">
        <f t="shared" si="760"/>
        <v>L120039</v>
      </c>
    </row>
    <row r="12161" spans="2:8" x14ac:dyDescent="0.25">
      <c r="B12161" s="3" t="s">
        <v>12252</v>
      </c>
      <c r="C12161" s="2">
        <f t="shared" si="757"/>
        <v>21931</v>
      </c>
      <c r="D12161" s="2" t="str">
        <f t="shared" si="758"/>
        <v>M14077</v>
      </c>
      <c r="F12161" s="2" t="s">
        <v>2480</v>
      </c>
      <c r="G12161" s="2" t="e">
        <f t="shared" si="759"/>
        <v>#N/A</v>
      </c>
      <c r="H12161" s="2" t="str">
        <f t="shared" si="760"/>
        <v>L120040</v>
      </c>
    </row>
    <row r="12162" spans="2:8" x14ac:dyDescent="0.25">
      <c r="B12162" s="3" t="s">
        <v>12253</v>
      </c>
      <c r="C12162" s="2">
        <f t="shared" si="757"/>
        <v>21932</v>
      </c>
      <c r="D12162" s="2" t="str">
        <f t="shared" si="758"/>
        <v>M14078</v>
      </c>
      <c r="F12162" s="2" t="s">
        <v>2481</v>
      </c>
      <c r="G12162" s="2" t="e">
        <f t="shared" si="759"/>
        <v>#N/A</v>
      </c>
      <c r="H12162" s="2" t="str">
        <f t="shared" si="760"/>
        <v>L120041</v>
      </c>
    </row>
    <row r="12163" spans="2:8" x14ac:dyDescent="0.25">
      <c r="B12163" s="3" t="s">
        <v>12254</v>
      </c>
      <c r="C12163" s="2">
        <f t="shared" ref="C12163:C12226" si="761">MATCH(B12163,$F$3:$F$30897,0)</f>
        <v>21933</v>
      </c>
      <c r="D12163" s="2" t="str">
        <f t="shared" ref="D12163:D12226" si="762">TRIM(B12163)</f>
        <v>M14079</v>
      </c>
      <c r="F12163" s="2" t="s">
        <v>2482</v>
      </c>
      <c r="G12163" s="2" t="e">
        <f t="shared" si="759"/>
        <v>#N/A</v>
      </c>
      <c r="H12163" s="2" t="str">
        <f t="shared" si="760"/>
        <v>L120042</v>
      </c>
    </row>
    <row r="12164" spans="2:8" x14ac:dyDescent="0.25">
      <c r="B12164" s="3" t="s">
        <v>12256</v>
      </c>
      <c r="C12164" s="2">
        <f t="shared" si="761"/>
        <v>21935</v>
      </c>
      <c r="D12164" s="2" t="str">
        <f t="shared" si="762"/>
        <v>M14082</v>
      </c>
      <c r="F12164" s="2" t="s">
        <v>2483</v>
      </c>
      <c r="G12164" s="2" t="e">
        <f t="shared" ref="G12164:G12227" si="763">MATCH(F12164,$B$2:$B$14772,0)</f>
        <v>#N/A</v>
      </c>
      <c r="H12164" s="2" t="str">
        <f t="shared" ref="H12164:H12227" si="764">TRIM(F12164)</f>
        <v>L120043</v>
      </c>
    </row>
    <row r="12165" spans="2:8" x14ac:dyDescent="0.25">
      <c r="B12165" s="3" t="s">
        <v>12259</v>
      </c>
      <c r="C12165" s="2">
        <f t="shared" si="761"/>
        <v>21938</v>
      </c>
      <c r="D12165" s="2" t="str">
        <f t="shared" si="762"/>
        <v>M14085</v>
      </c>
      <c r="F12165" s="2" t="s">
        <v>2484</v>
      </c>
      <c r="G12165" s="2" t="e">
        <f t="shared" si="763"/>
        <v>#N/A</v>
      </c>
      <c r="H12165" s="2" t="str">
        <f t="shared" si="764"/>
        <v>L120044</v>
      </c>
    </row>
    <row r="12166" spans="2:8" x14ac:dyDescent="0.25">
      <c r="B12166" s="3" t="s">
        <v>12260</v>
      </c>
      <c r="C12166" s="2">
        <f t="shared" si="761"/>
        <v>21939</v>
      </c>
      <c r="D12166" s="2" t="str">
        <f t="shared" si="762"/>
        <v>M14086</v>
      </c>
      <c r="F12166" s="2" t="s">
        <v>2485</v>
      </c>
      <c r="G12166" s="2" t="e">
        <f t="shared" si="763"/>
        <v>#N/A</v>
      </c>
      <c r="H12166" s="2" t="str">
        <f t="shared" si="764"/>
        <v>L120045</v>
      </c>
    </row>
    <row r="12167" spans="2:8" x14ac:dyDescent="0.25">
      <c r="B12167" s="3" t="s">
        <v>12261</v>
      </c>
      <c r="C12167" s="2">
        <f t="shared" si="761"/>
        <v>21940</v>
      </c>
      <c r="D12167" s="2" t="str">
        <f t="shared" si="762"/>
        <v>M14087</v>
      </c>
      <c r="F12167" s="2" t="s">
        <v>2486</v>
      </c>
      <c r="G12167" s="2" t="e">
        <f t="shared" si="763"/>
        <v>#N/A</v>
      </c>
      <c r="H12167" s="2" t="str">
        <f t="shared" si="764"/>
        <v>L120046</v>
      </c>
    </row>
    <row r="12168" spans="2:8" x14ac:dyDescent="0.25">
      <c r="B12168" s="3" t="s">
        <v>27490</v>
      </c>
      <c r="C12168" s="2">
        <f t="shared" si="761"/>
        <v>5832</v>
      </c>
      <c r="D12168" s="2" t="str">
        <f t="shared" si="762"/>
        <v>6032</v>
      </c>
      <c r="F12168" s="2" t="s">
        <v>2487</v>
      </c>
      <c r="G12168" s="2" t="e">
        <f t="shared" si="763"/>
        <v>#N/A</v>
      </c>
      <c r="H12168" s="2" t="str">
        <f t="shared" si="764"/>
        <v>L120047</v>
      </c>
    </row>
    <row r="12169" spans="2:8" x14ac:dyDescent="0.25">
      <c r="B12169" s="3" t="s">
        <v>12264</v>
      </c>
      <c r="C12169" s="2">
        <f t="shared" si="761"/>
        <v>21943</v>
      </c>
      <c r="D12169" s="2" t="str">
        <f t="shared" si="762"/>
        <v>M14090</v>
      </c>
      <c r="F12169" s="2" t="s">
        <v>2488</v>
      </c>
      <c r="G12169" s="2" t="e">
        <f t="shared" si="763"/>
        <v>#N/A</v>
      </c>
      <c r="H12169" s="2" t="str">
        <f t="shared" si="764"/>
        <v>L120048</v>
      </c>
    </row>
    <row r="12170" spans="2:8" x14ac:dyDescent="0.25">
      <c r="B12170" s="3" t="s">
        <v>12202</v>
      </c>
      <c r="C12170" s="2">
        <f t="shared" si="761"/>
        <v>21881</v>
      </c>
      <c r="D12170" s="2" t="str">
        <f t="shared" si="762"/>
        <v>M14011</v>
      </c>
      <c r="F12170" s="2" t="s">
        <v>2489</v>
      </c>
      <c r="G12170" s="2" t="e">
        <f t="shared" si="763"/>
        <v>#N/A</v>
      </c>
      <c r="H12170" s="2" t="str">
        <f t="shared" si="764"/>
        <v>L120049</v>
      </c>
    </row>
    <row r="12171" spans="2:8" x14ac:dyDescent="0.25">
      <c r="B12171" s="3" t="s">
        <v>12203</v>
      </c>
      <c r="C12171" s="2">
        <f t="shared" si="761"/>
        <v>21882</v>
      </c>
      <c r="D12171" s="2" t="str">
        <f t="shared" si="762"/>
        <v>M14012</v>
      </c>
      <c r="F12171" s="2" t="s">
        <v>2490</v>
      </c>
      <c r="G12171" s="2" t="e">
        <f t="shared" si="763"/>
        <v>#N/A</v>
      </c>
      <c r="H12171" s="2" t="str">
        <f t="shared" si="764"/>
        <v>L120050</v>
      </c>
    </row>
    <row r="12172" spans="2:8" x14ac:dyDescent="0.25">
      <c r="B12172" s="3" t="s">
        <v>12205</v>
      </c>
      <c r="C12172" s="2">
        <f t="shared" si="761"/>
        <v>21884</v>
      </c>
      <c r="D12172" s="2" t="str">
        <f t="shared" si="762"/>
        <v>M14015</v>
      </c>
      <c r="F12172" s="2" t="s">
        <v>2491</v>
      </c>
      <c r="G12172" s="2" t="e">
        <f t="shared" si="763"/>
        <v>#N/A</v>
      </c>
      <c r="H12172" s="2" t="str">
        <f t="shared" si="764"/>
        <v>L120051</v>
      </c>
    </row>
    <row r="12173" spans="2:8" x14ac:dyDescent="0.25">
      <c r="B12173" s="3" t="s">
        <v>12206</v>
      </c>
      <c r="C12173" s="2">
        <f t="shared" si="761"/>
        <v>21885</v>
      </c>
      <c r="D12173" s="2" t="str">
        <f t="shared" si="762"/>
        <v>M14016</v>
      </c>
      <c r="F12173" s="2" t="s">
        <v>2492</v>
      </c>
      <c r="G12173" s="2" t="e">
        <f t="shared" si="763"/>
        <v>#N/A</v>
      </c>
      <c r="H12173" s="2" t="str">
        <f t="shared" si="764"/>
        <v>L120052</v>
      </c>
    </row>
    <row r="12174" spans="2:8" x14ac:dyDescent="0.25">
      <c r="B12174" s="3" t="s">
        <v>12207</v>
      </c>
      <c r="C12174" s="2">
        <f t="shared" si="761"/>
        <v>21886</v>
      </c>
      <c r="D12174" s="2" t="str">
        <f t="shared" si="762"/>
        <v>M14017</v>
      </c>
      <c r="F12174" s="2" t="s">
        <v>2493</v>
      </c>
      <c r="G12174" s="2" t="e">
        <f t="shared" si="763"/>
        <v>#N/A</v>
      </c>
      <c r="H12174" s="2" t="str">
        <f t="shared" si="764"/>
        <v>L120053</v>
      </c>
    </row>
    <row r="12175" spans="2:8" x14ac:dyDescent="0.25">
      <c r="B12175" s="3" t="s">
        <v>12208</v>
      </c>
      <c r="C12175" s="2">
        <f t="shared" si="761"/>
        <v>21887</v>
      </c>
      <c r="D12175" s="2" t="str">
        <f t="shared" si="762"/>
        <v>M14018</v>
      </c>
      <c r="F12175" s="2" t="s">
        <v>2494</v>
      </c>
      <c r="G12175" s="2" t="e">
        <f t="shared" si="763"/>
        <v>#N/A</v>
      </c>
      <c r="H12175" s="2" t="str">
        <f t="shared" si="764"/>
        <v>L120054</v>
      </c>
    </row>
    <row r="12176" spans="2:8" x14ac:dyDescent="0.25">
      <c r="B12176" s="3" t="s">
        <v>12209</v>
      </c>
      <c r="C12176" s="2">
        <f t="shared" si="761"/>
        <v>21888</v>
      </c>
      <c r="D12176" s="2" t="str">
        <f t="shared" si="762"/>
        <v>M14019</v>
      </c>
      <c r="F12176" s="2" t="s">
        <v>2495</v>
      </c>
      <c r="G12176" s="2" t="e">
        <f t="shared" si="763"/>
        <v>#N/A</v>
      </c>
      <c r="H12176" s="2" t="str">
        <f t="shared" si="764"/>
        <v>L120055</v>
      </c>
    </row>
    <row r="12177" spans="2:8" x14ac:dyDescent="0.25">
      <c r="B12177" s="3" t="s">
        <v>12210</v>
      </c>
      <c r="C12177" s="2">
        <f t="shared" si="761"/>
        <v>21889</v>
      </c>
      <c r="D12177" s="2" t="str">
        <f t="shared" si="762"/>
        <v>M14020</v>
      </c>
      <c r="F12177" s="2" t="s">
        <v>2496</v>
      </c>
      <c r="G12177" s="2" t="e">
        <f t="shared" si="763"/>
        <v>#N/A</v>
      </c>
      <c r="H12177" s="2" t="str">
        <f t="shared" si="764"/>
        <v>L120056</v>
      </c>
    </row>
    <row r="12178" spans="2:8" x14ac:dyDescent="0.25">
      <c r="B12178" s="3" t="s">
        <v>12216</v>
      </c>
      <c r="C12178" s="2">
        <f t="shared" si="761"/>
        <v>21895</v>
      </c>
      <c r="D12178" s="2" t="str">
        <f t="shared" si="762"/>
        <v>M14026</v>
      </c>
      <c r="F12178" s="2" t="s">
        <v>2497</v>
      </c>
      <c r="G12178" s="2" t="e">
        <f t="shared" si="763"/>
        <v>#N/A</v>
      </c>
      <c r="H12178" s="2" t="str">
        <f t="shared" si="764"/>
        <v>L120057</v>
      </c>
    </row>
    <row r="12179" spans="2:8" x14ac:dyDescent="0.25">
      <c r="B12179" s="3" t="s">
        <v>12217</v>
      </c>
      <c r="C12179" s="2">
        <f t="shared" si="761"/>
        <v>21896</v>
      </c>
      <c r="D12179" s="2" t="str">
        <f t="shared" si="762"/>
        <v>M14027</v>
      </c>
      <c r="F12179" s="2" t="s">
        <v>2498</v>
      </c>
      <c r="G12179" s="2" t="e">
        <f t="shared" si="763"/>
        <v>#N/A</v>
      </c>
      <c r="H12179" s="2" t="str">
        <f t="shared" si="764"/>
        <v>L120058</v>
      </c>
    </row>
    <row r="12180" spans="2:8" x14ac:dyDescent="0.25">
      <c r="B12180" s="3" t="s">
        <v>12270</v>
      </c>
      <c r="C12180" s="2">
        <f t="shared" si="761"/>
        <v>21949</v>
      </c>
      <c r="D12180" s="2" t="str">
        <f t="shared" si="762"/>
        <v>M14098</v>
      </c>
      <c r="F12180" s="2" t="s">
        <v>2499</v>
      </c>
      <c r="G12180" s="2" t="e">
        <f t="shared" si="763"/>
        <v>#N/A</v>
      </c>
      <c r="H12180" s="2" t="str">
        <f t="shared" si="764"/>
        <v>L120059</v>
      </c>
    </row>
    <row r="12181" spans="2:8" x14ac:dyDescent="0.25">
      <c r="B12181" s="3" t="s">
        <v>27491</v>
      </c>
      <c r="C12181" s="2">
        <f t="shared" si="761"/>
        <v>2335</v>
      </c>
      <c r="D12181" s="2" t="str">
        <f t="shared" si="762"/>
        <v>2877</v>
      </c>
      <c r="F12181" s="2" t="s">
        <v>2500</v>
      </c>
      <c r="G12181" s="2" t="e">
        <f t="shared" si="763"/>
        <v>#N/A</v>
      </c>
      <c r="H12181" s="2" t="str">
        <f t="shared" si="764"/>
        <v>L120060</v>
      </c>
    </row>
    <row r="12182" spans="2:8" x14ac:dyDescent="0.25">
      <c r="B12182" s="3" t="s">
        <v>26338</v>
      </c>
      <c r="C12182" s="2" t="e">
        <f t="shared" si="761"/>
        <v>#N/A</v>
      </c>
      <c r="D12182" s="2" t="str">
        <f t="shared" si="762"/>
        <v>unknown</v>
      </c>
      <c r="F12182" s="2" t="s">
        <v>2501</v>
      </c>
      <c r="G12182" s="2" t="e">
        <f t="shared" si="763"/>
        <v>#N/A</v>
      </c>
      <c r="H12182" s="2" t="str">
        <f t="shared" si="764"/>
        <v>L120061</v>
      </c>
    </row>
    <row r="12183" spans="2:8" x14ac:dyDescent="0.25">
      <c r="B12183" s="3" t="s">
        <v>27492</v>
      </c>
      <c r="C12183" s="2">
        <f t="shared" si="761"/>
        <v>3494</v>
      </c>
      <c r="D12183" s="2" t="str">
        <f t="shared" si="762"/>
        <v>3922</v>
      </c>
      <c r="F12183" s="2" t="s">
        <v>2502</v>
      </c>
      <c r="G12183" s="2" t="e">
        <f t="shared" si="763"/>
        <v>#N/A</v>
      </c>
      <c r="H12183" s="2" t="str">
        <f t="shared" si="764"/>
        <v>L120062</v>
      </c>
    </row>
    <row r="12184" spans="2:8" x14ac:dyDescent="0.25">
      <c r="B12184" s="3" t="s">
        <v>26338</v>
      </c>
      <c r="C12184" s="2" t="e">
        <f t="shared" si="761"/>
        <v>#N/A</v>
      </c>
      <c r="D12184" s="2" t="str">
        <f t="shared" si="762"/>
        <v>unknown</v>
      </c>
      <c r="F12184" s="2" t="s">
        <v>2503</v>
      </c>
      <c r="G12184" s="2" t="e">
        <f t="shared" si="763"/>
        <v>#N/A</v>
      </c>
      <c r="H12184" s="2" t="str">
        <f t="shared" si="764"/>
        <v>L120063</v>
      </c>
    </row>
    <row r="12185" spans="2:8" x14ac:dyDescent="0.25">
      <c r="B12185" s="3" t="s">
        <v>27493</v>
      </c>
      <c r="C12185" s="2">
        <f t="shared" si="761"/>
        <v>3495</v>
      </c>
      <c r="D12185" s="2" t="str">
        <f t="shared" si="762"/>
        <v>3923</v>
      </c>
      <c r="F12185" s="2" t="s">
        <v>2504</v>
      </c>
      <c r="G12185" s="2" t="e">
        <f t="shared" si="763"/>
        <v>#N/A</v>
      </c>
      <c r="H12185" s="2" t="str">
        <f t="shared" si="764"/>
        <v>L120064</v>
      </c>
    </row>
    <row r="12186" spans="2:8" x14ac:dyDescent="0.25">
      <c r="B12186" s="3" t="s">
        <v>27494</v>
      </c>
      <c r="C12186" s="2">
        <f t="shared" si="761"/>
        <v>2336</v>
      </c>
      <c r="D12186" s="2" t="str">
        <f t="shared" si="762"/>
        <v>2878</v>
      </c>
      <c r="F12186" s="2" t="s">
        <v>2505</v>
      </c>
      <c r="G12186" s="2" t="e">
        <f t="shared" si="763"/>
        <v>#N/A</v>
      </c>
      <c r="H12186" s="2" t="str">
        <f t="shared" si="764"/>
        <v>L120065</v>
      </c>
    </row>
    <row r="12187" spans="2:8" x14ac:dyDescent="0.25">
      <c r="B12187" s="3" t="s">
        <v>27495</v>
      </c>
      <c r="C12187" s="2">
        <f t="shared" si="761"/>
        <v>2337</v>
      </c>
      <c r="D12187" s="2" t="str">
        <f t="shared" si="762"/>
        <v>2879</v>
      </c>
      <c r="F12187" s="2" t="s">
        <v>2506</v>
      </c>
      <c r="G12187" s="2" t="e">
        <f t="shared" si="763"/>
        <v>#N/A</v>
      </c>
      <c r="H12187" s="2" t="str">
        <f t="shared" si="764"/>
        <v>L120066</v>
      </c>
    </row>
    <row r="12188" spans="2:8" x14ac:dyDescent="0.25">
      <c r="B12188" s="3" t="s">
        <v>27496</v>
      </c>
      <c r="C12188" s="2">
        <f t="shared" si="761"/>
        <v>2339</v>
      </c>
      <c r="D12188" s="2" t="str">
        <f t="shared" si="762"/>
        <v>2880</v>
      </c>
      <c r="F12188" s="2" t="s">
        <v>2507</v>
      </c>
      <c r="G12188" s="2" t="e">
        <f t="shared" si="763"/>
        <v>#N/A</v>
      </c>
      <c r="H12188" s="2" t="str">
        <f t="shared" si="764"/>
        <v>L120067</v>
      </c>
    </row>
    <row r="12189" spans="2:8" x14ac:dyDescent="0.25">
      <c r="B12189" s="3" t="s">
        <v>27497</v>
      </c>
      <c r="C12189" s="2">
        <f t="shared" si="761"/>
        <v>3496</v>
      </c>
      <c r="D12189" s="2" t="str">
        <f t="shared" si="762"/>
        <v>3924</v>
      </c>
      <c r="F12189" s="2" t="s">
        <v>2508</v>
      </c>
      <c r="G12189" s="2" t="e">
        <f t="shared" si="763"/>
        <v>#N/A</v>
      </c>
      <c r="H12189" s="2" t="str">
        <f t="shared" si="764"/>
        <v>L120068</v>
      </c>
    </row>
    <row r="12190" spans="2:8" x14ac:dyDescent="0.25">
      <c r="B12190" s="3" t="s">
        <v>27498</v>
      </c>
      <c r="C12190" s="2">
        <f t="shared" si="761"/>
        <v>2340</v>
      </c>
      <c r="D12190" s="2" t="str">
        <f t="shared" si="762"/>
        <v>2881</v>
      </c>
      <c r="F12190" s="2" t="s">
        <v>2509</v>
      </c>
      <c r="G12190" s="2" t="e">
        <f t="shared" si="763"/>
        <v>#N/A</v>
      </c>
      <c r="H12190" s="2" t="str">
        <f t="shared" si="764"/>
        <v>L120069</v>
      </c>
    </row>
    <row r="12191" spans="2:8" x14ac:dyDescent="0.25">
      <c r="B12191" s="3" t="s">
        <v>27499</v>
      </c>
      <c r="C12191" s="2">
        <f t="shared" si="761"/>
        <v>2341</v>
      </c>
      <c r="D12191" s="2" t="str">
        <f t="shared" si="762"/>
        <v>2882</v>
      </c>
      <c r="F12191" s="2" t="s">
        <v>2510</v>
      </c>
      <c r="G12191" s="2" t="e">
        <f t="shared" si="763"/>
        <v>#N/A</v>
      </c>
      <c r="H12191" s="2" t="str">
        <f t="shared" si="764"/>
        <v>L120070</v>
      </c>
    </row>
    <row r="12192" spans="2:8" x14ac:dyDescent="0.25">
      <c r="B12192" s="3" t="s">
        <v>27500</v>
      </c>
      <c r="C12192" s="2">
        <f t="shared" si="761"/>
        <v>2342</v>
      </c>
      <c r="D12192" s="2" t="str">
        <f t="shared" si="762"/>
        <v>2883</v>
      </c>
      <c r="F12192" s="2" t="s">
        <v>2511</v>
      </c>
      <c r="G12192" s="2" t="e">
        <f t="shared" si="763"/>
        <v>#N/A</v>
      </c>
      <c r="H12192" s="2" t="str">
        <f t="shared" si="764"/>
        <v>L120071</v>
      </c>
    </row>
    <row r="12193" spans="2:8" x14ac:dyDescent="0.25">
      <c r="B12193" s="3" t="s">
        <v>26338</v>
      </c>
      <c r="C12193" s="2" t="e">
        <f t="shared" si="761"/>
        <v>#N/A</v>
      </c>
      <c r="D12193" s="2" t="str">
        <f t="shared" si="762"/>
        <v>unknown</v>
      </c>
      <c r="F12193" s="2" t="s">
        <v>2512</v>
      </c>
      <c r="G12193" s="2" t="e">
        <f t="shared" si="763"/>
        <v>#N/A</v>
      </c>
      <c r="H12193" s="2" t="str">
        <f t="shared" si="764"/>
        <v>L120072</v>
      </c>
    </row>
    <row r="12194" spans="2:8" x14ac:dyDescent="0.25">
      <c r="B12194" s="3" t="s">
        <v>26338</v>
      </c>
      <c r="C12194" s="2" t="e">
        <f t="shared" si="761"/>
        <v>#N/A</v>
      </c>
      <c r="D12194" s="2" t="str">
        <f t="shared" si="762"/>
        <v>unknown</v>
      </c>
      <c r="F12194" s="2" t="s">
        <v>2513</v>
      </c>
      <c r="G12194" s="2" t="e">
        <f t="shared" si="763"/>
        <v>#N/A</v>
      </c>
      <c r="H12194" s="2" t="str">
        <f t="shared" si="764"/>
        <v>L120073</v>
      </c>
    </row>
    <row r="12195" spans="2:8" x14ac:dyDescent="0.25">
      <c r="B12195" s="3" t="s">
        <v>27501</v>
      </c>
      <c r="C12195" s="2">
        <f t="shared" si="761"/>
        <v>2343</v>
      </c>
      <c r="D12195" s="2" t="str">
        <f t="shared" si="762"/>
        <v>2884</v>
      </c>
      <c r="F12195" s="2" t="s">
        <v>2514</v>
      </c>
      <c r="G12195" s="2" t="e">
        <f t="shared" si="763"/>
        <v>#N/A</v>
      </c>
      <c r="H12195" s="2" t="str">
        <f t="shared" si="764"/>
        <v>L120074</v>
      </c>
    </row>
    <row r="12196" spans="2:8" x14ac:dyDescent="0.25">
      <c r="B12196" s="3" t="s">
        <v>26338</v>
      </c>
      <c r="C12196" s="2" t="e">
        <f t="shared" si="761"/>
        <v>#N/A</v>
      </c>
      <c r="D12196" s="2" t="str">
        <f t="shared" si="762"/>
        <v>unknown</v>
      </c>
      <c r="F12196" s="2" t="s">
        <v>2515</v>
      </c>
      <c r="G12196" s="2" t="e">
        <f t="shared" si="763"/>
        <v>#N/A</v>
      </c>
      <c r="H12196" s="2" t="str">
        <f t="shared" si="764"/>
        <v>L120075</v>
      </c>
    </row>
    <row r="12197" spans="2:8" x14ac:dyDescent="0.25">
      <c r="B12197" s="3" t="s">
        <v>27502</v>
      </c>
      <c r="C12197" s="2">
        <f t="shared" si="761"/>
        <v>2344</v>
      </c>
      <c r="D12197" s="2" t="str">
        <f t="shared" si="762"/>
        <v>2885</v>
      </c>
      <c r="F12197" s="2" t="s">
        <v>2516</v>
      </c>
      <c r="G12197" s="2" t="e">
        <f t="shared" si="763"/>
        <v>#N/A</v>
      </c>
      <c r="H12197" s="2" t="str">
        <f t="shared" si="764"/>
        <v>L1201</v>
      </c>
    </row>
    <row r="12198" spans="2:8" x14ac:dyDescent="0.25">
      <c r="B12198" s="3" t="s">
        <v>26338</v>
      </c>
      <c r="C12198" s="2" t="e">
        <f t="shared" si="761"/>
        <v>#N/A</v>
      </c>
      <c r="D12198" s="2" t="str">
        <f t="shared" si="762"/>
        <v>unknown</v>
      </c>
      <c r="F12198" s="2" t="s">
        <v>2517</v>
      </c>
      <c r="G12198" s="2" t="e">
        <f t="shared" si="763"/>
        <v>#N/A</v>
      </c>
      <c r="H12198" s="2" t="str">
        <f t="shared" si="764"/>
        <v>L1202</v>
      </c>
    </row>
    <row r="12199" spans="2:8" x14ac:dyDescent="0.25">
      <c r="B12199" s="3" t="s">
        <v>27503</v>
      </c>
      <c r="C12199" s="2">
        <f t="shared" si="761"/>
        <v>3497</v>
      </c>
      <c r="D12199" s="2" t="str">
        <f t="shared" si="762"/>
        <v>3925</v>
      </c>
      <c r="F12199" s="2" t="s">
        <v>2518</v>
      </c>
      <c r="G12199" s="2" t="e">
        <f t="shared" si="763"/>
        <v>#N/A</v>
      </c>
      <c r="H12199" s="2" t="str">
        <f t="shared" si="764"/>
        <v>L1203</v>
      </c>
    </row>
    <row r="12200" spans="2:8" x14ac:dyDescent="0.25">
      <c r="B12200" s="3" t="s">
        <v>27504</v>
      </c>
      <c r="C12200" s="2">
        <f t="shared" si="761"/>
        <v>3498</v>
      </c>
      <c r="D12200" s="2" t="str">
        <f t="shared" si="762"/>
        <v>3926</v>
      </c>
      <c r="F12200" s="2" t="s">
        <v>2519</v>
      </c>
      <c r="G12200" s="2" t="e">
        <f t="shared" si="763"/>
        <v>#N/A</v>
      </c>
      <c r="H12200" s="2" t="str">
        <f t="shared" si="764"/>
        <v>L1204</v>
      </c>
    </row>
    <row r="12201" spans="2:8" x14ac:dyDescent="0.25">
      <c r="B12201" s="3" t="s">
        <v>26338</v>
      </c>
      <c r="C12201" s="2" t="e">
        <f t="shared" si="761"/>
        <v>#N/A</v>
      </c>
      <c r="D12201" s="2" t="str">
        <f t="shared" si="762"/>
        <v>unknown</v>
      </c>
      <c r="F12201" s="2" t="s">
        <v>2520</v>
      </c>
      <c r="G12201" s="2" t="e">
        <f t="shared" si="763"/>
        <v>#N/A</v>
      </c>
      <c r="H12201" s="2" t="str">
        <f t="shared" si="764"/>
        <v>L1205</v>
      </c>
    </row>
    <row r="12202" spans="2:8" x14ac:dyDescent="0.25">
      <c r="B12202" s="3" t="s">
        <v>27505</v>
      </c>
      <c r="C12202" s="2">
        <f t="shared" si="761"/>
        <v>5778</v>
      </c>
      <c r="D12202" s="2" t="str">
        <f t="shared" si="762"/>
        <v>5985</v>
      </c>
      <c r="F12202" s="2" t="s">
        <v>2521</v>
      </c>
      <c r="G12202" s="2" t="e">
        <f t="shared" si="763"/>
        <v>#N/A</v>
      </c>
      <c r="H12202" s="2" t="str">
        <f t="shared" si="764"/>
        <v>L1206</v>
      </c>
    </row>
    <row r="12203" spans="2:8" x14ac:dyDescent="0.25">
      <c r="B12203" s="3" t="s">
        <v>27506</v>
      </c>
      <c r="C12203" s="2">
        <f t="shared" si="761"/>
        <v>5779</v>
      </c>
      <c r="D12203" s="2" t="str">
        <f t="shared" si="762"/>
        <v>5986</v>
      </c>
      <c r="F12203" s="2" t="s">
        <v>2522</v>
      </c>
      <c r="G12203" s="2" t="e">
        <f t="shared" si="763"/>
        <v>#N/A</v>
      </c>
      <c r="H12203" s="2" t="str">
        <f t="shared" si="764"/>
        <v>L1207</v>
      </c>
    </row>
    <row r="12204" spans="2:8" x14ac:dyDescent="0.25">
      <c r="B12204" s="3" t="s">
        <v>27507</v>
      </c>
      <c r="C12204" s="2">
        <f t="shared" si="761"/>
        <v>8018</v>
      </c>
      <c r="D12204" s="2" t="str">
        <f t="shared" si="762"/>
        <v>8022</v>
      </c>
      <c r="F12204" s="2" t="s">
        <v>2523</v>
      </c>
      <c r="G12204" s="2" t="e">
        <f t="shared" si="763"/>
        <v>#N/A</v>
      </c>
      <c r="H12204" s="2" t="str">
        <f t="shared" si="764"/>
        <v>L1208</v>
      </c>
    </row>
    <row r="12205" spans="2:8" x14ac:dyDescent="0.25">
      <c r="B12205" s="3" t="s">
        <v>27508</v>
      </c>
      <c r="C12205" s="2">
        <f t="shared" si="761"/>
        <v>8019</v>
      </c>
      <c r="D12205" s="2" t="str">
        <f t="shared" si="762"/>
        <v>8023</v>
      </c>
      <c r="F12205" s="2" t="s">
        <v>2524</v>
      </c>
      <c r="G12205" s="2" t="e">
        <f t="shared" si="763"/>
        <v>#N/A</v>
      </c>
      <c r="H12205" s="2" t="str">
        <f t="shared" si="764"/>
        <v>L1209</v>
      </c>
    </row>
    <row r="12206" spans="2:8" x14ac:dyDescent="0.25">
      <c r="B12206" s="3" t="s">
        <v>27509</v>
      </c>
      <c r="C12206" s="2">
        <f t="shared" si="761"/>
        <v>8020</v>
      </c>
      <c r="D12206" s="2" t="str">
        <f t="shared" si="762"/>
        <v>8024</v>
      </c>
      <c r="F12206" s="2" t="s">
        <v>2525</v>
      </c>
      <c r="G12206" s="2" t="e">
        <f t="shared" si="763"/>
        <v>#N/A</v>
      </c>
      <c r="H12206" s="2" t="str">
        <f t="shared" si="764"/>
        <v>L121</v>
      </c>
    </row>
    <row r="12207" spans="2:8" x14ac:dyDescent="0.25">
      <c r="B12207" s="3" t="s">
        <v>27510</v>
      </c>
      <c r="C12207" s="2">
        <f t="shared" si="761"/>
        <v>8021</v>
      </c>
      <c r="D12207" s="2" t="str">
        <f t="shared" si="762"/>
        <v>8025</v>
      </c>
      <c r="F12207" s="2" t="s">
        <v>2526</v>
      </c>
      <c r="G12207" s="2" t="e">
        <f t="shared" si="763"/>
        <v>#N/A</v>
      </c>
      <c r="H12207" s="2" t="str">
        <f t="shared" si="764"/>
        <v>L1210</v>
      </c>
    </row>
    <row r="12208" spans="2:8" x14ac:dyDescent="0.25">
      <c r="B12208" s="3" t="s">
        <v>27511</v>
      </c>
      <c r="C12208" s="2">
        <f t="shared" si="761"/>
        <v>8024</v>
      </c>
      <c r="D12208" s="2" t="str">
        <f t="shared" si="762"/>
        <v>8028</v>
      </c>
      <c r="F12208" s="2" t="s">
        <v>2527</v>
      </c>
      <c r="G12208" s="2" t="e">
        <f t="shared" si="763"/>
        <v>#N/A</v>
      </c>
      <c r="H12208" s="2" t="str">
        <f t="shared" si="764"/>
        <v>L1211</v>
      </c>
    </row>
    <row r="12209" spans="2:8" x14ac:dyDescent="0.25">
      <c r="B12209" s="3" t="s">
        <v>12193</v>
      </c>
      <c r="C12209" s="2">
        <f t="shared" si="761"/>
        <v>21872</v>
      </c>
      <c r="D12209" s="2" t="str">
        <f t="shared" si="762"/>
        <v>M14001</v>
      </c>
      <c r="F12209" s="2" t="s">
        <v>2528</v>
      </c>
      <c r="G12209" s="2" t="e">
        <f t="shared" si="763"/>
        <v>#N/A</v>
      </c>
      <c r="H12209" s="2" t="str">
        <f t="shared" si="764"/>
        <v>L1212</v>
      </c>
    </row>
    <row r="12210" spans="2:8" x14ac:dyDescent="0.25">
      <c r="B12210" s="3" t="s">
        <v>12194</v>
      </c>
      <c r="C12210" s="2">
        <f t="shared" si="761"/>
        <v>21873</v>
      </c>
      <c r="D12210" s="2" t="str">
        <f t="shared" si="762"/>
        <v>M14002</v>
      </c>
      <c r="F12210" s="2" t="s">
        <v>2529</v>
      </c>
      <c r="G12210" s="2" t="e">
        <f t="shared" si="763"/>
        <v>#N/A</v>
      </c>
      <c r="H12210" s="2" t="str">
        <f t="shared" si="764"/>
        <v>L1213</v>
      </c>
    </row>
    <row r="12211" spans="2:8" x14ac:dyDescent="0.25">
      <c r="B12211" s="3" t="s">
        <v>12195</v>
      </c>
      <c r="C12211" s="2">
        <f t="shared" si="761"/>
        <v>21874</v>
      </c>
      <c r="D12211" s="2" t="str">
        <f t="shared" si="762"/>
        <v>M14003</v>
      </c>
      <c r="F12211" s="2" t="s">
        <v>2530</v>
      </c>
      <c r="G12211" s="2" t="e">
        <f t="shared" si="763"/>
        <v>#N/A</v>
      </c>
      <c r="H12211" s="2" t="str">
        <f t="shared" si="764"/>
        <v>L1214</v>
      </c>
    </row>
    <row r="12212" spans="2:8" x14ac:dyDescent="0.25">
      <c r="B12212" s="3" t="s">
        <v>12196</v>
      </c>
      <c r="C12212" s="2">
        <f t="shared" si="761"/>
        <v>21875</v>
      </c>
      <c r="D12212" s="2" t="str">
        <f t="shared" si="762"/>
        <v>M14004</v>
      </c>
      <c r="F12212" s="2" t="s">
        <v>2531</v>
      </c>
      <c r="G12212" s="2" t="e">
        <f t="shared" si="763"/>
        <v>#N/A</v>
      </c>
      <c r="H12212" s="2" t="str">
        <f t="shared" si="764"/>
        <v>L1215</v>
      </c>
    </row>
    <row r="12213" spans="2:8" x14ac:dyDescent="0.25">
      <c r="B12213" s="3" t="s">
        <v>12197</v>
      </c>
      <c r="C12213" s="2">
        <f t="shared" si="761"/>
        <v>21876</v>
      </c>
      <c r="D12213" s="2" t="str">
        <f t="shared" si="762"/>
        <v>M14005</v>
      </c>
      <c r="F12213" s="2" t="s">
        <v>2532</v>
      </c>
      <c r="G12213" s="2" t="e">
        <f t="shared" si="763"/>
        <v>#N/A</v>
      </c>
      <c r="H12213" s="2" t="str">
        <f t="shared" si="764"/>
        <v>L1216</v>
      </c>
    </row>
    <row r="12214" spans="2:8" x14ac:dyDescent="0.25">
      <c r="B12214" s="3" t="s">
        <v>12198</v>
      </c>
      <c r="C12214" s="2">
        <f t="shared" si="761"/>
        <v>21877</v>
      </c>
      <c r="D12214" s="2" t="str">
        <f t="shared" si="762"/>
        <v>M14006</v>
      </c>
      <c r="F12214" s="2" t="s">
        <v>2533</v>
      </c>
      <c r="G12214" s="2" t="e">
        <f t="shared" si="763"/>
        <v>#N/A</v>
      </c>
      <c r="H12214" s="2" t="str">
        <f t="shared" si="764"/>
        <v>L1217</v>
      </c>
    </row>
    <row r="12215" spans="2:8" x14ac:dyDescent="0.25">
      <c r="B12215" s="3" t="s">
        <v>12250</v>
      </c>
      <c r="C12215" s="2">
        <f t="shared" si="761"/>
        <v>21929</v>
      </c>
      <c r="D12215" s="2" t="str">
        <f t="shared" si="762"/>
        <v>M14075</v>
      </c>
      <c r="F12215" s="2" t="s">
        <v>2534</v>
      </c>
      <c r="G12215" s="2" t="e">
        <f t="shared" si="763"/>
        <v>#N/A</v>
      </c>
      <c r="H12215" s="2" t="str">
        <f t="shared" si="764"/>
        <v>L1218</v>
      </c>
    </row>
    <row r="12216" spans="2:8" x14ac:dyDescent="0.25">
      <c r="B12216" s="3" t="s">
        <v>12200</v>
      </c>
      <c r="C12216" s="2">
        <f t="shared" si="761"/>
        <v>21879</v>
      </c>
      <c r="D12216" s="2" t="str">
        <f t="shared" si="762"/>
        <v>M14008</v>
      </c>
      <c r="F12216" s="2" t="s">
        <v>2535</v>
      </c>
      <c r="G12216" s="2" t="e">
        <f t="shared" si="763"/>
        <v>#N/A</v>
      </c>
      <c r="H12216" s="2" t="str">
        <f t="shared" si="764"/>
        <v>L1219</v>
      </c>
    </row>
    <row r="12217" spans="2:8" x14ac:dyDescent="0.25">
      <c r="B12217" s="3" t="s">
        <v>12201</v>
      </c>
      <c r="C12217" s="2">
        <f t="shared" si="761"/>
        <v>21880</v>
      </c>
      <c r="D12217" s="2" t="str">
        <f t="shared" si="762"/>
        <v>M14009</v>
      </c>
      <c r="F12217" s="2" t="s">
        <v>2536</v>
      </c>
      <c r="G12217" s="2" t="e">
        <f t="shared" si="763"/>
        <v>#N/A</v>
      </c>
      <c r="H12217" s="2" t="str">
        <f t="shared" si="764"/>
        <v>L122</v>
      </c>
    </row>
    <row r="12218" spans="2:8" x14ac:dyDescent="0.25">
      <c r="B12218" s="3" t="s">
        <v>12211</v>
      </c>
      <c r="C12218" s="2">
        <f t="shared" si="761"/>
        <v>21890</v>
      </c>
      <c r="D12218" s="2" t="str">
        <f t="shared" si="762"/>
        <v>M14021</v>
      </c>
      <c r="F12218" s="2" t="s">
        <v>2537</v>
      </c>
      <c r="G12218" s="2" t="e">
        <f t="shared" si="763"/>
        <v>#N/A</v>
      </c>
      <c r="H12218" s="2" t="str">
        <f t="shared" si="764"/>
        <v>L1220</v>
      </c>
    </row>
    <row r="12219" spans="2:8" x14ac:dyDescent="0.25">
      <c r="B12219" s="3" t="s">
        <v>12212</v>
      </c>
      <c r="C12219" s="2">
        <f t="shared" si="761"/>
        <v>21891</v>
      </c>
      <c r="D12219" s="2" t="str">
        <f t="shared" si="762"/>
        <v>M14022</v>
      </c>
      <c r="F12219" s="2" t="s">
        <v>2538</v>
      </c>
      <c r="G12219" s="2" t="e">
        <f t="shared" si="763"/>
        <v>#N/A</v>
      </c>
      <c r="H12219" s="2" t="str">
        <f t="shared" si="764"/>
        <v>L1221</v>
      </c>
    </row>
    <row r="12220" spans="2:8" x14ac:dyDescent="0.25">
      <c r="B12220" s="3" t="s">
        <v>12213</v>
      </c>
      <c r="C12220" s="2">
        <f t="shared" si="761"/>
        <v>21892</v>
      </c>
      <c r="D12220" s="2" t="str">
        <f t="shared" si="762"/>
        <v>M14023</v>
      </c>
      <c r="F12220" s="2" t="s">
        <v>2539</v>
      </c>
      <c r="G12220" s="2" t="e">
        <f t="shared" si="763"/>
        <v>#N/A</v>
      </c>
      <c r="H12220" s="2" t="str">
        <f t="shared" si="764"/>
        <v>L1222</v>
      </c>
    </row>
    <row r="12221" spans="2:8" x14ac:dyDescent="0.25">
      <c r="B12221" s="3" t="s">
        <v>12214</v>
      </c>
      <c r="C12221" s="2">
        <f t="shared" si="761"/>
        <v>21893</v>
      </c>
      <c r="D12221" s="2" t="str">
        <f t="shared" si="762"/>
        <v>M14024</v>
      </c>
      <c r="F12221" s="2" t="s">
        <v>2540</v>
      </c>
      <c r="G12221" s="2" t="e">
        <f t="shared" si="763"/>
        <v>#N/A</v>
      </c>
      <c r="H12221" s="2" t="str">
        <f t="shared" si="764"/>
        <v>L1223</v>
      </c>
    </row>
    <row r="12222" spans="2:8" x14ac:dyDescent="0.25">
      <c r="B12222" s="3" t="s">
        <v>12215</v>
      </c>
      <c r="C12222" s="2">
        <f t="shared" si="761"/>
        <v>21894</v>
      </c>
      <c r="D12222" s="2" t="str">
        <f t="shared" si="762"/>
        <v>M14025</v>
      </c>
      <c r="F12222" s="2" t="s">
        <v>2541</v>
      </c>
      <c r="G12222" s="2" t="e">
        <f t="shared" si="763"/>
        <v>#N/A</v>
      </c>
      <c r="H12222" s="2" t="str">
        <f t="shared" si="764"/>
        <v>L1224</v>
      </c>
    </row>
    <row r="12223" spans="2:8" x14ac:dyDescent="0.25">
      <c r="B12223" s="3" t="s">
        <v>12216</v>
      </c>
      <c r="C12223" s="2">
        <f t="shared" si="761"/>
        <v>21895</v>
      </c>
      <c r="D12223" s="2" t="str">
        <f t="shared" si="762"/>
        <v>M14026</v>
      </c>
      <c r="F12223" s="2" t="s">
        <v>2542</v>
      </c>
      <c r="G12223" s="2" t="e">
        <f t="shared" si="763"/>
        <v>#N/A</v>
      </c>
      <c r="H12223" s="2" t="str">
        <f t="shared" si="764"/>
        <v>L1225</v>
      </c>
    </row>
    <row r="12224" spans="2:8" x14ac:dyDescent="0.25">
      <c r="B12224" s="3" t="s">
        <v>12217</v>
      </c>
      <c r="C12224" s="2">
        <f t="shared" si="761"/>
        <v>21896</v>
      </c>
      <c r="D12224" s="2" t="str">
        <f t="shared" si="762"/>
        <v>M14027</v>
      </c>
      <c r="F12224" s="2" t="s">
        <v>2543</v>
      </c>
      <c r="G12224" s="2" t="e">
        <f t="shared" si="763"/>
        <v>#N/A</v>
      </c>
      <c r="H12224" s="2" t="str">
        <f t="shared" si="764"/>
        <v>L1226</v>
      </c>
    </row>
    <row r="12225" spans="2:8" x14ac:dyDescent="0.25">
      <c r="B12225" s="3" t="s">
        <v>12218</v>
      </c>
      <c r="C12225" s="2">
        <f t="shared" si="761"/>
        <v>21897</v>
      </c>
      <c r="D12225" s="2" t="str">
        <f t="shared" si="762"/>
        <v>M14029</v>
      </c>
      <c r="F12225" s="2" t="s">
        <v>2544</v>
      </c>
      <c r="G12225" s="2" t="e">
        <f t="shared" si="763"/>
        <v>#N/A</v>
      </c>
      <c r="H12225" s="2" t="str">
        <f t="shared" si="764"/>
        <v>L1227</v>
      </c>
    </row>
    <row r="12226" spans="2:8" x14ac:dyDescent="0.25">
      <c r="B12226" s="3" t="s">
        <v>12219</v>
      </c>
      <c r="C12226" s="2">
        <f t="shared" si="761"/>
        <v>21898</v>
      </c>
      <c r="D12226" s="2" t="str">
        <f t="shared" si="762"/>
        <v>M14030</v>
      </c>
      <c r="F12226" s="2" t="s">
        <v>2545</v>
      </c>
      <c r="G12226" s="2" t="e">
        <f t="shared" si="763"/>
        <v>#N/A</v>
      </c>
      <c r="H12226" s="2" t="str">
        <f t="shared" si="764"/>
        <v>L1228</v>
      </c>
    </row>
    <row r="12227" spans="2:8" x14ac:dyDescent="0.25">
      <c r="B12227" s="3" t="s">
        <v>12221</v>
      </c>
      <c r="C12227" s="2">
        <f t="shared" ref="C12227:C12290" si="765">MATCH(B12227,$F$3:$F$30897,0)</f>
        <v>21900</v>
      </c>
      <c r="D12227" s="2" t="str">
        <f t="shared" ref="D12227:D12290" si="766">TRIM(B12227)</f>
        <v>M14037</v>
      </c>
      <c r="F12227" s="2" t="s">
        <v>2546</v>
      </c>
      <c r="G12227" s="2" t="e">
        <f t="shared" si="763"/>
        <v>#N/A</v>
      </c>
      <c r="H12227" s="2" t="str">
        <f t="shared" si="764"/>
        <v>L1229</v>
      </c>
    </row>
    <row r="12228" spans="2:8" x14ac:dyDescent="0.25">
      <c r="B12228" s="3" t="s">
        <v>12222</v>
      </c>
      <c r="C12228" s="2">
        <f t="shared" si="765"/>
        <v>21901</v>
      </c>
      <c r="D12228" s="2" t="str">
        <f t="shared" si="766"/>
        <v>M14038</v>
      </c>
      <c r="F12228" s="2" t="s">
        <v>2547</v>
      </c>
      <c r="G12228" s="2" t="e">
        <f t="shared" ref="G12228:G12291" si="767">MATCH(F12228,$B$2:$B$14772,0)</f>
        <v>#N/A</v>
      </c>
      <c r="H12228" s="2" t="str">
        <f t="shared" ref="H12228:H12291" si="768">TRIM(F12228)</f>
        <v>L123</v>
      </c>
    </row>
    <row r="12229" spans="2:8" x14ac:dyDescent="0.25">
      <c r="B12229" s="3" t="s">
        <v>12225</v>
      </c>
      <c r="C12229" s="2">
        <f t="shared" si="765"/>
        <v>21904</v>
      </c>
      <c r="D12229" s="2" t="str">
        <f t="shared" si="766"/>
        <v>M14042</v>
      </c>
      <c r="F12229" s="2" t="s">
        <v>2548</v>
      </c>
      <c r="G12229" s="2" t="e">
        <f t="shared" si="767"/>
        <v>#N/A</v>
      </c>
      <c r="H12229" s="2" t="str">
        <f t="shared" si="768"/>
        <v>L1230</v>
      </c>
    </row>
    <row r="12230" spans="2:8" x14ac:dyDescent="0.25">
      <c r="B12230" s="3" t="s">
        <v>12226</v>
      </c>
      <c r="C12230" s="2">
        <f t="shared" si="765"/>
        <v>21905</v>
      </c>
      <c r="D12230" s="2" t="str">
        <f t="shared" si="766"/>
        <v>M14043</v>
      </c>
      <c r="F12230" s="2" t="s">
        <v>2549</v>
      </c>
      <c r="G12230" s="2" t="e">
        <f t="shared" si="767"/>
        <v>#N/A</v>
      </c>
      <c r="H12230" s="2" t="str">
        <f t="shared" si="768"/>
        <v>L1231</v>
      </c>
    </row>
    <row r="12231" spans="2:8" x14ac:dyDescent="0.25">
      <c r="B12231" s="3" t="s">
        <v>12223</v>
      </c>
      <c r="C12231" s="2">
        <f t="shared" si="765"/>
        <v>21902</v>
      </c>
      <c r="D12231" s="2" t="str">
        <f t="shared" si="766"/>
        <v>M14039</v>
      </c>
      <c r="F12231" s="2" t="s">
        <v>2550</v>
      </c>
      <c r="G12231" s="2" t="e">
        <f t="shared" si="767"/>
        <v>#N/A</v>
      </c>
      <c r="H12231" s="2" t="str">
        <f t="shared" si="768"/>
        <v>L1232</v>
      </c>
    </row>
    <row r="12232" spans="2:8" x14ac:dyDescent="0.25">
      <c r="B12232" s="3" t="s">
        <v>12228</v>
      </c>
      <c r="C12232" s="2">
        <f t="shared" si="765"/>
        <v>21907</v>
      </c>
      <c r="D12232" s="2" t="str">
        <f t="shared" si="766"/>
        <v>M14047</v>
      </c>
      <c r="F12232" s="2" t="s">
        <v>2551</v>
      </c>
      <c r="G12232" s="2" t="e">
        <f t="shared" si="767"/>
        <v>#N/A</v>
      </c>
      <c r="H12232" s="2" t="str">
        <f t="shared" si="768"/>
        <v>L1233</v>
      </c>
    </row>
    <row r="12233" spans="2:8" x14ac:dyDescent="0.25">
      <c r="B12233" s="3" t="s">
        <v>12230</v>
      </c>
      <c r="C12233" s="2">
        <f t="shared" si="765"/>
        <v>21909</v>
      </c>
      <c r="D12233" s="2" t="str">
        <f t="shared" si="766"/>
        <v>M14050</v>
      </c>
      <c r="F12233" s="2" t="s">
        <v>2552</v>
      </c>
      <c r="G12233" s="2" t="e">
        <f t="shared" si="767"/>
        <v>#N/A</v>
      </c>
      <c r="H12233" s="2" t="str">
        <f t="shared" si="768"/>
        <v>L1234</v>
      </c>
    </row>
    <row r="12234" spans="2:8" x14ac:dyDescent="0.25">
      <c r="B12234" s="3" t="s">
        <v>12231</v>
      </c>
      <c r="C12234" s="2">
        <f t="shared" si="765"/>
        <v>21910</v>
      </c>
      <c r="D12234" s="2" t="str">
        <f t="shared" si="766"/>
        <v>M14051</v>
      </c>
      <c r="F12234" s="2" t="s">
        <v>2553</v>
      </c>
      <c r="G12234" s="2" t="e">
        <f t="shared" si="767"/>
        <v>#N/A</v>
      </c>
      <c r="H12234" s="2" t="str">
        <f t="shared" si="768"/>
        <v>L1235</v>
      </c>
    </row>
    <row r="12235" spans="2:8" x14ac:dyDescent="0.25">
      <c r="B12235" s="3" t="s">
        <v>12232</v>
      </c>
      <c r="C12235" s="2">
        <f t="shared" si="765"/>
        <v>21911</v>
      </c>
      <c r="D12235" s="2" t="str">
        <f t="shared" si="766"/>
        <v>M14052</v>
      </c>
      <c r="F12235" s="2" t="s">
        <v>2554</v>
      </c>
      <c r="G12235" s="2" t="e">
        <f t="shared" si="767"/>
        <v>#N/A</v>
      </c>
      <c r="H12235" s="2" t="str">
        <f t="shared" si="768"/>
        <v>L1236</v>
      </c>
    </row>
    <row r="12236" spans="2:8" x14ac:dyDescent="0.25">
      <c r="B12236" s="3" t="s">
        <v>12233</v>
      </c>
      <c r="C12236" s="2">
        <f t="shared" si="765"/>
        <v>21912</v>
      </c>
      <c r="D12236" s="2" t="str">
        <f t="shared" si="766"/>
        <v>M14053</v>
      </c>
      <c r="F12236" s="2" t="s">
        <v>2555</v>
      </c>
      <c r="G12236" s="2" t="e">
        <f t="shared" si="767"/>
        <v>#N/A</v>
      </c>
      <c r="H12236" s="2" t="str">
        <f t="shared" si="768"/>
        <v>L1237</v>
      </c>
    </row>
    <row r="12237" spans="2:8" x14ac:dyDescent="0.25">
      <c r="B12237" s="3" t="s">
        <v>12234</v>
      </c>
      <c r="C12237" s="2">
        <f t="shared" si="765"/>
        <v>21913</v>
      </c>
      <c r="D12237" s="2" t="str">
        <f t="shared" si="766"/>
        <v>M14054</v>
      </c>
      <c r="F12237" s="2" t="s">
        <v>2556</v>
      </c>
      <c r="G12237" s="2" t="e">
        <f t="shared" si="767"/>
        <v>#N/A</v>
      </c>
      <c r="H12237" s="2" t="str">
        <f t="shared" si="768"/>
        <v>L1238</v>
      </c>
    </row>
    <row r="12238" spans="2:8" x14ac:dyDescent="0.25">
      <c r="B12238" s="3" t="s">
        <v>12235</v>
      </c>
      <c r="C12238" s="2">
        <f t="shared" si="765"/>
        <v>21914</v>
      </c>
      <c r="D12238" s="2" t="str">
        <f t="shared" si="766"/>
        <v>M14055</v>
      </c>
      <c r="F12238" s="2" t="s">
        <v>2557</v>
      </c>
      <c r="G12238" s="2" t="e">
        <f t="shared" si="767"/>
        <v>#N/A</v>
      </c>
      <c r="H12238" s="2" t="str">
        <f t="shared" si="768"/>
        <v>L1239</v>
      </c>
    </row>
    <row r="12239" spans="2:8" x14ac:dyDescent="0.25">
      <c r="B12239" s="3" t="s">
        <v>12238</v>
      </c>
      <c r="C12239" s="2">
        <f t="shared" si="765"/>
        <v>21917</v>
      </c>
      <c r="D12239" s="2" t="str">
        <f t="shared" si="766"/>
        <v>M14058</v>
      </c>
      <c r="F12239" s="2" t="s">
        <v>2558</v>
      </c>
      <c r="G12239" s="2" t="e">
        <f t="shared" si="767"/>
        <v>#N/A</v>
      </c>
      <c r="H12239" s="2" t="str">
        <f t="shared" si="768"/>
        <v>L124</v>
      </c>
    </row>
    <row r="12240" spans="2:8" x14ac:dyDescent="0.25">
      <c r="B12240" s="3" t="s">
        <v>12204</v>
      </c>
      <c r="C12240" s="2">
        <f t="shared" si="765"/>
        <v>21883</v>
      </c>
      <c r="D12240" s="2" t="str">
        <f t="shared" si="766"/>
        <v>M14014</v>
      </c>
      <c r="F12240" s="2" t="s">
        <v>2559</v>
      </c>
      <c r="G12240" s="2" t="e">
        <f t="shared" si="767"/>
        <v>#N/A</v>
      </c>
      <c r="H12240" s="2" t="str">
        <f t="shared" si="768"/>
        <v>L1240</v>
      </c>
    </row>
    <row r="12241" spans="2:8" x14ac:dyDescent="0.25">
      <c r="B12241" s="3" t="s">
        <v>12239</v>
      </c>
      <c r="C12241" s="2">
        <f t="shared" si="765"/>
        <v>21918</v>
      </c>
      <c r="D12241" s="2" t="str">
        <f t="shared" si="766"/>
        <v>M14060</v>
      </c>
      <c r="F12241" s="2" t="s">
        <v>2560</v>
      </c>
      <c r="G12241" s="2" t="e">
        <f t="shared" si="767"/>
        <v>#N/A</v>
      </c>
      <c r="H12241" s="2" t="str">
        <f t="shared" si="768"/>
        <v>L1241</v>
      </c>
    </row>
    <row r="12242" spans="2:8" x14ac:dyDescent="0.25">
      <c r="B12242" s="3" t="s">
        <v>12242</v>
      </c>
      <c r="C12242" s="2">
        <f t="shared" si="765"/>
        <v>21921</v>
      </c>
      <c r="D12242" s="2" t="str">
        <f t="shared" si="766"/>
        <v>M14065</v>
      </c>
      <c r="F12242" s="2" t="s">
        <v>2561</v>
      </c>
      <c r="G12242" s="2" t="e">
        <f t="shared" si="767"/>
        <v>#N/A</v>
      </c>
      <c r="H12242" s="2" t="str">
        <f t="shared" si="768"/>
        <v>L1242</v>
      </c>
    </row>
    <row r="12243" spans="2:8" x14ac:dyDescent="0.25">
      <c r="B12243" s="3" t="s">
        <v>12243</v>
      </c>
      <c r="C12243" s="2">
        <f t="shared" si="765"/>
        <v>21922</v>
      </c>
      <c r="D12243" s="2" t="str">
        <f t="shared" si="766"/>
        <v>M14066</v>
      </c>
      <c r="F12243" s="2" t="s">
        <v>2562</v>
      </c>
      <c r="G12243" s="2" t="e">
        <f t="shared" si="767"/>
        <v>#N/A</v>
      </c>
      <c r="H12243" s="2" t="str">
        <f t="shared" si="768"/>
        <v>L1243</v>
      </c>
    </row>
    <row r="12244" spans="2:8" x14ac:dyDescent="0.25">
      <c r="B12244" s="3" t="s">
        <v>12244</v>
      </c>
      <c r="C12244" s="2">
        <f t="shared" si="765"/>
        <v>21923</v>
      </c>
      <c r="D12244" s="2" t="str">
        <f t="shared" si="766"/>
        <v>M14067</v>
      </c>
      <c r="F12244" s="2" t="s">
        <v>2563</v>
      </c>
      <c r="G12244" s="2" t="e">
        <f t="shared" si="767"/>
        <v>#N/A</v>
      </c>
      <c r="H12244" s="2" t="str">
        <f t="shared" si="768"/>
        <v>L1244</v>
      </c>
    </row>
    <row r="12245" spans="2:8" x14ac:dyDescent="0.25">
      <c r="B12245" s="3" t="s">
        <v>12245</v>
      </c>
      <c r="C12245" s="2">
        <f t="shared" si="765"/>
        <v>21924</v>
      </c>
      <c r="D12245" s="2" t="str">
        <f t="shared" si="766"/>
        <v>M14068</v>
      </c>
      <c r="F12245" s="2" t="s">
        <v>2564</v>
      </c>
      <c r="G12245" s="2" t="e">
        <f t="shared" si="767"/>
        <v>#N/A</v>
      </c>
      <c r="H12245" s="2" t="str">
        <f t="shared" si="768"/>
        <v>L1245</v>
      </c>
    </row>
    <row r="12246" spans="2:8" x14ac:dyDescent="0.25">
      <c r="B12246" s="3" t="s">
        <v>12248</v>
      </c>
      <c r="C12246" s="2">
        <f t="shared" si="765"/>
        <v>21927</v>
      </c>
      <c r="D12246" s="2" t="str">
        <f t="shared" si="766"/>
        <v>M14072</v>
      </c>
      <c r="F12246" s="2" t="s">
        <v>2565</v>
      </c>
      <c r="G12246" s="2" t="e">
        <f t="shared" si="767"/>
        <v>#N/A</v>
      </c>
      <c r="H12246" s="2" t="str">
        <f t="shared" si="768"/>
        <v>L1246</v>
      </c>
    </row>
    <row r="12247" spans="2:8" x14ac:dyDescent="0.25">
      <c r="B12247" s="3" t="s">
        <v>12199</v>
      </c>
      <c r="C12247" s="2">
        <f t="shared" si="765"/>
        <v>21878</v>
      </c>
      <c r="D12247" s="2" t="str">
        <f t="shared" si="766"/>
        <v>M14007</v>
      </c>
      <c r="F12247" s="2" t="s">
        <v>2566</v>
      </c>
      <c r="G12247" s="2" t="e">
        <f t="shared" si="767"/>
        <v>#N/A</v>
      </c>
      <c r="H12247" s="2" t="str">
        <f t="shared" si="768"/>
        <v>L1247</v>
      </c>
    </row>
    <row r="12248" spans="2:8" x14ac:dyDescent="0.25">
      <c r="B12248" s="3" t="s">
        <v>12251</v>
      </c>
      <c r="C12248" s="2">
        <f t="shared" si="765"/>
        <v>21930</v>
      </c>
      <c r="D12248" s="2" t="str">
        <f t="shared" si="766"/>
        <v>M14076</v>
      </c>
      <c r="F12248" s="2" t="s">
        <v>2567</v>
      </c>
      <c r="G12248" s="2" t="e">
        <f t="shared" si="767"/>
        <v>#N/A</v>
      </c>
      <c r="H12248" s="2" t="str">
        <f t="shared" si="768"/>
        <v>L1248</v>
      </c>
    </row>
    <row r="12249" spans="2:8" x14ac:dyDescent="0.25">
      <c r="B12249" s="3" t="s">
        <v>12255</v>
      </c>
      <c r="C12249" s="2">
        <f t="shared" si="765"/>
        <v>21934</v>
      </c>
      <c r="D12249" s="2" t="str">
        <f t="shared" si="766"/>
        <v>M14081</v>
      </c>
      <c r="F12249" s="2" t="s">
        <v>2568</v>
      </c>
      <c r="G12249" s="2" t="e">
        <f t="shared" si="767"/>
        <v>#N/A</v>
      </c>
      <c r="H12249" s="2" t="str">
        <f t="shared" si="768"/>
        <v>L1249</v>
      </c>
    </row>
    <row r="12250" spans="2:8" x14ac:dyDescent="0.25">
      <c r="B12250" s="3" t="s">
        <v>12257</v>
      </c>
      <c r="C12250" s="2">
        <f t="shared" si="765"/>
        <v>21936</v>
      </c>
      <c r="D12250" s="2" t="str">
        <f t="shared" si="766"/>
        <v>M14083</v>
      </c>
      <c r="F12250" s="2" t="s">
        <v>2569</v>
      </c>
      <c r="G12250" s="2" t="e">
        <f t="shared" si="767"/>
        <v>#N/A</v>
      </c>
      <c r="H12250" s="2" t="str">
        <f t="shared" si="768"/>
        <v>L125</v>
      </c>
    </row>
    <row r="12251" spans="2:8" x14ac:dyDescent="0.25">
      <c r="B12251" s="3" t="s">
        <v>12258</v>
      </c>
      <c r="C12251" s="2">
        <f t="shared" si="765"/>
        <v>21937</v>
      </c>
      <c r="D12251" s="2" t="str">
        <f t="shared" si="766"/>
        <v>M14084</v>
      </c>
      <c r="F12251" s="2" t="s">
        <v>2570</v>
      </c>
      <c r="G12251" s="2" t="e">
        <f t="shared" si="767"/>
        <v>#N/A</v>
      </c>
      <c r="H12251" s="2" t="str">
        <f t="shared" si="768"/>
        <v>L1250</v>
      </c>
    </row>
    <row r="12252" spans="2:8" x14ac:dyDescent="0.25">
      <c r="B12252" s="3" t="s">
        <v>12263</v>
      </c>
      <c r="C12252" s="2">
        <f t="shared" si="765"/>
        <v>21942</v>
      </c>
      <c r="D12252" s="2" t="str">
        <f t="shared" si="766"/>
        <v>M14089</v>
      </c>
      <c r="F12252" s="2" t="s">
        <v>2571</v>
      </c>
      <c r="G12252" s="2" t="e">
        <f t="shared" si="767"/>
        <v>#N/A</v>
      </c>
      <c r="H12252" s="2" t="str">
        <f t="shared" si="768"/>
        <v>L1251</v>
      </c>
    </row>
    <row r="12253" spans="2:8" x14ac:dyDescent="0.25">
      <c r="B12253" s="3" t="s">
        <v>12264</v>
      </c>
      <c r="C12253" s="2">
        <f t="shared" si="765"/>
        <v>21943</v>
      </c>
      <c r="D12253" s="2" t="str">
        <f t="shared" si="766"/>
        <v>M14090</v>
      </c>
      <c r="F12253" s="2" t="s">
        <v>2572</v>
      </c>
      <c r="G12253" s="2" t="e">
        <f t="shared" si="767"/>
        <v>#N/A</v>
      </c>
      <c r="H12253" s="2" t="str">
        <f t="shared" si="768"/>
        <v>L1252</v>
      </c>
    </row>
    <row r="12254" spans="2:8" hidden="1" x14ac:dyDescent="0.25">
      <c r="B12254" s="3" t="s">
        <v>12265</v>
      </c>
      <c r="C12254" s="2">
        <f t="shared" si="765"/>
        <v>21944</v>
      </c>
      <c r="D12254" s="2" t="str">
        <f t="shared" si="766"/>
        <v>M14091</v>
      </c>
      <c r="F12254" s="2" t="s">
        <v>2573</v>
      </c>
      <c r="G12254" s="2">
        <f t="shared" si="767"/>
        <v>9593</v>
      </c>
      <c r="H12254" s="2" t="str">
        <f t="shared" si="768"/>
        <v>L1253</v>
      </c>
    </row>
    <row r="12255" spans="2:8" x14ac:dyDescent="0.25">
      <c r="B12255" s="3" t="s">
        <v>12266</v>
      </c>
      <c r="C12255" s="2">
        <f t="shared" si="765"/>
        <v>21945</v>
      </c>
      <c r="D12255" s="2" t="str">
        <f t="shared" si="766"/>
        <v>M14092</v>
      </c>
      <c r="F12255" s="2" t="s">
        <v>2574</v>
      </c>
      <c r="G12255" s="2" t="e">
        <f t="shared" si="767"/>
        <v>#N/A</v>
      </c>
      <c r="H12255" s="2" t="str">
        <f t="shared" si="768"/>
        <v>L1254</v>
      </c>
    </row>
    <row r="12256" spans="2:8" x14ac:dyDescent="0.25">
      <c r="B12256" s="3" t="s">
        <v>12267</v>
      </c>
      <c r="C12256" s="2">
        <f t="shared" si="765"/>
        <v>21946</v>
      </c>
      <c r="D12256" s="2" t="str">
        <f t="shared" si="766"/>
        <v>M14093</v>
      </c>
      <c r="F12256" s="2" t="s">
        <v>2575</v>
      </c>
      <c r="G12256" s="2" t="e">
        <f t="shared" si="767"/>
        <v>#N/A</v>
      </c>
      <c r="H12256" s="2" t="str">
        <f t="shared" si="768"/>
        <v>L1255</v>
      </c>
    </row>
    <row r="12257" spans="2:8" x14ac:dyDescent="0.25">
      <c r="B12257" s="3" t="s">
        <v>12268</v>
      </c>
      <c r="C12257" s="2">
        <f t="shared" si="765"/>
        <v>21947</v>
      </c>
      <c r="D12257" s="2" t="str">
        <f t="shared" si="766"/>
        <v>M14094</v>
      </c>
      <c r="F12257" s="2" t="s">
        <v>2576</v>
      </c>
      <c r="G12257" s="2" t="e">
        <f t="shared" si="767"/>
        <v>#N/A</v>
      </c>
      <c r="H12257" s="2" t="str">
        <f t="shared" si="768"/>
        <v>L1256</v>
      </c>
    </row>
    <row r="12258" spans="2:8" x14ac:dyDescent="0.25">
      <c r="B12258" s="3" t="s">
        <v>12269</v>
      </c>
      <c r="C12258" s="2">
        <f t="shared" si="765"/>
        <v>21948</v>
      </c>
      <c r="D12258" s="2" t="str">
        <f t="shared" si="766"/>
        <v>M14097</v>
      </c>
      <c r="F12258" s="2" t="s">
        <v>2577</v>
      </c>
      <c r="G12258" s="2" t="e">
        <f t="shared" si="767"/>
        <v>#N/A</v>
      </c>
      <c r="H12258" s="2" t="str">
        <f t="shared" si="768"/>
        <v>L1257</v>
      </c>
    </row>
    <row r="12259" spans="2:8" x14ac:dyDescent="0.25">
      <c r="B12259" s="3" t="s">
        <v>19399</v>
      </c>
      <c r="C12259" s="2">
        <f t="shared" si="765"/>
        <v>29078</v>
      </c>
      <c r="D12259" s="2" t="str">
        <f t="shared" si="766"/>
        <v>NORM2</v>
      </c>
      <c r="F12259" s="2" t="s">
        <v>2578</v>
      </c>
      <c r="G12259" s="2" t="e">
        <f t="shared" si="767"/>
        <v>#N/A</v>
      </c>
      <c r="H12259" s="2" t="str">
        <f t="shared" si="768"/>
        <v>L1258</v>
      </c>
    </row>
    <row r="12260" spans="2:8" x14ac:dyDescent="0.25">
      <c r="B12260" s="3" t="s">
        <v>18980</v>
      </c>
      <c r="C12260" s="2">
        <f t="shared" si="765"/>
        <v>28659</v>
      </c>
      <c r="D12260" s="2" t="str">
        <f t="shared" si="766"/>
        <v>M92001</v>
      </c>
      <c r="F12260" s="2" t="s">
        <v>2579</v>
      </c>
      <c r="G12260" s="2" t="e">
        <f t="shared" si="767"/>
        <v>#N/A</v>
      </c>
      <c r="H12260" s="2" t="str">
        <f t="shared" si="768"/>
        <v>L1259</v>
      </c>
    </row>
    <row r="12261" spans="2:8" x14ac:dyDescent="0.25">
      <c r="B12261" s="3" t="s">
        <v>18981</v>
      </c>
      <c r="C12261" s="2">
        <f t="shared" si="765"/>
        <v>28660</v>
      </c>
      <c r="D12261" s="2" t="str">
        <f t="shared" si="766"/>
        <v>M92004</v>
      </c>
      <c r="F12261" s="2" t="s">
        <v>2580</v>
      </c>
      <c r="G12261" s="2" t="e">
        <f t="shared" si="767"/>
        <v>#N/A</v>
      </c>
      <c r="H12261" s="2" t="str">
        <f t="shared" si="768"/>
        <v>L126</v>
      </c>
    </row>
    <row r="12262" spans="2:8" x14ac:dyDescent="0.25">
      <c r="B12262" s="3" t="s">
        <v>18982</v>
      </c>
      <c r="C12262" s="2">
        <f t="shared" si="765"/>
        <v>28661</v>
      </c>
      <c r="D12262" s="2" t="str">
        <f t="shared" si="766"/>
        <v>M92005</v>
      </c>
      <c r="F12262" s="2" t="s">
        <v>2581</v>
      </c>
      <c r="G12262" s="2" t="e">
        <f t="shared" si="767"/>
        <v>#N/A</v>
      </c>
      <c r="H12262" s="2" t="str">
        <f t="shared" si="768"/>
        <v>L1260</v>
      </c>
    </row>
    <row r="12263" spans="2:8" x14ac:dyDescent="0.25">
      <c r="B12263" s="3" t="s">
        <v>18983</v>
      </c>
      <c r="C12263" s="2">
        <f t="shared" si="765"/>
        <v>28662</v>
      </c>
      <c r="D12263" s="2" t="str">
        <f t="shared" si="766"/>
        <v>M92006</v>
      </c>
      <c r="F12263" s="2" t="s">
        <v>2582</v>
      </c>
      <c r="G12263" s="2" t="e">
        <f t="shared" si="767"/>
        <v>#N/A</v>
      </c>
      <c r="H12263" s="2" t="str">
        <f t="shared" si="768"/>
        <v>L1261</v>
      </c>
    </row>
    <row r="12264" spans="2:8" x14ac:dyDescent="0.25">
      <c r="B12264" s="3" t="s">
        <v>18984</v>
      </c>
      <c r="C12264" s="2">
        <f t="shared" si="765"/>
        <v>28663</v>
      </c>
      <c r="D12264" s="2" t="str">
        <f t="shared" si="766"/>
        <v>M92009</v>
      </c>
      <c r="F12264" s="2" t="s">
        <v>2583</v>
      </c>
      <c r="G12264" s="2" t="e">
        <f t="shared" si="767"/>
        <v>#N/A</v>
      </c>
      <c r="H12264" s="2" t="str">
        <f t="shared" si="768"/>
        <v>L1262</v>
      </c>
    </row>
    <row r="12265" spans="2:8" x14ac:dyDescent="0.25">
      <c r="B12265" s="3" t="s">
        <v>18985</v>
      </c>
      <c r="C12265" s="2">
        <f t="shared" si="765"/>
        <v>28664</v>
      </c>
      <c r="D12265" s="2" t="str">
        <f t="shared" si="766"/>
        <v>M92010</v>
      </c>
      <c r="F12265" s="2" t="s">
        <v>2584</v>
      </c>
      <c r="G12265" s="2" t="e">
        <f t="shared" si="767"/>
        <v>#N/A</v>
      </c>
      <c r="H12265" s="2" t="str">
        <f t="shared" si="768"/>
        <v>L1263</v>
      </c>
    </row>
    <row r="12266" spans="2:8" x14ac:dyDescent="0.25">
      <c r="B12266" s="3" t="s">
        <v>18986</v>
      </c>
      <c r="C12266" s="2">
        <f t="shared" si="765"/>
        <v>28665</v>
      </c>
      <c r="D12266" s="2" t="str">
        <f t="shared" si="766"/>
        <v>M92011</v>
      </c>
      <c r="F12266" s="2" t="s">
        <v>2585</v>
      </c>
      <c r="G12266" s="2" t="e">
        <f t="shared" si="767"/>
        <v>#N/A</v>
      </c>
      <c r="H12266" s="2" t="str">
        <f t="shared" si="768"/>
        <v>L1264</v>
      </c>
    </row>
    <row r="12267" spans="2:8" x14ac:dyDescent="0.25">
      <c r="B12267" s="3" t="s">
        <v>18987</v>
      </c>
      <c r="C12267" s="2">
        <f t="shared" si="765"/>
        <v>28666</v>
      </c>
      <c r="D12267" s="2" t="str">
        <f t="shared" si="766"/>
        <v>M92012</v>
      </c>
      <c r="F12267" s="2" t="s">
        <v>2586</v>
      </c>
      <c r="G12267" s="2" t="e">
        <f t="shared" si="767"/>
        <v>#N/A</v>
      </c>
      <c r="H12267" s="2" t="str">
        <f t="shared" si="768"/>
        <v>L1265</v>
      </c>
    </row>
    <row r="12268" spans="2:8" x14ac:dyDescent="0.25">
      <c r="B12268" s="3" t="s">
        <v>18988</v>
      </c>
      <c r="C12268" s="2">
        <f t="shared" si="765"/>
        <v>28667</v>
      </c>
      <c r="D12268" s="2" t="str">
        <f t="shared" si="766"/>
        <v>M92013</v>
      </c>
      <c r="F12268" s="2" t="s">
        <v>2587</v>
      </c>
      <c r="G12268" s="2" t="e">
        <f t="shared" si="767"/>
        <v>#N/A</v>
      </c>
      <c r="H12268" s="2" t="str">
        <f t="shared" si="768"/>
        <v>L1266</v>
      </c>
    </row>
    <row r="12269" spans="2:8" x14ac:dyDescent="0.25">
      <c r="B12269" s="3" t="s">
        <v>18989</v>
      </c>
      <c r="C12269" s="2">
        <f t="shared" si="765"/>
        <v>28668</v>
      </c>
      <c r="D12269" s="2" t="str">
        <f t="shared" si="766"/>
        <v>M92014</v>
      </c>
      <c r="F12269" s="2" t="s">
        <v>2588</v>
      </c>
      <c r="G12269" s="2" t="e">
        <f t="shared" si="767"/>
        <v>#N/A</v>
      </c>
      <c r="H12269" s="2" t="str">
        <f t="shared" si="768"/>
        <v>L1267</v>
      </c>
    </row>
    <row r="12270" spans="2:8" x14ac:dyDescent="0.25">
      <c r="B12270" s="3" t="s">
        <v>18990</v>
      </c>
      <c r="C12270" s="2">
        <f t="shared" si="765"/>
        <v>28669</v>
      </c>
      <c r="D12270" s="2" t="str">
        <f t="shared" si="766"/>
        <v>M92015</v>
      </c>
      <c r="F12270" s="2" t="s">
        <v>2589</v>
      </c>
      <c r="G12270" s="2" t="e">
        <f t="shared" si="767"/>
        <v>#N/A</v>
      </c>
      <c r="H12270" s="2" t="str">
        <f t="shared" si="768"/>
        <v>L1268</v>
      </c>
    </row>
    <row r="12271" spans="2:8" x14ac:dyDescent="0.25">
      <c r="B12271" s="3" t="s">
        <v>18991</v>
      </c>
      <c r="C12271" s="2">
        <f t="shared" si="765"/>
        <v>28670</v>
      </c>
      <c r="D12271" s="2" t="str">
        <f t="shared" si="766"/>
        <v>M92016</v>
      </c>
      <c r="F12271" s="2" t="s">
        <v>2590</v>
      </c>
      <c r="G12271" s="2" t="e">
        <f t="shared" si="767"/>
        <v>#N/A</v>
      </c>
      <c r="H12271" s="2" t="str">
        <f t="shared" si="768"/>
        <v>L1269</v>
      </c>
    </row>
    <row r="12272" spans="2:8" x14ac:dyDescent="0.25">
      <c r="B12272" s="3" t="s">
        <v>18992</v>
      </c>
      <c r="C12272" s="2">
        <f t="shared" si="765"/>
        <v>28671</v>
      </c>
      <c r="D12272" s="2" t="str">
        <f t="shared" si="766"/>
        <v>M92018</v>
      </c>
      <c r="F12272" s="2" t="s">
        <v>2591</v>
      </c>
      <c r="G12272" s="2" t="e">
        <f t="shared" si="767"/>
        <v>#N/A</v>
      </c>
      <c r="H12272" s="2" t="str">
        <f t="shared" si="768"/>
        <v>L127</v>
      </c>
    </row>
    <row r="12273" spans="2:8" x14ac:dyDescent="0.25">
      <c r="B12273" s="3" t="s">
        <v>18993</v>
      </c>
      <c r="C12273" s="2">
        <f t="shared" si="765"/>
        <v>28672</v>
      </c>
      <c r="D12273" s="2" t="str">
        <f t="shared" si="766"/>
        <v>M92019</v>
      </c>
      <c r="F12273" s="2" t="s">
        <v>2592</v>
      </c>
      <c r="G12273" s="2" t="e">
        <f t="shared" si="767"/>
        <v>#N/A</v>
      </c>
      <c r="H12273" s="2" t="str">
        <f t="shared" si="768"/>
        <v>L1270</v>
      </c>
    </row>
    <row r="12274" spans="2:8" x14ac:dyDescent="0.25">
      <c r="B12274" s="3" t="s">
        <v>18994</v>
      </c>
      <c r="C12274" s="2">
        <f t="shared" si="765"/>
        <v>28673</v>
      </c>
      <c r="D12274" s="2" t="str">
        <f t="shared" si="766"/>
        <v>M92020</v>
      </c>
      <c r="F12274" s="2" t="s">
        <v>2593</v>
      </c>
      <c r="G12274" s="2" t="e">
        <f t="shared" si="767"/>
        <v>#N/A</v>
      </c>
      <c r="H12274" s="2" t="str">
        <f t="shared" si="768"/>
        <v>L1271</v>
      </c>
    </row>
    <row r="12275" spans="2:8" x14ac:dyDescent="0.25">
      <c r="B12275" s="3" t="s">
        <v>18995</v>
      </c>
      <c r="C12275" s="2">
        <f t="shared" si="765"/>
        <v>28674</v>
      </c>
      <c r="D12275" s="2" t="str">
        <f t="shared" si="766"/>
        <v>M92021</v>
      </c>
      <c r="F12275" s="2" t="s">
        <v>2594</v>
      </c>
      <c r="G12275" s="2" t="e">
        <f t="shared" si="767"/>
        <v>#N/A</v>
      </c>
      <c r="H12275" s="2" t="str">
        <f t="shared" si="768"/>
        <v>L1272</v>
      </c>
    </row>
    <row r="12276" spans="2:8" x14ac:dyDescent="0.25">
      <c r="B12276" s="3" t="s">
        <v>18996</v>
      </c>
      <c r="C12276" s="2">
        <f t="shared" si="765"/>
        <v>28675</v>
      </c>
      <c r="D12276" s="2" t="str">
        <f t="shared" si="766"/>
        <v>M92022</v>
      </c>
      <c r="F12276" s="2" t="s">
        <v>2595</v>
      </c>
      <c r="G12276" s="2" t="e">
        <f t="shared" si="767"/>
        <v>#N/A</v>
      </c>
      <c r="H12276" s="2" t="str">
        <f t="shared" si="768"/>
        <v>L1273</v>
      </c>
    </row>
    <row r="12277" spans="2:8" x14ac:dyDescent="0.25">
      <c r="B12277" s="3" t="s">
        <v>18997</v>
      </c>
      <c r="C12277" s="2">
        <f t="shared" si="765"/>
        <v>28676</v>
      </c>
      <c r="D12277" s="2" t="str">
        <f t="shared" si="766"/>
        <v>M92024</v>
      </c>
      <c r="F12277" s="2" t="s">
        <v>2596</v>
      </c>
      <c r="G12277" s="2" t="e">
        <f t="shared" si="767"/>
        <v>#N/A</v>
      </c>
      <c r="H12277" s="2" t="str">
        <f t="shared" si="768"/>
        <v>L1274</v>
      </c>
    </row>
    <row r="12278" spans="2:8" x14ac:dyDescent="0.25">
      <c r="B12278" s="3" t="s">
        <v>18998</v>
      </c>
      <c r="C12278" s="2">
        <f t="shared" si="765"/>
        <v>28677</v>
      </c>
      <c r="D12278" s="2" t="str">
        <f t="shared" si="766"/>
        <v>M92025</v>
      </c>
      <c r="F12278" s="2" t="s">
        <v>2597</v>
      </c>
      <c r="G12278" s="2" t="e">
        <f t="shared" si="767"/>
        <v>#N/A</v>
      </c>
      <c r="H12278" s="2" t="str">
        <f t="shared" si="768"/>
        <v>L1275</v>
      </c>
    </row>
    <row r="12279" spans="2:8" x14ac:dyDescent="0.25">
      <c r="B12279" s="3" t="s">
        <v>18999</v>
      </c>
      <c r="C12279" s="2">
        <f t="shared" si="765"/>
        <v>28678</v>
      </c>
      <c r="D12279" s="2" t="str">
        <f t="shared" si="766"/>
        <v>M92027</v>
      </c>
      <c r="F12279" s="2" t="s">
        <v>2598</v>
      </c>
      <c r="G12279" s="2" t="e">
        <f t="shared" si="767"/>
        <v>#N/A</v>
      </c>
      <c r="H12279" s="2" t="str">
        <f t="shared" si="768"/>
        <v>L1276</v>
      </c>
    </row>
    <row r="12280" spans="2:8" x14ac:dyDescent="0.25">
      <c r="B12280" s="3" t="s">
        <v>19000</v>
      </c>
      <c r="C12280" s="2">
        <f t="shared" si="765"/>
        <v>28679</v>
      </c>
      <c r="D12280" s="2" t="str">
        <f t="shared" si="766"/>
        <v>M92028</v>
      </c>
      <c r="F12280" s="2" t="s">
        <v>2599</v>
      </c>
      <c r="G12280" s="2" t="e">
        <f t="shared" si="767"/>
        <v>#N/A</v>
      </c>
      <c r="H12280" s="2" t="str">
        <f t="shared" si="768"/>
        <v>L1277</v>
      </c>
    </row>
    <row r="12281" spans="2:8" x14ac:dyDescent="0.25">
      <c r="B12281" s="3" t="s">
        <v>27512</v>
      </c>
      <c r="C12281" s="2">
        <f t="shared" si="765"/>
        <v>5861</v>
      </c>
      <c r="D12281" s="2" t="str">
        <f t="shared" si="766"/>
        <v>6059</v>
      </c>
      <c r="F12281" s="2" t="s">
        <v>2600</v>
      </c>
      <c r="G12281" s="2" t="e">
        <f t="shared" si="767"/>
        <v>#N/A</v>
      </c>
      <c r="H12281" s="2" t="str">
        <f t="shared" si="768"/>
        <v>L1278</v>
      </c>
    </row>
    <row r="12282" spans="2:8" x14ac:dyDescent="0.25">
      <c r="B12282" s="3" t="s">
        <v>26338</v>
      </c>
      <c r="C12282" s="2" t="e">
        <f t="shared" si="765"/>
        <v>#N/A</v>
      </c>
      <c r="D12282" s="2" t="str">
        <f t="shared" si="766"/>
        <v>unknown</v>
      </c>
      <c r="F12282" s="2" t="s">
        <v>2601</v>
      </c>
      <c r="G12282" s="2" t="e">
        <f t="shared" si="767"/>
        <v>#N/A</v>
      </c>
      <c r="H12282" s="2" t="str">
        <f t="shared" si="768"/>
        <v>L1279</v>
      </c>
    </row>
    <row r="12283" spans="2:8" x14ac:dyDescent="0.25">
      <c r="B12283" s="3" t="s">
        <v>21971</v>
      </c>
      <c r="C12283" s="2">
        <f t="shared" si="765"/>
        <v>5859</v>
      </c>
      <c r="D12283" s="2" t="str">
        <f t="shared" si="766"/>
        <v>6057</v>
      </c>
      <c r="F12283" s="2" t="s">
        <v>2602</v>
      </c>
      <c r="G12283" s="2" t="e">
        <f t="shared" si="767"/>
        <v>#N/A</v>
      </c>
      <c r="H12283" s="2" t="str">
        <f t="shared" si="768"/>
        <v>L128</v>
      </c>
    </row>
    <row r="12284" spans="2:8" x14ac:dyDescent="0.25">
      <c r="B12284" s="3" t="s">
        <v>19434</v>
      </c>
      <c r="C12284" s="2">
        <f t="shared" si="765"/>
        <v>29113</v>
      </c>
      <c r="D12284" s="2" t="str">
        <f t="shared" si="766"/>
        <v>OMAM1</v>
      </c>
      <c r="F12284" s="2" t="s">
        <v>2603</v>
      </c>
      <c r="G12284" s="2" t="e">
        <f t="shared" si="767"/>
        <v>#N/A</v>
      </c>
      <c r="H12284" s="2" t="str">
        <f t="shared" si="768"/>
        <v>L1280</v>
      </c>
    </row>
    <row r="12285" spans="2:8" x14ac:dyDescent="0.25">
      <c r="B12285" s="3" t="s">
        <v>19060</v>
      </c>
      <c r="C12285" s="2">
        <f t="shared" si="765"/>
        <v>28739</v>
      </c>
      <c r="D12285" s="2" t="str">
        <f t="shared" si="766"/>
        <v>M95001</v>
      </c>
      <c r="F12285" s="2" t="s">
        <v>2604</v>
      </c>
      <c r="G12285" s="2" t="e">
        <f t="shared" si="767"/>
        <v>#N/A</v>
      </c>
      <c r="H12285" s="2" t="str">
        <f t="shared" si="768"/>
        <v>L128000</v>
      </c>
    </row>
    <row r="12286" spans="2:8" x14ac:dyDescent="0.25">
      <c r="B12286" s="3" t="s">
        <v>19061</v>
      </c>
      <c r="C12286" s="2">
        <f t="shared" si="765"/>
        <v>28740</v>
      </c>
      <c r="D12286" s="2" t="str">
        <f t="shared" si="766"/>
        <v>M95003</v>
      </c>
      <c r="F12286" s="2" t="s">
        <v>2605</v>
      </c>
      <c r="G12286" s="2" t="e">
        <f t="shared" si="767"/>
        <v>#N/A</v>
      </c>
      <c r="H12286" s="2" t="str">
        <f t="shared" si="768"/>
        <v>L128001</v>
      </c>
    </row>
    <row r="12287" spans="2:8" x14ac:dyDescent="0.25">
      <c r="B12287" s="3" t="s">
        <v>19062</v>
      </c>
      <c r="C12287" s="2">
        <f t="shared" si="765"/>
        <v>28741</v>
      </c>
      <c r="D12287" s="2" t="str">
        <f t="shared" si="766"/>
        <v>M95004</v>
      </c>
      <c r="F12287" s="2" t="s">
        <v>2606</v>
      </c>
      <c r="G12287" s="2" t="e">
        <f t="shared" si="767"/>
        <v>#N/A</v>
      </c>
      <c r="H12287" s="2" t="str">
        <f t="shared" si="768"/>
        <v>L128002</v>
      </c>
    </row>
    <row r="12288" spans="2:8" x14ac:dyDescent="0.25">
      <c r="B12288" s="3" t="s">
        <v>19063</v>
      </c>
      <c r="C12288" s="2">
        <f t="shared" si="765"/>
        <v>28742</v>
      </c>
      <c r="D12288" s="2" t="str">
        <f t="shared" si="766"/>
        <v>M95005</v>
      </c>
      <c r="F12288" s="2" t="s">
        <v>2607</v>
      </c>
      <c r="G12288" s="2" t="e">
        <f t="shared" si="767"/>
        <v>#N/A</v>
      </c>
      <c r="H12288" s="2" t="str">
        <f t="shared" si="768"/>
        <v>L128003</v>
      </c>
    </row>
    <row r="12289" spans="2:8" x14ac:dyDescent="0.25">
      <c r="B12289" s="3" t="s">
        <v>19064</v>
      </c>
      <c r="C12289" s="2">
        <f t="shared" si="765"/>
        <v>28743</v>
      </c>
      <c r="D12289" s="2" t="str">
        <f t="shared" si="766"/>
        <v>M95006</v>
      </c>
      <c r="F12289" s="2" t="s">
        <v>2608</v>
      </c>
      <c r="G12289" s="2" t="e">
        <f t="shared" si="767"/>
        <v>#N/A</v>
      </c>
      <c r="H12289" s="2" t="str">
        <f t="shared" si="768"/>
        <v>L128004</v>
      </c>
    </row>
    <row r="12290" spans="2:8" x14ac:dyDescent="0.25">
      <c r="B12290" s="3" t="s">
        <v>19065</v>
      </c>
      <c r="C12290" s="2">
        <f t="shared" si="765"/>
        <v>28744</v>
      </c>
      <c r="D12290" s="2" t="str">
        <f t="shared" si="766"/>
        <v>M95007</v>
      </c>
      <c r="F12290" s="2" t="s">
        <v>2609</v>
      </c>
      <c r="G12290" s="2" t="e">
        <f t="shared" si="767"/>
        <v>#N/A</v>
      </c>
      <c r="H12290" s="2" t="str">
        <f t="shared" si="768"/>
        <v>L128005</v>
      </c>
    </row>
    <row r="12291" spans="2:8" x14ac:dyDescent="0.25">
      <c r="B12291" s="3" t="s">
        <v>19066</v>
      </c>
      <c r="C12291" s="2">
        <f t="shared" ref="C12291:C12354" si="769">MATCH(B12291,$F$3:$F$30897,0)</f>
        <v>28745</v>
      </c>
      <c r="D12291" s="2" t="str">
        <f t="shared" ref="D12291:D12354" si="770">TRIM(B12291)</f>
        <v>M95008</v>
      </c>
      <c r="F12291" s="2" t="s">
        <v>2610</v>
      </c>
      <c r="G12291" s="2" t="e">
        <f t="shared" si="767"/>
        <v>#N/A</v>
      </c>
      <c r="H12291" s="2" t="str">
        <f t="shared" si="768"/>
        <v>L128006</v>
      </c>
    </row>
    <row r="12292" spans="2:8" x14ac:dyDescent="0.25">
      <c r="B12292" s="3" t="s">
        <v>19067</v>
      </c>
      <c r="C12292" s="2">
        <f t="shared" si="769"/>
        <v>28746</v>
      </c>
      <c r="D12292" s="2" t="str">
        <f t="shared" si="770"/>
        <v>M95009</v>
      </c>
      <c r="F12292" s="2" t="s">
        <v>2611</v>
      </c>
      <c r="G12292" s="2" t="e">
        <f t="shared" ref="G12292:G12355" si="771">MATCH(F12292,$B$2:$B$14772,0)</f>
        <v>#N/A</v>
      </c>
      <c r="H12292" s="2" t="str">
        <f t="shared" ref="H12292:H12355" si="772">TRIM(F12292)</f>
        <v>L128007</v>
      </c>
    </row>
    <row r="12293" spans="2:8" x14ac:dyDescent="0.25">
      <c r="B12293" s="3" t="s">
        <v>19083</v>
      </c>
      <c r="C12293" s="2">
        <f t="shared" si="769"/>
        <v>28762</v>
      </c>
      <c r="D12293" s="2" t="str">
        <f t="shared" si="770"/>
        <v>M95031</v>
      </c>
      <c r="F12293" s="2" t="s">
        <v>2612</v>
      </c>
      <c r="G12293" s="2" t="e">
        <f t="shared" si="771"/>
        <v>#N/A</v>
      </c>
      <c r="H12293" s="2" t="str">
        <f t="shared" si="772"/>
        <v>L128008</v>
      </c>
    </row>
    <row r="12294" spans="2:8" x14ac:dyDescent="0.25">
      <c r="B12294" s="3" t="s">
        <v>19084</v>
      </c>
      <c r="C12294" s="2">
        <f t="shared" si="769"/>
        <v>28763</v>
      </c>
      <c r="D12294" s="2" t="str">
        <f t="shared" si="770"/>
        <v>M95032</v>
      </c>
      <c r="F12294" s="2" t="s">
        <v>2613</v>
      </c>
      <c r="G12294" s="2" t="e">
        <f t="shared" si="771"/>
        <v>#N/A</v>
      </c>
      <c r="H12294" s="2" t="str">
        <f t="shared" si="772"/>
        <v>L128009</v>
      </c>
    </row>
    <row r="12295" spans="2:8" x14ac:dyDescent="0.25">
      <c r="B12295" s="3" t="s">
        <v>19069</v>
      </c>
      <c r="C12295" s="2">
        <f t="shared" si="769"/>
        <v>28748</v>
      </c>
      <c r="D12295" s="2" t="str">
        <f t="shared" si="770"/>
        <v>M95013</v>
      </c>
      <c r="F12295" s="2" t="s">
        <v>2614</v>
      </c>
      <c r="G12295" s="2" t="e">
        <f t="shared" si="771"/>
        <v>#N/A</v>
      </c>
      <c r="H12295" s="2" t="str">
        <f t="shared" si="772"/>
        <v>L128010</v>
      </c>
    </row>
    <row r="12296" spans="2:8" x14ac:dyDescent="0.25">
      <c r="B12296" s="3" t="s">
        <v>19086</v>
      </c>
      <c r="C12296" s="2">
        <f t="shared" si="769"/>
        <v>28765</v>
      </c>
      <c r="D12296" s="2" t="str">
        <f t="shared" si="770"/>
        <v>M95035</v>
      </c>
      <c r="F12296" s="2" t="s">
        <v>2615</v>
      </c>
      <c r="G12296" s="2" t="e">
        <f t="shared" si="771"/>
        <v>#N/A</v>
      </c>
      <c r="H12296" s="2" t="str">
        <f t="shared" si="772"/>
        <v>L128011</v>
      </c>
    </row>
    <row r="12297" spans="2:8" x14ac:dyDescent="0.25">
      <c r="B12297" s="3" t="s">
        <v>19087</v>
      </c>
      <c r="C12297" s="2">
        <f t="shared" si="769"/>
        <v>28766</v>
      </c>
      <c r="D12297" s="2" t="str">
        <f t="shared" si="770"/>
        <v>M95036</v>
      </c>
      <c r="F12297" s="2" t="s">
        <v>2616</v>
      </c>
      <c r="G12297" s="2" t="e">
        <f t="shared" si="771"/>
        <v>#N/A</v>
      </c>
      <c r="H12297" s="2" t="str">
        <f t="shared" si="772"/>
        <v>L128012</v>
      </c>
    </row>
    <row r="12298" spans="2:8" x14ac:dyDescent="0.25">
      <c r="B12298" s="3" t="s">
        <v>19088</v>
      </c>
      <c r="C12298" s="2">
        <f t="shared" si="769"/>
        <v>28767</v>
      </c>
      <c r="D12298" s="2" t="str">
        <f t="shared" si="770"/>
        <v>M95038</v>
      </c>
      <c r="F12298" s="2" t="s">
        <v>2617</v>
      </c>
      <c r="G12298" s="2" t="e">
        <f t="shared" si="771"/>
        <v>#N/A</v>
      </c>
      <c r="H12298" s="2" t="str">
        <f t="shared" si="772"/>
        <v>L128013</v>
      </c>
    </row>
    <row r="12299" spans="2:8" x14ac:dyDescent="0.25">
      <c r="B12299" s="3" t="s">
        <v>19089</v>
      </c>
      <c r="C12299" s="2">
        <f t="shared" si="769"/>
        <v>28768</v>
      </c>
      <c r="D12299" s="2" t="str">
        <f t="shared" si="770"/>
        <v>M95039</v>
      </c>
      <c r="F12299" s="2" t="s">
        <v>2618</v>
      </c>
      <c r="G12299" s="2" t="e">
        <f t="shared" si="771"/>
        <v>#N/A</v>
      </c>
      <c r="H12299" s="2" t="str">
        <f t="shared" si="772"/>
        <v>L128014</v>
      </c>
    </row>
    <row r="12300" spans="2:8" x14ac:dyDescent="0.25">
      <c r="B12300" s="3" t="s">
        <v>19068</v>
      </c>
      <c r="C12300" s="2">
        <f t="shared" si="769"/>
        <v>28747</v>
      </c>
      <c r="D12300" s="2" t="str">
        <f t="shared" si="770"/>
        <v>M95011</v>
      </c>
      <c r="F12300" s="2" t="s">
        <v>2619</v>
      </c>
      <c r="G12300" s="2" t="e">
        <f t="shared" si="771"/>
        <v>#N/A</v>
      </c>
      <c r="H12300" s="2" t="str">
        <f t="shared" si="772"/>
        <v>L128015</v>
      </c>
    </row>
    <row r="12301" spans="2:8" x14ac:dyDescent="0.25">
      <c r="B12301" s="3" t="s">
        <v>19090</v>
      </c>
      <c r="C12301" s="2">
        <f t="shared" si="769"/>
        <v>28769</v>
      </c>
      <c r="D12301" s="2" t="str">
        <f t="shared" si="770"/>
        <v>M95041</v>
      </c>
      <c r="F12301" s="2" t="s">
        <v>2620</v>
      </c>
      <c r="G12301" s="2" t="e">
        <f t="shared" si="771"/>
        <v>#N/A</v>
      </c>
      <c r="H12301" s="2" t="str">
        <f t="shared" si="772"/>
        <v>L128016</v>
      </c>
    </row>
    <row r="12302" spans="2:8" x14ac:dyDescent="0.25">
      <c r="B12302" s="3" t="s">
        <v>19091</v>
      </c>
      <c r="C12302" s="2">
        <f t="shared" si="769"/>
        <v>28770</v>
      </c>
      <c r="D12302" s="2" t="str">
        <f t="shared" si="770"/>
        <v>M95042</v>
      </c>
      <c r="F12302" s="2" t="s">
        <v>2621</v>
      </c>
      <c r="G12302" s="2" t="e">
        <f t="shared" si="771"/>
        <v>#N/A</v>
      </c>
      <c r="H12302" s="2" t="str">
        <f t="shared" si="772"/>
        <v>L128017</v>
      </c>
    </row>
    <row r="12303" spans="2:8" x14ac:dyDescent="0.25">
      <c r="B12303" s="3" t="s">
        <v>19092</v>
      </c>
      <c r="C12303" s="2">
        <f t="shared" si="769"/>
        <v>28771</v>
      </c>
      <c r="D12303" s="2" t="str">
        <f t="shared" si="770"/>
        <v>M95047</v>
      </c>
      <c r="F12303" s="2" t="s">
        <v>2622</v>
      </c>
      <c r="G12303" s="2" t="e">
        <f t="shared" si="771"/>
        <v>#N/A</v>
      </c>
      <c r="H12303" s="2" t="str">
        <f t="shared" si="772"/>
        <v>L128018</v>
      </c>
    </row>
    <row r="12304" spans="2:8" x14ac:dyDescent="0.25">
      <c r="B12304" s="3" t="s">
        <v>19093</v>
      </c>
      <c r="C12304" s="2">
        <f t="shared" si="769"/>
        <v>28772</v>
      </c>
      <c r="D12304" s="2" t="str">
        <f t="shared" si="770"/>
        <v>M95048</v>
      </c>
      <c r="F12304" s="2" t="s">
        <v>2623</v>
      </c>
      <c r="G12304" s="2" t="e">
        <f t="shared" si="771"/>
        <v>#N/A</v>
      </c>
      <c r="H12304" s="2" t="str">
        <f t="shared" si="772"/>
        <v>L128019</v>
      </c>
    </row>
    <row r="12305" spans="2:8" x14ac:dyDescent="0.25">
      <c r="B12305" s="3" t="s">
        <v>19094</v>
      </c>
      <c r="C12305" s="2">
        <f t="shared" si="769"/>
        <v>28773</v>
      </c>
      <c r="D12305" s="2" t="str">
        <f t="shared" si="770"/>
        <v>M95049</v>
      </c>
      <c r="F12305" s="2" t="s">
        <v>2624</v>
      </c>
      <c r="G12305" s="2" t="e">
        <f t="shared" si="771"/>
        <v>#N/A</v>
      </c>
      <c r="H12305" s="2" t="str">
        <f t="shared" si="772"/>
        <v>L128020</v>
      </c>
    </row>
    <row r="12306" spans="2:8" x14ac:dyDescent="0.25">
      <c r="B12306" s="3" t="s">
        <v>19095</v>
      </c>
      <c r="C12306" s="2">
        <f t="shared" si="769"/>
        <v>28774</v>
      </c>
      <c r="D12306" s="2" t="str">
        <f t="shared" si="770"/>
        <v>M95050</v>
      </c>
      <c r="F12306" s="2" t="s">
        <v>2625</v>
      </c>
      <c r="G12306" s="2" t="e">
        <f t="shared" si="771"/>
        <v>#N/A</v>
      </c>
      <c r="H12306" s="2" t="str">
        <f t="shared" si="772"/>
        <v>L128021</v>
      </c>
    </row>
    <row r="12307" spans="2:8" x14ac:dyDescent="0.25">
      <c r="B12307" s="3" t="s">
        <v>19096</v>
      </c>
      <c r="C12307" s="2">
        <f t="shared" si="769"/>
        <v>28775</v>
      </c>
      <c r="D12307" s="2" t="str">
        <f t="shared" si="770"/>
        <v>M95051</v>
      </c>
      <c r="F12307" s="2" t="s">
        <v>2626</v>
      </c>
      <c r="G12307" s="2" t="e">
        <f t="shared" si="771"/>
        <v>#N/A</v>
      </c>
      <c r="H12307" s="2" t="str">
        <f t="shared" si="772"/>
        <v>L128022</v>
      </c>
    </row>
    <row r="12308" spans="2:8" x14ac:dyDescent="0.25">
      <c r="B12308" s="3" t="s">
        <v>19097</v>
      </c>
      <c r="C12308" s="2">
        <f t="shared" si="769"/>
        <v>28776</v>
      </c>
      <c r="D12308" s="2" t="str">
        <f t="shared" si="770"/>
        <v>M95052</v>
      </c>
      <c r="F12308" s="2" t="s">
        <v>2627</v>
      </c>
      <c r="G12308" s="2" t="e">
        <f t="shared" si="771"/>
        <v>#N/A</v>
      </c>
      <c r="H12308" s="2" t="str">
        <f t="shared" si="772"/>
        <v>L128023</v>
      </c>
    </row>
    <row r="12309" spans="2:8" x14ac:dyDescent="0.25">
      <c r="B12309" s="3" t="s">
        <v>19098</v>
      </c>
      <c r="C12309" s="2">
        <f t="shared" si="769"/>
        <v>28777</v>
      </c>
      <c r="D12309" s="2" t="str">
        <f t="shared" si="770"/>
        <v>M95053</v>
      </c>
      <c r="F12309" s="2" t="s">
        <v>2628</v>
      </c>
      <c r="G12309" s="2" t="e">
        <f t="shared" si="771"/>
        <v>#N/A</v>
      </c>
      <c r="H12309" s="2" t="str">
        <f t="shared" si="772"/>
        <v>L128024</v>
      </c>
    </row>
    <row r="12310" spans="2:8" x14ac:dyDescent="0.25">
      <c r="B12310" s="3" t="s">
        <v>19086</v>
      </c>
      <c r="C12310" s="2">
        <f t="shared" si="769"/>
        <v>28765</v>
      </c>
      <c r="D12310" s="2" t="str">
        <f t="shared" si="770"/>
        <v>M95035</v>
      </c>
      <c r="F12310" s="2" t="s">
        <v>2629</v>
      </c>
      <c r="G12310" s="2" t="e">
        <f t="shared" si="771"/>
        <v>#N/A</v>
      </c>
      <c r="H12310" s="2" t="str">
        <f t="shared" si="772"/>
        <v>L128025</v>
      </c>
    </row>
    <row r="12311" spans="2:8" hidden="1" x14ac:dyDescent="0.25">
      <c r="B12311" s="3" t="s">
        <v>19070</v>
      </c>
      <c r="C12311" s="2">
        <f t="shared" si="769"/>
        <v>28749</v>
      </c>
      <c r="D12311" s="2" t="str">
        <f t="shared" si="770"/>
        <v>M95015</v>
      </c>
      <c r="F12311" s="2" t="s">
        <v>2630</v>
      </c>
      <c r="G12311" s="2">
        <f t="shared" si="771"/>
        <v>9487</v>
      </c>
      <c r="H12311" s="2" t="str">
        <f t="shared" si="772"/>
        <v>L1281</v>
      </c>
    </row>
    <row r="12312" spans="2:8" x14ac:dyDescent="0.25">
      <c r="B12312" s="3" t="s">
        <v>19099</v>
      </c>
      <c r="C12312" s="2">
        <f t="shared" si="769"/>
        <v>28778</v>
      </c>
      <c r="D12312" s="2" t="str">
        <f t="shared" si="770"/>
        <v>M95059</v>
      </c>
      <c r="F12312" s="2" t="s">
        <v>2631</v>
      </c>
      <c r="G12312" s="2" t="e">
        <f t="shared" si="771"/>
        <v>#N/A</v>
      </c>
      <c r="H12312" s="2" t="str">
        <f t="shared" si="772"/>
        <v>L1282</v>
      </c>
    </row>
    <row r="12313" spans="2:8" x14ac:dyDescent="0.25">
      <c r="B12313" s="3" t="s">
        <v>19065</v>
      </c>
      <c r="C12313" s="2">
        <f t="shared" si="769"/>
        <v>28744</v>
      </c>
      <c r="D12313" s="2" t="str">
        <f t="shared" si="770"/>
        <v>M95007</v>
      </c>
      <c r="F12313" s="2" t="s">
        <v>2632</v>
      </c>
      <c r="G12313" s="2" t="e">
        <f t="shared" si="771"/>
        <v>#N/A</v>
      </c>
      <c r="H12313" s="2" t="str">
        <f t="shared" si="772"/>
        <v>L1283</v>
      </c>
    </row>
    <row r="12314" spans="2:8" x14ac:dyDescent="0.25">
      <c r="B12314" s="3" t="s">
        <v>19100</v>
      </c>
      <c r="C12314" s="2">
        <f t="shared" si="769"/>
        <v>28779</v>
      </c>
      <c r="D12314" s="2" t="str">
        <f t="shared" si="770"/>
        <v>M95061</v>
      </c>
      <c r="F12314" s="2" t="s">
        <v>2633</v>
      </c>
      <c r="G12314" s="2" t="e">
        <f t="shared" si="771"/>
        <v>#N/A</v>
      </c>
      <c r="H12314" s="2" t="str">
        <f t="shared" si="772"/>
        <v>L1284</v>
      </c>
    </row>
    <row r="12315" spans="2:8" x14ac:dyDescent="0.25">
      <c r="B12315" s="3" t="s">
        <v>19101</v>
      </c>
      <c r="C12315" s="2">
        <f t="shared" si="769"/>
        <v>28780</v>
      </c>
      <c r="D12315" s="2" t="str">
        <f t="shared" si="770"/>
        <v>M95062</v>
      </c>
      <c r="F12315" s="2" t="s">
        <v>2634</v>
      </c>
      <c r="G12315" s="2" t="e">
        <f t="shared" si="771"/>
        <v>#N/A</v>
      </c>
      <c r="H12315" s="2" t="str">
        <f t="shared" si="772"/>
        <v>L1285</v>
      </c>
    </row>
    <row r="12316" spans="2:8" x14ac:dyDescent="0.25">
      <c r="B12316" s="3" t="s">
        <v>19102</v>
      </c>
      <c r="C12316" s="2">
        <f t="shared" si="769"/>
        <v>28781</v>
      </c>
      <c r="D12316" s="2" t="str">
        <f t="shared" si="770"/>
        <v>M95063</v>
      </c>
      <c r="F12316" s="2" t="s">
        <v>2635</v>
      </c>
      <c r="G12316" s="2" t="e">
        <f t="shared" si="771"/>
        <v>#N/A</v>
      </c>
      <c r="H12316" s="2" t="str">
        <f t="shared" si="772"/>
        <v>L1286</v>
      </c>
    </row>
    <row r="12317" spans="2:8" x14ac:dyDescent="0.25">
      <c r="B12317" s="3" t="s">
        <v>19078</v>
      </c>
      <c r="C12317" s="2">
        <f t="shared" si="769"/>
        <v>28757</v>
      </c>
      <c r="D12317" s="2" t="str">
        <f t="shared" si="770"/>
        <v>M95025</v>
      </c>
      <c r="F12317" s="2" t="s">
        <v>2636</v>
      </c>
      <c r="G12317" s="2" t="e">
        <f t="shared" si="771"/>
        <v>#N/A</v>
      </c>
      <c r="H12317" s="2" t="str">
        <f t="shared" si="772"/>
        <v>L1287</v>
      </c>
    </row>
    <row r="12318" spans="2:8" x14ac:dyDescent="0.25">
      <c r="B12318" s="3" t="s">
        <v>19071</v>
      </c>
      <c r="C12318" s="2">
        <f t="shared" si="769"/>
        <v>28750</v>
      </c>
      <c r="D12318" s="2" t="str">
        <f t="shared" si="770"/>
        <v>M95016</v>
      </c>
      <c r="F12318" s="2" t="s">
        <v>2637</v>
      </c>
      <c r="G12318" s="2" t="e">
        <f t="shared" si="771"/>
        <v>#N/A</v>
      </c>
      <c r="H12318" s="2" t="str">
        <f t="shared" si="772"/>
        <v>L1288</v>
      </c>
    </row>
    <row r="12319" spans="2:8" x14ac:dyDescent="0.25">
      <c r="B12319" s="3" t="s">
        <v>19103</v>
      </c>
      <c r="C12319" s="2">
        <f t="shared" si="769"/>
        <v>28782</v>
      </c>
      <c r="D12319" s="2" t="str">
        <f t="shared" si="770"/>
        <v>M95066</v>
      </c>
      <c r="F12319" s="2" t="s">
        <v>2638</v>
      </c>
      <c r="G12319" s="2" t="e">
        <f t="shared" si="771"/>
        <v>#N/A</v>
      </c>
      <c r="H12319" s="2" t="str">
        <f t="shared" si="772"/>
        <v>L1289</v>
      </c>
    </row>
    <row r="12320" spans="2:8" x14ac:dyDescent="0.25">
      <c r="B12320" s="3" t="s">
        <v>19075</v>
      </c>
      <c r="C12320" s="2">
        <f t="shared" si="769"/>
        <v>28754</v>
      </c>
      <c r="D12320" s="2" t="str">
        <f t="shared" si="770"/>
        <v>M95020</v>
      </c>
      <c r="F12320" s="2" t="s">
        <v>2639</v>
      </c>
      <c r="G12320" s="2" t="e">
        <f t="shared" si="771"/>
        <v>#N/A</v>
      </c>
      <c r="H12320" s="2" t="str">
        <f t="shared" si="772"/>
        <v>L129</v>
      </c>
    </row>
    <row r="12321" spans="2:8" x14ac:dyDescent="0.25">
      <c r="B12321" s="3" t="s">
        <v>19072</v>
      </c>
      <c r="C12321" s="2">
        <f t="shared" si="769"/>
        <v>28751</v>
      </c>
      <c r="D12321" s="2" t="str">
        <f t="shared" si="770"/>
        <v>M95017</v>
      </c>
      <c r="F12321" s="2" t="s">
        <v>2640</v>
      </c>
      <c r="G12321" s="2" t="e">
        <f t="shared" si="771"/>
        <v>#N/A</v>
      </c>
      <c r="H12321" s="2" t="str">
        <f t="shared" si="772"/>
        <v>L1290</v>
      </c>
    </row>
    <row r="12322" spans="2:8" x14ac:dyDescent="0.25">
      <c r="B12322" s="3" t="s">
        <v>19104</v>
      </c>
      <c r="C12322" s="2">
        <f t="shared" si="769"/>
        <v>28783</v>
      </c>
      <c r="D12322" s="2" t="str">
        <f t="shared" si="770"/>
        <v>M95071</v>
      </c>
      <c r="F12322" s="2" t="s">
        <v>2641</v>
      </c>
      <c r="G12322" s="2" t="e">
        <f t="shared" si="771"/>
        <v>#N/A</v>
      </c>
      <c r="H12322" s="2" t="str">
        <f t="shared" si="772"/>
        <v>L129000</v>
      </c>
    </row>
    <row r="12323" spans="2:8" x14ac:dyDescent="0.25">
      <c r="B12323" s="3" t="s">
        <v>19073</v>
      </c>
      <c r="C12323" s="2">
        <f t="shared" si="769"/>
        <v>28752</v>
      </c>
      <c r="D12323" s="2" t="str">
        <f t="shared" si="770"/>
        <v>M95018</v>
      </c>
      <c r="F12323" s="2" t="s">
        <v>2642</v>
      </c>
      <c r="G12323" s="2" t="e">
        <f t="shared" si="771"/>
        <v>#N/A</v>
      </c>
      <c r="H12323" s="2" t="str">
        <f t="shared" si="772"/>
        <v>L129001</v>
      </c>
    </row>
    <row r="12324" spans="2:8" x14ac:dyDescent="0.25">
      <c r="B12324" s="3" t="s">
        <v>19105</v>
      </c>
      <c r="C12324" s="2">
        <f t="shared" si="769"/>
        <v>28784</v>
      </c>
      <c r="D12324" s="2" t="str">
        <f t="shared" si="770"/>
        <v>M95077</v>
      </c>
      <c r="F12324" s="2" t="s">
        <v>2643</v>
      </c>
      <c r="G12324" s="2" t="e">
        <f t="shared" si="771"/>
        <v>#N/A</v>
      </c>
      <c r="H12324" s="2" t="str">
        <f t="shared" si="772"/>
        <v>L129002</v>
      </c>
    </row>
    <row r="12325" spans="2:8" x14ac:dyDescent="0.25">
      <c r="B12325" s="3" t="s">
        <v>19074</v>
      </c>
      <c r="C12325" s="2">
        <f t="shared" si="769"/>
        <v>28753</v>
      </c>
      <c r="D12325" s="2" t="str">
        <f t="shared" si="770"/>
        <v>M95019</v>
      </c>
      <c r="F12325" s="2" t="s">
        <v>2644</v>
      </c>
      <c r="G12325" s="2" t="e">
        <f t="shared" si="771"/>
        <v>#N/A</v>
      </c>
      <c r="H12325" s="2" t="str">
        <f t="shared" si="772"/>
        <v>L129003</v>
      </c>
    </row>
    <row r="12326" spans="2:8" x14ac:dyDescent="0.25">
      <c r="B12326" s="3" t="s">
        <v>19106</v>
      </c>
      <c r="C12326" s="2">
        <f t="shared" si="769"/>
        <v>28785</v>
      </c>
      <c r="D12326" s="2" t="str">
        <f t="shared" si="770"/>
        <v>M95082</v>
      </c>
      <c r="F12326" s="2" t="s">
        <v>2645</v>
      </c>
      <c r="G12326" s="2" t="e">
        <f t="shared" si="771"/>
        <v>#N/A</v>
      </c>
      <c r="H12326" s="2" t="str">
        <f t="shared" si="772"/>
        <v>L129004</v>
      </c>
    </row>
    <row r="12327" spans="2:8" x14ac:dyDescent="0.25">
      <c r="B12327" s="3" t="s">
        <v>19068</v>
      </c>
      <c r="C12327" s="2">
        <f t="shared" si="769"/>
        <v>28747</v>
      </c>
      <c r="D12327" s="2" t="str">
        <f t="shared" si="770"/>
        <v>M95011</v>
      </c>
      <c r="F12327" s="2" t="s">
        <v>2646</v>
      </c>
      <c r="G12327" s="2" t="e">
        <f t="shared" si="771"/>
        <v>#N/A</v>
      </c>
      <c r="H12327" s="2" t="str">
        <f t="shared" si="772"/>
        <v>L129005</v>
      </c>
    </row>
    <row r="12328" spans="2:8" x14ac:dyDescent="0.25">
      <c r="B12328" s="3" t="s">
        <v>19076</v>
      </c>
      <c r="C12328" s="2">
        <f t="shared" si="769"/>
        <v>28755</v>
      </c>
      <c r="D12328" s="2" t="str">
        <f t="shared" si="770"/>
        <v>M95021</v>
      </c>
      <c r="F12328" s="2" t="s">
        <v>2647</v>
      </c>
      <c r="G12328" s="2" t="e">
        <f t="shared" si="771"/>
        <v>#N/A</v>
      </c>
      <c r="H12328" s="2" t="str">
        <f t="shared" si="772"/>
        <v>L129006</v>
      </c>
    </row>
    <row r="12329" spans="2:8" x14ac:dyDescent="0.25">
      <c r="B12329" s="3" t="s">
        <v>19077</v>
      </c>
      <c r="C12329" s="2">
        <f t="shared" si="769"/>
        <v>28756</v>
      </c>
      <c r="D12329" s="2" t="str">
        <f t="shared" si="770"/>
        <v>M95023</v>
      </c>
      <c r="F12329" s="2" t="s">
        <v>2648</v>
      </c>
      <c r="G12329" s="2" t="e">
        <f t="shared" si="771"/>
        <v>#N/A</v>
      </c>
      <c r="H12329" s="2" t="str">
        <f t="shared" si="772"/>
        <v>L129007</v>
      </c>
    </row>
    <row r="12330" spans="2:8" x14ac:dyDescent="0.25">
      <c r="B12330" s="3" t="s">
        <v>19079</v>
      </c>
      <c r="C12330" s="2">
        <f t="shared" si="769"/>
        <v>28758</v>
      </c>
      <c r="D12330" s="2" t="str">
        <f t="shared" si="770"/>
        <v>M95027</v>
      </c>
      <c r="F12330" s="2" t="s">
        <v>2649</v>
      </c>
      <c r="G12330" s="2" t="e">
        <f t="shared" si="771"/>
        <v>#N/A</v>
      </c>
      <c r="H12330" s="2" t="str">
        <f t="shared" si="772"/>
        <v>L129008</v>
      </c>
    </row>
    <row r="12331" spans="2:8" x14ac:dyDescent="0.25">
      <c r="B12331" s="3" t="s">
        <v>19080</v>
      </c>
      <c r="C12331" s="2">
        <f t="shared" si="769"/>
        <v>28759</v>
      </c>
      <c r="D12331" s="2" t="str">
        <f t="shared" si="770"/>
        <v>M95028</v>
      </c>
      <c r="F12331" s="2" t="s">
        <v>2650</v>
      </c>
      <c r="G12331" s="2" t="e">
        <f t="shared" si="771"/>
        <v>#N/A</v>
      </c>
      <c r="H12331" s="2" t="str">
        <f t="shared" si="772"/>
        <v>L129009</v>
      </c>
    </row>
    <row r="12332" spans="2:8" x14ac:dyDescent="0.25">
      <c r="B12332" s="3" t="s">
        <v>19081</v>
      </c>
      <c r="C12332" s="2">
        <f t="shared" si="769"/>
        <v>28760</v>
      </c>
      <c r="D12332" s="2" t="str">
        <f t="shared" si="770"/>
        <v>M95029</v>
      </c>
      <c r="F12332" s="2" t="s">
        <v>2651</v>
      </c>
      <c r="G12332" s="2" t="e">
        <f t="shared" si="771"/>
        <v>#N/A</v>
      </c>
      <c r="H12332" s="2" t="str">
        <f t="shared" si="772"/>
        <v>L129010</v>
      </c>
    </row>
    <row r="12333" spans="2:8" x14ac:dyDescent="0.25">
      <c r="B12333" s="3" t="s">
        <v>19082</v>
      </c>
      <c r="C12333" s="2">
        <f t="shared" si="769"/>
        <v>28761</v>
      </c>
      <c r="D12333" s="2" t="str">
        <f t="shared" si="770"/>
        <v>M95030</v>
      </c>
      <c r="F12333" s="2" t="s">
        <v>2652</v>
      </c>
      <c r="G12333" s="2" t="e">
        <f t="shared" si="771"/>
        <v>#N/A</v>
      </c>
      <c r="H12333" s="2" t="str">
        <f t="shared" si="772"/>
        <v>L129011</v>
      </c>
    </row>
    <row r="12334" spans="2:8" x14ac:dyDescent="0.25">
      <c r="B12334" s="3" t="s">
        <v>19107</v>
      </c>
      <c r="C12334" s="2">
        <f t="shared" si="769"/>
        <v>28786</v>
      </c>
      <c r="D12334" s="2" t="str">
        <f t="shared" si="770"/>
        <v>M95091</v>
      </c>
      <c r="F12334" s="2" t="s">
        <v>2653</v>
      </c>
      <c r="G12334" s="2" t="e">
        <f t="shared" si="771"/>
        <v>#N/A</v>
      </c>
      <c r="H12334" s="2" t="str">
        <f t="shared" si="772"/>
        <v>L129012</v>
      </c>
    </row>
    <row r="12335" spans="2:8" x14ac:dyDescent="0.25">
      <c r="B12335" s="3" t="s">
        <v>19108</v>
      </c>
      <c r="C12335" s="2">
        <f t="shared" si="769"/>
        <v>28787</v>
      </c>
      <c r="D12335" s="2" t="str">
        <f t="shared" si="770"/>
        <v>M95093</v>
      </c>
      <c r="F12335" s="2" t="s">
        <v>2654</v>
      </c>
      <c r="G12335" s="2" t="e">
        <f t="shared" si="771"/>
        <v>#N/A</v>
      </c>
      <c r="H12335" s="2" t="str">
        <f t="shared" si="772"/>
        <v>L129013</v>
      </c>
    </row>
    <row r="12336" spans="2:8" x14ac:dyDescent="0.25">
      <c r="B12336" s="3" t="s">
        <v>19109</v>
      </c>
      <c r="C12336" s="2">
        <f t="shared" si="769"/>
        <v>28788</v>
      </c>
      <c r="D12336" s="2" t="str">
        <f t="shared" si="770"/>
        <v>M95095</v>
      </c>
      <c r="F12336" s="2" t="s">
        <v>2655</v>
      </c>
      <c r="G12336" s="2" t="e">
        <f t="shared" si="771"/>
        <v>#N/A</v>
      </c>
      <c r="H12336" s="2" t="str">
        <f t="shared" si="772"/>
        <v>L129014</v>
      </c>
    </row>
    <row r="12337" spans="2:8" x14ac:dyDescent="0.25">
      <c r="B12337" s="3" t="s">
        <v>19110</v>
      </c>
      <c r="C12337" s="2">
        <f t="shared" si="769"/>
        <v>28789</v>
      </c>
      <c r="D12337" s="2" t="str">
        <f t="shared" si="770"/>
        <v>M95098</v>
      </c>
      <c r="F12337" s="2" t="s">
        <v>2656</v>
      </c>
      <c r="G12337" s="2" t="e">
        <f t="shared" si="771"/>
        <v>#N/A</v>
      </c>
      <c r="H12337" s="2" t="str">
        <f t="shared" si="772"/>
        <v>L129015</v>
      </c>
    </row>
    <row r="12338" spans="2:8" x14ac:dyDescent="0.25">
      <c r="B12338" s="3" t="s">
        <v>19111</v>
      </c>
      <c r="C12338" s="2">
        <f t="shared" si="769"/>
        <v>28790</v>
      </c>
      <c r="D12338" s="2" t="str">
        <f t="shared" si="770"/>
        <v>M95100</v>
      </c>
      <c r="F12338" s="2" t="s">
        <v>2657</v>
      </c>
      <c r="G12338" s="2" t="e">
        <f t="shared" si="771"/>
        <v>#N/A</v>
      </c>
      <c r="H12338" s="2" t="str">
        <f t="shared" si="772"/>
        <v>L129016</v>
      </c>
    </row>
    <row r="12339" spans="2:8" x14ac:dyDescent="0.25">
      <c r="B12339" s="3" t="s">
        <v>26338</v>
      </c>
      <c r="C12339" s="2" t="e">
        <f t="shared" si="769"/>
        <v>#N/A</v>
      </c>
      <c r="D12339" s="2" t="str">
        <f t="shared" si="770"/>
        <v>unknown</v>
      </c>
      <c r="F12339" s="2" t="s">
        <v>2658</v>
      </c>
      <c r="G12339" s="2" t="e">
        <f t="shared" si="771"/>
        <v>#N/A</v>
      </c>
      <c r="H12339" s="2" t="str">
        <f t="shared" si="772"/>
        <v>L129017</v>
      </c>
    </row>
    <row r="12340" spans="2:8" x14ac:dyDescent="0.25">
      <c r="B12340" s="3" t="s">
        <v>26338</v>
      </c>
      <c r="C12340" s="2" t="e">
        <f t="shared" si="769"/>
        <v>#N/A</v>
      </c>
      <c r="D12340" s="2" t="str">
        <f t="shared" si="770"/>
        <v>unknown</v>
      </c>
      <c r="F12340" s="2" t="s">
        <v>2659</v>
      </c>
      <c r="G12340" s="2" t="e">
        <f t="shared" si="771"/>
        <v>#N/A</v>
      </c>
      <c r="H12340" s="2" t="str">
        <f t="shared" si="772"/>
        <v>L129018</v>
      </c>
    </row>
    <row r="12341" spans="2:8" x14ac:dyDescent="0.25">
      <c r="B12341" s="3" t="s">
        <v>26338</v>
      </c>
      <c r="C12341" s="2" t="e">
        <f t="shared" si="769"/>
        <v>#N/A</v>
      </c>
      <c r="D12341" s="2" t="str">
        <f t="shared" si="770"/>
        <v>unknown</v>
      </c>
      <c r="F12341" s="2" t="s">
        <v>2660</v>
      </c>
      <c r="G12341" s="2" t="e">
        <f t="shared" si="771"/>
        <v>#N/A</v>
      </c>
      <c r="H12341" s="2" t="str">
        <f t="shared" si="772"/>
        <v>L129019</v>
      </c>
    </row>
    <row r="12342" spans="2:8" x14ac:dyDescent="0.25">
      <c r="B12342" s="3" t="s">
        <v>27513</v>
      </c>
      <c r="C12342" s="2">
        <f t="shared" si="769"/>
        <v>2386</v>
      </c>
      <c r="D12342" s="2" t="str">
        <f t="shared" si="770"/>
        <v>2922</v>
      </c>
      <c r="F12342" s="2" t="s">
        <v>2661</v>
      </c>
      <c r="G12342" s="2" t="e">
        <f t="shared" si="771"/>
        <v>#N/A</v>
      </c>
      <c r="H12342" s="2" t="str">
        <f t="shared" si="772"/>
        <v>L129020</v>
      </c>
    </row>
    <row r="12343" spans="2:8" x14ac:dyDescent="0.25">
      <c r="B12343" s="3" t="s">
        <v>27514</v>
      </c>
      <c r="C12343" s="2">
        <f t="shared" si="769"/>
        <v>2387</v>
      </c>
      <c r="D12343" s="2" t="str">
        <f t="shared" si="770"/>
        <v>2923</v>
      </c>
      <c r="F12343" s="2" t="s">
        <v>2662</v>
      </c>
      <c r="G12343" s="2" t="e">
        <f t="shared" si="771"/>
        <v>#N/A</v>
      </c>
      <c r="H12343" s="2" t="str">
        <f t="shared" si="772"/>
        <v>L129021</v>
      </c>
    </row>
    <row r="12344" spans="2:8" x14ac:dyDescent="0.25">
      <c r="B12344" s="3" t="s">
        <v>26338</v>
      </c>
      <c r="C12344" s="2" t="e">
        <f t="shared" si="769"/>
        <v>#N/A</v>
      </c>
      <c r="D12344" s="2" t="str">
        <f t="shared" si="770"/>
        <v>unknown</v>
      </c>
      <c r="F12344" s="2" t="s">
        <v>2663</v>
      </c>
      <c r="G12344" s="2" t="e">
        <f t="shared" si="771"/>
        <v>#N/A</v>
      </c>
      <c r="H12344" s="2" t="str">
        <f t="shared" si="772"/>
        <v>L129022</v>
      </c>
    </row>
    <row r="12345" spans="2:8" x14ac:dyDescent="0.25">
      <c r="B12345" s="3" t="s">
        <v>26338</v>
      </c>
      <c r="C12345" s="2" t="e">
        <f t="shared" si="769"/>
        <v>#N/A</v>
      </c>
      <c r="D12345" s="2" t="str">
        <f t="shared" si="770"/>
        <v>unknown</v>
      </c>
      <c r="F12345" s="2" t="s">
        <v>2664</v>
      </c>
      <c r="G12345" s="2" t="e">
        <f t="shared" si="771"/>
        <v>#N/A</v>
      </c>
      <c r="H12345" s="2" t="str">
        <f t="shared" si="772"/>
        <v>L129023</v>
      </c>
    </row>
    <row r="12346" spans="2:8" x14ac:dyDescent="0.25">
      <c r="B12346" s="3" t="s">
        <v>27515</v>
      </c>
      <c r="C12346" s="2">
        <f t="shared" si="769"/>
        <v>2388</v>
      </c>
      <c r="D12346" s="2" t="str">
        <f t="shared" si="770"/>
        <v>2924</v>
      </c>
      <c r="F12346" s="2" t="s">
        <v>2665</v>
      </c>
      <c r="G12346" s="2" t="e">
        <f t="shared" si="771"/>
        <v>#N/A</v>
      </c>
      <c r="H12346" s="2" t="str">
        <f t="shared" si="772"/>
        <v>L129024</v>
      </c>
    </row>
    <row r="12347" spans="2:8" x14ac:dyDescent="0.25">
      <c r="B12347" s="3" t="s">
        <v>26338</v>
      </c>
      <c r="C12347" s="2" t="e">
        <f t="shared" si="769"/>
        <v>#N/A</v>
      </c>
      <c r="D12347" s="2" t="str">
        <f t="shared" si="770"/>
        <v>unknown</v>
      </c>
      <c r="F12347" s="2" t="s">
        <v>2666</v>
      </c>
      <c r="G12347" s="2" t="e">
        <f t="shared" si="771"/>
        <v>#N/A</v>
      </c>
      <c r="H12347" s="2" t="str">
        <f t="shared" si="772"/>
        <v>L129025</v>
      </c>
    </row>
    <row r="12348" spans="2:8" x14ac:dyDescent="0.25">
      <c r="B12348" s="3" t="s">
        <v>26338</v>
      </c>
      <c r="C12348" s="2" t="e">
        <f t="shared" si="769"/>
        <v>#N/A</v>
      </c>
      <c r="D12348" s="2" t="str">
        <f t="shared" si="770"/>
        <v>unknown</v>
      </c>
      <c r="F12348" s="2" t="s">
        <v>2667</v>
      </c>
      <c r="G12348" s="2" t="e">
        <f t="shared" si="771"/>
        <v>#N/A</v>
      </c>
      <c r="H12348" s="2" t="str">
        <f t="shared" si="772"/>
        <v>L129026</v>
      </c>
    </row>
    <row r="12349" spans="2:8" x14ac:dyDescent="0.25">
      <c r="B12349" s="3" t="s">
        <v>27516</v>
      </c>
      <c r="C12349" s="2">
        <f t="shared" si="769"/>
        <v>2389</v>
      </c>
      <c r="D12349" s="2" t="str">
        <f t="shared" si="770"/>
        <v>2925</v>
      </c>
      <c r="F12349" s="2" t="s">
        <v>2668</v>
      </c>
      <c r="G12349" s="2" t="e">
        <f t="shared" si="771"/>
        <v>#N/A</v>
      </c>
      <c r="H12349" s="2" t="str">
        <f t="shared" si="772"/>
        <v>L129027</v>
      </c>
    </row>
    <row r="12350" spans="2:8" x14ac:dyDescent="0.25">
      <c r="B12350" s="3" t="s">
        <v>26338</v>
      </c>
      <c r="C12350" s="2" t="e">
        <f t="shared" si="769"/>
        <v>#N/A</v>
      </c>
      <c r="D12350" s="2" t="str">
        <f t="shared" si="770"/>
        <v>unknown</v>
      </c>
      <c r="F12350" s="2" t="s">
        <v>2669</v>
      </c>
      <c r="G12350" s="2" t="e">
        <f t="shared" si="771"/>
        <v>#N/A</v>
      </c>
      <c r="H12350" s="2" t="str">
        <f t="shared" si="772"/>
        <v>L129028</v>
      </c>
    </row>
    <row r="12351" spans="2:8" x14ac:dyDescent="0.25">
      <c r="B12351" s="3" t="s">
        <v>26338</v>
      </c>
      <c r="C12351" s="2" t="e">
        <f t="shared" si="769"/>
        <v>#N/A</v>
      </c>
      <c r="D12351" s="2" t="str">
        <f t="shared" si="770"/>
        <v>unknown</v>
      </c>
      <c r="F12351" s="2" t="s">
        <v>2670</v>
      </c>
      <c r="G12351" s="2" t="e">
        <f t="shared" si="771"/>
        <v>#N/A</v>
      </c>
      <c r="H12351" s="2" t="str">
        <f t="shared" si="772"/>
        <v>L129029</v>
      </c>
    </row>
    <row r="12352" spans="2:8" x14ac:dyDescent="0.25">
      <c r="B12352" s="3" t="s">
        <v>26338</v>
      </c>
      <c r="C12352" s="2" t="e">
        <f t="shared" si="769"/>
        <v>#N/A</v>
      </c>
      <c r="D12352" s="2" t="str">
        <f t="shared" si="770"/>
        <v>unknown</v>
      </c>
      <c r="F12352" s="2" t="s">
        <v>2671</v>
      </c>
      <c r="G12352" s="2" t="e">
        <f t="shared" si="771"/>
        <v>#N/A</v>
      </c>
      <c r="H12352" s="2" t="str">
        <f t="shared" si="772"/>
        <v>L129030</v>
      </c>
    </row>
    <row r="12353" spans="2:8" x14ac:dyDescent="0.25">
      <c r="B12353" s="3" t="s">
        <v>26338</v>
      </c>
      <c r="C12353" s="2" t="e">
        <f t="shared" si="769"/>
        <v>#N/A</v>
      </c>
      <c r="D12353" s="2" t="str">
        <f t="shared" si="770"/>
        <v>unknown</v>
      </c>
      <c r="F12353" s="2" t="s">
        <v>2672</v>
      </c>
      <c r="G12353" s="2" t="e">
        <f t="shared" si="771"/>
        <v>#N/A</v>
      </c>
      <c r="H12353" s="2" t="str">
        <f t="shared" si="772"/>
        <v>L129031</v>
      </c>
    </row>
    <row r="12354" spans="2:8" x14ac:dyDescent="0.25">
      <c r="B12354" s="3" t="s">
        <v>26338</v>
      </c>
      <c r="C12354" s="2" t="e">
        <f t="shared" si="769"/>
        <v>#N/A</v>
      </c>
      <c r="D12354" s="2" t="str">
        <f t="shared" si="770"/>
        <v>unknown</v>
      </c>
      <c r="F12354" s="2" t="s">
        <v>2673</v>
      </c>
      <c r="G12354" s="2" t="e">
        <f t="shared" si="771"/>
        <v>#N/A</v>
      </c>
      <c r="H12354" s="2" t="str">
        <f t="shared" si="772"/>
        <v>L129032</v>
      </c>
    </row>
    <row r="12355" spans="2:8" x14ac:dyDescent="0.25">
      <c r="B12355" s="3" t="s">
        <v>26338</v>
      </c>
      <c r="C12355" s="2" t="e">
        <f t="shared" ref="C12355:C12418" si="773">MATCH(B12355,$F$3:$F$30897,0)</f>
        <v>#N/A</v>
      </c>
      <c r="D12355" s="2" t="str">
        <f t="shared" ref="D12355:D12418" si="774">TRIM(B12355)</f>
        <v>unknown</v>
      </c>
      <c r="F12355" s="2" t="s">
        <v>2674</v>
      </c>
      <c r="G12355" s="2" t="e">
        <f t="shared" si="771"/>
        <v>#N/A</v>
      </c>
      <c r="H12355" s="2" t="str">
        <f t="shared" si="772"/>
        <v>L129033</v>
      </c>
    </row>
    <row r="12356" spans="2:8" x14ac:dyDescent="0.25">
      <c r="B12356" s="3" t="s">
        <v>14601</v>
      </c>
      <c r="C12356" s="2">
        <f t="shared" si="773"/>
        <v>24280</v>
      </c>
      <c r="D12356" s="2" t="str">
        <f t="shared" si="774"/>
        <v>M42001</v>
      </c>
      <c r="F12356" s="2" t="s">
        <v>2675</v>
      </c>
      <c r="G12356" s="2" t="e">
        <f t="shared" ref="G12356:G12419" si="775">MATCH(F12356,$B$2:$B$14772,0)</f>
        <v>#N/A</v>
      </c>
      <c r="H12356" s="2" t="str">
        <f t="shared" ref="H12356:H12419" si="776">TRIM(F12356)</f>
        <v>L129034</v>
      </c>
    </row>
    <row r="12357" spans="2:8" x14ac:dyDescent="0.25">
      <c r="B12357" s="3" t="s">
        <v>14602</v>
      </c>
      <c r="C12357" s="2">
        <f t="shared" si="773"/>
        <v>24281</v>
      </c>
      <c r="D12357" s="2" t="str">
        <f t="shared" si="774"/>
        <v>M42003</v>
      </c>
      <c r="F12357" s="2" t="s">
        <v>2676</v>
      </c>
      <c r="G12357" s="2" t="e">
        <f t="shared" si="775"/>
        <v>#N/A</v>
      </c>
      <c r="H12357" s="2" t="str">
        <f t="shared" si="776"/>
        <v>L129035</v>
      </c>
    </row>
    <row r="12358" spans="2:8" x14ac:dyDescent="0.25">
      <c r="B12358" s="3" t="s">
        <v>14603</v>
      </c>
      <c r="C12358" s="2">
        <f t="shared" si="773"/>
        <v>24282</v>
      </c>
      <c r="D12358" s="2" t="str">
        <f t="shared" si="774"/>
        <v>M42004</v>
      </c>
      <c r="F12358" s="2" t="s">
        <v>2677</v>
      </c>
      <c r="G12358" s="2" t="e">
        <f t="shared" si="775"/>
        <v>#N/A</v>
      </c>
      <c r="H12358" s="2" t="str">
        <f t="shared" si="776"/>
        <v>L129036</v>
      </c>
    </row>
    <row r="12359" spans="2:8" x14ac:dyDescent="0.25">
      <c r="B12359" s="3" t="s">
        <v>14604</v>
      </c>
      <c r="C12359" s="2">
        <f t="shared" si="773"/>
        <v>24283</v>
      </c>
      <c r="D12359" s="2" t="str">
        <f t="shared" si="774"/>
        <v>M42005</v>
      </c>
      <c r="F12359" s="2" t="s">
        <v>2678</v>
      </c>
      <c r="G12359" s="2" t="e">
        <f t="shared" si="775"/>
        <v>#N/A</v>
      </c>
      <c r="H12359" s="2" t="str">
        <f t="shared" si="776"/>
        <v>L129037</v>
      </c>
    </row>
    <row r="12360" spans="2:8" x14ac:dyDescent="0.25">
      <c r="B12360" s="3" t="s">
        <v>14605</v>
      </c>
      <c r="C12360" s="2">
        <f t="shared" si="773"/>
        <v>24284</v>
      </c>
      <c r="D12360" s="2" t="str">
        <f t="shared" si="774"/>
        <v>M42006</v>
      </c>
      <c r="F12360" s="2" t="s">
        <v>2679</v>
      </c>
      <c r="G12360" s="2" t="e">
        <f t="shared" si="775"/>
        <v>#N/A</v>
      </c>
      <c r="H12360" s="2" t="str">
        <f t="shared" si="776"/>
        <v>L129038</v>
      </c>
    </row>
    <row r="12361" spans="2:8" x14ac:dyDescent="0.25">
      <c r="B12361" s="3" t="s">
        <v>14606</v>
      </c>
      <c r="C12361" s="2">
        <f t="shared" si="773"/>
        <v>24285</v>
      </c>
      <c r="D12361" s="2" t="str">
        <f t="shared" si="774"/>
        <v>M42007</v>
      </c>
      <c r="F12361" s="2" t="s">
        <v>2680</v>
      </c>
      <c r="G12361" s="2" t="e">
        <f t="shared" si="775"/>
        <v>#N/A</v>
      </c>
      <c r="H12361" s="2" t="str">
        <f t="shared" si="776"/>
        <v>L129039</v>
      </c>
    </row>
    <row r="12362" spans="2:8" x14ac:dyDescent="0.25">
      <c r="B12362" s="3" t="s">
        <v>14607</v>
      </c>
      <c r="C12362" s="2">
        <f t="shared" si="773"/>
        <v>24286</v>
      </c>
      <c r="D12362" s="2" t="str">
        <f t="shared" si="774"/>
        <v>M42008</v>
      </c>
      <c r="F12362" s="2" t="s">
        <v>2681</v>
      </c>
      <c r="G12362" s="2" t="e">
        <f t="shared" si="775"/>
        <v>#N/A</v>
      </c>
      <c r="H12362" s="2" t="str">
        <f t="shared" si="776"/>
        <v>L129040</v>
      </c>
    </row>
    <row r="12363" spans="2:8" x14ac:dyDescent="0.25">
      <c r="B12363" s="3" t="s">
        <v>14608</v>
      </c>
      <c r="C12363" s="2">
        <f t="shared" si="773"/>
        <v>24287</v>
      </c>
      <c r="D12363" s="2" t="str">
        <f t="shared" si="774"/>
        <v>M42010</v>
      </c>
      <c r="F12363" s="2" t="s">
        <v>2682</v>
      </c>
      <c r="G12363" s="2" t="e">
        <f t="shared" si="775"/>
        <v>#N/A</v>
      </c>
      <c r="H12363" s="2" t="str">
        <f t="shared" si="776"/>
        <v>L129041</v>
      </c>
    </row>
    <row r="12364" spans="2:8" x14ac:dyDescent="0.25">
      <c r="B12364" s="3" t="s">
        <v>14614</v>
      </c>
      <c r="C12364" s="2">
        <f t="shared" si="773"/>
        <v>24293</v>
      </c>
      <c r="D12364" s="2" t="str">
        <f t="shared" si="774"/>
        <v>M42047</v>
      </c>
      <c r="F12364" s="2" t="s">
        <v>2683</v>
      </c>
      <c r="G12364" s="2" t="e">
        <f t="shared" si="775"/>
        <v>#N/A</v>
      </c>
      <c r="H12364" s="2" t="str">
        <f t="shared" si="776"/>
        <v>L129042</v>
      </c>
    </row>
    <row r="12365" spans="2:8" x14ac:dyDescent="0.25">
      <c r="B12365" s="3" t="s">
        <v>14622</v>
      </c>
      <c r="C12365" s="2">
        <f t="shared" si="773"/>
        <v>24301</v>
      </c>
      <c r="D12365" s="2" t="str">
        <f t="shared" si="774"/>
        <v>M42062</v>
      </c>
      <c r="F12365" s="2" t="s">
        <v>2684</v>
      </c>
      <c r="G12365" s="2" t="e">
        <f t="shared" si="775"/>
        <v>#N/A</v>
      </c>
      <c r="H12365" s="2" t="str">
        <f t="shared" si="776"/>
        <v>L129043</v>
      </c>
    </row>
    <row r="12366" spans="2:8" x14ac:dyDescent="0.25">
      <c r="B12366" s="3" t="s">
        <v>14623</v>
      </c>
      <c r="C12366" s="2">
        <f t="shared" si="773"/>
        <v>24302</v>
      </c>
      <c r="D12366" s="2" t="str">
        <f t="shared" si="774"/>
        <v>M42063</v>
      </c>
      <c r="F12366" s="2" t="s">
        <v>2685</v>
      </c>
      <c r="G12366" s="2" t="e">
        <f t="shared" si="775"/>
        <v>#N/A</v>
      </c>
      <c r="H12366" s="2" t="str">
        <f t="shared" si="776"/>
        <v>L129044</v>
      </c>
    </row>
    <row r="12367" spans="2:8" x14ac:dyDescent="0.25">
      <c r="B12367" s="3" t="s">
        <v>14624</v>
      </c>
      <c r="C12367" s="2">
        <f t="shared" si="773"/>
        <v>24303</v>
      </c>
      <c r="D12367" s="2" t="str">
        <f t="shared" si="774"/>
        <v>M42064</v>
      </c>
      <c r="F12367" s="2" t="s">
        <v>2686</v>
      </c>
      <c r="G12367" s="2" t="e">
        <f t="shared" si="775"/>
        <v>#N/A</v>
      </c>
      <c r="H12367" s="2" t="str">
        <f t="shared" si="776"/>
        <v>L129045</v>
      </c>
    </row>
    <row r="12368" spans="2:8" x14ac:dyDescent="0.25">
      <c r="B12368" s="3" t="s">
        <v>14625</v>
      </c>
      <c r="C12368" s="2">
        <f t="shared" si="773"/>
        <v>24304</v>
      </c>
      <c r="D12368" s="2" t="str">
        <f t="shared" si="774"/>
        <v>M42065</v>
      </c>
      <c r="F12368" s="2" t="s">
        <v>2687</v>
      </c>
      <c r="G12368" s="2" t="e">
        <f t="shared" si="775"/>
        <v>#N/A</v>
      </c>
      <c r="H12368" s="2" t="str">
        <f t="shared" si="776"/>
        <v>L129046</v>
      </c>
    </row>
    <row r="12369" spans="2:8" x14ac:dyDescent="0.25">
      <c r="B12369" s="3" t="s">
        <v>14626</v>
      </c>
      <c r="C12369" s="2">
        <f t="shared" si="773"/>
        <v>24305</v>
      </c>
      <c r="D12369" s="2" t="str">
        <f t="shared" si="774"/>
        <v>M42069</v>
      </c>
      <c r="F12369" s="2" t="s">
        <v>2688</v>
      </c>
      <c r="G12369" s="2" t="e">
        <f t="shared" si="775"/>
        <v>#N/A</v>
      </c>
      <c r="H12369" s="2" t="str">
        <f t="shared" si="776"/>
        <v>L129047</v>
      </c>
    </row>
    <row r="12370" spans="2:8" x14ac:dyDescent="0.25">
      <c r="B12370" s="3" t="s">
        <v>14616</v>
      </c>
      <c r="C12370" s="2">
        <f t="shared" si="773"/>
        <v>24295</v>
      </c>
      <c r="D12370" s="2" t="str">
        <f t="shared" si="774"/>
        <v>M42049</v>
      </c>
      <c r="F12370" s="2" t="s">
        <v>2689</v>
      </c>
      <c r="G12370" s="2" t="e">
        <f t="shared" si="775"/>
        <v>#N/A</v>
      </c>
      <c r="H12370" s="2" t="str">
        <f t="shared" si="776"/>
        <v>L129048</v>
      </c>
    </row>
    <row r="12371" spans="2:8" x14ac:dyDescent="0.25">
      <c r="B12371" s="3" t="s">
        <v>14627</v>
      </c>
      <c r="C12371" s="2">
        <f t="shared" si="773"/>
        <v>24306</v>
      </c>
      <c r="D12371" s="2" t="str">
        <f t="shared" si="774"/>
        <v>M42072</v>
      </c>
      <c r="F12371" s="2" t="s">
        <v>2690</v>
      </c>
      <c r="G12371" s="2" t="e">
        <f t="shared" si="775"/>
        <v>#N/A</v>
      </c>
      <c r="H12371" s="2" t="str">
        <f t="shared" si="776"/>
        <v>L1291</v>
      </c>
    </row>
    <row r="12372" spans="2:8" x14ac:dyDescent="0.25">
      <c r="B12372" s="3" t="s">
        <v>14609</v>
      </c>
      <c r="C12372" s="2">
        <f t="shared" si="773"/>
        <v>24288</v>
      </c>
      <c r="D12372" s="2" t="str">
        <f t="shared" si="774"/>
        <v>M42041</v>
      </c>
      <c r="F12372" s="2" t="s">
        <v>2691</v>
      </c>
      <c r="G12372" s="2" t="e">
        <f t="shared" si="775"/>
        <v>#N/A</v>
      </c>
      <c r="H12372" s="2" t="str">
        <f t="shared" si="776"/>
        <v>L1292</v>
      </c>
    </row>
    <row r="12373" spans="2:8" x14ac:dyDescent="0.25">
      <c r="B12373" s="3" t="s">
        <v>14628</v>
      </c>
      <c r="C12373" s="2">
        <f t="shared" si="773"/>
        <v>24307</v>
      </c>
      <c r="D12373" s="2" t="str">
        <f t="shared" si="774"/>
        <v>M42074</v>
      </c>
      <c r="F12373" s="2" t="s">
        <v>2692</v>
      </c>
      <c r="G12373" s="2" t="e">
        <f t="shared" si="775"/>
        <v>#N/A</v>
      </c>
      <c r="H12373" s="2" t="str">
        <f t="shared" si="776"/>
        <v>L1293</v>
      </c>
    </row>
    <row r="12374" spans="2:8" hidden="1" x14ac:dyDescent="0.25">
      <c r="B12374" s="3" t="s">
        <v>14610</v>
      </c>
      <c r="C12374" s="2">
        <f t="shared" si="773"/>
        <v>24289</v>
      </c>
      <c r="D12374" s="2" t="str">
        <f t="shared" si="774"/>
        <v>M42043</v>
      </c>
      <c r="F12374" s="2" t="s">
        <v>2693</v>
      </c>
      <c r="G12374" s="2">
        <f t="shared" si="775"/>
        <v>9489</v>
      </c>
      <c r="H12374" s="2" t="str">
        <f t="shared" si="776"/>
        <v>L1294</v>
      </c>
    </row>
    <row r="12375" spans="2:8" x14ac:dyDescent="0.25">
      <c r="B12375" s="3" t="s">
        <v>14629</v>
      </c>
      <c r="C12375" s="2">
        <f t="shared" si="773"/>
        <v>24308</v>
      </c>
      <c r="D12375" s="2" t="str">
        <f t="shared" si="774"/>
        <v>M42076</v>
      </c>
      <c r="F12375" s="2" t="s">
        <v>2694</v>
      </c>
      <c r="G12375" s="2" t="e">
        <f t="shared" si="775"/>
        <v>#N/A</v>
      </c>
      <c r="H12375" s="2" t="str">
        <f t="shared" si="776"/>
        <v>L1295</v>
      </c>
    </row>
    <row r="12376" spans="2:8" x14ac:dyDescent="0.25">
      <c r="B12376" s="3" t="s">
        <v>14630</v>
      </c>
      <c r="C12376" s="2">
        <f t="shared" si="773"/>
        <v>24309</v>
      </c>
      <c r="D12376" s="2" t="str">
        <f t="shared" si="774"/>
        <v>M42079</v>
      </c>
      <c r="F12376" s="2" t="s">
        <v>2695</v>
      </c>
      <c r="G12376" s="2" t="e">
        <f t="shared" si="775"/>
        <v>#N/A</v>
      </c>
      <c r="H12376" s="2" t="str">
        <f t="shared" si="776"/>
        <v>L1296</v>
      </c>
    </row>
    <row r="12377" spans="2:8" x14ac:dyDescent="0.25">
      <c r="B12377" s="3" t="s">
        <v>14631</v>
      </c>
      <c r="C12377" s="2">
        <f t="shared" si="773"/>
        <v>24310</v>
      </c>
      <c r="D12377" s="2" t="str">
        <f t="shared" si="774"/>
        <v>M42080</v>
      </c>
      <c r="F12377" s="2" t="s">
        <v>2696</v>
      </c>
      <c r="G12377" s="2" t="e">
        <f t="shared" si="775"/>
        <v>#N/A</v>
      </c>
      <c r="H12377" s="2" t="str">
        <f t="shared" si="776"/>
        <v>L1297</v>
      </c>
    </row>
    <row r="12378" spans="2:8" x14ac:dyDescent="0.25">
      <c r="B12378" s="3" t="s">
        <v>14632</v>
      </c>
      <c r="C12378" s="2">
        <f t="shared" si="773"/>
        <v>24311</v>
      </c>
      <c r="D12378" s="2" t="str">
        <f t="shared" si="774"/>
        <v>M42081</v>
      </c>
      <c r="F12378" s="2" t="s">
        <v>2697</v>
      </c>
      <c r="G12378" s="2" t="e">
        <f t="shared" si="775"/>
        <v>#N/A</v>
      </c>
      <c r="H12378" s="2" t="str">
        <f t="shared" si="776"/>
        <v>L1298</v>
      </c>
    </row>
    <row r="12379" spans="2:8" x14ac:dyDescent="0.25">
      <c r="B12379" s="3" t="s">
        <v>14633</v>
      </c>
      <c r="C12379" s="2">
        <f t="shared" si="773"/>
        <v>24312</v>
      </c>
      <c r="D12379" s="2" t="str">
        <f t="shared" si="774"/>
        <v>M42082</v>
      </c>
      <c r="F12379" s="2" t="s">
        <v>2698</v>
      </c>
      <c r="G12379" s="2" t="e">
        <f t="shared" si="775"/>
        <v>#N/A</v>
      </c>
      <c r="H12379" s="2" t="str">
        <f t="shared" si="776"/>
        <v>L1299</v>
      </c>
    </row>
    <row r="12380" spans="2:8" x14ac:dyDescent="0.25">
      <c r="B12380" s="3" t="s">
        <v>14618</v>
      </c>
      <c r="C12380" s="2">
        <f t="shared" si="773"/>
        <v>24297</v>
      </c>
      <c r="D12380" s="2" t="str">
        <f t="shared" si="774"/>
        <v>M42051</v>
      </c>
      <c r="F12380" s="2" t="s">
        <v>2699</v>
      </c>
      <c r="G12380" s="2" t="e">
        <f t="shared" si="775"/>
        <v>#N/A</v>
      </c>
      <c r="H12380" s="2" t="str">
        <f t="shared" si="776"/>
        <v>L13</v>
      </c>
    </row>
    <row r="12381" spans="2:8" x14ac:dyDescent="0.25">
      <c r="B12381" s="3" t="s">
        <v>14634</v>
      </c>
      <c r="C12381" s="2">
        <f t="shared" si="773"/>
        <v>24313</v>
      </c>
      <c r="D12381" s="2" t="str">
        <f t="shared" si="774"/>
        <v>M42085</v>
      </c>
      <c r="F12381" s="2" t="s">
        <v>2700</v>
      </c>
      <c r="G12381" s="2" t="e">
        <f t="shared" si="775"/>
        <v>#N/A</v>
      </c>
      <c r="H12381" s="2" t="str">
        <f t="shared" si="776"/>
        <v>L130</v>
      </c>
    </row>
    <row r="12382" spans="2:8" x14ac:dyDescent="0.25">
      <c r="B12382" s="3" t="s">
        <v>14635</v>
      </c>
      <c r="C12382" s="2">
        <f t="shared" si="773"/>
        <v>24314</v>
      </c>
      <c r="D12382" s="2" t="str">
        <f t="shared" si="774"/>
        <v>M42086</v>
      </c>
      <c r="F12382" s="2" t="s">
        <v>2701</v>
      </c>
      <c r="G12382" s="2" t="e">
        <f t="shared" si="775"/>
        <v>#N/A</v>
      </c>
      <c r="H12382" s="2" t="str">
        <f t="shared" si="776"/>
        <v>L1300</v>
      </c>
    </row>
    <row r="12383" spans="2:8" x14ac:dyDescent="0.25">
      <c r="B12383" s="3" t="s">
        <v>14611</v>
      </c>
      <c r="C12383" s="2">
        <f t="shared" si="773"/>
        <v>24290</v>
      </c>
      <c r="D12383" s="2" t="str">
        <f t="shared" si="774"/>
        <v>M42044</v>
      </c>
      <c r="F12383" s="2" t="s">
        <v>2702</v>
      </c>
      <c r="G12383" s="2" t="e">
        <f t="shared" si="775"/>
        <v>#N/A</v>
      </c>
      <c r="H12383" s="2" t="str">
        <f t="shared" si="776"/>
        <v>L130000</v>
      </c>
    </row>
    <row r="12384" spans="2:8" x14ac:dyDescent="0.25">
      <c r="B12384" s="3" t="s">
        <v>14619</v>
      </c>
      <c r="C12384" s="2">
        <f t="shared" si="773"/>
        <v>24298</v>
      </c>
      <c r="D12384" s="2" t="str">
        <f t="shared" si="774"/>
        <v>M42054</v>
      </c>
      <c r="F12384" s="2" t="s">
        <v>2703</v>
      </c>
      <c r="G12384" s="2" t="e">
        <f t="shared" si="775"/>
        <v>#N/A</v>
      </c>
      <c r="H12384" s="2" t="str">
        <f t="shared" si="776"/>
        <v>L130001</v>
      </c>
    </row>
    <row r="12385" spans="2:8" x14ac:dyDescent="0.25">
      <c r="B12385" s="3" t="s">
        <v>14636</v>
      </c>
      <c r="C12385" s="2">
        <f t="shared" si="773"/>
        <v>24315</v>
      </c>
      <c r="D12385" s="2" t="str">
        <f t="shared" si="774"/>
        <v>M42089</v>
      </c>
      <c r="F12385" s="2" t="s">
        <v>2704</v>
      </c>
      <c r="G12385" s="2" t="e">
        <f t="shared" si="775"/>
        <v>#N/A</v>
      </c>
      <c r="H12385" s="2" t="str">
        <f t="shared" si="776"/>
        <v>L130002</v>
      </c>
    </row>
    <row r="12386" spans="2:8" x14ac:dyDescent="0.25">
      <c r="B12386" s="3" t="s">
        <v>14637</v>
      </c>
      <c r="C12386" s="2">
        <f t="shared" si="773"/>
        <v>24316</v>
      </c>
      <c r="D12386" s="2" t="str">
        <f t="shared" si="774"/>
        <v>M42090</v>
      </c>
      <c r="F12386" s="2" t="s">
        <v>2705</v>
      </c>
      <c r="G12386" s="2" t="e">
        <f t="shared" si="775"/>
        <v>#N/A</v>
      </c>
      <c r="H12386" s="2" t="str">
        <f t="shared" si="776"/>
        <v>L130003</v>
      </c>
    </row>
    <row r="12387" spans="2:8" x14ac:dyDescent="0.25">
      <c r="B12387" s="3" t="s">
        <v>14638</v>
      </c>
      <c r="C12387" s="2">
        <f t="shared" si="773"/>
        <v>24317</v>
      </c>
      <c r="D12387" s="2" t="str">
        <f t="shared" si="774"/>
        <v>M42091</v>
      </c>
      <c r="F12387" s="2" t="s">
        <v>2706</v>
      </c>
      <c r="G12387" s="2" t="e">
        <f t="shared" si="775"/>
        <v>#N/A</v>
      </c>
      <c r="H12387" s="2" t="str">
        <f t="shared" si="776"/>
        <v>L130004</v>
      </c>
    </row>
    <row r="12388" spans="2:8" x14ac:dyDescent="0.25">
      <c r="B12388" s="3" t="s">
        <v>14612</v>
      </c>
      <c r="C12388" s="2">
        <f t="shared" si="773"/>
        <v>24291</v>
      </c>
      <c r="D12388" s="2" t="str">
        <f t="shared" si="774"/>
        <v>M42045</v>
      </c>
      <c r="F12388" s="2" t="s">
        <v>2707</v>
      </c>
      <c r="G12388" s="2" t="e">
        <f t="shared" si="775"/>
        <v>#N/A</v>
      </c>
      <c r="H12388" s="2" t="str">
        <f t="shared" si="776"/>
        <v>L130005</v>
      </c>
    </row>
    <row r="12389" spans="2:8" x14ac:dyDescent="0.25">
      <c r="B12389" s="3" t="s">
        <v>14620</v>
      </c>
      <c r="C12389" s="2">
        <f t="shared" si="773"/>
        <v>24299</v>
      </c>
      <c r="D12389" s="2" t="str">
        <f t="shared" si="774"/>
        <v>M42055</v>
      </c>
      <c r="F12389" s="2" t="s">
        <v>2708</v>
      </c>
      <c r="G12389" s="2" t="e">
        <f t="shared" si="775"/>
        <v>#N/A</v>
      </c>
      <c r="H12389" s="2" t="str">
        <f t="shared" si="776"/>
        <v>L130006</v>
      </c>
    </row>
    <row r="12390" spans="2:8" x14ac:dyDescent="0.25">
      <c r="B12390" s="3" t="s">
        <v>14639</v>
      </c>
      <c r="C12390" s="2">
        <f t="shared" si="773"/>
        <v>24318</v>
      </c>
      <c r="D12390" s="2" t="str">
        <f t="shared" si="774"/>
        <v>M42094</v>
      </c>
      <c r="F12390" s="2" t="s">
        <v>2709</v>
      </c>
      <c r="G12390" s="2" t="e">
        <f t="shared" si="775"/>
        <v>#N/A</v>
      </c>
      <c r="H12390" s="2" t="str">
        <f t="shared" si="776"/>
        <v>L130007</v>
      </c>
    </row>
    <row r="12391" spans="2:8" x14ac:dyDescent="0.25">
      <c r="B12391" s="3" t="s">
        <v>14640</v>
      </c>
      <c r="C12391" s="2">
        <f t="shared" si="773"/>
        <v>24319</v>
      </c>
      <c r="D12391" s="2" t="str">
        <f t="shared" si="774"/>
        <v>M42095</v>
      </c>
      <c r="F12391" s="2" t="s">
        <v>2710</v>
      </c>
      <c r="G12391" s="2" t="e">
        <f t="shared" si="775"/>
        <v>#N/A</v>
      </c>
      <c r="H12391" s="2" t="str">
        <f t="shared" si="776"/>
        <v>L130008</v>
      </c>
    </row>
    <row r="12392" spans="2:8" x14ac:dyDescent="0.25">
      <c r="B12392" s="3" t="s">
        <v>14641</v>
      </c>
      <c r="C12392" s="2">
        <f t="shared" si="773"/>
        <v>24320</v>
      </c>
      <c r="D12392" s="2" t="str">
        <f t="shared" si="774"/>
        <v>M42096</v>
      </c>
      <c r="F12392" s="2" t="s">
        <v>2711</v>
      </c>
      <c r="G12392" s="2" t="e">
        <f t="shared" si="775"/>
        <v>#N/A</v>
      </c>
      <c r="H12392" s="2" t="str">
        <f t="shared" si="776"/>
        <v>L130009</v>
      </c>
    </row>
    <row r="12393" spans="2:8" x14ac:dyDescent="0.25">
      <c r="B12393" s="3" t="s">
        <v>14621</v>
      </c>
      <c r="C12393" s="2">
        <f t="shared" si="773"/>
        <v>24300</v>
      </c>
      <c r="D12393" s="2" t="str">
        <f t="shared" si="774"/>
        <v>M42056</v>
      </c>
      <c r="F12393" s="2" t="s">
        <v>2712</v>
      </c>
      <c r="G12393" s="2" t="e">
        <f t="shared" si="775"/>
        <v>#N/A</v>
      </c>
      <c r="H12393" s="2" t="str">
        <f t="shared" si="776"/>
        <v>L130010</v>
      </c>
    </row>
    <row r="12394" spans="2:8" x14ac:dyDescent="0.25">
      <c r="B12394" s="3" t="s">
        <v>14642</v>
      </c>
      <c r="C12394" s="2">
        <f t="shared" si="773"/>
        <v>24321</v>
      </c>
      <c r="D12394" s="2" t="str">
        <f t="shared" si="774"/>
        <v>M42098</v>
      </c>
      <c r="F12394" s="2" t="s">
        <v>2713</v>
      </c>
      <c r="G12394" s="2" t="e">
        <f t="shared" si="775"/>
        <v>#N/A</v>
      </c>
      <c r="H12394" s="2" t="str">
        <f t="shared" si="776"/>
        <v>L130011</v>
      </c>
    </row>
    <row r="12395" spans="2:8" x14ac:dyDescent="0.25">
      <c r="B12395" s="3" t="s">
        <v>14643</v>
      </c>
      <c r="C12395" s="2">
        <f t="shared" si="773"/>
        <v>24322</v>
      </c>
      <c r="D12395" s="2" t="str">
        <f t="shared" si="774"/>
        <v>M42099</v>
      </c>
      <c r="F12395" s="2" t="s">
        <v>2714</v>
      </c>
      <c r="G12395" s="2" t="e">
        <f t="shared" si="775"/>
        <v>#N/A</v>
      </c>
      <c r="H12395" s="2" t="str">
        <f t="shared" si="776"/>
        <v>L130012</v>
      </c>
    </row>
    <row r="12396" spans="2:8" x14ac:dyDescent="0.25">
      <c r="B12396" s="3" t="s">
        <v>14644</v>
      </c>
      <c r="C12396" s="2">
        <f t="shared" si="773"/>
        <v>24323</v>
      </c>
      <c r="D12396" s="2" t="str">
        <f t="shared" si="774"/>
        <v>M42100</v>
      </c>
      <c r="F12396" s="2" t="s">
        <v>2715</v>
      </c>
      <c r="G12396" s="2" t="e">
        <f t="shared" si="775"/>
        <v>#N/A</v>
      </c>
      <c r="H12396" s="2" t="str">
        <f t="shared" si="776"/>
        <v>L130013</v>
      </c>
    </row>
    <row r="12397" spans="2:8" x14ac:dyDescent="0.25">
      <c r="B12397" s="3" t="s">
        <v>14613</v>
      </c>
      <c r="C12397" s="2">
        <f t="shared" si="773"/>
        <v>24292</v>
      </c>
      <c r="D12397" s="2" t="str">
        <f t="shared" si="774"/>
        <v>M42046</v>
      </c>
      <c r="F12397" s="2" t="s">
        <v>2716</v>
      </c>
      <c r="G12397" s="2" t="e">
        <f t="shared" si="775"/>
        <v>#N/A</v>
      </c>
      <c r="H12397" s="2" t="str">
        <f t="shared" si="776"/>
        <v>L130014</v>
      </c>
    </row>
    <row r="12398" spans="2:8" x14ac:dyDescent="0.25">
      <c r="B12398" s="3" t="s">
        <v>14645</v>
      </c>
      <c r="C12398" s="2">
        <f t="shared" si="773"/>
        <v>24324</v>
      </c>
      <c r="D12398" s="2" t="str">
        <f t="shared" si="774"/>
        <v>M42102</v>
      </c>
      <c r="F12398" s="2" t="s">
        <v>2717</v>
      </c>
      <c r="G12398" s="2" t="e">
        <f t="shared" si="775"/>
        <v>#N/A</v>
      </c>
      <c r="H12398" s="2" t="str">
        <f t="shared" si="776"/>
        <v>L130015</v>
      </c>
    </row>
    <row r="12399" spans="2:8" x14ac:dyDescent="0.25">
      <c r="B12399" s="3" t="s">
        <v>14647</v>
      </c>
      <c r="C12399" s="2">
        <f t="shared" si="773"/>
        <v>24326</v>
      </c>
      <c r="D12399" s="2" t="str">
        <f t="shared" si="774"/>
        <v>M42107</v>
      </c>
      <c r="F12399" s="2" t="s">
        <v>2718</v>
      </c>
      <c r="G12399" s="2" t="e">
        <f t="shared" si="775"/>
        <v>#N/A</v>
      </c>
      <c r="H12399" s="2" t="str">
        <f t="shared" si="776"/>
        <v>L130016</v>
      </c>
    </row>
    <row r="12400" spans="2:8" x14ac:dyDescent="0.25">
      <c r="B12400" s="3" t="s">
        <v>14648</v>
      </c>
      <c r="C12400" s="2">
        <f t="shared" si="773"/>
        <v>24327</v>
      </c>
      <c r="D12400" s="2" t="str">
        <f t="shared" si="774"/>
        <v>M42112</v>
      </c>
      <c r="F12400" s="2" t="s">
        <v>2719</v>
      </c>
      <c r="G12400" s="2" t="e">
        <f t="shared" si="775"/>
        <v>#N/A</v>
      </c>
      <c r="H12400" s="2" t="str">
        <f t="shared" si="776"/>
        <v>L130017</v>
      </c>
    </row>
    <row r="12401" spans="2:8" x14ac:dyDescent="0.25">
      <c r="B12401" s="3" t="s">
        <v>14615</v>
      </c>
      <c r="C12401" s="2">
        <f t="shared" si="773"/>
        <v>24294</v>
      </c>
      <c r="D12401" s="2" t="str">
        <f t="shared" si="774"/>
        <v>M42048</v>
      </c>
      <c r="F12401" s="2" t="s">
        <v>2720</v>
      </c>
      <c r="G12401" s="2" t="e">
        <f t="shared" si="775"/>
        <v>#N/A</v>
      </c>
      <c r="H12401" s="2" t="str">
        <f t="shared" si="776"/>
        <v>L130018</v>
      </c>
    </row>
    <row r="12402" spans="2:8" x14ac:dyDescent="0.25">
      <c r="B12402" s="3" t="s">
        <v>14649</v>
      </c>
      <c r="C12402" s="2">
        <f t="shared" si="773"/>
        <v>24328</v>
      </c>
      <c r="D12402" s="2" t="str">
        <f t="shared" si="774"/>
        <v>M42114</v>
      </c>
      <c r="F12402" s="2" t="s">
        <v>2721</v>
      </c>
      <c r="G12402" s="2" t="e">
        <f t="shared" si="775"/>
        <v>#N/A</v>
      </c>
      <c r="H12402" s="2" t="str">
        <f t="shared" si="776"/>
        <v>L130019</v>
      </c>
    </row>
    <row r="12403" spans="2:8" x14ac:dyDescent="0.25">
      <c r="B12403" s="3" t="s">
        <v>14650</v>
      </c>
      <c r="C12403" s="2">
        <f t="shared" si="773"/>
        <v>24329</v>
      </c>
      <c r="D12403" s="2" t="str">
        <f t="shared" si="774"/>
        <v>M42118</v>
      </c>
      <c r="F12403" s="2" t="s">
        <v>2722</v>
      </c>
      <c r="G12403" s="2" t="e">
        <f t="shared" si="775"/>
        <v>#N/A</v>
      </c>
      <c r="H12403" s="2" t="str">
        <f t="shared" si="776"/>
        <v>L130020</v>
      </c>
    </row>
    <row r="12404" spans="2:8" x14ac:dyDescent="0.25">
      <c r="B12404" s="3" t="s">
        <v>14651</v>
      </c>
      <c r="C12404" s="2">
        <f t="shared" si="773"/>
        <v>24330</v>
      </c>
      <c r="D12404" s="2" t="str">
        <f t="shared" si="774"/>
        <v>M42119</v>
      </c>
      <c r="F12404" s="2" t="s">
        <v>2723</v>
      </c>
      <c r="G12404" s="2" t="e">
        <f t="shared" si="775"/>
        <v>#N/A</v>
      </c>
      <c r="H12404" s="2" t="str">
        <f t="shared" si="776"/>
        <v>L130021</v>
      </c>
    </row>
    <row r="12405" spans="2:8" x14ac:dyDescent="0.25">
      <c r="B12405" s="3" t="s">
        <v>14617</v>
      </c>
      <c r="C12405" s="2">
        <f t="shared" si="773"/>
        <v>24296</v>
      </c>
      <c r="D12405" s="2" t="str">
        <f t="shared" si="774"/>
        <v>M42050</v>
      </c>
      <c r="F12405" s="2" t="s">
        <v>2724</v>
      </c>
      <c r="G12405" s="2" t="e">
        <f t="shared" si="775"/>
        <v>#N/A</v>
      </c>
      <c r="H12405" s="2" t="str">
        <f t="shared" si="776"/>
        <v>L130022</v>
      </c>
    </row>
    <row r="12406" spans="2:8" x14ac:dyDescent="0.25">
      <c r="B12406" s="3" t="s">
        <v>14652</v>
      </c>
      <c r="C12406" s="2">
        <f t="shared" si="773"/>
        <v>24331</v>
      </c>
      <c r="D12406" s="2" t="str">
        <f t="shared" si="774"/>
        <v>M42124</v>
      </c>
      <c r="F12406" s="2" t="s">
        <v>2725</v>
      </c>
      <c r="G12406" s="2" t="e">
        <f t="shared" si="775"/>
        <v>#N/A</v>
      </c>
      <c r="H12406" s="2" t="str">
        <f t="shared" si="776"/>
        <v>L130023</v>
      </c>
    </row>
    <row r="12407" spans="2:8" x14ac:dyDescent="0.25">
      <c r="B12407" s="3" t="s">
        <v>14653</v>
      </c>
      <c r="C12407" s="2">
        <f t="shared" si="773"/>
        <v>24332</v>
      </c>
      <c r="D12407" s="2" t="str">
        <f t="shared" si="774"/>
        <v>M42128</v>
      </c>
      <c r="F12407" s="2" t="s">
        <v>2726</v>
      </c>
      <c r="G12407" s="2" t="e">
        <f t="shared" si="775"/>
        <v>#N/A</v>
      </c>
      <c r="H12407" s="2" t="str">
        <f t="shared" si="776"/>
        <v>L130024</v>
      </c>
    </row>
    <row r="12408" spans="2:8" x14ac:dyDescent="0.25">
      <c r="B12408" s="3" t="s">
        <v>14654</v>
      </c>
      <c r="C12408" s="2">
        <f t="shared" si="773"/>
        <v>24333</v>
      </c>
      <c r="D12408" s="2" t="str">
        <f t="shared" si="774"/>
        <v>M42133</v>
      </c>
      <c r="F12408" s="2" t="s">
        <v>2727</v>
      </c>
      <c r="G12408" s="2" t="e">
        <f t="shared" si="775"/>
        <v>#N/A</v>
      </c>
      <c r="H12408" s="2" t="str">
        <f t="shared" si="776"/>
        <v>L130025</v>
      </c>
    </row>
    <row r="12409" spans="2:8" x14ac:dyDescent="0.25">
      <c r="B12409" s="3" t="s">
        <v>14655</v>
      </c>
      <c r="C12409" s="2">
        <f t="shared" si="773"/>
        <v>24334</v>
      </c>
      <c r="D12409" s="2" t="str">
        <f t="shared" si="774"/>
        <v>M42134</v>
      </c>
      <c r="F12409" s="2" t="s">
        <v>2728</v>
      </c>
      <c r="G12409" s="2" t="e">
        <f t="shared" si="775"/>
        <v>#N/A</v>
      </c>
      <c r="H12409" s="2" t="str">
        <f t="shared" si="776"/>
        <v>L130026</v>
      </c>
    </row>
    <row r="12410" spans="2:8" x14ac:dyDescent="0.25">
      <c r="B12410" s="3" t="s">
        <v>27517</v>
      </c>
      <c r="C12410" s="2">
        <f t="shared" si="773"/>
        <v>2390</v>
      </c>
      <c r="D12410" s="2" t="str">
        <f t="shared" si="774"/>
        <v>2926</v>
      </c>
      <c r="F12410" s="2" t="s">
        <v>2729</v>
      </c>
      <c r="G12410" s="2" t="e">
        <f t="shared" si="775"/>
        <v>#N/A</v>
      </c>
      <c r="H12410" s="2" t="str">
        <f t="shared" si="776"/>
        <v>L130027</v>
      </c>
    </row>
    <row r="12411" spans="2:8" x14ac:dyDescent="0.25">
      <c r="B12411" s="3" t="s">
        <v>27518</v>
      </c>
      <c r="C12411" s="2">
        <f t="shared" si="773"/>
        <v>2391</v>
      </c>
      <c r="D12411" s="2" t="str">
        <f t="shared" si="774"/>
        <v>2927</v>
      </c>
      <c r="F12411" s="2" t="s">
        <v>2730</v>
      </c>
      <c r="G12411" s="2" t="e">
        <f t="shared" si="775"/>
        <v>#N/A</v>
      </c>
      <c r="H12411" s="2" t="str">
        <f t="shared" si="776"/>
        <v>L130028</v>
      </c>
    </row>
    <row r="12412" spans="2:8" x14ac:dyDescent="0.25">
      <c r="B12412" s="3" t="s">
        <v>26338</v>
      </c>
      <c r="C12412" s="2" t="e">
        <f t="shared" si="773"/>
        <v>#N/A</v>
      </c>
      <c r="D12412" s="2" t="str">
        <f t="shared" si="774"/>
        <v>unknown</v>
      </c>
      <c r="F12412" s="2" t="s">
        <v>2731</v>
      </c>
      <c r="G12412" s="2" t="e">
        <f t="shared" si="775"/>
        <v>#N/A</v>
      </c>
      <c r="H12412" s="2" t="str">
        <f t="shared" si="776"/>
        <v>L130029</v>
      </c>
    </row>
    <row r="12413" spans="2:8" x14ac:dyDescent="0.25">
      <c r="B12413" s="3" t="s">
        <v>19492</v>
      </c>
      <c r="C12413" s="2">
        <f t="shared" si="773"/>
        <v>29171</v>
      </c>
      <c r="D12413" s="2" t="str">
        <f t="shared" si="774"/>
        <v>PARM2</v>
      </c>
      <c r="F12413" s="2" t="s">
        <v>2732</v>
      </c>
      <c r="G12413" s="2" t="e">
        <f t="shared" si="775"/>
        <v>#N/A</v>
      </c>
      <c r="H12413" s="2" t="str">
        <f t="shared" si="776"/>
        <v>L130030</v>
      </c>
    </row>
    <row r="12414" spans="2:8" x14ac:dyDescent="0.25">
      <c r="B12414" s="3" t="s">
        <v>26338</v>
      </c>
      <c r="C12414" s="2" t="e">
        <f t="shared" si="773"/>
        <v>#N/A</v>
      </c>
      <c r="D12414" s="2" t="str">
        <f t="shared" si="774"/>
        <v>unknown</v>
      </c>
      <c r="F12414" s="2" t="s">
        <v>2733</v>
      </c>
      <c r="G12414" s="2" t="e">
        <f t="shared" si="775"/>
        <v>#N/A</v>
      </c>
      <c r="H12414" s="2" t="str">
        <f t="shared" si="776"/>
        <v>L130031</v>
      </c>
    </row>
    <row r="12415" spans="2:8" x14ac:dyDescent="0.25">
      <c r="B12415" s="3" t="s">
        <v>26338</v>
      </c>
      <c r="C12415" s="2" t="e">
        <f t="shared" si="773"/>
        <v>#N/A</v>
      </c>
      <c r="D12415" s="2" t="str">
        <f t="shared" si="774"/>
        <v>unknown</v>
      </c>
      <c r="F12415" s="2" t="s">
        <v>2734</v>
      </c>
      <c r="G12415" s="2" t="e">
        <f t="shared" si="775"/>
        <v>#N/A</v>
      </c>
      <c r="H12415" s="2" t="str">
        <f t="shared" si="776"/>
        <v>L130032</v>
      </c>
    </row>
    <row r="12416" spans="2:8" x14ac:dyDescent="0.25">
      <c r="B12416" s="3" t="s">
        <v>26338</v>
      </c>
      <c r="C12416" s="2" t="e">
        <f t="shared" si="773"/>
        <v>#N/A</v>
      </c>
      <c r="D12416" s="2" t="str">
        <f t="shared" si="774"/>
        <v>unknown</v>
      </c>
      <c r="F12416" s="2" t="s">
        <v>2735</v>
      </c>
      <c r="G12416" s="2" t="e">
        <f t="shared" si="775"/>
        <v>#N/A</v>
      </c>
      <c r="H12416" s="2" t="str">
        <f t="shared" si="776"/>
        <v>L130033</v>
      </c>
    </row>
    <row r="12417" spans="2:8" x14ac:dyDescent="0.25">
      <c r="B12417" s="3" t="s">
        <v>26338</v>
      </c>
      <c r="C12417" s="2" t="e">
        <f t="shared" si="773"/>
        <v>#N/A</v>
      </c>
      <c r="D12417" s="2" t="str">
        <f t="shared" si="774"/>
        <v>unknown</v>
      </c>
      <c r="F12417" s="2" t="s">
        <v>2736</v>
      </c>
      <c r="G12417" s="2" t="e">
        <f t="shared" si="775"/>
        <v>#N/A</v>
      </c>
      <c r="H12417" s="2" t="str">
        <f t="shared" si="776"/>
        <v>L130034</v>
      </c>
    </row>
    <row r="12418" spans="2:8" x14ac:dyDescent="0.25">
      <c r="B12418" s="3" t="s">
        <v>27519</v>
      </c>
      <c r="C12418" s="2">
        <f t="shared" si="773"/>
        <v>2392</v>
      </c>
      <c r="D12418" s="2" t="str">
        <f t="shared" si="774"/>
        <v>2928</v>
      </c>
      <c r="F12418" s="2" t="s">
        <v>2737</v>
      </c>
      <c r="G12418" s="2" t="e">
        <f t="shared" si="775"/>
        <v>#N/A</v>
      </c>
      <c r="H12418" s="2" t="str">
        <f t="shared" si="776"/>
        <v>L130035</v>
      </c>
    </row>
    <row r="12419" spans="2:8" x14ac:dyDescent="0.25">
      <c r="B12419" s="3" t="s">
        <v>19491</v>
      </c>
      <c r="C12419" s="2">
        <f t="shared" ref="C12419:C12482" si="777">MATCH(B12419,$F$3:$F$30897,0)</f>
        <v>29170</v>
      </c>
      <c r="D12419" s="2" t="str">
        <f t="shared" ref="D12419:D12482" si="778">TRIM(B12419)</f>
        <v>PARM1</v>
      </c>
      <c r="F12419" s="2" t="s">
        <v>2738</v>
      </c>
      <c r="G12419" s="2" t="e">
        <f t="shared" si="775"/>
        <v>#N/A</v>
      </c>
      <c r="H12419" s="2" t="str">
        <f t="shared" si="776"/>
        <v>L130036</v>
      </c>
    </row>
    <row r="12420" spans="2:8" x14ac:dyDescent="0.25">
      <c r="B12420" s="3" t="s">
        <v>17879</v>
      </c>
      <c r="C12420" s="2">
        <f t="shared" si="777"/>
        <v>27558</v>
      </c>
      <c r="D12420" s="2" t="str">
        <f t="shared" si="778"/>
        <v>M579001</v>
      </c>
      <c r="F12420" s="2" t="s">
        <v>2739</v>
      </c>
      <c r="G12420" s="2" t="e">
        <f t="shared" ref="G12420:G12483" si="779">MATCH(F12420,$B$2:$B$14772,0)</f>
        <v>#N/A</v>
      </c>
      <c r="H12420" s="2" t="str">
        <f t="shared" ref="H12420:H12483" si="780">TRIM(F12420)</f>
        <v>L1301</v>
      </c>
    </row>
    <row r="12421" spans="2:8" x14ac:dyDescent="0.25">
      <c r="B12421" s="3" t="s">
        <v>17881</v>
      </c>
      <c r="C12421" s="2">
        <f t="shared" si="777"/>
        <v>27560</v>
      </c>
      <c r="D12421" s="2" t="str">
        <f t="shared" si="778"/>
        <v>M579003</v>
      </c>
      <c r="F12421" s="2" t="s">
        <v>2740</v>
      </c>
      <c r="G12421" s="2" t="e">
        <f t="shared" si="779"/>
        <v>#N/A</v>
      </c>
      <c r="H12421" s="2" t="str">
        <f t="shared" si="780"/>
        <v>L1302</v>
      </c>
    </row>
    <row r="12422" spans="2:8" x14ac:dyDescent="0.25">
      <c r="B12422" s="3" t="s">
        <v>17852</v>
      </c>
      <c r="C12422" s="2">
        <f t="shared" si="777"/>
        <v>27531</v>
      </c>
      <c r="D12422" s="2" t="str">
        <f t="shared" si="778"/>
        <v>M578005</v>
      </c>
      <c r="F12422" s="2" t="s">
        <v>2741</v>
      </c>
      <c r="G12422" s="2" t="e">
        <f t="shared" si="779"/>
        <v>#N/A</v>
      </c>
      <c r="H12422" s="2" t="str">
        <f t="shared" si="780"/>
        <v>L1303</v>
      </c>
    </row>
    <row r="12423" spans="2:8" x14ac:dyDescent="0.25">
      <c r="B12423" s="3" t="s">
        <v>17883</v>
      </c>
      <c r="C12423" s="2">
        <f t="shared" si="777"/>
        <v>27562</v>
      </c>
      <c r="D12423" s="2" t="str">
        <f t="shared" si="778"/>
        <v>M579006</v>
      </c>
      <c r="F12423" s="2" t="s">
        <v>2742</v>
      </c>
      <c r="G12423" s="2" t="e">
        <f t="shared" si="779"/>
        <v>#N/A</v>
      </c>
      <c r="H12423" s="2" t="str">
        <f t="shared" si="780"/>
        <v>L1304</v>
      </c>
    </row>
    <row r="12424" spans="2:8" x14ac:dyDescent="0.25">
      <c r="B12424" s="3" t="s">
        <v>17884</v>
      </c>
      <c r="C12424" s="2">
        <f t="shared" si="777"/>
        <v>27563</v>
      </c>
      <c r="D12424" s="2" t="str">
        <f t="shared" si="778"/>
        <v>M579007</v>
      </c>
      <c r="F12424" s="2" t="s">
        <v>2743</v>
      </c>
      <c r="G12424" s="2" t="e">
        <f t="shared" si="779"/>
        <v>#N/A</v>
      </c>
      <c r="H12424" s="2" t="str">
        <f t="shared" si="780"/>
        <v>L1305</v>
      </c>
    </row>
    <row r="12425" spans="2:8" x14ac:dyDescent="0.25">
      <c r="B12425" s="3" t="s">
        <v>17886</v>
      </c>
      <c r="C12425" s="2">
        <f t="shared" si="777"/>
        <v>27565</v>
      </c>
      <c r="D12425" s="2" t="str">
        <f t="shared" si="778"/>
        <v>M579009</v>
      </c>
      <c r="F12425" s="2" t="s">
        <v>2744</v>
      </c>
      <c r="G12425" s="2" t="e">
        <f t="shared" si="779"/>
        <v>#N/A</v>
      </c>
      <c r="H12425" s="2" t="str">
        <f t="shared" si="780"/>
        <v>L1307</v>
      </c>
    </row>
    <row r="12426" spans="2:8" x14ac:dyDescent="0.25">
      <c r="B12426" s="3" t="s">
        <v>17887</v>
      </c>
      <c r="C12426" s="2">
        <f t="shared" si="777"/>
        <v>27566</v>
      </c>
      <c r="D12426" s="2" t="str">
        <f t="shared" si="778"/>
        <v>M579010</v>
      </c>
      <c r="F12426" s="2" t="s">
        <v>2745</v>
      </c>
      <c r="G12426" s="2" t="e">
        <f t="shared" si="779"/>
        <v>#N/A</v>
      </c>
      <c r="H12426" s="2" t="str">
        <f t="shared" si="780"/>
        <v>L1308</v>
      </c>
    </row>
    <row r="12427" spans="2:8" x14ac:dyDescent="0.25">
      <c r="B12427" s="3" t="s">
        <v>17861</v>
      </c>
      <c r="C12427" s="2">
        <f t="shared" si="777"/>
        <v>27540</v>
      </c>
      <c r="D12427" s="2" t="str">
        <f t="shared" si="778"/>
        <v>M578014</v>
      </c>
      <c r="F12427" s="2" t="s">
        <v>2746</v>
      </c>
      <c r="G12427" s="2" t="e">
        <f t="shared" si="779"/>
        <v>#N/A</v>
      </c>
      <c r="H12427" s="2" t="str">
        <f t="shared" si="780"/>
        <v>L1309</v>
      </c>
    </row>
    <row r="12428" spans="2:8" x14ac:dyDescent="0.25">
      <c r="B12428" s="3" t="s">
        <v>17863</v>
      </c>
      <c r="C12428" s="2">
        <f t="shared" si="777"/>
        <v>27542</v>
      </c>
      <c r="D12428" s="2" t="str">
        <f t="shared" si="778"/>
        <v>M578016</v>
      </c>
      <c r="F12428" s="2" t="s">
        <v>2747</v>
      </c>
      <c r="G12428" s="2" t="e">
        <f t="shared" si="779"/>
        <v>#N/A</v>
      </c>
      <c r="H12428" s="2" t="str">
        <f t="shared" si="780"/>
        <v>L131</v>
      </c>
    </row>
    <row r="12429" spans="2:8" x14ac:dyDescent="0.25">
      <c r="B12429" s="3" t="s">
        <v>17888</v>
      </c>
      <c r="C12429" s="2">
        <f t="shared" si="777"/>
        <v>27567</v>
      </c>
      <c r="D12429" s="2" t="str">
        <f t="shared" si="778"/>
        <v>M579013</v>
      </c>
      <c r="F12429" s="2" t="s">
        <v>2748</v>
      </c>
      <c r="G12429" s="2" t="e">
        <f t="shared" si="779"/>
        <v>#N/A</v>
      </c>
      <c r="H12429" s="2" t="str">
        <f t="shared" si="780"/>
        <v>L1310</v>
      </c>
    </row>
    <row r="12430" spans="2:8" hidden="1" x14ac:dyDescent="0.25">
      <c r="B12430" s="3" t="s">
        <v>17859</v>
      </c>
      <c r="C12430" s="2">
        <f t="shared" si="777"/>
        <v>27538</v>
      </c>
      <c r="D12430" s="2" t="str">
        <f t="shared" si="778"/>
        <v>M578012</v>
      </c>
      <c r="F12430" s="2" t="s">
        <v>2749</v>
      </c>
      <c r="G12430" s="2">
        <f t="shared" si="779"/>
        <v>9460</v>
      </c>
      <c r="H12430" s="2" t="str">
        <f t="shared" si="780"/>
        <v>L1311</v>
      </c>
    </row>
    <row r="12431" spans="2:8" x14ac:dyDescent="0.25">
      <c r="B12431" s="3" t="s">
        <v>17864</v>
      </c>
      <c r="C12431" s="2">
        <f t="shared" si="777"/>
        <v>27543</v>
      </c>
      <c r="D12431" s="2" t="str">
        <f t="shared" si="778"/>
        <v>M578017</v>
      </c>
      <c r="F12431" s="2" t="s">
        <v>2750</v>
      </c>
      <c r="G12431" s="2" t="e">
        <f t="shared" si="779"/>
        <v>#N/A</v>
      </c>
      <c r="H12431" s="2" t="str">
        <f t="shared" si="780"/>
        <v>L1312</v>
      </c>
    </row>
    <row r="12432" spans="2:8" x14ac:dyDescent="0.25">
      <c r="B12432" s="3" t="s">
        <v>17889</v>
      </c>
      <c r="C12432" s="2">
        <f t="shared" si="777"/>
        <v>27568</v>
      </c>
      <c r="D12432" s="2" t="str">
        <f t="shared" si="778"/>
        <v>M579016</v>
      </c>
      <c r="F12432" s="2" t="s">
        <v>2751</v>
      </c>
      <c r="G12432" s="2" t="e">
        <f t="shared" si="779"/>
        <v>#N/A</v>
      </c>
      <c r="H12432" s="2" t="str">
        <f t="shared" si="780"/>
        <v>L1313</v>
      </c>
    </row>
    <row r="12433" spans="2:8" x14ac:dyDescent="0.25">
      <c r="B12433" s="3" t="s">
        <v>17890</v>
      </c>
      <c r="C12433" s="2">
        <f t="shared" si="777"/>
        <v>27569</v>
      </c>
      <c r="D12433" s="2" t="str">
        <f t="shared" si="778"/>
        <v>M579018</v>
      </c>
      <c r="F12433" s="2" t="s">
        <v>2752</v>
      </c>
      <c r="G12433" s="2" t="e">
        <f t="shared" si="779"/>
        <v>#N/A</v>
      </c>
      <c r="H12433" s="2" t="str">
        <f t="shared" si="780"/>
        <v>L1314</v>
      </c>
    </row>
    <row r="12434" spans="2:8" x14ac:dyDescent="0.25">
      <c r="B12434" s="3" t="s">
        <v>17891</v>
      </c>
      <c r="C12434" s="2">
        <f t="shared" si="777"/>
        <v>27570</v>
      </c>
      <c r="D12434" s="2" t="str">
        <f t="shared" si="778"/>
        <v>M579019</v>
      </c>
      <c r="F12434" s="2" t="s">
        <v>2753</v>
      </c>
      <c r="G12434" s="2" t="e">
        <f t="shared" si="779"/>
        <v>#N/A</v>
      </c>
      <c r="H12434" s="2" t="str">
        <f t="shared" si="780"/>
        <v>L1315</v>
      </c>
    </row>
    <row r="12435" spans="2:8" x14ac:dyDescent="0.25">
      <c r="B12435" s="3" t="s">
        <v>17892</v>
      </c>
      <c r="C12435" s="2">
        <f t="shared" si="777"/>
        <v>27571</v>
      </c>
      <c r="D12435" s="2" t="str">
        <f t="shared" si="778"/>
        <v>M579020</v>
      </c>
      <c r="F12435" s="2" t="s">
        <v>2754</v>
      </c>
      <c r="G12435" s="2" t="e">
        <f t="shared" si="779"/>
        <v>#N/A</v>
      </c>
      <c r="H12435" s="2" t="str">
        <f t="shared" si="780"/>
        <v>L1316</v>
      </c>
    </row>
    <row r="12436" spans="2:8" x14ac:dyDescent="0.25">
      <c r="B12436" s="3" t="s">
        <v>16159</v>
      </c>
      <c r="C12436" s="2">
        <f t="shared" si="777"/>
        <v>25838</v>
      </c>
      <c r="D12436" s="2" t="str">
        <f t="shared" si="778"/>
        <v>M53001</v>
      </c>
      <c r="F12436" s="2" t="s">
        <v>2755</v>
      </c>
      <c r="G12436" s="2" t="e">
        <f t="shared" si="779"/>
        <v>#N/A</v>
      </c>
      <c r="H12436" s="2" t="str">
        <f t="shared" si="780"/>
        <v>L1317</v>
      </c>
    </row>
    <row r="12437" spans="2:8" x14ac:dyDescent="0.25">
      <c r="B12437" s="3" t="s">
        <v>16162</v>
      </c>
      <c r="C12437" s="2">
        <f t="shared" si="777"/>
        <v>25841</v>
      </c>
      <c r="D12437" s="2" t="str">
        <f t="shared" si="778"/>
        <v>M53002</v>
      </c>
      <c r="F12437" s="2" t="s">
        <v>2756</v>
      </c>
      <c r="G12437" s="2" t="e">
        <f t="shared" si="779"/>
        <v>#N/A</v>
      </c>
      <c r="H12437" s="2" t="str">
        <f t="shared" si="780"/>
        <v>L1318</v>
      </c>
    </row>
    <row r="12438" spans="2:8" x14ac:dyDescent="0.25">
      <c r="B12438" s="3" t="s">
        <v>16170</v>
      </c>
      <c r="C12438" s="2">
        <f t="shared" si="777"/>
        <v>25849</v>
      </c>
      <c r="D12438" s="2" t="str">
        <f t="shared" si="778"/>
        <v>M53003</v>
      </c>
      <c r="F12438" s="2" t="s">
        <v>2757</v>
      </c>
      <c r="G12438" s="2" t="e">
        <f t="shared" si="779"/>
        <v>#N/A</v>
      </c>
      <c r="H12438" s="2" t="str">
        <f t="shared" si="780"/>
        <v>L1319</v>
      </c>
    </row>
    <row r="12439" spans="2:8" x14ac:dyDescent="0.25">
      <c r="B12439" s="3" t="s">
        <v>16177</v>
      </c>
      <c r="C12439" s="2">
        <f t="shared" si="777"/>
        <v>25856</v>
      </c>
      <c r="D12439" s="2" t="str">
        <f t="shared" si="778"/>
        <v>M53004</v>
      </c>
      <c r="F12439" s="2" t="s">
        <v>2758</v>
      </c>
      <c r="G12439" s="2" t="e">
        <f t="shared" si="779"/>
        <v>#N/A</v>
      </c>
      <c r="H12439" s="2" t="str">
        <f t="shared" si="780"/>
        <v>L132</v>
      </c>
    </row>
    <row r="12440" spans="2:8" x14ac:dyDescent="0.25">
      <c r="B12440" s="3" t="s">
        <v>16180</v>
      </c>
      <c r="C12440" s="2">
        <f t="shared" si="777"/>
        <v>25859</v>
      </c>
      <c r="D12440" s="2" t="str">
        <f t="shared" si="778"/>
        <v>M53005</v>
      </c>
      <c r="F12440" s="2" t="s">
        <v>2759</v>
      </c>
      <c r="G12440" s="2" t="e">
        <f t="shared" si="779"/>
        <v>#N/A</v>
      </c>
      <c r="H12440" s="2" t="str">
        <f t="shared" si="780"/>
        <v>L1320</v>
      </c>
    </row>
    <row r="12441" spans="2:8" x14ac:dyDescent="0.25">
      <c r="B12441" s="3" t="s">
        <v>16181</v>
      </c>
      <c r="C12441" s="2">
        <f t="shared" si="777"/>
        <v>25860</v>
      </c>
      <c r="D12441" s="2" t="str">
        <f t="shared" si="778"/>
        <v>M53006</v>
      </c>
      <c r="F12441" s="2" t="s">
        <v>2760</v>
      </c>
      <c r="G12441" s="2" t="e">
        <f t="shared" si="779"/>
        <v>#N/A</v>
      </c>
      <c r="H12441" s="2" t="str">
        <f t="shared" si="780"/>
        <v>L1321</v>
      </c>
    </row>
    <row r="12442" spans="2:8" x14ac:dyDescent="0.25">
      <c r="B12442" s="3" t="s">
        <v>16182</v>
      </c>
      <c r="C12442" s="2">
        <f t="shared" si="777"/>
        <v>25861</v>
      </c>
      <c r="D12442" s="2" t="str">
        <f t="shared" si="778"/>
        <v>M53008</v>
      </c>
      <c r="F12442" s="2" t="s">
        <v>2761</v>
      </c>
      <c r="G12442" s="2" t="e">
        <f t="shared" si="779"/>
        <v>#N/A</v>
      </c>
      <c r="H12442" s="2" t="str">
        <f t="shared" si="780"/>
        <v>L1322</v>
      </c>
    </row>
    <row r="12443" spans="2:8" x14ac:dyDescent="0.25">
      <c r="B12443" s="3" t="s">
        <v>16183</v>
      </c>
      <c r="C12443" s="2">
        <f t="shared" si="777"/>
        <v>25862</v>
      </c>
      <c r="D12443" s="2" t="str">
        <f t="shared" si="778"/>
        <v>M53009</v>
      </c>
      <c r="F12443" s="2" t="s">
        <v>2762</v>
      </c>
      <c r="G12443" s="2" t="e">
        <f t="shared" si="779"/>
        <v>#N/A</v>
      </c>
      <c r="H12443" s="2" t="str">
        <f t="shared" si="780"/>
        <v>L1323</v>
      </c>
    </row>
    <row r="12444" spans="2:8" x14ac:dyDescent="0.25">
      <c r="B12444" s="3" t="s">
        <v>16177</v>
      </c>
      <c r="C12444" s="2">
        <f t="shared" si="777"/>
        <v>25856</v>
      </c>
      <c r="D12444" s="2" t="str">
        <f t="shared" si="778"/>
        <v>M53004</v>
      </c>
      <c r="F12444" s="2" t="s">
        <v>2763</v>
      </c>
      <c r="G12444" s="2" t="e">
        <f t="shared" si="779"/>
        <v>#N/A</v>
      </c>
      <c r="H12444" s="2" t="str">
        <f t="shared" si="780"/>
        <v>L1324</v>
      </c>
    </row>
    <row r="12445" spans="2:8" x14ac:dyDescent="0.25">
      <c r="B12445" s="3" t="s">
        <v>16184</v>
      </c>
      <c r="C12445" s="2">
        <f t="shared" si="777"/>
        <v>25863</v>
      </c>
      <c r="D12445" s="2" t="str">
        <f t="shared" si="778"/>
        <v>M53011</v>
      </c>
      <c r="F12445" s="2" t="s">
        <v>2764</v>
      </c>
      <c r="G12445" s="2" t="e">
        <f t="shared" si="779"/>
        <v>#N/A</v>
      </c>
      <c r="H12445" s="2" t="str">
        <f t="shared" si="780"/>
        <v>L1325</v>
      </c>
    </row>
    <row r="12446" spans="2:8" x14ac:dyDescent="0.25">
      <c r="B12446" s="3" t="s">
        <v>16201</v>
      </c>
      <c r="C12446" s="2">
        <f t="shared" si="777"/>
        <v>25880</v>
      </c>
      <c r="D12446" s="2" t="str">
        <f t="shared" si="778"/>
        <v>M53033</v>
      </c>
      <c r="F12446" s="2" t="s">
        <v>2765</v>
      </c>
      <c r="G12446" s="2" t="e">
        <f t="shared" si="779"/>
        <v>#N/A</v>
      </c>
      <c r="H12446" s="2" t="str">
        <f t="shared" si="780"/>
        <v>L1326</v>
      </c>
    </row>
    <row r="12447" spans="2:8" x14ac:dyDescent="0.25">
      <c r="B12447" s="3" t="s">
        <v>16202</v>
      </c>
      <c r="C12447" s="2">
        <f t="shared" si="777"/>
        <v>25881</v>
      </c>
      <c r="D12447" s="2" t="str">
        <f t="shared" si="778"/>
        <v>M53034</v>
      </c>
      <c r="F12447" s="2" t="s">
        <v>2766</v>
      </c>
      <c r="G12447" s="2" t="e">
        <f t="shared" si="779"/>
        <v>#N/A</v>
      </c>
      <c r="H12447" s="2" t="str">
        <f t="shared" si="780"/>
        <v>L1327</v>
      </c>
    </row>
    <row r="12448" spans="2:8" hidden="1" x14ac:dyDescent="0.25">
      <c r="B12448" s="3" t="s">
        <v>16188</v>
      </c>
      <c r="C12448" s="2">
        <f t="shared" si="777"/>
        <v>25867</v>
      </c>
      <c r="D12448" s="2" t="str">
        <f t="shared" si="778"/>
        <v>M53015</v>
      </c>
      <c r="F12448" s="2" t="s">
        <v>2767</v>
      </c>
      <c r="G12448" s="2">
        <f t="shared" si="779"/>
        <v>9492</v>
      </c>
      <c r="H12448" s="2" t="str">
        <f t="shared" si="780"/>
        <v>L1328</v>
      </c>
    </row>
    <row r="12449" spans="2:8" x14ac:dyDescent="0.25">
      <c r="B12449" s="3" t="s">
        <v>16203</v>
      </c>
      <c r="C12449" s="2">
        <f t="shared" si="777"/>
        <v>25882</v>
      </c>
      <c r="D12449" s="2" t="str">
        <f t="shared" si="778"/>
        <v>M53036</v>
      </c>
      <c r="F12449" s="2" t="s">
        <v>2768</v>
      </c>
      <c r="G12449" s="2" t="e">
        <f t="shared" si="779"/>
        <v>#N/A</v>
      </c>
      <c r="H12449" s="2" t="str">
        <f t="shared" si="780"/>
        <v>L1329</v>
      </c>
    </row>
    <row r="12450" spans="2:8" x14ac:dyDescent="0.25">
      <c r="B12450" s="3" t="s">
        <v>16204</v>
      </c>
      <c r="C12450" s="2">
        <f t="shared" si="777"/>
        <v>25883</v>
      </c>
      <c r="D12450" s="2" t="str">
        <f t="shared" si="778"/>
        <v>M53037</v>
      </c>
      <c r="F12450" s="2" t="s">
        <v>2769</v>
      </c>
      <c r="G12450" s="2" t="e">
        <f t="shared" si="779"/>
        <v>#N/A</v>
      </c>
      <c r="H12450" s="2" t="str">
        <f t="shared" si="780"/>
        <v>L133</v>
      </c>
    </row>
    <row r="12451" spans="2:8" x14ac:dyDescent="0.25">
      <c r="B12451" s="3" t="s">
        <v>16205</v>
      </c>
      <c r="C12451" s="2">
        <f t="shared" si="777"/>
        <v>25884</v>
      </c>
      <c r="D12451" s="2" t="str">
        <f t="shared" si="778"/>
        <v>M53038</v>
      </c>
      <c r="F12451" s="2" t="s">
        <v>2770</v>
      </c>
      <c r="G12451" s="2" t="e">
        <f t="shared" si="779"/>
        <v>#N/A</v>
      </c>
      <c r="H12451" s="2" t="str">
        <f t="shared" si="780"/>
        <v>L1330</v>
      </c>
    </row>
    <row r="12452" spans="2:8" x14ac:dyDescent="0.25">
      <c r="B12452" s="3" t="s">
        <v>16206</v>
      </c>
      <c r="C12452" s="2">
        <f t="shared" si="777"/>
        <v>25885</v>
      </c>
      <c r="D12452" s="2" t="str">
        <f t="shared" si="778"/>
        <v>M53039</v>
      </c>
      <c r="F12452" s="2" t="s">
        <v>2771</v>
      </c>
      <c r="G12452" s="2" t="e">
        <f t="shared" si="779"/>
        <v>#N/A</v>
      </c>
      <c r="H12452" s="2" t="str">
        <f t="shared" si="780"/>
        <v>L1331</v>
      </c>
    </row>
    <row r="12453" spans="2:8" x14ac:dyDescent="0.25">
      <c r="B12453" s="3" t="s">
        <v>16207</v>
      </c>
      <c r="C12453" s="2">
        <f t="shared" si="777"/>
        <v>25886</v>
      </c>
      <c r="D12453" s="2" t="str">
        <f t="shared" si="778"/>
        <v>M53040</v>
      </c>
      <c r="F12453" s="2" t="s">
        <v>2772</v>
      </c>
      <c r="G12453" s="2" t="e">
        <f t="shared" si="779"/>
        <v>#N/A</v>
      </c>
      <c r="H12453" s="2" t="str">
        <f t="shared" si="780"/>
        <v>L1332</v>
      </c>
    </row>
    <row r="12454" spans="2:8" x14ac:dyDescent="0.25">
      <c r="B12454" s="3" t="s">
        <v>16208</v>
      </c>
      <c r="C12454" s="2">
        <f t="shared" si="777"/>
        <v>25887</v>
      </c>
      <c r="D12454" s="2" t="str">
        <f t="shared" si="778"/>
        <v>M53041</v>
      </c>
      <c r="F12454" s="2" t="s">
        <v>2773</v>
      </c>
      <c r="G12454" s="2" t="e">
        <f t="shared" si="779"/>
        <v>#N/A</v>
      </c>
      <c r="H12454" s="2" t="str">
        <f t="shared" si="780"/>
        <v>L1333</v>
      </c>
    </row>
    <row r="12455" spans="2:8" x14ac:dyDescent="0.25">
      <c r="B12455" s="3" t="s">
        <v>16209</v>
      </c>
      <c r="C12455" s="2">
        <f t="shared" si="777"/>
        <v>25888</v>
      </c>
      <c r="D12455" s="2" t="str">
        <f t="shared" si="778"/>
        <v>M53042</v>
      </c>
      <c r="F12455" s="2" t="s">
        <v>2774</v>
      </c>
      <c r="G12455" s="2" t="e">
        <f t="shared" si="779"/>
        <v>#N/A</v>
      </c>
      <c r="H12455" s="2" t="str">
        <f t="shared" si="780"/>
        <v>L1334</v>
      </c>
    </row>
    <row r="12456" spans="2:8" x14ac:dyDescent="0.25">
      <c r="B12456" s="3" t="s">
        <v>16210</v>
      </c>
      <c r="C12456" s="2">
        <f t="shared" si="777"/>
        <v>25889</v>
      </c>
      <c r="D12456" s="2" t="str">
        <f t="shared" si="778"/>
        <v>M53043</v>
      </c>
      <c r="F12456" s="2" t="s">
        <v>2775</v>
      </c>
      <c r="G12456" s="2" t="e">
        <f t="shared" si="779"/>
        <v>#N/A</v>
      </c>
      <c r="H12456" s="2" t="str">
        <f t="shared" si="780"/>
        <v>L1335</v>
      </c>
    </row>
    <row r="12457" spans="2:8" x14ac:dyDescent="0.25">
      <c r="B12457" s="3" t="s">
        <v>16211</v>
      </c>
      <c r="C12457" s="2">
        <f t="shared" si="777"/>
        <v>25890</v>
      </c>
      <c r="D12457" s="2" t="str">
        <f t="shared" si="778"/>
        <v>M53045</v>
      </c>
      <c r="F12457" s="2" t="s">
        <v>2776</v>
      </c>
      <c r="G12457" s="2" t="e">
        <f t="shared" si="779"/>
        <v>#N/A</v>
      </c>
      <c r="H12457" s="2" t="str">
        <f t="shared" si="780"/>
        <v>L1336</v>
      </c>
    </row>
    <row r="12458" spans="2:8" x14ac:dyDescent="0.25">
      <c r="B12458" s="3" t="s">
        <v>16212</v>
      </c>
      <c r="C12458" s="2">
        <f t="shared" si="777"/>
        <v>25891</v>
      </c>
      <c r="D12458" s="2" t="str">
        <f t="shared" si="778"/>
        <v>M53046</v>
      </c>
      <c r="F12458" s="2" t="s">
        <v>2777</v>
      </c>
      <c r="G12458" s="2" t="e">
        <f t="shared" si="779"/>
        <v>#N/A</v>
      </c>
      <c r="H12458" s="2" t="str">
        <f t="shared" si="780"/>
        <v>L1337</v>
      </c>
    </row>
    <row r="12459" spans="2:8" x14ac:dyDescent="0.25">
      <c r="B12459" s="3" t="s">
        <v>16213</v>
      </c>
      <c r="C12459" s="2">
        <f t="shared" si="777"/>
        <v>25892</v>
      </c>
      <c r="D12459" s="2" t="str">
        <f t="shared" si="778"/>
        <v>M53047</v>
      </c>
      <c r="F12459" s="2" t="s">
        <v>2778</v>
      </c>
      <c r="G12459" s="2" t="e">
        <f t="shared" si="779"/>
        <v>#N/A</v>
      </c>
      <c r="H12459" s="2" t="str">
        <f t="shared" si="780"/>
        <v>L1338</v>
      </c>
    </row>
    <row r="12460" spans="2:8" x14ac:dyDescent="0.25">
      <c r="B12460" s="3" t="s">
        <v>16214</v>
      </c>
      <c r="C12460" s="2">
        <f t="shared" si="777"/>
        <v>25893</v>
      </c>
      <c r="D12460" s="2" t="str">
        <f t="shared" si="778"/>
        <v>M53051</v>
      </c>
      <c r="F12460" s="2" t="s">
        <v>2779</v>
      </c>
      <c r="G12460" s="2" t="e">
        <f t="shared" si="779"/>
        <v>#N/A</v>
      </c>
      <c r="H12460" s="2" t="str">
        <f t="shared" si="780"/>
        <v>L1339</v>
      </c>
    </row>
    <row r="12461" spans="2:8" x14ac:dyDescent="0.25">
      <c r="B12461" s="3" t="s">
        <v>16215</v>
      </c>
      <c r="C12461" s="2">
        <f t="shared" si="777"/>
        <v>25894</v>
      </c>
      <c r="D12461" s="2" t="str">
        <f t="shared" si="778"/>
        <v>M53052</v>
      </c>
      <c r="F12461" s="2" t="s">
        <v>2780</v>
      </c>
      <c r="G12461" s="2" t="e">
        <f t="shared" si="779"/>
        <v>#N/A</v>
      </c>
      <c r="H12461" s="2" t="str">
        <f t="shared" si="780"/>
        <v>L134</v>
      </c>
    </row>
    <row r="12462" spans="2:8" x14ac:dyDescent="0.25">
      <c r="B12462" s="3" t="s">
        <v>16216</v>
      </c>
      <c r="C12462" s="2">
        <f t="shared" si="777"/>
        <v>25895</v>
      </c>
      <c r="D12462" s="2" t="str">
        <f t="shared" si="778"/>
        <v>M53053</v>
      </c>
      <c r="F12462" s="2" t="s">
        <v>2781</v>
      </c>
      <c r="G12462" s="2" t="e">
        <f t="shared" si="779"/>
        <v>#N/A</v>
      </c>
      <c r="H12462" s="2" t="str">
        <f t="shared" si="780"/>
        <v>L1340</v>
      </c>
    </row>
    <row r="12463" spans="2:8" x14ac:dyDescent="0.25">
      <c r="B12463" s="3" t="s">
        <v>16186</v>
      </c>
      <c r="C12463" s="2">
        <f t="shared" si="777"/>
        <v>25865</v>
      </c>
      <c r="D12463" s="2" t="str">
        <f t="shared" si="778"/>
        <v>M53013</v>
      </c>
      <c r="F12463" s="2" t="s">
        <v>2782</v>
      </c>
      <c r="G12463" s="2" t="e">
        <f t="shared" si="779"/>
        <v>#N/A</v>
      </c>
      <c r="H12463" s="2" t="str">
        <f t="shared" si="780"/>
        <v>L1341</v>
      </c>
    </row>
    <row r="12464" spans="2:8" x14ac:dyDescent="0.25">
      <c r="B12464" s="3" t="s">
        <v>16217</v>
      </c>
      <c r="C12464" s="2">
        <f t="shared" si="777"/>
        <v>25896</v>
      </c>
      <c r="D12464" s="2" t="str">
        <f t="shared" si="778"/>
        <v>M53057</v>
      </c>
      <c r="F12464" s="2" t="s">
        <v>2783</v>
      </c>
      <c r="G12464" s="2" t="e">
        <f t="shared" si="779"/>
        <v>#N/A</v>
      </c>
      <c r="H12464" s="2" t="str">
        <f t="shared" si="780"/>
        <v>L1342</v>
      </c>
    </row>
    <row r="12465" spans="2:8" x14ac:dyDescent="0.25">
      <c r="B12465" s="3" t="s">
        <v>16187</v>
      </c>
      <c r="C12465" s="2">
        <f t="shared" si="777"/>
        <v>25866</v>
      </c>
      <c r="D12465" s="2" t="str">
        <f t="shared" si="778"/>
        <v>M53014</v>
      </c>
      <c r="F12465" s="2" t="s">
        <v>2784</v>
      </c>
      <c r="G12465" s="2" t="e">
        <f t="shared" si="779"/>
        <v>#N/A</v>
      </c>
      <c r="H12465" s="2" t="str">
        <f t="shared" si="780"/>
        <v>L1343</v>
      </c>
    </row>
    <row r="12466" spans="2:8" x14ac:dyDescent="0.25">
      <c r="B12466" s="3" t="s">
        <v>16218</v>
      </c>
      <c r="C12466" s="2">
        <f t="shared" si="777"/>
        <v>25897</v>
      </c>
      <c r="D12466" s="2" t="str">
        <f t="shared" si="778"/>
        <v>M53062</v>
      </c>
      <c r="F12466" s="2" t="s">
        <v>2785</v>
      </c>
      <c r="G12466" s="2" t="e">
        <f t="shared" si="779"/>
        <v>#N/A</v>
      </c>
      <c r="H12466" s="2" t="str">
        <f t="shared" si="780"/>
        <v>L1344</v>
      </c>
    </row>
    <row r="12467" spans="2:8" x14ac:dyDescent="0.25">
      <c r="B12467" s="3" t="s">
        <v>16195</v>
      </c>
      <c r="C12467" s="2">
        <f t="shared" si="777"/>
        <v>25874</v>
      </c>
      <c r="D12467" s="2" t="str">
        <f t="shared" si="778"/>
        <v>M53024</v>
      </c>
      <c r="F12467" s="2" t="s">
        <v>2786</v>
      </c>
      <c r="G12467" s="2" t="e">
        <f t="shared" si="779"/>
        <v>#N/A</v>
      </c>
      <c r="H12467" s="2" t="str">
        <f t="shared" si="780"/>
        <v>L1345</v>
      </c>
    </row>
    <row r="12468" spans="2:8" x14ac:dyDescent="0.25">
      <c r="B12468" s="3" t="s">
        <v>16185</v>
      </c>
      <c r="C12468" s="2">
        <f t="shared" si="777"/>
        <v>25864</v>
      </c>
      <c r="D12468" s="2" t="str">
        <f t="shared" si="778"/>
        <v>M53012</v>
      </c>
      <c r="F12468" s="2" t="s">
        <v>2787</v>
      </c>
      <c r="G12468" s="2" t="e">
        <f t="shared" si="779"/>
        <v>#N/A</v>
      </c>
      <c r="H12468" s="2" t="str">
        <f t="shared" si="780"/>
        <v>L1346</v>
      </c>
    </row>
    <row r="12469" spans="2:8" x14ac:dyDescent="0.25">
      <c r="B12469" s="3" t="s">
        <v>16219</v>
      </c>
      <c r="C12469" s="2">
        <f t="shared" si="777"/>
        <v>25898</v>
      </c>
      <c r="D12469" s="2" t="str">
        <f t="shared" si="778"/>
        <v>M53065</v>
      </c>
      <c r="F12469" s="2" t="s">
        <v>2788</v>
      </c>
      <c r="G12469" s="2" t="e">
        <f t="shared" si="779"/>
        <v>#N/A</v>
      </c>
      <c r="H12469" s="2" t="str">
        <f t="shared" si="780"/>
        <v>L1347</v>
      </c>
    </row>
    <row r="12470" spans="2:8" x14ac:dyDescent="0.25">
      <c r="B12470" s="3" t="s">
        <v>16197</v>
      </c>
      <c r="C12470" s="2">
        <f t="shared" si="777"/>
        <v>25876</v>
      </c>
      <c r="D12470" s="2" t="str">
        <f t="shared" si="778"/>
        <v>M53026</v>
      </c>
      <c r="F12470" s="2" t="s">
        <v>2789</v>
      </c>
      <c r="G12470" s="2" t="e">
        <f t="shared" si="779"/>
        <v>#N/A</v>
      </c>
      <c r="H12470" s="2" t="str">
        <f t="shared" si="780"/>
        <v>L1348</v>
      </c>
    </row>
    <row r="12471" spans="2:8" hidden="1" x14ac:dyDescent="0.25">
      <c r="B12471" s="3" t="s">
        <v>16194</v>
      </c>
      <c r="C12471" s="2">
        <f t="shared" si="777"/>
        <v>25873</v>
      </c>
      <c r="D12471" s="2" t="str">
        <f t="shared" si="778"/>
        <v>M53023</v>
      </c>
      <c r="F12471" s="2" t="s">
        <v>2790</v>
      </c>
      <c r="G12471" s="2">
        <f t="shared" si="779"/>
        <v>9596</v>
      </c>
      <c r="H12471" s="2" t="str">
        <f t="shared" si="780"/>
        <v>L1349</v>
      </c>
    </row>
    <row r="12472" spans="2:8" x14ac:dyDescent="0.25">
      <c r="B12472" s="3" t="s">
        <v>16193</v>
      </c>
      <c r="C12472" s="2">
        <f t="shared" si="777"/>
        <v>25872</v>
      </c>
      <c r="D12472" s="2" t="str">
        <f t="shared" si="778"/>
        <v>M53022</v>
      </c>
      <c r="F12472" s="2" t="s">
        <v>2791</v>
      </c>
      <c r="G12472" s="2" t="e">
        <f t="shared" si="779"/>
        <v>#N/A</v>
      </c>
      <c r="H12472" s="2" t="str">
        <f t="shared" si="780"/>
        <v>L135</v>
      </c>
    </row>
    <row r="12473" spans="2:8" x14ac:dyDescent="0.25">
      <c r="B12473" s="3" t="s">
        <v>16202</v>
      </c>
      <c r="C12473" s="2">
        <f t="shared" si="777"/>
        <v>25881</v>
      </c>
      <c r="D12473" s="2" t="str">
        <f t="shared" si="778"/>
        <v>M53034</v>
      </c>
      <c r="F12473" s="2" t="s">
        <v>2792</v>
      </c>
      <c r="G12473" s="2" t="e">
        <f t="shared" si="779"/>
        <v>#N/A</v>
      </c>
      <c r="H12473" s="2" t="str">
        <f t="shared" si="780"/>
        <v>L1350</v>
      </c>
    </row>
    <row r="12474" spans="2:8" x14ac:dyDescent="0.25">
      <c r="B12474" s="3" t="s">
        <v>16220</v>
      </c>
      <c r="C12474" s="2">
        <f t="shared" si="777"/>
        <v>25899</v>
      </c>
      <c r="D12474" s="2" t="str">
        <f t="shared" si="778"/>
        <v>M53073</v>
      </c>
      <c r="F12474" s="2" t="s">
        <v>2793</v>
      </c>
      <c r="G12474" s="2" t="e">
        <f t="shared" si="779"/>
        <v>#N/A</v>
      </c>
      <c r="H12474" s="2" t="str">
        <f t="shared" si="780"/>
        <v>L1351</v>
      </c>
    </row>
    <row r="12475" spans="2:8" x14ac:dyDescent="0.25">
      <c r="B12475" s="3" t="s">
        <v>16196</v>
      </c>
      <c r="C12475" s="2">
        <f t="shared" si="777"/>
        <v>25875</v>
      </c>
      <c r="D12475" s="2" t="str">
        <f t="shared" si="778"/>
        <v>M53025</v>
      </c>
      <c r="F12475" s="2" t="s">
        <v>2794</v>
      </c>
      <c r="G12475" s="2" t="e">
        <f t="shared" si="779"/>
        <v>#N/A</v>
      </c>
      <c r="H12475" s="2" t="str">
        <f t="shared" si="780"/>
        <v>L1352</v>
      </c>
    </row>
    <row r="12476" spans="2:8" x14ac:dyDescent="0.25">
      <c r="B12476" s="3" t="s">
        <v>16221</v>
      </c>
      <c r="C12476" s="2">
        <f t="shared" si="777"/>
        <v>25900</v>
      </c>
      <c r="D12476" s="2" t="str">
        <f t="shared" si="778"/>
        <v>M53076</v>
      </c>
      <c r="F12476" s="2" t="s">
        <v>2795</v>
      </c>
      <c r="G12476" s="2" t="e">
        <f t="shared" si="779"/>
        <v>#N/A</v>
      </c>
      <c r="H12476" s="2" t="str">
        <f t="shared" si="780"/>
        <v>L1353</v>
      </c>
    </row>
    <row r="12477" spans="2:8" x14ac:dyDescent="0.25">
      <c r="B12477" s="3" t="s">
        <v>16222</v>
      </c>
      <c r="C12477" s="2">
        <f t="shared" si="777"/>
        <v>25901</v>
      </c>
      <c r="D12477" s="2" t="str">
        <f t="shared" si="778"/>
        <v>M53077</v>
      </c>
      <c r="F12477" s="2" t="s">
        <v>2796</v>
      </c>
      <c r="G12477" s="2" t="e">
        <f t="shared" si="779"/>
        <v>#N/A</v>
      </c>
      <c r="H12477" s="2" t="str">
        <f t="shared" si="780"/>
        <v>L1354</v>
      </c>
    </row>
    <row r="12478" spans="2:8" x14ac:dyDescent="0.25">
      <c r="B12478" s="3" t="s">
        <v>16223</v>
      </c>
      <c r="C12478" s="2">
        <f t="shared" si="777"/>
        <v>25902</v>
      </c>
      <c r="D12478" s="2" t="str">
        <f t="shared" si="778"/>
        <v>M53078</v>
      </c>
      <c r="F12478" s="2" t="s">
        <v>2797</v>
      </c>
      <c r="G12478" s="2" t="e">
        <f t="shared" si="779"/>
        <v>#N/A</v>
      </c>
      <c r="H12478" s="2" t="str">
        <f t="shared" si="780"/>
        <v>L1355</v>
      </c>
    </row>
    <row r="12479" spans="2:8" hidden="1" x14ac:dyDescent="0.25">
      <c r="B12479" s="3" t="s">
        <v>16224</v>
      </c>
      <c r="C12479" s="2">
        <f t="shared" si="777"/>
        <v>25903</v>
      </c>
      <c r="D12479" s="2" t="str">
        <f t="shared" si="778"/>
        <v>M53079</v>
      </c>
      <c r="F12479" s="2" t="s">
        <v>2798</v>
      </c>
      <c r="G12479" s="2">
        <f t="shared" si="779"/>
        <v>9591</v>
      </c>
      <c r="H12479" s="2" t="str">
        <f t="shared" si="780"/>
        <v>L1356</v>
      </c>
    </row>
    <row r="12480" spans="2:8" x14ac:dyDescent="0.25">
      <c r="B12480" s="3" t="s">
        <v>16184</v>
      </c>
      <c r="C12480" s="2">
        <f t="shared" si="777"/>
        <v>25863</v>
      </c>
      <c r="D12480" s="2" t="str">
        <f t="shared" si="778"/>
        <v>M53011</v>
      </c>
      <c r="F12480" s="2" t="s">
        <v>2799</v>
      </c>
      <c r="G12480" s="2" t="e">
        <f t="shared" si="779"/>
        <v>#N/A</v>
      </c>
      <c r="H12480" s="2" t="str">
        <f t="shared" si="780"/>
        <v>L1357</v>
      </c>
    </row>
    <row r="12481" spans="2:8" x14ac:dyDescent="0.25">
      <c r="B12481" s="3" t="s">
        <v>16192</v>
      </c>
      <c r="C12481" s="2">
        <f t="shared" si="777"/>
        <v>25871</v>
      </c>
      <c r="D12481" s="2" t="str">
        <f t="shared" si="778"/>
        <v>M53021</v>
      </c>
      <c r="F12481" s="2" t="s">
        <v>2800</v>
      </c>
      <c r="G12481" s="2" t="e">
        <f t="shared" si="779"/>
        <v>#N/A</v>
      </c>
      <c r="H12481" s="2" t="str">
        <f t="shared" si="780"/>
        <v>L1358</v>
      </c>
    </row>
    <row r="12482" spans="2:8" x14ac:dyDescent="0.25">
      <c r="B12482" s="3" t="s">
        <v>16225</v>
      </c>
      <c r="C12482" s="2">
        <f t="shared" si="777"/>
        <v>25904</v>
      </c>
      <c r="D12482" s="2" t="str">
        <f t="shared" si="778"/>
        <v>M53084</v>
      </c>
      <c r="F12482" s="2" t="s">
        <v>2801</v>
      </c>
      <c r="G12482" s="2" t="e">
        <f t="shared" si="779"/>
        <v>#N/A</v>
      </c>
      <c r="H12482" s="2" t="str">
        <f t="shared" si="780"/>
        <v>L1359</v>
      </c>
    </row>
    <row r="12483" spans="2:8" x14ac:dyDescent="0.25">
      <c r="B12483" s="3" t="s">
        <v>16226</v>
      </c>
      <c r="C12483" s="2">
        <f t="shared" ref="C12483:C12546" si="781">MATCH(B12483,$F$3:$F$30897,0)</f>
        <v>25905</v>
      </c>
      <c r="D12483" s="2" t="str">
        <f t="shared" ref="D12483:D12546" si="782">TRIM(B12483)</f>
        <v>M53085</v>
      </c>
      <c r="F12483" s="2" t="s">
        <v>2802</v>
      </c>
      <c r="G12483" s="2" t="e">
        <f t="shared" si="779"/>
        <v>#N/A</v>
      </c>
      <c r="H12483" s="2" t="str">
        <f t="shared" si="780"/>
        <v>L136</v>
      </c>
    </row>
    <row r="12484" spans="2:8" x14ac:dyDescent="0.25">
      <c r="B12484" s="3" t="s">
        <v>16227</v>
      </c>
      <c r="C12484" s="2">
        <f t="shared" si="781"/>
        <v>25906</v>
      </c>
      <c r="D12484" s="2" t="str">
        <f t="shared" si="782"/>
        <v>M53086</v>
      </c>
      <c r="F12484" s="2" t="s">
        <v>2803</v>
      </c>
      <c r="G12484" s="2" t="e">
        <f t="shared" ref="G12484:G12547" si="783">MATCH(F12484,$B$2:$B$14772,0)</f>
        <v>#N/A</v>
      </c>
      <c r="H12484" s="2" t="str">
        <f t="shared" ref="H12484:H12547" si="784">TRIM(F12484)</f>
        <v>L1360</v>
      </c>
    </row>
    <row r="12485" spans="2:8" x14ac:dyDescent="0.25">
      <c r="B12485" s="3" t="s">
        <v>16228</v>
      </c>
      <c r="C12485" s="2">
        <f t="shared" si="781"/>
        <v>25907</v>
      </c>
      <c r="D12485" s="2" t="str">
        <f t="shared" si="782"/>
        <v>M53087</v>
      </c>
      <c r="F12485" s="2" t="s">
        <v>2804</v>
      </c>
      <c r="G12485" s="2" t="e">
        <f t="shared" si="783"/>
        <v>#N/A</v>
      </c>
      <c r="H12485" s="2" t="str">
        <f t="shared" si="784"/>
        <v>L1361</v>
      </c>
    </row>
    <row r="12486" spans="2:8" x14ac:dyDescent="0.25">
      <c r="B12486" s="3" t="s">
        <v>16229</v>
      </c>
      <c r="C12486" s="2">
        <f t="shared" si="781"/>
        <v>25908</v>
      </c>
      <c r="D12486" s="2" t="str">
        <f t="shared" si="782"/>
        <v>M53088</v>
      </c>
      <c r="F12486" s="2" t="s">
        <v>2805</v>
      </c>
      <c r="G12486" s="2" t="e">
        <f t="shared" si="783"/>
        <v>#N/A</v>
      </c>
      <c r="H12486" s="2" t="str">
        <f t="shared" si="784"/>
        <v>L1362</v>
      </c>
    </row>
    <row r="12487" spans="2:8" x14ac:dyDescent="0.25">
      <c r="B12487" s="3" t="s">
        <v>16199</v>
      </c>
      <c r="C12487" s="2">
        <f t="shared" si="781"/>
        <v>25878</v>
      </c>
      <c r="D12487" s="2" t="str">
        <f t="shared" si="782"/>
        <v>M53028</v>
      </c>
      <c r="F12487" s="2" t="s">
        <v>2806</v>
      </c>
      <c r="G12487" s="2" t="e">
        <f t="shared" si="783"/>
        <v>#N/A</v>
      </c>
      <c r="H12487" s="2" t="str">
        <f t="shared" si="784"/>
        <v>L1363</v>
      </c>
    </row>
    <row r="12488" spans="2:8" x14ac:dyDescent="0.25">
      <c r="B12488" s="3" t="s">
        <v>16198</v>
      </c>
      <c r="C12488" s="2">
        <f t="shared" si="781"/>
        <v>25877</v>
      </c>
      <c r="D12488" s="2" t="str">
        <f t="shared" si="782"/>
        <v>M53027</v>
      </c>
      <c r="F12488" s="2" t="s">
        <v>2807</v>
      </c>
      <c r="G12488" s="2" t="e">
        <f t="shared" si="783"/>
        <v>#N/A</v>
      </c>
      <c r="H12488" s="2" t="str">
        <f t="shared" si="784"/>
        <v>L1364</v>
      </c>
    </row>
    <row r="12489" spans="2:8" x14ac:dyDescent="0.25">
      <c r="B12489" s="3" t="s">
        <v>16189</v>
      </c>
      <c r="C12489" s="2">
        <f t="shared" si="781"/>
        <v>25868</v>
      </c>
      <c r="D12489" s="2" t="str">
        <f t="shared" si="782"/>
        <v>M53017</v>
      </c>
      <c r="F12489" s="2" t="s">
        <v>2808</v>
      </c>
      <c r="G12489" s="2" t="e">
        <f t="shared" si="783"/>
        <v>#N/A</v>
      </c>
      <c r="H12489" s="2" t="str">
        <f t="shared" si="784"/>
        <v>L1365</v>
      </c>
    </row>
    <row r="12490" spans="2:8" x14ac:dyDescent="0.25">
      <c r="B12490" s="3" t="s">
        <v>16190</v>
      </c>
      <c r="C12490" s="2">
        <f t="shared" si="781"/>
        <v>25869</v>
      </c>
      <c r="D12490" s="2" t="str">
        <f t="shared" si="782"/>
        <v>M53018</v>
      </c>
      <c r="F12490" s="2" t="s">
        <v>2809</v>
      </c>
      <c r="G12490" s="2" t="e">
        <f t="shared" si="783"/>
        <v>#N/A</v>
      </c>
      <c r="H12490" s="2" t="str">
        <f t="shared" si="784"/>
        <v>L1366</v>
      </c>
    </row>
    <row r="12491" spans="2:8" x14ac:dyDescent="0.25">
      <c r="B12491" s="3" t="s">
        <v>16230</v>
      </c>
      <c r="C12491" s="2">
        <f t="shared" si="781"/>
        <v>25909</v>
      </c>
      <c r="D12491" s="2" t="str">
        <f t="shared" si="782"/>
        <v>M53098</v>
      </c>
      <c r="F12491" s="2" t="s">
        <v>2810</v>
      </c>
      <c r="G12491" s="2" t="e">
        <f t="shared" si="783"/>
        <v>#N/A</v>
      </c>
      <c r="H12491" s="2" t="str">
        <f t="shared" si="784"/>
        <v>L1367</v>
      </c>
    </row>
    <row r="12492" spans="2:8" x14ac:dyDescent="0.25">
      <c r="B12492" s="3" t="s">
        <v>16231</v>
      </c>
      <c r="C12492" s="2">
        <f t="shared" si="781"/>
        <v>25910</v>
      </c>
      <c r="D12492" s="2" t="str">
        <f t="shared" si="782"/>
        <v>M53100</v>
      </c>
      <c r="F12492" s="2" t="s">
        <v>2811</v>
      </c>
      <c r="G12492" s="2" t="e">
        <f t="shared" si="783"/>
        <v>#N/A</v>
      </c>
      <c r="H12492" s="2" t="str">
        <f t="shared" si="784"/>
        <v>L1368</v>
      </c>
    </row>
    <row r="12493" spans="2:8" x14ac:dyDescent="0.25">
      <c r="B12493" s="3" t="s">
        <v>16246</v>
      </c>
      <c r="C12493" s="2">
        <f t="shared" si="781"/>
        <v>25925</v>
      </c>
      <c r="D12493" s="2" t="str">
        <f t="shared" si="782"/>
        <v>M53102</v>
      </c>
      <c r="F12493" s="2" t="s">
        <v>2812</v>
      </c>
      <c r="G12493" s="2" t="e">
        <f t="shared" si="783"/>
        <v>#N/A</v>
      </c>
      <c r="H12493" s="2" t="str">
        <f t="shared" si="784"/>
        <v>L1369</v>
      </c>
    </row>
    <row r="12494" spans="2:8" x14ac:dyDescent="0.25">
      <c r="B12494" s="3" t="s">
        <v>16200</v>
      </c>
      <c r="C12494" s="2">
        <f t="shared" si="781"/>
        <v>25879</v>
      </c>
      <c r="D12494" s="2" t="str">
        <f t="shared" si="782"/>
        <v>M53029</v>
      </c>
      <c r="F12494" s="2" t="s">
        <v>2813</v>
      </c>
      <c r="G12494" s="2" t="e">
        <f t="shared" si="783"/>
        <v>#N/A</v>
      </c>
      <c r="H12494" s="2" t="str">
        <f t="shared" si="784"/>
        <v>L137</v>
      </c>
    </row>
    <row r="12495" spans="2:8" x14ac:dyDescent="0.25">
      <c r="B12495" s="3" t="s">
        <v>16191</v>
      </c>
      <c r="C12495" s="2">
        <f t="shared" si="781"/>
        <v>25870</v>
      </c>
      <c r="D12495" s="2" t="str">
        <f t="shared" si="782"/>
        <v>M53020</v>
      </c>
      <c r="F12495" s="2" t="s">
        <v>2814</v>
      </c>
      <c r="G12495" s="2" t="e">
        <f t="shared" si="783"/>
        <v>#N/A</v>
      </c>
      <c r="H12495" s="2" t="str">
        <f t="shared" si="784"/>
        <v>L1370</v>
      </c>
    </row>
    <row r="12496" spans="2:8" x14ac:dyDescent="0.25">
      <c r="B12496" s="3" t="s">
        <v>16260</v>
      </c>
      <c r="C12496" s="2">
        <f t="shared" si="781"/>
        <v>25939</v>
      </c>
      <c r="D12496" s="2" t="str">
        <f t="shared" si="782"/>
        <v>M53106</v>
      </c>
      <c r="F12496" s="2" t="s">
        <v>2815</v>
      </c>
      <c r="G12496" s="2" t="e">
        <f t="shared" si="783"/>
        <v>#N/A</v>
      </c>
      <c r="H12496" s="2" t="str">
        <f t="shared" si="784"/>
        <v>L1371</v>
      </c>
    </row>
    <row r="12497" spans="2:8" x14ac:dyDescent="0.25">
      <c r="B12497" s="3" t="s">
        <v>16261</v>
      </c>
      <c r="C12497" s="2">
        <f t="shared" si="781"/>
        <v>25940</v>
      </c>
      <c r="D12497" s="2" t="str">
        <f t="shared" si="782"/>
        <v>M53111</v>
      </c>
      <c r="F12497" s="2" t="s">
        <v>2816</v>
      </c>
      <c r="G12497" s="2" t="e">
        <f t="shared" si="783"/>
        <v>#N/A</v>
      </c>
      <c r="H12497" s="2" t="str">
        <f t="shared" si="784"/>
        <v>L1372</v>
      </c>
    </row>
    <row r="12498" spans="2:8" x14ac:dyDescent="0.25">
      <c r="B12498" s="3" t="s">
        <v>16262</v>
      </c>
      <c r="C12498" s="2">
        <f t="shared" si="781"/>
        <v>25941</v>
      </c>
      <c r="D12498" s="2" t="str">
        <f t="shared" si="782"/>
        <v>M53114</v>
      </c>
      <c r="F12498" s="2" t="s">
        <v>2817</v>
      </c>
      <c r="G12498" s="2" t="e">
        <f t="shared" si="783"/>
        <v>#N/A</v>
      </c>
      <c r="H12498" s="2" t="str">
        <f t="shared" si="784"/>
        <v>L1373</v>
      </c>
    </row>
    <row r="12499" spans="2:8" x14ac:dyDescent="0.25">
      <c r="B12499" s="3" t="s">
        <v>16263</v>
      </c>
      <c r="C12499" s="2">
        <f t="shared" si="781"/>
        <v>25942</v>
      </c>
      <c r="D12499" s="2" t="str">
        <f t="shared" si="782"/>
        <v>M53117</v>
      </c>
      <c r="F12499" s="2" t="s">
        <v>2818</v>
      </c>
      <c r="G12499" s="2" t="e">
        <f t="shared" si="783"/>
        <v>#N/A</v>
      </c>
      <c r="H12499" s="2" t="str">
        <f t="shared" si="784"/>
        <v>L1374</v>
      </c>
    </row>
    <row r="12500" spans="2:8" x14ac:dyDescent="0.25">
      <c r="B12500" s="3" t="s">
        <v>27520</v>
      </c>
      <c r="C12500" s="2">
        <f t="shared" si="781"/>
        <v>2395</v>
      </c>
      <c r="D12500" s="2" t="str">
        <f t="shared" si="782"/>
        <v>2930</v>
      </c>
      <c r="F12500" s="2" t="s">
        <v>2819</v>
      </c>
      <c r="G12500" s="2" t="e">
        <f t="shared" si="783"/>
        <v>#N/A</v>
      </c>
      <c r="H12500" s="2" t="str">
        <f t="shared" si="784"/>
        <v>L1375</v>
      </c>
    </row>
    <row r="12501" spans="2:8" x14ac:dyDescent="0.25">
      <c r="B12501" s="3" t="s">
        <v>26338</v>
      </c>
      <c r="C12501" s="2" t="e">
        <f t="shared" si="781"/>
        <v>#N/A</v>
      </c>
      <c r="D12501" s="2" t="str">
        <f t="shared" si="782"/>
        <v>unknown</v>
      </c>
      <c r="F12501" s="2" t="s">
        <v>2820</v>
      </c>
      <c r="G12501" s="2" t="e">
        <f t="shared" si="783"/>
        <v>#N/A</v>
      </c>
      <c r="H12501" s="2" t="str">
        <f t="shared" si="784"/>
        <v>L1376</v>
      </c>
    </row>
    <row r="12502" spans="2:8" x14ac:dyDescent="0.25">
      <c r="B12502" s="3" t="s">
        <v>26338</v>
      </c>
      <c r="C12502" s="2" t="e">
        <f t="shared" si="781"/>
        <v>#N/A</v>
      </c>
      <c r="D12502" s="2" t="str">
        <f t="shared" si="782"/>
        <v>unknown</v>
      </c>
      <c r="F12502" s="2" t="s">
        <v>2821</v>
      </c>
      <c r="G12502" s="2" t="e">
        <f t="shared" si="783"/>
        <v>#N/A</v>
      </c>
      <c r="H12502" s="2" t="str">
        <f t="shared" si="784"/>
        <v>L1377</v>
      </c>
    </row>
    <row r="12503" spans="2:8" hidden="1" x14ac:dyDescent="0.25">
      <c r="B12503" s="3" t="s">
        <v>26338</v>
      </c>
      <c r="C12503" s="2" t="e">
        <f t="shared" si="781"/>
        <v>#N/A</v>
      </c>
      <c r="D12503" s="2" t="str">
        <f t="shared" si="782"/>
        <v>unknown</v>
      </c>
      <c r="F12503" s="2" t="s">
        <v>2822</v>
      </c>
      <c r="G12503" s="2">
        <f t="shared" si="783"/>
        <v>9580</v>
      </c>
      <c r="H12503" s="2" t="str">
        <f t="shared" si="784"/>
        <v>L1378</v>
      </c>
    </row>
    <row r="12504" spans="2:8" x14ac:dyDescent="0.25">
      <c r="B12504" s="3" t="s">
        <v>26338</v>
      </c>
      <c r="C12504" s="2" t="e">
        <f t="shared" si="781"/>
        <v>#N/A</v>
      </c>
      <c r="D12504" s="2" t="str">
        <f t="shared" si="782"/>
        <v>unknown</v>
      </c>
      <c r="F12504" s="2" t="s">
        <v>2823</v>
      </c>
      <c r="G12504" s="2" t="e">
        <f t="shared" si="783"/>
        <v>#N/A</v>
      </c>
      <c r="H12504" s="2" t="str">
        <f t="shared" si="784"/>
        <v>L1379</v>
      </c>
    </row>
    <row r="12505" spans="2:8" x14ac:dyDescent="0.25">
      <c r="B12505" s="3" t="s">
        <v>27521</v>
      </c>
      <c r="C12505" s="2">
        <f t="shared" si="781"/>
        <v>2393</v>
      </c>
      <c r="D12505" s="2" t="str">
        <f t="shared" si="782"/>
        <v>2929</v>
      </c>
      <c r="F12505" s="2" t="s">
        <v>2824</v>
      </c>
      <c r="G12505" s="2" t="e">
        <f t="shared" si="783"/>
        <v>#N/A</v>
      </c>
      <c r="H12505" s="2" t="str">
        <f t="shared" si="784"/>
        <v>L138</v>
      </c>
    </row>
    <row r="12506" spans="2:8" x14ac:dyDescent="0.25">
      <c r="B12506" s="3" t="s">
        <v>26338</v>
      </c>
      <c r="C12506" s="2" t="e">
        <f t="shared" si="781"/>
        <v>#N/A</v>
      </c>
      <c r="D12506" s="2" t="str">
        <f t="shared" si="782"/>
        <v>unknown</v>
      </c>
      <c r="F12506" s="2" t="s">
        <v>2825</v>
      </c>
      <c r="G12506" s="2" t="e">
        <f t="shared" si="783"/>
        <v>#N/A</v>
      </c>
      <c r="H12506" s="2" t="str">
        <f t="shared" si="784"/>
        <v>L1380</v>
      </c>
    </row>
    <row r="12507" spans="2:8" x14ac:dyDescent="0.25">
      <c r="B12507" s="3" t="s">
        <v>26338</v>
      </c>
      <c r="C12507" s="2" t="e">
        <f t="shared" si="781"/>
        <v>#N/A</v>
      </c>
      <c r="D12507" s="2" t="str">
        <f t="shared" si="782"/>
        <v>unknown</v>
      </c>
      <c r="F12507" s="2" t="s">
        <v>2826</v>
      </c>
      <c r="G12507" s="2" t="e">
        <f t="shared" si="783"/>
        <v>#N/A</v>
      </c>
      <c r="H12507" s="2" t="str">
        <f t="shared" si="784"/>
        <v>L1381</v>
      </c>
    </row>
    <row r="12508" spans="2:8" x14ac:dyDescent="0.25">
      <c r="B12508" s="3" t="s">
        <v>26338</v>
      </c>
      <c r="C12508" s="2" t="e">
        <f t="shared" si="781"/>
        <v>#N/A</v>
      </c>
      <c r="D12508" s="2" t="str">
        <f t="shared" si="782"/>
        <v>unknown</v>
      </c>
      <c r="F12508" s="2" t="s">
        <v>2827</v>
      </c>
      <c r="G12508" s="2" t="e">
        <f t="shared" si="783"/>
        <v>#N/A</v>
      </c>
      <c r="H12508" s="2" t="str">
        <f t="shared" si="784"/>
        <v>L1382</v>
      </c>
    </row>
    <row r="12509" spans="2:8" x14ac:dyDescent="0.25">
      <c r="B12509" s="3" t="s">
        <v>26338</v>
      </c>
      <c r="C12509" s="2" t="e">
        <f t="shared" si="781"/>
        <v>#N/A</v>
      </c>
      <c r="D12509" s="2" t="str">
        <f t="shared" si="782"/>
        <v>unknown</v>
      </c>
      <c r="F12509" s="2" t="s">
        <v>2828</v>
      </c>
      <c r="G12509" s="2" t="e">
        <f t="shared" si="783"/>
        <v>#N/A</v>
      </c>
      <c r="H12509" s="2" t="str">
        <f t="shared" si="784"/>
        <v>L1383</v>
      </c>
    </row>
    <row r="12510" spans="2:8" x14ac:dyDescent="0.25">
      <c r="B12510" s="3" t="s">
        <v>26338</v>
      </c>
      <c r="C12510" s="2" t="e">
        <f t="shared" si="781"/>
        <v>#N/A</v>
      </c>
      <c r="D12510" s="2" t="str">
        <f t="shared" si="782"/>
        <v>unknown</v>
      </c>
      <c r="F12510" s="2" t="s">
        <v>2829</v>
      </c>
      <c r="G12510" s="2" t="e">
        <f t="shared" si="783"/>
        <v>#N/A</v>
      </c>
      <c r="H12510" s="2" t="str">
        <f t="shared" si="784"/>
        <v>L1384</v>
      </c>
    </row>
    <row r="12511" spans="2:8" x14ac:dyDescent="0.25">
      <c r="B12511" s="3" t="s">
        <v>26338</v>
      </c>
      <c r="C12511" s="2" t="e">
        <f t="shared" si="781"/>
        <v>#N/A</v>
      </c>
      <c r="D12511" s="2" t="str">
        <f t="shared" si="782"/>
        <v>unknown</v>
      </c>
      <c r="F12511" s="2" t="s">
        <v>2830</v>
      </c>
      <c r="G12511" s="2" t="e">
        <f t="shared" si="783"/>
        <v>#N/A</v>
      </c>
      <c r="H12511" s="2" t="str">
        <f t="shared" si="784"/>
        <v>L1385</v>
      </c>
    </row>
    <row r="12512" spans="2:8" x14ac:dyDescent="0.25">
      <c r="B12512" s="3" t="s">
        <v>26338</v>
      </c>
      <c r="C12512" s="2" t="e">
        <f t="shared" si="781"/>
        <v>#N/A</v>
      </c>
      <c r="D12512" s="2" t="str">
        <f t="shared" si="782"/>
        <v>unknown</v>
      </c>
      <c r="F12512" s="2" t="s">
        <v>2831</v>
      </c>
      <c r="G12512" s="2" t="e">
        <f t="shared" si="783"/>
        <v>#N/A</v>
      </c>
      <c r="H12512" s="2" t="str">
        <f t="shared" si="784"/>
        <v>L1386</v>
      </c>
    </row>
    <row r="12513" spans="2:8" x14ac:dyDescent="0.25">
      <c r="B12513" s="3" t="s">
        <v>27522</v>
      </c>
      <c r="C12513" s="2">
        <f t="shared" si="781"/>
        <v>5881</v>
      </c>
      <c r="D12513" s="2" t="str">
        <f t="shared" si="782"/>
        <v>6077</v>
      </c>
      <c r="F12513" s="2" t="s">
        <v>2832</v>
      </c>
      <c r="G12513" s="2" t="e">
        <f t="shared" si="783"/>
        <v>#N/A</v>
      </c>
      <c r="H12513" s="2" t="str">
        <f t="shared" si="784"/>
        <v>L1387</v>
      </c>
    </row>
    <row r="12514" spans="2:8" x14ac:dyDescent="0.25">
      <c r="B12514" s="3" t="s">
        <v>14274</v>
      </c>
      <c r="C12514" s="2">
        <f t="shared" si="781"/>
        <v>23953</v>
      </c>
      <c r="D12514" s="2" t="str">
        <f t="shared" si="782"/>
        <v>M39001</v>
      </c>
      <c r="F12514" s="2" t="s">
        <v>2833</v>
      </c>
      <c r="G12514" s="2" t="e">
        <f t="shared" si="783"/>
        <v>#N/A</v>
      </c>
      <c r="H12514" s="2" t="str">
        <f t="shared" si="784"/>
        <v>L1388</v>
      </c>
    </row>
    <row r="12515" spans="2:8" x14ac:dyDescent="0.25">
      <c r="B12515" s="3" t="s">
        <v>14275</v>
      </c>
      <c r="C12515" s="2">
        <f t="shared" si="781"/>
        <v>23954</v>
      </c>
      <c r="D12515" s="2" t="str">
        <f t="shared" si="782"/>
        <v>M39002</v>
      </c>
      <c r="F12515" s="2" t="s">
        <v>2834</v>
      </c>
      <c r="G12515" s="2" t="e">
        <f t="shared" si="783"/>
        <v>#N/A</v>
      </c>
      <c r="H12515" s="2" t="str">
        <f t="shared" si="784"/>
        <v>L1389</v>
      </c>
    </row>
    <row r="12516" spans="2:8" x14ac:dyDescent="0.25">
      <c r="B12516" s="3" t="s">
        <v>14276</v>
      </c>
      <c r="C12516" s="2">
        <f t="shared" si="781"/>
        <v>23955</v>
      </c>
      <c r="D12516" s="2" t="str">
        <f t="shared" si="782"/>
        <v>M39003</v>
      </c>
      <c r="F12516" s="2" t="s">
        <v>2835</v>
      </c>
      <c r="G12516" s="2" t="e">
        <f t="shared" si="783"/>
        <v>#N/A</v>
      </c>
      <c r="H12516" s="2" t="str">
        <f t="shared" si="784"/>
        <v>L139</v>
      </c>
    </row>
    <row r="12517" spans="2:8" x14ac:dyDescent="0.25">
      <c r="B12517" s="3" t="s">
        <v>14277</v>
      </c>
      <c r="C12517" s="2">
        <f t="shared" si="781"/>
        <v>23956</v>
      </c>
      <c r="D12517" s="2" t="str">
        <f t="shared" si="782"/>
        <v>M39004</v>
      </c>
      <c r="F12517" s="2" t="s">
        <v>2836</v>
      </c>
      <c r="G12517" s="2" t="e">
        <f t="shared" si="783"/>
        <v>#N/A</v>
      </c>
      <c r="H12517" s="2" t="str">
        <f t="shared" si="784"/>
        <v>L1390</v>
      </c>
    </row>
    <row r="12518" spans="2:8" x14ac:dyDescent="0.25">
      <c r="B12518" s="3" t="s">
        <v>14278</v>
      </c>
      <c r="C12518" s="2">
        <f t="shared" si="781"/>
        <v>23957</v>
      </c>
      <c r="D12518" s="2" t="str">
        <f t="shared" si="782"/>
        <v>M39005</v>
      </c>
      <c r="F12518" s="2" t="s">
        <v>2837</v>
      </c>
      <c r="G12518" s="2" t="e">
        <f t="shared" si="783"/>
        <v>#N/A</v>
      </c>
      <c r="H12518" s="2" t="str">
        <f t="shared" si="784"/>
        <v>L1391</v>
      </c>
    </row>
    <row r="12519" spans="2:8" x14ac:dyDescent="0.25">
      <c r="B12519" s="3" t="s">
        <v>14279</v>
      </c>
      <c r="C12519" s="2">
        <f t="shared" si="781"/>
        <v>23958</v>
      </c>
      <c r="D12519" s="2" t="str">
        <f t="shared" si="782"/>
        <v>M39006</v>
      </c>
      <c r="F12519" s="2" t="s">
        <v>2838</v>
      </c>
      <c r="G12519" s="2" t="e">
        <f t="shared" si="783"/>
        <v>#N/A</v>
      </c>
      <c r="H12519" s="2" t="str">
        <f t="shared" si="784"/>
        <v>L1392</v>
      </c>
    </row>
    <row r="12520" spans="2:8" x14ac:dyDescent="0.25">
      <c r="B12520" s="3" t="s">
        <v>14280</v>
      </c>
      <c r="C12520" s="2">
        <f t="shared" si="781"/>
        <v>23959</v>
      </c>
      <c r="D12520" s="2" t="str">
        <f t="shared" si="782"/>
        <v>M39007</v>
      </c>
      <c r="F12520" s="2" t="s">
        <v>2839</v>
      </c>
      <c r="G12520" s="2" t="e">
        <f t="shared" si="783"/>
        <v>#N/A</v>
      </c>
      <c r="H12520" s="2" t="str">
        <f t="shared" si="784"/>
        <v>L1393</v>
      </c>
    </row>
    <row r="12521" spans="2:8" x14ac:dyDescent="0.25">
      <c r="B12521" s="3" t="s">
        <v>14281</v>
      </c>
      <c r="C12521" s="2">
        <f t="shared" si="781"/>
        <v>23960</v>
      </c>
      <c r="D12521" s="2" t="str">
        <f t="shared" si="782"/>
        <v>M39010</v>
      </c>
      <c r="F12521" s="2" t="s">
        <v>2840</v>
      </c>
      <c r="G12521" s="2" t="e">
        <f t="shared" si="783"/>
        <v>#N/A</v>
      </c>
      <c r="H12521" s="2" t="str">
        <f t="shared" si="784"/>
        <v>L1394</v>
      </c>
    </row>
    <row r="12522" spans="2:8" x14ac:dyDescent="0.25">
      <c r="B12522" s="3" t="s">
        <v>14296</v>
      </c>
      <c r="C12522" s="2">
        <f t="shared" si="781"/>
        <v>23975</v>
      </c>
      <c r="D12522" s="2" t="str">
        <f t="shared" si="782"/>
        <v>M39032</v>
      </c>
      <c r="F12522" s="2" t="s">
        <v>2841</v>
      </c>
      <c r="G12522" s="2" t="e">
        <f t="shared" si="783"/>
        <v>#N/A</v>
      </c>
      <c r="H12522" s="2" t="str">
        <f t="shared" si="784"/>
        <v>L1395</v>
      </c>
    </row>
    <row r="12523" spans="2:8" x14ac:dyDescent="0.25">
      <c r="B12523" s="3" t="s">
        <v>14297</v>
      </c>
      <c r="C12523" s="2">
        <f t="shared" si="781"/>
        <v>23976</v>
      </c>
      <c r="D12523" s="2" t="str">
        <f t="shared" si="782"/>
        <v>M39033</v>
      </c>
      <c r="F12523" s="2" t="s">
        <v>2842</v>
      </c>
      <c r="G12523" s="2" t="e">
        <f t="shared" si="783"/>
        <v>#N/A</v>
      </c>
      <c r="H12523" s="2" t="str">
        <f t="shared" si="784"/>
        <v>L1396</v>
      </c>
    </row>
    <row r="12524" spans="2:8" x14ac:dyDescent="0.25">
      <c r="B12524" s="3" t="s">
        <v>14298</v>
      </c>
      <c r="C12524" s="2">
        <f t="shared" si="781"/>
        <v>23977</v>
      </c>
      <c r="D12524" s="2" t="str">
        <f t="shared" si="782"/>
        <v>M39034</v>
      </c>
      <c r="F12524" s="2" t="s">
        <v>2843</v>
      </c>
      <c r="G12524" s="2" t="e">
        <f t="shared" si="783"/>
        <v>#N/A</v>
      </c>
      <c r="H12524" s="2" t="str">
        <f t="shared" si="784"/>
        <v>L1397</v>
      </c>
    </row>
    <row r="12525" spans="2:8" x14ac:dyDescent="0.25">
      <c r="B12525" s="3" t="s">
        <v>14299</v>
      </c>
      <c r="C12525" s="2">
        <f t="shared" si="781"/>
        <v>23978</v>
      </c>
      <c r="D12525" s="2" t="str">
        <f t="shared" si="782"/>
        <v>M39035</v>
      </c>
      <c r="F12525" s="2" t="s">
        <v>2844</v>
      </c>
      <c r="G12525" s="2" t="e">
        <f t="shared" si="783"/>
        <v>#N/A</v>
      </c>
      <c r="H12525" s="2" t="str">
        <f t="shared" si="784"/>
        <v>L1398</v>
      </c>
    </row>
    <row r="12526" spans="2:8" x14ac:dyDescent="0.25">
      <c r="B12526" s="3" t="s">
        <v>14300</v>
      </c>
      <c r="C12526" s="2">
        <f t="shared" si="781"/>
        <v>23979</v>
      </c>
      <c r="D12526" s="2" t="str">
        <f t="shared" si="782"/>
        <v>M39036</v>
      </c>
      <c r="F12526" s="2" t="s">
        <v>2845</v>
      </c>
      <c r="G12526" s="2" t="e">
        <f t="shared" si="783"/>
        <v>#N/A</v>
      </c>
      <c r="H12526" s="2" t="str">
        <f t="shared" si="784"/>
        <v>L1399</v>
      </c>
    </row>
    <row r="12527" spans="2:8" x14ac:dyDescent="0.25">
      <c r="B12527" s="3" t="s">
        <v>14301</v>
      </c>
      <c r="C12527" s="2">
        <f t="shared" si="781"/>
        <v>23980</v>
      </c>
      <c r="D12527" s="2" t="str">
        <f t="shared" si="782"/>
        <v>M39037</v>
      </c>
      <c r="F12527" s="2" t="s">
        <v>2846</v>
      </c>
      <c r="G12527" s="2" t="e">
        <f t="shared" si="783"/>
        <v>#N/A</v>
      </c>
      <c r="H12527" s="2" t="str">
        <f t="shared" si="784"/>
        <v>L14</v>
      </c>
    </row>
    <row r="12528" spans="2:8" x14ac:dyDescent="0.25">
      <c r="B12528" s="3" t="s">
        <v>14302</v>
      </c>
      <c r="C12528" s="2">
        <f t="shared" si="781"/>
        <v>23981</v>
      </c>
      <c r="D12528" s="2" t="str">
        <f t="shared" si="782"/>
        <v>M39039</v>
      </c>
      <c r="F12528" s="2" t="s">
        <v>2847</v>
      </c>
      <c r="G12528" s="2" t="e">
        <f t="shared" si="783"/>
        <v>#N/A</v>
      </c>
      <c r="H12528" s="2" t="str">
        <f t="shared" si="784"/>
        <v>L140</v>
      </c>
    </row>
    <row r="12529" spans="2:8" x14ac:dyDescent="0.25">
      <c r="B12529" s="3" t="s">
        <v>14303</v>
      </c>
      <c r="C12529" s="2">
        <f t="shared" si="781"/>
        <v>23982</v>
      </c>
      <c r="D12529" s="2" t="str">
        <f t="shared" si="782"/>
        <v>M39040</v>
      </c>
      <c r="F12529" s="2" t="s">
        <v>2848</v>
      </c>
      <c r="G12529" s="2" t="e">
        <f t="shared" si="783"/>
        <v>#N/A</v>
      </c>
      <c r="H12529" s="2" t="str">
        <f t="shared" si="784"/>
        <v>L1400</v>
      </c>
    </row>
    <row r="12530" spans="2:8" x14ac:dyDescent="0.25">
      <c r="B12530" s="3" t="s">
        <v>14304</v>
      </c>
      <c r="C12530" s="2">
        <f t="shared" si="781"/>
        <v>23983</v>
      </c>
      <c r="D12530" s="2" t="str">
        <f t="shared" si="782"/>
        <v>M39041</v>
      </c>
      <c r="F12530" s="2" t="s">
        <v>2849</v>
      </c>
      <c r="G12530" s="2" t="e">
        <f t="shared" si="783"/>
        <v>#N/A</v>
      </c>
      <c r="H12530" s="2" t="str">
        <f t="shared" si="784"/>
        <v>L140000</v>
      </c>
    </row>
    <row r="12531" spans="2:8" x14ac:dyDescent="0.25">
      <c r="B12531" s="3" t="s">
        <v>14305</v>
      </c>
      <c r="C12531" s="2">
        <f t="shared" si="781"/>
        <v>23984</v>
      </c>
      <c r="D12531" s="2" t="str">
        <f t="shared" si="782"/>
        <v>M39042</v>
      </c>
      <c r="F12531" s="2" t="s">
        <v>2850</v>
      </c>
      <c r="G12531" s="2" t="e">
        <f t="shared" si="783"/>
        <v>#N/A</v>
      </c>
      <c r="H12531" s="2" t="str">
        <f t="shared" si="784"/>
        <v>L140001</v>
      </c>
    </row>
    <row r="12532" spans="2:8" x14ac:dyDescent="0.25">
      <c r="B12532" s="3" t="s">
        <v>14306</v>
      </c>
      <c r="C12532" s="2">
        <f t="shared" si="781"/>
        <v>23985</v>
      </c>
      <c r="D12532" s="2" t="str">
        <f t="shared" si="782"/>
        <v>M39043</v>
      </c>
      <c r="F12532" s="2" t="s">
        <v>2851</v>
      </c>
      <c r="G12532" s="2" t="e">
        <f t="shared" si="783"/>
        <v>#N/A</v>
      </c>
      <c r="H12532" s="2" t="str">
        <f t="shared" si="784"/>
        <v>L140002</v>
      </c>
    </row>
    <row r="12533" spans="2:8" x14ac:dyDescent="0.25">
      <c r="B12533" s="3" t="s">
        <v>14307</v>
      </c>
      <c r="C12533" s="2">
        <f t="shared" si="781"/>
        <v>23986</v>
      </c>
      <c r="D12533" s="2" t="str">
        <f t="shared" si="782"/>
        <v>M39044</v>
      </c>
      <c r="F12533" s="2" t="s">
        <v>2852</v>
      </c>
      <c r="G12533" s="2" t="e">
        <f t="shared" si="783"/>
        <v>#N/A</v>
      </c>
      <c r="H12533" s="2" t="str">
        <f t="shared" si="784"/>
        <v>L140003</v>
      </c>
    </row>
    <row r="12534" spans="2:8" x14ac:dyDescent="0.25">
      <c r="B12534" s="3" t="s">
        <v>14308</v>
      </c>
      <c r="C12534" s="2">
        <f t="shared" si="781"/>
        <v>23987</v>
      </c>
      <c r="D12534" s="2" t="str">
        <f t="shared" si="782"/>
        <v>M39045</v>
      </c>
      <c r="F12534" s="2" t="s">
        <v>2853</v>
      </c>
      <c r="G12534" s="2" t="e">
        <f t="shared" si="783"/>
        <v>#N/A</v>
      </c>
      <c r="H12534" s="2" t="str">
        <f t="shared" si="784"/>
        <v>L140004</v>
      </c>
    </row>
    <row r="12535" spans="2:8" x14ac:dyDescent="0.25">
      <c r="B12535" s="3" t="s">
        <v>14309</v>
      </c>
      <c r="C12535" s="2">
        <f t="shared" si="781"/>
        <v>23988</v>
      </c>
      <c r="D12535" s="2" t="str">
        <f t="shared" si="782"/>
        <v>M39046</v>
      </c>
      <c r="F12535" s="2" t="s">
        <v>2854</v>
      </c>
      <c r="G12535" s="2" t="e">
        <f t="shared" si="783"/>
        <v>#N/A</v>
      </c>
      <c r="H12535" s="2" t="str">
        <f t="shared" si="784"/>
        <v>L140005</v>
      </c>
    </row>
    <row r="12536" spans="2:8" x14ac:dyDescent="0.25">
      <c r="B12536" s="3" t="s">
        <v>14310</v>
      </c>
      <c r="C12536" s="2">
        <f t="shared" si="781"/>
        <v>23989</v>
      </c>
      <c r="D12536" s="2" t="str">
        <f t="shared" si="782"/>
        <v>M39047</v>
      </c>
      <c r="F12536" s="2" t="s">
        <v>2855</v>
      </c>
      <c r="G12536" s="2" t="e">
        <f t="shared" si="783"/>
        <v>#N/A</v>
      </c>
      <c r="H12536" s="2" t="str">
        <f t="shared" si="784"/>
        <v>L140006</v>
      </c>
    </row>
    <row r="12537" spans="2:8" x14ac:dyDescent="0.25">
      <c r="B12537" s="3" t="s">
        <v>14311</v>
      </c>
      <c r="C12537" s="2">
        <f t="shared" si="781"/>
        <v>23990</v>
      </c>
      <c r="D12537" s="2" t="str">
        <f t="shared" si="782"/>
        <v>M39048</v>
      </c>
      <c r="F12537" s="2" t="s">
        <v>2856</v>
      </c>
      <c r="G12537" s="2" t="e">
        <f t="shared" si="783"/>
        <v>#N/A</v>
      </c>
      <c r="H12537" s="2" t="str">
        <f t="shared" si="784"/>
        <v>L140007</v>
      </c>
    </row>
    <row r="12538" spans="2:8" x14ac:dyDescent="0.25">
      <c r="B12538" s="3" t="s">
        <v>14312</v>
      </c>
      <c r="C12538" s="2">
        <f t="shared" si="781"/>
        <v>23991</v>
      </c>
      <c r="D12538" s="2" t="str">
        <f t="shared" si="782"/>
        <v>M39049</v>
      </c>
      <c r="F12538" s="2" t="s">
        <v>2857</v>
      </c>
      <c r="G12538" s="2" t="e">
        <f t="shared" si="783"/>
        <v>#N/A</v>
      </c>
      <c r="H12538" s="2" t="str">
        <f t="shared" si="784"/>
        <v>L140008</v>
      </c>
    </row>
    <row r="12539" spans="2:8" x14ac:dyDescent="0.25">
      <c r="B12539" s="3" t="s">
        <v>14313</v>
      </c>
      <c r="C12539" s="2">
        <f t="shared" si="781"/>
        <v>23992</v>
      </c>
      <c r="D12539" s="2" t="str">
        <f t="shared" si="782"/>
        <v>M39052</v>
      </c>
      <c r="F12539" s="2" t="s">
        <v>2858</v>
      </c>
      <c r="G12539" s="2" t="e">
        <f t="shared" si="783"/>
        <v>#N/A</v>
      </c>
      <c r="H12539" s="2" t="str">
        <f t="shared" si="784"/>
        <v>L140009</v>
      </c>
    </row>
    <row r="12540" spans="2:8" x14ac:dyDescent="0.25">
      <c r="B12540" s="3" t="s">
        <v>14314</v>
      </c>
      <c r="C12540" s="2">
        <f t="shared" si="781"/>
        <v>23993</v>
      </c>
      <c r="D12540" s="2" t="str">
        <f t="shared" si="782"/>
        <v>M39054</v>
      </c>
      <c r="F12540" s="2" t="s">
        <v>2859</v>
      </c>
      <c r="G12540" s="2" t="e">
        <f t="shared" si="783"/>
        <v>#N/A</v>
      </c>
      <c r="H12540" s="2" t="str">
        <f t="shared" si="784"/>
        <v>L140010</v>
      </c>
    </row>
    <row r="12541" spans="2:8" x14ac:dyDescent="0.25">
      <c r="B12541" s="3" t="s">
        <v>14315</v>
      </c>
      <c r="C12541" s="2">
        <f t="shared" si="781"/>
        <v>23994</v>
      </c>
      <c r="D12541" s="2" t="str">
        <f t="shared" si="782"/>
        <v>M39058</v>
      </c>
      <c r="F12541" s="2" t="s">
        <v>2860</v>
      </c>
      <c r="G12541" s="2" t="e">
        <f t="shared" si="783"/>
        <v>#N/A</v>
      </c>
      <c r="H12541" s="2" t="str">
        <f t="shared" si="784"/>
        <v>L140011</v>
      </c>
    </row>
    <row r="12542" spans="2:8" x14ac:dyDescent="0.25">
      <c r="B12542" s="3" t="s">
        <v>14316</v>
      </c>
      <c r="C12542" s="2">
        <f t="shared" si="781"/>
        <v>23995</v>
      </c>
      <c r="D12542" s="2" t="str">
        <f t="shared" si="782"/>
        <v>M39060</v>
      </c>
      <c r="F12542" s="2" t="s">
        <v>2861</v>
      </c>
      <c r="G12542" s="2" t="e">
        <f t="shared" si="783"/>
        <v>#N/A</v>
      </c>
      <c r="H12542" s="2" t="str">
        <f t="shared" si="784"/>
        <v>L140012</v>
      </c>
    </row>
    <row r="12543" spans="2:8" x14ac:dyDescent="0.25">
      <c r="B12543" s="3" t="s">
        <v>14317</v>
      </c>
      <c r="C12543" s="2">
        <f t="shared" si="781"/>
        <v>23996</v>
      </c>
      <c r="D12543" s="2" t="str">
        <f t="shared" si="782"/>
        <v>M39062</v>
      </c>
      <c r="F12543" s="2" t="s">
        <v>2862</v>
      </c>
      <c r="G12543" s="2" t="e">
        <f t="shared" si="783"/>
        <v>#N/A</v>
      </c>
      <c r="H12543" s="2" t="str">
        <f t="shared" si="784"/>
        <v>L140014</v>
      </c>
    </row>
    <row r="12544" spans="2:8" x14ac:dyDescent="0.25">
      <c r="B12544" s="3" t="s">
        <v>14318</v>
      </c>
      <c r="C12544" s="2">
        <f t="shared" si="781"/>
        <v>23997</v>
      </c>
      <c r="D12544" s="2" t="str">
        <f t="shared" si="782"/>
        <v>M39064</v>
      </c>
      <c r="F12544" s="2" t="s">
        <v>2863</v>
      </c>
      <c r="G12544" s="2" t="e">
        <f t="shared" si="783"/>
        <v>#N/A</v>
      </c>
      <c r="H12544" s="2" t="str">
        <f t="shared" si="784"/>
        <v>L140015</v>
      </c>
    </row>
    <row r="12545" spans="2:8" x14ac:dyDescent="0.25">
      <c r="B12545" s="3" t="s">
        <v>14319</v>
      </c>
      <c r="C12545" s="2">
        <f t="shared" si="781"/>
        <v>23998</v>
      </c>
      <c r="D12545" s="2" t="str">
        <f t="shared" si="782"/>
        <v>M39065</v>
      </c>
      <c r="F12545" s="2" t="s">
        <v>2864</v>
      </c>
      <c r="G12545" s="2" t="e">
        <f t="shared" si="783"/>
        <v>#N/A</v>
      </c>
      <c r="H12545" s="2" t="str">
        <f t="shared" si="784"/>
        <v>L140016</v>
      </c>
    </row>
    <row r="12546" spans="2:8" x14ac:dyDescent="0.25">
      <c r="B12546" s="3" t="s">
        <v>14320</v>
      </c>
      <c r="C12546" s="2">
        <f t="shared" si="781"/>
        <v>23999</v>
      </c>
      <c r="D12546" s="2" t="str">
        <f t="shared" si="782"/>
        <v>M39066</v>
      </c>
      <c r="F12546" s="2" t="s">
        <v>2865</v>
      </c>
      <c r="G12546" s="2" t="e">
        <f t="shared" si="783"/>
        <v>#N/A</v>
      </c>
      <c r="H12546" s="2" t="str">
        <f t="shared" si="784"/>
        <v>L140017</v>
      </c>
    </row>
    <row r="12547" spans="2:8" x14ac:dyDescent="0.25">
      <c r="B12547" s="3" t="s">
        <v>14321</v>
      </c>
      <c r="C12547" s="2">
        <f t="shared" ref="C12547:C12610" si="785">MATCH(B12547,$F$3:$F$30897,0)</f>
        <v>24000</v>
      </c>
      <c r="D12547" s="2" t="str">
        <f t="shared" ref="D12547:D12610" si="786">TRIM(B12547)</f>
        <v>M39068</v>
      </c>
      <c r="F12547" s="2" t="s">
        <v>2866</v>
      </c>
      <c r="G12547" s="2" t="e">
        <f t="shared" si="783"/>
        <v>#N/A</v>
      </c>
      <c r="H12547" s="2" t="str">
        <f t="shared" si="784"/>
        <v>L140018</v>
      </c>
    </row>
    <row r="12548" spans="2:8" x14ac:dyDescent="0.25">
      <c r="B12548" s="3" t="s">
        <v>14322</v>
      </c>
      <c r="C12548" s="2">
        <f t="shared" si="785"/>
        <v>24001</v>
      </c>
      <c r="D12548" s="2" t="str">
        <f t="shared" si="786"/>
        <v>M39069</v>
      </c>
      <c r="F12548" s="2" t="s">
        <v>2867</v>
      </c>
      <c r="G12548" s="2" t="e">
        <f t="shared" ref="G12548:G12611" si="787">MATCH(F12548,$B$2:$B$14772,0)</f>
        <v>#N/A</v>
      </c>
      <c r="H12548" s="2" t="str">
        <f t="shared" ref="H12548:H12611" si="788">TRIM(F12548)</f>
        <v>L140019</v>
      </c>
    </row>
    <row r="12549" spans="2:8" x14ac:dyDescent="0.25">
      <c r="B12549" s="3" t="s">
        <v>14323</v>
      </c>
      <c r="C12549" s="2">
        <f t="shared" si="785"/>
        <v>24002</v>
      </c>
      <c r="D12549" s="2" t="str">
        <f t="shared" si="786"/>
        <v>M39070</v>
      </c>
      <c r="F12549" s="2" t="s">
        <v>2868</v>
      </c>
      <c r="G12549" s="2" t="e">
        <f t="shared" si="787"/>
        <v>#N/A</v>
      </c>
      <c r="H12549" s="2" t="str">
        <f t="shared" si="788"/>
        <v>L140020</v>
      </c>
    </row>
    <row r="12550" spans="2:8" x14ac:dyDescent="0.25">
      <c r="B12550" s="3" t="s">
        <v>14324</v>
      </c>
      <c r="C12550" s="2">
        <f t="shared" si="785"/>
        <v>24003</v>
      </c>
      <c r="D12550" s="2" t="str">
        <f t="shared" si="786"/>
        <v>M39071</v>
      </c>
      <c r="F12550" s="2" t="s">
        <v>2869</v>
      </c>
      <c r="G12550" s="2" t="e">
        <f t="shared" si="787"/>
        <v>#N/A</v>
      </c>
      <c r="H12550" s="2" t="str">
        <f t="shared" si="788"/>
        <v>L140021</v>
      </c>
    </row>
    <row r="12551" spans="2:8" x14ac:dyDescent="0.25">
      <c r="B12551" s="3" t="s">
        <v>14325</v>
      </c>
      <c r="C12551" s="2">
        <f t="shared" si="785"/>
        <v>24004</v>
      </c>
      <c r="D12551" s="2" t="str">
        <f t="shared" si="786"/>
        <v>M39072</v>
      </c>
      <c r="F12551" s="2" t="s">
        <v>2870</v>
      </c>
      <c r="G12551" s="2" t="e">
        <f t="shared" si="787"/>
        <v>#N/A</v>
      </c>
      <c r="H12551" s="2" t="str">
        <f t="shared" si="788"/>
        <v>L140022</v>
      </c>
    </row>
    <row r="12552" spans="2:8" x14ac:dyDescent="0.25">
      <c r="B12552" s="3" t="s">
        <v>14290</v>
      </c>
      <c r="C12552" s="2">
        <f t="shared" si="785"/>
        <v>23969</v>
      </c>
      <c r="D12552" s="2" t="str">
        <f t="shared" si="786"/>
        <v>M39024</v>
      </c>
      <c r="F12552" s="2" t="s">
        <v>2871</v>
      </c>
      <c r="G12552" s="2" t="e">
        <f t="shared" si="787"/>
        <v>#N/A</v>
      </c>
      <c r="H12552" s="2" t="str">
        <f t="shared" si="788"/>
        <v>L140023</v>
      </c>
    </row>
    <row r="12553" spans="2:8" x14ac:dyDescent="0.25">
      <c r="B12553" s="3" t="s">
        <v>14326</v>
      </c>
      <c r="C12553" s="2">
        <f t="shared" si="785"/>
        <v>24005</v>
      </c>
      <c r="D12553" s="2" t="str">
        <f t="shared" si="786"/>
        <v>M39075</v>
      </c>
      <c r="F12553" s="2" t="s">
        <v>2872</v>
      </c>
      <c r="G12553" s="2" t="e">
        <f t="shared" si="787"/>
        <v>#N/A</v>
      </c>
      <c r="H12553" s="2" t="str">
        <f t="shared" si="788"/>
        <v>L140024</v>
      </c>
    </row>
    <row r="12554" spans="2:8" x14ac:dyDescent="0.25">
      <c r="B12554" s="3" t="s">
        <v>14327</v>
      </c>
      <c r="C12554" s="2">
        <f t="shared" si="785"/>
        <v>24006</v>
      </c>
      <c r="D12554" s="2" t="str">
        <f t="shared" si="786"/>
        <v>M39076</v>
      </c>
      <c r="F12554" s="2" t="s">
        <v>2873</v>
      </c>
      <c r="G12554" s="2" t="e">
        <f t="shared" si="787"/>
        <v>#N/A</v>
      </c>
      <c r="H12554" s="2" t="str">
        <f t="shared" si="788"/>
        <v>L140025</v>
      </c>
    </row>
    <row r="12555" spans="2:8" x14ac:dyDescent="0.25">
      <c r="B12555" s="3" t="s">
        <v>14328</v>
      </c>
      <c r="C12555" s="2">
        <f t="shared" si="785"/>
        <v>24007</v>
      </c>
      <c r="D12555" s="2" t="str">
        <f t="shared" si="786"/>
        <v>M39077</v>
      </c>
      <c r="F12555" s="2" t="s">
        <v>2874</v>
      </c>
      <c r="G12555" s="2" t="e">
        <f t="shared" si="787"/>
        <v>#N/A</v>
      </c>
      <c r="H12555" s="2" t="str">
        <f t="shared" si="788"/>
        <v>L140026</v>
      </c>
    </row>
    <row r="12556" spans="2:8" x14ac:dyDescent="0.25">
      <c r="B12556" s="3" t="s">
        <v>14329</v>
      </c>
      <c r="C12556" s="2">
        <f t="shared" si="785"/>
        <v>24008</v>
      </c>
      <c r="D12556" s="2" t="str">
        <f t="shared" si="786"/>
        <v>M39079</v>
      </c>
      <c r="F12556" s="2" t="s">
        <v>2875</v>
      </c>
      <c r="G12556" s="2" t="e">
        <f t="shared" si="787"/>
        <v>#N/A</v>
      </c>
      <c r="H12556" s="2" t="str">
        <f t="shared" si="788"/>
        <v>L140027</v>
      </c>
    </row>
    <row r="12557" spans="2:8" x14ac:dyDescent="0.25">
      <c r="B12557" s="3" t="s">
        <v>14284</v>
      </c>
      <c r="C12557" s="2">
        <f t="shared" si="785"/>
        <v>23963</v>
      </c>
      <c r="D12557" s="2" t="str">
        <f t="shared" si="786"/>
        <v>M39015</v>
      </c>
      <c r="F12557" s="2" t="s">
        <v>2876</v>
      </c>
      <c r="G12557" s="2" t="e">
        <f t="shared" si="787"/>
        <v>#N/A</v>
      </c>
      <c r="H12557" s="2" t="str">
        <f t="shared" si="788"/>
        <v>L140028</v>
      </c>
    </row>
    <row r="12558" spans="2:8" x14ac:dyDescent="0.25">
      <c r="B12558" s="3" t="s">
        <v>14330</v>
      </c>
      <c r="C12558" s="2">
        <f t="shared" si="785"/>
        <v>24009</v>
      </c>
      <c r="D12558" s="2" t="str">
        <f t="shared" si="786"/>
        <v>M39081</v>
      </c>
      <c r="F12558" s="2" t="s">
        <v>2877</v>
      </c>
      <c r="G12558" s="2" t="e">
        <f t="shared" si="787"/>
        <v>#N/A</v>
      </c>
      <c r="H12558" s="2" t="str">
        <f t="shared" si="788"/>
        <v>L140029</v>
      </c>
    </row>
    <row r="12559" spans="2:8" x14ac:dyDescent="0.25">
      <c r="B12559" s="3" t="s">
        <v>14331</v>
      </c>
      <c r="C12559" s="2">
        <f t="shared" si="785"/>
        <v>24010</v>
      </c>
      <c r="D12559" s="2" t="str">
        <f t="shared" si="786"/>
        <v>M39082</v>
      </c>
      <c r="F12559" s="2" t="s">
        <v>2878</v>
      </c>
      <c r="G12559" s="2" t="e">
        <f t="shared" si="787"/>
        <v>#N/A</v>
      </c>
      <c r="H12559" s="2" t="str">
        <f t="shared" si="788"/>
        <v>L140030</v>
      </c>
    </row>
    <row r="12560" spans="2:8" x14ac:dyDescent="0.25">
      <c r="B12560" s="3" t="s">
        <v>14291</v>
      </c>
      <c r="C12560" s="2">
        <f t="shared" si="785"/>
        <v>23970</v>
      </c>
      <c r="D12560" s="2" t="str">
        <f t="shared" si="786"/>
        <v>M39025</v>
      </c>
      <c r="F12560" s="2" t="s">
        <v>2879</v>
      </c>
      <c r="G12560" s="2" t="e">
        <f t="shared" si="787"/>
        <v>#N/A</v>
      </c>
      <c r="H12560" s="2" t="str">
        <f t="shared" si="788"/>
        <v>L140031</v>
      </c>
    </row>
    <row r="12561" spans="2:8" x14ac:dyDescent="0.25">
      <c r="B12561" s="3" t="s">
        <v>14332</v>
      </c>
      <c r="C12561" s="2">
        <f t="shared" si="785"/>
        <v>24011</v>
      </c>
      <c r="D12561" s="2" t="str">
        <f t="shared" si="786"/>
        <v>M39085</v>
      </c>
      <c r="F12561" s="2" t="s">
        <v>2880</v>
      </c>
      <c r="G12561" s="2" t="e">
        <f t="shared" si="787"/>
        <v>#N/A</v>
      </c>
      <c r="H12561" s="2" t="str">
        <f t="shared" si="788"/>
        <v>L140032</v>
      </c>
    </row>
    <row r="12562" spans="2:8" x14ac:dyDescent="0.25">
      <c r="B12562" s="3" t="s">
        <v>14333</v>
      </c>
      <c r="C12562" s="2">
        <f t="shared" si="785"/>
        <v>24012</v>
      </c>
      <c r="D12562" s="2" t="str">
        <f t="shared" si="786"/>
        <v>M39086</v>
      </c>
      <c r="F12562" s="2" t="s">
        <v>2881</v>
      </c>
      <c r="G12562" s="2" t="e">
        <f t="shared" si="787"/>
        <v>#N/A</v>
      </c>
      <c r="H12562" s="2" t="str">
        <f t="shared" si="788"/>
        <v>L140033</v>
      </c>
    </row>
    <row r="12563" spans="2:8" x14ac:dyDescent="0.25">
      <c r="B12563" s="3" t="s">
        <v>14334</v>
      </c>
      <c r="C12563" s="2">
        <f t="shared" si="785"/>
        <v>24013</v>
      </c>
      <c r="D12563" s="2" t="str">
        <f t="shared" si="786"/>
        <v>M39087</v>
      </c>
      <c r="F12563" s="2" t="s">
        <v>2882</v>
      </c>
      <c r="G12563" s="2" t="e">
        <f t="shared" si="787"/>
        <v>#N/A</v>
      </c>
      <c r="H12563" s="2" t="str">
        <f t="shared" si="788"/>
        <v>L140034</v>
      </c>
    </row>
    <row r="12564" spans="2:8" x14ac:dyDescent="0.25">
      <c r="B12564" s="3" t="s">
        <v>14335</v>
      </c>
      <c r="C12564" s="2">
        <f t="shared" si="785"/>
        <v>24014</v>
      </c>
      <c r="D12564" s="2" t="str">
        <f t="shared" si="786"/>
        <v>M39088</v>
      </c>
      <c r="F12564" s="2" t="s">
        <v>2883</v>
      </c>
      <c r="G12564" s="2" t="e">
        <f t="shared" si="787"/>
        <v>#N/A</v>
      </c>
      <c r="H12564" s="2" t="str">
        <f t="shared" si="788"/>
        <v>L140035</v>
      </c>
    </row>
    <row r="12565" spans="2:8" x14ac:dyDescent="0.25">
      <c r="B12565" s="3" t="s">
        <v>14336</v>
      </c>
      <c r="C12565" s="2">
        <f t="shared" si="785"/>
        <v>24015</v>
      </c>
      <c r="D12565" s="2" t="str">
        <f t="shared" si="786"/>
        <v>M39089</v>
      </c>
      <c r="F12565" s="2" t="s">
        <v>2884</v>
      </c>
      <c r="G12565" s="2" t="e">
        <f t="shared" si="787"/>
        <v>#N/A</v>
      </c>
      <c r="H12565" s="2" t="str">
        <f t="shared" si="788"/>
        <v>L140036</v>
      </c>
    </row>
    <row r="12566" spans="2:8" x14ac:dyDescent="0.25">
      <c r="B12566" s="3" t="s">
        <v>14337</v>
      </c>
      <c r="C12566" s="2">
        <f t="shared" si="785"/>
        <v>24016</v>
      </c>
      <c r="D12566" s="2" t="str">
        <f t="shared" si="786"/>
        <v>M39091</v>
      </c>
      <c r="F12566" s="2" t="s">
        <v>2885</v>
      </c>
      <c r="G12566" s="2" t="e">
        <f t="shared" si="787"/>
        <v>#N/A</v>
      </c>
      <c r="H12566" s="2" t="str">
        <f t="shared" si="788"/>
        <v>L140037</v>
      </c>
    </row>
    <row r="12567" spans="2:8" x14ac:dyDescent="0.25">
      <c r="B12567" s="3" t="s">
        <v>14338</v>
      </c>
      <c r="C12567" s="2">
        <f t="shared" si="785"/>
        <v>24017</v>
      </c>
      <c r="D12567" s="2" t="str">
        <f t="shared" si="786"/>
        <v>M39092</v>
      </c>
      <c r="F12567" s="2" t="s">
        <v>2886</v>
      </c>
      <c r="G12567" s="2" t="e">
        <f t="shared" si="787"/>
        <v>#N/A</v>
      </c>
      <c r="H12567" s="2" t="str">
        <f t="shared" si="788"/>
        <v>L140038</v>
      </c>
    </row>
    <row r="12568" spans="2:8" x14ac:dyDescent="0.25">
      <c r="B12568" s="3" t="s">
        <v>14339</v>
      </c>
      <c r="C12568" s="2">
        <f t="shared" si="785"/>
        <v>24018</v>
      </c>
      <c r="D12568" s="2" t="str">
        <f t="shared" si="786"/>
        <v>M39093</v>
      </c>
      <c r="F12568" s="2" t="s">
        <v>2887</v>
      </c>
      <c r="G12568" s="2" t="e">
        <f t="shared" si="787"/>
        <v>#N/A</v>
      </c>
      <c r="H12568" s="2" t="str">
        <f t="shared" si="788"/>
        <v>L140039</v>
      </c>
    </row>
    <row r="12569" spans="2:8" x14ac:dyDescent="0.25">
      <c r="B12569" s="3" t="s">
        <v>14340</v>
      </c>
      <c r="C12569" s="2">
        <f t="shared" si="785"/>
        <v>24019</v>
      </c>
      <c r="D12569" s="2" t="str">
        <f t="shared" si="786"/>
        <v>M39094</v>
      </c>
      <c r="F12569" s="2" t="s">
        <v>2888</v>
      </c>
      <c r="G12569" s="2" t="e">
        <f t="shared" si="787"/>
        <v>#N/A</v>
      </c>
      <c r="H12569" s="2" t="str">
        <f t="shared" si="788"/>
        <v>L140040</v>
      </c>
    </row>
    <row r="12570" spans="2:8" x14ac:dyDescent="0.25">
      <c r="B12570" s="3" t="s">
        <v>14341</v>
      </c>
      <c r="C12570" s="2">
        <f t="shared" si="785"/>
        <v>24020</v>
      </c>
      <c r="D12570" s="2" t="str">
        <f t="shared" si="786"/>
        <v>M39095</v>
      </c>
      <c r="F12570" s="2" t="s">
        <v>2889</v>
      </c>
      <c r="G12570" s="2" t="e">
        <f t="shared" si="787"/>
        <v>#N/A</v>
      </c>
      <c r="H12570" s="2" t="str">
        <f t="shared" si="788"/>
        <v>L140041</v>
      </c>
    </row>
    <row r="12571" spans="2:8" x14ac:dyDescent="0.25">
      <c r="B12571" s="3" t="s">
        <v>14342</v>
      </c>
      <c r="C12571" s="2">
        <f t="shared" si="785"/>
        <v>24021</v>
      </c>
      <c r="D12571" s="2" t="str">
        <f t="shared" si="786"/>
        <v>M39097</v>
      </c>
      <c r="F12571" s="2" t="s">
        <v>2890</v>
      </c>
      <c r="G12571" s="2" t="e">
        <f t="shared" si="787"/>
        <v>#N/A</v>
      </c>
      <c r="H12571" s="2" t="str">
        <f t="shared" si="788"/>
        <v>L140042</v>
      </c>
    </row>
    <row r="12572" spans="2:8" x14ac:dyDescent="0.25">
      <c r="B12572" s="3" t="s">
        <v>14292</v>
      </c>
      <c r="C12572" s="2">
        <f t="shared" si="785"/>
        <v>23971</v>
      </c>
      <c r="D12572" s="2" t="str">
        <f t="shared" si="786"/>
        <v>M39026</v>
      </c>
      <c r="F12572" s="2" t="s">
        <v>2891</v>
      </c>
      <c r="G12572" s="2" t="e">
        <f t="shared" si="787"/>
        <v>#N/A</v>
      </c>
      <c r="H12572" s="2" t="str">
        <f t="shared" si="788"/>
        <v>L140043</v>
      </c>
    </row>
    <row r="12573" spans="2:8" x14ac:dyDescent="0.25">
      <c r="B12573" s="3" t="s">
        <v>14285</v>
      </c>
      <c r="C12573" s="2">
        <f t="shared" si="785"/>
        <v>23964</v>
      </c>
      <c r="D12573" s="2" t="str">
        <f t="shared" si="786"/>
        <v>M39016</v>
      </c>
      <c r="F12573" s="2" t="s">
        <v>2892</v>
      </c>
      <c r="G12573" s="2" t="e">
        <f t="shared" si="787"/>
        <v>#N/A</v>
      </c>
      <c r="H12573" s="2" t="str">
        <f t="shared" si="788"/>
        <v>L140044</v>
      </c>
    </row>
    <row r="12574" spans="2:8" x14ac:dyDescent="0.25">
      <c r="B12574" s="3" t="s">
        <v>14343</v>
      </c>
      <c r="C12574" s="2">
        <f t="shared" si="785"/>
        <v>24022</v>
      </c>
      <c r="D12574" s="2" t="str">
        <f t="shared" si="786"/>
        <v>M39102</v>
      </c>
      <c r="F12574" s="2" t="s">
        <v>2893</v>
      </c>
      <c r="G12574" s="2" t="e">
        <f t="shared" si="787"/>
        <v>#N/A</v>
      </c>
      <c r="H12574" s="2" t="str">
        <f t="shared" si="788"/>
        <v>L140045</v>
      </c>
    </row>
    <row r="12575" spans="2:8" x14ac:dyDescent="0.25">
      <c r="B12575" s="3" t="s">
        <v>14344</v>
      </c>
      <c r="C12575" s="2">
        <f t="shared" si="785"/>
        <v>24023</v>
      </c>
      <c r="D12575" s="2" t="str">
        <f t="shared" si="786"/>
        <v>M39104</v>
      </c>
      <c r="F12575" s="2" t="s">
        <v>2894</v>
      </c>
      <c r="G12575" s="2" t="e">
        <f t="shared" si="787"/>
        <v>#N/A</v>
      </c>
      <c r="H12575" s="2" t="str">
        <f t="shared" si="788"/>
        <v>L140046</v>
      </c>
    </row>
    <row r="12576" spans="2:8" x14ac:dyDescent="0.25">
      <c r="B12576" s="3" t="s">
        <v>14345</v>
      </c>
      <c r="C12576" s="2">
        <f t="shared" si="785"/>
        <v>24024</v>
      </c>
      <c r="D12576" s="2" t="str">
        <f t="shared" si="786"/>
        <v>M39106</v>
      </c>
      <c r="F12576" s="2" t="s">
        <v>2895</v>
      </c>
      <c r="G12576" s="2" t="e">
        <f t="shared" si="787"/>
        <v>#N/A</v>
      </c>
      <c r="H12576" s="2" t="str">
        <f t="shared" si="788"/>
        <v>L140047</v>
      </c>
    </row>
    <row r="12577" spans="2:8" x14ac:dyDescent="0.25">
      <c r="B12577" s="3" t="s">
        <v>14293</v>
      </c>
      <c r="C12577" s="2">
        <f t="shared" si="785"/>
        <v>23972</v>
      </c>
      <c r="D12577" s="2" t="str">
        <f t="shared" si="786"/>
        <v>M39027</v>
      </c>
      <c r="F12577" s="2" t="s">
        <v>2896</v>
      </c>
      <c r="G12577" s="2" t="e">
        <f t="shared" si="787"/>
        <v>#N/A</v>
      </c>
      <c r="H12577" s="2" t="str">
        <f t="shared" si="788"/>
        <v>L140048</v>
      </c>
    </row>
    <row r="12578" spans="2:8" x14ac:dyDescent="0.25">
      <c r="B12578" s="3" t="s">
        <v>14346</v>
      </c>
      <c r="C12578" s="2">
        <f t="shared" si="785"/>
        <v>24025</v>
      </c>
      <c r="D12578" s="2" t="str">
        <f t="shared" si="786"/>
        <v>M39108</v>
      </c>
      <c r="F12578" s="2" t="s">
        <v>2897</v>
      </c>
      <c r="G12578" s="2" t="e">
        <f t="shared" si="787"/>
        <v>#N/A</v>
      </c>
      <c r="H12578" s="2" t="str">
        <f t="shared" si="788"/>
        <v>L140049</v>
      </c>
    </row>
    <row r="12579" spans="2:8" x14ac:dyDescent="0.25">
      <c r="B12579" s="3" t="s">
        <v>14347</v>
      </c>
      <c r="C12579" s="2">
        <f t="shared" si="785"/>
        <v>24026</v>
      </c>
      <c r="D12579" s="2" t="str">
        <f t="shared" si="786"/>
        <v>M39111</v>
      </c>
      <c r="F12579" s="2" t="s">
        <v>2898</v>
      </c>
      <c r="G12579" s="2" t="e">
        <f t="shared" si="787"/>
        <v>#N/A</v>
      </c>
      <c r="H12579" s="2" t="str">
        <f t="shared" si="788"/>
        <v>L140050</v>
      </c>
    </row>
    <row r="12580" spans="2:8" x14ac:dyDescent="0.25">
      <c r="B12580" s="3" t="s">
        <v>14348</v>
      </c>
      <c r="C12580" s="2">
        <f t="shared" si="785"/>
        <v>24027</v>
      </c>
      <c r="D12580" s="2" t="str">
        <f t="shared" si="786"/>
        <v>M39113</v>
      </c>
      <c r="F12580" s="2" t="s">
        <v>2899</v>
      </c>
      <c r="G12580" s="2" t="e">
        <f t="shared" si="787"/>
        <v>#N/A</v>
      </c>
      <c r="H12580" s="2" t="str">
        <f t="shared" si="788"/>
        <v>L140051</v>
      </c>
    </row>
    <row r="12581" spans="2:8" x14ac:dyDescent="0.25">
      <c r="B12581" s="3" t="s">
        <v>14294</v>
      </c>
      <c r="C12581" s="2">
        <f t="shared" si="785"/>
        <v>23973</v>
      </c>
      <c r="D12581" s="2" t="str">
        <f t="shared" si="786"/>
        <v>M39028</v>
      </c>
      <c r="F12581" s="2" t="s">
        <v>2900</v>
      </c>
      <c r="G12581" s="2" t="e">
        <f t="shared" si="787"/>
        <v>#N/A</v>
      </c>
      <c r="H12581" s="2" t="str">
        <f t="shared" si="788"/>
        <v>L140052</v>
      </c>
    </row>
    <row r="12582" spans="2:8" x14ac:dyDescent="0.25">
      <c r="B12582" s="3" t="s">
        <v>14349</v>
      </c>
      <c r="C12582" s="2">
        <f t="shared" si="785"/>
        <v>24028</v>
      </c>
      <c r="D12582" s="2" t="str">
        <f t="shared" si="786"/>
        <v>M39120</v>
      </c>
      <c r="F12582" s="2" t="s">
        <v>2901</v>
      </c>
      <c r="G12582" s="2" t="e">
        <f t="shared" si="787"/>
        <v>#N/A</v>
      </c>
      <c r="H12582" s="2" t="str">
        <f t="shared" si="788"/>
        <v>L140053</v>
      </c>
    </row>
    <row r="12583" spans="2:8" x14ac:dyDescent="0.25">
      <c r="B12583" s="3" t="s">
        <v>14282</v>
      </c>
      <c r="C12583" s="2">
        <f t="shared" si="785"/>
        <v>23961</v>
      </c>
      <c r="D12583" s="2" t="str">
        <f t="shared" si="786"/>
        <v>M39011</v>
      </c>
      <c r="F12583" s="2" t="s">
        <v>2902</v>
      </c>
      <c r="G12583" s="2" t="e">
        <f t="shared" si="787"/>
        <v>#N/A</v>
      </c>
      <c r="H12583" s="2" t="str">
        <f t="shared" si="788"/>
        <v>L140054</v>
      </c>
    </row>
    <row r="12584" spans="2:8" x14ac:dyDescent="0.25">
      <c r="B12584" s="3" t="s">
        <v>14286</v>
      </c>
      <c r="C12584" s="2">
        <f t="shared" si="785"/>
        <v>23965</v>
      </c>
      <c r="D12584" s="2" t="str">
        <f t="shared" si="786"/>
        <v>M39019</v>
      </c>
      <c r="F12584" s="2" t="s">
        <v>2903</v>
      </c>
      <c r="G12584" s="2" t="e">
        <f t="shared" si="787"/>
        <v>#N/A</v>
      </c>
      <c r="H12584" s="2" t="str">
        <f t="shared" si="788"/>
        <v>L140055</v>
      </c>
    </row>
    <row r="12585" spans="2:8" x14ac:dyDescent="0.25">
      <c r="B12585" s="3" t="s">
        <v>14350</v>
      </c>
      <c r="C12585" s="2">
        <f t="shared" si="785"/>
        <v>24029</v>
      </c>
      <c r="D12585" s="2" t="str">
        <f t="shared" si="786"/>
        <v>M39124</v>
      </c>
      <c r="F12585" s="2" t="s">
        <v>2904</v>
      </c>
      <c r="G12585" s="2" t="e">
        <f t="shared" si="787"/>
        <v>#N/A</v>
      </c>
      <c r="H12585" s="2" t="str">
        <f t="shared" si="788"/>
        <v>L140056</v>
      </c>
    </row>
    <row r="12586" spans="2:8" x14ac:dyDescent="0.25">
      <c r="B12586" s="3" t="s">
        <v>14283</v>
      </c>
      <c r="C12586" s="2">
        <f t="shared" si="785"/>
        <v>23962</v>
      </c>
      <c r="D12586" s="2" t="str">
        <f t="shared" si="786"/>
        <v>M39013</v>
      </c>
      <c r="F12586" s="2" t="s">
        <v>2905</v>
      </c>
      <c r="G12586" s="2" t="e">
        <f t="shared" si="787"/>
        <v>#N/A</v>
      </c>
      <c r="H12586" s="2" t="str">
        <f t="shared" si="788"/>
        <v>L140057</v>
      </c>
    </row>
    <row r="12587" spans="2:8" x14ac:dyDescent="0.25">
      <c r="B12587" s="3" t="s">
        <v>14351</v>
      </c>
      <c r="C12587" s="2">
        <f t="shared" si="785"/>
        <v>24030</v>
      </c>
      <c r="D12587" s="2" t="str">
        <f t="shared" si="786"/>
        <v>M39129</v>
      </c>
      <c r="F12587" s="2" t="s">
        <v>2906</v>
      </c>
      <c r="G12587" s="2" t="e">
        <f t="shared" si="787"/>
        <v>#N/A</v>
      </c>
      <c r="H12587" s="2" t="str">
        <f t="shared" si="788"/>
        <v>L140058</v>
      </c>
    </row>
    <row r="12588" spans="2:8" x14ac:dyDescent="0.25">
      <c r="B12588" s="3" t="s">
        <v>14352</v>
      </c>
      <c r="C12588" s="2">
        <f t="shared" si="785"/>
        <v>24031</v>
      </c>
      <c r="D12588" s="2" t="str">
        <f t="shared" si="786"/>
        <v>M39130</v>
      </c>
      <c r="F12588" s="2" t="s">
        <v>2907</v>
      </c>
      <c r="G12588" s="2" t="e">
        <f t="shared" si="787"/>
        <v>#N/A</v>
      </c>
      <c r="H12588" s="2" t="str">
        <f t="shared" si="788"/>
        <v>L140059</v>
      </c>
    </row>
    <row r="12589" spans="2:8" x14ac:dyDescent="0.25">
      <c r="B12589" s="3" t="s">
        <v>14353</v>
      </c>
      <c r="C12589" s="2">
        <f t="shared" si="785"/>
        <v>24032</v>
      </c>
      <c r="D12589" s="2" t="str">
        <f t="shared" si="786"/>
        <v>M39131</v>
      </c>
      <c r="F12589" s="2" t="s">
        <v>2908</v>
      </c>
      <c r="G12589" s="2" t="e">
        <f t="shared" si="787"/>
        <v>#N/A</v>
      </c>
      <c r="H12589" s="2" t="str">
        <f t="shared" si="788"/>
        <v>L140060</v>
      </c>
    </row>
    <row r="12590" spans="2:8" x14ac:dyDescent="0.25">
      <c r="B12590" s="3" t="s">
        <v>14287</v>
      </c>
      <c r="C12590" s="2">
        <f t="shared" si="785"/>
        <v>23966</v>
      </c>
      <c r="D12590" s="2" t="str">
        <f t="shared" si="786"/>
        <v>M39020</v>
      </c>
      <c r="F12590" s="2" t="s">
        <v>2909</v>
      </c>
      <c r="G12590" s="2" t="e">
        <f t="shared" si="787"/>
        <v>#N/A</v>
      </c>
      <c r="H12590" s="2" t="str">
        <f t="shared" si="788"/>
        <v>L140061</v>
      </c>
    </row>
    <row r="12591" spans="2:8" x14ac:dyDescent="0.25">
      <c r="B12591" s="3" t="s">
        <v>14295</v>
      </c>
      <c r="C12591" s="2">
        <f t="shared" si="785"/>
        <v>23974</v>
      </c>
      <c r="D12591" s="2" t="str">
        <f t="shared" si="786"/>
        <v>M39030</v>
      </c>
      <c r="F12591" s="2" t="s">
        <v>2910</v>
      </c>
      <c r="G12591" s="2" t="e">
        <f t="shared" si="787"/>
        <v>#N/A</v>
      </c>
      <c r="H12591" s="2" t="str">
        <f t="shared" si="788"/>
        <v>L140062</v>
      </c>
    </row>
    <row r="12592" spans="2:8" x14ac:dyDescent="0.25">
      <c r="B12592" s="3" t="s">
        <v>14289</v>
      </c>
      <c r="C12592" s="2">
        <f t="shared" si="785"/>
        <v>23968</v>
      </c>
      <c r="D12592" s="2" t="str">
        <f t="shared" si="786"/>
        <v>M39023</v>
      </c>
      <c r="F12592" s="2" t="s">
        <v>2911</v>
      </c>
      <c r="G12592" s="2" t="e">
        <f t="shared" si="787"/>
        <v>#N/A</v>
      </c>
      <c r="H12592" s="2" t="str">
        <f t="shared" si="788"/>
        <v>L140063</v>
      </c>
    </row>
    <row r="12593" spans="2:8" x14ac:dyDescent="0.25">
      <c r="B12593" s="3" t="s">
        <v>14354</v>
      </c>
      <c r="C12593" s="2">
        <f t="shared" si="785"/>
        <v>24033</v>
      </c>
      <c r="D12593" s="2" t="str">
        <f t="shared" si="786"/>
        <v>M39137</v>
      </c>
      <c r="F12593" s="2" t="s">
        <v>2912</v>
      </c>
      <c r="G12593" s="2" t="e">
        <f t="shared" si="787"/>
        <v>#N/A</v>
      </c>
      <c r="H12593" s="2" t="str">
        <f t="shared" si="788"/>
        <v>L140064</v>
      </c>
    </row>
    <row r="12594" spans="2:8" x14ac:dyDescent="0.25">
      <c r="B12594" s="3" t="s">
        <v>14355</v>
      </c>
      <c r="C12594" s="2">
        <f t="shared" si="785"/>
        <v>24034</v>
      </c>
      <c r="D12594" s="2" t="str">
        <f t="shared" si="786"/>
        <v>M39138</v>
      </c>
      <c r="F12594" s="2" t="s">
        <v>2913</v>
      </c>
      <c r="G12594" s="2" t="e">
        <f t="shared" si="787"/>
        <v>#N/A</v>
      </c>
      <c r="H12594" s="2" t="str">
        <f t="shared" si="788"/>
        <v>L140065</v>
      </c>
    </row>
    <row r="12595" spans="2:8" x14ac:dyDescent="0.25">
      <c r="B12595" s="3" t="s">
        <v>3881</v>
      </c>
      <c r="C12595" s="2">
        <f t="shared" si="785"/>
        <v>13560</v>
      </c>
      <c r="D12595" s="2" t="str">
        <f t="shared" si="786"/>
        <v>L260004</v>
      </c>
      <c r="F12595" s="2" t="s">
        <v>2914</v>
      </c>
      <c r="G12595" s="2" t="e">
        <f t="shared" si="787"/>
        <v>#N/A</v>
      </c>
      <c r="H12595" s="2" t="str">
        <f t="shared" si="788"/>
        <v>L140066</v>
      </c>
    </row>
    <row r="12596" spans="2:8" x14ac:dyDescent="0.25">
      <c r="B12596" s="3" t="s">
        <v>14288</v>
      </c>
      <c r="C12596" s="2">
        <f t="shared" si="785"/>
        <v>23967</v>
      </c>
      <c r="D12596" s="2" t="str">
        <f t="shared" si="786"/>
        <v>M39021</v>
      </c>
      <c r="F12596" s="2" t="s">
        <v>2915</v>
      </c>
      <c r="G12596" s="2" t="e">
        <f t="shared" si="787"/>
        <v>#N/A</v>
      </c>
      <c r="H12596" s="2" t="str">
        <f t="shared" si="788"/>
        <v>L140067</v>
      </c>
    </row>
    <row r="12597" spans="2:8" x14ac:dyDescent="0.25">
      <c r="B12597" s="3" t="s">
        <v>3894</v>
      </c>
      <c r="C12597" s="2">
        <f t="shared" si="785"/>
        <v>13573</v>
      </c>
      <c r="D12597" s="2" t="str">
        <f t="shared" si="786"/>
        <v>L260017</v>
      </c>
      <c r="F12597" s="2" t="s">
        <v>2916</v>
      </c>
      <c r="G12597" s="2" t="e">
        <f t="shared" si="787"/>
        <v>#N/A</v>
      </c>
      <c r="H12597" s="2" t="str">
        <f t="shared" si="788"/>
        <v>L140068</v>
      </c>
    </row>
    <row r="12598" spans="2:8" x14ac:dyDescent="0.25">
      <c r="B12598" s="3" t="s">
        <v>14356</v>
      </c>
      <c r="C12598" s="2">
        <f t="shared" si="785"/>
        <v>24035</v>
      </c>
      <c r="D12598" s="2" t="str">
        <f t="shared" si="786"/>
        <v>M39142</v>
      </c>
      <c r="F12598" s="2" t="s">
        <v>2917</v>
      </c>
      <c r="G12598" s="2" t="e">
        <f t="shared" si="787"/>
        <v>#N/A</v>
      </c>
      <c r="H12598" s="2" t="str">
        <f t="shared" si="788"/>
        <v>L140069</v>
      </c>
    </row>
    <row r="12599" spans="2:8" x14ac:dyDescent="0.25">
      <c r="B12599" s="3" t="s">
        <v>3893</v>
      </c>
      <c r="C12599" s="2">
        <f t="shared" si="785"/>
        <v>13572</v>
      </c>
      <c r="D12599" s="2" t="str">
        <f t="shared" si="786"/>
        <v>L260016</v>
      </c>
      <c r="F12599" s="2" t="s">
        <v>2918</v>
      </c>
      <c r="G12599" s="2" t="e">
        <f t="shared" si="787"/>
        <v>#N/A</v>
      </c>
      <c r="H12599" s="2" t="str">
        <f t="shared" si="788"/>
        <v>L1401</v>
      </c>
    </row>
    <row r="12600" spans="2:8" x14ac:dyDescent="0.25">
      <c r="B12600" s="3" t="s">
        <v>3897</v>
      </c>
      <c r="C12600" s="2">
        <f t="shared" si="785"/>
        <v>13576</v>
      </c>
      <c r="D12600" s="2" t="str">
        <f t="shared" si="786"/>
        <v>L260020</v>
      </c>
      <c r="F12600" s="2" t="s">
        <v>2919</v>
      </c>
      <c r="G12600" s="2" t="e">
        <f t="shared" si="787"/>
        <v>#N/A</v>
      </c>
      <c r="H12600" s="2" t="str">
        <f t="shared" si="788"/>
        <v>L1402</v>
      </c>
    </row>
    <row r="12601" spans="2:8" x14ac:dyDescent="0.25">
      <c r="B12601" s="3" t="s">
        <v>14357</v>
      </c>
      <c r="C12601" s="2">
        <f t="shared" si="785"/>
        <v>24036</v>
      </c>
      <c r="D12601" s="2" t="str">
        <f t="shared" si="786"/>
        <v>M39149</v>
      </c>
      <c r="F12601" s="2" t="s">
        <v>2920</v>
      </c>
      <c r="G12601" s="2" t="e">
        <f t="shared" si="787"/>
        <v>#N/A</v>
      </c>
      <c r="H12601" s="2" t="str">
        <f t="shared" si="788"/>
        <v>L1403</v>
      </c>
    </row>
    <row r="12602" spans="2:8" x14ac:dyDescent="0.25">
      <c r="B12602" s="3" t="s">
        <v>26338</v>
      </c>
      <c r="C12602" s="2" t="e">
        <f t="shared" si="785"/>
        <v>#N/A</v>
      </c>
      <c r="D12602" s="2" t="str">
        <f t="shared" si="786"/>
        <v>unknown</v>
      </c>
      <c r="F12602" s="2" t="s">
        <v>2921</v>
      </c>
      <c r="G12602" s="2" t="e">
        <f t="shared" si="787"/>
        <v>#N/A</v>
      </c>
      <c r="H12602" s="2" t="str">
        <f t="shared" si="788"/>
        <v>L1404</v>
      </c>
    </row>
    <row r="12603" spans="2:8" x14ac:dyDescent="0.25">
      <c r="B12603" s="3" t="s">
        <v>26338</v>
      </c>
      <c r="C12603" s="2" t="e">
        <f t="shared" si="785"/>
        <v>#N/A</v>
      </c>
      <c r="D12603" s="2" t="str">
        <f t="shared" si="786"/>
        <v>unknown</v>
      </c>
      <c r="F12603" s="2" t="s">
        <v>2922</v>
      </c>
      <c r="G12603" s="2" t="e">
        <f t="shared" si="787"/>
        <v>#N/A</v>
      </c>
      <c r="H12603" s="2" t="str">
        <f t="shared" si="788"/>
        <v>L1405</v>
      </c>
    </row>
    <row r="12604" spans="2:8" x14ac:dyDescent="0.25">
      <c r="B12604" s="3" t="s">
        <v>26338</v>
      </c>
      <c r="C12604" s="2" t="e">
        <f t="shared" si="785"/>
        <v>#N/A</v>
      </c>
      <c r="D12604" s="2" t="str">
        <f t="shared" si="786"/>
        <v>unknown</v>
      </c>
      <c r="F12604" s="2" t="s">
        <v>2923</v>
      </c>
      <c r="G12604" s="2" t="e">
        <f t="shared" si="787"/>
        <v>#N/A</v>
      </c>
      <c r="H12604" s="2" t="str">
        <f t="shared" si="788"/>
        <v>L1406</v>
      </c>
    </row>
    <row r="12605" spans="2:8" x14ac:dyDescent="0.25">
      <c r="B12605" s="3" t="s">
        <v>26338</v>
      </c>
      <c r="C12605" s="2" t="e">
        <f t="shared" si="785"/>
        <v>#N/A</v>
      </c>
      <c r="D12605" s="2" t="str">
        <f t="shared" si="786"/>
        <v>unknown</v>
      </c>
      <c r="F12605" s="2" t="s">
        <v>2924</v>
      </c>
      <c r="G12605" s="2" t="e">
        <f t="shared" si="787"/>
        <v>#N/A</v>
      </c>
      <c r="H12605" s="2" t="str">
        <f t="shared" si="788"/>
        <v>L1407</v>
      </c>
    </row>
    <row r="12606" spans="2:8" x14ac:dyDescent="0.25">
      <c r="B12606" s="3" t="s">
        <v>26338</v>
      </c>
      <c r="C12606" s="2" t="e">
        <f t="shared" si="785"/>
        <v>#N/A</v>
      </c>
      <c r="D12606" s="2" t="str">
        <f t="shared" si="786"/>
        <v>unknown</v>
      </c>
      <c r="F12606" s="2" t="s">
        <v>2925</v>
      </c>
      <c r="G12606" s="2" t="e">
        <f t="shared" si="787"/>
        <v>#N/A</v>
      </c>
      <c r="H12606" s="2" t="str">
        <f t="shared" si="788"/>
        <v>L1408</v>
      </c>
    </row>
    <row r="12607" spans="2:8" x14ac:dyDescent="0.25">
      <c r="B12607" s="3" t="s">
        <v>26338</v>
      </c>
      <c r="C12607" s="2" t="e">
        <f t="shared" si="785"/>
        <v>#N/A</v>
      </c>
      <c r="D12607" s="2" t="str">
        <f t="shared" si="786"/>
        <v>unknown</v>
      </c>
      <c r="F12607" s="2" t="s">
        <v>2926</v>
      </c>
      <c r="G12607" s="2" t="e">
        <f t="shared" si="787"/>
        <v>#N/A</v>
      </c>
      <c r="H12607" s="2" t="str">
        <f t="shared" si="788"/>
        <v>L1409</v>
      </c>
    </row>
    <row r="12608" spans="2:8" x14ac:dyDescent="0.25">
      <c r="B12608" s="3" t="s">
        <v>26338</v>
      </c>
      <c r="C12608" s="2" t="e">
        <f t="shared" si="785"/>
        <v>#N/A</v>
      </c>
      <c r="D12608" s="2" t="str">
        <f t="shared" si="786"/>
        <v>unknown</v>
      </c>
      <c r="F12608" s="2" t="s">
        <v>2927</v>
      </c>
      <c r="G12608" s="2" t="e">
        <f t="shared" si="787"/>
        <v>#N/A</v>
      </c>
      <c r="H12608" s="2" t="str">
        <f t="shared" si="788"/>
        <v>L141</v>
      </c>
    </row>
    <row r="12609" spans="2:8" x14ac:dyDescent="0.25">
      <c r="B12609" s="3" t="s">
        <v>26338</v>
      </c>
      <c r="C12609" s="2" t="e">
        <f t="shared" si="785"/>
        <v>#N/A</v>
      </c>
      <c r="D12609" s="2" t="str">
        <f t="shared" si="786"/>
        <v>unknown</v>
      </c>
      <c r="F12609" s="2" t="s">
        <v>2928</v>
      </c>
      <c r="G12609" s="2" t="e">
        <f t="shared" si="787"/>
        <v>#N/A</v>
      </c>
      <c r="H12609" s="2" t="str">
        <f t="shared" si="788"/>
        <v>L1410</v>
      </c>
    </row>
    <row r="12610" spans="2:8" x14ac:dyDescent="0.25">
      <c r="B12610" s="3" t="s">
        <v>26338</v>
      </c>
      <c r="C12610" s="2" t="e">
        <f t="shared" si="785"/>
        <v>#N/A</v>
      </c>
      <c r="D12610" s="2" t="str">
        <f t="shared" si="786"/>
        <v>unknown</v>
      </c>
      <c r="F12610" s="2" t="s">
        <v>2929</v>
      </c>
      <c r="G12610" s="2" t="e">
        <f t="shared" si="787"/>
        <v>#N/A</v>
      </c>
      <c r="H12610" s="2" t="str">
        <f t="shared" si="788"/>
        <v>L1411</v>
      </c>
    </row>
    <row r="12611" spans="2:8" x14ac:dyDescent="0.25">
      <c r="B12611" s="3" t="s">
        <v>26338</v>
      </c>
      <c r="C12611" s="2" t="e">
        <f t="shared" ref="C12611:C12674" si="789">MATCH(B12611,$F$3:$F$30897,0)</f>
        <v>#N/A</v>
      </c>
      <c r="D12611" s="2" t="str">
        <f t="shared" ref="D12611:D12674" si="790">TRIM(B12611)</f>
        <v>unknown</v>
      </c>
      <c r="F12611" s="2" t="s">
        <v>2930</v>
      </c>
      <c r="G12611" s="2" t="e">
        <f t="shared" si="787"/>
        <v>#N/A</v>
      </c>
      <c r="H12611" s="2" t="str">
        <f t="shared" si="788"/>
        <v>L1412</v>
      </c>
    </row>
    <row r="12612" spans="2:8" x14ac:dyDescent="0.25">
      <c r="B12612" s="3" t="s">
        <v>27523</v>
      </c>
      <c r="C12612" s="2">
        <f t="shared" si="789"/>
        <v>2450</v>
      </c>
      <c r="D12612" s="2" t="str">
        <f t="shared" si="790"/>
        <v>2980</v>
      </c>
      <c r="F12612" s="2" t="s">
        <v>2931</v>
      </c>
      <c r="G12612" s="2" t="e">
        <f t="shared" ref="G12612:G12675" si="791">MATCH(F12612,$B$2:$B$14772,0)</f>
        <v>#N/A</v>
      </c>
      <c r="H12612" s="2" t="str">
        <f t="shared" ref="H12612:H12675" si="792">TRIM(F12612)</f>
        <v>L1413</v>
      </c>
    </row>
    <row r="12613" spans="2:8" x14ac:dyDescent="0.25">
      <c r="B12613" s="3" t="s">
        <v>26338</v>
      </c>
      <c r="C12613" s="2" t="e">
        <f t="shared" si="789"/>
        <v>#N/A</v>
      </c>
      <c r="D12613" s="2" t="str">
        <f t="shared" si="790"/>
        <v>unknown</v>
      </c>
      <c r="F12613" s="2" t="s">
        <v>2932</v>
      </c>
      <c r="G12613" s="2" t="e">
        <f t="shared" si="791"/>
        <v>#N/A</v>
      </c>
      <c r="H12613" s="2" t="str">
        <f t="shared" si="792"/>
        <v>L1414</v>
      </c>
    </row>
    <row r="12614" spans="2:8" x14ac:dyDescent="0.25">
      <c r="B12614" s="3" t="s">
        <v>26338</v>
      </c>
      <c r="C12614" s="2" t="e">
        <f t="shared" si="789"/>
        <v>#N/A</v>
      </c>
      <c r="D12614" s="2" t="str">
        <f t="shared" si="790"/>
        <v>unknown</v>
      </c>
      <c r="F12614" s="2" t="s">
        <v>2933</v>
      </c>
      <c r="G12614" s="2" t="e">
        <f t="shared" si="791"/>
        <v>#N/A</v>
      </c>
      <c r="H12614" s="2" t="str">
        <f t="shared" si="792"/>
        <v>L1415</v>
      </c>
    </row>
    <row r="12615" spans="2:8" x14ac:dyDescent="0.25">
      <c r="B12615" s="3" t="s">
        <v>26338</v>
      </c>
      <c r="C12615" s="2" t="e">
        <f t="shared" si="789"/>
        <v>#N/A</v>
      </c>
      <c r="D12615" s="2" t="str">
        <f t="shared" si="790"/>
        <v>unknown</v>
      </c>
      <c r="F12615" s="2" t="s">
        <v>2934</v>
      </c>
      <c r="G12615" s="2" t="e">
        <f t="shared" si="791"/>
        <v>#N/A</v>
      </c>
      <c r="H12615" s="2" t="str">
        <f t="shared" si="792"/>
        <v>L1416</v>
      </c>
    </row>
    <row r="12616" spans="2:8" hidden="1" x14ac:dyDescent="0.25">
      <c r="B12616" s="3" t="s">
        <v>26338</v>
      </c>
      <c r="C12616" s="2" t="e">
        <f t="shared" si="789"/>
        <v>#N/A</v>
      </c>
      <c r="D12616" s="2" t="str">
        <f t="shared" si="790"/>
        <v>unknown</v>
      </c>
      <c r="F12616" s="2" t="s">
        <v>2935</v>
      </c>
      <c r="G12616" s="2">
        <f t="shared" si="791"/>
        <v>9473</v>
      </c>
      <c r="H12616" s="2" t="str">
        <f t="shared" si="792"/>
        <v>L1417</v>
      </c>
    </row>
    <row r="12617" spans="2:8" x14ac:dyDescent="0.25">
      <c r="B12617" s="3" t="s">
        <v>26338</v>
      </c>
      <c r="C12617" s="2" t="e">
        <f t="shared" si="789"/>
        <v>#N/A</v>
      </c>
      <c r="D12617" s="2" t="str">
        <f t="shared" si="790"/>
        <v>unknown</v>
      </c>
      <c r="F12617" s="2" t="s">
        <v>2936</v>
      </c>
      <c r="G12617" s="2" t="e">
        <f t="shared" si="791"/>
        <v>#N/A</v>
      </c>
      <c r="H12617" s="2" t="str">
        <f t="shared" si="792"/>
        <v>L1418</v>
      </c>
    </row>
    <row r="12618" spans="2:8" x14ac:dyDescent="0.25">
      <c r="B12618" s="3" t="s">
        <v>26338</v>
      </c>
      <c r="C12618" s="2" t="e">
        <f t="shared" si="789"/>
        <v>#N/A</v>
      </c>
      <c r="D12618" s="2" t="str">
        <f t="shared" si="790"/>
        <v>unknown</v>
      </c>
      <c r="F12618" s="2" t="s">
        <v>2937</v>
      </c>
      <c r="G12618" s="2" t="e">
        <f t="shared" si="791"/>
        <v>#N/A</v>
      </c>
      <c r="H12618" s="2" t="str">
        <f t="shared" si="792"/>
        <v>L1419</v>
      </c>
    </row>
    <row r="12619" spans="2:8" x14ac:dyDescent="0.25">
      <c r="B12619" s="3" t="s">
        <v>26338</v>
      </c>
      <c r="C12619" s="2" t="e">
        <f t="shared" si="789"/>
        <v>#N/A</v>
      </c>
      <c r="D12619" s="2" t="str">
        <f t="shared" si="790"/>
        <v>unknown</v>
      </c>
      <c r="F12619" s="2" t="s">
        <v>2938</v>
      </c>
      <c r="G12619" s="2" t="e">
        <f t="shared" si="791"/>
        <v>#N/A</v>
      </c>
      <c r="H12619" s="2" t="str">
        <f t="shared" si="792"/>
        <v>L142</v>
      </c>
    </row>
    <row r="12620" spans="2:8" x14ac:dyDescent="0.25">
      <c r="B12620" s="3" t="s">
        <v>26338</v>
      </c>
      <c r="C12620" s="2" t="e">
        <f t="shared" si="789"/>
        <v>#N/A</v>
      </c>
      <c r="D12620" s="2" t="str">
        <f t="shared" si="790"/>
        <v>unknown</v>
      </c>
      <c r="F12620" s="2" t="s">
        <v>2939</v>
      </c>
      <c r="G12620" s="2" t="e">
        <f t="shared" si="791"/>
        <v>#N/A</v>
      </c>
      <c r="H12620" s="2" t="str">
        <f t="shared" si="792"/>
        <v>L1420</v>
      </c>
    </row>
    <row r="12621" spans="2:8" x14ac:dyDescent="0.25">
      <c r="B12621" s="3" t="s">
        <v>26338</v>
      </c>
      <c r="C12621" s="2" t="e">
        <f t="shared" si="789"/>
        <v>#N/A</v>
      </c>
      <c r="D12621" s="2" t="str">
        <f t="shared" si="790"/>
        <v>unknown</v>
      </c>
      <c r="F12621" s="2" t="s">
        <v>2940</v>
      </c>
      <c r="G12621" s="2" t="e">
        <f t="shared" si="791"/>
        <v>#N/A</v>
      </c>
      <c r="H12621" s="2" t="str">
        <f t="shared" si="792"/>
        <v>L1421</v>
      </c>
    </row>
    <row r="12622" spans="2:8" x14ac:dyDescent="0.25">
      <c r="B12622" s="3" t="s">
        <v>26338</v>
      </c>
      <c r="C12622" s="2" t="e">
        <f t="shared" si="789"/>
        <v>#N/A</v>
      </c>
      <c r="D12622" s="2" t="str">
        <f t="shared" si="790"/>
        <v>unknown</v>
      </c>
      <c r="F12622" s="2" t="s">
        <v>2941</v>
      </c>
      <c r="G12622" s="2" t="e">
        <f t="shared" si="791"/>
        <v>#N/A</v>
      </c>
      <c r="H12622" s="2" t="str">
        <f t="shared" si="792"/>
        <v>L1422</v>
      </c>
    </row>
    <row r="12623" spans="2:8" x14ac:dyDescent="0.25">
      <c r="B12623" s="3" t="s">
        <v>26338</v>
      </c>
      <c r="C12623" s="2" t="e">
        <f t="shared" si="789"/>
        <v>#N/A</v>
      </c>
      <c r="D12623" s="2" t="str">
        <f t="shared" si="790"/>
        <v>unknown</v>
      </c>
      <c r="F12623" s="2" t="s">
        <v>2942</v>
      </c>
      <c r="G12623" s="2" t="e">
        <f t="shared" si="791"/>
        <v>#N/A</v>
      </c>
      <c r="H12623" s="2" t="str">
        <f t="shared" si="792"/>
        <v>L1423</v>
      </c>
    </row>
    <row r="12624" spans="2:8" x14ac:dyDescent="0.25">
      <c r="B12624" s="3" t="s">
        <v>26338</v>
      </c>
      <c r="C12624" s="2" t="e">
        <f t="shared" si="789"/>
        <v>#N/A</v>
      </c>
      <c r="D12624" s="2" t="str">
        <f t="shared" si="790"/>
        <v>unknown</v>
      </c>
      <c r="F12624" s="2" t="s">
        <v>2943</v>
      </c>
      <c r="G12624" s="2" t="e">
        <f t="shared" si="791"/>
        <v>#N/A</v>
      </c>
      <c r="H12624" s="2" t="str">
        <f t="shared" si="792"/>
        <v>L1424</v>
      </c>
    </row>
    <row r="12625" spans="2:8" x14ac:dyDescent="0.25">
      <c r="B12625" s="3" t="s">
        <v>27524</v>
      </c>
      <c r="C12625" s="2">
        <f t="shared" si="789"/>
        <v>2451</v>
      </c>
      <c r="D12625" s="2" t="str">
        <f t="shared" si="790"/>
        <v>2981</v>
      </c>
      <c r="F12625" s="2" t="s">
        <v>2944</v>
      </c>
      <c r="G12625" s="2" t="e">
        <f t="shared" si="791"/>
        <v>#N/A</v>
      </c>
      <c r="H12625" s="2" t="str">
        <f t="shared" si="792"/>
        <v>L1425</v>
      </c>
    </row>
    <row r="12626" spans="2:8" x14ac:dyDescent="0.25">
      <c r="B12626" s="3" t="s">
        <v>26338</v>
      </c>
      <c r="C12626" s="2" t="e">
        <f t="shared" si="789"/>
        <v>#N/A</v>
      </c>
      <c r="D12626" s="2" t="str">
        <f t="shared" si="790"/>
        <v>unknown</v>
      </c>
      <c r="F12626" s="2" t="s">
        <v>2945</v>
      </c>
      <c r="G12626" s="2" t="e">
        <f t="shared" si="791"/>
        <v>#N/A</v>
      </c>
      <c r="H12626" s="2" t="str">
        <f t="shared" si="792"/>
        <v>L1426</v>
      </c>
    </row>
    <row r="12627" spans="2:8" x14ac:dyDescent="0.25">
      <c r="B12627" s="3" t="s">
        <v>27525</v>
      </c>
      <c r="C12627" s="2">
        <f t="shared" si="789"/>
        <v>2452</v>
      </c>
      <c r="D12627" s="2" t="str">
        <f t="shared" si="790"/>
        <v>2982</v>
      </c>
      <c r="F12627" s="2" t="s">
        <v>2946</v>
      </c>
      <c r="G12627" s="2" t="e">
        <f t="shared" si="791"/>
        <v>#N/A</v>
      </c>
      <c r="H12627" s="2" t="str">
        <f t="shared" si="792"/>
        <v>L1427</v>
      </c>
    </row>
    <row r="12628" spans="2:8" x14ac:dyDescent="0.25">
      <c r="B12628" s="3" t="s">
        <v>27526</v>
      </c>
      <c r="C12628" s="2">
        <f t="shared" si="789"/>
        <v>2453</v>
      </c>
      <c r="D12628" s="2" t="str">
        <f t="shared" si="790"/>
        <v>2983</v>
      </c>
      <c r="F12628" s="2" t="s">
        <v>2947</v>
      </c>
      <c r="G12628" s="2" t="e">
        <f t="shared" si="791"/>
        <v>#N/A</v>
      </c>
      <c r="H12628" s="2" t="str">
        <f t="shared" si="792"/>
        <v>L1428</v>
      </c>
    </row>
    <row r="12629" spans="2:8" x14ac:dyDescent="0.25">
      <c r="B12629" s="3" t="s">
        <v>27527</v>
      </c>
      <c r="C12629" s="2">
        <f t="shared" si="789"/>
        <v>2454</v>
      </c>
      <c r="D12629" s="2" t="str">
        <f t="shared" si="790"/>
        <v>2984</v>
      </c>
      <c r="F12629" s="2" t="s">
        <v>2948</v>
      </c>
      <c r="G12629" s="2" t="e">
        <f t="shared" si="791"/>
        <v>#N/A</v>
      </c>
      <c r="H12629" s="2" t="str">
        <f t="shared" si="792"/>
        <v>L1429</v>
      </c>
    </row>
    <row r="12630" spans="2:8" x14ac:dyDescent="0.25">
      <c r="B12630" s="3" t="s">
        <v>26338</v>
      </c>
      <c r="C12630" s="2" t="e">
        <f t="shared" si="789"/>
        <v>#N/A</v>
      </c>
      <c r="D12630" s="2" t="str">
        <f t="shared" si="790"/>
        <v>unknown</v>
      </c>
      <c r="F12630" s="2" t="s">
        <v>2949</v>
      </c>
      <c r="G12630" s="2" t="e">
        <f t="shared" si="791"/>
        <v>#N/A</v>
      </c>
      <c r="H12630" s="2" t="str">
        <f t="shared" si="792"/>
        <v>L143</v>
      </c>
    </row>
    <row r="12631" spans="2:8" x14ac:dyDescent="0.25">
      <c r="B12631" s="3" t="s">
        <v>26338</v>
      </c>
      <c r="C12631" s="2" t="e">
        <f t="shared" si="789"/>
        <v>#N/A</v>
      </c>
      <c r="D12631" s="2" t="str">
        <f t="shared" si="790"/>
        <v>unknown</v>
      </c>
      <c r="F12631" s="2" t="s">
        <v>2950</v>
      </c>
      <c r="G12631" s="2" t="e">
        <f t="shared" si="791"/>
        <v>#N/A</v>
      </c>
      <c r="H12631" s="2" t="str">
        <f t="shared" si="792"/>
        <v>L1430</v>
      </c>
    </row>
    <row r="12632" spans="2:8" x14ac:dyDescent="0.25">
      <c r="B12632" s="3" t="s">
        <v>26338</v>
      </c>
      <c r="C12632" s="2" t="e">
        <f t="shared" si="789"/>
        <v>#N/A</v>
      </c>
      <c r="D12632" s="2" t="str">
        <f t="shared" si="790"/>
        <v>unknown</v>
      </c>
      <c r="F12632" s="2" t="s">
        <v>2951</v>
      </c>
      <c r="G12632" s="2" t="e">
        <f t="shared" si="791"/>
        <v>#N/A</v>
      </c>
      <c r="H12632" s="2" t="str">
        <f t="shared" si="792"/>
        <v>L1431</v>
      </c>
    </row>
    <row r="12633" spans="2:8" x14ac:dyDescent="0.25">
      <c r="B12633" s="3" t="s">
        <v>19643</v>
      </c>
      <c r="C12633" s="2">
        <f t="shared" si="789"/>
        <v>29322</v>
      </c>
      <c r="D12633" s="2" t="str">
        <f t="shared" si="790"/>
        <v>PRUM1</v>
      </c>
      <c r="F12633" s="2" t="s">
        <v>2952</v>
      </c>
      <c r="G12633" s="2" t="e">
        <f t="shared" si="791"/>
        <v>#N/A</v>
      </c>
      <c r="H12633" s="2" t="str">
        <f t="shared" si="792"/>
        <v>L1432</v>
      </c>
    </row>
    <row r="12634" spans="2:8" x14ac:dyDescent="0.25">
      <c r="B12634" s="3" t="s">
        <v>19548</v>
      </c>
      <c r="C12634" s="2">
        <f t="shared" si="789"/>
        <v>29227</v>
      </c>
      <c r="D12634" s="2" t="str">
        <f t="shared" si="790"/>
        <v>PHIM1</v>
      </c>
      <c r="F12634" s="2" t="s">
        <v>2953</v>
      </c>
      <c r="G12634" s="2" t="e">
        <f t="shared" si="791"/>
        <v>#N/A</v>
      </c>
      <c r="H12634" s="2" t="str">
        <f t="shared" si="792"/>
        <v>L1433</v>
      </c>
    </row>
    <row r="12635" spans="2:8" x14ac:dyDescent="0.25">
      <c r="B12635" s="3" t="s">
        <v>19582</v>
      </c>
      <c r="C12635" s="2">
        <f t="shared" si="789"/>
        <v>29261</v>
      </c>
      <c r="D12635" s="2" t="str">
        <f t="shared" si="790"/>
        <v>POLM1</v>
      </c>
      <c r="F12635" s="2" t="s">
        <v>2954</v>
      </c>
      <c r="G12635" s="2" t="e">
        <f t="shared" si="791"/>
        <v>#N/A</v>
      </c>
      <c r="H12635" s="2" t="str">
        <f t="shared" si="792"/>
        <v>L1434</v>
      </c>
    </row>
    <row r="12636" spans="2:8" hidden="1" x14ac:dyDescent="0.25">
      <c r="B12636" s="3" t="s">
        <v>18853</v>
      </c>
      <c r="C12636" s="2">
        <f t="shared" si="789"/>
        <v>28532</v>
      </c>
      <c r="D12636" s="2" t="str">
        <f t="shared" si="790"/>
        <v>M9001</v>
      </c>
      <c r="F12636" s="2" t="s">
        <v>2955</v>
      </c>
      <c r="G12636" s="2">
        <f t="shared" si="791"/>
        <v>9461</v>
      </c>
      <c r="H12636" s="2" t="str">
        <f t="shared" si="792"/>
        <v>L1435</v>
      </c>
    </row>
    <row r="12637" spans="2:8" x14ac:dyDescent="0.25">
      <c r="B12637" s="3" t="s">
        <v>18854</v>
      </c>
      <c r="C12637" s="2">
        <f t="shared" si="789"/>
        <v>28533</v>
      </c>
      <c r="D12637" s="2" t="str">
        <f t="shared" si="790"/>
        <v>M9002</v>
      </c>
      <c r="F12637" s="2" t="s">
        <v>2956</v>
      </c>
      <c r="G12637" s="2" t="e">
        <f t="shared" si="791"/>
        <v>#N/A</v>
      </c>
      <c r="H12637" s="2" t="str">
        <f t="shared" si="792"/>
        <v>L1436</v>
      </c>
    </row>
    <row r="12638" spans="2:8" x14ac:dyDescent="0.25">
      <c r="B12638" s="3" t="s">
        <v>18856</v>
      </c>
      <c r="C12638" s="2">
        <f t="shared" si="789"/>
        <v>28535</v>
      </c>
      <c r="D12638" s="2" t="str">
        <f t="shared" si="790"/>
        <v>M9005</v>
      </c>
      <c r="F12638" s="2" t="s">
        <v>2957</v>
      </c>
      <c r="G12638" s="2" t="e">
        <f t="shared" si="791"/>
        <v>#N/A</v>
      </c>
      <c r="H12638" s="2" t="str">
        <f t="shared" si="792"/>
        <v>L1437</v>
      </c>
    </row>
    <row r="12639" spans="2:8" x14ac:dyDescent="0.25">
      <c r="B12639" s="3" t="s">
        <v>18857</v>
      </c>
      <c r="C12639" s="2">
        <f t="shared" si="789"/>
        <v>28536</v>
      </c>
      <c r="D12639" s="2" t="str">
        <f t="shared" si="790"/>
        <v>M9006</v>
      </c>
      <c r="F12639" s="2" t="s">
        <v>2958</v>
      </c>
      <c r="G12639" s="2" t="e">
        <f t="shared" si="791"/>
        <v>#N/A</v>
      </c>
      <c r="H12639" s="2" t="str">
        <f t="shared" si="792"/>
        <v>L1438</v>
      </c>
    </row>
    <row r="12640" spans="2:8" x14ac:dyDescent="0.25">
      <c r="B12640" s="3" t="s">
        <v>18858</v>
      </c>
      <c r="C12640" s="2">
        <f t="shared" si="789"/>
        <v>28537</v>
      </c>
      <c r="D12640" s="2" t="str">
        <f t="shared" si="790"/>
        <v>M9007</v>
      </c>
      <c r="F12640" s="2" t="s">
        <v>2959</v>
      </c>
      <c r="G12640" s="2" t="e">
        <f t="shared" si="791"/>
        <v>#N/A</v>
      </c>
      <c r="H12640" s="2" t="str">
        <f t="shared" si="792"/>
        <v>L1439</v>
      </c>
    </row>
    <row r="12641" spans="2:8" x14ac:dyDescent="0.25">
      <c r="B12641" s="3" t="s">
        <v>18859</v>
      </c>
      <c r="C12641" s="2">
        <f t="shared" si="789"/>
        <v>28538</v>
      </c>
      <c r="D12641" s="2" t="str">
        <f t="shared" si="790"/>
        <v>M9008</v>
      </c>
      <c r="F12641" s="2" t="s">
        <v>2960</v>
      </c>
      <c r="G12641" s="2" t="e">
        <f t="shared" si="791"/>
        <v>#N/A</v>
      </c>
      <c r="H12641" s="2" t="str">
        <f t="shared" si="792"/>
        <v>L144</v>
      </c>
    </row>
    <row r="12642" spans="2:8" x14ac:dyDescent="0.25">
      <c r="B12642" s="3" t="s">
        <v>18860</v>
      </c>
      <c r="C12642" s="2">
        <f t="shared" si="789"/>
        <v>28539</v>
      </c>
      <c r="D12642" s="2" t="str">
        <f t="shared" si="790"/>
        <v>M9009</v>
      </c>
      <c r="F12642" s="2" t="s">
        <v>2961</v>
      </c>
      <c r="G12642" s="2" t="e">
        <f t="shared" si="791"/>
        <v>#N/A</v>
      </c>
      <c r="H12642" s="2" t="str">
        <f t="shared" si="792"/>
        <v>L1440</v>
      </c>
    </row>
    <row r="12643" spans="2:8" x14ac:dyDescent="0.25">
      <c r="B12643" s="3" t="s">
        <v>18861</v>
      </c>
      <c r="C12643" s="2">
        <f t="shared" si="789"/>
        <v>28540</v>
      </c>
      <c r="D12643" s="2" t="str">
        <f t="shared" si="790"/>
        <v>M9010</v>
      </c>
      <c r="F12643" s="2" t="s">
        <v>2962</v>
      </c>
      <c r="G12643" s="2" t="e">
        <f t="shared" si="791"/>
        <v>#N/A</v>
      </c>
      <c r="H12643" s="2" t="str">
        <f t="shared" si="792"/>
        <v>L1441</v>
      </c>
    </row>
    <row r="12644" spans="2:8" x14ac:dyDescent="0.25">
      <c r="B12644" s="3" t="s">
        <v>18885</v>
      </c>
      <c r="C12644" s="2">
        <f t="shared" si="789"/>
        <v>28564</v>
      </c>
      <c r="D12644" s="2" t="str">
        <f t="shared" si="790"/>
        <v>M9041</v>
      </c>
      <c r="F12644" s="2" t="s">
        <v>2963</v>
      </c>
      <c r="G12644" s="2" t="e">
        <f t="shared" si="791"/>
        <v>#N/A</v>
      </c>
      <c r="H12644" s="2" t="str">
        <f t="shared" si="792"/>
        <v>L1442</v>
      </c>
    </row>
    <row r="12645" spans="2:8" x14ac:dyDescent="0.25">
      <c r="B12645" s="3" t="s">
        <v>18886</v>
      </c>
      <c r="C12645" s="2">
        <f t="shared" si="789"/>
        <v>28565</v>
      </c>
      <c r="D12645" s="2" t="str">
        <f t="shared" si="790"/>
        <v>M9042</v>
      </c>
      <c r="F12645" s="2" t="s">
        <v>2964</v>
      </c>
      <c r="G12645" s="2" t="e">
        <f t="shared" si="791"/>
        <v>#N/A</v>
      </c>
      <c r="H12645" s="2" t="str">
        <f t="shared" si="792"/>
        <v>L1443</v>
      </c>
    </row>
    <row r="12646" spans="2:8" x14ac:dyDescent="0.25">
      <c r="B12646" s="3" t="s">
        <v>18870</v>
      </c>
      <c r="C12646" s="2">
        <f t="shared" si="789"/>
        <v>28549</v>
      </c>
      <c r="D12646" s="2" t="str">
        <f t="shared" si="790"/>
        <v>M9022</v>
      </c>
      <c r="F12646" s="2" t="s">
        <v>2965</v>
      </c>
      <c r="G12646" s="2" t="e">
        <f t="shared" si="791"/>
        <v>#N/A</v>
      </c>
      <c r="H12646" s="2" t="str">
        <f t="shared" si="792"/>
        <v>L1444</v>
      </c>
    </row>
    <row r="12647" spans="2:8" x14ac:dyDescent="0.25">
      <c r="B12647" s="3" t="s">
        <v>18887</v>
      </c>
      <c r="C12647" s="2">
        <f t="shared" si="789"/>
        <v>28566</v>
      </c>
      <c r="D12647" s="2" t="str">
        <f t="shared" si="790"/>
        <v>M9045</v>
      </c>
      <c r="F12647" s="2" t="s">
        <v>2966</v>
      </c>
      <c r="G12647" s="2" t="e">
        <f t="shared" si="791"/>
        <v>#N/A</v>
      </c>
      <c r="H12647" s="2" t="str">
        <f t="shared" si="792"/>
        <v>L1445</v>
      </c>
    </row>
    <row r="12648" spans="2:8" x14ac:dyDescent="0.25">
      <c r="B12648" s="3" t="s">
        <v>18874</v>
      </c>
      <c r="C12648" s="2">
        <f t="shared" si="789"/>
        <v>28553</v>
      </c>
      <c r="D12648" s="2" t="str">
        <f t="shared" si="790"/>
        <v>M9026</v>
      </c>
      <c r="F12648" s="2" t="s">
        <v>2967</v>
      </c>
      <c r="G12648" s="2" t="e">
        <f t="shared" si="791"/>
        <v>#N/A</v>
      </c>
      <c r="H12648" s="2" t="str">
        <f t="shared" si="792"/>
        <v>L1446</v>
      </c>
    </row>
    <row r="12649" spans="2:8" hidden="1" x14ac:dyDescent="0.25">
      <c r="B12649" s="3" t="s">
        <v>18888</v>
      </c>
      <c r="C12649" s="2">
        <f t="shared" si="789"/>
        <v>28567</v>
      </c>
      <c r="D12649" s="2" t="str">
        <f t="shared" si="790"/>
        <v>M9048</v>
      </c>
      <c r="F12649" s="2" t="s">
        <v>2968</v>
      </c>
      <c r="G12649" s="2">
        <f t="shared" si="791"/>
        <v>9462</v>
      </c>
      <c r="H12649" s="2" t="str">
        <f t="shared" si="792"/>
        <v>L1447</v>
      </c>
    </row>
    <row r="12650" spans="2:8" x14ac:dyDescent="0.25">
      <c r="B12650" s="3" t="s">
        <v>18889</v>
      </c>
      <c r="C12650" s="2">
        <f t="shared" si="789"/>
        <v>28568</v>
      </c>
      <c r="D12650" s="2" t="str">
        <f t="shared" si="790"/>
        <v>M9049</v>
      </c>
      <c r="F12650" s="2" t="s">
        <v>2969</v>
      </c>
      <c r="G12650" s="2" t="e">
        <f t="shared" si="791"/>
        <v>#N/A</v>
      </c>
      <c r="H12650" s="2" t="str">
        <f t="shared" si="792"/>
        <v>L1448</v>
      </c>
    </row>
    <row r="12651" spans="2:8" x14ac:dyDescent="0.25">
      <c r="B12651" s="3" t="s">
        <v>18876</v>
      </c>
      <c r="C12651" s="2">
        <f t="shared" si="789"/>
        <v>28555</v>
      </c>
      <c r="D12651" s="2" t="str">
        <f t="shared" si="790"/>
        <v>M9028</v>
      </c>
      <c r="F12651" s="2" t="s">
        <v>2970</v>
      </c>
      <c r="G12651" s="2" t="e">
        <f t="shared" si="791"/>
        <v>#N/A</v>
      </c>
      <c r="H12651" s="2" t="str">
        <f t="shared" si="792"/>
        <v>L1449</v>
      </c>
    </row>
    <row r="12652" spans="2:8" x14ac:dyDescent="0.25">
      <c r="B12652" s="3" t="s">
        <v>18890</v>
      </c>
      <c r="C12652" s="2">
        <f t="shared" si="789"/>
        <v>28569</v>
      </c>
      <c r="D12652" s="2" t="str">
        <f t="shared" si="790"/>
        <v>M9051</v>
      </c>
      <c r="F12652" s="2" t="s">
        <v>2971</v>
      </c>
      <c r="G12652" s="2" t="e">
        <f t="shared" si="791"/>
        <v>#N/A</v>
      </c>
      <c r="H12652" s="2" t="str">
        <f t="shared" si="792"/>
        <v>L145</v>
      </c>
    </row>
    <row r="12653" spans="2:8" x14ac:dyDescent="0.25">
      <c r="B12653" s="3" t="s">
        <v>18891</v>
      </c>
      <c r="C12653" s="2">
        <f t="shared" si="789"/>
        <v>28570</v>
      </c>
      <c r="D12653" s="2" t="str">
        <f t="shared" si="790"/>
        <v>M9052</v>
      </c>
      <c r="F12653" s="2" t="s">
        <v>2972</v>
      </c>
      <c r="G12653" s="2" t="e">
        <f t="shared" si="791"/>
        <v>#N/A</v>
      </c>
      <c r="H12653" s="2" t="str">
        <f t="shared" si="792"/>
        <v>L1450</v>
      </c>
    </row>
    <row r="12654" spans="2:8" x14ac:dyDescent="0.25">
      <c r="B12654" s="3" t="s">
        <v>18892</v>
      </c>
      <c r="C12654" s="2">
        <f t="shared" si="789"/>
        <v>28571</v>
      </c>
      <c r="D12654" s="2" t="str">
        <f t="shared" si="790"/>
        <v>M9053</v>
      </c>
      <c r="F12654" s="2" t="s">
        <v>2973</v>
      </c>
      <c r="G12654" s="2" t="e">
        <f t="shared" si="791"/>
        <v>#N/A</v>
      </c>
      <c r="H12654" s="2" t="str">
        <f t="shared" si="792"/>
        <v>L1451</v>
      </c>
    </row>
    <row r="12655" spans="2:8" x14ac:dyDescent="0.25">
      <c r="B12655" s="3" t="s">
        <v>18872</v>
      </c>
      <c r="C12655" s="2">
        <f t="shared" si="789"/>
        <v>28551</v>
      </c>
      <c r="D12655" s="2" t="str">
        <f t="shared" si="790"/>
        <v>M9024</v>
      </c>
      <c r="F12655" s="2" t="s">
        <v>2974</v>
      </c>
      <c r="G12655" s="2" t="e">
        <f t="shared" si="791"/>
        <v>#N/A</v>
      </c>
      <c r="H12655" s="2" t="str">
        <f t="shared" si="792"/>
        <v>L1452</v>
      </c>
    </row>
    <row r="12656" spans="2:8" x14ac:dyDescent="0.25">
      <c r="B12656" s="3" t="s">
        <v>18893</v>
      </c>
      <c r="C12656" s="2">
        <f t="shared" si="789"/>
        <v>28572</v>
      </c>
      <c r="D12656" s="2" t="str">
        <f t="shared" si="790"/>
        <v>M9055</v>
      </c>
      <c r="F12656" s="2" t="s">
        <v>2975</v>
      </c>
      <c r="G12656" s="2" t="e">
        <f t="shared" si="791"/>
        <v>#N/A</v>
      </c>
      <c r="H12656" s="2" t="str">
        <f t="shared" si="792"/>
        <v>L1453</v>
      </c>
    </row>
    <row r="12657" spans="2:8" x14ac:dyDescent="0.25">
      <c r="B12657" s="3" t="s">
        <v>18894</v>
      </c>
      <c r="C12657" s="2">
        <f t="shared" si="789"/>
        <v>28573</v>
      </c>
      <c r="D12657" s="2" t="str">
        <f t="shared" si="790"/>
        <v>M9056</v>
      </c>
      <c r="F12657" s="2" t="s">
        <v>2976</v>
      </c>
      <c r="G12657" s="2" t="e">
        <f t="shared" si="791"/>
        <v>#N/A</v>
      </c>
      <c r="H12657" s="2" t="str">
        <f t="shared" si="792"/>
        <v>L1454</v>
      </c>
    </row>
    <row r="12658" spans="2:8" x14ac:dyDescent="0.25">
      <c r="B12658" s="3" t="s">
        <v>18862</v>
      </c>
      <c r="C12658" s="2">
        <f t="shared" si="789"/>
        <v>28541</v>
      </c>
      <c r="D12658" s="2" t="str">
        <f t="shared" si="790"/>
        <v>M9012</v>
      </c>
      <c r="F12658" s="2" t="s">
        <v>2977</v>
      </c>
      <c r="G12658" s="2" t="e">
        <f t="shared" si="791"/>
        <v>#N/A</v>
      </c>
      <c r="H12658" s="2" t="str">
        <f t="shared" si="792"/>
        <v>L1455</v>
      </c>
    </row>
    <row r="12659" spans="2:8" hidden="1" x14ac:dyDescent="0.25">
      <c r="B12659" s="3" t="s">
        <v>18895</v>
      </c>
      <c r="C12659" s="2">
        <f t="shared" si="789"/>
        <v>28574</v>
      </c>
      <c r="D12659" s="2" t="str">
        <f t="shared" si="790"/>
        <v>M9058</v>
      </c>
      <c r="F12659" s="2" t="s">
        <v>2978</v>
      </c>
      <c r="G12659" s="2">
        <f t="shared" si="791"/>
        <v>9463</v>
      </c>
      <c r="H12659" s="2" t="str">
        <f t="shared" si="792"/>
        <v>L1456</v>
      </c>
    </row>
    <row r="12660" spans="2:8" x14ac:dyDescent="0.25">
      <c r="B12660" s="3" t="s">
        <v>18873</v>
      </c>
      <c r="C12660" s="2">
        <f t="shared" si="789"/>
        <v>28552</v>
      </c>
      <c r="D12660" s="2" t="str">
        <f t="shared" si="790"/>
        <v>M9025</v>
      </c>
      <c r="F12660" s="2" t="s">
        <v>2979</v>
      </c>
      <c r="G12660" s="2" t="e">
        <f t="shared" si="791"/>
        <v>#N/A</v>
      </c>
      <c r="H12660" s="2" t="str">
        <f t="shared" si="792"/>
        <v>L1457</v>
      </c>
    </row>
    <row r="12661" spans="2:8" x14ac:dyDescent="0.25">
      <c r="B12661" s="3" t="s">
        <v>18896</v>
      </c>
      <c r="C12661" s="2">
        <f t="shared" si="789"/>
        <v>28575</v>
      </c>
      <c r="D12661" s="2" t="str">
        <f t="shared" si="790"/>
        <v>M9061</v>
      </c>
      <c r="F12661" s="2" t="s">
        <v>2980</v>
      </c>
      <c r="G12661" s="2" t="e">
        <f t="shared" si="791"/>
        <v>#N/A</v>
      </c>
      <c r="H12661" s="2" t="str">
        <f t="shared" si="792"/>
        <v>L1458</v>
      </c>
    </row>
    <row r="12662" spans="2:8" x14ac:dyDescent="0.25">
      <c r="B12662" s="3" t="s">
        <v>18897</v>
      </c>
      <c r="C12662" s="2">
        <f t="shared" si="789"/>
        <v>28576</v>
      </c>
      <c r="D12662" s="2" t="str">
        <f t="shared" si="790"/>
        <v>M9062</v>
      </c>
      <c r="F12662" s="2" t="s">
        <v>2981</v>
      </c>
      <c r="G12662" s="2" t="e">
        <f t="shared" si="791"/>
        <v>#N/A</v>
      </c>
      <c r="H12662" s="2" t="str">
        <f t="shared" si="792"/>
        <v>L1459</v>
      </c>
    </row>
    <row r="12663" spans="2:8" x14ac:dyDescent="0.25">
      <c r="B12663" s="3" t="s">
        <v>18898</v>
      </c>
      <c r="C12663" s="2">
        <f t="shared" si="789"/>
        <v>28577</v>
      </c>
      <c r="D12663" s="2" t="str">
        <f t="shared" si="790"/>
        <v>M9063</v>
      </c>
      <c r="F12663" s="2" t="s">
        <v>2982</v>
      </c>
      <c r="G12663" s="2" t="e">
        <f t="shared" si="791"/>
        <v>#N/A</v>
      </c>
      <c r="H12663" s="2" t="str">
        <f t="shared" si="792"/>
        <v>L146</v>
      </c>
    </row>
    <row r="12664" spans="2:8" x14ac:dyDescent="0.25">
      <c r="B12664" s="3" t="s">
        <v>18899</v>
      </c>
      <c r="C12664" s="2">
        <f t="shared" si="789"/>
        <v>28578</v>
      </c>
      <c r="D12664" s="2" t="str">
        <f t="shared" si="790"/>
        <v>M9065</v>
      </c>
      <c r="F12664" s="2" t="s">
        <v>2983</v>
      </c>
      <c r="G12664" s="2" t="e">
        <f t="shared" si="791"/>
        <v>#N/A</v>
      </c>
      <c r="H12664" s="2" t="str">
        <f t="shared" si="792"/>
        <v>L1460</v>
      </c>
    </row>
    <row r="12665" spans="2:8" x14ac:dyDescent="0.25">
      <c r="B12665" s="3" t="s">
        <v>18900</v>
      </c>
      <c r="C12665" s="2">
        <f t="shared" si="789"/>
        <v>28579</v>
      </c>
      <c r="D12665" s="2" t="str">
        <f t="shared" si="790"/>
        <v>M9066</v>
      </c>
      <c r="F12665" s="2" t="s">
        <v>2984</v>
      </c>
      <c r="G12665" s="2" t="e">
        <f t="shared" si="791"/>
        <v>#N/A</v>
      </c>
      <c r="H12665" s="2" t="str">
        <f t="shared" si="792"/>
        <v>L1461</v>
      </c>
    </row>
    <row r="12666" spans="2:8" x14ac:dyDescent="0.25">
      <c r="B12666" s="3" t="s">
        <v>18901</v>
      </c>
      <c r="C12666" s="2">
        <f t="shared" si="789"/>
        <v>28580</v>
      </c>
      <c r="D12666" s="2" t="str">
        <f t="shared" si="790"/>
        <v>M9067</v>
      </c>
      <c r="F12666" s="2" t="s">
        <v>2985</v>
      </c>
      <c r="G12666" s="2" t="e">
        <f t="shared" si="791"/>
        <v>#N/A</v>
      </c>
      <c r="H12666" s="2" t="str">
        <f t="shared" si="792"/>
        <v>L1462</v>
      </c>
    </row>
    <row r="12667" spans="2:8" x14ac:dyDescent="0.25">
      <c r="B12667" s="3" t="s">
        <v>18865</v>
      </c>
      <c r="C12667" s="2">
        <f t="shared" si="789"/>
        <v>28544</v>
      </c>
      <c r="D12667" s="2" t="str">
        <f t="shared" si="790"/>
        <v>M9016</v>
      </c>
      <c r="F12667" s="2" t="s">
        <v>2986</v>
      </c>
      <c r="G12667" s="2" t="e">
        <f t="shared" si="791"/>
        <v>#N/A</v>
      </c>
      <c r="H12667" s="2" t="str">
        <f t="shared" si="792"/>
        <v>L1463</v>
      </c>
    </row>
    <row r="12668" spans="2:8" x14ac:dyDescent="0.25">
      <c r="B12668" s="3" t="s">
        <v>18902</v>
      </c>
      <c r="C12668" s="2">
        <f t="shared" si="789"/>
        <v>28581</v>
      </c>
      <c r="D12668" s="2" t="str">
        <f t="shared" si="790"/>
        <v>M9069</v>
      </c>
      <c r="F12668" s="2" t="s">
        <v>2987</v>
      </c>
      <c r="G12668" s="2" t="e">
        <f t="shared" si="791"/>
        <v>#N/A</v>
      </c>
      <c r="H12668" s="2" t="str">
        <f t="shared" si="792"/>
        <v>L1464</v>
      </c>
    </row>
    <row r="12669" spans="2:8" x14ac:dyDescent="0.25">
      <c r="B12669" s="3" t="s">
        <v>18875</v>
      </c>
      <c r="C12669" s="2">
        <f t="shared" si="789"/>
        <v>28554</v>
      </c>
      <c r="D12669" s="2" t="str">
        <f t="shared" si="790"/>
        <v>M9027</v>
      </c>
      <c r="F12669" s="2" t="s">
        <v>2988</v>
      </c>
      <c r="G12669" s="2" t="e">
        <f t="shared" si="791"/>
        <v>#N/A</v>
      </c>
      <c r="H12669" s="2" t="str">
        <f t="shared" si="792"/>
        <v>L1465</v>
      </c>
    </row>
    <row r="12670" spans="2:8" x14ac:dyDescent="0.25">
      <c r="B12670" s="3" t="s">
        <v>18903</v>
      </c>
      <c r="C12670" s="2">
        <f t="shared" si="789"/>
        <v>28582</v>
      </c>
      <c r="D12670" s="2" t="str">
        <f t="shared" si="790"/>
        <v>M9071</v>
      </c>
      <c r="F12670" s="2" t="s">
        <v>2989</v>
      </c>
      <c r="G12670" s="2" t="e">
        <f t="shared" si="791"/>
        <v>#N/A</v>
      </c>
      <c r="H12670" s="2" t="str">
        <f t="shared" si="792"/>
        <v>L1466</v>
      </c>
    </row>
    <row r="12671" spans="2:8" x14ac:dyDescent="0.25">
      <c r="B12671" s="3" t="s">
        <v>18905</v>
      </c>
      <c r="C12671" s="2">
        <f t="shared" si="789"/>
        <v>28584</v>
      </c>
      <c r="D12671" s="2" t="str">
        <f t="shared" si="790"/>
        <v>M9073</v>
      </c>
      <c r="F12671" s="2" t="s">
        <v>2990</v>
      </c>
      <c r="G12671" s="2" t="e">
        <f t="shared" si="791"/>
        <v>#N/A</v>
      </c>
      <c r="H12671" s="2" t="str">
        <f t="shared" si="792"/>
        <v>L1467</v>
      </c>
    </row>
    <row r="12672" spans="2:8" x14ac:dyDescent="0.25">
      <c r="B12672" s="3" t="s">
        <v>18906</v>
      </c>
      <c r="C12672" s="2">
        <f t="shared" si="789"/>
        <v>28585</v>
      </c>
      <c r="D12672" s="2" t="str">
        <f t="shared" si="790"/>
        <v>M9074</v>
      </c>
      <c r="F12672" s="2" t="s">
        <v>2991</v>
      </c>
      <c r="G12672" s="2" t="e">
        <f t="shared" si="791"/>
        <v>#N/A</v>
      </c>
      <c r="H12672" s="2" t="str">
        <f t="shared" si="792"/>
        <v>L1468</v>
      </c>
    </row>
    <row r="12673" spans="2:8" x14ac:dyDescent="0.25">
      <c r="B12673" s="3" t="s">
        <v>18877</v>
      </c>
      <c r="C12673" s="2">
        <f t="shared" si="789"/>
        <v>28556</v>
      </c>
      <c r="D12673" s="2" t="str">
        <f t="shared" si="790"/>
        <v>M9029</v>
      </c>
      <c r="F12673" s="2" t="s">
        <v>2992</v>
      </c>
      <c r="G12673" s="2" t="e">
        <f t="shared" si="791"/>
        <v>#N/A</v>
      </c>
      <c r="H12673" s="2" t="str">
        <f t="shared" si="792"/>
        <v>L1469</v>
      </c>
    </row>
    <row r="12674" spans="2:8" x14ac:dyDescent="0.25">
      <c r="B12674" s="3" t="s">
        <v>18907</v>
      </c>
      <c r="C12674" s="2">
        <f t="shared" si="789"/>
        <v>28586</v>
      </c>
      <c r="D12674" s="2" t="str">
        <f t="shared" si="790"/>
        <v>M9076</v>
      </c>
      <c r="F12674" s="2" t="s">
        <v>2993</v>
      </c>
      <c r="G12674" s="2" t="e">
        <f t="shared" si="791"/>
        <v>#N/A</v>
      </c>
      <c r="H12674" s="2" t="str">
        <f t="shared" si="792"/>
        <v>L147</v>
      </c>
    </row>
    <row r="12675" spans="2:8" x14ac:dyDescent="0.25">
      <c r="B12675" s="3" t="s">
        <v>18908</v>
      </c>
      <c r="C12675" s="2">
        <f t="shared" ref="C12675:C12738" si="793">MATCH(B12675,$F$3:$F$30897,0)</f>
        <v>28587</v>
      </c>
      <c r="D12675" s="2" t="str">
        <f t="shared" ref="D12675:D12738" si="794">TRIM(B12675)</f>
        <v>M9077</v>
      </c>
      <c r="F12675" s="2" t="s">
        <v>2994</v>
      </c>
      <c r="G12675" s="2" t="e">
        <f t="shared" si="791"/>
        <v>#N/A</v>
      </c>
      <c r="H12675" s="2" t="str">
        <f t="shared" si="792"/>
        <v>L1470</v>
      </c>
    </row>
    <row r="12676" spans="2:8" x14ac:dyDescent="0.25">
      <c r="B12676" s="3" t="s">
        <v>18868</v>
      </c>
      <c r="C12676" s="2">
        <f t="shared" si="793"/>
        <v>28547</v>
      </c>
      <c r="D12676" s="2" t="str">
        <f t="shared" si="794"/>
        <v>M9020</v>
      </c>
      <c r="F12676" s="2" t="s">
        <v>2995</v>
      </c>
      <c r="G12676" s="2" t="e">
        <f t="shared" ref="G12676:G12739" si="795">MATCH(F12676,$B$2:$B$14772,0)</f>
        <v>#N/A</v>
      </c>
      <c r="H12676" s="2" t="str">
        <f t="shared" ref="H12676:H12739" si="796">TRIM(F12676)</f>
        <v>L1471</v>
      </c>
    </row>
    <row r="12677" spans="2:8" x14ac:dyDescent="0.25">
      <c r="B12677" s="3" t="s">
        <v>18909</v>
      </c>
      <c r="C12677" s="2">
        <f t="shared" si="793"/>
        <v>28588</v>
      </c>
      <c r="D12677" s="2" t="str">
        <f t="shared" si="794"/>
        <v>M9079</v>
      </c>
      <c r="F12677" s="2" t="s">
        <v>2996</v>
      </c>
      <c r="G12677" s="2" t="e">
        <f t="shared" si="795"/>
        <v>#N/A</v>
      </c>
      <c r="H12677" s="2" t="str">
        <f t="shared" si="796"/>
        <v>L1472</v>
      </c>
    </row>
    <row r="12678" spans="2:8" x14ac:dyDescent="0.25">
      <c r="B12678" s="3" t="s">
        <v>18867</v>
      </c>
      <c r="C12678" s="2">
        <f t="shared" si="793"/>
        <v>28546</v>
      </c>
      <c r="D12678" s="2" t="str">
        <f t="shared" si="794"/>
        <v>M9019</v>
      </c>
      <c r="F12678" s="2" t="s">
        <v>2997</v>
      </c>
      <c r="G12678" s="2" t="e">
        <f t="shared" si="795"/>
        <v>#N/A</v>
      </c>
      <c r="H12678" s="2" t="str">
        <f t="shared" si="796"/>
        <v>L1473</v>
      </c>
    </row>
    <row r="12679" spans="2:8" x14ac:dyDescent="0.25">
      <c r="B12679" s="3" t="s">
        <v>18879</v>
      </c>
      <c r="C12679" s="2">
        <f t="shared" si="793"/>
        <v>28558</v>
      </c>
      <c r="D12679" s="2" t="str">
        <f t="shared" si="794"/>
        <v>M9031</v>
      </c>
      <c r="F12679" s="2" t="s">
        <v>2998</v>
      </c>
      <c r="G12679" s="2" t="e">
        <f t="shared" si="795"/>
        <v>#N/A</v>
      </c>
      <c r="H12679" s="2" t="str">
        <f t="shared" si="796"/>
        <v>L1474</v>
      </c>
    </row>
    <row r="12680" spans="2:8" x14ac:dyDescent="0.25">
      <c r="B12680" s="3" t="s">
        <v>18882</v>
      </c>
      <c r="C12680" s="2">
        <f t="shared" si="793"/>
        <v>28561</v>
      </c>
      <c r="D12680" s="2" t="str">
        <f t="shared" si="794"/>
        <v>M9035</v>
      </c>
      <c r="F12680" s="2" t="s">
        <v>2999</v>
      </c>
      <c r="G12680" s="2" t="e">
        <f t="shared" si="795"/>
        <v>#N/A</v>
      </c>
      <c r="H12680" s="2" t="str">
        <f t="shared" si="796"/>
        <v>L1475</v>
      </c>
    </row>
    <row r="12681" spans="2:8" x14ac:dyDescent="0.25">
      <c r="B12681" s="3" t="s">
        <v>18910</v>
      </c>
      <c r="C12681" s="2">
        <f t="shared" si="793"/>
        <v>28589</v>
      </c>
      <c r="D12681" s="2" t="str">
        <f t="shared" si="794"/>
        <v>M9080</v>
      </c>
      <c r="F12681" s="2" t="s">
        <v>3000</v>
      </c>
      <c r="G12681" s="2" t="e">
        <f t="shared" si="795"/>
        <v>#N/A</v>
      </c>
      <c r="H12681" s="2" t="str">
        <f t="shared" si="796"/>
        <v>L1476</v>
      </c>
    </row>
    <row r="12682" spans="2:8" x14ac:dyDescent="0.25">
      <c r="B12682" s="3" t="s">
        <v>18911</v>
      </c>
      <c r="C12682" s="2">
        <f t="shared" si="793"/>
        <v>28590</v>
      </c>
      <c r="D12682" s="2" t="str">
        <f t="shared" si="794"/>
        <v>M9081</v>
      </c>
      <c r="F12682" s="2" t="s">
        <v>3001</v>
      </c>
      <c r="G12682" s="2" t="e">
        <f t="shared" si="795"/>
        <v>#N/A</v>
      </c>
      <c r="H12682" s="2" t="str">
        <f t="shared" si="796"/>
        <v>L1477</v>
      </c>
    </row>
    <row r="12683" spans="2:8" x14ac:dyDescent="0.25">
      <c r="B12683" s="3" t="s">
        <v>27528</v>
      </c>
      <c r="C12683" s="2">
        <f t="shared" si="793"/>
        <v>2419</v>
      </c>
      <c r="D12683" s="2" t="str">
        <f t="shared" si="794"/>
        <v>2952</v>
      </c>
      <c r="F12683" s="2" t="s">
        <v>3002</v>
      </c>
      <c r="G12683" s="2" t="e">
        <f t="shared" si="795"/>
        <v>#N/A</v>
      </c>
      <c r="H12683" s="2" t="str">
        <f t="shared" si="796"/>
        <v>L1478</v>
      </c>
    </row>
    <row r="12684" spans="2:8" hidden="1" x14ac:dyDescent="0.25">
      <c r="B12684" s="3" t="s">
        <v>27529</v>
      </c>
      <c r="C12684" s="2">
        <f t="shared" si="793"/>
        <v>2420</v>
      </c>
      <c r="D12684" s="2" t="str">
        <f t="shared" si="794"/>
        <v>2953</v>
      </c>
      <c r="F12684" s="2" t="s">
        <v>3003</v>
      </c>
      <c r="G12684" s="2">
        <f t="shared" si="795"/>
        <v>9648</v>
      </c>
      <c r="H12684" s="2" t="str">
        <f t="shared" si="796"/>
        <v>L1479</v>
      </c>
    </row>
    <row r="12685" spans="2:8" x14ac:dyDescent="0.25">
      <c r="B12685" s="3" t="s">
        <v>27530</v>
      </c>
      <c r="C12685" s="2">
        <f t="shared" si="793"/>
        <v>2421</v>
      </c>
      <c r="D12685" s="2" t="str">
        <f t="shared" si="794"/>
        <v>2954</v>
      </c>
      <c r="F12685" s="2" t="s">
        <v>3004</v>
      </c>
      <c r="G12685" s="2" t="e">
        <f t="shared" si="795"/>
        <v>#N/A</v>
      </c>
      <c r="H12685" s="2" t="str">
        <f t="shared" si="796"/>
        <v>L148</v>
      </c>
    </row>
    <row r="12686" spans="2:8" hidden="1" x14ac:dyDescent="0.25">
      <c r="B12686" s="3" t="s">
        <v>27531</v>
      </c>
      <c r="C12686" s="2">
        <f t="shared" si="793"/>
        <v>2422</v>
      </c>
      <c r="D12686" s="2" t="str">
        <f t="shared" si="794"/>
        <v>2955</v>
      </c>
      <c r="F12686" s="2" t="s">
        <v>3005</v>
      </c>
      <c r="G12686" s="2">
        <f t="shared" si="795"/>
        <v>9496</v>
      </c>
      <c r="H12686" s="2" t="str">
        <f t="shared" si="796"/>
        <v>L1480</v>
      </c>
    </row>
    <row r="12687" spans="2:8" x14ac:dyDescent="0.25">
      <c r="B12687" s="3" t="s">
        <v>27532</v>
      </c>
      <c r="C12687" s="2">
        <f t="shared" si="793"/>
        <v>2423</v>
      </c>
      <c r="D12687" s="2" t="str">
        <f t="shared" si="794"/>
        <v>2956</v>
      </c>
      <c r="F12687" s="2" t="s">
        <v>3006</v>
      </c>
      <c r="G12687" s="2" t="e">
        <f t="shared" si="795"/>
        <v>#N/A</v>
      </c>
      <c r="H12687" s="2" t="str">
        <f t="shared" si="796"/>
        <v>L1481</v>
      </c>
    </row>
    <row r="12688" spans="2:8" x14ac:dyDescent="0.25">
      <c r="B12688" s="3" t="s">
        <v>27533</v>
      </c>
      <c r="C12688" s="2">
        <f t="shared" si="793"/>
        <v>2424</v>
      </c>
      <c r="D12688" s="2" t="str">
        <f t="shared" si="794"/>
        <v>2957</v>
      </c>
      <c r="F12688" s="2" t="s">
        <v>3007</v>
      </c>
      <c r="G12688" s="2" t="e">
        <f t="shared" si="795"/>
        <v>#N/A</v>
      </c>
      <c r="H12688" s="2" t="str">
        <f t="shared" si="796"/>
        <v>L1482</v>
      </c>
    </row>
    <row r="12689" spans="2:8" x14ac:dyDescent="0.25">
      <c r="B12689" s="3" t="s">
        <v>27534</v>
      </c>
      <c r="C12689" s="2">
        <f t="shared" si="793"/>
        <v>2425</v>
      </c>
      <c r="D12689" s="2" t="str">
        <f t="shared" si="794"/>
        <v>2958</v>
      </c>
      <c r="F12689" s="2" t="s">
        <v>3008</v>
      </c>
      <c r="G12689" s="2" t="e">
        <f t="shared" si="795"/>
        <v>#N/A</v>
      </c>
      <c r="H12689" s="2" t="str">
        <f t="shared" si="796"/>
        <v>L1483</v>
      </c>
    </row>
    <row r="12690" spans="2:8" x14ac:dyDescent="0.25">
      <c r="B12690" s="3" t="s">
        <v>27535</v>
      </c>
      <c r="C12690" s="2">
        <f t="shared" si="793"/>
        <v>2426</v>
      </c>
      <c r="D12690" s="2" t="str">
        <f t="shared" si="794"/>
        <v>2959</v>
      </c>
      <c r="F12690" s="2" t="s">
        <v>3009</v>
      </c>
      <c r="G12690" s="2" t="e">
        <f t="shared" si="795"/>
        <v>#N/A</v>
      </c>
      <c r="H12690" s="2" t="str">
        <f t="shared" si="796"/>
        <v>L1484</v>
      </c>
    </row>
    <row r="12691" spans="2:8" x14ac:dyDescent="0.25">
      <c r="B12691" s="3" t="s">
        <v>27536</v>
      </c>
      <c r="C12691" s="2">
        <f t="shared" si="793"/>
        <v>2428</v>
      </c>
      <c r="D12691" s="2" t="str">
        <f t="shared" si="794"/>
        <v>2960</v>
      </c>
      <c r="F12691" s="2" t="s">
        <v>3010</v>
      </c>
      <c r="G12691" s="2" t="e">
        <f t="shared" si="795"/>
        <v>#N/A</v>
      </c>
      <c r="H12691" s="2" t="str">
        <f t="shared" si="796"/>
        <v>L1485</v>
      </c>
    </row>
    <row r="12692" spans="2:8" x14ac:dyDescent="0.25">
      <c r="B12692" s="3" t="s">
        <v>27537</v>
      </c>
      <c r="C12692" s="2">
        <f t="shared" si="793"/>
        <v>2429</v>
      </c>
      <c r="D12692" s="2" t="str">
        <f t="shared" si="794"/>
        <v>2961</v>
      </c>
      <c r="F12692" s="2" t="s">
        <v>3011</v>
      </c>
      <c r="G12692" s="2" t="e">
        <f t="shared" si="795"/>
        <v>#N/A</v>
      </c>
      <c r="H12692" s="2" t="str">
        <f t="shared" si="796"/>
        <v>L1486</v>
      </c>
    </row>
    <row r="12693" spans="2:8" x14ac:dyDescent="0.25">
      <c r="B12693" s="3" t="s">
        <v>27538</v>
      </c>
      <c r="C12693" s="2">
        <f t="shared" si="793"/>
        <v>3519</v>
      </c>
      <c r="D12693" s="2" t="str">
        <f t="shared" si="794"/>
        <v>3945</v>
      </c>
      <c r="F12693" s="2" t="s">
        <v>3012</v>
      </c>
      <c r="G12693" s="2" t="e">
        <f t="shared" si="795"/>
        <v>#N/A</v>
      </c>
      <c r="H12693" s="2" t="str">
        <f t="shared" si="796"/>
        <v>L1487</v>
      </c>
    </row>
    <row r="12694" spans="2:8" x14ac:dyDescent="0.25">
      <c r="B12694" s="3" t="s">
        <v>27539</v>
      </c>
      <c r="C12694" s="2">
        <f t="shared" si="793"/>
        <v>3520</v>
      </c>
      <c r="D12694" s="2" t="str">
        <f t="shared" si="794"/>
        <v>3946</v>
      </c>
      <c r="F12694" s="2" t="s">
        <v>3013</v>
      </c>
      <c r="G12694" s="2" t="e">
        <f t="shared" si="795"/>
        <v>#N/A</v>
      </c>
      <c r="H12694" s="2" t="str">
        <f t="shared" si="796"/>
        <v>L1488</v>
      </c>
    </row>
    <row r="12695" spans="2:8" x14ac:dyDescent="0.25">
      <c r="B12695" s="3" t="s">
        <v>27540</v>
      </c>
      <c r="C12695" s="2">
        <f t="shared" si="793"/>
        <v>2430</v>
      </c>
      <c r="D12695" s="2" t="str">
        <f t="shared" si="794"/>
        <v>2962</v>
      </c>
      <c r="F12695" s="2" t="s">
        <v>3014</v>
      </c>
      <c r="G12695" s="2" t="e">
        <f t="shared" si="795"/>
        <v>#N/A</v>
      </c>
      <c r="H12695" s="2" t="str">
        <f t="shared" si="796"/>
        <v>L1489</v>
      </c>
    </row>
    <row r="12696" spans="2:8" x14ac:dyDescent="0.25">
      <c r="B12696" s="3" t="s">
        <v>27541</v>
      </c>
      <c r="C12696" s="2">
        <f t="shared" si="793"/>
        <v>2431</v>
      </c>
      <c r="D12696" s="2" t="str">
        <f t="shared" si="794"/>
        <v>2963</v>
      </c>
      <c r="F12696" s="2" t="s">
        <v>3015</v>
      </c>
      <c r="G12696" s="2" t="e">
        <f t="shared" si="795"/>
        <v>#N/A</v>
      </c>
      <c r="H12696" s="2" t="str">
        <f t="shared" si="796"/>
        <v>L149</v>
      </c>
    </row>
    <row r="12697" spans="2:8" x14ac:dyDescent="0.25">
      <c r="B12697" s="3" t="s">
        <v>27542</v>
      </c>
      <c r="C12697" s="2">
        <f t="shared" si="793"/>
        <v>2432</v>
      </c>
      <c r="D12697" s="2" t="str">
        <f t="shared" si="794"/>
        <v>2964</v>
      </c>
      <c r="F12697" s="2" t="s">
        <v>3016</v>
      </c>
      <c r="G12697" s="2" t="e">
        <f t="shared" si="795"/>
        <v>#N/A</v>
      </c>
      <c r="H12697" s="2" t="str">
        <f t="shared" si="796"/>
        <v>L1490</v>
      </c>
    </row>
    <row r="12698" spans="2:8" x14ac:dyDescent="0.25">
      <c r="B12698" s="3" t="s">
        <v>27543</v>
      </c>
      <c r="C12698" s="2">
        <f t="shared" si="793"/>
        <v>3521</v>
      </c>
      <c r="D12698" s="2" t="str">
        <f t="shared" si="794"/>
        <v>3947</v>
      </c>
      <c r="F12698" s="2" t="s">
        <v>3017</v>
      </c>
      <c r="G12698" s="2" t="e">
        <f t="shared" si="795"/>
        <v>#N/A</v>
      </c>
      <c r="H12698" s="2" t="str">
        <f t="shared" si="796"/>
        <v>L1491</v>
      </c>
    </row>
    <row r="12699" spans="2:8" x14ac:dyDescent="0.25">
      <c r="B12699" s="3" t="s">
        <v>27544</v>
      </c>
      <c r="C12699" s="2">
        <f t="shared" si="793"/>
        <v>2433</v>
      </c>
      <c r="D12699" s="2" t="str">
        <f t="shared" si="794"/>
        <v>2965</v>
      </c>
      <c r="F12699" s="2" t="s">
        <v>3018</v>
      </c>
      <c r="G12699" s="2" t="e">
        <f t="shared" si="795"/>
        <v>#N/A</v>
      </c>
      <c r="H12699" s="2" t="str">
        <f t="shared" si="796"/>
        <v>L1492</v>
      </c>
    </row>
    <row r="12700" spans="2:8" x14ac:dyDescent="0.25">
      <c r="B12700" s="3" t="s">
        <v>27545</v>
      </c>
      <c r="C12700" s="2">
        <f t="shared" si="793"/>
        <v>2434</v>
      </c>
      <c r="D12700" s="2" t="str">
        <f t="shared" si="794"/>
        <v>2966</v>
      </c>
      <c r="F12700" s="2" t="s">
        <v>3019</v>
      </c>
      <c r="G12700" s="2" t="e">
        <f t="shared" si="795"/>
        <v>#N/A</v>
      </c>
      <c r="H12700" s="2" t="str">
        <f t="shared" si="796"/>
        <v>L1493</v>
      </c>
    </row>
    <row r="12701" spans="2:8" x14ac:dyDescent="0.25">
      <c r="B12701" s="3" t="s">
        <v>27546</v>
      </c>
      <c r="C12701" s="2">
        <f t="shared" si="793"/>
        <v>2435</v>
      </c>
      <c r="D12701" s="2" t="str">
        <f t="shared" si="794"/>
        <v>2967</v>
      </c>
      <c r="F12701" s="2" t="s">
        <v>3020</v>
      </c>
      <c r="G12701" s="2" t="e">
        <f t="shared" si="795"/>
        <v>#N/A</v>
      </c>
      <c r="H12701" s="2" t="str">
        <f t="shared" si="796"/>
        <v>L1494</v>
      </c>
    </row>
    <row r="12702" spans="2:8" x14ac:dyDescent="0.25">
      <c r="B12702" s="3" t="s">
        <v>27547</v>
      </c>
      <c r="C12702" s="2">
        <f t="shared" si="793"/>
        <v>2436</v>
      </c>
      <c r="D12702" s="2" t="str">
        <f t="shared" si="794"/>
        <v>2968</v>
      </c>
      <c r="F12702" s="2" t="s">
        <v>3021</v>
      </c>
      <c r="G12702" s="2" t="e">
        <f t="shared" si="795"/>
        <v>#N/A</v>
      </c>
      <c r="H12702" s="2" t="str">
        <f t="shared" si="796"/>
        <v>L1495</v>
      </c>
    </row>
    <row r="12703" spans="2:8" x14ac:dyDescent="0.25">
      <c r="B12703" s="3" t="s">
        <v>27548</v>
      </c>
      <c r="C12703" s="2">
        <f t="shared" si="793"/>
        <v>2437</v>
      </c>
      <c r="D12703" s="2" t="str">
        <f t="shared" si="794"/>
        <v>2969</v>
      </c>
      <c r="F12703" s="2" t="s">
        <v>3022</v>
      </c>
      <c r="G12703" s="2" t="e">
        <f t="shared" si="795"/>
        <v>#N/A</v>
      </c>
      <c r="H12703" s="2" t="str">
        <f t="shared" si="796"/>
        <v>L1496</v>
      </c>
    </row>
    <row r="12704" spans="2:8" x14ac:dyDescent="0.25">
      <c r="B12704" s="3" t="s">
        <v>27549</v>
      </c>
      <c r="C12704" s="2">
        <f t="shared" si="793"/>
        <v>2439</v>
      </c>
      <c r="D12704" s="2" t="str">
        <f t="shared" si="794"/>
        <v>2970</v>
      </c>
      <c r="F12704" s="2" t="s">
        <v>3023</v>
      </c>
      <c r="G12704" s="2" t="e">
        <f t="shared" si="795"/>
        <v>#N/A</v>
      </c>
      <c r="H12704" s="2" t="str">
        <f t="shared" si="796"/>
        <v>L1497</v>
      </c>
    </row>
    <row r="12705" spans="2:8" x14ac:dyDescent="0.25">
      <c r="B12705" s="3" t="s">
        <v>27550</v>
      </c>
      <c r="C12705" s="2">
        <f t="shared" si="793"/>
        <v>2440</v>
      </c>
      <c r="D12705" s="2" t="str">
        <f t="shared" si="794"/>
        <v>2971</v>
      </c>
      <c r="F12705" s="2" t="s">
        <v>3024</v>
      </c>
      <c r="G12705" s="2" t="e">
        <f t="shared" si="795"/>
        <v>#N/A</v>
      </c>
      <c r="H12705" s="2" t="str">
        <f t="shared" si="796"/>
        <v>L1498</v>
      </c>
    </row>
    <row r="12706" spans="2:8" x14ac:dyDescent="0.25">
      <c r="B12706" s="3" t="s">
        <v>27551</v>
      </c>
      <c r="C12706" s="2">
        <f t="shared" si="793"/>
        <v>2441</v>
      </c>
      <c r="D12706" s="2" t="str">
        <f t="shared" si="794"/>
        <v>2972</v>
      </c>
      <c r="F12706" s="2" t="s">
        <v>3025</v>
      </c>
      <c r="G12706" s="2" t="e">
        <f t="shared" si="795"/>
        <v>#N/A</v>
      </c>
      <c r="H12706" s="2" t="str">
        <f t="shared" si="796"/>
        <v>L1499</v>
      </c>
    </row>
    <row r="12707" spans="2:8" x14ac:dyDescent="0.25">
      <c r="B12707" s="3" t="s">
        <v>27552</v>
      </c>
      <c r="C12707" s="2">
        <f t="shared" si="793"/>
        <v>2442</v>
      </c>
      <c r="D12707" s="2" t="str">
        <f t="shared" si="794"/>
        <v>2973</v>
      </c>
      <c r="F12707" s="2" t="s">
        <v>3026</v>
      </c>
      <c r="G12707" s="2" t="e">
        <f t="shared" si="795"/>
        <v>#N/A</v>
      </c>
      <c r="H12707" s="2" t="str">
        <f t="shared" si="796"/>
        <v>L15</v>
      </c>
    </row>
    <row r="12708" spans="2:8" x14ac:dyDescent="0.25">
      <c r="B12708" s="3" t="s">
        <v>27553</v>
      </c>
      <c r="C12708" s="2">
        <f t="shared" si="793"/>
        <v>2443</v>
      </c>
      <c r="D12708" s="2" t="str">
        <f t="shared" si="794"/>
        <v>2974</v>
      </c>
      <c r="F12708" s="2" t="s">
        <v>3027</v>
      </c>
      <c r="G12708" s="2" t="e">
        <f t="shared" si="795"/>
        <v>#N/A</v>
      </c>
      <c r="H12708" s="2" t="str">
        <f t="shared" si="796"/>
        <v>L150</v>
      </c>
    </row>
    <row r="12709" spans="2:8" x14ac:dyDescent="0.25">
      <c r="B12709" s="3" t="s">
        <v>27554</v>
      </c>
      <c r="C12709" s="2">
        <f t="shared" si="793"/>
        <v>2444</v>
      </c>
      <c r="D12709" s="2" t="str">
        <f t="shared" si="794"/>
        <v>2975</v>
      </c>
      <c r="F12709" s="2" t="s">
        <v>3028</v>
      </c>
      <c r="G12709" s="2" t="e">
        <f t="shared" si="795"/>
        <v>#N/A</v>
      </c>
      <c r="H12709" s="2" t="str">
        <f t="shared" si="796"/>
        <v>L1500</v>
      </c>
    </row>
    <row r="12710" spans="2:8" x14ac:dyDescent="0.25">
      <c r="B12710" s="3" t="s">
        <v>27535</v>
      </c>
      <c r="C12710" s="2">
        <f t="shared" si="793"/>
        <v>2426</v>
      </c>
      <c r="D12710" s="2" t="str">
        <f t="shared" si="794"/>
        <v>2959</v>
      </c>
      <c r="F12710" s="2" t="s">
        <v>3029</v>
      </c>
      <c r="G12710" s="2" t="e">
        <f t="shared" si="795"/>
        <v>#N/A</v>
      </c>
      <c r="H12710" s="2" t="str">
        <f t="shared" si="796"/>
        <v>L150000</v>
      </c>
    </row>
    <row r="12711" spans="2:8" x14ac:dyDescent="0.25">
      <c r="B12711" s="3" t="s">
        <v>27555</v>
      </c>
      <c r="C12711" s="2">
        <f t="shared" si="793"/>
        <v>2445</v>
      </c>
      <c r="D12711" s="2" t="str">
        <f t="shared" si="794"/>
        <v>2976</v>
      </c>
      <c r="F12711" s="2" t="s">
        <v>3030</v>
      </c>
      <c r="G12711" s="2" t="e">
        <f t="shared" si="795"/>
        <v>#N/A</v>
      </c>
      <c r="H12711" s="2" t="str">
        <f t="shared" si="796"/>
        <v>L150001</v>
      </c>
    </row>
    <row r="12712" spans="2:8" x14ac:dyDescent="0.25">
      <c r="B12712" s="3" t="s">
        <v>27556</v>
      </c>
      <c r="C12712" s="2">
        <f t="shared" si="793"/>
        <v>2446</v>
      </c>
      <c r="D12712" s="2" t="str">
        <f t="shared" si="794"/>
        <v>2977</v>
      </c>
      <c r="F12712" s="2" t="s">
        <v>3031</v>
      </c>
      <c r="G12712" s="2" t="e">
        <f t="shared" si="795"/>
        <v>#N/A</v>
      </c>
      <c r="H12712" s="2" t="str">
        <f t="shared" si="796"/>
        <v>L150002</v>
      </c>
    </row>
    <row r="12713" spans="2:8" x14ac:dyDescent="0.25">
      <c r="B12713" s="3" t="s">
        <v>27557</v>
      </c>
      <c r="C12713" s="2">
        <f t="shared" si="793"/>
        <v>2447</v>
      </c>
      <c r="D12713" s="2" t="str">
        <f t="shared" si="794"/>
        <v>2978</v>
      </c>
      <c r="F12713" s="2" t="s">
        <v>3032</v>
      </c>
      <c r="G12713" s="2" t="e">
        <f t="shared" si="795"/>
        <v>#N/A</v>
      </c>
      <c r="H12713" s="2" t="str">
        <f t="shared" si="796"/>
        <v>L150003</v>
      </c>
    </row>
    <row r="12714" spans="2:8" x14ac:dyDescent="0.25">
      <c r="B12714" s="3" t="s">
        <v>27558</v>
      </c>
      <c r="C12714" s="2">
        <f t="shared" si="793"/>
        <v>2448</v>
      </c>
      <c r="D12714" s="2" t="str">
        <f t="shared" si="794"/>
        <v>2979</v>
      </c>
      <c r="F12714" s="2" t="s">
        <v>3033</v>
      </c>
      <c r="G12714" s="2" t="e">
        <f t="shared" si="795"/>
        <v>#N/A</v>
      </c>
      <c r="H12714" s="2" t="str">
        <f t="shared" si="796"/>
        <v>L150004</v>
      </c>
    </row>
    <row r="12715" spans="2:8" x14ac:dyDescent="0.25">
      <c r="B12715" s="3" t="s">
        <v>27559</v>
      </c>
      <c r="C12715" s="2">
        <f t="shared" si="793"/>
        <v>3522</v>
      </c>
      <c r="D12715" s="2" t="str">
        <f t="shared" si="794"/>
        <v>3948</v>
      </c>
      <c r="F12715" s="2" t="s">
        <v>3034</v>
      </c>
      <c r="G12715" s="2" t="e">
        <f t="shared" si="795"/>
        <v>#N/A</v>
      </c>
      <c r="H12715" s="2" t="str">
        <f t="shared" si="796"/>
        <v>L150005</v>
      </c>
    </row>
    <row r="12716" spans="2:8" x14ac:dyDescent="0.25">
      <c r="B12716" s="3" t="s">
        <v>26338</v>
      </c>
      <c r="C12716" s="2" t="e">
        <f t="shared" si="793"/>
        <v>#N/A</v>
      </c>
      <c r="D12716" s="2" t="str">
        <f t="shared" si="794"/>
        <v>unknown</v>
      </c>
      <c r="F12716" s="2" t="s">
        <v>3035</v>
      </c>
      <c r="G12716" s="2" t="e">
        <f t="shared" si="795"/>
        <v>#N/A</v>
      </c>
      <c r="H12716" s="2" t="str">
        <f t="shared" si="796"/>
        <v>L150006</v>
      </c>
    </row>
    <row r="12717" spans="2:8" x14ac:dyDescent="0.25">
      <c r="B12717" s="3" t="s">
        <v>27560</v>
      </c>
      <c r="C12717" s="2">
        <f t="shared" si="793"/>
        <v>5890</v>
      </c>
      <c r="D12717" s="2" t="str">
        <f t="shared" si="794"/>
        <v>6085</v>
      </c>
      <c r="F12717" s="2" t="s">
        <v>3036</v>
      </c>
      <c r="G12717" s="2" t="e">
        <f t="shared" si="795"/>
        <v>#N/A</v>
      </c>
      <c r="H12717" s="2" t="str">
        <f t="shared" si="796"/>
        <v>L150007</v>
      </c>
    </row>
    <row r="12718" spans="2:8" x14ac:dyDescent="0.25">
      <c r="B12718" s="3" t="s">
        <v>27561</v>
      </c>
      <c r="C12718" s="2">
        <f t="shared" si="793"/>
        <v>5892</v>
      </c>
      <c r="D12718" s="2" t="str">
        <f t="shared" si="794"/>
        <v>6087</v>
      </c>
      <c r="F12718" s="2" t="s">
        <v>3037</v>
      </c>
      <c r="G12718" s="2" t="e">
        <f t="shared" si="795"/>
        <v>#N/A</v>
      </c>
      <c r="H12718" s="2" t="str">
        <f t="shared" si="796"/>
        <v>L150008</v>
      </c>
    </row>
    <row r="12719" spans="2:8" x14ac:dyDescent="0.25">
      <c r="B12719" s="3" t="s">
        <v>18855</v>
      </c>
      <c r="C12719" s="2">
        <f t="shared" si="793"/>
        <v>28534</v>
      </c>
      <c r="D12719" s="2" t="str">
        <f t="shared" si="794"/>
        <v>M9004</v>
      </c>
      <c r="F12719" s="2" t="s">
        <v>3038</v>
      </c>
      <c r="G12719" s="2" t="e">
        <f t="shared" si="795"/>
        <v>#N/A</v>
      </c>
      <c r="H12719" s="2" t="str">
        <f t="shared" si="796"/>
        <v>L150009</v>
      </c>
    </row>
    <row r="12720" spans="2:8" x14ac:dyDescent="0.25">
      <c r="B12720" s="3" t="s">
        <v>18862</v>
      </c>
      <c r="C12720" s="2">
        <f t="shared" si="793"/>
        <v>28541</v>
      </c>
      <c r="D12720" s="2" t="str">
        <f t="shared" si="794"/>
        <v>M9012</v>
      </c>
      <c r="F12720" s="2" t="s">
        <v>3039</v>
      </c>
      <c r="G12720" s="2" t="e">
        <f t="shared" si="795"/>
        <v>#N/A</v>
      </c>
      <c r="H12720" s="2" t="str">
        <f t="shared" si="796"/>
        <v>L150010</v>
      </c>
    </row>
    <row r="12721" spans="2:8" x14ac:dyDescent="0.25">
      <c r="B12721" s="3" t="s">
        <v>18864</v>
      </c>
      <c r="C12721" s="2">
        <f t="shared" si="793"/>
        <v>28543</v>
      </c>
      <c r="D12721" s="2" t="str">
        <f t="shared" si="794"/>
        <v>M9015</v>
      </c>
      <c r="F12721" s="2" t="s">
        <v>3040</v>
      </c>
      <c r="G12721" s="2" t="e">
        <f t="shared" si="795"/>
        <v>#N/A</v>
      </c>
      <c r="H12721" s="2" t="str">
        <f t="shared" si="796"/>
        <v>L150011</v>
      </c>
    </row>
    <row r="12722" spans="2:8" x14ac:dyDescent="0.25">
      <c r="B12722" s="3" t="s">
        <v>18866</v>
      </c>
      <c r="C12722" s="2">
        <f t="shared" si="793"/>
        <v>28545</v>
      </c>
      <c r="D12722" s="2" t="str">
        <f t="shared" si="794"/>
        <v>M9018</v>
      </c>
      <c r="F12722" s="2" t="s">
        <v>3041</v>
      </c>
      <c r="G12722" s="2" t="e">
        <f t="shared" si="795"/>
        <v>#N/A</v>
      </c>
      <c r="H12722" s="2" t="str">
        <f t="shared" si="796"/>
        <v>L150012</v>
      </c>
    </row>
    <row r="12723" spans="2:8" x14ac:dyDescent="0.25">
      <c r="B12723" s="3" t="s">
        <v>18867</v>
      </c>
      <c r="C12723" s="2">
        <f t="shared" si="793"/>
        <v>28546</v>
      </c>
      <c r="D12723" s="2" t="str">
        <f t="shared" si="794"/>
        <v>M9019</v>
      </c>
      <c r="F12723" s="2" t="s">
        <v>3042</v>
      </c>
      <c r="G12723" s="2" t="e">
        <f t="shared" si="795"/>
        <v>#N/A</v>
      </c>
      <c r="H12723" s="2" t="str">
        <f t="shared" si="796"/>
        <v>L150013</v>
      </c>
    </row>
    <row r="12724" spans="2:8" x14ac:dyDescent="0.25">
      <c r="B12724" s="3" t="s">
        <v>18868</v>
      </c>
      <c r="C12724" s="2">
        <f t="shared" si="793"/>
        <v>28547</v>
      </c>
      <c r="D12724" s="2" t="str">
        <f t="shared" si="794"/>
        <v>M9020</v>
      </c>
      <c r="F12724" s="2" t="s">
        <v>3043</v>
      </c>
      <c r="G12724" s="2" t="e">
        <f t="shared" si="795"/>
        <v>#N/A</v>
      </c>
      <c r="H12724" s="2" t="str">
        <f t="shared" si="796"/>
        <v>L150014</v>
      </c>
    </row>
    <row r="12725" spans="2:8" x14ac:dyDescent="0.25">
      <c r="B12725" s="3" t="s">
        <v>18879</v>
      </c>
      <c r="C12725" s="2">
        <f t="shared" si="793"/>
        <v>28558</v>
      </c>
      <c r="D12725" s="2" t="str">
        <f t="shared" si="794"/>
        <v>M9031</v>
      </c>
      <c r="F12725" s="2" t="s">
        <v>3044</v>
      </c>
      <c r="G12725" s="2" t="e">
        <f t="shared" si="795"/>
        <v>#N/A</v>
      </c>
      <c r="H12725" s="2" t="str">
        <f t="shared" si="796"/>
        <v>L150015</v>
      </c>
    </row>
    <row r="12726" spans="2:8" x14ac:dyDescent="0.25">
      <c r="B12726" s="3" t="s">
        <v>18880</v>
      </c>
      <c r="C12726" s="2">
        <f t="shared" si="793"/>
        <v>28559</v>
      </c>
      <c r="D12726" s="2" t="str">
        <f t="shared" si="794"/>
        <v>M9033</v>
      </c>
      <c r="F12726" s="2" t="s">
        <v>3045</v>
      </c>
      <c r="G12726" s="2" t="e">
        <f t="shared" si="795"/>
        <v>#N/A</v>
      </c>
      <c r="H12726" s="2" t="str">
        <f t="shared" si="796"/>
        <v>L150016</v>
      </c>
    </row>
    <row r="12727" spans="2:8" x14ac:dyDescent="0.25">
      <c r="B12727" s="3" t="s">
        <v>18883</v>
      </c>
      <c r="C12727" s="2">
        <f t="shared" si="793"/>
        <v>28562</v>
      </c>
      <c r="D12727" s="2" t="str">
        <f t="shared" si="794"/>
        <v>M9036</v>
      </c>
      <c r="F12727" s="2" t="s">
        <v>3046</v>
      </c>
      <c r="G12727" s="2" t="e">
        <f t="shared" si="795"/>
        <v>#N/A</v>
      </c>
      <c r="H12727" s="2" t="str">
        <f t="shared" si="796"/>
        <v>L150017</v>
      </c>
    </row>
    <row r="12728" spans="2:8" x14ac:dyDescent="0.25">
      <c r="B12728" s="3" t="s">
        <v>18884</v>
      </c>
      <c r="C12728" s="2">
        <f t="shared" si="793"/>
        <v>28563</v>
      </c>
      <c r="D12728" s="2" t="str">
        <f t="shared" si="794"/>
        <v>M9037</v>
      </c>
      <c r="F12728" s="2" t="s">
        <v>3047</v>
      </c>
      <c r="G12728" s="2" t="e">
        <f t="shared" si="795"/>
        <v>#N/A</v>
      </c>
      <c r="H12728" s="2" t="str">
        <f t="shared" si="796"/>
        <v>L150018</v>
      </c>
    </row>
    <row r="12729" spans="2:8" x14ac:dyDescent="0.25">
      <c r="B12729" s="3" t="s">
        <v>18871</v>
      </c>
      <c r="C12729" s="2">
        <f t="shared" si="793"/>
        <v>28550</v>
      </c>
      <c r="D12729" s="2" t="str">
        <f t="shared" si="794"/>
        <v>M9023</v>
      </c>
      <c r="F12729" s="2" t="s">
        <v>3048</v>
      </c>
      <c r="G12729" s="2" t="e">
        <f t="shared" si="795"/>
        <v>#N/A</v>
      </c>
      <c r="H12729" s="2" t="str">
        <f t="shared" si="796"/>
        <v>L150019</v>
      </c>
    </row>
    <row r="12730" spans="2:8" x14ac:dyDescent="0.25">
      <c r="B12730" s="3" t="s">
        <v>18863</v>
      </c>
      <c r="C12730" s="2">
        <f t="shared" si="793"/>
        <v>28542</v>
      </c>
      <c r="D12730" s="2" t="str">
        <f t="shared" si="794"/>
        <v>M9013</v>
      </c>
      <c r="F12730" s="2" t="s">
        <v>3049</v>
      </c>
      <c r="G12730" s="2" t="e">
        <f t="shared" si="795"/>
        <v>#N/A</v>
      </c>
      <c r="H12730" s="2" t="str">
        <f t="shared" si="796"/>
        <v>L1501</v>
      </c>
    </row>
    <row r="12731" spans="2:8" x14ac:dyDescent="0.25">
      <c r="B12731" s="3" t="s">
        <v>18881</v>
      </c>
      <c r="C12731" s="2">
        <f t="shared" si="793"/>
        <v>28560</v>
      </c>
      <c r="D12731" s="2" t="str">
        <f t="shared" si="794"/>
        <v>M9034</v>
      </c>
      <c r="F12731" s="2" t="s">
        <v>3050</v>
      </c>
      <c r="G12731" s="2" t="e">
        <f t="shared" si="795"/>
        <v>#N/A</v>
      </c>
      <c r="H12731" s="2" t="str">
        <f t="shared" si="796"/>
        <v>L1502</v>
      </c>
    </row>
    <row r="12732" spans="2:8" x14ac:dyDescent="0.25">
      <c r="B12732" s="3" t="s">
        <v>18904</v>
      </c>
      <c r="C12732" s="2">
        <f t="shared" si="793"/>
        <v>28583</v>
      </c>
      <c r="D12732" s="2" t="str">
        <f t="shared" si="794"/>
        <v>M9072</v>
      </c>
      <c r="F12732" s="2" t="s">
        <v>3051</v>
      </c>
      <c r="G12732" s="2" t="e">
        <f t="shared" si="795"/>
        <v>#N/A</v>
      </c>
      <c r="H12732" s="2" t="str">
        <f t="shared" si="796"/>
        <v>L1503</v>
      </c>
    </row>
    <row r="12733" spans="2:8" x14ac:dyDescent="0.25">
      <c r="B12733" s="3" t="s">
        <v>19606</v>
      </c>
      <c r="C12733" s="2">
        <f t="shared" si="793"/>
        <v>29285</v>
      </c>
      <c r="D12733" s="2" t="str">
        <f t="shared" si="794"/>
        <v>PORM3</v>
      </c>
      <c r="F12733" s="2" t="s">
        <v>3052</v>
      </c>
      <c r="G12733" s="2" t="e">
        <f t="shared" si="795"/>
        <v>#N/A</v>
      </c>
      <c r="H12733" s="2" t="str">
        <f t="shared" si="796"/>
        <v>L1504</v>
      </c>
    </row>
    <row r="12734" spans="2:8" x14ac:dyDescent="0.25">
      <c r="B12734" s="3" t="s">
        <v>19604</v>
      </c>
      <c r="C12734" s="2">
        <f t="shared" si="793"/>
        <v>29283</v>
      </c>
      <c r="D12734" s="2" t="str">
        <f t="shared" si="794"/>
        <v>PORM1</v>
      </c>
      <c r="F12734" s="2" t="s">
        <v>3053</v>
      </c>
      <c r="G12734" s="2" t="e">
        <f t="shared" si="795"/>
        <v>#N/A</v>
      </c>
      <c r="H12734" s="2" t="str">
        <f t="shared" si="796"/>
        <v>L1505</v>
      </c>
    </row>
    <row r="12735" spans="2:8" x14ac:dyDescent="0.25">
      <c r="B12735" s="3" t="s">
        <v>11568</v>
      </c>
      <c r="C12735" s="2">
        <f t="shared" si="793"/>
        <v>21247</v>
      </c>
      <c r="D12735" s="2" t="str">
        <f t="shared" si="794"/>
        <v>Li_Yuanhong</v>
      </c>
      <c r="F12735" s="2" t="s">
        <v>3054</v>
      </c>
      <c r="G12735" s="2" t="e">
        <f t="shared" si="795"/>
        <v>#N/A</v>
      </c>
      <c r="H12735" s="2" t="str">
        <f t="shared" si="796"/>
        <v>L1506</v>
      </c>
    </row>
    <row r="12736" spans="2:8" x14ac:dyDescent="0.25">
      <c r="B12736" s="3" t="s">
        <v>20180</v>
      </c>
      <c r="C12736" s="2">
        <f t="shared" si="793"/>
        <v>29859</v>
      </c>
      <c r="D12736" s="2" t="str">
        <f t="shared" si="794"/>
        <v>Tang_Hualong</v>
      </c>
      <c r="F12736" s="2" t="s">
        <v>3055</v>
      </c>
      <c r="G12736" s="2" t="e">
        <f t="shared" si="795"/>
        <v>#N/A</v>
      </c>
      <c r="H12736" s="2" t="str">
        <f t="shared" si="796"/>
        <v>L1507</v>
      </c>
    </row>
    <row r="12737" spans="2:8" x14ac:dyDescent="0.25">
      <c r="B12737" s="3" t="s">
        <v>20563</v>
      </c>
      <c r="C12737" s="2">
        <f t="shared" si="793"/>
        <v>30242</v>
      </c>
      <c r="D12737" s="2" t="str">
        <f t="shared" si="794"/>
        <v>Wu_Zhaolin</v>
      </c>
      <c r="F12737" s="2" t="s">
        <v>3056</v>
      </c>
      <c r="G12737" s="2" t="e">
        <f t="shared" si="795"/>
        <v>#N/A</v>
      </c>
      <c r="H12737" s="2" t="str">
        <f t="shared" si="796"/>
        <v>L1508</v>
      </c>
    </row>
    <row r="12738" spans="2:8" x14ac:dyDescent="0.25">
      <c r="B12738" s="3" t="s">
        <v>20157</v>
      </c>
      <c r="C12738" s="2">
        <f t="shared" si="793"/>
        <v>29836</v>
      </c>
      <c r="D12738" s="2" t="str">
        <f t="shared" si="794"/>
        <v>Sun_Wu</v>
      </c>
      <c r="F12738" s="2" t="s">
        <v>3057</v>
      </c>
      <c r="G12738" s="2" t="e">
        <f t="shared" si="795"/>
        <v>#N/A</v>
      </c>
      <c r="H12738" s="2" t="str">
        <f t="shared" si="796"/>
        <v>L1509</v>
      </c>
    </row>
    <row r="12739" spans="2:8" x14ac:dyDescent="0.25">
      <c r="B12739" s="3" t="s">
        <v>981</v>
      </c>
      <c r="C12739" s="2">
        <f t="shared" ref="C12739:C12802" si="797">MATCH(B12739,$F$3:$F$30897,0)</f>
        <v>10660</v>
      </c>
      <c r="D12739" s="2" t="str">
        <f t="shared" ref="D12739:D12802" si="798">TRIM(B12739)</f>
        <v>Hu_Ying</v>
      </c>
      <c r="F12739" s="2" t="s">
        <v>3058</v>
      </c>
      <c r="G12739" s="2" t="e">
        <f t="shared" si="795"/>
        <v>#N/A</v>
      </c>
      <c r="H12739" s="2" t="str">
        <f t="shared" si="796"/>
        <v>L151</v>
      </c>
    </row>
    <row r="12740" spans="2:8" x14ac:dyDescent="0.25">
      <c r="B12740" s="3" t="s">
        <v>608</v>
      </c>
      <c r="C12740" s="2">
        <f t="shared" si="797"/>
        <v>10287</v>
      </c>
      <c r="D12740" s="2" t="str">
        <f t="shared" si="798"/>
        <v>Du_Xijun</v>
      </c>
      <c r="F12740" s="2" t="s">
        <v>3059</v>
      </c>
      <c r="G12740" s="2" t="e">
        <f t="shared" ref="G12740:G12803" si="799">MATCH(F12740,$B$2:$B$14772,0)</f>
        <v>#N/A</v>
      </c>
      <c r="H12740" s="2" t="str">
        <f t="shared" ref="H12740:H12803" si="800">TRIM(F12740)</f>
        <v>L1510</v>
      </c>
    </row>
    <row r="12741" spans="2:8" x14ac:dyDescent="0.25">
      <c r="B12741" s="3" t="s">
        <v>20183</v>
      </c>
      <c r="C12741" s="2">
        <f t="shared" si="797"/>
        <v>29862</v>
      </c>
      <c r="D12741" s="2" t="str">
        <f t="shared" si="798"/>
        <v>Tao_Dekun</v>
      </c>
      <c r="F12741" s="2" t="s">
        <v>3060</v>
      </c>
      <c r="G12741" s="2" t="e">
        <f t="shared" si="799"/>
        <v>#N/A</v>
      </c>
      <c r="H12741" s="2" t="str">
        <f t="shared" si="800"/>
        <v>L1510703</v>
      </c>
    </row>
    <row r="12742" spans="2:8" x14ac:dyDescent="0.25">
      <c r="B12742" s="3" t="s">
        <v>971</v>
      </c>
      <c r="C12742" s="2">
        <f t="shared" si="797"/>
        <v>10650</v>
      </c>
      <c r="D12742" s="2" t="str">
        <f t="shared" si="798"/>
        <v>Huang_Xing</v>
      </c>
      <c r="F12742" s="2" t="s">
        <v>3061</v>
      </c>
      <c r="G12742" s="2" t="e">
        <f t="shared" si="799"/>
        <v>#N/A</v>
      </c>
      <c r="H12742" s="2" t="str">
        <f t="shared" si="800"/>
        <v>L1510705</v>
      </c>
    </row>
    <row r="12743" spans="2:8" x14ac:dyDescent="0.25">
      <c r="B12743" s="3" t="s">
        <v>20156</v>
      </c>
      <c r="C12743" s="2">
        <f t="shared" si="797"/>
        <v>29835</v>
      </c>
      <c r="D12743" s="2" t="str">
        <f t="shared" si="798"/>
        <v>Sun_Wen</v>
      </c>
      <c r="F12743" s="2" t="s">
        <v>3062</v>
      </c>
      <c r="G12743" s="2" t="e">
        <f t="shared" si="799"/>
        <v>#N/A</v>
      </c>
      <c r="H12743" s="2" t="str">
        <f t="shared" si="800"/>
        <v>L1510706</v>
      </c>
    </row>
    <row r="12744" spans="2:8" x14ac:dyDescent="0.25">
      <c r="B12744" s="3" t="s">
        <v>23472</v>
      </c>
      <c r="C12744" s="2">
        <f t="shared" si="797"/>
        <v>9647</v>
      </c>
      <c r="D12744" s="2" t="str">
        <f t="shared" si="798"/>
        <v>99999945</v>
      </c>
      <c r="F12744" s="2" t="s">
        <v>3063</v>
      </c>
      <c r="G12744" s="2" t="e">
        <f t="shared" si="799"/>
        <v>#N/A</v>
      </c>
      <c r="H12744" s="2" t="str">
        <f t="shared" si="800"/>
        <v>L1510707</v>
      </c>
    </row>
    <row r="12745" spans="2:8" x14ac:dyDescent="0.25">
      <c r="B12745" s="3" t="s">
        <v>20515</v>
      </c>
      <c r="C12745" s="2">
        <f t="shared" si="797"/>
        <v>30194</v>
      </c>
      <c r="D12745" s="2" t="str">
        <f t="shared" si="798"/>
        <v>Wang_Chonghui</v>
      </c>
      <c r="F12745" s="2" t="s">
        <v>3064</v>
      </c>
      <c r="G12745" s="2" t="e">
        <f t="shared" si="799"/>
        <v>#N/A</v>
      </c>
      <c r="H12745" s="2" t="str">
        <f t="shared" si="800"/>
        <v>L1510708</v>
      </c>
    </row>
    <row r="12746" spans="2:8" x14ac:dyDescent="0.25">
      <c r="B12746" s="3" t="s">
        <v>27562</v>
      </c>
      <c r="C12746" s="2" t="e">
        <f t="shared" si="797"/>
        <v>#N/A</v>
      </c>
      <c r="D12746" s="2" t="str">
        <f t="shared" si="798"/>
        <v>Zhang_Jian</v>
      </c>
      <c r="F12746" s="2" t="s">
        <v>3065</v>
      </c>
      <c r="G12746" s="2" t="e">
        <f t="shared" si="799"/>
        <v>#N/A</v>
      </c>
      <c r="H12746" s="2" t="str">
        <f t="shared" si="800"/>
        <v>L1510709</v>
      </c>
    </row>
    <row r="12747" spans="2:8" x14ac:dyDescent="0.25">
      <c r="B12747" s="3" t="s">
        <v>19965</v>
      </c>
      <c r="C12747" s="2">
        <f t="shared" si="797"/>
        <v>29644</v>
      </c>
      <c r="D12747" s="2" t="str">
        <f t="shared" si="798"/>
        <v>shikai_yuan_chc</v>
      </c>
      <c r="F12747" s="2" t="s">
        <v>3066</v>
      </c>
      <c r="G12747" s="2" t="e">
        <f t="shared" si="799"/>
        <v>#N/A</v>
      </c>
      <c r="H12747" s="2" t="str">
        <f t="shared" si="800"/>
        <v>L1510710</v>
      </c>
    </row>
    <row r="12748" spans="2:8" x14ac:dyDescent="0.25">
      <c r="B12748" s="3" t="s">
        <v>20565</v>
      </c>
      <c r="C12748" s="2">
        <f t="shared" si="797"/>
        <v>30244</v>
      </c>
      <c r="D12748" s="2" t="str">
        <f t="shared" si="798"/>
        <v>xiling_xiong_chc</v>
      </c>
      <c r="F12748" s="2" t="s">
        <v>3067</v>
      </c>
      <c r="G12748" s="2" t="e">
        <f t="shared" si="799"/>
        <v>#N/A</v>
      </c>
      <c r="H12748" s="2" t="str">
        <f t="shared" si="800"/>
        <v>L1510711</v>
      </c>
    </row>
    <row r="12749" spans="2:8" x14ac:dyDescent="0.25">
      <c r="B12749" s="3" t="s">
        <v>153</v>
      </c>
      <c r="C12749" s="2">
        <f t="shared" si="797"/>
        <v>9832</v>
      </c>
      <c r="D12749" s="2" t="str">
        <f t="shared" si="798"/>
        <v>baoqi_sun_chc</v>
      </c>
      <c r="F12749" s="2" t="s">
        <v>3068</v>
      </c>
      <c r="G12749" s="2" t="e">
        <f t="shared" si="799"/>
        <v>#N/A</v>
      </c>
      <c r="H12749" s="2" t="str">
        <f t="shared" si="800"/>
        <v>L1510712</v>
      </c>
    </row>
    <row r="12750" spans="2:8" x14ac:dyDescent="0.25">
      <c r="B12750" s="3" t="s">
        <v>26338</v>
      </c>
      <c r="C12750" s="2" t="e">
        <f t="shared" si="797"/>
        <v>#N/A</v>
      </c>
      <c r="D12750" s="2" t="str">
        <f t="shared" si="798"/>
        <v>unknown</v>
      </c>
      <c r="F12750" s="2" t="s">
        <v>3069</v>
      </c>
      <c r="G12750" s="2" t="e">
        <f t="shared" si="799"/>
        <v>#N/A</v>
      </c>
      <c r="H12750" s="2" t="str">
        <f t="shared" si="800"/>
        <v>L1510717</v>
      </c>
    </row>
    <row r="12751" spans="2:8" x14ac:dyDescent="0.25">
      <c r="B12751" s="3" t="s">
        <v>19964</v>
      </c>
      <c r="C12751" s="2">
        <f t="shared" si="797"/>
        <v>29643</v>
      </c>
      <c r="D12751" s="2" t="str">
        <f t="shared" si="798"/>
        <v>Shih-chang_Hsu_CHC</v>
      </c>
      <c r="F12751" s="2" t="s">
        <v>3070</v>
      </c>
      <c r="G12751" s="2" t="e">
        <f t="shared" si="799"/>
        <v>#N/A</v>
      </c>
      <c r="H12751" s="2" t="str">
        <f t="shared" si="800"/>
        <v>L1510719</v>
      </c>
    </row>
    <row r="12752" spans="2:8" x14ac:dyDescent="0.25">
      <c r="B12752" s="3" t="s">
        <v>20605</v>
      </c>
      <c r="C12752" s="2">
        <f t="shared" si="797"/>
        <v>30284</v>
      </c>
      <c r="D12752" s="2" t="str">
        <f t="shared" si="798"/>
        <v>yuanhong_li_chc</v>
      </c>
      <c r="F12752" s="2" t="s">
        <v>3071</v>
      </c>
      <c r="G12752" s="2" t="e">
        <f t="shared" si="799"/>
        <v>#N/A</v>
      </c>
      <c r="H12752" s="2" t="str">
        <f t="shared" si="800"/>
        <v>L1510720</v>
      </c>
    </row>
    <row r="12753" spans="2:8" x14ac:dyDescent="0.25">
      <c r="B12753" s="3" t="s">
        <v>20673</v>
      </c>
      <c r="C12753" s="2">
        <f t="shared" si="797"/>
        <v>30352</v>
      </c>
      <c r="D12753" s="2" t="str">
        <f t="shared" si="798"/>
        <v>ziqi_zhou_chc</v>
      </c>
      <c r="F12753" s="2" t="s">
        <v>3072</v>
      </c>
      <c r="G12753" s="2" t="e">
        <f t="shared" si="799"/>
        <v>#N/A</v>
      </c>
      <c r="H12753" s="2" t="str">
        <f t="shared" si="800"/>
        <v>L1510723</v>
      </c>
    </row>
    <row r="12754" spans="2:8" x14ac:dyDescent="0.25">
      <c r="B12754" s="3" t="s">
        <v>896</v>
      </c>
      <c r="C12754" s="2">
        <f t="shared" si="797"/>
        <v>10575</v>
      </c>
      <c r="D12754" s="2" t="str">
        <f t="shared" si="798"/>
        <v>guanxiong_liu_chc</v>
      </c>
      <c r="F12754" s="2" t="s">
        <v>3073</v>
      </c>
      <c r="G12754" s="2" t="e">
        <f t="shared" si="799"/>
        <v>#N/A</v>
      </c>
      <c r="H12754" s="2" t="str">
        <f t="shared" si="800"/>
        <v>L1510724</v>
      </c>
    </row>
    <row r="12755" spans="2:8" x14ac:dyDescent="0.25">
      <c r="B12755" s="3" t="s">
        <v>19965</v>
      </c>
      <c r="C12755" s="2">
        <f t="shared" si="797"/>
        <v>29644</v>
      </c>
      <c r="D12755" s="2" t="str">
        <f t="shared" si="798"/>
        <v>shikai_yuan_chc</v>
      </c>
      <c r="F12755" s="2" t="s">
        <v>3074</v>
      </c>
      <c r="G12755" s="2" t="e">
        <f t="shared" si="799"/>
        <v>#N/A</v>
      </c>
      <c r="H12755" s="2" t="str">
        <f t="shared" si="800"/>
        <v>L1510725</v>
      </c>
    </row>
    <row r="12756" spans="2:8" x14ac:dyDescent="0.25">
      <c r="B12756" s="3" t="s">
        <v>902</v>
      </c>
      <c r="C12756" s="2">
        <f t="shared" si="797"/>
        <v>10581</v>
      </c>
      <c r="D12756" s="2" t="str">
        <f t="shared" si="798"/>
        <v>guozhang_feng_chc</v>
      </c>
      <c r="F12756" s="2" t="s">
        <v>3075</v>
      </c>
      <c r="G12756" s="2" t="e">
        <f t="shared" si="799"/>
        <v>#N/A</v>
      </c>
      <c r="H12756" s="2" t="str">
        <f t="shared" si="800"/>
        <v>L1510726</v>
      </c>
    </row>
    <row r="12757" spans="2:8" x14ac:dyDescent="0.25">
      <c r="B12757" s="3" t="s">
        <v>19508</v>
      </c>
      <c r="C12757" s="2">
        <f t="shared" si="797"/>
        <v>29187</v>
      </c>
      <c r="D12757" s="2" t="str">
        <f t="shared" si="798"/>
        <v>peifu_wu_chc</v>
      </c>
      <c r="F12757" s="2" t="s">
        <v>3076</v>
      </c>
      <c r="G12757" s="2" t="e">
        <f t="shared" si="799"/>
        <v>#N/A</v>
      </c>
      <c r="H12757" s="2" t="str">
        <f t="shared" si="800"/>
        <v>L1510727</v>
      </c>
    </row>
    <row r="12758" spans="2:8" x14ac:dyDescent="0.25">
      <c r="B12758" s="3" t="s">
        <v>27457</v>
      </c>
      <c r="C12758" s="2" t="e">
        <f t="shared" si="797"/>
        <v>#N/A</v>
      </c>
      <c r="D12758" s="2" t="str">
        <f t="shared" si="798"/>
        <v>zuolin_zhang_man</v>
      </c>
      <c r="F12758" s="2" t="s">
        <v>3077</v>
      </c>
      <c r="G12758" s="2" t="e">
        <f t="shared" si="799"/>
        <v>#N/A</v>
      </c>
      <c r="H12758" s="2" t="str">
        <f t="shared" si="800"/>
        <v>L1510728</v>
      </c>
    </row>
    <row r="12759" spans="2:8" x14ac:dyDescent="0.25">
      <c r="B12759" s="3" t="s">
        <v>1270</v>
      </c>
      <c r="C12759" s="2">
        <f t="shared" si="797"/>
        <v>10949</v>
      </c>
      <c r="D12759" s="2" t="str">
        <f t="shared" si="798"/>
        <v>kun_cao_chc</v>
      </c>
      <c r="F12759" s="2" t="s">
        <v>3078</v>
      </c>
      <c r="G12759" s="2" t="e">
        <f t="shared" si="799"/>
        <v>#N/A</v>
      </c>
      <c r="H12759" s="2" t="str">
        <f t="shared" si="800"/>
        <v>L1510729</v>
      </c>
    </row>
    <row r="12760" spans="2:8" x14ac:dyDescent="0.25">
      <c r="B12760" s="3" t="s">
        <v>19692</v>
      </c>
      <c r="C12760" s="2">
        <f t="shared" si="797"/>
        <v>29371</v>
      </c>
      <c r="D12760" s="2" t="str">
        <f t="shared" si="798"/>
        <v>qirui_duan_chc</v>
      </c>
      <c r="F12760" s="2" t="s">
        <v>3079</v>
      </c>
      <c r="G12760" s="2" t="e">
        <f t="shared" si="799"/>
        <v>#N/A</v>
      </c>
      <c r="H12760" s="2" t="str">
        <f t="shared" si="800"/>
        <v>L1510730</v>
      </c>
    </row>
    <row r="12761" spans="2:8" x14ac:dyDescent="0.25">
      <c r="B12761" s="3" t="s">
        <v>27456</v>
      </c>
      <c r="C12761" s="2" t="e">
        <f t="shared" si="797"/>
        <v>#N/A</v>
      </c>
      <c r="D12761" s="2" t="str">
        <f t="shared" si="798"/>
        <v>yi_pu_chc</v>
      </c>
      <c r="F12761" s="2" t="s">
        <v>3080</v>
      </c>
      <c r="G12761" s="2" t="e">
        <f t="shared" si="799"/>
        <v>#N/A</v>
      </c>
      <c r="H12761" s="2" t="str">
        <f t="shared" si="800"/>
        <v>L1510731</v>
      </c>
    </row>
    <row r="12762" spans="2:8" x14ac:dyDescent="0.25">
      <c r="B12762" s="3" t="s">
        <v>26338</v>
      </c>
      <c r="C12762" s="2" t="e">
        <f t="shared" si="797"/>
        <v>#N/A</v>
      </c>
      <c r="D12762" s="2" t="str">
        <f t="shared" si="798"/>
        <v>unknown</v>
      </c>
      <c r="F12762" s="2" t="s">
        <v>3081</v>
      </c>
      <c r="G12762" s="2" t="e">
        <f t="shared" si="799"/>
        <v>#N/A</v>
      </c>
      <c r="H12762" s="2" t="str">
        <f t="shared" si="800"/>
        <v>L1510732</v>
      </c>
    </row>
    <row r="12763" spans="2:8" x14ac:dyDescent="0.25">
      <c r="B12763" s="3" t="s">
        <v>426</v>
      </c>
      <c r="C12763" s="2">
        <f t="shared" si="797"/>
        <v>10105</v>
      </c>
      <c r="D12763" s="2" t="str">
        <f t="shared" si="798"/>
        <v>Chien_Neng-hsun_chc</v>
      </c>
      <c r="F12763" s="2" t="s">
        <v>3082</v>
      </c>
      <c r="G12763" s="2" t="e">
        <f t="shared" si="799"/>
        <v>#N/A</v>
      </c>
      <c r="H12763" s="2" t="str">
        <f t="shared" si="800"/>
        <v>L1510733</v>
      </c>
    </row>
    <row r="12764" spans="2:8" x14ac:dyDescent="0.25">
      <c r="B12764" s="3" t="s">
        <v>26338</v>
      </c>
      <c r="C12764" s="2" t="e">
        <f t="shared" si="797"/>
        <v>#N/A</v>
      </c>
      <c r="D12764" s="2" t="str">
        <f t="shared" si="798"/>
        <v>unknown</v>
      </c>
      <c r="F12764" s="2" t="s">
        <v>3083</v>
      </c>
      <c r="G12764" s="2" t="e">
        <f t="shared" si="799"/>
        <v>#N/A</v>
      </c>
      <c r="H12764" s="2" t="str">
        <f t="shared" si="800"/>
        <v>L1510734</v>
      </c>
    </row>
    <row r="12765" spans="2:8" x14ac:dyDescent="0.25">
      <c r="B12765" s="3" t="s">
        <v>20596</v>
      </c>
      <c r="C12765" s="2">
        <f t="shared" si="797"/>
        <v>30275</v>
      </c>
      <c r="D12765" s="2" t="str">
        <f t="shared" si="798"/>
        <v>Yen_Hui-ch'ing_chc</v>
      </c>
      <c r="F12765" s="2" t="s">
        <v>3084</v>
      </c>
      <c r="G12765" s="2" t="e">
        <f t="shared" si="799"/>
        <v>#N/A</v>
      </c>
      <c r="H12765" s="2" t="str">
        <f t="shared" si="800"/>
        <v>L1510735</v>
      </c>
    </row>
    <row r="12766" spans="2:8" x14ac:dyDescent="0.25">
      <c r="B12766" s="3" t="s">
        <v>27455</v>
      </c>
      <c r="C12766" s="2" t="e">
        <f t="shared" si="797"/>
        <v>#N/A</v>
      </c>
      <c r="D12766" s="2" t="str">
        <f t="shared" si="798"/>
        <v>zhengxian_lu</v>
      </c>
      <c r="F12766" s="2" t="s">
        <v>3085</v>
      </c>
      <c r="G12766" s="2" t="e">
        <f t="shared" si="799"/>
        <v>#N/A</v>
      </c>
      <c r="H12766" s="2" t="str">
        <f t="shared" si="800"/>
        <v>L1510736</v>
      </c>
    </row>
    <row r="12767" spans="2:8" x14ac:dyDescent="0.25">
      <c r="B12767" s="3" t="s">
        <v>19806</v>
      </c>
      <c r="C12767" s="2">
        <f t="shared" si="797"/>
        <v>29485</v>
      </c>
      <c r="D12767" s="2" t="str">
        <f t="shared" si="798"/>
        <v>rulin_cao_chc</v>
      </c>
      <c r="F12767" s="2" t="s">
        <v>3086</v>
      </c>
      <c r="G12767" s="2" t="e">
        <f t="shared" si="799"/>
        <v>#N/A</v>
      </c>
      <c r="H12767" s="2" t="str">
        <f t="shared" si="800"/>
        <v>L1510737</v>
      </c>
    </row>
    <row r="12768" spans="2:8" x14ac:dyDescent="0.25">
      <c r="B12768" s="3" t="s">
        <v>20182</v>
      </c>
      <c r="C12768" s="2">
        <f t="shared" si="797"/>
        <v>29861</v>
      </c>
      <c r="D12768" s="2" t="str">
        <f t="shared" si="798"/>
        <v>Tan_shao_yi_chc</v>
      </c>
      <c r="F12768" s="2" t="s">
        <v>3087</v>
      </c>
      <c r="G12768" s="2" t="e">
        <f t="shared" si="799"/>
        <v>#N/A</v>
      </c>
      <c r="H12768" s="2" t="str">
        <f t="shared" si="800"/>
        <v>L1510738</v>
      </c>
    </row>
    <row r="12769" spans="2:8" x14ac:dyDescent="0.25">
      <c r="B12769" s="3" t="s">
        <v>20219</v>
      </c>
      <c r="C12769" s="2">
        <f t="shared" si="797"/>
        <v>29898</v>
      </c>
      <c r="D12769" s="2" t="str">
        <f t="shared" si="798"/>
        <v>tingfang_wu_chc</v>
      </c>
      <c r="F12769" s="2" t="s">
        <v>3088</v>
      </c>
      <c r="G12769" s="2" t="e">
        <f t="shared" si="799"/>
        <v>#N/A</v>
      </c>
      <c r="H12769" s="2" t="str">
        <f t="shared" si="800"/>
        <v>L1510739</v>
      </c>
    </row>
    <row r="12770" spans="2:8" x14ac:dyDescent="0.25">
      <c r="B12770" s="3" t="s">
        <v>11540</v>
      </c>
      <c r="C12770" s="2">
        <f t="shared" si="797"/>
        <v>21219</v>
      </c>
      <c r="D12770" s="2" t="str">
        <f t="shared" si="798"/>
        <v>Liang_tun_yen_chc</v>
      </c>
      <c r="F12770" s="2" t="s">
        <v>3089</v>
      </c>
      <c r="G12770" s="2" t="e">
        <f t="shared" si="799"/>
        <v>#N/A</v>
      </c>
      <c r="H12770" s="2" t="str">
        <f t="shared" si="800"/>
        <v>L1510740</v>
      </c>
    </row>
    <row r="12771" spans="2:8" x14ac:dyDescent="0.25">
      <c r="B12771" s="3" t="s">
        <v>26338</v>
      </c>
      <c r="C12771" s="2" t="e">
        <f t="shared" si="797"/>
        <v>#N/A</v>
      </c>
      <c r="D12771" s="2" t="str">
        <f t="shared" si="798"/>
        <v>unknown</v>
      </c>
      <c r="F12771" s="2" t="s">
        <v>3090</v>
      </c>
      <c r="G12771" s="2" t="e">
        <f t="shared" si="799"/>
        <v>#N/A</v>
      </c>
      <c r="H12771" s="2" t="str">
        <f t="shared" si="800"/>
        <v>L1510741</v>
      </c>
    </row>
    <row r="12772" spans="2:8" x14ac:dyDescent="0.25">
      <c r="B12772" s="3" t="s">
        <v>1207</v>
      </c>
      <c r="C12772" s="2">
        <f t="shared" si="797"/>
        <v>10886</v>
      </c>
      <c r="D12772" s="2" t="str">
        <f t="shared" si="798"/>
        <v>koo_wellington_chc</v>
      </c>
      <c r="F12772" s="2" t="s">
        <v>3091</v>
      </c>
      <c r="G12772" s="2" t="e">
        <f t="shared" si="799"/>
        <v>#N/A</v>
      </c>
      <c r="H12772" s="2" t="str">
        <f t="shared" si="800"/>
        <v>L1510742</v>
      </c>
    </row>
    <row r="12773" spans="2:8" x14ac:dyDescent="0.25">
      <c r="B12773" s="3" t="s">
        <v>26338</v>
      </c>
      <c r="C12773" s="2" t="e">
        <f t="shared" si="797"/>
        <v>#N/A</v>
      </c>
      <c r="D12773" s="2" t="str">
        <f t="shared" si="798"/>
        <v>unknown</v>
      </c>
      <c r="F12773" s="2" t="s">
        <v>3092</v>
      </c>
      <c r="G12773" s="2" t="e">
        <f t="shared" si="799"/>
        <v>#N/A</v>
      </c>
      <c r="H12773" s="2" t="str">
        <f t="shared" si="800"/>
        <v>L1510744</v>
      </c>
    </row>
    <row r="12774" spans="2:8" x14ac:dyDescent="0.25">
      <c r="B12774" s="3" t="s">
        <v>26338</v>
      </c>
      <c r="C12774" s="2" t="e">
        <f t="shared" si="797"/>
        <v>#N/A</v>
      </c>
      <c r="D12774" s="2" t="str">
        <f t="shared" si="798"/>
        <v>unknown</v>
      </c>
      <c r="F12774" s="2" t="s">
        <v>3093</v>
      </c>
      <c r="G12774" s="2" t="e">
        <f t="shared" si="799"/>
        <v>#N/A</v>
      </c>
      <c r="H12774" s="2" t="str">
        <f t="shared" si="800"/>
        <v>L1510746</v>
      </c>
    </row>
    <row r="12775" spans="2:8" x14ac:dyDescent="0.25">
      <c r="B12775" s="3" t="s">
        <v>26338</v>
      </c>
      <c r="C12775" s="2" t="e">
        <f t="shared" si="797"/>
        <v>#N/A</v>
      </c>
      <c r="D12775" s="2" t="str">
        <f t="shared" si="798"/>
        <v>unknown</v>
      </c>
      <c r="F12775" s="2" t="s">
        <v>3094</v>
      </c>
      <c r="G12775" s="2" t="e">
        <f t="shared" si="799"/>
        <v>#N/A</v>
      </c>
      <c r="H12775" s="2" t="str">
        <f t="shared" si="800"/>
        <v>L1510747</v>
      </c>
    </row>
    <row r="12776" spans="2:8" x14ac:dyDescent="0.25">
      <c r="B12776" s="3" t="s">
        <v>1060</v>
      </c>
      <c r="C12776" s="2">
        <f t="shared" si="797"/>
        <v>10739</v>
      </c>
      <c r="D12776" s="2" t="str">
        <f t="shared" si="798"/>
        <v>kao_ling_wei_chc</v>
      </c>
      <c r="F12776" s="2" t="s">
        <v>3095</v>
      </c>
      <c r="G12776" s="2" t="e">
        <f t="shared" si="799"/>
        <v>#N/A</v>
      </c>
      <c r="H12776" s="2" t="str">
        <f t="shared" si="800"/>
        <v>L1510748</v>
      </c>
    </row>
    <row r="12777" spans="2:8" x14ac:dyDescent="0.25">
      <c r="B12777" s="3" t="s">
        <v>26338</v>
      </c>
      <c r="C12777" s="2" t="e">
        <f t="shared" si="797"/>
        <v>#N/A</v>
      </c>
      <c r="D12777" s="2" t="str">
        <f t="shared" si="798"/>
        <v>unknown</v>
      </c>
      <c r="F12777" s="2" t="s">
        <v>3096</v>
      </c>
      <c r="G12777" s="2" t="e">
        <f t="shared" si="799"/>
        <v>#N/A</v>
      </c>
      <c r="H12777" s="2" t="str">
        <f t="shared" si="800"/>
        <v>L1510749</v>
      </c>
    </row>
    <row r="12778" spans="2:8" x14ac:dyDescent="0.25">
      <c r="B12778" s="3" t="s">
        <v>26338</v>
      </c>
      <c r="C12778" s="2" t="e">
        <f t="shared" si="797"/>
        <v>#N/A</v>
      </c>
      <c r="D12778" s="2" t="str">
        <f t="shared" si="798"/>
        <v>unknown</v>
      </c>
      <c r="F12778" s="2" t="s">
        <v>3097</v>
      </c>
      <c r="G12778" s="2" t="e">
        <f t="shared" si="799"/>
        <v>#N/A</v>
      </c>
      <c r="H12778" s="2" t="str">
        <f t="shared" si="800"/>
        <v>L1510750</v>
      </c>
    </row>
    <row r="12779" spans="2:8" x14ac:dyDescent="0.25">
      <c r="B12779" s="3" t="s">
        <v>26338</v>
      </c>
      <c r="C12779" s="2" t="e">
        <f t="shared" si="797"/>
        <v>#N/A</v>
      </c>
      <c r="D12779" s="2" t="str">
        <f t="shared" si="798"/>
        <v>unknown</v>
      </c>
      <c r="F12779" s="2" t="s">
        <v>3098</v>
      </c>
      <c r="G12779" s="2" t="e">
        <f t="shared" si="799"/>
        <v>#N/A</v>
      </c>
      <c r="H12779" s="2" t="str">
        <f t="shared" si="800"/>
        <v>L1511</v>
      </c>
    </row>
    <row r="12780" spans="2:8" x14ac:dyDescent="0.25">
      <c r="B12780" s="3" t="s">
        <v>20568</v>
      </c>
      <c r="C12780" s="2">
        <f t="shared" si="797"/>
        <v>30247</v>
      </c>
      <c r="D12780" s="2" t="str">
        <f t="shared" si="798"/>
        <v>xun_zhang_chc</v>
      </c>
      <c r="F12780" s="2" t="s">
        <v>3099</v>
      </c>
      <c r="G12780" s="2" t="e">
        <f t="shared" si="799"/>
        <v>#N/A</v>
      </c>
      <c r="H12780" s="2" t="str">
        <f t="shared" si="800"/>
        <v>L1512</v>
      </c>
    </row>
    <row r="12781" spans="2:8" x14ac:dyDescent="0.25">
      <c r="B12781" s="3" t="s">
        <v>19977</v>
      </c>
      <c r="C12781" s="2">
        <f t="shared" si="797"/>
        <v>29656</v>
      </c>
      <c r="D12781" s="2" t="str">
        <f t="shared" si="798"/>
        <v>shizen_wang_chc</v>
      </c>
      <c r="F12781" s="2" t="s">
        <v>3100</v>
      </c>
      <c r="G12781" s="2" t="e">
        <f t="shared" si="799"/>
        <v>#N/A</v>
      </c>
      <c r="H12781" s="2" t="str">
        <f t="shared" si="800"/>
        <v>L1513</v>
      </c>
    </row>
    <row r="12782" spans="2:8" x14ac:dyDescent="0.25">
      <c r="B12782" s="3" t="s">
        <v>970</v>
      </c>
      <c r="C12782" s="2">
        <f t="shared" si="797"/>
        <v>10649</v>
      </c>
      <c r="D12782" s="2" t="str">
        <f t="shared" si="798"/>
        <v>huaizhi_zhang_chc</v>
      </c>
      <c r="F12782" s="2" t="s">
        <v>3101</v>
      </c>
      <c r="G12782" s="2" t="e">
        <f t="shared" si="799"/>
        <v>#N/A</v>
      </c>
      <c r="H12782" s="2" t="str">
        <f t="shared" si="800"/>
        <v>L1514</v>
      </c>
    </row>
    <row r="12783" spans="2:8" x14ac:dyDescent="0.25">
      <c r="B12783" s="3" t="s">
        <v>11544</v>
      </c>
      <c r="C12783" s="2">
        <f t="shared" si="797"/>
        <v>21223</v>
      </c>
      <c r="D12783" s="2" t="str">
        <f t="shared" si="798"/>
        <v>liejun_li_chc</v>
      </c>
      <c r="F12783" s="2" t="s">
        <v>3102</v>
      </c>
      <c r="G12783" s="2" t="e">
        <f t="shared" si="799"/>
        <v>#N/A</v>
      </c>
      <c r="H12783" s="2" t="str">
        <f t="shared" si="800"/>
        <v>L1515</v>
      </c>
    </row>
    <row r="12784" spans="2:8" x14ac:dyDescent="0.25">
      <c r="B12784" s="3" t="s">
        <v>567</v>
      </c>
      <c r="C12784" s="2">
        <f t="shared" si="797"/>
        <v>10246</v>
      </c>
      <c r="D12784" s="2" t="str">
        <f t="shared" si="798"/>
        <v>Duan_Zhigui_chc</v>
      </c>
      <c r="F12784" s="2" t="s">
        <v>3103</v>
      </c>
      <c r="G12784" s="2" t="e">
        <f t="shared" si="799"/>
        <v>#N/A</v>
      </c>
      <c r="H12784" s="2" t="str">
        <f t="shared" si="800"/>
        <v>L1516</v>
      </c>
    </row>
    <row r="12785" spans="2:8" x14ac:dyDescent="0.25">
      <c r="B12785" s="3" t="s">
        <v>26338</v>
      </c>
      <c r="C12785" s="2" t="e">
        <f t="shared" si="797"/>
        <v>#N/A</v>
      </c>
      <c r="D12785" s="2" t="str">
        <f t="shared" si="798"/>
        <v>unknown</v>
      </c>
      <c r="F12785" s="2" t="s">
        <v>3104</v>
      </c>
      <c r="G12785" s="2" t="e">
        <f t="shared" si="799"/>
        <v>#N/A</v>
      </c>
      <c r="H12785" s="2" t="str">
        <f t="shared" si="800"/>
        <v>L1517</v>
      </c>
    </row>
    <row r="12786" spans="2:8" x14ac:dyDescent="0.25">
      <c r="B12786" s="3" t="s">
        <v>406</v>
      </c>
      <c r="C12786" s="2">
        <f t="shared" si="797"/>
        <v>10085</v>
      </c>
      <c r="D12786" s="2" t="str">
        <f t="shared" si="798"/>
        <v>Cheng_Bi_chc</v>
      </c>
      <c r="F12786" s="2" t="s">
        <v>3105</v>
      </c>
      <c r="G12786" s="2" t="e">
        <f t="shared" si="799"/>
        <v>#N/A</v>
      </c>
      <c r="H12786" s="2" t="str">
        <f t="shared" si="800"/>
        <v>L152</v>
      </c>
    </row>
    <row r="12787" spans="2:8" x14ac:dyDescent="0.25">
      <c r="B12787" s="3" t="s">
        <v>20656</v>
      </c>
      <c r="C12787" s="2">
        <f t="shared" si="797"/>
        <v>30335</v>
      </c>
      <c r="D12787" s="2" t="str">
        <f t="shared" si="798"/>
        <v>zhenbing_sa_chc</v>
      </c>
      <c r="F12787" s="2" t="s">
        <v>3106</v>
      </c>
      <c r="G12787" s="2" t="e">
        <f t="shared" si="799"/>
        <v>#N/A</v>
      </c>
      <c r="H12787" s="2" t="str">
        <f t="shared" si="800"/>
        <v>L1520515</v>
      </c>
    </row>
    <row r="12788" spans="2:8" x14ac:dyDescent="0.25">
      <c r="B12788" s="3" t="s">
        <v>26338</v>
      </c>
      <c r="C12788" s="2" t="e">
        <f t="shared" si="797"/>
        <v>#N/A</v>
      </c>
      <c r="D12788" s="2" t="str">
        <f t="shared" si="798"/>
        <v>unknown</v>
      </c>
      <c r="F12788" s="2" t="s">
        <v>3107</v>
      </c>
      <c r="G12788" s="2" t="e">
        <f t="shared" si="799"/>
        <v>#N/A</v>
      </c>
      <c r="H12788" s="2" t="str">
        <f t="shared" si="800"/>
        <v>L1520700</v>
      </c>
    </row>
    <row r="12789" spans="2:8" x14ac:dyDescent="0.25">
      <c r="B12789" s="3" t="s">
        <v>605</v>
      </c>
      <c r="C12789" s="2">
        <f t="shared" si="797"/>
        <v>10284</v>
      </c>
      <c r="D12789" s="2" t="str">
        <f t="shared" si="798"/>
        <v>duxiu_chen_chc</v>
      </c>
      <c r="F12789" s="2" t="s">
        <v>3108</v>
      </c>
      <c r="G12789" s="2" t="e">
        <f t="shared" si="799"/>
        <v>#N/A</v>
      </c>
      <c r="H12789" s="2" t="str">
        <f t="shared" si="800"/>
        <v>L153</v>
      </c>
    </row>
    <row r="12790" spans="2:8" x14ac:dyDescent="0.25">
      <c r="B12790" s="3" t="s">
        <v>20665</v>
      </c>
      <c r="C12790" s="2">
        <f t="shared" si="797"/>
        <v>30344</v>
      </c>
      <c r="D12790" s="2" t="str">
        <f t="shared" si="798"/>
        <v>zhongfa_xiang_chc</v>
      </c>
      <c r="F12790" s="2" t="s">
        <v>3109</v>
      </c>
      <c r="G12790" s="2" t="e">
        <f t="shared" si="799"/>
        <v>#N/A</v>
      </c>
      <c r="H12790" s="2" t="str">
        <f t="shared" si="800"/>
        <v>L154</v>
      </c>
    </row>
    <row r="12791" spans="2:8" x14ac:dyDescent="0.25">
      <c r="B12791" s="3" t="s">
        <v>26338</v>
      </c>
      <c r="C12791" s="2" t="e">
        <f t="shared" si="797"/>
        <v>#N/A</v>
      </c>
      <c r="D12791" s="2" t="str">
        <f t="shared" si="798"/>
        <v>unknown</v>
      </c>
      <c r="F12791" s="2" t="s">
        <v>3110</v>
      </c>
      <c r="G12791" s="2" t="e">
        <f t="shared" si="799"/>
        <v>#N/A</v>
      </c>
      <c r="H12791" s="2" t="str">
        <f t="shared" si="800"/>
        <v>L155</v>
      </c>
    </row>
    <row r="12792" spans="2:8" x14ac:dyDescent="0.25">
      <c r="B12792" s="3" t="s">
        <v>19156</v>
      </c>
      <c r="C12792" s="2">
        <f t="shared" si="797"/>
        <v>28835</v>
      </c>
      <c r="D12792" s="2" t="str">
        <f t="shared" si="798"/>
        <v>mao_chc</v>
      </c>
      <c r="F12792" s="2" t="s">
        <v>3111</v>
      </c>
      <c r="G12792" s="2" t="e">
        <f t="shared" si="799"/>
        <v>#N/A</v>
      </c>
      <c r="H12792" s="2" t="str">
        <f t="shared" si="800"/>
        <v>L156</v>
      </c>
    </row>
    <row r="12793" spans="2:8" x14ac:dyDescent="0.25">
      <c r="B12793" s="3" t="s">
        <v>26338</v>
      </c>
      <c r="C12793" s="2" t="e">
        <f t="shared" si="797"/>
        <v>#N/A</v>
      </c>
      <c r="D12793" s="2" t="str">
        <f t="shared" si="798"/>
        <v>unknown</v>
      </c>
      <c r="F12793" s="2" t="s">
        <v>3112</v>
      </c>
      <c r="G12793" s="2" t="e">
        <f t="shared" si="799"/>
        <v>#N/A</v>
      </c>
      <c r="H12793" s="2" t="str">
        <f t="shared" si="800"/>
        <v>L157</v>
      </c>
    </row>
    <row r="12794" spans="2:8" x14ac:dyDescent="0.25">
      <c r="B12794" s="3" t="s">
        <v>26338</v>
      </c>
      <c r="C12794" s="2" t="e">
        <f t="shared" si="797"/>
        <v>#N/A</v>
      </c>
      <c r="D12794" s="2" t="str">
        <f t="shared" si="798"/>
        <v>unknown</v>
      </c>
      <c r="F12794" s="2" t="s">
        <v>3113</v>
      </c>
      <c r="G12794" s="2" t="e">
        <f t="shared" si="799"/>
        <v>#N/A</v>
      </c>
      <c r="H12794" s="2" t="str">
        <f t="shared" si="800"/>
        <v>L158</v>
      </c>
    </row>
    <row r="12795" spans="2:8" x14ac:dyDescent="0.25">
      <c r="B12795" s="3" t="s">
        <v>26338</v>
      </c>
      <c r="C12795" s="2" t="e">
        <f t="shared" si="797"/>
        <v>#N/A</v>
      </c>
      <c r="D12795" s="2" t="str">
        <f t="shared" si="798"/>
        <v>unknown</v>
      </c>
      <c r="F12795" s="2" t="s">
        <v>3114</v>
      </c>
      <c r="G12795" s="2" t="e">
        <f t="shared" si="799"/>
        <v>#N/A</v>
      </c>
      <c r="H12795" s="2" t="str">
        <f t="shared" si="800"/>
        <v>L159</v>
      </c>
    </row>
    <row r="12796" spans="2:8" hidden="1" x14ac:dyDescent="0.25">
      <c r="B12796" s="3" t="s">
        <v>19663</v>
      </c>
      <c r="C12796" s="2">
        <f t="shared" si="797"/>
        <v>29342</v>
      </c>
      <c r="D12796" s="2" t="str">
        <f t="shared" si="798"/>
        <v>qimei_chen_chc</v>
      </c>
      <c r="F12796" s="2" t="s">
        <v>3115</v>
      </c>
      <c r="G12796" s="2">
        <f t="shared" si="799"/>
        <v>2205</v>
      </c>
      <c r="H12796" s="2" t="str">
        <f t="shared" si="800"/>
        <v>L16</v>
      </c>
    </row>
    <row r="12797" spans="2:8" x14ac:dyDescent="0.25">
      <c r="B12797" s="3" t="s">
        <v>27454</v>
      </c>
      <c r="C12797" s="2" t="e">
        <f t="shared" si="797"/>
        <v>#N/A</v>
      </c>
      <c r="D12797" s="2" t="str">
        <f t="shared" si="798"/>
        <v>yat-sen_sun_chi</v>
      </c>
      <c r="F12797" s="2" t="s">
        <v>3116</v>
      </c>
      <c r="G12797" s="2" t="e">
        <f t="shared" si="799"/>
        <v>#N/A</v>
      </c>
      <c r="H12797" s="2" t="str">
        <f t="shared" si="800"/>
        <v>L160</v>
      </c>
    </row>
    <row r="12798" spans="2:8" x14ac:dyDescent="0.25">
      <c r="B12798" s="3" t="s">
        <v>20566</v>
      </c>
      <c r="C12798" s="2">
        <f t="shared" si="797"/>
        <v>30245</v>
      </c>
      <c r="D12798" s="2" t="str">
        <f t="shared" si="798"/>
        <v>xing_huang_chc</v>
      </c>
      <c r="F12798" s="2" t="s">
        <v>3117</v>
      </c>
      <c r="G12798" s="2" t="e">
        <f t="shared" si="799"/>
        <v>#N/A</v>
      </c>
      <c r="H12798" s="2" t="str">
        <f t="shared" si="800"/>
        <v>L160000</v>
      </c>
    </row>
    <row r="12799" spans="2:8" x14ac:dyDescent="0.25">
      <c r="B12799" s="3" t="s">
        <v>26338</v>
      </c>
      <c r="C12799" s="2" t="e">
        <f t="shared" si="797"/>
        <v>#N/A</v>
      </c>
      <c r="D12799" s="2" t="str">
        <f t="shared" si="798"/>
        <v>unknown</v>
      </c>
      <c r="F12799" s="2" t="s">
        <v>3118</v>
      </c>
      <c r="G12799" s="2" t="e">
        <f t="shared" si="799"/>
        <v>#N/A</v>
      </c>
      <c r="H12799" s="2" t="str">
        <f t="shared" si="800"/>
        <v>L160001</v>
      </c>
    </row>
    <row r="12800" spans="2:8" x14ac:dyDescent="0.25">
      <c r="B12800" s="3" t="s">
        <v>26338</v>
      </c>
      <c r="C12800" s="2" t="e">
        <f t="shared" si="797"/>
        <v>#N/A</v>
      </c>
      <c r="D12800" s="2" t="str">
        <f t="shared" si="798"/>
        <v>unknown</v>
      </c>
      <c r="F12800" s="2" t="s">
        <v>3119</v>
      </c>
      <c r="G12800" s="2" t="e">
        <f t="shared" si="799"/>
        <v>#N/A</v>
      </c>
      <c r="H12800" s="2" t="str">
        <f t="shared" si="800"/>
        <v>L160002</v>
      </c>
    </row>
    <row r="12801" spans="2:8" x14ac:dyDescent="0.25">
      <c r="B12801" s="3" t="s">
        <v>26338</v>
      </c>
      <c r="C12801" s="2" t="e">
        <f t="shared" si="797"/>
        <v>#N/A</v>
      </c>
      <c r="D12801" s="2" t="str">
        <f t="shared" si="798"/>
        <v>unknown</v>
      </c>
      <c r="F12801" s="2" t="s">
        <v>3120</v>
      </c>
      <c r="G12801" s="2" t="e">
        <f t="shared" si="799"/>
        <v>#N/A</v>
      </c>
      <c r="H12801" s="2" t="str">
        <f t="shared" si="800"/>
        <v>L160003</v>
      </c>
    </row>
    <row r="12802" spans="2:8" x14ac:dyDescent="0.25">
      <c r="B12802" s="3" t="s">
        <v>26338</v>
      </c>
      <c r="C12802" s="2" t="e">
        <f t="shared" si="797"/>
        <v>#N/A</v>
      </c>
      <c r="D12802" s="2" t="str">
        <f t="shared" si="798"/>
        <v>unknown</v>
      </c>
      <c r="F12802" s="2" t="s">
        <v>3121</v>
      </c>
      <c r="G12802" s="2" t="e">
        <f t="shared" si="799"/>
        <v>#N/A</v>
      </c>
      <c r="H12802" s="2" t="str">
        <f t="shared" si="800"/>
        <v>L160004</v>
      </c>
    </row>
    <row r="12803" spans="2:8" x14ac:dyDescent="0.25">
      <c r="B12803" s="3" t="s">
        <v>20568</v>
      </c>
      <c r="C12803" s="2">
        <f t="shared" ref="C12803:C12866" si="801">MATCH(B12803,$F$3:$F$30897,0)</f>
        <v>30247</v>
      </c>
      <c r="D12803" s="2" t="str">
        <f t="shared" ref="D12803:D12866" si="802">TRIM(B12803)</f>
        <v>xun_zhang_chc</v>
      </c>
      <c r="F12803" s="2" t="s">
        <v>3122</v>
      </c>
      <c r="G12803" s="2" t="e">
        <f t="shared" si="799"/>
        <v>#N/A</v>
      </c>
      <c r="H12803" s="2" t="str">
        <f t="shared" si="800"/>
        <v>L160005</v>
      </c>
    </row>
    <row r="12804" spans="2:8" x14ac:dyDescent="0.25">
      <c r="B12804" s="3" t="s">
        <v>27453</v>
      </c>
      <c r="C12804" s="2" t="e">
        <f t="shared" si="801"/>
        <v>#N/A</v>
      </c>
      <c r="D12804" s="2" t="str">
        <f t="shared" si="802"/>
        <v>songling_guo_man</v>
      </c>
      <c r="F12804" s="2" t="s">
        <v>3123</v>
      </c>
      <c r="G12804" s="2" t="e">
        <f t="shared" ref="G12804:G12867" si="803">MATCH(F12804,$B$2:$B$14772,0)</f>
        <v>#N/A</v>
      </c>
      <c r="H12804" s="2" t="str">
        <f t="shared" ref="H12804:H12867" si="804">TRIM(F12804)</f>
        <v>L160006</v>
      </c>
    </row>
    <row r="12805" spans="2:8" x14ac:dyDescent="0.25">
      <c r="B12805" s="3" t="s">
        <v>27452</v>
      </c>
      <c r="C12805" s="2" t="e">
        <f t="shared" si="801"/>
        <v>#N/A</v>
      </c>
      <c r="D12805" s="2" t="str">
        <f t="shared" si="802"/>
        <v>jinghui_zhang_man</v>
      </c>
      <c r="F12805" s="2" t="s">
        <v>3124</v>
      </c>
      <c r="G12805" s="2" t="e">
        <f t="shared" si="803"/>
        <v>#N/A</v>
      </c>
      <c r="H12805" s="2" t="str">
        <f t="shared" si="804"/>
        <v>L160007</v>
      </c>
    </row>
    <row r="12806" spans="2:8" x14ac:dyDescent="0.25">
      <c r="B12806" s="3" t="s">
        <v>27451</v>
      </c>
      <c r="C12806" s="2" t="e">
        <f t="shared" si="801"/>
        <v>#N/A</v>
      </c>
      <c r="D12806" s="2" t="str">
        <f t="shared" si="802"/>
        <v>xueliang_zhang_man</v>
      </c>
      <c r="F12806" s="2" t="s">
        <v>3125</v>
      </c>
      <c r="G12806" s="2" t="e">
        <f t="shared" si="803"/>
        <v>#N/A</v>
      </c>
      <c r="H12806" s="2" t="str">
        <f t="shared" si="804"/>
        <v>L160008</v>
      </c>
    </row>
    <row r="12807" spans="2:8" x14ac:dyDescent="0.25">
      <c r="B12807" s="3" t="s">
        <v>19681</v>
      </c>
      <c r="C12807" s="2">
        <f t="shared" si="801"/>
        <v>29360</v>
      </c>
      <c r="D12807" s="2" t="str">
        <f t="shared" si="802"/>
        <v>qing_Xuantong_Emperor</v>
      </c>
      <c r="F12807" s="2" t="s">
        <v>3126</v>
      </c>
      <c r="G12807" s="2" t="e">
        <f t="shared" si="803"/>
        <v>#N/A</v>
      </c>
      <c r="H12807" s="2" t="str">
        <f t="shared" si="804"/>
        <v>L160009</v>
      </c>
    </row>
    <row r="12808" spans="2:8" x14ac:dyDescent="0.25">
      <c r="B12808" s="3" t="s">
        <v>19686</v>
      </c>
      <c r="C12808" s="2">
        <f t="shared" si="801"/>
        <v>29365</v>
      </c>
      <c r="D12808" s="2" t="str">
        <f t="shared" si="802"/>
        <v>qing_Zaifeng</v>
      </c>
      <c r="F12808" s="2" t="s">
        <v>3127</v>
      </c>
      <c r="G12808" s="2" t="e">
        <f t="shared" si="803"/>
        <v>#N/A</v>
      </c>
      <c r="H12808" s="2" t="str">
        <f t="shared" si="804"/>
        <v>L160010</v>
      </c>
    </row>
    <row r="12809" spans="2:8" x14ac:dyDescent="0.25">
      <c r="B12809" s="3" t="s">
        <v>19673</v>
      </c>
      <c r="C12809" s="2">
        <f t="shared" si="801"/>
        <v>29352</v>
      </c>
      <c r="D12809" s="2" t="str">
        <f t="shared" si="802"/>
        <v>qing_Puwei</v>
      </c>
      <c r="F12809" s="2" t="s">
        <v>3128</v>
      </c>
      <c r="G12809" s="2" t="e">
        <f t="shared" si="803"/>
        <v>#N/A</v>
      </c>
      <c r="H12809" s="2" t="str">
        <f t="shared" si="804"/>
        <v>L160011</v>
      </c>
    </row>
    <row r="12810" spans="2:8" x14ac:dyDescent="0.25">
      <c r="B12810" s="3" t="s">
        <v>19682</v>
      </c>
      <c r="C12810" s="2">
        <f t="shared" si="801"/>
        <v>29361</v>
      </c>
      <c r="D12810" s="2" t="str">
        <f t="shared" si="802"/>
        <v>qing_Yikuang</v>
      </c>
      <c r="F12810" s="2" t="s">
        <v>3129</v>
      </c>
      <c r="G12810" s="2" t="e">
        <f t="shared" si="803"/>
        <v>#N/A</v>
      </c>
      <c r="H12810" s="2" t="str">
        <f t="shared" si="804"/>
        <v>L160012</v>
      </c>
    </row>
    <row r="12811" spans="2:8" x14ac:dyDescent="0.25">
      <c r="B12811" s="3" t="s">
        <v>19685</v>
      </c>
      <c r="C12811" s="2">
        <f t="shared" si="801"/>
        <v>29364</v>
      </c>
      <c r="D12811" s="2" t="str">
        <f t="shared" si="802"/>
        <v>qing_Yulang</v>
      </c>
      <c r="F12811" s="2" t="s">
        <v>3130</v>
      </c>
      <c r="G12811" s="2" t="e">
        <f t="shared" si="803"/>
        <v>#N/A</v>
      </c>
      <c r="H12811" s="2" t="str">
        <f t="shared" si="804"/>
        <v>L160013</v>
      </c>
    </row>
    <row r="12812" spans="2:8" x14ac:dyDescent="0.25">
      <c r="B12812" s="3" t="s">
        <v>19675</v>
      </c>
      <c r="C12812" s="2">
        <f t="shared" si="801"/>
        <v>29354</v>
      </c>
      <c r="D12812" s="2" t="str">
        <f t="shared" si="802"/>
        <v>qing_Shanqi</v>
      </c>
      <c r="F12812" s="2" t="s">
        <v>3131</v>
      </c>
      <c r="G12812" s="2" t="e">
        <f t="shared" si="803"/>
        <v>#N/A</v>
      </c>
      <c r="H12812" s="2" t="str">
        <f t="shared" si="804"/>
        <v>L160014</v>
      </c>
    </row>
    <row r="12813" spans="2:8" x14ac:dyDescent="0.25">
      <c r="B12813" s="3" t="s">
        <v>19679</v>
      </c>
      <c r="C12813" s="2">
        <f t="shared" si="801"/>
        <v>29358</v>
      </c>
      <c r="D12813" s="2" t="str">
        <f t="shared" si="802"/>
        <v>qing_Wuzhen</v>
      </c>
      <c r="F12813" s="2" t="s">
        <v>3132</v>
      </c>
      <c r="G12813" s="2" t="e">
        <f t="shared" si="803"/>
        <v>#N/A</v>
      </c>
      <c r="H12813" s="2" t="str">
        <f t="shared" si="804"/>
        <v>L160015</v>
      </c>
    </row>
    <row r="12814" spans="2:8" x14ac:dyDescent="0.25">
      <c r="B12814" s="3" t="s">
        <v>19672</v>
      </c>
      <c r="C12814" s="2">
        <f t="shared" si="801"/>
        <v>29351</v>
      </c>
      <c r="D12814" s="2" t="str">
        <f t="shared" si="802"/>
        <v>qing_Natong</v>
      </c>
      <c r="F12814" s="2" t="s">
        <v>3133</v>
      </c>
      <c r="G12814" s="2" t="e">
        <f t="shared" si="803"/>
        <v>#N/A</v>
      </c>
      <c r="H12814" s="2" t="str">
        <f t="shared" si="804"/>
        <v>L160016</v>
      </c>
    </row>
    <row r="12815" spans="2:8" x14ac:dyDescent="0.25">
      <c r="B12815" s="3" t="s">
        <v>19670</v>
      </c>
      <c r="C12815" s="2">
        <f t="shared" si="801"/>
        <v>29349</v>
      </c>
      <c r="D12815" s="2" t="str">
        <f t="shared" si="802"/>
        <v>qing_Liu_Shixun</v>
      </c>
      <c r="F12815" s="2" t="s">
        <v>3134</v>
      </c>
      <c r="G12815" s="2" t="e">
        <f t="shared" si="803"/>
        <v>#N/A</v>
      </c>
      <c r="H12815" s="2" t="str">
        <f t="shared" si="804"/>
        <v>L160017</v>
      </c>
    </row>
    <row r="12816" spans="2:8" x14ac:dyDescent="0.25">
      <c r="B12816" s="3" t="s">
        <v>19671</v>
      </c>
      <c r="C12816" s="2">
        <f t="shared" si="801"/>
        <v>29350</v>
      </c>
      <c r="D12816" s="2" t="str">
        <f t="shared" si="802"/>
        <v>qing_Lu_Zhengxiang</v>
      </c>
      <c r="F12816" s="2" t="s">
        <v>3135</v>
      </c>
      <c r="G12816" s="2" t="e">
        <f t="shared" si="803"/>
        <v>#N/A</v>
      </c>
      <c r="H12816" s="2" t="str">
        <f t="shared" si="804"/>
        <v>L160018</v>
      </c>
    </row>
    <row r="12817" spans="2:8" x14ac:dyDescent="0.25">
      <c r="B12817" s="3" t="s">
        <v>26338</v>
      </c>
      <c r="C12817" s="2" t="e">
        <f t="shared" si="801"/>
        <v>#N/A</v>
      </c>
      <c r="D12817" s="2" t="str">
        <f t="shared" si="802"/>
        <v>unknown</v>
      </c>
      <c r="F12817" s="2" t="s">
        <v>3136</v>
      </c>
      <c r="G12817" s="2" t="e">
        <f t="shared" si="803"/>
        <v>#N/A</v>
      </c>
      <c r="H12817" s="2" t="str">
        <f t="shared" si="804"/>
        <v>L160019</v>
      </c>
    </row>
    <row r="12818" spans="2:8" x14ac:dyDescent="0.25">
      <c r="B12818" s="3" t="s">
        <v>19689</v>
      </c>
      <c r="C12818" s="2">
        <f t="shared" si="801"/>
        <v>29368</v>
      </c>
      <c r="D12818" s="2" t="str">
        <f t="shared" si="802"/>
        <v>qing_Zaize</v>
      </c>
      <c r="F12818" s="2" t="s">
        <v>3137</v>
      </c>
      <c r="G12818" s="2" t="e">
        <f t="shared" si="803"/>
        <v>#N/A</v>
      </c>
      <c r="H12818" s="2" t="str">
        <f t="shared" si="804"/>
        <v>L160020</v>
      </c>
    </row>
    <row r="12819" spans="2:8" x14ac:dyDescent="0.25">
      <c r="B12819" s="3" t="s">
        <v>19676</v>
      </c>
      <c r="C12819" s="2">
        <f t="shared" si="801"/>
        <v>29355</v>
      </c>
      <c r="D12819" s="2" t="str">
        <f t="shared" si="802"/>
        <v>qing_Shaoying</v>
      </c>
      <c r="F12819" s="2" t="s">
        <v>3138</v>
      </c>
      <c r="G12819" s="2" t="e">
        <f t="shared" si="803"/>
        <v>#N/A</v>
      </c>
      <c r="H12819" s="2" t="str">
        <f t="shared" si="804"/>
        <v>L160021</v>
      </c>
    </row>
    <row r="12820" spans="2:8" x14ac:dyDescent="0.25">
      <c r="B12820" s="3" t="s">
        <v>19687</v>
      </c>
      <c r="C12820" s="2">
        <f t="shared" si="801"/>
        <v>29366</v>
      </c>
      <c r="D12820" s="2" t="str">
        <f t="shared" si="802"/>
        <v>qing_Zaitao</v>
      </c>
      <c r="F12820" s="2" t="s">
        <v>3139</v>
      </c>
      <c r="G12820" s="2" t="e">
        <f t="shared" si="803"/>
        <v>#N/A</v>
      </c>
      <c r="H12820" s="2" t="str">
        <f t="shared" si="804"/>
        <v>L160022</v>
      </c>
    </row>
    <row r="12821" spans="2:8" x14ac:dyDescent="0.25">
      <c r="B12821" s="3" t="s">
        <v>19665</v>
      </c>
      <c r="C12821" s="2">
        <f t="shared" si="801"/>
        <v>29344</v>
      </c>
      <c r="D12821" s="2" t="str">
        <f t="shared" si="802"/>
        <v>qing_Ha_Hanzhang</v>
      </c>
      <c r="F12821" s="2" t="s">
        <v>3140</v>
      </c>
      <c r="G12821" s="2" t="e">
        <f t="shared" si="803"/>
        <v>#N/A</v>
      </c>
      <c r="H12821" s="2" t="str">
        <f t="shared" si="804"/>
        <v>L160023</v>
      </c>
    </row>
    <row r="12822" spans="2:8" x14ac:dyDescent="0.25">
      <c r="B12822" s="3" t="s">
        <v>19688</v>
      </c>
      <c r="C12822" s="2">
        <f t="shared" si="801"/>
        <v>29367</v>
      </c>
      <c r="D12822" s="2" t="str">
        <f t="shared" si="802"/>
        <v>qing_Zaixun</v>
      </c>
      <c r="F12822" s="2" t="s">
        <v>3141</v>
      </c>
      <c r="G12822" s="2" t="e">
        <f t="shared" si="803"/>
        <v>#N/A</v>
      </c>
      <c r="H12822" s="2" t="str">
        <f t="shared" si="804"/>
        <v>L160024</v>
      </c>
    </row>
    <row r="12823" spans="2:8" x14ac:dyDescent="0.25">
      <c r="B12823" s="3" t="s">
        <v>19674</v>
      </c>
      <c r="C12823" s="2">
        <f t="shared" si="801"/>
        <v>29353</v>
      </c>
      <c r="D12823" s="2" t="str">
        <f t="shared" si="802"/>
        <v>qing_Sa_Zhenbing</v>
      </c>
      <c r="F12823" s="2" t="s">
        <v>3142</v>
      </c>
      <c r="G12823" s="2" t="e">
        <f t="shared" si="803"/>
        <v>#N/A</v>
      </c>
      <c r="H12823" s="2" t="str">
        <f t="shared" si="804"/>
        <v>L160025</v>
      </c>
    </row>
    <row r="12824" spans="2:8" x14ac:dyDescent="0.25">
      <c r="B12824" s="3" t="s">
        <v>19677</v>
      </c>
      <c r="C12824" s="2">
        <f t="shared" si="801"/>
        <v>29356</v>
      </c>
      <c r="D12824" s="2" t="str">
        <f t="shared" si="802"/>
        <v>qing_Tan_Xueheng</v>
      </c>
      <c r="F12824" s="2" t="s">
        <v>3143</v>
      </c>
      <c r="G12824" s="2" t="e">
        <f t="shared" si="803"/>
        <v>#N/A</v>
      </c>
      <c r="H12824" s="2" t="str">
        <f t="shared" si="804"/>
        <v>L160026</v>
      </c>
    </row>
    <row r="12825" spans="2:8" x14ac:dyDescent="0.25">
      <c r="B12825" s="3" t="s">
        <v>19683</v>
      </c>
      <c r="C12825" s="2">
        <f t="shared" si="801"/>
        <v>29362</v>
      </c>
      <c r="D12825" s="2" t="str">
        <f t="shared" si="802"/>
        <v>qing_Yinchang</v>
      </c>
      <c r="F12825" s="2" t="s">
        <v>3144</v>
      </c>
      <c r="G12825" s="2" t="e">
        <f t="shared" si="803"/>
        <v>#N/A</v>
      </c>
      <c r="H12825" s="2" t="str">
        <f t="shared" si="804"/>
        <v>L160027</v>
      </c>
    </row>
    <row r="12826" spans="2:8" x14ac:dyDescent="0.25">
      <c r="B12826" s="3" t="s">
        <v>26338</v>
      </c>
      <c r="C12826" s="2" t="e">
        <f t="shared" si="801"/>
        <v>#N/A</v>
      </c>
      <c r="D12826" s="2" t="str">
        <f t="shared" si="802"/>
        <v>unknown</v>
      </c>
      <c r="F12826" s="2" t="s">
        <v>3145</v>
      </c>
      <c r="G12826" s="2" t="e">
        <f t="shared" si="803"/>
        <v>#N/A</v>
      </c>
      <c r="H12826" s="2" t="str">
        <f t="shared" si="804"/>
        <v>L160028</v>
      </c>
    </row>
    <row r="12827" spans="2:8" x14ac:dyDescent="0.25">
      <c r="B12827" s="3" t="s">
        <v>19678</v>
      </c>
      <c r="C12827" s="2">
        <f t="shared" si="801"/>
        <v>29357</v>
      </c>
      <c r="D12827" s="2" t="str">
        <f t="shared" si="802"/>
        <v>qing_Wang_Yongquan</v>
      </c>
      <c r="F12827" s="2" t="s">
        <v>3146</v>
      </c>
      <c r="G12827" s="2" t="e">
        <f t="shared" si="803"/>
        <v>#N/A</v>
      </c>
      <c r="H12827" s="2" t="str">
        <f t="shared" si="804"/>
        <v>L160029</v>
      </c>
    </row>
    <row r="12828" spans="2:8" x14ac:dyDescent="0.25">
      <c r="B12828" s="3" t="s">
        <v>19664</v>
      </c>
      <c r="C12828" s="2">
        <f t="shared" si="801"/>
        <v>29343</v>
      </c>
      <c r="D12828" s="2" t="str">
        <f t="shared" si="802"/>
        <v>qing_Chen_Bangrui</v>
      </c>
      <c r="F12828" s="2" t="s">
        <v>3147</v>
      </c>
      <c r="G12828" s="2" t="e">
        <f t="shared" si="803"/>
        <v>#N/A</v>
      </c>
      <c r="H12828" s="2" t="str">
        <f t="shared" si="804"/>
        <v>L160030</v>
      </c>
    </row>
    <row r="12829" spans="2:8" x14ac:dyDescent="0.25">
      <c r="B12829" s="3" t="s">
        <v>19680</v>
      </c>
      <c r="C12829" s="2">
        <f t="shared" si="801"/>
        <v>29359</v>
      </c>
      <c r="D12829" s="2" t="str">
        <f t="shared" si="802"/>
        <v>qing_Xiyan</v>
      </c>
      <c r="F12829" s="2" t="s">
        <v>3148</v>
      </c>
      <c r="G12829" s="2" t="e">
        <f t="shared" si="803"/>
        <v>#N/A</v>
      </c>
      <c r="H12829" s="2" t="str">
        <f t="shared" si="804"/>
        <v>L160031</v>
      </c>
    </row>
    <row r="12830" spans="2:8" x14ac:dyDescent="0.25">
      <c r="B12830" s="3" t="s">
        <v>26338</v>
      </c>
      <c r="C12830" s="2" t="e">
        <f t="shared" si="801"/>
        <v>#N/A</v>
      </c>
      <c r="D12830" s="2" t="str">
        <f t="shared" si="802"/>
        <v>unknown</v>
      </c>
      <c r="F12830" s="2" t="s">
        <v>3149</v>
      </c>
      <c r="G12830" s="2" t="e">
        <f t="shared" si="803"/>
        <v>#N/A</v>
      </c>
      <c r="H12830" s="2" t="str">
        <f t="shared" si="804"/>
        <v>L160032</v>
      </c>
    </row>
    <row r="12831" spans="2:8" x14ac:dyDescent="0.25">
      <c r="B12831" s="3" t="s">
        <v>26338</v>
      </c>
      <c r="C12831" s="2" t="e">
        <f t="shared" si="801"/>
        <v>#N/A</v>
      </c>
      <c r="D12831" s="2" t="str">
        <f t="shared" si="802"/>
        <v>unknown</v>
      </c>
      <c r="F12831" s="2" t="s">
        <v>3150</v>
      </c>
      <c r="G12831" s="2" t="e">
        <f t="shared" si="803"/>
        <v>#N/A</v>
      </c>
      <c r="H12831" s="2" t="str">
        <f t="shared" si="804"/>
        <v>L160033</v>
      </c>
    </row>
    <row r="12832" spans="2:8" x14ac:dyDescent="0.25">
      <c r="B12832" s="3" t="s">
        <v>19684</v>
      </c>
      <c r="C12832" s="2">
        <f t="shared" si="801"/>
        <v>29363</v>
      </c>
      <c r="D12832" s="2" t="str">
        <f t="shared" si="802"/>
        <v>qing_Yuan_Shikai</v>
      </c>
      <c r="F12832" s="2" t="s">
        <v>3151</v>
      </c>
      <c r="G12832" s="2" t="e">
        <f t="shared" si="803"/>
        <v>#N/A</v>
      </c>
      <c r="H12832" s="2" t="str">
        <f t="shared" si="804"/>
        <v>L160034</v>
      </c>
    </row>
    <row r="12833" spans="2:8" x14ac:dyDescent="0.25">
      <c r="B12833" s="3" t="s">
        <v>19668</v>
      </c>
      <c r="C12833" s="2">
        <f t="shared" si="801"/>
        <v>29347</v>
      </c>
      <c r="D12833" s="2" t="str">
        <f t="shared" si="802"/>
        <v>qing_Liang_Dunyan</v>
      </c>
      <c r="F12833" s="2" t="s">
        <v>3152</v>
      </c>
      <c r="G12833" s="2" t="e">
        <f t="shared" si="803"/>
        <v>#N/A</v>
      </c>
      <c r="H12833" s="2" t="str">
        <f t="shared" si="804"/>
        <v>L160035</v>
      </c>
    </row>
    <row r="12834" spans="2:8" x14ac:dyDescent="0.25">
      <c r="B12834" s="3" t="s">
        <v>19691</v>
      </c>
      <c r="C12834" s="2">
        <f t="shared" si="801"/>
        <v>29370</v>
      </c>
      <c r="D12834" s="2" t="str">
        <f t="shared" si="802"/>
        <v>qing_Zhao_Bingjun</v>
      </c>
      <c r="F12834" s="2" t="s">
        <v>3153</v>
      </c>
      <c r="G12834" s="2" t="e">
        <f t="shared" si="803"/>
        <v>#N/A</v>
      </c>
      <c r="H12834" s="2" t="str">
        <f t="shared" si="804"/>
        <v>L160036</v>
      </c>
    </row>
    <row r="12835" spans="2:8" x14ac:dyDescent="0.25">
      <c r="B12835" s="3" t="s">
        <v>23487</v>
      </c>
      <c r="C12835" s="2">
        <f t="shared" si="801"/>
        <v>9682</v>
      </c>
      <c r="D12835" s="2" t="str">
        <f t="shared" si="802"/>
        <v>99999992</v>
      </c>
      <c r="F12835" s="2" t="s">
        <v>3154</v>
      </c>
      <c r="G12835" s="2" t="e">
        <f t="shared" si="803"/>
        <v>#N/A</v>
      </c>
      <c r="H12835" s="2" t="str">
        <f t="shared" si="804"/>
        <v>L160037</v>
      </c>
    </row>
    <row r="12836" spans="2:8" x14ac:dyDescent="0.25">
      <c r="B12836" s="3" t="s">
        <v>19690</v>
      </c>
      <c r="C12836" s="2">
        <f t="shared" si="801"/>
        <v>29369</v>
      </c>
      <c r="D12836" s="2" t="str">
        <f t="shared" si="802"/>
        <v>qing_Zhang_Jian</v>
      </c>
      <c r="F12836" s="2" t="s">
        <v>3155</v>
      </c>
      <c r="G12836" s="2" t="e">
        <f t="shared" si="803"/>
        <v>#N/A</v>
      </c>
      <c r="H12836" s="2" t="str">
        <f t="shared" si="804"/>
        <v>L160038</v>
      </c>
    </row>
    <row r="12837" spans="2:8" x14ac:dyDescent="0.25">
      <c r="B12837" s="3" t="s">
        <v>19667</v>
      </c>
      <c r="C12837" s="2">
        <f t="shared" si="801"/>
        <v>29346</v>
      </c>
      <c r="D12837" s="2" t="str">
        <f t="shared" si="802"/>
        <v>qing_Kang_Youwei</v>
      </c>
      <c r="F12837" s="2" t="s">
        <v>3156</v>
      </c>
      <c r="G12837" s="2" t="e">
        <f t="shared" si="803"/>
        <v>#N/A</v>
      </c>
      <c r="H12837" s="2" t="str">
        <f t="shared" si="804"/>
        <v>L161</v>
      </c>
    </row>
    <row r="12838" spans="2:8" x14ac:dyDescent="0.25">
      <c r="B12838" s="3" t="s">
        <v>19669</v>
      </c>
      <c r="C12838" s="2">
        <f t="shared" si="801"/>
        <v>29348</v>
      </c>
      <c r="D12838" s="2" t="str">
        <f t="shared" si="802"/>
        <v>qing_Liang_Qichao</v>
      </c>
      <c r="F12838" s="2" t="s">
        <v>3157</v>
      </c>
      <c r="G12838" s="2" t="e">
        <f t="shared" si="803"/>
        <v>#N/A</v>
      </c>
      <c r="H12838" s="2" t="str">
        <f t="shared" si="804"/>
        <v>L162</v>
      </c>
    </row>
    <row r="12839" spans="2:8" x14ac:dyDescent="0.25">
      <c r="B12839" s="3" t="s">
        <v>19666</v>
      </c>
      <c r="C12839" s="2">
        <f t="shared" si="801"/>
        <v>29345</v>
      </c>
      <c r="D12839" s="2" t="str">
        <f t="shared" si="802"/>
        <v>qing_Jiang_Kanghu</v>
      </c>
      <c r="F12839" s="2" t="s">
        <v>3158</v>
      </c>
      <c r="G12839" s="2" t="e">
        <f t="shared" si="803"/>
        <v>#N/A</v>
      </c>
      <c r="H12839" s="2" t="str">
        <f t="shared" si="804"/>
        <v>L163</v>
      </c>
    </row>
    <row r="12840" spans="2:8" x14ac:dyDescent="0.25">
      <c r="B12840" s="3" t="s">
        <v>11609</v>
      </c>
      <c r="C12840" s="2">
        <f t="shared" si="801"/>
        <v>21288</v>
      </c>
      <c r="D12840" s="2" t="str">
        <f t="shared" si="802"/>
        <v>M10002</v>
      </c>
      <c r="F12840" s="2" t="s">
        <v>3159</v>
      </c>
      <c r="G12840" s="2" t="e">
        <f t="shared" si="803"/>
        <v>#N/A</v>
      </c>
      <c r="H12840" s="2" t="str">
        <f t="shared" si="804"/>
        <v>L164</v>
      </c>
    </row>
    <row r="12841" spans="2:8" x14ac:dyDescent="0.25">
      <c r="B12841" s="3" t="s">
        <v>11610</v>
      </c>
      <c r="C12841" s="2">
        <f t="shared" si="801"/>
        <v>21289</v>
      </c>
      <c r="D12841" s="2" t="str">
        <f t="shared" si="802"/>
        <v>M10003</v>
      </c>
      <c r="F12841" s="2" t="s">
        <v>3160</v>
      </c>
      <c r="G12841" s="2" t="e">
        <f t="shared" si="803"/>
        <v>#N/A</v>
      </c>
      <c r="H12841" s="2" t="str">
        <f t="shared" si="804"/>
        <v>L165</v>
      </c>
    </row>
    <row r="12842" spans="2:8" x14ac:dyDescent="0.25">
      <c r="B12842" s="3" t="s">
        <v>11611</v>
      </c>
      <c r="C12842" s="2">
        <f t="shared" si="801"/>
        <v>21290</v>
      </c>
      <c r="D12842" s="2" t="str">
        <f t="shared" si="802"/>
        <v>M10004</v>
      </c>
      <c r="F12842" s="2" t="s">
        <v>3161</v>
      </c>
      <c r="G12842" s="2" t="e">
        <f t="shared" si="803"/>
        <v>#N/A</v>
      </c>
      <c r="H12842" s="2" t="str">
        <f t="shared" si="804"/>
        <v>L166</v>
      </c>
    </row>
    <row r="12843" spans="2:8" x14ac:dyDescent="0.25">
      <c r="B12843" s="3" t="s">
        <v>11612</v>
      </c>
      <c r="C12843" s="2">
        <f t="shared" si="801"/>
        <v>21291</v>
      </c>
      <c r="D12843" s="2" t="str">
        <f t="shared" si="802"/>
        <v>M10005</v>
      </c>
      <c r="F12843" s="2" t="s">
        <v>3162</v>
      </c>
      <c r="G12843" s="2" t="e">
        <f t="shared" si="803"/>
        <v>#N/A</v>
      </c>
      <c r="H12843" s="2" t="str">
        <f t="shared" si="804"/>
        <v>L167</v>
      </c>
    </row>
    <row r="12844" spans="2:8" x14ac:dyDescent="0.25">
      <c r="B12844" s="3" t="s">
        <v>11613</v>
      </c>
      <c r="C12844" s="2">
        <f t="shared" si="801"/>
        <v>21292</v>
      </c>
      <c r="D12844" s="2" t="str">
        <f t="shared" si="802"/>
        <v>M10006</v>
      </c>
      <c r="F12844" s="2" t="s">
        <v>3163</v>
      </c>
      <c r="G12844" s="2" t="e">
        <f t="shared" si="803"/>
        <v>#N/A</v>
      </c>
      <c r="H12844" s="2" t="str">
        <f t="shared" si="804"/>
        <v>L168</v>
      </c>
    </row>
    <row r="12845" spans="2:8" x14ac:dyDescent="0.25">
      <c r="B12845" s="3" t="s">
        <v>11614</v>
      </c>
      <c r="C12845" s="2">
        <f t="shared" si="801"/>
        <v>21293</v>
      </c>
      <c r="D12845" s="2" t="str">
        <f t="shared" si="802"/>
        <v>M10008</v>
      </c>
      <c r="F12845" s="2" t="s">
        <v>3164</v>
      </c>
      <c r="G12845" s="2" t="e">
        <f t="shared" si="803"/>
        <v>#N/A</v>
      </c>
      <c r="H12845" s="2" t="str">
        <f t="shared" si="804"/>
        <v>L169</v>
      </c>
    </row>
    <row r="12846" spans="2:8" x14ac:dyDescent="0.25">
      <c r="B12846" s="3" t="s">
        <v>11615</v>
      </c>
      <c r="C12846" s="2">
        <f t="shared" si="801"/>
        <v>21294</v>
      </c>
      <c r="D12846" s="2" t="str">
        <f t="shared" si="802"/>
        <v>M10009</v>
      </c>
      <c r="F12846" s="2" t="s">
        <v>3165</v>
      </c>
      <c r="G12846" s="2" t="e">
        <f t="shared" si="803"/>
        <v>#N/A</v>
      </c>
      <c r="H12846" s="2" t="str">
        <f t="shared" si="804"/>
        <v>L17</v>
      </c>
    </row>
    <row r="12847" spans="2:8" x14ac:dyDescent="0.25">
      <c r="B12847" s="3" t="s">
        <v>4947</v>
      </c>
      <c r="C12847" s="2">
        <f t="shared" si="801"/>
        <v>14626</v>
      </c>
      <c r="D12847" s="2" t="str">
        <f t="shared" si="802"/>
        <v>L3426</v>
      </c>
      <c r="F12847" s="2" t="s">
        <v>3166</v>
      </c>
      <c r="G12847" s="2" t="e">
        <f t="shared" si="803"/>
        <v>#N/A</v>
      </c>
      <c r="H12847" s="2" t="str">
        <f t="shared" si="804"/>
        <v>L170</v>
      </c>
    </row>
    <row r="12848" spans="2:8" x14ac:dyDescent="0.25">
      <c r="B12848" s="3" t="s">
        <v>11637</v>
      </c>
      <c r="C12848" s="2">
        <f t="shared" si="801"/>
        <v>21316</v>
      </c>
      <c r="D12848" s="2" t="str">
        <f t="shared" si="802"/>
        <v>M10034</v>
      </c>
      <c r="F12848" s="2" t="s">
        <v>3167</v>
      </c>
      <c r="G12848" s="2" t="e">
        <f t="shared" si="803"/>
        <v>#N/A</v>
      </c>
      <c r="H12848" s="2" t="str">
        <f t="shared" si="804"/>
        <v>L170000</v>
      </c>
    </row>
    <row r="12849" spans="2:8" x14ac:dyDescent="0.25">
      <c r="B12849" s="3" t="s">
        <v>11640</v>
      </c>
      <c r="C12849" s="2">
        <f t="shared" si="801"/>
        <v>21319</v>
      </c>
      <c r="D12849" s="2" t="str">
        <f t="shared" si="802"/>
        <v>M10039</v>
      </c>
      <c r="F12849" s="2" t="s">
        <v>3168</v>
      </c>
      <c r="G12849" s="2" t="e">
        <f t="shared" si="803"/>
        <v>#N/A</v>
      </c>
      <c r="H12849" s="2" t="str">
        <f t="shared" si="804"/>
        <v>L170001</v>
      </c>
    </row>
    <row r="12850" spans="2:8" x14ac:dyDescent="0.25">
      <c r="B12850" s="3" t="s">
        <v>11643</v>
      </c>
      <c r="C12850" s="2">
        <f t="shared" si="801"/>
        <v>21322</v>
      </c>
      <c r="D12850" s="2" t="str">
        <f t="shared" si="802"/>
        <v>M10048</v>
      </c>
      <c r="F12850" s="2" t="s">
        <v>3169</v>
      </c>
      <c r="G12850" s="2" t="e">
        <f t="shared" si="803"/>
        <v>#N/A</v>
      </c>
      <c r="H12850" s="2" t="str">
        <f t="shared" si="804"/>
        <v>L170002</v>
      </c>
    </row>
    <row r="12851" spans="2:8" x14ac:dyDescent="0.25">
      <c r="B12851" s="3" t="s">
        <v>11644</v>
      </c>
      <c r="C12851" s="2">
        <f t="shared" si="801"/>
        <v>21323</v>
      </c>
      <c r="D12851" s="2" t="str">
        <f t="shared" si="802"/>
        <v>M10049</v>
      </c>
      <c r="F12851" s="2" t="s">
        <v>3170</v>
      </c>
      <c r="G12851" s="2" t="e">
        <f t="shared" si="803"/>
        <v>#N/A</v>
      </c>
      <c r="H12851" s="2" t="str">
        <f t="shared" si="804"/>
        <v>L170003</v>
      </c>
    </row>
    <row r="12852" spans="2:8" x14ac:dyDescent="0.25">
      <c r="B12852" s="3" t="s">
        <v>11646</v>
      </c>
      <c r="C12852" s="2">
        <f t="shared" si="801"/>
        <v>21325</v>
      </c>
      <c r="D12852" s="2" t="str">
        <f t="shared" si="802"/>
        <v>M10050</v>
      </c>
      <c r="F12852" s="2" t="s">
        <v>3171</v>
      </c>
      <c r="G12852" s="2" t="e">
        <f t="shared" si="803"/>
        <v>#N/A</v>
      </c>
      <c r="H12852" s="2" t="str">
        <f t="shared" si="804"/>
        <v>L170004</v>
      </c>
    </row>
    <row r="12853" spans="2:8" x14ac:dyDescent="0.25">
      <c r="B12853" s="3" t="s">
        <v>11619</v>
      </c>
      <c r="C12853" s="2">
        <f t="shared" si="801"/>
        <v>21298</v>
      </c>
      <c r="D12853" s="2" t="str">
        <f t="shared" si="802"/>
        <v>M10012</v>
      </c>
      <c r="F12853" s="2" t="s">
        <v>3172</v>
      </c>
      <c r="G12853" s="2" t="e">
        <f t="shared" si="803"/>
        <v>#N/A</v>
      </c>
      <c r="H12853" s="2" t="str">
        <f t="shared" si="804"/>
        <v>L170005</v>
      </c>
    </row>
    <row r="12854" spans="2:8" x14ac:dyDescent="0.25">
      <c r="B12854" s="3" t="s">
        <v>11647</v>
      </c>
      <c r="C12854" s="2">
        <f t="shared" si="801"/>
        <v>21326</v>
      </c>
      <c r="D12854" s="2" t="str">
        <f t="shared" si="802"/>
        <v>M10055</v>
      </c>
      <c r="F12854" s="2" t="s">
        <v>3173</v>
      </c>
      <c r="G12854" s="2" t="e">
        <f t="shared" si="803"/>
        <v>#N/A</v>
      </c>
      <c r="H12854" s="2" t="str">
        <f t="shared" si="804"/>
        <v>L170006</v>
      </c>
    </row>
    <row r="12855" spans="2:8" x14ac:dyDescent="0.25">
      <c r="B12855" s="3" t="s">
        <v>11648</v>
      </c>
      <c r="C12855" s="2">
        <f t="shared" si="801"/>
        <v>21327</v>
      </c>
      <c r="D12855" s="2" t="str">
        <f t="shared" si="802"/>
        <v>M10057</v>
      </c>
      <c r="F12855" s="2" t="s">
        <v>3174</v>
      </c>
      <c r="G12855" s="2" t="e">
        <f t="shared" si="803"/>
        <v>#N/A</v>
      </c>
      <c r="H12855" s="2" t="str">
        <f t="shared" si="804"/>
        <v>L170007</v>
      </c>
    </row>
    <row r="12856" spans="2:8" x14ac:dyDescent="0.25">
      <c r="B12856" s="3" t="s">
        <v>11620</v>
      </c>
      <c r="C12856" s="2">
        <f t="shared" si="801"/>
        <v>21299</v>
      </c>
      <c r="D12856" s="2" t="str">
        <f t="shared" si="802"/>
        <v>M10013</v>
      </c>
      <c r="F12856" s="2" t="s">
        <v>3175</v>
      </c>
      <c r="G12856" s="2" t="e">
        <f t="shared" si="803"/>
        <v>#N/A</v>
      </c>
      <c r="H12856" s="2" t="str">
        <f t="shared" si="804"/>
        <v>L170008</v>
      </c>
    </row>
    <row r="12857" spans="2:8" x14ac:dyDescent="0.25">
      <c r="B12857" s="3" t="s">
        <v>11649</v>
      </c>
      <c r="C12857" s="2">
        <f t="shared" si="801"/>
        <v>21328</v>
      </c>
      <c r="D12857" s="2" t="str">
        <f t="shared" si="802"/>
        <v>M10059</v>
      </c>
      <c r="F12857" s="2" t="s">
        <v>3176</v>
      </c>
      <c r="G12857" s="2" t="e">
        <f t="shared" si="803"/>
        <v>#N/A</v>
      </c>
      <c r="H12857" s="2" t="str">
        <f t="shared" si="804"/>
        <v>L170009</v>
      </c>
    </row>
    <row r="12858" spans="2:8" x14ac:dyDescent="0.25">
      <c r="B12858" s="3" t="s">
        <v>11651</v>
      </c>
      <c r="C12858" s="2">
        <f t="shared" si="801"/>
        <v>21330</v>
      </c>
      <c r="D12858" s="2" t="str">
        <f t="shared" si="802"/>
        <v>M10060</v>
      </c>
      <c r="F12858" s="2" t="s">
        <v>3177</v>
      </c>
      <c r="G12858" s="2" t="e">
        <f t="shared" si="803"/>
        <v>#N/A</v>
      </c>
      <c r="H12858" s="2" t="str">
        <f t="shared" si="804"/>
        <v>L170010</v>
      </c>
    </row>
    <row r="12859" spans="2:8" x14ac:dyDescent="0.25">
      <c r="B12859" s="3" t="s">
        <v>11652</v>
      </c>
      <c r="C12859" s="2">
        <f t="shared" si="801"/>
        <v>21331</v>
      </c>
      <c r="D12859" s="2" t="str">
        <f t="shared" si="802"/>
        <v>M10061</v>
      </c>
      <c r="F12859" s="2" t="s">
        <v>3178</v>
      </c>
      <c r="G12859" s="2" t="e">
        <f t="shared" si="803"/>
        <v>#N/A</v>
      </c>
      <c r="H12859" s="2" t="str">
        <f t="shared" si="804"/>
        <v>L170011</v>
      </c>
    </row>
    <row r="12860" spans="2:8" x14ac:dyDescent="0.25">
      <c r="B12860" s="3" t="s">
        <v>11653</v>
      </c>
      <c r="C12860" s="2">
        <f t="shared" si="801"/>
        <v>21332</v>
      </c>
      <c r="D12860" s="2" t="str">
        <f t="shared" si="802"/>
        <v>M10063</v>
      </c>
      <c r="F12860" s="2" t="s">
        <v>3179</v>
      </c>
      <c r="G12860" s="2" t="e">
        <f t="shared" si="803"/>
        <v>#N/A</v>
      </c>
      <c r="H12860" s="2" t="str">
        <f t="shared" si="804"/>
        <v>L170012</v>
      </c>
    </row>
    <row r="12861" spans="2:8" x14ac:dyDescent="0.25">
      <c r="B12861" s="3" t="s">
        <v>11655</v>
      </c>
      <c r="C12861" s="2">
        <f t="shared" si="801"/>
        <v>21334</v>
      </c>
      <c r="D12861" s="2" t="str">
        <f t="shared" si="802"/>
        <v>M10066</v>
      </c>
      <c r="F12861" s="2" t="s">
        <v>3180</v>
      </c>
      <c r="G12861" s="2" t="e">
        <f t="shared" si="803"/>
        <v>#N/A</v>
      </c>
      <c r="H12861" s="2" t="str">
        <f t="shared" si="804"/>
        <v>L170013</v>
      </c>
    </row>
    <row r="12862" spans="2:8" x14ac:dyDescent="0.25">
      <c r="B12862" s="3" t="s">
        <v>11656</v>
      </c>
      <c r="C12862" s="2">
        <f t="shared" si="801"/>
        <v>21335</v>
      </c>
      <c r="D12862" s="2" t="str">
        <f t="shared" si="802"/>
        <v>M10067</v>
      </c>
      <c r="F12862" s="2" t="s">
        <v>3181</v>
      </c>
      <c r="G12862" s="2" t="e">
        <f t="shared" si="803"/>
        <v>#N/A</v>
      </c>
      <c r="H12862" s="2" t="str">
        <f t="shared" si="804"/>
        <v>L170014</v>
      </c>
    </row>
    <row r="12863" spans="2:8" x14ac:dyDescent="0.25">
      <c r="B12863" s="3" t="s">
        <v>11660</v>
      </c>
      <c r="C12863" s="2">
        <f t="shared" si="801"/>
        <v>21339</v>
      </c>
      <c r="D12863" s="2" t="str">
        <f t="shared" si="802"/>
        <v>M10071</v>
      </c>
      <c r="F12863" s="2" t="s">
        <v>3182</v>
      </c>
      <c r="G12863" s="2" t="e">
        <f t="shared" si="803"/>
        <v>#N/A</v>
      </c>
      <c r="H12863" s="2" t="str">
        <f t="shared" si="804"/>
        <v>L170015</v>
      </c>
    </row>
    <row r="12864" spans="2:8" x14ac:dyDescent="0.25">
      <c r="B12864" s="3" t="s">
        <v>11661</v>
      </c>
      <c r="C12864" s="2">
        <f t="shared" si="801"/>
        <v>21340</v>
      </c>
      <c r="D12864" s="2" t="str">
        <f t="shared" si="802"/>
        <v>M10072</v>
      </c>
      <c r="F12864" s="2" t="s">
        <v>3183</v>
      </c>
      <c r="G12864" s="2" t="e">
        <f t="shared" si="803"/>
        <v>#N/A</v>
      </c>
      <c r="H12864" s="2" t="str">
        <f t="shared" si="804"/>
        <v>L170016</v>
      </c>
    </row>
    <row r="12865" spans="2:8" x14ac:dyDescent="0.25">
      <c r="B12865" s="3" t="s">
        <v>11662</v>
      </c>
      <c r="C12865" s="2">
        <f t="shared" si="801"/>
        <v>21341</v>
      </c>
      <c r="D12865" s="2" t="str">
        <f t="shared" si="802"/>
        <v>M10074</v>
      </c>
      <c r="F12865" s="2" t="s">
        <v>3184</v>
      </c>
      <c r="G12865" s="2" t="e">
        <f t="shared" si="803"/>
        <v>#N/A</v>
      </c>
      <c r="H12865" s="2" t="str">
        <f t="shared" si="804"/>
        <v>L170017</v>
      </c>
    </row>
    <row r="12866" spans="2:8" x14ac:dyDescent="0.25">
      <c r="B12866" s="3" t="s">
        <v>11663</v>
      </c>
      <c r="C12866" s="2">
        <f t="shared" si="801"/>
        <v>21342</v>
      </c>
      <c r="D12866" s="2" t="str">
        <f t="shared" si="802"/>
        <v>M10075</v>
      </c>
      <c r="F12866" s="2" t="s">
        <v>3185</v>
      </c>
      <c r="G12866" s="2" t="e">
        <f t="shared" si="803"/>
        <v>#N/A</v>
      </c>
      <c r="H12866" s="2" t="str">
        <f t="shared" si="804"/>
        <v>L170018</v>
      </c>
    </row>
    <row r="12867" spans="2:8" x14ac:dyDescent="0.25">
      <c r="B12867" s="3" t="s">
        <v>11664</v>
      </c>
      <c r="C12867" s="2">
        <f t="shared" ref="C12867:C12930" si="805">MATCH(B12867,$F$3:$F$30897,0)</f>
        <v>21343</v>
      </c>
      <c r="D12867" s="2" t="str">
        <f t="shared" ref="D12867:D12930" si="806">TRIM(B12867)</f>
        <v>M10077</v>
      </c>
      <c r="F12867" s="2" t="s">
        <v>3186</v>
      </c>
      <c r="G12867" s="2" t="e">
        <f t="shared" si="803"/>
        <v>#N/A</v>
      </c>
      <c r="H12867" s="2" t="str">
        <f t="shared" si="804"/>
        <v>L170019</v>
      </c>
    </row>
    <row r="12868" spans="2:8" x14ac:dyDescent="0.25">
      <c r="B12868" s="3" t="s">
        <v>11665</v>
      </c>
      <c r="C12868" s="2">
        <f t="shared" si="805"/>
        <v>21344</v>
      </c>
      <c r="D12868" s="2" t="str">
        <f t="shared" si="806"/>
        <v>M10080</v>
      </c>
      <c r="F12868" s="2" t="s">
        <v>3187</v>
      </c>
      <c r="G12868" s="2" t="e">
        <f t="shared" ref="G12868:G12931" si="807">MATCH(F12868,$B$2:$B$14772,0)</f>
        <v>#N/A</v>
      </c>
      <c r="H12868" s="2" t="str">
        <f t="shared" ref="H12868:H12931" si="808">TRIM(F12868)</f>
        <v>L170020</v>
      </c>
    </row>
    <row r="12869" spans="2:8" x14ac:dyDescent="0.25">
      <c r="B12869" s="3" t="s">
        <v>11666</v>
      </c>
      <c r="C12869" s="2">
        <f t="shared" si="805"/>
        <v>21345</v>
      </c>
      <c r="D12869" s="2" t="str">
        <f t="shared" si="806"/>
        <v>M10085</v>
      </c>
      <c r="F12869" s="2" t="s">
        <v>3188</v>
      </c>
      <c r="G12869" s="2" t="e">
        <f t="shared" si="807"/>
        <v>#N/A</v>
      </c>
      <c r="H12869" s="2" t="str">
        <f t="shared" si="808"/>
        <v>L170021</v>
      </c>
    </row>
    <row r="12870" spans="2:8" x14ac:dyDescent="0.25">
      <c r="B12870" s="3" t="s">
        <v>11660</v>
      </c>
      <c r="C12870" s="2">
        <f t="shared" si="805"/>
        <v>21339</v>
      </c>
      <c r="D12870" s="2" t="str">
        <f t="shared" si="806"/>
        <v>M10071</v>
      </c>
      <c r="F12870" s="2" t="s">
        <v>3189</v>
      </c>
      <c r="G12870" s="2" t="e">
        <f t="shared" si="807"/>
        <v>#N/A</v>
      </c>
      <c r="H12870" s="2" t="str">
        <f t="shared" si="808"/>
        <v>L170022</v>
      </c>
    </row>
    <row r="12871" spans="2:8" x14ac:dyDescent="0.25">
      <c r="B12871" s="3" t="s">
        <v>11667</v>
      </c>
      <c r="C12871" s="2">
        <f t="shared" si="805"/>
        <v>21346</v>
      </c>
      <c r="D12871" s="2" t="str">
        <f t="shared" si="806"/>
        <v>M10089</v>
      </c>
      <c r="F12871" s="2" t="s">
        <v>3190</v>
      </c>
      <c r="G12871" s="2" t="e">
        <f t="shared" si="807"/>
        <v>#N/A</v>
      </c>
      <c r="H12871" s="2" t="str">
        <f t="shared" si="808"/>
        <v>L170023</v>
      </c>
    </row>
    <row r="12872" spans="2:8" x14ac:dyDescent="0.25">
      <c r="B12872" s="3" t="s">
        <v>11669</v>
      </c>
      <c r="C12872" s="2">
        <f t="shared" si="805"/>
        <v>21348</v>
      </c>
      <c r="D12872" s="2" t="str">
        <f t="shared" si="806"/>
        <v>M10092</v>
      </c>
      <c r="F12872" s="2" t="s">
        <v>3191</v>
      </c>
      <c r="G12872" s="2" t="e">
        <f t="shared" si="807"/>
        <v>#N/A</v>
      </c>
      <c r="H12872" s="2" t="str">
        <f t="shared" si="808"/>
        <v>L170024</v>
      </c>
    </row>
    <row r="12873" spans="2:8" x14ac:dyDescent="0.25">
      <c r="B12873" s="3" t="s">
        <v>11670</v>
      </c>
      <c r="C12873" s="2">
        <f t="shared" si="805"/>
        <v>21349</v>
      </c>
      <c r="D12873" s="2" t="str">
        <f t="shared" si="806"/>
        <v>M10093</v>
      </c>
      <c r="F12873" s="2" t="s">
        <v>3192</v>
      </c>
      <c r="G12873" s="2" t="e">
        <f t="shared" si="807"/>
        <v>#N/A</v>
      </c>
      <c r="H12873" s="2" t="str">
        <f t="shared" si="808"/>
        <v>L170025</v>
      </c>
    </row>
    <row r="12874" spans="2:8" x14ac:dyDescent="0.25">
      <c r="B12874" s="3" t="s">
        <v>11672</v>
      </c>
      <c r="C12874" s="2">
        <f t="shared" si="805"/>
        <v>21351</v>
      </c>
      <c r="D12874" s="2" t="str">
        <f t="shared" si="806"/>
        <v>M10096</v>
      </c>
      <c r="F12874" s="2" t="s">
        <v>3193</v>
      </c>
      <c r="G12874" s="2" t="e">
        <f t="shared" si="807"/>
        <v>#N/A</v>
      </c>
      <c r="H12874" s="2" t="str">
        <f t="shared" si="808"/>
        <v>L170026</v>
      </c>
    </row>
    <row r="12875" spans="2:8" x14ac:dyDescent="0.25">
      <c r="B12875" s="3" t="s">
        <v>11671</v>
      </c>
      <c r="C12875" s="2">
        <f t="shared" si="805"/>
        <v>21350</v>
      </c>
      <c r="D12875" s="2" t="str">
        <f t="shared" si="806"/>
        <v>M10095</v>
      </c>
      <c r="F12875" s="2" t="s">
        <v>3194</v>
      </c>
      <c r="G12875" s="2" t="e">
        <f t="shared" si="807"/>
        <v>#N/A</v>
      </c>
      <c r="H12875" s="2" t="str">
        <f t="shared" si="808"/>
        <v>L170027</v>
      </c>
    </row>
    <row r="12876" spans="2:8" x14ac:dyDescent="0.25">
      <c r="B12876" s="3" t="s">
        <v>11676</v>
      </c>
      <c r="C12876" s="2">
        <f t="shared" si="805"/>
        <v>21355</v>
      </c>
      <c r="D12876" s="2" t="str">
        <f t="shared" si="806"/>
        <v>M10102</v>
      </c>
      <c r="F12876" s="2" t="s">
        <v>3195</v>
      </c>
      <c r="G12876" s="2" t="e">
        <f t="shared" si="807"/>
        <v>#N/A</v>
      </c>
      <c r="H12876" s="2" t="str">
        <f t="shared" si="808"/>
        <v>L170028</v>
      </c>
    </row>
    <row r="12877" spans="2:8" x14ac:dyDescent="0.25">
      <c r="B12877" s="3" t="s">
        <v>11638</v>
      </c>
      <c r="C12877" s="2">
        <f t="shared" si="805"/>
        <v>21317</v>
      </c>
      <c r="D12877" s="2" t="str">
        <f t="shared" si="806"/>
        <v>M10036</v>
      </c>
      <c r="F12877" s="2" t="s">
        <v>3196</v>
      </c>
      <c r="G12877" s="2" t="e">
        <f t="shared" si="807"/>
        <v>#N/A</v>
      </c>
      <c r="H12877" s="2" t="str">
        <f t="shared" si="808"/>
        <v>L170029</v>
      </c>
    </row>
    <row r="12878" spans="2:8" x14ac:dyDescent="0.25">
      <c r="B12878" s="3" t="s">
        <v>11678</v>
      </c>
      <c r="C12878" s="2">
        <f t="shared" si="805"/>
        <v>21357</v>
      </c>
      <c r="D12878" s="2" t="str">
        <f t="shared" si="806"/>
        <v>M10107</v>
      </c>
      <c r="F12878" s="2" t="s">
        <v>3197</v>
      </c>
      <c r="G12878" s="2" t="e">
        <f t="shared" si="807"/>
        <v>#N/A</v>
      </c>
      <c r="H12878" s="2" t="str">
        <f t="shared" si="808"/>
        <v>L170030</v>
      </c>
    </row>
    <row r="12879" spans="2:8" x14ac:dyDescent="0.25">
      <c r="B12879" s="3" t="s">
        <v>11679</v>
      </c>
      <c r="C12879" s="2">
        <f t="shared" si="805"/>
        <v>21358</v>
      </c>
      <c r="D12879" s="2" t="str">
        <f t="shared" si="806"/>
        <v>M10109</v>
      </c>
      <c r="F12879" s="2" t="s">
        <v>3198</v>
      </c>
      <c r="G12879" s="2" t="e">
        <f t="shared" si="807"/>
        <v>#N/A</v>
      </c>
      <c r="H12879" s="2" t="str">
        <f t="shared" si="808"/>
        <v>L170031</v>
      </c>
    </row>
    <row r="12880" spans="2:8" x14ac:dyDescent="0.25">
      <c r="B12880" s="3" t="s">
        <v>11681</v>
      </c>
      <c r="C12880" s="2">
        <f t="shared" si="805"/>
        <v>21360</v>
      </c>
      <c r="D12880" s="2" t="str">
        <f t="shared" si="806"/>
        <v>M10110</v>
      </c>
      <c r="F12880" s="2" t="s">
        <v>3199</v>
      </c>
      <c r="G12880" s="2" t="e">
        <f t="shared" si="807"/>
        <v>#N/A</v>
      </c>
      <c r="H12880" s="2" t="str">
        <f t="shared" si="808"/>
        <v>L170032</v>
      </c>
    </row>
    <row r="12881" spans="2:8" x14ac:dyDescent="0.25">
      <c r="B12881" s="3" t="s">
        <v>11621</v>
      </c>
      <c r="C12881" s="2">
        <f t="shared" si="805"/>
        <v>21300</v>
      </c>
      <c r="D12881" s="2" t="str">
        <f t="shared" si="806"/>
        <v>M10014</v>
      </c>
      <c r="F12881" s="2" t="s">
        <v>3200</v>
      </c>
      <c r="G12881" s="2" t="e">
        <f t="shared" si="807"/>
        <v>#N/A</v>
      </c>
      <c r="H12881" s="2" t="str">
        <f t="shared" si="808"/>
        <v>L170033</v>
      </c>
    </row>
    <row r="12882" spans="2:8" x14ac:dyDescent="0.25">
      <c r="B12882" s="3" t="s">
        <v>11683</v>
      </c>
      <c r="C12882" s="2">
        <f t="shared" si="805"/>
        <v>21362</v>
      </c>
      <c r="D12882" s="2" t="str">
        <f t="shared" si="806"/>
        <v>M10115</v>
      </c>
      <c r="F12882" s="2" t="s">
        <v>3201</v>
      </c>
      <c r="G12882" s="2" t="e">
        <f t="shared" si="807"/>
        <v>#N/A</v>
      </c>
      <c r="H12882" s="2" t="str">
        <f t="shared" si="808"/>
        <v>L170034</v>
      </c>
    </row>
    <row r="12883" spans="2:8" x14ac:dyDescent="0.25">
      <c r="B12883" s="3" t="s">
        <v>11684</v>
      </c>
      <c r="C12883" s="2">
        <f t="shared" si="805"/>
        <v>21363</v>
      </c>
      <c r="D12883" s="2" t="str">
        <f t="shared" si="806"/>
        <v>M10118</v>
      </c>
      <c r="F12883" s="2" t="s">
        <v>3202</v>
      </c>
      <c r="G12883" s="2" t="e">
        <f t="shared" si="807"/>
        <v>#N/A</v>
      </c>
      <c r="H12883" s="2" t="str">
        <f t="shared" si="808"/>
        <v>L170035</v>
      </c>
    </row>
    <row r="12884" spans="2:8" x14ac:dyDescent="0.25">
      <c r="B12884" s="3" t="s">
        <v>11686</v>
      </c>
      <c r="C12884" s="2">
        <f t="shared" si="805"/>
        <v>21365</v>
      </c>
      <c r="D12884" s="2" t="str">
        <f t="shared" si="806"/>
        <v>M10127</v>
      </c>
      <c r="F12884" s="2" t="s">
        <v>3203</v>
      </c>
      <c r="G12884" s="2" t="e">
        <f t="shared" si="807"/>
        <v>#N/A</v>
      </c>
      <c r="H12884" s="2" t="str">
        <f t="shared" si="808"/>
        <v>L171</v>
      </c>
    </row>
    <row r="12885" spans="2:8" x14ac:dyDescent="0.25">
      <c r="B12885" s="3" t="s">
        <v>11687</v>
      </c>
      <c r="C12885" s="2">
        <f t="shared" si="805"/>
        <v>21366</v>
      </c>
      <c r="D12885" s="2" t="str">
        <f t="shared" si="806"/>
        <v>M10128</v>
      </c>
      <c r="F12885" s="2" t="s">
        <v>3204</v>
      </c>
      <c r="G12885" s="2" t="e">
        <f t="shared" si="807"/>
        <v>#N/A</v>
      </c>
      <c r="H12885" s="2" t="str">
        <f t="shared" si="808"/>
        <v>L172</v>
      </c>
    </row>
    <row r="12886" spans="2:8" x14ac:dyDescent="0.25">
      <c r="B12886" s="3" t="s">
        <v>11688</v>
      </c>
      <c r="C12886" s="2">
        <f t="shared" si="805"/>
        <v>21367</v>
      </c>
      <c r="D12886" s="2" t="str">
        <f t="shared" si="806"/>
        <v>M10129</v>
      </c>
      <c r="F12886" s="2" t="s">
        <v>3205</v>
      </c>
      <c r="G12886" s="2" t="e">
        <f t="shared" si="807"/>
        <v>#N/A</v>
      </c>
      <c r="H12886" s="2" t="str">
        <f t="shared" si="808"/>
        <v>L173</v>
      </c>
    </row>
    <row r="12887" spans="2:8" x14ac:dyDescent="0.25">
      <c r="B12887" s="3" t="s">
        <v>11690</v>
      </c>
      <c r="C12887" s="2">
        <f t="shared" si="805"/>
        <v>21369</v>
      </c>
      <c r="D12887" s="2" t="str">
        <f t="shared" si="806"/>
        <v>M10130</v>
      </c>
      <c r="F12887" s="2" t="s">
        <v>3206</v>
      </c>
      <c r="G12887" s="2" t="e">
        <f t="shared" si="807"/>
        <v>#N/A</v>
      </c>
      <c r="H12887" s="2" t="str">
        <f t="shared" si="808"/>
        <v>L174</v>
      </c>
    </row>
    <row r="12888" spans="2:8" x14ac:dyDescent="0.25">
      <c r="B12888" s="3" t="s">
        <v>11691</v>
      </c>
      <c r="C12888" s="2">
        <f t="shared" si="805"/>
        <v>21370</v>
      </c>
      <c r="D12888" s="2" t="str">
        <f t="shared" si="806"/>
        <v>M10131</v>
      </c>
      <c r="F12888" s="2" t="s">
        <v>3207</v>
      </c>
      <c r="G12888" s="2" t="e">
        <f t="shared" si="807"/>
        <v>#N/A</v>
      </c>
      <c r="H12888" s="2" t="str">
        <f t="shared" si="808"/>
        <v>L175</v>
      </c>
    </row>
    <row r="12889" spans="2:8" x14ac:dyDescent="0.25">
      <c r="B12889" s="3" t="s">
        <v>11692</v>
      </c>
      <c r="C12889" s="2">
        <f t="shared" si="805"/>
        <v>21371</v>
      </c>
      <c r="D12889" s="2" t="str">
        <f t="shared" si="806"/>
        <v>M10132</v>
      </c>
      <c r="F12889" s="2" t="s">
        <v>3208</v>
      </c>
      <c r="G12889" s="2" t="e">
        <f t="shared" si="807"/>
        <v>#N/A</v>
      </c>
      <c r="H12889" s="2" t="str">
        <f t="shared" si="808"/>
        <v>L176</v>
      </c>
    </row>
    <row r="12890" spans="2:8" x14ac:dyDescent="0.25">
      <c r="B12890" s="3" t="s">
        <v>11693</v>
      </c>
      <c r="C12890" s="2">
        <f t="shared" si="805"/>
        <v>21372</v>
      </c>
      <c r="D12890" s="2" t="str">
        <f t="shared" si="806"/>
        <v>M10134</v>
      </c>
      <c r="F12890" s="2" t="s">
        <v>3209</v>
      </c>
      <c r="G12890" s="2" t="e">
        <f t="shared" si="807"/>
        <v>#N/A</v>
      </c>
      <c r="H12890" s="2" t="str">
        <f t="shared" si="808"/>
        <v>L177</v>
      </c>
    </row>
    <row r="12891" spans="2:8" x14ac:dyDescent="0.25">
      <c r="B12891" s="3" t="s">
        <v>11657</v>
      </c>
      <c r="C12891" s="2">
        <f t="shared" si="805"/>
        <v>21336</v>
      </c>
      <c r="D12891" s="2" t="str">
        <f t="shared" si="806"/>
        <v>M10069</v>
      </c>
      <c r="F12891" s="2" t="s">
        <v>3210</v>
      </c>
      <c r="G12891" s="2" t="e">
        <f t="shared" si="807"/>
        <v>#N/A</v>
      </c>
      <c r="H12891" s="2" t="str">
        <f t="shared" si="808"/>
        <v>L178</v>
      </c>
    </row>
    <row r="12892" spans="2:8" x14ac:dyDescent="0.25">
      <c r="B12892" s="3" t="s">
        <v>11639</v>
      </c>
      <c r="C12892" s="2">
        <f t="shared" si="805"/>
        <v>21318</v>
      </c>
      <c r="D12892" s="2" t="str">
        <f t="shared" si="806"/>
        <v>M10037</v>
      </c>
      <c r="F12892" s="2" t="s">
        <v>3211</v>
      </c>
      <c r="G12892" s="2" t="e">
        <f t="shared" si="807"/>
        <v>#N/A</v>
      </c>
      <c r="H12892" s="2" t="str">
        <f t="shared" si="808"/>
        <v>L179</v>
      </c>
    </row>
    <row r="12893" spans="2:8" x14ac:dyDescent="0.25">
      <c r="B12893" s="3" t="s">
        <v>11622</v>
      </c>
      <c r="C12893" s="2">
        <f t="shared" si="805"/>
        <v>21301</v>
      </c>
      <c r="D12893" s="2" t="str">
        <f t="shared" si="806"/>
        <v>M10015</v>
      </c>
      <c r="F12893" s="2" t="s">
        <v>3212</v>
      </c>
      <c r="G12893" s="2" t="e">
        <f t="shared" si="807"/>
        <v>#N/A</v>
      </c>
      <c r="H12893" s="2" t="str">
        <f t="shared" si="808"/>
        <v>L18</v>
      </c>
    </row>
    <row r="12894" spans="2:8" x14ac:dyDescent="0.25">
      <c r="B12894" s="3" t="s">
        <v>11696</v>
      </c>
      <c r="C12894" s="2">
        <f t="shared" si="805"/>
        <v>21375</v>
      </c>
      <c r="D12894" s="2" t="str">
        <f t="shared" si="806"/>
        <v>M10159</v>
      </c>
      <c r="F12894" s="2" t="s">
        <v>3213</v>
      </c>
      <c r="G12894" s="2" t="e">
        <f t="shared" si="807"/>
        <v>#N/A</v>
      </c>
      <c r="H12894" s="2" t="str">
        <f t="shared" si="808"/>
        <v>L180</v>
      </c>
    </row>
    <row r="12895" spans="2:8" x14ac:dyDescent="0.25">
      <c r="B12895" s="3" t="s">
        <v>11654</v>
      </c>
      <c r="C12895" s="2">
        <f t="shared" si="805"/>
        <v>21333</v>
      </c>
      <c r="D12895" s="2" t="str">
        <f t="shared" si="806"/>
        <v>M10065</v>
      </c>
      <c r="F12895" s="2" t="s">
        <v>3214</v>
      </c>
      <c r="G12895" s="2" t="e">
        <f t="shared" si="807"/>
        <v>#N/A</v>
      </c>
      <c r="H12895" s="2" t="str">
        <f t="shared" si="808"/>
        <v>L18000</v>
      </c>
    </row>
    <row r="12896" spans="2:8" x14ac:dyDescent="0.25">
      <c r="B12896" s="3" t="s">
        <v>11698</v>
      </c>
      <c r="C12896" s="2">
        <f t="shared" si="805"/>
        <v>21377</v>
      </c>
      <c r="D12896" s="2" t="str">
        <f t="shared" si="806"/>
        <v>M10166</v>
      </c>
      <c r="F12896" s="2" t="s">
        <v>3215</v>
      </c>
      <c r="G12896" s="2" t="e">
        <f t="shared" si="807"/>
        <v>#N/A</v>
      </c>
      <c r="H12896" s="2" t="str">
        <f t="shared" si="808"/>
        <v>L180000</v>
      </c>
    </row>
    <row r="12897" spans="2:8" x14ac:dyDescent="0.25">
      <c r="B12897" s="3" t="s">
        <v>11700</v>
      </c>
      <c r="C12897" s="2">
        <f t="shared" si="805"/>
        <v>21379</v>
      </c>
      <c r="D12897" s="2" t="str">
        <f t="shared" si="806"/>
        <v>M10184</v>
      </c>
      <c r="F12897" s="2" t="s">
        <v>3216</v>
      </c>
      <c r="G12897" s="2" t="e">
        <f t="shared" si="807"/>
        <v>#N/A</v>
      </c>
      <c r="H12897" s="2" t="str">
        <f t="shared" si="808"/>
        <v>L180001</v>
      </c>
    </row>
    <row r="12898" spans="2:8" x14ac:dyDescent="0.25">
      <c r="B12898" s="3" t="s">
        <v>11701</v>
      </c>
      <c r="C12898" s="2">
        <f t="shared" si="805"/>
        <v>21380</v>
      </c>
      <c r="D12898" s="2" t="str">
        <f t="shared" si="806"/>
        <v>M10187</v>
      </c>
      <c r="F12898" s="2" t="s">
        <v>3217</v>
      </c>
      <c r="G12898" s="2" t="e">
        <f t="shared" si="807"/>
        <v>#N/A</v>
      </c>
      <c r="H12898" s="2" t="str">
        <f t="shared" si="808"/>
        <v>L180002</v>
      </c>
    </row>
    <row r="12899" spans="2:8" x14ac:dyDescent="0.25">
      <c r="B12899" s="3" t="s">
        <v>11642</v>
      </c>
      <c r="C12899" s="2">
        <f t="shared" si="805"/>
        <v>21321</v>
      </c>
      <c r="D12899" s="2" t="str">
        <f t="shared" si="806"/>
        <v>M10040</v>
      </c>
      <c r="F12899" s="2" t="s">
        <v>3218</v>
      </c>
      <c r="G12899" s="2" t="e">
        <f t="shared" si="807"/>
        <v>#N/A</v>
      </c>
      <c r="H12899" s="2" t="str">
        <f t="shared" si="808"/>
        <v>L180003</v>
      </c>
    </row>
    <row r="12900" spans="2:8" x14ac:dyDescent="0.25">
      <c r="B12900" s="3" t="s">
        <v>11703</v>
      </c>
      <c r="C12900" s="2">
        <f t="shared" si="805"/>
        <v>21382</v>
      </c>
      <c r="D12900" s="2" t="str">
        <f t="shared" si="806"/>
        <v>M10194</v>
      </c>
      <c r="F12900" s="2" t="s">
        <v>3219</v>
      </c>
      <c r="G12900" s="2" t="e">
        <f t="shared" si="807"/>
        <v>#N/A</v>
      </c>
      <c r="H12900" s="2" t="str">
        <f t="shared" si="808"/>
        <v>L180004</v>
      </c>
    </row>
    <row r="12901" spans="2:8" x14ac:dyDescent="0.25">
      <c r="B12901" s="3" t="s">
        <v>11707</v>
      </c>
      <c r="C12901" s="2">
        <f t="shared" si="805"/>
        <v>21386</v>
      </c>
      <c r="D12901" s="2" t="str">
        <f t="shared" si="806"/>
        <v>M10207</v>
      </c>
      <c r="F12901" s="2" t="s">
        <v>3220</v>
      </c>
      <c r="G12901" s="2" t="e">
        <f t="shared" si="807"/>
        <v>#N/A</v>
      </c>
      <c r="H12901" s="2" t="str">
        <f t="shared" si="808"/>
        <v>L180005</v>
      </c>
    </row>
    <row r="12902" spans="2:8" x14ac:dyDescent="0.25">
      <c r="B12902" s="3" t="s">
        <v>11711</v>
      </c>
      <c r="C12902" s="2">
        <f t="shared" si="805"/>
        <v>21390</v>
      </c>
      <c r="D12902" s="2" t="str">
        <f t="shared" si="806"/>
        <v>M10229</v>
      </c>
      <c r="F12902" s="2" t="s">
        <v>3221</v>
      </c>
      <c r="G12902" s="2" t="e">
        <f t="shared" si="807"/>
        <v>#N/A</v>
      </c>
      <c r="H12902" s="2" t="str">
        <f t="shared" si="808"/>
        <v>L180006</v>
      </c>
    </row>
    <row r="12903" spans="2:8" x14ac:dyDescent="0.25">
      <c r="B12903" s="3" t="s">
        <v>11713</v>
      </c>
      <c r="C12903" s="2">
        <f t="shared" si="805"/>
        <v>21392</v>
      </c>
      <c r="D12903" s="2" t="str">
        <f t="shared" si="806"/>
        <v>M10230</v>
      </c>
      <c r="F12903" s="2" t="s">
        <v>3222</v>
      </c>
      <c r="G12903" s="2" t="e">
        <f t="shared" si="807"/>
        <v>#N/A</v>
      </c>
      <c r="H12903" s="2" t="str">
        <f t="shared" si="808"/>
        <v>L180007</v>
      </c>
    </row>
    <row r="12904" spans="2:8" x14ac:dyDescent="0.25">
      <c r="B12904" s="3" t="s">
        <v>11714</v>
      </c>
      <c r="C12904" s="2">
        <f t="shared" si="805"/>
        <v>21393</v>
      </c>
      <c r="D12904" s="2" t="str">
        <f t="shared" si="806"/>
        <v>M10232</v>
      </c>
      <c r="F12904" s="2" t="s">
        <v>3223</v>
      </c>
      <c r="G12904" s="2" t="e">
        <f t="shared" si="807"/>
        <v>#N/A</v>
      </c>
      <c r="H12904" s="2" t="str">
        <f t="shared" si="808"/>
        <v>L180008</v>
      </c>
    </row>
    <row r="12905" spans="2:8" x14ac:dyDescent="0.25">
      <c r="B12905" s="3" t="s">
        <v>11715</v>
      </c>
      <c r="C12905" s="2">
        <f t="shared" si="805"/>
        <v>21394</v>
      </c>
      <c r="D12905" s="2" t="str">
        <f t="shared" si="806"/>
        <v>M10233</v>
      </c>
      <c r="F12905" s="2" t="s">
        <v>3224</v>
      </c>
      <c r="G12905" s="2" t="e">
        <f t="shared" si="807"/>
        <v>#N/A</v>
      </c>
      <c r="H12905" s="2" t="str">
        <f t="shared" si="808"/>
        <v>L180009</v>
      </c>
    </row>
    <row r="12906" spans="2:8" x14ac:dyDescent="0.25">
      <c r="B12906" s="3" t="s">
        <v>11625</v>
      </c>
      <c r="C12906" s="2">
        <f t="shared" si="805"/>
        <v>21304</v>
      </c>
      <c r="D12906" s="2" t="str">
        <f t="shared" si="806"/>
        <v>M10019</v>
      </c>
      <c r="F12906" s="2" t="s">
        <v>3225</v>
      </c>
      <c r="G12906" s="2" t="e">
        <f t="shared" si="807"/>
        <v>#N/A</v>
      </c>
      <c r="H12906" s="2" t="str">
        <f t="shared" si="808"/>
        <v>L18001</v>
      </c>
    </row>
    <row r="12907" spans="2:8" x14ac:dyDescent="0.25">
      <c r="B12907" s="3" t="s">
        <v>11718</v>
      </c>
      <c r="C12907" s="2">
        <f t="shared" si="805"/>
        <v>21397</v>
      </c>
      <c r="D12907" s="2" t="str">
        <f t="shared" si="806"/>
        <v>M10250</v>
      </c>
      <c r="F12907" s="2" t="s">
        <v>3226</v>
      </c>
      <c r="G12907" s="2" t="e">
        <f t="shared" si="807"/>
        <v>#N/A</v>
      </c>
      <c r="H12907" s="2" t="str">
        <f t="shared" si="808"/>
        <v>L180010</v>
      </c>
    </row>
    <row r="12908" spans="2:8" x14ac:dyDescent="0.25">
      <c r="B12908" s="3" t="s">
        <v>11719</v>
      </c>
      <c r="C12908" s="2">
        <f t="shared" si="805"/>
        <v>21398</v>
      </c>
      <c r="D12908" s="2" t="str">
        <f t="shared" si="806"/>
        <v>M10252</v>
      </c>
      <c r="F12908" s="2" t="s">
        <v>3227</v>
      </c>
      <c r="G12908" s="2" t="e">
        <f t="shared" si="807"/>
        <v>#N/A</v>
      </c>
      <c r="H12908" s="2" t="str">
        <f t="shared" si="808"/>
        <v>L180011</v>
      </c>
    </row>
    <row r="12909" spans="2:8" x14ac:dyDescent="0.25">
      <c r="B12909" s="3" t="s">
        <v>11721</v>
      </c>
      <c r="C12909" s="2">
        <f t="shared" si="805"/>
        <v>21400</v>
      </c>
      <c r="D12909" s="2" t="str">
        <f t="shared" si="806"/>
        <v>M10262</v>
      </c>
      <c r="F12909" s="2" t="s">
        <v>3228</v>
      </c>
      <c r="G12909" s="2" t="e">
        <f t="shared" si="807"/>
        <v>#N/A</v>
      </c>
      <c r="H12909" s="2" t="str">
        <f t="shared" si="808"/>
        <v>L180012</v>
      </c>
    </row>
    <row r="12910" spans="2:8" x14ac:dyDescent="0.25">
      <c r="B12910" s="3" t="s">
        <v>11722</v>
      </c>
      <c r="C12910" s="2">
        <f t="shared" si="805"/>
        <v>21401</v>
      </c>
      <c r="D12910" s="2" t="str">
        <f t="shared" si="806"/>
        <v>M10263</v>
      </c>
      <c r="F12910" s="2" t="s">
        <v>3229</v>
      </c>
      <c r="G12910" s="2" t="e">
        <f t="shared" si="807"/>
        <v>#N/A</v>
      </c>
      <c r="H12910" s="2" t="str">
        <f t="shared" si="808"/>
        <v>L180013</v>
      </c>
    </row>
    <row r="12911" spans="2:8" x14ac:dyDescent="0.25">
      <c r="B12911" s="3" t="s">
        <v>11724</v>
      </c>
      <c r="C12911" s="2">
        <f t="shared" si="805"/>
        <v>21403</v>
      </c>
      <c r="D12911" s="2" t="str">
        <f t="shared" si="806"/>
        <v>M10269</v>
      </c>
      <c r="F12911" s="2" t="s">
        <v>3230</v>
      </c>
      <c r="G12911" s="2" t="e">
        <f t="shared" si="807"/>
        <v>#N/A</v>
      </c>
      <c r="H12911" s="2" t="str">
        <f t="shared" si="808"/>
        <v>L180014</v>
      </c>
    </row>
    <row r="12912" spans="2:8" x14ac:dyDescent="0.25">
      <c r="B12912" s="3" t="s">
        <v>11726</v>
      </c>
      <c r="C12912" s="2">
        <f t="shared" si="805"/>
        <v>21405</v>
      </c>
      <c r="D12912" s="2" t="str">
        <f t="shared" si="806"/>
        <v>M10270</v>
      </c>
      <c r="F12912" s="2" t="s">
        <v>3231</v>
      </c>
      <c r="G12912" s="2" t="e">
        <f t="shared" si="807"/>
        <v>#N/A</v>
      </c>
      <c r="H12912" s="2" t="str">
        <f t="shared" si="808"/>
        <v>L180015</v>
      </c>
    </row>
    <row r="12913" spans="2:8" x14ac:dyDescent="0.25">
      <c r="B12913" s="3" t="s">
        <v>11850</v>
      </c>
      <c r="C12913" s="2">
        <f t="shared" si="805"/>
        <v>21529</v>
      </c>
      <c r="D12913" s="2" t="str">
        <f t="shared" si="806"/>
        <v>M11101</v>
      </c>
      <c r="F12913" s="2" t="s">
        <v>3232</v>
      </c>
      <c r="G12913" s="2" t="e">
        <f t="shared" si="807"/>
        <v>#N/A</v>
      </c>
      <c r="H12913" s="2" t="str">
        <f t="shared" si="808"/>
        <v>L180016</v>
      </c>
    </row>
    <row r="12914" spans="2:8" x14ac:dyDescent="0.25">
      <c r="B12914" s="3" t="s">
        <v>11638</v>
      </c>
      <c r="C12914" s="2">
        <f t="shared" si="805"/>
        <v>21317</v>
      </c>
      <c r="D12914" s="2" t="str">
        <f t="shared" si="806"/>
        <v>M10036</v>
      </c>
      <c r="F12914" s="2" t="s">
        <v>3233</v>
      </c>
      <c r="G12914" s="2" t="e">
        <f t="shared" si="807"/>
        <v>#N/A</v>
      </c>
      <c r="H12914" s="2" t="str">
        <f t="shared" si="808"/>
        <v>L180017</v>
      </c>
    </row>
    <row r="12915" spans="2:8" x14ac:dyDescent="0.25">
      <c r="B12915" s="3" t="s">
        <v>11620</v>
      </c>
      <c r="C12915" s="2">
        <f t="shared" si="805"/>
        <v>21299</v>
      </c>
      <c r="D12915" s="2" t="str">
        <f t="shared" si="806"/>
        <v>M10013</v>
      </c>
      <c r="F12915" s="2" t="s">
        <v>3234</v>
      </c>
      <c r="G12915" s="2" t="e">
        <f t="shared" si="807"/>
        <v>#N/A</v>
      </c>
      <c r="H12915" s="2" t="str">
        <f t="shared" si="808"/>
        <v>L180018</v>
      </c>
    </row>
    <row r="12916" spans="2:8" x14ac:dyDescent="0.25">
      <c r="B12916" s="3" t="s">
        <v>11631</v>
      </c>
      <c r="C12916" s="2">
        <f t="shared" si="805"/>
        <v>21310</v>
      </c>
      <c r="D12916" s="2" t="str">
        <f t="shared" si="806"/>
        <v>M10027</v>
      </c>
      <c r="F12916" s="2" t="s">
        <v>3235</v>
      </c>
      <c r="G12916" s="2" t="e">
        <f t="shared" si="807"/>
        <v>#N/A</v>
      </c>
      <c r="H12916" s="2" t="str">
        <f t="shared" si="808"/>
        <v>L180019</v>
      </c>
    </row>
    <row r="12917" spans="2:8" x14ac:dyDescent="0.25">
      <c r="B12917" s="3" t="s">
        <v>27563</v>
      </c>
      <c r="C12917" s="2">
        <f t="shared" si="805"/>
        <v>2718</v>
      </c>
      <c r="D12917" s="2" t="str">
        <f t="shared" si="806"/>
        <v>3220</v>
      </c>
      <c r="F12917" s="2" t="s">
        <v>3236</v>
      </c>
      <c r="G12917" s="2" t="e">
        <f t="shared" si="807"/>
        <v>#N/A</v>
      </c>
      <c r="H12917" s="2" t="str">
        <f t="shared" si="808"/>
        <v>L18002</v>
      </c>
    </row>
    <row r="12918" spans="2:8" x14ac:dyDescent="0.25">
      <c r="B12918" s="3" t="s">
        <v>27564</v>
      </c>
      <c r="C12918" s="2">
        <f t="shared" si="805"/>
        <v>2719</v>
      </c>
      <c r="D12918" s="2" t="str">
        <f t="shared" si="806"/>
        <v>3221</v>
      </c>
      <c r="F12918" s="2" t="s">
        <v>3237</v>
      </c>
      <c r="G12918" s="2" t="e">
        <f t="shared" si="807"/>
        <v>#N/A</v>
      </c>
      <c r="H12918" s="2" t="str">
        <f t="shared" si="808"/>
        <v>L180020</v>
      </c>
    </row>
    <row r="12919" spans="2:8" x14ac:dyDescent="0.25">
      <c r="B12919" s="3" t="s">
        <v>27565</v>
      </c>
      <c r="C12919" s="2">
        <f t="shared" si="805"/>
        <v>2720</v>
      </c>
      <c r="D12919" s="2" t="str">
        <f t="shared" si="806"/>
        <v>3222</v>
      </c>
      <c r="F12919" s="2" t="s">
        <v>3238</v>
      </c>
      <c r="G12919" s="2" t="e">
        <f t="shared" si="807"/>
        <v>#N/A</v>
      </c>
      <c r="H12919" s="2" t="str">
        <f t="shared" si="808"/>
        <v>L180021</v>
      </c>
    </row>
    <row r="12920" spans="2:8" x14ac:dyDescent="0.25">
      <c r="B12920" s="3" t="s">
        <v>27566</v>
      </c>
      <c r="C12920" s="2">
        <f t="shared" si="805"/>
        <v>2722</v>
      </c>
      <c r="D12920" s="2" t="str">
        <f t="shared" si="806"/>
        <v>3224</v>
      </c>
      <c r="F12920" s="2" t="s">
        <v>3239</v>
      </c>
      <c r="G12920" s="2" t="e">
        <f t="shared" si="807"/>
        <v>#N/A</v>
      </c>
      <c r="H12920" s="2" t="str">
        <f t="shared" si="808"/>
        <v>L180022</v>
      </c>
    </row>
    <row r="12921" spans="2:8" x14ac:dyDescent="0.25">
      <c r="B12921" s="3" t="s">
        <v>27567</v>
      </c>
      <c r="C12921" s="2">
        <f t="shared" si="805"/>
        <v>2723</v>
      </c>
      <c r="D12921" s="2" t="str">
        <f t="shared" si="806"/>
        <v>3225</v>
      </c>
      <c r="F12921" s="2" t="s">
        <v>3240</v>
      </c>
      <c r="G12921" s="2" t="e">
        <f t="shared" si="807"/>
        <v>#N/A</v>
      </c>
      <c r="H12921" s="2" t="str">
        <f t="shared" si="808"/>
        <v>L180023</v>
      </c>
    </row>
    <row r="12922" spans="2:8" x14ac:dyDescent="0.25">
      <c r="B12922" s="3" t="s">
        <v>27568</v>
      </c>
      <c r="C12922" s="2">
        <f t="shared" si="805"/>
        <v>3543</v>
      </c>
      <c r="D12922" s="2" t="str">
        <f t="shared" si="806"/>
        <v>3967</v>
      </c>
      <c r="F12922" s="2" t="s">
        <v>3241</v>
      </c>
      <c r="G12922" s="2" t="e">
        <f t="shared" si="807"/>
        <v>#N/A</v>
      </c>
      <c r="H12922" s="2" t="str">
        <f t="shared" si="808"/>
        <v>L180024</v>
      </c>
    </row>
    <row r="12923" spans="2:8" x14ac:dyDescent="0.25">
      <c r="B12923" s="3" t="s">
        <v>27569</v>
      </c>
      <c r="C12923" s="2">
        <f t="shared" si="805"/>
        <v>3544</v>
      </c>
      <c r="D12923" s="2" t="str">
        <f t="shared" si="806"/>
        <v>3968</v>
      </c>
      <c r="F12923" s="2" t="s">
        <v>3242</v>
      </c>
      <c r="G12923" s="2" t="e">
        <f t="shared" si="807"/>
        <v>#N/A</v>
      </c>
      <c r="H12923" s="2" t="str">
        <f t="shared" si="808"/>
        <v>L180025</v>
      </c>
    </row>
    <row r="12924" spans="2:8" x14ac:dyDescent="0.25">
      <c r="B12924" s="3" t="s">
        <v>27570</v>
      </c>
      <c r="C12924" s="2">
        <f t="shared" si="805"/>
        <v>2725</v>
      </c>
      <c r="D12924" s="2" t="str">
        <f t="shared" si="806"/>
        <v>3227</v>
      </c>
      <c r="F12924" s="2" t="s">
        <v>3243</v>
      </c>
      <c r="G12924" s="2" t="e">
        <f t="shared" si="807"/>
        <v>#N/A</v>
      </c>
      <c r="H12924" s="2" t="str">
        <f t="shared" si="808"/>
        <v>L180026</v>
      </c>
    </row>
    <row r="12925" spans="2:8" x14ac:dyDescent="0.25">
      <c r="B12925" s="3" t="s">
        <v>27571</v>
      </c>
      <c r="C12925" s="2">
        <f t="shared" si="805"/>
        <v>3545</v>
      </c>
      <c r="D12925" s="2" t="str">
        <f t="shared" si="806"/>
        <v>3969</v>
      </c>
      <c r="F12925" s="2" t="s">
        <v>3244</v>
      </c>
      <c r="G12925" s="2" t="e">
        <f t="shared" si="807"/>
        <v>#N/A</v>
      </c>
      <c r="H12925" s="2" t="str">
        <f t="shared" si="808"/>
        <v>L180027</v>
      </c>
    </row>
    <row r="12926" spans="2:8" x14ac:dyDescent="0.25">
      <c r="B12926" s="3" t="s">
        <v>27572</v>
      </c>
      <c r="C12926" s="2">
        <f t="shared" si="805"/>
        <v>2726</v>
      </c>
      <c r="D12926" s="2" t="str">
        <f t="shared" si="806"/>
        <v>3228</v>
      </c>
      <c r="F12926" s="2" t="s">
        <v>3245</v>
      </c>
      <c r="G12926" s="2" t="e">
        <f t="shared" si="807"/>
        <v>#N/A</v>
      </c>
      <c r="H12926" s="2" t="str">
        <f t="shared" si="808"/>
        <v>L180028</v>
      </c>
    </row>
    <row r="12927" spans="2:8" x14ac:dyDescent="0.25">
      <c r="B12927" s="3" t="s">
        <v>27573</v>
      </c>
      <c r="C12927" s="2">
        <f t="shared" si="805"/>
        <v>2727</v>
      </c>
      <c r="D12927" s="2" t="str">
        <f t="shared" si="806"/>
        <v>3229</v>
      </c>
      <c r="F12927" s="2" t="s">
        <v>3246</v>
      </c>
      <c r="G12927" s="2" t="e">
        <f t="shared" si="807"/>
        <v>#N/A</v>
      </c>
      <c r="H12927" s="2" t="str">
        <f t="shared" si="808"/>
        <v>L180029</v>
      </c>
    </row>
    <row r="12928" spans="2:8" x14ac:dyDescent="0.25">
      <c r="B12928" s="3" t="s">
        <v>27574</v>
      </c>
      <c r="C12928" s="2">
        <f t="shared" si="805"/>
        <v>2730</v>
      </c>
      <c r="D12928" s="2" t="str">
        <f t="shared" si="806"/>
        <v>3231</v>
      </c>
      <c r="F12928" s="2" t="s">
        <v>3247</v>
      </c>
      <c r="G12928" s="2" t="e">
        <f t="shared" si="807"/>
        <v>#N/A</v>
      </c>
      <c r="H12928" s="2" t="str">
        <f t="shared" si="808"/>
        <v>L18003</v>
      </c>
    </row>
    <row r="12929" spans="2:8" x14ac:dyDescent="0.25">
      <c r="B12929" s="3" t="s">
        <v>27575</v>
      </c>
      <c r="C12929" s="2">
        <f t="shared" si="805"/>
        <v>2731</v>
      </c>
      <c r="D12929" s="2" t="str">
        <f t="shared" si="806"/>
        <v>3232</v>
      </c>
      <c r="F12929" s="2" t="s">
        <v>3248</v>
      </c>
      <c r="G12929" s="2" t="e">
        <f t="shared" si="807"/>
        <v>#N/A</v>
      </c>
      <c r="H12929" s="2" t="str">
        <f t="shared" si="808"/>
        <v>L180030</v>
      </c>
    </row>
    <row r="12930" spans="2:8" x14ac:dyDescent="0.25">
      <c r="B12930" s="3" t="s">
        <v>27576</v>
      </c>
      <c r="C12930" s="2">
        <f t="shared" si="805"/>
        <v>2732</v>
      </c>
      <c r="D12930" s="2" t="str">
        <f t="shared" si="806"/>
        <v>3233</v>
      </c>
      <c r="F12930" s="2" t="s">
        <v>3249</v>
      </c>
      <c r="G12930" s="2" t="e">
        <f t="shared" si="807"/>
        <v>#N/A</v>
      </c>
      <c r="H12930" s="2" t="str">
        <f t="shared" si="808"/>
        <v>L180031</v>
      </c>
    </row>
    <row r="12931" spans="2:8" x14ac:dyDescent="0.25">
      <c r="B12931" s="3" t="s">
        <v>26338</v>
      </c>
      <c r="C12931" s="2" t="e">
        <f t="shared" ref="C12931:C12994" si="809">MATCH(B12931,$F$3:$F$30897,0)</f>
        <v>#N/A</v>
      </c>
      <c r="D12931" s="2" t="str">
        <f t="shared" ref="D12931:D12994" si="810">TRIM(B12931)</f>
        <v>unknown</v>
      </c>
      <c r="F12931" s="2" t="s">
        <v>3250</v>
      </c>
      <c r="G12931" s="2" t="e">
        <f t="shared" si="807"/>
        <v>#N/A</v>
      </c>
      <c r="H12931" s="2" t="str">
        <f t="shared" si="808"/>
        <v>L180032</v>
      </c>
    </row>
    <row r="12932" spans="2:8" x14ac:dyDescent="0.25">
      <c r="B12932" s="3" t="s">
        <v>27577</v>
      </c>
      <c r="C12932" s="2">
        <f t="shared" si="809"/>
        <v>2733</v>
      </c>
      <c r="D12932" s="2" t="str">
        <f t="shared" si="810"/>
        <v>3234</v>
      </c>
      <c r="F12932" s="2" t="s">
        <v>3251</v>
      </c>
      <c r="G12932" s="2" t="e">
        <f t="shared" ref="G12932:G12995" si="811">MATCH(F12932,$B$2:$B$14772,0)</f>
        <v>#N/A</v>
      </c>
      <c r="H12932" s="2" t="str">
        <f t="shared" ref="H12932:H12995" si="812">TRIM(F12932)</f>
        <v>L180033</v>
      </c>
    </row>
    <row r="12933" spans="2:8" x14ac:dyDescent="0.25">
      <c r="B12933" s="3" t="s">
        <v>27578</v>
      </c>
      <c r="C12933" s="2">
        <f t="shared" si="809"/>
        <v>2734</v>
      </c>
      <c r="D12933" s="2" t="str">
        <f t="shared" si="810"/>
        <v>3235</v>
      </c>
      <c r="F12933" s="2" t="s">
        <v>3252</v>
      </c>
      <c r="G12933" s="2" t="e">
        <f t="shared" si="811"/>
        <v>#N/A</v>
      </c>
      <c r="H12933" s="2" t="str">
        <f t="shared" si="812"/>
        <v>L180034</v>
      </c>
    </row>
    <row r="12934" spans="2:8" x14ac:dyDescent="0.25">
      <c r="B12934" s="3" t="s">
        <v>27579</v>
      </c>
      <c r="C12934" s="2">
        <f t="shared" si="809"/>
        <v>2735</v>
      </c>
      <c r="D12934" s="2" t="str">
        <f t="shared" si="810"/>
        <v>3236</v>
      </c>
      <c r="F12934" s="2" t="s">
        <v>3253</v>
      </c>
      <c r="G12934" s="2" t="e">
        <f t="shared" si="811"/>
        <v>#N/A</v>
      </c>
      <c r="H12934" s="2" t="str">
        <f t="shared" si="812"/>
        <v>L180035</v>
      </c>
    </row>
    <row r="12935" spans="2:8" x14ac:dyDescent="0.25">
      <c r="B12935" s="3" t="s">
        <v>26338</v>
      </c>
      <c r="C12935" s="2" t="e">
        <f t="shared" si="809"/>
        <v>#N/A</v>
      </c>
      <c r="D12935" s="2" t="str">
        <f t="shared" si="810"/>
        <v>unknown</v>
      </c>
      <c r="F12935" s="2" t="s">
        <v>3254</v>
      </c>
      <c r="G12935" s="2" t="e">
        <f t="shared" si="811"/>
        <v>#N/A</v>
      </c>
      <c r="H12935" s="2" t="str">
        <f t="shared" si="812"/>
        <v>L180036</v>
      </c>
    </row>
    <row r="12936" spans="2:8" x14ac:dyDescent="0.25">
      <c r="B12936" s="3" t="s">
        <v>20087</v>
      </c>
      <c r="C12936" s="2">
        <f t="shared" si="809"/>
        <v>29766</v>
      </c>
      <c r="D12936" s="2" t="str">
        <f t="shared" si="810"/>
        <v>SPRM2</v>
      </c>
      <c r="F12936" s="2" t="s">
        <v>3255</v>
      </c>
      <c r="G12936" s="2" t="e">
        <f t="shared" si="811"/>
        <v>#N/A</v>
      </c>
      <c r="H12936" s="2" t="str">
        <f t="shared" si="812"/>
        <v>L180037</v>
      </c>
    </row>
    <row r="12937" spans="2:8" x14ac:dyDescent="0.25">
      <c r="B12937" s="3" t="s">
        <v>27580</v>
      </c>
      <c r="C12937" s="2">
        <f t="shared" si="809"/>
        <v>2736</v>
      </c>
      <c r="D12937" s="2" t="str">
        <f t="shared" si="810"/>
        <v>3237</v>
      </c>
      <c r="F12937" s="2" t="s">
        <v>3256</v>
      </c>
      <c r="G12937" s="2" t="e">
        <f t="shared" si="811"/>
        <v>#N/A</v>
      </c>
      <c r="H12937" s="2" t="str">
        <f t="shared" si="812"/>
        <v>L180038</v>
      </c>
    </row>
    <row r="12938" spans="2:8" x14ac:dyDescent="0.25">
      <c r="B12938" s="3" t="s">
        <v>26338</v>
      </c>
      <c r="C12938" s="2" t="e">
        <f t="shared" si="809"/>
        <v>#N/A</v>
      </c>
      <c r="D12938" s="2" t="str">
        <f t="shared" si="810"/>
        <v>unknown</v>
      </c>
      <c r="F12938" s="2" t="s">
        <v>3257</v>
      </c>
      <c r="G12938" s="2" t="e">
        <f t="shared" si="811"/>
        <v>#N/A</v>
      </c>
      <c r="H12938" s="2" t="str">
        <f t="shared" si="812"/>
        <v>L180039</v>
      </c>
    </row>
    <row r="12939" spans="2:8" x14ac:dyDescent="0.25">
      <c r="B12939" s="3" t="s">
        <v>27581</v>
      </c>
      <c r="C12939" s="2">
        <f t="shared" si="809"/>
        <v>2737</v>
      </c>
      <c r="D12939" s="2" t="str">
        <f t="shared" si="810"/>
        <v>3238</v>
      </c>
      <c r="F12939" s="2" t="s">
        <v>3258</v>
      </c>
      <c r="G12939" s="2" t="e">
        <f t="shared" si="811"/>
        <v>#N/A</v>
      </c>
      <c r="H12939" s="2" t="str">
        <f t="shared" si="812"/>
        <v>L18004</v>
      </c>
    </row>
    <row r="12940" spans="2:8" x14ac:dyDescent="0.25">
      <c r="B12940" s="3" t="s">
        <v>26338</v>
      </c>
      <c r="C12940" s="2" t="e">
        <f t="shared" si="809"/>
        <v>#N/A</v>
      </c>
      <c r="D12940" s="2" t="str">
        <f t="shared" si="810"/>
        <v>unknown</v>
      </c>
      <c r="F12940" s="2" t="s">
        <v>3259</v>
      </c>
      <c r="G12940" s="2" t="e">
        <f t="shared" si="811"/>
        <v>#N/A</v>
      </c>
      <c r="H12940" s="2" t="str">
        <f t="shared" si="812"/>
        <v>L180040</v>
      </c>
    </row>
    <row r="12941" spans="2:8" x14ac:dyDescent="0.25">
      <c r="B12941" s="3" t="s">
        <v>26338</v>
      </c>
      <c r="C12941" s="2" t="e">
        <f t="shared" si="809"/>
        <v>#N/A</v>
      </c>
      <c r="D12941" s="2" t="str">
        <f t="shared" si="810"/>
        <v>unknown</v>
      </c>
      <c r="F12941" s="2" t="s">
        <v>3260</v>
      </c>
      <c r="G12941" s="2" t="e">
        <f t="shared" si="811"/>
        <v>#N/A</v>
      </c>
      <c r="H12941" s="2" t="str">
        <f t="shared" si="812"/>
        <v>L180041</v>
      </c>
    </row>
    <row r="12942" spans="2:8" x14ac:dyDescent="0.25">
      <c r="B12942" s="3" t="s">
        <v>27582</v>
      </c>
      <c r="C12942" s="2">
        <f t="shared" si="809"/>
        <v>2738</v>
      </c>
      <c r="D12942" s="2" t="str">
        <f t="shared" si="810"/>
        <v>3239</v>
      </c>
      <c r="F12942" s="2" t="s">
        <v>3261</v>
      </c>
      <c r="G12942" s="2" t="e">
        <f t="shared" si="811"/>
        <v>#N/A</v>
      </c>
      <c r="H12942" s="2" t="str">
        <f t="shared" si="812"/>
        <v>L180042</v>
      </c>
    </row>
    <row r="12943" spans="2:8" x14ac:dyDescent="0.25">
      <c r="B12943" s="3" t="s">
        <v>27583</v>
      </c>
      <c r="C12943" s="2">
        <f t="shared" si="809"/>
        <v>3547</v>
      </c>
      <c r="D12943" s="2" t="str">
        <f t="shared" si="810"/>
        <v>3970</v>
      </c>
      <c r="F12943" s="2" t="s">
        <v>3262</v>
      </c>
      <c r="G12943" s="2" t="e">
        <f t="shared" si="811"/>
        <v>#N/A</v>
      </c>
      <c r="H12943" s="2" t="str">
        <f t="shared" si="812"/>
        <v>L180043</v>
      </c>
    </row>
    <row r="12944" spans="2:8" x14ac:dyDescent="0.25">
      <c r="B12944" s="3" t="s">
        <v>26338</v>
      </c>
      <c r="C12944" s="2" t="e">
        <f t="shared" si="809"/>
        <v>#N/A</v>
      </c>
      <c r="D12944" s="2" t="str">
        <f t="shared" si="810"/>
        <v>unknown</v>
      </c>
      <c r="F12944" s="2" t="s">
        <v>3263</v>
      </c>
      <c r="G12944" s="2" t="e">
        <f t="shared" si="811"/>
        <v>#N/A</v>
      </c>
      <c r="H12944" s="2" t="str">
        <f t="shared" si="812"/>
        <v>L180044</v>
      </c>
    </row>
    <row r="12945" spans="2:8" x14ac:dyDescent="0.25">
      <c r="B12945" s="3" t="s">
        <v>26338</v>
      </c>
      <c r="C12945" s="2" t="e">
        <f t="shared" si="809"/>
        <v>#N/A</v>
      </c>
      <c r="D12945" s="2" t="str">
        <f t="shared" si="810"/>
        <v>unknown</v>
      </c>
      <c r="F12945" s="2" t="s">
        <v>3264</v>
      </c>
      <c r="G12945" s="2" t="e">
        <f t="shared" si="811"/>
        <v>#N/A</v>
      </c>
      <c r="H12945" s="2" t="str">
        <f t="shared" si="812"/>
        <v>L180045</v>
      </c>
    </row>
    <row r="12946" spans="2:8" x14ac:dyDescent="0.25">
      <c r="B12946" s="3" t="s">
        <v>11638</v>
      </c>
      <c r="C12946" s="2">
        <f t="shared" si="809"/>
        <v>21317</v>
      </c>
      <c r="D12946" s="2" t="str">
        <f t="shared" si="810"/>
        <v>M10036</v>
      </c>
      <c r="F12946" s="2" t="s">
        <v>3265</v>
      </c>
      <c r="G12946" s="2" t="e">
        <f t="shared" si="811"/>
        <v>#N/A</v>
      </c>
      <c r="H12946" s="2" t="str">
        <f t="shared" si="812"/>
        <v>L18005</v>
      </c>
    </row>
    <row r="12947" spans="2:8" x14ac:dyDescent="0.25">
      <c r="B12947" s="3" t="s">
        <v>27584</v>
      </c>
      <c r="C12947" s="2">
        <f t="shared" si="809"/>
        <v>3548</v>
      </c>
      <c r="D12947" s="2" t="str">
        <f t="shared" si="810"/>
        <v>3971</v>
      </c>
      <c r="F12947" s="2" t="s">
        <v>3266</v>
      </c>
      <c r="G12947" s="2" t="e">
        <f t="shared" si="811"/>
        <v>#N/A</v>
      </c>
      <c r="H12947" s="2" t="str">
        <f t="shared" si="812"/>
        <v>L18006</v>
      </c>
    </row>
    <row r="12948" spans="2:8" x14ac:dyDescent="0.25">
      <c r="B12948" s="3" t="s">
        <v>26338</v>
      </c>
      <c r="C12948" s="2" t="e">
        <f t="shared" si="809"/>
        <v>#N/A</v>
      </c>
      <c r="D12948" s="2" t="str">
        <f t="shared" si="810"/>
        <v>unknown</v>
      </c>
      <c r="F12948" s="2" t="s">
        <v>3267</v>
      </c>
      <c r="G12948" s="2" t="e">
        <f t="shared" si="811"/>
        <v>#N/A</v>
      </c>
      <c r="H12948" s="2" t="str">
        <f t="shared" si="812"/>
        <v>L18007</v>
      </c>
    </row>
    <row r="12949" spans="2:8" x14ac:dyDescent="0.25">
      <c r="B12949" s="3" t="s">
        <v>26338</v>
      </c>
      <c r="C12949" s="2" t="e">
        <f t="shared" si="809"/>
        <v>#N/A</v>
      </c>
      <c r="D12949" s="2" t="str">
        <f t="shared" si="810"/>
        <v>unknown</v>
      </c>
      <c r="F12949" s="2" t="s">
        <v>3268</v>
      </c>
      <c r="G12949" s="2" t="e">
        <f t="shared" si="811"/>
        <v>#N/A</v>
      </c>
      <c r="H12949" s="2" t="str">
        <f t="shared" si="812"/>
        <v>L18008</v>
      </c>
    </row>
    <row r="12950" spans="2:8" x14ac:dyDescent="0.25">
      <c r="B12950" s="3" t="s">
        <v>27585</v>
      </c>
      <c r="C12950" s="2">
        <f t="shared" si="809"/>
        <v>2740</v>
      </c>
      <c r="D12950" s="2" t="str">
        <f t="shared" si="810"/>
        <v>3240</v>
      </c>
      <c r="F12950" s="2" t="s">
        <v>3269</v>
      </c>
      <c r="G12950" s="2" t="e">
        <f t="shared" si="811"/>
        <v>#N/A</v>
      </c>
      <c r="H12950" s="2" t="str">
        <f t="shared" si="812"/>
        <v>L18009</v>
      </c>
    </row>
    <row r="12951" spans="2:8" x14ac:dyDescent="0.25">
      <c r="B12951" s="3" t="s">
        <v>27586</v>
      </c>
      <c r="C12951" s="2">
        <f t="shared" si="809"/>
        <v>2741</v>
      </c>
      <c r="D12951" s="2" t="str">
        <f t="shared" si="810"/>
        <v>3241</v>
      </c>
      <c r="F12951" s="2" t="s">
        <v>3270</v>
      </c>
      <c r="G12951" s="2" t="e">
        <f t="shared" si="811"/>
        <v>#N/A</v>
      </c>
      <c r="H12951" s="2" t="str">
        <f t="shared" si="812"/>
        <v>L18010</v>
      </c>
    </row>
    <row r="12952" spans="2:8" x14ac:dyDescent="0.25">
      <c r="B12952" s="3" t="s">
        <v>27587</v>
      </c>
      <c r="C12952" s="2">
        <f t="shared" si="809"/>
        <v>2742</v>
      </c>
      <c r="D12952" s="2" t="str">
        <f t="shared" si="810"/>
        <v>3242</v>
      </c>
      <c r="F12952" s="2" t="s">
        <v>3271</v>
      </c>
      <c r="G12952" s="2" t="e">
        <f t="shared" si="811"/>
        <v>#N/A</v>
      </c>
      <c r="H12952" s="2" t="str">
        <f t="shared" si="812"/>
        <v>L18011</v>
      </c>
    </row>
    <row r="12953" spans="2:8" x14ac:dyDescent="0.25">
      <c r="B12953" s="3" t="s">
        <v>27588</v>
      </c>
      <c r="C12953" s="2">
        <f t="shared" si="809"/>
        <v>2743</v>
      </c>
      <c r="D12953" s="2" t="str">
        <f t="shared" si="810"/>
        <v>3243</v>
      </c>
      <c r="F12953" s="2" t="s">
        <v>3272</v>
      </c>
      <c r="G12953" s="2" t="e">
        <f t="shared" si="811"/>
        <v>#N/A</v>
      </c>
      <c r="H12953" s="2" t="str">
        <f t="shared" si="812"/>
        <v>L18012</v>
      </c>
    </row>
    <row r="12954" spans="2:8" x14ac:dyDescent="0.25">
      <c r="B12954" s="3" t="s">
        <v>27589</v>
      </c>
      <c r="C12954" s="2">
        <f t="shared" si="809"/>
        <v>2744</v>
      </c>
      <c r="D12954" s="2" t="str">
        <f t="shared" si="810"/>
        <v>3244</v>
      </c>
      <c r="F12954" s="2" t="s">
        <v>3273</v>
      </c>
      <c r="G12954" s="2" t="e">
        <f t="shared" si="811"/>
        <v>#N/A</v>
      </c>
      <c r="H12954" s="2" t="str">
        <f t="shared" si="812"/>
        <v>L18013</v>
      </c>
    </row>
    <row r="12955" spans="2:8" x14ac:dyDescent="0.25">
      <c r="B12955" s="3" t="s">
        <v>26338</v>
      </c>
      <c r="C12955" s="2" t="e">
        <f t="shared" si="809"/>
        <v>#N/A</v>
      </c>
      <c r="D12955" s="2" t="str">
        <f t="shared" si="810"/>
        <v>unknown</v>
      </c>
      <c r="F12955" s="2" t="s">
        <v>3274</v>
      </c>
      <c r="G12955" s="2" t="e">
        <f t="shared" si="811"/>
        <v>#N/A</v>
      </c>
      <c r="H12955" s="2" t="str">
        <f t="shared" si="812"/>
        <v>L18014</v>
      </c>
    </row>
    <row r="12956" spans="2:8" x14ac:dyDescent="0.25">
      <c r="B12956" s="3" t="s">
        <v>27590</v>
      </c>
      <c r="C12956" s="2">
        <f t="shared" si="809"/>
        <v>2745</v>
      </c>
      <c r="D12956" s="2" t="str">
        <f t="shared" si="810"/>
        <v>3245</v>
      </c>
      <c r="F12956" s="2" t="s">
        <v>3275</v>
      </c>
      <c r="G12956" s="2" t="e">
        <f t="shared" si="811"/>
        <v>#N/A</v>
      </c>
      <c r="H12956" s="2" t="str">
        <f t="shared" si="812"/>
        <v>L18015</v>
      </c>
    </row>
    <row r="12957" spans="2:8" x14ac:dyDescent="0.25">
      <c r="B12957" s="3" t="s">
        <v>27591</v>
      </c>
      <c r="C12957" s="2">
        <f t="shared" si="809"/>
        <v>2746</v>
      </c>
      <c r="D12957" s="2" t="str">
        <f t="shared" si="810"/>
        <v>3246</v>
      </c>
      <c r="F12957" s="2" t="s">
        <v>3276</v>
      </c>
      <c r="G12957" s="2" t="e">
        <f t="shared" si="811"/>
        <v>#N/A</v>
      </c>
      <c r="H12957" s="2" t="str">
        <f t="shared" si="812"/>
        <v>L18016</v>
      </c>
    </row>
    <row r="12958" spans="2:8" x14ac:dyDescent="0.25">
      <c r="B12958" s="3" t="s">
        <v>26338</v>
      </c>
      <c r="C12958" s="2" t="e">
        <f t="shared" si="809"/>
        <v>#N/A</v>
      </c>
      <c r="D12958" s="2" t="str">
        <f t="shared" si="810"/>
        <v>unknown</v>
      </c>
      <c r="F12958" s="2" t="s">
        <v>3277</v>
      </c>
      <c r="G12958" s="2" t="e">
        <f t="shared" si="811"/>
        <v>#N/A</v>
      </c>
      <c r="H12958" s="2" t="str">
        <f t="shared" si="812"/>
        <v>L18017</v>
      </c>
    </row>
    <row r="12959" spans="2:8" x14ac:dyDescent="0.25">
      <c r="B12959" s="3" t="s">
        <v>26338</v>
      </c>
      <c r="C12959" s="2" t="e">
        <f t="shared" si="809"/>
        <v>#N/A</v>
      </c>
      <c r="D12959" s="2" t="str">
        <f t="shared" si="810"/>
        <v>unknown</v>
      </c>
      <c r="F12959" s="2" t="s">
        <v>3278</v>
      </c>
      <c r="G12959" s="2" t="e">
        <f t="shared" si="811"/>
        <v>#N/A</v>
      </c>
      <c r="H12959" s="2" t="str">
        <f t="shared" si="812"/>
        <v>L18018</v>
      </c>
    </row>
    <row r="12960" spans="2:8" x14ac:dyDescent="0.25">
      <c r="B12960" s="3" t="s">
        <v>27592</v>
      </c>
      <c r="C12960" s="2">
        <f t="shared" si="809"/>
        <v>3549</v>
      </c>
      <c r="D12960" s="2" t="str">
        <f t="shared" si="810"/>
        <v>3972</v>
      </c>
      <c r="F12960" s="2" t="s">
        <v>3279</v>
      </c>
      <c r="G12960" s="2" t="e">
        <f t="shared" si="811"/>
        <v>#N/A</v>
      </c>
      <c r="H12960" s="2" t="str">
        <f t="shared" si="812"/>
        <v>L18019</v>
      </c>
    </row>
    <row r="12961" spans="2:8" x14ac:dyDescent="0.25">
      <c r="B12961" s="3" t="s">
        <v>27593</v>
      </c>
      <c r="C12961" s="2">
        <f t="shared" si="809"/>
        <v>2747</v>
      </c>
      <c r="D12961" s="2" t="str">
        <f t="shared" si="810"/>
        <v>3247</v>
      </c>
      <c r="F12961" s="2" t="s">
        <v>3280</v>
      </c>
      <c r="G12961" s="2" t="e">
        <f t="shared" si="811"/>
        <v>#N/A</v>
      </c>
      <c r="H12961" s="2" t="str">
        <f t="shared" si="812"/>
        <v>L18020</v>
      </c>
    </row>
    <row r="12962" spans="2:8" x14ac:dyDescent="0.25">
      <c r="B12962" s="3" t="s">
        <v>27594</v>
      </c>
      <c r="C12962" s="2">
        <f t="shared" si="809"/>
        <v>3550</v>
      </c>
      <c r="D12962" s="2" t="str">
        <f t="shared" si="810"/>
        <v>3973</v>
      </c>
      <c r="F12962" s="2" t="s">
        <v>3281</v>
      </c>
      <c r="G12962" s="2" t="e">
        <f t="shared" si="811"/>
        <v>#N/A</v>
      </c>
      <c r="H12962" s="2" t="str">
        <f t="shared" si="812"/>
        <v>L18021</v>
      </c>
    </row>
    <row r="12963" spans="2:8" x14ac:dyDescent="0.25">
      <c r="B12963" s="3" t="s">
        <v>26338</v>
      </c>
      <c r="C12963" s="2" t="e">
        <f t="shared" si="809"/>
        <v>#N/A</v>
      </c>
      <c r="D12963" s="2" t="str">
        <f t="shared" si="810"/>
        <v>unknown</v>
      </c>
      <c r="F12963" s="2" t="s">
        <v>3282</v>
      </c>
      <c r="G12963" s="2" t="e">
        <f t="shared" si="811"/>
        <v>#N/A</v>
      </c>
      <c r="H12963" s="2" t="str">
        <f t="shared" si="812"/>
        <v>L18022</v>
      </c>
    </row>
    <row r="12964" spans="2:8" x14ac:dyDescent="0.25">
      <c r="B12964" s="3" t="s">
        <v>26338</v>
      </c>
      <c r="C12964" s="2" t="e">
        <f t="shared" si="809"/>
        <v>#N/A</v>
      </c>
      <c r="D12964" s="2" t="str">
        <f t="shared" si="810"/>
        <v>unknown</v>
      </c>
      <c r="F12964" s="2" t="s">
        <v>3283</v>
      </c>
      <c r="G12964" s="2" t="e">
        <f t="shared" si="811"/>
        <v>#N/A</v>
      </c>
      <c r="H12964" s="2" t="str">
        <f t="shared" si="812"/>
        <v>L18023</v>
      </c>
    </row>
    <row r="12965" spans="2:8" x14ac:dyDescent="0.25">
      <c r="B12965" s="3" t="s">
        <v>26338</v>
      </c>
      <c r="C12965" s="2" t="e">
        <f t="shared" si="809"/>
        <v>#N/A</v>
      </c>
      <c r="D12965" s="2" t="str">
        <f t="shared" si="810"/>
        <v>unknown</v>
      </c>
      <c r="F12965" s="2" t="s">
        <v>3284</v>
      </c>
      <c r="G12965" s="2" t="e">
        <f t="shared" si="811"/>
        <v>#N/A</v>
      </c>
      <c r="H12965" s="2" t="str">
        <f t="shared" si="812"/>
        <v>L18024</v>
      </c>
    </row>
    <row r="12966" spans="2:8" x14ac:dyDescent="0.25">
      <c r="B12966" s="3" t="s">
        <v>27595</v>
      </c>
      <c r="C12966" s="2">
        <f t="shared" si="809"/>
        <v>2749</v>
      </c>
      <c r="D12966" s="2" t="str">
        <f t="shared" si="810"/>
        <v>3249</v>
      </c>
      <c r="F12966" s="2" t="s">
        <v>3285</v>
      </c>
      <c r="G12966" s="2" t="e">
        <f t="shared" si="811"/>
        <v>#N/A</v>
      </c>
      <c r="H12966" s="2" t="str">
        <f t="shared" si="812"/>
        <v>L18025</v>
      </c>
    </row>
    <row r="12967" spans="2:8" x14ac:dyDescent="0.25">
      <c r="B12967" s="3" t="s">
        <v>27596</v>
      </c>
      <c r="C12967" s="2">
        <f t="shared" si="809"/>
        <v>2751</v>
      </c>
      <c r="D12967" s="2" t="str">
        <f t="shared" si="810"/>
        <v>3250</v>
      </c>
      <c r="F12967" s="2" t="s">
        <v>3286</v>
      </c>
      <c r="G12967" s="2" t="e">
        <f t="shared" si="811"/>
        <v>#N/A</v>
      </c>
      <c r="H12967" s="2" t="str">
        <f t="shared" si="812"/>
        <v>L18026</v>
      </c>
    </row>
    <row r="12968" spans="2:8" x14ac:dyDescent="0.25">
      <c r="B12968" s="3" t="s">
        <v>27597</v>
      </c>
      <c r="C12968" s="2">
        <f t="shared" si="809"/>
        <v>2752</v>
      </c>
      <c r="D12968" s="2" t="str">
        <f t="shared" si="810"/>
        <v>3251</v>
      </c>
      <c r="F12968" s="2" t="s">
        <v>3287</v>
      </c>
      <c r="G12968" s="2" t="e">
        <f t="shared" si="811"/>
        <v>#N/A</v>
      </c>
      <c r="H12968" s="2" t="str">
        <f t="shared" si="812"/>
        <v>L18027</v>
      </c>
    </row>
    <row r="12969" spans="2:8" x14ac:dyDescent="0.25">
      <c r="B12969" s="3" t="s">
        <v>27598</v>
      </c>
      <c r="C12969" s="2">
        <f t="shared" si="809"/>
        <v>2753</v>
      </c>
      <c r="D12969" s="2" t="str">
        <f t="shared" si="810"/>
        <v>3252</v>
      </c>
      <c r="F12969" s="2" t="s">
        <v>3288</v>
      </c>
      <c r="G12969" s="2" t="e">
        <f t="shared" si="811"/>
        <v>#N/A</v>
      </c>
      <c r="H12969" s="2" t="str">
        <f t="shared" si="812"/>
        <v>L18028</v>
      </c>
    </row>
    <row r="12970" spans="2:8" x14ac:dyDescent="0.25">
      <c r="B12970" s="3" t="s">
        <v>27599</v>
      </c>
      <c r="C12970" s="2">
        <f t="shared" si="809"/>
        <v>2754</v>
      </c>
      <c r="D12970" s="2" t="str">
        <f t="shared" si="810"/>
        <v>3253</v>
      </c>
      <c r="F12970" s="2" t="s">
        <v>3289</v>
      </c>
      <c r="G12970" s="2" t="e">
        <f t="shared" si="811"/>
        <v>#N/A</v>
      </c>
      <c r="H12970" s="2" t="str">
        <f t="shared" si="812"/>
        <v>L18029</v>
      </c>
    </row>
    <row r="12971" spans="2:8" x14ac:dyDescent="0.25">
      <c r="B12971" s="3" t="s">
        <v>27600</v>
      </c>
      <c r="C12971" s="2">
        <f t="shared" si="809"/>
        <v>2791</v>
      </c>
      <c r="D12971" s="2" t="str">
        <f t="shared" si="810"/>
        <v>3287</v>
      </c>
      <c r="F12971" s="2" t="s">
        <v>3290</v>
      </c>
      <c r="G12971" s="2" t="e">
        <f t="shared" si="811"/>
        <v>#N/A</v>
      </c>
      <c r="H12971" s="2" t="str">
        <f t="shared" si="812"/>
        <v>L18030</v>
      </c>
    </row>
    <row r="12972" spans="2:8" x14ac:dyDescent="0.25">
      <c r="B12972" s="3" t="s">
        <v>26338</v>
      </c>
      <c r="C12972" s="2" t="e">
        <f t="shared" si="809"/>
        <v>#N/A</v>
      </c>
      <c r="D12972" s="2" t="str">
        <f t="shared" si="810"/>
        <v>unknown</v>
      </c>
      <c r="F12972" s="2" t="s">
        <v>3291</v>
      </c>
      <c r="G12972" s="2" t="e">
        <f t="shared" si="811"/>
        <v>#N/A</v>
      </c>
      <c r="H12972" s="2" t="str">
        <f t="shared" si="812"/>
        <v>L18031</v>
      </c>
    </row>
    <row r="12973" spans="2:8" x14ac:dyDescent="0.25">
      <c r="B12973" s="3" t="s">
        <v>27601</v>
      </c>
      <c r="C12973" s="2">
        <f t="shared" si="809"/>
        <v>2755</v>
      </c>
      <c r="D12973" s="2" t="str">
        <f t="shared" si="810"/>
        <v>3254</v>
      </c>
      <c r="F12973" s="2" t="s">
        <v>3292</v>
      </c>
      <c r="G12973" s="2" t="e">
        <f t="shared" si="811"/>
        <v>#N/A</v>
      </c>
      <c r="H12973" s="2" t="str">
        <f t="shared" si="812"/>
        <v>L18032</v>
      </c>
    </row>
    <row r="12974" spans="2:8" x14ac:dyDescent="0.25">
      <c r="B12974" s="3" t="s">
        <v>27602</v>
      </c>
      <c r="C12974" s="2">
        <f t="shared" si="809"/>
        <v>2756</v>
      </c>
      <c r="D12974" s="2" t="str">
        <f t="shared" si="810"/>
        <v>3255</v>
      </c>
      <c r="F12974" s="2" t="s">
        <v>3293</v>
      </c>
      <c r="G12974" s="2" t="e">
        <f t="shared" si="811"/>
        <v>#N/A</v>
      </c>
      <c r="H12974" s="2" t="str">
        <f t="shared" si="812"/>
        <v>L18033</v>
      </c>
    </row>
    <row r="12975" spans="2:8" x14ac:dyDescent="0.25">
      <c r="B12975" s="3" t="s">
        <v>27603</v>
      </c>
      <c r="C12975" s="2">
        <f t="shared" si="809"/>
        <v>2757</v>
      </c>
      <c r="D12975" s="2" t="str">
        <f t="shared" si="810"/>
        <v>3256</v>
      </c>
      <c r="F12975" s="2" t="s">
        <v>3294</v>
      </c>
      <c r="G12975" s="2" t="e">
        <f t="shared" si="811"/>
        <v>#N/A</v>
      </c>
      <c r="H12975" s="2" t="str">
        <f t="shared" si="812"/>
        <v>L18034</v>
      </c>
    </row>
    <row r="12976" spans="2:8" x14ac:dyDescent="0.25">
      <c r="B12976" s="3" t="s">
        <v>27604</v>
      </c>
      <c r="C12976" s="2">
        <f t="shared" si="809"/>
        <v>2758</v>
      </c>
      <c r="D12976" s="2" t="str">
        <f t="shared" si="810"/>
        <v>3257</v>
      </c>
      <c r="F12976" s="2" t="s">
        <v>3295</v>
      </c>
      <c r="G12976" s="2" t="e">
        <f t="shared" si="811"/>
        <v>#N/A</v>
      </c>
      <c r="H12976" s="2" t="str">
        <f t="shared" si="812"/>
        <v>L18035</v>
      </c>
    </row>
    <row r="12977" spans="2:8" x14ac:dyDescent="0.25">
      <c r="B12977" s="3" t="s">
        <v>27605</v>
      </c>
      <c r="C12977" s="2">
        <f t="shared" si="809"/>
        <v>2759</v>
      </c>
      <c r="D12977" s="2" t="str">
        <f t="shared" si="810"/>
        <v>3258</v>
      </c>
      <c r="F12977" s="2" t="s">
        <v>3296</v>
      </c>
      <c r="G12977" s="2" t="e">
        <f t="shared" si="811"/>
        <v>#N/A</v>
      </c>
      <c r="H12977" s="2" t="str">
        <f t="shared" si="812"/>
        <v>L18036</v>
      </c>
    </row>
    <row r="12978" spans="2:8" x14ac:dyDescent="0.25">
      <c r="B12978" s="3" t="s">
        <v>27606</v>
      </c>
      <c r="C12978" s="2">
        <f t="shared" si="809"/>
        <v>3551</v>
      </c>
      <c r="D12978" s="2" t="str">
        <f t="shared" si="810"/>
        <v>3974</v>
      </c>
      <c r="F12978" s="2" t="s">
        <v>3297</v>
      </c>
      <c r="G12978" s="2" t="e">
        <f t="shared" si="811"/>
        <v>#N/A</v>
      </c>
      <c r="H12978" s="2" t="str">
        <f t="shared" si="812"/>
        <v>L18037</v>
      </c>
    </row>
    <row r="12979" spans="2:8" x14ac:dyDescent="0.25">
      <c r="B12979" s="3" t="s">
        <v>27607</v>
      </c>
      <c r="C12979" s="2">
        <f t="shared" si="809"/>
        <v>2760</v>
      </c>
      <c r="D12979" s="2" t="str">
        <f t="shared" si="810"/>
        <v>3259</v>
      </c>
      <c r="F12979" s="2" t="s">
        <v>3298</v>
      </c>
      <c r="G12979" s="2" t="e">
        <f t="shared" si="811"/>
        <v>#N/A</v>
      </c>
      <c r="H12979" s="2" t="str">
        <f t="shared" si="812"/>
        <v>L18038</v>
      </c>
    </row>
    <row r="12980" spans="2:8" x14ac:dyDescent="0.25">
      <c r="B12980" s="3" t="s">
        <v>27608</v>
      </c>
      <c r="C12980" s="2">
        <f t="shared" si="809"/>
        <v>2762</v>
      </c>
      <c r="D12980" s="2" t="str">
        <f t="shared" si="810"/>
        <v>3260</v>
      </c>
      <c r="F12980" s="2" t="s">
        <v>3299</v>
      </c>
      <c r="G12980" s="2" t="e">
        <f t="shared" si="811"/>
        <v>#N/A</v>
      </c>
      <c r="H12980" s="2" t="str">
        <f t="shared" si="812"/>
        <v>L18039</v>
      </c>
    </row>
    <row r="12981" spans="2:8" x14ac:dyDescent="0.25">
      <c r="B12981" s="3" t="s">
        <v>11888</v>
      </c>
      <c r="C12981" s="2">
        <f t="shared" si="809"/>
        <v>21567</v>
      </c>
      <c r="D12981" s="2" t="str">
        <f t="shared" si="810"/>
        <v>M11150</v>
      </c>
      <c r="F12981" s="2" t="s">
        <v>3300</v>
      </c>
      <c r="G12981" s="2" t="e">
        <f t="shared" si="811"/>
        <v>#N/A</v>
      </c>
      <c r="H12981" s="2" t="str">
        <f t="shared" si="812"/>
        <v>L18040</v>
      </c>
    </row>
    <row r="12982" spans="2:8" x14ac:dyDescent="0.25">
      <c r="B12982" s="3" t="s">
        <v>27609</v>
      </c>
      <c r="C12982" s="2">
        <f t="shared" si="809"/>
        <v>2763</v>
      </c>
      <c r="D12982" s="2" t="str">
        <f t="shared" si="810"/>
        <v>3261</v>
      </c>
      <c r="F12982" s="2" t="s">
        <v>3301</v>
      </c>
      <c r="G12982" s="2" t="e">
        <f t="shared" si="811"/>
        <v>#N/A</v>
      </c>
      <c r="H12982" s="2" t="str">
        <f t="shared" si="812"/>
        <v>L18041</v>
      </c>
    </row>
    <row r="12983" spans="2:8" x14ac:dyDescent="0.25">
      <c r="B12983" s="3" t="s">
        <v>27610</v>
      </c>
      <c r="C12983" s="2">
        <f t="shared" si="809"/>
        <v>2764</v>
      </c>
      <c r="D12983" s="2" t="str">
        <f t="shared" si="810"/>
        <v>3262</v>
      </c>
      <c r="F12983" s="2" t="s">
        <v>3302</v>
      </c>
      <c r="G12983" s="2" t="e">
        <f t="shared" si="811"/>
        <v>#N/A</v>
      </c>
      <c r="H12983" s="2" t="str">
        <f t="shared" si="812"/>
        <v>L18042</v>
      </c>
    </row>
    <row r="12984" spans="2:8" x14ac:dyDescent="0.25">
      <c r="B12984" s="3" t="s">
        <v>27611</v>
      </c>
      <c r="C12984" s="2">
        <f t="shared" si="809"/>
        <v>2766</v>
      </c>
      <c r="D12984" s="2" t="str">
        <f t="shared" si="810"/>
        <v>3264</v>
      </c>
      <c r="F12984" s="2" t="s">
        <v>3303</v>
      </c>
      <c r="G12984" s="2" t="e">
        <f t="shared" si="811"/>
        <v>#N/A</v>
      </c>
      <c r="H12984" s="2" t="str">
        <f t="shared" si="812"/>
        <v>L18043</v>
      </c>
    </row>
    <row r="12985" spans="2:8" x14ac:dyDescent="0.25">
      <c r="B12985" s="3" t="s">
        <v>27612</v>
      </c>
      <c r="C12985" s="2">
        <f t="shared" si="809"/>
        <v>2767</v>
      </c>
      <c r="D12985" s="2" t="str">
        <f t="shared" si="810"/>
        <v>3265</v>
      </c>
      <c r="F12985" s="2" t="s">
        <v>3304</v>
      </c>
      <c r="G12985" s="2" t="e">
        <f t="shared" si="811"/>
        <v>#N/A</v>
      </c>
      <c r="H12985" s="2" t="str">
        <f t="shared" si="812"/>
        <v>L18044</v>
      </c>
    </row>
    <row r="12986" spans="2:8" x14ac:dyDescent="0.25">
      <c r="B12986" s="3" t="s">
        <v>27613</v>
      </c>
      <c r="C12986" s="2">
        <f t="shared" si="809"/>
        <v>2768</v>
      </c>
      <c r="D12986" s="2" t="str">
        <f t="shared" si="810"/>
        <v>3266</v>
      </c>
      <c r="F12986" s="2" t="s">
        <v>3305</v>
      </c>
      <c r="G12986" s="2" t="e">
        <f t="shared" si="811"/>
        <v>#N/A</v>
      </c>
      <c r="H12986" s="2" t="str">
        <f t="shared" si="812"/>
        <v>L18045</v>
      </c>
    </row>
    <row r="12987" spans="2:8" x14ac:dyDescent="0.25">
      <c r="B12987" s="3" t="s">
        <v>27614</v>
      </c>
      <c r="C12987" s="2">
        <f t="shared" si="809"/>
        <v>2769</v>
      </c>
      <c r="D12987" s="2" t="str">
        <f t="shared" si="810"/>
        <v>3267</v>
      </c>
      <c r="F12987" s="2" t="s">
        <v>3306</v>
      </c>
      <c r="G12987" s="2" t="e">
        <f t="shared" si="811"/>
        <v>#N/A</v>
      </c>
      <c r="H12987" s="2" t="str">
        <f t="shared" si="812"/>
        <v>L18046</v>
      </c>
    </row>
    <row r="12988" spans="2:8" x14ac:dyDescent="0.25">
      <c r="B12988" s="3" t="s">
        <v>27615</v>
      </c>
      <c r="C12988" s="2">
        <f t="shared" si="809"/>
        <v>3552</v>
      </c>
      <c r="D12988" s="2" t="str">
        <f t="shared" si="810"/>
        <v>3975</v>
      </c>
      <c r="F12988" s="2" t="s">
        <v>3307</v>
      </c>
      <c r="G12988" s="2" t="e">
        <f t="shared" si="811"/>
        <v>#N/A</v>
      </c>
      <c r="H12988" s="2" t="str">
        <f t="shared" si="812"/>
        <v>L18047</v>
      </c>
    </row>
    <row r="12989" spans="2:8" x14ac:dyDescent="0.25">
      <c r="B12989" s="3" t="s">
        <v>27616</v>
      </c>
      <c r="C12989" s="2">
        <f t="shared" si="809"/>
        <v>3553</v>
      </c>
      <c r="D12989" s="2" t="str">
        <f t="shared" si="810"/>
        <v>3976</v>
      </c>
      <c r="F12989" s="2" t="s">
        <v>3308</v>
      </c>
      <c r="G12989" s="2" t="e">
        <f t="shared" si="811"/>
        <v>#N/A</v>
      </c>
      <c r="H12989" s="2" t="str">
        <f t="shared" si="812"/>
        <v>L18048</v>
      </c>
    </row>
    <row r="12990" spans="2:8" x14ac:dyDescent="0.25">
      <c r="B12990" s="3" t="s">
        <v>27617</v>
      </c>
      <c r="C12990" s="2">
        <f t="shared" si="809"/>
        <v>3554</v>
      </c>
      <c r="D12990" s="2" t="str">
        <f t="shared" si="810"/>
        <v>3977</v>
      </c>
      <c r="F12990" s="2" t="s">
        <v>3309</v>
      </c>
      <c r="G12990" s="2" t="e">
        <f t="shared" si="811"/>
        <v>#N/A</v>
      </c>
      <c r="H12990" s="2" t="str">
        <f t="shared" si="812"/>
        <v>L18049</v>
      </c>
    </row>
    <row r="12991" spans="2:8" x14ac:dyDescent="0.25">
      <c r="B12991" s="3" t="s">
        <v>27618</v>
      </c>
      <c r="C12991" s="2">
        <f t="shared" si="809"/>
        <v>2771</v>
      </c>
      <c r="D12991" s="2" t="str">
        <f t="shared" si="810"/>
        <v>3269</v>
      </c>
      <c r="F12991" s="2" t="s">
        <v>3310</v>
      </c>
      <c r="G12991" s="2" t="e">
        <f t="shared" si="811"/>
        <v>#N/A</v>
      </c>
      <c r="H12991" s="2" t="str">
        <f t="shared" si="812"/>
        <v>L18050</v>
      </c>
    </row>
    <row r="12992" spans="2:8" x14ac:dyDescent="0.25">
      <c r="B12992" s="3" t="s">
        <v>27619</v>
      </c>
      <c r="C12992" s="2">
        <f t="shared" si="809"/>
        <v>2770</v>
      </c>
      <c r="D12992" s="2" t="str">
        <f t="shared" si="810"/>
        <v>3268</v>
      </c>
      <c r="F12992" s="2" t="s">
        <v>3311</v>
      </c>
      <c r="G12992" s="2" t="e">
        <f t="shared" si="811"/>
        <v>#N/A</v>
      </c>
      <c r="H12992" s="2" t="str">
        <f t="shared" si="812"/>
        <v>L18051</v>
      </c>
    </row>
    <row r="12993" spans="2:8" x14ac:dyDescent="0.25">
      <c r="B12993" s="3" t="s">
        <v>27620</v>
      </c>
      <c r="C12993" s="2">
        <f t="shared" si="809"/>
        <v>2773</v>
      </c>
      <c r="D12993" s="2" t="str">
        <f t="shared" si="810"/>
        <v>3270</v>
      </c>
      <c r="F12993" s="2" t="s">
        <v>3312</v>
      </c>
      <c r="G12993" s="2" t="e">
        <f t="shared" si="811"/>
        <v>#N/A</v>
      </c>
      <c r="H12993" s="2" t="str">
        <f t="shared" si="812"/>
        <v>L181</v>
      </c>
    </row>
    <row r="12994" spans="2:8" x14ac:dyDescent="0.25">
      <c r="B12994" s="3" t="s">
        <v>27621</v>
      </c>
      <c r="C12994" s="2">
        <f t="shared" si="809"/>
        <v>2774</v>
      </c>
      <c r="D12994" s="2" t="str">
        <f t="shared" si="810"/>
        <v>3271</v>
      </c>
      <c r="F12994" s="2" t="s">
        <v>3313</v>
      </c>
      <c r="G12994" s="2" t="e">
        <f t="shared" si="811"/>
        <v>#N/A</v>
      </c>
      <c r="H12994" s="2" t="str">
        <f t="shared" si="812"/>
        <v>L182</v>
      </c>
    </row>
    <row r="12995" spans="2:8" x14ac:dyDescent="0.25">
      <c r="B12995" s="3" t="s">
        <v>27622</v>
      </c>
      <c r="C12995" s="2">
        <f t="shared" ref="C12995:C13058" si="813">MATCH(B12995,$F$3:$F$30897,0)</f>
        <v>2775</v>
      </c>
      <c r="D12995" s="2" t="str">
        <f t="shared" ref="D12995:D13058" si="814">TRIM(B12995)</f>
        <v>3272</v>
      </c>
      <c r="F12995" s="2" t="s">
        <v>3314</v>
      </c>
      <c r="G12995" s="2" t="e">
        <f t="shared" si="811"/>
        <v>#N/A</v>
      </c>
      <c r="H12995" s="2" t="str">
        <f t="shared" si="812"/>
        <v>L183</v>
      </c>
    </row>
    <row r="12996" spans="2:8" x14ac:dyDescent="0.25">
      <c r="B12996" s="3" t="s">
        <v>27623</v>
      </c>
      <c r="C12996" s="2">
        <f t="shared" si="813"/>
        <v>2776</v>
      </c>
      <c r="D12996" s="2" t="str">
        <f t="shared" si="814"/>
        <v>3273</v>
      </c>
      <c r="F12996" s="2" t="s">
        <v>3315</v>
      </c>
      <c r="G12996" s="2" t="e">
        <f t="shared" ref="G12996:G13059" si="815">MATCH(F12996,$B$2:$B$14772,0)</f>
        <v>#N/A</v>
      </c>
      <c r="H12996" s="2" t="str">
        <f t="shared" ref="H12996:H13059" si="816">TRIM(F12996)</f>
        <v>L184</v>
      </c>
    </row>
    <row r="12997" spans="2:8" x14ac:dyDescent="0.25">
      <c r="B12997" s="3" t="s">
        <v>27624</v>
      </c>
      <c r="C12997" s="2">
        <f t="shared" si="813"/>
        <v>2777</v>
      </c>
      <c r="D12997" s="2" t="str">
        <f t="shared" si="814"/>
        <v>3274</v>
      </c>
      <c r="F12997" s="2" t="s">
        <v>3316</v>
      </c>
      <c r="G12997" s="2" t="e">
        <f t="shared" si="815"/>
        <v>#N/A</v>
      </c>
      <c r="H12997" s="2" t="str">
        <f t="shared" si="816"/>
        <v>L185</v>
      </c>
    </row>
    <row r="12998" spans="2:8" x14ac:dyDescent="0.25">
      <c r="B12998" s="3" t="s">
        <v>27625</v>
      </c>
      <c r="C12998" s="2">
        <f t="shared" si="813"/>
        <v>2778</v>
      </c>
      <c r="D12998" s="2" t="str">
        <f t="shared" si="814"/>
        <v>3275</v>
      </c>
      <c r="F12998" s="2" t="s">
        <v>3317</v>
      </c>
      <c r="G12998" s="2" t="e">
        <f t="shared" si="815"/>
        <v>#N/A</v>
      </c>
      <c r="H12998" s="2" t="str">
        <f t="shared" si="816"/>
        <v>L186</v>
      </c>
    </row>
    <row r="12999" spans="2:8" x14ac:dyDescent="0.25">
      <c r="B12999" s="3" t="s">
        <v>27626</v>
      </c>
      <c r="C12999" s="2">
        <f t="shared" si="813"/>
        <v>2779</v>
      </c>
      <c r="D12999" s="2" t="str">
        <f t="shared" si="814"/>
        <v>3276</v>
      </c>
      <c r="F12999" s="2" t="s">
        <v>3318</v>
      </c>
      <c r="G12999" s="2" t="e">
        <f t="shared" si="815"/>
        <v>#N/A</v>
      </c>
      <c r="H12999" s="2" t="str">
        <f t="shared" si="816"/>
        <v>L187</v>
      </c>
    </row>
    <row r="13000" spans="2:8" x14ac:dyDescent="0.25">
      <c r="B13000" s="3" t="s">
        <v>27627</v>
      </c>
      <c r="C13000" s="2">
        <f t="shared" si="813"/>
        <v>2780</v>
      </c>
      <c r="D13000" s="2" t="str">
        <f t="shared" si="814"/>
        <v>3277</v>
      </c>
      <c r="F13000" s="2" t="s">
        <v>3319</v>
      </c>
      <c r="G13000" s="2" t="e">
        <f t="shared" si="815"/>
        <v>#N/A</v>
      </c>
      <c r="H13000" s="2" t="str">
        <f t="shared" si="816"/>
        <v>L188</v>
      </c>
    </row>
    <row r="13001" spans="2:8" x14ac:dyDescent="0.25">
      <c r="B13001" s="3" t="s">
        <v>11829</v>
      </c>
      <c r="C13001" s="2">
        <f t="shared" si="813"/>
        <v>21508</v>
      </c>
      <c r="D13001" s="2" t="str">
        <f t="shared" si="814"/>
        <v>M11065</v>
      </c>
      <c r="F13001" s="2" t="s">
        <v>3320</v>
      </c>
      <c r="G13001" s="2" t="e">
        <f t="shared" si="815"/>
        <v>#N/A</v>
      </c>
      <c r="H13001" s="2" t="str">
        <f t="shared" si="816"/>
        <v>L189</v>
      </c>
    </row>
    <row r="13002" spans="2:8" x14ac:dyDescent="0.25">
      <c r="B13002" s="3" t="s">
        <v>27628</v>
      </c>
      <c r="C13002" s="2">
        <f t="shared" si="813"/>
        <v>2781</v>
      </c>
      <c r="D13002" s="2" t="str">
        <f t="shared" si="814"/>
        <v>3278</v>
      </c>
      <c r="F13002" s="2" t="s">
        <v>3321</v>
      </c>
      <c r="G13002" s="2" t="e">
        <f t="shared" si="815"/>
        <v>#N/A</v>
      </c>
      <c r="H13002" s="2" t="str">
        <f t="shared" si="816"/>
        <v>L19</v>
      </c>
    </row>
    <row r="13003" spans="2:8" x14ac:dyDescent="0.25">
      <c r="B13003" s="3" t="s">
        <v>27629</v>
      </c>
      <c r="C13003" s="2">
        <f t="shared" si="813"/>
        <v>2782</v>
      </c>
      <c r="D13003" s="2" t="str">
        <f t="shared" si="814"/>
        <v>3279</v>
      </c>
      <c r="F13003" s="2" t="s">
        <v>3322</v>
      </c>
      <c r="G13003" s="2" t="e">
        <f t="shared" si="815"/>
        <v>#N/A</v>
      </c>
      <c r="H13003" s="2" t="str">
        <f t="shared" si="816"/>
        <v>L190</v>
      </c>
    </row>
    <row r="13004" spans="2:8" x14ac:dyDescent="0.25">
      <c r="B13004" s="3" t="s">
        <v>27630</v>
      </c>
      <c r="C13004" s="2">
        <f t="shared" si="813"/>
        <v>2784</v>
      </c>
      <c r="D13004" s="2" t="str">
        <f t="shared" si="814"/>
        <v>3280</v>
      </c>
      <c r="F13004" s="2" t="s">
        <v>3323</v>
      </c>
      <c r="G13004" s="2" t="e">
        <f t="shared" si="815"/>
        <v>#N/A</v>
      </c>
      <c r="H13004" s="2" t="str">
        <f t="shared" si="816"/>
        <v>L19000</v>
      </c>
    </row>
    <row r="13005" spans="2:8" x14ac:dyDescent="0.25">
      <c r="B13005" s="3" t="s">
        <v>26338</v>
      </c>
      <c r="C13005" s="2" t="e">
        <f t="shared" si="813"/>
        <v>#N/A</v>
      </c>
      <c r="D13005" s="2" t="str">
        <f t="shared" si="814"/>
        <v>unknown</v>
      </c>
      <c r="F13005" s="2" t="s">
        <v>3324</v>
      </c>
      <c r="G13005" s="2" t="e">
        <f t="shared" si="815"/>
        <v>#N/A</v>
      </c>
      <c r="H13005" s="2" t="str">
        <f t="shared" si="816"/>
        <v>L190000</v>
      </c>
    </row>
    <row r="13006" spans="2:8" x14ac:dyDescent="0.25">
      <c r="B13006" s="3" t="s">
        <v>27631</v>
      </c>
      <c r="C13006" s="2">
        <f t="shared" si="813"/>
        <v>3555</v>
      </c>
      <c r="D13006" s="2" t="str">
        <f t="shared" si="814"/>
        <v>3978</v>
      </c>
      <c r="F13006" s="2" t="s">
        <v>3325</v>
      </c>
      <c r="G13006" s="2" t="e">
        <f t="shared" si="815"/>
        <v>#N/A</v>
      </c>
      <c r="H13006" s="2" t="str">
        <f t="shared" si="816"/>
        <v>L190001</v>
      </c>
    </row>
    <row r="13007" spans="2:8" x14ac:dyDescent="0.25">
      <c r="B13007" s="3" t="s">
        <v>27632</v>
      </c>
      <c r="C13007" s="2">
        <f t="shared" si="813"/>
        <v>2786</v>
      </c>
      <c r="D13007" s="2" t="str">
        <f t="shared" si="814"/>
        <v>3282</v>
      </c>
      <c r="F13007" s="2" t="s">
        <v>3326</v>
      </c>
      <c r="G13007" s="2" t="e">
        <f t="shared" si="815"/>
        <v>#N/A</v>
      </c>
      <c r="H13007" s="2" t="str">
        <f t="shared" si="816"/>
        <v>L190002</v>
      </c>
    </row>
    <row r="13008" spans="2:8" x14ac:dyDescent="0.25">
      <c r="B13008" s="3" t="s">
        <v>27633</v>
      </c>
      <c r="C13008" s="2">
        <f t="shared" si="813"/>
        <v>2787</v>
      </c>
      <c r="D13008" s="2" t="str">
        <f t="shared" si="814"/>
        <v>3283</v>
      </c>
      <c r="F13008" s="2" t="s">
        <v>3327</v>
      </c>
      <c r="G13008" s="2" t="e">
        <f t="shared" si="815"/>
        <v>#N/A</v>
      </c>
      <c r="H13008" s="2" t="str">
        <f t="shared" si="816"/>
        <v>L190003</v>
      </c>
    </row>
    <row r="13009" spans="2:8" x14ac:dyDescent="0.25">
      <c r="B13009" s="3" t="s">
        <v>27634</v>
      </c>
      <c r="C13009" s="2">
        <f t="shared" si="813"/>
        <v>2788</v>
      </c>
      <c r="D13009" s="2" t="str">
        <f t="shared" si="814"/>
        <v>3284</v>
      </c>
      <c r="F13009" s="2" t="s">
        <v>3328</v>
      </c>
      <c r="G13009" s="2" t="e">
        <f t="shared" si="815"/>
        <v>#N/A</v>
      </c>
      <c r="H13009" s="2" t="str">
        <f t="shared" si="816"/>
        <v>L190004</v>
      </c>
    </row>
    <row r="13010" spans="2:8" x14ac:dyDescent="0.25">
      <c r="B13010" s="3" t="s">
        <v>27635</v>
      </c>
      <c r="C13010" s="2">
        <f t="shared" si="813"/>
        <v>2789</v>
      </c>
      <c r="D13010" s="2" t="str">
        <f t="shared" si="814"/>
        <v>3285</v>
      </c>
      <c r="F13010" s="2" t="s">
        <v>3329</v>
      </c>
      <c r="G13010" s="2" t="e">
        <f t="shared" si="815"/>
        <v>#N/A</v>
      </c>
      <c r="H13010" s="2" t="str">
        <f t="shared" si="816"/>
        <v>L190005</v>
      </c>
    </row>
    <row r="13011" spans="2:8" x14ac:dyDescent="0.25">
      <c r="B13011" s="3" t="s">
        <v>26338</v>
      </c>
      <c r="C13011" s="2" t="e">
        <f t="shared" si="813"/>
        <v>#N/A</v>
      </c>
      <c r="D13011" s="2" t="str">
        <f t="shared" si="814"/>
        <v>unknown</v>
      </c>
      <c r="F13011" s="2" t="s">
        <v>3330</v>
      </c>
      <c r="G13011" s="2" t="e">
        <f t="shared" si="815"/>
        <v>#N/A</v>
      </c>
      <c r="H13011" s="2" t="str">
        <f t="shared" si="816"/>
        <v>L190006</v>
      </c>
    </row>
    <row r="13012" spans="2:8" x14ac:dyDescent="0.25">
      <c r="B13012" s="3" t="s">
        <v>27636</v>
      </c>
      <c r="C13012" s="2">
        <f t="shared" si="813"/>
        <v>3556</v>
      </c>
      <c r="D13012" s="2" t="str">
        <f t="shared" si="814"/>
        <v>3979</v>
      </c>
      <c r="F13012" s="2" t="s">
        <v>3331</v>
      </c>
      <c r="G13012" s="2" t="e">
        <f t="shared" si="815"/>
        <v>#N/A</v>
      </c>
      <c r="H13012" s="2" t="str">
        <f t="shared" si="816"/>
        <v>L190007</v>
      </c>
    </row>
    <row r="13013" spans="2:8" x14ac:dyDescent="0.25">
      <c r="B13013" s="3" t="s">
        <v>27637</v>
      </c>
      <c r="C13013" s="2">
        <f t="shared" si="813"/>
        <v>3558</v>
      </c>
      <c r="D13013" s="2" t="str">
        <f t="shared" si="814"/>
        <v>3980</v>
      </c>
      <c r="F13013" s="2" t="s">
        <v>3332</v>
      </c>
      <c r="G13013" s="2" t="e">
        <f t="shared" si="815"/>
        <v>#N/A</v>
      </c>
      <c r="H13013" s="2" t="str">
        <f t="shared" si="816"/>
        <v>L190008</v>
      </c>
    </row>
    <row r="13014" spans="2:8" x14ac:dyDescent="0.25">
      <c r="B13014" s="3" t="s">
        <v>27638</v>
      </c>
      <c r="C13014" s="2">
        <f t="shared" si="813"/>
        <v>2790</v>
      </c>
      <c r="D13014" s="2" t="str">
        <f t="shared" si="814"/>
        <v>3286</v>
      </c>
      <c r="F13014" s="2" t="s">
        <v>3333</v>
      </c>
      <c r="G13014" s="2" t="e">
        <f t="shared" si="815"/>
        <v>#N/A</v>
      </c>
      <c r="H13014" s="2" t="str">
        <f t="shared" si="816"/>
        <v>L190009</v>
      </c>
    </row>
    <row r="13015" spans="2:8" x14ac:dyDescent="0.25">
      <c r="B13015" s="3" t="s">
        <v>27639</v>
      </c>
      <c r="C13015" s="2">
        <f t="shared" si="813"/>
        <v>3559</v>
      </c>
      <c r="D13015" s="2" t="str">
        <f t="shared" si="814"/>
        <v>3981</v>
      </c>
      <c r="F13015" s="2" t="s">
        <v>3334</v>
      </c>
      <c r="G13015" s="2" t="e">
        <f t="shared" si="815"/>
        <v>#N/A</v>
      </c>
      <c r="H13015" s="2" t="str">
        <f t="shared" si="816"/>
        <v>L19001</v>
      </c>
    </row>
    <row r="13016" spans="2:8" x14ac:dyDescent="0.25">
      <c r="B13016" s="3" t="s">
        <v>26338</v>
      </c>
      <c r="C13016" s="2" t="e">
        <f t="shared" si="813"/>
        <v>#N/A</v>
      </c>
      <c r="D13016" s="2" t="str">
        <f t="shared" si="814"/>
        <v>unknown</v>
      </c>
      <c r="F13016" s="2" t="s">
        <v>3335</v>
      </c>
      <c r="G13016" s="2" t="e">
        <f t="shared" si="815"/>
        <v>#N/A</v>
      </c>
      <c r="H13016" s="2" t="str">
        <f t="shared" si="816"/>
        <v>L190010</v>
      </c>
    </row>
    <row r="13017" spans="2:8" x14ac:dyDescent="0.25">
      <c r="B13017" s="3" t="s">
        <v>27640</v>
      </c>
      <c r="C13017" s="2">
        <f t="shared" si="813"/>
        <v>2792</v>
      </c>
      <c r="D13017" s="2" t="str">
        <f t="shared" si="814"/>
        <v>3288</v>
      </c>
      <c r="F13017" s="2" t="s">
        <v>3336</v>
      </c>
      <c r="G13017" s="2" t="e">
        <f t="shared" si="815"/>
        <v>#N/A</v>
      </c>
      <c r="H13017" s="2" t="str">
        <f t="shared" si="816"/>
        <v>L190011</v>
      </c>
    </row>
    <row r="13018" spans="2:8" x14ac:dyDescent="0.25">
      <c r="B13018" s="3" t="s">
        <v>27641</v>
      </c>
      <c r="C13018" s="2">
        <f t="shared" si="813"/>
        <v>3560</v>
      </c>
      <c r="D13018" s="2" t="str">
        <f t="shared" si="814"/>
        <v>3982</v>
      </c>
      <c r="F13018" s="2" t="s">
        <v>3337</v>
      </c>
      <c r="G13018" s="2" t="e">
        <f t="shared" si="815"/>
        <v>#N/A</v>
      </c>
      <c r="H13018" s="2" t="str">
        <f t="shared" si="816"/>
        <v>L190012</v>
      </c>
    </row>
    <row r="13019" spans="2:8" x14ac:dyDescent="0.25">
      <c r="B13019" s="3" t="s">
        <v>27642</v>
      </c>
      <c r="C13019" s="2">
        <f t="shared" si="813"/>
        <v>2793</v>
      </c>
      <c r="D13019" s="2" t="str">
        <f t="shared" si="814"/>
        <v>3289</v>
      </c>
      <c r="F13019" s="2" t="s">
        <v>3338</v>
      </c>
      <c r="G13019" s="2" t="e">
        <f t="shared" si="815"/>
        <v>#N/A</v>
      </c>
      <c r="H13019" s="2" t="str">
        <f t="shared" si="816"/>
        <v>L190013</v>
      </c>
    </row>
    <row r="13020" spans="2:8" x14ac:dyDescent="0.25">
      <c r="B13020" s="3" t="s">
        <v>26338</v>
      </c>
      <c r="C13020" s="2" t="e">
        <f t="shared" si="813"/>
        <v>#N/A</v>
      </c>
      <c r="D13020" s="2" t="str">
        <f t="shared" si="814"/>
        <v>unknown</v>
      </c>
      <c r="F13020" s="2" t="s">
        <v>3339</v>
      </c>
      <c r="G13020" s="2" t="e">
        <f t="shared" si="815"/>
        <v>#N/A</v>
      </c>
      <c r="H13020" s="2" t="str">
        <f t="shared" si="816"/>
        <v>L190014</v>
      </c>
    </row>
    <row r="13021" spans="2:8" x14ac:dyDescent="0.25">
      <c r="B13021" s="3" t="s">
        <v>27643</v>
      </c>
      <c r="C13021" s="2">
        <f t="shared" si="813"/>
        <v>2795</v>
      </c>
      <c r="D13021" s="2" t="str">
        <f t="shared" si="814"/>
        <v>3290</v>
      </c>
      <c r="F13021" s="2" t="s">
        <v>3340</v>
      </c>
      <c r="G13021" s="2" t="e">
        <f t="shared" si="815"/>
        <v>#N/A</v>
      </c>
      <c r="H13021" s="2" t="str">
        <f t="shared" si="816"/>
        <v>L190015</v>
      </c>
    </row>
    <row r="13022" spans="2:8" x14ac:dyDescent="0.25">
      <c r="B13022" s="3" t="s">
        <v>27644</v>
      </c>
      <c r="C13022" s="2">
        <f t="shared" si="813"/>
        <v>2796</v>
      </c>
      <c r="D13022" s="2" t="str">
        <f t="shared" si="814"/>
        <v>3291</v>
      </c>
      <c r="F13022" s="2" t="s">
        <v>3341</v>
      </c>
      <c r="G13022" s="2" t="e">
        <f t="shared" si="815"/>
        <v>#N/A</v>
      </c>
      <c r="H13022" s="2" t="str">
        <f t="shared" si="816"/>
        <v>L190016</v>
      </c>
    </row>
    <row r="13023" spans="2:8" x14ac:dyDescent="0.25">
      <c r="B13023" s="3" t="s">
        <v>27645</v>
      </c>
      <c r="C13023" s="2">
        <f t="shared" si="813"/>
        <v>2797</v>
      </c>
      <c r="D13023" s="2" t="str">
        <f t="shared" si="814"/>
        <v>3292</v>
      </c>
      <c r="F13023" s="2" t="s">
        <v>3342</v>
      </c>
      <c r="G13023" s="2" t="e">
        <f t="shared" si="815"/>
        <v>#N/A</v>
      </c>
      <c r="H13023" s="2" t="str">
        <f t="shared" si="816"/>
        <v>L190017</v>
      </c>
    </row>
    <row r="13024" spans="2:8" x14ac:dyDescent="0.25">
      <c r="B13024" s="3" t="s">
        <v>27646</v>
      </c>
      <c r="C13024" s="2">
        <f t="shared" si="813"/>
        <v>2798</v>
      </c>
      <c r="D13024" s="2" t="str">
        <f t="shared" si="814"/>
        <v>3293</v>
      </c>
      <c r="F13024" s="2" t="s">
        <v>3343</v>
      </c>
      <c r="G13024" s="2" t="e">
        <f t="shared" si="815"/>
        <v>#N/A</v>
      </c>
      <c r="H13024" s="2" t="str">
        <f t="shared" si="816"/>
        <v>L190018</v>
      </c>
    </row>
    <row r="13025" spans="2:8" x14ac:dyDescent="0.25">
      <c r="B13025" s="3" t="s">
        <v>26338</v>
      </c>
      <c r="C13025" s="2" t="e">
        <f t="shared" si="813"/>
        <v>#N/A</v>
      </c>
      <c r="D13025" s="2" t="str">
        <f t="shared" si="814"/>
        <v>unknown</v>
      </c>
      <c r="F13025" s="2" t="s">
        <v>3344</v>
      </c>
      <c r="G13025" s="2" t="e">
        <f t="shared" si="815"/>
        <v>#N/A</v>
      </c>
      <c r="H13025" s="2" t="str">
        <f t="shared" si="816"/>
        <v>L190019</v>
      </c>
    </row>
    <row r="13026" spans="2:8" x14ac:dyDescent="0.25">
      <c r="B13026" s="3" t="s">
        <v>26338</v>
      </c>
      <c r="C13026" s="2" t="e">
        <f t="shared" si="813"/>
        <v>#N/A</v>
      </c>
      <c r="D13026" s="2" t="str">
        <f t="shared" si="814"/>
        <v>unknown</v>
      </c>
      <c r="F13026" s="2" t="s">
        <v>3345</v>
      </c>
      <c r="G13026" s="2" t="e">
        <f t="shared" si="815"/>
        <v>#N/A</v>
      </c>
      <c r="H13026" s="2" t="str">
        <f t="shared" si="816"/>
        <v>L19002</v>
      </c>
    </row>
    <row r="13027" spans="2:8" x14ac:dyDescent="0.25">
      <c r="B13027" s="3" t="s">
        <v>27611</v>
      </c>
      <c r="C13027" s="2">
        <f t="shared" si="813"/>
        <v>2766</v>
      </c>
      <c r="D13027" s="2" t="str">
        <f t="shared" si="814"/>
        <v>3264</v>
      </c>
      <c r="F13027" s="2" t="s">
        <v>3346</v>
      </c>
      <c r="G13027" s="2" t="e">
        <f t="shared" si="815"/>
        <v>#N/A</v>
      </c>
      <c r="H13027" s="2" t="str">
        <f t="shared" si="816"/>
        <v>L190020</v>
      </c>
    </row>
    <row r="13028" spans="2:8" x14ac:dyDescent="0.25">
      <c r="B13028" s="3" t="s">
        <v>26338</v>
      </c>
      <c r="C13028" s="2" t="e">
        <f t="shared" si="813"/>
        <v>#N/A</v>
      </c>
      <c r="D13028" s="2" t="str">
        <f t="shared" si="814"/>
        <v>unknown</v>
      </c>
      <c r="F13028" s="2" t="s">
        <v>3347</v>
      </c>
      <c r="G13028" s="2" t="e">
        <f t="shared" si="815"/>
        <v>#N/A</v>
      </c>
      <c r="H13028" s="2" t="str">
        <f t="shared" si="816"/>
        <v>L190021</v>
      </c>
    </row>
    <row r="13029" spans="2:8" x14ac:dyDescent="0.25">
      <c r="B13029" s="3" t="s">
        <v>26338</v>
      </c>
      <c r="C13029" s="2" t="e">
        <f t="shared" si="813"/>
        <v>#N/A</v>
      </c>
      <c r="D13029" s="2" t="str">
        <f t="shared" si="814"/>
        <v>unknown</v>
      </c>
      <c r="F13029" s="2" t="s">
        <v>3348</v>
      </c>
      <c r="G13029" s="2" t="e">
        <f t="shared" si="815"/>
        <v>#N/A</v>
      </c>
      <c r="H13029" s="2" t="str">
        <f t="shared" si="816"/>
        <v>L190022</v>
      </c>
    </row>
    <row r="13030" spans="2:8" x14ac:dyDescent="0.25">
      <c r="B13030" s="3" t="s">
        <v>27647</v>
      </c>
      <c r="C13030" s="2">
        <f t="shared" si="813"/>
        <v>2799</v>
      </c>
      <c r="D13030" s="2" t="str">
        <f t="shared" si="814"/>
        <v>3294</v>
      </c>
      <c r="F13030" s="2" t="s">
        <v>3349</v>
      </c>
      <c r="G13030" s="2" t="e">
        <f t="shared" si="815"/>
        <v>#N/A</v>
      </c>
      <c r="H13030" s="2" t="str">
        <f t="shared" si="816"/>
        <v>L19003</v>
      </c>
    </row>
    <row r="13031" spans="2:8" x14ac:dyDescent="0.25">
      <c r="B13031" s="3" t="s">
        <v>26338</v>
      </c>
      <c r="C13031" s="2" t="e">
        <f t="shared" si="813"/>
        <v>#N/A</v>
      </c>
      <c r="D13031" s="2" t="str">
        <f t="shared" si="814"/>
        <v>unknown</v>
      </c>
      <c r="F13031" s="2" t="s">
        <v>3350</v>
      </c>
      <c r="G13031" s="2" t="e">
        <f t="shared" si="815"/>
        <v>#N/A</v>
      </c>
      <c r="H13031" s="2" t="str">
        <f t="shared" si="816"/>
        <v>L19004</v>
      </c>
    </row>
    <row r="13032" spans="2:8" x14ac:dyDescent="0.25">
      <c r="B13032" s="3" t="s">
        <v>26338</v>
      </c>
      <c r="C13032" s="2" t="e">
        <f t="shared" si="813"/>
        <v>#N/A</v>
      </c>
      <c r="D13032" s="2" t="str">
        <f t="shared" si="814"/>
        <v>unknown</v>
      </c>
      <c r="F13032" s="2" t="s">
        <v>3351</v>
      </c>
      <c r="G13032" s="2" t="e">
        <f t="shared" si="815"/>
        <v>#N/A</v>
      </c>
      <c r="H13032" s="2" t="str">
        <f t="shared" si="816"/>
        <v>L19005</v>
      </c>
    </row>
    <row r="13033" spans="2:8" x14ac:dyDescent="0.25">
      <c r="B13033" s="3" t="s">
        <v>27648</v>
      </c>
      <c r="C13033" s="2">
        <f t="shared" si="813"/>
        <v>2800</v>
      </c>
      <c r="D13033" s="2" t="str">
        <f t="shared" si="814"/>
        <v>3295</v>
      </c>
      <c r="F13033" s="2" t="s">
        <v>3352</v>
      </c>
      <c r="G13033" s="2" t="e">
        <f t="shared" si="815"/>
        <v>#N/A</v>
      </c>
      <c r="H13033" s="2" t="str">
        <f t="shared" si="816"/>
        <v>L19006</v>
      </c>
    </row>
    <row r="13034" spans="2:8" x14ac:dyDescent="0.25">
      <c r="B13034" s="3" t="s">
        <v>27649</v>
      </c>
      <c r="C13034" s="2">
        <f t="shared" si="813"/>
        <v>2801</v>
      </c>
      <c r="D13034" s="2" t="str">
        <f t="shared" si="814"/>
        <v>3296</v>
      </c>
      <c r="F13034" s="2" t="s">
        <v>3353</v>
      </c>
      <c r="G13034" s="2" t="e">
        <f t="shared" si="815"/>
        <v>#N/A</v>
      </c>
      <c r="H13034" s="2" t="str">
        <f t="shared" si="816"/>
        <v>L19007</v>
      </c>
    </row>
    <row r="13035" spans="2:8" x14ac:dyDescent="0.25">
      <c r="B13035" s="3" t="s">
        <v>26338</v>
      </c>
      <c r="C13035" s="2" t="e">
        <f t="shared" si="813"/>
        <v>#N/A</v>
      </c>
      <c r="D13035" s="2" t="str">
        <f t="shared" si="814"/>
        <v>unknown</v>
      </c>
      <c r="F13035" s="2" t="s">
        <v>3354</v>
      </c>
      <c r="G13035" s="2" t="e">
        <f t="shared" si="815"/>
        <v>#N/A</v>
      </c>
      <c r="H13035" s="2" t="str">
        <f t="shared" si="816"/>
        <v>L19008</v>
      </c>
    </row>
    <row r="13036" spans="2:8" x14ac:dyDescent="0.25">
      <c r="B13036" s="3" t="s">
        <v>27650</v>
      </c>
      <c r="C13036" s="2">
        <f t="shared" si="813"/>
        <v>3561</v>
      </c>
      <c r="D13036" s="2" t="str">
        <f t="shared" si="814"/>
        <v>3983</v>
      </c>
      <c r="F13036" s="2" t="s">
        <v>3355</v>
      </c>
      <c r="G13036" s="2" t="e">
        <f t="shared" si="815"/>
        <v>#N/A</v>
      </c>
      <c r="H13036" s="2" t="str">
        <f t="shared" si="816"/>
        <v>L19009</v>
      </c>
    </row>
    <row r="13037" spans="2:8" x14ac:dyDescent="0.25">
      <c r="B13037" s="3" t="s">
        <v>26338</v>
      </c>
      <c r="C13037" s="2" t="e">
        <f t="shared" si="813"/>
        <v>#N/A</v>
      </c>
      <c r="D13037" s="2" t="str">
        <f t="shared" si="814"/>
        <v>unknown</v>
      </c>
      <c r="F13037" s="2" t="s">
        <v>3356</v>
      </c>
      <c r="G13037" s="2" t="e">
        <f t="shared" si="815"/>
        <v>#N/A</v>
      </c>
      <c r="H13037" s="2" t="str">
        <f t="shared" si="816"/>
        <v>L19010</v>
      </c>
    </row>
    <row r="13038" spans="2:8" x14ac:dyDescent="0.25">
      <c r="B13038" s="3" t="s">
        <v>27651</v>
      </c>
      <c r="C13038" s="2">
        <f t="shared" si="813"/>
        <v>3562</v>
      </c>
      <c r="D13038" s="2" t="str">
        <f t="shared" si="814"/>
        <v>3984</v>
      </c>
      <c r="F13038" s="2" t="s">
        <v>3357</v>
      </c>
      <c r="G13038" s="2" t="e">
        <f t="shared" si="815"/>
        <v>#N/A</v>
      </c>
      <c r="H13038" s="2" t="str">
        <f t="shared" si="816"/>
        <v>L19011</v>
      </c>
    </row>
    <row r="13039" spans="2:8" x14ac:dyDescent="0.25">
      <c r="B13039" s="3" t="s">
        <v>27652</v>
      </c>
      <c r="C13039" s="2">
        <f t="shared" si="813"/>
        <v>2803</v>
      </c>
      <c r="D13039" s="2" t="str">
        <f t="shared" si="814"/>
        <v>3298</v>
      </c>
      <c r="F13039" s="2" t="s">
        <v>3358</v>
      </c>
      <c r="G13039" s="2" t="e">
        <f t="shared" si="815"/>
        <v>#N/A</v>
      </c>
      <c r="H13039" s="2" t="str">
        <f t="shared" si="816"/>
        <v>L19012</v>
      </c>
    </row>
    <row r="13040" spans="2:8" x14ac:dyDescent="0.25">
      <c r="B13040" s="3" t="s">
        <v>26338</v>
      </c>
      <c r="C13040" s="2" t="e">
        <f t="shared" si="813"/>
        <v>#N/A</v>
      </c>
      <c r="D13040" s="2" t="str">
        <f t="shared" si="814"/>
        <v>unknown</v>
      </c>
      <c r="F13040" s="2" t="s">
        <v>3359</v>
      </c>
      <c r="G13040" s="2" t="e">
        <f t="shared" si="815"/>
        <v>#N/A</v>
      </c>
      <c r="H13040" s="2" t="str">
        <f t="shared" si="816"/>
        <v>L19013</v>
      </c>
    </row>
    <row r="13041" spans="2:8" x14ac:dyDescent="0.25">
      <c r="B13041" s="3" t="s">
        <v>27653</v>
      </c>
      <c r="C13041" s="2">
        <f t="shared" si="813"/>
        <v>2804</v>
      </c>
      <c r="D13041" s="2" t="str">
        <f t="shared" si="814"/>
        <v>3299</v>
      </c>
      <c r="F13041" s="2" t="s">
        <v>3360</v>
      </c>
      <c r="G13041" s="2" t="e">
        <f t="shared" si="815"/>
        <v>#N/A</v>
      </c>
      <c r="H13041" s="2" t="str">
        <f t="shared" si="816"/>
        <v>L19014</v>
      </c>
    </row>
    <row r="13042" spans="2:8" x14ac:dyDescent="0.25">
      <c r="B13042" s="3" t="s">
        <v>27654</v>
      </c>
      <c r="C13042" s="2">
        <f t="shared" si="813"/>
        <v>3563</v>
      </c>
      <c r="D13042" s="2" t="str">
        <f t="shared" si="814"/>
        <v>3985</v>
      </c>
      <c r="F13042" s="2" t="s">
        <v>3361</v>
      </c>
      <c r="G13042" s="2" t="e">
        <f t="shared" si="815"/>
        <v>#N/A</v>
      </c>
      <c r="H13042" s="2" t="str">
        <f t="shared" si="816"/>
        <v>L19015</v>
      </c>
    </row>
    <row r="13043" spans="2:8" x14ac:dyDescent="0.25">
      <c r="B13043" s="3" t="s">
        <v>27655</v>
      </c>
      <c r="C13043" s="2">
        <f t="shared" si="813"/>
        <v>2807</v>
      </c>
      <c r="D13043" s="2" t="str">
        <f t="shared" si="814"/>
        <v>3300</v>
      </c>
      <c r="F13043" s="2" t="s">
        <v>3362</v>
      </c>
      <c r="G13043" s="2" t="e">
        <f t="shared" si="815"/>
        <v>#N/A</v>
      </c>
      <c r="H13043" s="2" t="str">
        <f t="shared" si="816"/>
        <v>L19016</v>
      </c>
    </row>
    <row r="13044" spans="2:8" x14ac:dyDescent="0.25">
      <c r="B13044" s="3" t="s">
        <v>27656</v>
      </c>
      <c r="C13044" s="2">
        <f t="shared" si="813"/>
        <v>2808</v>
      </c>
      <c r="D13044" s="2" t="str">
        <f t="shared" si="814"/>
        <v>3301</v>
      </c>
      <c r="F13044" s="2" t="s">
        <v>3363</v>
      </c>
      <c r="G13044" s="2" t="e">
        <f t="shared" si="815"/>
        <v>#N/A</v>
      </c>
      <c r="H13044" s="2" t="str">
        <f t="shared" si="816"/>
        <v>L19017</v>
      </c>
    </row>
    <row r="13045" spans="2:8" x14ac:dyDescent="0.25">
      <c r="B13045" s="3" t="s">
        <v>27657</v>
      </c>
      <c r="C13045" s="2">
        <f t="shared" si="813"/>
        <v>2809</v>
      </c>
      <c r="D13045" s="2" t="str">
        <f t="shared" si="814"/>
        <v>3302</v>
      </c>
      <c r="F13045" s="2" t="s">
        <v>3364</v>
      </c>
      <c r="G13045" s="2" t="e">
        <f t="shared" si="815"/>
        <v>#N/A</v>
      </c>
      <c r="H13045" s="2" t="str">
        <f t="shared" si="816"/>
        <v>L19018</v>
      </c>
    </row>
    <row r="13046" spans="2:8" x14ac:dyDescent="0.25">
      <c r="B13046" s="3" t="s">
        <v>27658</v>
      </c>
      <c r="C13046" s="2">
        <f t="shared" si="813"/>
        <v>2810</v>
      </c>
      <c r="D13046" s="2" t="str">
        <f t="shared" si="814"/>
        <v>3303</v>
      </c>
      <c r="F13046" s="2" t="s">
        <v>3365</v>
      </c>
      <c r="G13046" s="2" t="e">
        <f t="shared" si="815"/>
        <v>#N/A</v>
      </c>
      <c r="H13046" s="2" t="str">
        <f t="shared" si="816"/>
        <v>L19019</v>
      </c>
    </row>
    <row r="13047" spans="2:8" x14ac:dyDescent="0.25">
      <c r="B13047" s="3" t="s">
        <v>27659</v>
      </c>
      <c r="C13047" s="2">
        <f t="shared" si="813"/>
        <v>2812</v>
      </c>
      <c r="D13047" s="2" t="str">
        <f t="shared" si="814"/>
        <v>3305</v>
      </c>
      <c r="F13047" s="2" t="s">
        <v>3366</v>
      </c>
      <c r="G13047" s="2" t="e">
        <f t="shared" si="815"/>
        <v>#N/A</v>
      </c>
      <c r="H13047" s="2" t="str">
        <f t="shared" si="816"/>
        <v>L19020</v>
      </c>
    </row>
    <row r="13048" spans="2:8" x14ac:dyDescent="0.25">
      <c r="B13048" s="3" t="s">
        <v>27660</v>
      </c>
      <c r="C13048" s="2">
        <f t="shared" si="813"/>
        <v>2814</v>
      </c>
      <c r="D13048" s="2" t="str">
        <f t="shared" si="814"/>
        <v>3307</v>
      </c>
      <c r="F13048" s="2" t="s">
        <v>3367</v>
      </c>
      <c r="G13048" s="2" t="e">
        <f t="shared" si="815"/>
        <v>#N/A</v>
      </c>
      <c r="H13048" s="2" t="str">
        <f t="shared" si="816"/>
        <v>L19021</v>
      </c>
    </row>
    <row r="13049" spans="2:8" x14ac:dyDescent="0.25">
      <c r="B13049" s="3" t="s">
        <v>27661</v>
      </c>
      <c r="C13049" s="2">
        <f t="shared" si="813"/>
        <v>3564</v>
      </c>
      <c r="D13049" s="2" t="str">
        <f t="shared" si="814"/>
        <v>3986</v>
      </c>
      <c r="F13049" s="2" t="s">
        <v>3368</v>
      </c>
      <c r="G13049" s="2" t="e">
        <f t="shared" si="815"/>
        <v>#N/A</v>
      </c>
      <c r="H13049" s="2" t="str">
        <f t="shared" si="816"/>
        <v>L19022</v>
      </c>
    </row>
    <row r="13050" spans="2:8" x14ac:dyDescent="0.25">
      <c r="B13050" s="3" t="s">
        <v>27563</v>
      </c>
      <c r="C13050" s="2">
        <f t="shared" si="813"/>
        <v>2718</v>
      </c>
      <c r="D13050" s="2" t="str">
        <f t="shared" si="814"/>
        <v>3220</v>
      </c>
      <c r="F13050" s="2" t="s">
        <v>3369</v>
      </c>
      <c r="G13050" s="2" t="e">
        <f t="shared" si="815"/>
        <v>#N/A</v>
      </c>
      <c r="H13050" s="2" t="str">
        <f t="shared" si="816"/>
        <v>L19023</v>
      </c>
    </row>
    <row r="13051" spans="2:8" x14ac:dyDescent="0.25">
      <c r="B13051" s="3" t="s">
        <v>26338</v>
      </c>
      <c r="C13051" s="2" t="e">
        <f t="shared" si="813"/>
        <v>#N/A</v>
      </c>
      <c r="D13051" s="2" t="str">
        <f t="shared" si="814"/>
        <v>unknown</v>
      </c>
      <c r="F13051" s="2" t="s">
        <v>3370</v>
      </c>
      <c r="G13051" s="2" t="e">
        <f t="shared" si="815"/>
        <v>#N/A</v>
      </c>
      <c r="H13051" s="2" t="str">
        <f t="shared" si="816"/>
        <v>L19024</v>
      </c>
    </row>
    <row r="13052" spans="2:8" x14ac:dyDescent="0.25">
      <c r="B13052" s="3" t="s">
        <v>27298</v>
      </c>
      <c r="C13052" s="2">
        <f t="shared" si="813"/>
        <v>5885</v>
      </c>
      <c r="D13052" s="2" t="str">
        <f t="shared" si="814"/>
        <v>6080</v>
      </c>
      <c r="F13052" s="2" t="s">
        <v>3371</v>
      </c>
      <c r="G13052" s="2" t="e">
        <f t="shared" si="815"/>
        <v>#N/A</v>
      </c>
      <c r="H13052" s="2" t="str">
        <f t="shared" si="816"/>
        <v>L19025</v>
      </c>
    </row>
    <row r="13053" spans="2:8" x14ac:dyDescent="0.25">
      <c r="B13053" s="3" t="s">
        <v>11783</v>
      </c>
      <c r="C13053" s="2">
        <f t="shared" si="813"/>
        <v>21462</v>
      </c>
      <c r="D13053" s="2" t="str">
        <f t="shared" si="814"/>
        <v>M11001</v>
      </c>
      <c r="F13053" s="2" t="s">
        <v>3372</v>
      </c>
      <c r="G13053" s="2" t="e">
        <f t="shared" si="815"/>
        <v>#N/A</v>
      </c>
      <c r="H13053" s="2" t="str">
        <f t="shared" si="816"/>
        <v>L19026</v>
      </c>
    </row>
    <row r="13054" spans="2:8" x14ac:dyDescent="0.25">
      <c r="B13054" s="3" t="s">
        <v>11784</v>
      </c>
      <c r="C13054" s="2">
        <f t="shared" si="813"/>
        <v>21463</v>
      </c>
      <c r="D13054" s="2" t="str">
        <f t="shared" si="814"/>
        <v>M11002</v>
      </c>
      <c r="F13054" s="2" t="s">
        <v>3373</v>
      </c>
      <c r="G13054" s="2" t="e">
        <f t="shared" si="815"/>
        <v>#N/A</v>
      </c>
      <c r="H13054" s="2" t="str">
        <f t="shared" si="816"/>
        <v>L19027</v>
      </c>
    </row>
    <row r="13055" spans="2:8" x14ac:dyDescent="0.25">
      <c r="B13055" s="3" t="s">
        <v>11785</v>
      </c>
      <c r="C13055" s="2">
        <f t="shared" si="813"/>
        <v>21464</v>
      </c>
      <c r="D13055" s="2" t="str">
        <f t="shared" si="814"/>
        <v>M11003</v>
      </c>
      <c r="F13055" s="2" t="s">
        <v>3374</v>
      </c>
      <c r="G13055" s="2" t="e">
        <f t="shared" si="815"/>
        <v>#N/A</v>
      </c>
      <c r="H13055" s="2" t="str">
        <f t="shared" si="816"/>
        <v>L19028</v>
      </c>
    </row>
    <row r="13056" spans="2:8" x14ac:dyDescent="0.25">
      <c r="B13056" s="3" t="s">
        <v>11786</v>
      </c>
      <c r="C13056" s="2">
        <f t="shared" si="813"/>
        <v>21465</v>
      </c>
      <c r="D13056" s="2" t="str">
        <f t="shared" si="814"/>
        <v>M11004</v>
      </c>
      <c r="F13056" s="2" t="s">
        <v>3375</v>
      </c>
      <c r="G13056" s="2" t="e">
        <f t="shared" si="815"/>
        <v>#N/A</v>
      </c>
      <c r="H13056" s="2" t="str">
        <f t="shared" si="816"/>
        <v>L19029</v>
      </c>
    </row>
    <row r="13057" spans="2:8" x14ac:dyDescent="0.25">
      <c r="B13057" s="3" t="s">
        <v>11788</v>
      </c>
      <c r="C13057" s="2">
        <f t="shared" si="813"/>
        <v>21467</v>
      </c>
      <c r="D13057" s="2" t="str">
        <f t="shared" si="814"/>
        <v>M11007</v>
      </c>
      <c r="F13057" s="2" t="s">
        <v>3376</v>
      </c>
      <c r="G13057" s="2" t="e">
        <f t="shared" si="815"/>
        <v>#N/A</v>
      </c>
      <c r="H13057" s="2" t="str">
        <f t="shared" si="816"/>
        <v>L19030</v>
      </c>
    </row>
    <row r="13058" spans="2:8" x14ac:dyDescent="0.25">
      <c r="B13058" s="3" t="s">
        <v>11789</v>
      </c>
      <c r="C13058" s="2">
        <f t="shared" si="813"/>
        <v>21468</v>
      </c>
      <c r="D13058" s="2" t="str">
        <f t="shared" si="814"/>
        <v>M11008</v>
      </c>
      <c r="F13058" s="2" t="s">
        <v>3377</v>
      </c>
      <c r="G13058" s="2" t="e">
        <f t="shared" si="815"/>
        <v>#N/A</v>
      </c>
      <c r="H13058" s="2" t="str">
        <f t="shared" si="816"/>
        <v>L19031</v>
      </c>
    </row>
    <row r="13059" spans="2:8" x14ac:dyDescent="0.25">
      <c r="B13059" s="3" t="s">
        <v>11790</v>
      </c>
      <c r="C13059" s="2">
        <f t="shared" ref="C13059:C13122" si="817">MATCH(B13059,$F$3:$F$30897,0)</f>
        <v>21469</v>
      </c>
      <c r="D13059" s="2" t="str">
        <f t="shared" ref="D13059:D13122" si="818">TRIM(B13059)</f>
        <v>M11009</v>
      </c>
      <c r="F13059" s="2" t="s">
        <v>3378</v>
      </c>
      <c r="G13059" s="2" t="e">
        <f t="shared" si="815"/>
        <v>#N/A</v>
      </c>
      <c r="H13059" s="2" t="str">
        <f t="shared" si="816"/>
        <v>L19032</v>
      </c>
    </row>
    <row r="13060" spans="2:8" x14ac:dyDescent="0.25">
      <c r="B13060" s="3" t="s">
        <v>11791</v>
      </c>
      <c r="C13060" s="2">
        <f t="shared" si="817"/>
        <v>21470</v>
      </c>
      <c r="D13060" s="2" t="str">
        <f t="shared" si="818"/>
        <v>M11010</v>
      </c>
      <c r="F13060" s="2" t="s">
        <v>3379</v>
      </c>
      <c r="G13060" s="2" t="e">
        <f t="shared" ref="G13060:G13123" si="819">MATCH(F13060,$B$2:$B$14772,0)</f>
        <v>#N/A</v>
      </c>
      <c r="H13060" s="2" t="str">
        <f t="shared" ref="H13060:H13123" si="820">TRIM(F13060)</f>
        <v>L19033</v>
      </c>
    </row>
    <row r="13061" spans="2:8" x14ac:dyDescent="0.25">
      <c r="B13061" s="3" t="s">
        <v>11812</v>
      </c>
      <c r="C13061" s="2">
        <f t="shared" si="817"/>
        <v>21491</v>
      </c>
      <c r="D13061" s="2" t="str">
        <f t="shared" si="818"/>
        <v>M11033</v>
      </c>
      <c r="F13061" s="2" t="s">
        <v>3380</v>
      </c>
      <c r="G13061" s="2" t="e">
        <f t="shared" si="819"/>
        <v>#N/A</v>
      </c>
      <c r="H13061" s="2" t="str">
        <f t="shared" si="820"/>
        <v>L19034</v>
      </c>
    </row>
    <row r="13062" spans="2:8" x14ac:dyDescent="0.25">
      <c r="B13062" s="3" t="s">
        <v>11813</v>
      </c>
      <c r="C13062" s="2">
        <f t="shared" si="817"/>
        <v>21492</v>
      </c>
      <c r="D13062" s="2" t="str">
        <f t="shared" si="818"/>
        <v>M11034</v>
      </c>
      <c r="F13062" s="2" t="s">
        <v>3381</v>
      </c>
      <c r="G13062" s="2" t="e">
        <f t="shared" si="819"/>
        <v>#N/A</v>
      </c>
      <c r="H13062" s="2" t="str">
        <f t="shared" si="820"/>
        <v>L19035</v>
      </c>
    </row>
    <row r="13063" spans="2:8" x14ac:dyDescent="0.25">
      <c r="B13063" s="3" t="s">
        <v>11817</v>
      </c>
      <c r="C13063" s="2">
        <f t="shared" si="817"/>
        <v>21496</v>
      </c>
      <c r="D13063" s="2" t="str">
        <f t="shared" si="818"/>
        <v>M11041</v>
      </c>
      <c r="F13063" s="2" t="s">
        <v>3382</v>
      </c>
      <c r="G13063" s="2" t="e">
        <f t="shared" si="819"/>
        <v>#N/A</v>
      </c>
      <c r="H13063" s="2" t="str">
        <f t="shared" si="820"/>
        <v>L19036</v>
      </c>
    </row>
    <row r="13064" spans="2:8" x14ac:dyDescent="0.25">
      <c r="B13064" s="3" t="s">
        <v>11824</v>
      </c>
      <c r="C13064" s="2">
        <f t="shared" si="817"/>
        <v>21503</v>
      </c>
      <c r="D13064" s="2" t="str">
        <f t="shared" si="818"/>
        <v>M11051</v>
      </c>
      <c r="F13064" s="2" t="s">
        <v>3383</v>
      </c>
      <c r="G13064" s="2" t="e">
        <f t="shared" si="819"/>
        <v>#N/A</v>
      </c>
      <c r="H13064" s="2" t="str">
        <f t="shared" si="820"/>
        <v>L19037</v>
      </c>
    </row>
    <row r="13065" spans="2:8" x14ac:dyDescent="0.25">
      <c r="B13065" s="3" t="s">
        <v>11792</v>
      </c>
      <c r="C13065" s="2">
        <f t="shared" si="817"/>
        <v>21471</v>
      </c>
      <c r="D13065" s="2" t="str">
        <f t="shared" si="818"/>
        <v>M11011</v>
      </c>
      <c r="F13065" s="2" t="s">
        <v>3384</v>
      </c>
      <c r="G13065" s="2" t="e">
        <f t="shared" si="819"/>
        <v>#N/A</v>
      </c>
      <c r="H13065" s="2" t="str">
        <f t="shared" si="820"/>
        <v>L19038</v>
      </c>
    </row>
    <row r="13066" spans="2:8" x14ac:dyDescent="0.25">
      <c r="B13066" s="3" t="s">
        <v>11830</v>
      </c>
      <c r="C13066" s="2">
        <f t="shared" si="817"/>
        <v>21509</v>
      </c>
      <c r="D13066" s="2" t="str">
        <f t="shared" si="818"/>
        <v>M11066</v>
      </c>
      <c r="F13066" s="2" t="s">
        <v>3385</v>
      </c>
      <c r="G13066" s="2" t="e">
        <f t="shared" si="819"/>
        <v>#N/A</v>
      </c>
      <c r="H13066" s="2" t="str">
        <f t="shared" si="820"/>
        <v>L19039</v>
      </c>
    </row>
    <row r="13067" spans="2:8" x14ac:dyDescent="0.25">
      <c r="B13067" s="3" t="s">
        <v>11831</v>
      </c>
      <c r="C13067" s="2">
        <f t="shared" si="817"/>
        <v>21510</v>
      </c>
      <c r="D13067" s="2" t="str">
        <f t="shared" si="818"/>
        <v>M11067</v>
      </c>
      <c r="F13067" s="2" t="s">
        <v>3386</v>
      </c>
      <c r="G13067" s="2" t="e">
        <f t="shared" si="819"/>
        <v>#N/A</v>
      </c>
      <c r="H13067" s="2" t="str">
        <f t="shared" si="820"/>
        <v>L19040</v>
      </c>
    </row>
    <row r="13068" spans="2:8" x14ac:dyDescent="0.25">
      <c r="B13068" s="3" t="s">
        <v>11793</v>
      </c>
      <c r="C13068" s="2">
        <f t="shared" si="817"/>
        <v>21472</v>
      </c>
      <c r="D13068" s="2" t="str">
        <f t="shared" si="818"/>
        <v>M11012</v>
      </c>
      <c r="F13068" s="2" t="s">
        <v>3387</v>
      </c>
      <c r="G13068" s="2" t="e">
        <f t="shared" si="819"/>
        <v>#N/A</v>
      </c>
      <c r="H13068" s="2" t="str">
        <f t="shared" si="820"/>
        <v>L19041</v>
      </c>
    </row>
    <row r="13069" spans="2:8" x14ac:dyDescent="0.25">
      <c r="B13069" s="3" t="s">
        <v>11833</v>
      </c>
      <c r="C13069" s="2">
        <f t="shared" si="817"/>
        <v>21512</v>
      </c>
      <c r="D13069" s="2" t="str">
        <f t="shared" si="818"/>
        <v>M11072</v>
      </c>
      <c r="F13069" s="2" t="s">
        <v>3388</v>
      </c>
      <c r="G13069" s="2" t="e">
        <f t="shared" si="819"/>
        <v>#N/A</v>
      </c>
      <c r="H13069" s="2" t="str">
        <f t="shared" si="820"/>
        <v>L191</v>
      </c>
    </row>
    <row r="13070" spans="2:8" x14ac:dyDescent="0.25">
      <c r="B13070" s="3" t="s">
        <v>11834</v>
      </c>
      <c r="C13070" s="2">
        <f t="shared" si="817"/>
        <v>21513</v>
      </c>
      <c r="D13070" s="2" t="str">
        <f t="shared" si="818"/>
        <v>M11073</v>
      </c>
      <c r="F13070" s="2" t="s">
        <v>3389</v>
      </c>
      <c r="G13070" s="2" t="e">
        <f t="shared" si="819"/>
        <v>#N/A</v>
      </c>
      <c r="H13070" s="2" t="str">
        <f t="shared" si="820"/>
        <v>L192</v>
      </c>
    </row>
    <row r="13071" spans="2:8" x14ac:dyDescent="0.25">
      <c r="B13071" s="3" t="s">
        <v>11845</v>
      </c>
      <c r="C13071" s="2">
        <f t="shared" si="817"/>
        <v>21524</v>
      </c>
      <c r="D13071" s="2" t="str">
        <f t="shared" si="818"/>
        <v>M11091</v>
      </c>
      <c r="F13071" s="2" t="s">
        <v>3390</v>
      </c>
      <c r="G13071" s="2" t="e">
        <f t="shared" si="819"/>
        <v>#N/A</v>
      </c>
      <c r="H13071" s="2" t="str">
        <f t="shared" si="820"/>
        <v>L193</v>
      </c>
    </row>
    <row r="13072" spans="2:8" x14ac:dyDescent="0.25">
      <c r="B13072" s="3" t="s">
        <v>11847</v>
      </c>
      <c r="C13072" s="2">
        <f t="shared" si="817"/>
        <v>21526</v>
      </c>
      <c r="D13072" s="2" t="str">
        <f t="shared" si="818"/>
        <v>M11093</v>
      </c>
      <c r="F13072" s="2" t="s">
        <v>3391</v>
      </c>
      <c r="G13072" s="2" t="e">
        <f t="shared" si="819"/>
        <v>#N/A</v>
      </c>
      <c r="H13072" s="2" t="str">
        <f t="shared" si="820"/>
        <v>L194</v>
      </c>
    </row>
    <row r="13073" spans="2:8" x14ac:dyDescent="0.25">
      <c r="B13073" s="3" t="s">
        <v>11848</v>
      </c>
      <c r="C13073" s="2">
        <f t="shared" si="817"/>
        <v>21527</v>
      </c>
      <c r="D13073" s="2" t="str">
        <f t="shared" si="818"/>
        <v>M11095</v>
      </c>
      <c r="F13073" s="2" t="s">
        <v>3392</v>
      </c>
      <c r="G13073" s="2" t="e">
        <f t="shared" si="819"/>
        <v>#N/A</v>
      </c>
      <c r="H13073" s="2" t="str">
        <f t="shared" si="820"/>
        <v>L195</v>
      </c>
    </row>
    <row r="13074" spans="2:8" x14ac:dyDescent="0.25">
      <c r="B13074" s="3" t="s">
        <v>11850</v>
      </c>
      <c r="C13074" s="2">
        <f t="shared" si="817"/>
        <v>21529</v>
      </c>
      <c r="D13074" s="2" t="str">
        <f t="shared" si="818"/>
        <v>M11101</v>
      </c>
      <c r="F13074" s="2" t="s">
        <v>3393</v>
      </c>
      <c r="G13074" s="2" t="e">
        <f t="shared" si="819"/>
        <v>#N/A</v>
      </c>
      <c r="H13074" s="2" t="str">
        <f t="shared" si="820"/>
        <v>L196</v>
      </c>
    </row>
    <row r="13075" spans="2:8" x14ac:dyDescent="0.25">
      <c r="B13075" s="3" t="s">
        <v>11851</v>
      </c>
      <c r="C13075" s="2">
        <f t="shared" si="817"/>
        <v>21530</v>
      </c>
      <c r="D13075" s="2" t="str">
        <f t="shared" si="818"/>
        <v>M11102</v>
      </c>
      <c r="F13075" s="2" t="s">
        <v>3394</v>
      </c>
      <c r="G13075" s="2" t="e">
        <f t="shared" si="819"/>
        <v>#N/A</v>
      </c>
      <c r="H13075" s="2" t="str">
        <f t="shared" si="820"/>
        <v>L197</v>
      </c>
    </row>
    <row r="13076" spans="2:8" x14ac:dyDescent="0.25">
      <c r="B13076" s="3" t="s">
        <v>11852</v>
      </c>
      <c r="C13076" s="2">
        <f t="shared" si="817"/>
        <v>21531</v>
      </c>
      <c r="D13076" s="2" t="str">
        <f t="shared" si="818"/>
        <v>M11103</v>
      </c>
      <c r="F13076" s="2" t="s">
        <v>3395</v>
      </c>
      <c r="G13076" s="2" t="e">
        <f t="shared" si="819"/>
        <v>#N/A</v>
      </c>
      <c r="H13076" s="2" t="str">
        <f t="shared" si="820"/>
        <v>L198</v>
      </c>
    </row>
    <row r="13077" spans="2:8" x14ac:dyDescent="0.25">
      <c r="B13077" s="3" t="s">
        <v>11853</v>
      </c>
      <c r="C13077" s="2">
        <f t="shared" si="817"/>
        <v>21532</v>
      </c>
      <c r="D13077" s="2" t="str">
        <f t="shared" si="818"/>
        <v>M11104</v>
      </c>
      <c r="F13077" s="2" t="s">
        <v>3396</v>
      </c>
      <c r="G13077" s="2" t="e">
        <f t="shared" si="819"/>
        <v>#N/A</v>
      </c>
      <c r="H13077" s="2" t="str">
        <f t="shared" si="820"/>
        <v>L199</v>
      </c>
    </row>
    <row r="13078" spans="2:8" x14ac:dyDescent="0.25">
      <c r="B13078" s="3" t="s">
        <v>11854</v>
      </c>
      <c r="C13078" s="2">
        <f t="shared" si="817"/>
        <v>21533</v>
      </c>
      <c r="D13078" s="2" t="str">
        <f t="shared" si="818"/>
        <v>M11105</v>
      </c>
      <c r="F13078" s="2" t="s">
        <v>3397</v>
      </c>
      <c r="G13078" s="2" t="e">
        <f t="shared" si="819"/>
        <v>#N/A</v>
      </c>
      <c r="H13078" s="2" t="str">
        <f t="shared" si="820"/>
        <v>L2</v>
      </c>
    </row>
    <row r="13079" spans="2:8" hidden="1" x14ac:dyDescent="0.25">
      <c r="B13079" s="3" t="s">
        <v>11856</v>
      </c>
      <c r="C13079" s="2">
        <f t="shared" si="817"/>
        <v>21535</v>
      </c>
      <c r="D13079" s="2" t="str">
        <f t="shared" si="818"/>
        <v>M11107</v>
      </c>
      <c r="F13079" s="2" t="s">
        <v>3398</v>
      </c>
      <c r="G13079" s="2">
        <f t="shared" si="819"/>
        <v>2206</v>
      </c>
      <c r="H13079" s="2" t="str">
        <f t="shared" si="820"/>
        <v>L20</v>
      </c>
    </row>
    <row r="13080" spans="2:8" x14ac:dyDescent="0.25">
      <c r="B13080" s="3" t="s">
        <v>11857</v>
      </c>
      <c r="C13080" s="2">
        <f t="shared" si="817"/>
        <v>21536</v>
      </c>
      <c r="D13080" s="2" t="str">
        <f t="shared" si="818"/>
        <v>M11108</v>
      </c>
      <c r="F13080" s="2" t="s">
        <v>3399</v>
      </c>
      <c r="G13080" s="2" t="e">
        <f t="shared" si="819"/>
        <v>#N/A</v>
      </c>
      <c r="H13080" s="2" t="str">
        <f t="shared" si="820"/>
        <v>L200</v>
      </c>
    </row>
    <row r="13081" spans="2:8" x14ac:dyDescent="0.25">
      <c r="B13081" s="3" t="s">
        <v>11860</v>
      </c>
      <c r="C13081" s="2">
        <f t="shared" si="817"/>
        <v>21539</v>
      </c>
      <c r="D13081" s="2" t="str">
        <f t="shared" si="818"/>
        <v>M11110</v>
      </c>
      <c r="F13081" s="2" t="s">
        <v>3400</v>
      </c>
      <c r="G13081" s="2" t="e">
        <f t="shared" si="819"/>
        <v>#N/A</v>
      </c>
      <c r="H13081" s="2" t="str">
        <f t="shared" si="820"/>
        <v>L200000</v>
      </c>
    </row>
    <row r="13082" spans="2:8" x14ac:dyDescent="0.25">
      <c r="B13082" s="3" t="s">
        <v>11794</v>
      </c>
      <c r="C13082" s="2">
        <f t="shared" si="817"/>
        <v>21473</v>
      </c>
      <c r="D13082" s="2" t="str">
        <f t="shared" si="818"/>
        <v>M11013</v>
      </c>
      <c r="F13082" s="2" t="s">
        <v>3401</v>
      </c>
      <c r="G13082" s="2" t="e">
        <f t="shared" si="819"/>
        <v>#N/A</v>
      </c>
      <c r="H13082" s="2" t="str">
        <f t="shared" si="820"/>
        <v>L200001</v>
      </c>
    </row>
    <row r="13083" spans="2:8" x14ac:dyDescent="0.25">
      <c r="B13083" s="3" t="s">
        <v>11861</v>
      </c>
      <c r="C13083" s="2">
        <f t="shared" si="817"/>
        <v>21540</v>
      </c>
      <c r="D13083" s="2" t="str">
        <f t="shared" si="818"/>
        <v>M11112</v>
      </c>
      <c r="F13083" s="2" t="s">
        <v>3402</v>
      </c>
      <c r="G13083" s="2" t="e">
        <f t="shared" si="819"/>
        <v>#N/A</v>
      </c>
      <c r="H13083" s="2" t="str">
        <f t="shared" si="820"/>
        <v>L200002</v>
      </c>
    </row>
    <row r="13084" spans="2:8" x14ac:dyDescent="0.25">
      <c r="B13084" s="3" t="s">
        <v>11862</v>
      </c>
      <c r="C13084" s="2">
        <f t="shared" si="817"/>
        <v>21541</v>
      </c>
      <c r="D13084" s="2" t="str">
        <f t="shared" si="818"/>
        <v>M11113</v>
      </c>
      <c r="F13084" s="2" t="s">
        <v>3403</v>
      </c>
      <c r="G13084" s="2" t="e">
        <f t="shared" si="819"/>
        <v>#N/A</v>
      </c>
      <c r="H13084" s="2" t="str">
        <f t="shared" si="820"/>
        <v>L200003</v>
      </c>
    </row>
    <row r="13085" spans="2:8" x14ac:dyDescent="0.25">
      <c r="B13085" s="3" t="s">
        <v>11878</v>
      </c>
      <c r="C13085" s="2">
        <f t="shared" si="817"/>
        <v>21557</v>
      </c>
      <c r="D13085" s="2" t="str">
        <f t="shared" si="818"/>
        <v>M11135</v>
      </c>
      <c r="F13085" s="2" t="s">
        <v>3404</v>
      </c>
      <c r="G13085" s="2" t="e">
        <f t="shared" si="819"/>
        <v>#N/A</v>
      </c>
      <c r="H13085" s="2" t="str">
        <f t="shared" si="820"/>
        <v>L200004</v>
      </c>
    </row>
    <row r="13086" spans="2:8" x14ac:dyDescent="0.25">
      <c r="B13086" s="3" t="s">
        <v>11880</v>
      </c>
      <c r="C13086" s="2">
        <f t="shared" si="817"/>
        <v>21559</v>
      </c>
      <c r="D13086" s="2" t="str">
        <f t="shared" si="818"/>
        <v>M11139</v>
      </c>
      <c r="F13086" s="2" t="s">
        <v>3405</v>
      </c>
      <c r="G13086" s="2" t="e">
        <f t="shared" si="819"/>
        <v>#N/A</v>
      </c>
      <c r="H13086" s="2" t="str">
        <f t="shared" si="820"/>
        <v>L200005</v>
      </c>
    </row>
    <row r="13087" spans="2:8" x14ac:dyDescent="0.25">
      <c r="B13087" s="3" t="s">
        <v>11881</v>
      </c>
      <c r="C13087" s="2">
        <f t="shared" si="817"/>
        <v>21560</v>
      </c>
      <c r="D13087" s="2" t="str">
        <f t="shared" si="818"/>
        <v>M11140</v>
      </c>
      <c r="F13087" s="2" t="s">
        <v>3406</v>
      </c>
      <c r="G13087" s="2" t="e">
        <f t="shared" si="819"/>
        <v>#N/A</v>
      </c>
      <c r="H13087" s="2" t="str">
        <f t="shared" si="820"/>
        <v>L200006</v>
      </c>
    </row>
    <row r="13088" spans="2:8" x14ac:dyDescent="0.25">
      <c r="B13088" s="3" t="s">
        <v>11883</v>
      </c>
      <c r="C13088" s="2">
        <f t="shared" si="817"/>
        <v>21562</v>
      </c>
      <c r="D13088" s="2" t="str">
        <f t="shared" si="818"/>
        <v>M11142</v>
      </c>
      <c r="F13088" s="2" t="s">
        <v>3407</v>
      </c>
      <c r="G13088" s="2" t="e">
        <f t="shared" si="819"/>
        <v>#N/A</v>
      </c>
      <c r="H13088" s="2" t="str">
        <f t="shared" si="820"/>
        <v>L200007</v>
      </c>
    </row>
    <row r="13089" spans="2:8" x14ac:dyDescent="0.25">
      <c r="B13089" s="3" t="s">
        <v>11885</v>
      </c>
      <c r="C13089" s="2">
        <f t="shared" si="817"/>
        <v>21564</v>
      </c>
      <c r="D13089" s="2" t="str">
        <f t="shared" si="818"/>
        <v>M11144</v>
      </c>
      <c r="F13089" s="2" t="s">
        <v>3408</v>
      </c>
      <c r="G13089" s="2" t="e">
        <f t="shared" si="819"/>
        <v>#N/A</v>
      </c>
      <c r="H13089" s="2" t="str">
        <f t="shared" si="820"/>
        <v>L200008</v>
      </c>
    </row>
    <row r="13090" spans="2:8" x14ac:dyDescent="0.25">
      <c r="B13090" s="3" t="s">
        <v>11886</v>
      </c>
      <c r="C13090" s="2">
        <f t="shared" si="817"/>
        <v>21565</v>
      </c>
      <c r="D13090" s="2" t="str">
        <f t="shared" si="818"/>
        <v>M11145</v>
      </c>
      <c r="F13090" s="2" t="s">
        <v>3409</v>
      </c>
      <c r="G13090" s="2" t="e">
        <f t="shared" si="819"/>
        <v>#N/A</v>
      </c>
      <c r="H13090" s="2" t="str">
        <f t="shared" si="820"/>
        <v>L200009</v>
      </c>
    </row>
    <row r="13091" spans="2:8" x14ac:dyDescent="0.25">
      <c r="B13091" s="3" t="s">
        <v>11887</v>
      </c>
      <c r="C13091" s="2">
        <f t="shared" si="817"/>
        <v>21566</v>
      </c>
      <c r="D13091" s="2" t="str">
        <f t="shared" si="818"/>
        <v>M11146</v>
      </c>
      <c r="F13091" s="2" t="s">
        <v>3410</v>
      </c>
      <c r="G13091" s="2" t="e">
        <f t="shared" si="819"/>
        <v>#N/A</v>
      </c>
      <c r="H13091" s="2" t="str">
        <f t="shared" si="820"/>
        <v>L200010</v>
      </c>
    </row>
    <row r="13092" spans="2:8" x14ac:dyDescent="0.25">
      <c r="B13092" s="3" t="s">
        <v>11888</v>
      </c>
      <c r="C13092" s="2">
        <f t="shared" si="817"/>
        <v>21567</v>
      </c>
      <c r="D13092" s="2" t="str">
        <f t="shared" si="818"/>
        <v>M11150</v>
      </c>
      <c r="F13092" s="2" t="s">
        <v>3411</v>
      </c>
      <c r="G13092" s="2" t="e">
        <f t="shared" si="819"/>
        <v>#N/A</v>
      </c>
      <c r="H13092" s="2" t="str">
        <f t="shared" si="820"/>
        <v>L200011</v>
      </c>
    </row>
    <row r="13093" spans="2:8" x14ac:dyDescent="0.25">
      <c r="B13093" s="3" t="s">
        <v>11889</v>
      </c>
      <c r="C13093" s="2">
        <f t="shared" si="817"/>
        <v>21568</v>
      </c>
      <c r="D13093" s="2" t="str">
        <f t="shared" si="818"/>
        <v>M11152</v>
      </c>
      <c r="F13093" s="2" t="s">
        <v>3412</v>
      </c>
      <c r="G13093" s="2" t="e">
        <f t="shared" si="819"/>
        <v>#N/A</v>
      </c>
      <c r="H13093" s="2" t="str">
        <f t="shared" si="820"/>
        <v>L200012</v>
      </c>
    </row>
    <row r="13094" spans="2:8" x14ac:dyDescent="0.25">
      <c r="B13094" s="3" t="s">
        <v>11890</v>
      </c>
      <c r="C13094" s="2">
        <f t="shared" si="817"/>
        <v>21569</v>
      </c>
      <c r="D13094" s="2" t="str">
        <f t="shared" si="818"/>
        <v>M11155</v>
      </c>
      <c r="F13094" s="2" t="s">
        <v>3413</v>
      </c>
      <c r="G13094" s="2" t="e">
        <f t="shared" si="819"/>
        <v>#N/A</v>
      </c>
      <c r="H13094" s="2" t="str">
        <f t="shared" si="820"/>
        <v>L200013</v>
      </c>
    </row>
    <row r="13095" spans="2:8" x14ac:dyDescent="0.25">
      <c r="B13095" s="3" t="s">
        <v>11795</v>
      </c>
      <c r="C13095" s="2">
        <f t="shared" si="817"/>
        <v>21474</v>
      </c>
      <c r="D13095" s="2" t="str">
        <f t="shared" si="818"/>
        <v>M11014</v>
      </c>
      <c r="F13095" s="2" t="s">
        <v>3414</v>
      </c>
      <c r="G13095" s="2" t="e">
        <f t="shared" si="819"/>
        <v>#N/A</v>
      </c>
      <c r="H13095" s="2" t="str">
        <f t="shared" si="820"/>
        <v>L200014</v>
      </c>
    </row>
    <row r="13096" spans="2:8" x14ac:dyDescent="0.25">
      <c r="B13096" s="3" t="s">
        <v>11891</v>
      </c>
      <c r="C13096" s="2">
        <f t="shared" si="817"/>
        <v>21570</v>
      </c>
      <c r="D13096" s="2" t="str">
        <f t="shared" si="818"/>
        <v>M11159</v>
      </c>
      <c r="F13096" s="2" t="s">
        <v>3415</v>
      </c>
      <c r="G13096" s="2" t="e">
        <f t="shared" si="819"/>
        <v>#N/A</v>
      </c>
      <c r="H13096" s="2" t="str">
        <f t="shared" si="820"/>
        <v>L200015</v>
      </c>
    </row>
    <row r="13097" spans="2:8" x14ac:dyDescent="0.25">
      <c r="B13097" s="3" t="s">
        <v>11893</v>
      </c>
      <c r="C13097" s="2">
        <f t="shared" si="817"/>
        <v>21572</v>
      </c>
      <c r="D13097" s="2" t="str">
        <f t="shared" si="818"/>
        <v>M11160</v>
      </c>
      <c r="F13097" s="2" t="s">
        <v>3416</v>
      </c>
      <c r="G13097" s="2" t="e">
        <f t="shared" si="819"/>
        <v>#N/A</v>
      </c>
      <c r="H13097" s="2" t="str">
        <f t="shared" si="820"/>
        <v>L200016</v>
      </c>
    </row>
    <row r="13098" spans="2:8" x14ac:dyDescent="0.25">
      <c r="B13098" s="3" t="s">
        <v>11908</v>
      </c>
      <c r="C13098" s="2">
        <f t="shared" si="817"/>
        <v>21587</v>
      </c>
      <c r="D13098" s="2" t="str">
        <f t="shared" si="818"/>
        <v>M11181</v>
      </c>
      <c r="F13098" s="2" t="s">
        <v>3417</v>
      </c>
      <c r="G13098" s="2" t="e">
        <f t="shared" si="819"/>
        <v>#N/A</v>
      </c>
      <c r="H13098" s="2" t="str">
        <f t="shared" si="820"/>
        <v>L200017</v>
      </c>
    </row>
    <row r="13099" spans="2:8" x14ac:dyDescent="0.25">
      <c r="B13099" s="3" t="s">
        <v>11909</v>
      </c>
      <c r="C13099" s="2">
        <f t="shared" si="817"/>
        <v>21588</v>
      </c>
      <c r="D13099" s="2" t="str">
        <f t="shared" si="818"/>
        <v>M11183</v>
      </c>
      <c r="F13099" s="2" t="s">
        <v>3418</v>
      </c>
      <c r="G13099" s="2" t="e">
        <f t="shared" si="819"/>
        <v>#N/A</v>
      </c>
      <c r="H13099" s="2" t="str">
        <f t="shared" si="820"/>
        <v>L200018</v>
      </c>
    </row>
    <row r="13100" spans="2:8" x14ac:dyDescent="0.25">
      <c r="B13100" s="3" t="s">
        <v>11910</v>
      </c>
      <c r="C13100" s="2">
        <f t="shared" si="817"/>
        <v>21589</v>
      </c>
      <c r="D13100" s="2" t="str">
        <f t="shared" si="818"/>
        <v>M11185</v>
      </c>
      <c r="F13100" s="2" t="s">
        <v>3419</v>
      </c>
      <c r="G13100" s="2" t="e">
        <f t="shared" si="819"/>
        <v>#N/A</v>
      </c>
      <c r="H13100" s="2" t="str">
        <f t="shared" si="820"/>
        <v>L200019</v>
      </c>
    </row>
    <row r="13101" spans="2:8" x14ac:dyDescent="0.25">
      <c r="B13101" s="3" t="s">
        <v>11911</v>
      </c>
      <c r="C13101" s="2">
        <f t="shared" si="817"/>
        <v>21590</v>
      </c>
      <c r="D13101" s="2" t="str">
        <f t="shared" si="818"/>
        <v>M11188</v>
      </c>
      <c r="F13101" s="2" t="s">
        <v>3420</v>
      </c>
      <c r="G13101" s="2" t="e">
        <f t="shared" si="819"/>
        <v>#N/A</v>
      </c>
      <c r="H13101" s="2" t="str">
        <f t="shared" si="820"/>
        <v>L200020</v>
      </c>
    </row>
    <row r="13102" spans="2:8" x14ac:dyDescent="0.25">
      <c r="B13102" s="3" t="s">
        <v>11912</v>
      </c>
      <c r="C13102" s="2">
        <f t="shared" si="817"/>
        <v>21591</v>
      </c>
      <c r="D13102" s="2" t="str">
        <f t="shared" si="818"/>
        <v>M11189</v>
      </c>
      <c r="F13102" s="2" t="s">
        <v>3421</v>
      </c>
      <c r="G13102" s="2" t="e">
        <f t="shared" si="819"/>
        <v>#N/A</v>
      </c>
      <c r="H13102" s="2" t="str">
        <f t="shared" si="820"/>
        <v>L200021</v>
      </c>
    </row>
    <row r="13103" spans="2:8" x14ac:dyDescent="0.25">
      <c r="B13103" s="3" t="s">
        <v>11914</v>
      </c>
      <c r="C13103" s="2">
        <f t="shared" si="817"/>
        <v>21593</v>
      </c>
      <c r="D13103" s="2" t="str">
        <f t="shared" si="818"/>
        <v>M11194</v>
      </c>
      <c r="F13103" s="2" t="s">
        <v>3422</v>
      </c>
      <c r="G13103" s="2" t="e">
        <f t="shared" si="819"/>
        <v>#N/A</v>
      </c>
      <c r="H13103" s="2" t="str">
        <f t="shared" si="820"/>
        <v>L200022</v>
      </c>
    </row>
    <row r="13104" spans="2:8" x14ac:dyDescent="0.25">
      <c r="B13104" s="3" t="s">
        <v>11915</v>
      </c>
      <c r="C13104" s="2">
        <f t="shared" si="817"/>
        <v>21594</v>
      </c>
      <c r="D13104" s="2" t="str">
        <f t="shared" si="818"/>
        <v>M11197</v>
      </c>
      <c r="F13104" s="2" t="s">
        <v>3423</v>
      </c>
      <c r="G13104" s="2" t="e">
        <f t="shared" si="819"/>
        <v>#N/A</v>
      </c>
      <c r="H13104" s="2" t="str">
        <f t="shared" si="820"/>
        <v>L200023</v>
      </c>
    </row>
    <row r="13105" spans="2:8" x14ac:dyDescent="0.25">
      <c r="B13105" s="3" t="s">
        <v>11796</v>
      </c>
      <c r="C13105" s="2">
        <f t="shared" si="817"/>
        <v>21475</v>
      </c>
      <c r="D13105" s="2" t="str">
        <f t="shared" si="818"/>
        <v>M11015</v>
      </c>
      <c r="F13105" s="2" t="s">
        <v>3424</v>
      </c>
      <c r="G13105" s="2" t="e">
        <f t="shared" si="819"/>
        <v>#N/A</v>
      </c>
      <c r="H13105" s="2" t="str">
        <f t="shared" si="820"/>
        <v>L200024</v>
      </c>
    </row>
    <row r="13106" spans="2:8" x14ac:dyDescent="0.25">
      <c r="B13106" s="3" t="s">
        <v>11928</v>
      </c>
      <c r="C13106" s="2">
        <f t="shared" si="817"/>
        <v>21607</v>
      </c>
      <c r="D13106" s="2" t="str">
        <f t="shared" si="818"/>
        <v>M11215</v>
      </c>
      <c r="F13106" s="2" t="s">
        <v>3425</v>
      </c>
      <c r="G13106" s="2" t="e">
        <f t="shared" si="819"/>
        <v>#N/A</v>
      </c>
      <c r="H13106" s="2" t="str">
        <f t="shared" si="820"/>
        <v>L200025</v>
      </c>
    </row>
    <row r="13107" spans="2:8" x14ac:dyDescent="0.25">
      <c r="B13107" s="3" t="s">
        <v>11929</v>
      </c>
      <c r="C13107" s="2">
        <f t="shared" si="817"/>
        <v>21608</v>
      </c>
      <c r="D13107" s="2" t="str">
        <f t="shared" si="818"/>
        <v>M11217</v>
      </c>
      <c r="F13107" s="2" t="s">
        <v>3426</v>
      </c>
      <c r="G13107" s="2" t="e">
        <f t="shared" si="819"/>
        <v>#N/A</v>
      </c>
      <c r="H13107" s="2" t="str">
        <f t="shared" si="820"/>
        <v>L200026</v>
      </c>
    </row>
    <row r="13108" spans="2:8" x14ac:dyDescent="0.25">
      <c r="B13108" s="3" t="s">
        <v>11930</v>
      </c>
      <c r="C13108" s="2">
        <f t="shared" si="817"/>
        <v>21609</v>
      </c>
      <c r="D13108" s="2" t="str">
        <f t="shared" si="818"/>
        <v>M11218</v>
      </c>
      <c r="F13108" s="2" t="s">
        <v>3427</v>
      </c>
      <c r="G13108" s="2" t="e">
        <f t="shared" si="819"/>
        <v>#N/A</v>
      </c>
      <c r="H13108" s="2" t="str">
        <f t="shared" si="820"/>
        <v>L200027</v>
      </c>
    </row>
    <row r="13109" spans="2:8" x14ac:dyDescent="0.25">
      <c r="B13109" s="3" t="s">
        <v>11931</v>
      </c>
      <c r="C13109" s="2">
        <f t="shared" si="817"/>
        <v>21610</v>
      </c>
      <c r="D13109" s="2" t="str">
        <f t="shared" si="818"/>
        <v>M11219</v>
      </c>
      <c r="F13109" s="2" t="s">
        <v>3428</v>
      </c>
      <c r="G13109" s="2" t="e">
        <f t="shared" si="819"/>
        <v>#N/A</v>
      </c>
      <c r="H13109" s="2" t="str">
        <f t="shared" si="820"/>
        <v>L200028</v>
      </c>
    </row>
    <row r="13110" spans="2:8" x14ac:dyDescent="0.25">
      <c r="B13110" s="3" t="s">
        <v>11934</v>
      </c>
      <c r="C13110" s="2">
        <f t="shared" si="817"/>
        <v>21613</v>
      </c>
      <c r="D13110" s="2" t="str">
        <f t="shared" si="818"/>
        <v>M11228</v>
      </c>
      <c r="F13110" s="2" t="s">
        <v>3429</v>
      </c>
      <c r="G13110" s="2" t="e">
        <f t="shared" si="819"/>
        <v>#N/A</v>
      </c>
      <c r="H13110" s="2" t="str">
        <f t="shared" si="820"/>
        <v>L200029</v>
      </c>
    </row>
    <row r="13111" spans="2:8" x14ac:dyDescent="0.25">
      <c r="B13111" s="3" t="s">
        <v>11797</v>
      </c>
      <c r="C13111" s="2">
        <f t="shared" si="817"/>
        <v>21476</v>
      </c>
      <c r="D13111" s="2" t="str">
        <f t="shared" si="818"/>
        <v>M11016</v>
      </c>
      <c r="F13111" s="2" t="s">
        <v>3430</v>
      </c>
      <c r="G13111" s="2" t="e">
        <f t="shared" si="819"/>
        <v>#N/A</v>
      </c>
      <c r="H13111" s="2" t="str">
        <f t="shared" si="820"/>
        <v>L200030</v>
      </c>
    </row>
    <row r="13112" spans="2:8" x14ac:dyDescent="0.25">
      <c r="B13112" s="3" t="s">
        <v>11951</v>
      </c>
      <c r="C13112" s="2">
        <f t="shared" si="817"/>
        <v>21630</v>
      </c>
      <c r="D13112" s="2" t="str">
        <f t="shared" si="818"/>
        <v>M11253</v>
      </c>
      <c r="F13112" s="2" t="s">
        <v>3431</v>
      </c>
      <c r="G13112" s="2" t="e">
        <f t="shared" si="819"/>
        <v>#N/A</v>
      </c>
      <c r="H13112" s="2" t="str">
        <f t="shared" si="820"/>
        <v>L200031</v>
      </c>
    </row>
    <row r="13113" spans="2:8" x14ac:dyDescent="0.25">
      <c r="B13113" s="3" t="s">
        <v>11952</v>
      </c>
      <c r="C13113" s="2">
        <f t="shared" si="817"/>
        <v>21631</v>
      </c>
      <c r="D13113" s="2" t="str">
        <f t="shared" si="818"/>
        <v>M11254</v>
      </c>
      <c r="F13113" s="2" t="s">
        <v>3432</v>
      </c>
      <c r="G13113" s="2" t="e">
        <f t="shared" si="819"/>
        <v>#N/A</v>
      </c>
      <c r="H13113" s="2" t="str">
        <f t="shared" si="820"/>
        <v>L200032</v>
      </c>
    </row>
    <row r="13114" spans="2:8" x14ac:dyDescent="0.25">
      <c r="B13114" s="3" t="s">
        <v>11953</v>
      </c>
      <c r="C13114" s="2">
        <f t="shared" si="817"/>
        <v>21632</v>
      </c>
      <c r="D13114" s="2" t="str">
        <f t="shared" si="818"/>
        <v>M11255</v>
      </c>
      <c r="F13114" s="2" t="s">
        <v>3433</v>
      </c>
      <c r="G13114" s="2" t="e">
        <f t="shared" si="819"/>
        <v>#N/A</v>
      </c>
      <c r="H13114" s="2" t="str">
        <f t="shared" si="820"/>
        <v>L200033</v>
      </c>
    </row>
    <row r="13115" spans="2:8" x14ac:dyDescent="0.25">
      <c r="B13115" s="3" t="s">
        <v>11950</v>
      </c>
      <c r="C13115" s="2">
        <f t="shared" si="817"/>
        <v>21629</v>
      </c>
      <c r="D13115" s="2" t="str">
        <f t="shared" si="818"/>
        <v>M11252</v>
      </c>
      <c r="F13115" s="2" t="s">
        <v>3434</v>
      </c>
      <c r="G13115" s="2" t="e">
        <f t="shared" si="819"/>
        <v>#N/A</v>
      </c>
      <c r="H13115" s="2" t="str">
        <f t="shared" si="820"/>
        <v>L200034</v>
      </c>
    </row>
    <row r="13116" spans="2:8" x14ac:dyDescent="0.25">
      <c r="B13116" s="3" t="s">
        <v>11954</v>
      </c>
      <c r="C13116" s="2">
        <f t="shared" si="817"/>
        <v>21633</v>
      </c>
      <c r="D13116" s="2" t="str">
        <f t="shared" si="818"/>
        <v>M11262</v>
      </c>
      <c r="F13116" s="2" t="s">
        <v>3435</v>
      </c>
      <c r="G13116" s="2" t="e">
        <f t="shared" si="819"/>
        <v>#N/A</v>
      </c>
      <c r="H13116" s="2" t="str">
        <f t="shared" si="820"/>
        <v>L200035</v>
      </c>
    </row>
    <row r="13117" spans="2:8" x14ac:dyDescent="0.25">
      <c r="B13117" s="3" t="s">
        <v>11797</v>
      </c>
      <c r="C13117" s="2">
        <f t="shared" si="817"/>
        <v>21476</v>
      </c>
      <c r="D13117" s="2" t="str">
        <f t="shared" si="818"/>
        <v>M11016</v>
      </c>
      <c r="F13117" s="2" t="s">
        <v>3436</v>
      </c>
      <c r="G13117" s="2" t="e">
        <f t="shared" si="819"/>
        <v>#N/A</v>
      </c>
      <c r="H13117" s="2" t="str">
        <f t="shared" si="820"/>
        <v>L200036</v>
      </c>
    </row>
    <row r="13118" spans="2:8" x14ac:dyDescent="0.25">
      <c r="B13118" s="3" t="s">
        <v>11955</v>
      </c>
      <c r="C13118" s="2">
        <f t="shared" si="817"/>
        <v>21634</v>
      </c>
      <c r="D13118" s="2" t="str">
        <f t="shared" si="818"/>
        <v>M11265</v>
      </c>
      <c r="F13118" s="2" t="s">
        <v>3437</v>
      </c>
      <c r="G13118" s="2" t="e">
        <f t="shared" si="819"/>
        <v>#N/A</v>
      </c>
      <c r="H13118" s="2" t="str">
        <f t="shared" si="820"/>
        <v>L200037</v>
      </c>
    </row>
    <row r="13119" spans="2:8" x14ac:dyDescent="0.25">
      <c r="B13119" s="3" t="s">
        <v>11957</v>
      </c>
      <c r="C13119" s="2">
        <f t="shared" si="817"/>
        <v>21636</v>
      </c>
      <c r="D13119" s="2" t="str">
        <f t="shared" si="818"/>
        <v>M11290</v>
      </c>
      <c r="F13119" s="2" t="s">
        <v>3438</v>
      </c>
      <c r="G13119" s="2" t="e">
        <f t="shared" si="819"/>
        <v>#N/A</v>
      </c>
      <c r="H13119" s="2" t="str">
        <f t="shared" si="820"/>
        <v>L201</v>
      </c>
    </row>
    <row r="13120" spans="2:8" x14ac:dyDescent="0.25">
      <c r="B13120" s="3" t="s">
        <v>11798</v>
      </c>
      <c r="C13120" s="2">
        <f t="shared" si="817"/>
        <v>21477</v>
      </c>
      <c r="D13120" s="2" t="str">
        <f t="shared" si="818"/>
        <v>M11018</v>
      </c>
      <c r="F13120" s="2" t="s">
        <v>3439</v>
      </c>
      <c r="G13120" s="2" t="e">
        <f t="shared" si="819"/>
        <v>#N/A</v>
      </c>
      <c r="H13120" s="2" t="str">
        <f t="shared" si="820"/>
        <v>L202</v>
      </c>
    </row>
    <row r="13121" spans="2:8" x14ac:dyDescent="0.25">
      <c r="B13121" s="3" t="s">
        <v>11968</v>
      </c>
      <c r="C13121" s="2">
        <f t="shared" si="817"/>
        <v>21647</v>
      </c>
      <c r="D13121" s="2" t="str">
        <f t="shared" si="818"/>
        <v>M11314</v>
      </c>
      <c r="F13121" s="2" t="s">
        <v>3440</v>
      </c>
      <c r="G13121" s="2" t="e">
        <f t="shared" si="819"/>
        <v>#N/A</v>
      </c>
      <c r="H13121" s="2" t="str">
        <f t="shared" si="820"/>
        <v>L203</v>
      </c>
    </row>
    <row r="13122" spans="2:8" x14ac:dyDescent="0.25">
      <c r="B13122" s="3" t="s">
        <v>11967</v>
      </c>
      <c r="C13122" s="2">
        <f t="shared" si="817"/>
        <v>21646</v>
      </c>
      <c r="D13122" s="2" t="str">
        <f t="shared" si="818"/>
        <v>M11311</v>
      </c>
      <c r="F13122" s="2" t="s">
        <v>3441</v>
      </c>
      <c r="G13122" s="2" t="e">
        <f t="shared" si="819"/>
        <v>#N/A</v>
      </c>
      <c r="H13122" s="2" t="str">
        <f t="shared" si="820"/>
        <v>L204</v>
      </c>
    </row>
    <row r="13123" spans="2:8" x14ac:dyDescent="0.25">
      <c r="B13123" s="3" t="s">
        <v>11799</v>
      </c>
      <c r="C13123" s="2">
        <f t="shared" ref="C13123:C13186" si="821">MATCH(B13123,$F$3:$F$30897,0)</f>
        <v>21478</v>
      </c>
      <c r="D13123" s="2" t="str">
        <f t="shared" ref="D13123:D13186" si="822">TRIM(B13123)</f>
        <v>M11019</v>
      </c>
      <c r="F13123" s="2" t="s">
        <v>3442</v>
      </c>
      <c r="G13123" s="2" t="e">
        <f t="shared" si="819"/>
        <v>#N/A</v>
      </c>
      <c r="H13123" s="2" t="str">
        <f t="shared" si="820"/>
        <v>L205</v>
      </c>
    </row>
    <row r="13124" spans="2:8" x14ac:dyDescent="0.25">
      <c r="B13124" s="3" t="s">
        <v>11973</v>
      </c>
      <c r="C13124" s="2">
        <f t="shared" si="821"/>
        <v>21652</v>
      </c>
      <c r="D13124" s="2" t="str">
        <f t="shared" si="822"/>
        <v>M11332</v>
      </c>
      <c r="F13124" s="2" t="s">
        <v>3443</v>
      </c>
      <c r="G13124" s="2" t="e">
        <f t="shared" ref="G13124:G13187" si="823">MATCH(F13124,$B$2:$B$14772,0)</f>
        <v>#N/A</v>
      </c>
      <c r="H13124" s="2" t="str">
        <f t="shared" ref="H13124:H13187" si="824">TRIM(F13124)</f>
        <v>L206</v>
      </c>
    </row>
    <row r="13125" spans="2:8" x14ac:dyDescent="0.25">
      <c r="B13125" s="3" t="s">
        <v>11974</v>
      </c>
      <c r="C13125" s="2">
        <f t="shared" si="821"/>
        <v>21653</v>
      </c>
      <c r="D13125" s="2" t="str">
        <f t="shared" si="822"/>
        <v>M11334</v>
      </c>
      <c r="F13125" s="2" t="s">
        <v>3444</v>
      </c>
      <c r="G13125" s="2" t="e">
        <f t="shared" si="823"/>
        <v>#N/A</v>
      </c>
      <c r="H13125" s="2" t="str">
        <f t="shared" si="824"/>
        <v>L207</v>
      </c>
    </row>
    <row r="13126" spans="2:8" x14ac:dyDescent="0.25">
      <c r="B13126" s="3" t="s">
        <v>11975</v>
      </c>
      <c r="C13126" s="2">
        <f t="shared" si="821"/>
        <v>21654</v>
      </c>
      <c r="D13126" s="2" t="str">
        <f t="shared" si="822"/>
        <v>M11335</v>
      </c>
      <c r="F13126" s="2" t="s">
        <v>3445</v>
      </c>
      <c r="G13126" s="2" t="e">
        <f t="shared" si="823"/>
        <v>#N/A</v>
      </c>
      <c r="H13126" s="2" t="str">
        <f t="shared" si="824"/>
        <v>L208</v>
      </c>
    </row>
    <row r="13127" spans="2:8" x14ac:dyDescent="0.25">
      <c r="B13127" s="3" t="s">
        <v>11976</v>
      </c>
      <c r="C13127" s="2">
        <f t="shared" si="821"/>
        <v>21655</v>
      </c>
      <c r="D13127" s="2" t="str">
        <f t="shared" si="822"/>
        <v>M11336</v>
      </c>
      <c r="F13127" s="2" t="s">
        <v>3446</v>
      </c>
      <c r="G13127" s="2" t="e">
        <f t="shared" si="823"/>
        <v>#N/A</v>
      </c>
      <c r="H13127" s="2" t="str">
        <f t="shared" si="824"/>
        <v>L209</v>
      </c>
    </row>
    <row r="13128" spans="2:8" x14ac:dyDescent="0.25">
      <c r="B13128" s="3" t="s">
        <v>11801</v>
      </c>
      <c r="C13128" s="2">
        <f t="shared" si="821"/>
        <v>21480</v>
      </c>
      <c r="D13128" s="2" t="str">
        <f t="shared" si="822"/>
        <v>M11020</v>
      </c>
      <c r="F13128" s="2" t="s">
        <v>3447</v>
      </c>
      <c r="G13128" s="2" t="e">
        <f t="shared" si="823"/>
        <v>#N/A</v>
      </c>
      <c r="H13128" s="2" t="str">
        <f t="shared" si="824"/>
        <v>L21</v>
      </c>
    </row>
    <row r="13129" spans="2:8" x14ac:dyDescent="0.25">
      <c r="B13129" s="3" t="s">
        <v>11811</v>
      </c>
      <c r="C13129" s="2">
        <f t="shared" si="821"/>
        <v>21490</v>
      </c>
      <c r="D13129" s="2" t="str">
        <f t="shared" si="822"/>
        <v>M11030</v>
      </c>
      <c r="F13129" s="2" t="s">
        <v>3448</v>
      </c>
      <c r="G13129" s="2" t="e">
        <f t="shared" si="823"/>
        <v>#N/A</v>
      </c>
      <c r="H13129" s="2" t="str">
        <f t="shared" si="824"/>
        <v>L210</v>
      </c>
    </row>
    <row r="13130" spans="2:8" x14ac:dyDescent="0.25">
      <c r="B13130" s="3" t="s">
        <v>11958</v>
      </c>
      <c r="C13130" s="2">
        <f t="shared" si="821"/>
        <v>21637</v>
      </c>
      <c r="D13130" s="2" t="str">
        <f t="shared" si="822"/>
        <v>M11299</v>
      </c>
      <c r="F13130" s="2" t="s">
        <v>3449</v>
      </c>
      <c r="G13130" s="2" t="e">
        <f t="shared" si="823"/>
        <v>#N/A</v>
      </c>
      <c r="H13130" s="2" t="str">
        <f t="shared" si="824"/>
        <v>L210000</v>
      </c>
    </row>
    <row r="13131" spans="2:8" x14ac:dyDescent="0.25">
      <c r="B13131" s="3" t="s">
        <v>11863</v>
      </c>
      <c r="C13131" s="2">
        <f t="shared" si="821"/>
        <v>21542</v>
      </c>
      <c r="D13131" s="2" t="str">
        <f t="shared" si="822"/>
        <v>M11114</v>
      </c>
      <c r="F13131" s="2" t="s">
        <v>3450</v>
      </c>
      <c r="G13131" s="2" t="e">
        <f t="shared" si="823"/>
        <v>#N/A</v>
      </c>
      <c r="H13131" s="2" t="str">
        <f t="shared" si="824"/>
        <v>L210001</v>
      </c>
    </row>
    <row r="13132" spans="2:8" x14ac:dyDescent="0.25">
      <c r="B13132" s="3" t="s">
        <v>11866</v>
      </c>
      <c r="C13132" s="2">
        <f t="shared" si="821"/>
        <v>21545</v>
      </c>
      <c r="D13132" s="2" t="str">
        <f t="shared" si="822"/>
        <v>M11119</v>
      </c>
      <c r="F13132" s="2" t="s">
        <v>3451</v>
      </c>
      <c r="G13132" s="2" t="e">
        <f t="shared" si="823"/>
        <v>#N/A</v>
      </c>
      <c r="H13132" s="2" t="str">
        <f t="shared" si="824"/>
        <v>L210002</v>
      </c>
    </row>
    <row r="13133" spans="2:8" x14ac:dyDescent="0.25">
      <c r="B13133" s="3" t="s">
        <v>11869</v>
      </c>
      <c r="C13133" s="2">
        <f t="shared" si="821"/>
        <v>21548</v>
      </c>
      <c r="D13133" s="2" t="str">
        <f t="shared" si="822"/>
        <v>M11123</v>
      </c>
      <c r="F13133" s="2" t="s">
        <v>3452</v>
      </c>
      <c r="G13133" s="2" t="e">
        <f t="shared" si="823"/>
        <v>#N/A</v>
      </c>
      <c r="H13133" s="2" t="str">
        <f t="shared" si="824"/>
        <v>L210003</v>
      </c>
    </row>
    <row r="13134" spans="2:8" x14ac:dyDescent="0.25">
      <c r="B13134" s="3" t="s">
        <v>11969</v>
      </c>
      <c r="C13134" s="2">
        <f t="shared" si="821"/>
        <v>21648</v>
      </c>
      <c r="D13134" s="2" t="str">
        <f t="shared" si="822"/>
        <v>M11326</v>
      </c>
      <c r="F13134" s="2" t="s">
        <v>3453</v>
      </c>
      <c r="G13134" s="2" t="e">
        <f t="shared" si="823"/>
        <v>#N/A</v>
      </c>
      <c r="H13134" s="2" t="str">
        <f t="shared" si="824"/>
        <v>L210004</v>
      </c>
    </row>
    <row r="13135" spans="2:8" x14ac:dyDescent="0.25">
      <c r="B13135" s="3" t="s">
        <v>11922</v>
      </c>
      <c r="C13135" s="2">
        <f t="shared" si="821"/>
        <v>21601</v>
      </c>
      <c r="D13135" s="2" t="str">
        <f t="shared" si="822"/>
        <v>M11206</v>
      </c>
      <c r="F13135" s="2" t="s">
        <v>3454</v>
      </c>
      <c r="G13135" s="2" t="e">
        <f t="shared" si="823"/>
        <v>#N/A</v>
      </c>
      <c r="H13135" s="2" t="str">
        <f t="shared" si="824"/>
        <v>L210005</v>
      </c>
    </row>
    <row r="13136" spans="2:8" x14ac:dyDescent="0.25">
      <c r="B13136" s="3" t="s">
        <v>11971</v>
      </c>
      <c r="C13136" s="2">
        <f t="shared" si="821"/>
        <v>21650</v>
      </c>
      <c r="D13136" s="2" t="str">
        <f t="shared" si="822"/>
        <v>M11329</v>
      </c>
      <c r="F13136" s="2" t="s">
        <v>3455</v>
      </c>
      <c r="G13136" s="2" t="e">
        <f t="shared" si="823"/>
        <v>#N/A</v>
      </c>
      <c r="H13136" s="2" t="str">
        <f t="shared" si="824"/>
        <v>L210006</v>
      </c>
    </row>
    <row r="13137" spans="2:8" x14ac:dyDescent="0.25">
      <c r="B13137" s="3" t="s">
        <v>11972</v>
      </c>
      <c r="C13137" s="2">
        <f t="shared" si="821"/>
        <v>21651</v>
      </c>
      <c r="D13137" s="2" t="str">
        <f t="shared" si="822"/>
        <v>M11331</v>
      </c>
      <c r="F13137" s="2" t="s">
        <v>3456</v>
      </c>
      <c r="G13137" s="2" t="e">
        <f t="shared" si="823"/>
        <v>#N/A</v>
      </c>
      <c r="H13137" s="2" t="str">
        <f t="shared" si="824"/>
        <v>L210007</v>
      </c>
    </row>
    <row r="13138" spans="2:8" x14ac:dyDescent="0.25">
      <c r="B13138" s="3" t="s">
        <v>11956</v>
      </c>
      <c r="C13138" s="2">
        <f t="shared" si="821"/>
        <v>21635</v>
      </c>
      <c r="D13138" s="2" t="str">
        <f t="shared" si="822"/>
        <v>M11266</v>
      </c>
      <c r="F13138" s="2" t="s">
        <v>3457</v>
      </c>
      <c r="G13138" s="2" t="e">
        <f t="shared" si="823"/>
        <v>#N/A</v>
      </c>
      <c r="H13138" s="2" t="str">
        <f t="shared" si="824"/>
        <v>L210008</v>
      </c>
    </row>
    <row r="13139" spans="2:8" x14ac:dyDescent="0.25">
      <c r="B13139" s="3" t="s">
        <v>11808</v>
      </c>
      <c r="C13139" s="2">
        <f t="shared" si="821"/>
        <v>21487</v>
      </c>
      <c r="D13139" s="2" t="str">
        <f t="shared" si="822"/>
        <v>M11028</v>
      </c>
      <c r="F13139" s="2" t="s">
        <v>3458</v>
      </c>
      <c r="G13139" s="2" t="e">
        <f t="shared" si="823"/>
        <v>#N/A</v>
      </c>
      <c r="H13139" s="2" t="str">
        <f t="shared" si="824"/>
        <v>L210009</v>
      </c>
    </row>
    <row r="13140" spans="2:8" x14ac:dyDescent="0.25">
      <c r="B13140" s="3" t="s">
        <v>11939</v>
      </c>
      <c r="C13140" s="2">
        <f t="shared" si="821"/>
        <v>21618</v>
      </c>
      <c r="D13140" s="2" t="str">
        <f t="shared" si="822"/>
        <v>M11237</v>
      </c>
      <c r="F13140" s="2" t="s">
        <v>3459</v>
      </c>
      <c r="G13140" s="2" t="e">
        <f t="shared" si="823"/>
        <v>#N/A</v>
      </c>
      <c r="H13140" s="2" t="str">
        <f t="shared" si="824"/>
        <v>L210010</v>
      </c>
    </row>
    <row r="13141" spans="2:8" x14ac:dyDescent="0.25">
      <c r="B13141" s="3" t="s">
        <v>11940</v>
      </c>
      <c r="C13141" s="2">
        <f t="shared" si="821"/>
        <v>21619</v>
      </c>
      <c r="D13141" s="2" t="str">
        <f t="shared" si="822"/>
        <v>M11238</v>
      </c>
      <c r="F13141" s="2" t="s">
        <v>3460</v>
      </c>
      <c r="G13141" s="2" t="e">
        <f t="shared" si="823"/>
        <v>#N/A</v>
      </c>
      <c r="H13141" s="2" t="str">
        <f t="shared" si="824"/>
        <v>L210011</v>
      </c>
    </row>
    <row r="13142" spans="2:8" x14ac:dyDescent="0.25">
      <c r="B13142" s="3" t="s">
        <v>11864</v>
      </c>
      <c r="C13142" s="2">
        <f t="shared" si="821"/>
        <v>21543</v>
      </c>
      <c r="D13142" s="2" t="str">
        <f t="shared" si="822"/>
        <v>M11116</v>
      </c>
      <c r="F13142" s="2" t="s">
        <v>3461</v>
      </c>
      <c r="G13142" s="2" t="e">
        <f t="shared" si="823"/>
        <v>#N/A</v>
      </c>
      <c r="H13142" s="2" t="str">
        <f t="shared" si="824"/>
        <v>L210012</v>
      </c>
    </row>
    <row r="13143" spans="2:8" x14ac:dyDescent="0.25">
      <c r="B13143" s="3" t="s">
        <v>11945</v>
      </c>
      <c r="C13143" s="2">
        <f t="shared" si="821"/>
        <v>21624</v>
      </c>
      <c r="D13143" s="2" t="str">
        <f t="shared" si="822"/>
        <v>M11244</v>
      </c>
      <c r="F13143" s="2" t="s">
        <v>3462</v>
      </c>
      <c r="G13143" s="2" t="e">
        <f t="shared" si="823"/>
        <v>#N/A</v>
      </c>
      <c r="H13143" s="2" t="str">
        <f t="shared" si="824"/>
        <v>L210013</v>
      </c>
    </row>
    <row r="13144" spans="2:8" x14ac:dyDescent="0.25">
      <c r="B13144" s="3" t="s">
        <v>11942</v>
      </c>
      <c r="C13144" s="2">
        <f t="shared" si="821"/>
        <v>21621</v>
      </c>
      <c r="D13144" s="2" t="str">
        <f t="shared" si="822"/>
        <v>M11241</v>
      </c>
      <c r="F13144" s="2" t="s">
        <v>3463</v>
      </c>
      <c r="G13144" s="2" t="e">
        <f t="shared" si="823"/>
        <v>#N/A</v>
      </c>
      <c r="H13144" s="2" t="str">
        <f t="shared" si="824"/>
        <v>L210014</v>
      </c>
    </row>
    <row r="13145" spans="2:8" x14ac:dyDescent="0.25">
      <c r="B13145" s="3" t="s">
        <v>11943</v>
      </c>
      <c r="C13145" s="2">
        <f t="shared" si="821"/>
        <v>21622</v>
      </c>
      <c r="D13145" s="2" t="str">
        <f t="shared" si="822"/>
        <v>M11242</v>
      </c>
      <c r="F13145" s="2" t="s">
        <v>3464</v>
      </c>
      <c r="G13145" s="2" t="e">
        <f t="shared" si="823"/>
        <v>#N/A</v>
      </c>
      <c r="H13145" s="2" t="str">
        <f t="shared" si="824"/>
        <v>L210015</v>
      </c>
    </row>
    <row r="13146" spans="2:8" x14ac:dyDescent="0.25">
      <c r="B13146" s="3" t="s">
        <v>11944</v>
      </c>
      <c r="C13146" s="2">
        <f t="shared" si="821"/>
        <v>21623</v>
      </c>
      <c r="D13146" s="2" t="str">
        <f t="shared" si="822"/>
        <v>M11243</v>
      </c>
      <c r="F13146" s="2" t="s">
        <v>3465</v>
      </c>
      <c r="G13146" s="2" t="e">
        <f t="shared" si="823"/>
        <v>#N/A</v>
      </c>
      <c r="H13146" s="2" t="str">
        <f t="shared" si="824"/>
        <v>L210016</v>
      </c>
    </row>
    <row r="13147" spans="2:8" x14ac:dyDescent="0.25">
      <c r="B13147" s="3" t="s">
        <v>11946</v>
      </c>
      <c r="C13147" s="2">
        <f t="shared" si="821"/>
        <v>21625</v>
      </c>
      <c r="D13147" s="2" t="str">
        <f t="shared" si="822"/>
        <v>M11245</v>
      </c>
      <c r="F13147" s="2" t="s">
        <v>3466</v>
      </c>
      <c r="G13147" s="2" t="e">
        <f t="shared" si="823"/>
        <v>#N/A</v>
      </c>
      <c r="H13147" s="2" t="str">
        <f t="shared" si="824"/>
        <v>L210017</v>
      </c>
    </row>
    <row r="13148" spans="2:8" x14ac:dyDescent="0.25">
      <c r="B13148" s="3" t="s">
        <v>11787</v>
      </c>
      <c r="C13148" s="2">
        <f t="shared" si="821"/>
        <v>21466</v>
      </c>
      <c r="D13148" s="2" t="str">
        <f t="shared" si="822"/>
        <v>M11006</v>
      </c>
      <c r="F13148" s="2" t="s">
        <v>3467</v>
      </c>
      <c r="G13148" s="2" t="e">
        <f t="shared" si="823"/>
        <v>#N/A</v>
      </c>
      <c r="H13148" s="2" t="str">
        <f t="shared" si="824"/>
        <v>L210018</v>
      </c>
    </row>
    <row r="13149" spans="2:8" x14ac:dyDescent="0.25">
      <c r="B13149" s="3" t="s">
        <v>11947</v>
      </c>
      <c r="C13149" s="2">
        <f t="shared" si="821"/>
        <v>21626</v>
      </c>
      <c r="D13149" s="2" t="str">
        <f t="shared" si="822"/>
        <v>M11247</v>
      </c>
      <c r="F13149" s="2" t="s">
        <v>3468</v>
      </c>
      <c r="G13149" s="2" t="e">
        <f t="shared" si="823"/>
        <v>#N/A</v>
      </c>
      <c r="H13149" s="2" t="str">
        <f t="shared" si="824"/>
        <v>L210019</v>
      </c>
    </row>
    <row r="13150" spans="2:8" x14ac:dyDescent="0.25">
      <c r="B13150" s="3" t="s">
        <v>11927</v>
      </c>
      <c r="C13150" s="2">
        <f t="shared" si="821"/>
        <v>21606</v>
      </c>
      <c r="D13150" s="2" t="str">
        <f t="shared" si="822"/>
        <v>M11211</v>
      </c>
      <c r="F13150" s="2" t="s">
        <v>3469</v>
      </c>
      <c r="G13150" s="2" t="e">
        <f t="shared" si="823"/>
        <v>#N/A</v>
      </c>
      <c r="H13150" s="2" t="str">
        <f t="shared" si="824"/>
        <v>L210020</v>
      </c>
    </row>
    <row r="13151" spans="2:8" x14ac:dyDescent="0.25">
      <c r="B13151" s="3" t="s">
        <v>11948</v>
      </c>
      <c r="C13151" s="2">
        <f t="shared" si="821"/>
        <v>21627</v>
      </c>
      <c r="D13151" s="2" t="str">
        <f t="shared" si="822"/>
        <v>M11249</v>
      </c>
      <c r="F13151" s="2" t="s">
        <v>3470</v>
      </c>
      <c r="G13151" s="2" t="e">
        <f t="shared" si="823"/>
        <v>#N/A</v>
      </c>
      <c r="H13151" s="2" t="str">
        <f t="shared" si="824"/>
        <v>L210021</v>
      </c>
    </row>
    <row r="13152" spans="2:8" x14ac:dyDescent="0.25">
      <c r="B13152" s="3" t="s">
        <v>11949</v>
      </c>
      <c r="C13152" s="2">
        <f t="shared" si="821"/>
        <v>21628</v>
      </c>
      <c r="D13152" s="2" t="str">
        <f t="shared" si="822"/>
        <v>M11250</v>
      </c>
      <c r="F13152" s="2" t="s">
        <v>3471</v>
      </c>
      <c r="G13152" s="2" t="e">
        <f t="shared" si="823"/>
        <v>#N/A</v>
      </c>
      <c r="H13152" s="2" t="str">
        <f t="shared" si="824"/>
        <v>L210022</v>
      </c>
    </row>
    <row r="13153" spans="2:8" x14ac:dyDescent="0.25">
      <c r="B13153" s="3" t="s">
        <v>11809</v>
      </c>
      <c r="C13153" s="2">
        <f t="shared" si="821"/>
        <v>21488</v>
      </c>
      <c r="D13153" s="2" t="str">
        <f t="shared" si="822"/>
        <v>M11029</v>
      </c>
      <c r="F13153" s="2" t="s">
        <v>3472</v>
      </c>
      <c r="G13153" s="2" t="e">
        <f t="shared" si="823"/>
        <v>#N/A</v>
      </c>
      <c r="H13153" s="2" t="str">
        <f t="shared" si="824"/>
        <v>L211</v>
      </c>
    </row>
    <row r="13154" spans="2:8" x14ac:dyDescent="0.25">
      <c r="B13154" s="3" t="s">
        <v>11960</v>
      </c>
      <c r="C13154" s="2">
        <f t="shared" si="821"/>
        <v>21639</v>
      </c>
      <c r="D13154" s="2" t="str">
        <f t="shared" si="822"/>
        <v>M11301</v>
      </c>
      <c r="F13154" s="2" t="s">
        <v>3473</v>
      </c>
      <c r="G13154" s="2" t="e">
        <f t="shared" si="823"/>
        <v>#N/A</v>
      </c>
      <c r="H13154" s="2" t="str">
        <f t="shared" si="824"/>
        <v>L212</v>
      </c>
    </row>
    <row r="13155" spans="2:8" x14ac:dyDescent="0.25">
      <c r="B13155" s="3" t="s">
        <v>11961</v>
      </c>
      <c r="C13155" s="2">
        <f t="shared" si="821"/>
        <v>21640</v>
      </c>
      <c r="D13155" s="2" t="str">
        <f t="shared" si="822"/>
        <v>M11304</v>
      </c>
      <c r="F13155" s="2" t="s">
        <v>3474</v>
      </c>
      <c r="G13155" s="2" t="e">
        <f t="shared" si="823"/>
        <v>#N/A</v>
      </c>
      <c r="H13155" s="2" t="str">
        <f t="shared" si="824"/>
        <v>L213</v>
      </c>
    </row>
    <row r="13156" spans="2:8" x14ac:dyDescent="0.25">
      <c r="B13156" s="3" t="s">
        <v>11962</v>
      </c>
      <c r="C13156" s="2">
        <f t="shared" si="821"/>
        <v>21641</v>
      </c>
      <c r="D13156" s="2" t="str">
        <f t="shared" si="822"/>
        <v>M11305</v>
      </c>
      <c r="F13156" s="2" t="s">
        <v>3475</v>
      </c>
      <c r="G13156" s="2" t="e">
        <f t="shared" si="823"/>
        <v>#N/A</v>
      </c>
      <c r="H13156" s="2" t="str">
        <f t="shared" si="824"/>
        <v>L214</v>
      </c>
    </row>
    <row r="13157" spans="2:8" x14ac:dyDescent="0.25">
      <c r="B13157" s="3" t="s">
        <v>11963</v>
      </c>
      <c r="C13157" s="2">
        <f t="shared" si="821"/>
        <v>21642</v>
      </c>
      <c r="D13157" s="2" t="str">
        <f t="shared" si="822"/>
        <v>M11306</v>
      </c>
      <c r="F13157" s="2" t="s">
        <v>3476</v>
      </c>
      <c r="G13157" s="2" t="e">
        <f t="shared" si="823"/>
        <v>#N/A</v>
      </c>
      <c r="H13157" s="2" t="str">
        <f t="shared" si="824"/>
        <v>L215</v>
      </c>
    </row>
    <row r="13158" spans="2:8" x14ac:dyDescent="0.25">
      <c r="B13158" s="3" t="s">
        <v>11965</v>
      </c>
      <c r="C13158" s="2">
        <f t="shared" si="821"/>
        <v>21644</v>
      </c>
      <c r="D13158" s="2" t="str">
        <f t="shared" si="822"/>
        <v>M11308</v>
      </c>
      <c r="F13158" s="2" t="s">
        <v>3477</v>
      </c>
      <c r="G13158" s="2" t="e">
        <f t="shared" si="823"/>
        <v>#N/A</v>
      </c>
      <c r="H13158" s="2" t="str">
        <f t="shared" si="824"/>
        <v>L216</v>
      </c>
    </row>
    <row r="13159" spans="2:8" x14ac:dyDescent="0.25">
      <c r="B13159" s="3" t="s">
        <v>11936</v>
      </c>
      <c r="C13159" s="2">
        <f t="shared" si="821"/>
        <v>21615</v>
      </c>
      <c r="D13159" s="2" t="str">
        <f t="shared" si="822"/>
        <v>M11234</v>
      </c>
      <c r="F13159" s="2" t="s">
        <v>3478</v>
      </c>
      <c r="G13159" s="2" t="e">
        <f t="shared" si="823"/>
        <v>#N/A</v>
      </c>
      <c r="H13159" s="2" t="str">
        <f t="shared" si="824"/>
        <v>L217</v>
      </c>
    </row>
    <row r="13160" spans="2:8" x14ac:dyDescent="0.25">
      <c r="B13160" s="3" t="s">
        <v>11937</v>
      </c>
      <c r="C13160" s="2">
        <f t="shared" si="821"/>
        <v>21616</v>
      </c>
      <c r="D13160" s="2" t="str">
        <f t="shared" si="822"/>
        <v>M11235</v>
      </c>
      <c r="F13160" s="2" t="s">
        <v>3479</v>
      </c>
      <c r="G13160" s="2" t="e">
        <f t="shared" si="823"/>
        <v>#N/A</v>
      </c>
      <c r="H13160" s="2" t="str">
        <f t="shared" si="824"/>
        <v>L218</v>
      </c>
    </row>
    <row r="13161" spans="2:8" x14ac:dyDescent="0.25">
      <c r="B13161" s="3" t="s">
        <v>11803</v>
      </c>
      <c r="C13161" s="2">
        <f t="shared" si="821"/>
        <v>21482</v>
      </c>
      <c r="D13161" s="2" t="str">
        <f t="shared" si="822"/>
        <v>M11023</v>
      </c>
      <c r="F13161" s="2" t="s">
        <v>3480</v>
      </c>
      <c r="G13161" s="2" t="e">
        <f t="shared" si="823"/>
        <v>#N/A</v>
      </c>
      <c r="H13161" s="2" t="str">
        <f t="shared" si="824"/>
        <v>L219</v>
      </c>
    </row>
    <row r="13162" spans="2:8" hidden="1" x14ac:dyDescent="0.25">
      <c r="B13162" s="3" t="s">
        <v>11822</v>
      </c>
      <c r="C13162" s="2">
        <f t="shared" si="821"/>
        <v>21501</v>
      </c>
      <c r="D13162" s="2" t="str">
        <f t="shared" si="822"/>
        <v>M11049</v>
      </c>
      <c r="F13162" s="2" t="s">
        <v>3481</v>
      </c>
      <c r="G13162" s="2">
        <f t="shared" si="823"/>
        <v>2207</v>
      </c>
      <c r="H13162" s="2" t="str">
        <f t="shared" si="824"/>
        <v>L22</v>
      </c>
    </row>
    <row r="13163" spans="2:8" x14ac:dyDescent="0.25">
      <c r="B13163" s="3" t="s">
        <v>11835</v>
      </c>
      <c r="C13163" s="2">
        <f t="shared" si="821"/>
        <v>21514</v>
      </c>
      <c r="D13163" s="2" t="str">
        <f t="shared" si="822"/>
        <v>M11077</v>
      </c>
      <c r="F13163" s="2" t="s">
        <v>3482</v>
      </c>
      <c r="G13163" s="2" t="e">
        <f t="shared" si="823"/>
        <v>#N/A</v>
      </c>
      <c r="H13163" s="2" t="str">
        <f t="shared" si="824"/>
        <v>L220</v>
      </c>
    </row>
    <row r="13164" spans="2:8" x14ac:dyDescent="0.25">
      <c r="B13164" s="3" t="s">
        <v>11836</v>
      </c>
      <c r="C13164" s="2">
        <f t="shared" si="821"/>
        <v>21515</v>
      </c>
      <c r="D13164" s="2" t="str">
        <f t="shared" si="822"/>
        <v>M11078</v>
      </c>
      <c r="F13164" s="2" t="s">
        <v>3483</v>
      </c>
      <c r="G13164" s="2" t="e">
        <f t="shared" si="823"/>
        <v>#N/A</v>
      </c>
      <c r="H13164" s="2" t="str">
        <f t="shared" si="824"/>
        <v>L220000</v>
      </c>
    </row>
    <row r="13165" spans="2:8" x14ac:dyDescent="0.25">
      <c r="B13165" s="3" t="s">
        <v>11825</v>
      </c>
      <c r="C13165" s="2">
        <f t="shared" si="821"/>
        <v>21504</v>
      </c>
      <c r="D13165" s="2" t="str">
        <f t="shared" si="822"/>
        <v>M11059</v>
      </c>
      <c r="F13165" s="2" t="s">
        <v>3484</v>
      </c>
      <c r="G13165" s="2" t="e">
        <f t="shared" si="823"/>
        <v>#N/A</v>
      </c>
      <c r="H13165" s="2" t="str">
        <f t="shared" si="824"/>
        <v>L220001</v>
      </c>
    </row>
    <row r="13166" spans="2:8" x14ac:dyDescent="0.25">
      <c r="B13166" s="3" t="s">
        <v>11837</v>
      </c>
      <c r="C13166" s="2">
        <f t="shared" si="821"/>
        <v>21516</v>
      </c>
      <c r="D13166" s="2" t="str">
        <f t="shared" si="822"/>
        <v>M11080</v>
      </c>
      <c r="F13166" s="2" t="s">
        <v>3485</v>
      </c>
      <c r="G13166" s="2" t="e">
        <f t="shared" si="823"/>
        <v>#N/A</v>
      </c>
      <c r="H13166" s="2" t="str">
        <f t="shared" si="824"/>
        <v>L220002</v>
      </c>
    </row>
    <row r="13167" spans="2:8" x14ac:dyDescent="0.25">
      <c r="B13167" s="3" t="s">
        <v>11838</v>
      </c>
      <c r="C13167" s="2">
        <f t="shared" si="821"/>
        <v>21517</v>
      </c>
      <c r="D13167" s="2" t="str">
        <f t="shared" si="822"/>
        <v>M11081</v>
      </c>
      <c r="F13167" s="2" t="s">
        <v>3486</v>
      </c>
      <c r="G13167" s="2" t="e">
        <f t="shared" si="823"/>
        <v>#N/A</v>
      </c>
      <c r="H13167" s="2" t="str">
        <f t="shared" si="824"/>
        <v>L220003</v>
      </c>
    </row>
    <row r="13168" spans="2:8" x14ac:dyDescent="0.25">
      <c r="B13168" s="3" t="s">
        <v>11839</v>
      </c>
      <c r="C13168" s="2">
        <f t="shared" si="821"/>
        <v>21518</v>
      </c>
      <c r="D13168" s="2" t="str">
        <f t="shared" si="822"/>
        <v>M11082</v>
      </c>
      <c r="F13168" s="2" t="s">
        <v>3487</v>
      </c>
      <c r="G13168" s="2" t="e">
        <f t="shared" si="823"/>
        <v>#N/A</v>
      </c>
      <c r="H13168" s="2" t="str">
        <f t="shared" si="824"/>
        <v>L220004</v>
      </c>
    </row>
    <row r="13169" spans="2:8" x14ac:dyDescent="0.25">
      <c r="B13169" s="3" t="s">
        <v>11840</v>
      </c>
      <c r="C13169" s="2">
        <f t="shared" si="821"/>
        <v>21519</v>
      </c>
      <c r="D13169" s="2" t="str">
        <f t="shared" si="822"/>
        <v>M11083</v>
      </c>
      <c r="F13169" s="2" t="s">
        <v>3488</v>
      </c>
      <c r="G13169" s="2" t="e">
        <f t="shared" si="823"/>
        <v>#N/A</v>
      </c>
      <c r="H13169" s="2" t="str">
        <f t="shared" si="824"/>
        <v>L220005</v>
      </c>
    </row>
    <row r="13170" spans="2:8" x14ac:dyDescent="0.25">
      <c r="B13170" s="3" t="s">
        <v>11841</v>
      </c>
      <c r="C13170" s="2">
        <f t="shared" si="821"/>
        <v>21520</v>
      </c>
      <c r="D13170" s="2" t="str">
        <f t="shared" si="822"/>
        <v>M11084</v>
      </c>
      <c r="F13170" s="2" t="s">
        <v>3489</v>
      </c>
      <c r="G13170" s="2" t="e">
        <f t="shared" si="823"/>
        <v>#N/A</v>
      </c>
      <c r="H13170" s="2" t="str">
        <f t="shared" si="824"/>
        <v>L220006</v>
      </c>
    </row>
    <row r="13171" spans="2:8" x14ac:dyDescent="0.25">
      <c r="B13171" s="3" t="s">
        <v>11842</v>
      </c>
      <c r="C13171" s="2">
        <f t="shared" si="821"/>
        <v>21521</v>
      </c>
      <c r="D13171" s="2" t="str">
        <f t="shared" si="822"/>
        <v>M11085</v>
      </c>
      <c r="F13171" s="2" t="s">
        <v>3490</v>
      </c>
      <c r="G13171" s="2" t="e">
        <f t="shared" si="823"/>
        <v>#N/A</v>
      </c>
      <c r="H13171" s="2" t="str">
        <f t="shared" si="824"/>
        <v>L220007</v>
      </c>
    </row>
    <row r="13172" spans="2:8" x14ac:dyDescent="0.25">
      <c r="B13172" s="3" t="s">
        <v>11843</v>
      </c>
      <c r="C13172" s="2">
        <f t="shared" si="821"/>
        <v>21522</v>
      </c>
      <c r="D13172" s="2" t="str">
        <f t="shared" si="822"/>
        <v>M11086</v>
      </c>
      <c r="F13172" s="2" t="s">
        <v>3491</v>
      </c>
      <c r="G13172" s="2" t="e">
        <f t="shared" si="823"/>
        <v>#N/A</v>
      </c>
      <c r="H13172" s="2" t="str">
        <f t="shared" si="824"/>
        <v>L220008</v>
      </c>
    </row>
    <row r="13173" spans="2:8" x14ac:dyDescent="0.25">
      <c r="B13173" s="3" t="s">
        <v>11818</v>
      </c>
      <c r="C13173" s="2">
        <f t="shared" si="821"/>
        <v>21497</v>
      </c>
      <c r="D13173" s="2" t="str">
        <f t="shared" si="822"/>
        <v>M11044</v>
      </c>
      <c r="F13173" s="2" t="s">
        <v>3492</v>
      </c>
      <c r="G13173" s="2" t="e">
        <f t="shared" si="823"/>
        <v>#N/A</v>
      </c>
      <c r="H13173" s="2" t="str">
        <f t="shared" si="824"/>
        <v>L220009</v>
      </c>
    </row>
    <row r="13174" spans="2:8" x14ac:dyDescent="0.25">
      <c r="B13174" s="3" t="s">
        <v>11819</v>
      </c>
      <c r="C13174" s="2">
        <f t="shared" si="821"/>
        <v>21498</v>
      </c>
      <c r="D13174" s="2" t="str">
        <f t="shared" si="822"/>
        <v>M11045</v>
      </c>
      <c r="F13174" s="2" t="s">
        <v>3493</v>
      </c>
      <c r="G13174" s="2" t="e">
        <f t="shared" si="823"/>
        <v>#N/A</v>
      </c>
      <c r="H13174" s="2" t="str">
        <f t="shared" si="824"/>
        <v>L220010</v>
      </c>
    </row>
    <row r="13175" spans="2:8" x14ac:dyDescent="0.25">
      <c r="B13175" s="3" t="s">
        <v>11802</v>
      </c>
      <c r="C13175" s="2">
        <f t="shared" si="821"/>
        <v>21481</v>
      </c>
      <c r="D13175" s="2" t="str">
        <f t="shared" si="822"/>
        <v>M11021</v>
      </c>
      <c r="F13175" s="2" t="s">
        <v>3494</v>
      </c>
      <c r="G13175" s="2" t="e">
        <f t="shared" si="823"/>
        <v>#N/A</v>
      </c>
      <c r="H13175" s="2" t="str">
        <f t="shared" si="824"/>
        <v>L220011</v>
      </c>
    </row>
    <row r="13176" spans="2:8" x14ac:dyDescent="0.25">
      <c r="B13176" s="3" t="s">
        <v>11826</v>
      </c>
      <c r="C13176" s="2">
        <f t="shared" si="821"/>
        <v>21505</v>
      </c>
      <c r="D13176" s="2" t="str">
        <f t="shared" si="822"/>
        <v>M11060</v>
      </c>
      <c r="F13176" s="2" t="s">
        <v>3495</v>
      </c>
      <c r="G13176" s="2" t="e">
        <f t="shared" si="823"/>
        <v>#N/A</v>
      </c>
      <c r="H13176" s="2" t="str">
        <f t="shared" si="824"/>
        <v>L220012</v>
      </c>
    </row>
    <row r="13177" spans="2:8" x14ac:dyDescent="0.25">
      <c r="B13177" s="3" t="s">
        <v>11827</v>
      </c>
      <c r="C13177" s="2">
        <f t="shared" si="821"/>
        <v>21506</v>
      </c>
      <c r="D13177" s="2" t="str">
        <f t="shared" si="822"/>
        <v>M11061</v>
      </c>
      <c r="F13177" s="2" t="s">
        <v>3496</v>
      </c>
      <c r="G13177" s="2" t="e">
        <f t="shared" si="823"/>
        <v>#N/A</v>
      </c>
      <c r="H13177" s="2" t="str">
        <f t="shared" si="824"/>
        <v>L220013</v>
      </c>
    </row>
    <row r="13178" spans="2:8" x14ac:dyDescent="0.25">
      <c r="B13178" s="3" t="s">
        <v>11815</v>
      </c>
      <c r="C13178" s="2">
        <f t="shared" si="821"/>
        <v>21494</v>
      </c>
      <c r="D13178" s="2" t="str">
        <f t="shared" si="822"/>
        <v>M11039</v>
      </c>
      <c r="F13178" s="2" t="s">
        <v>3497</v>
      </c>
      <c r="G13178" s="2" t="e">
        <f t="shared" si="823"/>
        <v>#N/A</v>
      </c>
      <c r="H13178" s="2" t="str">
        <f t="shared" si="824"/>
        <v>L220014</v>
      </c>
    </row>
    <row r="13179" spans="2:8" x14ac:dyDescent="0.25">
      <c r="B13179" s="3" t="s">
        <v>11828</v>
      </c>
      <c r="C13179" s="2">
        <f t="shared" si="821"/>
        <v>21507</v>
      </c>
      <c r="D13179" s="2" t="str">
        <f t="shared" si="822"/>
        <v>M11063</v>
      </c>
      <c r="F13179" s="2" t="s">
        <v>3498</v>
      </c>
      <c r="G13179" s="2" t="e">
        <f t="shared" si="823"/>
        <v>#N/A</v>
      </c>
      <c r="H13179" s="2" t="str">
        <f t="shared" si="824"/>
        <v>L220015</v>
      </c>
    </row>
    <row r="13180" spans="2:8" x14ac:dyDescent="0.25">
      <c r="B13180" s="3" t="s">
        <v>11918</v>
      </c>
      <c r="C13180" s="2">
        <f t="shared" si="821"/>
        <v>21597</v>
      </c>
      <c r="D13180" s="2" t="str">
        <f t="shared" si="822"/>
        <v>M11200</v>
      </c>
      <c r="F13180" s="2" t="s">
        <v>3499</v>
      </c>
      <c r="G13180" s="2" t="e">
        <f t="shared" si="823"/>
        <v>#N/A</v>
      </c>
      <c r="H13180" s="2" t="str">
        <f t="shared" si="824"/>
        <v>L220016</v>
      </c>
    </row>
    <row r="13181" spans="2:8" x14ac:dyDescent="0.25">
      <c r="B13181" s="3" t="s">
        <v>11920</v>
      </c>
      <c r="C13181" s="2">
        <f t="shared" si="821"/>
        <v>21599</v>
      </c>
      <c r="D13181" s="2" t="str">
        <f t="shared" si="822"/>
        <v>M11203</v>
      </c>
      <c r="F13181" s="2" t="s">
        <v>3500</v>
      </c>
      <c r="G13181" s="2" t="e">
        <f t="shared" si="823"/>
        <v>#N/A</v>
      </c>
      <c r="H13181" s="2" t="str">
        <f t="shared" si="824"/>
        <v>L220017</v>
      </c>
    </row>
    <row r="13182" spans="2:8" x14ac:dyDescent="0.25">
      <c r="B13182" s="3" t="s">
        <v>11921</v>
      </c>
      <c r="C13182" s="2">
        <f t="shared" si="821"/>
        <v>21600</v>
      </c>
      <c r="D13182" s="2" t="str">
        <f t="shared" si="822"/>
        <v>M11204</v>
      </c>
      <c r="F13182" s="2" t="s">
        <v>3501</v>
      </c>
      <c r="G13182" s="2" t="e">
        <f t="shared" si="823"/>
        <v>#N/A</v>
      </c>
      <c r="H13182" s="2" t="str">
        <f t="shared" si="824"/>
        <v>L220018</v>
      </c>
    </row>
    <row r="13183" spans="2:8" x14ac:dyDescent="0.25">
      <c r="B13183" s="3" t="s">
        <v>11870</v>
      </c>
      <c r="C13183" s="2">
        <f t="shared" si="821"/>
        <v>21549</v>
      </c>
      <c r="D13183" s="2" t="str">
        <f t="shared" si="822"/>
        <v>M11124</v>
      </c>
      <c r="F13183" s="2" t="s">
        <v>3502</v>
      </c>
      <c r="G13183" s="2" t="e">
        <f t="shared" si="823"/>
        <v>#N/A</v>
      </c>
      <c r="H13183" s="2" t="str">
        <f t="shared" si="824"/>
        <v>L220019</v>
      </c>
    </row>
    <row r="13184" spans="2:8" x14ac:dyDescent="0.25">
      <c r="B13184" s="3" t="s">
        <v>11923</v>
      </c>
      <c r="C13184" s="2">
        <f t="shared" si="821"/>
        <v>21602</v>
      </c>
      <c r="D13184" s="2" t="str">
        <f t="shared" si="822"/>
        <v>M11208</v>
      </c>
      <c r="F13184" s="2" t="s">
        <v>3503</v>
      </c>
      <c r="G13184" s="2" t="e">
        <f t="shared" si="823"/>
        <v>#N/A</v>
      </c>
      <c r="H13184" s="2" t="str">
        <f t="shared" si="824"/>
        <v>L221</v>
      </c>
    </row>
    <row r="13185" spans="2:8" x14ac:dyDescent="0.25">
      <c r="B13185" s="3" t="s">
        <v>11924</v>
      </c>
      <c r="C13185" s="2">
        <f t="shared" si="821"/>
        <v>21603</v>
      </c>
      <c r="D13185" s="2" t="str">
        <f t="shared" si="822"/>
        <v>M11209</v>
      </c>
      <c r="F13185" s="2" t="s">
        <v>3504</v>
      </c>
      <c r="G13185" s="2" t="e">
        <f t="shared" si="823"/>
        <v>#N/A</v>
      </c>
      <c r="H13185" s="2" t="str">
        <f t="shared" si="824"/>
        <v>L222</v>
      </c>
    </row>
    <row r="13186" spans="2:8" x14ac:dyDescent="0.25">
      <c r="B13186" s="3" t="s">
        <v>11926</v>
      </c>
      <c r="C13186" s="2">
        <f t="shared" si="821"/>
        <v>21605</v>
      </c>
      <c r="D13186" s="2" t="str">
        <f t="shared" si="822"/>
        <v>M11210</v>
      </c>
      <c r="F13186" s="2" t="s">
        <v>3505</v>
      </c>
      <c r="G13186" s="2" t="e">
        <f t="shared" si="823"/>
        <v>#N/A</v>
      </c>
      <c r="H13186" s="2" t="str">
        <f t="shared" si="824"/>
        <v>L223</v>
      </c>
    </row>
    <row r="13187" spans="2:8" x14ac:dyDescent="0.25">
      <c r="B13187" s="3" t="s">
        <v>11876</v>
      </c>
      <c r="C13187" s="2">
        <f t="shared" ref="C13187:C13250" si="825">MATCH(B13187,$F$3:$F$30897,0)</f>
        <v>21555</v>
      </c>
      <c r="D13187" s="2" t="str">
        <f t="shared" ref="D13187:D13250" si="826">TRIM(B13187)</f>
        <v>M11132</v>
      </c>
      <c r="F13187" s="2" t="s">
        <v>3506</v>
      </c>
      <c r="G13187" s="2" t="e">
        <f t="shared" si="823"/>
        <v>#N/A</v>
      </c>
      <c r="H13187" s="2" t="str">
        <f t="shared" si="824"/>
        <v>L224</v>
      </c>
    </row>
    <row r="13188" spans="2:8" x14ac:dyDescent="0.25">
      <c r="B13188" s="3" t="s">
        <v>11814</v>
      </c>
      <c r="C13188" s="2">
        <f t="shared" si="825"/>
        <v>21493</v>
      </c>
      <c r="D13188" s="2" t="str">
        <f t="shared" si="826"/>
        <v>M11038</v>
      </c>
      <c r="F13188" s="2" t="s">
        <v>3507</v>
      </c>
      <c r="G13188" s="2" t="e">
        <f t="shared" ref="G13188:G13251" si="827">MATCH(F13188,$B$2:$B$14772,0)</f>
        <v>#N/A</v>
      </c>
      <c r="H13188" s="2" t="str">
        <f t="shared" ref="H13188:H13251" si="828">TRIM(F13188)</f>
        <v>L225</v>
      </c>
    </row>
    <row r="13189" spans="2:8" x14ac:dyDescent="0.25">
      <c r="B13189" s="3" t="s">
        <v>11816</v>
      </c>
      <c r="C13189" s="2">
        <f t="shared" si="825"/>
        <v>21495</v>
      </c>
      <c r="D13189" s="2" t="str">
        <f t="shared" si="826"/>
        <v>M11040</v>
      </c>
      <c r="F13189" s="2" t="s">
        <v>3508</v>
      </c>
      <c r="G13189" s="2" t="e">
        <f t="shared" si="827"/>
        <v>#N/A</v>
      </c>
      <c r="H13189" s="2" t="str">
        <f t="shared" si="828"/>
        <v>L226</v>
      </c>
    </row>
    <row r="13190" spans="2:8" x14ac:dyDescent="0.25">
      <c r="B13190" s="3" t="s">
        <v>11804</v>
      </c>
      <c r="C13190" s="2">
        <f t="shared" si="825"/>
        <v>21483</v>
      </c>
      <c r="D13190" s="2" t="str">
        <f t="shared" si="826"/>
        <v>M11024</v>
      </c>
      <c r="F13190" s="2" t="s">
        <v>3509</v>
      </c>
      <c r="G13190" s="2" t="e">
        <f t="shared" si="827"/>
        <v>#N/A</v>
      </c>
      <c r="H13190" s="2" t="str">
        <f t="shared" si="828"/>
        <v>L227</v>
      </c>
    </row>
    <row r="13191" spans="2:8" x14ac:dyDescent="0.25">
      <c r="B13191" s="3" t="s">
        <v>11872</v>
      </c>
      <c r="C13191" s="2">
        <f t="shared" si="825"/>
        <v>21551</v>
      </c>
      <c r="D13191" s="2" t="str">
        <f t="shared" si="826"/>
        <v>M11126</v>
      </c>
      <c r="F13191" s="2" t="s">
        <v>3510</v>
      </c>
      <c r="G13191" s="2" t="e">
        <f t="shared" si="827"/>
        <v>#N/A</v>
      </c>
      <c r="H13191" s="2" t="str">
        <f t="shared" si="828"/>
        <v>L228</v>
      </c>
    </row>
    <row r="13192" spans="2:8" x14ac:dyDescent="0.25">
      <c r="B13192" s="3" t="s">
        <v>11873</v>
      </c>
      <c r="C13192" s="2">
        <f t="shared" si="825"/>
        <v>21552</v>
      </c>
      <c r="D13192" s="2" t="str">
        <f t="shared" si="826"/>
        <v>M11127</v>
      </c>
      <c r="F13192" s="2" t="s">
        <v>3511</v>
      </c>
      <c r="G13192" s="2" t="e">
        <f t="shared" si="827"/>
        <v>#N/A</v>
      </c>
      <c r="H13192" s="2" t="str">
        <f t="shared" si="828"/>
        <v>L229</v>
      </c>
    </row>
    <row r="13193" spans="2:8" x14ac:dyDescent="0.25">
      <c r="B13193" s="3" t="s">
        <v>11877</v>
      </c>
      <c r="C13193" s="2">
        <f t="shared" si="825"/>
        <v>21556</v>
      </c>
      <c r="D13193" s="2" t="str">
        <f t="shared" si="826"/>
        <v>M11133</v>
      </c>
      <c r="F13193" s="2" t="s">
        <v>3512</v>
      </c>
      <c r="G13193" s="2" t="e">
        <f t="shared" si="827"/>
        <v>#N/A</v>
      </c>
      <c r="H13193" s="2" t="str">
        <f t="shared" si="828"/>
        <v>L23</v>
      </c>
    </row>
    <row r="13194" spans="2:8" x14ac:dyDescent="0.25">
      <c r="B13194" s="3" t="s">
        <v>11895</v>
      </c>
      <c r="C13194" s="2">
        <f t="shared" si="825"/>
        <v>21574</v>
      </c>
      <c r="D13194" s="2" t="str">
        <f t="shared" si="826"/>
        <v>M11163</v>
      </c>
      <c r="F13194" s="2" t="s">
        <v>3513</v>
      </c>
      <c r="G13194" s="2" t="e">
        <f t="shared" si="827"/>
        <v>#N/A</v>
      </c>
      <c r="H13194" s="2" t="str">
        <f t="shared" si="828"/>
        <v>L230</v>
      </c>
    </row>
    <row r="13195" spans="2:8" x14ac:dyDescent="0.25">
      <c r="B13195" s="3" t="s">
        <v>11896</v>
      </c>
      <c r="C13195" s="2">
        <f t="shared" si="825"/>
        <v>21575</v>
      </c>
      <c r="D13195" s="2" t="str">
        <f t="shared" si="826"/>
        <v>M11166</v>
      </c>
      <c r="F13195" s="2" t="s">
        <v>3514</v>
      </c>
      <c r="G13195" s="2" t="e">
        <f t="shared" si="827"/>
        <v>#N/A</v>
      </c>
      <c r="H13195" s="2" t="str">
        <f t="shared" si="828"/>
        <v>L230000</v>
      </c>
    </row>
    <row r="13196" spans="2:8" x14ac:dyDescent="0.25">
      <c r="B13196" s="3" t="s">
        <v>11897</v>
      </c>
      <c r="C13196" s="2">
        <f t="shared" si="825"/>
        <v>21576</v>
      </c>
      <c r="D13196" s="2" t="str">
        <f t="shared" si="826"/>
        <v>M11167</v>
      </c>
      <c r="F13196" s="2" t="s">
        <v>3515</v>
      </c>
      <c r="G13196" s="2" t="e">
        <f t="shared" si="827"/>
        <v>#N/A</v>
      </c>
      <c r="H13196" s="2" t="str">
        <f t="shared" si="828"/>
        <v>L230001</v>
      </c>
    </row>
    <row r="13197" spans="2:8" x14ac:dyDescent="0.25">
      <c r="B13197" s="3" t="s">
        <v>11898</v>
      </c>
      <c r="C13197" s="2">
        <f t="shared" si="825"/>
        <v>21577</v>
      </c>
      <c r="D13197" s="2" t="str">
        <f t="shared" si="826"/>
        <v>M11169</v>
      </c>
      <c r="F13197" s="2" t="s">
        <v>3516</v>
      </c>
      <c r="G13197" s="2" t="e">
        <f t="shared" si="827"/>
        <v>#N/A</v>
      </c>
      <c r="H13197" s="2" t="str">
        <f t="shared" si="828"/>
        <v>L230002</v>
      </c>
    </row>
    <row r="13198" spans="2:8" x14ac:dyDescent="0.25">
      <c r="B13198" s="3" t="s">
        <v>11900</v>
      </c>
      <c r="C13198" s="2">
        <f t="shared" si="825"/>
        <v>21579</v>
      </c>
      <c r="D13198" s="2" t="str">
        <f t="shared" si="826"/>
        <v>M11170</v>
      </c>
      <c r="F13198" s="2" t="s">
        <v>3517</v>
      </c>
      <c r="G13198" s="2" t="e">
        <f t="shared" si="827"/>
        <v>#N/A</v>
      </c>
      <c r="H13198" s="2" t="str">
        <f t="shared" si="828"/>
        <v>L230003</v>
      </c>
    </row>
    <row r="13199" spans="2:8" x14ac:dyDescent="0.25">
      <c r="B13199" s="3" t="s">
        <v>11901</v>
      </c>
      <c r="C13199" s="2">
        <f t="shared" si="825"/>
        <v>21580</v>
      </c>
      <c r="D13199" s="2" t="str">
        <f t="shared" si="826"/>
        <v>M11174</v>
      </c>
      <c r="F13199" s="2" t="s">
        <v>3518</v>
      </c>
      <c r="G13199" s="2" t="e">
        <f t="shared" si="827"/>
        <v>#N/A</v>
      </c>
      <c r="H13199" s="2" t="str">
        <f t="shared" si="828"/>
        <v>L230004</v>
      </c>
    </row>
    <row r="13200" spans="2:8" x14ac:dyDescent="0.25">
      <c r="B13200" s="3" t="s">
        <v>11903</v>
      </c>
      <c r="C13200" s="2">
        <f t="shared" si="825"/>
        <v>21582</v>
      </c>
      <c r="D13200" s="2" t="str">
        <f t="shared" si="826"/>
        <v>M11176</v>
      </c>
      <c r="F13200" s="2" t="s">
        <v>3519</v>
      </c>
      <c r="G13200" s="2" t="e">
        <f t="shared" si="827"/>
        <v>#N/A</v>
      </c>
      <c r="H13200" s="2" t="str">
        <f t="shared" si="828"/>
        <v>L230005</v>
      </c>
    </row>
    <row r="13201" spans="2:8" x14ac:dyDescent="0.25">
      <c r="B13201" s="3" t="s">
        <v>11904</v>
      </c>
      <c r="C13201" s="2">
        <f t="shared" si="825"/>
        <v>21583</v>
      </c>
      <c r="D13201" s="2" t="str">
        <f t="shared" si="826"/>
        <v>M11177</v>
      </c>
      <c r="F13201" s="2" t="s">
        <v>3520</v>
      </c>
      <c r="G13201" s="2" t="e">
        <f t="shared" si="827"/>
        <v>#N/A</v>
      </c>
      <c r="H13201" s="2" t="str">
        <f t="shared" si="828"/>
        <v>L230006</v>
      </c>
    </row>
    <row r="13202" spans="2:8" x14ac:dyDescent="0.25">
      <c r="B13202" s="3" t="s">
        <v>11905</v>
      </c>
      <c r="C13202" s="2">
        <f t="shared" si="825"/>
        <v>21584</v>
      </c>
      <c r="D13202" s="2" t="str">
        <f t="shared" si="826"/>
        <v>M11178</v>
      </c>
      <c r="F13202" s="2" t="s">
        <v>3521</v>
      </c>
      <c r="G13202" s="2" t="e">
        <f t="shared" si="827"/>
        <v>#N/A</v>
      </c>
      <c r="H13202" s="2" t="str">
        <f t="shared" si="828"/>
        <v>L230007</v>
      </c>
    </row>
    <row r="13203" spans="2:8" x14ac:dyDescent="0.25">
      <c r="B13203" s="3" t="s">
        <v>11906</v>
      </c>
      <c r="C13203" s="2">
        <f t="shared" si="825"/>
        <v>21585</v>
      </c>
      <c r="D13203" s="2" t="str">
        <f t="shared" si="826"/>
        <v>M11179</v>
      </c>
      <c r="F13203" s="2" t="s">
        <v>3522</v>
      </c>
      <c r="G13203" s="2" t="e">
        <f t="shared" si="827"/>
        <v>#N/A</v>
      </c>
      <c r="H13203" s="2" t="str">
        <f t="shared" si="828"/>
        <v>L230008</v>
      </c>
    </row>
    <row r="13204" spans="2:8" x14ac:dyDescent="0.25">
      <c r="B13204" s="3" t="s">
        <v>13000</v>
      </c>
      <c r="C13204" s="2">
        <f t="shared" si="825"/>
        <v>22679</v>
      </c>
      <c r="D13204" s="2" t="str">
        <f t="shared" si="826"/>
        <v>M22001</v>
      </c>
      <c r="F13204" s="2" t="s">
        <v>3523</v>
      </c>
      <c r="G13204" s="2" t="e">
        <f t="shared" si="827"/>
        <v>#N/A</v>
      </c>
      <c r="H13204" s="2" t="str">
        <f t="shared" si="828"/>
        <v>L230009</v>
      </c>
    </row>
    <row r="13205" spans="2:8" x14ac:dyDescent="0.25">
      <c r="B13205" s="3" t="s">
        <v>13002</v>
      </c>
      <c r="C13205" s="2">
        <f t="shared" si="825"/>
        <v>22681</v>
      </c>
      <c r="D13205" s="2" t="str">
        <f t="shared" si="826"/>
        <v>M22003</v>
      </c>
      <c r="F13205" s="2" t="s">
        <v>3524</v>
      </c>
      <c r="G13205" s="2" t="e">
        <f t="shared" si="827"/>
        <v>#N/A</v>
      </c>
      <c r="H13205" s="2" t="str">
        <f t="shared" si="828"/>
        <v>L230010</v>
      </c>
    </row>
    <row r="13206" spans="2:8" x14ac:dyDescent="0.25">
      <c r="B13206" s="3" t="s">
        <v>13003</v>
      </c>
      <c r="C13206" s="2">
        <f t="shared" si="825"/>
        <v>22682</v>
      </c>
      <c r="D13206" s="2" t="str">
        <f t="shared" si="826"/>
        <v>M22004</v>
      </c>
      <c r="F13206" s="2" t="s">
        <v>3525</v>
      </c>
      <c r="G13206" s="2" t="e">
        <f t="shared" si="827"/>
        <v>#N/A</v>
      </c>
      <c r="H13206" s="2" t="str">
        <f t="shared" si="828"/>
        <v>L230011</v>
      </c>
    </row>
    <row r="13207" spans="2:8" x14ac:dyDescent="0.25">
      <c r="B13207" s="3" t="s">
        <v>13004</v>
      </c>
      <c r="C13207" s="2">
        <f t="shared" si="825"/>
        <v>22683</v>
      </c>
      <c r="D13207" s="2" t="str">
        <f t="shared" si="826"/>
        <v>M22005</v>
      </c>
      <c r="F13207" s="2" t="s">
        <v>3526</v>
      </c>
      <c r="G13207" s="2" t="e">
        <f t="shared" si="827"/>
        <v>#N/A</v>
      </c>
      <c r="H13207" s="2" t="str">
        <f t="shared" si="828"/>
        <v>L230012</v>
      </c>
    </row>
    <row r="13208" spans="2:8" x14ac:dyDescent="0.25">
      <c r="B13208" s="3" t="s">
        <v>13005</v>
      </c>
      <c r="C13208" s="2">
        <f t="shared" si="825"/>
        <v>22684</v>
      </c>
      <c r="D13208" s="2" t="str">
        <f t="shared" si="826"/>
        <v>M22006</v>
      </c>
      <c r="F13208" s="2" t="s">
        <v>3527</v>
      </c>
      <c r="G13208" s="2" t="e">
        <f t="shared" si="827"/>
        <v>#N/A</v>
      </c>
      <c r="H13208" s="2" t="str">
        <f t="shared" si="828"/>
        <v>L230013</v>
      </c>
    </row>
    <row r="13209" spans="2:8" x14ac:dyDescent="0.25">
      <c r="B13209" s="3" t="s">
        <v>13006</v>
      </c>
      <c r="C13209" s="2">
        <f t="shared" si="825"/>
        <v>22685</v>
      </c>
      <c r="D13209" s="2" t="str">
        <f t="shared" si="826"/>
        <v>M22007</v>
      </c>
      <c r="F13209" s="2" t="s">
        <v>3528</v>
      </c>
      <c r="G13209" s="2" t="e">
        <f t="shared" si="827"/>
        <v>#N/A</v>
      </c>
      <c r="H13209" s="2" t="str">
        <f t="shared" si="828"/>
        <v>L230014</v>
      </c>
    </row>
    <row r="13210" spans="2:8" x14ac:dyDescent="0.25">
      <c r="B13210" s="3" t="s">
        <v>13007</v>
      </c>
      <c r="C13210" s="2">
        <f t="shared" si="825"/>
        <v>22686</v>
      </c>
      <c r="D13210" s="2" t="str">
        <f t="shared" si="826"/>
        <v>M22008</v>
      </c>
      <c r="F13210" s="2" t="s">
        <v>3529</v>
      </c>
      <c r="G13210" s="2" t="e">
        <f t="shared" si="827"/>
        <v>#N/A</v>
      </c>
      <c r="H13210" s="2" t="str">
        <f t="shared" si="828"/>
        <v>L230015</v>
      </c>
    </row>
    <row r="13211" spans="2:8" x14ac:dyDescent="0.25">
      <c r="B13211" s="3" t="s">
        <v>13008</v>
      </c>
      <c r="C13211" s="2">
        <f t="shared" si="825"/>
        <v>22687</v>
      </c>
      <c r="D13211" s="2" t="str">
        <f t="shared" si="826"/>
        <v>M22009</v>
      </c>
      <c r="F13211" s="2" t="s">
        <v>3530</v>
      </c>
      <c r="G13211" s="2" t="e">
        <f t="shared" si="827"/>
        <v>#N/A</v>
      </c>
      <c r="H13211" s="2" t="str">
        <f t="shared" si="828"/>
        <v>L230016</v>
      </c>
    </row>
    <row r="13212" spans="2:8" x14ac:dyDescent="0.25">
      <c r="B13212" s="3" t="s">
        <v>13009</v>
      </c>
      <c r="C13212" s="2">
        <f t="shared" si="825"/>
        <v>22688</v>
      </c>
      <c r="D13212" s="2" t="str">
        <f t="shared" si="826"/>
        <v>M22010</v>
      </c>
      <c r="F13212" s="2" t="s">
        <v>3531</v>
      </c>
      <c r="G13212" s="2" t="e">
        <f t="shared" si="827"/>
        <v>#N/A</v>
      </c>
      <c r="H13212" s="2" t="str">
        <f t="shared" si="828"/>
        <v>L230017</v>
      </c>
    </row>
    <row r="13213" spans="2:8" x14ac:dyDescent="0.25">
      <c r="B13213" s="3" t="s">
        <v>27662</v>
      </c>
      <c r="C13213" s="2">
        <f t="shared" si="825"/>
        <v>2455</v>
      </c>
      <c r="D13213" s="2" t="str">
        <f t="shared" si="826"/>
        <v>2985</v>
      </c>
      <c r="F13213" s="2" t="s">
        <v>3532</v>
      </c>
      <c r="G13213" s="2" t="e">
        <f t="shared" si="827"/>
        <v>#N/A</v>
      </c>
      <c r="H13213" s="2" t="str">
        <f t="shared" si="828"/>
        <v>L230018</v>
      </c>
    </row>
    <row r="13214" spans="2:8" x14ac:dyDescent="0.25">
      <c r="B13214" s="3" t="s">
        <v>27663</v>
      </c>
      <c r="C13214" s="2">
        <f t="shared" si="825"/>
        <v>2456</v>
      </c>
      <c r="D13214" s="2" t="str">
        <f t="shared" si="826"/>
        <v>2986</v>
      </c>
      <c r="F13214" s="2" t="s">
        <v>3533</v>
      </c>
      <c r="G13214" s="2" t="e">
        <f t="shared" si="827"/>
        <v>#N/A</v>
      </c>
      <c r="H13214" s="2" t="str">
        <f t="shared" si="828"/>
        <v>L230019</v>
      </c>
    </row>
    <row r="13215" spans="2:8" x14ac:dyDescent="0.25">
      <c r="B13215" s="3" t="s">
        <v>13040</v>
      </c>
      <c r="C13215" s="2">
        <f t="shared" si="825"/>
        <v>22719</v>
      </c>
      <c r="D13215" s="2" t="str">
        <f t="shared" si="826"/>
        <v>M22054</v>
      </c>
      <c r="F13215" s="2" t="s">
        <v>3534</v>
      </c>
      <c r="G13215" s="2" t="e">
        <f t="shared" si="827"/>
        <v>#N/A</v>
      </c>
      <c r="H13215" s="2" t="str">
        <f t="shared" si="828"/>
        <v>L230020</v>
      </c>
    </row>
    <row r="13216" spans="2:8" x14ac:dyDescent="0.25">
      <c r="B13216" s="3" t="s">
        <v>13030</v>
      </c>
      <c r="C13216" s="2">
        <f t="shared" si="825"/>
        <v>22709</v>
      </c>
      <c r="D13216" s="2" t="str">
        <f t="shared" si="826"/>
        <v>M22041</v>
      </c>
      <c r="F13216" s="2" t="s">
        <v>3535</v>
      </c>
      <c r="G13216" s="2" t="e">
        <f t="shared" si="827"/>
        <v>#N/A</v>
      </c>
      <c r="H13216" s="2" t="str">
        <f t="shared" si="828"/>
        <v>L230021</v>
      </c>
    </row>
    <row r="13217" spans="2:8" x14ac:dyDescent="0.25">
      <c r="B13217" s="3" t="s">
        <v>13031</v>
      </c>
      <c r="C13217" s="2">
        <f t="shared" si="825"/>
        <v>22710</v>
      </c>
      <c r="D13217" s="2" t="str">
        <f t="shared" si="826"/>
        <v>M22042</v>
      </c>
      <c r="F13217" s="2" t="s">
        <v>3536</v>
      </c>
      <c r="G13217" s="2" t="e">
        <f t="shared" si="827"/>
        <v>#N/A</v>
      </c>
      <c r="H13217" s="2" t="str">
        <f t="shared" si="828"/>
        <v>L230022</v>
      </c>
    </row>
    <row r="13218" spans="2:8" x14ac:dyDescent="0.25">
      <c r="B13218" s="3" t="s">
        <v>13032</v>
      </c>
      <c r="C13218" s="2">
        <f t="shared" si="825"/>
        <v>22711</v>
      </c>
      <c r="D13218" s="2" t="str">
        <f t="shared" si="826"/>
        <v>M22043</v>
      </c>
      <c r="F13218" s="2" t="s">
        <v>3537</v>
      </c>
      <c r="G13218" s="2" t="e">
        <f t="shared" si="827"/>
        <v>#N/A</v>
      </c>
      <c r="H13218" s="2" t="str">
        <f t="shared" si="828"/>
        <v>L231</v>
      </c>
    </row>
    <row r="13219" spans="2:8" x14ac:dyDescent="0.25">
      <c r="B13219" s="3" t="s">
        <v>13033</v>
      </c>
      <c r="C13219" s="2">
        <f t="shared" si="825"/>
        <v>22712</v>
      </c>
      <c r="D13219" s="2" t="str">
        <f t="shared" si="826"/>
        <v>M22044</v>
      </c>
      <c r="F13219" s="2" t="s">
        <v>3538</v>
      </c>
      <c r="G13219" s="2" t="e">
        <f t="shared" si="827"/>
        <v>#N/A</v>
      </c>
      <c r="H13219" s="2" t="str">
        <f t="shared" si="828"/>
        <v>L232</v>
      </c>
    </row>
    <row r="13220" spans="2:8" x14ac:dyDescent="0.25">
      <c r="B13220" s="3" t="s">
        <v>13034</v>
      </c>
      <c r="C13220" s="2">
        <f t="shared" si="825"/>
        <v>22713</v>
      </c>
      <c r="D13220" s="2" t="str">
        <f t="shared" si="826"/>
        <v>M22045</v>
      </c>
      <c r="F13220" s="2" t="s">
        <v>3539</v>
      </c>
      <c r="G13220" s="2" t="e">
        <f t="shared" si="827"/>
        <v>#N/A</v>
      </c>
      <c r="H13220" s="2" t="str">
        <f t="shared" si="828"/>
        <v>L233</v>
      </c>
    </row>
    <row r="13221" spans="2:8" x14ac:dyDescent="0.25">
      <c r="B13221" s="3" t="s">
        <v>13035</v>
      </c>
      <c r="C13221" s="2">
        <f t="shared" si="825"/>
        <v>22714</v>
      </c>
      <c r="D13221" s="2" t="str">
        <f t="shared" si="826"/>
        <v>M22047</v>
      </c>
      <c r="F13221" s="2" t="s">
        <v>3540</v>
      </c>
      <c r="G13221" s="2" t="e">
        <f t="shared" si="827"/>
        <v>#N/A</v>
      </c>
      <c r="H13221" s="2" t="str">
        <f t="shared" si="828"/>
        <v>L234</v>
      </c>
    </row>
    <row r="13222" spans="2:8" x14ac:dyDescent="0.25">
      <c r="B13222" s="3" t="s">
        <v>13036</v>
      </c>
      <c r="C13222" s="2">
        <f t="shared" si="825"/>
        <v>22715</v>
      </c>
      <c r="D13222" s="2" t="str">
        <f t="shared" si="826"/>
        <v>M22049</v>
      </c>
      <c r="F13222" s="2" t="s">
        <v>3541</v>
      </c>
      <c r="G13222" s="2" t="e">
        <f t="shared" si="827"/>
        <v>#N/A</v>
      </c>
      <c r="H13222" s="2" t="str">
        <f t="shared" si="828"/>
        <v>L235</v>
      </c>
    </row>
    <row r="13223" spans="2:8" x14ac:dyDescent="0.25">
      <c r="B13223" s="3" t="s">
        <v>13037</v>
      </c>
      <c r="C13223" s="2">
        <f t="shared" si="825"/>
        <v>22716</v>
      </c>
      <c r="D13223" s="2" t="str">
        <f t="shared" si="826"/>
        <v>M22050</v>
      </c>
      <c r="F13223" s="2" t="s">
        <v>3542</v>
      </c>
      <c r="G13223" s="2" t="e">
        <f t="shared" si="827"/>
        <v>#N/A</v>
      </c>
      <c r="H13223" s="2" t="str">
        <f t="shared" si="828"/>
        <v>L236</v>
      </c>
    </row>
    <row r="13224" spans="2:8" x14ac:dyDescent="0.25">
      <c r="B13224" s="3" t="s">
        <v>13042</v>
      </c>
      <c r="C13224" s="2">
        <f t="shared" si="825"/>
        <v>22721</v>
      </c>
      <c r="D13224" s="2" t="str">
        <f t="shared" si="826"/>
        <v>M22070</v>
      </c>
      <c r="F13224" s="2" t="s">
        <v>3543</v>
      </c>
      <c r="G13224" s="2" t="e">
        <f t="shared" si="827"/>
        <v>#N/A</v>
      </c>
      <c r="H13224" s="2" t="str">
        <f t="shared" si="828"/>
        <v>L237</v>
      </c>
    </row>
    <row r="13225" spans="2:8" x14ac:dyDescent="0.25">
      <c r="B13225" s="3" t="s">
        <v>13043</v>
      </c>
      <c r="C13225" s="2">
        <f t="shared" si="825"/>
        <v>22722</v>
      </c>
      <c r="D13225" s="2" t="str">
        <f t="shared" si="826"/>
        <v>M22071</v>
      </c>
      <c r="F13225" s="2" t="s">
        <v>3544</v>
      </c>
      <c r="G13225" s="2" t="e">
        <f t="shared" si="827"/>
        <v>#N/A</v>
      </c>
      <c r="H13225" s="2" t="str">
        <f t="shared" si="828"/>
        <v>L238</v>
      </c>
    </row>
    <row r="13226" spans="2:8" x14ac:dyDescent="0.25">
      <c r="B13226" s="3" t="s">
        <v>13044</v>
      </c>
      <c r="C13226" s="2">
        <f t="shared" si="825"/>
        <v>22723</v>
      </c>
      <c r="D13226" s="2" t="str">
        <f t="shared" si="826"/>
        <v>M22074</v>
      </c>
      <c r="F13226" s="2" t="s">
        <v>3545</v>
      </c>
      <c r="G13226" s="2" t="e">
        <f t="shared" si="827"/>
        <v>#N/A</v>
      </c>
      <c r="H13226" s="2" t="str">
        <f t="shared" si="828"/>
        <v>L239</v>
      </c>
    </row>
    <row r="13227" spans="2:8" x14ac:dyDescent="0.25">
      <c r="B13227" s="3" t="s">
        <v>13012</v>
      </c>
      <c r="C13227" s="2">
        <f t="shared" si="825"/>
        <v>22691</v>
      </c>
      <c r="D13227" s="2" t="str">
        <f t="shared" si="826"/>
        <v>M22013</v>
      </c>
      <c r="F13227" s="2" t="s">
        <v>3546</v>
      </c>
      <c r="G13227" s="2" t="e">
        <f t="shared" si="827"/>
        <v>#N/A</v>
      </c>
      <c r="H13227" s="2" t="str">
        <f t="shared" si="828"/>
        <v>L24</v>
      </c>
    </row>
    <row r="13228" spans="2:8" x14ac:dyDescent="0.25">
      <c r="B13228" s="3" t="s">
        <v>13045</v>
      </c>
      <c r="C13228" s="2">
        <f t="shared" si="825"/>
        <v>22724</v>
      </c>
      <c r="D13228" s="2" t="str">
        <f t="shared" si="826"/>
        <v>M22077</v>
      </c>
      <c r="F13228" s="2" t="s">
        <v>3547</v>
      </c>
      <c r="G13228" s="2" t="e">
        <f t="shared" si="827"/>
        <v>#N/A</v>
      </c>
      <c r="H13228" s="2" t="str">
        <f t="shared" si="828"/>
        <v>L240</v>
      </c>
    </row>
    <row r="13229" spans="2:8" x14ac:dyDescent="0.25">
      <c r="B13229" s="3" t="s">
        <v>13046</v>
      </c>
      <c r="C13229" s="2">
        <f t="shared" si="825"/>
        <v>22725</v>
      </c>
      <c r="D13229" s="2" t="str">
        <f t="shared" si="826"/>
        <v>M22078</v>
      </c>
      <c r="F13229" s="2" t="s">
        <v>3548</v>
      </c>
      <c r="G13229" s="2" t="e">
        <f t="shared" si="827"/>
        <v>#N/A</v>
      </c>
      <c r="H13229" s="2" t="str">
        <f t="shared" si="828"/>
        <v>L24000</v>
      </c>
    </row>
    <row r="13230" spans="2:8" x14ac:dyDescent="0.25">
      <c r="B13230" s="3" t="s">
        <v>13047</v>
      </c>
      <c r="C13230" s="2">
        <f t="shared" si="825"/>
        <v>22726</v>
      </c>
      <c r="D13230" s="2" t="str">
        <f t="shared" si="826"/>
        <v>M22079</v>
      </c>
      <c r="F13230" s="2" t="s">
        <v>3549</v>
      </c>
      <c r="G13230" s="2" t="e">
        <f t="shared" si="827"/>
        <v>#N/A</v>
      </c>
      <c r="H13230" s="2" t="str">
        <f t="shared" si="828"/>
        <v>L240000</v>
      </c>
    </row>
    <row r="13231" spans="2:8" x14ac:dyDescent="0.25">
      <c r="B13231" s="3" t="s">
        <v>13048</v>
      </c>
      <c r="C13231" s="2">
        <f t="shared" si="825"/>
        <v>22727</v>
      </c>
      <c r="D13231" s="2" t="str">
        <f t="shared" si="826"/>
        <v>M22084</v>
      </c>
      <c r="F13231" s="2" t="s">
        <v>3550</v>
      </c>
      <c r="G13231" s="2" t="e">
        <f t="shared" si="827"/>
        <v>#N/A</v>
      </c>
      <c r="H13231" s="2" t="str">
        <f t="shared" si="828"/>
        <v>L240001</v>
      </c>
    </row>
    <row r="13232" spans="2:8" x14ac:dyDescent="0.25">
      <c r="B13232" s="3" t="s">
        <v>13049</v>
      </c>
      <c r="C13232" s="2">
        <f t="shared" si="825"/>
        <v>22728</v>
      </c>
      <c r="D13232" s="2" t="str">
        <f t="shared" si="826"/>
        <v>M22086</v>
      </c>
      <c r="F13232" s="2" t="s">
        <v>3551</v>
      </c>
      <c r="G13232" s="2" t="e">
        <f t="shared" si="827"/>
        <v>#N/A</v>
      </c>
      <c r="H13232" s="2" t="str">
        <f t="shared" si="828"/>
        <v>L240002</v>
      </c>
    </row>
    <row r="13233" spans="2:8" x14ac:dyDescent="0.25">
      <c r="B13233" s="3" t="s">
        <v>13050</v>
      </c>
      <c r="C13233" s="2">
        <f t="shared" si="825"/>
        <v>22729</v>
      </c>
      <c r="D13233" s="2" t="str">
        <f t="shared" si="826"/>
        <v>M22087</v>
      </c>
      <c r="F13233" s="2" t="s">
        <v>3552</v>
      </c>
      <c r="G13233" s="2" t="e">
        <f t="shared" si="827"/>
        <v>#N/A</v>
      </c>
      <c r="H13233" s="2" t="str">
        <f t="shared" si="828"/>
        <v>L240003</v>
      </c>
    </row>
    <row r="13234" spans="2:8" x14ac:dyDescent="0.25">
      <c r="B13234" s="3" t="s">
        <v>13051</v>
      </c>
      <c r="C13234" s="2">
        <f t="shared" si="825"/>
        <v>22730</v>
      </c>
      <c r="D13234" s="2" t="str">
        <f t="shared" si="826"/>
        <v>M22088</v>
      </c>
      <c r="F13234" s="2" t="s">
        <v>3553</v>
      </c>
      <c r="G13234" s="2" t="e">
        <f t="shared" si="827"/>
        <v>#N/A</v>
      </c>
      <c r="H13234" s="2" t="str">
        <f t="shared" si="828"/>
        <v>L240004</v>
      </c>
    </row>
    <row r="13235" spans="2:8" x14ac:dyDescent="0.25">
      <c r="B13235" s="3" t="s">
        <v>13052</v>
      </c>
      <c r="C13235" s="2">
        <f t="shared" si="825"/>
        <v>22731</v>
      </c>
      <c r="D13235" s="2" t="str">
        <f t="shared" si="826"/>
        <v>M22092</v>
      </c>
      <c r="F13235" s="2" t="s">
        <v>3554</v>
      </c>
      <c r="G13235" s="2" t="e">
        <f t="shared" si="827"/>
        <v>#N/A</v>
      </c>
      <c r="H13235" s="2" t="str">
        <f t="shared" si="828"/>
        <v>L240005</v>
      </c>
    </row>
    <row r="13236" spans="2:8" x14ac:dyDescent="0.25">
      <c r="B13236" s="3" t="s">
        <v>13053</v>
      </c>
      <c r="C13236" s="2">
        <f t="shared" si="825"/>
        <v>22732</v>
      </c>
      <c r="D13236" s="2" t="str">
        <f t="shared" si="826"/>
        <v>M22093</v>
      </c>
      <c r="F13236" s="2" t="s">
        <v>3555</v>
      </c>
      <c r="G13236" s="2" t="e">
        <f t="shared" si="827"/>
        <v>#N/A</v>
      </c>
      <c r="H13236" s="2" t="str">
        <f t="shared" si="828"/>
        <v>L240006</v>
      </c>
    </row>
    <row r="13237" spans="2:8" x14ac:dyDescent="0.25">
      <c r="B13237" s="3" t="s">
        <v>13054</v>
      </c>
      <c r="C13237" s="2">
        <f t="shared" si="825"/>
        <v>22733</v>
      </c>
      <c r="D13237" s="2" t="str">
        <f t="shared" si="826"/>
        <v>M22094</v>
      </c>
      <c r="F13237" s="2" t="s">
        <v>3556</v>
      </c>
      <c r="G13237" s="2" t="e">
        <f t="shared" si="827"/>
        <v>#N/A</v>
      </c>
      <c r="H13237" s="2" t="str">
        <f t="shared" si="828"/>
        <v>L240007</v>
      </c>
    </row>
    <row r="13238" spans="2:8" x14ac:dyDescent="0.25">
      <c r="B13238" s="3" t="s">
        <v>13055</v>
      </c>
      <c r="C13238" s="2">
        <f t="shared" si="825"/>
        <v>22734</v>
      </c>
      <c r="D13238" s="2" t="str">
        <f t="shared" si="826"/>
        <v>M22095</v>
      </c>
      <c r="F13238" s="2" t="s">
        <v>3557</v>
      </c>
      <c r="G13238" s="2" t="e">
        <f t="shared" si="827"/>
        <v>#N/A</v>
      </c>
      <c r="H13238" s="2" t="str">
        <f t="shared" si="828"/>
        <v>L240008</v>
      </c>
    </row>
    <row r="13239" spans="2:8" x14ac:dyDescent="0.25">
      <c r="B13239" s="3" t="s">
        <v>13056</v>
      </c>
      <c r="C13239" s="2">
        <f t="shared" si="825"/>
        <v>22735</v>
      </c>
      <c r="D13239" s="2" t="str">
        <f t="shared" si="826"/>
        <v>M22096</v>
      </c>
      <c r="F13239" s="2" t="s">
        <v>3558</v>
      </c>
      <c r="G13239" s="2" t="e">
        <f t="shared" si="827"/>
        <v>#N/A</v>
      </c>
      <c r="H13239" s="2" t="str">
        <f t="shared" si="828"/>
        <v>L240009</v>
      </c>
    </row>
    <row r="13240" spans="2:8" x14ac:dyDescent="0.25">
      <c r="B13240" s="3" t="s">
        <v>13013</v>
      </c>
      <c r="C13240" s="2">
        <f t="shared" si="825"/>
        <v>22692</v>
      </c>
      <c r="D13240" s="2" t="str">
        <f t="shared" si="826"/>
        <v>M22014</v>
      </c>
      <c r="F13240" s="2" t="s">
        <v>3559</v>
      </c>
      <c r="G13240" s="2" t="e">
        <f t="shared" si="827"/>
        <v>#N/A</v>
      </c>
      <c r="H13240" s="2" t="str">
        <f t="shared" si="828"/>
        <v>L24001</v>
      </c>
    </row>
    <row r="13241" spans="2:8" x14ac:dyDescent="0.25">
      <c r="B13241" s="3" t="s">
        <v>27662</v>
      </c>
      <c r="C13241" s="2">
        <f t="shared" si="825"/>
        <v>2455</v>
      </c>
      <c r="D13241" s="2" t="str">
        <f t="shared" si="826"/>
        <v>2985</v>
      </c>
      <c r="F13241" s="2" t="s">
        <v>3560</v>
      </c>
      <c r="G13241" s="2" t="e">
        <f t="shared" si="827"/>
        <v>#N/A</v>
      </c>
      <c r="H13241" s="2" t="str">
        <f t="shared" si="828"/>
        <v>L240010</v>
      </c>
    </row>
    <row r="13242" spans="2:8" x14ac:dyDescent="0.25">
      <c r="B13242" s="3" t="s">
        <v>13058</v>
      </c>
      <c r="C13242" s="2">
        <f t="shared" si="825"/>
        <v>22737</v>
      </c>
      <c r="D13242" s="2" t="str">
        <f t="shared" si="826"/>
        <v>M22100</v>
      </c>
      <c r="F13242" s="2" t="s">
        <v>3561</v>
      </c>
      <c r="G13242" s="2" t="e">
        <f t="shared" si="827"/>
        <v>#N/A</v>
      </c>
      <c r="H13242" s="2" t="str">
        <f t="shared" si="828"/>
        <v>L240011</v>
      </c>
    </row>
    <row r="13243" spans="2:8" x14ac:dyDescent="0.25">
      <c r="B13243" s="3" t="s">
        <v>13059</v>
      </c>
      <c r="C13243" s="2">
        <f t="shared" si="825"/>
        <v>22738</v>
      </c>
      <c r="D13243" s="2" t="str">
        <f t="shared" si="826"/>
        <v>M22101</v>
      </c>
      <c r="F13243" s="2" t="s">
        <v>3562</v>
      </c>
      <c r="G13243" s="2" t="e">
        <f t="shared" si="827"/>
        <v>#N/A</v>
      </c>
      <c r="H13243" s="2" t="str">
        <f t="shared" si="828"/>
        <v>L240012</v>
      </c>
    </row>
    <row r="13244" spans="2:8" x14ac:dyDescent="0.25">
      <c r="B13244" s="3" t="s">
        <v>13060</v>
      </c>
      <c r="C13244" s="2">
        <f t="shared" si="825"/>
        <v>22739</v>
      </c>
      <c r="D13244" s="2" t="str">
        <f t="shared" si="826"/>
        <v>M22102</v>
      </c>
      <c r="F13244" s="2" t="s">
        <v>3563</v>
      </c>
      <c r="G13244" s="2" t="e">
        <f t="shared" si="827"/>
        <v>#N/A</v>
      </c>
      <c r="H13244" s="2" t="str">
        <f t="shared" si="828"/>
        <v>L240013</v>
      </c>
    </row>
    <row r="13245" spans="2:8" x14ac:dyDescent="0.25">
      <c r="B13245" s="3" t="s">
        <v>13061</v>
      </c>
      <c r="C13245" s="2">
        <f t="shared" si="825"/>
        <v>22740</v>
      </c>
      <c r="D13245" s="2" t="str">
        <f t="shared" si="826"/>
        <v>M22104</v>
      </c>
      <c r="F13245" s="2" t="s">
        <v>3564</v>
      </c>
      <c r="G13245" s="2" t="e">
        <f t="shared" si="827"/>
        <v>#N/A</v>
      </c>
      <c r="H13245" s="2" t="str">
        <f t="shared" si="828"/>
        <v>L240014</v>
      </c>
    </row>
    <row r="13246" spans="2:8" x14ac:dyDescent="0.25">
      <c r="B13246" s="3" t="s">
        <v>13062</v>
      </c>
      <c r="C13246" s="2">
        <f t="shared" si="825"/>
        <v>22741</v>
      </c>
      <c r="D13246" s="2" t="str">
        <f t="shared" si="826"/>
        <v>M22106</v>
      </c>
      <c r="F13246" s="2" t="s">
        <v>3565</v>
      </c>
      <c r="G13246" s="2" t="e">
        <f t="shared" si="827"/>
        <v>#N/A</v>
      </c>
      <c r="H13246" s="2" t="str">
        <f t="shared" si="828"/>
        <v>L240015</v>
      </c>
    </row>
    <row r="13247" spans="2:8" x14ac:dyDescent="0.25">
      <c r="B13247" s="3" t="s">
        <v>13063</v>
      </c>
      <c r="C13247" s="2">
        <f t="shared" si="825"/>
        <v>22742</v>
      </c>
      <c r="D13247" s="2" t="str">
        <f t="shared" si="826"/>
        <v>M22107</v>
      </c>
      <c r="F13247" s="2" t="s">
        <v>3566</v>
      </c>
      <c r="G13247" s="2" t="e">
        <f t="shared" si="827"/>
        <v>#N/A</v>
      </c>
      <c r="H13247" s="2" t="str">
        <f t="shared" si="828"/>
        <v>L240016</v>
      </c>
    </row>
    <row r="13248" spans="2:8" x14ac:dyDescent="0.25">
      <c r="B13248" s="3" t="s">
        <v>13064</v>
      </c>
      <c r="C13248" s="2">
        <f t="shared" si="825"/>
        <v>22743</v>
      </c>
      <c r="D13248" s="2" t="str">
        <f t="shared" si="826"/>
        <v>M22109</v>
      </c>
      <c r="F13248" s="2" t="s">
        <v>3567</v>
      </c>
      <c r="G13248" s="2" t="e">
        <f t="shared" si="827"/>
        <v>#N/A</v>
      </c>
      <c r="H13248" s="2" t="str">
        <f t="shared" si="828"/>
        <v>L240017</v>
      </c>
    </row>
    <row r="13249" spans="2:8" x14ac:dyDescent="0.25">
      <c r="B13249" s="3" t="s">
        <v>13014</v>
      </c>
      <c r="C13249" s="2">
        <f t="shared" si="825"/>
        <v>22693</v>
      </c>
      <c r="D13249" s="2" t="str">
        <f t="shared" si="826"/>
        <v>M22015</v>
      </c>
      <c r="F13249" s="2" t="s">
        <v>3568</v>
      </c>
      <c r="G13249" s="2" t="e">
        <f t="shared" si="827"/>
        <v>#N/A</v>
      </c>
      <c r="H13249" s="2" t="str">
        <f t="shared" si="828"/>
        <v>L240018</v>
      </c>
    </row>
    <row r="13250" spans="2:8" x14ac:dyDescent="0.25">
      <c r="B13250" s="3" t="s">
        <v>27664</v>
      </c>
      <c r="C13250" s="2">
        <f t="shared" si="825"/>
        <v>2457</v>
      </c>
      <c r="D13250" s="2" t="str">
        <f t="shared" si="826"/>
        <v>2987</v>
      </c>
      <c r="F13250" s="2" t="s">
        <v>3569</v>
      </c>
      <c r="G13250" s="2" t="e">
        <f t="shared" si="827"/>
        <v>#N/A</v>
      </c>
      <c r="H13250" s="2" t="str">
        <f t="shared" si="828"/>
        <v>L240019</v>
      </c>
    </row>
    <row r="13251" spans="2:8" x14ac:dyDescent="0.25">
      <c r="B13251" s="3" t="s">
        <v>13065</v>
      </c>
      <c r="C13251" s="2">
        <f t="shared" ref="C13251:C13314" si="829">MATCH(B13251,$F$3:$F$30897,0)</f>
        <v>22744</v>
      </c>
      <c r="D13251" s="2" t="str">
        <f t="shared" ref="D13251:D13314" si="830">TRIM(B13251)</f>
        <v>M22113</v>
      </c>
      <c r="F13251" s="2" t="s">
        <v>3570</v>
      </c>
      <c r="G13251" s="2" t="e">
        <f t="shared" si="827"/>
        <v>#N/A</v>
      </c>
      <c r="H13251" s="2" t="str">
        <f t="shared" si="828"/>
        <v>L24002</v>
      </c>
    </row>
    <row r="13252" spans="2:8" x14ac:dyDescent="0.25">
      <c r="B13252" s="3" t="s">
        <v>13067</v>
      </c>
      <c r="C13252" s="2">
        <f t="shared" si="829"/>
        <v>22746</v>
      </c>
      <c r="D13252" s="2" t="str">
        <f t="shared" si="830"/>
        <v>M22117</v>
      </c>
      <c r="F13252" s="2" t="s">
        <v>3571</v>
      </c>
      <c r="G13252" s="2" t="e">
        <f t="shared" ref="G13252:G13315" si="831">MATCH(F13252,$B$2:$B$14772,0)</f>
        <v>#N/A</v>
      </c>
      <c r="H13252" s="2" t="str">
        <f t="shared" ref="H13252:H13315" si="832">TRIM(F13252)</f>
        <v>L240020</v>
      </c>
    </row>
    <row r="13253" spans="2:8" x14ac:dyDescent="0.25">
      <c r="B13253" s="3" t="s">
        <v>13068</v>
      </c>
      <c r="C13253" s="2">
        <f t="shared" si="829"/>
        <v>22747</v>
      </c>
      <c r="D13253" s="2" t="str">
        <f t="shared" si="830"/>
        <v>M22118</v>
      </c>
      <c r="F13253" s="2" t="s">
        <v>3572</v>
      </c>
      <c r="G13253" s="2" t="e">
        <f t="shared" si="831"/>
        <v>#N/A</v>
      </c>
      <c r="H13253" s="2" t="str">
        <f t="shared" si="832"/>
        <v>L240021</v>
      </c>
    </row>
    <row r="13254" spans="2:8" x14ac:dyDescent="0.25">
      <c r="B13254" s="3" t="s">
        <v>13069</v>
      </c>
      <c r="C13254" s="2">
        <f t="shared" si="829"/>
        <v>22748</v>
      </c>
      <c r="D13254" s="2" t="str">
        <f t="shared" si="830"/>
        <v>M22119</v>
      </c>
      <c r="F13254" s="2" t="s">
        <v>3573</v>
      </c>
      <c r="G13254" s="2" t="e">
        <f t="shared" si="831"/>
        <v>#N/A</v>
      </c>
      <c r="H13254" s="2" t="str">
        <f t="shared" si="832"/>
        <v>L240022</v>
      </c>
    </row>
    <row r="13255" spans="2:8" x14ac:dyDescent="0.25">
      <c r="B13255" s="3" t="s">
        <v>13015</v>
      </c>
      <c r="C13255" s="2">
        <f t="shared" si="829"/>
        <v>22694</v>
      </c>
      <c r="D13255" s="2" t="str">
        <f t="shared" si="830"/>
        <v>M22016</v>
      </c>
      <c r="F13255" s="2" t="s">
        <v>3574</v>
      </c>
      <c r="G13255" s="2" t="e">
        <f t="shared" si="831"/>
        <v>#N/A</v>
      </c>
      <c r="H13255" s="2" t="str">
        <f t="shared" si="832"/>
        <v>L240023</v>
      </c>
    </row>
    <row r="13256" spans="2:8" x14ac:dyDescent="0.25">
      <c r="B13256" s="3" t="s">
        <v>13071</v>
      </c>
      <c r="C13256" s="2">
        <f t="shared" si="829"/>
        <v>22750</v>
      </c>
      <c r="D13256" s="2" t="str">
        <f t="shared" si="830"/>
        <v>M22124</v>
      </c>
      <c r="F13256" s="2" t="s">
        <v>3575</v>
      </c>
      <c r="G13256" s="2" t="e">
        <f t="shared" si="831"/>
        <v>#N/A</v>
      </c>
      <c r="H13256" s="2" t="str">
        <f t="shared" si="832"/>
        <v>L240024</v>
      </c>
    </row>
    <row r="13257" spans="2:8" x14ac:dyDescent="0.25">
      <c r="B13257" s="3" t="s">
        <v>13072</v>
      </c>
      <c r="C13257" s="2">
        <f t="shared" si="829"/>
        <v>22751</v>
      </c>
      <c r="D13257" s="2" t="str">
        <f t="shared" si="830"/>
        <v>M22125</v>
      </c>
      <c r="F13257" s="2" t="s">
        <v>3576</v>
      </c>
      <c r="G13257" s="2" t="e">
        <f t="shared" si="831"/>
        <v>#N/A</v>
      </c>
      <c r="H13257" s="2" t="str">
        <f t="shared" si="832"/>
        <v>L240026</v>
      </c>
    </row>
    <row r="13258" spans="2:8" x14ac:dyDescent="0.25">
      <c r="B13258" s="3" t="s">
        <v>13073</v>
      </c>
      <c r="C13258" s="2">
        <f t="shared" si="829"/>
        <v>22752</v>
      </c>
      <c r="D13258" s="2" t="str">
        <f t="shared" si="830"/>
        <v>M22126</v>
      </c>
      <c r="F13258" s="2" t="s">
        <v>3577</v>
      </c>
      <c r="G13258" s="2" t="e">
        <f t="shared" si="831"/>
        <v>#N/A</v>
      </c>
      <c r="H13258" s="2" t="str">
        <f t="shared" si="832"/>
        <v>L240027</v>
      </c>
    </row>
    <row r="13259" spans="2:8" x14ac:dyDescent="0.25">
      <c r="B13259" s="3" t="s">
        <v>13074</v>
      </c>
      <c r="C13259" s="2">
        <f t="shared" si="829"/>
        <v>22753</v>
      </c>
      <c r="D13259" s="2" t="str">
        <f t="shared" si="830"/>
        <v>M22128</v>
      </c>
      <c r="F13259" s="2" t="s">
        <v>3578</v>
      </c>
      <c r="G13259" s="2" t="e">
        <f t="shared" si="831"/>
        <v>#N/A</v>
      </c>
      <c r="H13259" s="2" t="str">
        <f t="shared" si="832"/>
        <v>L240028</v>
      </c>
    </row>
    <row r="13260" spans="2:8" x14ac:dyDescent="0.25">
      <c r="B13260" s="3" t="s">
        <v>13075</v>
      </c>
      <c r="C13260" s="2">
        <f t="shared" si="829"/>
        <v>22754</v>
      </c>
      <c r="D13260" s="2" t="str">
        <f t="shared" si="830"/>
        <v>M22130</v>
      </c>
      <c r="F13260" s="2" t="s">
        <v>3579</v>
      </c>
      <c r="G13260" s="2" t="e">
        <f t="shared" si="831"/>
        <v>#N/A</v>
      </c>
      <c r="H13260" s="2" t="str">
        <f t="shared" si="832"/>
        <v>L240029</v>
      </c>
    </row>
    <row r="13261" spans="2:8" x14ac:dyDescent="0.25">
      <c r="B13261" s="3" t="s">
        <v>13076</v>
      </c>
      <c r="C13261" s="2">
        <f t="shared" si="829"/>
        <v>22755</v>
      </c>
      <c r="D13261" s="2" t="str">
        <f t="shared" si="830"/>
        <v>M22132</v>
      </c>
      <c r="F13261" s="2" t="s">
        <v>3580</v>
      </c>
      <c r="G13261" s="2" t="e">
        <f t="shared" si="831"/>
        <v>#N/A</v>
      </c>
      <c r="H13261" s="2" t="str">
        <f t="shared" si="832"/>
        <v>L24003</v>
      </c>
    </row>
    <row r="13262" spans="2:8" x14ac:dyDescent="0.25">
      <c r="B13262" s="3" t="s">
        <v>13078</v>
      </c>
      <c r="C13262" s="2">
        <f t="shared" si="829"/>
        <v>22757</v>
      </c>
      <c r="D13262" s="2" t="str">
        <f t="shared" si="830"/>
        <v>M22135</v>
      </c>
      <c r="F13262" s="2" t="s">
        <v>3581</v>
      </c>
      <c r="G13262" s="2" t="e">
        <f t="shared" si="831"/>
        <v>#N/A</v>
      </c>
      <c r="H13262" s="2" t="str">
        <f t="shared" si="832"/>
        <v>L240030</v>
      </c>
    </row>
    <row r="13263" spans="2:8" x14ac:dyDescent="0.25">
      <c r="B13263" s="3" t="s">
        <v>13079</v>
      </c>
      <c r="C13263" s="2">
        <f t="shared" si="829"/>
        <v>22758</v>
      </c>
      <c r="D13263" s="2" t="str">
        <f t="shared" si="830"/>
        <v>M22136</v>
      </c>
      <c r="F13263" s="2" t="s">
        <v>3582</v>
      </c>
      <c r="G13263" s="2" t="e">
        <f t="shared" si="831"/>
        <v>#N/A</v>
      </c>
      <c r="H13263" s="2" t="str">
        <f t="shared" si="832"/>
        <v>L240031</v>
      </c>
    </row>
    <row r="13264" spans="2:8" x14ac:dyDescent="0.25">
      <c r="B13264" s="3" t="s">
        <v>13081</v>
      </c>
      <c r="C13264" s="2">
        <f t="shared" si="829"/>
        <v>22760</v>
      </c>
      <c r="D13264" s="2" t="str">
        <f t="shared" si="830"/>
        <v>M22139</v>
      </c>
      <c r="F13264" s="2" t="s">
        <v>3583</v>
      </c>
      <c r="G13264" s="2" t="e">
        <f t="shared" si="831"/>
        <v>#N/A</v>
      </c>
      <c r="H13264" s="2" t="str">
        <f t="shared" si="832"/>
        <v>L240032</v>
      </c>
    </row>
    <row r="13265" spans="2:8" x14ac:dyDescent="0.25">
      <c r="B13265" s="3" t="s">
        <v>13016</v>
      </c>
      <c r="C13265" s="2">
        <f t="shared" si="829"/>
        <v>22695</v>
      </c>
      <c r="D13265" s="2" t="str">
        <f t="shared" si="830"/>
        <v>M22018</v>
      </c>
      <c r="F13265" s="2" t="s">
        <v>3584</v>
      </c>
      <c r="G13265" s="2" t="e">
        <f t="shared" si="831"/>
        <v>#N/A</v>
      </c>
      <c r="H13265" s="2" t="str">
        <f t="shared" si="832"/>
        <v>L240033</v>
      </c>
    </row>
    <row r="13266" spans="2:8" x14ac:dyDescent="0.25">
      <c r="B13266" s="3" t="s">
        <v>13017</v>
      </c>
      <c r="C13266" s="2">
        <f t="shared" si="829"/>
        <v>22696</v>
      </c>
      <c r="D13266" s="2" t="str">
        <f t="shared" si="830"/>
        <v>M22019</v>
      </c>
      <c r="F13266" s="2" t="s">
        <v>3585</v>
      </c>
      <c r="G13266" s="2" t="e">
        <f t="shared" si="831"/>
        <v>#N/A</v>
      </c>
      <c r="H13266" s="2" t="str">
        <f t="shared" si="832"/>
        <v>L240034</v>
      </c>
    </row>
    <row r="13267" spans="2:8" x14ac:dyDescent="0.25">
      <c r="B13267" s="3" t="s">
        <v>13082</v>
      </c>
      <c r="C13267" s="2">
        <f t="shared" si="829"/>
        <v>22761</v>
      </c>
      <c r="D13267" s="2" t="str">
        <f t="shared" si="830"/>
        <v>M22150</v>
      </c>
      <c r="F13267" s="2" t="s">
        <v>3586</v>
      </c>
      <c r="G13267" s="2" t="e">
        <f t="shared" si="831"/>
        <v>#N/A</v>
      </c>
      <c r="H13267" s="2" t="str">
        <f t="shared" si="832"/>
        <v>L240035</v>
      </c>
    </row>
    <row r="13268" spans="2:8" x14ac:dyDescent="0.25">
      <c r="B13268" s="3" t="s">
        <v>13083</v>
      </c>
      <c r="C13268" s="2">
        <f t="shared" si="829"/>
        <v>22762</v>
      </c>
      <c r="D13268" s="2" t="str">
        <f t="shared" si="830"/>
        <v>M22151</v>
      </c>
      <c r="F13268" s="2" t="s">
        <v>3587</v>
      </c>
      <c r="G13268" s="2" t="e">
        <f t="shared" si="831"/>
        <v>#N/A</v>
      </c>
      <c r="H13268" s="2" t="str">
        <f t="shared" si="832"/>
        <v>L240036</v>
      </c>
    </row>
    <row r="13269" spans="2:8" x14ac:dyDescent="0.25">
      <c r="B13269" s="3" t="s">
        <v>13084</v>
      </c>
      <c r="C13269" s="2">
        <f t="shared" si="829"/>
        <v>22763</v>
      </c>
      <c r="D13269" s="2" t="str">
        <f t="shared" si="830"/>
        <v>M22152</v>
      </c>
      <c r="F13269" s="2" t="s">
        <v>3588</v>
      </c>
      <c r="G13269" s="2" t="e">
        <f t="shared" si="831"/>
        <v>#N/A</v>
      </c>
      <c r="H13269" s="2" t="str">
        <f t="shared" si="832"/>
        <v>L24004</v>
      </c>
    </row>
    <row r="13270" spans="2:8" x14ac:dyDescent="0.25">
      <c r="B13270" s="3" t="s">
        <v>13019</v>
      </c>
      <c r="C13270" s="2">
        <f t="shared" si="829"/>
        <v>22698</v>
      </c>
      <c r="D13270" s="2" t="str">
        <f t="shared" si="830"/>
        <v>M22020</v>
      </c>
      <c r="F13270" s="2" t="s">
        <v>3589</v>
      </c>
      <c r="G13270" s="2" t="e">
        <f t="shared" si="831"/>
        <v>#N/A</v>
      </c>
      <c r="H13270" s="2" t="str">
        <f t="shared" si="832"/>
        <v>L24005</v>
      </c>
    </row>
    <row r="13271" spans="2:8" x14ac:dyDescent="0.25">
      <c r="B13271" s="3" t="s">
        <v>13085</v>
      </c>
      <c r="C13271" s="2">
        <f t="shared" si="829"/>
        <v>22764</v>
      </c>
      <c r="D13271" s="2" t="str">
        <f t="shared" si="830"/>
        <v>M22158</v>
      </c>
      <c r="F13271" s="2" t="s">
        <v>3590</v>
      </c>
      <c r="G13271" s="2" t="e">
        <f t="shared" si="831"/>
        <v>#N/A</v>
      </c>
      <c r="H13271" s="2" t="str">
        <f t="shared" si="832"/>
        <v>L24006</v>
      </c>
    </row>
    <row r="13272" spans="2:8" x14ac:dyDescent="0.25">
      <c r="B13272" s="3" t="s">
        <v>13086</v>
      </c>
      <c r="C13272" s="2">
        <f t="shared" si="829"/>
        <v>22765</v>
      </c>
      <c r="D13272" s="2" t="str">
        <f t="shared" si="830"/>
        <v>M22159</v>
      </c>
      <c r="F13272" s="2" t="s">
        <v>3591</v>
      </c>
      <c r="G13272" s="2" t="e">
        <f t="shared" si="831"/>
        <v>#N/A</v>
      </c>
      <c r="H13272" s="2" t="str">
        <f t="shared" si="832"/>
        <v>L24007</v>
      </c>
    </row>
    <row r="13273" spans="2:8" x14ac:dyDescent="0.25">
      <c r="B13273" s="3" t="s">
        <v>13087</v>
      </c>
      <c r="C13273" s="2">
        <f t="shared" si="829"/>
        <v>22766</v>
      </c>
      <c r="D13273" s="2" t="str">
        <f t="shared" si="830"/>
        <v>M22160</v>
      </c>
      <c r="F13273" s="2" t="s">
        <v>3592</v>
      </c>
      <c r="G13273" s="2" t="e">
        <f t="shared" si="831"/>
        <v>#N/A</v>
      </c>
      <c r="H13273" s="2" t="str">
        <f t="shared" si="832"/>
        <v>L24008</v>
      </c>
    </row>
    <row r="13274" spans="2:8" x14ac:dyDescent="0.25">
      <c r="B13274" s="3" t="s">
        <v>13088</v>
      </c>
      <c r="C13274" s="2">
        <f t="shared" si="829"/>
        <v>22767</v>
      </c>
      <c r="D13274" s="2" t="str">
        <f t="shared" si="830"/>
        <v>M22163</v>
      </c>
      <c r="F13274" s="2" t="s">
        <v>3593</v>
      </c>
      <c r="G13274" s="2" t="e">
        <f t="shared" si="831"/>
        <v>#N/A</v>
      </c>
      <c r="H13274" s="2" t="str">
        <f t="shared" si="832"/>
        <v>L24009</v>
      </c>
    </row>
    <row r="13275" spans="2:8" x14ac:dyDescent="0.25">
      <c r="B13275" s="3" t="s">
        <v>27665</v>
      </c>
      <c r="C13275" s="2">
        <f t="shared" si="829"/>
        <v>2458</v>
      </c>
      <c r="D13275" s="2" t="str">
        <f t="shared" si="830"/>
        <v>2988</v>
      </c>
      <c r="F13275" s="2" t="s">
        <v>3594</v>
      </c>
      <c r="G13275" s="2" t="e">
        <f t="shared" si="831"/>
        <v>#N/A</v>
      </c>
      <c r="H13275" s="2" t="str">
        <f t="shared" si="832"/>
        <v>L24010</v>
      </c>
    </row>
    <row r="13276" spans="2:8" x14ac:dyDescent="0.25">
      <c r="B13276" s="3" t="s">
        <v>27666</v>
      </c>
      <c r="C13276" s="2">
        <f t="shared" si="829"/>
        <v>2459</v>
      </c>
      <c r="D13276" s="2" t="str">
        <f t="shared" si="830"/>
        <v>2989</v>
      </c>
      <c r="F13276" s="2" t="s">
        <v>3595</v>
      </c>
      <c r="G13276" s="2" t="e">
        <f t="shared" si="831"/>
        <v>#N/A</v>
      </c>
      <c r="H13276" s="2" t="str">
        <f t="shared" si="832"/>
        <v>L24011</v>
      </c>
    </row>
    <row r="13277" spans="2:8" x14ac:dyDescent="0.25">
      <c r="B13277" s="3" t="s">
        <v>27667</v>
      </c>
      <c r="C13277" s="2">
        <f t="shared" si="829"/>
        <v>2461</v>
      </c>
      <c r="D13277" s="2" t="str">
        <f t="shared" si="830"/>
        <v>2990</v>
      </c>
      <c r="F13277" s="2" t="s">
        <v>3596</v>
      </c>
      <c r="G13277" s="2" t="e">
        <f t="shared" si="831"/>
        <v>#N/A</v>
      </c>
      <c r="H13277" s="2" t="str">
        <f t="shared" si="832"/>
        <v>L24012</v>
      </c>
    </row>
    <row r="13278" spans="2:8" x14ac:dyDescent="0.25">
      <c r="B13278" s="3" t="s">
        <v>27668</v>
      </c>
      <c r="C13278" s="2">
        <f t="shared" si="829"/>
        <v>2463</v>
      </c>
      <c r="D13278" s="2" t="str">
        <f t="shared" si="830"/>
        <v>2992</v>
      </c>
      <c r="F13278" s="2" t="s">
        <v>3597</v>
      </c>
      <c r="G13278" s="2" t="e">
        <f t="shared" si="831"/>
        <v>#N/A</v>
      </c>
      <c r="H13278" s="2" t="str">
        <f t="shared" si="832"/>
        <v>L24013</v>
      </c>
    </row>
    <row r="13279" spans="2:8" x14ac:dyDescent="0.25">
      <c r="B13279" s="3" t="s">
        <v>27669</v>
      </c>
      <c r="C13279" s="2">
        <f t="shared" si="829"/>
        <v>2464</v>
      </c>
      <c r="D13279" s="2" t="str">
        <f t="shared" si="830"/>
        <v>2993</v>
      </c>
      <c r="F13279" s="2" t="s">
        <v>3598</v>
      </c>
      <c r="G13279" s="2" t="e">
        <f t="shared" si="831"/>
        <v>#N/A</v>
      </c>
      <c r="H13279" s="2" t="str">
        <f t="shared" si="832"/>
        <v>L24014</v>
      </c>
    </row>
    <row r="13280" spans="2:8" x14ac:dyDescent="0.25">
      <c r="B13280" s="3" t="s">
        <v>27670</v>
      </c>
      <c r="C13280" s="2">
        <f t="shared" si="829"/>
        <v>2465</v>
      </c>
      <c r="D13280" s="2" t="str">
        <f t="shared" si="830"/>
        <v>2994</v>
      </c>
      <c r="F13280" s="2" t="s">
        <v>3599</v>
      </c>
      <c r="G13280" s="2" t="e">
        <f t="shared" si="831"/>
        <v>#N/A</v>
      </c>
      <c r="H13280" s="2" t="str">
        <f t="shared" si="832"/>
        <v>L24015</v>
      </c>
    </row>
    <row r="13281" spans="2:8" x14ac:dyDescent="0.25">
      <c r="B13281" s="3" t="s">
        <v>27671</v>
      </c>
      <c r="C13281" s="2">
        <f t="shared" si="829"/>
        <v>2466</v>
      </c>
      <c r="D13281" s="2" t="str">
        <f t="shared" si="830"/>
        <v>2995</v>
      </c>
      <c r="F13281" s="2" t="s">
        <v>3600</v>
      </c>
      <c r="G13281" s="2" t="e">
        <f t="shared" si="831"/>
        <v>#N/A</v>
      </c>
      <c r="H13281" s="2" t="str">
        <f t="shared" si="832"/>
        <v>L24016</v>
      </c>
    </row>
    <row r="13282" spans="2:8" x14ac:dyDescent="0.25">
      <c r="B13282" s="3" t="s">
        <v>27672</v>
      </c>
      <c r="C13282" s="2">
        <f t="shared" si="829"/>
        <v>2467</v>
      </c>
      <c r="D13282" s="2" t="str">
        <f t="shared" si="830"/>
        <v>2996</v>
      </c>
      <c r="F13282" s="2" t="s">
        <v>3601</v>
      </c>
      <c r="G13282" s="2" t="e">
        <f t="shared" si="831"/>
        <v>#N/A</v>
      </c>
      <c r="H13282" s="2" t="str">
        <f t="shared" si="832"/>
        <v>L24017</v>
      </c>
    </row>
    <row r="13283" spans="2:8" x14ac:dyDescent="0.25">
      <c r="B13283" s="3" t="s">
        <v>27673</v>
      </c>
      <c r="C13283" s="2">
        <f t="shared" si="829"/>
        <v>2468</v>
      </c>
      <c r="D13283" s="2" t="str">
        <f t="shared" si="830"/>
        <v>2997</v>
      </c>
      <c r="F13283" s="2" t="s">
        <v>3602</v>
      </c>
      <c r="G13283" s="2" t="e">
        <f t="shared" si="831"/>
        <v>#N/A</v>
      </c>
      <c r="H13283" s="2" t="str">
        <f t="shared" si="832"/>
        <v>L24018</v>
      </c>
    </row>
    <row r="13284" spans="2:8" x14ac:dyDescent="0.25">
      <c r="B13284" s="3" t="s">
        <v>27674</v>
      </c>
      <c r="C13284" s="2">
        <f t="shared" si="829"/>
        <v>3523</v>
      </c>
      <c r="D13284" s="2" t="str">
        <f t="shared" si="830"/>
        <v>3949</v>
      </c>
      <c r="F13284" s="2" t="s">
        <v>3603</v>
      </c>
      <c r="G13284" s="2" t="e">
        <f t="shared" si="831"/>
        <v>#N/A</v>
      </c>
      <c r="H13284" s="2" t="str">
        <f t="shared" si="832"/>
        <v>L24019</v>
      </c>
    </row>
    <row r="13285" spans="2:8" x14ac:dyDescent="0.25">
      <c r="B13285" s="3" t="s">
        <v>27675</v>
      </c>
      <c r="C13285" s="2">
        <f t="shared" si="829"/>
        <v>3525</v>
      </c>
      <c r="D13285" s="2" t="str">
        <f t="shared" si="830"/>
        <v>3950</v>
      </c>
      <c r="F13285" s="2" t="s">
        <v>3604</v>
      </c>
      <c r="G13285" s="2" t="e">
        <f t="shared" si="831"/>
        <v>#N/A</v>
      </c>
      <c r="H13285" s="2" t="str">
        <f t="shared" si="832"/>
        <v>L24020</v>
      </c>
    </row>
    <row r="13286" spans="2:8" x14ac:dyDescent="0.25">
      <c r="B13286" s="3" t="s">
        <v>26338</v>
      </c>
      <c r="C13286" s="2" t="e">
        <f t="shared" si="829"/>
        <v>#N/A</v>
      </c>
      <c r="D13286" s="2" t="str">
        <f t="shared" si="830"/>
        <v>unknown</v>
      </c>
      <c r="F13286" s="2" t="s">
        <v>3605</v>
      </c>
      <c r="G13286" s="2" t="e">
        <f t="shared" si="831"/>
        <v>#N/A</v>
      </c>
      <c r="H13286" s="2" t="str">
        <f t="shared" si="832"/>
        <v>L24021</v>
      </c>
    </row>
    <row r="13287" spans="2:8" x14ac:dyDescent="0.25">
      <c r="B13287" s="3" t="s">
        <v>27676</v>
      </c>
      <c r="C13287" s="2">
        <f t="shared" si="829"/>
        <v>2469</v>
      </c>
      <c r="D13287" s="2" t="str">
        <f t="shared" si="830"/>
        <v>2998</v>
      </c>
      <c r="F13287" s="2" t="s">
        <v>3606</v>
      </c>
      <c r="G13287" s="2" t="e">
        <f t="shared" si="831"/>
        <v>#N/A</v>
      </c>
      <c r="H13287" s="2" t="str">
        <f t="shared" si="832"/>
        <v>L24022</v>
      </c>
    </row>
    <row r="13288" spans="2:8" x14ac:dyDescent="0.25">
      <c r="B13288" s="3" t="s">
        <v>27677</v>
      </c>
      <c r="C13288" s="2">
        <f t="shared" si="829"/>
        <v>2470</v>
      </c>
      <c r="D13288" s="2" t="str">
        <f t="shared" si="830"/>
        <v>2999</v>
      </c>
      <c r="F13288" s="2" t="s">
        <v>3607</v>
      </c>
      <c r="G13288" s="2" t="e">
        <f t="shared" si="831"/>
        <v>#N/A</v>
      </c>
      <c r="H13288" s="2" t="str">
        <f t="shared" si="832"/>
        <v>L24023</v>
      </c>
    </row>
    <row r="13289" spans="2:8" x14ac:dyDescent="0.25">
      <c r="B13289" s="3" t="s">
        <v>26338</v>
      </c>
      <c r="C13289" s="2" t="e">
        <f t="shared" si="829"/>
        <v>#N/A</v>
      </c>
      <c r="D13289" s="2" t="str">
        <f t="shared" si="830"/>
        <v>unknown</v>
      </c>
      <c r="F13289" s="2" t="s">
        <v>3608</v>
      </c>
      <c r="G13289" s="2" t="e">
        <f t="shared" si="831"/>
        <v>#N/A</v>
      </c>
      <c r="H13289" s="2" t="str">
        <f t="shared" si="832"/>
        <v>L24024</v>
      </c>
    </row>
    <row r="13290" spans="2:8" x14ac:dyDescent="0.25">
      <c r="B13290" s="3" t="s">
        <v>27678</v>
      </c>
      <c r="C13290" s="2">
        <f t="shared" si="829"/>
        <v>2474</v>
      </c>
      <c r="D13290" s="2" t="str">
        <f t="shared" si="830"/>
        <v>3000</v>
      </c>
      <c r="F13290" s="2" t="s">
        <v>3609</v>
      </c>
      <c r="G13290" s="2" t="e">
        <f t="shared" si="831"/>
        <v>#N/A</v>
      </c>
      <c r="H13290" s="2" t="str">
        <f t="shared" si="832"/>
        <v>L24025</v>
      </c>
    </row>
    <row r="13291" spans="2:8" x14ac:dyDescent="0.25">
      <c r="B13291" s="3" t="s">
        <v>27679</v>
      </c>
      <c r="C13291" s="2">
        <f t="shared" si="829"/>
        <v>2475</v>
      </c>
      <c r="D13291" s="2" t="str">
        <f t="shared" si="830"/>
        <v>3001</v>
      </c>
      <c r="F13291" s="2" t="s">
        <v>3610</v>
      </c>
      <c r="G13291" s="2" t="e">
        <f t="shared" si="831"/>
        <v>#N/A</v>
      </c>
      <c r="H13291" s="2" t="str">
        <f t="shared" si="832"/>
        <v>L24026</v>
      </c>
    </row>
    <row r="13292" spans="2:8" x14ac:dyDescent="0.25">
      <c r="B13292" s="3" t="s">
        <v>26338</v>
      </c>
      <c r="C13292" s="2" t="e">
        <f t="shared" si="829"/>
        <v>#N/A</v>
      </c>
      <c r="D13292" s="2" t="str">
        <f t="shared" si="830"/>
        <v>unknown</v>
      </c>
      <c r="F13292" s="2" t="s">
        <v>3611</v>
      </c>
      <c r="G13292" s="2" t="e">
        <f t="shared" si="831"/>
        <v>#N/A</v>
      </c>
      <c r="H13292" s="2" t="str">
        <f t="shared" si="832"/>
        <v>L24027</v>
      </c>
    </row>
    <row r="13293" spans="2:8" x14ac:dyDescent="0.25">
      <c r="B13293" s="3" t="s">
        <v>27680</v>
      </c>
      <c r="C13293" s="2">
        <f t="shared" si="829"/>
        <v>2476</v>
      </c>
      <c r="D13293" s="2" t="str">
        <f t="shared" si="830"/>
        <v>3002</v>
      </c>
      <c r="F13293" s="2" t="s">
        <v>3612</v>
      </c>
      <c r="G13293" s="2" t="e">
        <f t="shared" si="831"/>
        <v>#N/A</v>
      </c>
      <c r="H13293" s="2" t="str">
        <f t="shared" si="832"/>
        <v>L24028</v>
      </c>
    </row>
    <row r="13294" spans="2:8" x14ac:dyDescent="0.25">
      <c r="B13294" s="3" t="s">
        <v>27681</v>
      </c>
      <c r="C13294" s="2">
        <f t="shared" si="829"/>
        <v>2477</v>
      </c>
      <c r="D13294" s="2" t="str">
        <f t="shared" si="830"/>
        <v>3003</v>
      </c>
      <c r="F13294" s="2" t="s">
        <v>3613</v>
      </c>
      <c r="G13294" s="2" t="e">
        <f t="shared" si="831"/>
        <v>#N/A</v>
      </c>
      <c r="H13294" s="2" t="str">
        <f t="shared" si="832"/>
        <v>L24029</v>
      </c>
    </row>
    <row r="13295" spans="2:8" x14ac:dyDescent="0.25">
      <c r="B13295" s="3" t="s">
        <v>27682</v>
      </c>
      <c r="C13295" s="2">
        <f t="shared" si="829"/>
        <v>2478</v>
      </c>
      <c r="D13295" s="2" t="str">
        <f t="shared" si="830"/>
        <v>3004</v>
      </c>
      <c r="F13295" s="2" t="s">
        <v>3614</v>
      </c>
      <c r="G13295" s="2" t="e">
        <f t="shared" si="831"/>
        <v>#N/A</v>
      </c>
      <c r="H13295" s="2" t="str">
        <f t="shared" si="832"/>
        <v>L24030</v>
      </c>
    </row>
    <row r="13296" spans="2:8" x14ac:dyDescent="0.25">
      <c r="B13296" s="3" t="s">
        <v>27683</v>
      </c>
      <c r="C13296" s="2">
        <f t="shared" si="829"/>
        <v>2479</v>
      </c>
      <c r="D13296" s="2" t="str">
        <f t="shared" si="830"/>
        <v>3005</v>
      </c>
      <c r="F13296" s="2" t="s">
        <v>3615</v>
      </c>
      <c r="G13296" s="2" t="e">
        <f t="shared" si="831"/>
        <v>#N/A</v>
      </c>
      <c r="H13296" s="2" t="str">
        <f t="shared" si="832"/>
        <v>L24031</v>
      </c>
    </row>
    <row r="13297" spans="2:8" x14ac:dyDescent="0.25">
      <c r="B13297" s="3" t="s">
        <v>27684</v>
      </c>
      <c r="C13297" s="2">
        <f t="shared" si="829"/>
        <v>2480</v>
      </c>
      <c r="D13297" s="2" t="str">
        <f t="shared" si="830"/>
        <v>3006</v>
      </c>
      <c r="F13297" s="2" t="s">
        <v>3616</v>
      </c>
      <c r="G13297" s="2" t="e">
        <f t="shared" si="831"/>
        <v>#N/A</v>
      </c>
      <c r="H13297" s="2" t="str">
        <f t="shared" si="832"/>
        <v>L24032</v>
      </c>
    </row>
    <row r="13298" spans="2:8" x14ac:dyDescent="0.25">
      <c r="B13298" s="3" t="s">
        <v>26338</v>
      </c>
      <c r="C13298" s="2" t="e">
        <f t="shared" si="829"/>
        <v>#N/A</v>
      </c>
      <c r="D13298" s="2" t="str">
        <f t="shared" si="830"/>
        <v>unknown</v>
      </c>
      <c r="F13298" s="2" t="s">
        <v>3617</v>
      </c>
      <c r="G13298" s="2" t="e">
        <f t="shared" si="831"/>
        <v>#N/A</v>
      </c>
      <c r="H13298" s="2" t="str">
        <f t="shared" si="832"/>
        <v>L24033</v>
      </c>
    </row>
    <row r="13299" spans="2:8" x14ac:dyDescent="0.25">
      <c r="B13299" s="3" t="s">
        <v>27685</v>
      </c>
      <c r="C13299" s="2">
        <f t="shared" si="829"/>
        <v>2481</v>
      </c>
      <c r="D13299" s="2" t="str">
        <f t="shared" si="830"/>
        <v>3007</v>
      </c>
      <c r="F13299" s="2" t="s">
        <v>3618</v>
      </c>
      <c r="G13299" s="2" t="e">
        <f t="shared" si="831"/>
        <v>#N/A</v>
      </c>
      <c r="H13299" s="2" t="str">
        <f t="shared" si="832"/>
        <v>L24034</v>
      </c>
    </row>
    <row r="13300" spans="2:8" x14ac:dyDescent="0.25">
      <c r="B13300" s="3" t="s">
        <v>27686</v>
      </c>
      <c r="C13300" s="2">
        <f t="shared" si="829"/>
        <v>2482</v>
      </c>
      <c r="D13300" s="2" t="str">
        <f t="shared" si="830"/>
        <v>3008</v>
      </c>
      <c r="F13300" s="2" t="s">
        <v>3619</v>
      </c>
      <c r="G13300" s="2" t="e">
        <f t="shared" si="831"/>
        <v>#N/A</v>
      </c>
      <c r="H13300" s="2" t="str">
        <f t="shared" si="832"/>
        <v>L24035</v>
      </c>
    </row>
    <row r="13301" spans="2:8" x14ac:dyDescent="0.25">
      <c r="B13301" s="3" t="s">
        <v>27687</v>
      </c>
      <c r="C13301" s="2">
        <f t="shared" si="829"/>
        <v>2483</v>
      </c>
      <c r="D13301" s="2" t="str">
        <f t="shared" si="830"/>
        <v>3009</v>
      </c>
      <c r="F13301" s="2" t="s">
        <v>3620</v>
      </c>
      <c r="G13301" s="2" t="e">
        <f t="shared" si="831"/>
        <v>#N/A</v>
      </c>
      <c r="H13301" s="2" t="str">
        <f t="shared" si="832"/>
        <v>L24036</v>
      </c>
    </row>
    <row r="13302" spans="2:8" x14ac:dyDescent="0.25">
      <c r="B13302" s="3" t="s">
        <v>26338</v>
      </c>
      <c r="C13302" s="2" t="e">
        <f t="shared" si="829"/>
        <v>#N/A</v>
      </c>
      <c r="D13302" s="2" t="str">
        <f t="shared" si="830"/>
        <v>unknown</v>
      </c>
      <c r="F13302" s="2" t="s">
        <v>3621</v>
      </c>
      <c r="G13302" s="2" t="e">
        <f t="shared" si="831"/>
        <v>#N/A</v>
      </c>
      <c r="H13302" s="2" t="str">
        <f t="shared" si="832"/>
        <v>L24037</v>
      </c>
    </row>
    <row r="13303" spans="2:8" x14ac:dyDescent="0.25">
      <c r="B13303" s="3" t="s">
        <v>27688</v>
      </c>
      <c r="C13303" s="2">
        <f t="shared" si="829"/>
        <v>2485</v>
      </c>
      <c r="D13303" s="2" t="str">
        <f t="shared" si="830"/>
        <v>3010</v>
      </c>
      <c r="F13303" s="2" t="s">
        <v>3622</v>
      </c>
      <c r="G13303" s="2" t="e">
        <f t="shared" si="831"/>
        <v>#N/A</v>
      </c>
      <c r="H13303" s="2" t="str">
        <f t="shared" si="832"/>
        <v>L24038</v>
      </c>
    </row>
    <row r="13304" spans="2:8" x14ac:dyDescent="0.25">
      <c r="B13304" s="3" t="s">
        <v>26338</v>
      </c>
      <c r="C13304" s="2" t="e">
        <f t="shared" si="829"/>
        <v>#N/A</v>
      </c>
      <c r="D13304" s="2" t="str">
        <f t="shared" si="830"/>
        <v>unknown</v>
      </c>
      <c r="F13304" s="2" t="s">
        <v>3623</v>
      </c>
      <c r="G13304" s="2" t="e">
        <f t="shared" si="831"/>
        <v>#N/A</v>
      </c>
      <c r="H13304" s="2" t="str">
        <f t="shared" si="832"/>
        <v>L24039</v>
      </c>
    </row>
    <row r="13305" spans="2:8" x14ac:dyDescent="0.25">
      <c r="B13305" s="3" t="s">
        <v>26338</v>
      </c>
      <c r="C13305" s="2" t="e">
        <f t="shared" si="829"/>
        <v>#N/A</v>
      </c>
      <c r="D13305" s="2" t="str">
        <f t="shared" si="830"/>
        <v>unknown</v>
      </c>
      <c r="F13305" s="2" t="s">
        <v>3624</v>
      </c>
      <c r="G13305" s="2" t="e">
        <f t="shared" si="831"/>
        <v>#N/A</v>
      </c>
      <c r="H13305" s="2" t="str">
        <f t="shared" si="832"/>
        <v>L24040</v>
      </c>
    </row>
    <row r="13306" spans="2:8" x14ac:dyDescent="0.25">
      <c r="B13306" s="3" t="s">
        <v>26338</v>
      </c>
      <c r="C13306" s="2" t="e">
        <f t="shared" si="829"/>
        <v>#N/A</v>
      </c>
      <c r="D13306" s="2" t="str">
        <f t="shared" si="830"/>
        <v>unknown</v>
      </c>
      <c r="F13306" s="2" t="s">
        <v>3625</v>
      </c>
      <c r="G13306" s="2" t="e">
        <f t="shared" si="831"/>
        <v>#N/A</v>
      </c>
      <c r="H13306" s="2" t="str">
        <f t="shared" si="832"/>
        <v>L24041</v>
      </c>
    </row>
    <row r="13307" spans="2:8" x14ac:dyDescent="0.25">
      <c r="B13307" s="3" t="s">
        <v>27689</v>
      </c>
      <c r="C13307" s="2">
        <f t="shared" si="829"/>
        <v>2487</v>
      </c>
      <c r="D13307" s="2" t="str">
        <f t="shared" si="830"/>
        <v>3012</v>
      </c>
      <c r="F13307" s="2" t="s">
        <v>3626</v>
      </c>
      <c r="G13307" s="2" t="e">
        <f t="shared" si="831"/>
        <v>#N/A</v>
      </c>
      <c r="H13307" s="2" t="str">
        <f t="shared" si="832"/>
        <v>L24042</v>
      </c>
    </row>
    <row r="13308" spans="2:8" x14ac:dyDescent="0.25">
      <c r="B13308" s="3" t="s">
        <v>26338</v>
      </c>
      <c r="C13308" s="2" t="e">
        <f t="shared" si="829"/>
        <v>#N/A</v>
      </c>
      <c r="D13308" s="2" t="str">
        <f t="shared" si="830"/>
        <v>unknown</v>
      </c>
      <c r="F13308" s="2" t="s">
        <v>3627</v>
      </c>
      <c r="G13308" s="2" t="e">
        <f t="shared" si="831"/>
        <v>#N/A</v>
      </c>
      <c r="H13308" s="2" t="str">
        <f t="shared" si="832"/>
        <v>L24043</v>
      </c>
    </row>
    <row r="13309" spans="2:8" x14ac:dyDescent="0.25">
      <c r="B13309" s="3" t="s">
        <v>26338</v>
      </c>
      <c r="C13309" s="2" t="e">
        <f t="shared" si="829"/>
        <v>#N/A</v>
      </c>
      <c r="D13309" s="2" t="str">
        <f t="shared" si="830"/>
        <v>unknown</v>
      </c>
      <c r="F13309" s="2" t="s">
        <v>3628</v>
      </c>
      <c r="G13309" s="2" t="e">
        <f t="shared" si="831"/>
        <v>#N/A</v>
      </c>
      <c r="H13309" s="2" t="str">
        <f t="shared" si="832"/>
        <v>L24044</v>
      </c>
    </row>
    <row r="13310" spans="2:8" x14ac:dyDescent="0.25">
      <c r="B13310" s="3" t="s">
        <v>27690</v>
      </c>
      <c r="C13310" s="2">
        <f t="shared" si="829"/>
        <v>2489</v>
      </c>
      <c r="D13310" s="2" t="str">
        <f t="shared" si="830"/>
        <v>3014</v>
      </c>
      <c r="F13310" s="2" t="s">
        <v>3629</v>
      </c>
      <c r="G13310" s="2" t="e">
        <f t="shared" si="831"/>
        <v>#N/A</v>
      </c>
      <c r="H13310" s="2" t="str">
        <f t="shared" si="832"/>
        <v>L24045</v>
      </c>
    </row>
    <row r="13311" spans="2:8" x14ac:dyDescent="0.25">
      <c r="B13311" s="3" t="s">
        <v>27691</v>
      </c>
      <c r="C13311" s="2">
        <f t="shared" si="829"/>
        <v>2490</v>
      </c>
      <c r="D13311" s="2" t="str">
        <f t="shared" si="830"/>
        <v>3015</v>
      </c>
      <c r="F13311" s="2" t="s">
        <v>3630</v>
      </c>
      <c r="G13311" s="2" t="e">
        <f t="shared" si="831"/>
        <v>#N/A</v>
      </c>
      <c r="H13311" s="2" t="str">
        <f t="shared" si="832"/>
        <v>L24046</v>
      </c>
    </row>
    <row r="13312" spans="2:8" x14ac:dyDescent="0.25">
      <c r="B13312" s="3" t="s">
        <v>27692</v>
      </c>
      <c r="C13312" s="2">
        <f t="shared" si="829"/>
        <v>2491</v>
      </c>
      <c r="D13312" s="2" t="str">
        <f t="shared" si="830"/>
        <v>3016</v>
      </c>
      <c r="F13312" s="2" t="s">
        <v>3631</v>
      </c>
      <c r="G13312" s="2" t="e">
        <f t="shared" si="831"/>
        <v>#N/A</v>
      </c>
      <c r="H13312" s="2" t="str">
        <f t="shared" si="832"/>
        <v>L24047</v>
      </c>
    </row>
    <row r="13313" spans="2:8" x14ac:dyDescent="0.25">
      <c r="B13313" s="3" t="s">
        <v>27693</v>
      </c>
      <c r="C13313" s="2">
        <f t="shared" si="829"/>
        <v>2492</v>
      </c>
      <c r="D13313" s="2" t="str">
        <f t="shared" si="830"/>
        <v>3017</v>
      </c>
      <c r="F13313" s="2" t="s">
        <v>3632</v>
      </c>
      <c r="G13313" s="2" t="e">
        <f t="shared" si="831"/>
        <v>#N/A</v>
      </c>
      <c r="H13313" s="2" t="str">
        <f t="shared" si="832"/>
        <v>L24048</v>
      </c>
    </row>
    <row r="13314" spans="2:8" x14ac:dyDescent="0.25">
      <c r="B13314" s="3" t="s">
        <v>27694</v>
      </c>
      <c r="C13314" s="2">
        <f t="shared" si="829"/>
        <v>2493</v>
      </c>
      <c r="D13314" s="2" t="str">
        <f t="shared" si="830"/>
        <v>3018</v>
      </c>
      <c r="F13314" s="2" t="s">
        <v>3633</v>
      </c>
      <c r="G13314" s="2" t="e">
        <f t="shared" si="831"/>
        <v>#N/A</v>
      </c>
      <c r="H13314" s="2" t="str">
        <f t="shared" si="832"/>
        <v>L24049</v>
      </c>
    </row>
    <row r="13315" spans="2:8" x14ac:dyDescent="0.25">
      <c r="B13315" s="3" t="s">
        <v>27695</v>
      </c>
      <c r="C13315" s="2">
        <f t="shared" ref="C13315:C13378" si="833">MATCH(B13315,$F$3:$F$30897,0)</f>
        <v>2494</v>
      </c>
      <c r="D13315" s="2" t="str">
        <f t="shared" ref="D13315:D13378" si="834">TRIM(B13315)</f>
        <v>3019</v>
      </c>
      <c r="F13315" s="2" t="s">
        <v>3634</v>
      </c>
      <c r="G13315" s="2" t="e">
        <f t="shared" si="831"/>
        <v>#N/A</v>
      </c>
      <c r="H13315" s="2" t="str">
        <f t="shared" si="832"/>
        <v>L24050</v>
      </c>
    </row>
    <row r="13316" spans="2:8" x14ac:dyDescent="0.25">
      <c r="B13316" s="3" t="s">
        <v>27696</v>
      </c>
      <c r="C13316" s="2">
        <f t="shared" si="833"/>
        <v>2496</v>
      </c>
      <c r="D13316" s="2" t="str">
        <f t="shared" si="834"/>
        <v>3020</v>
      </c>
      <c r="F13316" s="2" t="s">
        <v>3635</v>
      </c>
      <c r="G13316" s="2" t="e">
        <f t="shared" ref="G13316:G13379" si="835">MATCH(F13316,$B$2:$B$14772,0)</f>
        <v>#N/A</v>
      </c>
      <c r="H13316" s="2" t="str">
        <f t="shared" ref="H13316:H13379" si="836">TRIM(F13316)</f>
        <v>L24051</v>
      </c>
    </row>
    <row r="13317" spans="2:8" x14ac:dyDescent="0.25">
      <c r="B13317" s="3" t="s">
        <v>27697</v>
      </c>
      <c r="C13317" s="2">
        <f t="shared" si="833"/>
        <v>2497</v>
      </c>
      <c r="D13317" s="2" t="str">
        <f t="shared" si="834"/>
        <v>3021</v>
      </c>
      <c r="F13317" s="2" t="s">
        <v>3636</v>
      </c>
      <c r="G13317" s="2" t="e">
        <f t="shared" si="835"/>
        <v>#N/A</v>
      </c>
      <c r="H13317" s="2" t="str">
        <f t="shared" si="836"/>
        <v>L24052</v>
      </c>
    </row>
    <row r="13318" spans="2:8" x14ac:dyDescent="0.25">
      <c r="B13318" s="3" t="s">
        <v>27698</v>
      </c>
      <c r="C13318" s="2">
        <f t="shared" si="833"/>
        <v>2498</v>
      </c>
      <c r="D13318" s="2" t="str">
        <f t="shared" si="834"/>
        <v>3022</v>
      </c>
      <c r="F13318" s="2" t="s">
        <v>3637</v>
      </c>
      <c r="G13318" s="2" t="e">
        <f t="shared" si="835"/>
        <v>#N/A</v>
      </c>
      <c r="H13318" s="2" t="str">
        <f t="shared" si="836"/>
        <v>L24053</v>
      </c>
    </row>
    <row r="13319" spans="2:8" x14ac:dyDescent="0.25">
      <c r="B13319" s="3" t="s">
        <v>27699</v>
      </c>
      <c r="C13319" s="2">
        <f t="shared" si="833"/>
        <v>2499</v>
      </c>
      <c r="D13319" s="2" t="str">
        <f t="shared" si="834"/>
        <v>3023</v>
      </c>
      <c r="F13319" s="2" t="s">
        <v>3638</v>
      </c>
      <c r="G13319" s="2" t="e">
        <f t="shared" si="835"/>
        <v>#N/A</v>
      </c>
      <c r="H13319" s="2" t="str">
        <f t="shared" si="836"/>
        <v>L24054</v>
      </c>
    </row>
    <row r="13320" spans="2:8" x14ac:dyDescent="0.25">
      <c r="B13320" s="3" t="s">
        <v>27700</v>
      </c>
      <c r="C13320" s="2">
        <f t="shared" si="833"/>
        <v>2500</v>
      </c>
      <c r="D13320" s="2" t="str">
        <f t="shared" si="834"/>
        <v>3024</v>
      </c>
      <c r="F13320" s="2" t="s">
        <v>3639</v>
      </c>
      <c r="G13320" s="2" t="e">
        <f t="shared" si="835"/>
        <v>#N/A</v>
      </c>
      <c r="H13320" s="2" t="str">
        <f t="shared" si="836"/>
        <v>L24055</v>
      </c>
    </row>
    <row r="13321" spans="2:8" x14ac:dyDescent="0.25">
      <c r="B13321" s="3" t="s">
        <v>13010</v>
      </c>
      <c r="C13321" s="2">
        <f t="shared" si="833"/>
        <v>22689</v>
      </c>
      <c r="D13321" s="2" t="str">
        <f t="shared" si="834"/>
        <v>M22011</v>
      </c>
      <c r="F13321" s="2" t="s">
        <v>3640</v>
      </c>
      <c r="G13321" s="2" t="e">
        <f t="shared" si="835"/>
        <v>#N/A</v>
      </c>
      <c r="H13321" s="2" t="str">
        <f t="shared" si="836"/>
        <v>L24056</v>
      </c>
    </row>
    <row r="13322" spans="2:8" x14ac:dyDescent="0.25">
      <c r="B13322" s="3" t="s">
        <v>13029</v>
      </c>
      <c r="C13322" s="2">
        <f t="shared" si="833"/>
        <v>22708</v>
      </c>
      <c r="D13322" s="2" t="str">
        <f t="shared" si="834"/>
        <v>M22038</v>
      </c>
      <c r="F13322" s="2" t="s">
        <v>3641</v>
      </c>
      <c r="G13322" s="2" t="e">
        <f t="shared" si="835"/>
        <v>#N/A</v>
      </c>
      <c r="H13322" s="2" t="str">
        <f t="shared" si="836"/>
        <v>L24057</v>
      </c>
    </row>
    <row r="13323" spans="2:8" x14ac:dyDescent="0.25">
      <c r="B13323" s="3" t="s">
        <v>13020</v>
      </c>
      <c r="C13323" s="2">
        <f t="shared" si="833"/>
        <v>22699</v>
      </c>
      <c r="D13323" s="2" t="str">
        <f t="shared" si="834"/>
        <v>M22022</v>
      </c>
      <c r="F13323" s="2" t="s">
        <v>3642</v>
      </c>
      <c r="G13323" s="2" t="e">
        <f t="shared" si="835"/>
        <v>#N/A</v>
      </c>
      <c r="H13323" s="2" t="str">
        <f t="shared" si="836"/>
        <v>L24058</v>
      </c>
    </row>
    <row r="13324" spans="2:8" x14ac:dyDescent="0.25">
      <c r="B13324" s="3" t="s">
        <v>13038</v>
      </c>
      <c r="C13324" s="2">
        <f t="shared" si="833"/>
        <v>22717</v>
      </c>
      <c r="D13324" s="2" t="str">
        <f t="shared" si="834"/>
        <v>M22052</v>
      </c>
      <c r="F13324" s="2" t="s">
        <v>3643</v>
      </c>
      <c r="G13324" s="2" t="e">
        <f t="shared" si="835"/>
        <v>#N/A</v>
      </c>
      <c r="H13324" s="2" t="str">
        <f t="shared" si="836"/>
        <v>L24059</v>
      </c>
    </row>
    <row r="13325" spans="2:8" x14ac:dyDescent="0.25">
      <c r="B13325" s="3" t="s">
        <v>13041</v>
      </c>
      <c r="C13325" s="2">
        <f t="shared" si="833"/>
        <v>22720</v>
      </c>
      <c r="D13325" s="2" t="str">
        <f t="shared" si="834"/>
        <v>M22055</v>
      </c>
      <c r="F13325" s="2" t="s">
        <v>3644</v>
      </c>
      <c r="G13325" s="2" t="e">
        <f t="shared" si="835"/>
        <v>#N/A</v>
      </c>
      <c r="H13325" s="2" t="str">
        <f t="shared" si="836"/>
        <v>L24060</v>
      </c>
    </row>
    <row r="13326" spans="2:8" x14ac:dyDescent="0.25">
      <c r="B13326" s="3" t="s">
        <v>13001</v>
      </c>
      <c r="C13326" s="2">
        <f t="shared" si="833"/>
        <v>22680</v>
      </c>
      <c r="D13326" s="2" t="str">
        <f t="shared" si="834"/>
        <v>M22002</v>
      </c>
      <c r="F13326" s="2" t="s">
        <v>3645</v>
      </c>
      <c r="G13326" s="2" t="e">
        <f t="shared" si="835"/>
        <v>#N/A</v>
      </c>
      <c r="H13326" s="2" t="str">
        <f t="shared" si="836"/>
        <v>L24061</v>
      </c>
    </row>
    <row r="13327" spans="2:8" x14ac:dyDescent="0.25">
      <c r="B13327" s="3" t="s">
        <v>13021</v>
      </c>
      <c r="C13327" s="2">
        <f t="shared" si="833"/>
        <v>22700</v>
      </c>
      <c r="D13327" s="2" t="str">
        <f t="shared" si="834"/>
        <v>M22023</v>
      </c>
      <c r="F13327" s="2" t="s">
        <v>3646</v>
      </c>
      <c r="G13327" s="2" t="e">
        <f t="shared" si="835"/>
        <v>#N/A</v>
      </c>
      <c r="H13327" s="2" t="str">
        <f t="shared" si="836"/>
        <v>L24062</v>
      </c>
    </row>
    <row r="13328" spans="2:8" x14ac:dyDescent="0.25">
      <c r="B13328" s="3" t="s">
        <v>13022</v>
      </c>
      <c r="C13328" s="2">
        <f t="shared" si="833"/>
        <v>22701</v>
      </c>
      <c r="D13328" s="2" t="str">
        <f t="shared" si="834"/>
        <v>M22024</v>
      </c>
      <c r="F13328" s="2" t="s">
        <v>3647</v>
      </c>
      <c r="G13328" s="2" t="e">
        <f t="shared" si="835"/>
        <v>#N/A</v>
      </c>
      <c r="H13328" s="2" t="str">
        <f t="shared" si="836"/>
        <v>L24063</v>
      </c>
    </row>
    <row r="13329" spans="2:8" x14ac:dyDescent="0.25">
      <c r="B13329" s="3" t="s">
        <v>13023</v>
      </c>
      <c r="C13329" s="2">
        <f t="shared" si="833"/>
        <v>22702</v>
      </c>
      <c r="D13329" s="2" t="str">
        <f t="shared" si="834"/>
        <v>M22025</v>
      </c>
      <c r="F13329" s="2" t="s">
        <v>3648</v>
      </c>
      <c r="G13329" s="2" t="e">
        <f t="shared" si="835"/>
        <v>#N/A</v>
      </c>
      <c r="H13329" s="2" t="str">
        <f t="shared" si="836"/>
        <v>L24064</v>
      </c>
    </row>
    <row r="13330" spans="2:8" x14ac:dyDescent="0.25">
      <c r="B13330" s="3" t="s">
        <v>13024</v>
      </c>
      <c r="C13330" s="2">
        <f t="shared" si="833"/>
        <v>22703</v>
      </c>
      <c r="D13330" s="2" t="str">
        <f t="shared" si="834"/>
        <v>M22026</v>
      </c>
      <c r="F13330" s="2" t="s">
        <v>3649</v>
      </c>
      <c r="G13330" s="2" t="e">
        <f t="shared" si="835"/>
        <v>#N/A</v>
      </c>
      <c r="H13330" s="2" t="str">
        <f t="shared" si="836"/>
        <v>L24065</v>
      </c>
    </row>
    <row r="13331" spans="2:8" x14ac:dyDescent="0.25">
      <c r="B13331" s="3" t="s">
        <v>13070</v>
      </c>
      <c r="C13331" s="2">
        <f t="shared" si="833"/>
        <v>22749</v>
      </c>
      <c r="D13331" s="2" t="str">
        <f t="shared" si="834"/>
        <v>M22122</v>
      </c>
      <c r="F13331" s="2" t="s">
        <v>3650</v>
      </c>
      <c r="G13331" s="2" t="e">
        <f t="shared" si="835"/>
        <v>#N/A</v>
      </c>
      <c r="H13331" s="2" t="str">
        <f t="shared" si="836"/>
        <v>L24066</v>
      </c>
    </row>
    <row r="13332" spans="2:8" x14ac:dyDescent="0.25">
      <c r="B13332" s="3" t="s">
        <v>13025</v>
      </c>
      <c r="C13332" s="2">
        <f t="shared" si="833"/>
        <v>22704</v>
      </c>
      <c r="D13332" s="2" t="str">
        <f t="shared" si="834"/>
        <v>M22027</v>
      </c>
      <c r="F13332" s="2" t="s">
        <v>3651</v>
      </c>
      <c r="G13332" s="2" t="e">
        <f t="shared" si="835"/>
        <v>#N/A</v>
      </c>
      <c r="H13332" s="2" t="str">
        <f t="shared" si="836"/>
        <v>L24067</v>
      </c>
    </row>
    <row r="13333" spans="2:8" x14ac:dyDescent="0.25">
      <c r="B13333" s="3" t="s">
        <v>13026</v>
      </c>
      <c r="C13333" s="2">
        <f t="shared" si="833"/>
        <v>22705</v>
      </c>
      <c r="D13333" s="2" t="str">
        <f t="shared" si="834"/>
        <v>M22028</v>
      </c>
      <c r="F13333" s="2" t="s">
        <v>3652</v>
      </c>
      <c r="G13333" s="2" t="e">
        <f t="shared" si="835"/>
        <v>#N/A</v>
      </c>
      <c r="H13333" s="2" t="str">
        <f t="shared" si="836"/>
        <v>L24068</v>
      </c>
    </row>
    <row r="13334" spans="2:8" x14ac:dyDescent="0.25">
      <c r="B13334" s="3" t="s">
        <v>13027</v>
      </c>
      <c r="C13334" s="2">
        <f t="shared" si="833"/>
        <v>22706</v>
      </c>
      <c r="D13334" s="2" t="str">
        <f t="shared" si="834"/>
        <v>M22029</v>
      </c>
      <c r="F13334" s="2" t="s">
        <v>3653</v>
      </c>
      <c r="G13334" s="2" t="e">
        <f t="shared" si="835"/>
        <v>#N/A</v>
      </c>
      <c r="H13334" s="2" t="str">
        <f t="shared" si="836"/>
        <v>L24069</v>
      </c>
    </row>
    <row r="13335" spans="2:8" x14ac:dyDescent="0.25">
      <c r="B13335" s="3" t="s">
        <v>13028</v>
      </c>
      <c r="C13335" s="2">
        <f t="shared" si="833"/>
        <v>22707</v>
      </c>
      <c r="D13335" s="2" t="str">
        <f t="shared" si="834"/>
        <v>M22030</v>
      </c>
      <c r="F13335" s="2" t="s">
        <v>3654</v>
      </c>
      <c r="G13335" s="2" t="e">
        <f t="shared" si="835"/>
        <v>#N/A</v>
      </c>
      <c r="H13335" s="2" t="str">
        <f t="shared" si="836"/>
        <v>L24070</v>
      </c>
    </row>
    <row r="13336" spans="2:8" x14ac:dyDescent="0.25">
      <c r="B13336" s="3" t="s">
        <v>19779</v>
      </c>
      <c r="C13336" s="2">
        <f t="shared" si="833"/>
        <v>29458</v>
      </c>
      <c r="D13336" s="2" t="str">
        <f t="shared" si="834"/>
        <v>ROMM1</v>
      </c>
      <c r="F13336" s="2" t="s">
        <v>3655</v>
      </c>
      <c r="G13336" s="2" t="e">
        <f t="shared" si="835"/>
        <v>#N/A</v>
      </c>
      <c r="H13336" s="2" t="str">
        <f t="shared" si="836"/>
        <v>L24071</v>
      </c>
    </row>
    <row r="13337" spans="2:8" x14ac:dyDescent="0.25">
      <c r="B13337" s="3" t="s">
        <v>27701</v>
      </c>
      <c r="C13337" s="2">
        <f t="shared" si="833"/>
        <v>2501</v>
      </c>
      <c r="D13337" s="2" t="str">
        <f t="shared" si="834"/>
        <v>3025</v>
      </c>
      <c r="F13337" s="2" t="s">
        <v>3656</v>
      </c>
      <c r="G13337" s="2" t="e">
        <f t="shared" si="835"/>
        <v>#N/A</v>
      </c>
      <c r="H13337" s="2" t="str">
        <f t="shared" si="836"/>
        <v>L24072</v>
      </c>
    </row>
    <row r="13338" spans="2:8" x14ac:dyDescent="0.25">
      <c r="B13338" s="3" t="s">
        <v>14482</v>
      </c>
      <c r="C13338" s="2">
        <f t="shared" si="833"/>
        <v>24161</v>
      </c>
      <c r="D13338" s="2" t="str">
        <f t="shared" si="834"/>
        <v>M4081</v>
      </c>
      <c r="F13338" s="2" t="s">
        <v>3657</v>
      </c>
      <c r="G13338" s="2" t="e">
        <f t="shared" si="835"/>
        <v>#N/A</v>
      </c>
      <c r="H13338" s="2" t="str">
        <f t="shared" si="836"/>
        <v>L24073</v>
      </c>
    </row>
    <row r="13339" spans="2:8" x14ac:dyDescent="0.25">
      <c r="B13339" s="3" t="s">
        <v>14483</v>
      </c>
      <c r="C13339" s="2">
        <f t="shared" si="833"/>
        <v>24162</v>
      </c>
      <c r="D13339" s="2" t="str">
        <f t="shared" si="834"/>
        <v>M4082</v>
      </c>
      <c r="F13339" s="2" t="s">
        <v>3658</v>
      </c>
      <c r="G13339" s="2" t="e">
        <f t="shared" si="835"/>
        <v>#N/A</v>
      </c>
      <c r="H13339" s="2" t="str">
        <f t="shared" si="836"/>
        <v>L24074</v>
      </c>
    </row>
    <row r="13340" spans="2:8" x14ac:dyDescent="0.25">
      <c r="B13340" s="3" t="s">
        <v>14484</v>
      </c>
      <c r="C13340" s="2">
        <f t="shared" si="833"/>
        <v>24163</v>
      </c>
      <c r="D13340" s="2" t="str">
        <f t="shared" si="834"/>
        <v>M4083</v>
      </c>
      <c r="F13340" s="2" t="s">
        <v>3659</v>
      </c>
      <c r="G13340" s="2" t="e">
        <f t="shared" si="835"/>
        <v>#N/A</v>
      </c>
      <c r="H13340" s="2" t="str">
        <f t="shared" si="836"/>
        <v>L24075</v>
      </c>
    </row>
    <row r="13341" spans="2:8" x14ac:dyDescent="0.25">
      <c r="B13341" s="3" t="s">
        <v>27702</v>
      </c>
      <c r="C13341" s="2">
        <f t="shared" si="833"/>
        <v>2502</v>
      </c>
      <c r="D13341" s="2" t="str">
        <f t="shared" si="834"/>
        <v>3026</v>
      </c>
      <c r="F13341" s="2" t="s">
        <v>3660</v>
      </c>
      <c r="G13341" s="2" t="e">
        <f t="shared" si="835"/>
        <v>#N/A</v>
      </c>
      <c r="H13341" s="2" t="str">
        <f t="shared" si="836"/>
        <v>L24076</v>
      </c>
    </row>
    <row r="13342" spans="2:8" x14ac:dyDescent="0.25">
      <c r="B13342" s="3" t="s">
        <v>27703</v>
      </c>
      <c r="C13342" s="2">
        <f t="shared" si="833"/>
        <v>2503</v>
      </c>
      <c r="D13342" s="2" t="str">
        <f t="shared" si="834"/>
        <v>3027</v>
      </c>
      <c r="F13342" s="2" t="s">
        <v>3661</v>
      </c>
      <c r="G13342" s="2" t="e">
        <f t="shared" si="835"/>
        <v>#N/A</v>
      </c>
      <c r="H13342" s="2" t="str">
        <f t="shared" si="836"/>
        <v>L24077</v>
      </c>
    </row>
    <row r="13343" spans="2:8" x14ac:dyDescent="0.25">
      <c r="B13343" s="3" t="s">
        <v>6048</v>
      </c>
      <c r="C13343" s="2">
        <f t="shared" si="833"/>
        <v>15727</v>
      </c>
      <c r="D13343" s="2" t="str">
        <f t="shared" si="834"/>
        <v>L500009</v>
      </c>
      <c r="F13343" s="2" t="s">
        <v>3662</v>
      </c>
      <c r="G13343" s="2" t="e">
        <f t="shared" si="835"/>
        <v>#N/A</v>
      </c>
      <c r="H13343" s="2" t="str">
        <f t="shared" si="836"/>
        <v>L24078</v>
      </c>
    </row>
    <row r="13344" spans="2:8" x14ac:dyDescent="0.25">
      <c r="B13344" s="3" t="s">
        <v>6070</v>
      </c>
      <c r="C13344" s="2">
        <f t="shared" si="833"/>
        <v>15749</v>
      </c>
      <c r="D13344" s="2" t="str">
        <f t="shared" si="834"/>
        <v>L500046</v>
      </c>
      <c r="F13344" s="2" t="s">
        <v>3663</v>
      </c>
      <c r="G13344" s="2" t="e">
        <f t="shared" si="835"/>
        <v>#N/A</v>
      </c>
      <c r="H13344" s="2" t="str">
        <f t="shared" si="836"/>
        <v>L24079</v>
      </c>
    </row>
    <row r="13345" spans="2:8" x14ac:dyDescent="0.25">
      <c r="B13345" s="3" t="s">
        <v>27704</v>
      </c>
      <c r="C13345" s="2">
        <f t="shared" si="833"/>
        <v>2505</v>
      </c>
      <c r="D13345" s="2" t="str">
        <f t="shared" si="834"/>
        <v>3029</v>
      </c>
      <c r="F13345" s="2" t="s">
        <v>3664</v>
      </c>
      <c r="G13345" s="2" t="e">
        <f t="shared" si="835"/>
        <v>#N/A</v>
      </c>
      <c r="H13345" s="2" t="str">
        <f t="shared" si="836"/>
        <v>L24080</v>
      </c>
    </row>
    <row r="13346" spans="2:8" x14ac:dyDescent="0.25">
      <c r="B13346" s="3" t="s">
        <v>14596</v>
      </c>
      <c r="C13346" s="2">
        <f t="shared" si="833"/>
        <v>24275</v>
      </c>
      <c r="D13346" s="2" t="str">
        <f t="shared" si="834"/>
        <v>M4145</v>
      </c>
      <c r="F13346" s="2" t="s">
        <v>3665</v>
      </c>
      <c r="G13346" s="2" t="e">
        <f t="shared" si="835"/>
        <v>#N/A</v>
      </c>
      <c r="H13346" s="2" t="str">
        <f t="shared" si="836"/>
        <v>L24081</v>
      </c>
    </row>
    <row r="13347" spans="2:8" hidden="1" x14ac:dyDescent="0.25">
      <c r="B13347" s="3" t="s">
        <v>14491</v>
      </c>
      <c r="C13347" s="2">
        <f t="shared" si="833"/>
        <v>24170</v>
      </c>
      <c r="D13347" s="2" t="str">
        <f t="shared" si="834"/>
        <v>M4090</v>
      </c>
      <c r="F13347" s="2" t="s">
        <v>3666</v>
      </c>
      <c r="G13347" s="2">
        <f t="shared" si="835"/>
        <v>9978</v>
      </c>
      <c r="H13347" s="2" t="str">
        <f t="shared" si="836"/>
        <v>L24082</v>
      </c>
    </row>
    <row r="13348" spans="2:8" x14ac:dyDescent="0.25">
      <c r="B13348" s="3" t="s">
        <v>14492</v>
      </c>
      <c r="C13348" s="2">
        <f t="shared" si="833"/>
        <v>24171</v>
      </c>
      <c r="D13348" s="2" t="str">
        <f t="shared" si="834"/>
        <v>M4091</v>
      </c>
      <c r="F13348" s="2" t="s">
        <v>3667</v>
      </c>
      <c r="G13348" s="2" t="e">
        <f t="shared" si="835"/>
        <v>#N/A</v>
      </c>
      <c r="H13348" s="2" t="str">
        <f t="shared" si="836"/>
        <v>L24083</v>
      </c>
    </row>
    <row r="13349" spans="2:8" hidden="1" x14ac:dyDescent="0.25">
      <c r="B13349" s="3" t="s">
        <v>27705</v>
      </c>
      <c r="C13349" s="2">
        <f t="shared" si="833"/>
        <v>2507</v>
      </c>
      <c r="D13349" s="2" t="str">
        <f t="shared" si="834"/>
        <v>3030</v>
      </c>
      <c r="F13349" s="2" t="s">
        <v>3668</v>
      </c>
      <c r="G13349" s="2">
        <f t="shared" si="835"/>
        <v>9827</v>
      </c>
      <c r="H13349" s="2" t="str">
        <f t="shared" si="836"/>
        <v>L24084</v>
      </c>
    </row>
    <row r="13350" spans="2:8" x14ac:dyDescent="0.25">
      <c r="B13350" s="3" t="s">
        <v>14494</v>
      </c>
      <c r="C13350" s="2">
        <f t="shared" si="833"/>
        <v>24173</v>
      </c>
      <c r="D13350" s="2" t="str">
        <f t="shared" si="834"/>
        <v>M4093</v>
      </c>
      <c r="F13350" s="2" t="s">
        <v>3669</v>
      </c>
      <c r="G13350" s="2" t="e">
        <f t="shared" si="835"/>
        <v>#N/A</v>
      </c>
      <c r="H13350" s="2" t="str">
        <f t="shared" si="836"/>
        <v>L24085</v>
      </c>
    </row>
    <row r="13351" spans="2:8" x14ac:dyDescent="0.25">
      <c r="B13351" s="3" t="s">
        <v>14496</v>
      </c>
      <c r="C13351" s="2">
        <f t="shared" si="833"/>
        <v>24175</v>
      </c>
      <c r="D13351" s="2" t="str">
        <f t="shared" si="834"/>
        <v>M4095</v>
      </c>
      <c r="F13351" s="2" t="s">
        <v>3670</v>
      </c>
      <c r="G13351" s="2" t="e">
        <f t="shared" si="835"/>
        <v>#N/A</v>
      </c>
      <c r="H13351" s="2" t="str">
        <f t="shared" si="836"/>
        <v>L24086</v>
      </c>
    </row>
    <row r="13352" spans="2:8" x14ac:dyDescent="0.25">
      <c r="B13352" s="3" t="s">
        <v>27706</v>
      </c>
      <c r="C13352" s="2">
        <f t="shared" si="833"/>
        <v>2509</v>
      </c>
      <c r="D13352" s="2" t="str">
        <f t="shared" si="834"/>
        <v>3032</v>
      </c>
      <c r="F13352" s="2" t="s">
        <v>3671</v>
      </c>
      <c r="G13352" s="2" t="e">
        <f t="shared" si="835"/>
        <v>#N/A</v>
      </c>
      <c r="H13352" s="2" t="str">
        <f t="shared" si="836"/>
        <v>L24087</v>
      </c>
    </row>
    <row r="13353" spans="2:8" x14ac:dyDescent="0.25">
      <c r="B13353" s="3" t="s">
        <v>27707</v>
      </c>
      <c r="C13353" s="2">
        <f t="shared" si="833"/>
        <v>2510</v>
      </c>
      <c r="D13353" s="2" t="str">
        <f t="shared" si="834"/>
        <v>3033</v>
      </c>
      <c r="F13353" s="2" t="s">
        <v>3672</v>
      </c>
      <c r="G13353" s="2" t="e">
        <f t="shared" si="835"/>
        <v>#N/A</v>
      </c>
      <c r="H13353" s="2" t="str">
        <f t="shared" si="836"/>
        <v>L24088</v>
      </c>
    </row>
    <row r="13354" spans="2:8" x14ac:dyDescent="0.25">
      <c r="B13354" s="3" t="s">
        <v>14499</v>
      </c>
      <c r="C13354" s="2">
        <f t="shared" si="833"/>
        <v>24178</v>
      </c>
      <c r="D13354" s="2" t="str">
        <f t="shared" si="834"/>
        <v>M4098</v>
      </c>
      <c r="F13354" s="2" t="s">
        <v>3673</v>
      </c>
      <c r="G13354" s="2" t="e">
        <f t="shared" si="835"/>
        <v>#N/A</v>
      </c>
      <c r="H13354" s="2" t="str">
        <f t="shared" si="836"/>
        <v>L24089</v>
      </c>
    </row>
    <row r="13355" spans="2:8" x14ac:dyDescent="0.25">
      <c r="B13355" s="3" t="s">
        <v>14500</v>
      </c>
      <c r="C13355" s="2">
        <f t="shared" si="833"/>
        <v>24179</v>
      </c>
      <c r="D13355" s="2" t="str">
        <f t="shared" si="834"/>
        <v>M4099</v>
      </c>
      <c r="F13355" s="2" t="s">
        <v>3674</v>
      </c>
      <c r="G13355" s="2" t="e">
        <f t="shared" si="835"/>
        <v>#N/A</v>
      </c>
      <c r="H13355" s="2" t="str">
        <f t="shared" si="836"/>
        <v>L24090</v>
      </c>
    </row>
    <row r="13356" spans="2:8" x14ac:dyDescent="0.25">
      <c r="B13356" s="3" t="s">
        <v>27708</v>
      </c>
      <c r="C13356" s="2">
        <f t="shared" si="833"/>
        <v>2511</v>
      </c>
      <c r="D13356" s="2" t="str">
        <f t="shared" si="834"/>
        <v>3034</v>
      </c>
      <c r="F13356" s="2" t="s">
        <v>3675</v>
      </c>
      <c r="G13356" s="2" t="e">
        <f t="shared" si="835"/>
        <v>#N/A</v>
      </c>
      <c r="H13356" s="2" t="str">
        <f t="shared" si="836"/>
        <v>L24091</v>
      </c>
    </row>
    <row r="13357" spans="2:8" x14ac:dyDescent="0.25">
      <c r="B13357" s="3" t="s">
        <v>27709</v>
      </c>
      <c r="C13357" s="2">
        <f t="shared" si="833"/>
        <v>2512</v>
      </c>
      <c r="D13357" s="2" t="str">
        <f t="shared" si="834"/>
        <v>3035</v>
      </c>
      <c r="F13357" s="2" t="s">
        <v>3676</v>
      </c>
      <c r="G13357" s="2" t="e">
        <f t="shared" si="835"/>
        <v>#N/A</v>
      </c>
      <c r="H13357" s="2" t="str">
        <f t="shared" si="836"/>
        <v>L24092</v>
      </c>
    </row>
    <row r="13358" spans="2:8" x14ac:dyDescent="0.25">
      <c r="B13358" s="3" t="s">
        <v>14519</v>
      </c>
      <c r="C13358" s="2">
        <f t="shared" si="833"/>
        <v>24198</v>
      </c>
      <c r="D13358" s="2" t="str">
        <f t="shared" si="834"/>
        <v>M4102</v>
      </c>
      <c r="F13358" s="2" t="s">
        <v>3677</v>
      </c>
      <c r="G13358" s="2" t="e">
        <f t="shared" si="835"/>
        <v>#N/A</v>
      </c>
      <c r="H13358" s="2" t="str">
        <f t="shared" si="836"/>
        <v>L24093</v>
      </c>
    </row>
    <row r="13359" spans="2:8" x14ac:dyDescent="0.25">
      <c r="B13359" s="3" t="s">
        <v>14528</v>
      </c>
      <c r="C13359" s="2">
        <f t="shared" si="833"/>
        <v>24207</v>
      </c>
      <c r="D13359" s="2" t="str">
        <f t="shared" si="834"/>
        <v>M4103</v>
      </c>
      <c r="F13359" s="2" t="s">
        <v>3678</v>
      </c>
      <c r="G13359" s="2" t="e">
        <f t="shared" si="835"/>
        <v>#N/A</v>
      </c>
      <c r="H13359" s="2" t="str">
        <f t="shared" si="836"/>
        <v>L24094</v>
      </c>
    </row>
    <row r="13360" spans="2:8" x14ac:dyDescent="0.25">
      <c r="B13360" s="3" t="s">
        <v>27710</v>
      </c>
      <c r="C13360" s="2">
        <f t="shared" si="833"/>
        <v>2513</v>
      </c>
      <c r="D13360" s="2" t="str">
        <f t="shared" si="834"/>
        <v>3036</v>
      </c>
      <c r="F13360" s="2" t="s">
        <v>3679</v>
      </c>
      <c r="G13360" s="2" t="e">
        <f t="shared" si="835"/>
        <v>#N/A</v>
      </c>
      <c r="H13360" s="2" t="str">
        <f t="shared" si="836"/>
        <v>L24095</v>
      </c>
    </row>
    <row r="13361" spans="2:8" x14ac:dyDescent="0.25">
      <c r="B13361" s="3" t="s">
        <v>14541</v>
      </c>
      <c r="C13361" s="2">
        <f t="shared" si="833"/>
        <v>24220</v>
      </c>
      <c r="D13361" s="2" t="str">
        <f t="shared" si="834"/>
        <v>M4105</v>
      </c>
      <c r="F13361" s="2" t="s">
        <v>3680</v>
      </c>
      <c r="G13361" s="2" t="e">
        <f t="shared" si="835"/>
        <v>#N/A</v>
      </c>
      <c r="H13361" s="2" t="str">
        <f t="shared" si="836"/>
        <v>L24096</v>
      </c>
    </row>
    <row r="13362" spans="2:8" x14ac:dyDescent="0.25">
      <c r="B13362" s="3" t="s">
        <v>27711</v>
      </c>
      <c r="C13362" s="2">
        <f t="shared" si="833"/>
        <v>2514</v>
      </c>
      <c r="D13362" s="2" t="str">
        <f t="shared" si="834"/>
        <v>3037</v>
      </c>
      <c r="F13362" s="2" t="s">
        <v>3681</v>
      </c>
      <c r="G13362" s="2" t="e">
        <f t="shared" si="835"/>
        <v>#N/A</v>
      </c>
      <c r="H13362" s="2" t="str">
        <f t="shared" si="836"/>
        <v>L24097</v>
      </c>
    </row>
    <row r="13363" spans="2:8" x14ac:dyDescent="0.25">
      <c r="B13363" s="3" t="s">
        <v>27712</v>
      </c>
      <c r="C13363" s="2">
        <f t="shared" si="833"/>
        <v>2515</v>
      </c>
      <c r="D13363" s="2" t="str">
        <f t="shared" si="834"/>
        <v>3038</v>
      </c>
      <c r="F13363" s="2" t="s">
        <v>3682</v>
      </c>
      <c r="G13363" s="2" t="e">
        <f t="shared" si="835"/>
        <v>#N/A</v>
      </c>
      <c r="H13363" s="2" t="str">
        <f t="shared" si="836"/>
        <v>L24098</v>
      </c>
    </row>
    <row r="13364" spans="2:8" x14ac:dyDescent="0.25">
      <c r="B13364" s="3" t="s">
        <v>14573</v>
      </c>
      <c r="C13364" s="2">
        <f t="shared" si="833"/>
        <v>24252</v>
      </c>
      <c r="D13364" s="2" t="str">
        <f t="shared" si="834"/>
        <v>M4109</v>
      </c>
      <c r="F13364" s="2" t="s">
        <v>3683</v>
      </c>
      <c r="G13364" s="2" t="e">
        <f t="shared" si="835"/>
        <v>#N/A</v>
      </c>
      <c r="H13364" s="2" t="str">
        <f t="shared" si="836"/>
        <v>L24099</v>
      </c>
    </row>
    <row r="13365" spans="2:8" x14ac:dyDescent="0.25">
      <c r="B13365" s="3" t="s">
        <v>14578</v>
      </c>
      <c r="C13365" s="2">
        <f t="shared" si="833"/>
        <v>24257</v>
      </c>
      <c r="D13365" s="2" t="str">
        <f t="shared" si="834"/>
        <v>M4110</v>
      </c>
      <c r="F13365" s="2" t="s">
        <v>3684</v>
      </c>
      <c r="G13365" s="2" t="e">
        <f t="shared" si="835"/>
        <v>#N/A</v>
      </c>
      <c r="H13365" s="2" t="str">
        <f t="shared" si="836"/>
        <v>L241</v>
      </c>
    </row>
    <row r="13366" spans="2:8" x14ac:dyDescent="0.25">
      <c r="B13366" s="3" t="s">
        <v>14579</v>
      </c>
      <c r="C13366" s="2">
        <f t="shared" si="833"/>
        <v>24258</v>
      </c>
      <c r="D13366" s="2" t="str">
        <f t="shared" si="834"/>
        <v>M4111</v>
      </c>
      <c r="F13366" s="2" t="s">
        <v>3685</v>
      </c>
      <c r="G13366" s="2" t="e">
        <f t="shared" si="835"/>
        <v>#N/A</v>
      </c>
      <c r="H13366" s="2" t="str">
        <f t="shared" si="836"/>
        <v>L24100</v>
      </c>
    </row>
    <row r="13367" spans="2:8" x14ac:dyDescent="0.25">
      <c r="B13367" s="3" t="s">
        <v>14580</v>
      </c>
      <c r="C13367" s="2">
        <f t="shared" si="833"/>
        <v>24259</v>
      </c>
      <c r="D13367" s="2" t="str">
        <f t="shared" si="834"/>
        <v>M4112</v>
      </c>
      <c r="F13367" s="2" t="s">
        <v>3686</v>
      </c>
      <c r="G13367" s="2" t="e">
        <f t="shared" si="835"/>
        <v>#N/A</v>
      </c>
      <c r="H13367" s="2" t="str">
        <f t="shared" si="836"/>
        <v>L24101</v>
      </c>
    </row>
    <row r="13368" spans="2:8" x14ac:dyDescent="0.25">
      <c r="B13368" s="3" t="s">
        <v>14581</v>
      </c>
      <c r="C13368" s="2">
        <f t="shared" si="833"/>
        <v>24260</v>
      </c>
      <c r="D13368" s="2" t="str">
        <f t="shared" si="834"/>
        <v>M4115</v>
      </c>
      <c r="F13368" s="2" t="s">
        <v>3687</v>
      </c>
      <c r="G13368" s="2" t="e">
        <f t="shared" si="835"/>
        <v>#N/A</v>
      </c>
      <c r="H13368" s="2" t="str">
        <f t="shared" si="836"/>
        <v>L24102</v>
      </c>
    </row>
    <row r="13369" spans="2:8" x14ac:dyDescent="0.25">
      <c r="B13369" s="3" t="s">
        <v>14582</v>
      </c>
      <c r="C13369" s="2">
        <f t="shared" si="833"/>
        <v>24261</v>
      </c>
      <c r="D13369" s="2" t="str">
        <f t="shared" si="834"/>
        <v>M4118</v>
      </c>
      <c r="F13369" s="2" t="s">
        <v>3688</v>
      </c>
      <c r="G13369" s="2" t="e">
        <f t="shared" si="835"/>
        <v>#N/A</v>
      </c>
      <c r="H13369" s="2" t="str">
        <f t="shared" si="836"/>
        <v>L24103</v>
      </c>
    </row>
    <row r="13370" spans="2:8" x14ac:dyDescent="0.25">
      <c r="B13370" s="3" t="s">
        <v>14583</v>
      </c>
      <c r="C13370" s="2">
        <f t="shared" si="833"/>
        <v>24262</v>
      </c>
      <c r="D13370" s="2" t="str">
        <f t="shared" si="834"/>
        <v>M4120</v>
      </c>
      <c r="F13370" s="2" t="s">
        <v>3689</v>
      </c>
      <c r="G13370" s="2" t="e">
        <f t="shared" si="835"/>
        <v>#N/A</v>
      </c>
      <c r="H13370" s="2" t="str">
        <f t="shared" si="836"/>
        <v>L24104</v>
      </c>
    </row>
    <row r="13371" spans="2:8" x14ac:dyDescent="0.25">
      <c r="B13371" s="3" t="s">
        <v>14490</v>
      </c>
      <c r="C13371" s="2">
        <f t="shared" si="833"/>
        <v>24169</v>
      </c>
      <c r="D13371" s="2" t="str">
        <f t="shared" si="834"/>
        <v>M4089</v>
      </c>
      <c r="F13371" s="2" t="s">
        <v>3690</v>
      </c>
      <c r="G13371" s="2" t="e">
        <f t="shared" si="835"/>
        <v>#N/A</v>
      </c>
      <c r="H13371" s="2" t="str">
        <f t="shared" si="836"/>
        <v>L24105</v>
      </c>
    </row>
    <row r="13372" spans="2:8" x14ac:dyDescent="0.25">
      <c r="B13372" s="3" t="s">
        <v>14584</v>
      </c>
      <c r="C13372" s="2">
        <f t="shared" si="833"/>
        <v>24263</v>
      </c>
      <c r="D13372" s="2" t="str">
        <f t="shared" si="834"/>
        <v>M4122</v>
      </c>
      <c r="F13372" s="2" t="s">
        <v>3691</v>
      </c>
      <c r="G13372" s="2" t="e">
        <f t="shared" si="835"/>
        <v>#N/A</v>
      </c>
      <c r="H13372" s="2" t="str">
        <f t="shared" si="836"/>
        <v>L24106</v>
      </c>
    </row>
    <row r="13373" spans="2:8" hidden="1" x14ac:dyDescent="0.25">
      <c r="B13373" s="3" t="s">
        <v>14585</v>
      </c>
      <c r="C13373" s="2">
        <f t="shared" si="833"/>
        <v>24264</v>
      </c>
      <c r="D13373" s="2" t="str">
        <f t="shared" si="834"/>
        <v>M4124</v>
      </c>
      <c r="F13373" s="2" t="s">
        <v>3692</v>
      </c>
      <c r="G13373" s="2">
        <f t="shared" si="835"/>
        <v>9981</v>
      </c>
      <c r="H13373" s="2" t="str">
        <f t="shared" si="836"/>
        <v>L24107</v>
      </c>
    </row>
    <row r="13374" spans="2:8" x14ac:dyDescent="0.25">
      <c r="B13374" s="3" t="s">
        <v>14586</v>
      </c>
      <c r="C13374" s="2">
        <f t="shared" si="833"/>
        <v>24265</v>
      </c>
      <c r="D13374" s="2" t="str">
        <f t="shared" si="834"/>
        <v>M4125</v>
      </c>
      <c r="F13374" s="2" t="s">
        <v>3693</v>
      </c>
      <c r="G13374" s="2" t="e">
        <f t="shared" si="835"/>
        <v>#N/A</v>
      </c>
      <c r="H13374" s="2" t="str">
        <f t="shared" si="836"/>
        <v>L24108</v>
      </c>
    </row>
    <row r="13375" spans="2:8" x14ac:dyDescent="0.25">
      <c r="B13375" s="3" t="s">
        <v>14587</v>
      </c>
      <c r="C13375" s="2">
        <f t="shared" si="833"/>
        <v>24266</v>
      </c>
      <c r="D13375" s="2" t="str">
        <f t="shared" si="834"/>
        <v>M4128</v>
      </c>
      <c r="F13375" s="2" t="s">
        <v>3694</v>
      </c>
      <c r="G13375" s="2" t="e">
        <f t="shared" si="835"/>
        <v>#N/A</v>
      </c>
      <c r="H13375" s="2" t="str">
        <f t="shared" si="836"/>
        <v>L24109</v>
      </c>
    </row>
    <row r="13376" spans="2:8" x14ac:dyDescent="0.25">
      <c r="B13376" s="3" t="s">
        <v>14588</v>
      </c>
      <c r="C13376" s="2">
        <f t="shared" si="833"/>
        <v>24267</v>
      </c>
      <c r="D13376" s="2" t="str">
        <f t="shared" si="834"/>
        <v>M4129</v>
      </c>
      <c r="F13376" s="2" t="s">
        <v>3695</v>
      </c>
      <c r="G13376" s="2" t="e">
        <f t="shared" si="835"/>
        <v>#N/A</v>
      </c>
      <c r="H13376" s="2" t="str">
        <f t="shared" si="836"/>
        <v>L24110</v>
      </c>
    </row>
    <row r="13377" spans="2:8" x14ac:dyDescent="0.25">
      <c r="B13377" s="3" t="s">
        <v>14589</v>
      </c>
      <c r="C13377" s="2">
        <f t="shared" si="833"/>
        <v>24268</v>
      </c>
      <c r="D13377" s="2" t="str">
        <f t="shared" si="834"/>
        <v>M4130</v>
      </c>
      <c r="F13377" s="2" t="s">
        <v>3696</v>
      </c>
      <c r="G13377" s="2" t="e">
        <f t="shared" si="835"/>
        <v>#N/A</v>
      </c>
      <c r="H13377" s="2" t="str">
        <f t="shared" si="836"/>
        <v>L24111</v>
      </c>
    </row>
    <row r="13378" spans="2:8" x14ac:dyDescent="0.25">
      <c r="B13378" s="3" t="s">
        <v>14590</v>
      </c>
      <c r="C13378" s="2">
        <f t="shared" si="833"/>
        <v>24269</v>
      </c>
      <c r="D13378" s="2" t="str">
        <f t="shared" si="834"/>
        <v>M4131</v>
      </c>
      <c r="F13378" s="2" t="s">
        <v>3697</v>
      </c>
      <c r="G13378" s="2" t="e">
        <f t="shared" si="835"/>
        <v>#N/A</v>
      </c>
      <c r="H13378" s="2" t="str">
        <f t="shared" si="836"/>
        <v>L24112</v>
      </c>
    </row>
    <row r="13379" spans="2:8" x14ac:dyDescent="0.25">
      <c r="B13379" s="3" t="s">
        <v>14591</v>
      </c>
      <c r="C13379" s="2">
        <f t="shared" ref="C13379:C13442" si="837">MATCH(B13379,$F$3:$F$30897,0)</f>
        <v>24270</v>
      </c>
      <c r="D13379" s="2" t="str">
        <f t="shared" ref="D13379:D13442" si="838">TRIM(B13379)</f>
        <v>M4136</v>
      </c>
      <c r="F13379" s="2" t="s">
        <v>3698</v>
      </c>
      <c r="G13379" s="2" t="e">
        <f t="shared" si="835"/>
        <v>#N/A</v>
      </c>
      <c r="H13379" s="2" t="str">
        <f t="shared" si="836"/>
        <v>L24113</v>
      </c>
    </row>
    <row r="13380" spans="2:8" x14ac:dyDescent="0.25">
      <c r="B13380" s="3" t="s">
        <v>14592</v>
      </c>
      <c r="C13380" s="2">
        <f t="shared" si="837"/>
        <v>24271</v>
      </c>
      <c r="D13380" s="2" t="str">
        <f t="shared" si="838"/>
        <v>M4137</v>
      </c>
      <c r="F13380" s="2" t="s">
        <v>3699</v>
      </c>
      <c r="G13380" s="2" t="e">
        <f t="shared" ref="G13380:G13443" si="839">MATCH(F13380,$B$2:$B$14772,0)</f>
        <v>#N/A</v>
      </c>
      <c r="H13380" s="2" t="str">
        <f t="shared" ref="H13380:H13443" si="840">TRIM(F13380)</f>
        <v>L24114</v>
      </c>
    </row>
    <row r="13381" spans="2:8" x14ac:dyDescent="0.25">
      <c r="B13381" s="3" t="s">
        <v>14593</v>
      </c>
      <c r="C13381" s="2">
        <f t="shared" si="837"/>
        <v>24272</v>
      </c>
      <c r="D13381" s="2" t="str">
        <f t="shared" si="838"/>
        <v>M4138</v>
      </c>
      <c r="F13381" s="2" t="s">
        <v>3700</v>
      </c>
      <c r="G13381" s="2" t="e">
        <f t="shared" si="839"/>
        <v>#N/A</v>
      </c>
      <c r="H13381" s="2" t="str">
        <f t="shared" si="840"/>
        <v>L24115</v>
      </c>
    </row>
    <row r="13382" spans="2:8" x14ac:dyDescent="0.25">
      <c r="B13382" s="3" t="s">
        <v>14594</v>
      </c>
      <c r="C13382" s="2">
        <f t="shared" si="837"/>
        <v>24273</v>
      </c>
      <c r="D13382" s="2" t="str">
        <f t="shared" si="838"/>
        <v>M4139</v>
      </c>
      <c r="F13382" s="2" t="s">
        <v>3701</v>
      </c>
      <c r="G13382" s="2" t="e">
        <f t="shared" si="839"/>
        <v>#N/A</v>
      </c>
      <c r="H13382" s="2" t="str">
        <f t="shared" si="840"/>
        <v>L24116</v>
      </c>
    </row>
    <row r="13383" spans="2:8" x14ac:dyDescent="0.25">
      <c r="B13383" s="3" t="s">
        <v>2272</v>
      </c>
      <c r="C13383" s="2">
        <f t="shared" si="837"/>
        <v>11951</v>
      </c>
      <c r="D13383" s="2" t="str">
        <f t="shared" si="838"/>
        <v>L10520</v>
      </c>
      <c r="F13383" s="2" t="s">
        <v>3702</v>
      </c>
      <c r="G13383" s="2" t="e">
        <f t="shared" si="839"/>
        <v>#N/A</v>
      </c>
      <c r="H13383" s="2" t="str">
        <f t="shared" si="840"/>
        <v>L24117</v>
      </c>
    </row>
    <row r="13384" spans="2:8" x14ac:dyDescent="0.25">
      <c r="B13384" s="3" t="s">
        <v>14595</v>
      </c>
      <c r="C13384" s="2">
        <f t="shared" si="837"/>
        <v>24274</v>
      </c>
      <c r="D13384" s="2" t="str">
        <f t="shared" si="838"/>
        <v>M4143</v>
      </c>
      <c r="F13384" s="2" t="s">
        <v>3703</v>
      </c>
      <c r="G13384" s="2" t="e">
        <f t="shared" si="839"/>
        <v>#N/A</v>
      </c>
      <c r="H13384" s="2" t="str">
        <f t="shared" si="840"/>
        <v>L24118</v>
      </c>
    </row>
    <row r="13385" spans="2:8" x14ac:dyDescent="0.25">
      <c r="B13385" s="3" t="s">
        <v>2157</v>
      </c>
      <c r="C13385" s="2">
        <f t="shared" si="837"/>
        <v>11836</v>
      </c>
      <c r="D13385" s="2" t="str">
        <f t="shared" si="838"/>
        <v>L10417</v>
      </c>
      <c r="F13385" s="2" t="s">
        <v>3704</v>
      </c>
      <c r="G13385" s="2" t="e">
        <f t="shared" si="839"/>
        <v>#N/A</v>
      </c>
      <c r="H13385" s="2" t="str">
        <f t="shared" si="840"/>
        <v>L24119</v>
      </c>
    </row>
    <row r="13386" spans="2:8" x14ac:dyDescent="0.25">
      <c r="B13386" s="3" t="s">
        <v>2218</v>
      </c>
      <c r="C13386" s="2">
        <f t="shared" si="837"/>
        <v>11897</v>
      </c>
      <c r="D13386" s="2" t="str">
        <f t="shared" si="838"/>
        <v>L10472</v>
      </c>
      <c r="F13386" s="2" t="s">
        <v>3705</v>
      </c>
      <c r="G13386" s="2" t="e">
        <f t="shared" si="839"/>
        <v>#N/A</v>
      </c>
      <c r="H13386" s="2" t="str">
        <f t="shared" si="840"/>
        <v>L24120</v>
      </c>
    </row>
    <row r="13387" spans="2:8" x14ac:dyDescent="0.25">
      <c r="B13387" s="3" t="s">
        <v>14597</v>
      </c>
      <c r="C13387" s="2">
        <f t="shared" si="837"/>
        <v>24276</v>
      </c>
      <c r="D13387" s="2" t="str">
        <f t="shared" si="838"/>
        <v>M4146</v>
      </c>
      <c r="F13387" s="2" t="s">
        <v>3706</v>
      </c>
      <c r="G13387" s="2" t="e">
        <f t="shared" si="839"/>
        <v>#N/A</v>
      </c>
      <c r="H13387" s="2" t="str">
        <f t="shared" si="840"/>
        <v>L24121</v>
      </c>
    </row>
    <row r="13388" spans="2:8" x14ac:dyDescent="0.25">
      <c r="B13388" s="3" t="s">
        <v>14599</v>
      </c>
      <c r="C13388" s="2">
        <f t="shared" si="837"/>
        <v>24278</v>
      </c>
      <c r="D13388" s="2" t="str">
        <f t="shared" si="838"/>
        <v>M4150</v>
      </c>
      <c r="F13388" s="2" t="s">
        <v>3707</v>
      </c>
      <c r="G13388" s="2" t="e">
        <f t="shared" si="839"/>
        <v>#N/A</v>
      </c>
      <c r="H13388" s="2" t="str">
        <f t="shared" si="840"/>
        <v>L24122</v>
      </c>
    </row>
    <row r="13389" spans="2:8" x14ac:dyDescent="0.25">
      <c r="B13389" s="3" t="s">
        <v>14598</v>
      </c>
      <c r="C13389" s="2">
        <f t="shared" si="837"/>
        <v>24277</v>
      </c>
      <c r="D13389" s="2" t="str">
        <f t="shared" si="838"/>
        <v>M4147</v>
      </c>
      <c r="F13389" s="2" t="s">
        <v>3708</v>
      </c>
      <c r="G13389" s="2" t="e">
        <f t="shared" si="839"/>
        <v>#N/A</v>
      </c>
      <c r="H13389" s="2" t="str">
        <f t="shared" si="840"/>
        <v>L24123</v>
      </c>
    </row>
    <row r="13390" spans="2:8" hidden="1" x14ac:dyDescent="0.25">
      <c r="B13390" s="3" t="s">
        <v>27713</v>
      </c>
      <c r="C13390" s="2">
        <f t="shared" si="837"/>
        <v>2516</v>
      </c>
      <c r="D13390" s="2" t="str">
        <f t="shared" si="838"/>
        <v>3039</v>
      </c>
      <c r="F13390" s="2" t="s">
        <v>3709</v>
      </c>
      <c r="G13390" s="2">
        <f t="shared" si="839"/>
        <v>11777</v>
      </c>
      <c r="H13390" s="2" t="str">
        <f t="shared" si="840"/>
        <v>L24124</v>
      </c>
    </row>
    <row r="13391" spans="2:8" x14ac:dyDescent="0.25">
      <c r="B13391" s="3" t="s">
        <v>27714</v>
      </c>
      <c r="C13391" s="2">
        <f t="shared" si="837"/>
        <v>2518</v>
      </c>
      <c r="D13391" s="2" t="str">
        <f t="shared" si="838"/>
        <v>3040</v>
      </c>
      <c r="F13391" s="2" t="s">
        <v>3710</v>
      </c>
      <c r="G13391" s="2" t="e">
        <f t="shared" si="839"/>
        <v>#N/A</v>
      </c>
      <c r="H13391" s="2" t="str">
        <f t="shared" si="840"/>
        <v>L24125</v>
      </c>
    </row>
    <row r="13392" spans="2:8" x14ac:dyDescent="0.25">
      <c r="B13392" s="3" t="s">
        <v>27715</v>
      </c>
      <c r="C13392" s="2">
        <f t="shared" si="837"/>
        <v>2519</v>
      </c>
      <c r="D13392" s="2" t="str">
        <f t="shared" si="838"/>
        <v>3041</v>
      </c>
      <c r="F13392" s="2" t="s">
        <v>3711</v>
      </c>
      <c r="G13392" s="2" t="e">
        <f t="shared" si="839"/>
        <v>#N/A</v>
      </c>
      <c r="H13392" s="2" t="str">
        <f t="shared" si="840"/>
        <v>L24126</v>
      </c>
    </row>
    <row r="13393" spans="2:8" x14ac:dyDescent="0.25">
      <c r="B13393" s="3" t="s">
        <v>27716</v>
      </c>
      <c r="C13393" s="2">
        <f t="shared" si="837"/>
        <v>2521</v>
      </c>
      <c r="D13393" s="2" t="str">
        <f t="shared" si="838"/>
        <v>3043</v>
      </c>
      <c r="F13393" s="2" t="s">
        <v>3712</v>
      </c>
      <c r="G13393" s="2" t="e">
        <f t="shared" si="839"/>
        <v>#N/A</v>
      </c>
      <c r="H13393" s="2" t="str">
        <f t="shared" si="840"/>
        <v>L24127</v>
      </c>
    </row>
    <row r="13394" spans="2:8" x14ac:dyDescent="0.25">
      <c r="B13394" s="3" t="s">
        <v>27717</v>
      </c>
      <c r="C13394" s="2">
        <f t="shared" si="837"/>
        <v>2522</v>
      </c>
      <c r="D13394" s="2" t="str">
        <f t="shared" si="838"/>
        <v>3044</v>
      </c>
      <c r="F13394" s="2" t="s">
        <v>3713</v>
      </c>
      <c r="G13394" s="2" t="e">
        <f t="shared" si="839"/>
        <v>#N/A</v>
      </c>
      <c r="H13394" s="2" t="str">
        <f t="shared" si="840"/>
        <v>L24128</v>
      </c>
    </row>
    <row r="13395" spans="2:8" x14ac:dyDescent="0.25">
      <c r="B13395" s="3" t="s">
        <v>27718</v>
      </c>
      <c r="C13395" s="2">
        <f t="shared" si="837"/>
        <v>2523</v>
      </c>
      <c r="D13395" s="2" t="str">
        <f t="shared" si="838"/>
        <v>3045</v>
      </c>
      <c r="F13395" s="2" t="s">
        <v>3714</v>
      </c>
      <c r="G13395" s="2" t="e">
        <f t="shared" si="839"/>
        <v>#N/A</v>
      </c>
      <c r="H13395" s="2" t="str">
        <f t="shared" si="840"/>
        <v>L24129</v>
      </c>
    </row>
    <row r="13396" spans="2:8" x14ac:dyDescent="0.25">
      <c r="B13396" s="3" t="s">
        <v>27719</v>
      </c>
      <c r="C13396" s="2">
        <f t="shared" si="837"/>
        <v>3526</v>
      </c>
      <c r="D13396" s="2" t="str">
        <f t="shared" si="838"/>
        <v>3951</v>
      </c>
      <c r="F13396" s="2" t="s">
        <v>3715</v>
      </c>
      <c r="G13396" s="2" t="e">
        <f t="shared" si="839"/>
        <v>#N/A</v>
      </c>
      <c r="H13396" s="2" t="str">
        <f t="shared" si="840"/>
        <v>L24130</v>
      </c>
    </row>
    <row r="13397" spans="2:8" x14ac:dyDescent="0.25">
      <c r="B13397" s="3" t="s">
        <v>27720</v>
      </c>
      <c r="C13397" s="2">
        <f t="shared" si="837"/>
        <v>2524</v>
      </c>
      <c r="D13397" s="2" t="str">
        <f t="shared" si="838"/>
        <v>3046</v>
      </c>
      <c r="F13397" s="2" t="s">
        <v>3716</v>
      </c>
      <c r="G13397" s="2" t="e">
        <f t="shared" si="839"/>
        <v>#N/A</v>
      </c>
      <c r="H13397" s="2" t="str">
        <f t="shared" si="840"/>
        <v>L24131</v>
      </c>
    </row>
    <row r="13398" spans="2:8" x14ac:dyDescent="0.25">
      <c r="B13398" s="3" t="s">
        <v>24836</v>
      </c>
      <c r="C13398" s="2">
        <f t="shared" si="837"/>
        <v>4929</v>
      </c>
      <c r="D13398" s="2" t="str">
        <f t="shared" si="838"/>
        <v>5218</v>
      </c>
      <c r="F13398" s="2" t="s">
        <v>3717</v>
      </c>
      <c r="G13398" s="2" t="e">
        <f t="shared" si="839"/>
        <v>#N/A</v>
      </c>
      <c r="H13398" s="2" t="str">
        <f t="shared" si="840"/>
        <v>L24132</v>
      </c>
    </row>
    <row r="13399" spans="2:8" x14ac:dyDescent="0.25">
      <c r="B13399" s="3" t="s">
        <v>24170</v>
      </c>
      <c r="C13399" s="2">
        <f t="shared" si="837"/>
        <v>4191</v>
      </c>
      <c r="D13399" s="2" t="str">
        <f t="shared" si="838"/>
        <v>4551</v>
      </c>
      <c r="F13399" s="2" t="s">
        <v>3718</v>
      </c>
      <c r="G13399" s="2" t="e">
        <f t="shared" si="839"/>
        <v>#N/A</v>
      </c>
      <c r="H13399" s="2" t="str">
        <f t="shared" si="840"/>
        <v>L24133</v>
      </c>
    </row>
    <row r="13400" spans="2:8" x14ac:dyDescent="0.25">
      <c r="B13400" s="3" t="s">
        <v>27721</v>
      </c>
      <c r="C13400" s="2">
        <f t="shared" si="837"/>
        <v>3527</v>
      </c>
      <c r="D13400" s="2" t="str">
        <f t="shared" si="838"/>
        <v>3952</v>
      </c>
      <c r="F13400" s="2" t="s">
        <v>3719</v>
      </c>
      <c r="G13400" s="2" t="e">
        <f t="shared" si="839"/>
        <v>#N/A</v>
      </c>
      <c r="H13400" s="2" t="str">
        <f t="shared" si="840"/>
        <v>L24134</v>
      </c>
    </row>
    <row r="13401" spans="2:8" x14ac:dyDescent="0.25">
      <c r="B13401" s="3" t="s">
        <v>27722</v>
      </c>
      <c r="C13401" s="2">
        <f t="shared" si="837"/>
        <v>2525</v>
      </c>
      <c r="D13401" s="2" t="str">
        <f t="shared" si="838"/>
        <v>3047</v>
      </c>
      <c r="F13401" s="2" t="s">
        <v>3720</v>
      </c>
      <c r="G13401" s="2" t="e">
        <f t="shared" si="839"/>
        <v>#N/A</v>
      </c>
      <c r="H13401" s="2" t="str">
        <f t="shared" si="840"/>
        <v>L24135</v>
      </c>
    </row>
    <row r="13402" spans="2:8" x14ac:dyDescent="0.25">
      <c r="B13402" s="3" t="s">
        <v>27723</v>
      </c>
      <c r="C13402" s="2">
        <f t="shared" si="837"/>
        <v>2526</v>
      </c>
      <c r="D13402" s="2" t="str">
        <f t="shared" si="838"/>
        <v>3048</v>
      </c>
      <c r="F13402" s="2" t="s">
        <v>3721</v>
      </c>
      <c r="G13402" s="2" t="e">
        <f t="shared" si="839"/>
        <v>#N/A</v>
      </c>
      <c r="H13402" s="2" t="str">
        <f t="shared" si="840"/>
        <v>L24136</v>
      </c>
    </row>
    <row r="13403" spans="2:8" x14ac:dyDescent="0.25">
      <c r="B13403" s="3" t="s">
        <v>27724</v>
      </c>
      <c r="C13403" s="2">
        <f t="shared" si="837"/>
        <v>2527</v>
      </c>
      <c r="D13403" s="2" t="str">
        <f t="shared" si="838"/>
        <v>3049</v>
      </c>
      <c r="F13403" s="2" t="s">
        <v>3722</v>
      </c>
      <c r="G13403" s="2" t="e">
        <f t="shared" si="839"/>
        <v>#N/A</v>
      </c>
      <c r="H13403" s="2" t="str">
        <f t="shared" si="840"/>
        <v>L24137</v>
      </c>
    </row>
    <row r="13404" spans="2:8" x14ac:dyDescent="0.25">
      <c r="B13404" s="3" t="s">
        <v>27725</v>
      </c>
      <c r="C13404" s="2">
        <f t="shared" si="837"/>
        <v>2529</v>
      </c>
      <c r="D13404" s="2" t="str">
        <f t="shared" si="838"/>
        <v>3050</v>
      </c>
      <c r="F13404" s="2" t="s">
        <v>3723</v>
      </c>
      <c r="G13404" s="2" t="e">
        <f t="shared" si="839"/>
        <v>#N/A</v>
      </c>
      <c r="H13404" s="2" t="str">
        <f t="shared" si="840"/>
        <v>L24138</v>
      </c>
    </row>
    <row r="13405" spans="2:8" x14ac:dyDescent="0.25">
      <c r="B13405" s="3" t="s">
        <v>27726</v>
      </c>
      <c r="C13405" s="2">
        <f t="shared" si="837"/>
        <v>2530</v>
      </c>
      <c r="D13405" s="2" t="str">
        <f t="shared" si="838"/>
        <v>3051</v>
      </c>
      <c r="F13405" s="2" t="s">
        <v>3724</v>
      </c>
      <c r="G13405" s="2" t="e">
        <f t="shared" si="839"/>
        <v>#N/A</v>
      </c>
      <c r="H13405" s="2" t="str">
        <f t="shared" si="840"/>
        <v>L24139</v>
      </c>
    </row>
    <row r="13406" spans="2:8" x14ac:dyDescent="0.25">
      <c r="B13406" s="3" t="s">
        <v>27727</v>
      </c>
      <c r="C13406" s="2">
        <f t="shared" si="837"/>
        <v>3528</v>
      </c>
      <c r="D13406" s="2" t="str">
        <f t="shared" si="838"/>
        <v>3953</v>
      </c>
      <c r="F13406" s="2" t="s">
        <v>3725</v>
      </c>
      <c r="G13406" s="2" t="e">
        <f t="shared" si="839"/>
        <v>#N/A</v>
      </c>
      <c r="H13406" s="2" t="str">
        <f t="shared" si="840"/>
        <v>L24140</v>
      </c>
    </row>
    <row r="13407" spans="2:8" x14ac:dyDescent="0.25">
      <c r="B13407" s="3" t="s">
        <v>27728</v>
      </c>
      <c r="C13407" s="2">
        <f t="shared" si="837"/>
        <v>3529</v>
      </c>
      <c r="D13407" s="2" t="str">
        <f t="shared" si="838"/>
        <v>3954</v>
      </c>
      <c r="F13407" s="2" t="s">
        <v>3726</v>
      </c>
      <c r="G13407" s="2" t="e">
        <f t="shared" si="839"/>
        <v>#N/A</v>
      </c>
      <c r="H13407" s="2" t="str">
        <f t="shared" si="840"/>
        <v>L24141</v>
      </c>
    </row>
    <row r="13408" spans="2:8" x14ac:dyDescent="0.25">
      <c r="B13408" s="3" t="s">
        <v>27729</v>
      </c>
      <c r="C13408" s="2">
        <f t="shared" si="837"/>
        <v>2532</v>
      </c>
      <c r="D13408" s="2" t="str">
        <f t="shared" si="838"/>
        <v>3053</v>
      </c>
      <c r="F13408" s="2" t="s">
        <v>3727</v>
      </c>
      <c r="G13408" s="2" t="e">
        <f t="shared" si="839"/>
        <v>#N/A</v>
      </c>
      <c r="H13408" s="2" t="str">
        <f t="shared" si="840"/>
        <v>L24142</v>
      </c>
    </row>
    <row r="13409" spans="2:8" x14ac:dyDescent="0.25">
      <c r="B13409" s="3" t="s">
        <v>27730</v>
      </c>
      <c r="C13409" s="2">
        <f t="shared" si="837"/>
        <v>3530</v>
      </c>
      <c r="D13409" s="2" t="str">
        <f t="shared" si="838"/>
        <v>3955</v>
      </c>
      <c r="F13409" s="2" t="s">
        <v>3728</v>
      </c>
      <c r="G13409" s="2" t="e">
        <f t="shared" si="839"/>
        <v>#N/A</v>
      </c>
      <c r="H13409" s="2" t="str">
        <f t="shared" si="840"/>
        <v>L24143</v>
      </c>
    </row>
    <row r="13410" spans="2:8" x14ac:dyDescent="0.25">
      <c r="B13410" s="3" t="s">
        <v>25483</v>
      </c>
      <c r="C13410" s="2">
        <f t="shared" si="837"/>
        <v>457</v>
      </c>
      <c r="D13410" s="2" t="str">
        <f t="shared" si="838"/>
        <v>1189</v>
      </c>
      <c r="F13410" s="2" t="s">
        <v>3729</v>
      </c>
      <c r="G13410" s="2" t="e">
        <f t="shared" si="839"/>
        <v>#N/A</v>
      </c>
      <c r="H13410" s="2" t="str">
        <f t="shared" si="840"/>
        <v>L24144</v>
      </c>
    </row>
    <row r="13411" spans="2:8" x14ac:dyDescent="0.25">
      <c r="B13411" s="3" t="s">
        <v>27731</v>
      </c>
      <c r="C13411" s="2">
        <f t="shared" si="837"/>
        <v>2533</v>
      </c>
      <c r="D13411" s="2" t="str">
        <f t="shared" si="838"/>
        <v>3054</v>
      </c>
      <c r="F13411" s="2" t="s">
        <v>3730</v>
      </c>
      <c r="G13411" s="2" t="e">
        <f t="shared" si="839"/>
        <v>#N/A</v>
      </c>
      <c r="H13411" s="2" t="str">
        <f t="shared" si="840"/>
        <v>L24145</v>
      </c>
    </row>
    <row r="13412" spans="2:8" x14ac:dyDescent="0.25">
      <c r="B13412" s="3" t="s">
        <v>27732</v>
      </c>
      <c r="C13412" s="2">
        <f t="shared" si="837"/>
        <v>2535</v>
      </c>
      <c r="D13412" s="2" t="str">
        <f t="shared" si="838"/>
        <v>3056</v>
      </c>
      <c r="F13412" s="2" t="s">
        <v>3731</v>
      </c>
      <c r="G13412" s="2" t="e">
        <f t="shared" si="839"/>
        <v>#N/A</v>
      </c>
      <c r="H13412" s="2" t="str">
        <f t="shared" si="840"/>
        <v>L24146</v>
      </c>
    </row>
    <row r="13413" spans="2:8" x14ac:dyDescent="0.25">
      <c r="B13413" s="3" t="s">
        <v>27733</v>
      </c>
      <c r="C13413" s="2">
        <f t="shared" si="837"/>
        <v>2537</v>
      </c>
      <c r="D13413" s="2" t="str">
        <f t="shared" si="838"/>
        <v>3058</v>
      </c>
      <c r="F13413" s="2" t="s">
        <v>3732</v>
      </c>
      <c r="G13413" s="2" t="e">
        <f t="shared" si="839"/>
        <v>#N/A</v>
      </c>
      <c r="H13413" s="2" t="str">
        <f t="shared" si="840"/>
        <v>L24147</v>
      </c>
    </row>
    <row r="13414" spans="2:8" x14ac:dyDescent="0.25">
      <c r="B13414" s="3" t="s">
        <v>27734</v>
      </c>
      <c r="C13414" s="2">
        <f t="shared" si="837"/>
        <v>2540</v>
      </c>
      <c r="D13414" s="2" t="str">
        <f t="shared" si="838"/>
        <v>3060</v>
      </c>
      <c r="F13414" s="2" t="s">
        <v>3733</v>
      </c>
      <c r="G13414" s="2" t="e">
        <f t="shared" si="839"/>
        <v>#N/A</v>
      </c>
      <c r="H13414" s="2" t="str">
        <f t="shared" si="840"/>
        <v>L24148</v>
      </c>
    </row>
    <row r="13415" spans="2:8" x14ac:dyDescent="0.25">
      <c r="B13415" s="3" t="s">
        <v>27735</v>
      </c>
      <c r="C13415" s="2">
        <f t="shared" si="837"/>
        <v>2541</v>
      </c>
      <c r="D13415" s="2" t="str">
        <f t="shared" si="838"/>
        <v>3061</v>
      </c>
      <c r="F13415" s="2" t="s">
        <v>3734</v>
      </c>
      <c r="G13415" s="2" t="e">
        <f t="shared" si="839"/>
        <v>#N/A</v>
      </c>
      <c r="H13415" s="2" t="str">
        <f t="shared" si="840"/>
        <v>L24149</v>
      </c>
    </row>
    <row r="13416" spans="2:8" x14ac:dyDescent="0.25">
      <c r="B13416" s="3" t="s">
        <v>27736</v>
      </c>
      <c r="C13416" s="2">
        <f t="shared" si="837"/>
        <v>2542</v>
      </c>
      <c r="D13416" s="2" t="str">
        <f t="shared" si="838"/>
        <v>3062</v>
      </c>
      <c r="F13416" s="2" t="s">
        <v>3735</v>
      </c>
      <c r="G13416" s="2" t="e">
        <f t="shared" si="839"/>
        <v>#N/A</v>
      </c>
      <c r="H13416" s="2" t="str">
        <f t="shared" si="840"/>
        <v>L24150</v>
      </c>
    </row>
    <row r="13417" spans="2:8" x14ac:dyDescent="0.25">
      <c r="B13417" s="3" t="s">
        <v>27737</v>
      </c>
      <c r="C13417" s="2">
        <f t="shared" si="837"/>
        <v>2543</v>
      </c>
      <c r="D13417" s="2" t="str">
        <f t="shared" si="838"/>
        <v>3063</v>
      </c>
      <c r="F13417" s="2" t="s">
        <v>3736</v>
      </c>
      <c r="G13417" s="2" t="e">
        <f t="shared" si="839"/>
        <v>#N/A</v>
      </c>
      <c r="H13417" s="2" t="str">
        <f t="shared" si="840"/>
        <v>L24151</v>
      </c>
    </row>
    <row r="13418" spans="2:8" x14ac:dyDescent="0.25">
      <c r="B13418" s="3" t="s">
        <v>27738</v>
      </c>
      <c r="C13418" s="2">
        <f t="shared" si="837"/>
        <v>2544</v>
      </c>
      <c r="D13418" s="2" t="str">
        <f t="shared" si="838"/>
        <v>3064</v>
      </c>
      <c r="F13418" s="2" t="s">
        <v>3737</v>
      </c>
      <c r="G13418" s="2" t="e">
        <f t="shared" si="839"/>
        <v>#N/A</v>
      </c>
      <c r="H13418" s="2" t="str">
        <f t="shared" si="840"/>
        <v>L24152</v>
      </c>
    </row>
    <row r="13419" spans="2:8" x14ac:dyDescent="0.25">
      <c r="B13419" s="3" t="s">
        <v>27739</v>
      </c>
      <c r="C13419" s="2">
        <f t="shared" si="837"/>
        <v>2545</v>
      </c>
      <c r="D13419" s="2" t="str">
        <f t="shared" si="838"/>
        <v>3065</v>
      </c>
      <c r="F13419" s="2" t="s">
        <v>3738</v>
      </c>
      <c r="G13419" s="2" t="e">
        <f t="shared" si="839"/>
        <v>#N/A</v>
      </c>
      <c r="H13419" s="2" t="str">
        <f t="shared" si="840"/>
        <v>L24153</v>
      </c>
    </row>
    <row r="13420" spans="2:8" x14ac:dyDescent="0.25">
      <c r="B13420" s="3" t="s">
        <v>27740</v>
      </c>
      <c r="C13420" s="2">
        <f t="shared" si="837"/>
        <v>2546</v>
      </c>
      <c r="D13420" s="2" t="str">
        <f t="shared" si="838"/>
        <v>3066</v>
      </c>
      <c r="F13420" s="2" t="s">
        <v>3739</v>
      </c>
      <c r="G13420" s="2" t="e">
        <f t="shared" si="839"/>
        <v>#N/A</v>
      </c>
      <c r="H13420" s="2" t="str">
        <f t="shared" si="840"/>
        <v>L24154</v>
      </c>
    </row>
    <row r="13421" spans="2:8" x14ac:dyDescent="0.25">
      <c r="B13421" s="3" t="s">
        <v>27741</v>
      </c>
      <c r="C13421" s="2">
        <f t="shared" si="837"/>
        <v>2547</v>
      </c>
      <c r="D13421" s="2" t="str">
        <f t="shared" si="838"/>
        <v>3067</v>
      </c>
      <c r="F13421" s="2" t="s">
        <v>3740</v>
      </c>
      <c r="G13421" s="2" t="e">
        <f t="shared" si="839"/>
        <v>#N/A</v>
      </c>
      <c r="H13421" s="2" t="str">
        <f t="shared" si="840"/>
        <v>L24155</v>
      </c>
    </row>
    <row r="13422" spans="2:8" x14ac:dyDescent="0.25">
      <c r="B13422" s="3" t="s">
        <v>27742</v>
      </c>
      <c r="C13422" s="2">
        <f t="shared" si="837"/>
        <v>2548</v>
      </c>
      <c r="D13422" s="2" t="str">
        <f t="shared" si="838"/>
        <v>3068</v>
      </c>
      <c r="F13422" s="2" t="s">
        <v>3741</v>
      </c>
      <c r="G13422" s="2" t="e">
        <f t="shared" si="839"/>
        <v>#N/A</v>
      </c>
      <c r="H13422" s="2" t="str">
        <f t="shared" si="840"/>
        <v>L24156</v>
      </c>
    </row>
    <row r="13423" spans="2:8" x14ac:dyDescent="0.25">
      <c r="B13423" s="3" t="s">
        <v>27743</v>
      </c>
      <c r="C13423" s="2">
        <f t="shared" si="837"/>
        <v>3531</v>
      </c>
      <c r="D13423" s="2" t="str">
        <f t="shared" si="838"/>
        <v>3956</v>
      </c>
      <c r="F13423" s="2" t="s">
        <v>3742</v>
      </c>
      <c r="G13423" s="2" t="e">
        <f t="shared" si="839"/>
        <v>#N/A</v>
      </c>
      <c r="H13423" s="2" t="str">
        <f t="shared" si="840"/>
        <v>L24157</v>
      </c>
    </row>
    <row r="13424" spans="2:8" x14ac:dyDescent="0.25">
      <c r="B13424" s="3" t="s">
        <v>27744</v>
      </c>
      <c r="C13424" s="2">
        <f t="shared" si="837"/>
        <v>2549</v>
      </c>
      <c r="D13424" s="2" t="str">
        <f t="shared" si="838"/>
        <v>3069</v>
      </c>
      <c r="F13424" s="2" t="s">
        <v>3743</v>
      </c>
      <c r="G13424" s="2" t="e">
        <f t="shared" si="839"/>
        <v>#N/A</v>
      </c>
      <c r="H13424" s="2" t="str">
        <f t="shared" si="840"/>
        <v>L24158</v>
      </c>
    </row>
    <row r="13425" spans="2:8" x14ac:dyDescent="0.25">
      <c r="B13425" s="3" t="s">
        <v>27745</v>
      </c>
      <c r="C13425" s="2">
        <f t="shared" si="837"/>
        <v>2551</v>
      </c>
      <c r="D13425" s="2" t="str">
        <f t="shared" si="838"/>
        <v>3070</v>
      </c>
      <c r="F13425" s="2" t="s">
        <v>3744</v>
      </c>
      <c r="G13425" s="2" t="e">
        <f t="shared" si="839"/>
        <v>#N/A</v>
      </c>
      <c r="H13425" s="2" t="str">
        <f t="shared" si="840"/>
        <v>L24159</v>
      </c>
    </row>
    <row r="13426" spans="2:8" x14ac:dyDescent="0.25">
      <c r="B13426" s="3" t="s">
        <v>27746</v>
      </c>
      <c r="C13426" s="2">
        <f t="shared" si="837"/>
        <v>2552</v>
      </c>
      <c r="D13426" s="2" t="str">
        <f t="shared" si="838"/>
        <v>3071</v>
      </c>
      <c r="F13426" s="2" t="s">
        <v>3745</v>
      </c>
      <c r="G13426" s="2" t="e">
        <f t="shared" si="839"/>
        <v>#N/A</v>
      </c>
      <c r="H13426" s="2" t="str">
        <f t="shared" si="840"/>
        <v>L24160</v>
      </c>
    </row>
    <row r="13427" spans="2:8" x14ac:dyDescent="0.25">
      <c r="B13427" s="3" t="s">
        <v>27747</v>
      </c>
      <c r="C13427" s="2">
        <f t="shared" si="837"/>
        <v>2553</v>
      </c>
      <c r="D13427" s="2" t="str">
        <f t="shared" si="838"/>
        <v>3072</v>
      </c>
      <c r="F13427" s="2" t="s">
        <v>3746</v>
      </c>
      <c r="G13427" s="2" t="e">
        <f t="shared" si="839"/>
        <v>#N/A</v>
      </c>
      <c r="H13427" s="2" t="str">
        <f t="shared" si="840"/>
        <v>L24161</v>
      </c>
    </row>
    <row r="13428" spans="2:8" x14ac:dyDescent="0.25">
      <c r="B13428" s="3" t="s">
        <v>27713</v>
      </c>
      <c r="C13428" s="2">
        <f t="shared" si="837"/>
        <v>2516</v>
      </c>
      <c r="D13428" s="2" t="str">
        <f t="shared" si="838"/>
        <v>3039</v>
      </c>
      <c r="F13428" s="2" t="s">
        <v>3747</v>
      </c>
      <c r="G13428" s="2" t="e">
        <f t="shared" si="839"/>
        <v>#N/A</v>
      </c>
      <c r="H13428" s="2" t="str">
        <f t="shared" si="840"/>
        <v>L24162</v>
      </c>
    </row>
    <row r="13429" spans="2:8" x14ac:dyDescent="0.25">
      <c r="B13429" s="3" t="s">
        <v>27748</v>
      </c>
      <c r="C13429" s="2">
        <f t="shared" si="837"/>
        <v>2554</v>
      </c>
      <c r="D13429" s="2" t="str">
        <f t="shared" si="838"/>
        <v>3073</v>
      </c>
      <c r="F13429" s="2" t="s">
        <v>3748</v>
      </c>
      <c r="G13429" s="2" t="e">
        <f t="shared" si="839"/>
        <v>#N/A</v>
      </c>
      <c r="H13429" s="2" t="str">
        <f t="shared" si="840"/>
        <v>L24163</v>
      </c>
    </row>
    <row r="13430" spans="2:8" x14ac:dyDescent="0.25">
      <c r="B13430" s="3" t="s">
        <v>27749</v>
      </c>
      <c r="C13430" s="2">
        <f t="shared" si="837"/>
        <v>2555</v>
      </c>
      <c r="D13430" s="2" t="str">
        <f t="shared" si="838"/>
        <v>3074</v>
      </c>
      <c r="F13430" s="2" t="s">
        <v>3749</v>
      </c>
      <c r="G13430" s="2" t="e">
        <f t="shared" si="839"/>
        <v>#N/A</v>
      </c>
      <c r="H13430" s="2" t="str">
        <f t="shared" si="840"/>
        <v>L24164</v>
      </c>
    </row>
    <row r="13431" spans="2:8" x14ac:dyDescent="0.25">
      <c r="B13431" s="3" t="s">
        <v>27750</v>
      </c>
      <c r="C13431" s="2">
        <f t="shared" si="837"/>
        <v>2556</v>
      </c>
      <c r="D13431" s="2" t="str">
        <f t="shared" si="838"/>
        <v>3075</v>
      </c>
      <c r="F13431" s="2" t="s">
        <v>3750</v>
      </c>
      <c r="G13431" s="2" t="e">
        <f t="shared" si="839"/>
        <v>#N/A</v>
      </c>
      <c r="H13431" s="2" t="str">
        <f t="shared" si="840"/>
        <v>L24165</v>
      </c>
    </row>
    <row r="13432" spans="2:8" x14ac:dyDescent="0.25">
      <c r="B13432" s="3" t="s">
        <v>27751</v>
      </c>
      <c r="C13432" s="2">
        <f t="shared" si="837"/>
        <v>2557</v>
      </c>
      <c r="D13432" s="2" t="str">
        <f t="shared" si="838"/>
        <v>3076</v>
      </c>
      <c r="F13432" s="2" t="s">
        <v>3751</v>
      </c>
      <c r="G13432" s="2" t="e">
        <f t="shared" si="839"/>
        <v>#N/A</v>
      </c>
      <c r="H13432" s="2" t="str">
        <f t="shared" si="840"/>
        <v>L24166</v>
      </c>
    </row>
    <row r="13433" spans="2:8" x14ac:dyDescent="0.25">
      <c r="B13433" s="3" t="s">
        <v>27752</v>
      </c>
      <c r="C13433" s="2">
        <f t="shared" si="837"/>
        <v>2558</v>
      </c>
      <c r="D13433" s="2" t="str">
        <f t="shared" si="838"/>
        <v>3077</v>
      </c>
      <c r="F13433" s="2" t="s">
        <v>3752</v>
      </c>
      <c r="G13433" s="2" t="e">
        <f t="shared" si="839"/>
        <v>#N/A</v>
      </c>
      <c r="H13433" s="2" t="str">
        <f t="shared" si="840"/>
        <v>L24167</v>
      </c>
    </row>
    <row r="13434" spans="2:8" x14ac:dyDescent="0.25">
      <c r="B13434" s="3" t="s">
        <v>27753</v>
      </c>
      <c r="C13434" s="2">
        <f t="shared" si="837"/>
        <v>2559</v>
      </c>
      <c r="D13434" s="2" t="str">
        <f t="shared" si="838"/>
        <v>3078</v>
      </c>
      <c r="F13434" s="2" t="s">
        <v>3753</v>
      </c>
      <c r="G13434" s="2" t="e">
        <f t="shared" si="839"/>
        <v>#N/A</v>
      </c>
      <c r="H13434" s="2" t="str">
        <f t="shared" si="840"/>
        <v>L24168</v>
      </c>
    </row>
    <row r="13435" spans="2:8" x14ac:dyDescent="0.25">
      <c r="B13435" s="3" t="s">
        <v>27754</v>
      </c>
      <c r="C13435" s="2">
        <f t="shared" si="837"/>
        <v>2560</v>
      </c>
      <c r="D13435" s="2" t="str">
        <f t="shared" si="838"/>
        <v>3079</v>
      </c>
      <c r="F13435" s="2" t="s">
        <v>3754</v>
      </c>
      <c r="G13435" s="2" t="e">
        <f t="shared" si="839"/>
        <v>#N/A</v>
      </c>
      <c r="H13435" s="2" t="str">
        <f t="shared" si="840"/>
        <v>L24169</v>
      </c>
    </row>
    <row r="13436" spans="2:8" x14ac:dyDescent="0.25">
      <c r="B13436" s="3" t="s">
        <v>26338</v>
      </c>
      <c r="C13436" s="2" t="e">
        <f t="shared" si="837"/>
        <v>#N/A</v>
      </c>
      <c r="D13436" s="2" t="str">
        <f t="shared" si="838"/>
        <v>unknown</v>
      </c>
      <c r="F13436" s="2" t="s">
        <v>3755</v>
      </c>
      <c r="G13436" s="2" t="e">
        <f t="shared" si="839"/>
        <v>#N/A</v>
      </c>
      <c r="H13436" s="2" t="str">
        <f t="shared" si="840"/>
        <v>L24170</v>
      </c>
    </row>
    <row r="13437" spans="2:8" x14ac:dyDescent="0.25">
      <c r="B13437" s="3" t="s">
        <v>27755</v>
      </c>
      <c r="C13437" s="2">
        <f t="shared" si="837"/>
        <v>2562</v>
      </c>
      <c r="D13437" s="2" t="str">
        <f t="shared" si="838"/>
        <v>3080</v>
      </c>
      <c r="F13437" s="2" t="s">
        <v>3756</v>
      </c>
      <c r="G13437" s="2" t="e">
        <f t="shared" si="839"/>
        <v>#N/A</v>
      </c>
      <c r="H13437" s="2" t="str">
        <f t="shared" si="840"/>
        <v>L24171</v>
      </c>
    </row>
    <row r="13438" spans="2:8" x14ac:dyDescent="0.25">
      <c r="B13438" s="3" t="s">
        <v>27756</v>
      </c>
      <c r="C13438" s="2">
        <f t="shared" si="837"/>
        <v>2563</v>
      </c>
      <c r="D13438" s="2" t="str">
        <f t="shared" si="838"/>
        <v>3081</v>
      </c>
      <c r="F13438" s="2" t="s">
        <v>3757</v>
      </c>
      <c r="G13438" s="2" t="e">
        <f t="shared" si="839"/>
        <v>#N/A</v>
      </c>
      <c r="H13438" s="2" t="str">
        <f t="shared" si="840"/>
        <v>L24172</v>
      </c>
    </row>
    <row r="13439" spans="2:8" x14ac:dyDescent="0.25">
      <c r="B13439" s="3" t="s">
        <v>27757</v>
      </c>
      <c r="C13439" s="2">
        <f t="shared" si="837"/>
        <v>2564</v>
      </c>
      <c r="D13439" s="2" t="str">
        <f t="shared" si="838"/>
        <v>3082</v>
      </c>
      <c r="F13439" s="2" t="s">
        <v>3758</v>
      </c>
      <c r="G13439" s="2" t="e">
        <f t="shared" si="839"/>
        <v>#N/A</v>
      </c>
      <c r="H13439" s="2" t="str">
        <f t="shared" si="840"/>
        <v>L24173</v>
      </c>
    </row>
    <row r="13440" spans="2:8" x14ac:dyDescent="0.25">
      <c r="B13440" s="3" t="s">
        <v>27758</v>
      </c>
      <c r="C13440" s="2">
        <f t="shared" si="837"/>
        <v>2565</v>
      </c>
      <c r="D13440" s="2" t="str">
        <f t="shared" si="838"/>
        <v>3083</v>
      </c>
      <c r="F13440" s="2" t="s">
        <v>3759</v>
      </c>
      <c r="G13440" s="2" t="e">
        <f t="shared" si="839"/>
        <v>#N/A</v>
      </c>
      <c r="H13440" s="2" t="str">
        <f t="shared" si="840"/>
        <v>L24174</v>
      </c>
    </row>
    <row r="13441" spans="2:8" x14ac:dyDescent="0.25">
      <c r="B13441" s="3" t="s">
        <v>27759</v>
      </c>
      <c r="C13441" s="2">
        <f t="shared" si="837"/>
        <v>2566</v>
      </c>
      <c r="D13441" s="2" t="str">
        <f t="shared" si="838"/>
        <v>3084</v>
      </c>
      <c r="F13441" s="2" t="s">
        <v>3760</v>
      </c>
      <c r="G13441" s="2" t="e">
        <f t="shared" si="839"/>
        <v>#N/A</v>
      </c>
      <c r="H13441" s="2" t="str">
        <f t="shared" si="840"/>
        <v>L24175</v>
      </c>
    </row>
    <row r="13442" spans="2:8" x14ac:dyDescent="0.25">
      <c r="B13442" s="3" t="s">
        <v>27760</v>
      </c>
      <c r="C13442" s="2">
        <f t="shared" si="837"/>
        <v>2568</v>
      </c>
      <c r="D13442" s="2" t="str">
        <f t="shared" si="838"/>
        <v>3086</v>
      </c>
      <c r="F13442" s="2" t="s">
        <v>3761</v>
      </c>
      <c r="G13442" s="2" t="e">
        <f t="shared" si="839"/>
        <v>#N/A</v>
      </c>
      <c r="H13442" s="2" t="str">
        <f t="shared" si="840"/>
        <v>L24176</v>
      </c>
    </row>
    <row r="13443" spans="2:8" x14ac:dyDescent="0.25">
      <c r="B13443" s="3" t="s">
        <v>27761</v>
      </c>
      <c r="C13443" s="2">
        <f t="shared" ref="C13443:C13506" si="841">MATCH(B13443,$F$3:$F$30897,0)</f>
        <v>3532</v>
      </c>
      <c r="D13443" s="2" t="str">
        <f t="shared" ref="D13443:D13506" si="842">TRIM(B13443)</f>
        <v>3957</v>
      </c>
      <c r="F13443" s="2" t="s">
        <v>3762</v>
      </c>
      <c r="G13443" s="2" t="e">
        <f t="shared" si="839"/>
        <v>#N/A</v>
      </c>
      <c r="H13443" s="2" t="str">
        <f t="shared" si="840"/>
        <v>L24177</v>
      </c>
    </row>
    <row r="13444" spans="2:8" x14ac:dyDescent="0.25">
      <c r="B13444" s="3" t="s">
        <v>27762</v>
      </c>
      <c r="C13444" s="2">
        <f t="shared" si="841"/>
        <v>3533</v>
      </c>
      <c r="D13444" s="2" t="str">
        <f t="shared" si="842"/>
        <v>3958</v>
      </c>
      <c r="F13444" s="2" t="s">
        <v>3763</v>
      </c>
      <c r="G13444" s="2" t="e">
        <f t="shared" ref="G13444:G13507" si="843">MATCH(F13444,$B$2:$B$14772,0)</f>
        <v>#N/A</v>
      </c>
      <c r="H13444" s="2" t="str">
        <f t="shared" ref="H13444:H13507" si="844">TRIM(F13444)</f>
        <v>L24178</v>
      </c>
    </row>
    <row r="13445" spans="2:8" x14ac:dyDescent="0.25">
      <c r="B13445" s="3" t="s">
        <v>27763</v>
      </c>
      <c r="C13445" s="2">
        <f t="shared" si="841"/>
        <v>2569</v>
      </c>
      <c r="D13445" s="2" t="str">
        <f t="shared" si="842"/>
        <v>3087</v>
      </c>
      <c r="F13445" s="2" t="s">
        <v>3764</v>
      </c>
      <c r="G13445" s="2" t="e">
        <f t="shared" si="843"/>
        <v>#N/A</v>
      </c>
      <c r="H13445" s="2" t="str">
        <f t="shared" si="844"/>
        <v>L24179</v>
      </c>
    </row>
    <row r="13446" spans="2:8" x14ac:dyDescent="0.25">
      <c r="B13446" s="3" t="s">
        <v>27712</v>
      </c>
      <c r="C13446" s="2">
        <f t="shared" si="841"/>
        <v>2515</v>
      </c>
      <c r="D13446" s="2" t="str">
        <f t="shared" si="842"/>
        <v>3038</v>
      </c>
      <c r="F13446" s="2" t="s">
        <v>3765</v>
      </c>
      <c r="G13446" s="2" t="e">
        <f t="shared" si="843"/>
        <v>#N/A</v>
      </c>
      <c r="H13446" s="2" t="str">
        <f t="shared" si="844"/>
        <v>L24180</v>
      </c>
    </row>
    <row r="13447" spans="2:8" x14ac:dyDescent="0.25">
      <c r="B13447" s="3" t="s">
        <v>27764</v>
      </c>
      <c r="C13447" s="2">
        <f t="shared" si="841"/>
        <v>2570</v>
      </c>
      <c r="D13447" s="2" t="str">
        <f t="shared" si="842"/>
        <v>3088</v>
      </c>
      <c r="F13447" s="2" t="s">
        <v>3766</v>
      </c>
      <c r="G13447" s="2" t="e">
        <f t="shared" si="843"/>
        <v>#N/A</v>
      </c>
      <c r="H13447" s="2" t="str">
        <f t="shared" si="844"/>
        <v>L24181</v>
      </c>
    </row>
    <row r="13448" spans="2:8" x14ac:dyDescent="0.25">
      <c r="B13448" s="3" t="s">
        <v>27765</v>
      </c>
      <c r="C13448" s="2">
        <f t="shared" si="841"/>
        <v>5697</v>
      </c>
      <c r="D13448" s="2" t="str">
        <f t="shared" si="842"/>
        <v>5910</v>
      </c>
      <c r="F13448" s="2" t="s">
        <v>3767</v>
      </c>
      <c r="G13448" s="2" t="e">
        <f t="shared" si="843"/>
        <v>#N/A</v>
      </c>
      <c r="H13448" s="2" t="str">
        <f t="shared" si="844"/>
        <v>L24182</v>
      </c>
    </row>
    <row r="13449" spans="2:8" x14ac:dyDescent="0.25">
      <c r="B13449" s="3" t="s">
        <v>27766</v>
      </c>
      <c r="C13449" s="2">
        <f t="shared" si="841"/>
        <v>6205</v>
      </c>
      <c r="D13449" s="2" t="str">
        <f t="shared" si="842"/>
        <v>6376</v>
      </c>
      <c r="F13449" s="2" t="s">
        <v>3768</v>
      </c>
      <c r="G13449" s="2" t="e">
        <f t="shared" si="843"/>
        <v>#N/A</v>
      </c>
      <c r="H13449" s="2" t="str">
        <f t="shared" si="844"/>
        <v>L24183</v>
      </c>
    </row>
    <row r="13450" spans="2:8" x14ac:dyDescent="0.25">
      <c r="B13450" s="3" t="s">
        <v>27767</v>
      </c>
      <c r="C13450" s="2">
        <f t="shared" si="841"/>
        <v>6204</v>
      </c>
      <c r="D13450" s="2" t="str">
        <f t="shared" si="842"/>
        <v>6375</v>
      </c>
      <c r="F13450" s="2" t="s">
        <v>3769</v>
      </c>
      <c r="G13450" s="2" t="e">
        <f t="shared" si="843"/>
        <v>#N/A</v>
      </c>
      <c r="H13450" s="2" t="str">
        <f t="shared" si="844"/>
        <v>L24184</v>
      </c>
    </row>
    <row r="13451" spans="2:8" x14ac:dyDescent="0.25">
      <c r="B13451" s="3" t="s">
        <v>27768</v>
      </c>
      <c r="C13451" s="2">
        <f t="shared" si="841"/>
        <v>6206</v>
      </c>
      <c r="D13451" s="2" t="str">
        <f t="shared" si="842"/>
        <v>6377</v>
      </c>
      <c r="F13451" s="2" t="s">
        <v>3770</v>
      </c>
      <c r="G13451" s="2" t="e">
        <f t="shared" si="843"/>
        <v>#N/A</v>
      </c>
      <c r="H13451" s="2" t="str">
        <f t="shared" si="844"/>
        <v>L24185</v>
      </c>
    </row>
    <row r="13452" spans="2:8" x14ac:dyDescent="0.25">
      <c r="B13452" s="3" t="s">
        <v>27769</v>
      </c>
      <c r="C13452" s="2">
        <f t="shared" si="841"/>
        <v>6207</v>
      </c>
      <c r="D13452" s="2" t="str">
        <f t="shared" si="842"/>
        <v>6378</v>
      </c>
      <c r="F13452" s="2" t="s">
        <v>3771</v>
      </c>
      <c r="G13452" s="2" t="e">
        <f t="shared" si="843"/>
        <v>#N/A</v>
      </c>
      <c r="H13452" s="2" t="str">
        <f t="shared" si="844"/>
        <v>L24186</v>
      </c>
    </row>
    <row r="13453" spans="2:8" x14ac:dyDescent="0.25">
      <c r="B13453" s="3" t="s">
        <v>27770</v>
      </c>
      <c r="C13453" s="2">
        <f t="shared" si="841"/>
        <v>6203</v>
      </c>
      <c r="D13453" s="2" t="str">
        <f t="shared" si="842"/>
        <v>6374</v>
      </c>
      <c r="F13453" s="2" t="s">
        <v>3772</v>
      </c>
      <c r="G13453" s="2" t="e">
        <f t="shared" si="843"/>
        <v>#N/A</v>
      </c>
      <c r="H13453" s="2" t="str">
        <f t="shared" si="844"/>
        <v>L24187</v>
      </c>
    </row>
    <row r="13454" spans="2:8" x14ac:dyDescent="0.25">
      <c r="B13454" s="3" t="s">
        <v>27771</v>
      </c>
      <c r="C13454" s="2">
        <f t="shared" si="841"/>
        <v>6201</v>
      </c>
      <c r="D13454" s="2" t="str">
        <f t="shared" si="842"/>
        <v>6372</v>
      </c>
      <c r="F13454" s="2" t="s">
        <v>3773</v>
      </c>
      <c r="G13454" s="2" t="e">
        <f t="shared" si="843"/>
        <v>#N/A</v>
      </c>
      <c r="H13454" s="2" t="str">
        <f t="shared" si="844"/>
        <v>L24188</v>
      </c>
    </row>
    <row r="13455" spans="2:8" x14ac:dyDescent="0.25">
      <c r="B13455" s="3" t="s">
        <v>27772</v>
      </c>
      <c r="C13455" s="2">
        <f t="shared" si="841"/>
        <v>6202</v>
      </c>
      <c r="D13455" s="2" t="str">
        <f t="shared" si="842"/>
        <v>6373</v>
      </c>
      <c r="F13455" s="2" t="s">
        <v>3774</v>
      </c>
      <c r="G13455" s="2" t="e">
        <f t="shared" si="843"/>
        <v>#N/A</v>
      </c>
      <c r="H13455" s="2" t="str">
        <f t="shared" si="844"/>
        <v>L24189</v>
      </c>
    </row>
    <row r="13456" spans="2:8" x14ac:dyDescent="0.25">
      <c r="B13456" s="3" t="s">
        <v>27773</v>
      </c>
      <c r="C13456" s="2">
        <f t="shared" si="841"/>
        <v>6208</v>
      </c>
      <c r="D13456" s="2" t="str">
        <f t="shared" si="842"/>
        <v>6379</v>
      </c>
      <c r="F13456" s="2" t="s">
        <v>3775</v>
      </c>
      <c r="G13456" s="2" t="e">
        <f t="shared" si="843"/>
        <v>#N/A</v>
      </c>
      <c r="H13456" s="2" t="str">
        <f t="shared" si="844"/>
        <v>L24190</v>
      </c>
    </row>
    <row r="13457" spans="2:8" x14ac:dyDescent="0.25">
      <c r="B13457" s="3" t="s">
        <v>27774</v>
      </c>
      <c r="C13457" s="2">
        <f t="shared" si="841"/>
        <v>7298</v>
      </c>
      <c r="D13457" s="2" t="str">
        <f t="shared" si="842"/>
        <v>7370</v>
      </c>
      <c r="F13457" s="2" t="s">
        <v>3776</v>
      </c>
      <c r="G13457" s="2" t="e">
        <f t="shared" si="843"/>
        <v>#N/A</v>
      </c>
      <c r="H13457" s="2" t="str">
        <f t="shared" si="844"/>
        <v>L24191</v>
      </c>
    </row>
    <row r="13458" spans="2:8" x14ac:dyDescent="0.25">
      <c r="B13458" s="3" t="s">
        <v>27775</v>
      </c>
      <c r="C13458" s="2">
        <f t="shared" si="841"/>
        <v>7299</v>
      </c>
      <c r="D13458" s="2" t="str">
        <f t="shared" si="842"/>
        <v>7371</v>
      </c>
      <c r="F13458" s="2" t="s">
        <v>3777</v>
      </c>
      <c r="G13458" s="2" t="e">
        <f t="shared" si="843"/>
        <v>#N/A</v>
      </c>
      <c r="H13458" s="2" t="str">
        <f t="shared" si="844"/>
        <v>L24192</v>
      </c>
    </row>
    <row r="13459" spans="2:8" x14ac:dyDescent="0.25">
      <c r="B13459" s="3" t="s">
        <v>27776</v>
      </c>
      <c r="C13459" s="2">
        <f t="shared" si="841"/>
        <v>7300</v>
      </c>
      <c r="D13459" s="2" t="str">
        <f t="shared" si="842"/>
        <v>7372</v>
      </c>
      <c r="F13459" s="2" t="s">
        <v>3778</v>
      </c>
      <c r="G13459" s="2" t="e">
        <f t="shared" si="843"/>
        <v>#N/A</v>
      </c>
      <c r="H13459" s="2" t="str">
        <f t="shared" si="844"/>
        <v>L24193</v>
      </c>
    </row>
    <row r="13460" spans="2:8" x14ac:dyDescent="0.25">
      <c r="B13460" s="3" t="s">
        <v>27777</v>
      </c>
      <c r="C13460" s="2">
        <f t="shared" si="841"/>
        <v>7301</v>
      </c>
      <c r="D13460" s="2" t="str">
        <f t="shared" si="842"/>
        <v>7373</v>
      </c>
      <c r="F13460" s="2" t="s">
        <v>3779</v>
      </c>
      <c r="G13460" s="2" t="e">
        <f t="shared" si="843"/>
        <v>#N/A</v>
      </c>
      <c r="H13460" s="2" t="str">
        <f t="shared" si="844"/>
        <v>L24194</v>
      </c>
    </row>
    <row r="13461" spans="2:8" x14ac:dyDescent="0.25">
      <c r="B13461" s="3" t="s">
        <v>27778</v>
      </c>
      <c r="C13461" s="2">
        <f t="shared" si="841"/>
        <v>7302</v>
      </c>
      <c r="D13461" s="2" t="str">
        <f t="shared" si="842"/>
        <v>7374</v>
      </c>
      <c r="F13461" s="2" t="s">
        <v>3780</v>
      </c>
      <c r="G13461" s="2" t="e">
        <f t="shared" si="843"/>
        <v>#N/A</v>
      </c>
      <c r="H13461" s="2" t="str">
        <f t="shared" si="844"/>
        <v>L24195</v>
      </c>
    </row>
    <row r="13462" spans="2:8" x14ac:dyDescent="0.25">
      <c r="B13462" s="3" t="s">
        <v>27779</v>
      </c>
      <c r="C13462" s="2">
        <f t="shared" si="841"/>
        <v>7303</v>
      </c>
      <c r="D13462" s="2" t="str">
        <f t="shared" si="842"/>
        <v>7375</v>
      </c>
      <c r="F13462" s="2" t="s">
        <v>3781</v>
      </c>
      <c r="G13462" s="2" t="e">
        <f t="shared" si="843"/>
        <v>#N/A</v>
      </c>
      <c r="H13462" s="2" t="str">
        <f t="shared" si="844"/>
        <v>L24196</v>
      </c>
    </row>
    <row r="13463" spans="2:8" x14ac:dyDescent="0.25">
      <c r="B13463" s="3" t="s">
        <v>19869</v>
      </c>
      <c r="C13463" s="2">
        <f t="shared" si="841"/>
        <v>29548</v>
      </c>
      <c r="D13463" s="2" t="str">
        <f t="shared" si="842"/>
        <v>saud_nej</v>
      </c>
      <c r="F13463" s="2" t="s">
        <v>3782</v>
      </c>
      <c r="G13463" s="2" t="e">
        <f t="shared" si="843"/>
        <v>#N/A</v>
      </c>
      <c r="H13463" s="2" t="str">
        <f t="shared" si="844"/>
        <v>L24197</v>
      </c>
    </row>
    <row r="13464" spans="2:8" x14ac:dyDescent="0.25">
      <c r="B13464" s="3" t="s">
        <v>27780</v>
      </c>
      <c r="C13464" s="2">
        <f t="shared" si="841"/>
        <v>8470</v>
      </c>
      <c r="D13464" s="2" t="str">
        <f t="shared" si="842"/>
        <v>8435</v>
      </c>
      <c r="F13464" s="2" t="s">
        <v>3783</v>
      </c>
      <c r="G13464" s="2" t="e">
        <f t="shared" si="843"/>
        <v>#N/A</v>
      </c>
      <c r="H13464" s="2" t="str">
        <f t="shared" si="844"/>
        <v>L24198</v>
      </c>
    </row>
    <row r="13465" spans="2:8" x14ac:dyDescent="0.25">
      <c r="B13465" s="3" t="s">
        <v>12758</v>
      </c>
      <c r="C13465" s="2">
        <f t="shared" si="841"/>
        <v>22437</v>
      </c>
      <c r="D13465" s="2" t="str">
        <f t="shared" si="842"/>
        <v>M20032</v>
      </c>
      <c r="F13465" s="2" t="s">
        <v>3784</v>
      </c>
      <c r="G13465" s="2" t="e">
        <f t="shared" si="843"/>
        <v>#N/A</v>
      </c>
      <c r="H13465" s="2" t="str">
        <f t="shared" si="844"/>
        <v>L24199</v>
      </c>
    </row>
    <row r="13466" spans="2:8" x14ac:dyDescent="0.25">
      <c r="B13466" s="3" t="s">
        <v>12759</v>
      </c>
      <c r="C13466" s="2">
        <f t="shared" si="841"/>
        <v>22438</v>
      </c>
      <c r="D13466" s="2" t="str">
        <f t="shared" si="842"/>
        <v>M20033</v>
      </c>
      <c r="F13466" s="2" t="s">
        <v>3785</v>
      </c>
      <c r="G13466" s="2" t="e">
        <f t="shared" si="843"/>
        <v>#N/A</v>
      </c>
      <c r="H13466" s="2" t="str">
        <f t="shared" si="844"/>
        <v>L242</v>
      </c>
    </row>
    <row r="13467" spans="2:8" x14ac:dyDescent="0.25">
      <c r="B13467" s="3" t="s">
        <v>12760</v>
      </c>
      <c r="C13467" s="2">
        <f t="shared" si="841"/>
        <v>22439</v>
      </c>
      <c r="D13467" s="2" t="str">
        <f t="shared" si="842"/>
        <v>M20034</v>
      </c>
      <c r="F13467" s="2" t="s">
        <v>3786</v>
      </c>
      <c r="G13467" s="2" t="e">
        <f t="shared" si="843"/>
        <v>#N/A</v>
      </c>
      <c r="H13467" s="2" t="str">
        <f t="shared" si="844"/>
        <v>L24200</v>
      </c>
    </row>
    <row r="13468" spans="2:8" x14ac:dyDescent="0.25">
      <c r="B13468" s="3" t="s">
        <v>12761</v>
      </c>
      <c r="C13468" s="2">
        <f t="shared" si="841"/>
        <v>22440</v>
      </c>
      <c r="D13468" s="2" t="str">
        <f t="shared" si="842"/>
        <v>M20035</v>
      </c>
      <c r="F13468" s="2" t="s">
        <v>3787</v>
      </c>
      <c r="G13468" s="2" t="e">
        <f t="shared" si="843"/>
        <v>#N/A</v>
      </c>
      <c r="H13468" s="2" t="str">
        <f t="shared" si="844"/>
        <v>L24201</v>
      </c>
    </row>
    <row r="13469" spans="2:8" x14ac:dyDescent="0.25">
      <c r="B13469" s="3" t="s">
        <v>12765</v>
      </c>
      <c r="C13469" s="2">
        <f t="shared" si="841"/>
        <v>22444</v>
      </c>
      <c r="D13469" s="2" t="str">
        <f t="shared" si="842"/>
        <v>M20043</v>
      </c>
      <c r="F13469" s="2" t="s">
        <v>3788</v>
      </c>
      <c r="G13469" s="2" t="e">
        <f t="shared" si="843"/>
        <v>#N/A</v>
      </c>
      <c r="H13469" s="2" t="str">
        <f t="shared" si="844"/>
        <v>L24202</v>
      </c>
    </row>
    <row r="13470" spans="2:8" x14ac:dyDescent="0.25">
      <c r="B13470" s="3" t="s">
        <v>5856</v>
      </c>
      <c r="C13470" s="2">
        <f t="shared" si="841"/>
        <v>15535</v>
      </c>
      <c r="D13470" s="2" t="str">
        <f t="shared" si="842"/>
        <v>L46002</v>
      </c>
      <c r="F13470" s="2" t="s">
        <v>3789</v>
      </c>
      <c r="G13470" s="2" t="e">
        <f t="shared" si="843"/>
        <v>#N/A</v>
      </c>
      <c r="H13470" s="2" t="str">
        <f t="shared" si="844"/>
        <v>L24203</v>
      </c>
    </row>
    <row r="13471" spans="2:8" x14ac:dyDescent="0.25">
      <c r="B13471" s="3" t="s">
        <v>5900</v>
      </c>
      <c r="C13471" s="2">
        <f t="shared" si="841"/>
        <v>15579</v>
      </c>
      <c r="D13471" s="2" t="str">
        <f t="shared" si="842"/>
        <v>L46046</v>
      </c>
      <c r="F13471" s="2" t="s">
        <v>3790</v>
      </c>
      <c r="G13471" s="2" t="e">
        <f t="shared" si="843"/>
        <v>#N/A</v>
      </c>
      <c r="H13471" s="2" t="str">
        <f t="shared" si="844"/>
        <v>L24204</v>
      </c>
    </row>
    <row r="13472" spans="2:8" x14ac:dyDescent="0.25">
      <c r="B13472" s="3" t="s">
        <v>5916</v>
      </c>
      <c r="C13472" s="2">
        <f t="shared" si="841"/>
        <v>15595</v>
      </c>
      <c r="D13472" s="2" t="str">
        <f t="shared" si="842"/>
        <v>L46062</v>
      </c>
      <c r="F13472" s="2" t="s">
        <v>3791</v>
      </c>
      <c r="G13472" s="2" t="e">
        <f t="shared" si="843"/>
        <v>#N/A</v>
      </c>
      <c r="H13472" s="2" t="str">
        <f t="shared" si="844"/>
        <v>L24205</v>
      </c>
    </row>
    <row r="13473" spans="2:8" x14ac:dyDescent="0.25">
      <c r="B13473" s="3" t="s">
        <v>12750</v>
      </c>
      <c r="C13473" s="2">
        <f t="shared" si="841"/>
        <v>22429</v>
      </c>
      <c r="D13473" s="2" t="str">
        <f t="shared" si="842"/>
        <v>M20021</v>
      </c>
      <c r="F13473" s="2" t="s">
        <v>3792</v>
      </c>
      <c r="G13473" s="2" t="e">
        <f t="shared" si="843"/>
        <v>#N/A</v>
      </c>
      <c r="H13473" s="2" t="str">
        <f t="shared" si="844"/>
        <v>L24206</v>
      </c>
    </row>
    <row r="13474" spans="2:8" x14ac:dyDescent="0.25">
      <c r="B13474" s="3" t="s">
        <v>16748</v>
      </c>
      <c r="C13474" s="2">
        <f t="shared" si="841"/>
        <v>26427</v>
      </c>
      <c r="D13474" s="2" t="str">
        <f t="shared" si="842"/>
        <v>M547012</v>
      </c>
      <c r="F13474" s="2" t="s">
        <v>3793</v>
      </c>
      <c r="G13474" s="2" t="e">
        <f t="shared" si="843"/>
        <v>#N/A</v>
      </c>
      <c r="H13474" s="2" t="str">
        <f t="shared" si="844"/>
        <v>L24207</v>
      </c>
    </row>
    <row r="13475" spans="2:8" x14ac:dyDescent="0.25">
      <c r="B13475" s="3" t="s">
        <v>12746</v>
      </c>
      <c r="C13475" s="2">
        <f t="shared" si="841"/>
        <v>22425</v>
      </c>
      <c r="D13475" s="2" t="str">
        <f t="shared" si="842"/>
        <v>M20014</v>
      </c>
      <c r="F13475" s="2" t="s">
        <v>3794</v>
      </c>
      <c r="G13475" s="2" t="e">
        <f t="shared" si="843"/>
        <v>#N/A</v>
      </c>
      <c r="H13475" s="2" t="str">
        <f t="shared" si="844"/>
        <v>L24208</v>
      </c>
    </row>
    <row r="13476" spans="2:8" x14ac:dyDescent="0.25">
      <c r="B13476" s="3" t="s">
        <v>16749</v>
      </c>
      <c r="C13476" s="2">
        <f t="shared" si="841"/>
        <v>26428</v>
      </c>
      <c r="D13476" s="2" t="str">
        <f t="shared" si="842"/>
        <v>M547015</v>
      </c>
      <c r="F13476" s="2" t="s">
        <v>3795</v>
      </c>
      <c r="G13476" s="2" t="e">
        <f t="shared" si="843"/>
        <v>#N/A</v>
      </c>
      <c r="H13476" s="2" t="str">
        <f t="shared" si="844"/>
        <v>L24209</v>
      </c>
    </row>
    <row r="13477" spans="2:8" x14ac:dyDescent="0.25">
      <c r="B13477" s="3" t="s">
        <v>12751</v>
      </c>
      <c r="C13477" s="2">
        <f t="shared" si="841"/>
        <v>22430</v>
      </c>
      <c r="D13477" s="2" t="str">
        <f t="shared" si="842"/>
        <v>M20023</v>
      </c>
      <c r="F13477" s="2" t="s">
        <v>3796</v>
      </c>
      <c r="G13477" s="2" t="e">
        <f t="shared" si="843"/>
        <v>#N/A</v>
      </c>
      <c r="H13477" s="2" t="str">
        <f t="shared" si="844"/>
        <v>L24210</v>
      </c>
    </row>
    <row r="13478" spans="2:8" x14ac:dyDescent="0.25">
      <c r="B13478" s="3" t="s">
        <v>12766</v>
      </c>
      <c r="C13478" s="2">
        <f t="shared" si="841"/>
        <v>22445</v>
      </c>
      <c r="D13478" s="2" t="str">
        <f t="shared" si="842"/>
        <v>M20047</v>
      </c>
      <c r="F13478" s="2" t="s">
        <v>3797</v>
      </c>
      <c r="G13478" s="2" t="e">
        <f t="shared" si="843"/>
        <v>#N/A</v>
      </c>
      <c r="H13478" s="2" t="str">
        <f t="shared" si="844"/>
        <v>L24211</v>
      </c>
    </row>
    <row r="13479" spans="2:8" x14ac:dyDescent="0.25">
      <c r="B13479" s="3" t="s">
        <v>16750</v>
      </c>
      <c r="C13479" s="2">
        <f t="shared" si="841"/>
        <v>26429</v>
      </c>
      <c r="D13479" s="2" t="str">
        <f t="shared" si="842"/>
        <v>M547018</v>
      </c>
      <c r="F13479" s="2" t="s">
        <v>3798</v>
      </c>
      <c r="G13479" s="2" t="e">
        <f t="shared" si="843"/>
        <v>#N/A</v>
      </c>
      <c r="H13479" s="2" t="str">
        <f t="shared" si="844"/>
        <v>L24212</v>
      </c>
    </row>
    <row r="13480" spans="2:8" x14ac:dyDescent="0.25">
      <c r="B13480" s="3" t="s">
        <v>16751</v>
      </c>
      <c r="C13480" s="2">
        <f t="shared" si="841"/>
        <v>26430</v>
      </c>
      <c r="D13480" s="2" t="str">
        <f t="shared" si="842"/>
        <v>M547019</v>
      </c>
      <c r="F13480" s="2" t="s">
        <v>3799</v>
      </c>
      <c r="G13480" s="2" t="e">
        <f t="shared" si="843"/>
        <v>#N/A</v>
      </c>
      <c r="H13480" s="2" t="str">
        <f t="shared" si="844"/>
        <v>L24213</v>
      </c>
    </row>
    <row r="13481" spans="2:8" x14ac:dyDescent="0.25">
      <c r="B13481" s="3" t="s">
        <v>12752</v>
      </c>
      <c r="C13481" s="2">
        <f t="shared" si="841"/>
        <v>22431</v>
      </c>
      <c r="D13481" s="2" t="str">
        <f t="shared" si="842"/>
        <v>M20024</v>
      </c>
      <c r="F13481" s="2" t="s">
        <v>3800</v>
      </c>
      <c r="G13481" s="2" t="e">
        <f t="shared" si="843"/>
        <v>#N/A</v>
      </c>
      <c r="H13481" s="2" t="str">
        <f t="shared" si="844"/>
        <v>L24214</v>
      </c>
    </row>
    <row r="13482" spans="2:8" x14ac:dyDescent="0.25">
      <c r="B13482" s="3" t="s">
        <v>16752</v>
      </c>
      <c r="C13482" s="2">
        <f t="shared" si="841"/>
        <v>26431</v>
      </c>
      <c r="D13482" s="2" t="str">
        <f t="shared" si="842"/>
        <v>M547021</v>
      </c>
      <c r="F13482" s="2" t="s">
        <v>3801</v>
      </c>
      <c r="G13482" s="2" t="e">
        <f t="shared" si="843"/>
        <v>#N/A</v>
      </c>
      <c r="H13482" s="2" t="str">
        <f t="shared" si="844"/>
        <v>L24215</v>
      </c>
    </row>
    <row r="13483" spans="2:8" x14ac:dyDescent="0.25">
      <c r="B13483" s="3" t="s">
        <v>12770</v>
      </c>
      <c r="C13483" s="2">
        <f t="shared" si="841"/>
        <v>22449</v>
      </c>
      <c r="D13483" s="2" t="str">
        <f t="shared" si="842"/>
        <v>M20050</v>
      </c>
      <c r="F13483" s="2" t="s">
        <v>3802</v>
      </c>
      <c r="G13483" s="2" t="e">
        <f t="shared" si="843"/>
        <v>#N/A</v>
      </c>
      <c r="H13483" s="2" t="str">
        <f t="shared" si="844"/>
        <v>L24216</v>
      </c>
    </row>
    <row r="13484" spans="2:8" x14ac:dyDescent="0.25">
      <c r="B13484" s="3" t="s">
        <v>16753</v>
      </c>
      <c r="C13484" s="2">
        <f t="shared" si="841"/>
        <v>26432</v>
      </c>
      <c r="D13484" s="2" t="str">
        <f t="shared" si="842"/>
        <v>M547023</v>
      </c>
      <c r="F13484" s="2" t="s">
        <v>3803</v>
      </c>
      <c r="G13484" s="2" t="e">
        <f t="shared" si="843"/>
        <v>#N/A</v>
      </c>
      <c r="H13484" s="2" t="str">
        <f t="shared" si="844"/>
        <v>L24217</v>
      </c>
    </row>
    <row r="13485" spans="2:8" x14ac:dyDescent="0.25">
      <c r="B13485" s="3" t="s">
        <v>16754</v>
      </c>
      <c r="C13485" s="2">
        <f t="shared" si="841"/>
        <v>26433</v>
      </c>
      <c r="D13485" s="2" t="str">
        <f t="shared" si="842"/>
        <v>M547024</v>
      </c>
      <c r="F13485" s="2" t="s">
        <v>3804</v>
      </c>
      <c r="G13485" s="2" t="e">
        <f t="shared" si="843"/>
        <v>#N/A</v>
      </c>
      <c r="H13485" s="2" t="str">
        <f t="shared" si="844"/>
        <v>L24218</v>
      </c>
    </row>
    <row r="13486" spans="2:8" x14ac:dyDescent="0.25">
      <c r="B13486" s="3" t="s">
        <v>16755</v>
      </c>
      <c r="C13486" s="2">
        <f t="shared" si="841"/>
        <v>26434</v>
      </c>
      <c r="D13486" s="2" t="str">
        <f t="shared" si="842"/>
        <v>M547025</v>
      </c>
      <c r="F13486" s="2" t="s">
        <v>3805</v>
      </c>
      <c r="G13486" s="2" t="e">
        <f t="shared" si="843"/>
        <v>#N/A</v>
      </c>
      <c r="H13486" s="2" t="str">
        <f t="shared" si="844"/>
        <v>L24219</v>
      </c>
    </row>
    <row r="13487" spans="2:8" x14ac:dyDescent="0.25">
      <c r="B13487" s="3" t="s">
        <v>16756</v>
      </c>
      <c r="C13487" s="2">
        <f t="shared" si="841"/>
        <v>26435</v>
      </c>
      <c r="D13487" s="2" t="str">
        <f t="shared" si="842"/>
        <v>M547026</v>
      </c>
      <c r="F13487" s="2" t="s">
        <v>3806</v>
      </c>
      <c r="G13487" s="2" t="e">
        <f t="shared" si="843"/>
        <v>#N/A</v>
      </c>
      <c r="H13487" s="2" t="str">
        <f t="shared" si="844"/>
        <v>L24220</v>
      </c>
    </row>
    <row r="13488" spans="2:8" x14ac:dyDescent="0.25">
      <c r="B13488" s="3" t="s">
        <v>12780</v>
      </c>
      <c r="C13488" s="2">
        <f t="shared" si="841"/>
        <v>22459</v>
      </c>
      <c r="D13488" s="2" t="str">
        <f t="shared" si="842"/>
        <v>M20061</v>
      </c>
      <c r="F13488" s="2" t="s">
        <v>3807</v>
      </c>
      <c r="G13488" s="2" t="e">
        <f t="shared" si="843"/>
        <v>#N/A</v>
      </c>
      <c r="H13488" s="2" t="str">
        <f t="shared" si="844"/>
        <v>L24221</v>
      </c>
    </row>
    <row r="13489" spans="2:8" x14ac:dyDescent="0.25">
      <c r="B13489" s="3" t="s">
        <v>16757</v>
      </c>
      <c r="C13489" s="2">
        <f t="shared" si="841"/>
        <v>26436</v>
      </c>
      <c r="D13489" s="2" t="str">
        <f t="shared" si="842"/>
        <v>M547028</v>
      </c>
      <c r="F13489" s="2" t="s">
        <v>3808</v>
      </c>
      <c r="G13489" s="2" t="e">
        <f t="shared" si="843"/>
        <v>#N/A</v>
      </c>
      <c r="H13489" s="2" t="str">
        <f t="shared" si="844"/>
        <v>L24222</v>
      </c>
    </row>
    <row r="13490" spans="2:8" x14ac:dyDescent="0.25">
      <c r="B13490" s="3" t="s">
        <v>16758</v>
      </c>
      <c r="C13490" s="2">
        <f t="shared" si="841"/>
        <v>26437</v>
      </c>
      <c r="D13490" s="2" t="str">
        <f t="shared" si="842"/>
        <v>M547029</v>
      </c>
      <c r="F13490" s="2" t="s">
        <v>3809</v>
      </c>
      <c r="G13490" s="2" t="e">
        <f t="shared" si="843"/>
        <v>#N/A</v>
      </c>
      <c r="H13490" s="2" t="str">
        <f t="shared" si="844"/>
        <v>L24223</v>
      </c>
    </row>
    <row r="13491" spans="2:8" hidden="1" x14ac:dyDescent="0.25">
      <c r="B13491" s="3" t="s">
        <v>16759</v>
      </c>
      <c r="C13491" s="2">
        <f t="shared" si="841"/>
        <v>26438</v>
      </c>
      <c r="D13491" s="2" t="str">
        <f t="shared" si="842"/>
        <v>M547030</v>
      </c>
      <c r="F13491" s="2" t="s">
        <v>3810</v>
      </c>
      <c r="G13491" s="2">
        <f t="shared" si="843"/>
        <v>9980</v>
      </c>
      <c r="H13491" s="2" t="str">
        <f t="shared" si="844"/>
        <v>L24224</v>
      </c>
    </row>
    <row r="13492" spans="2:8" x14ac:dyDescent="0.25">
      <c r="B13492" s="3" t="s">
        <v>12786</v>
      </c>
      <c r="C13492" s="2">
        <f t="shared" si="841"/>
        <v>22465</v>
      </c>
      <c r="D13492" s="2" t="str">
        <f t="shared" si="842"/>
        <v>M20068</v>
      </c>
      <c r="F13492" s="2" t="s">
        <v>3811</v>
      </c>
      <c r="G13492" s="2" t="e">
        <f t="shared" si="843"/>
        <v>#N/A</v>
      </c>
      <c r="H13492" s="2" t="str">
        <f t="shared" si="844"/>
        <v>L24225</v>
      </c>
    </row>
    <row r="13493" spans="2:8" x14ac:dyDescent="0.25">
      <c r="B13493" s="3" t="s">
        <v>16760</v>
      </c>
      <c r="C13493" s="2">
        <f t="shared" si="841"/>
        <v>26439</v>
      </c>
      <c r="D13493" s="2" t="str">
        <f t="shared" si="842"/>
        <v>M547032</v>
      </c>
      <c r="F13493" s="2" t="s">
        <v>3812</v>
      </c>
      <c r="G13493" s="2" t="e">
        <f t="shared" si="843"/>
        <v>#N/A</v>
      </c>
      <c r="H13493" s="2" t="str">
        <f t="shared" si="844"/>
        <v>L24226</v>
      </c>
    </row>
    <row r="13494" spans="2:8" x14ac:dyDescent="0.25">
      <c r="B13494" s="3" t="s">
        <v>12790</v>
      </c>
      <c r="C13494" s="2">
        <f t="shared" si="841"/>
        <v>22469</v>
      </c>
      <c r="D13494" s="2" t="str">
        <f t="shared" si="842"/>
        <v>M20075</v>
      </c>
      <c r="F13494" s="2" t="s">
        <v>3813</v>
      </c>
      <c r="G13494" s="2" t="e">
        <f t="shared" si="843"/>
        <v>#N/A</v>
      </c>
      <c r="H13494" s="2" t="str">
        <f t="shared" si="844"/>
        <v>L24227</v>
      </c>
    </row>
    <row r="13495" spans="2:8" x14ac:dyDescent="0.25">
      <c r="B13495" s="3" t="s">
        <v>5866</v>
      </c>
      <c r="C13495" s="2">
        <f t="shared" si="841"/>
        <v>15545</v>
      </c>
      <c r="D13495" s="2" t="str">
        <f t="shared" si="842"/>
        <v>L46012</v>
      </c>
      <c r="F13495" s="2" t="s">
        <v>3814</v>
      </c>
      <c r="G13495" s="2" t="e">
        <f t="shared" si="843"/>
        <v>#N/A</v>
      </c>
      <c r="H13495" s="2" t="str">
        <f t="shared" si="844"/>
        <v>L24228</v>
      </c>
    </row>
    <row r="13496" spans="2:8" x14ac:dyDescent="0.25">
      <c r="B13496" s="3" t="s">
        <v>5867</v>
      </c>
      <c r="C13496" s="2">
        <f t="shared" si="841"/>
        <v>15546</v>
      </c>
      <c r="D13496" s="2" t="str">
        <f t="shared" si="842"/>
        <v>L46013</v>
      </c>
      <c r="F13496" s="2" t="s">
        <v>3815</v>
      </c>
      <c r="G13496" s="2" t="e">
        <f t="shared" si="843"/>
        <v>#N/A</v>
      </c>
      <c r="H13496" s="2" t="str">
        <f t="shared" si="844"/>
        <v>L24229</v>
      </c>
    </row>
    <row r="13497" spans="2:8" x14ac:dyDescent="0.25">
      <c r="B13497" s="3" t="s">
        <v>5874</v>
      </c>
      <c r="C13497" s="2">
        <f t="shared" si="841"/>
        <v>15553</v>
      </c>
      <c r="D13497" s="2" t="str">
        <f t="shared" si="842"/>
        <v>L46020</v>
      </c>
      <c r="F13497" s="2" t="s">
        <v>3816</v>
      </c>
      <c r="G13497" s="2" t="e">
        <f t="shared" si="843"/>
        <v>#N/A</v>
      </c>
      <c r="H13497" s="2" t="str">
        <f t="shared" si="844"/>
        <v>L24230</v>
      </c>
    </row>
    <row r="13498" spans="2:8" x14ac:dyDescent="0.25">
      <c r="B13498" s="3" t="s">
        <v>12756</v>
      </c>
      <c r="C13498" s="2">
        <f t="shared" si="841"/>
        <v>22435</v>
      </c>
      <c r="D13498" s="2" t="str">
        <f t="shared" si="842"/>
        <v>M20029</v>
      </c>
      <c r="F13498" s="2" t="s">
        <v>3817</v>
      </c>
      <c r="G13498" s="2" t="e">
        <f t="shared" si="843"/>
        <v>#N/A</v>
      </c>
      <c r="H13498" s="2" t="str">
        <f t="shared" si="844"/>
        <v>L243</v>
      </c>
    </row>
    <row r="13499" spans="2:8" x14ac:dyDescent="0.25">
      <c r="B13499" s="3" t="s">
        <v>5909</v>
      </c>
      <c r="C13499" s="2">
        <f t="shared" si="841"/>
        <v>15588</v>
      </c>
      <c r="D13499" s="2" t="str">
        <f t="shared" si="842"/>
        <v>L46055</v>
      </c>
      <c r="F13499" s="2" t="s">
        <v>3818</v>
      </c>
      <c r="G13499" s="2" t="e">
        <f t="shared" si="843"/>
        <v>#N/A</v>
      </c>
      <c r="H13499" s="2" t="str">
        <f t="shared" si="844"/>
        <v>L244</v>
      </c>
    </row>
    <row r="13500" spans="2:8" x14ac:dyDescent="0.25">
      <c r="B13500" s="3" t="s">
        <v>27781</v>
      </c>
      <c r="C13500" s="2">
        <f t="shared" si="841"/>
        <v>2616</v>
      </c>
      <c r="D13500" s="2" t="str">
        <f t="shared" si="842"/>
        <v>3129</v>
      </c>
      <c r="F13500" s="2" t="s">
        <v>3819</v>
      </c>
      <c r="G13500" s="2" t="e">
        <f t="shared" si="843"/>
        <v>#N/A</v>
      </c>
      <c r="H13500" s="2" t="str">
        <f t="shared" si="844"/>
        <v>L245</v>
      </c>
    </row>
    <row r="13501" spans="2:8" x14ac:dyDescent="0.25">
      <c r="B13501" s="3" t="s">
        <v>27782</v>
      </c>
      <c r="C13501" s="2">
        <f t="shared" si="841"/>
        <v>2618</v>
      </c>
      <c r="D13501" s="2" t="str">
        <f t="shared" si="842"/>
        <v>3130</v>
      </c>
      <c r="F13501" s="2" t="s">
        <v>3820</v>
      </c>
      <c r="G13501" s="2" t="e">
        <f t="shared" si="843"/>
        <v>#N/A</v>
      </c>
      <c r="H13501" s="2" t="str">
        <f t="shared" si="844"/>
        <v>L246</v>
      </c>
    </row>
    <row r="13502" spans="2:8" x14ac:dyDescent="0.25">
      <c r="B13502" s="3" t="s">
        <v>27783</v>
      </c>
      <c r="C13502" s="2">
        <f t="shared" si="841"/>
        <v>2619</v>
      </c>
      <c r="D13502" s="2" t="str">
        <f t="shared" si="842"/>
        <v>3131</v>
      </c>
      <c r="F13502" s="2" t="s">
        <v>3821</v>
      </c>
      <c r="G13502" s="2" t="e">
        <f t="shared" si="843"/>
        <v>#N/A</v>
      </c>
      <c r="H13502" s="2" t="str">
        <f t="shared" si="844"/>
        <v>L247</v>
      </c>
    </row>
    <row r="13503" spans="2:8" x14ac:dyDescent="0.25">
      <c r="B13503" s="3" t="s">
        <v>27784</v>
      </c>
      <c r="C13503" s="2">
        <f t="shared" si="841"/>
        <v>2620</v>
      </c>
      <c r="D13503" s="2" t="str">
        <f t="shared" si="842"/>
        <v>3132</v>
      </c>
      <c r="F13503" s="2" t="s">
        <v>3822</v>
      </c>
      <c r="G13503" s="2" t="e">
        <f t="shared" si="843"/>
        <v>#N/A</v>
      </c>
      <c r="H13503" s="2" t="str">
        <f t="shared" si="844"/>
        <v>L248</v>
      </c>
    </row>
    <row r="13504" spans="2:8" x14ac:dyDescent="0.25">
      <c r="B13504" s="3" t="s">
        <v>27785</v>
      </c>
      <c r="C13504" s="2">
        <f t="shared" si="841"/>
        <v>2621</v>
      </c>
      <c r="D13504" s="2" t="str">
        <f t="shared" si="842"/>
        <v>3133</v>
      </c>
      <c r="F13504" s="2" t="s">
        <v>3823</v>
      </c>
      <c r="G13504" s="2" t="e">
        <f t="shared" si="843"/>
        <v>#N/A</v>
      </c>
      <c r="H13504" s="2" t="str">
        <f t="shared" si="844"/>
        <v>L249</v>
      </c>
    </row>
    <row r="13505" spans="2:8" x14ac:dyDescent="0.25">
      <c r="B13505" s="3" t="s">
        <v>27786</v>
      </c>
      <c r="C13505" s="2">
        <f t="shared" si="841"/>
        <v>2622</v>
      </c>
      <c r="D13505" s="2" t="str">
        <f t="shared" si="842"/>
        <v>3134</v>
      </c>
      <c r="F13505" s="2" t="s">
        <v>3824</v>
      </c>
      <c r="G13505" s="2" t="e">
        <f t="shared" si="843"/>
        <v>#N/A</v>
      </c>
      <c r="H13505" s="2" t="str">
        <f t="shared" si="844"/>
        <v>L25</v>
      </c>
    </row>
    <row r="13506" spans="2:8" x14ac:dyDescent="0.25">
      <c r="B13506" s="3" t="s">
        <v>26338</v>
      </c>
      <c r="C13506" s="2" t="e">
        <f t="shared" si="841"/>
        <v>#N/A</v>
      </c>
      <c r="D13506" s="2" t="str">
        <f t="shared" si="842"/>
        <v>unknown</v>
      </c>
      <c r="F13506" s="2" t="s">
        <v>3825</v>
      </c>
      <c r="G13506" s="2" t="e">
        <f t="shared" si="843"/>
        <v>#N/A</v>
      </c>
      <c r="H13506" s="2" t="str">
        <f t="shared" si="844"/>
        <v>L250</v>
      </c>
    </row>
    <row r="13507" spans="2:8" x14ac:dyDescent="0.25">
      <c r="B13507" s="3" t="s">
        <v>27787</v>
      </c>
      <c r="C13507" s="2">
        <f t="shared" ref="C13507:C13570" si="845">MATCH(B13507,$F$3:$F$30897,0)</f>
        <v>2623</v>
      </c>
      <c r="D13507" s="2" t="str">
        <f t="shared" ref="D13507:D13570" si="846">TRIM(B13507)</f>
        <v>3135</v>
      </c>
      <c r="F13507" s="2" t="s">
        <v>3826</v>
      </c>
      <c r="G13507" s="2" t="e">
        <f t="shared" si="843"/>
        <v>#N/A</v>
      </c>
      <c r="H13507" s="2" t="str">
        <f t="shared" si="844"/>
        <v>L250000</v>
      </c>
    </row>
    <row r="13508" spans="2:8" x14ac:dyDescent="0.25">
      <c r="B13508" s="3" t="s">
        <v>27788</v>
      </c>
      <c r="C13508" s="2">
        <f t="shared" si="845"/>
        <v>2624</v>
      </c>
      <c r="D13508" s="2" t="str">
        <f t="shared" si="846"/>
        <v>3136</v>
      </c>
      <c r="F13508" s="2" t="s">
        <v>3827</v>
      </c>
      <c r="G13508" s="2" t="e">
        <f t="shared" ref="G13508:G13571" si="847">MATCH(F13508,$B$2:$B$14772,0)</f>
        <v>#N/A</v>
      </c>
      <c r="H13508" s="2" t="str">
        <f t="shared" ref="H13508:H13571" si="848">TRIM(F13508)</f>
        <v>L250001</v>
      </c>
    </row>
    <row r="13509" spans="2:8" x14ac:dyDescent="0.25">
      <c r="B13509" s="3" t="s">
        <v>27789</v>
      </c>
      <c r="C13509" s="2">
        <f t="shared" si="845"/>
        <v>2625</v>
      </c>
      <c r="D13509" s="2" t="str">
        <f t="shared" si="846"/>
        <v>3137</v>
      </c>
      <c r="F13509" s="2" t="s">
        <v>3828</v>
      </c>
      <c r="G13509" s="2" t="e">
        <f t="shared" si="847"/>
        <v>#N/A</v>
      </c>
      <c r="H13509" s="2" t="str">
        <f t="shared" si="848"/>
        <v>L250002</v>
      </c>
    </row>
    <row r="13510" spans="2:8" x14ac:dyDescent="0.25">
      <c r="B13510" s="3" t="s">
        <v>26338</v>
      </c>
      <c r="C13510" s="2" t="e">
        <f t="shared" si="845"/>
        <v>#N/A</v>
      </c>
      <c r="D13510" s="2" t="str">
        <f t="shared" si="846"/>
        <v>unknown</v>
      </c>
      <c r="F13510" s="2" t="s">
        <v>3829</v>
      </c>
      <c r="G13510" s="2" t="e">
        <f t="shared" si="847"/>
        <v>#N/A</v>
      </c>
      <c r="H13510" s="2" t="str">
        <f t="shared" si="848"/>
        <v>L250003</v>
      </c>
    </row>
    <row r="13511" spans="2:8" x14ac:dyDescent="0.25">
      <c r="B13511" s="3" t="s">
        <v>27790</v>
      </c>
      <c r="C13511" s="2">
        <f t="shared" si="845"/>
        <v>2627</v>
      </c>
      <c r="D13511" s="2" t="str">
        <f t="shared" si="846"/>
        <v>3139</v>
      </c>
      <c r="F13511" s="2" t="s">
        <v>3830</v>
      </c>
      <c r="G13511" s="2" t="e">
        <f t="shared" si="847"/>
        <v>#N/A</v>
      </c>
      <c r="H13511" s="2" t="str">
        <f t="shared" si="848"/>
        <v>L250004</v>
      </c>
    </row>
    <row r="13512" spans="2:8" x14ac:dyDescent="0.25">
      <c r="B13512" s="3" t="s">
        <v>27791</v>
      </c>
      <c r="C13512" s="2">
        <f t="shared" si="845"/>
        <v>2629</v>
      </c>
      <c r="D13512" s="2" t="str">
        <f t="shared" si="846"/>
        <v>3140</v>
      </c>
      <c r="F13512" s="2" t="s">
        <v>3831</v>
      </c>
      <c r="G13512" s="2" t="e">
        <f t="shared" si="847"/>
        <v>#N/A</v>
      </c>
      <c r="H13512" s="2" t="str">
        <f t="shared" si="848"/>
        <v>L250005</v>
      </c>
    </row>
    <row r="13513" spans="2:8" x14ac:dyDescent="0.25">
      <c r="B13513" s="3" t="s">
        <v>27792</v>
      </c>
      <c r="C13513" s="2">
        <f t="shared" si="845"/>
        <v>2630</v>
      </c>
      <c r="D13513" s="2" t="str">
        <f t="shared" si="846"/>
        <v>3141</v>
      </c>
      <c r="F13513" s="2" t="s">
        <v>3832</v>
      </c>
      <c r="G13513" s="2" t="e">
        <f t="shared" si="847"/>
        <v>#N/A</v>
      </c>
      <c r="H13513" s="2" t="str">
        <f t="shared" si="848"/>
        <v>L250006</v>
      </c>
    </row>
    <row r="13514" spans="2:8" x14ac:dyDescent="0.25">
      <c r="B13514" s="3" t="s">
        <v>27793</v>
      </c>
      <c r="C13514" s="2">
        <f t="shared" si="845"/>
        <v>2631</v>
      </c>
      <c r="D13514" s="2" t="str">
        <f t="shared" si="846"/>
        <v>3142</v>
      </c>
      <c r="F13514" s="2" t="s">
        <v>3833</v>
      </c>
      <c r="G13514" s="2" t="e">
        <f t="shared" si="847"/>
        <v>#N/A</v>
      </c>
      <c r="H13514" s="2" t="str">
        <f t="shared" si="848"/>
        <v>L250007</v>
      </c>
    </row>
    <row r="13515" spans="2:8" x14ac:dyDescent="0.25">
      <c r="B13515" s="3" t="s">
        <v>27794</v>
      </c>
      <c r="C13515" s="2">
        <f t="shared" si="845"/>
        <v>2632</v>
      </c>
      <c r="D13515" s="2" t="str">
        <f t="shared" si="846"/>
        <v>3143</v>
      </c>
      <c r="F13515" s="2" t="s">
        <v>3834</v>
      </c>
      <c r="G13515" s="2" t="e">
        <f t="shared" si="847"/>
        <v>#N/A</v>
      </c>
      <c r="H13515" s="2" t="str">
        <f t="shared" si="848"/>
        <v>L250008</v>
      </c>
    </row>
    <row r="13516" spans="2:8" x14ac:dyDescent="0.25">
      <c r="B13516" s="3" t="s">
        <v>27795</v>
      </c>
      <c r="C13516" s="2">
        <f t="shared" si="845"/>
        <v>2633</v>
      </c>
      <c r="D13516" s="2" t="str">
        <f t="shared" si="846"/>
        <v>3144</v>
      </c>
      <c r="F13516" s="2" t="s">
        <v>3835</v>
      </c>
      <c r="G13516" s="2" t="e">
        <f t="shared" si="847"/>
        <v>#N/A</v>
      </c>
      <c r="H13516" s="2" t="str">
        <f t="shared" si="848"/>
        <v>L250009</v>
      </c>
    </row>
    <row r="13517" spans="2:8" x14ac:dyDescent="0.25">
      <c r="B13517" s="3" t="s">
        <v>27796</v>
      </c>
      <c r="C13517" s="2">
        <f t="shared" si="845"/>
        <v>2634</v>
      </c>
      <c r="D13517" s="2" t="str">
        <f t="shared" si="846"/>
        <v>3145</v>
      </c>
      <c r="F13517" s="2" t="s">
        <v>3836</v>
      </c>
      <c r="G13517" s="2" t="e">
        <f t="shared" si="847"/>
        <v>#N/A</v>
      </c>
      <c r="H13517" s="2" t="str">
        <f t="shared" si="848"/>
        <v>L250010</v>
      </c>
    </row>
    <row r="13518" spans="2:8" x14ac:dyDescent="0.25">
      <c r="B13518" s="3" t="s">
        <v>27797</v>
      </c>
      <c r="C13518" s="2">
        <f t="shared" si="845"/>
        <v>2635</v>
      </c>
      <c r="D13518" s="2" t="str">
        <f t="shared" si="846"/>
        <v>3146</v>
      </c>
      <c r="F13518" s="2" t="s">
        <v>3837</v>
      </c>
      <c r="G13518" s="2" t="e">
        <f t="shared" si="847"/>
        <v>#N/A</v>
      </c>
      <c r="H13518" s="2" t="str">
        <f t="shared" si="848"/>
        <v>L250011</v>
      </c>
    </row>
    <row r="13519" spans="2:8" x14ac:dyDescent="0.25">
      <c r="B13519" s="3" t="s">
        <v>27798</v>
      </c>
      <c r="C13519" s="2">
        <f t="shared" si="845"/>
        <v>2636</v>
      </c>
      <c r="D13519" s="2" t="str">
        <f t="shared" si="846"/>
        <v>3147</v>
      </c>
      <c r="F13519" s="2" t="s">
        <v>3838</v>
      </c>
      <c r="G13519" s="2" t="e">
        <f t="shared" si="847"/>
        <v>#N/A</v>
      </c>
      <c r="H13519" s="2" t="str">
        <f t="shared" si="848"/>
        <v>L250012</v>
      </c>
    </row>
    <row r="13520" spans="2:8" x14ac:dyDescent="0.25">
      <c r="B13520" s="3" t="s">
        <v>27799</v>
      </c>
      <c r="C13520" s="2">
        <f t="shared" si="845"/>
        <v>2637</v>
      </c>
      <c r="D13520" s="2" t="str">
        <f t="shared" si="846"/>
        <v>3148</v>
      </c>
      <c r="F13520" s="2" t="s">
        <v>3839</v>
      </c>
      <c r="G13520" s="2" t="e">
        <f t="shared" si="847"/>
        <v>#N/A</v>
      </c>
      <c r="H13520" s="2" t="str">
        <f t="shared" si="848"/>
        <v>L250013</v>
      </c>
    </row>
    <row r="13521" spans="2:8" x14ac:dyDescent="0.25">
      <c r="B13521" s="3" t="s">
        <v>27800</v>
      </c>
      <c r="C13521" s="2">
        <f t="shared" si="845"/>
        <v>3534</v>
      </c>
      <c r="D13521" s="2" t="str">
        <f t="shared" si="846"/>
        <v>3959</v>
      </c>
      <c r="F13521" s="2" t="s">
        <v>3840</v>
      </c>
      <c r="G13521" s="2" t="e">
        <f t="shared" si="847"/>
        <v>#N/A</v>
      </c>
      <c r="H13521" s="2" t="str">
        <f t="shared" si="848"/>
        <v>L250014</v>
      </c>
    </row>
    <row r="13522" spans="2:8" x14ac:dyDescent="0.25">
      <c r="B13522" s="3" t="s">
        <v>27801</v>
      </c>
      <c r="C13522" s="2">
        <f t="shared" si="845"/>
        <v>2638</v>
      </c>
      <c r="D13522" s="2" t="str">
        <f t="shared" si="846"/>
        <v>3149</v>
      </c>
      <c r="F13522" s="2" t="s">
        <v>3841</v>
      </c>
      <c r="G13522" s="2" t="e">
        <f t="shared" si="847"/>
        <v>#N/A</v>
      </c>
      <c r="H13522" s="2" t="str">
        <f t="shared" si="848"/>
        <v>L250015</v>
      </c>
    </row>
    <row r="13523" spans="2:8" x14ac:dyDescent="0.25">
      <c r="B13523" s="3" t="s">
        <v>27802</v>
      </c>
      <c r="C13523" s="2">
        <f t="shared" si="845"/>
        <v>2640</v>
      </c>
      <c r="D13523" s="2" t="str">
        <f t="shared" si="846"/>
        <v>3150</v>
      </c>
      <c r="F13523" s="2" t="s">
        <v>3842</v>
      </c>
      <c r="G13523" s="2" t="e">
        <f t="shared" si="847"/>
        <v>#N/A</v>
      </c>
      <c r="H13523" s="2" t="str">
        <f t="shared" si="848"/>
        <v>L250016</v>
      </c>
    </row>
    <row r="13524" spans="2:8" x14ac:dyDescent="0.25">
      <c r="B13524" s="3" t="s">
        <v>27803</v>
      </c>
      <c r="C13524" s="2">
        <f t="shared" si="845"/>
        <v>2641</v>
      </c>
      <c r="D13524" s="2" t="str">
        <f t="shared" si="846"/>
        <v>3151</v>
      </c>
      <c r="F13524" s="2" t="s">
        <v>3843</v>
      </c>
      <c r="G13524" s="2" t="e">
        <f t="shared" si="847"/>
        <v>#N/A</v>
      </c>
      <c r="H13524" s="2" t="str">
        <f t="shared" si="848"/>
        <v>L250017</v>
      </c>
    </row>
    <row r="13525" spans="2:8" x14ac:dyDescent="0.25">
      <c r="B13525" s="3" t="s">
        <v>27804</v>
      </c>
      <c r="C13525" s="2">
        <f t="shared" si="845"/>
        <v>2642</v>
      </c>
      <c r="D13525" s="2" t="str">
        <f t="shared" si="846"/>
        <v>3152</v>
      </c>
      <c r="F13525" s="2" t="s">
        <v>3844</v>
      </c>
      <c r="G13525" s="2" t="e">
        <f t="shared" si="847"/>
        <v>#N/A</v>
      </c>
      <c r="H13525" s="2" t="str">
        <f t="shared" si="848"/>
        <v>L250018</v>
      </c>
    </row>
    <row r="13526" spans="2:8" x14ac:dyDescent="0.25">
      <c r="B13526" s="3" t="s">
        <v>26338</v>
      </c>
      <c r="C13526" s="2" t="e">
        <f t="shared" si="845"/>
        <v>#N/A</v>
      </c>
      <c r="D13526" s="2" t="str">
        <f t="shared" si="846"/>
        <v>unknown</v>
      </c>
      <c r="F13526" s="2" t="s">
        <v>3845</v>
      </c>
      <c r="G13526" s="2" t="e">
        <f t="shared" si="847"/>
        <v>#N/A</v>
      </c>
      <c r="H13526" s="2" t="str">
        <f t="shared" si="848"/>
        <v>L250019</v>
      </c>
    </row>
    <row r="13527" spans="2:8" x14ac:dyDescent="0.25">
      <c r="B13527" s="3" t="s">
        <v>27805</v>
      </c>
      <c r="C13527" s="2">
        <f t="shared" si="845"/>
        <v>2643</v>
      </c>
      <c r="D13527" s="2" t="str">
        <f t="shared" si="846"/>
        <v>3153</v>
      </c>
      <c r="F13527" s="2" t="s">
        <v>3846</v>
      </c>
      <c r="G13527" s="2" t="e">
        <f t="shared" si="847"/>
        <v>#N/A</v>
      </c>
      <c r="H13527" s="2" t="str">
        <f t="shared" si="848"/>
        <v>L250020</v>
      </c>
    </row>
    <row r="13528" spans="2:8" x14ac:dyDescent="0.25">
      <c r="B13528" s="3" t="s">
        <v>27806</v>
      </c>
      <c r="C13528" s="2">
        <f t="shared" si="845"/>
        <v>2644</v>
      </c>
      <c r="D13528" s="2" t="str">
        <f t="shared" si="846"/>
        <v>3154</v>
      </c>
      <c r="F13528" s="2" t="s">
        <v>3847</v>
      </c>
      <c r="G13528" s="2" t="e">
        <f t="shared" si="847"/>
        <v>#N/A</v>
      </c>
      <c r="H13528" s="2" t="str">
        <f t="shared" si="848"/>
        <v>L250021</v>
      </c>
    </row>
    <row r="13529" spans="2:8" x14ac:dyDescent="0.25">
      <c r="B13529" s="3" t="s">
        <v>27807</v>
      </c>
      <c r="C13529" s="2">
        <f t="shared" si="845"/>
        <v>3536</v>
      </c>
      <c r="D13529" s="2" t="str">
        <f t="shared" si="846"/>
        <v>3960</v>
      </c>
      <c r="F13529" s="2" t="s">
        <v>3848</v>
      </c>
      <c r="G13529" s="2" t="e">
        <f t="shared" si="847"/>
        <v>#N/A</v>
      </c>
      <c r="H13529" s="2" t="str">
        <f t="shared" si="848"/>
        <v>L250022</v>
      </c>
    </row>
    <row r="13530" spans="2:8" x14ac:dyDescent="0.25">
      <c r="B13530" s="3" t="s">
        <v>27808</v>
      </c>
      <c r="C13530" s="2">
        <f t="shared" si="845"/>
        <v>2645</v>
      </c>
      <c r="D13530" s="2" t="str">
        <f t="shared" si="846"/>
        <v>3155</v>
      </c>
      <c r="F13530" s="2" t="s">
        <v>3849</v>
      </c>
      <c r="G13530" s="2" t="e">
        <f t="shared" si="847"/>
        <v>#N/A</v>
      </c>
      <c r="H13530" s="2" t="str">
        <f t="shared" si="848"/>
        <v>L250023</v>
      </c>
    </row>
    <row r="13531" spans="2:8" x14ac:dyDescent="0.25">
      <c r="B13531" s="3" t="s">
        <v>27809</v>
      </c>
      <c r="C13531" s="2">
        <f t="shared" si="845"/>
        <v>2646</v>
      </c>
      <c r="D13531" s="2" t="str">
        <f t="shared" si="846"/>
        <v>3156</v>
      </c>
      <c r="F13531" s="2" t="s">
        <v>3850</v>
      </c>
      <c r="G13531" s="2" t="e">
        <f t="shared" si="847"/>
        <v>#N/A</v>
      </c>
      <c r="H13531" s="2" t="str">
        <f t="shared" si="848"/>
        <v>L250024</v>
      </c>
    </row>
    <row r="13532" spans="2:8" x14ac:dyDescent="0.25">
      <c r="B13532" s="3" t="s">
        <v>27810</v>
      </c>
      <c r="C13532" s="2">
        <f t="shared" si="845"/>
        <v>2647</v>
      </c>
      <c r="D13532" s="2" t="str">
        <f t="shared" si="846"/>
        <v>3157</v>
      </c>
      <c r="F13532" s="2" t="s">
        <v>3851</v>
      </c>
      <c r="G13532" s="2" t="e">
        <f t="shared" si="847"/>
        <v>#N/A</v>
      </c>
      <c r="H13532" s="2" t="str">
        <f t="shared" si="848"/>
        <v>L250025</v>
      </c>
    </row>
    <row r="13533" spans="2:8" x14ac:dyDescent="0.25">
      <c r="B13533" s="3" t="s">
        <v>27811</v>
      </c>
      <c r="C13533" s="2">
        <f t="shared" si="845"/>
        <v>3537</v>
      </c>
      <c r="D13533" s="2" t="str">
        <f t="shared" si="846"/>
        <v>3961</v>
      </c>
      <c r="F13533" s="2" t="s">
        <v>3852</v>
      </c>
      <c r="G13533" s="2" t="e">
        <f t="shared" si="847"/>
        <v>#N/A</v>
      </c>
      <c r="H13533" s="2" t="str">
        <f t="shared" si="848"/>
        <v>L250026</v>
      </c>
    </row>
    <row r="13534" spans="2:8" x14ac:dyDescent="0.25">
      <c r="B13534" s="3" t="s">
        <v>27788</v>
      </c>
      <c r="C13534" s="2">
        <f t="shared" si="845"/>
        <v>2624</v>
      </c>
      <c r="D13534" s="2" t="str">
        <f t="shared" si="846"/>
        <v>3136</v>
      </c>
      <c r="F13534" s="2" t="s">
        <v>3853</v>
      </c>
      <c r="G13534" s="2" t="e">
        <f t="shared" si="847"/>
        <v>#N/A</v>
      </c>
      <c r="H13534" s="2" t="str">
        <f t="shared" si="848"/>
        <v>L250027</v>
      </c>
    </row>
    <row r="13535" spans="2:8" x14ac:dyDescent="0.25">
      <c r="B13535" s="3" t="s">
        <v>27812</v>
      </c>
      <c r="C13535" s="2">
        <f t="shared" si="845"/>
        <v>2648</v>
      </c>
      <c r="D13535" s="2" t="str">
        <f t="shared" si="846"/>
        <v>3158</v>
      </c>
      <c r="F13535" s="2" t="s">
        <v>3854</v>
      </c>
      <c r="G13535" s="2" t="e">
        <f t="shared" si="847"/>
        <v>#N/A</v>
      </c>
      <c r="H13535" s="2" t="str">
        <f t="shared" si="848"/>
        <v>L250028</v>
      </c>
    </row>
    <row r="13536" spans="2:8" x14ac:dyDescent="0.25">
      <c r="B13536" s="3" t="s">
        <v>26338</v>
      </c>
      <c r="C13536" s="2" t="e">
        <f t="shared" si="845"/>
        <v>#N/A</v>
      </c>
      <c r="D13536" s="2" t="str">
        <f t="shared" si="846"/>
        <v>unknown</v>
      </c>
      <c r="F13536" s="2" t="s">
        <v>3855</v>
      </c>
      <c r="G13536" s="2" t="e">
        <f t="shared" si="847"/>
        <v>#N/A</v>
      </c>
      <c r="H13536" s="2" t="str">
        <f t="shared" si="848"/>
        <v>L250029</v>
      </c>
    </row>
    <row r="13537" spans="2:8" x14ac:dyDescent="0.25">
      <c r="B13537" s="3" t="s">
        <v>26338</v>
      </c>
      <c r="C13537" s="2" t="e">
        <f t="shared" si="845"/>
        <v>#N/A</v>
      </c>
      <c r="D13537" s="2" t="str">
        <f t="shared" si="846"/>
        <v>unknown</v>
      </c>
      <c r="F13537" s="2" t="s">
        <v>3856</v>
      </c>
      <c r="G13537" s="2" t="e">
        <f t="shared" si="847"/>
        <v>#N/A</v>
      </c>
      <c r="H13537" s="2" t="str">
        <f t="shared" si="848"/>
        <v>L250030</v>
      </c>
    </row>
    <row r="13538" spans="2:8" x14ac:dyDescent="0.25">
      <c r="B13538" s="3" t="s">
        <v>27813</v>
      </c>
      <c r="C13538" s="2">
        <f t="shared" si="845"/>
        <v>2649</v>
      </c>
      <c r="D13538" s="2" t="str">
        <f t="shared" si="846"/>
        <v>3159</v>
      </c>
      <c r="F13538" s="2" t="s">
        <v>3857</v>
      </c>
      <c r="G13538" s="2" t="e">
        <f t="shared" si="847"/>
        <v>#N/A</v>
      </c>
      <c r="H13538" s="2" t="str">
        <f t="shared" si="848"/>
        <v>L250031</v>
      </c>
    </row>
    <row r="13539" spans="2:8" x14ac:dyDescent="0.25">
      <c r="B13539" s="3" t="s">
        <v>26338</v>
      </c>
      <c r="C13539" s="2" t="e">
        <f t="shared" si="845"/>
        <v>#N/A</v>
      </c>
      <c r="D13539" s="2" t="str">
        <f t="shared" si="846"/>
        <v>unknown</v>
      </c>
      <c r="F13539" s="2" t="s">
        <v>3858</v>
      </c>
      <c r="G13539" s="2" t="e">
        <f t="shared" si="847"/>
        <v>#N/A</v>
      </c>
      <c r="H13539" s="2" t="str">
        <f t="shared" si="848"/>
        <v>L250032</v>
      </c>
    </row>
    <row r="13540" spans="2:8" x14ac:dyDescent="0.25">
      <c r="B13540" s="3" t="s">
        <v>27814</v>
      </c>
      <c r="C13540" s="2">
        <f t="shared" si="845"/>
        <v>2651</v>
      </c>
      <c r="D13540" s="2" t="str">
        <f t="shared" si="846"/>
        <v>3160</v>
      </c>
      <c r="F13540" s="2" t="s">
        <v>3859</v>
      </c>
      <c r="G13540" s="2" t="e">
        <f t="shared" si="847"/>
        <v>#N/A</v>
      </c>
      <c r="H13540" s="2" t="str">
        <f t="shared" si="848"/>
        <v>L250033</v>
      </c>
    </row>
    <row r="13541" spans="2:8" x14ac:dyDescent="0.25">
      <c r="B13541" s="3" t="s">
        <v>27815</v>
      </c>
      <c r="C13541" s="2">
        <f t="shared" si="845"/>
        <v>2652</v>
      </c>
      <c r="D13541" s="2" t="str">
        <f t="shared" si="846"/>
        <v>3161</v>
      </c>
      <c r="F13541" s="2" t="s">
        <v>3860</v>
      </c>
      <c r="G13541" s="2" t="e">
        <f t="shared" si="847"/>
        <v>#N/A</v>
      </c>
      <c r="H13541" s="2" t="str">
        <f t="shared" si="848"/>
        <v>L250034</v>
      </c>
    </row>
    <row r="13542" spans="2:8" x14ac:dyDescent="0.25">
      <c r="B13542" s="3" t="s">
        <v>26338</v>
      </c>
      <c r="C13542" s="2" t="e">
        <f t="shared" si="845"/>
        <v>#N/A</v>
      </c>
      <c r="D13542" s="2" t="str">
        <f t="shared" si="846"/>
        <v>unknown</v>
      </c>
      <c r="F13542" s="2" t="s">
        <v>3861</v>
      </c>
      <c r="G13542" s="2" t="e">
        <f t="shared" si="847"/>
        <v>#N/A</v>
      </c>
      <c r="H13542" s="2" t="str">
        <f t="shared" si="848"/>
        <v>L250035</v>
      </c>
    </row>
    <row r="13543" spans="2:8" x14ac:dyDescent="0.25">
      <c r="B13543" s="3" t="s">
        <v>26338</v>
      </c>
      <c r="C13543" s="2" t="e">
        <f t="shared" si="845"/>
        <v>#N/A</v>
      </c>
      <c r="D13543" s="2" t="str">
        <f t="shared" si="846"/>
        <v>unknown</v>
      </c>
      <c r="F13543" s="2" t="s">
        <v>3862</v>
      </c>
      <c r="G13543" s="2" t="e">
        <f t="shared" si="847"/>
        <v>#N/A</v>
      </c>
      <c r="H13543" s="2" t="str">
        <f t="shared" si="848"/>
        <v>L250036</v>
      </c>
    </row>
    <row r="13544" spans="2:8" x14ac:dyDescent="0.25">
      <c r="B13544" s="3" t="s">
        <v>27816</v>
      </c>
      <c r="C13544" s="2">
        <f t="shared" si="845"/>
        <v>2653</v>
      </c>
      <c r="D13544" s="2" t="str">
        <f t="shared" si="846"/>
        <v>3162</v>
      </c>
      <c r="F13544" s="2" t="s">
        <v>3863</v>
      </c>
      <c r="G13544" s="2" t="e">
        <f t="shared" si="847"/>
        <v>#N/A</v>
      </c>
      <c r="H13544" s="2" t="str">
        <f t="shared" si="848"/>
        <v>L250037</v>
      </c>
    </row>
    <row r="13545" spans="2:8" x14ac:dyDescent="0.25">
      <c r="B13545" s="3" t="s">
        <v>27817</v>
      </c>
      <c r="C13545" s="2">
        <f t="shared" si="845"/>
        <v>3538</v>
      </c>
      <c r="D13545" s="2" t="str">
        <f t="shared" si="846"/>
        <v>3962</v>
      </c>
      <c r="F13545" s="2" t="s">
        <v>3864</v>
      </c>
      <c r="G13545" s="2" t="e">
        <f t="shared" si="847"/>
        <v>#N/A</v>
      </c>
      <c r="H13545" s="2" t="str">
        <f t="shared" si="848"/>
        <v>L250038</v>
      </c>
    </row>
    <row r="13546" spans="2:8" x14ac:dyDescent="0.25">
      <c r="B13546" s="3" t="s">
        <v>27818</v>
      </c>
      <c r="C13546" s="2">
        <f t="shared" si="845"/>
        <v>2654</v>
      </c>
      <c r="D13546" s="2" t="str">
        <f t="shared" si="846"/>
        <v>3163</v>
      </c>
      <c r="F13546" s="2" t="s">
        <v>3865</v>
      </c>
      <c r="G13546" s="2" t="e">
        <f t="shared" si="847"/>
        <v>#N/A</v>
      </c>
      <c r="H13546" s="2" t="str">
        <f t="shared" si="848"/>
        <v>L250039</v>
      </c>
    </row>
    <row r="13547" spans="2:8" x14ac:dyDescent="0.25">
      <c r="B13547" s="3" t="s">
        <v>27819</v>
      </c>
      <c r="C13547" s="2">
        <f t="shared" si="845"/>
        <v>3539</v>
      </c>
      <c r="D13547" s="2" t="str">
        <f t="shared" si="846"/>
        <v>3963</v>
      </c>
      <c r="F13547" s="2" t="s">
        <v>3866</v>
      </c>
      <c r="G13547" s="2" t="e">
        <f t="shared" si="847"/>
        <v>#N/A</v>
      </c>
      <c r="H13547" s="2" t="str">
        <f t="shared" si="848"/>
        <v>L251</v>
      </c>
    </row>
    <row r="13548" spans="2:8" x14ac:dyDescent="0.25">
      <c r="B13548" s="3" t="s">
        <v>27820</v>
      </c>
      <c r="C13548" s="2">
        <f t="shared" si="845"/>
        <v>2655</v>
      </c>
      <c r="D13548" s="2" t="str">
        <f t="shared" si="846"/>
        <v>3164</v>
      </c>
      <c r="F13548" s="2" t="s">
        <v>3867</v>
      </c>
      <c r="G13548" s="2" t="e">
        <f t="shared" si="847"/>
        <v>#N/A</v>
      </c>
      <c r="H13548" s="2" t="str">
        <f t="shared" si="848"/>
        <v>L252</v>
      </c>
    </row>
    <row r="13549" spans="2:8" x14ac:dyDescent="0.25">
      <c r="B13549" s="3" t="s">
        <v>26338</v>
      </c>
      <c r="C13549" s="2" t="e">
        <f t="shared" si="845"/>
        <v>#N/A</v>
      </c>
      <c r="D13549" s="2" t="str">
        <f t="shared" si="846"/>
        <v>unknown</v>
      </c>
      <c r="F13549" s="2" t="s">
        <v>3868</v>
      </c>
      <c r="G13549" s="2" t="e">
        <f t="shared" si="847"/>
        <v>#N/A</v>
      </c>
      <c r="H13549" s="2" t="str">
        <f t="shared" si="848"/>
        <v>L253</v>
      </c>
    </row>
    <row r="13550" spans="2:8" x14ac:dyDescent="0.25">
      <c r="B13550" s="3" t="s">
        <v>26338</v>
      </c>
      <c r="C13550" s="2" t="e">
        <f t="shared" si="845"/>
        <v>#N/A</v>
      </c>
      <c r="D13550" s="2" t="str">
        <f t="shared" si="846"/>
        <v>unknown</v>
      </c>
      <c r="F13550" s="2" t="s">
        <v>3869</v>
      </c>
      <c r="G13550" s="2" t="e">
        <f t="shared" si="847"/>
        <v>#N/A</v>
      </c>
      <c r="H13550" s="2" t="str">
        <f t="shared" si="848"/>
        <v>L254</v>
      </c>
    </row>
    <row r="13551" spans="2:8" x14ac:dyDescent="0.25">
      <c r="B13551" s="3" t="s">
        <v>26338</v>
      </c>
      <c r="C13551" s="2" t="e">
        <f t="shared" si="845"/>
        <v>#N/A</v>
      </c>
      <c r="D13551" s="2" t="str">
        <f t="shared" si="846"/>
        <v>unknown</v>
      </c>
      <c r="F13551" s="2" t="s">
        <v>3870</v>
      </c>
      <c r="G13551" s="2" t="e">
        <f t="shared" si="847"/>
        <v>#N/A</v>
      </c>
      <c r="H13551" s="2" t="str">
        <f t="shared" si="848"/>
        <v>L255</v>
      </c>
    </row>
    <row r="13552" spans="2:8" x14ac:dyDescent="0.25">
      <c r="B13552" s="3" t="s">
        <v>27821</v>
      </c>
      <c r="C13552" s="2">
        <f t="shared" si="845"/>
        <v>2656</v>
      </c>
      <c r="D13552" s="2" t="str">
        <f t="shared" si="846"/>
        <v>3165</v>
      </c>
      <c r="F13552" s="2" t="s">
        <v>3871</v>
      </c>
      <c r="G13552" s="2" t="e">
        <f t="shared" si="847"/>
        <v>#N/A</v>
      </c>
      <c r="H13552" s="2" t="str">
        <f t="shared" si="848"/>
        <v>L256</v>
      </c>
    </row>
    <row r="13553" spans="2:8" x14ac:dyDescent="0.25">
      <c r="B13553" s="3" t="s">
        <v>27822</v>
      </c>
      <c r="C13553" s="2">
        <f t="shared" si="845"/>
        <v>3540</v>
      </c>
      <c r="D13553" s="2" t="str">
        <f t="shared" si="846"/>
        <v>3964</v>
      </c>
      <c r="F13553" s="2" t="s">
        <v>3872</v>
      </c>
      <c r="G13553" s="2" t="e">
        <f t="shared" si="847"/>
        <v>#N/A</v>
      </c>
      <c r="H13553" s="2" t="str">
        <f t="shared" si="848"/>
        <v>L257</v>
      </c>
    </row>
    <row r="13554" spans="2:8" x14ac:dyDescent="0.25">
      <c r="B13554" s="3" t="s">
        <v>6581</v>
      </c>
      <c r="C13554" s="2">
        <f t="shared" si="845"/>
        <v>16260</v>
      </c>
      <c r="D13554" s="2" t="str">
        <f t="shared" si="846"/>
        <v>L50348</v>
      </c>
      <c r="F13554" s="2" t="s">
        <v>3873</v>
      </c>
      <c r="G13554" s="2" t="e">
        <f t="shared" si="847"/>
        <v>#N/A</v>
      </c>
      <c r="H13554" s="2" t="str">
        <f t="shared" si="848"/>
        <v>L258</v>
      </c>
    </row>
    <row r="13555" spans="2:8" x14ac:dyDescent="0.25">
      <c r="B13555" s="3" t="s">
        <v>6556</v>
      </c>
      <c r="C13555" s="2">
        <f t="shared" si="845"/>
        <v>16235</v>
      </c>
      <c r="D13555" s="2" t="str">
        <f t="shared" si="846"/>
        <v>L50323</v>
      </c>
      <c r="F13555" s="2" t="s">
        <v>3874</v>
      </c>
      <c r="G13555" s="2" t="e">
        <f t="shared" si="847"/>
        <v>#N/A</v>
      </c>
      <c r="H13555" s="2" t="str">
        <f t="shared" si="848"/>
        <v>L259</v>
      </c>
    </row>
    <row r="13556" spans="2:8" hidden="1" x14ac:dyDescent="0.25">
      <c r="B13556" s="3" t="s">
        <v>6215</v>
      </c>
      <c r="C13556" s="2">
        <f t="shared" si="845"/>
        <v>15894</v>
      </c>
      <c r="D13556" s="2" t="str">
        <f t="shared" si="846"/>
        <v>L50085</v>
      </c>
      <c r="F13556" s="2" t="s">
        <v>3875</v>
      </c>
      <c r="G13556" s="2">
        <f t="shared" si="847"/>
        <v>2208</v>
      </c>
      <c r="H13556" s="2" t="str">
        <f t="shared" si="848"/>
        <v>L26</v>
      </c>
    </row>
    <row r="13557" spans="2:8" x14ac:dyDescent="0.25">
      <c r="B13557" s="3" t="s">
        <v>15125</v>
      </c>
      <c r="C13557" s="2">
        <f t="shared" si="845"/>
        <v>24804</v>
      </c>
      <c r="D13557" s="2" t="str">
        <f t="shared" si="846"/>
        <v>M503005</v>
      </c>
      <c r="F13557" s="2" t="s">
        <v>3876</v>
      </c>
      <c r="G13557" s="2" t="e">
        <f t="shared" si="847"/>
        <v>#N/A</v>
      </c>
      <c r="H13557" s="2" t="str">
        <f t="shared" si="848"/>
        <v>L260</v>
      </c>
    </row>
    <row r="13558" spans="2:8" x14ac:dyDescent="0.25">
      <c r="B13558" s="3" t="s">
        <v>15126</v>
      </c>
      <c r="C13558" s="2">
        <f t="shared" si="845"/>
        <v>24805</v>
      </c>
      <c r="D13558" s="2" t="str">
        <f t="shared" si="846"/>
        <v>M503006</v>
      </c>
      <c r="F13558" s="2" t="s">
        <v>3877</v>
      </c>
      <c r="G13558" s="2" t="e">
        <f t="shared" si="847"/>
        <v>#N/A</v>
      </c>
      <c r="H13558" s="2" t="str">
        <f t="shared" si="848"/>
        <v>L260000</v>
      </c>
    </row>
    <row r="13559" spans="2:8" x14ac:dyDescent="0.25">
      <c r="B13559" s="3" t="s">
        <v>15127</v>
      </c>
      <c r="C13559" s="2">
        <f t="shared" si="845"/>
        <v>24806</v>
      </c>
      <c r="D13559" s="2" t="str">
        <f t="shared" si="846"/>
        <v>M503009</v>
      </c>
      <c r="F13559" s="2" t="s">
        <v>3878</v>
      </c>
      <c r="G13559" s="2" t="e">
        <f t="shared" si="847"/>
        <v>#N/A</v>
      </c>
      <c r="H13559" s="2" t="str">
        <f t="shared" si="848"/>
        <v>L260001</v>
      </c>
    </row>
    <row r="13560" spans="2:8" x14ac:dyDescent="0.25">
      <c r="B13560" s="3" t="s">
        <v>18199</v>
      </c>
      <c r="C13560" s="2">
        <f t="shared" si="845"/>
        <v>27878</v>
      </c>
      <c r="D13560" s="2" t="str">
        <f t="shared" si="846"/>
        <v>M62001</v>
      </c>
      <c r="F13560" s="2" t="s">
        <v>3879</v>
      </c>
      <c r="G13560" s="2" t="e">
        <f t="shared" si="847"/>
        <v>#N/A</v>
      </c>
      <c r="H13560" s="2" t="str">
        <f t="shared" si="848"/>
        <v>L260002</v>
      </c>
    </row>
    <row r="13561" spans="2:8" x14ac:dyDescent="0.25">
      <c r="B13561" s="3" t="s">
        <v>18200</v>
      </c>
      <c r="C13561" s="2">
        <f t="shared" si="845"/>
        <v>27879</v>
      </c>
      <c r="D13561" s="2" t="str">
        <f t="shared" si="846"/>
        <v>M62002</v>
      </c>
      <c r="F13561" s="2" t="s">
        <v>3880</v>
      </c>
      <c r="G13561" s="2" t="e">
        <f t="shared" si="847"/>
        <v>#N/A</v>
      </c>
      <c r="H13561" s="2" t="str">
        <f t="shared" si="848"/>
        <v>L260003</v>
      </c>
    </row>
    <row r="13562" spans="2:8" hidden="1" x14ac:dyDescent="0.25">
      <c r="B13562" s="3" t="s">
        <v>18201</v>
      </c>
      <c r="C13562" s="2">
        <f t="shared" si="845"/>
        <v>27880</v>
      </c>
      <c r="D13562" s="2" t="str">
        <f t="shared" si="846"/>
        <v>M62003</v>
      </c>
      <c r="F13562" s="2" t="s">
        <v>3881</v>
      </c>
      <c r="G13562" s="2">
        <f t="shared" si="847"/>
        <v>12594</v>
      </c>
      <c r="H13562" s="2" t="str">
        <f t="shared" si="848"/>
        <v>L260004</v>
      </c>
    </row>
    <row r="13563" spans="2:8" x14ac:dyDescent="0.25">
      <c r="B13563" s="3" t="s">
        <v>18202</v>
      </c>
      <c r="C13563" s="2">
        <f t="shared" si="845"/>
        <v>27881</v>
      </c>
      <c r="D13563" s="2" t="str">
        <f t="shared" si="846"/>
        <v>M62005</v>
      </c>
      <c r="F13563" s="2" t="s">
        <v>3882</v>
      </c>
      <c r="G13563" s="2" t="e">
        <f t="shared" si="847"/>
        <v>#N/A</v>
      </c>
      <c r="H13563" s="2" t="str">
        <f t="shared" si="848"/>
        <v>L260005</v>
      </c>
    </row>
    <row r="13564" spans="2:8" x14ac:dyDescent="0.25">
      <c r="B13564" s="3" t="s">
        <v>18203</v>
      </c>
      <c r="C13564" s="2">
        <f t="shared" si="845"/>
        <v>27882</v>
      </c>
      <c r="D13564" s="2" t="str">
        <f t="shared" si="846"/>
        <v>M62007</v>
      </c>
      <c r="F13564" s="2" t="s">
        <v>3883</v>
      </c>
      <c r="G13564" s="2" t="e">
        <f t="shared" si="847"/>
        <v>#N/A</v>
      </c>
      <c r="H13564" s="2" t="str">
        <f t="shared" si="848"/>
        <v>L260006</v>
      </c>
    </row>
    <row r="13565" spans="2:8" x14ac:dyDescent="0.25">
      <c r="B13565" s="3" t="s">
        <v>18204</v>
      </c>
      <c r="C13565" s="2">
        <f t="shared" si="845"/>
        <v>27883</v>
      </c>
      <c r="D13565" s="2" t="str">
        <f t="shared" si="846"/>
        <v>M62010</v>
      </c>
      <c r="F13565" s="2" t="s">
        <v>3884</v>
      </c>
      <c r="G13565" s="2" t="e">
        <f t="shared" si="847"/>
        <v>#N/A</v>
      </c>
      <c r="H13565" s="2" t="str">
        <f t="shared" si="848"/>
        <v>L260007</v>
      </c>
    </row>
    <row r="13566" spans="2:8" x14ac:dyDescent="0.25">
      <c r="B13566" s="3" t="s">
        <v>18218</v>
      </c>
      <c r="C13566" s="2">
        <f t="shared" si="845"/>
        <v>27897</v>
      </c>
      <c r="D13566" s="2" t="str">
        <f t="shared" si="846"/>
        <v>M62031</v>
      </c>
      <c r="F13566" s="2" t="s">
        <v>3885</v>
      </c>
      <c r="G13566" s="2" t="e">
        <f t="shared" si="847"/>
        <v>#N/A</v>
      </c>
      <c r="H13566" s="2" t="str">
        <f t="shared" si="848"/>
        <v>L260008</v>
      </c>
    </row>
    <row r="13567" spans="2:8" x14ac:dyDescent="0.25">
      <c r="B13567" s="3" t="s">
        <v>18205</v>
      </c>
      <c r="C13567" s="2">
        <f t="shared" si="845"/>
        <v>27884</v>
      </c>
      <c r="D13567" s="2" t="str">
        <f t="shared" si="846"/>
        <v>M62011</v>
      </c>
      <c r="F13567" s="2" t="s">
        <v>3886</v>
      </c>
      <c r="G13567" s="2" t="e">
        <f t="shared" si="847"/>
        <v>#N/A</v>
      </c>
      <c r="H13567" s="2" t="str">
        <f t="shared" si="848"/>
        <v>L260009</v>
      </c>
    </row>
    <row r="13568" spans="2:8" x14ac:dyDescent="0.25">
      <c r="B13568" s="3" t="s">
        <v>18219</v>
      </c>
      <c r="C13568" s="2">
        <f t="shared" si="845"/>
        <v>27898</v>
      </c>
      <c r="D13568" s="2" t="str">
        <f t="shared" si="846"/>
        <v>M62036</v>
      </c>
      <c r="F13568" s="2" t="s">
        <v>3887</v>
      </c>
      <c r="G13568" s="2" t="e">
        <f t="shared" si="847"/>
        <v>#N/A</v>
      </c>
      <c r="H13568" s="2" t="str">
        <f t="shared" si="848"/>
        <v>L260010</v>
      </c>
    </row>
    <row r="13569" spans="2:8" x14ac:dyDescent="0.25">
      <c r="B13569" s="3" t="s">
        <v>18208</v>
      </c>
      <c r="C13569" s="2">
        <f t="shared" si="845"/>
        <v>27887</v>
      </c>
      <c r="D13569" s="2" t="str">
        <f t="shared" si="846"/>
        <v>M62015</v>
      </c>
      <c r="F13569" s="2" t="s">
        <v>3888</v>
      </c>
      <c r="G13569" s="2" t="e">
        <f t="shared" si="847"/>
        <v>#N/A</v>
      </c>
      <c r="H13569" s="2" t="str">
        <f t="shared" si="848"/>
        <v>L260011</v>
      </c>
    </row>
    <row r="13570" spans="2:8" x14ac:dyDescent="0.25">
      <c r="B13570" s="3" t="s">
        <v>18206</v>
      </c>
      <c r="C13570" s="2">
        <f t="shared" si="845"/>
        <v>27885</v>
      </c>
      <c r="D13570" s="2" t="str">
        <f t="shared" si="846"/>
        <v>M62012</v>
      </c>
      <c r="F13570" s="2" t="s">
        <v>3889</v>
      </c>
      <c r="G13570" s="2" t="e">
        <f t="shared" si="847"/>
        <v>#N/A</v>
      </c>
      <c r="H13570" s="2" t="str">
        <f t="shared" si="848"/>
        <v>L260012</v>
      </c>
    </row>
    <row r="13571" spans="2:8" x14ac:dyDescent="0.25">
      <c r="B13571" s="3" t="s">
        <v>18216</v>
      </c>
      <c r="C13571" s="2">
        <f t="shared" ref="C13571:C13634" si="849">MATCH(B13571,$F$3:$F$30897,0)</f>
        <v>27895</v>
      </c>
      <c r="D13571" s="2" t="str">
        <f t="shared" ref="D13571:D13634" si="850">TRIM(B13571)</f>
        <v>M62029</v>
      </c>
      <c r="F13571" s="2" t="s">
        <v>3890</v>
      </c>
      <c r="G13571" s="2" t="e">
        <f t="shared" si="847"/>
        <v>#N/A</v>
      </c>
      <c r="H13571" s="2" t="str">
        <f t="shared" si="848"/>
        <v>L260013</v>
      </c>
    </row>
    <row r="13572" spans="2:8" x14ac:dyDescent="0.25">
      <c r="B13572" s="3" t="s">
        <v>18215</v>
      </c>
      <c r="C13572" s="2">
        <f t="shared" si="849"/>
        <v>27894</v>
      </c>
      <c r="D13572" s="2" t="str">
        <f t="shared" si="850"/>
        <v>M62026</v>
      </c>
      <c r="F13572" s="2" t="s">
        <v>3891</v>
      </c>
      <c r="G13572" s="2" t="e">
        <f t="shared" ref="G13572:G13635" si="851">MATCH(F13572,$B$2:$B$14772,0)</f>
        <v>#N/A</v>
      </c>
      <c r="H13572" s="2" t="str">
        <f t="shared" ref="H13572:H13635" si="852">TRIM(F13572)</f>
        <v>L260014</v>
      </c>
    </row>
    <row r="13573" spans="2:8" x14ac:dyDescent="0.25">
      <c r="B13573" s="3" t="s">
        <v>18221</v>
      </c>
      <c r="C13573" s="2">
        <f t="shared" si="849"/>
        <v>27900</v>
      </c>
      <c r="D13573" s="2" t="str">
        <f t="shared" si="850"/>
        <v>M62044</v>
      </c>
      <c r="F13573" s="2" t="s">
        <v>3892</v>
      </c>
      <c r="G13573" s="2" t="e">
        <f t="shared" si="851"/>
        <v>#N/A</v>
      </c>
      <c r="H13573" s="2" t="str">
        <f t="shared" si="852"/>
        <v>L260015</v>
      </c>
    </row>
    <row r="13574" spans="2:8" hidden="1" x14ac:dyDescent="0.25">
      <c r="B13574" s="3" t="s">
        <v>18222</v>
      </c>
      <c r="C13574" s="2">
        <f t="shared" si="849"/>
        <v>27901</v>
      </c>
      <c r="D13574" s="2" t="str">
        <f t="shared" si="850"/>
        <v>M62047</v>
      </c>
      <c r="F13574" s="2" t="s">
        <v>3893</v>
      </c>
      <c r="G13574" s="2">
        <f t="shared" si="851"/>
        <v>12598</v>
      </c>
      <c r="H13574" s="2" t="str">
        <f t="shared" si="852"/>
        <v>L260016</v>
      </c>
    </row>
    <row r="13575" spans="2:8" hidden="1" x14ac:dyDescent="0.25">
      <c r="B13575" s="3" t="s">
        <v>18207</v>
      </c>
      <c r="C13575" s="2">
        <f t="shared" si="849"/>
        <v>27886</v>
      </c>
      <c r="D13575" s="2" t="str">
        <f t="shared" si="850"/>
        <v>M62014</v>
      </c>
      <c r="F13575" s="2" t="s">
        <v>3894</v>
      </c>
      <c r="G13575" s="2">
        <f t="shared" si="851"/>
        <v>12596</v>
      </c>
      <c r="H13575" s="2" t="str">
        <f t="shared" si="852"/>
        <v>L260017</v>
      </c>
    </row>
    <row r="13576" spans="2:8" x14ac:dyDescent="0.25">
      <c r="B13576" s="3" t="s">
        <v>18224</v>
      </c>
      <c r="C13576" s="2">
        <f t="shared" si="849"/>
        <v>27903</v>
      </c>
      <c r="D13576" s="2" t="str">
        <f t="shared" si="850"/>
        <v>M62051</v>
      </c>
      <c r="F13576" s="2" t="s">
        <v>3895</v>
      </c>
      <c r="G13576" s="2" t="e">
        <f t="shared" si="851"/>
        <v>#N/A</v>
      </c>
      <c r="H13576" s="2" t="str">
        <f t="shared" si="852"/>
        <v>L260018</v>
      </c>
    </row>
    <row r="13577" spans="2:8" x14ac:dyDescent="0.25">
      <c r="B13577" s="3" t="s">
        <v>18225</v>
      </c>
      <c r="C13577" s="2">
        <f t="shared" si="849"/>
        <v>27904</v>
      </c>
      <c r="D13577" s="2" t="str">
        <f t="shared" si="850"/>
        <v>M62054</v>
      </c>
      <c r="F13577" s="2" t="s">
        <v>3896</v>
      </c>
      <c r="G13577" s="2" t="e">
        <f t="shared" si="851"/>
        <v>#N/A</v>
      </c>
      <c r="H13577" s="2" t="str">
        <f t="shared" si="852"/>
        <v>L260019</v>
      </c>
    </row>
    <row r="13578" spans="2:8" hidden="1" x14ac:dyDescent="0.25">
      <c r="B13578" s="3" t="s">
        <v>18226</v>
      </c>
      <c r="C13578" s="2">
        <f t="shared" si="849"/>
        <v>27905</v>
      </c>
      <c r="D13578" s="2" t="str">
        <f t="shared" si="850"/>
        <v>M62055</v>
      </c>
      <c r="F13578" s="2" t="s">
        <v>3897</v>
      </c>
      <c r="G13578" s="2">
        <f t="shared" si="851"/>
        <v>12599</v>
      </c>
      <c r="H13578" s="2" t="str">
        <f t="shared" si="852"/>
        <v>L260020</v>
      </c>
    </row>
    <row r="13579" spans="2:8" x14ac:dyDescent="0.25">
      <c r="B13579" s="3" t="s">
        <v>18227</v>
      </c>
      <c r="C13579" s="2">
        <f t="shared" si="849"/>
        <v>27906</v>
      </c>
      <c r="D13579" s="2" t="str">
        <f t="shared" si="850"/>
        <v>M62057</v>
      </c>
      <c r="F13579" s="2" t="s">
        <v>3898</v>
      </c>
      <c r="G13579" s="2" t="e">
        <f t="shared" si="851"/>
        <v>#N/A</v>
      </c>
      <c r="H13579" s="2" t="str">
        <f t="shared" si="852"/>
        <v>L260021</v>
      </c>
    </row>
    <row r="13580" spans="2:8" x14ac:dyDescent="0.25">
      <c r="B13580" s="3" t="s">
        <v>18228</v>
      </c>
      <c r="C13580" s="2">
        <f t="shared" si="849"/>
        <v>27907</v>
      </c>
      <c r="D13580" s="2" t="str">
        <f t="shared" si="850"/>
        <v>M62059</v>
      </c>
      <c r="F13580" s="2" t="s">
        <v>3899</v>
      </c>
      <c r="G13580" s="2" t="e">
        <f t="shared" si="851"/>
        <v>#N/A</v>
      </c>
      <c r="H13580" s="2" t="str">
        <f t="shared" si="852"/>
        <v>L260022</v>
      </c>
    </row>
    <row r="13581" spans="2:8" x14ac:dyDescent="0.25">
      <c r="B13581" s="3" t="s">
        <v>18230</v>
      </c>
      <c r="C13581" s="2">
        <f t="shared" si="849"/>
        <v>27909</v>
      </c>
      <c r="D13581" s="2" t="str">
        <f t="shared" si="850"/>
        <v>M62060</v>
      </c>
      <c r="F13581" s="2" t="s">
        <v>3900</v>
      </c>
      <c r="G13581" s="2" t="e">
        <f t="shared" si="851"/>
        <v>#N/A</v>
      </c>
      <c r="H13581" s="2" t="str">
        <f t="shared" si="852"/>
        <v>L260023</v>
      </c>
    </row>
    <row r="13582" spans="2:8" x14ac:dyDescent="0.25">
      <c r="B13582" s="3" t="s">
        <v>18231</v>
      </c>
      <c r="C13582" s="2">
        <f t="shared" si="849"/>
        <v>27910</v>
      </c>
      <c r="D13582" s="2" t="str">
        <f t="shared" si="850"/>
        <v>M62061</v>
      </c>
      <c r="F13582" s="2" t="s">
        <v>3901</v>
      </c>
      <c r="G13582" s="2" t="e">
        <f t="shared" si="851"/>
        <v>#N/A</v>
      </c>
      <c r="H13582" s="2" t="str">
        <f t="shared" si="852"/>
        <v>L260024</v>
      </c>
    </row>
    <row r="13583" spans="2:8" x14ac:dyDescent="0.25">
      <c r="B13583" s="3" t="s">
        <v>18211</v>
      </c>
      <c r="C13583" s="2">
        <f t="shared" si="849"/>
        <v>27890</v>
      </c>
      <c r="D13583" s="2" t="str">
        <f t="shared" si="850"/>
        <v>M62019</v>
      </c>
      <c r="F13583" s="2" t="s">
        <v>3902</v>
      </c>
      <c r="G13583" s="2" t="e">
        <f t="shared" si="851"/>
        <v>#N/A</v>
      </c>
      <c r="H13583" s="2" t="str">
        <f t="shared" si="852"/>
        <v>L260025</v>
      </c>
    </row>
    <row r="13584" spans="2:8" x14ac:dyDescent="0.25">
      <c r="B13584" s="3" t="s">
        <v>18232</v>
      </c>
      <c r="C13584" s="2">
        <f t="shared" si="849"/>
        <v>27911</v>
      </c>
      <c r="D13584" s="2" t="str">
        <f t="shared" si="850"/>
        <v>M62063</v>
      </c>
      <c r="F13584" s="2" t="s">
        <v>3903</v>
      </c>
      <c r="G13584" s="2" t="e">
        <f t="shared" si="851"/>
        <v>#N/A</v>
      </c>
      <c r="H13584" s="2" t="str">
        <f t="shared" si="852"/>
        <v>L260026</v>
      </c>
    </row>
    <row r="13585" spans="2:8" x14ac:dyDescent="0.25">
      <c r="B13585" s="3" t="s">
        <v>18209</v>
      </c>
      <c r="C13585" s="2">
        <f t="shared" si="849"/>
        <v>27888</v>
      </c>
      <c r="D13585" s="2" t="str">
        <f t="shared" si="850"/>
        <v>M62016</v>
      </c>
      <c r="F13585" s="2" t="s">
        <v>3904</v>
      </c>
      <c r="G13585" s="2" t="e">
        <f t="shared" si="851"/>
        <v>#N/A</v>
      </c>
      <c r="H13585" s="2" t="str">
        <f t="shared" si="852"/>
        <v>L260027</v>
      </c>
    </row>
    <row r="13586" spans="2:8" x14ac:dyDescent="0.25">
      <c r="B13586" s="3" t="s">
        <v>18233</v>
      </c>
      <c r="C13586" s="2">
        <f t="shared" si="849"/>
        <v>27912</v>
      </c>
      <c r="D13586" s="2" t="str">
        <f t="shared" si="850"/>
        <v>M62069</v>
      </c>
      <c r="F13586" s="2" t="s">
        <v>3905</v>
      </c>
      <c r="G13586" s="2" t="e">
        <f t="shared" si="851"/>
        <v>#N/A</v>
      </c>
      <c r="H13586" s="2" t="str">
        <f t="shared" si="852"/>
        <v>L260028</v>
      </c>
    </row>
    <row r="13587" spans="2:8" x14ac:dyDescent="0.25">
      <c r="B13587" s="3" t="s">
        <v>18213</v>
      </c>
      <c r="C13587" s="2">
        <f t="shared" si="849"/>
        <v>27892</v>
      </c>
      <c r="D13587" s="2" t="str">
        <f t="shared" si="850"/>
        <v>M62024</v>
      </c>
      <c r="F13587" s="2" t="s">
        <v>3906</v>
      </c>
      <c r="G13587" s="2" t="e">
        <f t="shared" si="851"/>
        <v>#N/A</v>
      </c>
      <c r="H13587" s="2" t="str">
        <f t="shared" si="852"/>
        <v>L260029</v>
      </c>
    </row>
    <row r="13588" spans="2:8" x14ac:dyDescent="0.25">
      <c r="B13588" s="3" t="s">
        <v>18234</v>
      </c>
      <c r="C13588" s="2">
        <f t="shared" si="849"/>
        <v>27913</v>
      </c>
      <c r="D13588" s="2" t="str">
        <f t="shared" si="850"/>
        <v>M62072</v>
      </c>
      <c r="F13588" s="2" t="s">
        <v>3907</v>
      </c>
      <c r="G13588" s="2" t="e">
        <f t="shared" si="851"/>
        <v>#N/A</v>
      </c>
      <c r="H13588" s="2" t="str">
        <f t="shared" si="852"/>
        <v>L260030</v>
      </c>
    </row>
    <row r="13589" spans="2:8" x14ac:dyDescent="0.25">
      <c r="B13589" s="3" t="s">
        <v>18235</v>
      </c>
      <c r="C13589" s="2">
        <f t="shared" si="849"/>
        <v>27914</v>
      </c>
      <c r="D13589" s="2" t="str">
        <f t="shared" si="850"/>
        <v>M62075</v>
      </c>
      <c r="F13589" s="2" t="s">
        <v>3908</v>
      </c>
      <c r="G13589" s="2" t="e">
        <f t="shared" si="851"/>
        <v>#N/A</v>
      </c>
      <c r="H13589" s="2" t="str">
        <f t="shared" si="852"/>
        <v>L260031</v>
      </c>
    </row>
    <row r="13590" spans="2:8" x14ac:dyDescent="0.25">
      <c r="B13590" s="3" t="s">
        <v>18236</v>
      </c>
      <c r="C13590" s="2">
        <f t="shared" si="849"/>
        <v>27915</v>
      </c>
      <c r="D13590" s="2" t="str">
        <f t="shared" si="850"/>
        <v>M62079</v>
      </c>
      <c r="F13590" s="2" t="s">
        <v>3909</v>
      </c>
      <c r="G13590" s="2" t="e">
        <f t="shared" si="851"/>
        <v>#N/A</v>
      </c>
      <c r="H13590" s="2" t="str">
        <f t="shared" si="852"/>
        <v>L260032</v>
      </c>
    </row>
    <row r="13591" spans="2:8" x14ac:dyDescent="0.25">
      <c r="B13591" s="3" t="s">
        <v>18238</v>
      </c>
      <c r="C13591" s="2">
        <f t="shared" si="849"/>
        <v>27917</v>
      </c>
      <c r="D13591" s="2" t="str">
        <f t="shared" si="850"/>
        <v>M62081</v>
      </c>
      <c r="F13591" s="2" t="s">
        <v>3910</v>
      </c>
      <c r="G13591" s="2" t="e">
        <f t="shared" si="851"/>
        <v>#N/A</v>
      </c>
      <c r="H13591" s="2" t="str">
        <f t="shared" si="852"/>
        <v>L260033</v>
      </c>
    </row>
    <row r="13592" spans="2:8" x14ac:dyDescent="0.25">
      <c r="B13592" s="3" t="s">
        <v>18239</v>
      </c>
      <c r="C13592" s="2">
        <f t="shared" si="849"/>
        <v>27918</v>
      </c>
      <c r="D13592" s="2" t="str">
        <f t="shared" si="850"/>
        <v>M62083</v>
      </c>
      <c r="F13592" s="2" t="s">
        <v>3911</v>
      </c>
      <c r="G13592" s="2" t="e">
        <f t="shared" si="851"/>
        <v>#N/A</v>
      </c>
      <c r="H13592" s="2" t="str">
        <f t="shared" si="852"/>
        <v>L260034</v>
      </c>
    </row>
    <row r="13593" spans="2:8" x14ac:dyDescent="0.25">
      <c r="B13593" s="3" t="s">
        <v>18240</v>
      </c>
      <c r="C13593" s="2">
        <f t="shared" si="849"/>
        <v>27919</v>
      </c>
      <c r="D13593" s="2" t="str">
        <f t="shared" si="850"/>
        <v>M62086</v>
      </c>
      <c r="F13593" s="2" t="s">
        <v>3912</v>
      </c>
      <c r="G13593" s="2" t="e">
        <f t="shared" si="851"/>
        <v>#N/A</v>
      </c>
      <c r="H13593" s="2" t="str">
        <f t="shared" si="852"/>
        <v>L260035</v>
      </c>
    </row>
    <row r="13594" spans="2:8" x14ac:dyDescent="0.25">
      <c r="B13594" s="3" t="s">
        <v>18214</v>
      </c>
      <c r="C13594" s="2">
        <f t="shared" si="849"/>
        <v>27893</v>
      </c>
      <c r="D13594" s="2" t="str">
        <f t="shared" si="850"/>
        <v>M62025</v>
      </c>
      <c r="F13594" s="2" t="s">
        <v>3913</v>
      </c>
      <c r="G13594" s="2" t="e">
        <f t="shared" si="851"/>
        <v>#N/A</v>
      </c>
      <c r="H13594" s="2" t="str">
        <f t="shared" si="852"/>
        <v>L260036</v>
      </c>
    </row>
    <row r="13595" spans="2:8" x14ac:dyDescent="0.25">
      <c r="B13595" s="3" t="s">
        <v>18210</v>
      </c>
      <c r="C13595" s="2">
        <f t="shared" si="849"/>
        <v>27889</v>
      </c>
      <c r="D13595" s="2" t="str">
        <f t="shared" si="850"/>
        <v>M62017</v>
      </c>
      <c r="F13595" s="2" t="s">
        <v>3914</v>
      </c>
      <c r="G13595" s="2" t="e">
        <f t="shared" si="851"/>
        <v>#N/A</v>
      </c>
      <c r="H13595" s="2" t="str">
        <f t="shared" si="852"/>
        <v>L260037</v>
      </c>
    </row>
    <row r="13596" spans="2:8" x14ac:dyDescent="0.25">
      <c r="B13596" s="3" t="s">
        <v>18242</v>
      </c>
      <c r="C13596" s="2">
        <f t="shared" si="849"/>
        <v>27921</v>
      </c>
      <c r="D13596" s="2" t="str">
        <f t="shared" si="850"/>
        <v>M62094</v>
      </c>
      <c r="F13596" s="2" t="s">
        <v>3915</v>
      </c>
      <c r="G13596" s="2" t="e">
        <f t="shared" si="851"/>
        <v>#N/A</v>
      </c>
      <c r="H13596" s="2" t="str">
        <f t="shared" si="852"/>
        <v>L260038</v>
      </c>
    </row>
    <row r="13597" spans="2:8" x14ac:dyDescent="0.25">
      <c r="B13597" s="3" t="s">
        <v>18243</v>
      </c>
      <c r="C13597" s="2">
        <f t="shared" si="849"/>
        <v>27922</v>
      </c>
      <c r="D13597" s="2" t="str">
        <f t="shared" si="850"/>
        <v>M62095</v>
      </c>
      <c r="F13597" s="2" t="s">
        <v>3916</v>
      </c>
      <c r="G13597" s="2" t="e">
        <f t="shared" si="851"/>
        <v>#N/A</v>
      </c>
      <c r="H13597" s="2" t="str">
        <f t="shared" si="852"/>
        <v>L260039</v>
      </c>
    </row>
    <row r="13598" spans="2:8" x14ac:dyDescent="0.25">
      <c r="B13598" s="3" t="s">
        <v>18244</v>
      </c>
      <c r="C13598" s="2">
        <f t="shared" si="849"/>
        <v>27923</v>
      </c>
      <c r="D13598" s="2" t="str">
        <f t="shared" si="850"/>
        <v>M62097</v>
      </c>
      <c r="F13598" s="2" t="s">
        <v>3917</v>
      </c>
      <c r="G13598" s="2" t="e">
        <f t="shared" si="851"/>
        <v>#N/A</v>
      </c>
      <c r="H13598" s="2" t="str">
        <f t="shared" si="852"/>
        <v>L260040</v>
      </c>
    </row>
    <row r="13599" spans="2:8" x14ac:dyDescent="0.25">
      <c r="B13599" s="3" t="s">
        <v>18245</v>
      </c>
      <c r="C13599" s="2">
        <f t="shared" si="849"/>
        <v>27924</v>
      </c>
      <c r="D13599" s="2" t="str">
        <f t="shared" si="850"/>
        <v>M62098</v>
      </c>
      <c r="F13599" s="2" t="s">
        <v>3918</v>
      </c>
      <c r="G13599" s="2" t="e">
        <f t="shared" si="851"/>
        <v>#N/A</v>
      </c>
      <c r="H13599" s="2" t="str">
        <f t="shared" si="852"/>
        <v>L260041</v>
      </c>
    </row>
    <row r="13600" spans="2:8" x14ac:dyDescent="0.25">
      <c r="B13600" s="3" t="s">
        <v>18247</v>
      </c>
      <c r="C13600" s="2">
        <f t="shared" si="849"/>
        <v>27926</v>
      </c>
      <c r="D13600" s="2" t="str">
        <f t="shared" si="850"/>
        <v>M62105</v>
      </c>
      <c r="F13600" s="2" t="s">
        <v>3919</v>
      </c>
      <c r="G13600" s="2" t="e">
        <f t="shared" si="851"/>
        <v>#N/A</v>
      </c>
      <c r="H13600" s="2" t="str">
        <f t="shared" si="852"/>
        <v>L260042</v>
      </c>
    </row>
    <row r="13601" spans="2:8" x14ac:dyDescent="0.25">
      <c r="B13601" s="3" t="s">
        <v>18249</v>
      </c>
      <c r="C13601" s="2">
        <f t="shared" si="849"/>
        <v>27928</v>
      </c>
      <c r="D13601" s="2" t="str">
        <f t="shared" si="850"/>
        <v>M62110</v>
      </c>
      <c r="F13601" s="2" t="s">
        <v>3920</v>
      </c>
      <c r="G13601" s="2" t="e">
        <f t="shared" si="851"/>
        <v>#N/A</v>
      </c>
      <c r="H13601" s="2" t="str">
        <f t="shared" si="852"/>
        <v>L260043</v>
      </c>
    </row>
    <row r="13602" spans="2:8" x14ac:dyDescent="0.25">
      <c r="B13602" s="3" t="s">
        <v>18250</v>
      </c>
      <c r="C13602" s="2">
        <f t="shared" si="849"/>
        <v>27929</v>
      </c>
      <c r="D13602" s="2" t="str">
        <f t="shared" si="850"/>
        <v>M62111</v>
      </c>
      <c r="F13602" s="2" t="s">
        <v>3921</v>
      </c>
      <c r="G13602" s="2" t="e">
        <f t="shared" si="851"/>
        <v>#N/A</v>
      </c>
      <c r="H13602" s="2" t="str">
        <f t="shared" si="852"/>
        <v>L260044</v>
      </c>
    </row>
    <row r="13603" spans="2:8" x14ac:dyDescent="0.25">
      <c r="B13603" s="3" t="s">
        <v>18251</v>
      </c>
      <c r="C13603" s="2">
        <f t="shared" si="849"/>
        <v>27930</v>
      </c>
      <c r="D13603" s="2" t="str">
        <f t="shared" si="850"/>
        <v>M62114</v>
      </c>
      <c r="F13603" s="2" t="s">
        <v>3922</v>
      </c>
      <c r="G13603" s="2" t="e">
        <f t="shared" si="851"/>
        <v>#N/A</v>
      </c>
      <c r="H13603" s="2" t="str">
        <f t="shared" si="852"/>
        <v>L260045</v>
      </c>
    </row>
    <row r="13604" spans="2:8" x14ac:dyDescent="0.25">
      <c r="B13604" s="3" t="s">
        <v>27823</v>
      </c>
      <c r="C13604" s="2">
        <f t="shared" si="849"/>
        <v>2657</v>
      </c>
      <c r="D13604" s="2" t="str">
        <f t="shared" si="850"/>
        <v>3166</v>
      </c>
      <c r="F13604" s="2" t="s">
        <v>3923</v>
      </c>
      <c r="G13604" s="2" t="e">
        <f t="shared" si="851"/>
        <v>#N/A</v>
      </c>
      <c r="H13604" s="2" t="str">
        <f t="shared" si="852"/>
        <v>L260046</v>
      </c>
    </row>
    <row r="13605" spans="2:8" x14ac:dyDescent="0.25">
      <c r="B13605" s="3" t="s">
        <v>27824</v>
      </c>
      <c r="C13605" s="2">
        <f t="shared" si="849"/>
        <v>2658</v>
      </c>
      <c r="D13605" s="2" t="str">
        <f t="shared" si="850"/>
        <v>3167</v>
      </c>
      <c r="F13605" s="2" t="s">
        <v>3924</v>
      </c>
      <c r="G13605" s="2" t="e">
        <f t="shared" si="851"/>
        <v>#N/A</v>
      </c>
      <c r="H13605" s="2" t="str">
        <f t="shared" si="852"/>
        <v>L260047</v>
      </c>
    </row>
    <row r="13606" spans="2:8" x14ac:dyDescent="0.25">
      <c r="B13606" s="3" t="s">
        <v>26338</v>
      </c>
      <c r="C13606" s="2" t="e">
        <f t="shared" si="849"/>
        <v>#N/A</v>
      </c>
      <c r="D13606" s="2" t="str">
        <f t="shared" si="850"/>
        <v>unknown</v>
      </c>
      <c r="F13606" s="2" t="s">
        <v>3925</v>
      </c>
      <c r="G13606" s="2" t="e">
        <f t="shared" si="851"/>
        <v>#N/A</v>
      </c>
      <c r="H13606" s="2" t="str">
        <f t="shared" si="852"/>
        <v>L260048</v>
      </c>
    </row>
    <row r="13607" spans="2:8" x14ac:dyDescent="0.25">
      <c r="B13607" s="3" t="s">
        <v>27825</v>
      </c>
      <c r="C13607" s="2">
        <f t="shared" si="849"/>
        <v>2659</v>
      </c>
      <c r="D13607" s="2" t="str">
        <f t="shared" si="850"/>
        <v>3168</v>
      </c>
      <c r="F13607" s="2" t="s">
        <v>3926</v>
      </c>
      <c r="G13607" s="2" t="e">
        <f t="shared" si="851"/>
        <v>#N/A</v>
      </c>
      <c r="H13607" s="2" t="str">
        <f t="shared" si="852"/>
        <v>L260049</v>
      </c>
    </row>
    <row r="13608" spans="2:8" x14ac:dyDescent="0.25">
      <c r="B13608" s="3" t="s">
        <v>27826</v>
      </c>
      <c r="C13608" s="2">
        <f t="shared" si="849"/>
        <v>2660</v>
      </c>
      <c r="D13608" s="2" t="str">
        <f t="shared" si="850"/>
        <v>3169</v>
      </c>
      <c r="F13608" s="2" t="s">
        <v>3927</v>
      </c>
      <c r="G13608" s="2" t="e">
        <f t="shared" si="851"/>
        <v>#N/A</v>
      </c>
      <c r="H13608" s="2" t="str">
        <f t="shared" si="852"/>
        <v>L260050</v>
      </c>
    </row>
    <row r="13609" spans="2:8" x14ac:dyDescent="0.25">
      <c r="B13609" s="3" t="s">
        <v>27827</v>
      </c>
      <c r="C13609" s="2">
        <f t="shared" si="849"/>
        <v>2663</v>
      </c>
      <c r="D13609" s="2" t="str">
        <f t="shared" si="850"/>
        <v>3171</v>
      </c>
      <c r="F13609" s="2" t="s">
        <v>3928</v>
      </c>
      <c r="G13609" s="2" t="e">
        <f t="shared" si="851"/>
        <v>#N/A</v>
      </c>
      <c r="H13609" s="2" t="str">
        <f t="shared" si="852"/>
        <v>L260051</v>
      </c>
    </row>
    <row r="13610" spans="2:8" x14ac:dyDescent="0.25">
      <c r="B13610" s="3" t="s">
        <v>27828</v>
      </c>
      <c r="C13610" s="2">
        <f t="shared" si="849"/>
        <v>2664</v>
      </c>
      <c r="D13610" s="2" t="str">
        <f t="shared" si="850"/>
        <v>3172</v>
      </c>
      <c r="F13610" s="2" t="s">
        <v>3929</v>
      </c>
      <c r="G13610" s="2" t="e">
        <f t="shared" si="851"/>
        <v>#N/A</v>
      </c>
      <c r="H13610" s="2" t="str">
        <f t="shared" si="852"/>
        <v>L260052</v>
      </c>
    </row>
    <row r="13611" spans="2:8" x14ac:dyDescent="0.25">
      <c r="B13611" s="3" t="s">
        <v>20004</v>
      </c>
      <c r="C13611" s="2">
        <f t="shared" si="849"/>
        <v>29683</v>
      </c>
      <c r="D13611" s="2" t="str">
        <f t="shared" si="850"/>
        <v>SIAM2</v>
      </c>
      <c r="F13611" s="2" t="s">
        <v>3930</v>
      </c>
      <c r="G13611" s="2" t="e">
        <f t="shared" si="851"/>
        <v>#N/A</v>
      </c>
      <c r="H13611" s="2" t="str">
        <f t="shared" si="852"/>
        <v>L260053</v>
      </c>
    </row>
    <row r="13612" spans="2:8" x14ac:dyDescent="0.25">
      <c r="B13612" s="3" t="s">
        <v>20003</v>
      </c>
      <c r="C13612" s="2">
        <f t="shared" si="849"/>
        <v>29682</v>
      </c>
      <c r="D13612" s="2" t="str">
        <f t="shared" si="850"/>
        <v>SIAM1</v>
      </c>
      <c r="F13612" s="2" t="s">
        <v>3931</v>
      </c>
      <c r="G13612" s="2" t="e">
        <f t="shared" si="851"/>
        <v>#N/A</v>
      </c>
      <c r="H13612" s="2" t="str">
        <f t="shared" si="852"/>
        <v>L261</v>
      </c>
    </row>
    <row r="13613" spans="2:8" x14ac:dyDescent="0.25">
      <c r="B13613" s="3" t="s">
        <v>18533</v>
      </c>
      <c r="C13613" s="2">
        <f t="shared" si="849"/>
        <v>28212</v>
      </c>
      <c r="D13613" s="2" t="str">
        <f t="shared" si="850"/>
        <v>M72001</v>
      </c>
      <c r="F13613" s="2" t="s">
        <v>3932</v>
      </c>
      <c r="G13613" s="2" t="e">
        <f t="shared" si="851"/>
        <v>#N/A</v>
      </c>
      <c r="H13613" s="2" t="str">
        <f t="shared" si="852"/>
        <v>L262</v>
      </c>
    </row>
    <row r="13614" spans="2:8" x14ac:dyDescent="0.25">
      <c r="B13614" s="3" t="s">
        <v>18409</v>
      </c>
      <c r="C13614" s="2">
        <f t="shared" si="849"/>
        <v>28088</v>
      </c>
      <c r="D13614" s="2" t="str">
        <f t="shared" si="850"/>
        <v>M70001</v>
      </c>
      <c r="F13614" s="2" t="s">
        <v>3933</v>
      </c>
      <c r="G13614" s="2" t="e">
        <f t="shared" si="851"/>
        <v>#N/A</v>
      </c>
      <c r="H13614" s="2" t="str">
        <f t="shared" si="852"/>
        <v>L263</v>
      </c>
    </row>
    <row r="13615" spans="2:8" x14ac:dyDescent="0.25">
      <c r="B13615" s="3" t="s">
        <v>18410</v>
      </c>
      <c r="C13615" s="2">
        <f t="shared" si="849"/>
        <v>28089</v>
      </c>
      <c r="D13615" s="2" t="str">
        <f t="shared" si="850"/>
        <v>M70002</v>
      </c>
      <c r="F13615" s="2" t="s">
        <v>3934</v>
      </c>
      <c r="G13615" s="2" t="e">
        <f t="shared" si="851"/>
        <v>#N/A</v>
      </c>
      <c r="H13615" s="2" t="str">
        <f t="shared" si="852"/>
        <v>L264</v>
      </c>
    </row>
    <row r="13616" spans="2:8" x14ac:dyDescent="0.25">
      <c r="B13616" s="3" t="s">
        <v>18411</v>
      </c>
      <c r="C13616" s="2">
        <f t="shared" si="849"/>
        <v>28090</v>
      </c>
      <c r="D13616" s="2" t="str">
        <f t="shared" si="850"/>
        <v>M70004</v>
      </c>
      <c r="F13616" s="2" t="s">
        <v>3935</v>
      </c>
      <c r="G13616" s="2" t="e">
        <f t="shared" si="851"/>
        <v>#N/A</v>
      </c>
      <c r="H13616" s="2" t="str">
        <f t="shared" si="852"/>
        <v>L265</v>
      </c>
    </row>
    <row r="13617" spans="2:8" x14ac:dyDescent="0.25">
      <c r="B13617" s="3" t="s">
        <v>18413</v>
      </c>
      <c r="C13617" s="2">
        <f t="shared" si="849"/>
        <v>28092</v>
      </c>
      <c r="D13617" s="2" t="str">
        <f t="shared" si="850"/>
        <v>M70007</v>
      </c>
      <c r="F13617" s="2" t="s">
        <v>3936</v>
      </c>
      <c r="G13617" s="2" t="e">
        <f t="shared" si="851"/>
        <v>#N/A</v>
      </c>
      <c r="H13617" s="2" t="str">
        <f t="shared" si="852"/>
        <v>L266</v>
      </c>
    </row>
    <row r="13618" spans="2:8" x14ac:dyDescent="0.25">
      <c r="B13618" s="3" t="s">
        <v>18414</v>
      </c>
      <c r="C13618" s="2">
        <f t="shared" si="849"/>
        <v>28093</v>
      </c>
      <c r="D13618" s="2" t="str">
        <f t="shared" si="850"/>
        <v>M70009</v>
      </c>
      <c r="F13618" s="2" t="s">
        <v>3937</v>
      </c>
      <c r="G13618" s="2" t="e">
        <f t="shared" si="851"/>
        <v>#N/A</v>
      </c>
      <c r="H13618" s="2" t="str">
        <f t="shared" si="852"/>
        <v>L267</v>
      </c>
    </row>
    <row r="13619" spans="2:8" x14ac:dyDescent="0.25">
      <c r="B13619" s="3" t="s">
        <v>18422</v>
      </c>
      <c r="C13619" s="2">
        <f t="shared" si="849"/>
        <v>28101</v>
      </c>
      <c r="D13619" s="2" t="str">
        <f t="shared" si="850"/>
        <v>M70023</v>
      </c>
      <c r="F13619" s="2" t="s">
        <v>3938</v>
      </c>
      <c r="G13619" s="2" t="e">
        <f t="shared" si="851"/>
        <v>#N/A</v>
      </c>
      <c r="H13619" s="2" t="str">
        <f t="shared" si="852"/>
        <v>L268</v>
      </c>
    </row>
    <row r="13620" spans="2:8" x14ac:dyDescent="0.25">
      <c r="B13620" s="3" t="s">
        <v>18423</v>
      </c>
      <c r="C13620" s="2">
        <f t="shared" si="849"/>
        <v>28102</v>
      </c>
      <c r="D13620" s="2" t="str">
        <f t="shared" si="850"/>
        <v>M70025</v>
      </c>
      <c r="F13620" s="2" t="s">
        <v>3939</v>
      </c>
      <c r="G13620" s="2" t="e">
        <f t="shared" si="851"/>
        <v>#N/A</v>
      </c>
      <c r="H13620" s="2" t="str">
        <f t="shared" si="852"/>
        <v>L269</v>
      </c>
    </row>
    <row r="13621" spans="2:8" x14ac:dyDescent="0.25">
      <c r="B13621" s="3" t="s">
        <v>18424</v>
      </c>
      <c r="C13621" s="2">
        <f t="shared" si="849"/>
        <v>28103</v>
      </c>
      <c r="D13621" s="2" t="str">
        <f t="shared" si="850"/>
        <v>M70027</v>
      </c>
      <c r="F13621" s="2" t="s">
        <v>3940</v>
      </c>
      <c r="G13621" s="2" t="e">
        <f t="shared" si="851"/>
        <v>#N/A</v>
      </c>
      <c r="H13621" s="2" t="str">
        <f t="shared" si="852"/>
        <v>L27</v>
      </c>
    </row>
    <row r="13622" spans="2:8" x14ac:dyDescent="0.25">
      <c r="B13622" s="3" t="s">
        <v>18427</v>
      </c>
      <c r="C13622" s="2">
        <f t="shared" si="849"/>
        <v>28106</v>
      </c>
      <c r="D13622" s="2" t="str">
        <f t="shared" si="850"/>
        <v>M70031</v>
      </c>
      <c r="F13622" s="2" t="s">
        <v>3941</v>
      </c>
      <c r="G13622" s="2" t="e">
        <f t="shared" si="851"/>
        <v>#N/A</v>
      </c>
      <c r="H13622" s="2" t="str">
        <f t="shared" si="852"/>
        <v>L270</v>
      </c>
    </row>
    <row r="13623" spans="2:8" x14ac:dyDescent="0.25">
      <c r="B13623" s="3" t="s">
        <v>18428</v>
      </c>
      <c r="C13623" s="2">
        <f t="shared" si="849"/>
        <v>28107</v>
      </c>
      <c r="D13623" s="2" t="str">
        <f t="shared" si="850"/>
        <v>M70032</v>
      </c>
      <c r="F13623" s="2" t="s">
        <v>3942</v>
      </c>
      <c r="G13623" s="2" t="e">
        <f t="shared" si="851"/>
        <v>#N/A</v>
      </c>
      <c r="H13623" s="2" t="str">
        <f t="shared" si="852"/>
        <v>L2700</v>
      </c>
    </row>
    <row r="13624" spans="2:8" x14ac:dyDescent="0.25">
      <c r="B13624" s="3" t="s">
        <v>18429</v>
      </c>
      <c r="C13624" s="2">
        <f t="shared" si="849"/>
        <v>28108</v>
      </c>
      <c r="D13624" s="2" t="str">
        <f t="shared" si="850"/>
        <v>M70033</v>
      </c>
      <c r="F13624" s="2" t="s">
        <v>3943</v>
      </c>
      <c r="G13624" s="2" t="e">
        <f t="shared" si="851"/>
        <v>#N/A</v>
      </c>
      <c r="H13624" s="2" t="str">
        <f t="shared" si="852"/>
        <v>L270000</v>
      </c>
    </row>
    <row r="13625" spans="2:8" hidden="1" x14ac:dyDescent="0.25">
      <c r="B13625" s="3" t="s">
        <v>18430</v>
      </c>
      <c r="C13625" s="2">
        <f t="shared" si="849"/>
        <v>28109</v>
      </c>
      <c r="D13625" s="2" t="str">
        <f t="shared" si="850"/>
        <v>M70034</v>
      </c>
      <c r="F13625" s="2" t="s">
        <v>3944</v>
      </c>
      <c r="G13625" s="2">
        <f t="shared" si="851"/>
        <v>14614</v>
      </c>
      <c r="H13625" s="2" t="str">
        <f t="shared" si="852"/>
        <v>L270001</v>
      </c>
    </row>
    <row r="13626" spans="2:8" x14ac:dyDescent="0.25">
      <c r="B13626" s="3" t="s">
        <v>18431</v>
      </c>
      <c r="C13626" s="2">
        <f t="shared" si="849"/>
        <v>28110</v>
      </c>
      <c r="D13626" s="2" t="str">
        <f t="shared" si="850"/>
        <v>M70036</v>
      </c>
      <c r="F13626" s="2" t="s">
        <v>3945</v>
      </c>
      <c r="G13626" s="2" t="e">
        <f t="shared" si="851"/>
        <v>#N/A</v>
      </c>
      <c r="H13626" s="2" t="str">
        <f t="shared" si="852"/>
        <v>L270002</v>
      </c>
    </row>
    <row r="13627" spans="2:8" x14ac:dyDescent="0.25">
      <c r="B13627" s="3" t="s">
        <v>18417</v>
      </c>
      <c r="C13627" s="2">
        <f t="shared" si="849"/>
        <v>28096</v>
      </c>
      <c r="D13627" s="2" t="str">
        <f t="shared" si="850"/>
        <v>M70013</v>
      </c>
      <c r="F13627" s="2" t="s">
        <v>3946</v>
      </c>
      <c r="G13627" s="2" t="e">
        <f t="shared" si="851"/>
        <v>#N/A</v>
      </c>
      <c r="H13627" s="2" t="str">
        <f t="shared" si="852"/>
        <v>L270003</v>
      </c>
    </row>
    <row r="13628" spans="2:8" hidden="1" x14ac:dyDescent="0.25">
      <c r="B13628" s="3" t="s">
        <v>18419</v>
      </c>
      <c r="C13628" s="2">
        <f t="shared" si="849"/>
        <v>28098</v>
      </c>
      <c r="D13628" s="2" t="str">
        <f t="shared" si="850"/>
        <v>M70015</v>
      </c>
      <c r="F13628" s="2" t="s">
        <v>3947</v>
      </c>
      <c r="G13628" s="2">
        <f t="shared" si="851"/>
        <v>14648</v>
      </c>
      <c r="H13628" s="2" t="str">
        <f t="shared" si="852"/>
        <v>L270004</v>
      </c>
    </row>
    <row r="13629" spans="2:8" x14ac:dyDescent="0.25">
      <c r="B13629" s="3" t="s">
        <v>18433</v>
      </c>
      <c r="C13629" s="2">
        <f t="shared" si="849"/>
        <v>28112</v>
      </c>
      <c r="D13629" s="2" t="str">
        <f t="shared" si="850"/>
        <v>M70041</v>
      </c>
      <c r="F13629" s="2" t="s">
        <v>3948</v>
      </c>
      <c r="G13629" s="2" t="e">
        <f t="shared" si="851"/>
        <v>#N/A</v>
      </c>
      <c r="H13629" s="2" t="str">
        <f t="shared" si="852"/>
        <v>L270005</v>
      </c>
    </row>
    <row r="13630" spans="2:8" x14ac:dyDescent="0.25">
      <c r="B13630" s="3" t="s">
        <v>18434</v>
      </c>
      <c r="C13630" s="2">
        <f t="shared" si="849"/>
        <v>28113</v>
      </c>
      <c r="D13630" s="2" t="str">
        <f t="shared" si="850"/>
        <v>M70043</v>
      </c>
      <c r="F13630" s="2" t="s">
        <v>3949</v>
      </c>
      <c r="G13630" s="2" t="e">
        <f t="shared" si="851"/>
        <v>#N/A</v>
      </c>
      <c r="H13630" s="2" t="str">
        <f t="shared" si="852"/>
        <v>L270006</v>
      </c>
    </row>
    <row r="13631" spans="2:8" x14ac:dyDescent="0.25">
      <c r="B13631" s="3" t="s">
        <v>18435</v>
      </c>
      <c r="C13631" s="2">
        <f t="shared" si="849"/>
        <v>28114</v>
      </c>
      <c r="D13631" s="2" t="str">
        <f t="shared" si="850"/>
        <v>M70045</v>
      </c>
      <c r="F13631" s="2" t="s">
        <v>3950</v>
      </c>
      <c r="G13631" s="2" t="e">
        <f t="shared" si="851"/>
        <v>#N/A</v>
      </c>
      <c r="H13631" s="2" t="str">
        <f t="shared" si="852"/>
        <v>L270007</v>
      </c>
    </row>
    <row r="13632" spans="2:8" x14ac:dyDescent="0.25">
      <c r="B13632" s="3" t="s">
        <v>18436</v>
      </c>
      <c r="C13632" s="2">
        <f t="shared" si="849"/>
        <v>28115</v>
      </c>
      <c r="D13632" s="2" t="str">
        <f t="shared" si="850"/>
        <v>M70046</v>
      </c>
      <c r="F13632" s="2" t="s">
        <v>3951</v>
      </c>
      <c r="G13632" s="2" t="e">
        <f t="shared" si="851"/>
        <v>#N/A</v>
      </c>
      <c r="H13632" s="2" t="str">
        <f t="shared" si="852"/>
        <v>L270008</v>
      </c>
    </row>
    <row r="13633" spans="2:8" x14ac:dyDescent="0.25">
      <c r="B13633" s="3" t="s">
        <v>18437</v>
      </c>
      <c r="C13633" s="2">
        <f t="shared" si="849"/>
        <v>28116</v>
      </c>
      <c r="D13633" s="2" t="str">
        <f t="shared" si="850"/>
        <v>M70047</v>
      </c>
      <c r="F13633" s="2" t="s">
        <v>3952</v>
      </c>
      <c r="G13633" s="2" t="e">
        <f t="shared" si="851"/>
        <v>#N/A</v>
      </c>
      <c r="H13633" s="2" t="str">
        <f t="shared" si="852"/>
        <v>L270009</v>
      </c>
    </row>
    <row r="13634" spans="2:8" x14ac:dyDescent="0.25">
      <c r="B13634" s="3" t="s">
        <v>18438</v>
      </c>
      <c r="C13634" s="2">
        <f t="shared" si="849"/>
        <v>28117</v>
      </c>
      <c r="D13634" s="2" t="str">
        <f t="shared" si="850"/>
        <v>M70048</v>
      </c>
      <c r="F13634" s="2" t="s">
        <v>3953</v>
      </c>
      <c r="G13634" s="2" t="e">
        <f t="shared" si="851"/>
        <v>#N/A</v>
      </c>
      <c r="H13634" s="2" t="str">
        <f t="shared" si="852"/>
        <v>L270010</v>
      </c>
    </row>
    <row r="13635" spans="2:8" hidden="1" x14ac:dyDescent="0.25">
      <c r="B13635" s="3" t="s">
        <v>18418</v>
      </c>
      <c r="C13635" s="2">
        <f t="shared" ref="C13635:C13698" si="853">MATCH(B13635,$F$3:$F$30897,0)</f>
        <v>28097</v>
      </c>
      <c r="D13635" s="2" t="str">
        <f t="shared" ref="D13635:D13698" si="854">TRIM(B13635)</f>
        <v>M70014</v>
      </c>
      <c r="F13635" s="2" t="s">
        <v>3954</v>
      </c>
      <c r="G13635" s="2">
        <f t="shared" si="851"/>
        <v>14668</v>
      </c>
      <c r="H13635" s="2" t="str">
        <f t="shared" si="852"/>
        <v>L270011</v>
      </c>
    </row>
    <row r="13636" spans="2:8" x14ac:dyDescent="0.25">
      <c r="B13636" s="3" t="s">
        <v>18440</v>
      </c>
      <c r="C13636" s="2">
        <f t="shared" si="853"/>
        <v>28119</v>
      </c>
      <c r="D13636" s="2" t="str">
        <f t="shared" si="854"/>
        <v>M70050</v>
      </c>
      <c r="F13636" s="2" t="s">
        <v>3955</v>
      </c>
      <c r="G13636" s="2" t="e">
        <f t="shared" ref="G13636:G13699" si="855">MATCH(F13636,$B$2:$B$14772,0)</f>
        <v>#N/A</v>
      </c>
      <c r="H13636" s="2" t="str">
        <f t="shared" ref="H13636:H13699" si="856">TRIM(F13636)</f>
        <v>L270012</v>
      </c>
    </row>
    <row r="13637" spans="2:8" x14ac:dyDescent="0.25">
      <c r="B13637" s="3" t="s">
        <v>18441</v>
      </c>
      <c r="C13637" s="2">
        <f t="shared" si="853"/>
        <v>28120</v>
      </c>
      <c r="D13637" s="2" t="str">
        <f t="shared" si="854"/>
        <v>M70052</v>
      </c>
      <c r="F13637" s="2" t="s">
        <v>3956</v>
      </c>
      <c r="G13637" s="2" t="e">
        <f t="shared" si="855"/>
        <v>#N/A</v>
      </c>
      <c r="H13637" s="2" t="str">
        <f t="shared" si="856"/>
        <v>L270013</v>
      </c>
    </row>
    <row r="13638" spans="2:8" x14ac:dyDescent="0.25">
      <c r="B13638" s="3" t="s">
        <v>18442</v>
      </c>
      <c r="C13638" s="2">
        <f t="shared" si="853"/>
        <v>28121</v>
      </c>
      <c r="D13638" s="2" t="str">
        <f t="shared" si="854"/>
        <v>M70053</v>
      </c>
      <c r="F13638" s="2" t="s">
        <v>3957</v>
      </c>
      <c r="G13638" s="2" t="e">
        <f t="shared" si="855"/>
        <v>#N/A</v>
      </c>
      <c r="H13638" s="2" t="str">
        <f t="shared" si="856"/>
        <v>L270014</v>
      </c>
    </row>
    <row r="13639" spans="2:8" x14ac:dyDescent="0.25">
      <c r="B13639" s="3" t="s">
        <v>18443</v>
      </c>
      <c r="C13639" s="2">
        <f t="shared" si="853"/>
        <v>28122</v>
      </c>
      <c r="D13639" s="2" t="str">
        <f t="shared" si="854"/>
        <v>M70055</v>
      </c>
      <c r="F13639" s="2" t="s">
        <v>3958</v>
      </c>
      <c r="G13639" s="2" t="e">
        <f t="shared" si="855"/>
        <v>#N/A</v>
      </c>
      <c r="H13639" s="2" t="str">
        <f t="shared" si="856"/>
        <v>L270015</v>
      </c>
    </row>
    <row r="13640" spans="2:8" x14ac:dyDescent="0.25">
      <c r="B13640" s="3" t="s">
        <v>18444</v>
      </c>
      <c r="C13640" s="2">
        <f t="shared" si="853"/>
        <v>28123</v>
      </c>
      <c r="D13640" s="2" t="str">
        <f t="shared" si="854"/>
        <v>M70056</v>
      </c>
      <c r="F13640" s="2" t="s">
        <v>3959</v>
      </c>
      <c r="G13640" s="2" t="e">
        <f t="shared" si="855"/>
        <v>#N/A</v>
      </c>
      <c r="H13640" s="2" t="str">
        <f t="shared" si="856"/>
        <v>L270016</v>
      </c>
    </row>
    <row r="13641" spans="2:8" x14ac:dyDescent="0.25">
      <c r="B13641" s="3" t="s">
        <v>18445</v>
      </c>
      <c r="C13641" s="2">
        <f t="shared" si="853"/>
        <v>28124</v>
      </c>
      <c r="D13641" s="2" t="str">
        <f t="shared" si="854"/>
        <v>M70057</v>
      </c>
      <c r="F13641" s="2" t="s">
        <v>3960</v>
      </c>
      <c r="G13641" s="2" t="e">
        <f t="shared" si="855"/>
        <v>#N/A</v>
      </c>
      <c r="H13641" s="2" t="str">
        <f t="shared" si="856"/>
        <v>L270017</v>
      </c>
    </row>
    <row r="13642" spans="2:8" x14ac:dyDescent="0.25">
      <c r="B13642" s="3" t="s">
        <v>18446</v>
      </c>
      <c r="C13642" s="2">
        <f t="shared" si="853"/>
        <v>28125</v>
      </c>
      <c r="D13642" s="2" t="str">
        <f t="shared" si="854"/>
        <v>M70058</v>
      </c>
      <c r="F13642" s="2" t="s">
        <v>3961</v>
      </c>
      <c r="G13642" s="2" t="e">
        <f t="shared" si="855"/>
        <v>#N/A</v>
      </c>
      <c r="H13642" s="2" t="str">
        <f t="shared" si="856"/>
        <v>L270018</v>
      </c>
    </row>
    <row r="13643" spans="2:8" x14ac:dyDescent="0.25">
      <c r="B13643" s="3" t="s">
        <v>18447</v>
      </c>
      <c r="C13643" s="2">
        <f t="shared" si="853"/>
        <v>28126</v>
      </c>
      <c r="D13643" s="2" t="str">
        <f t="shared" si="854"/>
        <v>M70059</v>
      </c>
      <c r="F13643" s="2" t="s">
        <v>3962</v>
      </c>
      <c r="G13643" s="2" t="e">
        <f t="shared" si="855"/>
        <v>#N/A</v>
      </c>
      <c r="H13643" s="2" t="str">
        <f t="shared" si="856"/>
        <v>L270019</v>
      </c>
    </row>
    <row r="13644" spans="2:8" x14ac:dyDescent="0.25">
      <c r="B13644" s="3" t="s">
        <v>18449</v>
      </c>
      <c r="C13644" s="2">
        <f t="shared" si="853"/>
        <v>28128</v>
      </c>
      <c r="D13644" s="2" t="str">
        <f t="shared" si="854"/>
        <v>M70063</v>
      </c>
      <c r="F13644" s="2" t="s">
        <v>3963</v>
      </c>
      <c r="G13644" s="2" t="e">
        <f t="shared" si="855"/>
        <v>#N/A</v>
      </c>
      <c r="H13644" s="2" t="str">
        <f t="shared" si="856"/>
        <v>L270020</v>
      </c>
    </row>
    <row r="13645" spans="2:8" hidden="1" x14ac:dyDescent="0.25">
      <c r="B13645" s="3" t="s">
        <v>18450</v>
      </c>
      <c r="C13645" s="2">
        <f t="shared" si="853"/>
        <v>28129</v>
      </c>
      <c r="D13645" s="2" t="str">
        <f t="shared" si="854"/>
        <v>M70065</v>
      </c>
      <c r="F13645" s="2" t="s">
        <v>3964</v>
      </c>
      <c r="G13645" s="2">
        <f t="shared" si="855"/>
        <v>14666</v>
      </c>
      <c r="H13645" s="2" t="str">
        <f t="shared" si="856"/>
        <v>L270021</v>
      </c>
    </row>
    <row r="13646" spans="2:8" x14ac:dyDescent="0.25">
      <c r="B13646" s="3" t="s">
        <v>18451</v>
      </c>
      <c r="C13646" s="2">
        <f t="shared" si="853"/>
        <v>28130</v>
      </c>
      <c r="D13646" s="2" t="str">
        <f t="shared" si="854"/>
        <v>M70066</v>
      </c>
      <c r="F13646" s="2" t="s">
        <v>3965</v>
      </c>
      <c r="G13646" s="2" t="e">
        <f t="shared" si="855"/>
        <v>#N/A</v>
      </c>
      <c r="H13646" s="2" t="str">
        <f t="shared" si="856"/>
        <v>L270022</v>
      </c>
    </row>
    <row r="13647" spans="2:8" x14ac:dyDescent="0.25">
      <c r="B13647" s="3" t="s">
        <v>18420</v>
      </c>
      <c r="C13647" s="2">
        <f t="shared" si="853"/>
        <v>28099</v>
      </c>
      <c r="D13647" s="2" t="str">
        <f t="shared" si="854"/>
        <v>M70016</v>
      </c>
      <c r="F13647" s="2" t="s">
        <v>3966</v>
      </c>
      <c r="G13647" s="2" t="e">
        <f t="shared" si="855"/>
        <v>#N/A</v>
      </c>
      <c r="H13647" s="2" t="str">
        <f t="shared" si="856"/>
        <v>L270023</v>
      </c>
    </row>
    <row r="13648" spans="2:8" x14ac:dyDescent="0.25">
      <c r="B13648" s="3" t="s">
        <v>18428</v>
      </c>
      <c r="C13648" s="2">
        <f t="shared" si="853"/>
        <v>28107</v>
      </c>
      <c r="D13648" s="2" t="str">
        <f t="shared" si="854"/>
        <v>M70032</v>
      </c>
      <c r="F13648" s="2" t="s">
        <v>3967</v>
      </c>
      <c r="G13648" s="2" t="e">
        <f t="shared" si="855"/>
        <v>#N/A</v>
      </c>
      <c r="H13648" s="2" t="str">
        <f t="shared" si="856"/>
        <v>L270024</v>
      </c>
    </row>
    <row r="13649" spans="2:8" x14ac:dyDescent="0.25">
      <c r="B13649" s="3" t="s">
        <v>18453</v>
      </c>
      <c r="C13649" s="2">
        <f t="shared" si="853"/>
        <v>28132</v>
      </c>
      <c r="D13649" s="2" t="str">
        <f t="shared" si="854"/>
        <v>M70071</v>
      </c>
      <c r="F13649" s="2" t="s">
        <v>3968</v>
      </c>
      <c r="G13649" s="2" t="e">
        <f t="shared" si="855"/>
        <v>#N/A</v>
      </c>
      <c r="H13649" s="2" t="str">
        <f t="shared" si="856"/>
        <v>L270025</v>
      </c>
    </row>
    <row r="13650" spans="2:8" x14ac:dyDescent="0.25">
      <c r="B13650" s="3" t="s">
        <v>18454</v>
      </c>
      <c r="C13650" s="2">
        <f t="shared" si="853"/>
        <v>28133</v>
      </c>
      <c r="D13650" s="2" t="str">
        <f t="shared" si="854"/>
        <v>M70072</v>
      </c>
      <c r="F13650" s="2" t="s">
        <v>3969</v>
      </c>
      <c r="G13650" s="2" t="e">
        <f t="shared" si="855"/>
        <v>#N/A</v>
      </c>
      <c r="H13650" s="2" t="str">
        <f t="shared" si="856"/>
        <v>L270026</v>
      </c>
    </row>
    <row r="13651" spans="2:8" x14ac:dyDescent="0.25">
      <c r="B13651" s="3" t="s">
        <v>18455</v>
      </c>
      <c r="C13651" s="2">
        <f t="shared" si="853"/>
        <v>28134</v>
      </c>
      <c r="D13651" s="2" t="str">
        <f t="shared" si="854"/>
        <v>M70075</v>
      </c>
      <c r="F13651" s="2" t="s">
        <v>3970</v>
      </c>
      <c r="G13651" s="2" t="e">
        <f t="shared" si="855"/>
        <v>#N/A</v>
      </c>
      <c r="H13651" s="2" t="str">
        <f t="shared" si="856"/>
        <v>L270027</v>
      </c>
    </row>
    <row r="13652" spans="2:8" x14ac:dyDescent="0.25">
      <c r="B13652" s="3" t="s">
        <v>18456</v>
      </c>
      <c r="C13652" s="2">
        <f t="shared" si="853"/>
        <v>28135</v>
      </c>
      <c r="D13652" s="2" t="str">
        <f t="shared" si="854"/>
        <v>M70076</v>
      </c>
      <c r="F13652" s="2" t="s">
        <v>3971</v>
      </c>
      <c r="G13652" s="2" t="e">
        <f t="shared" si="855"/>
        <v>#N/A</v>
      </c>
      <c r="H13652" s="2" t="str">
        <f t="shared" si="856"/>
        <v>L270028</v>
      </c>
    </row>
    <row r="13653" spans="2:8" x14ac:dyDescent="0.25">
      <c r="B13653" s="3" t="s">
        <v>18457</v>
      </c>
      <c r="C13653" s="2">
        <f t="shared" si="853"/>
        <v>28136</v>
      </c>
      <c r="D13653" s="2" t="str">
        <f t="shared" si="854"/>
        <v>M70081</v>
      </c>
      <c r="F13653" s="2" t="s">
        <v>3972</v>
      </c>
      <c r="G13653" s="2" t="e">
        <f t="shared" si="855"/>
        <v>#N/A</v>
      </c>
      <c r="H13653" s="2" t="str">
        <f t="shared" si="856"/>
        <v>L270029</v>
      </c>
    </row>
    <row r="13654" spans="2:8" x14ac:dyDescent="0.25">
      <c r="B13654" s="3" t="s">
        <v>18458</v>
      </c>
      <c r="C13654" s="2">
        <f t="shared" si="853"/>
        <v>28137</v>
      </c>
      <c r="D13654" s="2" t="str">
        <f t="shared" si="854"/>
        <v>M70084</v>
      </c>
      <c r="F13654" s="2" t="s">
        <v>3973</v>
      </c>
      <c r="G13654" s="2" t="e">
        <f t="shared" si="855"/>
        <v>#N/A</v>
      </c>
      <c r="H13654" s="2" t="str">
        <f t="shared" si="856"/>
        <v>L270030</v>
      </c>
    </row>
    <row r="13655" spans="2:8" x14ac:dyDescent="0.25">
      <c r="B13655" s="3" t="s">
        <v>18416</v>
      </c>
      <c r="C13655" s="2">
        <f t="shared" si="853"/>
        <v>28095</v>
      </c>
      <c r="D13655" s="2" t="str">
        <f t="shared" si="854"/>
        <v>M70011</v>
      </c>
      <c r="F13655" s="2" t="s">
        <v>3974</v>
      </c>
      <c r="G13655" s="2" t="e">
        <f t="shared" si="855"/>
        <v>#N/A</v>
      </c>
      <c r="H13655" s="2" t="str">
        <f t="shared" si="856"/>
        <v>L270031</v>
      </c>
    </row>
    <row r="13656" spans="2:8" x14ac:dyDescent="0.25">
      <c r="B13656" s="3" t="s">
        <v>18460</v>
      </c>
      <c r="C13656" s="2">
        <f t="shared" si="853"/>
        <v>28139</v>
      </c>
      <c r="D13656" s="2" t="str">
        <f t="shared" si="854"/>
        <v>M70092</v>
      </c>
      <c r="F13656" s="2" t="s">
        <v>3975</v>
      </c>
      <c r="G13656" s="2" t="e">
        <f t="shared" si="855"/>
        <v>#N/A</v>
      </c>
      <c r="H13656" s="2" t="str">
        <f t="shared" si="856"/>
        <v>L270032</v>
      </c>
    </row>
    <row r="13657" spans="2:8" x14ac:dyDescent="0.25">
      <c r="B13657" s="3" t="s">
        <v>27829</v>
      </c>
      <c r="C13657" s="2" t="e">
        <f t="shared" si="853"/>
        <v>#N/A</v>
      </c>
      <c r="D13657" s="2" t="str">
        <f t="shared" si="854"/>
        <v>M70097</v>
      </c>
      <c r="F13657" s="2" t="s">
        <v>3976</v>
      </c>
      <c r="G13657" s="2" t="e">
        <f t="shared" si="855"/>
        <v>#N/A</v>
      </c>
      <c r="H13657" s="2" t="str">
        <f t="shared" si="856"/>
        <v>L270033</v>
      </c>
    </row>
    <row r="13658" spans="2:8" x14ac:dyDescent="0.25">
      <c r="B13658" s="3" t="s">
        <v>27830</v>
      </c>
      <c r="C13658" s="2" t="e">
        <f t="shared" si="853"/>
        <v>#N/A</v>
      </c>
      <c r="D13658" s="2" t="str">
        <f t="shared" si="854"/>
        <v>M70098</v>
      </c>
      <c r="F13658" s="2" t="s">
        <v>3977</v>
      </c>
      <c r="G13658" s="2" t="e">
        <f t="shared" si="855"/>
        <v>#N/A</v>
      </c>
      <c r="H13658" s="2" t="str">
        <f t="shared" si="856"/>
        <v>L270034</v>
      </c>
    </row>
    <row r="13659" spans="2:8" x14ac:dyDescent="0.25">
      <c r="B13659" s="3" t="s">
        <v>27831</v>
      </c>
      <c r="C13659" s="2" t="e">
        <f t="shared" si="853"/>
        <v>#N/A</v>
      </c>
      <c r="D13659" s="2" t="str">
        <f t="shared" si="854"/>
        <v>M70100</v>
      </c>
      <c r="F13659" s="2" t="s">
        <v>3978</v>
      </c>
      <c r="G13659" s="2" t="e">
        <f t="shared" si="855"/>
        <v>#N/A</v>
      </c>
      <c r="H13659" s="2" t="str">
        <f t="shared" si="856"/>
        <v>L270035</v>
      </c>
    </row>
    <row r="13660" spans="2:8" x14ac:dyDescent="0.25">
      <c r="B13660" s="3" t="s">
        <v>27832</v>
      </c>
      <c r="C13660" s="2" t="e">
        <f t="shared" si="853"/>
        <v>#N/A</v>
      </c>
      <c r="D13660" s="2" t="str">
        <f t="shared" si="854"/>
        <v>M70102</v>
      </c>
      <c r="F13660" s="2" t="s">
        <v>3979</v>
      </c>
      <c r="G13660" s="2" t="e">
        <f t="shared" si="855"/>
        <v>#N/A</v>
      </c>
      <c r="H13660" s="2" t="str">
        <f t="shared" si="856"/>
        <v>L270036</v>
      </c>
    </row>
    <row r="13661" spans="2:8" x14ac:dyDescent="0.25">
      <c r="B13661" s="3" t="s">
        <v>27833</v>
      </c>
      <c r="C13661" s="2">
        <f t="shared" si="853"/>
        <v>2571</v>
      </c>
      <c r="D13661" s="2" t="str">
        <f t="shared" si="854"/>
        <v>3089</v>
      </c>
      <c r="F13661" s="2" t="s">
        <v>3980</v>
      </c>
      <c r="G13661" s="2" t="e">
        <f t="shared" si="855"/>
        <v>#N/A</v>
      </c>
      <c r="H13661" s="2" t="str">
        <f t="shared" si="856"/>
        <v>L270037</v>
      </c>
    </row>
    <row r="13662" spans="2:8" x14ac:dyDescent="0.25">
      <c r="B13662" s="3" t="s">
        <v>27834</v>
      </c>
      <c r="C13662" s="2">
        <f t="shared" si="853"/>
        <v>2573</v>
      </c>
      <c r="D13662" s="2" t="str">
        <f t="shared" si="854"/>
        <v>3090</v>
      </c>
      <c r="F13662" s="2" t="s">
        <v>3981</v>
      </c>
      <c r="G13662" s="2" t="e">
        <f t="shared" si="855"/>
        <v>#N/A</v>
      </c>
      <c r="H13662" s="2" t="str">
        <f t="shared" si="856"/>
        <v>L270038</v>
      </c>
    </row>
    <row r="13663" spans="2:8" x14ac:dyDescent="0.25">
      <c r="B13663" s="3" t="s">
        <v>27835</v>
      </c>
      <c r="C13663" s="2">
        <f t="shared" si="853"/>
        <v>2574</v>
      </c>
      <c r="D13663" s="2" t="str">
        <f t="shared" si="854"/>
        <v>3091</v>
      </c>
      <c r="F13663" s="2" t="s">
        <v>3982</v>
      </c>
      <c r="G13663" s="2" t="e">
        <f t="shared" si="855"/>
        <v>#N/A</v>
      </c>
      <c r="H13663" s="2" t="str">
        <f t="shared" si="856"/>
        <v>L270039</v>
      </c>
    </row>
    <row r="13664" spans="2:8" x14ac:dyDescent="0.25">
      <c r="B13664" s="3" t="s">
        <v>27836</v>
      </c>
      <c r="C13664" s="2">
        <f t="shared" si="853"/>
        <v>2575</v>
      </c>
      <c r="D13664" s="2" t="str">
        <f t="shared" si="854"/>
        <v>3092</v>
      </c>
      <c r="F13664" s="2" t="s">
        <v>3983</v>
      </c>
      <c r="G13664" s="2" t="e">
        <f t="shared" si="855"/>
        <v>#N/A</v>
      </c>
      <c r="H13664" s="2" t="str">
        <f t="shared" si="856"/>
        <v>L270040</v>
      </c>
    </row>
    <row r="13665" spans="2:8" x14ac:dyDescent="0.25">
      <c r="B13665" s="3" t="s">
        <v>27837</v>
      </c>
      <c r="C13665" s="2">
        <f t="shared" si="853"/>
        <v>2576</v>
      </c>
      <c r="D13665" s="2" t="str">
        <f t="shared" si="854"/>
        <v>3093</v>
      </c>
      <c r="F13665" s="2" t="s">
        <v>3984</v>
      </c>
      <c r="G13665" s="2" t="e">
        <f t="shared" si="855"/>
        <v>#N/A</v>
      </c>
      <c r="H13665" s="2" t="str">
        <f t="shared" si="856"/>
        <v>L270041</v>
      </c>
    </row>
    <row r="13666" spans="2:8" x14ac:dyDescent="0.25">
      <c r="B13666" s="3" t="s">
        <v>27838</v>
      </c>
      <c r="C13666" s="2">
        <f t="shared" si="853"/>
        <v>2577</v>
      </c>
      <c r="D13666" s="2" t="str">
        <f t="shared" si="854"/>
        <v>3094</v>
      </c>
      <c r="F13666" s="2" t="s">
        <v>3985</v>
      </c>
      <c r="G13666" s="2" t="e">
        <f t="shared" si="855"/>
        <v>#N/A</v>
      </c>
      <c r="H13666" s="2" t="str">
        <f t="shared" si="856"/>
        <v>L270042</v>
      </c>
    </row>
    <row r="13667" spans="2:8" x14ac:dyDescent="0.25">
      <c r="B13667" s="3" t="s">
        <v>27839</v>
      </c>
      <c r="C13667" s="2">
        <f t="shared" si="853"/>
        <v>2579</v>
      </c>
      <c r="D13667" s="2" t="str">
        <f t="shared" si="854"/>
        <v>3096</v>
      </c>
      <c r="F13667" s="2" t="s">
        <v>3986</v>
      </c>
      <c r="G13667" s="2" t="e">
        <f t="shared" si="855"/>
        <v>#N/A</v>
      </c>
      <c r="H13667" s="2" t="str">
        <f t="shared" si="856"/>
        <v>L270043</v>
      </c>
    </row>
    <row r="13668" spans="2:8" x14ac:dyDescent="0.25">
      <c r="B13668" s="3" t="s">
        <v>27840</v>
      </c>
      <c r="C13668" s="2">
        <f t="shared" si="853"/>
        <v>2580</v>
      </c>
      <c r="D13668" s="2" t="str">
        <f t="shared" si="854"/>
        <v>3097</v>
      </c>
      <c r="F13668" s="2" t="s">
        <v>3987</v>
      </c>
      <c r="G13668" s="2" t="e">
        <f t="shared" si="855"/>
        <v>#N/A</v>
      </c>
      <c r="H13668" s="2" t="str">
        <f t="shared" si="856"/>
        <v>L270044</v>
      </c>
    </row>
    <row r="13669" spans="2:8" x14ac:dyDescent="0.25">
      <c r="B13669" s="3" t="s">
        <v>27841</v>
      </c>
      <c r="C13669" s="2">
        <f t="shared" si="853"/>
        <v>2581</v>
      </c>
      <c r="D13669" s="2" t="str">
        <f t="shared" si="854"/>
        <v>3098</v>
      </c>
      <c r="F13669" s="2" t="s">
        <v>3988</v>
      </c>
      <c r="G13669" s="2" t="e">
        <f t="shared" si="855"/>
        <v>#N/A</v>
      </c>
      <c r="H13669" s="2" t="str">
        <f t="shared" si="856"/>
        <v>L270045</v>
      </c>
    </row>
    <row r="13670" spans="2:8" x14ac:dyDescent="0.25">
      <c r="B13670" s="3" t="s">
        <v>27842</v>
      </c>
      <c r="C13670" s="2">
        <f t="shared" si="853"/>
        <v>2582</v>
      </c>
      <c r="D13670" s="2" t="str">
        <f t="shared" si="854"/>
        <v>3099</v>
      </c>
      <c r="F13670" s="2" t="s">
        <v>3989</v>
      </c>
      <c r="G13670" s="2" t="e">
        <f t="shared" si="855"/>
        <v>#N/A</v>
      </c>
      <c r="H13670" s="2" t="str">
        <f t="shared" si="856"/>
        <v>L270046</v>
      </c>
    </row>
    <row r="13671" spans="2:8" x14ac:dyDescent="0.25">
      <c r="B13671" s="3" t="s">
        <v>27843</v>
      </c>
      <c r="C13671" s="2">
        <f t="shared" si="853"/>
        <v>2585</v>
      </c>
      <c r="D13671" s="2" t="str">
        <f t="shared" si="854"/>
        <v>3100</v>
      </c>
      <c r="F13671" s="2" t="s">
        <v>3990</v>
      </c>
      <c r="G13671" s="2" t="e">
        <f t="shared" si="855"/>
        <v>#N/A</v>
      </c>
      <c r="H13671" s="2" t="str">
        <f t="shared" si="856"/>
        <v>L270047</v>
      </c>
    </row>
    <row r="13672" spans="2:8" x14ac:dyDescent="0.25">
      <c r="B13672" s="3" t="s">
        <v>27844</v>
      </c>
      <c r="C13672" s="2">
        <f t="shared" si="853"/>
        <v>2586</v>
      </c>
      <c r="D13672" s="2" t="str">
        <f t="shared" si="854"/>
        <v>3101</v>
      </c>
      <c r="F13672" s="2" t="s">
        <v>3991</v>
      </c>
      <c r="G13672" s="2" t="e">
        <f t="shared" si="855"/>
        <v>#N/A</v>
      </c>
      <c r="H13672" s="2" t="str">
        <f t="shared" si="856"/>
        <v>L270048</v>
      </c>
    </row>
    <row r="13673" spans="2:8" x14ac:dyDescent="0.25">
      <c r="B13673" s="3" t="s">
        <v>27845</v>
      </c>
      <c r="C13673" s="2">
        <f t="shared" si="853"/>
        <v>2668</v>
      </c>
      <c r="D13673" s="2" t="str">
        <f t="shared" si="854"/>
        <v>3176</v>
      </c>
      <c r="F13673" s="2" t="s">
        <v>3992</v>
      </c>
      <c r="G13673" s="2" t="e">
        <f t="shared" si="855"/>
        <v>#N/A</v>
      </c>
      <c r="H13673" s="2" t="str">
        <f t="shared" si="856"/>
        <v>L270049</v>
      </c>
    </row>
    <row r="13674" spans="2:8" x14ac:dyDescent="0.25">
      <c r="B13674" s="3" t="s">
        <v>27846</v>
      </c>
      <c r="C13674" s="2">
        <f t="shared" si="853"/>
        <v>2669</v>
      </c>
      <c r="D13674" s="2" t="str">
        <f t="shared" si="854"/>
        <v>3177</v>
      </c>
      <c r="F13674" s="2" t="s">
        <v>3993</v>
      </c>
      <c r="G13674" s="2" t="e">
        <f t="shared" si="855"/>
        <v>#N/A</v>
      </c>
      <c r="H13674" s="2" t="str">
        <f t="shared" si="856"/>
        <v>L2701</v>
      </c>
    </row>
    <row r="13675" spans="2:8" x14ac:dyDescent="0.25">
      <c r="B13675" s="3" t="s">
        <v>27847</v>
      </c>
      <c r="C13675" s="2">
        <f t="shared" si="853"/>
        <v>2670</v>
      </c>
      <c r="D13675" s="2" t="str">
        <f t="shared" si="854"/>
        <v>3178</v>
      </c>
      <c r="F13675" s="2" t="s">
        <v>3994</v>
      </c>
      <c r="G13675" s="2" t="e">
        <f t="shared" si="855"/>
        <v>#N/A</v>
      </c>
      <c r="H13675" s="2" t="str">
        <f t="shared" si="856"/>
        <v>L2702</v>
      </c>
    </row>
    <row r="13676" spans="2:8" x14ac:dyDescent="0.25">
      <c r="B13676" s="3" t="s">
        <v>27848</v>
      </c>
      <c r="C13676" s="2">
        <f t="shared" si="853"/>
        <v>2671</v>
      </c>
      <c r="D13676" s="2" t="str">
        <f t="shared" si="854"/>
        <v>3179</v>
      </c>
      <c r="F13676" s="2" t="s">
        <v>3995</v>
      </c>
      <c r="G13676" s="2" t="e">
        <f t="shared" si="855"/>
        <v>#N/A</v>
      </c>
      <c r="H13676" s="2" t="str">
        <f t="shared" si="856"/>
        <v>L2703</v>
      </c>
    </row>
    <row r="13677" spans="2:8" x14ac:dyDescent="0.25">
      <c r="B13677" s="3" t="s">
        <v>27849</v>
      </c>
      <c r="C13677" s="2">
        <f t="shared" si="853"/>
        <v>2673</v>
      </c>
      <c r="D13677" s="2" t="str">
        <f t="shared" si="854"/>
        <v>3180</v>
      </c>
      <c r="F13677" s="2" t="s">
        <v>3996</v>
      </c>
      <c r="G13677" s="2" t="e">
        <f t="shared" si="855"/>
        <v>#N/A</v>
      </c>
      <c r="H13677" s="2" t="str">
        <f t="shared" si="856"/>
        <v>L2704</v>
      </c>
    </row>
    <row r="13678" spans="2:8" x14ac:dyDescent="0.25">
      <c r="B13678" s="3" t="s">
        <v>27850</v>
      </c>
      <c r="C13678" s="2">
        <f t="shared" si="853"/>
        <v>2674</v>
      </c>
      <c r="D13678" s="2" t="str">
        <f t="shared" si="854"/>
        <v>3181</v>
      </c>
      <c r="F13678" s="2" t="s">
        <v>3997</v>
      </c>
      <c r="G13678" s="2" t="e">
        <f t="shared" si="855"/>
        <v>#N/A</v>
      </c>
      <c r="H13678" s="2" t="str">
        <f t="shared" si="856"/>
        <v>L2705</v>
      </c>
    </row>
    <row r="13679" spans="2:8" x14ac:dyDescent="0.25">
      <c r="B13679" s="3" t="s">
        <v>27851</v>
      </c>
      <c r="C13679" s="2">
        <f t="shared" si="853"/>
        <v>2675</v>
      </c>
      <c r="D13679" s="2" t="str">
        <f t="shared" si="854"/>
        <v>3182</v>
      </c>
      <c r="F13679" s="2" t="s">
        <v>3998</v>
      </c>
      <c r="G13679" s="2" t="e">
        <f t="shared" si="855"/>
        <v>#N/A</v>
      </c>
      <c r="H13679" s="2" t="str">
        <f t="shared" si="856"/>
        <v>L2706</v>
      </c>
    </row>
    <row r="13680" spans="2:8" x14ac:dyDescent="0.25">
      <c r="B13680" s="3" t="s">
        <v>27852</v>
      </c>
      <c r="C13680" s="2">
        <f t="shared" si="853"/>
        <v>2676</v>
      </c>
      <c r="D13680" s="2" t="str">
        <f t="shared" si="854"/>
        <v>3183</v>
      </c>
      <c r="F13680" s="2" t="s">
        <v>3999</v>
      </c>
      <c r="G13680" s="2" t="e">
        <f t="shared" si="855"/>
        <v>#N/A</v>
      </c>
      <c r="H13680" s="2" t="str">
        <f t="shared" si="856"/>
        <v>L2707</v>
      </c>
    </row>
    <row r="13681" spans="2:8" x14ac:dyDescent="0.25">
      <c r="B13681" s="3" t="s">
        <v>14410</v>
      </c>
      <c r="C13681" s="2">
        <f t="shared" si="853"/>
        <v>24089</v>
      </c>
      <c r="D13681" s="2" t="str">
        <f t="shared" si="854"/>
        <v>M4009</v>
      </c>
      <c r="F13681" s="2" t="s">
        <v>4000</v>
      </c>
      <c r="G13681" s="2" t="e">
        <f t="shared" si="855"/>
        <v>#N/A</v>
      </c>
      <c r="H13681" s="2" t="str">
        <f t="shared" si="856"/>
        <v>L2708</v>
      </c>
    </row>
    <row r="13682" spans="2:8" x14ac:dyDescent="0.25">
      <c r="B13682" s="3" t="s">
        <v>27853</v>
      </c>
      <c r="C13682" s="2">
        <f t="shared" si="853"/>
        <v>2677</v>
      </c>
      <c r="D13682" s="2" t="str">
        <f t="shared" si="854"/>
        <v>3184</v>
      </c>
      <c r="F13682" s="2" t="s">
        <v>4001</v>
      </c>
      <c r="G13682" s="2" t="e">
        <f t="shared" si="855"/>
        <v>#N/A</v>
      </c>
      <c r="H13682" s="2" t="str">
        <f t="shared" si="856"/>
        <v>L2709</v>
      </c>
    </row>
    <row r="13683" spans="2:8" x14ac:dyDescent="0.25">
      <c r="B13683" s="3" t="s">
        <v>27854</v>
      </c>
      <c r="C13683" s="2">
        <f t="shared" si="853"/>
        <v>2678</v>
      </c>
      <c r="D13683" s="2" t="str">
        <f t="shared" si="854"/>
        <v>3185</v>
      </c>
      <c r="F13683" s="2" t="s">
        <v>4002</v>
      </c>
      <c r="G13683" s="2" t="e">
        <f t="shared" si="855"/>
        <v>#N/A</v>
      </c>
      <c r="H13683" s="2" t="str">
        <f t="shared" si="856"/>
        <v>L271</v>
      </c>
    </row>
    <row r="13684" spans="2:8" x14ac:dyDescent="0.25">
      <c r="B13684" s="3" t="s">
        <v>27855</v>
      </c>
      <c r="C13684" s="2">
        <f t="shared" si="853"/>
        <v>2679</v>
      </c>
      <c r="D13684" s="2" t="str">
        <f t="shared" si="854"/>
        <v>3186</v>
      </c>
      <c r="F13684" s="2" t="s">
        <v>4003</v>
      </c>
      <c r="G13684" s="2" t="e">
        <f t="shared" si="855"/>
        <v>#N/A</v>
      </c>
      <c r="H13684" s="2" t="str">
        <f t="shared" si="856"/>
        <v>L2710</v>
      </c>
    </row>
    <row r="13685" spans="2:8" x14ac:dyDescent="0.25">
      <c r="B13685" s="3" t="s">
        <v>27856</v>
      </c>
      <c r="C13685" s="2">
        <f t="shared" si="853"/>
        <v>2680</v>
      </c>
      <c r="D13685" s="2" t="str">
        <f t="shared" si="854"/>
        <v>3187</v>
      </c>
      <c r="F13685" s="2" t="s">
        <v>4004</v>
      </c>
      <c r="G13685" s="2" t="e">
        <f t="shared" si="855"/>
        <v>#N/A</v>
      </c>
      <c r="H13685" s="2" t="str">
        <f t="shared" si="856"/>
        <v>L2711</v>
      </c>
    </row>
    <row r="13686" spans="2:8" x14ac:dyDescent="0.25">
      <c r="B13686" s="3" t="s">
        <v>27857</v>
      </c>
      <c r="C13686" s="2">
        <f t="shared" si="853"/>
        <v>2681</v>
      </c>
      <c r="D13686" s="2" t="str">
        <f t="shared" si="854"/>
        <v>3188</v>
      </c>
      <c r="F13686" s="2" t="s">
        <v>4005</v>
      </c>
      <c r="G13686" s="2" t="e">
        <f t="shared" si="855"/>
        <v>#N/A</v>
      </c>
      <c r="H13686" s="2" t="str">
        <f t="shared" si="856"/>
        <v>L2712</v>
      </c>
    </row>
    <row r="13687" spans="2:8" x14ac:dyDescent="0.25">
      <c r="B13687" s="3" t="s">
        <v>27858</v>
      </c>
      <c r="C13687" s="2">
        <f t="shared" si="853"/>
        <v>2682</v>
      </c>
      <c r="D13687" s="2" t="str">
        <f t="shared" si="854"/>
        <v>3189</v>
      </c>
      <c r="F13687" s="2" t="s">
        <v>4006</v>
      </c>
      <c r="G13687" s="2" t="e">
        <f t="shared" si="855"/>
        <v>#N/A</v>
      </c>
      <c r="H13687" s="2" t="str">
        <f t="shared" si="856"/>
        <v>L2713</v>
      </c>
    </row>
    <row r="13688" spans="2:8" x14ac:dyDescent="0.25">
      <c r="B13688" s="3" t="s">
        <v>27859</v>
      </c>
      <c r="C13688" s="2">
        <f t="shared" si="853"/>
        <v>2684</v>
      </c>
      <c r="D13688" s="2" t="str">
        <f t="shared" si="854"/>
        <v>3190</v>
      </c>
      <c r="F13688" s="2" t="s">
        <v>4007</v>
      </c>
      <c r="G13688" s="2" t="e">
        <f t="shared" si="855"/>
        <v>#N/A</v>
      </c>
      <c r="H13688" s="2" t="str">
        <f t="shared" si="856"/>
        <v>L2714</v>
      </c>
    </row>
    <row r="13689" spans="2:8" x14ac:dyDescent="0.25">
      <c r="B13689" s="3" t="s">
        <v>27860</v>
      </c>
      <c r="C13689" s="2">
        <f t="shared" si="853"/>
        <v>2685</v>
      </c>
      <c r="D13689" s="2" t="str">
        <f t="shared" si="854"/>
        <v>3191</v>
      </c>
      <c r="F13689" s="2" t="s">
        <v>4008</v>
      </c>
      <c r="G13689" s="2" t="e">
        <f t="shared" si="855"/>
        <v>#N/A</v>
      </c>
      <c r="H13689" s="2" t="str">
        <f t="shared" si="856"/>
        <v>L2715</v>
      </c>
    </row>
    <row r="13690" spans="2:8" x14ac:dyDescent="0.25">
      <c r="B13690" s="3" t="s">
        <v>14448</v>
      </c>
      <c r="C13690" s="2">
        <f t="shared" si="853"/>
        <v>24127</v>
      </c>
      <c r="D13690" s="2" t="str">
        <f t="shared" si="854"/>
        <v>M4036</v>
      </c>
      <c r="F13690" s="2" t="s">
        <v>4009</v>
      </c>
      <c r="G13690" s="2" t="e">
        <f t="shared" si="855"/>
        <v>#N/A</v>
      </c>
      <c r="H13690" s="2" t="str">
        <f t="shared" si="856"/>
        <v>L2716</v>
      </c>
    </row>
    <row r="13691" spans="2:8" x14ac:dyDescent="0.25">
      <c r="B13691" s="3" t="s">
        <v>27861</v>
      </c>
      <c r="C13691" s="2">
        <f t="shared" si="853"/>
        <v>2686</v>
      </c>
      <c r="D13691" s="2" t="str">
        <f t="shared" si="854"/>
        <v>3192</v>
      </c>
      <c r="F13691" s="2" t="s">
        <v>4010</v>
      </c>
      <c r="G13691" s="2" t="e">
        <f t="shared" si="855"/>
        <v>#N/A</v>
      </c>
      <c r="H13691" s="2" t="str">
        <f t="shared" si="856"/>
        <v>L2717</v>
      </c>
    </row>
    <row r="13692" spans="2:8" x14ac:dyDescent="0.25">
      <c r="B13692" s="3" t="s">
        <v>14450</v>
      </c>
      <c r="C13692" s="2">
        <f t="shared" si="853"/>
        <v>24129</v>
      </c>
      <c r="D13692" s="2" t="str">
        <f t="shared" si="854"/>
        <v>M4038</v>
      </c>
      <c r="F13692" s="2" t="s">
        <v>4011</v>
      </c>
      <c r="G13692" s="2" t="e">
        <f t="shared" si="855"/>
        <v>#N/A</v>
      </c>
      <c r="H13692" s="2" t="str">
        <f t="shared" si="856"/>
        <v>L2718</v>
      </c>
    </row>
    <row r="13693" spans="2:8" x14ac:dyDescent="0.25">
      <c r="B13693" s="3" t="s">
        <v>14451</v>
      </c>
      <c r="C13693" s="2">
        <f t="shared" si="853"/>
        <v>24130</v>
      </c>
      <c r="D13693" s="2" t="str">
        <f t="shared" si="854"/>
        <v>M4040</v>
      </c>
      <c r="F13693" s="2" t="s">
        <v>4012</v>
      </c>
      <c r="G13693" s="2" t="e">
        <f t="shared" si="855"/>
        <v>#N/A</v>
      </c>
      <c r="H13693" s="2" t="str">
        <f t="shared" si="856"/>
        <v>L2719</v>
      </c>
    </row>
    <row r="13694" spans="2:8" x14ac:dyDescent="0.25">
      <c r="B13694" s="3" t="s">
        <v>14453</v>
      </c>
      <c r="C13694" s="2">
        <f t="shared" si="853"/>
        <v>24132</v>
      </c>
      <c r="D13694" s="2" t="str">
        <f t="shared" si="854"/>
        <v>M4042</v>
      </c>
      <c r="F13694" s="2" t="s">
        <v>4013</v>
      </c>
      <c r="G13694" s="2" t="e">
        <f t="shared" si="855"/>
        <v>#N/A</v>
      </c>
      <c r="H13694" s="2" t="str">
        <f t="shared" si="856"/>
        <v>L272</v>
      </c>
    </row>
    <row r="13695" spans="2:8" x14ac:dyDescent="0.25">
      <c r="B13695" s="3" t="s">
        <v>14454</v>
      </c>
      <c r="C13695" s="2">
        <f t="shared" si="853"/>
        <v>24133</v>
      </c>
      <c r="D13695" s="2" t="str">
        <f t="shared" si="854"/>
        <v>M4043</v>
      </c>
      <c r="F13695" s="2" t="s">
        <v>4014</v>
      </c>
      <c r="G13695" s="2" t="e">
        <f t="shared" si="855"/>
        <v>#N/A</v>
      </c>
      <c r="H13695" s="2" t="str">
        <f t="shared" si="856"/>
        <v>L2720</v>
      </c>
    </row>
    <row r="13696" spans="2:8" x14ac:dyDescent="0.25">
      <c r="B13696" s="3" t="s">
        <v>14455</v>
      </c>
      <c r="C13696" s="2">
        <f t="shared" si="853"/>
        <v>24134</v>
      </c>
      <c r="D13696" s="2" t="str">
        <f t="shared" si="854"/>
        <v>M4044</v>
      </c>
      <c r="F13696" s="2" t="s">
        <v>4015</v>
      </c>
      <c r="G13696" s="2" t="e">
        <f t="shared" si="855"/>
        <v>#N/A</v>
      </c>
      <c r="H13696" s="2" t="str">
        <f t="shared" si="856"/>
        <v>L2721</v>
      </c>
    </row>
    <row r="13697" spans="2:8" x14ac:dyDescent="0.25">
      <c r="B13697" s="3" t="s">
        <v>27862</v>
      </c>
      <c r="C13697" s="2">
        <f t="shared" si="853"/>
        <v>2687</v>
      </c>
      <c r="D13697" s="2" t="str">
        <f t="shared" si="854"/>
        <v>3193</v>
      </c>
      <c r="F13697" s="2" t="s">
        <v>4016</v>
      </c>
      <c r="G13697" s="2" t="e">
        <f t="shared" si="855"/>
        <v>#N/A</v>
      </c>
      <c r="H13697" s="2" t="str">
        <f t="shared" si="856"/>
        <v>L2722</v>
      </c>
    </row>
    <row r="13698" spans="2:8" x14ac:dyDescent="0.25">
      <c r="B13698" s="3" t="s">
        <v>27863</v>
      </c>
      <c r="C13698" s="2">
        <f t="shared" si="853"/>
        <v>2688</v>
      </c>
      <c r="D13698" s="2" t="str">
        <f t="shared" si="854"/>
        <v>3194</v>
      </c>
      <c r="F13698" s="2" t="s">
        <v>4017</v>
      </c>
      <c r="G13698" s="2" t="e">
        <f t="shared" si="855"/>
        <v>#N/A</v>
      </c>
      <c r="H13698" s="2" t="str">
        <f t="shared" si="856"/>
        <v>L2723</v>
      </c>
    </row>
    <row r="13699" spans="2:8" x14ac:dyDescent="0.25">
      <c r="B13699" s="3" t="s">
        <v>14458</v>
      </c>
      <c r="C13699" s="2">
        <f t="shared" ref="C13699:C13762" si="857">MATCH(B13699,$F$3:$F$30897,0)</f>
        <v>24137</v>
      </c>
      <c r="D13699" s="2" t="str">
        <f t="shared" ref="D13699:D13762" si="858">TRIM(B13699)</f>
        <v>M4049</v>
      </c>
      <c r="F13699" s="2" t="s">
        <v>4018</v>
      </c>
      <c r="G13699" s="2" t="e">
        <f t="shared" si="855"/>
        <v>#N/A</v>
      </c>
      <c r="H13699" s="2" t="str">
        <f t="shared" si="856"/>
        <v>L2724</v>
      </c>
    </row>
    <row r="13700" spans="2:8" x14ac:dyDescent="0.25">
      <c r="B13700" s="3" t="s">
        <v>14459</v>
      </c>
      <c r="C13700" s="2">
        <f t="shared" si="857"/>
        <v>24138</v>
      </c>
      <c r="D13700" s="2" t="str">
        <f t="shared" si="858"/>
        <v>M4050</v>
      </c>
      <c r="F13700" s="2" t="s">
        <v>4019</v>
      </c>
      <c r="G13700" s="2" t="e">
        <f t="shared" ref="G13700:G13763" si="859">MATCH(F13700,$B$2:$B$14772,0)</f>
        <v>#N/A</v>
      </c>
      <c r="H13700" s="2" t="str">
        <f t="shared" ref="H13700:H13763" si="860">TRIM(F13700)</f>
        <v>L2725</v>
      </c>
    </row>
    <row r="13701" spans="2:8" x14ac:dyDescent="0.25">
      <c r="B13701" s="3" t="s">
        <v>27864</v>
      </c>
      <c r="C13701" s="2">
        <f t="shared" si="857"/>
        <v>2689</v>
      </c>
      <c r="D13701" s="2" t="str">
        <f t="shared" si="858"/>
        <v>3195</v>
      </c>
      <c r="F13701" s="2" t="s">
        <v>4020</v>
      </c>
      <c r="G13701" s="2" t="e">
        <f t="shared" si="859"/>
        <v>#N/A</v>
      </c>
      <c r="H13701" s="2" t="str">
        <f t="shared" si="860"/>
        <v>L2726</v>
      </c>
    </row>
    <row r="13702" spans="2:8" x14ac:dyDescent="0.25">
      <c r="B13702" s="3" t="s">
        <v>27865</v>
      </c>
      <c r="C13702" s="2">
        <f t="shared" si="857"/>
        <v>2690</v>
      </c>
      <c r="D13702" s="2" t="str">
        <f t="shared" si="858"/>
        <v>3196</v>
      </c>
      <c r="F13702" s="2" t="s">
        <v>4021</v>
      </c>
      <c r="G13702" s="2" t="e">
        <f t="shared" si="859"/>
        <v>#N/A</v>
      </c>
      <c r="H13702" s="2" t="str">
        <f t="shared" si="860"/>
        <v>L2727</v>
      </c>
    </row>
    <row r="13703" spans="2:8" x14ac:dyDescent="0.25">
      <c r="B13703" s="3" t="s">
        <v>27866</v>
      </c>
      <c r="C13703" s="2">
        <f t="shared" si="857"/>
        <v>2691</v>
      </c>
      <c r="D13703" s="2" t="str">
        <f t="shared" si="858"/>
        <v>3197</v>
      </c>
      <c r="F13703" s="2" t="s">
        <v>4022</v>
      </c>
      <c r="G13703" s="2" t="e">
        <f t="shared" si="859"/>
        <v>#N/A</v>
      </c>
      <c r="H13703" s="2" t="str">
        <f t="shared" si="860"/>
        <v>L2728</v>
      </c>
    </row>
    <row r="13704" spans="2:8" x14ac:dyDescent="0.25">
      <c r="B13704" s="3" t="s">
        <v>27867</v>
      </c>
      <c r="C13704" s="2">
        <f t="shared" si="857"/>
        <v>2692</v>
      </c>
      <c r="D13704" s="2" t="str">
        <f t="shared" si="858"/>
        <v>3198</v>
      </c>
      <c r="F13704" s="2" t="s">
        <v>4023</v>
      </c>
      <c r="G13704" s="2" t="e">
        <f t="shared" si="859"/>
        <v>#N/A</v>
      </c>
      <c r="H13704" s="2" t="str">
        <f t="shared" si="860"/>
        <v>L2729</v>
      </c>
    </row>
    <row r="13705" spans="2:8" x14ac:dyDescent="0.25">
      <c r="B13705" s="3" t="s">
        <v>27868</v>
      </c>
      <c r="C13705" s="2">
        <f t="shared" si="857"/>
        <v>2693</v>
      </c>
      <c r="D13705" s="2" t="str">
        <f t="shared" si="858"/>
        <v>3199</v>
      </c>
      <c r="F13705" s="2" t="s">
        <v>4024</v>
      </c>
      <c r="G13705" s="2" t="e">
        <f t="shared" si="859"/>
        <v>#N/A</v>
      </c>
      <c r="H13705" s="2" t="str">
        <f t="shared" si="860"/>
        <v>L273</v>
      </c>
    </row>
    <row r="13706" spans="2:8" x14ac:dyDescent="0.25">
      <c r="B13706" s="3" t="s">
        <v>27869</v>
      </c>
      <c r="C13706" s="2">
        <f t="shared" si="857"/>
        <v>2696</v>
      </c>
      <c r="D13706" s="2" t="str">
        <f t="shared" si="858"/>
        <v>3200</v>
      </c>
      <c r="F13706" s="2" t="s">
        <v>4025</v>
      </c>
      <c r="G13706" s="2" t="e">
        <f t="shared" si="859"/>
        <v>#N/A</v>
      </c>
      <c r="H13706" s="2" t="str">
        <f t="shared" si="860"/>
        <v>L2730</v>
      </c>
    </row>
    <row r="13707" spans="2:8" x14ac:dyDescent="0.25">
      <c r="B13707" s="3" t="s">
        <v>14465</v>
      </c>
      <c r="C13707" s="2">
        <f t="shared" si="857"/>
        <v>24144</v>
      </c>
      <c r="D13707" s="2" t="str">
        <f t="shared" si="858"/>
        <v>M4057</v>
      </c>
      <c r="F13707" s="2" t="s">
        <v>4026</v>
      </c>
      <c r="G13707" s="2" t="e">
        <f t="shared" si="859"/>
        <v>#N/A</v>
      </c>
      <c r="H13707" s="2" t="str">
        <f t="shared" si="860"/>
        <v>L2731</v>
      </c>
    </row>
    <row r="13708" spans="2:8" x14ac:dyDescent="0.25">
      <c r="B13708" s="3" t="s">
        <v>27870</v>
      </c>
      <c r="C13708" s="2">
        <f t="shared" si="857"/>
        <v>2697</v>
      </c>
      <c r="D13708" s="2" t="str">
        <f t="shared" si="858"/>
        <v>3201</v>
      </c>
      <c r="F13708" s="2" t="s">
        <v>4027</v>
      </c>
      <c r="G13708" s="2" t="e">
        <f t="shared" si="859"/>
        <v>#N/A</v>
      </c>
      <c r="H13708" s="2" t="str">
        <f t="shared" si="860"/>
        <v>L2732</v>
      </c>
    </row>
    <row r="13709" spans="2:8" x14ac:dyDescent="0.25">
      <c r="B13709" s="3" t="s">
        <v>27871</v>
      </c>
      <c r="C13709" s="2">
        <f t="shared" si="857"/>
        <v>438</v>
      </c>
      <c r="D13709" s="2" t="str">
        <f t="shared" si="858"/>
        <v>1171</v>
      </c>
      <c r="F13709" s="2" t="s">
        <v>4028</v>
      </c>
      <c r="G13709" s="2" t="e">
        <f t="shared" si="859"/>
        <v>#N/A</v>
      </c>
      <c r="H13709" s="2" t="str">
        <f t="shared" si="860"/>
        <v>L2733</v>
      </c>
    </row>
    <row r="13710" spans="2:8" x14ac:dyDescent="0.25">
      <c r="B13710" s="3" t="s">
        <v>14468</v>
      </c>
      <c r="C13710" s="2">
        <f t="shared" si="857"/>
        <v>24147</v>
      </c>
      <c r="D13710" s="2" t="str">
        <f t="shared" si="858"/>
        <v>M4061</v>
      </c>
      <c r="F13710" s="2" t="s">
        <v>4029</v>
      </c>
      <c r="G13710" s="2" t="e">
        <f t="shared" si="859"/>
        <v>#N/A</v>
      </c>
      <c r="H13710" s="2" t="str">
        <f t="shared" si="860"/>
        <v>L2734</v>
      </c>
    </row>
    <row r="13711" spans="2:8" x14ac:dyDescent="0.25">
      <c r="B13711" s="3" t="s">
        <v>27872</v>
      </c>
      <c r="C13711" s="2">
        <f t="shared" si="857"/>
        <v>2698</v>
      </c>
      <c r="D13711" s="2" t="str">
        <f t="shared" si="858"/>
        <v>3202</v>
      </c>
      <c r="F13711" s="2" t="s">
        <v>4030</v>
      </c>
      <c r="G13711" s="2" t="e">
        <f t="shared" si="859"/>
        <v>#N/A</v>
      </c>
      <c r="H13711" s="2" t="str">
        <f t="shared" si="860"/>
        <v>L2735</v>
      </c>
    </row>
    <row r="13712" spans="2:8" x14ac:dyDescent="0.25">
      <c r="B13712" s="3" t="s">
        <v>27873</v>
      </c>
      <c r="C13712" s="2">
        <f t="shared" si="857"/>
        <v>2699</v>
      </c>
      <c r="D13712" s="2" t="str">
        <f t="shared" si="858"/>
        <v>3203</v>
      </c>
      <c r="F13712" s="2" t="s">
        <v>4031</v>
      </c>
      <c r="G13712" s="2" t="e">
        <f t="shared" si="859"/>
        <v>#N/A</v>
      </c>
      <c r="H13712" s="2" t="str">
        <f t="shared" si="860"/>
        <v>L2736</v>
      </c>
    </row>
    <row r="13713" spans="2:8" x14ac:dyDescent="0.25">
      <c r="B13713" s="3" t="s">
        <v>27874</v>
      </c>
      <c r="C13713" s="2">
        <f t="shared" si="857"/>
        <v>2700</v>
      </c>
      <c r="D13713" s="2" t="str">
        <f t="shared" si="858"/>
        <v>3204</v>
      </c>
      <c r="F13713" s="2" t="s">
        <v>4032</v>
      </c>
      <c r="G13713" s="2" t="e">
        <f t="shared" si="859"/>
        <v>#N/A</v>
      </c>
      <c r="H13713" s="2" t="str">
        <f t="shared" si="860"/>
        <v>L2737</v>
      </c>
    </row>
    <row r="13714" spans="2:8" x14ac:dyDescent="0.25">
      <c r="B13714" s="3" t="s">
        <v>27875</v>
      </c>
      <c r="C13714" s="2">
        <f t="shared" si="857"/>
        <v>2701</v>
      </c>
      <c r="D13714" s="2" t="str">
        <f t="shared" si="858"/>
        <v>3205</v>
      </c>
      <c r="F13714" s="2" t="s">
        <v>4033</v>
      </c>
      <c r="G13714" s="2" t="e">
        <f t="shared" si="859"/>
        <v>#N/A</v>
      </c>
      <c r="H13714" s="2" t="str">
        <f t="shared" si="860"/>
        <v>L2738</v>
      </c>
    </row>
    <row r="13715" spans="2:8" x14ac:dyDescent="0.25">
      <c r="B13715" s="3" t="s">
        <v>27876</v>
      </c>
      <c r="C13715" s="2">
        <f t="shared" si="857"/>
        <v>2702</v>
      </c>
      <c r="D13715" s="2" t="str">
        <f t="shared" si="858"/>
        <v>3206</v>
      </c>
      <c r="F13715" s="2" t="s">
        <v>4034</v>
      </c>
      <c r="G13715" s="2" t="e">
        <f t="shared" si="859"/>
        <v>#N/A</v>
      </c>
      <c r="H13715" s="2" t="str">
        <f t="shared" si="860"/>
        <v>L2739</v>
      </c>
    </row>
    <row r="13716" spans="2:8" x14ac:dyDescent="0.25">
      <c r="B13716" s="3" t="s">
        <v>27877</v>
      </c>
      <c r="C13716" s="2">
        <f t="shared" si="857"/>
        <v>2703</v>
      </c>
      <c r="D13716" s="2" t="str">
        <f t="shared" si="858"/>
        <v>3207</v>
      </c>
      <c r="F13716" s="2" t="s">
        <v>4035</v>
      </c>
      <c r="G13716" s="2" t="e">
        <f t="shared" si="859"/>
        <v>#N/A</v>
      </c>
      <c r="H13716" s="2" t="str">
        <f t="shared" si="860"/>
        <v>L274</v>
      </c>
    </row>
    <row r="13717" spans="2:8" x14ac:dyDescent="0.25">
      <c r="B13717" s="3" t="s">
        <v>27878</v>
      </c>
      <c r="C13717" s="2">
        <f t="shared" si="857"/>
        <v>2704</v>
      </c>
      <c r="D13717" s="2" t="str">
        <f t="shared" si="858"/>
        <v>3208</v>
      </c>
      <c r="F13717" s="2" t="s">
        <v>4036</v>
      </c>
      <c r="G13717" s="2" t="e">
        <f t="shared" si="859"/>
        <v>#N/A</v>
      </c>
      <c r="H13717" s="2" t="str">
        <f t="shared" si="860"/>
        <v>L2740</v>
      </c>
    </row>
    <row r="13718" spans="2:8" x14ac:dyDescent="0.25">
      <c r="B13718" s="3" t="s">
        <v>14474</v>
      </c>
      <c r="C13718" s="2">
        <f t="shared" si="857"/>
        <v>24153</v>
      </c>
      <c r="D13718" s="2" t="str">
        <f t="shared" si="858"/>
        <v>M4069</v>
      </c>
      <c r="F13718" s="2" t="s">
        <v>4037</v>
      </c>
      <c r="G13718" s="2" t="e">
        <f t="shared" si="859"/>
        <v>#N/A</v>
      </c>
      <c r="H13718" s="2" t="str">
        <f t="shared" si="860"/>
        <v>L2741</v>
      </c>
    </row>
    <row r="13719" spans="2:8" x14ac:dyDescent="0.25">
      <c r="B13719" s="3" t="s">
        <v>27879</v>
      </c>
      <c r="C13719" s="2">
        <f t="shared" si="857"/>
        <v>2705</v>
      </c>
      <c r="D13719" s="2" t="str">
        <f t="shared" si="858"/>
        <v>3209</v>
      </c>
      <c r="F13719" s="2" t="s">
        <v>4038</v>
      </c>
      <c r="G13719" s="2" t="e">
        <f t="shared" si="859"/>
        <v>#N/A</v>
      </c>
      <c r="H13719" s="2" t="str">
        <f t="shared" si="860"/>
        <v>L2742</v>
      </c>
    </row>
    <row r="13720" spans="2:8" x14ac:dyDescent="0.25">
      <c r="B13720" s="3" t="s">
        <v>27880</v>
      </c>
      <c r="C13720" s="2">
        <f t="shared" si="857"/>
        <v>2707</v>
      </c>
      <c r="D13720" s="2" t="str">
        <f t="shared" si="858"/>
        <v>3210</v>
      </c>
      <c r="F13720" s="2" t="s">
        <v>4039</v>
      </c>
      <c r="G13720" s="2" t="e">
        <f t="shared" si="859"/>
        <v>#N/A</v>
      </c>
      <c r="H13720" s="2" t="str">
        <f t="shared" si="860"/>
        <v>L2743</v>
      </c>
    </row>
    <row r="13721" spans="2:8" x14ac:dyDescent="0.25">
      <c r="B13721" s="3" t="s">
        <v>14423</v>
      </c>
      <c r="C13721" s="2">
        <f t="shared" si="857"/>
        <v>24102</v>
      </c>
      <c r="D13721" s="2" t="str">
        <f t="shared" si="858"/>
        <v>M4014</v>
      </c>
      <c r="F13721" s="2" t="s">
        <v>4040</v>
      </c>
      <c r="G13721" s="2" t="e">
        <f t="shared" si="859"/>
        <v>#N/A</v>
      </c>
      <c r="H13721" s="2" t="str">
        <f t="shared" si="860"/>
        <v>L2744</v>
      </c>
    </row>
    <row r="13722" spans="2:8" x14ac:dyDescent="0.25">
      <c r="B13722" s="3" t="s">
        <v>14427</v>
      </c>
      <c r="C13722" s="2">
        <f t="shared" si="857"/>
        <v>24106</v>
      </c>
      <c r="D13722" s="2" t="str">
        <f t="shared" si="858"/>
        <v>M4015</v>
      </c>
      <c r="F13722" s="2" t="s">
        <v>4041</v>
      </c>
      <c r="G13722" s="2" t="e">
        <f t="shared" si="859"/>
        <v>#N/A</v>
      </c>
      <c r="H13722" s="2" t="str">
        <f t="shared" si="860"/>
        <v>L2745</v>
      </c>
    </row>
    <row r="13723" spans="2:8" x14ac:dyDescent="0.25">
      <c r="B13723" s="3" t="s">
        <v>14430</v>
      </c>
      <c r="C13723" s="2">
        <f t="shared" si="857"/>
        <v>24109</v>
      </c>
      <c r="D13723" s="2" t="str">
        <f t="shared" si="858"/>
        <v>M4016</v>
      </c>
      <c r="F13723" s="2" t="s">
        <v>4042</v>
      </c>
      <c r="G13723" s="2" t="e">
        <f t="shared" si="859"/>
        <v>#N/A</v>
      </c>
      <c r="H13723" s="2" t="str">
        <f t="shared" si="860"/>
        <v>L2746</v>
      </c>
    </row>
    <row r="13724" spans="2:8" x14ac:dyDescent="0.25">
      <c r="B13724" s="3" t="s">
        <v>14432</v>
      </c>
      <c r="C13724" s="2">
        <f t="shared" si="857"/>
        <v>24111</v>
      </c>
      <c r="D13724" s="2" t="str">
        <f t="shared" si="858"/>
        <v>M4017</v>
      </c>
      <c r="F13724" s="2" t="s">
        <v>4043</v>
      </c>
      <c r="G13724" s="2" t="e">
        <f t="shared" si="859"/>
        <v>#N/A</v>
      </c>
      <c r="H13724" s="2" t="str">
        <f t="shared" si="860"/>
        <v>L2747</v>
      </c>
    </row>
    <row r="13725" spans="2:8" x14ac:dyDescent="0.25">
      <c r="B13725" s="3" t="s">
        <v>14433</v>
      </c>
      <c r="C13725" s="2">
        <f t="shared" si="857"/>
        <v>24112</v>
      </c>
      <c r="D13725" s="2" t="str">
        <f t="shared" si="858"/>
        <v>M4018</v>
      </c>
      <c r="F13725" s="2" t="s">
        <v>4044</v>
      </c>
      <c r="G13725" s="2" t="e">
        <f t="shared" si="859"/>
        <v>#N/A</v>
      </c>
      <c r="H13725" s="2" t="str">
        <f t="shared" si="860"/>
        <v>L2748</v>
      </c>
    </row>
    <row r="13726" spans="2:8" x14ac:dyDescent="0.25">
      <c r="B13726" s="3" t="s">
        <v>14434</v>
      </c>
      <c r="C13726" s="2">
        <f t="shared" si="857"/>
        <v>24113</v>
      </c>
      <c r="D13726" s="2" t="str">
        <f t="shared" si="858"/>
        <v>M4019</v>
      </c>
      <c r="F13726" s="2" t="s">
        <v>4045</v>
      </c>
      <c r="G13726" s="2" t="e">
        <f t="shared" si="859"/>
        <v>#N/A</v>
      </c>
      <c r="H13726" s="2" t="str">
        <f t="shared" si="860"/>
        <v>L2749</v>
      </c>
    </row>
    <row r="13727" spans="2:8" x14ac:dyDescent="0.25">
      <c r="B13727" s="3" t="s">
        <v>14435</v>
      </c>
      <c r="C13727" s="2">
        <f t="shared" si="857"/>
        <v>24114</v>
      </c>
      <c r="D13727" s="2" t="str">
        <f t="shared" si="858"/>
        <v>M4020</v>
      </c>
      <c r="F13727" s="2" t="s">
        <v>4046</v>
      </c>
      <c r="G13727" s="2" t="e">
        <f t="shared" si="859"/>
        <v>#N/A</v>
      </c>
      <c r="H13727" s="2" t="str">
        <f t="shared" si="860"/>
        <v>L275</v>
      </c>
    </row>
    <row r="13728" spans="2:8" x14ac:dyDescent="0.25">
      <c r="B13728" s="3" t="s">
        <v>27881</v>
      </c>
      <c r="C13728" s="2">
        <f t="shared" si="857"/>
        <v>2708</v>
      </c>
      <c r="D13728" s="2" t="str">
        <f t="shared" si="858"/>
        <v>3211</v>
      </c>
      <c r="F13728" s="2" t="s">
        <v>4047</v>
      </c>
      <c r="G13728" s="2" t="e">
        <f t="shared" si="859"/>
        <v>#N/A</v>
      </c>
      <c r="H13728" s="2" t="str">
        <f t="shared" si="860"/>
        <v>L2750</v>
      </c>
    </row>
    <row r="13729" spans="2:8" x14ac:dyDescent="0.25">
      <c r="B13729" s="3" t="s">
        <v>14438</v>
      </c>
      <c r="C13729" s="2">
        <f t="shared" si="857"/>
        <v>24117</v>
      </c>
      <c r="D13729" s="2" t="str">
        <f t="shared" si="858"/>
        <v>M4024</v>
      </c>
      <c r="F13729" s="2" t="s">
        <v>4048</v>
      </c>
      <c r="G13729" s="2" t="e">
        <f t="shared" si="859"/>
        <v>#N/A</v>
      </c>
      <c r="H13729" s="2" t="str">
        <f t="shared" si="860"/>
        <v>L2751</v>
      </c>
    </row>
    <row r="13730" spans="2:8" x14ac:dyDescent="0.25">
      <c r="B13730" s="3" t="s">
        <v>14439</v>
      </c>
      <c r="C13730" s="2">
        <f t="shared" si="857"/>
        <v>24118</v>
      </c>
      <c r="D13730" s="2" t="str">
        <f t="shared" si="858"/>
        <v>M4025</v>
      </c>
      <c r="F13730" s="2" t="s">
        <v>4049</v>
      </c>
      <c r="G13730" s="2" t="e">
        <f t="shared" si="859"/>
        <v>#N/A</v>
      </c>
      <c r="H13730" s="2" t="str">
        <f t="shared" si="860"/>
        <v>L2752</v>
      </c>
    </row>
    <row r="13731" spans="2:8" x14ac:dyDescent="0.25">
      <c r="B13731" s="3" t="s">
        <v>14440</v>
      </c>
      <c r="C13731" s="2">
        <f t="shared" si="857"/>
        <v>24119</v>
      </c>
      <c r="D13731" s="2" t="str">
        <f t="shared" si="858"/>
        <v>M4027</v>
      </c>
      <c r="F13731" s="2" t="s">
        <v>4050</v>
      </c>
      <c r="G13731" s="2" t="e">
        <f t="shared" si="859"/>
        <v>#N/A</v>
      </c>
      <c r="H13731" s="2" t="str">
        <f t="shared" si="860"/>
        <v>L2753</v>
      </c>
    </row>
    <row r="13732" spans="2:8" x14ac:dyDescent="0.25">
      <c r="B13732" s="3" t="s">
        <v>27872</v>
      </c>
      <c r="C13732" s="2">
        <f t="shared" si="857"/>
        <v>2698</v>
      </c>
      <c r="D13732" s="2" t="str">
        <f t="shared" si="858"/>
        <v>3202</v>
      </c>
      <c r="F13732" s="2" t="s">
        <v>4051</v>
      </c>
      <c r="G13732" s="2" t="e">
        <f t="shared" si="859"/>
        <v>#N/A</v>
      </c>
      <c r="H13732" s="2" t="str">
        <f t="shared" si="860"/>
        <v>L2754</v>
      </c>
    </row>
    <row r="13733" spans="2:8" x14ac:dyDescent="0.25">
      <c r="B13733" s="3" t="s">
        <v>27882</v>
      </c>
      <c r="C13733" s="2">
        <f t="shared" si="857"/>
        <v>2710</v>
      </c>
      <c r="D13733" s="2" t="str">
        <f t="shared" si="858"/>
        <v>3213</v>
      </c>
      <c r="F13733" s="2" t="s">
        <v>4052</v>
      </c>
      <c r="G13733" s="2" t="e">
        <f t="shared" si="859"/>
        <v>#N/A</v>
      </c>
      <c r="H13733" s="2" t="str">
        <f t="shared" si="860"/>
        <v>L2755</v>
      </c>
    </row>
    <row r="13734" spans="2:8" x14ac:dyDescent="0.25">
      <c r="B13734" s="3" t="s">
        <v>27883</v>
      </c>
      <c r="C13734" s="2">
        <f t="shared" si="857"/>
        <v>2711</v>
      </c>
      <c r="D13734" s="2" t="str">
        <f t="shared" si="858"/>
        <v>3214</v>
      </c>
      <c r="F13734" s="2" t="s">
        <v>4053</v>
      </c>
      <c r="G13734" s="2" t="e">
        <f t="shared" si="859"/>
        <v>#N/A</v>
      </c>
      <c r="H13734" s="2" t="str">
        <f t="shared" si="860"/>
        <v>L2756</v>
      </c>
    </row>
    <row r="13735" spans="2:8" x14ac:dyDescent="0.25">
      <c r="B13735" s="3" t="s">
        <v>27884</v>
      </c>
      <c r="C13735" s="2">
        <f t="shared" si="857"/>
        <v>2712</v>
      </c>
      <c r="D13735" s="2" t="str">
        <f t="shared" si="858"/>
        <v>3215</v>
      </c>
      <c r="F13735" s="2" t="s">
        <v>4054</v>
      </c>
      <c r="G13735" s="2" t="e">
        <f t="shared" si="859"/>
        <v>#N/A</v>
      </c>
      <c r="H13735" s="2" t="str">
        <f t="shared" si="860"/>
        <v>L2757</v>
      </c>
    </row>
    <row r="13736" spans="2:8" x14ac:dyDescent="0.25">
      <c r="B13736" s="3" t="s">
        <v>27885</v>
      </c>
      <c r="C13736" s="2">
        <f t="shared" si="857"/>
        <v>2713</v>
      </c>
      <c r="D13736" s="2" t="str">
        <f t="shared" si="858"/>
        <v>3216</v>
      </c>
      <c r="F13736" s="2" t="s">
        <v>4055</v>
      </c>
      <c r="G13736" s="2" t="e">
        <f t="shared" si="859"/>
        <v>#N/A</v>
      </c>
      <c r="H13736" s="2" t="str">
        <f t="shared" si="860"/>
        <v>L2758</v>
      </c>
    </row>
    <row r="13737" spans="2:8" x14ac:dyDescent="0.25">
      <c r="B13737" s="3" t="s">
        <v>14480</v>
      </c>
      <c r="C13737" s="2">
        <f t="shared" si="857"/>
        <v>24159</v>
      </c>
      <c r="D13737" s="2" t="str">
        <f t="shared" si="858"/>
        <v>M4079</v>
      </c>
      <c r="F13737" s="2" t="s">
        <v>4056</v>
      </c>
      <c r="G13737" s="2" t="e">
        <f t="shared" si="859"/>
        <v>#N/A</v>
      </c>
      <c r="H13737" s="2" t="str">
        <f t="shared" si="860"/>
        <v>L2759</v>
      </c>
    </row>
    <row r="13738" spans="2:8" x14ac:dyDescent="0.25">
      <c r="B13738" s="3" t="s">
        <v>27701</v>
      </c>
      <c r="C13738" s="2">
        <f t="shared" si="857"/>
        <v>2501</v>
      </c>
      <c r="D13738" s="2" t="str">
        <f t="shared" si="858"/>
        <v>3025</v>
      </c>
      <c r="F13738" s="2" t="s">
        <v>4057</v>
      </c>
      <c r="G13738" s="2" t="e">
        <f t="shared" si="859"/>
        <v>#N/A</v>
      </c>
      <c r="H13738" s="2" t="str">
        <f t="shared" si="860"/>
        <v>L276</v>
      </c>
    </row>
    <row r="13739" spans="2:8" x14ac:dyDescent="0.25">
      <c r="B13739" s="3" t="s">
        <v>27702</v>
      </c>
      <c r="C13739" s="2">
        <f t="shared" si="857"/>
        <v>2502</v>
      </c>
      <c r="D13739" s="2" t="str">
        <f t="shared" si="858"/>
        <v>3026</v>
      </c>
      <c r="F13739" s="2" t="s">
        <v>4058</v>
      </c>
      <c r="G13739" s="2" t="e">
        <f t="shared" si="859"/>
        <v>#N/A</v>
      </c>
      <c r="H13739" s="2" t="str">
        <f t="shared" si="860"/>
        <v>L2760</v>
      </c>
    </row>
    <row r="13740" spans="2:8" x14ac:dyDescent="0.25">
      <c r="B13740" s="3" t="s">
        <v>27703</v>
      </c>
      <c r="C13740" s="2">
        <f t="shared" si="857"/>
        <v>2503</v>
      </c>
      <c r="D13740" s="2" t="str">
        <f t="shared" si="858"/>
        <v>3027</v>
      </c>
      <c r="F13740" s="2" t="s">
        <v>4059</v>
      </c>
      <c r="G13740" s="2" t="e">
        <f t="shared" si="859"/>
        <v>#N/A</v>
      </c>
      <c r="H13740" s="2" t="str">
        <f t="shared" si="860"/>
        <v>L2761</v>
      </c>
    </row>
    <row r="13741" spans="2:8" x14ac:dyDescent="0.25">
      <c r="B13741" s="3" t="s">
        <v>27886</v>
      </c>
      <c r="C13741" s="2">
        <f t="shared" si="857"/>
        <v>2504</v>
      </c>
      <c r="D13741" s="2" t="str">
        <f t="shared" si="858"/>
        <v>3028</v>
      </c>
      <c r="F13741" s="2" t="s">
        <v>4060</v>
      </c>
      <c r="G13741" s="2" t="e">
        <f t="shared" si="859"/>
        <v>#N/A</v>
      </c>
      <c r="H13741" s="2" t="str">
        <f t="shared" si="860"/>
        <v>L2762</v>
      </c>
    </row>
    <row r="13742" spans="2:8" x14ac:dyDescent="0.25">
      <c r="B13742" s="3" t="s">
        <v>27704</v>
      </c>
      <c r="C13742" s="2">
        <f t="shared" si="857"/>
        <v>2505</v>
      </c>
      <c r="D13742" s="2" t="str">
        <f t="shared" si="858"/>
        <v>3029</v>
      </c>
      <c r="F13742" s="2" t="s">
        <v>4061</v>
      </c>
      <c r="G13742" s="2" t="e">
        <f t="shared" si="859"/>
        <v>#N/A</v>
      </c>
      <c r="H13742" s="2" t="str">
        <f t="shared" si="860"/>
        <v>L2763</v>
      </c>
    </row>
    <row r="13743" spans="2:8" x14ac:dyDescent="0.25">
      <c r="B13743" s="3" t="s">
        <v>14492</v>
      </c>
      <c r="C13743" s="2">
        <f t="shared" si="857"/>
        <v>24171</v>
      </c>
      <c r="D13743" s="2" t="str">
        <f t="shared" si="858"/>
        <v>M4091</v>
      </c>
      <c r="F13743" s="2" t="s">
        <v>4062</v>
      </c>
      <c r="G13743" s="2" t="e">
        <f t="shared" si="859"/>
        <v>#N/A</v>
      </c>
      <c r="H13743" s="2" t="str">
        <f t="shared" si="860"/>
        <v>L2764</v>
      </c>
    </row>
    <row r="13744" spans="2:8" x14ac:dyDescent="0.25">
      <c r="B13744" s="3" t="s">
        <v>27705</v>
      </c>
      <c r="C13744" s="2">
        <f t="shared" si="857"/>
        <v>2507</v>
      </c>
      <c r="D13744" s="2" t="str">
        <f t="shared" si="858"/>
        <v>3030</v>
      </c>
      <c r="F13744" s="2" t="s">
        <v>4063</v>
      </c>
      <c r="G13744" s="2" t="e">
        <f t="shared" si="859"/>
        <v>#N/A</v>
      </c>
      <c r="H13744" s="2" t="str">
        <f t="shared" si="860"/>
        <v>L2765</v>
      </c>
    </row>
    <row r="13745" spans="2:8" x14ac:dyDescent="0.25">
      <c r="B13745" s="3" t="s">
        <v>14494</v>
      </c>
      <c r="C13745" s="2">
        <f t="shared" si="857"/>
        <v>24173</v>
      </c>
      <c r="D13745" s="2" t="str">
        <f t="shared" si="858"/>
        <v>M4093</v>
      </c>
      <c r="F13745" s="2" t="s">
        <v>4064</v>
      </c>
      <c r="G13745" s="2" t="e">
        <f t="shared" si="859"/>
        <v>#N/A</v>
      </c>
      <c r="H13745" s="2" t="str">
        <f t="shared" si="860"/>
        <v>L2766</v>
      </c>
    </row>
    <row r="13746" spans="2:8" x14ac:dyDescent="0.25">
      <c r="B13746" s="3" t="s">
        <v>25483</v>
      </c>
      <c r="C13746" s="2">
        <f t="shared" si="857"/>
        <v>457</v>
      </c>
      <c r="D13746" s="2" t="str">
        <f t="shared" si="858"/>
        <v>1189</v>
      </c>
      <c r="F13746" s="2" t="s">
        <v>4065</v>
      </c>
      <c r="G13746" s="2" t="e">
        <f t="shared" si="859"/>
        <v>#N/A</v>
      </c>
      <c r="H13746" s="2" t="str">
        <f t="shared" si="860"/>
        <v>L2767</v>
      </c>
    </row>
    <row r="13747" spans="2:8" x14ac:dyDescent="0.25">
      <c r="B13747" s="3" t="s">
        <v>27706</v>
      </c>
      <c r="C13747" s="2">
        <f t="shared" si="857"/>
        <v>2509</v>
      </c>
      <c r="D13747" s="2" t="str">
        <f t="shared" si="858"/>
        <v>3032</v>
      </c>
      <c r="F13747" s="2" t="s">
        <v>4066</v>
      </c>
      <c r="G13747" s="2" t="e">
        <f t="shared" si="859"/>
        <v>#N/A</v>
      </c>
      <c r="H13747" s="2" t="str">
        <f t="shared" si="860"/>
        <v>L2768</v>
      </c>
    </row>
    <row r="13748" spans="2:8" x14ac:dyDescent="0.25">
      <c r="B13748" s="3" t="s">
        <v>27707</v>
      </c>
      <c r="C13748" s="2">
        <f t="shared" si="857"/>
        <v>2510</v>
      </c>
      <c r="D13748" s="2" t="str">
        <f t="shared" si="858"/>
        <v>3033</v>
      </c>
      <c r="F13748" s="2" t="s">
        <v>4067</v>
      </c>
      <c r="G13748" s="2" t="e">
        <f t="shared" si="859"/>
        <v>#N/A</v>
      </c>
      <c r="H13748" s="2" t="str">
        <f t="shared" si="860"/>
        <v>L277</v>
      </c>
    </row>
    <row r="13749" spans="2:8" x14ac:dyDescent="0.25">
      <c r="B13749" s="3" t="s">
        <v>27708</v>
      </c>
      <c r="C13749" s="2">
        <f t="shared" si="857"/>
        <v>2511</v>
      </c>
      <c r="D13749" s="2" t="str">
        <f t="shared" si="858"/>
        <v>3034</v>
      </c>
      <c r="F13749" s="2" t="s">
        <v>4068</v>
      </c>
      <c r="G13749" s="2" t="e">
        <f t="shared" si="859"/>
        <v>#N/A</v>
      </c>
      <c r="H13749" s="2" t="str">
        <f t="shared" si="860"/>
        <v>L278</v>
      </c>
    </row>
    <row r="13750" spans="2:8" x14ac:dyDescent="0.25">
      <c r="B13750" s="3" t="s">
        <v>27709</v>
      </c>
      <c r="C13750" s="2">
        <f t="shared" si="857"/>
        <v>2512</v>
      </c>
      <c r="D13750" s="2" t="str">
        <f t="shared" si="858"/>
        <v>3035</v>
      </c>
      <c r="F13750" s="2" t="s">
        <v>4069</v>
      </c>
      <c r="G13750" s="2" t="e">
        <f t="shared" si="859"/>
        <v>#N/A</v>
      </c>
      <c r="H13750" s="2" t="str">
        <f t="shared" si="860"/>
        <v>L279</v>
      </c>
    </row>
    <row r="13751" spans="2:8" x14ac:dyDescent="0.25">
      <c r="B13751" s="3" t="s">
        <v>27887</v>
      </c>
      <c r="C13751" s="2">
        <f t="shared" si="857"/>
        <v>3541</v>
      </c>
      <c r="D13751" s="2" t="str">
        <f t="shared" si="858"/>
        <v>3965</v>
      </c>
      <c r="F13751" s="2" t="s">
        <v>4070</v>
      </c>
      <c r="G13751" s="2" t="e">
        <f t="shared" si="859"/>
        <v>#N/A</v>
      </c>
      <c r="H13751" s="2" t="str">
        <f t="shared" si="860"/>
        <v>L28</v>
      </c>
    </row>
    <row r="13752" spans="2:8" x14ac:dyDescent="0.25">
      <c r="B13752" s="3" t="s">
        <v>27710</v>
      </c>
      <c r="C13752" s="2">
        <f t="shared" si="857"/>
        <v>2513</v>
      </c>
      <c r="D13752" s="2" t="str">
        <f t="shared" si="858"/>
        <v>3036</v>
      </c>
      <c r="F13752" s="2" t="s">
        <v>4071</v>
      </c>
      <c r="G13752" s="2" t="e">
        <f t="shared" si="859"/>
        <v>#N/A</v>
      </c>
      <c r="H13752" s="2" t="str">
        <f t="shared" si="860"/>
        <v>L280</v>
      </c>
    </row>
    <row r="13753" spans="2:8" x14ac:dyDescent="0.25">
      <c r="B13753" s="3" t="s">
        <v>27710</v>
      </c>
      <c r="C13753" s="2">
        <f t="shared" si="857"/>
        <v>2513</v>
      </c>
      <c r="D13753" s="2" t="str">
        <f t="shared" si="858"/>
        <v>3036</v>
      </c>
      <c r="F13753" s="2" t="s">
        <v>4072</v>
      </c>
      <c r="G13753" s="2" t="e">
        <f t="shared" si="859"/>
        <v>#N/A</v>
      </c>
      <c r="H13753" s="2" t="str">
        <f t="shared" si="860"/>
        <v>L280000</v>
      </c>
    </row>
    <row r="13754" spans="2:8" x14ac:dyDescent="0.25">
      <c r="B13754" s="3" t="s">
        <v>27711</v>
      </c>
      <c r="C13754" s="2">
        <f t="shared" si="857"/>
        <v>2514</v>
      </c>
      <c r="D13754" s="2" t="str">
        <f t="shared" si="858"/>
        <v>3037</v>
      </c>
      <c r="F13754" s="2" t="s">
        <v>4073</v>
      </c>
      <c r="G13754" s="2" t="e">
        <f t="shared" si="859"/>
        <v>#N/A</v>
      </c>
      <c r="H13754" s="2" t="str">
        <f t="shared" si="860"/>
        <v>L280001</v>
      </c>
    </row>
    <row r="13755" spans="2:8" x14ac:dyDescent="0.25">
      <c r="B13755" s="3" t="s">
        <v>27712</v>
      </c>
      <c r="C13755" s="2">
        <f t="shared" si="857"/>
        <v>2515</v>
      </c>
      <c r="D13755" s="2" t="str">
        <f t="shared" si="858"/>
        <v>3038</v>
      </c>
      <c r="F13755" s="2" t="s">
        <v>4074</v>
      </c>
      <c r="G13755" s="2" t="e">
        <f t="shared" si="859"/>
        <v>#N/A</v>
      </c>
      <c r="H13755" s="2" t="str">
        <f t="shared" si="860"/>
        <v>L280002</v>
      </c>
    </row>
    <row r="13756" spans="2:8" x14ac:dyDescent="0.25">
      <c r="B13756" s="3" t="s">
        <v>27888</v>
      </c>
      <c r="C13756" s="2">
        <f t="shared" si="857"/>
        <v>3542</v>
      </c>
      <c r="D13756" s="2" t="str">
        <f t="shared" si="858"/>
        <v>3966</v>
      </c>
      <c r="F13756" s="2" t="s">
        <v>4075</v>
      </c>
      <c r="G13756" s="2" t="e">
        <f t="shared" si="859"/>
        <v>#N/A</v>
      </c>
      <c r="H13756" s="2" t="str">
        <f t="shared" si="860"/>
        <v>L280003</v>
      </c>
    </row>
    <row r="13757" spans="2:8" x14ac:dyDescent="0.25">
      <c r="B13757" s="3" t="s">
        <v>27889</v>
      </c>
      <c r="C13757" s="2">
        <f t="shared" si="857"/>
        <v>2715</v>
      </c>
      <c r="D13757" s="2" t="str">
        <f t="shared" si="858"/>
        <v>3218</v>
      </c>
      <c r="F13757" s="2" t="s">
        <v>4076</v>
      </c>
      <c r="G13757" s="2" t="e">
        <f t="shared" si="859"/>
        <v>#N/A</v>
      </c>
      <c r="H13757" s="2" t="str">
        <f t="shared" si="860"/>
        <v>L280004</v>
      </c>
    </row>
    <row r="13758" spans="2:8" x14ac:dyDescent="0.25">
      <c r="B13758" s="3" t="s">
        <v>27889</v>
      </c>
      <c r="C13758" s="2">
        <f t="shared" si="857"/>
        <v>2715</v>
      </c>
      <c r="D13758" s="2" t="str">
        <f t="shared" si="858"/>
        <v>3218</v>
      </c>
      <c r="F13758" s="2" t="s">
        <v>4077</v>
      </c>
      <c r="G13758" s="2" t="e">
        <f t="shared" si="859"/>
        <v>#N/A</v>
      </c>
      <c r="H13758" s="2" t="str">
        <f t="shared" si="860"/>
        <v>L280005</v>
      </c>
    </row>
    <row r="13759" spans="2:8" x14ac:dyDescent="0.25">
      <c r="B13759" s="3" t="s">
        <v>27890</v>
      </c>
      <c r="C13759" s="2">
        <f t="shared" si="857"/>
        <v>5706</v>
      </c>
      <c r="D13759" s="2" t="str">
        <f t="shared" si="858"/>
        <v>5919</v>
      </c>
      <c r="F13759" s="2" t="s">
        <v>4078</v>
      </c>
      <c r="G13759" s="2" t="e">
        <f t="shared" si="859"/>
        <v>#N/A</v>
      </c>
      <c r="H13759" s="2" t="str">
        <f t="shared" si="860"/>
        <v>L280006</v>
      </c>
    </row>
    <row r="13760" spans="2:8" x14ac:dyDescent="0.25">
      <c r="B13760" s="3" t="s">
        <v>18503</v>
      </c>
      <c r="C13760" s="2">
        <f t="shared" si="857"/>
        <v>28182</v>
      </c>
      <c r="D13760" s="2" t="str">
        <f t="shared" si="858"/>
        <v>M7068</v>
      </c>
      <c r="F13760" s="2" t="s">
        <v>4079</v>
      </c>
      <c r="G13760" s="2" t="e">
        <f t="shared" si="859"/>
        <v>#N/A</v>
      </c>
      <c r="H13760" s="2" t="str">
        <f t="shared" si="860"/>
        <v>L280007</v>
      </c>
    </row>
    <row r="13761" spans="2:8" x14ac:dyDescent="0.25">
      <c r="B13761" s="3" t="s">
        <v>18452</v>
      </c>
      <c r="C13761" s="2">
        <f t="shared" si="857"/>
        <v>28131</v>
      </c>
      <c r="D13761" s="2" t="str">
        <f t="shared" si="858"/>
        <v>M7007</v>
      </c>
      <c r="F13761" s="2" t="s">
        <v>4080</v>
      </c>
      <c r="G13761" s="2" t="e">
        <f t="shared" si="859"/>
        <v>#N/A</v>
      </c>
      <c r="H13761" s="2" t="str">
        <f t="shared" si="860"/>
        <v>L280008</v>
      </c>
    </row>
    <row r="13762" spans="2:8" x14ac:dyDescent="0.25">
      <c r="B13762" s="3" t="s">
        <v>18459</v>
      </c>
      <c r="C13762" s="2">
        <f t="shared" si="857"/>
        <v>28138</v>
      </c>
      <c r="D13762" s="2" t="str">
        <f t="shared" si="858"/>
        <v>M7009</v>
      </c>
      <c r="F13762" s="2" t="s">
        <v>4081</v>
      </c>
      <c r="G13762" s="2" t="e">
        <f t="shared" si="859"/>
        <v>#N/A</v>
      </c>
      <c r="H13762" s="2" t="str">
        <f t="shared" si="860"/>
        <v>L280009</v>
      </c>
    </row>
    <row r="13763" spans="2:8" x14ac:dyDescent="0.25">
      <c r="B13763" s="3" t="s">
        <v>18461</v>
      </c>
      <c r="C13763" s="2">
        <f t="shared" ref="C13763:C13826" si="861">MATCH(B13763,$F$3:$F$30897,0)</f>
        <v>28140</v>
      </c>
      <c r="D13763" s="2" t="str">
        <f t="shared" ref="D13763:D13826" si="862">TRIM(B13763)</f>
        <v>M7010</v>
      </c>
      <c r="F13763" s="2" t="s">
        <v>4082</v>
      </c>
      <c r="G13763" s="2" t="e">
        <f t="shared" si="859"/>
        <v>#N/A</v>
      </c>
      <c r="H13763" s="2" t="str">
        <f t="shared" si="860"/>
        <v>L280010</v>
      </c>
    </row>
    <row r="13764" spans="2:8" x14ac:dyDescent="0.25">
      <c r="B13764" s="3" t="s">
        <v>18478</v>
      </c>
      <c r="C13764" s="2">
        <f t="shared" si="861"/>
        <v>28157</v>
      </c>
      <c r="D13764" s="2" t="str">
        <f t="shared" si="862"/>
        <v>M7035</v>
      </c>
      <c r="F13764" s="2" t="s">
        <v>4083</v>
      </c>
      <c r="G13764" s="2" t="e">
        <f t="shared" ref="G13764:G13827" si="863">MATCH(F13764,$B$2:$B$14772,0)</f>
        <v>#N/A</v>
      </c>
      <c r="H13764" s="2" t="str">
        <f t="shared" ref="H13764:H13827" si="864">TRIM(F13764)</f>
        <v>L280011</v>
      </c>
    </row>
    <row r="13765" spans="2:8" x14ac:dyDescent="0.25">
      <c r="B13765" s="3" t="s">
        <v>18481</v>
      </c>
      <c r="C13765" s="2">
        <f t="shared" si="861"/>
        <v>28160</v>
      </c>
      <c r="D13765" s="2" t="str">
        <f t="shared" si="862"/>
        <v>M7039</v>
      </c>
      <c r="F13765" s="2" t="s">
        <v>4084</v>
      </c>
      <c r="G13765" s="2" t="e">
        <f t="shared" si="863"/>
        <v>#N/A</v>
      </c>
      <c r="H13765" s="2" t="str">
        <f t="shared" si="864"/>
        <v>L280012</v>
      </c>
    </row>
    <row r="13766" spans="2:8" x14ac:dyDescent="0.25">
      <c r="B13766" s="3" t="s">
        <v>18482</v>
      </c>
      <c r="C13766" s="2">
        <f t="shared" si="861"/>
        <v>28161</v>
      </c>
      <c r="D13766" s="2" t="str">
        <f t="shared" si="862"/>
        <v>M7040</v>
      </c>
      <c r="F13766" s="2" t="s">
        <v>4085</v>
      </c>
      <c r="G13766" s="2" t="e">
        <f t="shared" si="863"/>
        <v>#N/A</v>
      </c>
      <c r="H13766" s="2" t="str">
        <f t="shared" si="864"/>
        <v>L280013</v>
      </c>
    </row>
    <row r="13767" spans="2:8" x14ac:dyDescent="0.25">
      <c r="B13767" s="3" t="s">
        <v>18483</v>
      </c>
      <c r="C13767" s="2">
        <f t="shared" si="861"/>
        <v>28162</v>
      </c>
      <c r="D13767" s="2" t="str">
        <f t="shared" si="862"/>
        <v>M7041</v>
      </c>
      <c r="F13767" s="2" t="s">
        <v>4086</v>
      </c>
      <c r="G13767" s="2" t="e">
        <f t="shared" si="863"/>
        <v>#N/A</v>
      </c>
      <c r="H13767" s="2" t="str">
        <f t="shared" si="864"/>
        <v>L280014</v>
      </c>
    </row>
    <row r="13768" spans="2:8" x14ac:dyDescent="0.25">
      <c r="B13768" s="3" t="s">
        <v>18484</v>
      </c>
      <c r="C13768" s="2">
        <f t="shared" si="861"/>
        <v>28163</v>
      </c>
      <c r="D13768" s="2" t="str">
        <f t="shared" si="862"/>
        <v>M7042</v>
      </c>
      <c r="F13768" s="2" t="s">
        <v>4087</v>
      </c>
      <c r="G13768" s="2" t="e">
        <f t="shared" si="863"/>
        <v>#N/A</v>
      </c>
      <c r="H13768" s="2" t="str">
        <f t="shared" si="864"/>
        <v>L280015</v>
      </c>
    </row>
    <row r="13769" spans="2:8" x14ac:dyDescent="0.25">
      <c r="B13769" s="3" t="s">
        <v>18487</v>
      </c>
      <c r="C13769" s="2">
        <f t="shared" si="861"/>
        <v>28166</v>
      </c>
      <c r="D13769" s="2" t="str">
        <f t="shared" si="862"/>
        <v>M7045</v>
      </c>
      <c r="F13769" s="2" t="s">
        <v>4088</v>
      </c>
      <c r="G13769" s="2" t="e">
        <f t="shared" si="863"/>
        <v>#N/A</v>
      </c>
      <c r="H13769" s="2" t="str">
        <f t="shared" si="864"/>
        <v>L280016</v>
      </c>
    </row>
    <row r="13770" spans="2:8" x14ac:dyDescent="0.25">
      <c r="B13770" s="3" t="s">
        <v>18489</v>
      </c>
      <c r="C13770" s="2">
        <f t="shared" si="861"/>
        <v>28168</v>
      </c>
      <c r="D13770" s="2" t="str">
        <f t="shared" si="862"/>
        <v>M7048</v>
      </c>
      <c r="F13770" s="2" t="s">
        <v>4089</v>
      </c>
      <c r="G13770" s="2" t="e">
        <f t="shared" si="863"/>
        <v>#N/A</v>
      </c>
      <c r="H13770" s="2" t="str">
        <f t="shared" si="864"/>
        <v>L280017</v>
      </c>
    </row>
    <row r="13771" spans="2:8" x14ac:dyDescent="0.25">
      <c r="B13771" s="3" t="s">
        <v>18490</v>
      </c>
      <c r="C13771" s="2">
        <f t="shared" si="861"/>
        <v>28169</v>
      </c>
      <c r="D13771" s="2" t="str">
        <f t="shared" si="862"/>
        <v>M7049</v>
      </c>
      <c r="F13771" s="2" t="s">
        <v>4090</v>
      </c>
      <c r="G13771" s="2" t="e">
        <f t="shared" si="863"/>
        <v>#N/A</v>
      </c>
      <c r="H13771" s="2" t="str">
        <f t="shared" si="864"/>
        <v>L280018</v>
      </c>
    </row>
    <row r="13772" spans="2:8" x14ac:dyDescent="0.25">
      <c r="B13772" s="3" t="s">
        <v>18492</v>
      </c>
      <c r="C13772" s="2">
        <f t="shared" si="861"/>
        <v>28171</v>
      </c>
      <c r="D13772" s="2" t="str">
        <f t="shared" si="862"/>
        <v>M7051</v>
      </c>
      <c r="F13772" s="2" t="s">
        <v>4091</v>
      </c>
      <c r="G13772" s="2" t="e">
        <f t="shared" si="863"/>
        <v>#N/A</v>
      </c>
      <c r="H13772" s="2" t="str">
        <f t="shared" si="864"/>
        <v>L280019</v>
      </c>
    </row>
    <row r="13773" spans="2:8" x14ac:dyDescent="0.25">
      <c r="B13773" s="3" t="s">
        <v>18493</v>
      </c>
      <c r="C13773" s="2">
        <f t="shared" si="861"/>
        <v>28172</v>
      </c>
      <c r="D13773" s="2" t="str">
        <f t="shared" si="862"/>
        <v>M7052</v>
      </c>
      <c r="F13773" s="2" t="s">
        <v>4092</v>
      </c>
      <c r="G13773" s="2" t="e">
        <f t="shared" si="863"/>
        <v>#N/A</v>
      </c>
      <c r="H13773" s="2" t="str">
        <f t="shared" si="864"/>
        <v>L280020</v>
      </c>
    </row>
    <row r="13774" spans="2:8" x14ac:dyDescent="0.25">
      <c r="B13774" s="3" t="s">
        <v>18495</v>
      </c>
      <c r="C13774" s="2">
        <f t="shared" si="861"/>
        <v>28174</v>
      </c>
      <c r="D13774" s="2" t="str">
        <f t="shared" si="862"/>
        <v>M7056</v>
      </c>
      <c r="F13774" s="2" t="s">
        <v>4093</v>
      </c>
      <c r="G13774" s="2" t="e">
        <f t="shared" si="863"/>
        <v>#N/A</v>
      </c>
      <c r="H13774" s="2" t="str">
        <f t="shared" si="864"/>
        <v>L280021</v>
      </c>
    </row>
    <row r="13775" spans="2:8" x14ac:dyDescent="0.25">
      <c r="B13775" s="3" t="s">
        <v>18496</v>
      </c>
      <c r="C13775" s="2">
        <f t="shared" si="861"/>
        <v>28175</v>
      </c>
      <c r="D13775" s="2" t="str">
        <f t="shared" si="862"/>
        <v>M7057</v>
      </c>
      <c r="F13775" s="2" t="s">
        <v>4094</v>
      </c>
      <c r="G13775" s="2" t="e">
        <f t="shared" si="863"/>
        <v>#N/A</v>
      </c>
      <c r="H13775" s="2" t="str">
        <f t="shared" si="864"/>
        <v>L280022</v>
      </c>
    </row>
    <row r="13776" spans="2:8" x14ac:dyDescent="0.25">
      <c r="B13776" s="3" t="s">
        <v>18498</v>
      </c>
      <c r="C13776" s="2">
        <f t="shared" si="861"/>
        <v>28177</v>
      </c>
      <c r="D13776" s="2" t="str">
        <f t="shared" si="862"/>
        <v>M7059</v>
      </c>
      <c r="F13776" s="2" t="s">
        <v>4095</v>
      </c>
      <c r="G13776" s="2" t="e">
        <f t="shared" si="863"/>
        <v>#N/A</v>
      </c>
      <c r="H13776" s="2" t="str">
        <f t="shared" si="864"/>
        <v>L280023</v>
      </c>
    </row>
    <row r="13777" spans="2:8" x14ac:dyDescent="0.25">
      <c r="B13777" s="3" t="s">
        <v>18499</v>
      </c>
      <c r="C13777" s="2">
        <f t="shared" si="861"/>
        <v>28178</v>
      </c>
      <c r="D13777" s="2" t="str">
        <f t="shared" si="862"/>
        <v>M7060</v>
      </c>
      <c r="F13777" s="2" t="s">
        <v>4096</v>
      </c>
      <c r="G13777" s="2" t="e">
        <f t="shared" si="863"/>
        <v>#N/A</v>
      </c>
      <c r="H13777" s="2" t="str">
        <f t="shared" si="864"/>
        <v>L280024</v>
      </c>
    </row>
    <row r="13778" spans="2:8" x14ac:dyDescent="0.25">
      <c r="B13778" s="3" t="s">
        <v>18501</v>
      </c>
      <c r="C13778" s="2">
        <f t="shared" si="861"/>
        <v>28180</v>
      </c>
      <c r="D13778" s="2" t="str">
        <f t="shared" si="862"/>
        <v>M7063</v>
      </c>
      <c r="F13778" s="2" t="s">
        <v>4097</v>
      </c>
      <c r="G13778" s="2" t="e">
        <f t="shared" si="863"/>
        <v>#N/A</v>
      </c>
      <c r="H13778" s="2" t="str">
        <f t="shared" si="864"/>
        <v>L280025</v>
      </c>
    </row>
    <row r="13779" spans="2:8" x14ac:dyDescent="0.25">
      <c r="B13779" s="3" t="s">
        <v>18504</v>
      </c>
      <c r="C13779" s="2">
        <f t="shared" si="861"/>
        <v>28183</v>
      </c>
      <c r="D13779" s="2" t="str">
        <f t="shared" si="862"/>
        <v>M7070</v>
      </c>
      <c r="F13779" s="2" t="s">
        <v>4098</v>
      </c>
      <c r="G13779" s="2" t="e">
        <f t="shared" si="863"/>
        <v>#N/A</v>
      </c>
      <c r="H13779" s="2" t="str">
        <f t="shared" si="864"/>
        <v>L281</v>
      </c>
    </row>
    <row r="13780" spans="2:8" x14ac:dyDescent="0.25">
      <c r="B13780" s="3" t="s">
        <v>18505</v>
      </c>
      <c r="C13780" s="2">
        <f t="shared" si="861"/>
        <v>28184</v>
      </c>
      <c r="D13780" s="2" t="str">
        <f t="shared" si="862"/>
        <v>M7072</v>
      </c>
      <c r="F13780" s="2" t="s">
        <v>4099</v>
      </c>
      <c r="G13780" s="2" t="e">
        <f t="shared" si="863"/>
        <v>#N/A</v>
      </c>
      <c r="H13780" s="2" t="str">
        <f t="shared" si="864"/>
        <v>L282</v>
      </c>
    </row>
    <row r="13781" spans="2:8" x14ac:dyDescent="0.25">
      <c r="B13781" s="3" t="s">
        <v>18506</v>
      </c>
      <c r="C13781" s="2">
        <f t="shared" si="861"/>
        <v>28185</v>
      </c>
      <c r="D13781" s="2" t="str">
        <f t="shared" si="862"/>
        <v>M7073</v>
      </c>
      <c r="F13781" s="2" t="s">
        <v>4100</v>
      </c>
      <c r="G13781" s="2" t="e">
        <f t="shared" si="863"/>
        <v>#N/A</v>
      </c>
      <c r="H13781" s="2" t="str">
        <f t="shared" si="864"/>
        <v>L283</v>
      </c>
    </row>
    <row r="13782" spans="2:8" x14ac:dyDescent="0.25">
      <c r="B13782" s="3" t="s">
        <v>18507</v>
      </c>
      <c r="C13782" s="2">
        <f t="shared" si="861"/>
        <v>28186</v>
      </c>
      <c r="D13782" s="2" t="str">
        <f t="shared" si="862"/>
        <v>M7074</v>
      </c>
      <c r="F13782" s="2" t="s">
        <v>4101</v>
      </c>
      <c r="G13782" s="2" t="e">
        <f t="shared" si="863"/>
        <v>#N/A</v>
      </c>
      <c r="H13782" s="2" t="str">
        <f t="shared" si="864"/>
        <v>L284</v>
      </c>
    </row>
    <row r="13783" spans="2:8" x14ac:dyDescent="0.25">
      <c r="B13783" s="3" t="s">
        <v>18509</v>
      </c>
      <c r="C13783" s="2">
        <f t="shared" si="861"/>
        <v>28188</v>
      </c>
      <c r="D13783" s="2" t="str">
        <f t="shared" si="862"/>
        <v>M7076</v>
      </c>
      <c r="F13783" s="2" t="s">
        <v>4102</v>
      </c>
      <c r="G13783" s="2" t="e">
        <f t="shared" si="863"/>
        <v>#N/A</v>
      </c>
      <c r="H13783" s="2" t="str">
        <f t="shared" si="864"/>
        <v>L285</v>
      </c>
    </row>
    <row r="13784" spans="2:8" x14ac:dyDescent="0.25">
      <c r="B13784" s="3" t="s">
        <v>18510</v>
      </c>
      <c r="C13784" s="2">
        <f t="shared" si="861"/>
        <v>28189</v>
      </c>
      <c r="D13784" s="2" t="str">
        <f t="shared" si="862"/>
        <v>M7077</v>
      </c>
      <c r="F13784" s="2" t="s">
        <v>4103</v>
      </c>
      <c r="G13784" s="2" t="e">
        <f t="shared" si="863"/>
        <v>#N/A</v>
      </c>
      <c r="H13784" s="2" t="str">
        <f t="shared" si="864"/>
        <v>L286</v>
      </c>
    </row>
    <row r="13785" spans="2:8" x14ac:dyDescent="0.25">
      <c r="B13785" s="3" t="s">
        <v>18511</v>
      </c>
      <c r="C13785" s="2">
        <f t="shared" si="861"/>
        <v>28190</v>
      </c>
      <c r="D13785" s="2" t="str">
        <f t="shared" si="862"/>
        <v>M7079</v>
      </c>
      <c r="F13785" s="2" t="s">
        <v>4104</v>
      </c>
      <c r="G13785" s="2" t="e">
        <f t="shared" si="863"/>
        <v>#N/A</v>
      </c>
      <c r="H13785" s="2" t="str">
        <f t="shared" si="864"/>
        <v>L287</v>
      </c>
    </row>
    <row r="13786" spans="2:8" x14ac:dyDescent="0.25">
      <c r="B13786" s="3" t="s">
        <v>18467</v>
      </c>
      <c r="C13786" s="2">
        <f t="shared" si="861"/>
        <v>28146</v>
      </c>
      <c r="D13786" s="2" t="str">
        <f t="shared" si="862"/>
        <v>M7017</v>
      </c>
      <c r="F13786" s="2" t="s">
        <v>4105</v>
      </c>
      <c r="G13786" s="2" t="e">
        <f t="shared" si="863"/>
        <v>#N/A</v>
      </c>
      <c r="H13786" s="2" t="str">
        <f t="shared" si="864"/>
        <v>L288</v>
      </c>
    </row>
    <row r="13787" spans="2:8" x14ac:dyDescent="0.25">
      <c r="B13787" s="3" t="s">
        <v>18504</v>
      </c>
      <c r="C13787" s="2">
        <f t="shared" si="861"/>
        <v>28183</v>
      </c>
      <c r="D13787" s="2" t="str">
        <f t="shared" si="862"/>
        <v>M7070</v>
      </c>
      <c r="F13787" s="2" t="s">
        <v>4106</v>
      </c>
      <c r="G13787" s="2" t="e">
        <f t="shared" si="863"/>
        <v>#N/A</v>
      </c>
      <c r="H13787" s="2" t="str">
        <f t="shared" si="864"/>
        <v>L289</v>
      </c>
    </row>
    <row r="13788" spans="2:8" x14ac:dyDescent="0.25">
      <c r="B13788" s="3" t="s">
        <v>18512</v>
      </c>
      <c r="C13788" s="2">
        <f t="shared" si="861"/>
        <v>28191</v>
      </c>
      <c r="D13788" s="2" t="str">
        <f t="shared" si="862"/>
        <v>M7087</v>
      </c>
      <c r="F13788" s="2" t="s">
        <v>4107</v>
      </c>
      <c r="G13788" s="2" t="e">
        <f t="shared" si="863"/>
        <v>#N/A</v>
      </c>
      <c r="H13788" s="2" t="str">
        <f t="shared" si="864"/>
        <v>L29</v>
      </c>
    </row>
    <row r="13789" spans="2:8" x14ac:dyDescent="0.25">
      <c r="B13789" s="3" t="s">
        <v>18513</v>
      </c>
      <c r="C13789" s="2">
        <f t="shared" si="861"/>
        <v>28192</v>
      </c>
      <c r="D13789" s="2" t="str">
        <f t="shared" si="862"/>
        <v>M7088</v>
      </c>
      <c r="F13789" s="2" t="s">
        <v>4108</v>
      </c>
      <c r="G13789" s="2" t="e">
        <f t="shared" si="863"/>
        <v>#N/A</v>
      </c>
      <c r="H13789" s="2" t="str">
        <f t="shared" si="864"/>
        <v>L290</v>
      </c>
    </row>
    <row r="13790" spans="2:8" x14ac:dyDescent="0.25">
      <c r="B13790" s="3" t="s">
        <v>18514</v>
      </c>
      <c r="C13790" s="2">
        <f t="shared" si="861"/>
        <v>28193</v>
      </c>
      <c r="D13790" s="2" t="str">
        <f t="shared" si="862"/>
        <v>M7089</v>
      </c>
      <c r="F13790" s="2" t="s">
        <v>4109</v>
      </c>
      <c r="G13790" s="2" t="e">
        <f t="shared" si="863"/>
        <v>#N/A</v>
      </c>
      <c r="H13790" s="2" t="str">
        <f t="shared" si="864"/>
        <v>L290000</v>
      </c>
    </row>
    <row r="13791" spans="2:8" x14ac:dyDescent="0.25">
      <c r="B13791" s="3" t="s">
        <v>18462</v>
      </c>
      <c r="C13791" s="2">
        <f t="shared" si="861"/>
        <v>28141</v>
      </c>
      <c r="D13791" s="2" t="str">
        <f t="shared" si="862"/>
        <v>M7011</v>
      </c>
      <c r="F13791" s="2" t="s">
        <v>4110</v>
      </c>
      <c r="G13791" s="2" t="e">
        <f t="shared" si="863"/>
        <v>#N/A</v>
      </c>
      <c r="H13791" s="2" t="str">
        <f t="shared" si="864"/>
        <v>L290001</v>
      </c>
    </row>
    <row r="13792" spans="2:8" x14ac:dyDescent="0.25">
      <c r="B13792" s="3" t="s">
        <v>18463</v>
      </c>
      <c r="C13792" s="2">
        <f t="shared" si="861"/>
        <v>28142</v>
      </c>
      <c r="D13792" s="2" t="str">
        <f t="shared" si="862"/>
        <v>M7013</v>
      </c>
      <c r="F13792" s="2" t="s">
        <v>4111</v>
      </c>
      <c r="G13792" s="2" t="e">
        <f t="shared" si="863"/>
        <v>#N/A</v>
      </c>
      <c r="H13792" s="2" t="str">
        <f t="shared" si="864"/>
        <v>L290002</v>
      </c>
    </row>
    <row r="13793" spans="2:8" x14ac:dyDescent="0.25">
      <c r="B13793" s="3" t="s">
        <v>18464</v>
      </c>
      <c r="C13793" s="2">
        <f t="shared" si="861"/>
        <v>28143</v>
      </c>
      <c r="D13793" s="2" t="str">
        <f t="shared" si="862"/>
        <v>M7014</v>
      </c>
      <c r="F13793" s="2" t="s">
        <v>4112</v>
      </c>
      <c r="G13793" s="2" t="e">
        <f t="shared" si="863"/>
        <v>#N/A</v>
      </c>
      <c r="H13793" s="2" t="str">
        <f t="shared" si="864"/>
        <v>L290003</v>
      </c>
    </row>
    <row r="13794" spans="2:8" x14ac:dyDescent="0.25">
      <c r="B13794" s="3" t="s">
        <v>18465</v>
      </c>
      <c r="C13794" s="2">
        <f t="shared" si="861"/>
        <v>28144</v>
      </c>
      <c r="D13794" s="2" t="str">
        <f t="shared" si="862"/>
        <v>M7015</v>
      </c>
      <c r="F13794" s="2" t="s">
        <v>4113</v>
      </c>
      <c r="G13794" s="2" t="e">
        <f t="shared" si="863"/>
        <v>#N/A</v>
      </c>
      <c r="H13794" s="2" t="str">
        <f t="shared" si="864"/>
        <v>L290004</v>
      </c>
    </row>
    <row r="13795" spans="2:8" x14ac:dyDescent="0.25">
      <c r="B13795" s="3" t="s">
        <v>18466</v>
      </c>
      <c r="C13795" s="2">
        <f t="shared" si="861"/>
        <v>28145</v>
      </c>
      <c r="D13795" s="2" t="str">
        <f t="shared" si="862"/>
        <v>M7016</v>
      </c>
      <c r="F13795" s="2" t="s">
        <v>4114</v>
      </c>
      <c r="G13795" s="2" t="e">
        <f t="shared" si="863"/>
        <v>#N/A</v>
      </c>
      <c r="H13795" s="2" t="str">
        <f t="shared" si="864"/>
        <v>L290005</v>
      </c>
    </row>
    <row r="13796" spans="2:8" x14ac:dyDescent="0.25">
      <c r="B13796" s="3" t="s">
        <v>18468</v>
      </c>
      <c r="C13796" s="2">
        <f t="shared" si="861"/>
        <v>28147</v>
      </c>
      <c r="D13796" s="2" t="str">
        <f t="shared" si="862"/>
        <v>M7020</v>
      </c>
      <c r="F13796" s="2" t="s">
        <v>4115</v>
      </c>
      <c r="G13796" s="2" t="e">
        <f t="shared" si="863"/>
        <v>#N/A</v>
      </c>
      <c r="H13796" s="2" t="str">
        <f t="shared" si="864"/>
        <v>L290006</v>
      </c>
    </row>
    <row r="13797" spans="2:8" x14ac:dyDescent="0.25">
      <c r="B13797" s="3" t="s">
        <v>18470</v>
      </c>
      <c r="C13797" s="2">
        <f t="shared" si="861"/>
        <v>28149</v>
      </c>
      <c r="D13797" s="2" t="str">
        <f t="shared" si="862"/>
        <v>M7023</v>
      </c>
      <c r="F13797" s="2" t="s">
        <v>4116</v>
      </c>
      <c r="G13797" s="2" t="e">
        <f t="shared" si="863"/>
        <v>#N/A</v>
      </c>
      <c r="H13797" s="2" t="str">
        <f t="shared" si="864"/>
        <v>L290007</v>
      </c>
    </row>
    <row r="13798" spans="2:8" x14ac:dyDescent="0.25">
      <c r="B13798" s="3" t="s">
        <v>26338</v>
      </c>
      <c r="C13798" s="2" t="e">
        <f t="shared" si="861"/>
        <v>#N/A</v>
      </c>
      <c r="D13798" s="2" t="str">
        <f t="shared" si="862"/>
        <v>unknown</v>
      </c>
      <c r="F13798" s="2" t="s">
        <v>4117</v>
      </c>
      <c r="G13798" s="2" t="e">
        <f t="shared" si="863"/>
        <v>#N/A</v>
      </c>
      <c r="H13798" s="2" t="str">
        <f t="shared" si="864"/>
        <v>L290008</v>
      </c>
    </row>
    <row r="13799" spans="2:8" x14ac:dyDescent="0.25">
      <c r="B13799" s="3" t="s">
        <v>26338</v>
      </c>
      <c r="C13799" s="2" t="e">
        <f t="shared" si="861"/>
        <v>#N/A</v>
      </c>
      <c r="D13799" s="2" t="str">
        <f t="shared" si="862"/>
        <v>unknown</v>
      </c>
      <c r="F13799" s="2" t="s">
        <v>4118</v>
      </c>
      <c r="G13799" s="2" t="e">
        <f t="shared" si="863"/>
        <v>#N/A</v>
      </c>
      <c r="H13799" s="2" t="str">
        <f t="shared" si="864"/>
        <v>L290009</v>
      </c>
    </row>
    <row r="13800" spans="2:8" x14ac:dyDescent="0.25">
      <c r="B13800" s="3" t="s">
        <v>27891</v>
      </c>
      <c r="C13800" s="2">
        <f t="shared" si="861"/>
        <v>2815</v>
      </c>
      <c r="D13800" s="2" t="str">
        <f t="shared" si="862"/>
        <v>3308</v>
      </c>
      <c r="F13800" s="2" t="s">
        <v>4119</v>
      </c>
      <c r="G13800" s="2" t="e">
        <f t="shared" si="863"/>
        <v>#N/A</v>
      </c>
      <c r="H13800" s="2" t="str">
        <f t="shared" si="864"/>
        <v>L290010</v>
      </c>
    </row>
    <row r="13801" spans="2:8" x14ac:dyDescent="0.25">
      <c r="B13801" s="3" t="s">
        <v>27892</v>
      </c>
      <c r="C13801" s="2">
        <f t="shared" si="861"/>
        <v>2818</v>
      </c>
      <c r="D13801" s="2" t="str">
        <f t="shared" si="862"/>
        <v>3310</v>
      </c>
      <c r="F13801" s="2" t="s">
        <v>4120</v>
      </c>
      <c r="G13801" s="2" t="e">
        <f t="shared" si="863"/>
        <v>#N/A</v>
      </c>
      <c r="H13801" s="2" t="str">
        <f t="shared" si="864"/>
        <v>L290011</v>
      </c>
    </row>
    <row r="13802" spans="2:8" x14ac:dyDescent="0.25">
      <c r="B13802" s="3" t="s">
        <v>27893</v>
      </c>
      <c r="C13802" s="2">
        <f t="shared" si="861"/>
        <v>2819</v>
      </c>
      <c r="D13802" s="2" t="str">
        <f t="shared" si="862"/>
        <v>3311</v>
      </c>
      <c r="F13802" s="2" t="s">
        <v>4121</v>
      </c>
      <c r="G13802" s="2" t="e">
        <f t="shared" si="863"/>
        <v>#N/A</v>
      </c>
      <c r="H13802" s="2" t="str">
        <f t="shared" si="864"/>
        <v>L290012</v>
      </c>
    </row>
    <row r="13803" spans="2:8" x14ac:dyDescent="0.25">
      <c r="B13803" s="3" t="s">
        <v>27894</v>
      </c>
      <c r="C13803" s="2">
        <f t="shared" si="861"/>
        <v>2820</v>
      </c>
      <c r="D13803" s="2" t="str">
        <f t="shared" si="862"/>
        <v>3312</v>
      </c>
      <c r="F13803" s="2" t="s">
        <v>4122</v>
      </c>
      <c r="G13803" s="2" t="e">
        <f t="shared" si="863"/>
        <v>#N/A</v>
      </c>
      <c r="H13803" s="2" t="str">
        <f t="shared" si="864"/>
        <v>L290013</v>
      </c>
    </row>
    <row r="13804" spans="2:8" x14ac:dyDescent="0.25">
      <c r="B13804" s="3" t="s">
        <v>27895</v>
      </c>
      <c r="C13804" s="2">
        <f t="shared" si="861"/>
        <v>2821</v>
      </c>
      <c r="D13804" s="2" t="str">
        <f t="shared" si="862"/>
        <v>3313</v>
      </c>
      <c r="F13804" s="2" t="s">
        <v>4123</v>
      </c>
      <c r="G13804" s="2" t="e">
        <f t="shared" si="863"/>
        <v>#N/A</v>
      </c>
      <c r="H13804" s="2" t="str">
        <f t="shared" si="864"/>
        <v>L290014</v>
      </c>
    </row>
    <row r="13805" spans="2:8" x14ac:dyDescent="0.25">
      <c r="B13805" s="3" t="s">
        <v>27896</v>
      </c>
      <c r="C13805" s="2">
        <f t="shared" si="861"/>
        <v>2822</v>
      </c>
      <c r="D13805" s="2" t="str">
        <f t="shared" si="862"/>
        <v>3314</v>
      </c>
      <c r="F13805" s="2" t="s">
        <v>4124</v>
      </c>
      <c r="G13805" s="2" t="e">
        <f t="shared" si="863"/>
        <v>#N/A</v>
      </c>
      <c r="H13805" s="2" t="str">
        <f t="shared" si="864"/>
        <v>L290015</v>
      </c>
    </row>
    <row r="13806" spans="2:8" x14ac:dyDescent="0.25">
      <c r="B13806" s="3" t="s">
        <v>26338</v>
      </c>
      <c r="C13806" s="2" t="e">
        <f t="shared" si="861"/>
        <v>#N/A</v>
      </c>
      <c r="D13806" s="2" t="str">
        <f t="shared" si="862"/>
        <v>unknown</v>
      </c>
      <c r="F13806" s="2" t="s">
        <v>4125</v>
      </c>
      <c r="G13806" s="2" t="e">
        <f t="shared" si="863"/>
        <v>#N/A</v>
      </c>
      <c r="H13806" s="2" t="str">
        <f t="shared" si="864"/>
        <v>L290016</v>
      </c>
    </row>
    <row r="13807" spans="2:8" x14ac:dyDescent="0.25">
      <c r="B13807" s="3" t="s">
        <v>26338</v>
      </c>
      <c r="C13807" s="2" t="e">
        <f t="shared" si="861"/>
        <v>#N/A</v>
      </c>
      <c r="D13807" s="2" t="str">
        <f t="shared" si="862"/>
        <v>unknown</v>
      </c>
      <c r="F13807" s="2" t="s">
        <v>4126</v>
      </c>
      <c r="G13807" s="2" t="e">
        <f t="shared" si="863"/>
        <v>#N/A</v>
      </c>
      <c r="H13807" s="2" t="str">
        <f t="shared" si="864"/>
        <v>L290017</v>
      </c>
    </row>
    <row r="13808" spans="2:8" x14ac:dyDescent="0.25">
      <c r="B13808" s="3" t="s">
        <v>27897</v>
      </c>
      <c r="C13808" s="2">
        <f t="shared" si="861"/>
        <v>2823</v>
      </c>
      <c r="D13808" s="2" t="str">
        <f t="shared" si="862"/>
        <v>3315</v>
      </c>
      <c r="F13808" s="2" t="s">
        <v>4127</v>
      </c>
      <c r="G13808" s="2" t="e">
        <f t="shared" si="863"/>
        <v>#N/A</v>
      </c>
      <c r="H13808" s="2" t="str">
        <f t="shared" si="864"/>
        <v>L290018</v>
      </c>
    </row>
    <row r="13809" spans="2:8" x14ac:dyDescent="0.25">
      <c r="B13809" s="3" t="s">
        <v>27898</v>
      </c>
      <c r="C13809" s="2">
        <f t="shared" si="861"/>
        <v>2824</v>
      </c>
      <c r="D13809" s="2" t="str">
        <f t="shared" si="862"/>
        <v>3316</v>
      </c>
      <c r="F13809" s="2" t="s">
        <v>4128</v>
      </c>
      <c r="G13809" s="2" t="e">
        <f t="shared" si="863"/>
        <v>#N/A</v>
      </c>
      <c r="H13809" s="2" t="str">
        <f t="shared" si="864"/>
        <v>L290019</v>
      </c>
    </row>
    <row r="13810" spans="2:8" x14ac:dyDescent="0.25">
      <c r="B13810" s="3" t="s">
        <v>27899</v>
      </c>
      <c r="C13810" s="2">
        <f t="shared" si="861"/>
        <v>2825</v>
      </c>
      <c r="D13810" s="2" t="str">
        <f t="shared" si="862"/>
        <v>3317</v>
      </c>
      <c r="F13810" s="2" t="s">
        <v>4129</v>
      </c>
      <c r="G13810" s="2" t="e">
        <f t="shared" si="863"/>
        <v>#N/A</v>
      </c>
      <c r="H13810" s="2" t="str">
        <f t="shared" si="864"/>
        <v>L290020</v>
      </c>
    </row>
    <row r="13811" spans="2:8" x14ac:dyDescent="0.25">
      <c r="B13811" s="3" t="s">
        <v>27900</v>
      </c>
      <c r="C13811" s="2">
        <f t="shared" si="861"/>
        <v>2826</v>
      </c>
      <c r="D13811" s="2" t="str">
        <f t="shared" si="862"/>
        <v>3318</v>
      </c>
      <c r="F13811" s="2" t="s">
        <v>4130</v>
      </c>
      <c r="G13811" s="2" t="e">
        <f t="shared" si="863"/>
        <v>#N/A</v>
      </c>
      <c r="H13811" s="2" t="str">
        <f t="shared" si="864"/>
        <v>L290021</v>
      </c>
    </row>
    <row r="13812" spans="2:8" x14ac:dyDescent="0.25">
      <c r="B13812" s="3" t="s">
        <v>27901</v>
      </c>
      <c r="C13812" s="2">
        <f t="shared" si="861"/>
        <v>2827</v>
      </c>
      <c r="D13812" s="2" t="str">
        <f t="shared" si="862"/>
        <v>3319</v>
      </c>
      <c r="F13812" s="2" t="s">
        <v>4131</v>
      </c>
      <c r="G13812" s="2" t="e">
        <f t="shared" si="863"/>
        <v>#N/A</v>
      </c>
      <c r="H13812" s="2" t="str">
        <f t="shared" si="864"/>
        <v>L290022</v>
      </c>
    </row>
    <row r="13813" spans="2:8" x14ac:dyDescent="0.25">
      <c r="B13813" s="3" t="s">
        <v>27902</v>
      </c>
      <c r="C13813" s="2">
        <f t="shared" si="861"/>
        <v>2829</v>
      </c>
      <c r="D13813" s="2" t="str">
        <f t="shared" si="862"/>
        <v>3320</v>
      </c>
      <c r="F13813" s="2" t="s">
        <v>4132</v>
      </c>
      <c r="G13813" s="2" t="e">
        <f t="shared" si="863"/>
        <v>#N/A</v>
      </c>
      <c r="H13813" s="2" t="str">
        <f t="shared" si="864"/>
        <v>L290023</v>
      </c>
    </row>
    <row r="13814" spans="2:8" x14ac:dyDescent="0.25">
      <c r="B13814" s="3" t="s">
        <v>27903</v>
      </c>
      <c r="C13814" s="2">
        <f t="shared" si="861"/>
        <v>2830</v>
      </c>
      <c r="D13814" s="2" t="str">
        <f t="shared" si="862"/>
        <v>3321</v>
      </c>
      <c r="F13814" s="2" t="s">
        <v>4133</v>
      </c>
      <c r="G13814" s="2" t="e">
        <f t="shared" si="863"/>
        <v>#N/A</v>
      </c>
      <c r="H13814" s="2" t="str">
        <f t="shared" si="864"/>
        <v>L290024</v>
      </c>
    </row>
    <row r="13815" spans="2:8" x14ac:dyDescent="0.25">
      <c r="B13815" s="3" t="s">
        <v>27904</v>
      </c>
      <c r="C13815" s="2">
        <f t="shared" si="861"/>
        <v>2831</v>
      </c>
      <c r="D13815" s="2" t="str">
        <f t="shared" si="862"/>
        <v>3322</v>
      </c>
      <c r="F13815" s="2" t="s">
        <v>4134</v>
      </c>
      <c r="G13815" s="2" t="e">
        <f t="shared" si="863"/>
        <v>#N/A</v>
      </c>
      <c r="H13815" s="2" t="str">
        <f t="shared" si="864"/>
        <v>L290025</v>
      </c>
    </row>
    <row r="13816" spans="2:8" x14ac:dyDescent="0.25">
      <c r="B13816" s="3" t="s">
        <v>26338</v>
      </c>
      <c r="C13816" s="2" t="e">
        <f t="shared" si="861"/>
        <v>#N/A</v>
      </c>
      <c r="D13816" s="2" t="str">
        <f t="shared" si="862"/>
        <v>unknown</v>
      </c>
      <c r="F13816" s="2" t="s">
        <v>4135</v>
      </c>
      <c r="G13816" s="2" t="e">
        <f t="shared" si="863"/>
        <v>#N/A</v>
      </c>
      <c r="H13816" s="2" t="str">
        <f t="shared" si="864"/>
        <v>L290026</v>
      </c>
    </row>
    <row r="13817" spans="2:8" x14ac:dyDescent="0.25">
      <c r="B13817" s="3" t="s">
        <v>27905</v>
      </c>
      <c r="C13817" s="2">
        <f t="shared" si="861"/>
        <v>2832</v>
      </c>
      <c r="D13817" s="2" t="str">
        <f t="shared" si="862"/>
        <v>3323</v>
      </c>
      <c r="F13817" s="2" t="s">
        <v>4136</v>
      </c>
      <c r="G13817" s="2" t="e">
        <f t="shared" si="863"/>
        <v>#N/A</v>
      </c>
      <c r="H13817" s="2" t="str">
        <f t="shared" si="864"/>
        <v>L290027</v>
      </c>
    </row>
    <row r="13818" spans="2:8" x14ac:dyDescent="0.25">
      <c r="B13818" s="3" t="s">
        <v>27906</v>
      </c>
      <c r="C13818" s="2">
        <f t="shared" si="861"/>
        <v>2833</v>
      </c>
      <c r="D13818" s="2" t="str">
        <f t="shared" si="862"/>
        <v>3324</v>
      </c>
      <c r="F13818" s="2" t="s">
        <v>4137</v>
      </c>
      <c r="G13818" s="2" t="e">
        <f t="shared" si="863"/>
        <v>#N/A</v>
      </c>
      <c r="H13818" s="2" t="str">
        <f t="shared" si="864"/>
        <v>L290028</v>
      </c>
    </row>
    <row r="13819" spans="2:8" x14ac:dyDescent="0.25">
      <c r="B13819" s="3" t="s">
        <v>27907</v>
      </c>
      <c r="C13819" s="2">
        <f t="shared" si="861"/>
        <v>2834</v>
      </c>
      <c r="D13819" s="2" t="str">
        <f t="shared" si="862"/>
        <v>3325</v>
      </c>
      <c r="F13819" s="2" t="s">
        <v>4138</v>
      </c>
      <c r="G13819" s="2" t="e">
        <f t="shared" si="863"/>
        <v>#N/A</v>
      </c>
      <c r="H13819" s="2" t="str">
        <f t="shared" si="864"/>
        <v>L290029</v>
      </c>
    </row>
    <row r="13820" spans="2:8" x14ac:dyDescent="0.25">
      <c r="B13820" s="3" t="s">
        <v>27908</v>
      </c>
      <c r="C13820" s="2">
        <f t="shared" si="861"/>
        <v>2835</v>
      </c>
      <c r="D13820" s="2" t="str">
        <f t="shared" si="862"/>
        <v>3326</v>
      </c>
      <c r="F13820" s="2" t="s">
        <v>4139</v>
      </c>
      <c r="G13820" s="2" t="e">
        <f t="shared" si="863"/>
        <v>#N/A</v>
      </c>
      <c r="H13820" s="2" t="str">
        <f t="shared" si="864"/>
        <v>L290030</v>
      </c>
    </row>
    <row r="13821" spans="2:8" x14ac:dyDescent="0.25">
      <c r="B13821" s="3" t="s">
        <v>27909</v>
      </c>
      <c r="C13821" s="2">
        <f t="shared" si="861"/>
        <v>2836</v>
      </c>
      <c r="D13821" s="2" t="str">
        <f t="shared" si="862"/>
        <v>3327</v>
      </c>
      <c r="F13821" s="2" t="s">
        <v>4140</v>
      </c>
      <c r="G13821" s="2" t="e">
        <f t="shared" si="863"/>
        <v>#N/A</v>
      </c>
      <c r="H13821" s="2" t="str">
        <f t="shared" si="864"/>
        <v>L290031</v>
      </c>
    </row>
    <row r="13822" spans="2:8" x14ac:dyDescent="0.25">
      <c r="B13822" s="3" t="s">
        <v>27910</v>
      </c>
      <c r="C13822" s="2">
        <f t="shared" si="861"/>
        <v>2838</v>
      </c>
      <c r="D13822" s="2" t="str">
        <f t="shared" si="862"/>
        <v>3329</v>
      </c>
      <c r="F13822" s="2" t="s">
        <v>4141</v>
      </c>
      <c r="G13822" s="2" t="e">
        <f t="shared" si="863"/>
        <v>#N/A</v>
      </c>
      <c r="H13822" s="2" t="str">
        <f t="shared" si="864"/>
        <v>L290032</v>
      </c>
    </row>
    <row r="13823" spans="2:8" x14ac:dyDescent="0.25">
      <c r="B13823" s="3" t="s">
        <v>27911</v>
      </c>
      <c r="C13823" s="2">
        <f t="shared" si="861"/>
        <v>2841</v>
      </c>
      <c r="D13823" s="2" t="str">
        <f t="shared" si="862"/>
        <v>3331</v>
      </c>
      <c r="F13823" s="2" t="s">
        <v>4142</v>
      </c>
      <c r="G13823" s="2" t="e">
        <f t="shared" si="863"/>
        <v>#N/A</v>
      </c>
      <c r="H13823" s="2" t="str">
        <f t="shared" si="864"/>
        <v>L290033</v>
      </c>
    </row>
    <row r="13824" spans="2:8" x14ac:dyDescent="0.25">
      <c r="B13824" s="3" t="s">
        <v>27912</v>
      </c>
      <c r="C13824" s="2">
        <f t="shared" si="861"/>
        <v>2842</v>
      </c>
      <c r="D13824" s="2" t="str">
        <f t="shared" si="862"/>
        <v>3332</v>
      </c>
      <c r="F13824" s="2" t="s">
        <v>4143</v>
      </c>
      <c r="G13824" s="2" t="e">
        <f t="shared" si="863"/>
        <v>#N/A</v>
      </c>
      <c r="H13824" s="2" t="str">
        <f t="shared" si="864"/>
        <v>L291</v>
      </c>
    </row>
    <row r="13825" spans="2:8" x14ac:dyDescent="0.25">
      <c r="B13825" s="3" t="s">
        <v>27913</v>
      </c>
      <c r="C13825" s="2">
        <f t="shared" si="861"/>
        <v>3565</v>
      </c>
      <c r="D13825" s="2" t="str">
        <f t="shared" si="862"/>
        <v>3987</v>
      </c>
      <c r="F13825" s="2" t="s">
        <v>4144</v>
      </c>
      <c r="G13825" s="2" t="e">
        <f t="shared" si="863"/>
        <v>#N/A</v>
      </c>
      <c r="H13825" s="2" t="str">
        <f t="shared" si="864"/>
        <v>L292</v>
      </c>
    </row>
    <row r="13826" spans="2:8" x14ac:dyDescent="0.25">
      <c r="B13826" s="3" t="s">
        <v>27914</v>
      </c>
      <c r="C13826" s="2">
        <f t="shared" si="861"/>
        <v>2843</v>
      </c>
      <c r="D13826" s="2" t="str">
        <f t="shared" si="862"/>
        <v>3333</v>
      </c>
      <c r="F13826" s="2" t="s">
        <v>4145</v>
      </c>
      <c r="G13826" s="2" t="e">
        <f t="shared" si="863"/>
        <v>#N/A</v>
      </c>
      <c r="H13826" s="2" t="str">
        <f t="shared" si="864"/>
        <v>L293</v>
      </c>
    </row>
    <row r="13827" spans="2:8" x14ac:dyDescent="0.25">
      <c r="B13827" s="3" t="s">
        <v>27915</v>
      </c>
      <c r="C13827" s="2">
        <f t="shared" ref="C13827:C13890" si="865">MATCH(B13827,$F$3:$F$30897,0)</f>
        <v>2844</v>
      </c>
      <c r="D13827" s="2" t="str">
        <f t="shared" ref="D13827:D13890" si="866">TRIM(B13827)</f>
        <v>3334</v>
      </c>
      <c r="F13827" s="2" t="s">
        <v>4146</v>
      </c>
      <c r="G13827" s="2" t="e">
        <f t="shared" si="863"/>
        <v>#N/A</v>
      </c>
      <c r="H13827" s="2" t="str">
        <f t="shared" si="864"/>
        <v>L294</v>
      </c>
    </row>
    <row r="13828" spans="2:8" x14ac:dyDescent="0.25">
      <c r="B13828" s="3" t="s">
        <v>27916</v>
      </c>
      <c r="C13828" s="2">
        <f t="shared" si="865"/>
        <v>2845</v>
      </c>
      <c r="D13828" s="2" t="str">
        <f t="shared" si="866"/>
        <v>3335</v>
      </c>
      <c r="F13828" s="2" t="s">
        <v>4147</v>
      </c>
      <c r="G13828" s="2" t="e">
        <f t="shared" ref="G13828:G13891" si="867">MATCH(F13828,$B$2:$B$14772,0)</f>
        <v>#N/A</v>
      </c>
      <c r="H13828" s="2" t="str">
        <f t="shared" ref="H13828:H13891" si="868">TRIM(F13828)</f>
        <v>L295</v>
      </c>
    </row>
    <row r="13829" spans="2:8" x14ac:dyDescent="0.25">
      <c r="B13829" s="3" t="s">
        <v>27917</v>
      </c>
      <c r="C13829" s="2">
        <f t="shared" si="865"/>
        <v>2846</v>
      </c>
      <c r="D13829" s="2" t="str">
        <f t="shared" si="866"/>
        <v>3336</v>
      </c>
      <c r="F13829" s="2" t="s">
        <v>4148</v>
      </c>
      <c r="G13829" s="2" t="e">
        <f t="shared" si="867"/>
        <v>#N/A</v>
      </c>
      <c r="H13829" s="2" t="str">
        <f t="shared" si="868"/>
        <v>L296</v>
      </c>
    </row>
    <row r="13830" spans="2:8" x14ac:dyDescent="0.25">
      <c r="B13830" s="3" t="s">
        <v>27918</v>
      </c>
      <c r="C13830" s="2">
        <f t="shared" si="865"/>
        <v>2847</v>
      </c>
      <c r="D13830" s="2" t="str">
        <f t="shared" si="866"/>
        <v>3337</v>
      </c>
      <c r="F13830" s="2" t="s">
        <v>4149</v>
      </c>
      <c r="G13830" s="2" t="e">
        <f t="shared" si="867"/>
        <v>#N/A</v>
      </c>
      <c r="H13830" s="2" t="str">
        <f t="shared" si="868"/>
        <v>L297</v>
      </c>
    </row>
    <row r="13831" spans="2:8" x14ac:dyDescent="0.25">
      <c r="B13831" s="3" t="s">
        <v>27919</v>
      </c>
      <c r="C13831" s="2">
        <f t="shared" si="865"/>
        <v>2848</v>
      </c>
      <c r="D13831" s="2" t="str">
        <f t="shared" si="866"/>
        <v>3338</v>
      </c>
      <c r="F13831" s="2" t="s">
        <v>4150</v>
      </c>
      <c r="G13831" s="2" t="e">
        <f t="shared" si="867"/>
        <v>#N/A</v>
      </c>
      <c r="H13831" s="2" t="str">
        <f t="shared" si="868"/>
        <v>L298</v>
      </c>
    </row>
    <row r="13832" spans="2:8" x14ac:dyDescent="0.25">
      <c r="B13832" s="3" t="s">
        <v>27920</v>
      </c>
      <c r="C13832" s="2">
        <f t="shared" si="865"/>
        <v>2849</v>
      </c>
      <c r="D13832" s="2" t="str">
        <f t="shared" si="866"/>
        <v>3339</v>
      </c>
      <c r="F13832" s="2" t="s">
        <v>4151</v>
      </c>
      <c r="G13832" s="2" t="e">
        <f t="shared" si="867"/>
        <v>#N/A</v>
      </c>
      <c r="H13832" s="2" t="str">
        <f t="shared" si="868"/>
        <v>L299</v>
      </c>
    </row>
    <row r="13833" spans="2:8" x14ac:dyDescent="0.25">
      <c r="B13833" s="3" t="s">
        <v>27921</v>
      </c>
      <c r="C13833" s="2">
        <f t="shared" si="865"/>
        <v>2851</v>
      </c>
      <c r="D13833" s="2" t="str">
        <f t="shared" si="866"/>
        <v>3340</v>
      </c>
      <c r="F13833" s="2" t="s">
        <v>4152</v>
      </c>
      <c r="G13833" s="2" t="e">
        <f t="shared" si="867"/>
        <v>#N/A</v>
      </c>
      <c r="H13833" s="2" t="str">
        <f t="shared" si="868"/>
        <v>L3</v>
      </c>
    </row>
    <row r="13834" spans="2:8" x14ac:dyDescent="0.25">
      <c r="B13834" s="3" t="s">
        <v>27922</v>
      </c>
      <c r="C13834" s="2">
        <f t="shared" si="865"/>
        <v>2852</v>
      </c>
      <c r="D13834" s="2" t="str">
        <f t="shared" si="866"/>
        <v>3341</v>
      </c>
      <c r="F13834" s="2" t="s">
        <v>4153</v>
      </c>
      <c r="G13834" s="2" t="e">
        <f t="shared" si="867"/>
        <v>#N/A</v>
      </c>
      <c r="H13834" s="2" t="str">
        <f t="shared" si="868"/>
        <v>L30</v>
      </c>
    </row>
    <row r="13835" spans="2:8" x14ac:dyDescent="0.25">
      <c r="B13835" s="3" t="s">
        <v>27923</v>
      </c>
      <c r="C13835" s="2">
        <f t="shared" si="865"/>
        <v>2853</v>
      </c>
      <c r="D13835" s="2" t="str">
        <f t="shared" si="866"/>
        <v>3342</v>
      </c>
      <c r="F13835" s="2" t="s">
        <v>4154</v>
      </c>
      <c r="G13835" s="2" t="e">
        <f t="shared" si="867"/>
        <v>#N/A</v>
      </c>
      <c r="H13835" s="2" t="str">
        <f t="shared" si="868"/>
        <v>L300</v>
      </c>
    </row>
    <row r="13836" spans="2:8" x14ac:dyDescent="0.25">
      <c r="B13836" s="3" t="s">
        <v>27924</v>
      </c>
      <c r="C13836" s="2">
        <f t="shared" si="865"/>
        <v>2854</v>
      </c>
      <c r="D13836" s="2" t="str">
        <f t="shared" si="866"/>
        <v>3343</v>
      </c>
      <c r="F13836" s="2" t="s">
        <v>4155</v>
      </c>
      <c r="G13836" s="2" t="e">
        <f t="shared" si="867"/>
        <v>#N/A</v>
      </c>
      <c r="H13836" s="2" t="str">
        <f t="shared" si="868"/>
        <v>L3000</v>
      </c>
    </row>
    <row r="13837" spans="2:8" x14ac:dyDescent="0.25">
      <c r="B13837" s="3" t="s">
        <v>27925</v>
      </c>
      <c r="C13837" s="2">
        <f t="shared" si="865"/>
        <v>2855</v>
      </c>
      <c r="D13837" s="2" t="str">
        <f t="shared" si="866"/>
        <v>3344</v>
      </c>
      <c r="F13837" s="2" t="s">
        <v>4156</v>
      </c>
      <c r="G13837" s="2" t="e">
        <f t="shared" si="867"/>
        <v>#N/A</v>
      </c>
      <c r="H13837" s="2" t="str">
        <f t="shared" si="868"/>
        <v>L300000</v>
      </c>
    </row>
    <row r="13838" spans="2:8" x14ac:dyDescent="0.25">
      <c r="B13838" s="3" t="s">
        <v>27926</v>
      </c>
      <c r="C13838" s="2">
        <f t="shared" si="865"/>
        <v>2857</v>
      </c>
      <c r="D13838" s="2" t="str">
        <f t="shared" si="866"/>
        <v>3346</v>
      </c>
      <c r="F13838" s="2" t="s">
        <v>4157</v>
      </c>
      <c r="G13838" s="2" t="e">
        <f t="shared" si="867"/>
        <v>#N/A</v>
      </c>
      <c r="H13838" s="2" t="str">
        <f t="shared" si="868"/>
        <v>L300001</v>
      </c>
    </row>
    <row r="13839" spans="2:8" x14ac:dyDescent="0.25">
      <c r="B13839" s="3" t="s">
        <v>27927</v>
      </c>
      <c r="C13839" s="2">
        <f t="shared" si="865"/>
        <v>2858</v>
      </c>
      <c r="D13839" s="2" t="str">
        <f t="shared" si="866"/>
        <v>3347</v>
      </c>
      <c r="F13839" s="2" t="s">
        <v>4158</v>
      </c>
      <c r="G13839" s="2" t="e">
        <f t="shared" si="867"/>
        <v>#N/A</v>
      </c>
      <c r="H13839" s="2" t="str">
        <f t="shared" si="868"/>
        <v>L300002</v>
      </c>
    </row>
    <row r="13840" spans="2:8" x14ac:dyDescent="0.25">
      <c r="B13840" s="3" t="s">
        <v>27928</v>
      </c>
      <c r="C13840" s="2">
        <f t="shared" si="865"/>
        <v>2860</v>
      </c>
      <c r="D13840" s="2" t="str">
        <f t="shared" si="866"/>
        <v>3349</v>
      </c>
      <c r="F13840" s="2" t="s">
        <v>4159</v>
      </c>
      <c r="G13840" s="2" t="e">
        <f t="shared" si="867"/>
        <v>#N/A</v>
      </c>
      <c r="H13840" s="2" t="str">
        <f t="shared" si="868"/>
        <v>L300003</v>
      </c>
    </row>
    <row r="13841" spans="2:8" x14ac:dyDescent="0.25">
      <c r="B13841" s="3" t="s">
        <v>26338</v>
      </c>
      <c r="C13841" s="2" t="e">
        <f t="shared" si="865"/>
        <v>#N/A</v>
      </c>
      <c r="D13841" s="2" t="str">
        <f t="shared" si="866"/>
        <v>unknown</v>
      </c>
      <c r="F13841" s="2" t="s">
        <v>4160</v>
      </c>
      <c r="G13841" s="2" t="e">
        <f t="shared" si="867"/>
        <v>#N/A</v>
      </c>
      <c r="H13841" s="2" t="str">
        <f t="shared" si="868"/>
        <v>L300004</v>
      </c>
    </row>
    <row r="13842" spans="2:8" x14ac:dyDescent="0.25">
      <c r="B13842" s="3" t="s">
        <v>26338</v>
      </c>
      <c r="C13842" s="2" t="e">
        <f t="shared" si="865"/>
        <v>#N/A</v>
      </c>
      <c r="D13842" s="2" t="str">
        <f t="shared" si="866"/>
        <v>unknown</v>
      </c>
      <c r="F13842" s="2" t="s">
        <v>4161</v>
      </c>
      <c r="G13842" s="2" t="e">
        <f t="shared" si="867"/>
        <v>#N/A</v>
      </c>
      <c r="H13842" s="2" t="str">
        <f t="shared" si="868"/>
        <v>L300005</v>
      </c>
    </row>
    <row r="13843" spans="2:8" x14ac:dyDescent="0.25">
      <c r="B13843" s="3" t="s">
        <v>27929</v>
      </c>
      <c r="C13843" s="2">
        <f t="shared" si="865"/>
        <v>2862</v>
      </c>
      <c r="D13843" s="2" t="str">
        <f t="shared" si="866"/>
        <v>3350</v>
      </c>
      <c r="F13843" s="2" t="s">
        <v>4162</v>
      </c>
      <c r="G13843" s="2" t="e">
        <f t="shared" si="867"/>
        <v>#N/A</v>
      </c>
      <c r="H13843" s="2" t="str">
        <f t="shared" si="868"/>
        <v>L300006</v>
      </c>
    </row>
    <row r="13844" spans="2:8" x14ac:dyDescent="0.25">
      <c r="B13844" s="3" t="s">
        <v>27930</v>
      </c>
      <c r="C13844" s="2">
        <f t="shared" si="865"/>
        <v>2863</v>
      </c>
      <c r="D13844" s="2" t="str">
        <f t="shared" si="866"/>
        <v>3351</v>
      </c>
      <c r="F13844" s="2" t="s">
        <v>4163</v>
      </c>
      <c r="G13844" s="2" t="e">
        <f t="shared" si="867"/>
        <v>#N/A</v>
      </c>
      <c r="H13844" s="2" t="str">
        <f t="shared" si="868"/>
        <v>L300007</v>
      </c>
    </row>
    <row r="13845" spans="2:8" x14ac:dyDescent="0.25">
      <c r="B13845" s="3" t="s">
        <v>27931</v>
      </c>
      <c r="C13845" s="2">
        <f t="shared" si="865"/>
        <v>3566</v>
      </c>
      <c r="D13845" s="2" t="str">
        <f t="shared" si="866"/>
        <v>3988</v>
      </c>
      <c r="F13845" s="2" t="s">
        <v>4164</v>
      </c>
      <c r="G13845" s="2" t="e">
        <f t="shared" si="867"/>
        <v>#N/A</v>
      </c>
      <c r="H13845" s="2" t="str">
        <f t="shared" si="868"/>
        <v>L300008</v>
      </c>
    </row>
    <row r="13846" spans="2:8" x14ac:dyDescent="0.25">
      <c r="B13846" s="3" t="s">
        <v>27932</v>
      </c>
      <c r="C13846" s="2">
        <f t="shared" si="865"/>
        <v>2865</v>
      </c>
      <c r="D13846" s="2" t="str">
        <f t="shared" si="866"/>
        <v>3353</v>
      </c>
      <c r="F13846" s="2" t="s">
        <v>4165</v>
      </c>
      <c r="G13846" s="2" t="e">
        <f t="shared" si="867"/>
        <v>#N/A</v>
      </c>
      <c r="H13846" s="2" t="str">
        <f t="shared" si="868"/>
        <v>L300009</v>
      </c>
    </row>
    <row r="13847" spans="2:8" x14ac:dyDescent="0.25">
      <c r="B13847" s="3" t="s">
        <v>27933</v>
      </c>
      <c r="C13847" s="2">
        <f t="shared" si="865"/>
        <v>2866</v>
      </c>
      <c r="D13847" s="2" t="str">
        <f t="shared" si="866"/>
        <v>3354</v>
      </c>
      <c r="F13847" s="2" t="s">
        <v>4166</v>
      </c>
      <c r="G13847" s="2" t="e">
        <f t="shared" si="867"/>
        <v>#N/A</v>
      </c>
      <c r="H13847" s="2" t="str">
        <f t="shared" si="868"/>
        <v>L300010</v>
      </c>
    </row>
    <row r="13848" spans="2:8" x14ac:dyDescent="0.25">
      <c r="B13848" s="3" t="s">
        <v>26338</v>
      </c>
      <c r="C13848" s="2" t="e">
        <f t="shared" si="865"/>
        <v>#N/A</v>
      </c>
      <c r="D13848" s="2" t="str">
        <f t="shared" si="866"/>
        <v>unknown</v>
      </c>
      <c r="F13848" s="2" t="s">
        <v>4167</v>
      </c>
      <c r="G13848" s="2" t="e">
        <f t="shared" si="867"/>
        <v>#N/A</v>
      </c>
      <c r="H13848" s="2" t="str">
        <f t="shared" si="868"/>
        <v>L300011</v>
      </c>
    </row>
    <row r="13849" spans="2:8" x14ac:dyDescent="0.25">
      <c r="B13849" s="3" t="s">
        <v>27934</v>
      </c>
      <c r="C13849" s="2">
        <f t="shared" si="865"/>
        <v>2867</v>
      </c>
      <c r="D13849" s="2" t="str">
        <f t="shared" si="866"/>
        <v>3355</v>
      </c>
      <c r="F13849" s="2" t="s">
        <v>4168</v>
      </c>
      <c r="G13849" s="2" t="e">
        <f t="shared" si="867"/>
        <v>#N/A</v>
      </c>
      <c r="H13849" s="2" t="str">
        <f t="shared" si="868"/>
        <v>L300012</v>
      </c>
    </row>
    <row r="13850" spans="2:8" x14ac:dyDescent="0.25">
      <c r="B13850" s="3" t="s">
        <v>27934</v>
      </c>
      <c r="C13850" s="2">
        <f t="shared" si="865"/>
        <v>2867</v>
      </c>
      <c r="D13850" s="2" t="str">
        <f t="shared" si="866"/>
        <v>3355</v>
      </c>
      <c r="F13850" s="2" t="s">
        <v>4169</v>
      </c>
      <c r="G13850" s="2" t="e">
        <f t="shared" si="867"/>
        <v>#N/A</v>
      </c>
      <c r="H13850" s="2" t="str">
        <f t="shared" si="868"/>
        <v>L300013</v>
      </c>
    </row>
    <row r="13851" spans="2:8" x14ac:dyDescent="0.25">
      <c r="B13851" s="3" t="s">
        <v>26338</v>
      </c>
      <c r="C13851" s="2" t="e">
        <f t="shared" si="865"/>
        <v>#N/A</v>
      </c>
      <c r="D13851" s="2" t="str">
        <f t="shared" si="866"/>
        <v>unknown</v>
      </c>
      <c r="F13851" s="2" t="s">
        <v>4170</v>
      </c>
      <c r="G13851" s="2" t="e">
        <f t="shared" si="867"/>
        <v>#N/A</v>
      </c>
      <c r="H13851" s="2" t="str">
        <f t="shared" si="868"/>
        <v>L300014</v>
      </c>
    </row>
    <row r="13852" spans="2:8" x14ac:dyDescent="0.25">
      <c r="B13852" s="3" t="s">
        <v>27935</v>
      </c>
      <c r="C13852" s="2">
        <f t="shared" si="865"/>
        <v>2868</v>
      </c>
      <c r="D13852" s="2" t="str">
        <f t="shared" si="866"/>
        <v>3356</v>
      </c>
      <c r="F13852" s="2" t="s">
        <v>4171</v>
      </c>
      <c r="G13852" s="2" t="e">
        <f t="shared" si="867"/>
        <v>#N/A</v>
      </c>
      <c r="H13852" s="2" t="str">
        <f t="shared" si="868"/>
        <v>L300015</v>
      </c>
    </row>
    <row r="13853" spans="2:8" x14ac:dyDescent="0.25">
      <c r="B13853" s="3" t="s">
        <v>26338</v>
      </c>
      <c r="C13853" s="2" t="e">
        <f t="shared" si="865"/>
        <v>#N/A</v>
      </c>
      <c r="D13853" s="2" t="str">
        <f t="shared" si="866"/>
        <v>unknown</v>
      </c>
      <c r="F13853" s="2" t="s">
        <v>4172</v>
      </c>
      <c r="G13853" s="2" t="e">
        <f t="shared" si="867"/>
        <v>#N/A</v>
      </c>
      <c r="H13853" s="2" t="str">
        <f t="shared" si="868"/>
        <v>L300016</v>
      </c>
    </row>
    <row r="13854" spans="2:8" x14ac:dyDescent="0.25">
      <c r="B13854" s="3" t="s">
        <v>27936</v>
      </c>
      <c r="C13854" s="2">
        <f t="shared" si="865"/>
        <v>2869</v>
      </c>
      <c r="D13854" s="2" t="str">
        <f t="shared" si="866"/>
        <v>3357</v>
      </c>
      <c r="F13854" s="2" t="s">
        <v>4173</v>
      </c>
      <c r="G13854" s="2" t="e">
        <f t="shared" si="867"/>
        <v>#N/A</v>
      </c>
      <c r="H13854" s="2" t="str">
        <f t="shared" si="868"/>
        <v>L300017</v>
      </c>
    </row>
    <row r="13855" spans="2:8" x14ac:dyDescent="0.25">
      <c r="B13855" s="3" t="s">
        <v>27937</v>
      </c>
      <c r="C13855" s="2">
        <f t="shared" si="865"/>
        <v>2870</v>
      </c>
      <c r="D13855" s="2" t="str">
        <f t="shared" si="866"/>
        <v>3358</v>
      </c>
      <c r="F13855" s="2" t="s">
        <v>4174</v>
      </c>
      <c r="G13855" s="2" t="e">
        <f t="shared" si="867"/>
        <v>#N/A</v>
      </c>
      <c r="H13855" s="2" t="str">
        <f t="shared" si="868"/>
        <v>L300018</v>
      </c>
    </row>
    <row r="13856" spans="2:8" x14ac:dyDescent="0.25">
      <c r="B13856" s="3" t="s">
        <v>27938</v>
      </c>
      <c r="C13856" s="2">
        <f t="shared" si="865"/>
        <v>2871</v>
      </c>
      <c r="D13856" s="2" t="str">
        <f t="shared" si="866"/>
        <v>3359</v>
      </c>
      <c r="F13856" s="2" t="s">
        <v>4175</v>
      </c>
      <c r="G13856" s="2" t="e">
        <f t="shared" si="867"/>
        <v>#N/A</v>
      </c>
      <c r="H13856" s="2" t="str">
        <f t="shared" si="868"/>
        <v>L300019</v>
      </c>
    </row>
    <row r="13857" spans="2:8" x14ac:dyDescent="0.25">
      <c r="B13857" s="3" t="s">
        <v>27939</v>
      </c>
      <c r="C13857" s="2">
        <f t="shared" si="865"/>
        <v>2873</v>
      </c>
      <c r="D13857" s="2" t="str">
        <f t="shared" si="866"/>
        <v>3360</v>
      </c>
      <c r="F13857" s="2" t="s">
        <v>4176</v>
      </c>
      <c r="G13857" s="2" t="e">
        <f t="shared" si="867"/>
        <v>#N/A</v>
      </c>
      <c r="H13857" s="2" t="str">
        <f t="shared" si="868"/>
        <v>L300020</v>
      </c>
    </row>
    <row r="13858" spans="2:8" x14ac:dyDescent="0.25">
      <c r="B13858" s="3" t="s">
        <v>27940</v>
      </c>
      <c r="C13858" s="2">
        <f t="shared" si="865"/>
        <v>3567</v>
      </c>
      <c r="D13858" s="2" t="str">
        <f t="shared" si="866"/>
        <v>3989</v>
      </c>
      <c r="F13858" s="2" t="s">
        <v>4177</v>
      </c>
      <c r="G13858" s="2" t="e">
        <f t="shared" si="867"/>
        <v>#N/A</v>
      </c>
      <c r="H13858" s="2" t="str">
        <f t="shared" si="868"/>
        <v>L300021</v>
      </c>
    </row>
    <row r="13859" spans="2:8" x14ac:dyDescent="0.25">
      <c r="B13859" s="3" t="s">
        <v>27941</v>
      </c>
      <c r="C13859" s="2">
        <f t="shared" si="865"/>
        <v>2874</v>
      </c>
      <c r="D13859" s="2" t="str">
        <f t="shared" si="866"/>
        <v>3361</v>
      </c>
      <c r="F13859" s="2" t="s">
        <v>4178</v>
      </c>
      <c r="G13859" s="2" t="e">
        <f t="shared" si="867"/>
        <v>#N/A</v>
      </c>
      <c r="H13859" s="2" t="str">
        <f t="shared" si="868"/>
        <v>L300022</v>
      </c>
    </row>
    <row r="13860" spans="2:8" x14ac:dyDescent="0.25">
      <c r="B13860" s="3" t="s">
        <v>27942</v>
      </c>
      <c r="C13860" s="2">
        <f t="shared" si="865"/>
        <v>2875</v>
      </c>
      <c r="D13860" s="2" t="str">
        <f t="shared" si="866"/>
        <v>3362</v>
      </c>
      <c r="F13860" s="2" t="s">
        <v>4179</v>
      </c>
      <c r="G13860" s="2" t="e">
        <f t="shared" si="867"/>
        <v>#N/A</v>
      </c>
      <c r="H13860" s="2" t="str">
        <f t="shared" si="868"/>
        <v>L300023</v>
      </c>
    </row>
    <row r="13861" spans="2:8" x14ac:dyDescent="0.25">
      <c r="B13861" s="3" t="s">
        <v>27943</v>
      </c>
      <c r="C13861" s="2">
        <f t="shared" si="865"/>
        <v>2876</v>
      </c>
      <c r="D13861" s="2" t="str">
        <f t="shared" si="866"/>
        <v>3363</v>
      </c>
      <c r="F13861" s="2" t="s">
        <v>4180</v>
      </c>
      <c r="G13861" s="2" t="e">
        <f t="shared" si="867"/>
        <v>#N/A</v>
      </c>
      <c r="H13861" s="2" t="str">
        <f t="shared" si="868"/>
        <v>L300024</v>
      </c>
    </row>
    <row r="13862" spans="2:8" x14ac:dyDescent="0.25">
      <c r="B13862" s="3" t="s">
        <v>27944</v>
      </c>
      <c r="C13862" s="2">
        <f t="shared" si="865"/>
        <v>2877</v>
      </c>
      <c r="D13862" s="2" t="str">
        <f t="shared" si="866"/>
        <v>3364</v>
      </c>
      <c r="F13862" s="2" t="s">
        <v>4181</v>
      </c>
      <c r="G13862" s="2" t="e">
        <f t="shared" si="867"/>
        <v>#N/A</v>
      </c>
      <c r="H13862" s="2" t="str">
        <f t="shared" si="868"/>
        <v>L300025</v>
      </c>
    </row>
    <row r="13863" spans="2:8" x14ac:dyDescent="0.25">
      <c r="B13863" s="3" t="s">
        <v>27042</v>
      </c>
      <c r="C13863" s="2">
        <f t="shared" si="865"/>
        <v>5817</v>
      </c>
      <c r="D13863" s="2" t="str">
        <f t="shared" si="866"/>
        <v>6019</v>
      </c>
      <c r="F13863" s="2" t="s">
        <v>4182</v>
      </c>
      <c r="G13863" s="2" t="e">
        <f t="shared" si="867"/>
        <v>#N/A</v>
      </c>
      <c r="H13863" s="2" t="str">
        <f t="shared" si="868"/>
        <v>L300026</v>
      </c>
    </row>
    <row r="13864" spans="2:8" x14ac:dyDescent="0.25">
      <c r="B13864" s="3" t="s">
        <v>27945</v>
      </c>
      <c r="C13864" s="2">
        <f t="shared" si="865"/>
        <v>5820</v>
      </c>
      <c r="D13864" s="2" t="str">
        <f t="shared" si="866"/>
        <v>6021</v>
      </c>
      <c r="F13864" s="2" t="s">
        <v>4183</v>
      </c>
      <c r="G13864" s="2" t="e">
        <f t="shared" si="867"/>
        <v>#N/A</v>
      </c>
      <c r="H13864" s="2" t="str">
        <f t="shared" si="868"/>
        <v>L300027</v>
      </c>
    </row>
    <row r="13865" spans="2:8" x14ac:dyDescent="0.25">
      <c r="B13865" s="3" t="s">
        <v>18421</v>
      </c>
      <c r="C13865" s="2">
        <f t="shared" si="865"/>
        <v>28100</v>
      </c>
      <c r="D13865" s="2" t="str">
        <f t="shared" si="866"/>
        <v>M7002</v>
      </c>
      <c r="F13865" s="2" t="s">
        <v>4184</v>
      </c>
      <c r="G13865" s="2" t="e">
        <f t="shared" si="867"/>
        <v>#N/A</v>
      </c>
      <c r="H13865" s="2" t="str">
        <f t="shared" si="868"/>
        <v>L300028</v>
      </c>
    </row>
    <row r="13866" spans="2:8" x14ac:dyDescent="0.25">
      <c r="B13866" s="3" t="s">
        <v>18426</v>
      </c>
      <c r="C13866" s="2">
        <f t="shared" si="865"/>
        <v>28105</v>
      </c>
      <c r="D13866" s="2" t="str">
        <f t="shared" si="866"/>
        <v>M7003</v>
      </c>
      <c r="F13866" s="2" t="s">
        <v>4185</v>
      </c>
      <c r="G13866" s="2" t="e">
        <f t="shared" si="867"/>
        <v>#N/A</v>
      </c>
      <c r="H13866" s="2" t="str">
        <f t="shared" si="868"/>
        <v>L300029</v>
      </c>
    </row>
    <row r="13867" spans="2:8" x14ac:dyDescent="0.25">
      <c r="B13867" s="3" t="s">
        <v>18432</v>
      </c>
      <c r="C13867" s="2">
        <f t="shared" si="865"/>
        <v>28111</v>
      </c>
      <c r="D13867" s="2" t="str">
        <f t="shared" si="866"/>
        <v>M7004</v>
      </c>
      <c r="F13867" s="2" t="s">
        <v>4186</v>
      </c>
      <c r="G13867" s="2" t="e">
        <f t="shared" si="867"/>
        <v>#N/A</v>
      </c>
      <c r="H13867" s="2" t="str">
        <f t="shared" si="868"/>
        <v>L3001</v>
      </c>
    </row>
    <row r="13868" spans="2:8" x14ac:dyDescent="0.25">
      <c r="B13868" s="3" t="s">
        <v>18439</v>
      </c>
      <c r="C13868" s="2">
        <f t="shared" si="865"/>
        <v>28118</v>
      </c>
      <c r="D13868" s="2" t="str">
        <f t="shared" si="866"/>
        <v>M7005</v>
      </c>
      <c r="F13868" s="2" t="s">
        <v>4187</v>
      </c>
      <c r="G13868" s="2" t="e">
        <f t="shared" si="867"/>
        <v>#N/A</v>
      </c>
      <c r="H13868" s="2" t="str">
        <f t="shared" si="868"/>
        <v>L3002</v>
      </c>
    </row>
    <row r="13869" spans="2:8" x14ac:dyDescent="0.25">
      <c r="B13869" s="3" t="s">
        <v>18469</v>
      </c>
      <c r="C13869" s="2">
        <f t="shared" si="865"/>
        <v>28148</v>
      </c>
      <c r="D13869" s="2" t="str">
        <f t="shared" si="866"/>
        <v>M7021</v>
      </c>
      <c r="F13869" s="2" t="s">
        <v>4188</v>
      </c>
      <c r="G13869" s="2" t="e">
        <f t="shared" si="867"/>
        <v>#N/A</v>
      </c>
      <c r="H13869" s="2" t="str">
        <f t="shared" si="868"/>
        <v>L3003</v>
      </c>
    </row>
    <row r="13870" spans="2:8" x14ac:dyDescent="0.25">
      <c r="B13870" s="3" t="s">
        <v>18470</v>
      </c>
      <c r="C13870" s="2">
        <f t="shared" si="865"/>
        <v>28149</v>
      </c>
      <c r="D13870" s="2" t="str">
        <f t="shared" si="866"/>
        <v>M7023</v>
      </c>
      <c r="F13870" s="2" t="s">
        <v>4189</v>
      </c>
      <c r="G13870" s="2" t="e">
        <f t="shared" si="867"/>
        <v>#N/A</v>
      </c>
      <c r="H13870" s="2" t="str">
        <f t="shared" si="868"/>
        <v>L3004</v>
      </c>
    </row>
    <row r="13871" spans="2:8" x14ac:dyDescent="0.25">
      <c r="B13871" s="3" t="s">
        <v>18471</v>
      </c>
      <c r="C13871" s="2">
        <f t="shared" si="865"/>
        <v>28150</v>
      </c>
      <c r="D13871" s="2" t="str">
        <f t="shared" si="866"/>
        <v>M7024</v>
      </c>
      <c r="F13871" s="2" t="s">
        <v>4190</v>
      </c>
      <c r="G13871" s="2" t="e">
        <f t="shared" si="867"/>
        <v>#N/A</v>
      </c>
      <c r="H13871" s="2" t="str">
        <f t="shared" si="868"/>
        <v>L3005</v>
      </c>
    </row>
    <row r="13872" spans="2:8" x14ac:dyDescent="0.25">
      <c r="B13872" s="3" t="s">
        <v>18472</v>
      </c>
      <c r="C13872" s="2">
        <f t="shared" si="865"/>
        <v>28151</v>
      </c>
      <c r="D13872" s="2" t="str">
        <f t="shared" si="866"/>
        <v>M7025</v>
      </c>
      <c r="F13872" s="2" t="s">
        <v>4191</v>
      </c>
      <c r="G13872" s="2" t="e">
        <f t="shared" si="867"/>
        <v>#N/A</v>
      </c>
      <c r="H13872" s="2" t="str">
        <f t="shared" si="868"/>
        <v>L3006</v>
      </c>
    </row>
    <row r="13873" spans="2:8" x14ac:dyDescent="0.25">
      <c r="B13873" s="3" t="s">
        <v>18473</v>
      </c>
      <c r="C13873" s="2">
        <f t="shared" si="865"/>
        <v>28152</v>
      </c>
      <c r="D13873" s="2" t="str">
        <f t="shared" si="866"/>
        <v>M7026</v>
      </c>
      <c r="F13873" s="2" t="s">
        <v>4192</v>
      </c>
      <c r="G13873" s="2" t="e">
        <f t="shared" si="867"/>
        <v>#N/A</v>
      </c>
      <c r="H13873" s="2" t="str">
        <f t="shared" si="868"/>
        <v>L3007</v>
      </c>
    </row>
    <row r="13874" spans="2:8" x14ac:dyDescent="0.25">
      <c r="B13874" s="3" t="s">
        <v>26338</v>
      </c>
      <c r="C13874" s="2" t="e">
        <f t="shared" si="865"/>
        <v>#N/A</v>
      </c>
      <c r="D13874" s="2" t="str">
        <f t="shared" si="866"/>
        <v>unknown</v>
      </c>
      <c r="F13874" s="2" t="s">
        <v>4193</v>
      </c>
      <c r="G13874" s="2" t="e">
        <f t="shared" si="867"/>
        <v>#N/A</v>
      </c>
      <c r="H13874" s="2" t="str">
        <f t="shared" si="868"/>
        <v>L3008</v>
      </c>
    </row>
    <row r="13875" spans="2:8" x14ac:dyDescent="0.25">
      <c r="B13875" s="3" t="s">
        <v>26338</v>
      </c>
      <c r="C13875" s="2" t="e">
        <f t="shared" si="865"/>
        <v>#N/A</v>
      </c>
      <c r="D13875" s="2" t="str">
        <f t="shared" si="866"/>
        <v>unknown</v>
      </c>
      <c r="F13875" s="2" t="s">
        <v>4194</v>
      </c>
      <c r="G13875" s="2" t="e">
        <f t="shared" si="867"/>
        <v>#N/A</v>
      </c>
      <c r="H13875" s="2" t="str">
        <f t="shared" si="868"/>
        <v>L3009</v>
      </c>
    </row>
    <row r="13876" spans="2:8" x14ac:dyDescent="0.25">
      <c r="B13876" s="3" t="s">
        <v>26338</v>
      </c>
      <c r="C13876" s="2" t="e">
        <f t="shared" si="865"/>
        <v>#N/A</v>
      </c>
      <c r="D13876" s="2" t="str">
        <f t="shared" si="866"/>
        <v>unknown</v>
      </c>
      <c r="F13876" s="2" t="s">
        <v>4195</v>
      </c>
      <c r="G13876" s="2" t="e">
        <f t="shared" si="867"/>
        <v>#N/A</v>
      </c>
      <c r="H13876" s="2" t="str">
        <f t="shared" si="868"/>
        <v>L301</v>
      </c>
    </row>
    <row r="13877" spans="2:8" x14ac:dyDescent="0.25">
      <c r="B13877" s="3" t="s">
        <v>26338</v>
      </c>
      <c r="C13877" s="2" t="e">
        <f t="shared" si="865"/>
        <v>#N/A</v>
      </c>
      <c r="D13877" s="2" t="str">
        <f t="shared" si="866"/>
        <v>unknown</v>
      </c>
      <c r="F13877" s="2" t="s">
        <v>4196</v>
      </c>
      <c r="G13877" s="2" t="e">
        <f t="shared" si="867"/>
        <v>#N/A</v>
      </c>
      <c r="H13877" s="2" t="str">
        <f t="shared" si="868"/>
        <v>L3010</v>
      </c>
    </row>
    <row r="13878" spans="2:8" x14ac:dyDescent="0.25">
      <c r="B13878" s="3" t="s">
        <v>18415</v>
      </c>
      <c r="C13878" s="2">
        <f t="shared" si="865"/>
        <v>28094</v>
      </c>
      <c r="D13878" s="2" t="str">
        <f t="shared" si="866"/>
        <v>M7001</v>
      </c>
      <c r="F13878" s="2" t="s">
        <v>4197</v>
      </c>
      <c r="G13878" s="2" t="e">
        <f t="shared" si="867"/>
        <v>#N/A</v>
      </c>
      <c r="H13878" s="2" t="str">
        <f t="shared" si="868"/>
        <v>L3011</v>
      </c>
    </row>
    <row r="13879" spans="2:8" x14ac:dyDescent="0.25">
      <c r="B13879" s="3" t="s">
        <v>18476</v>
      </c>
      <c r="C13879" s="2">
        <f t="shared" si="865"/>
        <v>28155</v>
      </c>
      <c r="D13879" s="2" t="str">
        <f t="shared" si="866"/>
        <v>M7033</v>
      </c>
      <c r="F13879" s="2" t="s">
        <v>4198</v>
      </c>
      <c r="G13879" s="2" t="e">
        <f t="shared" si="867"/>
        <v>#N/A</v>
      </c>
      <c r="H13879" s="2" t="str">
        <f t="shared" si="868"/>
        <v>L3012</v>
      </c>
    </row>
    <row r="13880" spans="2:8" x14ac:dyDescent="0.25">
      <c r="B13880" s="3" t="s">
        <v>18477</v>
      </c>
      <c r="C13880" s="2">
        <f t="shared" si="865"/>
        <v>28156</v>
      </c>
      <c r="D13880" s="2" t="str">
        <f t="shared" si="866"/>
        <v>M7034</v>
      </c>
      <c r="F13880" s="2" t="s">
        <v>4199</v>
      </c>
      <c r="G13880" s="2" t="e">
        <f t="shared" si="867"/>
        <v>#N/A</v>
      </c>
      <c r="H13880" s="2" t="str">
        <f t="shared" si="868"/>
        <v>L3013</v>
      </c>
    </row>
    <row r="13881" spans="2:8" x14ac:dyDescent="0.25">
      <c r="B13881" s="3" t="s">
        <v>18479</v>
      </c>
      <c r="C13881" s="2">
        <f t="shared" si="865"/>
        <v>28158</v>
      </c>
      <c r="D13881" s="2" t="str">
        <f t="shared" si="866"/>
        <v>M7037</v>
      </c>
      <c r="F13881" s="2" t="s">
        <v>4200</v>
      </c>
      <c r="G13881" s="2" t="e">
        <f t="shared" si="867"/>
        <v>#N/A</v>
      </c>
      <c r="H13881" s="2" t="str">
        <f t="shared" si="868"/>
        <v>L3014</v>
      </c>
    </row>
    <row r="13882" spans="2:8" x14ac:dyDescent="0.25">
      <c r="B13882" s="3" t="s">
        <v>18480</v>
      </c>
      <c r="C13882" s="2">
        <f t="shared" si="865"/>
        <v>28159</v>
      </c>
      <c r="D13882" s="2" t="str">
        <f t="shared" si="866"/>
        <v>M7038</v>
      </c>
      <c r="F13882" s="2" t="s">
        <v>4201</v>
      </c>
      <c r="G13882" s="2" t="e">
        <f t="shared" si="867"/>
        <v>#N/A</v>
      </c>
      <c r="H13882" s="2" t="str">
        <f t="shared" si="868"/>
        <v>L3015</v>
      </c>
    </row>
    <row r="13883" spans="2:8" x14ac:dyDescent="0.25">
      <c r="B13883" s="3" t="s">
        <v>18482</v>
      </c>
      <c r="C13883" s="2">
        <f t="shared" si="865"/>
        <v>28161</v>
      </c>
      <c r="D13883" s="2" t="str">
        <f t="shared" si="866"/>
        <v>M7040</v>
      </c>
      <c r="F13883" s="2" t="s">
        <v>4202</v>
      </c>
      <c r="G13883" s="2" t="e">
        <f t="shared" si="867"/>
        <v>#N/A</v>
      </c>
      <c r="H13883" s="2" t="str">
        <f t="shared" si="868"/>
        <v>L3016</v>
      </c>
    </row>
    <row r="13884" spans="2:8" x14ac:dyDescent="0.25">
      <c r="B13884" s="3" t="s">
        <v>18483</v>
      </c>
      <c r="C13884" s="2">
        <f t="shared" si="865"/>
        <v>28162</v>
      </c>
      <c r="D13884" s="2" t="str">
        <f t="shared" si="866"/>
        <v>M7041</v>
      </c>
      <c r="F13884" s="2" t="s">
        <v>4203</v>
      </c>
      <c r="G13884" s="2" t="e">
        <f t="shared" si="867"/>
        <v>#N/A</v>
      </c>
      <c r="H13884" s="2" t="str">
        <f t="shared" si="868"/>
        <v>L3017</v>
      </c>
    </row>
    <row r="13885" spans="2:8" x14ac:dyDescent="0.25">
      <c r="B13885" s="3" t="s">
        <v>18484</v>
      </c>
      <c r="C13885" s="2">
        <f t="shared" si="865"/>
        <v>28163</v>
      </c>
      <c r="D13885" s="2" t="str">
        <f t="shared" si="866"/>
        <v>M7042</v>
      </c>
      <c r="F13885" s="2" t="s">
        <v>4204</v>
      </c>
      <c r="G13885" s="2" t="e">
        <f t="shared" si="867"/>
        <v>#N/A</v>
      </c>
      <c r="H13885" s="2" t="str">
        <f t="shared" si="868"/>
        <v>L3018</v>
      </c>
    </row>
    <row r="13886" spans="2:8" x14ac:dyDescent="0.25">
      <c r="B13886" s="3" t="s">
        <v>18485</v>
      </c>
      <c r="C13886" s="2">
        <f t="shared" si="865"/>
        <v>28164</v>
      </c>
      <c r="D13886" s="2" t="str">
        <f t="shared" si="866"/>
        <v>M7043</v>
      </c>
      <c r="F13886" s="2" t="s">
        <v>4205</v>
      </c>
      <c r="G13886" s="2" t="e">
        <f t="shared" si="867"/>
        <v>#N/A</v>
      </c>
      <c r="H13886" s="2" t="str">
        <f t="shared" si="868"/>
        <v>L3019</v>
      </c>
    </row>
    <row r="13887" spans="2:8" x14ac:dyDescent="0.25">
      <c r="B13887" s="3" t="s">
        <v>18486</v>
      </c>
      <c r="C13887" s="2">
        <f t="shared" si="865"/>
        <v>28165</v>
      </c>
      <c r="D13887" s="2" t="str">
        <f t="shared" si="866"/>
        <v>M7044</v>
      </c>
      <c r="F13887" s="2" t="s">
        <v>4206</v>
      </c>
      <c r="G13887" s="2" t="e">
        <f t="shared" si="867"/>
        <v>#N/A</v>
      </c>
      <c r="H13887" s="2" t="str">
        <f t="shared" si="868"/>
        <v>L302</v>
      </c>
    </row>
    <row r="13888" spans="2:8" x14ac:dyDescent="0.25">
      <c r="B13888" s="3" t="s">
        <v>18488</v>
      </c>
      <c r="C13888" s="2">
        <f t="shared" si="865"/>
        <v>28167</v>
      </c>
      <c r="D13888" s="2" t="str">
        <f t="shared" si="866"/>
        <v>M7047</v>
      </c>
      <c r="F13888" s="2" t="s">
        <v>4207</v>
      </c>
      <c r="G13888" s="2" t="e">
        <f t="shared" si="867"/>
        <v>#N/A</v>
      </c>
      <c r="H13888" s="2" t="str">
        <f t="shared" si="868"/>
        <v>L3020</v>
      </c>
    </row>
    <row r="13889" spans="2:8" x14ac:dyDescent="0.25">
      <c r="B13889" s="3" t="s">
        <v>18489</v>
      </c>
      <c r="C13889" s="2">
        <f t="shared" si="865"/>
        <v>28168</v>
      </c>
      <c r="D13889" s="2" t="str">
        <f t="shared" si="866"/>
        <v>M7048</v>
      </c>
      <c r="F13889" s="2" t="s">
        <v>4208</v>
      </c>
      <c r="G13889" s="2" t="e">
        <f t="shared" si="867"/>
        <v>#N/A</v>
      </c>
      <c r="H13889" s="2" t="str">
        <f t="shared" si="868"/>
        <v>L3021</v>
      </c>
    </row>
    <row r="13890" spans="2:8" x14ac:dyDescent="0.25">
      <c r="B13890" s="3" t="s">
        <v>18491</v>
      </c>
      <c r="C13890" s="2">
        <f t="shared" si="865"/>
        <v>28170</v>
      </c>
      <c r="D13890" s="2" t="str">
        <f t="shared" si="866"/>
        <v>M7050</v>
      </c>
      <c r="F13890" s="2" t="s">
        <v>4209</v>
      </c>
      <c r="G13890" s="2" t="e">
        <f t="shared" si="867"/>
        <v>#N/A</v>
      </c>
      <c r="H13890" s="2" t="str">
        <f t="shared" si="868"/>
        <v>L3022</v>
      </c>
    </row>
    <row r="13891" spans="2:8" x14ac:dyDescent="0.25">
      <c r="B13891" s="3" t="s">
        <v>18497</v>
      </c>
      <c r="C13891" s="2">
        <f t="shared" ref="C13891:C13954" si="869">MATCH(B13891,$F$3:$F$30897,0)</f>
        <v>28176</v>
      </c>
      <c r="D13891" s="2" t="str">
        <f t="shared" ref="D13891:D13954" si="870">TRIM(B13891)</f>
        <v>M7058</v>
      </c>
      <c r="F13891" s="2" t="s">
        <v>4210</v>
      </c>
      <c r="G13891" s="2" t="e">
        <f t="shared" si="867"/>
        <v>#N/A</v>
      </c>
      <c r="H13891" s="2" t="str">
        <f t="shared" si="868"/>
        <v>L3023</v>
      </c>
    </row>
    <row r="13892" spans="2:8" x14ac:dyDescent="0.25">
      <c r="B13892" s="3" t="s">
        <v>18498</v>
      </c>
      <c r="C13892" s="2">
        <f t="shared" si="869"/>
        <v>28177</v>
      </c>
      <c r="D13892" s="2" t="str">
        <f t="shared" si="870"/>
        <v>M7059</v>
      </c>
      <c r="F13892" s="2" t="s">
        <v>4211</v>
      </c>
      <c r="G13892" s="2" t="e">
        <f t="shared" ref="G13892:G13955" si="871">MATCH(F13892,$B$2:$B$14772,0)</f>
        <v>#N/A</v>
      </c>
      <c r="H13892" s="2" t="str">
        <f t="shared" ref="H13892:H13955" si="872">TRIM(F13892)</f>
        <v>L3024</v>
      </c>
    </row>
    <row r="13893" spans="2:8" x14ac:dyDescent="0.25">
      <c r="B13893" s="3" t="s">
        <v>18499</v>
      </c>
      <c r="C13893" s="2">
        <f t="shared" si="869"/>
        <v>28178</v>
      </c>
      <c r="D13893" s="2" t="str">
        <f t="shared" si="870"/>
        <v>M7060</v>
      </c>
      <c r="F13893" s="2" t="s">
        <v>4212</v>
      </c>
      <c r="G13893" s="2" t="e">
        <f t="shared" si="871"/>
        <v>#N/A</v>
      </c>
      <c r="H13893" s="2" t="str">
        <f t="shared" si="872"/>
        <v>L3025</v>
      </c>
    </row>
    <row r="13894" spans="2:8" x14ac:dyDescent="0.25">
      <c r="B13894" s="3" t="s">
        <v>18500</v>
      </c>
      <c r="C13894" s="2">
        <f t="shared" si="869"/>
        <v>28179</v>
      </c>
      <c r="D13894" s="2" t="str">
        <f t="shared" si="870"/>
        <v>M7061</v>
      </c>
      <c r="F13894" s="2" t="s">
        <v>4213</v>
      </c>
      <c r="G13894" s="2" t="e">
        <f t="shared" si="871"/>
        <v>#N/A</v>
      </c>
      <c r="H13894" s="2" t="str">
        <f t="shared" si="872"/>
        <v>L3026</v>
      </c>
    </row>
    <row r="13895" spans="2:8" x14ac:dyDescent="0.25">
      <c r="B13895" s="3" t="s">
        <v>18480</v>
      </c>
      <c r="C13895" s="2">
        <f t="shared" si="869"/>
        <v>28159</v>
      </c>
      <c r="D13895" s="2" t="str">
        <f t="shared" si="870"/>
        <v>M7038</v>
      </c>
      <c r="F13895" s="2" t="s">
        <v>4214</v>
      </c>
      <c r="G13895" s="2" t="e">
        <f t="shared" si="871"/>
        <v>#N/A</v>
      </c>
      <c r="H13895" s="2" t="str">
        <f t="shared" si="872"/>
        <v>L3027</v>
      </c>
    </row>
    <row r="13896" spans="2:8" x14ac:dyDescent="0.25">
      <c r="B13896" s="3" t="s">
        <v>18426</v>
      </c>
      <c r="C13896" s="2">
        <f t="shared" si="869"/>
        <v>28105</v>
      </c>
      <c r="D13896" s="2" t="str">
        <f t="shared" si="870"/>
        <v>M7003</v>
      </c>
      <c r="F13896" s="2" t="s">
        <v>4215</v>
      </c>
      <c r="G13896" s="2" t="e">
        <f t="shared" si="871"/>
        <v>#N/A</v>
      </c>
      <c r="H13896" s="2" t="str">
        <f t="shared" si="872"/>
        <v>L3028</v>
      </c>
    </row>
    <row r="13897" spans="2:8" x14ac:dyDescent="0.25">
      <c r="B13897" s="3" t="s">
        <v>18502</v>
      </c>
      <c r="C13897" s="2">
        <f t="shared" si="869"/>
        <v>28181</v>
      </c>
      <c r="D13897" s="2" t="str">
        <f t="shared" si="870"/>
        <v>M7066</v>
      </c>
      <c r="F13897" s="2" t="s">
        <v>4216</v>
      </c>
      <c r="G13897" s="2" t="e">
        <f t="shared" si="871"/>
        <v>#N/A</v>
      </c>
      <c r="H13897" s="2" t="str">
        <f t="shared" si="872"/>
        <v>L3029</v>
      </c>
    </row>
    <row r="13898" spans="2:8" x14ac:dyDescent="0.25">
      <c r="B13898" s="3" t="s">
        <v>18504</v>
      </c>
      <c r="C13898" s="2">
        <f t="shared" si="869"/>
        <v>28183</v>
      </c>
      <c r="D13898" s="2" t="str">
        <f t="shared" si="870"/>
        <v>M7070</v>
      </c>
      <c r="F13898" s="2" t="s">
        <v>4217</v>
      </c>
      <c r="G13898" s="2" t="e">
        <f t="shared" si="871"/>
        <v>#N/A</v>
      </c>
      <c r="H13898" s="2" t="str">
        <f t="shared" si="872"/>
        <v>L303</v>
      </c>
    </row>
    <row r="13899" spans="2:8" x14ac:dyDescent="0.25">
      <c r="B13899" s="3" t="s">
        <v>18448</v>
      </c>
      <c r="C13899" s="2">
        <f t="shared" si="869"/>
        <v>28127</v>
      </c>
      <c r="D13899" s="2" t="str">
        <f t="shared" si="870"/>
        <v>M7006</v>
      </c>
      <c r="F13899" s="2" t="s">
        <v>4218</v>
      </c>
      <c r="G13899" s="2" t="e">
        <f t="shared" si="871"/>
        <v>#N/A</v>
      </c>
      <c r="H13899" s="2" t="str">
        <f t="shared" si="872"/>
        <v>L3030</v>
      </c>
    </row>
    <row r="13900" spans="2:8" x14ac:dyDescent="0.25">
      <c r="B13900" s="3" t="s">
        <v>18504</v>
      </c>
      <c r="C13900" s="2">
        <f t="shared" si="869"/>
        <v>28183</v>
      </c>
      <c r="D13900" s="2" t="str">
        <f t="shared" si="870"/>
        <v>M7070</v>
      </c>
      <c r="F13900" s="2" t="s">
        <v>4219</v>
      </c>
      <c r="G13900" s="2" t="e">
        <f t="shared" si="871"/>
        <v>#N/A</v>
      </c>
      <c r="H13900" s="2" t="str">
        <f t="shared" si="872"/>
        <v>L3031</v>
      </c>
    </row>
    <row r="13901" spans="2:8" x14ac:dyDescent="0.25">
      <c r="B13901" s="3" t="s">
        <v>18508</v>
      </c>
      <c r="C13901" s="2">
        <f t="shared" si="869"/>
        <v>28187</v>
      </c>
      <c r="D13901" s="2" t="str">
        <f t="shared" si="870"/>
        <v>M7075</v>
      </c>
      <c r="F13901" s="2" t="s">
        <v>4220</v>
      </c>
      <c r="G13901" s="2" t="e">
        <f t="shared" si="871"/>
        <v>#N/A</v>
      </c>
      <c r="H13901" s="2" t="str">
        <f t="shared" si="872"/>
        <v>L3032</v>
      </c>
    </row>
    <row r="13902" spans="2:8" x14ac:dyDescent="0.25">
      <c r="B13902" s="3" t="s">
        <v>18514</v>
      </c>
      <c r="C13902" s="2">
        <f t="shared" si="869"/>
        <v>28193</v>
      </c>
      <c r="D13902" s="2" t="str">
        <f t="shared" si="870"/>
        <v>M7089</v>
      </c>
      <c r="F13902" s="2" t="s">
        <v>4221</v>
      </c>
      <c r="G13902" s="2" t="e">
        <f t="shared" si="871"/>
        <v>#N/A</v>
      </c>
      <c r="H13902" s="2" t="str">
        <f t="shared" si="872"/>
        <v>L3033</v>
      </c>
    </row>
    <row r="13903" spans="2:8" x14ac:dyDescent="0.25">
      <c r="B13903" s="3" t="s">
        <v>18515</v>
      </c>
      <c r="C13903" s="2">
        <f t="shared" si="869"/>
        <v>28194</v>
      </c>
      <c r="D13903" s="2" t="str">
        <f t="shared" si="870"/>
        <v>M7092</v>
      </c>
      <c r="F13903" s="2" t="s">
        <v>4222</v>
      </c>
      <c r="G13903" s="2" t="e">
        <f t="shared" si="871"/>
        <v>#N/A</v>
      </c>
      <c r="H13903" s="2" t="str">
        <f t="shared" si="872"/>
        <v>L3034</v>
      </c>
    </row>
    <row r="13904" spans="2:8" x14ac:dyDescent="0.25">
      <c r="B13904" s="3" t="s">
        <v>18516</v>
      </c>
      <c r="C13904" s="2">
        <f t="shared" si="869"/>
        <v>28195</v>
      </c>
      <c r="D13904" s="2" t="str">
        <f t="shared" si="870"/>
        <v>M7093</v>
      </c>
      <c r="F13904" s="2" t="s">
        <v>4223</v>
      </c>
      <c r="G13904" s="2" t="e">
        <f t="shared" si="871"/>
        <v>#N/A</v>
      </c>
      <c r="H13904" s="2" t="str">
        <f t="shared" si="872"/>
        <v>L3035</v>
      </c>
    </row>
    <row r="13905" spans="2:8" x14ac:dyDescent="0.25">
      <c r="B13905" s="3" t="s">
        <v>12466</v>
      </c>
      <c r="C13905" s="2">
        <f t="shared" si="869"/>
        <v>22145</v>
      </c>
      <c r="D13905" s="2" t="str">
        <f t="shared" si="870"/>
        <v>M17001</v>
      </c>
      <c r="F13905" s="2" t="s">
        <v>4224</v>
      </c>
      <c r="G13905" s="2" t="e">
        <f t="shared" si="871"/>
        <v>#N/A</v>
      </c>
      <c r="H13905" s="2" t="str">
        <f t="shared" si="872"/>
        <v>L3036</v>
      </c>
    </row>
    <row r="13906" spans="2:8" x14ac:dyDescent="0.25">
      <c r="B13906" s="3" t="s">
        <v>12467</v>
      </c>
      <c r="C13906" s="2">
        <f t="shared" si="869"/>
        <v>22146</v>
      </c>
      <c r="D13906" s="2" t="str">
        <f t="shared" si="870"/>
        <v>M17003</v>
      </c>
      <c r="F13906" s="2" t="s">
        <v>4225</v>
      </c>
      <c r="G13906" s="2" t="e">
        <f t="shared" si="871"/>
        <v>#N/A</v>
      </c>
      <c r="H13906" s="2" t="str">
        <f t="shared" si="872"/>
        <v>L3037</v>
      </c>
    </row>
    <row r="13907" spans="2:8" x14ac:dyDescent="0.25">
      <c r="B13907" s="3" t="s">
        <v>12468</v>
      </c>
      <c r="C13907" s="2">
        <f t="shared" si="869"/>
        <v>22147</v>
      </c>
      <c r="D13907" s="2" t="str">
        <f t="shared" si="870"/>
        <v>M17005</v>
      </c>
      <c r="F13907" s="2" t="s">
        <v>4226</v>
      </c>
      <c r="G13907" s="2" t="e">
        <f t="shared" si="871"/>
        <v>#N/A</v>
      </c>
      <c r="H13907" s="2" t="str">
        <f t="shared" si="872"/>
        <v>L3038</v>
      </c>
    </row>
    <row r="13908" spans="2:8" x14ac:dyDescent="0.25">
      <c r="B13908" s="3" t="s">
        <v>12469</v>
      </c>
      <c r="C13908" s="2">
        <f t="shared" si="869"/>
        <v>22148</v>
      </c>
      <c r="D13908" s="2" t="str">
        <f t="shared" si="870"/>
        <v>M17006</v>
      </c>
      <c r="F13908" s="2" t="s">
        <v>4227</v>
      </c>
      <c r="G13908" s="2" t="e">
        <f t="shared" si="871"/>
        <v>#N/A</v>
      </c>
      <c r="H13908" s="2" t="str">
        <f t="shared" si="872"/>
        <v>L3039</v>
      </c>
    </row>
    <row r="13909" spans="2:8" x14ac:dyDescent="0.25">
      <c r="B13909" s="3" t="s">
        <v>12470</v>
      </c>
      <c r="C13909" s="2">
        <f t="shared" si="869"/>
        <v>22149</v>
      </c>
      <c r="D13909" s="2" t="str">
        <f t="shared" si="870"/>
        <v>M17007</v>
      </c>
      <c r="F13909" s="2" t="s">
        <v>4228</v>
      </c>
      <c r="G13909" s="2" t="e">
        <f t="shared" si="871"/>
        <v>#N/A</v>
      </c>
      <c r="H13909" s="2" t="str">
        <f t="shared" si="872"/>
        <v>L304</v>
      </c>
    </row>
    <row r="13910" spans="2:8" x14ac:dyDescent="0.25">
      <c r="B13910" s="3" t="s">
        <v>12471</v>
      </c>
      <c r="C13910" s="2">
        <f t="shared" si="869"/>
        <v>22150</v>
      </c>
      <c r="D13910" s="2" t="str">
        <f t="shared" si="870"/>
        <v>M17008</v>
      </c>
      <c r="F13910" s="2" t="s">
        <v>4229</v>
      </c>
      <c r="G13910" s="2" t="e">
        <f t="shared" si="871"/>
        <v>#N/A</v>
      </c>
      <c r="H13910" s="2" t="str">
        <f t="shared" si="872"/>
        <v>L3040</v>
      </c>
    </row>
    <row r="13911" spans="2:8" x14ac:dyDescent="0.25">
      <c r="B13911" s="3" t="s">
        <v>12472</v>
      </c>
      <c r="C13911" s="2">
        <f t="shared" si="869"/>
        <v>22151</v>
      </c>
      <c r="D13911" s="2" t="str">
        <f t="shared" si="870"/>
        <v>M17009</v>
      </c>
      <c r="F13911" s="2" t="s">
        <v>4230</v>
      </c>
      <c r="G13911" s="2" t="e">
        <f t="shared" si="871"/>
        <v>#N/A</v>
      </c>
      <c r="H13911" s="2" t="str">
        <f t="shared" si="872"/>
        <v>L3041</v>
      </c>
    </row>
    <row r="13912" spans="2:8" x14ac:dyDescent="0.25">
      <c r="B13912" s="3" t="s">
        <v>12473</v>
      </c>
      <c r="C13912" s="2">
        <f t="shared" si="869"/>
        <v>22152</v>
      </c>
      <c r="D13912" s="2" t="str">
        <f t="shared" si="870"/>
        <v>M17010</v>
      </c>
      <c r="F13912" s="2" t="s">
        <v>4231</v>
      </c>
      <c r="G13912" s="2" t="e">
        <f t="shared" si="871"/>
        <v>#N/A</v>
      </c>
      <c r="H13912" s="2" t="str">
        <f t="shared" si="872"/>
        <v>L3042</v>
      </c>
    </row>
    <row r="13913" spans="2:8" x14ac:dyDescent="0.25">
      <c r="B13913" s="3" t="s">
        <v>12484</v>
      </c>
      <c r="C13913" s="2">
        <f t="shared" si="869"/>
        <v>22163</v>
      </c>
      <c r="D13913" s="2" t="str">
        <f t="shared" si="870"/>
        <v>M17033</v>
      </c>
      <c r="F13913" s="2" t="s">
        <v>4232</v>
      </c>
      <c r="G13913" s="2" t="e">
        <f t="shared" si="871"/>
        <v>#N/A</v>
      </c>
      <c r="H13913" s="2" t="str">
        <f t="shared" si="872"/>
        <v>L3043</v>
      </c>
    </row>
    <row r="13914" spans="2:8" x14ac:dyDescent="0.25">
      <c r="B13914" s="3" t="s">
        <v>12485</v>
      </c>
      <c r="C13914" s="2">
        <f t="shared" si="869"/>
        <v>22164</v>
      </c>
      <c r="D13914" s="2" t="str">
        <f t="shared" si="870"/>
        <v>M17034</v>
      </c>
      <c r="F13914" s="2" t="s">
        <v>4233</v>
      </c>
      <c r="G13914" s="2" t="e">
        <f t="shared" si="871"/>
        <v>#N/A</v>
      </c>
      <c r="H13914" s="2" t="str">
        <f t="shared" si="872"/>
        <v>L3044</v>
      </c>
    </row>
    <row r="13915" spans="2:8" x14ac:dyDescent="0.25">
      <c r="B13915" s="3" t="s">
        <v>12486</v>
      </c>
      <c r="C13915" s="2">
        <f t="shared" si="869"/>
        <v>22165</v>
      </c>
      <c r="D13915" s="2" t="str">
        <f t="shared" si="870"/>
        <v>M17035</v>
      </c>
      <c r="F13915" s="2" t="s">
        <v>4234</v>
      </c>
      <c r="G13915" s="2" t="e">
        <f t="shared" si="871"/>
        <v>#N/A</v>
      </c>
      <c r="H13915" s="2" t="str">
        <f t="shared" si="872"/>
        <v>L3045</v>
      </c>
    </row>
    <row r="13916" spans="2:8" x14ac:dyDescent="0.25">
      <c r="B13916" s="3" t="s">
        <v>12487</v>
      </c>
      <c r="C13916" s="2">
        <f t="shared" si="869"/>
        <v>22166</v>
      </c>
      <c r="D13916" s="2" t="str">
        <f t="shared" si="870"/>
        <v>M17037</v>
      </c>
      <c r="F13916" s="2" t="s">
        <v>4235</v>
      </c>
      <c r="G13916" s="2" t="e">
        <f t="shared" si="871"/>
        <v>#N/A</v>
      </c>
      <c r="H13916" s="2" t="str">
        <f t="shared" si="872"/>
        <v>L3046</v>
      </c>
    </row>
    <row r="13917" spans="2:8" x14ac:dyDescent="0.25">
      <c r="B13917" s="3" t="s">
        <v>12488</v>
      </c>
      <c r="C13917" s="2">
        <f t="shared" si="869"/>
        <v>22167</v>
      </c>
      <c r="D13917" s="2" t="str">
        <f t="shared" si="870"/>
        <v>M17038</v>
      </c>
      <c r="F13917" s="2" t="s">
        <v>4236</v>
      </c>
      <c r="G13917" s="2" t="e">
        <f t="shared" si="871"/>
        <v>#N/A</v>
      </c>
      <c r="H13917" s="2" t="str">
        <f t="shared" si="872"/>
        <v>L3047</v>
      </c>
    </row>
    <row r="13918" spans="2:8" x14ac:dyDescent="0.25">
      <c r="B13918" s="3" t="s">
        <v>12489</v>
      </c>
      <c r="C13918" s="2">
        <f t="shared" si="869"/>
        <v>22168</v>
      </c>
      <c r="D13918" s="2" t="str">
        <f t="shared" si="870"/>
        <v>M17039</v>
      </c>
      <c r="F13918" s="2" t="s">
        <v>4237</v>
      </c>
      <c r="G13918" s="2" t="e">
        <f t="shared" si="871"/>
        <v>#N/A</v>
      </c>
      <c r="H13918" s="2" t="str">
        <f t="shared" si="872"/>
        <v>L3048</v>
      </c>
    </row>
    <row r="13919" spans="2:8" x14ac:dyDescent="0.25">
      <c r="B13919" s="3" t="s">
        <v>12490</v>
      </c>
      <c r="C13919" s="2">
        <f t="shared" si="869"/>
        <v>22169</v>
      </c>
      <c r="D13919" s="2" t="str">
        <f t="shared" si="870"/>
        <v>M17040</v>
      </c>
      <c r="F13919" s="2" t="s">
        <v>4238</v>
      </c>
      <c r="G13919" s="2" t="e">
        <f t="shared" si="871"/>
        <v>#N/A</v>
      </c>
      <c r="H13919" s="2" t="str">
        <f t="shared" si="872"/>
        <v>L3049</v>
      </c>
    </row>
    <row r="13920" spans="2:8" x14ac:dyDescent="0.25">
      <c r="B13920" s="3" t="s">
        <v>12491</v>
      </c>
      <c r="C13920" s="2">
        <f t="shared" si="869"/>
        <v>22170</v>
      </c>
      <c r="D13920" s="2" t="str">
        <f t="shared" si="870"/>
        <v>M17054</v>
      </c>
      <c r="F13920" s="2" t="s">
        <v>4239</v>
      </c>
      <c r="G13920" s="2" t="e">
        <f t="shared" si="871"/>
        <v>#N/A</v>
      </c>
      <c r="H13920" s="2" t="str">
        <f t="shared" si="872"/>
        <v>L305</v>
      </c>
    </row>
    <row r="13921" spans="2:8" x14ac:dyDescent="0.25">
      <c r="B13921" s="3" t="s">
        <v>12493</v>
      </c>
      <c r="C13921" s="2">
        <f t="shared" si="869"/>
        <v>22172</v>
      </c>
      <c r="D13921" s="2" t="str">
        <f t="shared" si="870"/>
        <v>M17056</v>
      </c>
      <c r="F13921" s="2" t="s">
        <v>4240</v>
      </c>
      <c r="G13921" s="2" t="e">
        <f t="shared" si="871"/>
        <v>#N/A</v>
      </c>
      <c r="H13921" s="2" t="str">
        <f t="shared" si="872"/>
        <v>L3050</v>
      </c>
    </row>
    <row r="13922" spans="2:8" x14ac:dyDescent="0.25">
      <c r="B13922" s="3" t="s">
        <v>12494</v>
      </c>
      <c r="C13922" s="2">
        <f t="shared" si="869"/>
        <v>22173</v>
      </c>
      <c r="D13922" s="2" t="str">
        <f t="shared" si="870"/>
        <v>M17058</v>
      </c>
      <c r="F13922" s="2" t="s">
        <v>4241</v>
      </c>
      <c r="G13922" s="2" t="e">
        <f t="shared" si="871"/>
        <v>#N/A</v>
      </c>
      <c r="H13922" s="2" t="str">
        <f t="shared" si="872"/>
        <v>L3051</v>
      </c>
    </row>
    <row r="13923" spans="2:8" x14ac:dyDescent="0.25">
      <c r="B13923" s="3" t="s">
        <v>12495</v>
      </c>
      <c r="C13923" s="2">
        <f t="shared" si="869"/>
        <v>22174</v>
      </c>
      <c r="D13923" s="2" t="str">
        <f t="shared" si="870"/>
        <v>M17059</v>
      </c>
      <c r="F13923" s="2" t="s">
        <v>4242</v>
      </c>
      <c r="G13923" s="2" t="e">
        <f t="shared" si="871"/>
        <v>#N/A</v>
      </c>
      <c r="H13923" s="2" t="str">
        <f t="shared" si="872"/>
        <v>L3052</v>
      </c>
    </row>
    <row r="13924" spans="2:8" x14ac:dyDescent="0.25">
      <c r="B13924" s="3" t="s">
        <v>12496</v>
      </c>
      <c r="C13924" s="2">
        <f t="shared" si="869"/>
        <v>22175</v>
      </c>
      <c r="D13924" s="2" t="str">
        <f t="shared" si="870"/>
        <v>M17060</v>
      </c>
      <c r="F13924" s="2" t="s">
        <v>4243</v>
      </c>
      <c r="G13924" s="2" t="e">
        <f t="shared" si="871"/>
        <v>#N/A</v>
      </c>
      <c r="H13924" s="2" t="str">
        <f t="shared" si="872"/>
        <v>L3053</v>
      </c>
    </row>
    <row r="13925" spans="2:8" x14ac:dyDescent="0.25">
      <c r="B13925" s="3" t="s">
        <v>12497</v>
      </c>
      <c r="C13925" s="2">
        <f t="shared" si="869"/>
        <v>22176</v>
      </c>
      <c r="D13925" s="2" t="str">
        <f t="shared" si="870"/>
        <v>M17061</v>
      </c>
      <c r="F13925" s="2" t="s">
        <v>4244</v>
      </c>
      <c r="G13925" s="2" t="e">
        <f t="shared" si="871"/>
        <v>#N/A</v>
      </c>
      <c r="H13925" s="2" t="str">
        <f t="shared" si="872"/>
        <v>L3054</v>
      </c>
    </row>
    <row r="13926" spans="2:8" x14ac:dyDescent="0.25">
      <c r="B13926" s="3" t="s">
        <v>12498</v>
      </c>
      <c r="C13926" s="2">
        <f t="shared" si="869"/>
        <v>22177</v>
      </c>
      <c r="D13926" s="2" t="str">
        <f t="shared" si="870"/>
        <v>M17064</v>
      </c>
      <c r="F13926" s="2" t="s">
        <v>4245</v>
      </c>
      <c r="G13926" s="2" t="e">
        <f t="shared" si="871"/>
        <v>#N/A</v>
      </c>
      <c r="H13926" s="2" t="str">
        <f t="shared" si="872"/>
        <v>L3055</v>
      </c>
    </row>
    <row r="13927" spans="2:8" x14ac:dyDescent="0.25">
      <c r="B13927" s="3" t="s">
        <v>12499</v>
      </c>
      <c r="C13927" s="2">
        <f t="shared" si="869"/>
        <v>22178</v>
      </c>
      <c r="D13927" s="2" t="str">
        <f t="shared" si="870"/>
        <v>M17065</v>
      </c>
      <c r="F13927" s="2" t="s">
        <v>4246</v>
      </c>
      <c r="G13927" s="2" t="e">
        <f t="shared" si="871"/>
        <v>#N/A</v>
      </c>
      <c r="H13927" s="2" t="str">
        <f t="shared" si="872"/>
        <v>L3056</v>
      </c>
    </row>
    <row r="13928" spans="2:8" x14ac:dyDescent="0.25">
      <c r="B13928" s="3" t="s">
        <v>12500</v>
      </c>
      <c r="C13928" s="2">
        <f t="shared" si="869"/>
        <v>22179</v>
      </c>
      <c r="D13928" s="2" t="str">
        <f t="shared" si="870"/>
        <v>M17066</v>
      </c>
      <c r="F13928" s="2" t="s">
        <v>4247</v>
      </c>
      <c r="G13928" s="2" t="e">
        <f t="shared" si="871"/>
        <v>#N/A</v>
      </c>
      <c r="H13928" s="2" t="str">
        <f t="shared" si="872"/>
        <v>L3057</v>
      </c>
    </row>
    <row r="13929" spans="2:8" x14ac:dyDescent="0.25">
      <c r="B13929" s="3" t="s">
        <v>12501</v>
      </c>
      <c r="C13929" s="2">
        <f t="shared" si="869"/>
        <v>22180</v>
      </c>
      <c r="D13929" s="2" t="str">
        <f t="shared" si="870"/>
        <v>M17067</v>
      </c>
      <c r="F13929" s="2" t="s">
        <v>4248</v>
      </c>
      <c r="G13929" s="2" t="e">
        <f t="shared" si="871"/>
        <v>#N/A</v>
      </c>
      <c r="H13929" s="2" t="str">
        <f t="shared" si="872"/>
        <v>L3058</v>
      </c>
    </row>
    <row r="13930" spans="2:8" x14ac:dyDescent="0.25">
      <c r="B13930" s="3" t="s">
        <v>12502</v>
      </c>
      <c r="C13930" s="2">
        <f t="shared" si="869"/>
        <v>22181</v>
      </c>
      <c r="D13930" s="2" t="str">
        <f t="shared" si="870"/>
        <v>M17068</v>
      </c>
      <c r="F13930" s="2" t="s">
        <v>4249</v>
      </c>
      <c r="G13930" s="2" t="e">
        <f t="shared" si="871"/>
        <v>#N/A</v>
      </c>
      <c r="H13930" s="2" t="str">
        <f t="shared" si="872"/>
        <v>L3059</v>
      </c>
    </row>
    <row r="13931" spans="2:8" x14ac:dyDescent="0.25">
      <c r="B13931" s="3" t="s">
        <v>12503</v>
      </c>
      <c r="C13931" s="2">
        <f t="shared" si="869"/>
        <v>22182</v>
      </c>
      <c r="D13931" s="2" t="str">
        <f t="shared" si="870"/>
        <v>M17069</v>
      </c>
      <c r="F13931" s="2" t="s">
        <v>4250</v>
      </c>
      <c r="G13931" s="2" t="e">
        <f t="shared" si="871"/>
        <v>#N/A</v>
      </c>
      <c r="H13931" s="2" t="str">
        <f t="shared" si="872"/>
        <v>L306</v>
      </c>
    </row>
    <row r="13932" spans="2:8" x14ac:dyDescent="0.25">
      <c r="B13932" s="3" t="s">
        <v>12504</v>
      </c>
      <c r="C13932" s="2">
        <f t="shared" si="869"/>
        <v>22183</v>
      </c>
      <c r="D13932" s="2" t="str">
        <f t="shared" si="870"/>
        <v>M17072</v>
      </c>
      <c r="F13932" s="2" t="s">
        <v>4251</v>
      </c>
      <c r="G13932" s="2" t="e">
        <f t="shared" si="871"/>
        <v>#N/A</v>
      </c>
      <c r="H13932" s="2" t="str">
        <f t="shared" si="872"/>
        <v>L3060</v>
      </c>
    </row>
    <row r="13933" spans="2:8" x14ac:dyDescent="0.25">
      <c r="B13933" s="3" t="s">
        <v>12505</v>
      </c>
      <c r="C13933" s="2">
        <f t="shared" si="869"/>
        <v>22184</v>
      </c>
      <c r="D13933" s="2" t="str">
        <f t="shared" si="870"/>
        <v>M17073</v>
      </c>
      <c r="F13933" s="2" t="s">
        <v>4252</v>
      </c>
      <c r="G13933" s="2" t="e">
        <f t="shared" si="871"/>
        <v>#N/A</v>
      </c>
      <c r="H13933" s="2" t="str">
        <f t="shared" si="872"/>
        <v>L3061</v>
      </c>
    </row>
    <row r="13934" spans="2:8" x14ac:dyDescent="0.25">
      <c r="B13934" s="3" t="s">
        <v>12506</v>
      </c>
      <c r="C13934" s="2">
        <f t="shared" si="869"/>
        <v>22185</v>
      </c>
      <c r="D13934" s="2" t="str">
        <f t="shared" si="870"/>
        <v>M17074</v>
      </c>
      <c r="F13934" s="2" t="s">
        <v>4253</v>
      </c>
      <c r="G13934" s="2" t="e">
        <f t="shared" si="871"/>
        <v>#N/A</v>
      </c>
      <c r="H13934" s="2" t="str">
        <f t="shared" si="872"/>
        <v>L3062</v>
      </c>
    </row>
    <row r="13935" spans="2:8" x14ac:dyDescent="0.25">
      <c r="B13935" s="3" t="s">
        <v>12507</v>
      </c>
      <c r="C13935" s="2">
        <f t="shared" si="869"/>
        <v>22186</v>
      </c>
      <c r="D13935" s="2" t="str">
        <f t="shared" si="870"/>
        <v>M17075</v>
      </c>
      <c r="F13935" s="2" t="s">
        <v>4254</v>
      </c>
      <c r="G13935" s="2" t="e">
        <f t="shared" si="871"/>
        <v>#N/A</v>
      </c>
      <c r="H13935" s="2" t="str">
        <f t="shared" si="872"/>
        <v>L3063</v>
      </c>
    </row>
    <row r="13936" spans="2:8" x14ac:dyDescent="0.25">
      <c r="B13936" s="3" t="s">
        <v>12508</v>
      </c>
      <c r="C13936" s="2">
        <f t="shared" si="869"/>
        <v>22187</v>
      </c>
      <c r="D13936" s="2" t="str">
        <f t="shared" si="870"/>
        <v>M17076</v>
      </c>
      <c r="F13936" s="2" t="s">
        <v>4255</v>
      </c>
      <c r="G13936" s="2" t="e">
        <f t="shared" si="871"/>
        <v>#N/A</v>
      </c>
      <c r="H13936" s="2" t="str">
        <f t="shared" si="872"/>
        <v>L3064</v>
      </c>
    </row>
    <row r="13937" spans="2:8" x14ac:dyDescent="0.25">
      <c r="B13937" s="3" t="s">
        <v>12509</v>
      </c>
      <c r="C13937" s="2">
        <f t="shared" si="869"/>
        <v>22188</v>
      </c>
      <c r="D13937" s="2" t="str">
        <f t="shared" si="870"/>
        <v>M17077</v>
      </c>
      <c r="F13937" s="2" t="s">
        <v>4256</v>
      </c>
      <c r="G13937" s="2" t="e">
        <f t="shared" si="871"/>
        <v>#N/A</v>
      </c>
      <c r="H13937" s="2" t="str">
        <f t="shared" si="872"/>
        <v>L3065</v>
      </c>
    </row>
    <row r="13938" spans="2:8" x14ac:dyDescent="0.25">
      <c r="B13938" s="3" t="s">
        <v>12510</v>
      </c>
      <c r="C13938" s="2">
        <f t="shared" si="869"/>
        <v>22189</v>
      </c>
      <c r="D13938" s="2" t="str">
        <f t="shared" si="870"/>
        <v>M17078</v>
      </c>
      <c r="F13938" s="2" t="s">
        <v>4257</v>
      </c>
      <c r="G13938" s="2" t="e">
        <f t="shared" si="871"/>
        <v>#N/A</v>
      </c>
      <c r="H13938" s="2" t="str">
        <f t="shared" si="872"/>
        <v>L3066</v>
      </c>
    </row>
    <row r="13939" spans="2:8" x14ac:dyDescent="0.25">
      <c r="B13939" s="3" t="s">
        <v>12511</v>
      </c>
      <c r="C13939" s="2">
        <f t="shared" si="869"/>
        <v>22190</v>
      </c>
      <c r="D13939" s="2" t="str">
        <f t="shared" si="870"/>
        <v>M17079</v>
      </c>
      <c r="F13939" s="2" t="s">
        <v>4258</v>
      </c>
      <c r="G13939" s="2" t="e">
        <f t="shared" si="871"/>
        <v>#N/A</v>
      </c>
      <c r="H13939" s="2" t="str">
        <f t="shared" si="872"/>
        <v>L3067</v>
      </c>
    </row>
    <row r="13940" spans="2:8" x14ac:dyDescent="0.25">
      <c r="B13940" s="3" t="s">
        <v>12512</v>
      </c>
      <c r="C13940" s="2">
        <f t="shared" si="869"/>
        <v>22191</v>
      </c>
      <c r="D13940" s="2" t="str">
        <f t="shared" si="870"/>
        <v>M17080</v>
      </c>
      <c r="F13940" s="2" t="s">
        <v>4259</v>
      </c>
      <c r="G13940" s="2" t="e">
        <f t="shared" si="871"/>
        <v>#N/A</v>
      </c>
      <c r="H13940" s="2" t="str">
        <f t="shared" si="872"/>
        <v>L3068</v>
      </c>
    </row>
    <row r="13941" spans="2:8" x14ac:dyDescent="0.25">
      <c r="B13941" s="3" t="s">
        <v>12514</v>
      </c>
      <c r="C13941" s="2">
        <f t="shared" si="869"/>
        <v>22193</v>
      </c>
      <c r="D13941" s="2" t="str">
        <f t="shared" si="870"/>
        <v>M17082</v>
      </c>
      <c r="F13941" s="2" t="s">
        <v>4260</v>
      </c>
      <c r="G13941" s="2" t="e">
        <f t="shared" si="871"/>
        <v>#N/A</v>
      </c>
      <c r="H13941" s="2" t="str">
        <f t="shared" si="872"/>
        <v>L3069</v>
      </c>
    </row>
    <row r="13942" spans="2:8" x14ac:dyDescent="0.25">
      <c r="B13942" s="3" t="s">
        <v>12516</v>
      </c>
      <c r="C13942" s="2">
        <f t="shared" si="869"/>
        <v>22195</v>
      </c>
      <c r="D13942" s="2" t="str">
        <f t="shared" si="870"/>
        <v>M17084</v>
      </c>
      <c r="F13942" s="2" t="s">
        <v>4261</v>
      </c>
      <c r="G13942" s="2" t="e">
        <f t="shared" si="871"/>
        <v>#N/A</v>
      </c>
      <c r="H13942" s="2" t="str">
        <f t="shared" si="872"/>
        <v>L307</v>
      </c>
    </row>
    <row r="13943" spans="2:8" x14ac:dyDescent="0.25">
      <c r="B13943" s="3" t="s">
        <v>12518</v>
      </c>
      <c r="C13943" s="2">
        <f t="shared" si="869"/>
        <v>22197</v>
      </c>
      <c r="D13943" s="2" t="str">
        <f t="shared" si="870"/>
        <v>M17086</v>
      </c>
      <c r="F13943" s="2" t="s">
        <v>4262</v>
      </c>
      <c r="G13943" s="2" t="e">
        <f t="shared" si="871"/>
        <v>#N/A</v>
      </c>
      <c r="H13943" s="2" t="str">
        <f t="shared" si="872"/>
        <v>L3070</v>
      </c>
    </row>
    <row r="13944" spans="2:8" x14ac:dyDescent="0.25">
      <c r="B13944" s="3" t="s">
        <v>12519</v>
      </c>
      <c r="C13944" s="2">
        <f t="shared" si="869"/>
        <v>22198</v>
      </c>
      <c r="D13944" s="2" t="str">
        <f t="shared" si="870"/>
        <v>M17087</v>
      </c>
      <c r="F13944" s="2" t="s">
        <v>4263</v>
      </c>
      <c r="G13944" s="2" t="e">
        <f t="shared" si="871"/>
        <v>#N/A</v>
      </c>
      <c r="H13944" s="2" t="str">
        <f t="shared" si="872"/>
        <v>L3071</v>
      </c>
    </row>
    <row r="13945" spans="2:8" x14ac:dyDescent="0.25">
      <c r="B13945" s="3" t="s">
        <v>12520</v>
      </c>
      <c r="C13945" s="2">
        <f t="shared" si="869"/>
        <v>22199</v>
      </c>
      <c r="D13945" s="2" t="str">
        <f t="shared" si="870"/>
        <v>M17088</v>
      </c>
      <c r="F13945" s="2" t="s">
        <v>4264</v>
      </c>
      <c r="G13945" s="2" t="e">
        <f t="shared" si="871"/>
        <v>#N/A</v>
      </c>
      <c r="H13945" s="2" t="str">
        <f t="shared" si="872"/>
        <v>L3072</v>
      </c>
    </row>
    <row r="13946" spans="2:8" x14ac:dyDescent="0.25">
      <c r="B13946" s="3" t="s">
        <v>12521</v>
      </c>
      <c r="C13946" s="2">
        <f t="shared" si="869"/>
        <v>22200</v>
      </c>
      <c r="D13946" s="2" t="str">
        <f t="shared" si="870"/>
        <v>M17089</v>
      </c>
      <c r="F13946" s="2" t="s">
        <v>4265</v>
      </c>
      <c r="G13946" s="2" t="e">
        <f t="shared" si="871"/>
        <v>#N/A</v>
      </c>
      <c r="H13946" s="2" t="str">
        <f t="shared" si="872"/>
        <v>L3073</v>
      </c>
    </row>
    <row r="13947" spans="2:8" x14ac:dyDescent="0.25">
      <c r="B13947" s="3" t="s">
        <v>12522</v>
      </c>
      <c r="C13947" s="2">
        <f t="shared" si="869"/>
        <v>22201</v>
      </c>
      <c r="D13947" s="2" t="str">
        <f t="shared" si="870"/>
        <v>M17090</v>
      </c>
      <c r="F13947" s="2" t="s">
        <v>4266</v>
      </c>
      <c r="G13947" s="2" t="e">
        <f t="shared" si="871"/>
        <v>#N/A</v>
      </c>
      <c r="H13947" s="2" t="str">
        <f t="shared" si="872"/>
        <v>L3074</v>
      </c>
    </row>
    <row r="13948" spans="2:8" x14ac:dyDescent="0.25">
      <c r="B13948" s="3" t="s">
        <v>12523</v>
      </c>
      <c r="C13948" s="2">
        <f t="shared" si="869"/>
        <v>22202</v>
      </c>
      <c r="D13948" s="2" t="str">
        <f t="shared" si="870"/>
        <v>M17091</v>
      </c>
      <c r="F13948" s="2" t="s">
        <v>4267</v>
      </c>
      <c r="G13948" s="2" t="e">
        <f t="shared" si="871"/>
        <v>#N/A</v>
      </c>
      <c r="H13948" s="2" t="str">
        <f t="shared" si="872"/>
        <v>L3075</v>
      </c>
    </row>
    <row r="13949" spans="2:8" x14ac:dyDescent="0.25">
      <c r="B13949" s="3" t="s">
        <v>12524</v>
      </c>
      <c r="C13949" s="2">
        <f t="shared" si="869"/>
        <v>22203</v>
      </c>
      <c r="D13949" s="2" t="str">
        <f t="shared" si="870"/>
        <v>M17093</v>
      </c>
      <c r="F13949" s="2" t="s">
        <v>4268</v>
      </c>
      <c r="G13949" s="2" t="e">
        <f t="shared" si="871"/>
        <v>#N/A</v>
      </c>
      <c r="H13949" s="2" t="str">
        <f t="shared" si="872"/>
        <v>L3076</v>
      </c>
    </row>
    <row r="13950" spans="2:8" x14ac:dyDescent="0.25">
      <c r="B13950" s="3" t="s">
        <v>12525</v>
      </c>
      <c r="C13950" s="2">
        <f t="shared" si="869"/>
        <v>22204</v>
      </c>
      <c r="D13950" s="2" t="str">
        <f t="shared" si="870"/>
        <v>M17096</v>
      </c>
      <c r="F13950" s="2" t="s">
        <v>4269</v>
      </c>
      <c r="G13950" s="2" t="e">
        <f t="shared" si="871"/>
        <v>#N/A</v>
      </c>
      <c r="H13950" s="2" t="str">
        <f t="shared" si="872"/>
        <v>L3077</v>
      </c>
    </row>
    <row r="13951" spans="2:8" x14ac:dyDescent="0.25">
      <c r="B13951" s="3" t="s">
        <v>12526</v>
      </c>
      <c r="C13951" s="2">
        <f t="shared" si="869"/>
        <v>22205</v>
      </c>
      <c r="D13951" s="2" t="str">
        <f t="shared" si="870"/>
        <v>M17097</v>
      </c>
      <c r="F13951" s="2" t="s">
        <v>4270</v>
      </c>
      <c r="G13951" s="2" t="e">
        <f t="shared" si="871"/>
        <v>#N/A</v>
      </c>
      <c r="H13951" s="2" t="str">
        <f t="shared" si="872"/>
        <v>L3078</v>
      </c>
    </row>
    <row r="13952" spans="2:8" x14ac:dyDescent="0.25">
      <c r="B13952" s="3" t="s">
        <v>12527</v>
      </c>
      <c r="C13952" s="2">
        <f t="shared" si="869"/>
        <v>22206</v>
      </c>
      <c r="D13952" s="2" t="str">
        <f t="shared" si="870"/>
        <v>M17098</v>
      </c>
      <c r="F13952" s="2" t="s">
        <v>4271</v>
      </c>
      <c r="G13952" s="2" t="e">
        <f t="shared" si="871"/>
        <v>#N/A</v>
      </c>
      <c r="H13952" s="2" t="str">
        <f t="shared" si="872"/>
        <v>L3079</v>
      </c>
    </row>
    <row r="13953" spans="2:8" x14ac:dyDescent="0.25">
      <c r="B13953" s="3" t="s">
        <v>12528</v>
      </c>
      <c r="C13953" s="2">
        <f t="shared" si="869"/>
        <v>22207</v>
      </c>
      <c r="D13953" s="2" t="str">
        <f t="shared" si="870"/>
        <v>M17100</v>
      </c>
      <c r="F13953" s="2" t="s">
        <v>4272</v>
      </c>
      <c r="G13953" s="2" t="e">
        <f t="shared" si="871"/>
        <v>#N/A</v>
      </c>
      <c r="H13953" s="2" t="str">
        <f t="shared" si="872"/>
        <v>L308</v>
      </c>
    </row>
    <row r="13954" spans="2:8" x14ac:dyDescent="0.25">
      <c r="B13954" s="3" t="s">
        <v>12529</v>
      </c>
      <c r="C13954" s="2">
        <f t="shared" si="869"/>
        <v>22208</v>
      </c>
      <c r="D13954" s="2" t="str">
        <f t="shared" si="870"/>
        <v>M17101</v>
      </c>
      <c r="F13954" s="2" t="s">
        <v>4273</v>
      </c>
      <c r="G13954" s="2" t="e">
        <f t="shared" si="871"/>
        <v>#N/A</v>
      </c>
      <c r="H13954" s="2" t="str">
        <f t="shared" si="872"/>
        <v>L3080</v>
      </c>
    </row>
    <row r="13955" spans="2:8" x14ac:dyDescent="0.25">
      <c r="B13955" s="3" t="s">
        <v>12530</v>
      </c>
      <c r="C13955" s="2">
        <f t="shared" ref="C13955:C14018" si="873">MATCH(B13955,$F$3:$F$30897,0)</f>
        <v>22209</v>
      </c>
      <c r="D13955" s="2" t="str">
        <f t="shared" ref="D13955:D14018" si="874">TRIM(B13955)</f>
        <v>M17102</v>
      </c>
      <c r="F13955" s="2" t="s">
        <v>4274</v>
      </c>
      <c r="G13955" s="2" t="e">
        <f t="shared" si="871"/>
        <v>#N/A</v>
      </c>
      <c r="H13955" s="2" t="str">
        <f t="shared" si="872"/>
        <v>L3081</v>
      </c>
    </row>
    <row r="13956" spans="2:8" x14ac:dyDescent="0.25">
      <c r="B13956" s="3" t="s">
        <v>12531</v>
      </c>
      <c r="C13956" s="2">
        <f t="shared" si="873"/>
        <v>22210</v>
      </c>
      <c r="D13956" s="2" t="str">
        <f t="shared" si="874"/>
        <v>M17103</v>
      </c>
      <c r="F13956" s="2" t="s">
        <v>4275</v>
      </c>
      <c r="G13956" s="2" t="e">
        <f t="shared" ref="G13956:G14019" si="875">MATCH(F13956,$B$2:$B$14772,0)</f>
        <v>#N/A</v>
      </c>
      <c r="H13956" s="2" t="str">
        <f t="shared" ref="H13956:H14019" si="876">TRIM(F13956)</f>
        <v>L3082</v>
      </c>
    </row>
    <row r="13957" spans="2:8" x14ac:dyDescent="0.25">
      <c r="B13957" s="3" t="s">
        <v>12532</v>
      </c>
      <c r="C13957" s="2">
        <f t="shared" si="873"/>
        <v>22211</v>
      </c>
      <c r="D13957" s="2" t="str">
        <f t="shared" si="874"/>
        <v>M17105</v>
      </c>
      <c r="F13957" s="2" t="s">
        <v>4276</v>
      </c>
      <c r="G13957" s="2" t="e">
        <f t="shared" si="875"/>
        <v>#N/A</v>
      </c>
      <c r="H13957" s="2" t="str">
        <f t="shared" si="876"/>
        <v>L3083</v>
      </c>
    </row>
    <row r="13958" spans="2:8" x14ac:dyDescent="0.25">
      <c r="B13958" s="3" t="s">
        <v>12533</v>
      </c>
      <c r="C13958" s="2">
        <f t="shared" si="873"/>
        <v>22212</v>
      </c>
      <c r="D13958" s="2" t="str">
        <f t="shared" si="874"/>
        <v>M17106</v>
      </c>
      <c r="F13958" s="2" t="s">
        <v>4277</v>
      </c>
      <c r="G13958" s="2" t="e">
        <f t="shared" si="875"/>
        <v>#N/A</v>
      </c>
      <c r="H13958" s="2" t="str">
        <f t="shared" si="876"/>
        <v>L3084</v>
      </c>
    </row>
    <row r="13959" spans="2:8" x14ac:dyDescent="0.25">
      <c r="B13959" s="3" t="s">
        <v>12534</v>
      </c>
      <c r="C13959" s="2">
        <f t="shared" si="873"/>
        <v>22213</v>
      </c>
      <c r="D13959" s="2" t="str">
        <f t="shared" si="874"/>
        <v>M17107</v>
      </c>
      <c r="F13959" s="2" t="s">
        <v>4278</v>
      </c>
      <c r="G13959" s="2" t="e">
        <f t="shared" si="875"/>
        <v>#N/A</v>
      </c>
      <c r="H13959" s="2" t="str">
        <f t="shared" si="876"/>
        <v>L3085</v>
      </c>
    </row>
    <row r="13960" spans="2:8" x14ac:dyDescent="0.25">
      <c r="B13960" s="3" t="s">
        <v>12535</v>
      </c>
      <c r="C13960" s="2">
        <f t="shared" si="873"/>
        <v>22214</v>
      </c>
      <c r="D13960" s="2" t="str">
        <f t="shared" si="874"/>
        <v>M17108</v>
      </c>
      <c r="F13960" s="2" t="s">
        <v>4279</v>
      </c>
      <c r="G13960" s="2" t="e">
        <f t="shared" si="875"/>
        <v>#N/A</v>
      </c>
      <c r="H13960" s="2" t="str">
        <f t="shared" si="876"/>
        <v>L3086</v>
      </c>
    </row>
    <row r="13961" spans="2:8" x14ac:dyDescent="0.25">
      <c r="B13961" s="3" t="s">
        <v>12536</v>
      </c>
      <c r="C13961" s="2">
        <f t="shared" si="873"/>
        <v>22215</v>
      </c>
      <c r="D13961" s="2" t="str">
        <f t="shared" si="874"/>
        <v>M17109</v>
      </c>
      <c r="F13961" s="2" t="s">
        <v>4280</v>
      </c>
      <c r="G13961" s="2" t="e">
        <f t="shared" si="875"/>
        <v>#N/A</v>
      </c>
      <c r="H13961" s="2" t="str">
        <f t="shared" si="876"/>
        <v>L3087</v>
      </c>
    </row>
    <row r="13962" spans="2:8" x14ac:dyDescent="0.25">
      <c r="B13962" s="3" t="s">
        <v>12537</v>
      </c>
      <c r="C13962" s="2">
        <f t="shared" si="873"/>
        <v>22216</v>
      </c>
      <c r="D13962" s="2" t="str">
        <f t="shared" si="874"/>
        <v>M17110</v>
      </c>
      <c r="F13962" s="2" t="s">
        <v>4281</v>
      </c>
      <c r="G13962" s="2" t="e">
        <f t="shared" si="875"/>
        <v>#N/A</v>
      </c>
      <c r="H13962" s="2" t="str">
        <f t="shared" si="876"/>
        <v>L3088</v>
      </c>
    </row>
    <row r="13963" spans="2:8" x14ac:dyDescent="0.25">
      <c r="B13963" s="3" t="s">
        <v>12474</v>
      </c>
      <c r="C13963" s="2">
        <f t="shared" si="873"/>
        <v>22153</v>
      </c>
      <c r="D13963" s="2" t="str">
        <f t="shared" si="874"/>
        <v>M17011</v>
      </c>
      <c r="F13963" s="2" t="s">
        <v>4282</v>
      </c>
      <c r="G13963" s="2" t="e">
        <f t="shared" si="875"/>
        <v>#N/A</v>
      </c>
      <c r="H13963" s="2" t="str">
        <f t="shared" si="876"/>
        <v>L3089</v>
      </c>
    </row>
    <row r="13964" spans="2:8" x14ac:dyDescent="0.25">
      <c r="B13964" s="3" t="s">
        <v>12475</v>
      </c>
      <c r="C13964" s="2">
        <f t="shared" si="873"/>
        <v>22154</v>
      </c>
      <c r="D13964" s="2" t="str">
        <f t="shared" si="874"/>
        <v>M17013</v>
      </c>
      <c r="F13964" s="2" t="s">
        <v>4283</v>
      </c>
      <c r="G13964" s="2" t="e">
        <f t="shared" si="875"/>
        <v>#N/A</v>
      </c>
      <c r="H13964" s="2" t="str">
        <f t="shared" si="876"/>
        <v>L309</v>
      </c>
    </row>
    <row r="13965" spans="2:8" x14ac:dyDescent="0.25">
      <c r="B13965" s="3" t="s">
        <v>12476</v>
      </c>
      <c r="C13965" s="2">
        <f t="shared" si="873"/>
        <v>22155</v>
      </c>
      <c r="D13965" s="2" t="str">
        <f t="shared" si="874"/>
        <v>M17014</v>
      </c>
      <c r="F13965" s="2" t="s">
        <v>4284</v>
      </c>
      <c r="G13965" s="2" t="e">
        <f t="shared" si="875"/>
        <v>#N/A</v>
      </c>
      <c r="H13965" s="2" t="str">
        <f t="shared" si="876"/>
        <v>L3090</v>
      </c>
    </row>
    <row r="13966" spans="2:8" x14ac:dyDescent="0.25">
      <c r="B13966" s="3" t="s">
        <v>12477</v>
      </c>
      <c r="C13966" s="2">
        <f t="shared" si="873"/>
        <v>22156</v>
      </c>
      <c r="D13966" s="2" t="str">
        <f t="shared" si="874"/>
        <v>M17016</v>
      </c>
      <c r="F13966" s="2" t="s">
        <v>4285</v>
      </c>
      <c r="G13966" s="2" t="e">
        <f t="shared" si="875"/>
        <v>#N/A</v>
      </c>
      <c r="H13966" s="2" t="str">
        <f t="shared" si="876"/>
        <v>L3091</v>
      </c>
    </row>
    <row r="13967" spans="2:8" x14ac:dyDescent="0.25">
      <c r="B13967" s="3" t="s">
        <v>12478</v>
      </c>
      <c r="C13967" s="2">
        <f t="shared" si="873"/>
        <v>22157</v>
      </c>
      <c r="D13967" s="2" t="str">
        <f t="shared" si="874"/>
        <v>M17017</v>
      </c>
      <c r="F13967" s="2" t="s">
        <v>4286</v>
      </c>
      <c r="G13967" s="2" t="e">
        <f t="shared" si="875"/>
        <v>#N/A</v>
      </c>
      <c r="H13967" s="2" t="str">
        <f t="shared" si="876"/>
        <v>L3092</v>
      </c>
    </row>
    <row r="13968" spans="2:8" x14ac:dyDescent="0.25">
      <c r="B13968" s="3" t="s">
        <v>12538</v>
      </c>
      <c r="C13968" s="2">
        <f t="shared" si="873"/>
        <v>22217</v>
      </c>
      <c r="D13968" s="2" t="str">
        <f t="shared" si="874"/>
        <v>M17113</v>
      </c>
      <c r="F13968" s="2" t="s">
        <v>4287</v>
      </c>
      <c r="G13968" s="2" t="e">
        <f t="shared" si="875"/>
        <v>#N/A</v>
      </c>
      <c r="H13968" s="2" t="str">
        <f t="shared" si="876"/>
        <v>L3093</v>
      </c>
    </row>
    <row r="13969" spans="2:8" x14ac:dyDescent="0.25">
      <c r="B13969" s="3" t="s">
        <v>12539</v>
      </c>
      <c r="C13969" s="2">
        <f t="shared" si="873"/>
        <v>22218</v>
      </c>
      <c r="D13969" s="2" t="str">
        <f t="shared" si="874"/>
        <v>M17114</v>
      </c>
      <c r="F13969" s="2" t="s">
        <v>4288</v>
      </c>
      <c r="G13969" s="2" t="e">
        <f t="shared" si="875"/>
        <v>#N/A</v>
      </c>
      <c r="H13969" s="2" t="str">
        <f t="shared" si="876"/>
        <v>L3094</v>
      </c>
    </row>
    <row r="13970" spans="2:8" x14ac:dyDescent="0.25">
      <c r="B13970" s="3" t="s">
        <v>27946</v>
      </c>
      <c r="C13970" s="2">
        <f t="shared" si="873"/>
        <v>2594</v>
      </c>
      <c r="D13970" s="2" t="str">
        <f t="shared" si="874"/>
        <v>3109</v>
      </c>
      <c r="F13970" s="2" t="s">
        <v>4289</v>
      </c>
      <c r="G13970" s="2" t="e">
        <f t="shared" si="875"/>
        <v>#N/A</v>
      </c>
      <c r="H13970" s="2" t="str">
        <f t="shared" si="876"/>
        <v>L3095</v>
      </c>
    </row>
    <row r="13971" spans="2:8" x14ac:dyDescent="0.25">
      <c r="B13971" s="3" t="s">
        <v>27947</v>
      </c>
      <c r="C13971" s="2">
        <f t="shared" si="873"/>
        <v>2596</v>
      </c>
      <c r="D13971" s="2" t="str">
        <f t="shared" si="874"/>
        <v>3110</v>
      </c>
      <c r="F13971" s="2" t="s">
        <v>4290</v>
      </c>
      <c r="G13971" s="2" t="e">
        <f t="shared" si="875"/>
        <v>#N/A</v>
      </c>
      <c r="H13971" s="2" t="str">
        <f t="shared" si="876"/>
        <v>L3096</v>
      </c>
    </row>
    <row r="13972" spans="2:8" x14ac:dyDescent="0.25">
      <c r="B13972" s="3" t="s">
        <v>27948</v>
      </c>
      <c r="C13972" s="2">
        <f t="shared" si="873"/>
        <v>2597</v>
      </c>
      <c r="D13972" s="2" t="str">
        <f t="shared" si="874"/>
        <v>3111</v>
      </c>
      <c r="F13972" s="2" t="s">
        <v>4291</v>
      </c>
      <c r="G13972" s="2" t="e">
        <f t="shared" si="875"/>
        <v>#N/A</v>
      </c>
      <c r="H13972" s="2" t="str">
        <f t="shared" si="876"/>
        <v>L3097</v>
      </c>
    </row>
    <row r="13973" spans="2:8" x14ac:dyDescent="0.25">
      <c r="B13973" s="3" t="s">
        <v>27949</v>
      </c>
      <c r="C13973" s="2">
        <f t="shared" si="873"/>
        <v>2598</v>
      </c>
      <c r="D13973" s="2" t="str">
        <f t="shared" si="874"/>
        <v>3112</v>
      </c>
      <c r="F13973" s="2" t="s">
        <v>4292</v>
      </c>
      <c r="G13973" s="2" t="e">
        <f t="shared" si="875"/>
        <v>#N/A</v>
      </c>
      <c r="H13973" s="2" t="str">
        <f t="shared" si="876"/>
        <v>L3098</v>
      </c>
    </row>
    <row r="13974" spans="2:8" x14ac:dyDescent="0.25">
      <c r="B13974" s="3" t="s">
        <v>27950</v>
      </c>
      <c r="C13974" s="2">
        <f t="shared" si="873"/>
        <v>2599</v>
      </c>
      <c r="D13974" s="2" t="str">
        <f t="shared" si="874"/>
        <v>3113</v>
      </c>
      <c r="F13974" s="2" t="s">
        <v>4293</v>
      </c>
      <c r="G13974" s="2" t="e">
        <f t="shared" si="875"/>
        <v>#N/A</v>
      </c>
      <c r="H13974" s="2" t="str">
        <f t="shared" si="876"/>
        <v>L3099</v>
      </c>
    </row>
    <row r="13975" spans="2:8" x14ac:dyDescent="0.25">
      <c r="B13975" s="3" t="s">
        <v>27951</v>
      </c>
      <c r="C13975" s="2">
        <f t="shared" si="873"/>
        <v>2600</v>
      </c>
      <c r="D13975" s="2" t="str">
        <f t="shared" si="874"/>
        <v>3114</v>
      </c>
      <c r="F13975" s="2" t="s">
        <v>4294</v>
      </c>
      <c r="G13975" s="2" t="e">
        <f t="shared" si="875"/>
        <v>#N/A</v>
      </c>
      <c r="H13975" s="2" t="str">
        <f t="shared" si="876"/>
        <v>L31</v>
      </c>
    </row>
    <row r="13976" spans="2:8" x14ac:dyDescent="0.25">
      <c r="B13976" s="3" t="s">
        <v>27952</v>
      </c>
      <c r="C13976" s="2">
        <f t="shared" si="873"/>
        <v>2601</v>
      </c>
      <c r="D13976" s="2" t="str">
        <f t="shared" si="874"/>
        <v>3115</v>
      </c>
      <c r="F13976" s="2" t="s">
        <v>4295</v>
      </c>
      <c r="G13976" s="2" t="e">
        <f t="shared" si="875"/>
        <v>#N/A</v>
      </c>
      <c r="H13976" s="2" t="str">
        <f t="shared" si="876"/>
        <v>L310</v>
      </c>
    </row>
    <row r="13977" spans="2:8" x14ac:dyDescent="0.25">
      <c r="B13977" s="3" t="s">
        <v>27953</v>
      </c>
      <c r="C13977" s="2">
        <f t="shared" si="873"/>
        <v>2602</v>
      </c>
      <c r="D13977" s="2" t="str">
        <f t="shared" si="874"/>
        <v>3116</v>
      </c>
      <c r="F13977" s="2" t="s">
        <v>4296</v>
      </c>
      <c r="G13977" s="2" t="e">
        <f t="shared" si="875"/>
        <v>#N/A</v>
      </c>
      <c r="H13977" s="2" t="str">
        <f t="shared" si="876"/>
        <v>L3100</v>
      </c>
    </row>
    <row r="13978" spans="2:8" x14ac:dyDescent="0.25">
      <c r="B13978" s="3" t="s">
        <v>27954</v>
      </c>
      <c r="C13978" s="2">
        <f t="shared" si="873"/>
        <v>2603</v>
      </c>
      <c r="D13978" s="2" t="str">
        <f t="shared" si="874"/>
        <v>3117</v>
      </c>
      <c r="F13978" s="2" t="s">
        <v>4297</v>
      </c>
      <c r="G13978" s="2" t="e">
        <f t="shared" si="875"/>
        <v>#N/A</v>
      </c>
      <c r="H13978" s="2" t="str">
        <f t="shared" si="876"/>
        <v>L31000</v>
      </c>
    </row>
    <row r="13979" spans="2:8" x14ac:dyDescent="0.25">
      <c r="B13979" s="3" t="s">
        <v>27955</v>
      </c>
      <c r="C13979" s="2">
        <f t="shared" si="873"/>
        <v>2604</v>
      </c>
      <c r="D13979" s="2" t="str">
        <f t="shared" si="874"/>
        <v>3118</v>
      </c>
      <c r="F13979" s="2" t="s">
        <v>4298</v>
      </c>
      <c r="G13979" s="2" t="e">
        <f t="shared" si="875"/>
        <v>#N/A</v>
      </c>
      <c r="H13979" s="2" t="str">
        <f t="shared" si="876"/>
        <v>L310000</v>
      </c>
    </row>
    <row r="13980" spans="2:8" x14ac:dyDescent="0.25">
      <c r="B13980" s="3" t="s">
        <v>27956</v>
      </c>
      <c r="C13980" s="2">
        <f t="shared" si="873"/>
        <v>2607</v>
      </c>
      <c r="D13980" s="2" t="str">
        <f t="shared" si="874"/>
        <v>3120</v>
      </c>
      <c r="F13980" s="2" t="s">
        <v>4299</v>
      </c>
      <c r="G13980" s="2" t="e">
        <f t="shared" si="875"/>
        <v>#N/A</v>
      </c>
      <c r="H13980" s="2" t="str">
        <f t="shared" si="876"/>
        <v>L310001</v>
      </c>
    </row>
    <row r="13981" spans="2:8" x14ac:dyDescent="0.25">
      <c r="B13981" s="3" t="s">
        <v>27957</v>
      </c>
      <c r="C13981" s="2">
        <f t="shared" si="873"/>
        <v>2608</v>
      </c>
      <c r="D13981" s="2" t="str">
        <f t="shared" si="874"/>
        <v>3121</v>
      </c>
      <c r="F13981" s="2" t="s">
        <v>4300</v>
      </c>
      <c r="G13981" s="2" t="e">
        <f t="shared" si="875"/>
        <v>#N/A</v>
      </c>
      <c r="H13981" s="2" t="str">
        <f t="shared" si="876"/>
        <v>L310002</v>
      </c>
    </row>
    <row r="13982" spans="2:8" x14ac:dyDescent="0.25">
      <c r="B13982" s="3" t="s">
        <v>26338</v>
      </c>
      <c r="C13982" s="2" t="e">
        <f t="shared" si="873"/>
        <v>#N/A</v>
      </c>
      <c r="D13982" s="2" t="str">
        <f t="shared" si="874"/>
        <v>unknown</v>
      </c>
      <c r="F13982" s="2" t="s">
        <v>4301</v>
      </c>
      <c r="G13982" s="2" t="e">
        <f t="shared" si="875"/>
        <v>#N/A</v>
      </c>
      <c r="H13982" s="2" t="str">
        <f t="shared" si="876"/>
        <v>L310003</v>
      </c>
    </row>
    <row r="13983" spans="2:8" x14ac:dyDescent="0.25">
      <c r="B13983" s="3" t="s">
        <v>27958</v>
      </c>
      <c r="C13983" s="2">
        <f t="shared" si="873"/>
        <v>2609</v>
      </c>
      <c r="D13983" s="2" t="str">
        <f t="shared" si="874"/>
        <v>3122</v>
      </c>
      <c r="F13983" s="2" t="s">
        <v>4302</v>
      </c>
      <c r="G13983" s="2" t="e">
        <f t="shared" si="875"/>
        <v>#N/A</v>
      </c>
      <c r="H13983" s="2" t="str">
        <f t="shared" si="876"/>
        <v>L310004</v>
      </c>
    </row>
    <row r="13984" spans="2:8" x14ac:dyDescent="0.25">
      <c r="B13984" s="3" t="s">
        <v>27959</v>
      </c>
      <c r="C13984" s="2">
        <f t="shared" si="873"/>
        <v>2610</v>
      </c>
      <c r="D13984" s="2" t="str">
        <f t="shared" si="874"/>
        <v>3123</v>
      </c>
      <c r="F13984" s="2" t="s">
        <v>4303</v>
      </c>
      <c r="G13984" s="2" t="e">
        <f t="shared" si="875"/>
        <v>#N/A</v>
      </c>
      <c r="H13984" s="2" t="str">
        <f t="shared" si="876"/>
        <v>L310005</v>
      </c>
    </row>
    <row r="13985" spans="2:8" x14ac:dyDescent="0.25">
      <c r="B13985" s="3" t="s">
        <v>27960</v>
      </c>
      <c r="C13985" s="2">
        <f t="shared" si="873"/>
        <v>2611</v>
      </c>
      <c r="D13985" s="2" t="str">
        <f t="shared" si="874"/>
        <v>3124</v>
      </c>
      <c r="F13985" s="2" t="s">
        <v>4304</v>
      </c>
      <c r="G13985" s="2" t="e">
        <f t="shared" si="875"/>
        <v>#N/A</v>
      </c>
      <c r="H13985" s="2" t="str">
        <f t="shared" si="876"/>
        <v>L310006</v>
      </c>
    </row>
    <row r="13986" spans="2:8" x14ac:dyDescent="0.25">
      <c r="B13986" s="3" t="s">
        <v>27961</v>
      </c>
      <c r="C13986" s="2">
        <f t="shared" si="873"/>
        <v>2612</v>
      </c>
      <c r="D13986" s="2" t="str">
        <f t="shared" si="874"/>
        <v>3125</v>
      </c>
      <c r="F13986" s="2" t="s">
        <v>4305</v>
      </c>
      <c r="G13986" s="2" t="e">
        <f t="shared" si="875"/>
        <v>#N/A</v>
      </c>
      <c r="H13986" s="2" t="str">
        <f t="shared" si="876"/>
        <v>L310007</v>
      </c>
    </row>
    <row r="13987" spans="2:8" x14ac:dyDescent="0.25">
      <c r="B13987" s="3" t="s">
        <v>27962</v>
      </c>
      <c r="C13987" s="2">
        <f t="shared" si="873"/>
        <v>2613</v>
      </c>
      <c r="D13987" s="2" t="str">
        <f t="shared" si="874"/>
        <v>3126</v>
      </c>
      <c r="F13987" s="2" t="s">
        <v>4306</v>
      </c>
      <c r="G13987" s="2" t="e">
        <f t="shared" si="875"/>
        <v>#N/A</v>
      </c>
      <c r="H13987" s="2" t="str">
        <f t="shared" si="876"/>
        <v>L310008</v>
      </c>
    </row>
    <row r="13988" spans="2:8" x14ac:dyDescent="0.25">
      <c r="B13988" s="3" t="s">
        <v>26338</v>
      </c>
      <c r="C13988" s="2" t="e">
        <f t="shared" si="873"/>
        <v>#N/A</v>
      </c>
      <c r="D13988" s="2" t="str">
        <f t="shared" si="874"/>
        <v>unknown</v>
      </c>
      <c r="F13988" s="2" t="s">
        <v>4307</v>
      </c>
      <c r="G13988" s="2" t="e">
        <f t="shared" si="875"/>
        <v>#N/A</v>
      </c>
      <c r="H13988" s="2" t="str">
        <f t="shared" si="876"/>
        <v>L310009</v>
      </c>
    </row>
    <row r="13989" spans="2:8" x14ac:dyDescent="0.25">
      <c r="B13989" s="3" t="s">
        <v>27963</v>
      </c>
      <c r="C13989" s="2">
        <f t="shared" si="873"/>
        <v>2614</v>
      </c>
      <c r="D13989" s="2" t="str">
        <f t="shared" si="874"/>
        <v>3127</v>
      </c>
      <c r="F13989" s="2" t="s">
        <v>4308</v>
      </c>
      <c r="G13989" s="2" t="e">
        <f t="shared" si="875"/>
        <v>#N/A</v>
      </c>
      <c r="H13989" s="2" t="str">
        <f t="shared" si="876"/>
        <v>L31001</v>
      </c>
    </row>
    <row r="13990" spans="2:8" x14ac:dyDescent="0.25">
      <c r="B13990" s="3" t="s">
        <v>27964</v>
      </c>
      <c r="C13990" s="2">
        <f t="shared" si="873"/>
        <v>2615</v>
      </c>
      <c r="D13990" s="2" t="str">
        <f t="shared" si="874"/>
        <v>3128</v>
      </c>
      <c r="F13990" s="2" t="s">
        <v>4309</v>
      </c>
      <c r="G13990" s="2" t="e">
        <f t="shared" si="875"/>
        <v>#N/A</v>
      </c>
      <c r="H13990" s="2" t="str">
        <f t="shared" si="876"/>
        <v>L310010</v>
      </c>
    </row>
    <row r="13991" spans="2:8" x14ac:dyDescent="0.25">
      <c r="B13991" s="3" t="s">
        <v>26338</v>
      </c>
      <c r="C13991" s="2" t="e">
        <f t="shared" si="873"/>
        <v>#N/A</v>
      </c>
      <c r="D13991" s="2" t="str">
        <f t="shared" si="874"/>
        <v>unknown</v>
      </c>
      <c r="F13991" s="2" t="s">
        <v>4310</v>
      </c>
      <c r="G13991" s="2" t="e">
        <f t="shared" si="875"/>
        <v>#N/A</v>
      </c>
      <c r="H13991" s="2" t="str">
        <f t="shared" si="876"/>
        <v>L310011</v>
      </c>
    </row>
    <row r="13992" spans="2:8" x14ac:dyDescent="0.25">
      <c r="B13992" s="3" t="s">
        <v>27965</v>
      </c>
      <c r="C13992" s="2">
        <f t="shared" si="873"/>
        <v>8029</v>
      </c>
      <c r="D13992" s="2" t="str">
        <f t="shared" si="874"/>
        <v>8032</v>
      </c>
      <c r="F13992" s="2" t="s">
        <v>4311</v>
      </c>
      <c r="G13992" s="2" t="e">
        <f t="shared" si="875"/>
        <v>#N/A</v>
      </c>
      <c r="H13992" s="2" t="str">
        <f t="shared" si="876"/>
        <v>L310012</v>
      </c>
    </row>
    <row r="13993" spans="2:8" x14ac:dyDescent="0.25">
      <c r="B13993" s="3" t="s">
        <v>27966</v>
      </c>
      <c r="C13993" s="2">
        <f t="shared" si="873"/>
        <v>8030</v>
      </c>
      <c r="D13993" s="2" t="str">
        <f t="shared" si="874"/>
        <v>8033</v>
      </c>
      <c r="F13993" s="2" t="s">
        <v>4312</v>
      </c>
      <c r="G13993" s="2" t="e">
        <f t="shared" si="875"/>
        <v>#N/A</v>
      </c>
      <c r="H13993" s="2" t="str">
        <f t="shared" si="876"/>
        <v>L310013</v>
      </c>
    </row>
    <row r="13994" spans="2:8" x14ac:dyDescent="0.25">
      <c r="B13994" s="3" t="s">
        <v>27967</v>
      </c>
      <c r="C13994" s="2">
        <f t="shared" si="873"/>
        <v>8031</v>
      </c>
      <c r="D13994" s="2" t="str">
        <f t="shared" si="874"/>
        <v>8034</v>
      </c>
      <c r="F13994" s="2" t="s">
        <v>4313</v>
      </c>
      <c r="G13994" s="2" t="e">
        <f t="shared" si="875"/>
        <v>#N/A</v>
      </c>
      <c r="H13994" s="2" t="str">
        <f t="shared" si="876"/>
        <v>L310014</v>
      </c>
    </row>
    <row r="13995" spans="2:8" x14ac:dyDescent="0.25">
      <c r="B13995" s="3" t="s">
        <v>12479</v>
      </c>
      <c r="C13995" s="2">
        <f t="shared" si="873"/>
        <v>22158</v>
      </c>
      <c r="D13995" s="2" t="str">
        <f t="shared" si="874"/>
        <v>M17021</v>
      </c>
      <c r="F13995" s="2" t="s">
        <v>4314</v>
      </c>
      <c r="G13995" s="2" t="e">
        <f t="shared" si="875"/>
        <v>#N/A</v>
      </c>
      <c r="H13995" s="2" t="str">
        <f t="shared" si="876"/>
        <v>L310015</v>
      </c>
    </row>
    <row r="13996" spans="2:8" x14ac:dyDescent="0.25">
      <c r="B13996" s="3" t="s">
        <v>12480</v>
      </c>
      <c r="C13996" s="2">
        <f t="shared" si="873"/>
        <v>22159</v>
      </c>
      <c r="D13996" s="2" t="str">
        <f t="shared" si="874"/>
        <v>M17023</v>
      </c>
      <c r="F13996" s="2" t="s">
        <v>4315</v>
      </c>
      <c r="G13996" s="2" t="e">
        <f t="shared" si="875"/>
        <v>#N/A</v>
      </c>
      <c r="H13996" s="2" t="str">
        <f t="shared" si="876"/>
        <v>L310016</v>
      </c>
    </row>
    <row r="13997" spans="2:8" x14ac:dyDescent="0.25">
      <c r="B13997" s="3" t="s">
        <v>12481</v>
      </c>
      <c r="C13997" s="2">
        <f t="shared" si="873"/>
        <v>22160</v>
      </c>
      <c r="D13997" s="2" t="str">
        <f t="shared" si="874"/>
        <v>M17024</v>
      </c>
      <c r="F13997" s="2" t="s">
        <v>4316</v>
      </c>
      <c r="G13997" s="2" t="e">
        <f t="shared" si="875"/>
        <v>#N/A</v>
      </c>
      <c r="H13997" s="2" t="str">
        <f t="shared" si="876"/>
        <v>L310017</v>
      </c>
    </row>
    <row r="13998" spans="2:8" x14ac:dyDescent="0.25">
      <c r="B13998" s="3" t="s">
        <v>12483</v>
      </c>
      <c r="C13998" s="2">
        <f t="shared" si="873"/>
        <v>22162</v>
      </c>
      <c r="D13998" s="2" t="str">
        <f t="shared" si="874"/>
        <v>M17026</v>
      </c>
      <c r="F13998" s="2" t="s">
        <v>4317</v>
      </c>
      <c r="G13998" s="2" t="e">
        <f t="shared" si="875"/>
        <v>#N/A</v>
      </c>
      <c r="H13998" s="2" t="str">
        <f t="shared" si="876"/>
        <v>L310018</v>
      </c>
    </row>
    <row r="13999" spans="2:8" x14ac:dyDescent="0.25">
      <c r="B13999" s="3" t="s">
        <v>12482</v>
      </c>
      <c r="C13999" s="2">
        <f t="shared" si="873"/>
        <v>22161</v>
      </c>
      <c r="D13999" s="2" t="str">
        <f t="shared" si="874"/>
        <v>M17025</v>
      </c>
      <c r="F13999" s="2" t="s">
        <v>4318</v>
      </c>
      <c r="G13999" s="2" t="e">
        <f t="shared" si="875"/>
        <v>#N/A</v>
      </c>
      <c r="H13999" s="2" t="str">
        <f t="shared" si="876"/>
        <v>L310019</v>
      </c>
    </row>
    <row r="14000" spans="2:8" x14ac:dyDescent="0.25">
      <c r="B14000" s="3" t="s">
        <v>12492</v>
      </c>
      <c r="C14000" s="2">
        <f t="shared" si="873"/>
        <v>22171</v>
      </c>
      <c r="D14000" s="2" t="str">
        <f t="shared" si="874"/>
        <v>M17055</v>
      </c>
      <c r="F14000" s="2" t="s">
        <v>4319</v>
      </c>
      <c r="G14000" s="2" t="e">
        <f t="shared" si="875"/>
        <v>#N/A</v>
      </c>
      <c r="H14000" s="2" t="str">
        <f t="shared" si="876"/>
        <v>L31002</v>
      </c>
    </row>
    <row r="14001" spans="2:8" x14ac:dyDescent="0.25">
      <c r="B14001" s="3" t="s">
        <v>12513</v>
      </c>
      <c r="C14001" s="2">
        <f t="shared" si="873"/>
        <v>22192</v>
      </c>
      <c r="D14001" s="2" t="str">
        <f t="shared" si="874"/>
        <v>M17081</v>
      </c>
      <c r="F14001" s="2" t="s">
        <v>4320</v>
      </c>
      <c r="G14001" s="2" t="e">
        <f t="shared" si="875"/>
        <v>#N/A</v>
      </c>
      <c r="H14001" s="2" t="str">
        <f t="shared" si="876"/>
        <v>L31003</v>
      </c>
    </row>
    <row r="14002" spans="2:8" x14ac:dyDescent="0.25">
      <c r="B14002" s="3" t="s">
        <v>12515</v>
      </c>
      <c r="C14002" s="2">
        <f t="shared" si="873"/>
        <v>22194</v>
      </c>
      <c r="D14002" s="2" t="str">
        <f t="shared" si="874"/>
        <v>M17083</v>
      </c>
      <c r="F14002" s="2" t="s">
        <v>4321</v>
      </c>
      <c r="G14002" s="2" t="e">
        <f t="shared" si="875"/>
        <v>#N/A</v>
      </c>
      <c r="H14002" s="2" t="str">
        <f t="shared" si="876"/>
        <v>L31004</v>
      </c>
    </row>
    <row r="14003" spans="2:8" x14ac:dyDescent="0.25">
      <c r="B14003" s="3" t="s">
        <v>12517</v>
      </c>
      <c r="C14003" s="2">
        <f t="shared" si="873"/>
        <v>22196</v>
      </c>
      <c r="D14003" s="2" t="str">
        <f t="shared" si="874"/>
        <v>M17085</v>
      </c>
      <c r="F14003" s="2" t="s">
        <v>4322</v>
      </c>
      <c r="G14003" s="2" t="e">
        <f t="shared" si="875"/>
        <v>#N/A</v>
      </c>
      <c r="H14003" s="2" t="str">
        <f t="shared" si="876"/>
        <v>L31005</v>
      </c>
    </row>
    <row r="14004" spans="2:8" x14ac:dyDescent="0.25">
      <c r="B14004" s="3" t="s">
        <v>20172</v>
      </c>
      <c r="C14004" s="2">
        <f t="shared" si="873"/>
        <v>29851</v>
      </c>
      <c r="D14004" s="2" t="str">
        <f t="shared" si="874"/>
        <v>SYRM1</v>
      </c>
      <c r="F14004" s="2" t="s">
        <v>4323</v>
      </c>
      <c r="G14004" s="2" t="e">
        <f t="shared" si="875"/>
        <v>#N/A</v>
      </c>
      <c r="H14004" s="2" t="str">
        <f t="shared" si="876"/>
        <v>L31006</v>
      </c>
    </row>
    <row r="14005" spans="2:8" x14ac:dyDescent="0.25">
      <c r="B14005" s="3" t="s">
        <v>18521</v>
      </c>
      <c r="C14005" s="2">
        <f t="shared" si="873"/>
        <v>28200</v>
      </c>
      <c r="D14005" s="2" t="str">
        <f t="shared" si="874"/>
        <v>M71001</v>
      </c>
      <c r="F14005" s="2" t="s">
        <v>4324</v>
      </c>
      <c r="G14005" s="2" t="e">
        <f t="shared" si="875"/>
        <v>#N/A</v>
      </c>
      <c r="H14005" s="2" t="str">
        <f t="shared" si="876"/>
        <v>L31007</v>
      </c>
    </row>
    <row r="14006" spans="2:8" x14ac:dyDescent="0.25">
      <c r="B14006" s="3" t="s">
        <v>18522</v>
      </c>
      <c r="C14006" s="2">
        <f t="shared" si="873"/>
        <v>28201</v>
      </c>
      <c r="D14006" s="2" t="str">
        <f t="shared" si="874"/>
        <v>M71002</v>
      </c>
      <c r="F14006" s="2" t="s">
        <v>4325</v>
      </c>
      <c r="G14006" s="2" t="e">
        <f t="shared" si="875"/>
        <v>#N/A</v>
      </c>
      <c r="H14006" s="2" t="str">
        <f t="shared" si="876"/>
        <v>L31008</v>
      </c>
    </row>
    <row r="14007" spans="2:8" x14ac:dyDescent="0.25">
      <c r="B14007" s="3" t="s">
        <v>18523</v>
      </c>
      <c r="C14007" s="2">
        <f t="shared" si="873"/>
        <v>28202</v>
      </c>
      <c r="D14007" s="2" t="str">
        <f t="shared" si="874"/>
        <v>M71004</v>
      </c>
      <c r="F14007" s="2" t="s">
        <v>4326</v>
      </c>
      <c r="G14007" s="2" t="e">
        <f t="shared" si="875"/>
        <v>#N/A</v>
      </c>
      <c r="H14007" s="2" t="str">
        <f t="shared" si="876"/>
        <v>L31009</v>
      </c>
    </row>
    <row r="14008" spans="2:8" x14ac:dyDescent="0.25">
      <c r="B14008" s="3" t="s">
        <v>18524</v>
      </c>
      <c r="C14008" s="2">
        <f t="shared" si="873"/>
        <v>28203</v>
      </c>
      <c r="D14008" s="2" t="str">
        <f t="shared" si="874"/>
        <v>M71005</v>
      </c>
      <c r="F14008" s="2" t="s">
        <v>4327</v>
      </c>
      <c r="G14008" s="2" t="e">
        <f t="shared" si="875"/>
        <v>#N/A</v>
      </c>
      <c r="H14008" s="2" t="str">
        <f t="shared" si="876"/>
        <v>L3101</v>
      </c>
    </row>
    <row r="14009" spans="2:8" x14ac:dyDescent="0.25">
      <c r="B14009" s="3" t="s">
        <v>18525</v>
      </c>
      <c r="C14009" s="2">
        <f t="shared" si="873"/>
        <v>28204</v>
      </c>
      <c r="D14009" s="2" t="str">
        <f t="shared" si="874"/>
        <v>M71006</v>
      </c>
      <c r="F14009" s="2" t="s">
        <v>4328</v>
      </c>
      <c r="G14009" s="2" t="e">
        <f t="shared" si="875"/>
        <v>#N/A</v>
      </c>
      <c r="H14009" s="2" t="str">
        <f t="shared" si="876"/>
        <v>L31010</v>
      </c>
    </row>
    <row r="14010" spans="2:8" x14ac:dyDescent="0.25">
      <c r="B14010" s="3" t="s">
        <v>18526</v>
      </c>
      <c r="C14010" s="2">
        <f t="shared" si="873"/>
        <v>28205</v>
      </c>
      <c r="D14010" s="2" t="str">
        <f t="shared" si="874"/>
        <v>M71007</v>
      </c>
      <c r="F14010" s="2" t="s">
        <v>4329</v>
      </c>
      <c r="G14010" s="2" t="e">
        <f t="shared" si="875"/>
        <v>#N/A</v>
      </c>
      <c r="H14010" s="2" t="str">
        <f t="shared" si="876"/>
        <v>L31011</v>
      </c>
    </row>
    <row r="14011" spans="2:8" hidden="1" x14ac:dyDescent="0.25">
      <c r="B14011" s="3" t="s">
        <v>18527</v>
      </c>
      <c r="C14011" s="2">
        <f t="shared" si="873"/>
        <v>28206</v>
      </c>
      <c r="D14011" s="2" t="str">
        <f t="shared" si="874"/>
        <v>M71009</v>
      </c>
      <c r="F14011" s="2" t="s">
        <v>4330</v>
      </c>
      <c r="G14011" s="2">
        <f t="shared" si="875"/>
        <v>8281</v>
      </c>
      <c r="H14011" s="2" t="str">
        <f t="shared" si="876"/>
        <v>L31012</v>
      </c>
    </row>
    <row r="14012" spans="2:8" x14ac:dyDescent="0.25">
      <c r="B14012" s="3" t="s">
        <v>18528</v>
      </c>
      <c r="C14012" s="2">
        <f t="shared" si="873"/>
        <v>28207</v>
      </c>
      <c r="D14012" s="2" t="str">
        <f t="shared" si="874"/>
        <v>M71010</v>
      </c>
      <c r="F14012" s="2" t="s">
        <v>4331</v>
      </c>
      <c r="G14012" s="2" t="e">
        <f t="shared" si="875"/>
        <v>#N/A</v>
      </c>
      <c r="H14012" s="2" t="str">
        <f t="shared" si="876"/>
        <v>L31013</v>
      </c>
    </row>
    <row r="14013" spans="2:8" x14ac:dyDescent="0.25">
      <c r="B14013" s="3" t="s">
        <v>18529</v>
      </c>
      <c r="C14013" s="2">
        <f t="shared" si="873"/>
        <v>28208</v>
      </c>
      <c r="D14013" s="2" t="str">
        <f t="shared" si="874"/>
        <v>M71011</v>
      </c>
      <c r="F14013" s="2" t="s">
        <v>4332</v>
      </c>
      <c r="G14013" s="2" t="e">
        <f t="shared" si="875"/>
        <v>#N/A</v>
      </c>
      <c r="H14013" s="2" t="str">
        <f t="shared" si="876"/>
        <v>L31014</v>
      </c>
    </row>
    <row r="14014" spans="2:8" x14ac:dyDescent="0.25">
      <c r="B14014" s="3" t="s">
        <v>18530</v>
      </c>
      <c r="C14014" s="2">
        <f t="shared" si="873"/>
        <v>28209</v>
      </c>
      <c r="D14014" s="2" t="str">
        <f t="shared" si="874"/>
        <v>M71013</v>
      </c>
      <c r="F14014" s="2" t="s">
        <v>4333</v>
      </c>
      <c r="G14014" s="2" t="e">
        <f t="shared" si="875"/>
        <v>#N/A</v>
      </c>
      <c r="H14014" s="2" t="str">
        <f t="shared" si="876"/>
        <v>L31015</v>
      </c>
    </row>
    <row r="14015" spans="2:8" x14ac:dyDescent="0.25">
      <c r="B14015" s="3" t="s">
        <v>18531</v>
      </c>
      <c r="C14015" s="2">
        <f t="shared" si="873"/>
        <v>28210</v>
      </c>
      <c r="D14015" s="2" t="str">
        <f t="shared" si="874"/>
        <v>M71014</v>
      </c>
      <c r="F14015" s="2" t="s">
        <v>4334</v>
      </c>
      <c r="G14015" s="2" t="e">
        <f t="shared" si="875"/>
        <v>#N/A</v>
      </c>
      <c r="H14015" s="2" t="str">
        <f t="shared" si="876"/>
        <v>L31016</v>
      </c>
    </row>
    <row r="14016" spans="2:8" x14ac:dyDescent="0.25">
      <c r="B14016" s="3" t="s">
        <v>18532</v>
      </c>
      <c r="C14016" s="2">
        <f t="shared" si="873"/>
        <v>28211</v>
      </c>
      <c r="D14016" s="2" t="str">
        <f t="shared" si="874"/>
        <v>M71015</v>
      </c>
      <c r="F14016" s="2" t="s">
        <v>4335</v>
      </c>
      <c r="G14016" s="2" t="e">
        <f t="shared" si="875"/>
        <v>#N/A</v>
      </c>
      <c r="H14016" s="2" t="str">
        <f t="shared" si="876"/>
        <v>L31017</v>
      </c>
    </row>
    <row r="14017" spans="2:8" x14ac:dyDescent="0.25">
      <c r="B14017" s="3" t="s">
        <v>20203</v>
      </c>
      <c r="C14017" s="2">
        <f t="shared" si="873"/>
        <v>29882</v>
      </c>
      <c r="D14017" s="2" t="str">
        <f t="shared" si="874"/>
        <v>TIBM1</v>
      </c>
      <c r="F14017" s="2" t="s">
        <v>4336</v>
      </c>
      <c r="G14017" s="2" t="e">
        <f t="shared" si="875"/>
        <v>#N/A</v>
      </c>
      <c r="H14017" s="2" t="str">
        <f t="shared" si="876"/>
        <v>L31018</v>
      </c>
    </row>
    <row r="14018" spans="2:8" x14ac:dyDescent="0.25">
      <c r="B14018" s="3" t="s">
        <v>18549</v>
      </c>
      <c r="C14018" s="2">
        <f t="shared" si="873"/>
        <v>28228</v>
      </c>
      <c r="D14018" s="2" t="str">
        <f t="shared" si="874"/>
        <v>M73002</v>
      </c>
      <c r="F14018" s="2" t="s">
        <v>4337</v>
      </c>
      <c r="G14018" s="2" t="e">
        <f t="shared" si="875"/>
        <v>#N/A</v>
      </c>
      <c r="H14018" s="2" t="str">
        <f t="shared" si="876"/>
        <v>L31019</v>
      </c>
    </row>
    <row r="14019" spans="2:8" x14ac:dyDescent="0.25">
      <c r="B14019" s="3" t="s">
        <v>18550</v>
      </c>
      <c r="C14019" s="2">
        <f t="shared" ref="C14019:C14082" si="877">MATCH(B14019,$F$3:$F$30897,0)</f>
        <v>28229</v>
      </c>
      <c r="D14019" s="2" t="str">
        <f t="shared" ref="D14019:D14082" si="878">TRIM(B14019)</f>
        <v>M73004</v>
      </c>
      <c r="F14019" s="2" t="s">
        <v>4338</v>
      </c>
      <c r="G14019" s="2" t="e">
        <f t="shared" si="875"/>
        <v>#N/A</v>
      </c>
      <c r="H14019" s="2" t="str">
        <f t="shared" si="876"/>
        <v>L3102</v>
      </c>
    </row>
    <row r="14020" spans="2:8" x14ac:dyDescent="0.25">
      <c r="B14020" s="3" t="s">
        <v>18551</v>
      </c>
      <c r="C14020" s="2">
        <f t="shared" si="877"/>
        <v>28230</v>
      </c>
      <c r="D14020" s="2" t="str">
        <f t="shared" si="878"/>
        <v>M73006</v>
      </c>
      <c r="F14020" s="2" t="s">
        <v>4339</v>
      </c>
      <c r="G14020" s="2" t="e">
        <f t="shared" ref="G14020:G14083" si="879">MATCH(F14020,$B$2:$B$14772,0)</f>
        <v>#N/A</v>
      </c>
      <c r="H14020" s="2" t="str">
        <f t="shared" ref="H14020:H14083" si="880">TRIM(F14020)</f>
        <v>L31020</v>
      </c>
    </row>
    <row r="14021" spans="2:8" x14ac:dyDescent="0.25">
      <c r="B14021" s="3" t="s">
        <v>18552</v>
      </c>
      <c r="C14021" s="2">
        <f t="shared" si="877"/>
        <v>28231</v>
      </c>
      <c r="D14021" s="2" t="str">
        <f t="shared" si="878"/>
        <v>M73007</v>
      </c>
      <c r="F14021" s="2" t="s">
        <v>4340</v>
      </c>
      <c r="G14021" s="2" t="e">
        <f t="shared" si="879"/>
        <v>#N/A</v>
      </c>
      <c r="H14021" s="2" t="str">
        <f t="shared" si="880"/>
        <v>L31021</v>
      </c>
    </row>
    <row r="14022" spans="2:8" x14ac:dyDescent="0.25">
      <c r="B14022" s="3" t="s">
        <v>18553</v>
      </c>
      <c r="C14022" s="2">
        <f t="shared" si="877"/>
        <v>28232</v>
      </c>
      <c r="D14022" s="2" t="str">
        <f t="shared" si="878"/>
        <v>M73008</v>
      </c>
      <c r="F14022" s="2" t="s">
        <v>4341</v>
      </c>
      <c r="G14022" s="2" t="e">
        <f t="shared" si="879"/>
        <v>#N/A</v>
      </c>
      <c r="H14022" s="2" t="str">
        <f t="shared" si="880"/>
        <v>L31022</v>
      </c>
    </row>
    <row r="14023" spans="2:8" x14ac:dyDescent="0.25">
      <c r="B14023" s="3" t="s">
        <v>18554</v>
      </c>
      <c r="C14023" s="2">
        <f t="shared" si="877"/>
        <v>28233</v>
      </c>
      <c r="D14023" s="2" t="str">
        <f t="shared" si="878"/>
        <v>M73009</v>
      </c>
      <c r="F14023" s="2" t="s">
        <v>4342</v>
      </c>
      <c r="G14023" s="2" t="e">
        <f t="shared" si="879"/>
        <v>#N/A</v>
      </c>
      <c r="H14023" s="2" t="str">
        <f t="shared" si="880"/>
        <v>L31023</v>
      </c>
    </row>
    <row r="14024" spans="2:8" x14ac:dyDescent="0.25">
      <c r="B14024" s="3" t="s">
        <v>18555</v>
      </c>
      <c r="C14024" s="2">
        <f t="shared" si="877"/>
        <v>28234</v>
      </c>
      <c r="D14024" s="2" t="str">
        <f t="shared" si="878"/>
        <v>M73010</v>
      </c>
      <c r="F14024" s="2" t="s">
        <v>4343</v>
      </c>
      <c r="G14024" s="2" t="e">
        <f t="shared" si="879"/>
        <v>#N/A</v>
      </c>
      <c r="H14024" s="2" t="str">
        <f t="shared" si="880"/>
        <v>L31024</v>
      </c>
    </row>
    <row r="14025" spans="2:8" x14ac:dyDescent="0.25">
      <c r="B14025" s="3" t="s">
        <v>18563</v>
      </c>
      <c r="C14025" s="2">
        <f t="shared" si="877"/>
        <v>28242</v>
      </c>
      <c r="D14025" s="2" t="str">
        <f t="shared" si="878"/>
        <v>M73041</v>
      </c>
      <c r="F14025" s="2" t="s">
        <v>4344</v>
      </c>
      <c r="G14025" s="2" t="e">
        <f t="shared" si="879"/>
        <v>#N/A</v>
      </c>
      <c r="H14025" s="2" t="str">
        <f t="shared" si="880"/>
        <v>L31025</v>
      </c>
    </row>
    <row r="14026" spans="2:8" x14ac:dyDescent="0.25">
      <c r="B14026" s="3" t="s">
        <v>18556</v>
      </c>
      <c r="C14026" s="2">
        <f t="shared" si="877"/>
        <v>28235</v>
      </c>
      <c r="D14026" s="2" t="str">
        <f t="shared" si="878"/>
        <v>M73012</v>
      </c>
      <c r="F14026" s="2" t="s">
        <v>4345</v>
      </c>
      <c r="G14026" s="2" t="e">
        <f t="shared" si="879"/>
        <v>#N/A</v>
      </c>
      <c r="H14026" s="2" t="str">
        <f t="shared" si="880"/>
        <v>L31026</v>
      </c>
    </row>
    <row r="14027" spans="2:8" x14ac:dyDescent="0.25">
      <c r="B14027" s="3" t="s">
        <v>18564</v>
      </c>
      <c r="C14027" s="2">
        <f t="shared" si="877"/>
        <v>28243</v>
      </c>
      <c r="D14027" s="2" t="str">
        <f t="shared" si="878"/>
        <v>M73043</v>
      </c>
      <c r="F14027" s="2" t="s">
        <v>4346</v>
      </c>
      <c r="G14027" s="2" t="e">
        <f t="shared" si="879"/>
        <v>#N/A</v>
      </c>
      <c r="H14027" s="2" t="str">
        <f t="shared" si="880"/>
        <v>L31027</v>
      </c>
    </row>
    <row r="14028" spans="2:8" x14ac:dyDescent="0.25">
      <c r="B14028" s="3" t="s">
        <v>18565</v>
      </c>
      <c r="C14028" s="2">
        <f t="shared" si="877"/>
        <v>28244</v>
      </c>
      <c r="D14028" s="2" t="str">
        <f t="shared" si="878"/>
        <v>M73045</v>
      </c>
      <c r="F14028" s="2" t="s">
        <v>4347</v>
      </c>
      <c r="G14028" s="2" t="e">
        <f t="shared" si="879"/>
        <v>#N/A</v>
      </c>
      <c r="H14028" s="2" t="str">
        <f t="shared" si="880"/>
        <v>L31028</v>
      </c>
    </row>
    <row r="14029" spans="2:8" x14ac:dyDescent="0.25">
      <c r="B14029" s="3" t="s">
        <v>18566</v>
      </c>
      <c r="C14029" s="2">
        <f t="shared" si="877"/>
        <v>28245</v>
      </c>
      <c r="D14029" s="2" t="str">
        <f t="shared" si="878"/>
        <v>M73047</v>
      </c>
      <c r="F14029" s="2" t="s">
        <v>4348</v>
      </c>
      <c r="G14029" s="2" t="e">
        <f t="shared" si="879"/>
        <v>#N/A</v>
      </c>
      <c r="H14029" s="2" t="str">
        <f t="shared" si="880"/>
        <v>L31029</v>
      </c>
    </row>
    <row r="14030" spans="2:8" x14ac:dyDescent="0.25">
      <c r="B14030" s="3" t="s">
        <v>18567</v>
      </c>
      <c r="C14030" s="2">
        <f t="shared" si="877"/>
        <v>28246</v>
      </c>
      <c r="D14030" s="2" t="str">
        <f t="shared" si="878"/>
        <v>M73048</v>
      </c>
      <c r="F14030" s="2" t="s">
        <v>4349</v>
      </c>
      <c r="G14030" s="2" t="e">
        <f t="shared" si="879"/>
        <v>#N/A</v>
      </c>
      <c r="H14030" s="2" t="str">
        <f t="shared" si="880"/>
        <v>L3103</v>
      </c>
    </row>
    <row r="14031" spans="2:8" x14ac:dyDescent="0.25">
      <c r="B14031" s="3" t="s">
        <v>18568</v>
      </c>
      <c r="C14031" s="2">
        <f t="shared" si="877"/>
        <v>28247</v>
      </c>
      <c r="D14031" s="2" t="str">
        <f t="shared" si="878"/>
        <v>M73050</v>
      </c>
      <c r="F14031" s="2" t="s">
        <v>4350</v>
      </c>
      <c r="G14031" s="2" t="e">
        <f t="shared" si="879"/>
        <v>#N/A</v>
      </c>
      <c r="H14031" s="2" t="str">
        <f t="shared" si="880"/>
        <v>L31030</v>
      </c>
    </row>
    <row r="14032" spans="2:8" x14ac:dyDescent="0.25">
      <c r="B14032" s="3" t="s">
        <v>18561</v>
      </c>
      <c r="C14032" s="2">
        <f t="shared" si="877"/>
        <v>28240</v>
      </c>
      <c r="D14032" s="2" t="str">
        <f t="shared" si="878"/>
        <v>M73019</v>
      </c>
      <c r="F14032" s="2" t="s">
        <v>4351</v>
      </c>
      <c r="G14032" s="2" t="e">
        <f t="shared" si="879"/>
        <v>#N/A</v>
      </c>
      <c r="H14032" s="2" t="str">
        <f t="shared" si="880"/>
        <v>L31031</v>
      </c>
    </row>
    <row r="14033" spans="2:8" x14ac:dyDescent="0.25">
      <c r="B14033" s="3" t="s">
        <v>18557</v>
      </c>
      <c r="C14033" s="2">
        <f t="shared" si="877"/>
        <v>28236</v>
      </c>
      <c r="D14033" s="2" t="str">
        <f t="shared" si="878"/>
        <v>M73014</v>
      </c>
      <c r="F14033" s="2" t="s">
        <v>4352</v>
      </c>
      <c r="G14033" s="2" t="e">
        <f t="shared" si="879"/>
        <v>#N/A</v>
      </c>
      <c r="H14033" s="2" t="str">
        <f t="shared" si="880"/>
        <v>L31032</v>
      </c>
    </row>
    <row r="14034" spans="2:8" x14ac:dyDescent="0.25">
      <c r="B14034" s="3" t="s">
        <v>18562</v>
      </c>
      <c r="C14034" s="2">
        <f t="shared" si="877"/>
        <v>28241</v>
      </c>
      <c r="D14034" s="2" t="str">
        <f t="shared" si="878"/>
        <v>M73020</v>
      </c>
      <c r="F14034" s="2" t="s">
        <v>4353</v>
      </c>
      <c r="G14034" s="2" t="e">
        <f t="shared" si="879"/>
        <v>#N/A</v>
      </c>
      <c r="H14034" s="2" t="str">
        <f t="shared" si="880"/>
        <v>L31033</v>
      </c>
    </row>
    <row r="14035" spans="2:8" x14ac:dyDescent="0.25">
      <c r="B14035" s="3" t="s">
        <v>18558</v>
      </c>
      <c r="C14035" s="2">
        <f t="shared" si="877"/>
        <v>28237</v>
      </c>
      <c r="D14035" s="2" t="str">
        <f t="shared" si="878"/>
        <v>M73016</v>
      </c>
      <c r="F14035" s="2" t="s">
        <v>4354</v>
      </c>
      <c r="G14035" s="2" t="e">
        <f t="shared" si="879"/>
        <v>#N/A</v>
      </c>
      <c r="H14035" s="2" t="str">
        <f t="shared" si="880"/>
        <v>L31034</v>
      </c>
    </row>
    <row r="14036" spans="2:8" x14ac:dyDescent="0.25">
      <c r="B14036" s="3" t="s">
        <v>18569</v>
      </c>
      <c r="C14036" s="2">
        <f t="shared" si="877"/>
        <v>28248</v>
      </c>
      <c r="D14036" s="2" t="str">
        <f t="shared" si="878"/>
        <v>M73064</v>
      </c>
      <c r="F14036" s="2" t="s">
        <v>4355</v>
      </c>
      <c r="G14036" s="2" t="e">
        <f t="shared" si="879"/>
        <v>#N/A</v>
      </c>
      <c r="H14036" s="2" t="str">
        <f t="shared" si="880"/>
        <v>L31035</v>
      </c>
    </row>
    <row r="14037" spans="2:8" x14ac:dyDescent="0.25">
      <c r="B14037" s="3" t="s">
        <v>18559</v>
      </c>
      <c r="C14037" s="2">
        <f t="shared" si="877"/>
        <v>28238</v>
      </c>
      <c r="D14037" s="2" t="str">
        <f t="shared" si="878"/>
        <v>M73017</v>
      </c>
      <c r="F14037" s="2" t="s">
        <v>4356</v>
      </c>
      <c r="G14037" s="2" t="e">
        <f t="shared" si="879"/>
        <v>#N/A</v>
      </c>
      <c r="H14037" s="2" t="str">
        <f t="shared" si="880"/>
        <v>L31036</v>
      </c>
    </row>
    <row r="14038" spans="2:8" x14ac:dyDescent="0.25">
      <c r="B14038" s="3" t="s">
        <v>18560</v>
      </c>
      <c r="C14038" s="2">
        <f t="shared" si="877"/>
        <v>28239</v>
      </c>
      <c r="D14038" s="2" t="str">
        <f t="shared" si="878"/>
        <v>M73018</v>
      </c>
      <c r="F14038" s="2" t="s">
        <v>4357</v>
      </c>
      <c r="G14038" s="2" t="e">
        <f t="shared" si="879"/>
        <v>#N/A</v>
      </c>
      <c r="H14038" s="2" t="str">
        <f t="shared" si="880"/>
        <v>L31037</v>
      </c>
    </row>
    <row r="14039" spans="2:8" x14ac:dyDescent="0.25">
      <c r="B14039" s="3" t="s">
        <v>18570</v>
      </c>
      <c r="C14039" s="2">
        <f t="shared" si="877"/>
        <v>28249</v>
      </c>
      <c r="D14039" s="2" t="str">
        <f t="shared" si="878"/>
        <v>M73078</v>
      </c>
      <c r="F14039" s="2" t="s">
        <v>4358</v>
      </c>
      <c r="G14039" s="2" t="e">
        <f t="shared" si="879"/>
        <v>#N/A</v>
      </c>
      <c r="H14039" s="2" t="str">
        <f t="shared" si="880"/>
        <v>L31038</v>
      </c>
    </row>
    <row r="14040" spans="2:8" x14ac:dyDescent="0.25">
      <c r="B14040" s="3" t="s">
        <v>18571</v>
      </c>
      <c r="C14040" s="2">
        <f t="shared" si="877"/>
        <v>28250</v>
      </c>
      <c r="D14040" s="2" t="str">
        <f t="shared" si="878"/>
        <v>M73081</v>
      </c>
      <c r="F14040" s="2" t="s">
        <v>4359</v>
      </c>
      <c r="G14040" s="2" t="e">
        <f t="shared" si="879"/>
        <v>#N/A</v>
      </c>
      <c r="H14040" s="2" t="str">
        <f t="shared" si="880"/>
        <v>L31039</v>
      </c>
    </row>
    <row r="14041" spans="2:8" x14ac:dyDescent="0.25">
      <c r="B14041" s="3" t="s">
        <v>12029</v>
      </c>
      <c r="C14041" s="2">
        <f t="shared" si="877"/>
        <v>21708</v>
      </c>
      <c r="D14041" s="2" t="str">
        <f t="shared" si="878"/>
        <v>M12025</v>
      </c>
      <c r="F14041" s="2" t="s">
        <v>4360</v>
      </c>
      <c r="G14041" s="2" t="e">
        <f t="shared" si="879"/>
        <v>#N/A</v>
      </c>
      <c r="H14041" s="2" t="str">
        <f t="shared" si="880"/>
        <v>L3104</v>
      </c>
    </row>
    <row r="14042" spans="2:8" x14ac:dyDescent="0.25">
      <c r="B14042" s="3" t="s">
        <v>12039</v>
      </c>
      <c r="C14042" s="2">
        <f t="shared" si="877"/>
        <v>21718</v>
      </c>
      <c r="D14042" s="2" t="str">
        <f t="shared" si="878"/>
        <v>M12043</v>
      </c>
      <c r="F14042" s="2" t="s">
        <v>4361</v>
      </c>
      <c r="G14042" s="2" t="e">
        <f t="shared" si="879"/>
        <v>#N/A</v>
      </c>
      <c r="H14042" s="2" t="str">
        <f t="shared" si="880"/>
        <v>L31040</v>
      </c>
    </row>
    <row r="14043" spans="2:8" x14ac:dyDescent="0.25">
      <c r="B14043" s="3" t="s">
        <v>16792</v>
      </c>
      <c r="C14043" s="2">
        <f t="shared" si="877"/>
        <v>26471</v>
      </c>
      <c r="D14043" s="2" t="str">
        <f t="shared" si="878"/>
        <v>M549001</v>
      </c>
      <c r="F14043" s="2" t="s">
        <v>4362</v>
      </c>
      <c r="G14043" s="2" t="e">
        <f t="shared" si="879"/>
        <v>#N/A</v>
      </c>
      <c r="H14043" s="2" t="str">
        <f t="shared" si="880"/>
        <v>L31041</v>
      </c>
    </row>
    <row r="14044" spans="2:8" x14ac:dyDescent="0.25">
      <c r="B14044" s="3" t="s">
        <v>16833</v>
      </c>
      <c r="C14044" s="2">
        <f t="shared" si="877"/>
        <v>26512</v>
      </c>
      <c r="D14044" s="2" t="str">
        <f t="shared" si="878"/>
        <v>M549044</v>
      </c>
      <c r="F14044" s="2" t="s">
        <v>4363</v>
      </c>
      <c r="G14044" s="2" t="e">
        <f t="shared" si="879"/>
        <v>#N/A</v>
      </c>
      <c r="H14044" s="2" t="str">
        <f t="shared" si="880"/>
        <v>L31042</v>
      </c>
    </row>
    <row r="14045" spans="2:8" x14ac:dyDescent="0.25">
      <c r="B14045" s="3" t="s">
        <v>16809</v>
      </c>
      <c r="C14045" s="2">
        <f t="shared" si="877"/>
        <v>26488</v>
      </c>
      <c r="D14045" s="2" t="str">
        <f t="shared" si="878"/>
        <v>M549018</v>
      </c>
      <c r="F14045" s="2" t="s">
        <v>4364</v>
      </c>
      <c r="G14045" s="2" t="e">
        <f t="shared" si="879"/>
        <v>#N/A</v>
      </c>
      <c r="H14045" s="2" t="str">
        <f t="shared" si="880"/>
        <v>L31043</v>
      </c>
    </row>
    <row r="14046" spans="2:8" x14ac:dyDescent="0.25">
      <c r="B14046" s="3" t="s">
        <v>12052</v>
      </c>
      <c r="C14046" s="2">
        <f t="shared" si="877"/>
        <v>21731</v>
      </c>
      <c r="D14046" s="2" t="str">
        <f t="shared" si="878"/>
        <v>M12061</v>
      </c>
      <c r="F14046" s="2" t="s">
        <v>4365</v>
      </c>
      <c r="G14046" s="2" t="e">
        <f t="shared" si="879"/>
        <v>#N/A</v>
      </c>
      <c r="H14046" s="2" t="str">
        <f t="shared" si="880"/>
        <v>L31044</v>
      </c>
    </row>
    <row r="14047" spans="2:8" x14ac:dyDescent="0.25">
      <c r="B14047" s="3" t="s">
        <v>16793</v>
      </c>
      <c r="C14047" s="2">
        <f t="shared" si="877"/>
        <v>26472</v>
      </c>
      <c r="D14047" s="2" t="str">
        <f t="shared" si="878"/>
        <v>M549002</v>
      </c>
      <c r="F14047" s="2" t="s">
        <v>4366</v>
      </c>
      <c r="G14047" s="2" t="e">
        <f t="shared" si="879"/>
        <v>#N/A</v>
      </c>
      <c r="H14047" s="2" t="str">
        <f t="shared" si="880"/>
        <v>L31045</v>
      </c>
    </row>
    <row r="14048" spans="2:8" x14ac:dyDescent="0.25">
      <c r="B14048" s="3" t="s">
        <v>12057</v>
      </c>
      <c r="C14048" s="2">
        <f t="shared" si="877"/>
        <v>21736</v>
      </c>
      <c r="D14048" s="2" t="str">
        <f t="shared" si="878"/>
        <v>M12075</v>
      </c>
      <c r="F14048" s="2" t="s">
        <v>4367</v>
      </c>
      <c r="G14048" s="2" t="e">
        <f t="shared" si="879"/>
        <v>#N/A</v>
      </c>
      <c r="H14048" s="2" t="str">
        <f t="shared" si="880"/>
        <v>L31046</v>
      </c>
    </row>
    <row r="14049" spans="2:8" x14ac:dyDescent="0.25">
      <c r="B14049" s="3" t="s">
        <v>12041</v>
      </c>
      <c r="C14049" s="2">
        <f t="shared" si="877"/>
        <v>21720</v>
      </c>
      <c r="D14049" s="2" t="str">
        <f t="shared" si="878"/>
        <v>M12046</v>
      </c>
      <c r="F14049" s="2" t="s">
        <v>4368</v>
      </c>
      <c r="G14049" s="2" t="e">
        <f t="shared" si="879"/>
        <v>#N/A</v>
      </c>
      <c r="H14049" s="2" t="str">
        <f t="shared" si="880"/>
        <v>L31047</v>
      </c>
    </row>
    <row r="14050" spans="2:8" x14ac:dyDescent="0.25">
      <c r="B14050" s="3" t="s">
        <v>16803</v>
      </c>
      <c r="C14050" s="2">
        <f t="shared" si="877"/>
        <v>26482</v>
      </c>
      <c r="D14050" s="2" t="str">
        <f t="shared" si="878"/>
        <v>M549012</v>
      </c>
      <c r="F14050" s="2" t="s">
        <v>4369</v>
      </c>
      <c r="G14050" s="2" t="e">
        <f t="shared" si="879"/>
        <v>#N/A</v>
      </c>
      <c r="H14050" s="2" t="str">
        <f t="shared" si="880"/>
        <v>L31048</v>
      </c>
    </row>
    <row r="14051" spans="2:8" x14ac:dyDescent="0.25">
      <c r="B14051" s="3" t="s">
        <v>25587</v>
      </c>
      <c r="C14051" s="2">
        <f t="shared" si="877"/>
        <v>2356</v>
      </c>
      <c r="D14051" s="2" t="str">
        <f t="shared" si="878"/>
        <v>2896</v>
      </c>
      <c r="F14051" s="2" t="s">
        <v>4370</v>
      </c>
      <c r="G14051" s="2" t="e">
        <f t="shared" si="879"/>
        <v>#N/A</v>
      </c>
      <c r="H14051" s="2" t="str">
        <f t="shared" si="880"/>
        <v>L31049</v>
      </c>
    </row>
    <row r="14052" spans="2:8" x14ac:dyDescent="0.25">
      <c r="B14052" s="3" t="s">
        <v>25586</v>
      </c>
      <c r="C14052" s="2">
        <f t="shared" si="877"/>
        <v>2355</v>
      </c>
      <c r="D14052" s="2" t="str">
        <f t="shared" si="878"/>
        <v>2895</v>
      </c>
      <c r="F14052" s="2" t="s">
        <v>4371</v>
      </c>
      <c r="G14052" s="2" t="e">
        <f t="shared" si="879"/>
        <v>#N/A</v>
      </c>
      <c r="H14052" s="2" t="str">
        <f t="shared" si="880"/>
        <v>L3105</v>
      </c>
    </row>
    <row r="14053" spans="2:8" x14ac:dyDescent="0.25">
      <c r="B14053" s="3" t="s">
        <v>25556</v>
      </c>
      <c r="C14053" s="2">
        <f t="shared" si="877"/>
        <v>3499</v>
      </c>
      <c r="D14053" s="2" t="str">
        <f t="shared" si="878"/>
        <v>3927</v>
      </c>
      <c r="F14053" s="2" t="s">
        <v>4372</v>
      </c>
      <c r="G14053" s="2" t="e">
        <f t="shared" si="879"/>
        <v>#N/A</v>
      </c>
      <c r="H14053" s="2" t="str">
        <f t="shared" si="880"/>
        <v>L31050</v>
      </c>
    </row>
    <row r="14054" spans="2:8" x14ac:dyDescent="0.25">
      <c r="B14054" s="3" t="s">
        <v>25593</v>
      </c>
      <c r="C14054" s="2">
        <f t="shared" si="877"/>
        <v>2369</v>
      </c>
      <c r="D14054" s="2" t="str">
        <f t="shared" si="878"/>
        <v>2907</v>
      </c>
      <c r="F14054" s="2" t="s">
        <v>4373</v>
      </c>
      <c r="G14054" s="2" t="e">
        <f t="shared" si="879"/>
        <v>#N/A</v>
      </c>
      <c r="H14054" s="2" t="str">
        <f t="shared" si="880"/>
        <v>L31051</v>
      </c>
    </row>
    <row r="14055" spans="2:8" x14ac:dyDescent="0.25">
      <c r="B14055" s="3" t="s">
        <v>16807</v>
      </c>
      <c r="C14055" s="2">
        <f t="shared" si="877"/>
        <v>26486</v>
      </c>
      <c r="D14055" s="2" t="str">
        <f t="shared" si="878"/>
        <v>M549016</v>
      </c>
      <c r="F14055" s="2" t="s">
        <v>4374</v>
      </c>
      <c r="G14055" s="2" t="e">
        <f t="shared" si="879"/>
        <v>#N/A</v>
      </c>
      <c r="H14055" s="2" t="str">
        <f t="shared" si="880"/>
        <v>L31052</v>
      </c>
    </row>
    <row r="14056" spans="2:8" x14ac:dyDescent="0.25">
      <c r="B14056" s="3" t="s">
        <v>12062</v>
      </c>
      <c r="C14056" s="2">
        <f t="shared" si="877"/>
        <v>21741</v>
      </c>
      <c r="D14056" s="2" t="str">
        <f t="shared" si="878"/>
        <v>M12081</v>
      </c>
      <c r="F14056" s="2" t="s">
        <v>4375</v>
      </c>
      <c r="G14056" s="2" t="e">
        <f t="shared" si="879"/>
        <v>#N/A</v>
      </c>
      <c r="H14056" s="2" t="str">
        <f t="shared" si="880"/>
        <v>L31053</v>
      </c>
    </row>
    <row r="14057" spans="2:8" x14ac:dyDescent="0.25">
      <c r="B14057" s="3" t="s">
        <v>12017</v>
      </c>
      <c r="C14057" s="2">
        <f t="shared" si="877"/>
        <v>21696</v>
      </c>
      <c r="D14057" s="2" t="str">
        <f t="shared" si="878"/>
        <v>M12010</v>
      </c>
      <c r="F14057" s="2" t="s">
        <v>4376</v>
      </c>
      <c r="G14057" s="2" t="e">
        <f t="shared" si="879"/>
        <v>#N/A</v>
      </c>
      <c r="H14057" s="2" t="str">
        <f t="shared" si="880"/>
        <v>L31054</v>
      </c>
    </row>
    <row r="14058" spans="2:8" x14ac:dyDescent="0.25">
      <c r="B14058" s="3" t="s">
        <v>26338</v>
      </c>
      <c r="C14058" s="2" t="e">
        <f t="shared" si="877"/>
        <v>#N/A</v>
      </c>
      <c r="D14058" s="2" t="str">
        <f t="shared" si="878"/>
        <v>unknown</v>
      </c>
      <c r="F14058" s="2" t="s">
        <v>4377</v>
      </c>
      <c r="G14058" s="2" t="e">
        <f t="shared" si="879"/>
        <v>#N/A</v>
      </c>
      <c r="H14058" s="2" t="str">
        <f t="shared" si="880"/>
        <v>L31055</v>
      </c>
    </row>
    <row r="14059" spans="2:8" x14ac:dyDescent="0.25">
      <c r="B14059" s="3" t="s">
        <v>16814</v>
      </c>
      <c r="C14059" s="2">
        <f t="shared" si="877"/>
        <v>26493</v>
      </c>
      <c r="D14059" s="2" t="str">
        <f t="shared" si="878"/>
        <v>M549023</v>
      </c>
      <c r="F14059" s="2" t="s">
        <v>4378</v>
      </c>
      <c r="G14059" s="2" t="e">
        <f t="shared" si="879"/>
        <v>#N/A</v>
      </c>
      <c r="H14059" s="2" t="str">
        <f t="shared" si="880"/>
        <v>L31056</v>
      </c>
    </row>
    <row r="14060" spans="2:8" x14ac:dyDescent="0.25">
      <c r="B14060" s="3" t="s">
        <v>12020</v>
      </c>
      <c r="C14060" s="2">
        <f t="shared" si="877"/>
        <v>21699</v>
      </c>
      <c r="D14060" s="2" t="str">
        <f t="shared" si="878"/>
        <v>M12013</v>
      </c>
      <c r="F14060" s="2" t="s">
        <v>4379</v>
      </c>
      <c r="G14060" s="2" t="e">
        <f t="shared" si="879"/>
        <v>#N/A</v>
      </c>
      <c r="H14060" s="2" t="str">
        <f t="shared" si="880"/>
        <v>L31057</v>
      </c>
    </row>
    <row r="14061" spans="2:8" x14ac:dyDescent="0.25">
      <c r="B14061" s="3" t="s">
        <v>12020</v>
      </c>
      <c r="C14061" s="2">
        <f t="shared" si="877"/>
        <v>21699</v>
      </c>
      <c r="D14061" s="2" t="str">
        <f t="shared" si="878"/>
        <v>M12013</v>
      </c>
      <c r="F14061" s="2" t="s">
        <v>4380</v>
      </c>
      <c r="G14061" s="2" t="e">
        <f t="shared" si="879"/>
        <v>#N/A</v>
      </c>
      <c r="H14061" s="2" t="str">
        <f t="shared" si="880"/>
        <v>L31058</v>
      </c>
    </row>
    <row r="14062" spans="2:8" x14ac:dyDescent="0.25">
      <c r="B14062" s="3" t="s">
        <v>12060</v>
      </c>
      <c r="C14062" s="2">
        <f t="shared" si="877"/>
        <v>21739</v>
      </c>
      <c r="D14062" s="2" t="str">
        <f t="shared" si="878"/>
        <v>M12079</v>
      </c>
      <c r="F14062" s="2" t="s">
        <v>4381</v>
      </c>
      <c r="G14062" s="2" t="e">
        <f t="shared" si="879"/>
        <v>#N/A</v>
      </c>
      <c r="H14062" s="2" t="str">
        <f t="shared" si="880"/>
        <v>L31059</v>
      </c>
    </row>
    <row r="14063" spans="2:8" x14ac:dyDescent="0.25">
      <c r="B14063" s="3" t="s">
        <v>26338</v>
      </c>
      <c r="C14063" s="2" t="e">
        <f t="shared" si="877"/>
        <v>#N/A</v>
      </c>
      <c r="D14063" s="2" t="str">
        <f t="shared" si="878"/>
        <v>unknown</v>
      </c>
      <c r="F14063" s="2" t="s">
        <v>4382</v>
      </c>
      <c r="G14063" s="2" t="e">
        <f t="shared" si="879"/>
        <v>#N/A</v>
      </c>
      <c r="H14063" s="2" t="str">
        <f t="shared" si="880"/>
        <v>L3106</v>
      </c>
    </row>
    <row r="14064" spans="2:8" x14ac:dyDescent="0.25">
      <c r="B14064" s="3" t="s">
        <v>12055</v>
      </c>
      <c r="C14064" s="2">
        <f t="shared" si="877"/>
        <v>21734</v>
      </c>
      <c r="D14064" s="2" t="str">
        <f t="shared" si="878"/>
        <v>M12069</v>
      </c>
      <c r="F14064" s="2" t="s">
        <v>4383</v>
      </c>
      <c r="G14064" s="2" t="e">
        <f t="shared" si="879"/>
        <v>#N/A</v>
      </c>
      <c r="H14064" s="2" t="str">
        <f t="shared" si="880"/>
        <v>L31060</v>
      </c>
    </row>
    <row r="14065" spans="2:8" x14ac:dyDescent="0.25">
      <c r="B14065" s="3" t="s">
        <v>12053</v>
      </c>
      <c r="C14065" s="2">
        <f t="shared" si="877"/>
        <v>21732</v>
      </c>
      <c r="D14065" s="2" t="str">
        <f t="shared" si="878"/>
        <v>M12065</v>
      </c>
      <c r="F14065" s="2" t="s">
        <v>4384</v>
      </c>
      <c r="G14065" s="2" t="e">
        <f t="shared" si="879"/>
        <v>#N/A</v>
      </c>
      <c r="H14065" s="2" t="str">
        <f t="shared" si="880"/>
        <v>L31061</v>
      </c>
    </row>
    <row r="14066" spans="2:8" x14ac:dyDescent="0.25">
      <c r="B14066" s="3" t="s">
        <v>25569</v>
      </c>
      <c r="C14066" s="2">
        <f t="shared" si="877"/>
        <v>2373</v>
      </c>
      <c r="D14066" s="2" t="str">
        <f t="shared" si="878"/>
        <v>2910</v>
      </c>
      <c r="F14066" s="2" t="s">
        <v>4385</v>
      </c>
      <c r="G14066" s="2" t="e">
        <f t="shared" si="879"/>
        <v>#N/A</v>
      </c>
      <c r="H14066" s="2" t="str">
        <f t="shared" si="880"/>
        <v>L31062</v>
      </c>
    </row>
    <row r="14067" spans="2:8" x14ac:dyDescent="0.25">
      <c r="B14067" s="3" t="s">
        <v>16813</v>
      </c>
      <c r="C14067" s="2">
        <f t="shared" si="877"/>
        <v>26492</v>
      </c>
      <c r="D14067" s="2" t="str">
        <f t="shared" si="878"/>
        <v>M549022</v>
      </c>
      <c r="F14067" s="2" t="s">
        <v>4386</v>
      </c>
      <c r="G14067" s="2" t="e">
        <f t="shared" si="879"/>
        <v>#N/A</v>
      </c>
      <c r="H14067" s="2" t="str">
        <f t="shared" si="880"/>
        <v>L31063</v>
      </c>
    </row>
    <row r="14068" spans="2:8" x14ac:dyDescent="0.25">
      <c r="B14068" s="3" t="s">
        <v>12023</v>
      </c>
      <c r="C14068" s="2">
        <f t="shared" si="877"/>
        <v>21702</v>
      </c>
      <c r="D14068" s="2" t="str">
        <f t="shared" si="878"/>
        <v>M12018</v>
      </c>
      <c r="F14068" s="2" t="s">
        <v>4387</v>
      </c>
      <c r="G14068" s="2" t="e">
        <f t="shared" si="879"/>
        <v>#N/A</v>
      </c>
      <c r="H14068" s="2" t="str">
        <f t="shared" si="880"/>
        <v>L31064</v>
      </c>
    </row>
    <row r="14069" spans="2:8" x14ac:dyDescent="0.25">
      <c r="B14069" s="3" t="s">
        <v>12023</v>
      </c>
      <c r="C14069" s="2">
        <f t="shared" si="877"/>
        <v>21702</v>
      </c>
      <c r="D14069" s="2" t="str">
        <f t="shared" si="878"/>
        <v>M12018</v>
      </c>
      <c r="F14069" s="2" t="s">
        <v>4388</v>
      </c>
      <c r="G14069" s="2" t="e">
        <f t="shared" si="879"/>
        <v>#N/A</v>
      </c>
      <c r="H14069" s="2" t="str">
        <f t="shared" si="880"/>
        <v>L31065</v>
      </c>
    </row>
    <row r="14070" spans="2:8" x14ac:dyDescent="0.25">
      <c r="B14070" s="3" t="s">
        <v>16823</v>
      </c>
      <c r="C14070" s="2">
        <f t="shared" si="877"/>
        <v>26502</v>
      </c>
      <c r="D14070" s="2" t="str">
        <f t="shared" si="878"/>
        <v>M549032</v>
      </c>
      <c r="F14070" s="2" t="s">
        <v>4389</v>
      </c>
      <c r="G14070" s="2" t="e">
        <f t="shared" si="879"/>
        <v>#N/A</v>
      </c>
      <c r="H14070" s="2" t="str">
        <f t="shared" si="880"/>
        <v>L31066</v>
      </c>
    </row>
    <row r="14071" spans="2:8" x14ac:dyDescent="0.25">
      <c r="B14071" s="3" t="s">
        <v>16811</v>
      </c>
      <c r="C14071" s="2">
        <f t="shared" si="877"/>
        <v>26490</v>
      </c>
      <c r="D14071" s="2" t="str">
        <f t="shared" si="878"/>
        <v>M549020</v>
      </c>
      <c r="F14071" s="2" t="s">
        <v>4390</v>
      </c>
      <c r="G14071" s="2" t="e">
        <f t="shared" si="879"/>
        <v>#N/A</v>
      </c>
      <c r="H14071" s="2" t="str">
        <f t="shared" si="880"/>
        <v>L31067</v>
      </c>
    </row>
    <row r="14072" spans="2:8" x14ac:dyDescent="0.25">
      <c r="B14072" s="3" t="s">
        <v>16798</v>
      </c>
      <c r="C14072" s="2">
        <f t="shared" si="877"/>
        <v>26477</v>
      </c>
      <c r="D14072" s="2" t="str">
        <f t="shared" si="878"/>
        <v>M549007</v>
      </c>
      <c r="F14072" s="2" t="s">
        <v>4391</v>
      </c>
      <c r="G14072" s="2" t="e">
        <f t="shared" si="879"/>
        <v>#N/A</v>
      </c>
      <c r="H14072" s="2" t="str">
        <f t="shared" si="880"/>
        <v>L31068</v>
      </c>
    </row>
    <row r="14073" spans="2:8" x14ac:dyDescent="0.25">
      <c r="B14073" s="3" t="s">
        <v>25599</v>
      </c>
      <c r="C14073" s="2">
        <f t="shared" si="877"/>
        <v>2378</v>
      </c>
      <c r="D14073" s="2" t="str">
        <f t="shared" si="878"/>
        <v>2915</v>
      </c>
      <c r="F14073" s="2" t="s">
        <v>4392</v>
      </c>
      <c r="G14073" s="2" t="e">
        <f t="shared" si="879"/>
        <v>#N/A</v>
      </c>
      <c r="H14073" s="2" t="str">
        <f t="shared" si="880"/>
        <v>L31069</v>
      </c>
    </row>
    <row r="14074" spans="2:8" x14ac:dyDescent="0.25">
      <c r="B14074" s="3" t="s">
        <v>12059</v>
      </c>
      <c r="C14074" s="2">
        <f t="shared" si="877"/>
        <v>21738</v>
      </c>
      <c r="D14074" s="2" t="str">
        <f t="shared" si="878"/>
        <v>M12078</v>
      </c>
      <c r="F14074" s="2" t="s">
        <v>4393</v>
      </c>
      <c r="G14074" s="2" t="e">
        <f t="shared" si="879"/>
        <v>#N/A</v>
      </c>
      <c r="H14074" s="2" t="str">
        <f t="shared" si="880"/>
        <v>L3107</v>
      </c>
    </row>
    <row r="14075" spans="2:8" x14ac:dyDescent="0.25">
      <c r="B14075" s="3" t="s">
        <v>25596</v>
      </c>
      <c r="C14075" s="2">
        <f t="shared" si="877"/>
        <v>2374</v>
      </c>
      <c r="D14075" s="2" t="str">
        <f t="shared" si="878"/>
        <v>2911</v>
      </c>
      <c r="F14075" s="2" t="s">
        <v>4394</v>
      </c>
      <c r="G14075" s="2" t="e">
        <f t="shared" si="879"/>
        <v>#N/A</v>
      </c>
      <c r="H14075" s="2" t="str">
        <f t="shared" si="880"/>
        <v>L31070</v>
      </c>
    </row>
    <row r="14076" spans="2:8" x14ac:dyDescent="0.25">
      <c r="B14076" s="3" t="s">
        <v>16835</v>
      </c>
      <c r="C14076" s="2">
        <f t="shared" si="877"/>
        <v>26514</v>
      </c>
      <c r="D14076" s="2" t="str">
        <f t="shared" si="878"/>
        <v>M549048</v>
      </c>
      <c r="F14076" s="2" t="s">
        <v>4395</v>
      </c>
      <c r="G14076" s="2" t="e">
        <f t="shared" si="879"/>
        <v>#N/A</v>
      </c>
      <c r="H14076" s="2" t="str">
        <f t="shared" si="880"/>
        <v>L31071</v>
      </c>
    </row>
    <row r="14077" spans="2:8" x14ac:dyDescent="0.25">
      <c r="B14077" s="3" t="s">
        <v>16831</v>
      </c>
      <c r="C14077" s="2">
        <f t="shared" si="877"/>
        <v>26510</v>
      </c>
      <c r="D14077" s="2" t="str">
        <f t="shared" si="878"/>
        <v>M549042</v>
      </c>
      <c r="F14077" s="2" t="s">
        <v>4396</v>
      </c>
      <c r="G14077" s="2" t="e">
        <f t="shared" si="879"/>
        <v>#N/A</v>
      </c>
      <c r="H14077" s="2" t="str">
        <f t="shared" si="880"/>
        <v>L31072</v>
      </c>
    </row>
    <row r="14078" spans="2:8" x14ac:dyDescent="0.25">
      <c r="B14078" s="3" t="s">
        <v>16816</v>
      </c>
      <c r="C14078" s="2">
        <f t="shared" si="877"/>
        <v>26495</v>
      </c>
      <c r="D14078" s="2" t="str">
        <f t="shared" si="878"/>
        <v>M549025</v>
      </c>
      <c r="F14078" s="2" t="s">
        <v>4397</v>
      </c>
      <c r="G14078" s="2" t="e">
        <f t="shared" si="879"/>
        <v>#N/A</v>
      </c>
      <c r="H14078" s="2" t="str">
        <f t="shared" si="880"/>
        <v>L31073</v>
      </c>
    </row>
    <row r="14079" spans="2:8" x14ac:dyDescent="0.25">
      <c r="B14079" s="3" t="s">
        <v>12063</v>
      </c>
      <c r="C14079" s="2">
        <f t="shared" si="877"/>
        <v>21742</v>
      </c>
      <c r="D14079" s="2" t="str">
        <f t="shared" si="878"/>
        <v>M12083</v>
      </c>
      <c r="F14079" s="2" t="s">
        <v>4398</v>
      </c>
      <c r="G14079" s="2" t="e">
        <f t="shared" si="879"/>
        <v>#N/A</v>
      </c>
      <c r="H14079" s="2" t="str">
        <f t="shared" si="880"/>
        <v>L31074</v>
      </c>
    </row>
    <row r="14080" spans="2:8" x14ac:dyDescent="0.25">
      <c r="B14080" s="3" t="s">
        <v>25598</v>
      </c>
      <c r="C14080" s="2">
        <f t="shared" si="877"/>
        <v>2377</v>
      </c>
      <c r="D14080" s="2" t="str">
        <f t="shared" si="878"/>
        <v>2914</v>
      </c>
      <c r="F14080" s="2" t="s">
        <v>4399</v>
      </c>
      <c r="G14080" s="2" t="e">
        <f t="shared" si="879"/>
        <v>#N/A</v>
      </c>
      <c r="H14080" s="2" t="str">
        <f t="shared" si="880"/>
        <v>L31075</v>
      </c>
    </row>
    <row r="14081" spans="2:8" x14ac:dyDescent="0.25">
      <c r="B14081" s="3" t="s">
        <v>16821</v>
      </c>
      <c r="C14081" s="2">
        <f t="shared" si="877"/>
        <v>26500</v>
      </c>
      <c r="D14081" s="2" t="str">
        <f t="shared" si="878"/>
        <v>M549030</v>
      </c>
      <c r="F14081" s="2" t="s">
        <v>4400</v>
      </c>
      <c r="G14081" s="2" t="e">
        <f t="shared" si="879"/>
        <v>#N/A</v>
      </c>
      <c r="H14081" s="2" t="str">
        <f t="shared" si="880"/>
        <v>L31076</v>
      </c>
    </row>
    <row r="14082" spans="2:8" x14ac:dyDescent="0.25">
      <c r="B14082" s="3" t="s">
        <v>27968</v>
      </c>
      <c r="C14082" s="2">
        <f t="shared" si="877"/>
        <v>3500</v>
      </c>
      <c r="D14082" s="2" t="str">
        <f t="shared" si="878"/>
        <v>3928</v>
      </c>
      <c r="F14082" s="2" t="s">
        <v>4401</v>
      </c>
      <c r="G14082" s="2" t="e">
        <f t="shared" si="879"/>
        <v>#N/A</v>
      </c>
      <c r="H14082" s="2" t="str">
        <f t="shared" si="880"/>
        <v>L31077</v>
      </c>
    </row>
    <row r="14083" spans="2:8" hidden="1" x14ac:dyDescent="0.25">
      <c r="B14083" s="3" t="s">
        <v>12065</v>
      </c>
      <c r="C14083" s="2">
        <f t="shared" ref="C14083:C14146" si="881">MATCH(B14083,$F$3:$F$30897,0)</f>
        <v>21744</v>
      </c>
      <c r="D14083" s="2" t="str">
        <f t="shared" ref="D14083:D14146" si="882">TRIM(B14083)</f>
        <v>M12091</v>
      </c>
      <c r="F14083" s="2" t="s">
        <v>4402</v>
      </c>
      <c r="G14083" s="2">
        <f t="shared" si="879"/>
        <v>8282</v>
      </c>
      <c r="H14083" s="2" t="str">
        <f t="shared" si="880"/>
        <v>L31078</v>
      </c>
    </row>
    <row r="14084" spans="2:8" x14ac:dyDescent="0.25">
      <c r="B14084" s="3" t="s">
        <v>12067</v>
      </c>
      <c r="C14084" s="2">
        <f t="shared" si="881"/>
        <v>21746</v>
      </c>
      <c r="D14084" s="2" t="str">
        <f t="shared" si="882"/>
        <v>M12094</v>
      </c>
      <c r="F14084" s="2" t="s">
        <v>4403</v>
      </c>
      <c r="G14084" s="2" t="e">
        <f t="shared" ref="G14084:G14147" si="883">MATCH(F14084,$B$2:$B$14772,0)</f>
        <v>#N/A</v>
      </c>
      <c r="H14084" s="2" t="str">
        <f t="shared" ref="H14084:H14147" si="884">TRIM(F14084)</f>
        <v>L31079</v>
      </c>
    </row>
    <row r="14085" spans="2:8" x14ac:dyDescent="0.25">
      <c r="B14085" s="3" t="s">
        <v>16832</v>
      </c>
      <c r="C14085" s="2">
        <f t="shared" si="881"/>
        <v>26511</v>
      </c>
      <c r="D14085" s="2" t="str">
        <f t="shared" si="882"/>
        <v>M549043</v>
      </c>
      <c r="F14085" s="2" t="s">
        <v>4404</v>
      </c>
      <c r="G14085" s="2" t="e">
        <f t="shared" si="883"/>
        <v>#N/A</v>
      </c>
      <c r="H14085" s="2" t="str">
        <f t="shared" si="884"/>
        <v>L3108</v>
      </c>
    </row>
    <row r="14086" spans="2:8" x14ac:dyDescent="0.25">
      <c r="B14086" s="3" t="s">
        <v>27969</v>
      </c>
      <c r="C14086" s="2">
        <f t="shared" si="881"/>
        <v>2896</v>
      </c>
      <c r="D14086" s="2" t="str">
        <f t="shared" si="882"/>
        <v>3381</v>
      </c>
      <c r="F14086" s="2" t="s">
        <v>4405</v>
      </c>
      <c r="G14086" s="2" t="e">
        <f t="shared" si="883"/>
        <v>#N/A</v>
      </c>
      <c r="H14086" s="2" t="str">
        <f t="shared" si="884"/>
        <v>L31080</v>
      </c>
    </row>
    <row r="14087" spans="2:8" x14ac:dyDescent="0.25">
      <c r="B14087" s="3" t="s">
        <v>12042</v>
      </c>
      <c r="C14087" s="2">
        <f t="shared" si="881"/>
        <v>21721</v>
      </c>
      <c r="D14087" s="2" t="str">
        <f t="shared" si="882"/>
        <v>M12048</v>
      </c>
      <c r="F14087" s="2" t="s">
        <v>4406</v>
      </c>
      <c r="G14087" s="2" t="e">
        <f t="shared" si="883"/>
        <v>#N/A</v>
      </c>
      <c r="H14087" s="2" t="str">
        <f t="shared" si="884"/>
        <v>L31081</v>
      </c>
    </row>
    <row r="14088" spans="2:8" x14ac:dyDescent="0.25">
      <c r="B14088" s="3" t="s">
        <v>12030</v>
      </c>
      <c r="C14088" s="2">
        <f t="shared" si="881"/>
        <v>21709</v>
      </c>
      <c r="D14088" s="2" t="str">
        <f t="shared" si="882"/>
        <v>M12026</v>
      </c>
      <c r="F14088" s="2" t="s">
        <v>4407</v>
      </c>
      <c r="G14088" s="2" t="e">
        <f t="shared" si="883"/>
        <v>#N/A</v>
      </c>
      <c r="H14088" s="2" t="str">
        <f t="shared" si="884"/>
        <v>L31082</v>
      </c>
    </row>
    <row r="14089" spans="2:8" x14ac:dyDescent="0.25">
      <c r="B14089" s="3" t="s">
        <v>16812</v>
      </c>
      <c r="C14089" s="2">
        <f t="shared" si="881"/>
        <v>26491</v>
      </c>
      <c r="D14089" s="2" t="str">
        <f t="shared" si="882"/>
        <v>M549021</v>
      </c>
      <c r="F14089" s="2" t="s">
        <v>4408</v>
      </c>
      <c r="G14089" s="2" t="e">
        <f t="shared" si="883"/>
        <v>#N/A</v>
      </c>
      <c r="H14089" s="2" t="str">
        <f t="shared" si="884"/>
        <v>L31083</v>
      </c>
    </row>
    <row r="14090" spans="2:8" x14ac:dyDescent="0.25">
      <c r="B14090" s="3" t="s">
        <v>25554</v>
      </c>
      <c r="C14090" s="2">
        <f t="shared" si="881"/>
        <v>2376</v>
      </c>
      <c r="D14090" s="2" t="str">
        <f t="shared" si="882"/>
        <v>2913</v>
      </c>
      <c r="F14090" s="2" t="s">
        <v>4409</v>
      </c>
      <c r="G14090" s="2" t="e">
        <f t="shared" si="883"/>
        <v>#N/A</v>
      </c>
      <c r="H14090" s="2" t="str">
        <f t="shared" si="884"/>
        <v>L31084</v>
      </c>
    </row>
    <row r="14091" spans="2:8" x14ac:dyDescent="0.25">
      <c r="B14091" s="3" t="s">
        <v>12048</v>
      </c>
      <c r="C14091" s="2">
        <f t="shared" si="881"/>
        <v>21727</v>
      </c>
      <c r="D14091" s="2" t="str">
        <f t="shared" si="882"/>
        <v>M12056</v>
      </c>
      <c r="F14091" s="2" t="s">
        <v>4410</v>
      </c>
      <c r="G14091" s="2" t="e">
        <f t="shared" si="883"/>
        <v>#N/A</v>
      </c>
      <c r="H14091" s="2" t="str">
        <f t="shared" si="884"/>
        <v>L31085</v>
      </c>
    </row>
    <row r="14092" spans="2:8" x14ac:dyDescent="0.25">
      <c r="B14092" s="3" t="s">
        <v>16834</v>
      </c>
      <c r="C14092" s="2">
        <f t="shared" si="881"/>
        <v>26513</v>
      </c>
      <c r="D14092" s="2" t="str">
        <f t="shared" si="882"/>
        <v>M549046</v>
      </c>
      <c r="F14092" s="2" t="s">
        <v>4411</v>
      </c>
      <c r="G14092" s="2" t="e">
        <f t="shared" si="883"/>
        <v>#N/A</v>
      </c>
      <c r="H14092" s="2" t="str">
        <f t="shared" si="884"/>
        <v>L31086</v>
      </c>
    </row>
    <row r="14093" spans="2:8" x14ac:dyDescent="0.25">
      <c r="B14093" s="3" t="s">
        <v>16825</v>
      </c>
      <c r="C14093" s="2">
        <f t="shared" si="881"/>
        <v>26504</v>
      </c>
      <c r="D14093" s="2" t="str">
        <f t="shared" si="882"/>
        <v>M549034</v>
      </c>
      <c r="F14093" s="2" t="s">
        <v>4412</v>
      </c>
      <c r="G14093" s="2" t="e">
        <f t="shared" si="883"/>
        <v>#N/A</v>
      </c>
      <c r="H14093" s="2" t="str">
        <f t="shared" si="884"/>
        <v>L31087</v>
      </c>
    </row>
    <row r="14094" spans="2:8" x14ac:dyDescent="0.25">
      <c r="B14094" s="3" t="s">
        <v>25555</v>
      </c>
      <c r="C14094" s="2">
        <f t="shared" si="881"/>
        <v>2384</v>
      </c>
      <c r="D14094" s="2" t="str">
        <f t="shared" si="882"/>
        <v>2920</v>
      </c>
      <c r="F14094" s="2" t="s">
        <v>4413</v>
      </c>
      <c r="G14094" s="2" t="e">
        <f t="shared" si="883"/>
        <v>#N/A</v>
      </c>
      <c r="H14094" s="2" t="str">
        <f t="shared" si="884"/>
        <v>L31088</v>
      </c>
    </row>
    <row r="14095" spans="2:8" x14ac:dyDescent="0.25">
      <c r="B14095" s="3" t="s">
        <v>16796</v>
      </c>
      <c r="C14095" s="2">
        <f t="shared" si="881"/>
        <v>26475</v>
      </c>
      <c r="D14095" s="2" t="str">
        <f t="shared" si="882"/>
        <v>M549005</v>
      </c>
      <c r="F14095" s="2" t="s">
        <v>4414</v>
      </c>
      <c r="G14095" s="2" t="e">
        <f t="shared" si="883"/>
        <v>#N/A</v>
      </c>
      <c r="H14095" s="2" t="str">
        <f t="shared" si="884"/>
        <v>L31089</v>
      </c>
    </row>
    <row r="14096" spans="2:8" x14ac:dyDescent="0.25">
      <c r="B14096" s="3" t="s">
        <v>12036</v>
      </c>
      <c r="C14096" s="2">
        <f t="shared" si="881"/>
        <v>21715</v>
      </c>
      <c r="D14096" s="2" t="str">
        <f t="shared" si="882"/>
        <v>M12038</v>
      </c>
      <c r="F14096" s="2" t="s">
        <v>4415</v>
      </c>
      <c r="G14096" s="2" t="e">
        <f t="shared" si="883"/>
        <v>#N/A</v>
      </c>
      <c r="H14096" s="2" t="str">
        <f t="shared" si="884"/>
        <v>L3109</v>
      </c>
    </row>
    <row r="14097" spans="2:8" x14ac:dyDescent="0.25">
      <c r="B14097" s="3" t="s">
        <v>12049</v>
      </c>
      <c r="C14097" s="2">
        <f t="shared" si="881"/>
        <v>21728</v>
      </c>
      <c r="D14097" s="2" t="str">
        <f t="shared" si="882"/>
        <v>M12057</v>
      </c>
      <c r="F14097" s="2" t="s">
        <v>4416</v>
      </c>
      <c r="G14097" s="2" t="e">
        <f t="shared" si="883"/>
        <v>#N/A</v>
      </c>
      <c r="H14097" s="2" t="str">
        <f t="shared" si="884"/>
        <v>L31090</v>
      </c>
    </row>
    <row r="14098" spans="2:8" hidden="1" x14ac:dyDescent="0.25">
      <c r="B14098" s="3" t="s">
        <v>25594</v>
      </c>
      <c r="C14098" s="2">
        <f t="shared" si="881"/>
        <v>2370</v>
      </c>
      <c r="D14098" s="2" t="str">
        <f t="shared" si="882"/>
        <v>2908</v>
      </c>
      <c r="F14098" s="2" t="s">
        <v>4417</v>
      </c>
      <c r="G14098" s="2">
        <f t="shared" si="883"/>
        <v>8280</v>
      </c>
      <c r="H14098" s="2" t="str">
        <f t="shared" si="884"/>
        <v>L31091</v>
      </c>
    </row>
    <row r="14099" spans="2:8" x14ac:dyDescent="0.25">
      <c r="B14099" s="3" t="s">
        <v>16822</v>
      </c>
      <c r="C14099" s="2">
        <f t="shared" si="881"/>
        <v>26501</v>
      </c>
      <c r="D14099" s="2" t="str">
        <f t="shared" si="882"/>
        <v>M549031</v>
      </c>
      <c r="F14099" s="2" t="s">
        <v>4418</v>
      </c>
      <c r="G14099" s="2" t="e">
        <f t="shared" si="883"/>
        <v>#N/A</v>
      </c>
      <c r="H14099" s="2" t="str">
        <f t="shared" si="884"/>
        <v>L31092</v>
      </c>
    </row>
    <row r="14100" spans="2:8" x14ac:dyDescent="0.25">
      <c r="B14100" s="3" t="s">
        <v>25553</v>
      </c>
      <c r="C14100" s="2">
        <f t="shared" si="881"/>
        <v>2359</v>
      </c>
      <c r="D14100" s="2" t="str">
        <f t="shared" si="882"/>
        <v>2899</v>
      </c>
      <c r="F14100" s="2" t="s">
        <v>4419</v>
      </c>
      <c r="G14100" s="2" t="e">
        <f t="shared" si="883"/>
        <v>#N/A</v>
      </c>
      <c r="H14100" s="2" t="str">
        <f t="shared" si="884"/>
        <v>L31093</v>
      </c>
    </row>
    <row r="14101" spans="2:8" x14ac:dyDescent="0.25">
      <c r="B14101" s="3" t="s">
        <v>16800</v>
      </c>
      <c r="C14101" s="2">
        <f t="shared" si="881"/>
        <v>26479</v>
      </c>
      <c r="D14101" s="2" t="str">
        <f t="shared" si="882"/>
        <v>M549009</v>
      </c>
      <c r="F14101" s="2" t="s">
        <v>4420</v>
      </c>
      <c r="G14101" s="2" t="e">
        <f t="shared" si="883"/>
        <v>#N/A</v>
      </c>
      <c r="H14101" s="2" t="str">
        <f t="shared" si="884"/>
        <v>L31094</v>
      </c>
    </row>
    <row r="14102" spans="2:8" x14ac:dyDescent="0.25">
      <c r="B14102" s="3" t="s">
        <v>16805</v>
      </c>
      <c r="C14102" s="2">
        <f t="shared" si="881"/>
        <v>26484</v>
      </c>
      <c r="D14102" s="2" t="str">
        <f t="shared" si="882"/>
        <v>M549014</v>
      </c>
      <c r="F14102" s="2" t="s">
        <v>4421</v>
      </c>
      <c r="G14102" s="2" t="e">
        <f t="shared" si="883"/>
        <v>#N/A</v>
      </c>
      <c r="H14102" s="2" t="str">
        <f t="shared" si="884"/>
        <v>L31095</v>
      </c>
    </row>
    <row r="14103" spans="2:8" hidden="1" x14ac:dyDescent="0.25">
      <c r="B14103" s="3" t="s">
        <v>16815</v>
      </c>
      <c r="C14103" s="2">
        <f t="shared" si="881"/>
        <v>26494</v>
      </c>
      <c r="D14103" s="2" t="str">
        <f t="shared" si="882"/>
        <v>M549024</v>
      </c>
      <c r="F14103" s="2" t="s">
        <v>4422</v>
      </c>
      <c r="G14103" s="2">
        <f t="shared" si="883"/>
        <v>10238</v>
      </c>
      <c r="H14103" s="2" t="str">
        <f t="shared" si="884"/>
        <v>L311</v>
      </c>
    </row>
    <row r="14104" spans="2:8" x14ac:dyDescent="0.25">
      <c r="B14104" s="3" t="s">
        <v>16818</v>
      </c>
      <c r="C14104" s="2">
        <f t="shared" si="881"/>
        <v>26497</v>
      </c>
      <c r="D14104" s="2" t="str">
        <f t="shared" si="882"/>
        <v>M549027</v>
      </c>
      <c r="F14104" s="2" t="s">
        <v>4423</v>
      </c>
      <c r="G14104" s="2" t="e">
        <f t="shared" si="883"/>
        <v>#N/A</v>
      </c>
      <c r="H14104" s="2" t="str">
        <f t="shared" si="884"/>
        <v>L3110</v>
      </c>
    </row>
    <row r="14105" spans="2:8" x14ac:dyDescent="0.25">
      <c r="B14105" s="3" t="s">
        <v>12031</v>
      </c>
      <c r="C14105" s="2">
        <f t="shared" si="881"/>
        <v>21710</v>
      </c>
      <c r="D14105" s="2" t="str">
        <f t="shared" si="882"/>
        <v>M12029</v>
      </c>
      <c r="F14105" s="2" t="s">
        <v>4424</v>
      </c>
      <c r="G14105" s="2" t="e">
        <f t="shared" si="883"/>
        <v>#N/A</v>
      </c>
      <c r="H14105" s="2" t="str">
        <f t="shared" si="884"/>
        <v>L31100</v>
      </c>
    </row>
    <row r="14106" spans="2:8" x14ac:dyDescent="0.25">
      <c r="B14106" s="3" t="s">
        <v>27970</v>
      </c>
      <c r="C14106" s="2">
        <f t="shared" si="881"/>
        <v>2362</v>
      </c>
      <c r="D14106" s="2" t="str">
        <f t="shared" si="882"/>
        <v>2900</v>
      </c>
      <c r="F14106" s="2" t="s">
        <v>4425</v>
      </c>
      <c r="G14106" s="2" t="e">
        <f t="shared" si="883"/>
        <v>#N/A</v>
      </c>
      <c r="H14106" s="2" t="str">
        <f t="shared" si="884"/>
        <v>L31101</v>
      </c>
    </row>
    <row r="14107" spans="2:8" x14ac:dyDescent="0.25">
      <c r="B14107" s="3" t="s">
        <v>16828</v>
      </c>
      <c r="C14107" s="2">
        <f t="shared" si="881"/>
        <v>26507</v>
      </c>
      <c r="D14107" s="2" t="str">
        <f t="shared" si="882"/>
        <v>M549037</v>
      </c>
      <c r="F14107" s="2" t="s">
        <v>4426</v>
      </c>
      <c r="G14107" s="2" t="e">
        <f t="shared" si="883"/>
        <v>#N/A</v>
      </c>
      <c r="H14107" s="2" t="str">
        <f t="shared" si="884"/>
        <v>L31102</v>
      </c>
    </row>
    <row r="14108" spans="2:8" x14ac:dyDescent="0.25">
      <c r="B14108" s="3" t="s">
        <v>16797</v>
      </c>
      <c r="C14108" s="2">
        <f t="shared" si="881"/>
        <v>26476</v>
      </c>
      <c r="D14108" s="2" t="str">
        <f t="shared" si="882"/>
        <v>M549006</v>
      </c>
      <c r="F14108" s="2" t="s">
        <v>4427</v>
      </c>
      <c r="G14108" s="2" t="e">
        <f t="shared" si="883"/>
        <v>#N/A</v>
      </c>
      <c r="H14108" s="2" t="str">
        <f t="shared" si="884"/>
        <v>L31103</v>
      </c>
    </row>
    <row r="14109" spans="2:8" x14ac:dyDescent="0.25">
      <c r="B14109" s="3" t="s">
        <v>12043</v>
      </c>
      <c r="C14109" s="2">
        <f t="shared" si="881"/>
        <v>21722</v>
      </c>
      <c r="D14109" s="2" t="str">
        <f t="shared" si="882"/>
        <v>M12049</v>
      </c>
      <c r="F14109" s="2" t="s">
        <v>4428</v>
      </c>
      <c r="G14109" s="2" t="e">
        <f t="shared" si="883"/>
        <v>#N/A</v>
      </c>
      <c r="H14109" s="2" t="str">
        <f t="shared" si="884"/>
        <v>L31104</v>
      </c>
    </row>
    <row r="14110" spans="2:8" x14ac:dyDescent="0.25">
      <c r="B14110" s="3" t="s">
        <v>16795</v>
      </c>
      <c r="C14110" s="2">
        <f t="shared" si="881"/>
        <v>26474</v>
      </c>
      <c r="D14110" s="2" t="str">
        <f t="shared" si="882"/>
        <v>M549004</v>
      </c>
      <c r="F14110" s="2" t="s">
        <v>4429</v>
      </c>
      <c r="G14110" s="2" t="e">
        <f t="shared" si="883"/>
        <v>#N/A</v>
      </c>
      <c r="H14110" s="2" t="str">
        <f t="shared" si="884"/>
        <v>L31105</v>
      </c>
    </row>
    <row r="14111" spans="2:8" x14ac:dyDescent="0.25">
      <c r="B14111" s="3" t="s">
        <v>27971</v>
      </c>
      <c r="C14111" s="2">
        <f t="shared" si="881"/>
        <v>2893</v>
      </c>
      <c r="D14111" s="2" t="str">
        <f t="shared" si="882"/>
        <v>3379</v>
      </c>
      <c r="F14111" s="2" t="s">
        <v>4430</v>
      </c>
      <c r="G14111" s="2" t="e">
        <f t="shared" si="883"/>
        <v>#N/A</v>
      </c>
      <c r="H14111" s="2" t="str">
        <f t="shared" si="884"/>
        <v>L31106</v>
      </c>
    </row>
    <row r="14112" spans="2:8" x14ac:dyDescent="0.25">
      <c r="B14112" s="3" t="s">
        <v>12046</v>
      </c>
      <c r="C14112" s="2">
        <f t="shared" si="881"/>
        <v>21725</v>
      </c>
      <c r="D14112" s="2" t="str">
        <f t="shared" si="882"/>
        <v>M12052</v>
      </c>
      <c r="F14112" s="2" t="s">
        <v>4431</v>
      </c>
      <c r="G14112" s="2" t="e">
        <f t="shared" si="883"/>
        <v>#N/A</v>
      </c>
      <c r="H14112" s="2" t="str">
        <f t="shared" si="884"/>
        <v>L31107</v>
      </c>
    </row>
    <row r="14113" spans="2:8" x14ac:dyDescent="0.25">
      <c r="B14113" s="3" t="s">
        <v>27972</v>
      </c>
      <c r="C14113" s="2">
        <f t="shared" si="881"/>
        <v>2897</v>
      </c>
      <c r="D14113" s="2" t="str">
        <f t="shared" si="882"/>
        <v>3382</v>
      </c>
      <c r="F14113" s="2" t="s">
        <v>4432</v>
      </c>
      <c r="G14113" s="2" t="e">
        <f t="shared" si="883"/>
        <v>#N/A</v>
      </c>
      <c r="H14113" s="2" t="str">
        <f t="shared" si="884"/>
        <v>L31108</v>
      </c>
    </row>
    <row r="14114" spans="2:8" x14ac:dyDescent="0.25">
      <c r="B14114" s="3" t="s">
        <v>25597</v>
      </c>
      <c r="C14114" s="2">
        <f t="shared" si="881"/>
        <v>2375</v>
      </c>
      <c r="D14114" s="2" t="str">
        <f t="shared" si="882"/>
        <v>2912</v>
      </c>
      <c r="F14114" s="2" t="s">
        <v>4433</v>
      </c>
      <c r="G14114" s="2" t="e">
        <f t="shared" si="883"/>
        <v>#N/A</v>
      </c>
      <c r="H14114" s="2" t="str">
        <f t="shared" si="884"/>
        <v>L31109</v>
      </c>
    </row>
    <row r="14115" spans="2:8" x14ac:dyDescent="0.25">
      <c r="B14115" s="3" t="s">
        <v>25568</v>
      </c>
      <c r="C14115" s="2">
        <f t="shared" si="881"/>
        <v>2368</v>
      </c>
      <c r="D14115" s="2" t="str">
        <f t="shared" si="882"/>
        <v>2906</v>
      </c>
      <c r="F14115" s="2" t="s">
        <v>4434</v>
      </c>
      <c r="G14115" s="2" t="e">
        <f t="shared" si="883"/>
        <v>#N/A</v>
      </c>
      <c r="H14115" s="2" t="str">
        <f t="shared" si="884"/>
        <v>L3111</v>
      </c>
    </row>
    <row r="14116" spans="2:8" x14ac:dyDescent="0.25">
      <c r="B14116" s="3" t="s">
        <v>25591</v>
      </c>
      <c r="C14116" s="2">
        <f t="shared" si="881"/>
        <v>2366</v>
      </c>
      <c r="D14116" s="2" t="str">
        <f t="shared" si="882"/>
        <v>2904</v>
      </c>
      <c r="F14116" s="2" t="s">
        <v>4435</v>
      </c>
      <c r="G14116" s="2" t="e">
        <f t="shared" si="883"/>
        <v>#N/A</v>
      </c>
      <c r="H14116" s="2" t="str">
        <f t="shared" si="884"/>
        <v>L31110</v>
      </c>
    </row>
    <row r="14117" spans="2:8" x14ac:dyDescent="0.25">
      <c r="B14117" s="3" t="s">
        <v>25600</v>
      </c>
      <c r="C14117" s="2">
        <f t="shared" si="881"/>
        <v>2382</v>
      </c>
      <c r="D14117" s="2" t="str">
        <f t="shared" si="882"/>
        <v>2919</v>
      </c>
      <c r="F14117" s="2" t="s">
        <v>4436</v>
      </c>
      <c r="G14117" s="2" t="e">
        <f t="shared" si="883"/>
        <v>#N/A</v>
      </c>
      <c r="H14117" s="2" t="str">
        <f t="shared" si="884"/>
        <v>L31111</v>
      </c>
    </row>
    <row r="14118" spans="2:8" x14ac:dyDescent="0.25">
      <c r="B14118" s="3" t="s">
        <v>16830</v>
      </c>
      <c r="C14118" s="2">
        <f t="shared" si="881"/>
        <v>26509</v>
      </c>
      <c r="D14118" s="2" t="str">
        <f t="shared" si="882"/>
        <v>M549039</v>
      </c>
      <c r="F14118" s="2" t="s">
        <v>4437</v>
      </c>
      <c r="G14118" s="2" t="e">
        <f t="shared" si="883"/>
        <v>#N/A</v>
      </c>
      <c r="H14118" s="2" t="str">
        <f t="shared" si="884"/>
        <v>L31112</v>
      </c>
    </row>
    <row r="14119" spans="2:8" x14ac:dyDescent="0.25">
      <c r="B14119" s="3" t="s">
        <v>16810</v>
      </c>
      <c r="C14119" s="2">
        <f t="shared" si="881"/>
        <v>26489</v>
      </c>
      <c r="D14119" s="2" t="str">
        <f t="shared" si="882"/>
        <v>M549019</v>
      </c>
      <c r="F14119" s="2" t="s">
        <v>4438</v>
      </c>
      <c r="G14119" s="2" t="e">
        <f t="shared" si="883"/>
        <v>#N/A</v>
      </c>
      <c r="H14119" s="2" t="str">
        <f t="shared" si="884"/>
        <v>L31113</v>
      </c>
    </row>
    <row r="14120" spans="2:8" x14ac:dyDescent="0.25">
      <c r="B14120" s="3" t="s">
        <v>26338</v>
      </c>
      <c r="C14120" s="2" t="e">
        <f t="shared" si="881"/>
        <v>#N/A</v>
      </c>
      <c r="D14120" s="2" t="str">
        <f t="shared" si="882"/>
        <v>unknown</v>
      </c>
      <c r="F14120" s="2" t="s">
        <v>4439</v>
      </c>
      <c r="G14120" s="2" t="e">
        <f t="shared" si="883"/>
        <v>#N/A</v>
      </c>
      <c r="H14120" s="2" t="str">
        <f t="shared" si="884"/>
        <v>L31114</v>
      </c>
    </row>
    <row r="14121" spans="2:8" x14ac:dyDescent="0.25">
      <c r="B14121" s="3" t="s">
        <v>25595</v>
      </c>
      <c r="C14121" s="2">
        <f t="shared" si="881"/>
        <v>2371</v>
      </c>
      <c r="D14121" s="2" t="str">
        <f t="shared" si="882"/>
        <v>2909</v>
      </c>
      <c r="F14121" s="2" t="s">
        <v>4440</v>
      </c>
      <c r="G14121" s="2" t="e">
        <f t="shared" si="883"/>
        <v>#N/A</v>
      </c>
      <c r="H14121" s="2" t="str">
        <f t="shared" si="884"/>
        <v>L31115</v>
      </c>
    </row>
    <row r="14122" spans="2:8" x14ac:dyDescent="0.25">
      <c r="B14122" s="3" t="s">
        <v>27973</v>
      </c>
      <c r="C14122" s="2">
        <f t="shared" si="881"/>
        <v>2380</v>
      </c>
      <c r="D14122" s="2" t="str">
        <f t="shared" si="882"/>
        <v>2917</v>
      </c>
      <c r="F14122" s="2" t="s">
        <v>4441</v>
      </c>
      <c r="G14122" s="2" t="e">
        <f t="shared" si="883"/>
        <v>#N/A</v>
      </c>
      <c r="H14122" s="2" t="str">
        <f t="shared" si="884"/>
        <v>L31116</v>
      </c>
    </row>
    <row r="14123" spans="2:8" x14ac:dyDescent="0.25">
      <c r="B14123" s="3" t="s">
        <v>27974</v>
      </c>
      <c r="C14123" s="2">
        <f t="shared" si="881"/>
        <v>2381</v>
      </c>
      <c r="D14123" s="2" t="str">
        <f t="shared" si="882"/>
        <v>2918</v>
      </c>
      <c r="F14123" s="2" t="s">
        <v>4442</v>
      </c>
      <c r="G14123" s="2" t="e">
        <f t="shared" si="883"/>
        <v>#N/A</v>
      </c>
      <c r="H14123" s="2" t="str">
        <f t="shared" si="884"/>
        <v>L31117</v>
      </c>
    </row>
    <row r="14124" spans="2:8" x14ac:dyDescent="0.25">
      <c r="B14124" s="3" t="s">
        <v>12016</v>
      </c>
      <c r="C14124" s="2">
        <f t="shared" si="881"/>
        <v>21695</v>
      </c>
      <c r="D14124" s="2" t="str">
        <f t="shared" si="882"/>
        <v>M12009</v>
      </c>
      <c r="F14124" s="2" t="s">
        <v>4443</v>
      </c>
      <c r="G14124" s="2" t="e">
        <f t="shared" si="883"/>
        <v>#N/A</v>
      </c>
      <c r="H14124" s="2" t="str">
        <f t="shared" si="884"/>
        <v>L31118</v>
      </c>
    </row>
    <row r="14125" spans="2:8" x14ac:dyDescent="0.25">
      <c r="B14125" s="3" t="s">
        <v>12064</v>
      </c>
      <c r="C14125" s="2">
        <f t="shared" si="881"/>
        <v>21743</v>
      </c>
      <c r="D14125" s="2" t="str">
        <f t="shared" si="882"/>
        <v>M12090</v>
      </c>
      <c r="F14125" s="2" t="s">
        <v>4444</v>
      </c>
      <c r="G14125" s="2" t="e">
        <f t="shared" si="883"/>
        <v>#N/A</v>
      </c>
      <c r="H14125" s="2" t="str">
        <f t="shared" si="884"/>
        <v>L31119</v>
      </c>
    </row>
    <row r="14126" spans="2:8" x14ac:dyDescent="0.25">
      <c r="B14126" s="3" t="s">
        <v>12045</v>
      </c>
      <c r="C14126" s="2">
        <f t="shared" si="881"/>
        <v>21724</v>
      </c>
      <c r="D14126" s="2" t="str">
        <f t="shared" si="882"/>
        <v>M12051</v>
      </c>
      <c r="F14126" s="2" t="s">
        <v>4445</v>
      </c>
      <c r="G14126" s="2" t="e">
        <f t="shared" si="883"/>
        <v>#N/A</v>
      </c>
      <c r="H14126" s="2" t="str">
        <f t="shared" si="884"/>
        <v>L3112</v>
      </c>
    </row>
    <row r="14127" spans="2:8" x14ac:dyDescent="0.25">
      <c r="B14127" s="3" t="s">
        <v>25588</v>
      </c>
      <c r="C14127" s="2">
        <f t="shared" si="881"/>
        <v>2358</v>
      </c>
      <c r="D14127" s="2" t="str">
        <f t="shared" si="882"/>
        <v>2898</v>
      </c>
      <c r="F14127" s="2" t="s">
        <v>4446</v>
      </c>
      <c r="G14127" s="2" t="e">
        <f t="shared" si="883"/>
        <v>#N/A</v>
      </c>
      <c r="H14127" s="2" t="str">
        <f t="shared" si="884"/>
        <v>L31120</v>
      </c>
    </row>
    <row r="14128" spans="2:8" x14ac:dyDescent="0.25">
      <c r="B14128" s="3" t="s">
        <v>12015</v>
      </c>
      <c r="C14128" s="2">
        <f t="shared" si="881"/>
        <v>21694</v>
      </c>
      <c r="D14128" s="2" t="str">
        <f t="shared" si="882"/>
        <v>M12008</v>
      </c>
      <c r="F14128" s="2" t="s">
        <v>4447</v>
      </c>
      <c r="G14128" s="2" t="e">
        <f t="shared" si="883"/>
        <v>#N/A</v>
      </c>
      <c r="H14128" s="2" t="str">
        <f t="shared" si="884"/>
        <v>L31121</v>
      </c>
    </row>
    <row r="14129" spans="2:8" x14ac:dyDescent="0.25">
      <c r="B14129" s="3" t="s">
        <v>12054</v>
      </c>
      <c r="C14129" s="2">
        <f t="shared" si="881"/>
        <v>21733</v>
      </c>
      <c r="D14129" s="2" t="str">
        <f t="shared" si="882"/>
        <v>M12067</v>
      </c>
      <c r="F14129" s="2" t="s">
        <v>4448</v>
      </c>
      <c r="G14129" s="2" t="e">
        <f t="shared" si="883"/>
        <v>#N/A</v>
      </c>
      <c r="H14129" s="2" t="str">
        <f t="shared" si="884"/>
        <v>L31122</v>
      </c>
    </row>
    <row r="14130" spans="2:8" x14ac:dyDescent="0.25">
      <c r="B14130" s="3" t="s">
        <v>12051</v>
      </c>
      <c r="C14130" s="2">
        <f t="shared" si="881"/>
        <v>21730</v>
      </c>
      <c r="D14130" s="2" t="str">
        <f t="shared" si="882"/>
        <v>M12059</v>
      </c>
      <c r="F14130" s="2" t="s">
        <v>4449</v>
      </c>
      <c r="G14130" s="2" t="e">
        <f t="shared" si="883"/>
        <v>#N/A</v>
      </c>
      <c r="H14130" s="2" t="str">
        <f t="shared" si="884"/>
        <v>L31123</v>
      </c>
    </row>
    <row r="14131" spans="2:8" x14ac:dyDescent="0.25">
      <c r="B14131" s="3" t="s">
        <v>16836</v>
      </c>
      <c r="C14131" s="2">
        <f t="shared" si="881"/>
        <v>26515</v>
      </c>
      <c r="D14131" s="2" t="str">
        <f t="shared" si="882"/>
        <v>M549049</v>
      </c>
      <c r="F14131" s="2" t="s">
        <v>4450</v>
      </c>
      <c r="G14131" s="2" t="e">
        <f t="shared" si="883"/>
        <v>#N/A</v>
      </c>
      <c r="H14131" s="2" t="str">
        <f t="shared" si="884"/>
        <v>L31124</v>
      </c>
    </row>
    <row r="14132" spans="2:8" x14ac:dyDescent="0.25">
      <c r="B14132" s="3" t="s">
        <v>16827</v>
      </c>
      <c r="C14132" s="2">
        <f t="shared" si="881"/>
        <v>26506</v>
      </c>
      <c r="D14132" s="2" t="str">
        <f t="shared" si="882"/>
        <v>M549036</v>
      </c>
      <c r="F14132" s="2" t="s">
        <v>4451</v>
      </c>
      <c r="G14132" s="2" t="e">
        <f t="shared" si="883"/>
        <v>#N/A</v>
      </c>
      <c r="H14132" s="2" t="str">
        <f t="shared" si="884"/>
        <v>L31125</v>
      </c>
    </row>
    <row r="14133" spans="2:8" x14ac:dyDescent="0.25">
      <c r="B14133" s="3" t="s">
        <v>16802</v>
      </c>
      <c r="C14133" s="2">
        <f t="shared" si="881"/>
        <v>26481</v>
      </c>
      <c r="D14133" s="2" t="str">
        <f t="shared" si="882"/>
        <v>M549011</v>
      </c>
      <c r="F14133" s="2" t="s">
        <v>4452</v>
      </c>
      <c r="G14133" s="2" t="e">
        <f t="shared" si="883"/>
        <v>#N/A</v>
      </c>
      <c r="H14133" s="2" t="str">
        <f t="shared" si="884"/>
        <v>L31126</v>
      </c>
    </row>
    <row r="14134" spans="2:8" x14ac:dyDescent="0.25">
      <c r="B14134" s="3" t="s">
        <v>12056</v>
      </c>
      <c r="C14134" s="2">
        <f t="shared" si="881"/>
        <v>21735</v>
      </c>
      <c r="D14134" s="2" t="str">
        <f t="shared" si="882"/>
        <v>M12070</v>
      </c>
      <c r="F14134" s="2" t="s">
        <v>4453</v>
      </c>
      <c r="G14134" s="2" t="e">
        <f t="shared" si="883"/>
        <v>#N/A</v>
      </c>
      <c r="H14134" s="2" t="str">
        <f t="shared" si="884"/>
        <v>L31127</v>
      </c>
    </row>
    <row r="14135" spans="2:8" x14ac:dyDescent="0.25">
      <c r="B14135" s="3" t="s">
        <v>12058</v>
      </c>
      <c r="C14135" s="2">
        <f t="shared" si="881"/>
        <v>21737</v>
      </c>
      <c r="D14135" s="2" t="str">
        <f t="shared" si="882"/>
        <v>M12077</v>
      </c>
      <c r="F14135" s="2" t="s">
        <v>4454</v>
      </c>
      <c r="G14135" s="2" t="e">
        <f t="shared" si="883"/>
        <v>#N/A</v>
      </c>
      <c r="H14135" s="2" t="str">
        <f t="shared" si="884"/>
        <v>L31128</v>
      </c>
    </row>
    <row r="14136" spans="2:8" x14ac:dyDescent="0.25">
      <c r="B14136" s="3" t="s">
        <v>27975</v>
      </c>
      <c r="C14136" s="2">
        <f t="shared" si="881"/>
        <v>2895</v>
      </c>
      <c r="D14136" s="2" t="str">
        <f t="shared" si="882"/>
        <v>3380</v>
      </c>
      <c r="F14136" s="2" t="s">
        <v>4455</v>
      </c>
      <c r="G14136" s="2" t="e">
        <f t="shared" si="883"/>
        <v>#N/A</v>
      </c>
      <c r="H14136" s="2" t="str">
        <f t="shared" si="884"/>
        <v>L31129</v>
      </c>
    </row>
    <row r="14137" spans="2:8" x14ac:dyDescent="0.25">
      <c r="B14137" s="3" t="s">
        <v>25567</v>
      </c>
      <c r="C14137" s="2">
        <f t="shared" si="881"/>
        <v>2354</v>
      </c>
      <c r="D14137" s="2" t="str">
        <f t="shared" si="882"/>
        <v>2894</v>
      </c>
      <c r="F14137" s="2" t="s">
        <v>4456</v>
      </c>
      <c r="G14137" s="2" t="e">
        <f t="shared" si="883"/>
        <v>#N/A</v>
      </c>
      <c r="H14137" s="2" t="str">
        <f t="shared" si="884"/>
        <v>L3113</v>
      </c>
    </row>
    <row r="14138" spans="2:8" x14ac:dyDescent="0.25">
      <c r="B14138" s="3" t="s">
        <v>25552</v>
      </c>
      <c r="C14138" s="2">
        <f t="shared" si="881"/>
        <v>2357</v>
      </c>
      <c r="D14138" s="2" t="str">
        <f t="shared" si="882"/>
        <v>2897</v>
      </c>
      <c r="F14138" s="2" t="s">
        <v>4457</v>
      </c>
      <c r="G14138" s="2" t="e">
        <f t="shared" si="883"/>
        <v>#N/A</v>
      </c>
      <c r="H14138" s="2" t="str">
        <f t="shared" si="884"/>
        <v>L31130</v>
      </c>
    </row>
    <row r="14139" spans="2:8" x14ac:dyDescent="0.25">
      <c r="B14139" s="3" t="s">
        <v>12047</v>
      </c>
      <c r="C14139" s="2">
        <f t="shared" si="881"/>
        <v>21726</v>
      </c>
      <c r="D14139" s="2" t="str">
        <f t="shared" si="882"/>
        <v>M12054</v>
      </c>
      <c r="F14139" s="2" t="s">
        <v>4458</v>
      </c>
      <c r="G14139" s="2" t="e">
        <f t="shared" si="883"/>
        <v>#N/A</v>
      </c>
      <c r="H14139" s="2" t="str">
        <f t="shared" si="884"/>
        <v>L31131</v>
      </c>
    </row>
    <row r="14140" spans="2:8" x14ac:dyDescent="0.25">
      <c r="B14140" s="3" t="s">
        <v>25544</v>
      </c>
      <c r="C14140" s="2">
        <f t="shared" si="881"/>
        <v>2367</v>
      </c>
      <c r="D14140" s="2" t="str">
        <f t="shared" si="882"/>
        <v>2905</v>
      </c>
      <c r="F14140" s="2" t="s">
        <v>4459</v>
      </c>
      <c r="G14140" s="2" t="e">
        <f t="shared" si="883"/>
        <v>#N/A</v>
      </c>
      <c r="H14140" s="2" t="str">
        <f t="shared" si="884"/>
        <v>L31132</v>
      </c>
    </row>
    <row r="14141" spans="2:8" x14ac:dyDescent="0.25">
      <c r="B14141" s="3" t="s">
        <v>16799</v>
      </c>
      <c r="C14141" s="2">
        <f t="shared" si="881"/>
        <v>26478</v>
      </c>
      <c r="D14141" s="2" t="str">
        <f t="shared" si="882"/>
        <v>M549008</v>
      </c>
      <c r="F14141" s="2" t="s">
        <v>4460</v>
      </c>
      <c r="G14141" s="2" t="e">
        <f t="shared" si="883"/>
        <v>#N/A</v>
      </c>
      <c r="H14141" s="2" t="str">
        <f t="shared" si="884"/>
        <v>L31133</v>
      </c>
    </row>
    <row r="14142" spans="2:8" x14ac:dyDescent="0.25">
      <c r="B14142" s="3" t="s">
        <v>12027</v>
      </c>
      <c r="C14142" s="2">
        <f t="shared" si="881"/>
        <v>21706</v>
      </c>
      <c r="D14142" s="2" t="str">
        <f t="shared" si="882"/>
        <v>M12023</v>
      </c>
      <c r="F14142" s="2" t="s">
        <v>4461</v>
      </c>
      <c r="G14142" s="2" t="e">
        <f t="shared" si="883"/>
        <v>#N/A</v>
      </c>
      <c r="H14142" s="2" t="str">
        <f t="shared" si="884"/>
        <v>L31134</v>
      </c>
    </row>
    <row r="14143" spans="2:8" x14ac:dyDescent="0.25">
      <c r="B14143" s="3" t="s">
        <v>12037</v>
      </c>
      <c r="C14143" s="2">
        <f t="shared" si="881"/>
        <v>21716</v>
      </c>
      <c r="D14143" s="2" t="str">
        <f t="shared" si="882"/>
        <v>M12039</v>
      </c>
      <c r="F14143" s="2" t="s">
        <v>4462</v>
      </c>
      <c r="G14143" s="2" t="e">
        <f t="shared" si="883"/>
        <v>#N/A</v>
      </c>
      <c r="H14143" s="2" t="str">
        <f t="shared" si="884"/>
        <v>L31135</v>
      </c>
    </row>
    <row r="14144" spans="2:8" x14ac:dyDescent="0.25">
      <c r="B14144" s="3" t="s">
        <v>12018</v>
      </c>
      <c r="C14144" s="2">
        <f t="shared" si="881"/>
        <v>21697</v>
      </c>
      <c r="D14144" s="2" t="str">
        <f t="shared" si="882"/>
        <v>M12011</v>
      </c>
      <c r="F14144" s="2" t="s">
        <v>4463</v>
      </c>
      <c r="G14144" s="2" t="e">
        <f t="shared" si="883"/>
        <v>#N/A</v>
      </c>
      <c r="H14144" s="2" t="str">
        <f t="shared" si="884"/>
        <v>L31136</v>
      </c>
    </row>
    <row r="14145" spans="2:8" x14ac:dyDescent="0.25">
      <c r="B14145" s="3" t="s">
        <v>12040</v>
      </c>
      <c r="C14145" s="2">
        <f t="shared" si="881"/>
        <v>21719</v>
      </c>
      <c r="D14145" s="2" t="str">
        <f t="shared" si="882"/>
        <v>M12045</v>
      </c>
      <c r="F14145" s="2" t="s">
        <v>4464</v>
      </c>
      <c r="G14145" s="2" t="e">
        <f t="shared" si="883"/>
        <v>#N/A</v>
      </c>
      <c r="H14145" s="2" t="str">
        <f t="shared" si="884"/>
        <v>L31137</v>
      </c>
    </row>
    <row r="14146" spans="2:8" x14ac:dyDescent="0.25">
      <c r="B14146" s="3" t="s">
        <v>16826</v>
      </c>
      <c r="C14146" s="2">
        <f t="shared" si="881"/>
        <v>26505</v>
      </c>
      <c r="D14146" s="2" t="str">
        <f t="shared" si="882"/>
        <v>M549035</v>
      </c>
      <c r="F14146" s="2" t="s">
        <v>4465</v>
      </c>
      <c r="G14146" s="2" t="e">
        <f t="shared" si="883"/>
        <v>#N/A</v>
      </c>
      <c r="H14146" s="2" t="str">
        <f t="shared" si="884"/>
        <v>L31138</v>
      </c>
    </row>
    <row r="14147" spans="2:8" x14ac:dyDescent="0.25">
      <c r="B14147" s="3" t="s">
        <v>16808</v>
      </c>
      <c r="C14147" s="2">
        <f t="shared" ref="C14147:C14210" si="885">MATCH(B14147,$F$3:$F$30897,0)</f>
        <v>26487</v>
      </c>
      <c r="D14147" s="2" t="str">
        <f t="shared" ref="D14147:D14210" si="886">TRIM(B14147)</f>
        <v>M549017</v>
      </c>
      <c r="F14147" s="2" t="s">
        <v>4466</v>
      </c>
      <c r="G14147" s="2" t="e">
        <f t="shared" si="883"/>
        <v>#N/A</v>
      </c>
      <c r="H14147" s="2" t="str">
        <f t="shared" si="884"/>
        <v>L31139</v>
      </c>
    </row>
    <row r="14148" spans="2:8" x14ac:dyDescent="0.25">
      <c r="B14148" s="3" t="s">
        <v>16824</v>
      </c>
      <c r="C14148" s="2">
        <f t="shared" si="885"/>
        <v>26503</v>
      </c>
      <c r="D14148" s="2" t="str">
        <f t="shared" si="886"/>
        <v>M549033</v>
      </c>
      <c r="F14148" s="2" t="s">
        <v>4467</v>
      </c>
      <c r="G14148" s="2" t="e">
        <f t="shared" ref="G14148:G14211" si="887">MATCH(F14148,$B$2:$B$14772,0)</f>
        <v>#N/A</v>
      </c>
      <c r="H14148" s="2" t="str">
        <f t="shared" ref="H14148:H14211" si="888">TRIM(F14148)</f>
        <v>L3114</v>
      </c>
    </row>
    <row r="14149" spans="2:8" x14ac:dyDescent="0.25">
      <c r="B14149" s="3" t="s">
        <v>12022</v>
      </c>
      <c r="C14149" s="2">
        <f t="shared" si="885"/>
        <v>21701</v>
      </c>
      <c r="D14149" s="2" t="str">
        <f t="shared" si="886"/>
        <v>M12015</v>
      </c>
      <c r="F14149" s="2" t="s">
        <v>4468</v>
      </c>
      <c r="G14149" s="2" t="e">
        <f t="shared" si="887"/>
        <v>#N/A</v>
      </c>
      <c r="H14149" s="2" t="str">
        <f t="shared" si="888"/>
        <v>L31140</v>
      </c>
    </row>
    <row r="14150" spans="2:8" x14ac:dyDescent="0.25">
      <c r="B14150" s="3" t="s">
        <v>16804</v>
      </c>
      <c r="C14150" s="2">
        <f t="shared" si="885"/>
        <v>26483</v>
      </c>
      <c r="D14150" s="2" t="str">
        <f t="shared" si="886"/>
        <v>M549013</v>
      </c>
      <c r="F14150" s="2" t="s">
        <v>4469</v>
      </c>
      <c r="G14150" s="2" t="e">
        <f t="shared" si="887"/>
        <v>#N/A</v>
      </c>
      <c r="H14150" s="2" t="str">
        <f t="shared" si="888"/>
        <v>L31141</v>
      </c>
    </row>
    <row r="14151" spans="2:8" x14ac:dyDescent="0.25">
      <c r="B14151" s="3" t="s">
        <v>12026</v>
      </c>
      <c r="C14151" s="2">
        <f t="shared" si="885"/>
        <v>21705</v>
      </c>
      <c r="D14151" s="2" t="str">
        <f t="shared" si="886"/>
        <v>M12022</v>
      </c>
      <c r="F14151" s="2" t="s">
        <v>4470</v>
      </c>
      <c r="G14151" s="2" t="e">
        <f t="shared" si="887"/>
        <v>#N/A</v>
      </c>
      <c r="H14151" s="2" t="str">
        <f t="shared" si="888"/>
        <v>L31142</v>
      </c>
    </row>
    <row r="14152" spans="2:8" x14ac:dyDescent="0.25">
      <c r="B14152" s="3" t="s">
        <v>16820</v>
      </c>
      <c r="C14152" s="2">
        <f t="shared" si="885"/>
        <v>26499</v>
      </c>
      <c r="D14152" s="2" t="str">
        <f t="shared" si="886"/>
        <v>M549029</v>
      </c>
      <c r="F14152" s="2" t="s">
        <v>4471</v>
      </c>
      <c r="G14152" s="2" t="e">
        <f t="shared" si="887"/>
        <v>#N/A</v>
      </c>
      <c r="H14152" s="2" t="str">
        <f t="shared" si="888"/>
        <v>L31143</v>
      </c>
    </row>
    <row r="14153" spans="2:8" x14ac:dyDescent="0.25">
      <c r="B14153" s="3" t="s">
        <v>12024</v>
      </c>
      <c r="C14153" s="2">
        <f t="shared" si="885"/>
        <v>21703</v>
      </c>
      <c r="D14153" s="2" t="str">
        <f t="shared" si="886"/>
        <v>M12019</v>
      </c>
      <c r="F14153" s="2" t="s">
        <v>4472</v>
      </c>
      <c r="G14153" s="2" t="e">
        <f t="shared" si="887"/>
        <v>#N/A</v>
      </c>
      <c r="H14153" s="2" t="str">
        <f t="shared" si="888"/>
        <v>L31144</v>
      </c>
    </row>
    <row r="14154" spans="2:8" x14ac:dyDescent="0.25">
      <c r="B14154" s="3" t="s">
        <v>12038</v>
      </c>
      <c r="C14154" s="2">
        <f t="shared" si="885"/>
        <v>21717</v>
      </c>
      <c r="D14154" s="2" t="str">
        <f t="shared" si="886"/>
        <v>M12040</v>
      </c>
      <c r="F14154" s="2" t="s">
        <v>4473</v>
      </c>
      <c r="G14154" s="2" t="e">
        <f t="shared" si="887"/>
        <v>#N/A</v>
      </c>
      <c r="H14154" s="2" t="str">
        <f t="shared" si="888"/>
        <v>L31145</v>
      </c>
    </row>
    <row r="14155" spans="2:8" x14ac:dyDescent="0.25">
      <c r="B14155" s="3" t="s">
        <v>12068</v>
      </c>
      <c r="C14155" s="2">
        <f t="shared" si="885"/>
        <v>21747</v>
      </c>
      <c r="D14155" s="2" t="str">
        <f t="shared" si="886"/>
        <v>M12095</v>
      </c>
      <c r="F14155" s="2" t="s">
        <v>4474</v>
      </c>
      <c r="G14155" s="2" t="e">
        <f t="shared" si="887"/>
        <v>#N/A</v>
      </c>
      <c r="H14155" s="2" t="str">
        <f t="shared" si="888"/>
        <v>L31146</v>
      </c>
    </row>
    <row r="14156" spans="2:8" x14ac:dyDescent="0.25">
      <c r="B14156" s="3" t="s">
        <v>27976</v>
      </c>
      <c r="C14156" s="2">
        <f t="shared" si="885"/>
        <v>2898</v>
      </c>
      <c r="D14156" s="2" t="str">
        <f t="shared" si="886"/>
        <v>3383</v>
      </c>
      <c r="F14156" s="2" t="s">
        <v>4475</v>
      </c>
      <c r="G14156" s="2" t="e">
        <f t="shared" si="887"/>
        <v>#N/A</v>
      </c>
      <c r="H14156" s="2" t="str">
        <f t="shared" si="888"/>
        <v>L31147</v>
      </c>
    </row>
    <row r="14157" spans="2:8" x14ac:dyDescent="0.25">
      <c r="B14157" s="3" t="s">
        <v>16806</v>
      </c>
      <c r="C14157" s="2">
        <f t="shared" si="885"/>
        <v>26485</v>
      </c>
      <c r="D14157" s="2" t="str">
        <f t="shared" si="886"/>
        <v>M549015</v>
      </c>
      <c r="F14157" s="2" t="s">
        <v>4476</v>
      </c>
      <c r="G14157" s="2" t="e">
        <f t="shared" si="887"/>
        <v>#N/A</v>
      </c>
      <c r="H14157" s="2" t="str">
        <f t="shared" si="888"/>
        <v>L31148</v>
      </c>
    </row>
    <row r="14158" spans="2:8" x14ac:dyDescent="0.25">
      <c r="B14158" s="3" t="s">
        <v>12013</v>
      </c>
      <c r="C14158" s="2">
        <f t="shared" si="885"/>
        <v>21692</v>
      </c>
      <c r="D14158" s="2" t="str">
        <f t="shared" si="886"/>
        <v>M12006</v>
      </c>
      <c r="F14158" s="2" t="s">
        <v>4477</v>
      </c>
      <c r="G14158" s="2" t="e">
        <f t="shared" si="887"/>
        <v>#N/A</v>
      </c>
      <c r="H14158" s="2" t="str">
        <f t="shared" si="888"/>
        <v>L31149</v>
      </c>
    </row>
    <row r="14159" spans="2:8" x14ac:dyDescent="0.25">
      <c r="B14159" s="3" t="s">
        <v>12012</v>
      </c>
      <c r="C14159" s="2">
        <f t="shared" si="885"/>
        <v>21691</v>
      </c>
      <c r="D14159" s="2" t="str">
        <f t="shared" si="886"/>
        <v>M12005</v>
      </c>
      <c r="F14159" s="2" t="s">
        <v>4478</v>
      </c>
      <c r="G14159" s="2" t="e">
        <f t="shared" si="887"/>
        <v>#N/A</v>
      </c>
      <c r="H14159" s="2" t="str">
        <f t="shared" si="888"/>
        <v>L3115</v>
      </c>
    </row>
    <row r="14160" spans="2:8" x14ac:dyDescent="0.25">
      <c r="B14160" s="3" t="s">
        <v>12034</v>
      </c>
      <c r="C14160" s="2">
        <f t="shared" si="885"/>
        <v>21713</v>
      </c>
      <c r="D14160" s="2" t="str">
        <f t="shared" si="886"/>
        <v>M12034</v>
      </c>
      <c r="F14160" s="2" t="s">
        <v>4479</v>
      </c>
      <c r="G14160" s="2" t="e">
        <f t="shared" si="887"/>
        <v>#N/A</v>
      </c>
      <c r="H14160" s="2" t="str">
        <f t="shared" si="888"/>
        <v>L31150</v>
      </c>
    </row>
    <row r="14161" spans="2:8" x14ac:dyDescent="0.25">
      <c r="B14161" s="3" t="s">
        <v>12021</v>
      </c>
      <c r="C14161" s="2">
        <f t="shared" si="885"/>
        <v>21700</v>
      </c>
      <c r="D14161" s="2" t="str">
        <f t="shared" si="886"/>
        <v>M12014</v>
      </c>
      <c r="F14161" s="2" t="s">
        <v>4480</v>
      </c>
      <c r="G14161" s="2" t="e">
        <f t="shared" si="887"/>
        <v>#N/A</v>
      </c>
      <c r="H14161" s="2" t="str">
        <f t="shared" si="888"/>
        <v>L31151</v>
      </c>
    </row>
    <row r="14162" spans="2:8" x14ac:dyDescent="0.25">
      <c r="B14162" s="3" t="s">
        <v>12050</v>
      </c>
      <c r="C14162" s="2">
        <f t="shared" si="885"/>
        <v>21729</v>
      </c>
      <c r="D14162" s="2" t="str">
        <f t="shared" si="886"/>
        <v>M12058</v>
      </c>
      <c r="F14162" s="2" t="s">
        <v>4481</v>
      </c>
      <c r="G14162" s="2" t="e">
        <f t="shared" si="887"/>
        <v>#N/A</v>
      </c>
      <c r="H14162" s="2" t="str">
        <f t="shared" si="888"/>
        <v>L31152</v>
      </c>
    </row>
    <row r="14163" spans="2:8" x14ac:dyDescent="0.25">
      <c r="B14163" s="3" t="s">
        <v>27977</v>
      </c>
      <c r="C14163" s="2">
        <f t="shared" si="885"/>
        <v>2364</v>
      </c>
      <c r="D14163" s="2" t="str">
        <f t="shared" si="886"/>
        <v>2902</v>
      </c>
      <c r="F14163" s="2" t="s">
        <v>4482</v>
      </c>
      <c r="G14163" s="2" t="e">
        <f t="shared" si="887"/>
        <v>#N/A</v>
      </c>
      <c r="H14163" s="2" t="str">
        <f t="shared" si="888"/>
        <v>L31153</v>
      </c>
    </row>
    <row r="14164" spans="2:8" x14ac:dyDescent="0.25">
      <c r="B14164" s="3" t="s">
        <v>27977</v>
      </c>
      <c r="C14164" s="2">
        <f t="shared" si="885"/>
        <v>2364</v>
      </c>
      <c r="D14164" s="2" t="str">
        <f t="shared" si="886"/>
        <v>2902</v>
      </c>
      <c r="F14164" s="2" t="s">
        <v>4483</v>
      </c>
      <c r="G14164" s="2" t="e">
        <f t="shared" si="887"/>
        <v>#N/A</v>
      </c>
      <c r="H14164" s="2" t="str">
        <f t="shared" si="888"/>
        <v>L31154</v>
      </c>
    </row>
    <row r="14165" spans="2:8" x14ac:dyDescent="0.25">
      <c r="B14165" s="3" t="s">
        <v>12035</v>
      </c>
      <c r="C14165" s="2">
        <f t="shared" si="885"/>
        <v>21714</v>
      </c>
      <c r="D14165" s="2" t="str">
        <f t="shared" si="886"/>
        <v>M12036</v>
      </c>
      <c r="F14165" s="2" t="s">
        <v>4484</v>
      </c>
      <c r="G14165" s="2" t="e">
        <f t="shared" si="887"/>
        <v>#N/A</v>
      </c>
      <c r="H14165" s="2" t="str">
        <f t="shared" si="888"/>
        <v>L31155</v>
      </c>
    </row>
    <row r="14166" spans="2:8" x14ac:dyDescent="0.25">
      <c r="B14166" s="3" t="s">
        <v>25570</v>
      </c>
      <c r="C14166" s="2">
        <f t="shared" si="885"/>
        <v>2379</v>
      </c>
      <c r="D14166" s="2" t="str">
        <f t="shared" si="886"/>
        <v>2916</v>
      </c>
      <c r="F14166" s="2" t="s">
        <v>4485</v>
      </c>
      <c r="G14166" s="2" t="e">
        <f t="shared" si="887"/>
        <v>#N/A</v>
      </c>
      <c r="H14166" s="2" t="str">
        <f t="shared" si="888"/>
        <v>L31156</v>
      </c>
    </row>
    <row r="14167" spans="2:8" x14ac:dyDescent="0.25">
      <c r="B14167" s="3" t="s">
        <v>12066</v>
      </c>
      <c r="C14167" s="2">
        <f t="shared" si="885"/>
        <v>21745</v>
      </c>
      <c r="D14167" s="2" t="str">
        <f t="shared" si="886"/>
        <v>M12093</v>
      </c>
      <c r="F14167" s="2" t="s">
        <v>4486</v>
      </c>
      <c r="G14167" s="2" t="e">
        <f t="shared" si="887"/>
        <v>#N/A</v>
      </c>
      <c r="H14167" s="2" t="str">
        <f t="shared" si="888"/>
        <v>L31157</v>
      </c>
    </row>
    <row r="14168" spans="2:8" x14ac:dyDescent="0.25">
      <c r="B14168" s="3" t="s">
        <v>25601</v>
      </c>
      <c r="C14168" s="2">
        <f t="shared" si="885"/>
        <v>2385</v>
      </c>
      <c r="D14168" s="2" t="str">
        <f t="shared" si="886"/>
        <v>2921</v>
      </c>
      <c r="F14168" s="2" t="s">
        <v>4487</v>
      </c>
      <c r="G14168" s="2" t="e">
        <f t="shared" si="887"/>
        <v>#N/A</v>
      </c>
      <c r="H14168" s="2" t="str">
        <f t="shared" si="888"/>
        <v>L31158</v>
      </c>
    </row>
    <row r="14169" spans="2:8" x14ac:dyDescent="0.25">
      <c r="B14169" s="3" t="s">
        <v>12025</v>
      </c>
      <c r="C14169" s="2">
        <f t="shared" si="885"/>
        <v>21704</v>
      </c>
      <c r="D14169" s="2" t="str">
        <f t="shared" si="886"/>
        <v>M12021</v>
      </c>
      <c r="F14169" s="2" t="s">
        <v>4488</v>
      </c>
      <c r="G14169" s="2" t="e">
        <f t="shared" si="887"/>
        <v>#N/A</v>
      </c>
      <c r="H14169" s="2" t="str">
        <f t="shared" si="888"/>
        <v>L31159</v>
      </c>
    </row>
    <row r="14170" spans="2:8" x14ac:dyDescent="0.25">
      <c r="B14170" s="3" t="s">
        <v>12044</v>
      </c>
      <c r="C14170" s="2">
        <f t="shared" si="885"/>
        <v>21723</v>
      </c>
      <c r="D14170" s="2" t="str">
        <f t="shared" si="886"/>
        <v>M12050</v>
      </c>
      <c r="F14170" s="2" t="s">
        <v>4489</v>
      </c>
      <c r="G14170" s="2" t="e">
        <f t="shared" si="887"/>
        <v>#N/A</v>
      </c>
      <c r="H14170" s="2" t="str">
        <f t="shared" si="888"/>
        <v>L3116</v>
      </c>
    </row>
    <row r="14171" spans="2:8" x14ac:dyDescent="0.25">
      <c r="B14171" s="3" t="s">
        <v>12010</v>
      </c>
      <c r="C14171" s="2">
        <f t="shared" si="885"/>
        <v>21689</v>
      </c>
      <c r="D14171" s="2" t="str">
        <f t="shared" si="886"/>
        <v>M12003</v>
      </c>
      <c r="F14171" s="2" t="s">
        <v>4490</v>
      </c>
      <c r="G14171" s="2" t="e">
        <f t="shared" si="887"/>
        <v>#N/A</v>
      </c>
      <c r="H14171" s="2" t="str">
        <f t="shared" si="888"/>
        <v>L31160</v>
      </c>
    </row>
    <row r="14172" spans="2:8" x14ac:dyDescent="0.25">
      <c r="B14172" s="3" t="s">
        <v>16829</v>
      </c>
      <c r="C14172" s="2">
        <f t="shared" si="885"/>
        <v>26508</v>
      </c>
      <c r="D14172" s="2" t="str">
        <f t="shared" si="886"/>
        <v>M549038</v>
      </c>
      <c r="F14172" s="2" t="s">
        <v>4491</v>
      </c>
      <c r="G14172" s="2" t="e">
        <f t="shared" si="887"/>
        <v>#N/A</v>
      </c>
      <c r="H14172" s="2" t="str">
        <f t="shared" si="888"/>
        <v>L31161</v>
      </c>
    </row>
    <row r="14173" spans="2:8" x14ac:dyDescent="0.25">
      <c r="B14173" s="3" t="s">
        <v>16819</v>
      </c>
      <c r="C14173" s="2">
        <f t="shared" si="885"/>
        <v>26498</v>
      </c>
      <c r="D14173" s="2" t="str">
        <f t="shared" si="886"/>
        <v>M549028</v>
      </c>
      <c r="F14173" s="2" t="s">
        <v>4492</v>
      </c>
      <c r="G14173" s="2" t="e">
        <f t="shared" si="887"/>
        <v>#N/A</v>
      </c>
      <c r="H14173" s="2" t="str">
        <f t="shared" si="888"/>
        <v>L31162</v>
      </c>
    </row>
    <row r="14174" spans="2:8" x14ac:dyDescent="0.25">
      <c r="B14174" s="3" t="s">
        <v>12061</v>
      </c>
      <c r="C14174" s="2">
        <f t="shared" si="885"/>
        <v>21740</v>
      </c>
      <c r="D14174" s="2" t="str">
        <f t="shared" si="886"/>
        <v>M12080</v>
      </c>
      <c r="F14174" s="2" t="s">
        <v>4493</v>
      </c>
      <c r="G14174" s="2" t="e">
        <f t="shared" si="887"/>
        <v>#N/A</v>
      </c>
      <c r="H14174" s="2" t="str">
        <f t="shared" si="888"/>
        <v>L31163</v>
      </c>
    </row>
    <row r="14175" spans="2:8" x14ac:dyDescent="0.25">
      <c r="B14175" s="3" t="s">
        <v>16817</v>
      </c>
      <c r="C14175" s="2">
        <f t="shared" si="885"/>
        <v>26496</v>
      </c>
      <c r="D14175" s="2" t="str">
        <f t="shared" si="886"/>
        <v>M549026</v>
      </c>
      <c r="F14175" s="2" t="s">
        <v>4494</v>
      </c>
      <c r="G14175" s="2" t="e">
        <f t="shared" si="887"/>
        <v>#N/A</v>
      </c>
      <c r="H14175" s="2" t="str">
        <f t="shared" si="888"/>
        <v>L31164</v>
      </c>
    </row>
    <row r="14176" spans="2:8" x14ac:dyDescent="0.25">
      <c r="B14176" s="3" t="s">
        <v>12011</v>
      </c>
      <c r="C14176" s="2">
        <f t="shared" si="885"/>
        <v>21690</v>
      </c>
      <c r="D14176" s="2" t="str">
        <f t="shared" si="886"/>
        <v>M12004</v>
      </c>
      <c r="F14176" s="2" t="s">
        <v>4495</v>
      </c>
      <c r="G14176" s="2" t="e">
        <f t="shared" si="887"/>
        <v>#N/A</v>
      </c>
      <c r="H14176" s="2" t="str">
        <f t="shared" si="888"/>
        <v>L31165</v>
      </c>
    </row>
    <row r="14177" spans="2:8" x14ac:dyDescent="0.25">
      <c r="B14177" s="3" t="s">
        <v>12019</v>
      </c>
      <c r="C14177" s="2">
        <f t="shared" si="885"/>
        <v>21698</v>
      </c>
      <c r="D14177" s="2" t="str">
        <f t="shared" si="886"/>
        <v>M12012</v>
      </c>
      <c r="F14177" s="2" t="s">
        <v>4496</v>
      </c>
      <c r="G14177" s="2" t="e">
        <f t="shared" si="887"/>
        <v>#N/A</v>
      </c>
      <c r="H14177" s="2" t="str">
        <f t="shared" si="888"/>
        <v>L31166</v>
      </c>
    </row>
    <row r="14178" spans="2:8" x14ac:dyDescent="0.25">
      <c r="B14178" s="3" t="s">
        <v>20284</v>
      </c>
      <c r="C14178" s="2">
        <f t="shared" si="885"/>
        <v>29963</v>
      </c>
      <c r="D14178" s="2" t="str">
        <f t="shared" si="886"/>
        <v>UKRM1</v>
      </c>
      <c r="F14178" s="2" t="s">
        <v>4497</v>
      </c>
      <c r="G14178" s="2" t="e">
        <f t="shared" si="887"/>
        <v>#N/A</v>
      </c>
      <c r="H14178" s="2" t="str">
        <f t="shared" si="888"/>
        <v>L31167</v>
      </c>
    </row>
    <row r="14179" spans="2:8" x14ac:dyDescent="0.25">
      <c r="B14179" s="3" t="s">
        <v>15515</v>
      </c>
      <c r="C14179" s="2">
        <f t="shared" si="885"/>
        <v>25194</v>
      </c>
      <c r="D14179" s="2" t="str">
        <f t="shared" si="886"/>
        <v>M518013</v>
      </c>
      <c r="F14179" s="2" t="s">
        <v>4498</v>
      </c>
      <c r="G14179" s="2" t="e">
        <f t="shared" si="887"/>
        <v>#N/A</v>
      </c>
      <c r="H14179" s="2" t="str">
        <f t="shared" si="888"/>
        <v>L31168</v>
      </c>
    </row>
    <row r="14180" spans="2:8" x14ac:dyDescent="0.25">
      <c r="B14180" s="3" t="s">
        <v>15514</v>
      </c>
      <c r="C14180" s="2">
        <f t="shared" si="885"/>
        <v>25193</v>
      </c>
      <c r="D14180" s="2" t="str">
        <f t="shared" si="886"/>
        <v>M518012</v>
      </c>
      <c r="F14180" s="2" t="s">
        <v>4499</v>
      </c>
      <c r="G14180" s="2" t="e">
        <f t="shared" si="887"/>
        <v>#N/A</v>
      </c>
      <c r="H14180" s="2" t="str">
        <f t="shared" si="888"/>
        <v>L31169</v>
      </c>
    </row>
    <row r="14181" spans="2:8" x14ac:dyDescent="0.25">
      <c r="B14181" s="3" t="s">
        <v>15575</v>
      </c>
      <c r="C14181" s="2">
        <f t="shared" si="885"/>
        <v>25254</v>
      </c>
      <c r="D14181" s="2" t="str">
        <f t="shared" si="886"/>
        <v>M518075</v>
      </c>
      <c r="F14181" s="2" t="s">
        <v>4500</v>
      </c>
      <c r="G14181" s="2" t="e">
        <f t="shared" si="887"/>
        <v>#N/A</v>
      </c>
      <c r="H14181" s="2" t="str">
        <f t="shared" si="888"/>
        <v>L3117</v>
      </c>
    </row>
    <row r="14182" spans="2:8" x14ac:dyDescent="0.25">
      <c r="B14182" s="3" t="s">
        <v>15571</v>
      </c>
      <c r="C14182" s="2">
        <f t="shared" si="885"/>
        <v>25250</v>
      </c>
      <c r="D14182" s="2" t="str">
        <f t="shared" si="886"/>
        <v>M518070</v>
      </c>
      <c r="F14182" s="2" t="s">
        <v>4501</v>
      </c>
      <c r="G14182" s="2" t="e">
        <f t="shared" si="887"/>
        <v>#N/A</v>
      </c>
      <c r="H14182" s="2" t="str">
        <f t="shared" si="888"/>
        <v>L31170</v>
      </c>
    </row>
    <row r="14183" spans="2:8" x14ac:dyDescent="0.25">
      <c r="B14183" s="3" t="s">
        <v>15487</v>
      </c>
      <c r="C14183" s="2">
        <f t="shared" si="885"/>
        <v>25166</v>
      </c>
      <c r="D14183" s="2" t="str">
        <f t="shared" si="886"/>
        <v>M517034</v>
      </c>
      <c r="F14183" s="2" t="s">
        <v>4502</v>
      </c>
      <c r="G14183" s="2" t="e">
        <f t="shared" si="887"/>
        <v>#N/A</v>
      </c>
      <c r="H14183" s="2" t="str">
        <f t="shared" si="888"/>
        <v>L31171</v>
      </c>
    </row>
    <row r="14184" spans="2:8" x14ac:dyDescent="0.25">
      <c r="B14184" s="3" t="s">
        <v>15508</v>
      </c>
      <c r="C14184" s="2">
        <f t="shared" si="885"/>
        <v>25187</v>
      </c>
      <c r="D14184" s="2" t="str">
        <f t="shared" si="886"/>
        <v>M518006</v>
      </c>
      <c r="F14184" s="2" t="s">
        <v>4503</v>
      </c>
      <c r="G14184" s="2" t="e">
        <f t="shared" si="887"/>
        <v>#N/A</v>
      </c>
      <c r="H14184" s="2" t="str">
        <f t="shared" si="888"/>
        <v>L31172</v>
      </c>
    </row>
    <row r="14185" spans="2:8" x14ac:dyDescent="0.25">
      <c r="B14185" s="3" t="s">
        <v>15576</v>
      </c>
      <c r="C14185" s="2">
        <f t="shared" si="885"/>
        <v>25255</v>
      </c>
      <c r="D14185" s="2" t="str">
        <f t="shared" si="886"/>
        <v>M518076</v>
      </c>
      <c r="F14185" s="2" t="s">
        <v>4504</v>
      </c>
      <c r="G14185" s="2" t="e">
        <f t="shared" si="887"/>
        <v>#N/A</v>
      </c>
      <c r="H14185" s="2" t="str">
        <f t="shared" si="888"/>
        <v>L31173</v>
      </c>
    </row>
    <row r="14186" spans="2:8" x14ac:dyDescent="0.25">
      <c r="B14186" s="3" t="s">
        <v>15537</v>
      </c>
      <c r="C14186" s="2">
        <f t="shared" si="885"/>
        <v>25216</v>
      </c>
      <c r="D14186" s="2" t="str">
        <f t="shared" si="886"/>
        <v>M518035</v>
      </c>
      <c r="F14186" s="2" t="s">
        <v>4505</v>
      </c>
      <c r="G14186" s="2" t="e">
        <f t="shared" si="887"/>
        <v>#N/A</v>
      </c>
      <c r="H14186" s="2" t="str">
        <f t="shared" si="888"/>
        <v>L31174</v>
      </c>
    </row>
    <row r="14187" spans="2:8" x14ac:dyDescent="0.25">
      <c r="B14187" s="3" t="s">
        <v>15562</v>
      </c>
      <c r="C14187" s="2">
        <f t="shared" si="885"/>
        <v>25241</v>
      </c>
      <c r="D14187" s="2" t="str">
        <f t="shared" si="886"/>
        <v>M518061</v>
      </c>
      <c r="F14187" s="2" t="s">
        <v>4506</v>
      </c>
      <c r="G14187" s="2" t="e">
        <f t="shared" si="887"/>
        <v>#N/A</v>
      </c>
      <c r="H14187" s="2" t="str">
        <f t="shared" si="888"/>
        <v>L31175</v>
      </c>
    </row>
    <row r="14188" spans="2:8" x14ac:dyDescent="0.25">
      <c r="B14188" s="3" t="s">
        <v>15539</v>
      </c>
      <c r="C14188" s="2">
        <f t="shared" si="885"/>
        <v>25218</v>
      </c>
      <c r="D14188" s="2" t="str">
        <f t="shared" si="886"/>
        <v>M518037</v>
      </c>
      <c r="F14188" s="2" t="s">
        <v>4507</v>
      </c>
      <c r="G14188" s="2" t="e">
        <f t="shared" si="887"/>
        <v>#N/A</v>
      </c>
      <c r="H14188" s="2" t="str">
        <f t="shared" si="888"/>
        <v>L31176</v>
      </c>
    </row>
    <row r="14189" spans="2:8" x14ac:dyDescent="0.25">
      <c r="B14189" s="3" t="s">
        <v>15555</v>
      </c>
      <c r="C14189" s="2">
        <f t="shared" si="885"/>
        <v>25234</v>
      </c>
      <c r="D14189" s="2" t="str">
        <f t="shared" si="886"/>
        <v>M518054</v>
      </c>
      <c r="F14189" s="2" t="s">
        <v>4508</v>
      </c>
      <c r="G14189" s="2" t="e">
        <f t="shared" si="887"/>
        <v>#N/A</v>
      </c>
      <c r="H14189" s="2" t="str">
        <f t="shared" si="888"/>
        <v>L31177</v>
      </c>
    </row>
    <row r="14190" spans="2:8" x14ac:dyDescent="0.25">
      <c r="B14190" s="3" t="s">
        <v>15520</v>
      </c>
      <c r="C14190" s="2">
        <f t="shared" si="885"/>
        <v>25199</v>
      </c>
      <c r="D14190" s="2" t="str">
        <f t="shared" si="886"/>
        <v>M518018</v>
      </c>
      <c r="F14190" s="2" t="s">
        <v>4509</v>
      </c>
      <c r="G14190" s="2" t="e">
        <f t="shared" si="887"/>
        <v>#N/A</v>
      </c>
      <c r="H14190" s="2" t="str">
        <f t="shared" si="888"/>
        <v>L31178</v>
      </c>
    </row>
    <row r="14191" spans="2:8" x14ac:dyDescent="0.25">
      <c r="B14191" s="3" t="s">
        <v>15534</v>
      </c>
      <c r="C14191" s="2">
        <f t="shared" si="885"/>
        <v>25213</v>
      </c>
      <c r="D14191" s="2" t="str">
        <f t="shared" si="886"/>
        <v>M518032</v>
      </c>
      <c r="F14191" s="2" t="s">
        <v>4510</v>
      </c>
      <c r="G14191" s="2" t="e">
        <f t="shared" si="887"/>
        <v>#N/A</v>
      </c>
      <c r="H14191" s="2" t="str">
        <f t="shared" si="888"/>
        <v>L31179</v>
      </c>
    </row>
    <row r="14192" spans="2:8" x14ac:dyDescent="0.25">
      <c r="B14192" s="3" t="s">
        <v>15527</v>
      </c>
      <c r="C14192" s="2">
        <f t="shared" si="885"/>
        <v>25206</v>
      </c>
      <c r="D14192" s="2" t="str">
        <f t="shared" si="886"/>
        <v>M518025</v>
      </c>
      <c r="F14192" s="2" t="s">
        <v>4511</v>
      </c>
      <c r="G14192" s="2" t="e">
        <f t="shared" si="887"/>
        <v>#N/A</v>
      </c>
      <c r="H14192" s="2" t="str">
        <f t="shared" si="888"/>
        <v>L3118</v>
      </c>
    </row>
    <row r="14193" spans="2:8" x14ac:dyDescent="0.25">
      <c r="B14193" s="3" t="s">
        <v>15529</v>
      </c>
      <c r="C14193" s="2">
        <f t="shared" si="885"/>
        <v>25208</v>
      </c>
      <c r="D14193" s="2" t="str">
        <f t="shared" si="886"/>
        <v>M518027</v>
      </c>
      <c r="F14193" s="2" t="s">
        <v>4512</v>
      </c>
      <c r="G14193" s="2" t="e">
        <f t="shared" si="887"/>
        <v>#N/A</v>
      </c>
      <c r="H14193" s="2" t="str">
        <f t="shared" si="888"/>
        <v>L31180</v>
      </c>
    </row>
    <row r="14194" spans="2:8" x14ac:dyDescent="0.25">
      <c r="B14194" s="3" t="s">
        <v>15570</v>
      </c>
      <c r="C14194" s="2">
        <f t="shared" si="885"/>
        <v>25249</v>
      </c>
      <c r="D14194" s="2" t="str">
        <f t="shared" si="886"/>
        <v>M518069</v>
      </c>
      <c r="F14194" s="2" t="s">
        <v>4513</v>
      </c>
      <c r="G14194" s="2" t="e">
        <f t="shared" si="887"/>
        <v>#N/A</v>
      </c>
      <c r="H14194" s="2" t="str">
        <f t="shared" si="888"/>
        <v>L31181</v>
      </c>
    </row>
    <row r="14195" spans="2:8" x14ac:dyDescent="0.25">
      <c r="B14195" s="3" t="s">
        <v>15536</v>
      </c>
      <c r="C14195" s="2">
        <f t="shared" si="885"/>
        <v>25215</v>
      </c>
      <c r="D14195" s="2" t="str">
        <f t="shared" si="886"/>
        <v>M518034</v>
      </c>
      <c r="F14195" s="2" t="s">
        <v>4514</v>
      </c>
      <c r="G14195" s="2" t="e">
        <f t="shared" si="887"/>
        <v>#N/A</v>
      </c>
      <c r="H14195" s="2" t="str">
        <f t="shared" si="888"/>
        <v>L31182</v>
      </c>
    </row>
    <row r="14196" spans="2:8" x14ac:dyDescent="0.25">
      <c r="B14196" s="3" t="s">
        <v>15533</v>
      </c>
      <c r="C14196" s="2">
        <f t="shared" si="885"/>
        <v>25212</v>
      </c>
      <c r="D14196" s="2" t="str">
        <f t="shared" si="886"/>
        <v>M518031</v>
      </c>
      <c r="F14196" s="2" t="s">
        <v>4515</v>
      </c>
      <c r="G14196" s="2" t="e">
        <f t="shared" si="887"/>
        <v>#N/A</v>
      </c>
      <c r="H14196" s="2" t="str">
        <f t="shared" si="888"/>
        <v>L31183</v>
      </c>
    </row>
    <row r="14197" spans="2:8" x14ac:dyDescent="0.25">
      <c r="B14197" s="3" t="s">
        <v>15538</v>
      </c>
      <c r="C14197" s="2">
        <f t="shared" si="885"/>
        <v>25217</v>
      </c>
      <c r="D14197" s="2" t="str">
        <f t="shared" si="886"/>
        <v>M518036</v>
      </c>
      <c r="F14197" s="2" t="s">
        <v>4516</v>
      </c>
      <c r="G14197" s="2" t="e">
        <f t="shared" si="887"/>
        <v>#N/A</v>
      </c>
      <c r="H14197" s="2" t="str">
        <f t="shared" si="888"/>
        <v>L31184</v>
      </c>
    </row>
    <row r="14198" spans="2:8" x14ac:dyDescent="0.25">
      <c r="B14198" s="3" t="s">
        <v>15545</v>
      </c>
      <c r="C14198" s="2">
        <f t="shared" si="885"/>
        <v>25224</v>
      </c>
      <c r="D14198" s="2" t="str">
        <f t="shared" si="886"/>
        <v>M518043</v>
      </c>
      <c r="F14198" s="2" t="s">
        <v>4517</v>
      </c>
      <c r="G14198" s="2" t="e">
        <f t="shared" si="887"/>
        <v>#N/A</v>
      </c>
      <c r="H14198" s="2" t="str">
        <f t="shared" si="888"/>
        <v>L31185</v>
      </c>
    </row>
    <row r="14199" spans="2:8" x14ac:dyDescent="0.25">
      <c r="B14199" s="3" t="s">
        <v>15511</v>
      </c>
      <c r="C14199" s="2">
        <f t="shared" si="885"/>
        <v>25190</v>
      </c>
      <c r="D14199" s="2" t="str">
        <f t="shared" si="886"/>
        <v>M518009</v>
      </c>
      <c r="F14199" s="2" t="s">
        <v>4518</v>
      </c>
      <c r="G14199" s="2" t="e">
        <f t="shared" si="887"/>
        <v>#N/A</v>
      </c>
      <c r="H14199" s="2" t="str">
        <f t="shared" si="888"/>
        <v>L31186</v>
      </c>
    </row>
    <row r="14200" spans="2:8" x14ac:dyDescent="0.25">
      <c r="B14200" s="3" t="s">
        <v>15523</v>
      </c>
      <c r="C14200" s="2">
        <f t="shared" si="885"/>
        <v>25202</v>
      </c>
      <c r="D14200" s="2" t="str">
        <f t="shared" si="886"/>
        <v>M518021</v>
      </c>
      <c r="F14200" s="2" t="s">
        <v>4519</v>
      </c>
      <c r="G14200" s="2" t="e">
        <f t="shared" si="887"/>
        <v>#N/A</v>
      </c>
      <c r="H14200" s="2" t="str">
        <f t="shared" si="888"/>
        <v>L31187</v>
      </c>
    </row>
    <row r="14201" spans="2:8" x14ac:dyDescent="0.25">
      <c r="B14201" s="3" t="s">
        <v>15546</v>
      </c>
      <c r="C14201" s="2">
        <f t="shared" si="885"/>
        <v>25225</v>
      </c>
      <c r="D14201" s="2" t="str">
        <f t="shared" si="886"/>
        <v>M518045</v>
      </c>
      <c r="F14201" s="2" t="s">
        <v>4520</v>
      </c>
      <c r="G14201" s="2" t="e">
        <f t="shared" si="887"/>
        <v>#N/A</v>
      </c>
      <c r="H14201" s="2" t="str">
        <f t="shared" si="888"/>
        <v>L31188</v>
      </c>
    </row>
    <row r="14202" spans="2:8" x14ac:dyDescent="0.25">
      <c r="B14202" s="3" t="s">
        <v>15507</v>
      </c>
      <c r="C14202" s="2">
        <f t="shared" si="885"/>
        <v>25186</v>
      </c>
      <c r="D14202" s="2" t="str">
        <f t="shared" si="886"/>
        <v>M518005</v>
      </c>
      <c r="F14202" s="2" t="s">
        <v>4521</v>
      </c>
      <c r="G14202" s="2" t="e">
        <f t="shared" si="887"/>
        <v>#N/A</v>
      </c>
      <c r="H14202" s="2" t="str">
        <f t="shared" si="888"/>
        <v>L31189</v>
      </c>
    </row>
    <row r="14203" spans="2:8" x14ac:dyDescent="0.25">
      <c r="B14203" s="3" t="s">
        <v>15559</v>
      </c>
      <c r="C14203" s="2">
        <f t="shared" si="885"/>
        <v>25238</v>
      </c>
      <c r="D14203" s="2" t="str">
        <f t="shared" si="886"/>
        <v>M518058</v>
      </c>
      <c r="F14203" s="2" t="s">
        <v>4522</v>
      </c>
      <c r="G14203" s="2" t="e">
        <f t="shared" si="887"/>
        <v>#N/A</v>
      </c>
      <c r="H14203" s="2" t="str">
        <f t="shared" si="888"/>
        <v>L3119</v>
      </c>
    </row>
    <row r="14204" spans="2:8" x14ac:dyDescent="0.25">
      <c r="B14204" s="3" t="s">
        <v>15561</v>
      </c>
      <c r="C14204" s="2">
        <f t="shared" si="885"/>
        <v>25240</v>
      </c>
      <c r="D14204" s="2" t="str">
        <f t="shared" si="886"/>
        <v>M518060</v>
      </c>
      <c r="F14204" s="2" t="s">
        <v>4523</v>
      </c>
      <c r="G14204" s="2" t="e">
        <f t="shared" si="887"/>
        <v>#N/A</v>
      </c>
      <c r="H14204" s="2" t="str">
        <f t="shared" si="888"/>
        <v>L31190</v>
      </c>
    </row>
    <row r="14205" spans="2:8" x14ac:dyDescent="0.25">
      <c r="B14205" s="3" t="s">
        <v>15504</v>
      </c>
      <c r="C14205" s="2">
        <f t="shared" si="885"/>
        <v>25183</v>
      </c>
      <c r="D14205" s="2" t="str">
        <f t="shared" si="886"/>
        <v>M518002</v>
      </c>
      <c r="F14205" s="2" t="s">
        <v>4524</v>
      </c>
      <c r="G14205" s="2" t="e">
        <f t="shared" si="887"/>
        <v>#N/A</v>
      </c>
      <c r="H14205" s="2" t="str">
        <f t="shared" si="888"/>
        <v>L31191</v>
      </c>
    </row>
    <row r="14206" spans="2:8" x14ac:dyDescent="0.25">
      <c r="B14206" s="3" t="s">
        <v>15547</v>
      </c>
      <c r="C14206" s="2">
        <f t="shared" si="885"/>
        <v>25226</v>
      </c>
      <c r="D14206" s="2" t="str">
        <f t="shared" si="886"/>
        <v>M518046</v>
      </c>
      <c r="F14206" s="2" t="s">
        <v>4525</v>
      </c>
      <c r="G14206" s="2" t="e">
        <f t="shared" si="887"/>
        <v>#N/A</v>
      </c>
      <c r="H14206" s="2" t="str">
        <f t="shared" si="888"/>
        <v>L31192</v>
      </c>
    </row>
    <row r="14207" spans="2:8" x14ac:dyDescent="0.25">
      <c r="B14207" s="3" t="s">
        <v>15540</v>
      </c>
      <c r="C14207" s="2">
        <f t="shared" si="885"/>
        <v>25219</v>
      </c>
      <c r="D14207" s="2" t="str">
        <f t="shared" si="886"/>
        <v>M518038</v>
      </c>
      <c r="F14207" s="2" t="s">
        <v>4526</v>
      </c>
      <c r="G14207" s="2" t="e">
        <f t="shared" si="887"/>
        <v>#N/A</v>
      </c>
      <c r="H14207" s="2" t="str">
        <f t="shared" si="888"/>
        <v>L31193</v>
      </c>
    </row>
    <row r="14208" spans="2:8" x14ac:dyDescent="0.25">
      <c r="B14208" s="3" t="s">
        <v>15560</v>
      </c>
      <c r="C14208" s="2">
        <f t="shared" si="885"/>
        <v>25239</v>
      </c>
      <c r="D14208" s="2" t="str">
        <f t="shared" si="886"/>
        <v>M518059</v>
      </c>
      <c r="F14208" s="2" t="s">
        <v>4527</v>
      </c>
      <c r="G14208" s="2" t="e">
        <f t="shared" si="887"/>
        <v>#N/A</v>
      </c>
      <c r="H14208" s="2" t="str">
        <f t="shared" si="888"/>
        <v>L31194</v>
      </c>
    </row>
    <row r="14209" spans="2:8" x14ac:dyDescent="0.25">
      <c r="B14209" s="3" t="s">
        <v>15512</v>
      </c>
      <c r="C14209" s="2">
        <f t="shared" si="885"/>
        <v>25191</v>
      </c>
      <c r="D14209" s="2" t="str">
        <f t="shared" si="886"/>
        <v>M518010</v>
      </c>
      <c r="F14209" s="2" t="s">
        <v>4528</v>
      </c>
      <c r="G14209" s="2" t="e">
        <f t="shared" si="887"/>
        <v>#N/A</v>
      </c>
      <c r="H14209" s="2" t="str">
        <f t="shared" si="888"/>
        <v>L31195</v>
      </c>
    </row>
    <row r="14210" spans="2:8" x14ac:dyDescent="0.25">
      <c r="B14210" s="3" t="s">
        <v>15506</v>
      </c>
      <c r="C14210" s="2">
        <f t="shared" si="885"/>
        <v>25185</v>
      </c>
      <c r="D14210" s="2" t="str">
        <f t="shared" si="886"/>
        <v>M518004</v>
      </c>
      <c r="F14210" s="2" t="s">
        <v>4529</v>
      </c>
      <c r="G14210" s="2" t="e">
        <f t="shared" si="887"/>
        <v>#N/A</v>
      </c>
      <c r="H14210" s="2" t="str">
        <f t="shared" si="888"/>
        <v>L31196</v>
      </c>
    </row>
    <row r="14211" spans="2:8" x14ac:dyDescent="0.25">
      <c r="B14211" s="3" t="s">
        <v>15558</v>
      </c>
      <c r="C14211" s="2">
        <f t="shared" ref="C14211:C14274" si="889">MATCH(B14211,$F$3:$F$30897,0)</f>
        <v>25237</v>
      </c>
      <c r="D14211" s="2" t="str">
        <f t="shared" ref="D14211:D14274" si="890">TRIM(B14211)</f>
        <v>M518057</v>
      </c>
      <c r="F14211" s="2" t="s">
        <v>4530</v>
      </c>
      <c r="G14211" s="2" t="e">
        <f t="shared" si="887"/>
        <v>#N/A</v>
      </c>
      <c r="H14211" s="2" t="str">
        <f t="shared" si="888"/>
        <v>L31197</v>
      </c>
    </row>
    <row r="14212" spans="2:8" x14ac:dyDescent="0.25">
      <c r="B14212" s="3" t="s">
        <v>15541</v>
      </c>
      <c r="C14212" s="2">
        <f t="shared" si="889"/>
        <v>25220</v>
      </c>
      <c r="D14212" s="2" t="str">
        <f t="shared" si="890"/>
        <v>M518039</v>
      </c>
      <c r="F14212" s="2" t="s">
        <v>4531</v>
      </c>
      <c r="G14212" s="2" t="e">
        <f t="shared" ref="G14212:G14275" si="891">MATCH(F14212,$B$2:$B$14772,0)</f>
        <v>#N/A</v>
      </c>
      <c r="H14212" s="2" t="str">
        <f t="shared" ref="H14212:H14275" si="892">TRIM(F14212)</f>
        <v>L31198</v>
      </c>
    </row>
    <row r="14213" spans="2:8" x14ac:dyDescent="0.25">
      <c r="B14213" s="3" t="s">
        <v>15552</v>
      </c>
      <c r="C14213" s="2">
        <f t="shared" si="889"/>
        <v>25231</v>
      </c>
      <c r="D14213" s="2" t="str">
        <f t="shared" si="890"/>
        <v>M518051</v>
      </c>
      <c r="F14213" s="2" t="s">
        <v>4532</v>
      </c>
      <c r="G14213" s="2" t="e">
        <f t="shared" si="891"/>
        <v>#N/A</v>
      </c>
      <c r="H14213" s="2" t="str">
        <f t="shared" si="892"/>
        <v>L31199</v>
      </c>
    </row>
    <row r="14214" spans="2:8" x14ac:dyDescent="0.25">
      <c r="B14214" s="3" t="s">
        <v>15525</v>
      </c>
      <c r="C14214" s="2">
        <f t="shared" si="889"/>
        <v>25204</v>
      </c>
      <c r="D14214" s="2" t="str">
        <f t="shared" si="890"/>
        <v>M518023</v>
      </c>
      <c r="F14214" s="2" t="s">
        <v>4533</v>
      </c>
      <c r="G14214" s="2" t="e">
        <f t="shared" si="891"/>
        <v>#N/A</v>
      </c>
      <c r="H14214" s="2" t="str">
        <f t="shared" si="892"/>
        <v>L312</v>
      </c>
    </row>
    <row r="14215" spans="2:8" x14ac:dyDescent="0.25">
      <c r="B14215" s="3" t="s">
        <v>15531</v>
      </c>
      <c r="C14215" s="2">
        <f t="shared" si="889"/>
        <v>25210</v>
      </c>
      <c r="D14215" s="2" t="str">
        <f t="shared" si="890"/>
        <v>M518029</v>
      </c>
      <c r="F14215" s="2" t="s">
        <v>4534</v>
      </c>
      <c r="G14215" s="2" t="e">
        <f t="shared" si="891"/>
        <v>#N/A</v>
      </c>
      <c r="H14215" s="2" t="str">
        <f t="shared" si="892"/>
        <v>L3120</v>
      </c>
    </row>
    <row r="14216" spans="2:8" x14ac:dyDescent="0.25">
      <c r="B14216" s="3" t="s">
        <v>15522</v>
      </c>
      <c r="C14216" s="2">
        <f t="shared" si="889"/>
        <v>25201</v>
      </c>
      <c r="D14216" s="2" t="str">
        <f t="shared" si="890"/>
        <v>M518020</v>
      </c>
      <c r="F14216" s="2" t="s">
        <v>4535</v>
      </c>
      <c r="G14216" s="2" t="e">
        <f t="shared" si="891"/>
        <v>#N/A</v>
      </c>
      <c r="H14216" s="2" t="str">
        <f t="shared" si="892"/>
        <v>L31200</v>
      </c>
    </row>
    <row r="14217" spans="2:8" x14ac:dyDescent="0.25">
      <c r="B14217" s="3" t="s">
        <v>15503</v>
      </c>
      <c r="C14217" s="2">
        <f t="shared" si="889"/>
        <v>25182</v>
      </c>
      <c r="D14217" s="2" t="str">
        <f t="shared" si="890"/>
        <v>M518001</v>
      </c>
      <c r="F14217" s="2" t="s">
        <v>4536</v>
      </c>
      <c r="G14217" s="2" t="e">
        <f t="shared" si="891"/>
        <v>#N/A</v>
      </c>
      <c r="H14217" s="2" t="str">
        <f t="shared" si="892"/>
        <v>L31201</v>
      </c>
    </row>
    <row r="14218" spans="2:8" x14ac:dyDescent="0.25">
      <c r="B14218" s="3" t="s">
        <v>15542</v>
      </c>
      <c r="C14218" s="2">
        <f t="shared" si="889"/>
        <v>25221</v>
      </c>
      <c r="D14218" s="2" t="str">
        <f t="shared" si="890"/>
        <v>M518040</v>
      </c>
      <c r="F14218" s="2" t="s">
        <v>4537</v>
      </c>
      <c r="G14218" s="2" t="e">
        <f t="shared" si="891"/>
        <v>#N/A</v>
      </c>
      <c r="H14218" s="2" t="str">
        <f t="shared" si="892"/>
        <v>L31202</v>
      </c>
    </row>
    <row r="14219" spans="2:8" x14ac:dyDescent="0.25">
      <c r="B14219" s="3" t="s">
        <v>15509</v>
      </c>
      <c r="C14219" s="2">
        <f t="shared" si="889"/>
        <v>25188</v>
      </c>
      <c r="D14219" s="2" t="str">
        <f t="shared" si="890"/>
        <v>M518007</v>
      </c>
      <c r="F14219" s="2" t="s">
        <v>4538</v>
      </c>
      <c r="G14219" s="2" t="e">
        <f t="shared" si="891"/>
        <v>#N/A</v>
      </c>
      <c r="H14219" s="2" t="str">
        <f t="shared" si="892"/>
        <v>L31203</v>
      </c>
    </row>
    <row r="14220" spans="2:8" x14ac:dyDescent="0.25">
      <c r="B14220" s="3" t="s">
        <v>15553</v>
      </c>
      <c r="C14220" s="2">
        <f t="shared" si="889"/>
        <v>25232</v>
      </c>
      <c r="D14220" s="2" t="str">
        <f t="shared" si="890"/>
        <v>M518052</v>
      </c>
      <c r="F14220" s="2" t="s">
        <v>4539</v>
      </c>
      <c r="G14220" s="2" t="e">
        <f t="shared" si="891"/>
        <v>#N/A</v>
      </c>
      <c r="H14220" s="2" t="str">
        <f t="shared" si="892"/>
        <v>L31204</v>
      </c>
    </row>
    <row r="14221" spans="2:8" x14ac:dyDescent="0.25">
      <c r="B14221" s="3" t="s">
        <v>15557</v>
      </c>
      <c r="C14221" s="2">
        <f t="shared" si="889"/>
        <v>25236</v>
      </c>
      <c r="D14221" s="2" t="str">
        <f t="shared" si="890"/>
        <v>M518056</v>
      </c>
      <c r="F14221" s="2" t="s">
        <v>4540</v>
      </c>
      <c r="G14221" s="2" t="e">
        <f t="shared" si="891"/>
        <v>#N/A</v>
      </c>
      <c r="H14221" s="2" t="str">
        <f t="shared" si="892"/>
        <v>L3121</v>
      </c>
    </row>
    <row r="14222" spans="2:8" x14ac:dyDescent="0.25">
      <c r="B14222" s="3" t="s">
        <v>15549</v>
      </c>
      <c r="C14222" s="2">
        <f t="shared" si="889"/>
        <v>25228</v>
      </c>
      <c r="D14222" s="2" t="str">
        <f t="shared" si="890"/>
        <v>M518048</v>
      </c>
      <c r="F14222" s="2" t="s">
        <v>4541</v>
      </c>
      <c r="G14222" s="2" t="e">
        <f t="shared" si="891"/>
        <v>#N/A</v>
      </c>
      <c r="H14222" s="2" t="str">
        <f t="shared" si="892"/>
        <v>L31212</v>
      </c>
    </row>
    <row r="14223" spans="2:8" x14ac:dyDescent="0.25">
      <c r="B14223" s="3" t="s">
        <v>15532</v>
      </c>
      <c r="C14223" s="2">
        <f t="shared" si="889"/>
        <v>25211</v>
      </c>
      <c r="D14223" s="2" t="str">
        <f t="shared" si="890"/>
        <v>M518030</v>
      </c>
      <c r="F14223" s="2" t="s">
        <v>4542</v>
      </c>
      <c r="G14223" s="2" t="e">
        <f t="shared" si="891"/>
        <v>#N/A</v>
      </c>
      <c r="H14223" s="2" t="str">
        <f t="shared" si="892"/>
        <v>L31213</v>
      </c>
    </row>
    <row r="14224" spans="2:8" x14ac:dyDescent="0.25">
      <c r="B14224" s="3" t="s">
        <v>15518</v>
      </c>
      <c r="C14224" s="2">
        <f t="shared" si="889"/>
        <v>25197</v>
      </c>
      <c r="D14224" s="2" t="str">
        <f t="shared" si="890"/>
        <v>M518016</v>
      </c>
      <c r="F14224" s="2" t="s">
        <v>4543</v>
      </c>
      <c r="G14224" s="2" t="e">
        <f t="shared" si="891"/>
        <v>#N/A</v>
      </c>
      <c r="H14224" s="2" t="str">
        <f t="shared" si="892"/>
        <v>L31214</v>
      </c>
    </row>
    <row r="14225" spans="2:8" x14ac:dyDescent="0.25">
      <c r="B14225" s="3" t="s">
        <v>15530</v>
      </c>
      <c r="C14225" s="2">
        <f t="shared" si="889"/>
        <v>25209</v>
      </c>
      <c r="D14225" s="2" t="str">
        <f t="shared" si="890"/>
        <v>M518028</v>
      </c>
      <c r="F14225" s="2" t="s">
        <v>4544</v>
      </c>
      <c r="G14225" s="2" t="e">
        <f t="shared" si="891"/>
        <v>#N/A</v>
      </c>
      <c r="H14225" s="2" t="str">
        <f t="shared" si="892"/>
        <v>L31216</v>
      </c>
    </row>
    <row r="14226" spans="2:8" x14ac:dyDescent="0.25">
      <c r="B14226" s="3" t="s">
        <v>15566</v>
      </c>
      <c r="C14226" s="2">
        <f t="shared" si="889"/>
        <v>25245</v>
      </c>
      <c r="D14226" s="2" t="str">
        <f t="shared" si="890"/>
        <v>M518065</v>
      </c>
      <c r="F14226" s="2" t="s">
        <v>4545</v>
      </c>
      <c r="G14226" s="2" t="e">
        <f t="shared" si="891"/>
        <v>#N/A</v>
      </c>
      <c r="H14226" s="2" t="str">
        <f t="shared" si="892"/>
        <v>L31218</v>
      </c>
    </row>
    <row r="14227" spans="2:8" x14ac:dyDescent="0.25">
      <c r="B14227" s="3" t="s">
        <v>15574</v>
      </c>
      <c r="C14227" s="2">
        <f t="shared" si="889"/>
        <v>25253</v>
      </c>
      <c r="D14227" s="2" t="str">
        <f t="shared" si="890"/>
        <v>M518074</v>
      </c>
      <c r="F14227" s="2" t="s">
        <v>4546</v>
      </c>
      <c r="G14227" s="2" t="e">
        <f t="shared" si="891"/>
        <v>#N/A</v>
      </c>
      <c r="H14227" s="2" t="str">
        <f t="shared" si="892"/>
        <v>L31219</v>
      </c>
    </row>
    <row r="14228" spans="2:8" x14ac:dyDescent="0.25">
      <c r="B14228" s="3" t="s">
        <v>15567</v>
      </c>
      <c r="C14228" s="2">
        <f t="shared" si="889"/>
        <v>25246</v>
      </c>
      <c r="D14228" s="2" t="str">
        <f t="shared" si="890"/>
        <v>M518066</v>
      </c>
      <c r="F14228" s="2" t="s">
        <v>4547</v>
      </c>
      <c r="G14228" s="2" t="e">
        <f t="shared" si="891"/>
        <v>#N/A</v>
      </c>
      <c r="H14228" s="2" t="str">
        <f t="shared" si="892"/>
        <v>L3122</v>
      </c>
    </row>
    <row r="14229" spans="2:8" x14ac:dyDescent="0.25">
      <c r="B14229" s="3" t="s">
        <v>15528</v>
      </c>
      <c r="C14229" s="2">
        <f t="shared" si="889"/>
        <v>25207</v>
      </c>
      <c r="D14229" s="2" t="str">
        <f t="shared" si="890"/>
        <v>M518026</v>
      </c>
      <c r="F14229" s="2" t="s">
        <v>4548</v>
      </c>
      <c r="G14229" s="2" t="e">
        <f t="shared" si="891"/>
        <v>#N/A</v>
      </c>
      <c r="H14229" s="2" t="str">
        <f t="shared" si="892"/>
        <v>L31220</v>
      </c>
    </row>
    <row r="14230" spans="2:8" x14ac:dyDescent="0.25">
      <c r="B14230" s="3" t="s">
        <v>15564</v>
      </c>
      <c r="C14230" s="2">
        <f t="shared" si="889"/>
        <v>25243</v>
      </c>
      <c r="D14230" s="2" t="str">
        <f t="shared" si="890"/>
        <v>M518063</v>
      </c>
      <c r="F14230" s="2" t="s">
        <v>4549</v>
      </c>
      <c r="G14230" s="2" t="e">
        <f t="shared" si="891"/>
        <v>#N/A</v>
      </c>
      <c r="H14230" s="2" t="str">
        <f t="shared" si="892"/>
        <v>L3123</v>
      </c>
    </row>
    <row r="14231" spans="2:8" x14ac:dyDescent="0.25">
      <c r="B14231" s="3" t="s">
        <v>15569</v>
      </c>
      <c r="C14231" s="2">
        <f t="shared" si="889"/>
        <v>25248</v>
      </c>
      <c r="D14231" s="2" t="str">
        <f t="shared" si="890"/>
        <v>M518068</v>
      </c>
      <c r="F14231" s="2" t="s">
        <v>4550</v>
      </c>
      <c r="G14231" s="2" t="e">
        <f t="shared" si="891"/>
        <v>#N/A</v>
      </c>
      <c r="H14231" s="2" t="str">
        <f t="shared" si="892"/>
        <v>L31232</v>
      </c>
    </row>
    <row r="14232" spans="2:8" x14ac:dyDescent="0.25">
      <c r="B14232" s="3" t="s">
        <v>15544</v>
      </c>
      <c r="C14232" s="2">
        <f t="shared" si="889"/>
        <v>25223</v>
      </c>
      <c r="D14232" s="2" t="str">
        <f t="shared" si="890"/>
        <v>M518042</v>
      </c>
      <c r="F14232" s="2" t="s">
        <v>4551</v>
      </c>
      <c r="G14232" s="2" t="e">
        <f t="shared" si="891"/>
        <v>#N/A</v>
      </c>
      <c r="H14232" s="2" t="str">
        <f t="shared" si="892"/>
        <v>L31233</v>
      </c>
    </row>
    <row r="14233" spans="2:8" x14ac:dyDescent="0.25">
      <c r="B14233" s="3" t="s">
        <v>15551</v>
      </c>
      <c r="C14233" s="2">
        <f t="shared" si="889"/>
        <v>25230</v>
      </c>
      <c r="D14233" s="2" t="str">
        <f t="shared" si="890"/>
        <v>M518050</v>
      </c>
      <c r="F14233" s="2" t="s">
        <v>4552</v>
      </c>
      <c r="G14233" s="2" t="e">
        <f t="shared" si="891"/>
        <v>#N/A</v>
      </c>
      <c r="H14233" s="2" t="str">
        <f t="shared" si="892"/>
        <v>L31234</v>
      </c>
    </row>
    <row r="14234" spans="2:8" x14ac:dyDescent="0.25">
      <c r="B14234" s="3" t="s">
        <v>15521</v>
      </c>
      <c r="C14234" s="2">
        <f t="shared" si="889"/>
        <v>25200</v>
      </c>
      <c r="D14234" s="2" t="str">
        <f t="shared" si="890"/>
        <v>M518019</v>
      </c>
      <c r="F14234" s="2" t="s">
        <v>4553</v>
      </c>
      <c r="G14234" s="2" t="e">
        <f t="shared" si="891"/>
        <v>#N/A</v>
      </c>
      <c r="H14234" s="2" t="str">
        <f t="shared" si="892"/>
        <v>L31236</v>
      </c>
    </row>
    <row r="14235" spans="2:8" x14ac:dyDescent="0.25">
      <c r="B14235" s="3" t="s">
        <v>15513</v>
      </c>
      <c r="C14235" s="2">
        <f t="shared" si="889"/>
        <v>25192</v>
      </c>
      <c r="D14235" s="2" t="str">
        <f t="shared" si="890"/>
        <v>M518011</v>
      </c>
      <c r="F14235" s="2" t="s">
        <v>4554</v>
      </c>
      <c r="G14235" s="2" t="e">
        <f t="shared" si="891"/>
        <v>#N/A</v>
      </c>
      <c r="H14235" s="2" t="str">
        <f t="shared" si="892"/>
        <v>L31239</v>
      </c>
    </row>
    <row r="14236" spans="2:8" x14ac:dyDescent="0.25">
      <c r="B14236" s="3" t="s">
        <v>15519</v>
      </c>
      <c r="C14236" s="2">
        <f t="shared" si="889"/>
        <v>25198</v>
      </c>
      <c r="D14236" s="2" t="str">
        <f t="shared" si="890"/>
        <v>M518017</v>
      </c>
      <c r="F14236" s="2" t="s">
        <v>4555</v>
      </c>
      <c r="G14236" s="2" t="e">
        <f t="shared" si="891"/>
        <v>#N/A</v>
      </c>
      <c r="H14236" s="2" t="str">
        <f t="shared" si="892"/>
        <v>L3124</v>
      </c>
    </row>
    <row r="14237" spans="2:8" x14ac:dyDescent="0.25">
      <c r="B14237" s="3" t="s">
        <v>15535</v>
      </c>
      <c r="C14237" s="2">
        <f t="shared" si="889"/>
        <v>25214</v>
      </c>
      <c r="D14237" s="2" t="str">
        <f t="shared" si="890"/>
        <v>M518033</v>
      </c>
      <c r="F14237" s="2" t="s">
        <v>4556</v>
      </c>
      <c r="G14237" s="2" t="e">
        <f t="shared" si="891"/>
        <v>#N/A</v>
      </c>
      <c r="H14237" s="2" t="str">
        <f t="shared" si="892"/>
        <v>L31240</v>
      </c>
    </row>
    <row r="14238" spans="2:8" x14ac:dyDescent="0.25">
      <c r="B14238" s="3" t="s">
        <v>15554</v>
      </c>
      <c r="C14238" s="2">
        <f t="shared" si="889"/>
        <v>25233</v>
      </c>
      <c r="D14238" s="2" t="str">
        <f t="shared" si="890"/>
        <v>M518053</v>
      </c>
      <c r="F14238" s="2" t="s">
        <v>4557</v>
      </c>
      <c r="G14238" s="2" t="e">
        <f t="shared" si="891"/>
        <v>#N/A</v>
      </c>
      <c r="H14238" s="2" t="str">
        <f t="shared" si="892"/>
        <v>L31241</v>
      </c>
    </row>
    <row r="14239" spans="2:8" x14ac:dyDescent="0.25">
      <c r="B14239" s="3" t="s">
        <v>15550</v>
      </c>
      <c r="C14239" s="2">
        <f t="shared" si="889"/>
        <v>25229</v>
      </c>
      <c r="D14239" s="2" t="str">
        <f t="shared" si="890"/>
        <v>M518049</v>
      </c>
      <c r="F14239" s="2" t="s">
        <v>4558</v>
      </c>
      <c r="G14239" s="2" t="e">
        <f t="shared" si="891"/>
        <v>#N/A</v>
      </c>
      <c r="H14239" s="2" t="str">
        <f t="shared" si="892"/>
        <v>L31245</v>
      </c>
    </row>
    <row r="14240" spans="2:8" x14ac:dyDescent="0.25">
      <c r="B14240" s="3" t="s">
        <v>15556</v>
      </c>
      <c r="C14240" s="2">
        <f t="shared" si="889"/>
        <v>25235</v>
      </c>
      <c r="D14240" s="2" t="str">
        <f t="shared" si="890"/>
        <v>M518055</v>
      </c>
      <c r="F14240" s="2" t="s">
        <v>4559</v>
      </c>
      <c r="G14240" s="2" t="e">
        <f t="shared" si="891"/>
        <v>#N/A</v>
      </c>
      <c r="H14240" s="2" t="str">
        <f t="shared" si="892"/>
        <v>L31246</v>
      </c>
    </row>
    <row r="14241" spans="2:8" x14ac:dyDescent="0.25">
      <c r="B14241" s="3" t="s">
        <v>15565</v>
      </c>
      <c r="C14241" s="2">
        <f t="shared" si="889"/>
        <v>25244</v>
      </c>
      <c r="D14241" s="2" t="str">
        <f t="shared" si="890"/>
        <v>M518064</v>
      </c>
      <c r="F14241" s="2" t="s">
        <v>4560</v>
      </c>
      <c r="G14241" s="2" t="e">
        <f t="shared" si="891"/>
        <v>#N/A</v>
      </c>
      <c r="H14241" s="2" t="str">
        <f t="shared" si="892"/>
        <v>L31247</v>
      </c>
    </row>
    <row r="14242" spans="2:8" x14ac:dyDescent="0.25">
      <c r="B14242" s="3" t="s">
        <v>15577</v>
      </c>
      <c r="C14242" s="2">
        <f t="shared" si="889"/>
        <v>25256</v>
      </c>
      <c r="D14242" s="2" t="str">
        <f t="shared" si="890"/>
        <v>M518077</v>
      </c>
      <c r="F14242" s="2" t="s">
        <v>4561</v>
      </c>
      <c r="G14242" s="2" t="e">
        <f t="shared" si="891"/>
        <v>#N/A</v>
      </c>
      <c r="H14242" s="2" t="str">
        <f t="shared" si="892"/>
        <v>L31248</v>
      </c>
    </row>
    <row r="14243" spans="2:8" x14ac:dyDescent="0.25">
      <c r="B14243" s="3" t="s">
        <v>15572</v>
      </c>
      <c r="C14243" s="2">
        <f t="shared" si="889"/>
        <v>25251</v>
      </c>
      <c r="D14243" s="2" t="str">
        <f t="shared" si="890"/>
        <v>M518071</v>
      </c>
      <c r="F14243" s="2" t="s">
        <v>4562</v>
      </c>
      <c r="G14243" s="2" t="e">
        <f t="shared" si="891"/>
        <v>#N/A</v>
      </c>
      <c r="H14243" s="2" t="str">
        <f t="shared" si="892"/>
        <v>L31250</v>
      </c>
    </row>
    <row r="14244" spans="2:8" x14ac:dyDescent="0.25">
      <c r="B14244" s="3" t="s">
        <v>15510</v>
      </c>
      <c r="C14244" s="2">
        <f t="shared" si="889"/>
        <v>25189</v>
      </c>
      <c r="D14244" s="2" t="str">
        <f t="shared" si="890"/>
        <v>M518008</v>
      </c>
      <c r="F14244" s="2" t="s">
        <v>4563</v>
      </c>
      <c r="G14244" s="2" t="e">
        <f t="shared" si="891"/>
        <v>#N/A</v>
      </c>
      <c r="H14244" s="2" t="str">
        <f t="shared" si="892"/>
        <v>L31254</v>
      </c>
    </row>
    <row r="14245" spans="2:8" x14ac:dyDescent="0.25">
      <c r="B14245" s="3" t="s">
        <v>15505</v>
      </c>
      <c r="C14245" s="2">
        <f t="shared" si="889"/>
        <v>25184</v>
      </c>
      <c r="D14245" s="2" t="str">
        <f t="shared" si="890"/>
        <v>M518003</v>
      </c>
      <c r="F14245" s="2" t="s">
        <v>4564</v>
      </c>
      <c r="G14245" s="2" t="e">
        <f t="shared" si="891"/>
        <v>#N/A</v>
      </c>
      <c r="H14245" s="2" t="str">
        <f t="shared" si="892"/>
        <v>L31255</v>
      </c>
    </row>
    <row r="14246" spans="2:8" x14ac:dyDescent="0.25">
      <c r="B14246" s="3" t="s">
        <v>15573</v>
      </c>
      <c r="C14246" s="2">
        <f t="shared" si="889"/>
        <v>25252</v>
      </c>
      <c r="D14246" s="2" t="str">
        <f t="shared" si="890"/>
        <v>M518072</v>
      </c>
      <c r="F14246" s="2" t="s">
        <v>4565</v>
      </c>
      <c r="G14246" s="2" t="e">
        <f t="shared" si="891"/>
        <v>#N/A</v>
      </c>
      <c r="H14246" s="2" t="str">
        <f t="shared" si="892"/>
        <v>L31256</v>
      </c>
    </row>
    <row r="14247" spans="2:8" x14ac:dyDescent="0.25">
      <c r="B14247" s="3" t="s">
        <v>15517</v>
      </c>
      <c r="C14247" s="2">
        <f t="shared" si="889"/>
        <v>25196</v>
      </c>
      <c r="D14247" s="2" t="str">
        <f t="shared" si="890"/>
        <v>M518015</v>
      </c>
      <c r="F14247" s="2" t="s">
        <v>4566</v>
      </c>
      <c r="G14247" s="2" t="e">
        <f t="shared" si="891"/>
        <v>#N/A</v>
      </c>
      <c r="H14247" s="2" t="str">
        <f t="shared" si="892"/>
        <v>L31257</v>
      </c>
    </row>
    <row r="14248" spans="2:8" x14ac:dyDescent="0.25">
      <c r="B14248" s="3" t="s">
        <v>15548</v>
      </c>
      <c r="C14248" s="2">
        <f t="shared" si="889"/>
        <v>25227</v>
      </c>
      <c r="D14248" s="2" t="str">
        <f t="shared" si="890"/>
        <v>M518047</v>
      </c>
      <c r="F14248" s="2" t="s">
        <v>4567</v>
      </c>
      <c r="G14248" s="2" t="e">
        <f t="shared" si="891"/>
        <v>#N/A</v>
      </c>
      <c r="H14248" s="2" t="str">
        <f t="shared" si="892"/>
        <v>L31260</v>
      </c>
    </row>
    <row r="14249" spans="2:8" x14ac:dyDescent="0.25">
      <c r="B14249" s="3" t="s">
        <v>15524</v>
      </c>
      <c r="C14249" s="2">
        <f t="shared" si="889"/>
        <v>25203</v>
      </c>
      <c r="D14249" s="2" t="str">
        <f t="shared" si="890"/>
        <v>M518022</v>
      </c>
      <c r="F14249" s="2" t="s">
        <v>4568</v>
      </c>
      <c r="G14249" s="2" t="e">
        <f t="shared" si="891"/>
        <v>#N/A</v>
      </c>
      <c r="H14249" s="2" t="str">
        <f t="shared" si="892"/>
        <v>L31262</v>
      </c>
    </row>
    <row r="14250" spans="2:8" x14ac:dyDescent="0.25">
      <c r="B14250" s="3" t="s">
        <v>15526</v>
      </c>
      <c r="C14250" s="2">
        <f t="shared" si="889"/>
        <v>25205</v>
      </c>
      <c r="D14250" s="2" t="str">
        <f t="shared" si="890"/>
        <v>M518024</v>
      </c>
      <c r="F14250" s="2" t="s">
        <v>4569</v>
      </c>
      <c r="G14250" s="2" t="e">
        <f t="shared" si="891"/>
        <v>#N/A</v>
      </c>
      <c r="H14250" s="2" t="str">
        <f t="shared" si="892"/>
        <v>L31263</v>
      </c>
    </row>
    <row r="14251" spans="2:8" x14ac:dyDescent="0.25">
      <c r="B14251" s="3" t="s">
        <v>15543</v>
      </c>
      <c r="C14251" s="2">
        <f t="shared" si="889"/>
        <v>25222</v>
      </c>
      <c r="D14251" s="2" t="str">
        <f t="shared" si="890"/>
        <v>M518041</v>
      </c>
      <c r="F14251" s="2" t="s">
        <v>4570</v>
      </c>
      <c r="G14251" s="2" t="e">
        <f t="shared" si="891"/>
        <v>#N/A</v>
      </c>
      <c r="H14251" s="2" t="str">
        <f t="shared" si="892"/>
        <v>L31266</v>
      </c>
    </row>
    <row r="14252" spans="2:8" x14ac:dyDescent="0.25">
      <c r="B14252" s="3" t="s">
        <v>14502</v>
      </c>
      <c r="C14252" s="2">
        <f t="shared" si="889"/>
        <v>24181</v>
      </c>
      <c r="D14252" s="2" t="str">
        <f t="shared" si="890"/>
        <v>M41001</v>
      </c>
      <c r="F14252" s="2" t="s">
        <v>4571</v>
      </c>
      <c r="G14252" s="2" t="e">
        <f t="shared" si="891"/>
        <v>#N/A</v>
      </c>
      <c r="H14252" s="2" t="str">
        <f t="shared" si="892"/>
        <v>L31268</v>
      </c>
    </row>
    <row r="14253" spans="2:8" x14ac:dyDescent="0.25">
      <c r="B14253" s="3" t="s">
        <v>14503</v>
      </c>
      <c r="C14253" s="2">
        <f t="shared" si="889"/>
        <v>24182</v>
      </c>
      <c r="D14253" s="2" t="str">
        <f t="shared" si="890"/>
        <v>M41003</v>
      </c>
      <c r="F14253" s="2" t="s">
        <v>4572</v>
      </c>
      <c r="G14253" s="2" t="e">
        <f t="shared" si="891"/>
        <v>#N/A</v>
      </c>
      <c r="H14253" s="2" t="str">
        <f t="shared" si="892"/>
        <v>L31269</v>
      </c>
    </row>
    <row r="14254" spans="2:8" x14ac:dyDescent="0.25">
      <c r="B14254" s="3" t="s">
        <v>14504</v>
      </c>
      <c r="C14254" s="2">
        <f t="shared" si="889"/>
        <v>24183</v>
      </c>
      <c r="D14254" s="2" t="str">
        <f t="shared" si="890"/>
        <v>M41004</v>
      </c>
      <c r="F14254" s="2" t="s">
        <v>4573</v>
      </c>
      <c r="G14254" s="2" t="e">
        <f t="shared" si="891"/>
        <v>#N/A</v>
      </c>
      <c r="H14254" s="2" t="str">
        <f t="shared" si="892"/>
        <v>L31270</v>
      </c>
    </row>
    <row r="14255" spans="2:8" x14ac:dyDescent="0.25">
      <c r="B14255" s="3" t="s">
        <v>14505</v>
      </c>
      <c r="C14255" s="2">
        <f t="shared" si="889"/>
        <v>24184</v>
      </c>
      <c r="D14255" s="2" t="str">
        <f t="shared" si="890"/>
        <v>M41005</v>
      </c>
      <c r="F14255" s="2" t="s">
        <v>4574</v>
      </c>
      <c r="G14255" s="2" t="e">
        <f t="shared" si="891"/>
        <v>#N/A</v>
      </c>
      <c r="H14255" s="2" t="str">
        <f t="shared" si="892"/>
        <v>L31271</v>
      </c>
    </row>
    <row r="14256" spans="2:8" x14ac:dyDescent="0.25">
      <c r="B14256" s="3" t="s">
        <v>14506</v>
      </c>
      <c r="C14256" s="2">
        <f t="shared" si="889"/>
        <v>24185</v>
      </c>
      <c r="D14256" s="2" t="str">
        <f t="shared" si="890"/>
        <v>M41006</v>
      </c>
      <c r="F14256" s="2" t="s">
        <v>4575</v>
      </c>
      <c r="G14256" s="2" t="e">
        <f t="shared" si="891"/>
        <v>#N/A</v>
      </c>
      <c r="H14256" s="2" t="str">
        <f t="shared" si="892"/>
        <v>L31274</v>
      </c>
    </row>
    <row r="14257" spans="2:8" x14ac:dyDescent="0.25">
      <c r="B14257" s="3" t="s">
        <v>14507</v>
      </c>
      <c r="C14257" s="2">
        <f t="shared" si="889"/>
        <v>24186</v>
      </c>
      <c r="D14257" s="2" t="str">
        <f t="shared" si="890"/>
        <v>M41007</v>
      </c>
      <c r="F14257" s="2" t="s">
        <v>4576</v>
      </c>
      <c r="G14257" s="2" t="e">
        <f t="shared" si="891"/>
        <v>#N/A</v>
      </c>
      <c r="H14257" s="2" t="str">
        <f t="shared" si="892"/>
        <v>L31275</v>
      </c>
    </row>
    <row r="14258" spans="2:8" x14ac:dyDescent="0.25">
      <c r="B14258" s="3" t="s">
        <v>14508</v>
      </c>
      <c r="C14258" s="2">
        <f t="shared" si="889"/>
        <v>24187</v>
      </c>
      <c r="D14258" s="2" t="str">
        <f t="shared" si="890"/>
        <v>M41008</v>
      </c>
      <c r="F14258" s="2" t="s">
        <v>4577</v>
      </c>
      <c r="G14258" s="2" t="e">
        <f t="shared" si="891"/>
        <v>#N/A</v>
      </c>
      <c r="H14258" s="2" t="str">
        <f t="shared" si="892"/>
        <v>L31280</v>
      </c>
    </row>
    <row r="14259" spans="2:8" x14ac:dyDescent="0.25">
      <c r="B14259" s="3" t="s">
        <v>14509</v>
      </c>
      <c r="C14259" s="2">
        <f t="shared" si="889"/>
        <v>24188</v>
      </c>
      <c r="D14259" s="2" t="str">
        <f t="shared" si="890"/>
        <v>M41009</v>
      </c>
      <c r="F14259" s="2" t="s">
        <v>4578</v>
      </c>
      <c r="G14259" s="2" t="e">
        <f t="shared" si="891"/>
        <v>#N/A</v>
      </c>
      <c r="H14259" s="2" t="str">
        <f t="shared" si="892"/>
        <v>L31281</v>
      </c>
    </row>
    <row r="14260" spans="2:8" x14ac:dyDescent="0.25">
      <c r="B14260" s="3" t="s">
        <v>14511</v>
      </c>
      <c r="C14260" s="2">
        <f t="shared" si="889"/>
        <v>24190</v>
      </c>
      <c r="D14260" s="2" t="str">
        <f t="shared" si="890"/>
        <v>M41010</v>
      </c>
      <c r="F14260" s="2" t="s">
        <v>4579</v>
      </c>
      <c r="G14260" s="2" t="e">
        <f t="shared" si="891"/>
        <v>#N/A</v>
      </c>
      <c r="H14260" s="2" t="str">
        <f t="shared" si="892"/>
        <v>L31284</v>
      </c>
    </row>
    <row r="14261" spans="2:8" x14ac:dyDescent="0.25">
      <c r="B14261" s="3" t="s">
        <v>14530</v>
      </c>
      <c r="C14261" s="2">
        <f t="shared" si="889"/>
        <v>24209</v>
      </c>
      <c r="D14261" s="2" t="str">
        <f t="shared" si="890"/>
        <v>M41032</v>
      </c>
      <c r="F14261" s="2" t="s">
        <v>4580</v>
      </c>
      <c r="G14261" s="2" t="e">
        <f t="shared" si="891"/>
        <v>#N/A</v>
      </c>
      <c r="H14261" s="2" t="str">
        <f t="shared" si="892"/>
        <v>L31285</v>
      </c>
    </row>
    <row r="14262" spans="2:8" x14ac:dyDescent="0.25">
      <c r="B14262" s="3" t="s">
        <v>14531</v>
      </c>
      <c r="C14262" s="2">
        <f t="shared" si="889"/>
        <v>24210</v>
      </c>
      <c r="D14262" s="2" t="str">
        <f t="shared" si="890"/>
        <v>M41033</v>
      </c>
      <c r="F14262" s="2" t="s">
        <v>4581</v>
      </c>
      <c r="G14262" s="2" t="e">
        <f t="shared" si="891"/>
        <v>#N/A</v>
      </c>
      <c r="H14262" s="2" t="str">
        <f t="shared" si="892"/>
        <v>L31286</v>
      </c>
    </row>
    <row r="14263" spans="2:8" x14ac:dyDescent="0.25">
      <c r="B14263" s="3" t="s">
        <v>14532</v>
      </c>
      <c r="C14263" s="2">
        <f t="shared" si="889"/>
        <v>24211</v>
      </c>
      <c r="D14263" s="2" t="str">
        <f t="shared" si="890"/>
        <v>M41034</v>
      </c>
      <c r="F14263" s="2" t="s">
        <v>4582</v>
      </c>
      <c r="G14263" s="2" t="e">
        <f t="shared" si="891"/>
        <v>#N/A</v>
      </c>
      <c r="H14263" s="2" t="str">
        <f t="shared" si="892"/>
        <v>L31287</v>
      </c>
    </row>
    <row r="14264" spans="2:8" x14ac:dyDescent="0.25">
      <c r="B14264" s="3" t="s">
        <v>14533</v>
      </c>
      <c r="C14264" s="2">
        <f t="shared" si="889"/>
        <v>24212</v>
      </c>
      <c r="D14264" s="2" t="str">
        <f t="shared" si="890"/>
        <v>M41035</v>
      </c>
      <c r="F14264" s="2" t="s">
        <v>4583</v>
      </c>
      <c r="G14264" s="2" t="e">
        <f t="shared" si="891"/>
        <v>#N/A</v>
      </c>
      <c r="H14264" s="2" t="str">
        <f t="shared" si="892"/>
        <v>L31289</v>
      </c>
    </row>
    <row r="14265" spans="2:8" x14ac:dyDescent="0.25">
      <c r="B14265" s="3" t="s">
        <v>14534</v>
      </c>
      <c r="C14265" s="2">
        <f t="shared" si="889"/>
        <v>24213</v>
      </c>
      <c r="D14265" s="2" t="str">
        <f t="shared" si="890"/>
        <v>M41036</v>
      </c>
      <c r="F14265" s="2" t="s">
        <v>4584</v>
      </c>
      <c r="G14265" s="2" t="e">
        <f t="shared" si="891"/>
        <v>#N/A</v>
      </c>
      <c r="H14265" s="2" t="str">
        <f t="shared" si="892"/>
        <v>L31293</v>
      </c>
    </row>
    <row r="14266" spans="2:8" x14ac:dyDescent="0.25">
      <c r="B14266" s="3" t="s">
        <v>14536</v>
      </c>
      <c r="C14266" s="2">
        <f t="shared" si="889"/>
        <v>24215</v>
      </c>
      <c r="D14266" s="2" t="str">
        <f t="shared" si="890"/>
        <v>M41043</v>
      </c>
      <c r="F14266" s="2" t="s">
        <v>4585</v>
      </c>
      <c r="G14266" s="2" t="e">
        <f t="shared" si="891"/>
        <v>#N/A</v>
      </c>
      <c r="H14266" s="2" t="str">
        <f t="shared" si="892"/>
        <v>L31297</v>
      </c>
    </row>
    <row r="14267" spans="2:8" x14ac:dyDescent="0.25">
      <c r="B14267" s="3" t="s">
        <v>14537</v>
      </c>
      <c r="C14267" s="2">
        <f t="shared" si="889"/>
        <v>24216</v>
      </c>
      <c r="D14267" s="2" t="str">
        <f t="shared" si="890"/>
        <v>M41045</v>
      </c>
      <c r="F14267" s="2" t="s">
        <v>4586</v>
      </c>
      <c r="G14267" s="2" t="e">
        <f t="shared" si="891"/>
        <v>#N/A</v>
      </c>
      <c r="H14267" s="2" t="str">
        <f t="shared" si="892"/>
        <v>L31298</v>
      </c>
    </row>
    <row r="14268" spans="2:8" x14ac:dyDescent="0.25">
      <c r="B14268" s="3" t="s">
        <v>14538</v>
      </c>
      <c r="C14268" s="2">
        <f t="shared" si="889"/>
        <v>24217</v>
      </c>
      <c r="D14268" s="2" t="str">
        <f t="shared" si="890"/>
        <v>M41046</v>
      </c>
      <c r="F14268" s="2" t="s">
        <v>4587</v>
      </c>
      <c r="G14268" s="2" t="e">
        <f t="shared" si="891"/>
        <v>#N/A</v>
      </c>
      <c r="H14268" s="2" t="str">
        <f t="shared" si="892"/>
        <v>L31299</v>
      </c>
    </row>
    <row r="14269" spans="2:8" x14ac:dyDescent="0.25">
      <c r="B14269" s="3" t="s">
        <v>14539</v>
      </c>
      <c r="C14269" s="2">
        <f t="shared" si="889"/>
        <v>24218</v>
      </c>
      <c r="D14269" s="2" t="str">
        <f t="shared" si="890"/>
        <v>M41047</v>
      </c>
      <c r="F14269" s="2" t="s">
        <v>4588</v>
      </c>
      <c r="G14269" s="2" t="e">
        <f t="shared" si="891"/>
        <v>#N/A</v>
      </c>
      <c r="H14269" s="2" t="str">
        <f t="shared" si="892"/>
        <v>L313</v>
      </c>
    </row>
    <row r="14270" spans="2:8" x14ac:dyDescent="0.25">
      <c r="B14270" s="3" t="s">
        <v>14540</v>
      </c>
      <c r="C14270" s="2">
        <f t="shared" si="889"/>
        <v>24219</v>
      </c>
      <c r="D14270" s="2" t="str">
        <f t="shared" si="890"/>
        <v>M41048</v>
      </c>
      <c r="F14270" s="2" t="s">
        <v>4589</v>
      </c>
      <c r="G14270" s="2" t="e">
        <f t="shared" si="891"/>
        <v>#N/A</v>
      </c>
      <c r="H14270" s="2" t="str">
        <f t="shared" si="892"/>
        <v>L31300</v>
      </c>
    </row>
    <row r="14271" spans="2:8" x14ac:dyDescent="0.25">
      <c r="B14271" s="3" t="s">
        <v>14521</v>
      </c>
      <c r="C14271" s="2">
        <f t="shared" si="889"/>
        <v>24200</v>
      </c>
      <c r="D14271" s="2" t="str">
        <f t="shared" si="890"/>
        <v>M41021</v>
      </c>
      <c r="F14271" s="2" t="s">
        <v>4590</v>
      </c>
      <c r="G14271" s="2" t="e">
        <f t="shared" si="891"/>
        <v>#N/A</v>
      </c>
      <c r="H14271" s="2" t="str">
        <f t="shared" si="892"/>
        <v>L31302</v>
      </c>
    </row>
    <row r="14272" spans="2:8" x14ac:dyDescent="0.25">
      <c r="B14272" s="3" t="s">
        <v>14542</v>
      </c>
      <c r="C14272" s="2">
        <f t="shared" si="889"/>
        <v>24221</v>
      </c>
      <c r="D14272" s="2" t="str">
        <f t="shared" si="890"/>
        <v>M41050</v>
      </c>
      <c r="F14272" s="2" t="s">
        <v>4591</v>
      </c>
      <c r="G14272" s="2" t="e">
        <f t="shared" si="891"/>
        <v>#N/A</v>
      </c>
      <c r="H14272" s="2" t="str">
        <f t="shared" si="892"/>
        <v>L31303</v>
      </c>
    </row>
    <row r="14273" spans="2:8" x14ac:dyDescent="0.25">
      <c r="B14273" s="3" t="s">
        <v>14543</v>
      </c>
      <c r="C14273" s="2">
        <f t="shared" si="889"/>
        <v>24222</v>
      </c>
      <c r="D14273" s="2" t="str">
        <f t="shared" si="890"/>
        <v>M41051</v>
      </c>
      <c r="F14273" s="2" t="s">
        <v>4592</v>
      </c>
      <c r="G14273" s="2" t="e">
        <f t="shared" si="891"/>
        <v>#N/A</v>
      </c>
      <c r="H14273" s="2" t="str">
        <f t="shared" si="892"/>
        <v>L31304</v>
      </c>
    </row>
    <row r="14274" spans="2:8" x14ac:dyDescent="0.25">
      <c r="B14274" s="3" t="s">
        <v>14544</v>
      </c>
      <c r="C14274" s="2">
        <f t="shared" si="889"/>
        <v>24223</v>
      </c>
      <c r="D14274" s="2" t="str">
        <f t="shared" si="890"/>
        <v>M41052</v>
      </c>
      <c r="F14274" s="2" t="s">
        <v>4593</v>
      </c>
      <c r="G14274" s="2" t="e">
        <f t="shared" si="891"/>
        <v>#N/A</v>
      </c>
      <c r="H14274" s="2" t="str">
        <f t="shared" si="892"/>
        <v>L31307</v>
      </c>
    </row>
    <row r="14275" spans="2:8" x14ac:dyDescent="0.25">
      <c r="B14275" s="3" t="s">
        <v>14545</v>
      </c>
      <c r="C14275" s="2">
        <f t="shared" ref="C14275:C14338" si="893">MATCH(B14275,$F$3:$F$30897,0)</f>
        <v>24224</v>
      </c>
      <c r="D14275" s="2" t="str">
        <f t="shared" ref="D14275:D14338" si="894">TRIM(B14275)</f>
        <v>M41053</v>
      </c>
      <c r="F14275" s="2" t="s">
        <v>4594</v>
      </c>
      <c r="G14275" s="2" t="e">
        <f t="shared" si="891"/>
        <v>#N/A</v>
      </c>
      <c r="H14275" s="2" t="str">
        <f t="shared" si="892"/>
        <v>L31319</v>
      </c>
    </row>
    <row r="14276" spans="2:8" x14ac:dyDescent="0.25">
      <c r="B14276" s="3" t="s">
        <v>14546</v>
      </c>
      <c r="C14276" s="2">
        <f t="shared" si="893"/>
        <v>24225</v>
      </c>
      <c r="D14276" s="2" t="str">
        <f t="shared" si="894"/>
        <v>M41055</v>
      </c>
      <c r="F14276" s="2" t="s">
        <v>4595</v>
      </c>
      <c r="G14276" s="2" t="e">
        <f t="shared" ref="G14276:G14339" si="895">MATCH(F14276,$B$2:$B$14772,0)</f>
        <v>#N/A</v>
      </c>
      <c r="H14276" s="2" t="str">
        <f t="shared" ref="H14276:H14339" si="896">TRIM(F14276)</f>
        <v>L31322</v>
      </c>
    </row>
    <row r="14277" spans="2:8" x14ac:dyDescent="0.25">
      <c r="B14277" s="3" t="s">
        <v>14547</v>
      </c>
      <c r="C14277" s="2">
        <f t="shared" si="893"/>
        <v>24226</v>
      </c>
      <c r="D14277" s="2" t="str">
        <f t="shared" si="894"/>
        <v>M41057</v>
      </c>
      <c r="F14277" s="2" t="s">
        <v>4596</v>
      </c>
      <c r="G14277" s="2" t="e">
        <f t="shared" si="895"/>
        <v>#N/A</v>
      </c>
      <c r="H14277" s="2" t="str">
        <f t="shared" si="896"/>
        <v>L31324</v>
      </c>
    </row>
    <row r="14278" spans="2:8" x14ac:dyDescent="0.25">
      <c r="B14278" s="3" t="s">
        <v>14548</v>
      </c>
      <c r="C14278" s="2">
        <f t="shared" si="893"/>
        <v>24227</v>
      </c>
      <c r="D14278" s="2" t="str">
        <f t="shared" si="894"/>
        <v>M41058</v>
      </c>
      <c r="F14278" s="2" t="s">
        <v>4597</v>
      </c>
      <c r="G14278" s="2" t="e">
        <f t="shared" si="895"/>
        <v>#N/A</v>
      </c>
      <c r="H14278" s="2" t="str">
        <f t="shared" si="896"/>
        <v>L31325</v>
      </c>
    </row>
    <row r="14279" spans="2:8" x14ac:dyDescent="0.25">
      <c r="B14279" s="3" t="s">
        <v>14549</v>
      </c>
      <c r="C14279" s="2">
        <f t="shared" si="893"/>
        <v>24228</v>
      </c>
      <c r="D14279" s="2" t="str">
        <f t="shared" si="894"/>
        <v>M41059</v>
      </c>
      <c r="F14279" s="2" t="s">
        <v>4598</v>
      </c>
      <c r="G14279" s="2" t="e">
        <f t="shared" si="895"/>
        <v>#N/A</v>
      </c>
      <c r="H14279" s="2" t="str">
        <f t="shared" si="896"/>
        <v>L31329</v>
      </c>
    </row>
    <row r="14280" spans="2:8" x14ac:dyDescent="0.25">
      <c r="B14280" s="3" t="s">
        <v>14550</v>
      </c>
      <c r="C14280" s="2">
        <f t="shared" si="893"/>
        <v>24229</v>
      </c>
      <c r="D14280" s="2" t="str">
        <f t="shared" si="894"/>
        <v>M41060</v>
      </c>
      <c r="F14280" s="2" t="s">
        <v>4599</v>
      </c>
      <c r="G14280" s="2" t="e">
        <f t="shared" si="895"/>
        <v>#N/A</v>
      </c>
      <c r="H14280" s="2" t="str">
        <f t="shared" si="896"/>
        <v>L31331</v>
      </c>
    </row>
    <row r="14281" spans="2:8" x14ac:dyDescent="0.25">
      <c r="B14281" s="3" t="s">
        <v>14551</v>
      </c>
      <c r="C14281" s="2">
        <f t="shared" si="893"/>
        <v>24230</v>
      </c>
      <c r="D14281" s="2" t="str">
        <f t="shared" si="894"/>
        <v>M41061</v>
      </c>
      <c r="F14281" s="2" t="s">
        <v>4600</v>
      </c>
      <c r="G14281" s="2" t="e">
        <f t="shared" si="895"/>
        <v>#N/A</v>
      </c>
      <c r="H14281" s="2" t="str">
        <f t="shared" si="896"/>
        <v>L31333</v>
      </c>
    </row>
    <row r="14282" spans="2:8" x14ac:dyDescent="0.25">
      <c r="B14282" s="3" t="s">
        <v>14552</v>
      </c>
      <c r="C14282" s="2">
        <f t="shared" si="893"/>
        <v>24231</v>
      </c>
      <c r="D14282" s="2" t="str">
        <f t="shared" si="894"/>
        <v>M41063</v>
      </c>
      <c r="F14282" s="2" t="s">
        <v>4601</v>
      </c>
      <c r="G14282" s="2" t="e">
        <f t="shared" si="895"/>
        <v>#N/A</v>
      </c>
      <c r="H14282" s="2" t="str">
        <f t="shared" si="896"/>
        <v>L31334</v>
      </c>
    </row>
    <row r="14283" spans="2:8" x14ac:dyDescent="0.25">
      <c r="B14283" s="3" t="s">
        <v>14553</v>
      </c>
      <c r="C14283" s="2">
        <f t="shared" si="893"/>
        <v>24232</v>
      </c>
      <c r="D14283" s="2" t="str">
        <f t="shared" si="894"/>
        <v>M41064</v>
      </c>
      <c r="F14283" s="2" t="s">
        <v>4602</v>
      </c>
      <c r="G14283" s="2" t="e">
        <f t="shared" si="895"/>
        <v>#N/A</v>
      </c>
      <c r="H14283" s="2" t="str">
        <f t="shared" si="896"/>
        <v>L31341</v>
      </c>
    </row>
    <row r="14284" spans="2:8" x14ac:dyDescent="0.25">
      <c r="B14284" s="3" t="s">
        <v>14554</v>
      </c>
      <c r="C14284" s="2">
        <f t="shared" si="893"/>
        <v>24233</v>
      </c>
      <c r="D14284" s="2" t="str">
        <f t="shared" si="894"/>
        <v>M41065</v>
      </c>
      <c r="F14284" s="2" t="s">
        <v>4603</v>
      </c>
      <c r="G14284" s="2" t="e">
        <f t="shared" si="895"/>
        <v>#N/A</v>
      </c>
      <c r="H14284" s="2" t="str">
        <f t="shared" si="896"/>
        <v>L31342</v>
      </c>
    </row>
    <row r="14285" spans="2:8" x14ac:dyDescent="0.25">
      <c r="B14285" s="3" t="s">
        <v>14555</v>
      </c>
      <c r="C14285" s="2">
        <f t="shared" si="893"/>
        <v>24234</v>
      </c>
      <c r="D14285" s="2" t="str">
        <f t="shared" si="894"/>
        <v>M41066</v>
      </c>
      <c r="F14285" s="2" t="s">
        <v>4604</v>
      </c>
      <c r="G14285" s="2" t="e">
        <f t="shared" si="895"/>
        <v>#N/A</v>
      </c>
      <c r="H14285" s="2" t="str">
        <f t="shared" si="896"/>
        <v>L31351</v>
      </c>
    </row>
    <row r="14286" spans="2:8" x14ac:dyDescent="0.25">
      <c r="B14286" s="3" t="s">
        <v>14556</v>
      </c>
      <c r="C14286" s="2">
        <f t="shared" si="893"/>
        <v>24235</v>
      </c>
      <c r="D14286" s="2" t="str">
        <f t="shared" si="894"/>
        <v>M41067</v>
      </c>
      <c r="F14286" s="2" t="s">
        <v>4605</v>
      </c>
      <c r="G14286" s="2" t="e">
        <f t="shared" si="895"/>
        <v>#N/A</v>
      </c>
      <c r="H14286" s="2" t="str">
        <f t="shared" si="896"/>
        <v>L31365</v>
      </c>
    </row>
    <row r="14287" spans="2:8" x14ac:dyDescent="0.25">
      <c r="B14287" s="3" t="s">
        <v>14557</v>
      </c>
      <c r="C14287" s="2">
        <f t="shared" si="893"/>
        <v>24236</v>
      </c>
      <c r="D14287" s="2" t="str">
        <f t="shared" si="894"/>
        <v>M41068</v>
      </c>
      <c r="F14287" s="2" t="s">
        <v>4606</v>
      </c>
      <c r="G14287" s="2" t="e">
        <f t="shared" si="895"/>
        <v>#N/A</v>
      </c>
      <c r="H14287" s="2" t="str">
        <f t="shared" si="896"/>
        <v>L31368</v>
      </c>
    </row>
    <row r="14288" spans="2:8" x14ac:dyDescent="0.25">
      <c r="B14288" s="3" t="s">
        <v>14558</v>
      </c>
      <c r="C14288" s="2">
        <f t="shared" si="893"/>
        <v>24237</v>
      </c>
      <c r="D14288" s="2" t="str">
        <f t="shared" si="894"/>
        <v>M41069</v>
      </c>
      <c r="F14288" s="2" t="s">
        <v>4607</v>
      </c>
      <c r="G14288" s="2" t="e">
        <f t="shared" si="895"/>
        <v>#N/A</v>
      </c>
      <c r="H14288" s="2" t="str">
        <f t="shared" si="896"/>
        <v>L31370</v>
      </c>
    </row>
    <row r="14289" spans="2:8" x14ac:dyDescent="0.25">
      <c r="B14289" s="3" t="s">
        <v>14560</v>
      </c>
      <c r="C14289" s="2">
        <f t="shared" si="893"/>
        <v>24239</v>
      </c>
      <c r="D14289" s="2" t="str">
        <f t="shared" si="894"/>
        <v>M41070</v>
      </c>
      <c r="F14289" s="2" t="s">
        <v>4608</v>
      </c>
      <c r="G14289" s="2" t="e">
        <f t="shared" si="895"/>
        <v>#N/A</v>
      </c>
      <c r="H14289" s="2" t="str">
        <f t="shared" si="896"/>
        <v>L31371</v>
      </c>
    </row>
    <row r="14290" spans="2:8" x14ac:dyDescent="0.25">
      <c r="B14290" s="3" t="s">
        <v>14525</v>
      </c>
      <c r="C14290" s="2">
        <f t="shared" si="893"/>
        <v>24204</v>
      </c>
      <c r="D14290" s="2" t="str">
        <f t="shared" si="894"/>
        <v>M41026</v>
      </c>
      <c r="F14290" s="2" t="s">
        <v>4609</v>
      </c>
      <c r="G14290" s="2" t="e">
        <f t="shared" si="895"/>
        <v>#N/A</v>
      </c>
      <c r="H14290" s="2" t="str">
        <f t="shared" si="896"/>
        <v>L31374</v>
      </c>
    </row>
    <row r="14291" spans="2:8" x14ac:dyDescent="0.25">
      <c r="B14291" s="3" t="s">
        <v>14561</v>
      </c>
      <c r="C14291" s="2">
        <f t="shared" si="893"/>
        <v>24240</v>
      </c>
      <c r="D14291" s="2" t="str">
        <f t="shared" si="894"/>
        <v>M41072</v>
      </c>
      <c r="F14291" s="2" t="s">
        <v>4610</v>
      </c>
      <c r="G14291" s="2" t="e">
        <f t="shared" si="895"/>
        <v>#N/A</v>
      </c>
      <c r="H14291" s="2" t="str">
        <f t="shared" si="896"/>
        <v>L31391</v>
      </c>
    </row>
    <row r="14292" spans="2:8" x14ac:dyDescent="0.25">
      <c r="B14292" s="3" t="s">
        <v>14562</v>
      </c>
      <c r="C14292" s="2">
        <f t="shared" si="893"/>
        <v>24241</v>
      </c>
      <c r="D14292" s="2" t="str">
        <f t="shared" si="894"/>
        <v>M41073</v>
      </c>
      <c r="F14292" s="2" t="s">
        <v>4611</v>
      </c>
      <c r="G14292" s="2" t="e">
        <f t="shared" si="895"/>
        <v>#N/A</v>
      </c>
      <c r="H14292" s="2" t="str">
        <f t="shared" si="896"/>
        <v>L31392</v>
      </c>
    </row>
    <row r="14293" spans="2:8" x14ac:dyDescent="0.25">
      <c r="B14293" s="3" t="s">
        <v>14563</v>
      </c>
      <c r="C14293" s="2">
        <f t="shared" si="893"/>
        <v>24242</v>
      </c>
      <c r="D14293" s="2" t="str">
        <f t="shared" si="894"/>
        <v>M41074</v>
      </c>
      <c r="F14293" s="2" t="s">
        <v>4612</v>
      </c>
      <c r="G14293" s="2" t="e">
        <f t="shared" si="895"/>
        <v>#N/A</v>
      </c>
      <c r="H14293" s="2" t="str">
        <f t="shared" si="896"/>
        <v>L31393</v>
      </c>
    </row>
    <row r="14294" spans="2:8" x14ac:dyDescent="0.25">
      <c r="B14294" s="3" t="s">
        <v>14564</v>
      </c>
      <c r="C14294" s="2">
        <f t="shared" si="893"/>
        <v>24243</v>
      </c>
      <c r="D14294" s="2" t="str">
        <f t="shared" si="894"/>
        <v>M41075</v>
      </c>
      <c r="F14294" s="2" t="s">
        <v>4613</v>
      </c>
      <c r="G14294" s="2" t="e">
        <f t="shared" si="895"/>
        <v>#N/A</v>
      </c>
      <c r="H14294" s="2" t="str">
        <f t="shared" si="896"/>
        <v>L31394</v>
      </c>
    </row>
    <row r="14295" spans="2:8" x14ac:dyDescent="0.25">
      <c r="B14295" s="3" t="s">
        <v>14565</v>
      </c>
      <c r="C14295" s="2">
        <f t="shared" si="893"/>
        <v>24244</v>
      </c>
      <c r="D14295" s="2" t="str">
        <f t="shared" si="894"/>
        <v>M41077</v>
      </c>
      <c r="F14295" s="2" t="s">
        <v>4614</v>
      </c>
      <c r="G14295" s="2" t="e">
        <f t="shared" si="895"/>
        <v>#N/A</v>
      </c>
      <c r="H14295" s="2" t="str">
        <f t="shared" si="896"/>
        <v>L31396</v>
      </c>
    </row>
    <row r="14296" spans="2:8" x14ac:dyDescent="0.25">
      <c r="B14296" s="3" t="s">
        <v>14566</v>
      </c>
      <c r="C14296" s="2">
        <f t="shared" si="893"/>
        <v>24245</v>
      </c>
      <c r="D14296" s="2" t="str">
        <f t="shared" si="894"/>
        <v>M41078</v>
      </c>
      <c r="F14296" s="2" t="s">
        <v>4615</v>
      </c>
      <c r="G14296" s="2" t="e">
        <f t="shared" si="895"/>
        <v>#N/A</v>
      </c>
      <c r="H14296" s="2" t="str">
        <f t="shared" si="896"/>
        <v>L31397</v>
      </c>
    </row>
    <row r="14297" spans="2:8" x14ac:dyDescent="0.25">
      <c r="B14297" s="3" t="s">
        <v>14526</v>
      </c>
      <c r="C14297" s="2">
        <f t="shared" si="893"/>
        <v>24205</v>
      </c>
      <c r="D14297" s="2" t="str">
        <f t="shared" si="894"/>
        <v>M41027</v>
      </c>
      <c r="F14297" s="2" t="s">
        <v>4616</v>
      </c>
      <c r="G14297" s="2" t="e">
        <f t="shared" si="895"/>
        <v>#N/A</v>
      </c>
      <c r="H14297" s="2" t="str">
        <f t="shared" si="896"/>
        <v>L31398</v>
      </c>
    </row>
    <row r="14298" spans="2:8" x14ac:dyDescent="0.25">
      <c r="B14298" s="3" t="s">
        <v>14568</v>
      </c>
      <c r="C14298" s="2">
        <f t="shared" si="893"/>
        <v>24247</v>
      </c>
      <c r="D14298" s="2" t="str">
        <f t="shared" si="894"/>
        <v>M41081</v>
      </c>
      <c r="F14298" s="2" t="s">
        <v>4617</v>
      </c>
      <c r="G14298" s="2" t="e">
        <f t="shared" si="895"/>
        <v>#N/A</v>
      </c>
      <c r="H14298" s="2" t="str">
        <f t="shared" si="896"/>
        <v>L31399</v>
      </c>
    </row>
    <row r="14299" spans="2:8" x14ac:dyDescent="0.25">
      <c r="B14299" s="3" t="s">
        <v>14569</v>
      </c>
      <c r="C14299" s="2">
        <f t="shared" si="893"/>
        <v>24248</v>
      </c>
      <c r="D14299" s="2" t="str">
        <f t="shared" si="894"/>
        <v>M41083</v>
      </c>
      <c r="F14299" s="2" t="s">
        <v>4618</v>
      </c>
      <c r="G14299" s="2" t="e">
        <f t="shared" si="895"/>
        <v>#N/A</v>
      </c>
      <c r="H14299" s="2" t="str">
        <f t="shared" si="896"/>
        <v>L314</v>
      </c>
    </row>
    <row r="14300" spans="2:8" x14ac:dyDescent="0.25">
      <c r="B14300" s="3" t="s">
        <v>14571</v>
      </c>
      <c r="C14300" s="2">
        <f t="shared" si="893"/>
        <v>24250</v>
      </c>
      <c r="D14300" s="2" t="str">
        <f t="shared" si="894"/>
        <v>M41085</v>
      </c>
      <c r="F14300" s="2" t="s">
        <v>4619</v>
      </c>
      <c r="G14300" s="2" t="e">
        <f t="shared" si="895"/>
        <v>#N/A</v>
      </c>
      <c r="H14300" s="2" t="str">
        <f t="shared" si="896"/>
        <v>L31405</v>
      </c>
    </row>
    <row r="14301" spans="2:8" x14ac:dyDescent="0.25">
      <c r="B14301" s="3" t="s">
        <v>14527</v>
      </c>
      <c r="C14301" s="2">
        <f t="shared" si="893"/>
        <v>24206</v>
      </c>
      <c r="D14301" s="2" t="str">
        <f t="shared" si="894"/>
        <v>M41029</v>
      </c>
      <c r="F14301" s="2" t="s">
        <v>4620</v>
      </c>
      <c r="G14301" s="2" t="e">
        <f t="shared" si="895"/>
        <v>#N/A</v>
      </c>
      <c r="H14301" s="2" t="str">
        <f t="shared" si="896"/>
        <v>L31421</v>
      </c>
    </row>
    <row r="14302" spans="2:8" x14ac:dyDescent="0.25">
      <c r="B14302" s="3" t="s">
        <v>14572</v>
      </c>
      <c r="C14302" s="2">
        <f t="shared" si="893"/>
        <v>24251</v>
      </c>
      <c r="D14302" s="2" t="str">
        <f t="shared" si="894"/>
        <v>M41089</v>
      </c>
      <c r="F14302" s="2" t="s">
        <v>4621</v>
      </c>
      <c r="G14302" s="2" t="e">
        <f t="shared" si="895"/>
        <v>#N/A</v>
      </c>
      <c r="H14302" s="2" t="str">
        <f t="shared" si="896"/>
        <v>L31426</v>
      </c>
    </row>
    <row r="14303" spans="2:8" x14ac:dyDescent="0.25">
      <c r="B14303" s="3" t="s">
        <v>14574</v>
      </c>
      <c r="C14303" s="2">
        <f t="shared" si="893"/>
        <v>24253</v>
      </c>
      <c r="D14303" s="2" t="str">
        <f t="shared" si="894"/>
        <v>M41091</v>
      </c>
      <c r="F14303" s="2" t="s">
        <v>4622</v>
      </c>
      <c r="G14303" s="2" t="e">
        <f t="shared" si="895"/>
        <v>#N/A</v>
      </c>
      <c r="H14303" s="2" t="str">
        <f t="shared" si="896"/>
        <v>L31427</v>
      </c>
    </row>
    <row r="14304" spans="2:8" x14ac:dyDescent="0.25">
      <c r="B14304" s="3" t="s">
        <v>14575</v>
      </c>
      <c r="C14304" s="2">
        <f t="shared" si="893"/>
        <v>24254</v>
      </c>
      <c r="D14304" s="2" t="str">
        <f t="shared" si="894"/>
        <v>M41092</v>
      </c>
      <c r="F14304" s="2" t="s">
        <v>4623</v>
      </c>
      <c r="G14304" s="2" t="e">
        <f t="shared" si="895"/>
        <v>#N/A</v>
      </c>
      <c r="H14304" s="2" t="str">
        <f t="shared" si="896"/>
        <v>L31430</v>
      </c>
    </row>
    <row r="14305" spans="2:8" x14ac:dyDescent="0.25">
      <c r="B14305" s="3" t="s">
        <v>14529</v>
      </c>
      <c r="C14305" s="2">
        <f t="shared" si="893"/>
        <v>24208</v>
      </c>
      <c r="D14305" s="2" t="str">
        <f t="shared" si="894"/>
        <v>M41030</v>
      </c>
      <c r="F14305" s="2" t="s">
        <v>4624</v>
      </c>
      <c r="G14305" s="2" t="e">
        <f t="shared" si="895"/>
        <v>#N/A</v>
      </c>
      <c r="H14305" s="2" t="str">
        <f t="shared" si="896"/>
        <v>L31431</v>
      </c>
    </row>
    <row r="14306" spans="2:8" x14ac:dyDescent="0.25">
      <c r="B14306" s="3" t="s">
        <v>14576</v>
      </c>
      <c r="C14306" s="2">
        <f t="shared" si="893"/>
        <v>24255</v>
      </c>
      <c r="D14306" s="2" t="str">
        <f t="shared" si="894"/>
        <v>M41095</v>
      </c>
      <c r="F14306" s="2" t="s">
        <v>4625</v>
      </c>
      <c r="G14306" s="2" t="e">
        <f t="shared" si="895"/>
        <v>#N/A</v>
      </c>
      <c r="H14306" s="2" t="str">
        <f t="shared" si="896"/>
        <v>L31436</v>
      </c>
    </row>
    <row r="14307" spans="2:8" x14ac:dyDescent="0.25">
      <c r="B14307" s="3" t="s">
        <v>14577</v>
      </c>
      <c r="C14307" s="2">
        <f t="shared" si="893"/>
        <v>24256</v>
      </c>
      <c r="D14307" s="2" t="str">
        <f t="shared" si="894"/>
        <v>M41098</v>
      </c>
      <c r="F14307" s="2" t="s">
        <v>4626</v>
      </c>
      <c r="G14307" s="2" t="e">
        <f t="shared" si="895"/>
        <v>#N/A</v>
      </c>
      <c r="H14307" s="2" t="str">
        <f t="shared" si="896"/>
        <v>L31437</v>
      </c>
    </row>
    <row r="14308" spans="2:8" x14ac:dyDescent="0.25">
      <c r="B14308" s="3" t="s">
        <v>14512</v>
      </c>
      <c r="C14308" s="2">
        <f t="shared" si="893"/>
        <v>24191</v>
      </c>
      <c r="D14308" s="2" t="str">
        <f t="shared" si="894"/>
        <v>M41011</v>
      </c>
      <c r="F14308" s="2" t="s">
        <v>4627</v>
      </c>
      <c r="G14308" s="2" t="e">
        <f t="shared" si="895"/>
        <v>#N/A</v>
      </c>
      <c r="H14308" s="2" t="str">
        <f t="shared" si="896"/>
        <v>L31438</v>
      </c>
    </row>
    <row r="14309" spans="2:8" x14ac:dyDescent="0.25">
      <c r="B14309" s="3" t="s">
        <v>14513</v>
      </c>
      <c r="C14309" s="2">
        <f t="shared" si="893"/>
        <v>24192</v>
      </c>
      <c r="D14309" s="2" t="str">
        <f t="shared" si="894"/>
        <v>M41013</v>
      </c>
      <c r="F14309" s="2" t="s">
        <v>4628</v>
      </c>
      <c r="G14309" s="2" t="e">
        <f t="shared" si="895"/>
        <v>#N/A</v>
      </c>
      <c r="H14309" s="2" t="str">
        <f t="shared" si="896"/>
        <v>L31440</v>
      </c>
    </row>
    <row r="14310" spans="2:8" x14ac:dyDescent="0.25">
      <c r="B14310" s="3" t="s">
        <v>14514</v>
      </c>
      <c r="C14310" s="2">
        <f t="shared" si="893"/>
        <v>24193</v>
      </c>
      <c r="D14310" s="2" t="str">
        <f t="shared" si="894"/>
        <v>M41014</v>
      </c>
      <c r="F14310" s="2" t="s">
        <v>4629</v>
      </c>
      <c r="G14310" s="2" t="e">
        <f t="shared" si="895"/>
        <v>#N/A</v>
      </c>
      <c r="H14310" s="2" t="str">
        <f t="shared" si="896"/>
        <v>L31456</v>
      </c>
    </row>
    <row r="14311" spans="2:8" x14ac:dyDescent="0.25">
      <c r="B14311" s="3" t="s">
        <v>14515</v>
      </c>
      <c r="C14311" s="2">
        <f t="shared" si="893"/>
        <v>24194</v>
      </c>
      <c r="D14311" s="2" t="str">
        <f t="shared" si="894"/>
        <v>M41015</v>
      </c>
      <c r="F14311" s="2" t="s">
        <v>4630</v>
      </c>
      <c r="G14311" s="2" t="e">
        <f t="shared" si="895"/>
        <v>#N/A</v>
      </c>
      <c r="H14311" s="2" t="str">
        <f t="shared" si="896"/>
        <v>L31458</v>
      </c>
    </row>
    <row r="14312" spans="2:8" x14ac:dyDescent="0.25">
      <c r="B14312" s="3" t="s">
        <v>14516</v>
      </c>
      <c r="C14312" s="2">
        <f t="shared" si="893"/>
        <v>24195</v>
      </c>
      <c r="D14312" s="2" t="str">
        <f t="shared" si="894"/>
        <v>M41016</v>
      </c>
      <c r="F14312" s="2" t="s">
        <v>4631</v>
      </c>
      <c r="G14312" s="2" t="e">
        <f t="shared" si="895"/>
        <v>#N/A</v>
      </c>
      <c r="H14312" s="2" t="str">
        <f t="shared" si="896"/>
        <v>L31459</v>
      </c>
    </row>
    <row r="14313" spans="2:8" x14ac:dyDescent="0.25">
      <c r="B14313" s="3" t="s">
        <v>14517</v>
      </c>
      <c r="C14313" s="2">
        <f t="shared" si="893"/>
        <v>24196</v>
      </c>
      <c r="D14313" s="2" t="str">
        <f t="shared" si="894"/>
        <v>M41017</v>
      </c>
      <c r="F14313" s="2" t="s">
        <v>4632</v>
      </c>
      <c r="G14313" s="2" t="e">
        <f t="shared" si="895"/>
        <v>#N/A</v>
      </c>
      <c r="H14313" s="2" t="str">
        <f t="shared" si="896"/>
        <v>L31461</v>
      </c>
    </row>
    <row r="14314" spans="2:8" x14ac:dyDescent="0.25">
      <c r="B14314" s="3" t="s">
        <v>14518</v>
      </c>
      <c r="C14314" s="2">
        <f t="shared" si="893"/>
        <v>24197</v>
      </c>
      <c r="D14314" s="2" t="str">
        <f t="shared" si="894"/>
        <v>M41019</v>
      </c>
      <c r="F14314" s="2" t="s">
        <v>4633</v>
      </c>
      <c r="G14314" s="2" t="e">
        <f t="shared" si="895"/>
        <v>#N/A</v>
      </c>
      <c r="H14314" s="2" t="str">
        <f t="shared" si="896"/>
        <v>L31463</v>
      </c>
    </row>
    <row r="14315" spans="2:8" x14ac:dyDescent="0.25">
      <c r="B14315" s="3" t="s">
        <v>14520</v>
      </c>
      <c r="C14315" s="2">
        <f t="shared" si="893"/>
        <v>24199</v>
      </c>
      <c r="D14315" s="2" t="str">
        <f t="shared" si="894"/>
        <v>M41020</v>
      </c>
      <c r="F14315" s="2" t="s">
        <v>4634</v>
      </c>
      <c r="G14315" s="2" t="e">
        <f t="shared" si="895"/>
        <v>#N/A</v>
      </c>
      <c r="H14315" s="2" t="str">
        <f t="shared" si="896"/>
        <v>L31464</v>
      </c>
    </row>
    <row r="14316" spans="2:8" x14ac:dyDescent="0.25">
      <c r="B14316" s="3" t="s">
        <v>14522</v>
      </c>
      <c r="C14316" s="2">
        <f t="shared" si="893"/>
        <v>24201</v>
      </c>
      <c r="D14316" s="2" t="str">
        <f t="shared" si="894"/>
        <v>M41023</v>
      </c>
      <c r="F14316" s="2" t="s">
        <v>4635</v>
      </c>
      <c r="G14316" s="2" t="e">
        <f t="shared" si="895"/>
        <v>#N/A</v>
      </c>
      <c r="H14316" s="2" t="str">
        <f t="shared" si="896"/>
        <v>L31466</v>
      </c>
    </row>
    <row r="14317" spans="2:8" x14ac:dyDescent="0.25">
      <c r="B14317" s="3" t="s">
        <v>14523</v>
      </c>
      <c r="C14317" s="2">
        <f t="shared" si="893"/>
        <v>24202</v>
      </c>
      <c r="D14317" s="2" t="str">
        <f t="shared" si="894"/>
        <v>M41024</v>
      </c>
      <c r="F14317" s="2" t="s">
        <v>4636</v>
      </c>
      <c r="G14317" s="2" t="e">
        <f t="shared" si="895"/>
        <v>#N/A</v>
      </c>
      <c r="H14317" s="2" t="str">
        <f t="shared" si="896"/>
        <v>L31474</v>
      </c>
    </row>
    <row r="14318" spans="2:8" x14ac:dyDescent="0.25">
      <c r="B14318" s="3" t="s">
        <v>14524</v>
      </c>
      <c r="C14318" s="2">
        <f t="shared" si="893"/>
        <v>24203</v>
      </c>
      <c r="D14318" s="2" t="str">
        <f t="shared" si="894"/>
        <v>M41025</v>
      </c>
      <c r="F14318" s="2" t="s">
        <v>4637</v>
      </c>
      <c r="G14318" s="2" t="e">
        <f t="shared" si="895"/>
        <v>#N/A</v>
      </c>
      <c r="H14318" s="2" t="str">
        <f t="shared" si="896"/>
        <v>L315</v>
      </c>
    </row>
    <row r="14319" spans="2:8" x14ac:dyDescent="0.25">
      <c r="B14319" s="3" t="s">
        <v>27978</v>
      </c>
      <c r="C14319" s="2">
        <f t="shared" si="893"/>
        <v>3123</v>
      </c>
      <c r="D14319" s="2" t="str">
        <f t="shared" si="894"/>
        <v>3588</v>
      </c>
      <c r="F14319" s="2" t="s">
        <v>4638</v>
      </c>
      <c r="G14319" s="2" t="e">
        <f t="shared" si="895"/>
        <v>#N/A</v>
      </c>
      <c r="H14319" s="2" t="str">
        <f t="shared" si="896"/>
        <v>L31500</v>
      </c>
    </row>
    <row r="14320" spans="2:8" x14ac:dyDescent="0.25">
      <c r="B14320" s="3" t="s">
        <v>27979</v>
      </c>
      <c r="C14320" s="2">
        <f t="shared" si="893"/>
        <v>3124</v>
      </c>
      <c r="D14320" s="2" t="str">
        <f t="shared" si="894"/>
        <v>3589</v>
      </c>
      <c r="F14320" s="2" t="s">
        <v>4639</v>
      </c>
      <c r="G14320" s="2" t="e">
        <f t="shared" si="895"/>
        <v>#N/A</v>
      </c>
      <c r="H14320" s="2" t="str">
        <f t="shared" si="896"/>
        <v>L31501</v>
      </c>
    </row>
    <row r="14321" spans="2:8" x14ac:dyDescent="0.25">
      <c r="B14321" s="3" t="s">
        <v>27980</v>
      </c>
      <c r="C14321" s="2">
        <f t="shared" si="893"/>
        <v>3126</v>
      </c>
      <c r="D14321" s="2" t="str">
        <f t="shared" si="894"/>
        <v>3590</v>
      </c>
      <c r="F14321" s="2" t="s">
        <v>4640</v>
      </c>
      <c r="G14321" s="2" t="e">
        <f t="shared" si="895"/>
        <v>#N/A</v>
      </c>
      <c r="H14321" s="2" t="str">
        <f t="shared" si="896"/>
        <v>L31502</v>
      </c>
    </row>
    <row r="14322" spans="2:8" x14ac:dyDescent="0.25">
      <c r="B14322" s="3" t="s">
        <v>27981</v>
      </c>
      <c r="C14322" s="2">
        <f t="shared" si="893"/>
        <v>3127</v>
      </c>
      <c r="D14322" s="2" t="str">
        <f t="shared" si="894"/>
        <v>3591</v>
      </c>
      <c r="F14322" s="2" t="s">
        <v>4641</v>
      </c>
      <c r="G14322" s="2" t="e">
        <f t="shared" si="895"/>
        <v>#N/A</v>
      </c>
      <c r="H14322" s="2" t="str">
        <f t="shared" si="896"/>
        <v>L31503</v>
      </c>
    </row>
    <row r="14323" spans="2:8" x14ac:dyDescent="0.25">
      <c r="B14323" s="3" t="s">
        <v>27982</v>
      </c>
      <c r="C14323" s="2">
        <f t="shared" si="893"/>
        <v>3128</v>
      </c>
      <c r="D14323" s="2" t="str">
        <f t="shared" si="894"/>
        <v>3592</v>
      </c>
      <c r="F14323" s="2" t="s">
        <v>4642</v>
      </c>
      <c r="G14323" s="2" t="e">
        <f t="shared" si="895"/>
        <v>#N/A</v>
      </c>
      <c r="H14323" s="2" t="str">
        <f t="shared" si="896"/>
        <v>L31504</v>
      </c>
    </row>
    <row r="14324" spans="2:8" x14ac:dyDescent="0.25">
      <c r="B14324" s="3" t="s">
        <v>26338</v>
      </c>
      <c r="C14324" s="2" t="e">
        <f t="shared" si="893"/>
        <v>#N/A</v>
      </c>
      <c r="D14324" s="2" t="str">
        <f t="shared" si="894"/>
        <v>unknown</v>
      </c>
      <c r="F14324" s="2" t="s">
        <v>4643</v>
      </c>
      <c r="G14324" s="2" t="e">
        <f t="shared" si="895"/>
        <v>#N/A</v>
      </c>
      <c r="H14324" s="2" t="str">
        <f t="shared" si="896"/>
        <v>L31505</v>
      </c>
    </row>
    <row r="14325" spans="2:8" x14ac:dyDescent="0.25">
      <c r="B14325" s="3" t="s">
        <v>27983</v>
      </c>
      <c r="C14325" s="2">
        <f t="shared" si="893"/>
        <v>7984</v>
      </c>
      <c r="D14325" s="2" t="str">
        <f t="shared" si="894"/>
        <v>7992</v>
      </c>
      <c r="F14325" s="2" t="s">
        <v>4644</v>
      </c>
      <c r="G14325" s="2" t="e">
        <f t="shared" si="895"/>
        <v>#N/A</v>
      </c>
      <c r="H14325" s="2" t="str">
        <f t="shared" si="896"/>
        <v>L31506</v>
      </c>
    </row>
    <row r="14326" spans="2:8" x14ac:dyDescent="0.25">
      <c r="B14326" s="3" t="s">
        <v>26338</v>
      </c>
      <c r="C14326" s="2" t="e">
        <f t="shared" si="893"/>
        <v>#N/A</v>
      </c>
      <c r="D14326" s="2" t="str">
        <f t="shared" si="894"/>
        <v>unknown</v>
      </c>
      <c r="F14326" s="2" t="s">
        <v>4645</v>
      </c>
      <c r="G14326" s="2" t="e">
        <f t="shared" si="895"/>
        <v>#N/A</v>
      </c>
      <c r="H14326" s="2" t="str">
        <f t="shared" si="896"/>
        <v>L31507</v>
      </c>
    </row>
    <row r="14327" spans="2:8" x14ac:dyDescent="0.25">
      <c r="B14327" s="3" t="s">
        <v>27984</v>
      </c>
      <c r="C14327" s="2">
        <f t="shared" si="893"/>
        <v>3129</v>
      </c>
      <c r="D14327" s="2" t="str">
        <f t="shared" si="894"/>
        <v>3593</v>
      </c>
      <c r="F14327" s="2" t="s">
        <v>4646</v>
      </c>
      <c r="G14327" s="2" t="e">
        <f t="shared" si="895"/>
        <v>#N/A</v>
      </c>
      <c r="H14327" s="2" t="str">
        <f t="shared" si="896"/>
        <v>L31508</v>
      </c>
    </row>
    <row r="14328" spans="2:8" x14ac:dyDescent="0.25">
      <c r="B14328" s="3" t="s">
        <v>27985</v>
      </c>
      <c r="C14328" s="2">
        <f t="shared" si="893"/>
        <v>3130</v>
      </c>
      <c r="D14328" s="2" t="str">
        <f t="shared" si="894"/>
        <v>3594</v>
      </c>
      <c r="F14328" s="2" t="s">
        <v>4647</v>
      </c>
      <c r="G14328" s="2" t="e">
        <f t="shared" si="895"/>
        <v>#N/A</v>
      </c>
      <c r="H14328" s="2" t="str">
        <f t="shared" si="896"/>
        <v>L31509</v>
      </c>
    </row>
    <row r="14329" spans="2:8" x14ac:dyDescent="0.25">
      <c r="B14329" s="3" t="s">
        <v>27986</v>
      </c>
      <c r="C14329" s="2">
        <f t="shared" si="893"/>
        <v>7985</v>
      </c>
      <c r="D14329" s="2" t="str">
        <f t="shared" si="894"/>
        <v>7993</v>
      </c>
      <c r="F14329" s="2" t="s">
        <v>4648</v>
      </c>
      <c r="G14329" s="2" t="e">
        <f t="shared" si="895"/>
        <v>#N/A</v>
      </c>
      <c r="H14329" s="2" t="str">
        <f t="shared" si="896"/>
        <v>L31510</v>
      </c>
    </row>
    <row r="14330" spans="2:8" x14ac:dyDescent="0.25">
      <c r="B14330" s="3" t="s">
        <v>27987</v>
      </c>
      <c r="C14330" s="2">
        <f t="shared" si="893"/>
        <v>7986</v>
      </c>
      <c r="D14330" s="2" t="str">
        <f t="shared" si="894"/>
        <v>7994</v>
      </c>
      <c r="F14330" s="2" t="s">
        <v>4649</v>
      </c>
      <c r="G14330" s="2" t="e">
        <f t="shared" si="895"/>
        <v>#N/A</v>
      </c>
      <c r="H14330" s="2" t="str">
        <f t="shared" si="896"/>
        <v>L31511</v>
      </c>
    </row>
    <row r="14331" spans="2:8" x14ac:dyDescent="0.25">
      <c r="B14331" s="3" t="s">
        <v>27988</v>
      </c>
      <c r="C14331" s="2">
        <f t="shared" si="893"/>
        <v>7987</v>
      </c>
      <c r="D14331" s="2" t="str">
        <f t="shared" si="894"/>
        <v>7995</v>
      </c>
      <c r="F14331" s="2" t="s">
        <v>4650</v>
      </c>
      <c r="G14331" s="2" t="e">
        <f t="shared" si="895"/>
        <v>#N/A</v>
      </c>
      <c r="H14331" s="2" t="str">
        <f t="shared" si="896"/>
        <v>L31512</v>
      </c>
    </row>
    <row r="14332" spans="2:8" x14ac:dyDescent="0.25">
      <c r="B14332" s="3" t="s">
        <v>20380</v>
      </c>
      <c r="C14332" s="2">
        <f t="shared" si="893"/>
        <v>30059</v>
      </c>
      <c r="D14332" s="2" t="str">
        <f t="shared" si="894"/>
        <v>URAM1</v>
      </c>
      <c r="F14332" s="2" t="s">
        <v>4651</v>
      </c>
      <c r="G14332" s="2" t="e">
        <f t="shared" si="895"/>
        <v>#N/A</v>
      </c>
      <c r="H14332" s="2" t="str">
        <f t="shared" si="896"/>
        <v>L31513</v>
      </c>
    </row>
    <row r="14333" spans="2:8" x14ac:dyDescent="0.25">
      <c r="B14333" s="3" t="s">
        <v>27989</v>
      </c>
      <c r="C14333" s="2">
        <f t="shared" si="893"/>
        <v>3132</v>
      </c>
      <c r="D14333" s="2" t="str">
        <f t="shared" si="894"/>
        <v>3596</v>
      </c>
      <c r="F14333" s="2" t="s">
        <v>4652</v>
      </c>
      <c r="G14333" s="2" t="e">
        <f t="shared" si="895"/>
        <v>#N/A</v>
      </c>
      <c r="H14333" s="2" t="str">
        <f t="shared" si="896"/>
        <v>L31514</v>
      </c>
    </row>
    <row r="14334" spans="2:8" x14ac:dyDescent="0.25">
      <c r="B14334" s="3" t="s">
        <v>18073</v>
      </c>
      <c r="C14334" s="2">
        <f t="shared" si="893"/>
        <v>27752</v>
      </c>
      <c r="D14334" s="2" t="str">
        <f t="shared" si="894"/>
        <v>M6002</v>
      </c>
      <c r="F14334" s="2" t="s">
        <v>4653</v>
      </c>
      <c r="G14334" s="2" t="e">
        <f t="shared" si="895"/>
        <v>#N/A</v>
      </c>
      <c r="H14334" s="2" t="str">
        <f t="shared" si="896"/>
        <v>L31515</v>
      </c>
    </row>
    <row r="14335" spans="2:8" x14ac:dyDescent="0.25">
      <c r="B14335" s="3" t="s">
        <v>18074</v>
      </c>
      <c r="C14335" s="2">
        <f t="shared" si="893"/>
        <v>27753</v>
      </c>
      <c r="D14335" s="2" t="str">
        <f t="shared" si="894"/>
        <v>M6003</v>
      </c>
      <c r="F14335" s="2" t="s">
        <v>4654</v>
      </c>
      <c r="G14335" s="2" t="e">
        <f t="shared" si="895"/>
        <v>#N/A</v>
      </c>
      <c r="H14335" s="2" t="str">
        <f t="shared" si="896"/>
        <v>L31516</v>
      </c>
    </row>
    <row r="14336" spans="2:8" x14ac:dyDescent="0.25">
      <c r="B14336" s="3" t="s">
        <v>18130</v>
      </c>
      <c r="C14336" s="2">
        <f t="shared" si="893"/>
        <v>27809</v>
      </c>
      <c r="D14336" s="2" t="str">
        <f t="shared" si="894"/>
        <v>M6077</v>
      </c>
      <c r="F14336" s="2" t="s">
        <v>4655</v>
      </c>
      <c r="G14336" s="2" t="e">
        <f t="shared" si="895"/>
        <v>#N/A</v>
      </c>
      <c r="H14336" s="2" t="str">
        <f t="shared" si="896"/>
        <v>L31517</v>
      </c>
    </row>
    <row r="14337" spans="2:8" x14ac:dyDescent="0.25">
      <c r="B14337" s="3" t="s">
        <v>18076</v>
      </c>
      <c r="C14337" s="2">
        <f t="shared" si="893"/>
        <v>27755</v>
      </c>
      <c r="D14337" s="2" t="str">
        <f t="shared" si="894"/>
        <v>M6005</v>
      </c>
      <c r="F14337" s="2" t="s">
        <v>4656</v>
      </c>
      <c r="G14337" s="2" t="e">
        <f t="shared" si="895"/>
        <v>#N/A</v>
      </c>
      <c r="H14337" s="2" t="str">
        <f t="shared" si="896"/>
        <v>L31518</v>
      </c>
    </row>
    <row r="14338" spans="2:8" x14ac:dyDescent="0.25">
      <c r="B14338" s="3" t="s">
        <v>18077</v>
      </c>
      <c r="C14338" s="2">
        <f t="shared" si="893"/>
        <v>27756</v>
      </c>
      <c r="D14338" s="2" t="str">
        <f t="shared" si="894"/>
        <v>M6006</v>
      </c>
      <c r="F14338" s="2" t="s">
        <v>4657</v>
      </c>
      <c r="G14338" s="2" t="e">
        <f t="shared" si="895"/>
        <v>#N/A</v>
      </c>
      <c r="H14338" s="2" t="str">
        <f t="shared" si="896"/>
        <v>L31519</v>
      </c>
    </row>
    <row r="14339" spans="2:8" x14ac:dyDescent="0.25">
      <c r="B14339" s="3" t="s">
        <v>18078</v>
      </c>
      <c r="C14339" s="2">
        <f t="shared" ref="C14339:C14402" si="897">MATCH(B14339,$F$3:$F$30897,0)</f>
        <v>27757</v>
      </c>
      <c r="D14339" s="2" t="str">
        <f t="shared" ref="D14339:D14402" si="898">TRIM(B14339)</f>
        <v>M6007</v>
      </c>
      <c r="F14339" s="2" t="s">
        <v>4658</v>
      </c>
      <c r="G14339" s="2" t="e">
        <f t="shared" si="895"/>
        <v>#N/A</v>
      </c>
      <c r="H14339" s="2" t="str">
        <f t="shared" si="896"/>
        <v>L31520</v>
      </c>
    </row>
    <row r="14340" spans="2:8" x14ac:dyDescent="0.25">
      <c r="B14340" s="3" t="s">
        <v>18079</v>
      </c>
      <c r="C14340" s="2">
        <f t="shared" si="897"/>
        <v>27758</v>
      </c>
      <c r="D14340" s="2" t="str">
        <f t="shared" si="898"/>
        <v>M6009</v>
      </c>
      <c r="F14340" s="2" t="s">
        <v>4659</v>
      </c>
      <c r="G14340" s="2" t="e">
        <f t="shared" ref="G14340:G14403" si="899">MATCH(F14340,$B$2:$B$14772,0)</f>
        <v>#N/A</v>
      </c>
      <c r="H14340" s="2" t="str">
        <f t="shared" ref="H14340:H14403" si="900">TRIM(F14340)</f>
        <v>L31521</v>
      </c>
    </row>
    <row r="14341" spans="2:8" x14ac:dyDescent="0.25">
      <c r="B14341" s="3" t="s">
        <v>18080</v>
      </c>
      <c r="C14341" s="2">
        <f t="shared" si="897"/>
        <v>27759</v>
      </c>
      <c r="D14341" s="2" t="str">
        <f t="shared" si="898"/>
        <v>M6010</v>
      </c>
      <c r="F14341" s="2" t="s">
        <v>4660</v>
      </c>
      <c r="G14341" s="2" t="e">
        <f t="shared" si="899"/>
        <v>#N/A</v>
      </c>
      <c r="H14341" s="2" t="str">
        <f t="shared" si="900"/>
        <v>L31522</v>
      </c>
    </row>
    <row r="14342" spans="2:8" x14ac:dyDescent="0.25">
      <c r="B14342" s="3" t="s">
        <v>18096</v>
      </c>
      <c r="C14342" s="2">
        <f t="shared" si="897"/>
        <v>27775</v>
      </c>
      <c r="D14342" s="2" t="str">
        <f t="shared" si="898"/>
        <v>M6032</v>
      </c>
      <c r="F14342" s="2" t="s">
        <v>4661</v>
      </c>
      <c r="G14342" s="2" t="e">
        <f t="shared" si="899"/>
        <v>#N/A</v>
      </c>
      <c r="H14342" s="2" t="str">
        <f t="shared" si="900"/>
        <v>L31523</v>
      </c>
    </row>
    <row r="14343" spans="2:8" x14ac:dyDescent="0.25">
      <c r="B14343" s="3" t="s">
        <v>18097</v>
      </c>
      <c r="C14343" s="2">
        <f t="shared" si="897"/>
        <v>27776</v>
      </c>
      <c r="D14343" s="2" t="str">
        <f t="shared" si="898"/>
        <v>M6033</v>
      </c>
      <c r="F14343" s="2" t="s">
        <v>4662</v>
      </c>
      <c r="G14343" s="2" t="e">
        <f t="shared" si="899"/>
        <v>#N/A</v>
      </c>
      <c r="H14343" s="2" t="str">
        <f t="shared" si="900"/>
        <v>L31524</v>
      </c>
    </row>
    <row r="14344" spans="2:8" x14ac:dyDescent="0.25">
      <c r="B14344" s="3" t="s">
        <v>18098</v>
      </c>
      <c r="C14344" s="2">
        <f t="shared" si="897"/>
        <v>27777</v>
      </c>
      <c r="D14344" s="2" t="str">
        <f t="shared" si="898"/>
        <v>M6034</v>
      </c>
      <c r="F14344" s="2" t="s">
        <v>4663</v>
      </c>
      <c r="G14344" s="2" t="e">
        <f t="shared" si="899"/>
        <v>#N/A</v>
      </c>
      <c r="H14344" s="2" t="str">
        <f t="shared" si="900"/>
        <v>L31525</v>
      </c>
    </row>
    <row r="14345" spans="2:8" x14ac:dyDescent="0.25">
      <c r="B14345" s="3" t="s">
        <v>18099</v>
      </c>
      <c r="C14345" s="2">
        <f t="shared" si="897"/>
        <v>27778</v>
      </c>
      <c r="D14345" s="2" t="str">
        <f t="shared" si="898"/>
        <v>M6035</v>
      </c>
      <c r="F14345" s="2" t="s">
        <v>4664</v>
      </c>
      <c r="G14345" s="2" t="e">
        <f t="shared" si="899"/>
        <v>#N/A</v>
      </c>
      <c r="H14345" s="2" t="str">
        <f t="shared" si="900"/>
        <v>L31526</v>
      </c>
    </row>
    <row r="14346" spans="2:8" x14ac:dyDescent="0.25">
      <c r="B14346" s="3" t="s">
        <v>18100</v>
      </c>
      <c r="C14346" s="2">
        <f t="shared" si="897"/>
        <v>27779</v>
      </c>
      <c r="D14346" s="2" t="str">
        <f t="shared" si="898"/>
        <v>M6036</v>
      </c>
      <c r="F14346" s="2" t="s">
        <v>4665</v>
      </c>
      <c r="G14346" s="2" t="e">
        <f t="shared" si="899"/>
        <v>#N/A</v>
      </c>
      <c r="H14346" s="2" t="str">
        <f t="shared" si="900"/>
        <v>L31527</v>
      </c>
    </row>
    <row r="14347" spans="2:8" x14ac:dyDescent="0.25">
      <c r="B14347" s="3" t="s">
        <v>18101</v>
      </c>
      <c r="C14347" s="2">
        <f t="shared" si="897"/>
        <v>27780</v>
      </c>
      <c r="D14347" s="2" t="str">
        <f t="shared" si="898"/>
        <v>M6037</v>
      </c>
      <c r="F14347" s="2" t="s">
        <v>4666</v>
      </c>
      <c r="G14347" s="2" t="e">
        <f t="shared" si="899"/>
        <v>#N/A</v>
      </c>
      <c r="H14347" s="2" t="str">
        <f t="shared" si="900"/>
        <v>L31528</v>
      </c>
    </row>
    <row r="14348" spans="2:8" x14ac:dyDescent="0.25">
      <c r="B14348" s="3" t="s">
        <v>18102</v>
      </c>
      <c r="C14348" s="2">
        <f t="shared" si="897"/>
        <v>27781</v>
      </c>
      <c r="D14348" s="2" t="str">
        <f t="shared" si="898"/>
        <v>M6038</v>
      </c>
      <c r="F14348" s="2" t="s">
        <v>4667</v>
      </c>
      <c r="G14348" s="2" t="e">
        <f t="shared" si="899"/>
        <v>#N/A</v>
      </c>
      <c r="H14348" s="2" t="str">
        <f t="shared" si="900"/>
        <v>L31529</v>
      </c>
    </row>
    <row r="14349" spans="2:8" x14ac:dyDescent="0.25">
      <c r="B14349" s="3" t="s">
        <v>18081</v>
      </c>
      <c r="C14349" s="2">
        <f t="shared" si="897"/>
        <v>27760</v>
      </c>
      <c r="D14349" s="2" t="str">
        <f t="shared" si="898"/>
        <v>M6011</v>
      </c>
      <c r="F14349" s="2" t="s">
        <v>4668</v>
      </c>
      <c r="G14349" s="2" t="e">
        <f t="shared" si="899"/>
        <v>#N/A</v>
      </c>
      <c r="H14349" s="2" t="str">
        <f t="shared" si="900"/>
        <v>L31530</v>
      </c>
    </row>
    <row r="14350" spans="2:8" x14ac:dyDescent="0.25">
      <c r="B14350" s="3" t="s">
        <v>18103</v>
      </c>
      <c r="C14350" s="2">
        <f t="shared" si="897"/>
        <v>27782</v>
      </c>
      <c r="D14350" s="2" t="str">
        <f t="shared" si="898"/>
        <v>M6040</v>
      </c>
      <c r="F14350" s="2" t="s">
        <v>4669</v>
      </c>
      <c r="G14350" s="2" t="e">
        <f t="shared" si="899"/>
        <v>#N/A</v>
      </c>
      <c r="H14350" s="2" t="str">
        <f t="shared" si="900"/>
        <v>L31531</v>
      </c>
    </row>
    <row r="14351" spans="2:8" x14ac:dyDescent="0.25">
      <c r="B14351" s="3" t="s">
        <v>18104</v>
      </c>
      <c r="C14351" s="2">
        <f t="shared" si="897"/>
        <v>27783</v>
      </c>
      <c r="D14351" s="2" t="str">
        <f t="shared" si="898"/>
        <v>M6041</v>
      </c>
      <c r="F14351" s="2" t="s">
        <v>4670</v>
      </c>
      <c r="G14351" s="2" t="e">
        <f t="shared" si="899"/>
        <v>#N/A</v>
      </c>
      <c r="H14351" s="2" t="str">
        <f t="shared" si="900"/>
        <v>L31532</v>
      </c>
    </row>
    <row r="14352" spans="2:8" x14ac:dyDescent="0.25">
      <c r="B14352" s="3" t="s">
        <v>18088</v>
      </c>
      <c r="C14352" s="2">
        <f t="shared" si="897"/>
        <v>27767</v>
      </c>
      <c r="D14352" s="2" t="str">
        <f t="shared" si="898"/>
        <v>M6021</v>
      </c>
      <c r="F14352" s="2" t="s">
        <v>4671</v>
      </c>
      <c r="G14352" s="2" t="e">
        <f t="shared" si="899"/>
        <v>#N/A</v>
      </c>
      <c r="H14352" s="2" t="str">
        <f t="shared" si="900"/>
        <v>L31533</v>
      </c>
    </row>
    <row r="14353" spans="2:8" x14ac:dyDescent="0.25">
      <c r="B14353" s="3" t="s">
        <v>18105</v>
      </c>
      <c r="C14353" s="2">
        <f t="shared" si="897"/>
        <v>27784</v>
      </c>
      <c r="D14353" s="2" t="str">
        <f t="shared" si="898"/>
        <v>M6045</v>
      </c>
      <c r="F14353" s="2" t="s">
        <v>4672</v>
      </c>
      <c r="G14353" s="2" t="e">
        <f t="shared" si="899"/>
        <v>#N/A</v>
      </c>
      <c r="H14353" s="2" t="str">
        <f t="shared" si="900"/>
        <v>L31534</v>
      </c>
    </row>
    <row r="14354" spans="2:8" x14ac:dyDescent="0.25">
      <c r="B14354" s="3" t="s">
        <v>18106</v>
      </c>
      <c r="C14354" s="2">
        <f t="shared" si="897"/>
        <v>27785</v>
      </c>
      <c r="D14354" s="2" t="str">
        <f t="shared" si="898"/>
        <v>M6047</v>
      </c>
      <c r="F14354" s="2" t="s">
        <v>4673</v>
      </c>
      <c r="G14354" s="2" t="e">
        <f t="shared" si="899"/>
        <v>#N/A</v>
      </c>
      <c r="H14354" s="2" t="str">
        <f t="shared" si="900"/>
        <v>L31535</v>
      </c>
    </row>
    <row r="14355" spans="2:8" x14ac:dyDescent="0.25">
      <c r="B14355" s="3" t="s">
        <v>18107</v>
      </c>
      <c r="C14355" s="2">
        <f t="shared" si="897"/>
        <v>27786</v>
      </c>
      <c r="D14355" s="2" t="str">
        <f t="shared" si="898"/>
        <v>M6048</v>
      </c>
      <c r="F14355" s="2" t="s">
        <v>4674</v>
      </c>
      <c r="G14355" s="2" t="e">
        <f t="shared" si="899"/>
        <v>#N/A</v>
      </c>
      <c r="H14355" s="2" t="str">
        <f t="shared" si="900"/>
        <v>L31536</v>
      </c>
    </row>
    <row r="14356" spans="2:8" x14ac:dyDescent="0.25">
      <c r="B14356" s="3" t="s">
        <v>18108</v>
      </c>
      <c r="C14356" s="2">
        <f t="shared" si="897"/>
        <v>27787</v>
      </c>
      <c r="D14356" s="2" t="str">
        <f t="shared" si="898"/>
        <v>M6050</v>
      </c>
      <c r="F14356" s="2" t="s">
        <v>4675</v>
      </c>
      <c r="G14356" s="2" t="e">
        <f t="shared" si="899"/>
        <v>#N/A</v>
      </c>
      <c r="H14356" s="2" t="str">
        <f t="shared" si="900"/>
        <v>L31537</v>
      </c>
    </row>
    <row r="14357" spans="2:8" x14ac:dyDescent="0.25">
      <c r="B14357" s="3" t="s">
        <v>18109</v>
      </c>
      <c r="C14357" s="2">
        <f t="shared" si="897"/>
        <v>27788</v>
      </c>
      <c r="D14357" s="2" t="str">
        <f t="shared" si="898"/>
        <v>M6051</v>
      </c>
      <c r="F14357" s="2" t="s">
        <v>4676</v>
      </c>
      <c r="G14357" s="2" t="e">
        <f t="shared" si="899"/>
        <v>#N/A</v>
      </c>
      <c r="H14357" s="2" t="str">
        <f t="shared" si="900"/>
        <v>L31538</v>
      </c>
    </row>
    <row r="14358" spans="2:8" x14ac:dyDescent="0.25">
      <c r="B14358" s="3" t="s">
        <v>18110</v>
      </c>
      <c r="C14358" s="2">
        <f t="shared" si="897"/>
        <v>27789</v>
      </c>
      <c r="D14358" s="2" t="str">
        <f t="shared" si="898"/>
        <v>M6052</v>
      </c>
      <c r="F14358" s="2" t="s">
        <v>4677</v>
      </c>
      <c r="G14358" s="2" t="e">
        <f t="shared" si="899"/>
        <v>#N/A</v>
      </c>
      <c r="H14358" s="2" t="str">
        <f t="shared" si="900"/>
        <v>L31539</v>
      </c>
    </row>
    <row r="14359" spans="2:8" x14ac:dyDescent="0.25">
      <c r="B14359" s="3" t="s">
        <v>18111</v>
      </c>
      <c r="C14359" s="2">
        <f t="shared" si="897"/>
        <v>27790</v>
      </c>
      <c r="D14359" s="2" t="str">
        <f t="shared" si="898"/>
        <v>M6054</v>
      </c>
      <c r="F14359" s="2" t="s">
        <v>4678</v>
      </c>
      <c r="G14359" s="2" t="e">
        <f t="shared" si="899"/>
        <v>#N/A</v>
      </c>
      <c r="H14359" s="2" t="str">
        <f t="shared" si="900"/>
        <v>L31540</v>
      </c>
    </row>
    <row r="14360" spans="2:8" x14ac:dyDescent="0.25">
      <c r="B14360" s="3" t="s">
        <v>18112</v>
      </c>
      <c r="C14360" s="2">
        <f t="shared" si="897"/>
        <v>27791</v>
      </c>
      <c r="D14360" s="2" t="str">
        <f t="shared" si="898"/>
        <v>M6055</v>
      </c>
      <c r="F14360" s="2" t="s">
        <v>4679</v>
      </c>
      <c r="G14360" s="2" t="e">
        <f t="shared" si="899"/>
        <v>#N/A</v>
      </c>
      <c r="H14360" s="2" t="str">
        <f t="shared" si="900"/>
        <v>L31541</v>
      </c>
    </row>
    <row r="14361" spans="2:8" x14ac:dyDescent="0.25">
      <c r="B14361" s="3" t="s">
        <v>18113</v>
      </c>
      <c r="C14361" s="2">
        <f t="shared" si="897"/>
        <v>27792</v>
      </c>
      <c r="D14361" s="2" t="str">
        <f t="shared" si="898"/>
        <v>M6056</v>
      </c>
      <c r="F14361" s="2" t="s">
        <v>4680</v>
      </c>
      <c r="G14361" s="2" t="e">
        <f t="shared" si="899"/>
        <v>#N/A</v>
      </c>
      <c r="H14361" s="2" t="str">
        <f t="shared" si="900"/>
        <v>L31542</v>
      </c>
    </row>
    <row r="14362" spans="2:8" x14ac:dyDescent="0.25">
      <c r="B14362" s="3" t="s">
        <v>18090</v>
      </c>
      <c r="C14362" s="2">
        <f t="shared" si="897"/>
        <v>27769</v>
      </c>
      <c r="D14362" s="2" t="str">
        <f t="shared" si="898"/>
        <v>M6024</v>
      </c>
      <c r="F14362" s="2" t="s">
        <v>4681</v>
      </c>
      <c r="G14362" s="2" t="e">
        <f t="shared" si="899"/>
        <v>#N/A</v>
      </c>
      <c r="H14362" s="2" t="str">
        <f t="shared" si="900"/>
        <v>L31543</v>
      </c>
    </row>
    <row r="14363" spans="2:8" x14ac:dyDescent="0.25">
      <c r="B14363" s="3" t="s">
        <v>18115</v>
      </c>
      <c r="C14363" s="2">
        <f t="shared" si="897"/>
        <v>27794</v>
      </c>
      <c r="D14363" s="2" t="str">
        <f t="shared" si="898"/>
        <v>M6060</v>
      </c>
      <c r="F14363" s="2" t="s">
        <v>4682</v>
      </c>
      <c r="G14363" s="2" t="e">
        <f t="shared" si="899"/>
        <v>#N/A</v>
      </c>
      <c r="H14363" s="2" t="str">
        <f t="shared" si="900"/>
        <v>L31544</v>
      </c>
    </row>
    <row r="14364" spans="2:8" x14ac:dyDescent="0.25">
      <c r="B14364" s="3" t="s">
        <v>18116</v>
      </c>
      <c r="C14364" s="2">
        <f t="shared" si="897"/>
        <v>27795</v>
      </c>
      <c r="D14364" s="2" t="str">
        <f t="shared" si="898"/>
        <v>M6061</v>
      </c>
      <c r="F14364" s="2" t="s">
        <v>4683</v>
      </c>
      <c r="G14364" s="2" t="e">
        <f t="shared" si="899"/>
        <v>#N/A</v>
      </c>
      <c r="H14364" s="2" t="str">
        <f t="shared" si="900"/>
        <v>L31545</v>
      </c>
    </row>
    <row r="14365" spans="2:8" x14ac:dyDescent="0.25">
      <c r="B14365" s="3" t="s">
        <v>18117</v>
      </c>
      <c r="C14365" s="2">
        <f t="shared" si="897"/>
        <v>27796</v>
      </c>
      <c r="D14365" s="2" t="str">
        <f t="shared" si="898"/>
        <v>M6062</v>
      </c>
      <c r="F14365" s="2" t="s">
        <v>4684</v>
      </c>
      <c r="G14365" s="2" t="e">
        <f t="shared" si="899"/>
        <v>#N/A</v>
      </c>
      <c r="H14365" s="2" t="str">
        <f t="shared" si="900"/>
        <v>L31546</v>
      </c>
    </row>
    <row r="14366" spans="2:8" x14ac:dyDescent="0.25">
      <c r="B14366" s="3" t="s">
        <v>18118</v>
      </c>
      <c r="C14366" s="2">
        <f t="shared" si="897"/>
        <v>27797</v>
      </c>
      <c r="D14366" s="2" t="str">
        <f t="shared" si="898"/>
        <v>M6063</v>
      </c>
      <c r="F14366" s="2" t="s">
        <v>4685</v>
      </c>
      <c r="G14366" s="2" t="e">
        <f t="shared" si="899"/>
        <v>#N/A</v>
      </c>
      <c r="H14366" s="2" t="str">
        <f t="shared" si="900"/>
        <v>L31547</v>
      </c>
    </row>
    <row r="14367" spans="2:8" x14ac:dyDescent="0.25">
      <c r="B14367" s="3" t="s">
        <v>18119</v>
      </c>
      <c r="C14367" s="2">
        <f t="shared" si="897"/>
        <v>27798</v>
      </c>
      <c r="D14367" s="2" t="str">
        <f t="shared" si="898"/>
        <v>M6064</v>
      </c>
      <c r="F14367" s="2" t="s">
        <v>4686</v>
      </c>
      <c r="G14367" s="2" t="e">
        <f t="shared" si="899"/>
        <v>#N/A</v>
      </c>
      <c r="H14367" s="2" t="str">
        <f t="shared" si="900"/>
        <v>L31548</v>
      </c>
    </row>
    <row r="14368" spans="2:8" x14ac:dyDescent="0.25">
      <c r="B14368" s="3" t="s">
        <v>18121</v>
      </c>
      <c r="C14368" s="2">
        <f t="shared" si="897"/>
        <v>27800</v>
      </c>
      <c r="D14368" s="2" t="str">
        <f t="shared" si="898"/>
        <v>M6066</v>
      </c>
      <c r="F14368" s="2" t="s">
        <v>4687</v>
      </c>
      <c r="G14368" s="2" t="e">
        <f t="shared" si="899"/>
        <v>#N/A</v>
      </c>
      <c r="H14368" s="2" t="str">
        <f t="shared" si="900"/>
        <v>L31549</v>
      </c>
    </row>
    <row r="14369" spans="2:8" x14ac:dyDescent="0.25">
      <c r="B14369" s="3" t="s">
        <v>18122</v>
      </c>
      <c r="C14369" s="2">
        <f t="shared" si="897"/>
        <v>27801</v>
      </c>
      <c r="D14369" s="2" t="str">
        <f t="shared" si="898"/>
        <v>M6067</v>
      </c>
      <c r="F14369" s="2" t="s">
        <v>4688</v>
      </c>
      <c r="G14369" s="2" t="e">
        <f t="shared" si="899"/>
        <v>#N/A</v>
      </c>
      <c r="H14369" s="2" t="str">
        <f t="shared" si="900"/>
        <v>L31550</v>
      </c>
    </row>
    <row r="14370" spans="2:8" x14ac:dyDescent="0.25">
      <c r="B14370" s="3" t="s">
        <v>18123</v>
      </c>
      <c r="C14370" s="2">
        <f t="shared" si="897"/>
        <v>27802</v>
      </c>
      <c r="D14370" s="2" t="str">
        <f t="shared" si="898"/>
        <v>M6068</v>
      </c>
      <c r="F14370" s="2" t="s">
        <v>4689</v>
      </c>
      <c r="G14370" s="2" t="e">
        <f t="shared" si="899"/>
        <v>#N/A</v>
      </c>
      <c r="H14370" s="2" t="str">
        <f t="shared" si="900"/>
        <v>L31551</v>
      </c>
    </row>
    <row r="14371" spans="2:8" x14ac:dyDescent="0.25">
      <c r="B14371" s="3" t="s">
        <v>18124</v>
      </c>
      <c r="C14371" s="2">
        <f t="shared" si="897"/>
        <v>27803</v>
      </c>
      <c r="D14371" s="2" t="str">
        <f t="shared" si="898"/>
        <v>M6069</v>
      </c>
      <c r="F14371" s="2" t="s">
        <v>4690</v>
      </c>
      <c r="G14371" s="2" t="e">
        <f t="shared" si="899"/>
        <v>#N/A</v>
      </c>
      <c r="H14371" s="2" t="str">
        <f t="shared" si="900"/>
        <v>L31552</v>
      </c>
    </row>
    <row r="14372" spans="2:8" x14ac:dyDescent="0.25">
      <c r="B14372" s="3" t="s">
        <v>18082</v>
      </c>
      <c r="C14372" s="2">
        <f t="shared" si="897"/>
        <v>27761</v>
      </c>
      <c r="D14372" s="2" t="str">
        <f t="shared" si="898"/>
        <v>M6013</v>
      </c>
      <c r="F14372" s="2" t="s">
        <v>4691</v>
      </c>
      <c r="G14372" s="2" t="e">
        <f t="shared" si="899"/>
        <v>#N/A</v>
      </c>
      <c r="H14372" s="2" t="str">
        <f t="shared" si="900"/>
        <v>L31553</v>
      </c>
    </row>
    <row r="14373" spans="2:8" x14ac:dyDescent="0.25">
      <c r="B14373" s="3" t="s">
        <v>18125</v>
      </c>
      <c r="C14373" s="2">
        <f t="shared" si="897"/>
        <v>27804</v>
      </c>
      <c r="D14373" s="2" t="str">
        <f t="shared" si="898"/>
        <v>M6071</v>
      </c>
      <c r="F14373" s="2" t="s">
        <v>4692</v>
      </c>
      <c r="G14373" s="2" t="e">
        <f t="shared" si="899"/>
        <v>#N/A</v>
      </c>
      <c r="H14373" s="2" t="str">
        <f t="shared" si="900"/>
        <v>L31554</v>
      </c>
    </row>
    <row r="14374" spans="2:8" x14ac:dyDescent="0.25">
      <c r="B14374" s="3" t="s">
        <v>18126</v>
      </c>
      <c r="C14374" s="2">
        <f t="shared" si="897"/>
        <v>27805</v>
      </c>
      <c r="D14374" s="2" t="str">
        <f t="shared" si="898"/>
        <v>M6072</v>
      </c>
      <c r="F14374" s="2" t="s">
        <v>4693</v>
      </c>
      <c r="G14374" s="2" t="e">
        <f t="shared" si="899"/>
        <v>#N/A</v>
      </c>
      <c r="H14374" s="2" t="str">
        <f t="shared" si="900"/>
        <v>L31555</v>
      </c>
    </row>
    <row r="14375" spans="2:8" x14ac:dyDescent="0.25">
      <c r="B14375" s="3" t="s">
        <v>18127</v>
      </c>
      <c r="C14375" s="2">
        <f t="shared" si="897"/>
        <v>27806</v>
      </c>
      <c r="D14375" s="2" t="str">
        <f t="shared" si="898"/>
        <v>M6073</v>
      </c>
      <c r="F14375" s="2" t="s">
        <v>4694</v>
      </c>
      <c r="G14375" s="2" t="e">
        <f t="shared" si="899"/>
        <v>#N/A</v>
      </c>
      <c r="H14375" s="2" t="str">
        <f t="shared" si="900"/>
        <v>L31556</v>
      </c>
    </row>
    <row r="14376" spans="2:8" x14ac:dyDescent="0.25">
      <c r="B14376" s="3" t="s">
        <v>18089</v>
      </c>
      <c r="C14376" s="2">
        <f t="shared" si="897"/>
        <v>27768</v>
      </c>
      <c r="D14376" s="2" t="str">
        <f t="shared" si="898"/>
        <v>M6023</v>
      </c>
      <c r="F14376" s="2" t="s">
        <v>4695</v>
      </c>
      <c r="G14376" s="2" t="e">
        <f t="shared" si="899"/>
        <v>#N/A</v>
      </c>
      <c r="H14376" s="2" t="str">
        <f t="shared" si="900"/>
        <v>L31557</v>
      </c>
    </row>
    <row r="14377" spans="2:8" x14ac:dyDescent="0.25">
      <c r="B14377" s="3" t="s">
        <v>18128</v>
      </c>
      <c r="C14377" s="2">
        <f t="shared" si="897"/>
        <v>27807</v>
      </c>
      <c r="D14377" s="2" t="str">
        <f t="shared" si="898"/>
        <v>M6075</v>
      </c>
      <c r="F14377" s="2" t="s">
        <v>4696</v>
      </c>
      <c r="G14377" s="2" t="e">
        <f t="shared" si="899"/>
        <v>#N/A</v>
      </c>
      <c r="H14377" s="2" t="str">
        <f t="shared" si="900"/>
        <v>L31558</v>
      </c>
    </row>
    <row r="14378" spans="2:8" x14ac:dyDescent="0.25">
      <c r="B14378" s="3" t="s">
        <v>18129</v>
      </c>
      <c r="C14378" s="2">
        <f t="shared" si="897"/>
        <v>27808</v>
      </c>
      <c r="D14378" s="2" t="str">
        <f t="shared" si="898"/>
        <v>M6076</v>
      </c>
      <c r="F14378" s="2" t="s">
        <v>4697</v>
      </c>
      <c r="G14378" s="2" t="e">
        <f t="shared" si="899"/>
        <v>#N/A</v>
      </c>
      <c r="H14378" s="2" t="str">
        <f t="shared" si="900"/>
        <v>L31559</v>
      </c>
    </row>
    <row r="14379" spans="2:8" x14ac:dyDescent="0.25">
      <c r="B14379" s="3" t="s">
        <v>18075</v>
      </c>
      <c r="C14379" s="2">
        <f t="shared" si="897"/>
        <v>27754</v>
      </c>
      <c r="D14379" s="2" t="str">
        <f t="shared" si="898"/>
        <v>M6004</v>
      </c>
      <c r="F14379" s="2" t="s">
        <v>4698</v>
      </c>
      <c r="G14379" s="2" t="e">
        <f t="shared" si="899"/>
        <v>#N/A</v>
      </c>
      <c r="H14379" s="2" t="str">
        <f t="shared" si="900"/>
        <v>L31560</v>
      </c>
    </row>
    <row r="14380" spans="2:8" x14ac:dyDescent="0.25">
      <c r="B14380" s="3" t="s">
        <v>18131</v>
      </c>
      <c r="C14380" s="2">
        <f t="shared" si="897"/>
        <v>27810</v>
      </c>
      <c r="D14380" s="2" t="str">
        <f t="shared" si="898"/>
        <v>M6078</v>
      </c>
      <c r="F14380" s="2" t="s">
        <v>4699</v>
      </c>
      <c r="G14380" s="2" t="e">
        <f t="shared" si="899"/>
        <v>#N/A</v>
      </c>
      <c r="H14380" s="2" t="str">
        <f t="shared" si="900"/>
        <v>L31561</v>
      </c>
    </row>
    <row r="14381" spans="2:8" x14ac:dyDescent="0.25">
      <c r="B14381" s="3" t="s">
        <v>18132</v>
      </c>
      <c r="C14381" s="2">
        <f t="shared" si="897"/>
        <v>27811</v>
      </c>
      <c r="D14381" s="2" t="str">
        <f t="shared" si="898"/>
        <v>M6079</v>
      </c>
      <c r="F14381" s="2" t="s">
        <v>4700</v>
      </c>
      <c r="G14381" s="2" t="e">
        <f t="shared" si="899"/>
        <v>#N/A</v>
      </c>
      <c r="H14381" s="2" t="str">
        <f t="shared" si="900"/>
        <v>L31562</v>
      </c>
    </row>
    <row r="14382" spans="2:8" x14ac:dyDescent="0.25">
      <c r="B14382" s="3" t="s">
        <v>18133</v>
      </c>
      <c r="C14382" s="2">
        <f t="shared" si="897"/>
        <v>27812</v>
      </c>
      <c r="D14382" s="2" t="str">
        <f t="shared" si="898"/>
        <v>M6080</v>
      </c>
      <c r="F14382" s="2" t="s">
        <v>4701</v>
      </c>
      <c r="G14382" s="2" t="e">
        <f t="shared" si="899"/>
        <v>#N/A</v>
      </c>
      <c r="H14382" s="2" t="str">
        <f t="shared" si="900"/>
        <v>L31563</v>
      </c>
    </row>
    <row r="14383" spans="2:8" x14ac:dyDescent="0.25">
      <c r="B14383" s="3" t="s">
        <v>18134</v>
      </c>
      <c r="C14383" s="2">
        <f t="shared" si="897"/>
        <v>27813</v>
      </c>
      <c r="D14383" s="2" t="str">
        <f t="shared" si="898"/>
        <v>M6081</v>
      </c>
      <c r="F14383" s="2" t="s">
        <v>4702</v>
      </c>
      <c r="G14383" s="2" t="e">
        <f t="shared" si="899"/>
        <v>#N/A</v>
      </c>
      <c r="H14383" s="2" t="str">
        <f t="shared" si="900"/>
        <v>L316</v>
      </c>
    </row>
    <row r="14384" spans="2:8" x14ac:dyDescent="0.25">
      <c r="B14384" s="3" t="s">
        <v>18135</v>
      </c>
      <c r="C14384" s="2">
        <f t="shared" si="897"/>
        <v>27814</v>
      </c>
      <c r="D14384" s="2" t="str">
        <f t="shared" si="898"/>
        <v>M6082</v>
      </c>
      <c r="F14384" s="2" t="s">
        <v>4703</v>
      </c>
      <c r="G14384" s="2" t="e">
        <f t="shared" si="899"/>
        <v>#N/A</v>
      </c>
      <c r="H14384" s="2" t="str">
        <f t="shared" si="900"/>
        <v>L317</v>
      </c>
    </row>
    <row r="14385" spans="2:8" x14ac:dyDescent="0.25">
      <c r="B14385" s="3" t="s">
        <v>18136</v>
      </c>
      <c r="C14385" s="2">
        <f t="shared" si="897"/>
        <v>27815</v>
      </c>
      <c r="D14385" s="2" t="str">
        <f t="shared" si="898"/>
        <v>M6083</v>
      </c>
      <c r="F14385" s="2" t="s">
        <v>4704</v>
      </c>
      <c r="G14385" s="2" t="e">
        <f t="shared" si="899"/>
        <v>#N/A</v>
      </c>
      <c r="H14385" s="2" t="str">
        <f t="shared" si="900"/>
        <v>L318</v>
      </c>
    </row>
    <row r="14386" spans="2:8" x14ac:dyDescent="0.25">
      <c r="B14386" s="3" t="s">
        <v>18137</v>
      </c>
      <c r="C14386" s="2">
        <f t="shared" si="897"/>
        <v>27816</v>
      </c>
      <c r="D14386" s="2" t="str">
        <f t="shared" si="898"/>
        <v>M6084</v>
      </c>
      <c r="F14386" s="2" t="s">
        <v>4705</v>
      </c>
      <c r="G14386" s="2" t="e">
        <f t="shared" si="899"/>
        <v>#N/A</v>
      </c>
      <c r="H14386" s="2" t="str">
        <f t="shared" si="900"/>
        <v>L319</v>
      </c>
    </row>
    <row r="14387" spans="2:8" x14ac:dyDescent="0.25">
      <c r="B14387" s="3" t="s">
        <v>18138</v>
      </c>
      <c r="C14387" s="2">
        <f t="shared" si="897"/>
        <v>27817</v>
      </c>
      <c r="D14387" s="2" t="str">
        <f t="shared" si="898"/>
        <v>M6085</v>
      </c>
      <c r="F14387" s="2" t="s">
        <v>4706</v>
      </c>
      <c r="G14387" s="2" t="e">
        <f t="shared" si="899"/>
        <v>#N/A</v>
      </c>
      <c r="H14387" s="2" t="str">
        <f t="shared" si="900"/>
        <v>L32</v>
      </c>
    </row>
    <row r="14388" spans="2:8" x14ac:dyDescent="0.25">
      <c r="B14388" s="3" t="s">
        <v>18139</v>
      </c>
      <c r="C14388" s="2">
        <f t="shared" si="897"/>
        <v>27818</v>
      </c>
      <c r="D14388" s="2" t="str">
        <f t="shared" si="898"/>
        <v>M6086</v>
      </c>
      <c r="F14388" s="2" t="s">
        <v>4707</v>
      </c>
      <c r="G14388" s="2" t="e">
        <f t="shared" si="899"/>
        <v>#N/A</v>
      </c>
      <c r="H14388" s="2" t="str">
        <f t="shared" si="900"/>
        <v>L320</v>
      </c>
    </row>
    <row r="14389" spans="2:8" x14ac:dyDescent="0.25">
      <c r="B14389" s="3" t="s">
        <v>18141</v>
      </c>
      <c r="C14389" s="2">
        <f t="shared" si="897"/>
        <v>27820</v>
      </c>
      <c r="D14389" s="2" t="str">
        <f t="shared" si="898"/>
        <v>M6089</v>
      </c>
      <c r="F14389" s="2" t="s">
        <v>4708</v>
      </c>
      <c r="G14389" s="2" t="e">
        <f t="shared" si="899"/>
        <v>#N/A</v>
      </c>
      <c r="H14389" s="2" t="str">
        <f t="shared" si="900"/>
        <v>L320000</v>
      </c>
    </row>
    <row r="14390" spans="2:8" x14ac:dyDescent="0.25">
      <c r="B14390" s="3" t="s">
        <v>18142</v>
      </c>
      <c r="C14390" s="2">
        <f t="shared" si="897"/>
        <v>27821</v>
      </c>
      <c r="D14390" s="2" t="str">
        <f t="shared" si="898"/>
        <v>M6090</v>
      </c>
      <c r="F14390" s="2" t="s">
        <v>4709</v>
      </c>
      <c r="G14390" s="2" t="e">
        <f t="shared" si="899"/>
        <v>#N/A</v>
      </c>
      <c r="H14390" s="2" t="str">
        <f t="shared" si="900"/>
        <v>L320001</v>
      </c>
    </row>
    <row r="14391" spans="2:8" x14ac:dyDescent="0.25">
      <c r="B14391" s="3" t="s">
        <v>18143</v>
      </c>
      <c r="C14391" s="2">
        <f t="shared" si="897"/>
        <v>27822</v>
      </c>
      <c r="D14391" s="2" t="str">
        <f t="shared" si="898"/>
        <v>M6091</v>
      </c>
      <c r="F14391" s="2" t="s">
        <v>4710</v>
      </c>
      <c r="G14391" s="2" t="e">
        <f t="shared" si="899"/>
        <v>#N/A</v>
      </c>
      <c r="H14391" s="2" t="str">
        <f t="shared" si="900"/>
        <v>L320002</v>
      </c>
    </row>
    <row r="14392" spans="2:8" x14ac:dyDescent="0.25">
      <c r="B14392" s="3" t="s">
        <v>18144</v>
      </c>
      <c r="C14392" s="2">
        <f t="shared" si="897"/>
        <v>27823</v>
      </c>
      <c r="D14392" s="2" t="str">
        <f t="shared" si="898"/>
        <v>M6092</v>
      </c>
      <c r="F14392" s="2" t="s">
        <v>4711</v>
      </c>
      <c r="G14392" s="2" t="e">
        <f t="shared" si="899"/>
        <v>#N/A</v>
      </c>
      <c r="H14392" s="2" t="str">
        <f t="shared" si="900"/>
        <v>L320003</v>
      </c>
    </row>
    <row r="14393" spans="2:8" x14ac:dyDescent="0.25">
      <c r="B14393" s="3" t="s">
        <v>18145</v>
      </c>
      <c r="C14393" s="2">
        <f t="shared" si="897"/>
        <v>27824</v>
      </c>
      <c r="D14393" s="2" t="str">
        <f t="shared" si="898"/>
        <v>M6093</v>
      </c>
      <c r="F14393" s="2" t="s">
        <v>4712</v>
      </c>
      <c r="G14393" s="2" t="e">
        <f t="shared" si="899"/>
        <v>#N/A</v>
      </c>
      <c r="H14393" s="2" t="str">
        <f t="shared" si="900"/>
        <v>L320004</v>
      </c>
    </row>
    <row r="14394" spans="2:8" x14ac:dyDescent="0.25">
      <c r="B14394" s="3" t="s">
        <v>18146</v>
      </c>
      <c r="C14394" s="2">
        <f t="shared" si="897"/>
        <v>27825</v>
      </c>
      <c r="D14394" s="2" t="str">
        <f t="shared" si="898"/>
        <v>M6094</v>
      </c>
      <c r="F14394" s="2" t="s">
        <v>4713</v>
      </c>
      <c r="G14394" s="2" t="e">
        <f t="shared" si="899"/>
        <v>#N/A</v>
      </c>
      <c r="H14394" s="2" t="str">
        <f t="shared" si="900"/>
        <v>L320005</v>
      </c>
    </row>
    <row r="14395" spans="2:8" x14ac:dyDescent="0.25">
      <c r="B14395" s="3" t="s">
        <v>18147</v>
      </c>
      <c r="C14395" s="2">
        <f t="shared" si="897"/>
        <v>27826</v>
      </c>
      <c r="D14395" s="2" t="str">
        <f t="shared" si="898"/>
        <v>M6095</v>
      </c>
      <c r="F14395" s="2" t="s">
        <v>4714</v>
      </c>
      <c r="G14395" s="2" t="e">
        <f t="shared" si="899"/>
        <v>#N/A</v>
      </c>
      <c r="H14395" s="2" t="str">
        <f t="shared" si="900"/>
        <v>L320006</v>
      </c>
    </row>
    <row r="14396" spans="2:8" x14ac:dyDescent="0.25">
      <c r="B14396" s="3" t="s">
        <v>18083</v>
      </c>
      <c r="C14396" s="2">
        <f t="shared" si="897"/>
        <v>27762</v>
      </c>
      <c r="D14396" s="2" t="str">
        <f t="shared" si="898"/>
        <v>M6014</v>
      </c>
      <c r="F14396" s="2" t="s">
        <v>4715</v>
      </c>
      <c r="G14396" s="2" t="e">
        <f t="shared" si="899"/>
        <v>#N/A</v>
      </c>
      <c r="H14396" s="2" t="str">
        <f t="shared" si="900"/>
        <v>L320007</v>
      </c>
    </row>
    <row r="14397" spans="2:8" x14ac:dyDescent="0.25">
      <c r="B14397" s="3" t="s">
        <v>18148</v>
      </c>
      <c r="C14397" s="2">
        <f t="shared" si="897"/>
        <v>27827</v>
      </c>
      <c r="D14397" s="2" t="str">
        <f t="shared" si="898"/>
        <v>M6097</v>
      </c>
      <c r="F14397" s="2" t="s">
        <v>4716</v>
      </c>
      <c r="G14397" s="2" t="e">
        <f t="shared" si="899"/>
        <v>#N/A</v>
      </c>
      <c r="H14397" s="2" t="str">
        <f t="shared" si="900"/>
        <v>L320008</v>
      </c>
    </row>
    <row r="14398" spans="2:8" x14ac:dyDescent="0.25">
      <c r="B14398" s="3" t="s">
        <v>18149</v>
      </c>
      <c r="C14398" s="2">
        <f t="shared" si="897"/>
        <v>27828</v>
      </c>
      <c r="D14398" s="2" t="str">
        <f t="shared" si="898"/>
        <v>M6098</v>
      </c>
      <c r="F14398" s="2" t="s">
        <v>4717</v>
      </c>
      <c r="G14398" s="2" t="e">
        <f t="shared" si="899"/>
        <v>#N/A</v>
      </c>
      <c r="H14398" s="2" t="str">
        <f t="shared" si="900"/>
        <v>L320009</v>
      </c>
    </row>
    <row r="14399" spans="2:8" x14ac:dyDescent="0.25">
      <c r="B14399" s="3" t="s">
        <v>18150</v>
      </c>
      <c r="C14399" s="2">
        <f t="shared" si="897"/>
        <v>27829</v>
      </c>
      <c r="D14399" s="2" t="str">
        <f t="shared" si="898"/>
        <v>M6099</v>
      </c>
      <c r="F14399" s="2" t="s">
        <v>4718</v>
      </c>
      <c r="G14399" s="2" t="e">
        <f t="shared" si="899"/>
        <v>#N/A</v>
      </c>
      <c r="H14399" s="2" t="str">
        <f t="shared" si="900"/>
        <v>L320010</v>
      </c>
    </row>
    <row r="14400" spans="2:8" x14ac:dyDescent="0.25">
      <c r="B14400" s="3" t="s">
        <v>18151</v>
      </c>
      <c r="C14400" s="2">
        <f t="shared" si="897"/>
        <v>27830</v>
      </c>
      <c r="D14400" s="2" t="str">
        <f t="shared" si="898"/>
        <v>M6100</v>
      </c>
      <c r="F14400" s="2" t="s">
        <v>4719</v>
      </c>
      <c r="G14400" s="2" t="e">
        <f t="shared" si="899"/>
        <v>#N/A</v>
      </c>
      <c r="H14400" s="2" t="str">
        <f t="shared" si="900"/>
        <v>L320011</v>
      </c>
    </row>
    <row r="14401" spans="2:8" x14ac:dyDescent="0.25">
      <c r="B14401" s="3" t="s">
        <v>18152</v>
      </c>
      <c r="C14401" s="2">
        <f t="shared" si="897"/>
        <v>27831</v>
      </c>
      <c r="D14401" s="2" t="str">
        <f t="shared" si="898"/>
        <v>M6101</v>
      </c>
      <c r="F14401" s="2" t="s">
        <v>4720</v>
      </c>
      <c r="G14401" s="2" t="e">
        <f t="shared" si="899"/>
        <v>#N/A</v>
      </c>
      <c r="H14401" s="2" t="str">
        <f t="shared" si="900"/>
        <v>L320012</v>
      </c>
    </row>
    <row r="14402" spans="2:8" x14ac:dyDescent="0.25">
      <c r="B14402" s="3" t="s">
        <v>18153</v>
      </c>
      <c r="C14402" s="2">
        <f t="shared" si="897"/>
        <v>27832</v>
      </c>
      <c r="D14402" s="2" t="str">
        <f t="shared" si="898"/>
        <v>M6102</v>
      </c>
      <c r="F14402" s="2" t="s">
        <v>4721</v>
      </c>
      <c r="G14402" s="2" t="e">
        <f t="shared" si="899"/>
        <v>#N/A</v>
      </c>
      <c r="H14402" s="2" t="str">
        <f t="shared" si="900"/>
        <v>L320013</v>
      </c>
    </row>
    <row r="14403" spans="2:8" x14ac:dyDescent="0.25">
      <c r="B14403" s="3" t="s">
        <v>18154</v>
      </c>
      <c r="C14403" s="2">
        <f t="shared" ref="C14403:C14466" si="901">MATCH(B14403,$F$3:$F$30897,0)</f>
        <v>27833</v>
      </c>
      <c r="D14403" s="2" t="str">
        <f t="shared" ref="D14403:D14466" si="902">TRIM(B14403)</f>
        <v>M6104</v>
      </c>
      <c r="F14403" s="2" t="s">
        <v>4722</v>
      </c>
      <c r="G14403" s="2" t="e">
        <f t="shared" si="899"/>
        <v>#N/A</v>
      </c>
      <c r="H14403" s="2" t="str">
        <f t="shared" si="900"/>
        <v>L320014</v>
      </c>
    </row>
    <row r="14404" spans="2:8" x14ac:dyDescent="0.25">
      <c r="B14404" s="3" t="s">
        <v>18155</v>
      </c>
      <c r="C14404" s="2">
        <f t="shared" si="901"/>
        <v>27834</v>
      </c>
      <c r="D14404" s="2" t="str">
        <f t="shared" si="902"/>
        <v>M6105</v>
      </c>
      <c r="F14404" s="2" t="s">
        <v>4723</v>
      </c>
      <c r="G14404" s="2" t="e">
        <f t="shared" ref="G14404:G14467" si="903">MATCH(F14404,$B$2:$B$14772,0)</f>
        <v>#N/A</v>
      </c>
      <c r="H14404" s="2" t="str">
        <f t="shared" ref="H14404:H14467" si="904">TRIM(F14404)</f>
        <v>L320015</v>
      </c>
    </row>
    <row r="14405" spans="2:8" x14ac:dyDescent="0.25">
      <c r="B14405" s="3" t="s">
        <v>18156</v>
      </c>
      <c r="C14405" s="2">
        <f t="shared" si="901"/>
        <v>27835</v>
      </c>
      <c r="D14405" s="2" t="str">
        <f t="shared" si="902"/>
        <v>M6106</v>
      </c>
      <c r="F14405" s="2" t="s">
        <v>4724</v>
      </c>
      <c r="G14405" s="2" t="e">
        <f t="shared" si="903"/>
        <v>#N/A</v>
      </c>
      <c r="H14405" s="2" t="str">
        <f t="shared" si="904"/>
        <v>L320016</v>
      </c>
    </row>
    <row r="14406" spans="2:8" x14ac:dyDescent="0.25">
      <c r="B14406" s="3" t="s">
        <v>18157</v>
      </c>
      <c r="C14406" s="2">
        <f t="shared" si="901"/>
        <v>27836</v>
      </c>
      <c r="D14406" s="2" t="str">
        <f t="shared" si="902"/>
        <v>M6107</v>
      </c>
      <c r="F14406" s="2" t="s">
        <v>4725</v>
      </c>
      <c r="G14406" s="2" t="e">
        <f t="shared" si="903"/>
        <v>#N/A</v>
      </c>
      <c r="H14406" s="2" t="str">
        <f t="shared" si="904"/>
        <v>L320017</v>
      </c>
    </row>
    <row r="14407" spans="2:8" x14ac:dyDescent="0.25">
      <c r="B14407" s="3" t="s">
        <v>18158</v>
      </c>
      <c r="C14407" s="2">
        <f t="shared" si="901"/>
        <v>27837</v>
      </c>
      <c r="D14407" s="2" t="str">
        <f t="shared" si="902"/>
        <v>M6108</v>
      </c>
      <c r="F14407" s="2" t="s">
        <v>4726</v>
      </c>
      <c r="G14407" s="2" t="e">
        <f t="shared" si="903"/>
        <v>#N/A</v>
      </c>
      <c r="H14407" s="2" t="str">
        <f t="shared" si="904"/>
        <v>L320018</v>
      </c>
    </row>
    <row r="14408" spans="2:8" x14ac:dyDescent="0.25">
      <c r="B14408" s="3" t="s">
        <v>18159</v>
      </c>
      <c r="C14408" s="2">
        <f t="shared" si="901"/>
        <v>27838</v>
      </c>
      <c r="D14408" s="2" t="str">
        <f t="shared" si="902"/>
        <v>M6110</v>
      </c>
      <c r="F14408" s="2" t="s">
        <v>4727</v>
      </c>
      <c r="G14408" s="2" t="e">
        <f t="shared" si="903"/>
        <v>#N/A</v>
      </c>
      <c r="H14408" s="2" t="str">
        <f t="shared" si="904"/>
        <v>L320019</v>
      </c>
    </row>
    <row r="14409" spans="2:8" x14ac:dyDescent="0.25">
      <c r="B14409" s="3" t="s">
        <v>18160</v>
      </c>
      <c r="C14409" s="2">
        <f t="shared" si="901"/>
        <v>27839</v>
      </c>
      <c r="D14409" s="2" t="str">
        <f t="shared" si="902"/>
        <v>M6113</v>
      </c>
      <c r="F14409" s="2" t="s">
        <v>4728</v>
      </c>
      <c r="G14409" s="2" t="e">
        <f t="shared" si="903"/>
        <v>#N/A</v>
      </c>
      <c r="H14409" s="2" t="str">
        <f t="shared" si="904"/>
        <v>L320020</v>
      </c>
    </row>
    <row r="14410" spans="2:8" x14ac:dyDescent="0.25">
      <c r="B14410" s="3" t="s">
        <v>18161</v>
      </c>
      <c r="C14410" s="2">
        <f t="shared" si="901"/>
        <v>27840</v>
      </c>
      <c r="D14410" s="2" t="str">
        <f t="shared" si="902"/>
        <v>M6114</v>
      </c>
      <c r="F14410" s="2" t="s">
        <v>4729</v>
      </c>
      <c r="G14410" s="2" t="e">
        <f t="shared" si="903"/>
        <v>#N/A</v>
      </c>
      <c r="H14410" s="2" t="str">
        <f t="shared" si="904"/>
        <v>L320021</v>
      </c>
    </row>
    <row r="14411" spans="2:8" x14ac:dyDescent="0.25">
      <c r="B14411" s="3" t="s">
        <v>18162</v>
      </c>
      <c r="C14411" s="2">
        <f t="shared" si="901"/>
        <v>27841</v>
      </c>
      <c r="D14411" s="2" t="str">
        <f t="shared" si="902"/>
        <v>M6115</v>
      </c>
      <c r="F14411" s="2" t="s">
        <v>4730</v>
      </c>
      <c r="G14411" s="2" t="e">
        <f t="shared" si="903"/>
        <v>#N/A</v>
      </c>
      <c r="H14411" s="2" t="str">
        <f t="shared" si="904"/>
        <v>L321</v>
      </c>
    </row>
    <row r="14412" spans="2:8" x14ac:dyDescent="0.25">
      <c r="B14412" s="3" t="s">
        <v>18163</v>
      </c>
      <c r="C14412" s="2">
        <f t="shared" si="901"/>
        <v>27842</v>
      </c>
      <c r="D14412" s="2" t="str">
        <f t="shared" si="902"/>
        <v>M6116</v>
      </c>
      <c r="F14412" s="2" t="s">
        <v>4731</v>
      </c>
      <c r="G14412" s="2" t="e">
        <f t="shared" si="903"/>
        <v>#N/A</v>
      </c>
      <c r="H14412" s="2" t="str">
        <f t="shared" si="904"/>
        <v>L322</v>
      </c>
    </row>
    <row r="14413" spans="2:8" x14ac:dyDescent="0.25">
      <c r="B14413" s="3" t="s">
        <v>18095</v>
      </c>
      <c r="C14413" s="2">
        <f t="shared" si="901"/>
        <v>27774</v>
      </c>
      <c r="D14413" s="2" t="str">
        <f t="shared" si="902"/>
        <v>M6029</v>
      </c>
      <c r="F14413" s="2" t="s">
        <v>4732</v>
      </c>
      <c r="G14413" s="2" t="e">
        <f t="shared" si="903"/>
        <v>#N/A</v>
      </c>
      <c r="H14413" s="2" t="str">
        <f t="shared" si="904"/>
        <v>L323</v>
      </c>
    </row>
    <row r="14414" spans="2:8" hidden="1" x14ac:dyDescent="0.25">
      <c r="B14414" s="3" t="s">
        <v>18091</v>
      </c>
      <c r="C14414" s="2">
        <f t="shared" si="901"/>
        <v>27770</v>
      </c>
      <c r="D14414" s="2" t="str">
        <f t="shared" si="902"/>
        <v>M6025</v>
      </c>
      <c r="F14414" s="2" t="s">
        <v>4733</v>
      </c>
      <c r="G14414" s="2">
        <f t="shared" si="903"/>
        <v>10236</v>
      </c>
      <c r="H14414" s="2" t="str">
        <f t="shared" si="904"/>
        <v>L324</v>
      </c>
    </row>
    <row r="14415" spans="2:8" x14ac:dyDescent="0.25">
      <c r="B14415" s="3" t="s">
        <v>18164</v>
      </c>
      <c r="C14415" s="2">
        <f t="shared" si="901"/>
        <v>27843</v>
      </c>
      <c r="D14415" s="2" t="str">
        <f t="shared" si="902"/>
        <v>M6119</v>
      </c>
      <c r="F14415" s="2" t="s">
        <v>4734</v>
      </c>
      <c r="G14415" s="2" t="e">
        <f t="shared" si="903"/>
        <v>#N/A</v>
      </c>
      <c r="H14415" s="2" t="str">
        <f t="shared" si="904"/>
        <v>L325</v>
      </c>
    </row>
    <row r="14416" spans="2:8" x14ac:dyDescent="0.25">
      <c r="B14416" s="3" t="s">
        <v>18166</v>
      </c>
      <c r="C14416" s="2">
        <f t="shared" si="901"/>
        <v>27845</v>
      </c>
      <c r="D14416" s="2" t="str">
        <f t="shared" si="902"/>
        <v>M6123</v>
      </c>
      <c r="F14416" s="2" t="s">
        <v>4735</v>
      </c>
      <c r="G14416" s="2" t="e">
        <f t="shared" si="903"/>
        <v>#N/A</v>
      </c>
      <c r="H14416" s="2" t="str">
        <f t="shared" si="904"/>
        <v>L326</v>
      </c>
    </row>
    <row r="14417" spans="2:8" x14ac:dyDescent="0.25">
      <c r="B14417" s="3" t="s">
        <v>18167</v>
      </c>
      <c r="C14417" s="2">
        <f t="shared" si="901"/>
        <v>27846</v>
      </c>
      <c r="D14417" s="2" t="str">
        <f t="shared" si="902"/>
        <v>M6124</v>
      </c>
      <c r="F14417" s="2" t="s">
        <v>4736</v>
      </c>
      <c r="G14417" s="2" t="e">
        <f t="shared" si="903"/>
        <v>#N/A</v>
      </c>
      <c r="H14417" s="2" t="str">
        <f t="shared" si="904"/>
        <v>L327</v>
      </c>
    </row>
    <row r="14418" spans="2:8" x14ac:dyDescent="0.25">
      <c r="B14418" s="3" t="s">
        <v>18168</v>
      </c>
      <c r="C14418" s="2">
        <f t="shared" si="901"/>
        <v>27847</v>
      </c>
      <c r="D14418" s="2" t="str">
        <f t="shared" si="902"/>
        <v>M6126</v>
      </c>
      <c r="F14418" s="2" t="s">
        <v>4737</v>
      </c>
      <c r="G14418" s="2" t="e">
        <f t="shared" si="903"/>
        <v>#N/A</v>
      </c>
      <c r="H14418" s="2" t="str">
        <f t="shared" si="904"/>
        <v>L328</v>
      </c>
    </row>
    <row r="14419" spans="2:8" x14ac:dyDescent="0.25">
      <c r="B14419" s="3" t="s">
        <v>18169</v>
      </c>
      <c r="C14419" s="2">
        <f t="shared" si="901"/>
        <v>27848</v>
      </c>
      <c r="D14419" s="2" t="str">
        <f t="shared" si="902"/>
        <v>M6127</v>
      </c>
      <c r="F14419" s="2" t="s">
        <v>4738</v>
      </c>
      <c r="G14419" s="2" t="e">
        <f t="shared" si="903"/>
        <v>#N/A</v>
      </c>
      <c r="H14419" s="2" t="str">
        <f t="shared" si="904"/>
        <v>L329</v>
      </c>
    </row>
    <row r="14420" spans="2:8" hidden="1" x14ac:dyDescent="0.25">
      <c r="B14420" s="3" t="s">
        <v>18170</v>
      </c>
      <c r="C14420" s="2">
        <f t="shared" si="901"/>
        <v>27849</v>
      </c>
      <c r="D14420" s="2" t="str">
        <f t="shared" si="902"/>
        <v>M6128</v>
      </c>
      <c r="F14420" s="2" t="s">
        <v>4739</v>
      </c>
      <c r="G14420" s="2">
        <f t="shared" si="903"/>
        <v>2209</v>
      </c>
      <c r="H14420" s="2" t="str">
        <f t="shared" si="904"/>
        <v>L33</v>
      </c>
    </row>
    <row r="14421" spans="2:8" x14ac:dyDescent="0.25">
      <c r="B14421" s="3" t="s">
        <v>18171</v>
      </c>
      <c r="C14421" s="2">
        <f t="shared" si="901"/>
        <v>27850</v>
      </c>
      <c r="D14421" s="2" t="str">
        <f t="shared" si="902"/>
        <v>M6130</v>
      </c>
      <c r="F14421" s="2" t="s">
        <v>4740</v>
      </c>
      <c r="G14421" s="2" t="e">
        <f t="shared" si="903"/>
        <v>#N/A</v>
      </c>
      <c r="H14421" s="2" t="str">
        <f t="shared" si="904"/>
        <v>L330</v>
      </c>
    </row>
    <row r="14422" spans="2:8" x14ac:dyDescent="0.25">
      <c r="B14422" s="3" t="s">
        <v>18172</v>
      </c>
      <c r="C14422" s="2">
        <f t="shared" si="901"/>
        <v>27851</v>
      </c>
      <c r="D14422" s="2" t="str">
        <f t="shared" si="902"/>
        <v>M6131</v>
      </c>
      <c r="F14422" s="2" t="s">
        <v>4741</v>
      </c>
      <c r="G14422" s="2" t="e">
        <f t="shared" si="903"/>
        <v>#N/A</v>
      </c>
      <c r="H14422" s="2" t="str">
        <f t="shared" si="904"/>
        <v>L3300</v>
      </c>
    </row>
    <row r="14423" spans="2:8" x14ac:dyDescent="0.25">
      <c r="B14423" s="3" t="s">
        <v>18173</v>
      </c>
      <c r="C14423" s="2">
        <f t="shared" si="901"/>
        <v>27852</v>
      </c>
      <c r="D14423" s="2" t="str">
        <f t="shared" si="902"/>
        <v>M6132</v>
      </c>
      <c r="F14423" s="2" t="s">
        <v>4742</v>
      </c>
      <c r="G14423" s="2" t="e">
        <f t="shared" si="903"/>
        <v>#N/A</v>
      </c>
      <c r="H14423" s="2" t="str">
        <f t="shared" si="904"/>
        <v>L330000</v>
      </c>
    </row>
    <row r="14424" spans="2:8" x14ac:dyDescent="0.25">
      <c r="B14424" s="3" t="s">
        <v>18084</v>
      </c>
      <c r="C14424" s="2">
        <f t="shared" si="901"/>
        <v>27763</v>
      </c>
      <c r="D14424" s="2" t="str">
        <f t="shared" si="902"/>
        <v>M6016</v>
      </c>
      <c r="F14424" s="2" t="s">
        <v>4743</v>
      </c>
      <c r="G14424" s="2" t="e">
        <f t="shared" si="903"/>
        <v>#N/A</v>
      </c>
      <c r="H14424" s="2" t="str">
        <f t="shared" si="904"/>
        <v>L330001</v>
      </c>
    </row>
    <row r="14425" spans="2:8" x14ac:dyDescent="0.25">
      <c r="B14425" s="3" t="s">
        <v>18092</v>
      </c>
      <c r="C14425" s="2">
        <f t="shared" si="901"/>
        <v>27771</v>
      </c>
      <c r="D14425" s="2" t="str">
        <f t="shared" si="902"/>
        <v>M6026</v>
      </c>
      <c r="F14425" s="2" t="s">
        <v>4744</v>
      </c>
      <c r="G14425" s="2" t="e">
        <f t="shared" si="903"/>
        <v>#N/A</v>
      </c>
      <c r="H14425" s="2" t="str">
        <f t="shared" si="904"/>
        <v>L330002</v>
      </c>
    </row>
    <row r="14426" spans="2:8" x14ac:dyDescent="0.25">
      <c r="B14426" s="3" t="s">
        <v>18174</v>
      </c>
      <c r="C14426" s="2">
        <f t="shared" si="901"/>
        <v>27853</v>
      </c>
      <c r="D14426" s="2" t="str">
        <f t="shared" si="902"/>
        <v>M6137</v>
      </c>
      <c r="F14426" s="2" t="s">
        <v>4745</v>
      </c>
      <c r="G14426" s="2" t="e">
        <f t="shared" si="903"/>
        <v>#N/A</v>
      </c>
      <c r="H14426" s="2" t="str">
        <f t="shared" si="904"/>
        <v>L330003</v>
      </c>
    </row>
    <row r="14427" spans="2:8" x14ac:dyDescent="0.25">
      <c r="B14427" s="3" t="s">
        <v>18085</v>
      </c>
      <c r="C14427" s="2">
        <f t="shared" si="901"/>
        <v>27764</v>
      </c>
      <c r="D14427" s="2" t="str">
        <f t="shared" si="902"/>
        <v>M6017</v>
      </c>
      <c r="F14427" s="2" t="s">
        <v>4746</v>
      </c>
      <c r="G14427" s="2" t="e">
        <f t="shared" si="903"/>
        <v>#N/A</v>
      </c>
      <c r="H14427" s="2" t="str">
        <f t="shared" si="904"/>
        <v>L330004</v>
      </c>
    </row>
    <row r="14428" spans="2:8" x14ac:dyDescent="0.25">
      <c r="B14428" s="3" t="s">
        <v>18093</v>
      </c>
      <c r="C14428" s="2">
        <f t="shared" si="901"/>
        <v>27772</v>
      </c>
      <c r="D14428" s="2" t="str">
        <f t="shared" si="902"/>
        <v>M6027</v>
      </c>
      <c r="F14428" s="2" t="s">
        <v>4747</v>
      </c>
      <c r="G14428" s="2" t="e">
        <f t="shared" si="903"/>
        <v>#N/A</v>
      </c>
      <c r="H14428" s="2" t="str">
        <f t="shared" si="904"/>
        <v>L330005</v>
      </c>
    </row>
    <row r="14429" spans="2:8" x14ac:dyDescent="0.25">
      <c r="B14429" s="3" t="s">
        <v>18175</v>
      </c>
      <c r="C14429" s="2">
        <f t="shared" si="901"/>
        <v>27854</v>
      </c>
      <c r="D14429" s="2" t="str">
        <f t="shared" si="902"/>
        <v>M6143</v>
      </c>
      <c r="F14429" s="2" t="s">
        <v>4748</v>
      </c>
      <c r="G14429" s="2" t="e">
        <f t="shared" si="903"/>
        <v>#N/A</v>
      </c>
      <c r="H14429" s="2" t="str">
        <f t="shared" si="904"/>
        <v>L330006</v>
      </c>
    </row>
    <row r="14430" spans="2:8" x14ac:dyDescent="0.25">
      <c r="B14430" s="3" t="s">
        <v>18176</v>
      </c>
      <c r="C14430" s="2">
        <f t="shared" si="901"/>
        <v>27855</v>
      </c>
      <c r="D14430" s="2" t="str">
        <f t="shared" si="902"/>
        <v>M6145</v>
      </c>
      <c r="F14430" s="2" t="s">
        <v>4749</v>
      </c>
      <c r="G14430" s="2" t="e">
        <f t="shared" si="903"/>
        <v>#N/A</v>
      </c>
      <c r="H14430" s="2" t="str">
        <f t="shared" si="904"/>
        <v>L330007</v>
      </c>
    </row>
    <row r="14431" spans="2:8" x14ac:dyDescent="0.25">
      <c r="B14431" s="3" t="s">
        <v>18086</v>
      </c>
      <c r="C14431" s="2">
        <f t="shared" si="901"/>
        <v>27765</v>
      </c>
      <c r="D14431" s="2" t="str">
        <f t="shared" si="902"/>
        <v>M6018</v>
      </c>
      <c r="F14431" s="2" t="s">
        <v>4750</v>
      </c>
      <c r="G14431" s="2" t="e">
        <f t="shared" si="903"/>
        <v>#N/A</v>
      </c>
      <c r="H14431" s="2" t="str">
        <f t="shared" si="904"/>
        <v>L330008</v>
      </c>
    </row>
    <row r="14432" spans="2:8" x14ac:dyDescent="0.25">
      <c r="B14432" s="3" t="s">
        <v>18177</v>
      </c>
      <c r="C14432" s="2">
        <f t="shared" si="901"/>
        <v>27856</v>
      </c>
      <c r="D14432" s="2" t="str">
        <f t="shared" si="902"/>
        <v>M6149</v>
      </c>
      <c r="F14432" s="2" t="s">
        <v>4751</v>
      </c>
      <c r="G14432" s="2" t="e">
        <f t="shared" si="903"/>
        <v>#N/A</v>
      </c>
      <c r="H14432" s="2" t="str">
        <f t="shared" si="904"/>
        <v>L330009</v>
      </c>
    </row>
    <row r="14433" spans="2:8" x14ac:dyDescent="0.25">
      <c r="B14433" s="3" t="s">
        <v>18178</v>
      </c>
      <c r="C14433" s="2">
        <f t="shared" si="901"/>
        <v>27857</v>
      </c>
      <c r="D14433" s="2" t="str">
        <f t="shared" si="902"/>
        <v>M6150</v>
      </c>
      <c r="F14433" s="2" t="s">
        <v>4752</v>
      </c>
      <c r="G14433" s="2" t="e">
        <f t="shared" si="903"/>
        <v>#N/A</v>
      </c>
      <c r="H14433" s="2" t="str">
        <f t="shared" si="904"/>
        <v>L330010</v>
      </c>
    </row>
    <row r="14434" spans="2:8" x14ac:dyDescent="0.25">
      <c r="B14434" s="3" t="s">
        <v>18094</v>
      </c>
      <c r="C14434" s="2">
        <f t="shared" si="901"/>
        <v>27773</v>
      </c>
      <c r="D14434" s="2" t="str">
        <f t="shared" si="902"/>
        <v>M6028</v>
      </c>
      <c r="F14434" s="2" t="s">
        <v>4753</v>
      </c>
      <c r="G14434" s="2" t="e">
        <f t="shared" si="903"/>
        <v>#N/A</v>
      </c>
      <c r="H14434" s="2" t="str">
        <f t="shared" si="904"/>
        <v>L330011</v>
      </c>
    </row>
    <row r="14435" spans="2:8" x14ac:dyDescent="0.25">
      <c r="B14435" s="3" t="s">
        <v>18179</v>
      </c>
      <c r="C14435" s="2">
        <f t="shared" si="901"/>
        <v>27858</v>
      </c>
      <c r="D14435" s="2" t="str">
        <f t="shared" si="902"/>
        <v>M6154</v>
      </c>
      <c r="F14435" s="2" t="s">
        <v>4754</v>
      </c>
      <c r="G14435" s="2" t="e">
        <f t="shared" si="903"/>
        <v>#N/A</v>
      </c>
      <c r="H14435" s="2" t="str">
        <f t="shared" si="904"/>
        <v>L330012</v>
      </c>
    </row>
    <row r="14436" spans="2:8" x14ac:dyDescent="0.25">
      <c r="B14436" s="3" t="s">
        <v>18180</v>
      </c>
      <c r="C14436" s="2">
        <f t="shared" si="901"/>
        <v>27859</v>
      </c>
      <c r="D14436" s="2" t="str">
        <f t="shared" si="902"/>
        <v>M6155</v>
      </c>
      <c r="F14436" s="2" t="s">
        <v>4755</v>
      </c>
      <c r="G14436" s="2" t="e">
        <f t="shared" si="903"/>
        <v>#N/A</v>
      </c>
      <c r="H14436" s="2" t="str">
        <f t="shared" si="904"/>
        <v>L330013</v>
      </c>
    </row>
    <row r="14437" spans="2:8" x14ac:dyDescent="0.25">
      <c r="B14437" s="3" t="s">
        <v>18181</v>
      </c>
      <c r="C14437" s="2">
        <f t="shared" si="901"/>
        <v>27860</v>
      </c>
      <c r="D14437" s="2" t="str">
        <f t="shared" si="902"/>
        <v>M6156</v>
      </c>
      <c r="F14437" s="2" t="s">
        <v>4756</v>
      </c>
      <c r="G14437" s="2" t="e">
        <f t="shared" si="903"/>
        <v>#N/A</v>
      </c>
      <c r="H14437" s="2" t="str">
        <f t="shared" si="904"/>
        <v>L330014</v>
      </c>
    </row>
    <row r="14438" spans="2:8" x14ac:dyDescent="0.25">
      <c r="B14438" s="3" t="s">
        <v>18182</v>
      </c>
      <c r="C14438" s="2">
        <f t="shared" si="901"/>
        <v>27861</v>
      </c>
      <c r="D14438" s="2" t="str">
        <f t="shared" si="902"/>
        <v>M6157</v>
      </c>
      <c r="F14438" s="2" t="s">
        <v>4757</v>
      </c>
      <c r="G14438" s="2" t="e">
        <f t="shared" si="903"/>
        <v>#N/A</v>
      </c>
      <c r="H14438" s="2" t="str">
        <f t="shared" si="904"/>
        <v>L330015</v>
      </c>
    </row>
    <row r="14439" spans="2:8" x14ac:dyDescent="0.25">
      <c r="B14439" s="3" t="s">
        <v>18183</v>
      </c>
      <c r="C14439" s="2">
        <f t="shared" si="901"/>
        <v>27862</v>
      </c>
      <c r="D14439" s="2" t="str">
        <f t="shared" si="902"/>
        <v>M6158</v>
      </c>
      <c r="F14439" s="2" t="s">
        <v>4758</v>
      </c>
      <c r="G14439" s="2" t="e">
        <f t="shared" si="903"/>
        <v>#N/A</v>
      </c>
      <c r="H14439" s="2" t="str">
        <f t="shared" si="904"/>
        <v>L330016</v>
      </c>
    </row>
    <row r="14440" spans="2:8" x14ac:dyDescent="0.25">
      <c r="B14440" s="3" t="s">
        <v>18184</v>
      </c>
      <c r="C14440" s="2">
        <f t="shared" si="901"/>
        <v>27863</v>
      </c>
      <c r="D14440" s="2" t="str">
        <f t="shared" si="902"/>
        <v>M6159</v>
      </c>
      <c r="F14440" s="2" t="s">
        <v>4759</v>
      </c>
      <c r="G14440" s="2" t="e">
        <f t="shared" si="903"/>
        <v>#N/A</v>
      </c>
      <c r="H14440" s="2" t="str">
        <f t="shared" si="904"/>
        <v>L330017</v>
      </c>
    </row>
    <row r="14441" spans="2:8" x14ac:dyDescent="0.25">
      <c r="B14441" s="3" t="s">
        <v>18185</v>
      </c>
      <c r="C14441" s="2">
        <f t="shared" si="901"/>
        <v>27864</v>
      </c>
      <c r="D14441" s="2" t="str">
        <f t="shared" si="902"/>
        <v>M6160</v>
      </c>
      <c r="F14441" s="2" t="s">
        <v>4760</v>
      </c>
      <c r="G14441" s="2" t="e">
        <f t="shared" si="903"/>
        <v>#N/A</v>
      </c>
      <c r="H14441" s="2" t="str">
        <f t="shared" si="904"/>
        <v>L330018</v>
      </c>
    </row>
    <row r="14442" spans="2:8" x14ac:dyDescent="0.25">
      <c r="B14442" s="3" t="s">
        <v>18186</v>
      </c>
      <c r="C14442" s="2">
        <f t="shared" si="901"/>
        <v>27865</v>
      </c>
      <c r="D14442" s="2" t="str">
        <f t="shared" si="902"/>
        <v>M6162</v>
      </c>
      <c r="F14442" s="2" t="s">
        <v>4761</v>
      </c>
      <c r="G14442" s="2" t="e">
        <f t="shared" si="903"/>
        <v>#N/A</v>
      </c>
      <c r="H14442" s="2" t="str">
        <f t="shared" si="904"/>
        <v>L330019</v>
      </c>
    </row>
    <row r="14443" spans="2:8" x14ac:dyDescent="0.25">
      <c r="B14443" s="3" t="s">
        <v>18187</v>
      </c>
      <c r="C14443" s="2">
        <f t="shared" si="901"/>
        <v>27866</v>
      </c>
      <c r="D14443" s="2" t="str">
        <f t="shared" si="902"/>
        <v>M6163</v>
      </c>
      <c r="F14443" s="2" t="s">
        <v>4762</v>
      </c>
      <c r="G14443" s="2" t="e">
        <f t="shared" si="903"/>
        <v>#N/A</v>
      </c>
      <c r="H14443" s="2" t="str">
        <f t="shared" si="904"/>
        <v>L330020</v>
      </c>
    </row>
    <row r="14444" spans="2:8" x14ac:dyDescent="0.25">
      <c r="B14444" s="3" t="s">
        <v>18188</v>
      </c>
      <c r="C14444" s="2">
        <f t="shared" si="901"/>
        <v>27867</v>
      </c>
      <c r="D14444" s="2" t="str">
        <f t="shared" si="902"/>
        <v>M6167</v>
      </c>
      <c r="F14444" s="2" t="s">
        <v>4763</v>
      </c>
      <c r="G14444" s="2" t="e">
        <f t="shared" si="903"/>
        <v>#N/A</v>
      </c>
      <c r="H14444" s="2" t="str">
        <f t="shared" si="904"/>
        <v>L330021</v>
      </c>
    </row>
    <row r="14445" spans="2:8" x14ac:dyDescent="0.25">
      <c r="B14445" s="3" t="s">
        <v>18087</v>
      </c>
      <c r="C14445" s="2">
        <f t="shared" si="901"/>
        <v>27766</v>
      </c>
      <c r="D14445" s="2" t="str">
        <f t="shared" si="902"/>
        <v>M6020</v>
      </c>
      <c r="F14445" s="2" t="s">
        <v>4764</v>
      </c>
      <c r="G14445" s="2" t="e">
        <f t="shared" si="903"/>
        <v>#N/A</v>
      </c>
      <c r="H14445" s="2" t="str">
        <f t="shared" si="904"/>
        <v>L330022</v>
      </c>
    </row>
    <row r="14446" spans="2:8" x14ac:dyDescent="0.25">
      <c r="B14446" s="3" t="s">
        <v>18189</v>
      </c>
      <c r="C14446" s="2">
        <f t="shared" si="901"/>
        <v>27868</v>
      </c>
      <c r="D14446" s="2" t="str">
        <f t="shared" si="902"/>
        <v>M6173</v>
      </c>
      <c r="F14446" s="2" t="s">
        <v>4765</v>
      </c>
      <c r="G14446" s="2" t="e">
        <f t="shared" si="903"/>
        <v>#N/A</v>
      </c>
      <c r="H14446" s="2" t="str">
        <f t="shared" si="904"/>
        <v>L330023</v>
      </c>
    </row>
    <row r="14447" spans="2:8" x14ac:dyDescent="0.25">
      <c r="B14447" s="3" t="s">
        <v>18190</v>
      </c>
      <c r="C14447" s="2">
        <f t="shared" si="901"/>
        <v>27869</v>
      </c>
      <c r="D14447" s="2" t="str">
        <f t="shared" si="902"/>
        <v>M6174</v>
      </c>
      <c r="F14447" s="2" t="s">
        <v>4766</v>
      </c>
      <c r="G14447" s="2" t="e">
        <f t="shared" si="903"/>
        <v>#N/A</v>
      </c>
      <c r="H14447" s="2" t="str">
        <f t="shared" si="904"/>
        <v>L330024</v>
      </c>
    </row>
    <row r="14448" spans="2:8" x14ac:dyDescent="0.25">
      <c r="B14448" s="3" t="s">
        <v>18191</v>
      </c>
      <c r="C14448" s="2">
        <f t="shared" si="901"/>
        <v>27870</v>
      </c>
      <c r="D14448" s="2" t="str">
        <f t="shared" si="902"/>
        <v>M6177</v>
      </c>
      <c r="F14448" s="2" t="s">
        <v>4767</v>
      </c>
      <c r="G14448" s="2" t="e">
        <f t="shared" si="903"/>
        <v>#N/A</v>
      </c>
      <c r="H14448" s="2" t="str">
        <f t="shared" si="904"/>
        <v>L3301</v>
      </c>
    </row>
    <row r="14449" spans="2:8" x14ac:dyDescent="0.25">
      <c r="B14449" s="3" t="s">
        <v>9674</v>
      </c>
      <c r="C14449" s="2">
        <f t="shared" si="901"/>
        <v>19353</v>
      </c>
      <c r="D14449" s="2" t="str">
        <f t="shared" si="902"/>
        <v>L60417</v>
      </c>
      <c r="F14449" s="2" t="s">
        <v>4768</v>
      </c>
      <c r="G14449" s="2" t="e">
        <f t="shared" si="903"/>
        <v>#N/A</v>
      </c>
      <c r="H14449" s="2" t="str">
        <f t="shared" si="904"/>
        <v>L3302</v>
      </c>
    </row>
    <row r="14450" spans="2:8" x14ac:dyDescent="0.25">
      <c r="B14450" s="3" t="s">
        <v>9828</v>
      </c>
      <c r="C14450" s="2">
        <f t="shared" si="901"/>
        <v>19507</v>
      </c>
      <c r="D14450" s="2" t="str">
        <f t="shared" si="902"/>
        <v>L60557</v>
      </c>
      <c r="F14450" s="2" t="s">
        <v>4769</v>
      </c>
      <c r="G14450" s="2" t="e">
        <f t="shared" si="903"/>
        <v>#N/A</v>
      </c>
      <c r="H14450" s="2" t="str">
        <f t="shared" si="904"/>
        <v>L3303</v>
      </c>
    </row>
    <row r="14451" spans="2:8" x14ac:dyDescent="0.25">
      <c r="B14451" s="3" t="s">
        <v>9773</v>
      </c>
      <c r="C14451" s="2">
        <f t="shared" si="901"/>
        <v>19452</v>
      </c>
      <c r="D14451" s="2" t="str">
        <f t="shared" si="902"/>
        <v>L60506</v>
      </c>
      <c r="F14451" s="2" t="s">
        <v>4770</v>
      </c>
      <c r="G14451" s="2" t="e">
        <f t="shared" si="903"/>
        <v>#N/A</v>
      </c>
      <c r="H14451" s="2" t="str">
        <f t="shared" si="904"/>
        <v>L3304</v>
      </c>
    </row>
    <row r="14452" spans="2:8" x14ac:dyDescent="0.25">
      <c r="B14452" s="3" t="s">
        <v>9490</v>
      </c>
      <c r="C14452" s="2">
        <f t="shared" si="901"/>
        <v>19169</v>
      </c>
      <c r="D14452" s="2" t="str">
        <f t="shared" si="902"/>
        <v>L60250</v>
      </c>
      <c r="F14452" s="2" t="s">
        <v>4771</v>
      </c>
      <c r="G14452" s="2" t="e">
        <f t="shared" si="903"/>
        <v>#N/A</v>
      </c>
      <c r="H14452" s="2" t="str">
        <f t="shared" si="904"/>
        <v>L3305</v>
      </c>
    </row>
    <row r="14453" spans="2:8" x14ac:dyDescent="0.25">
      <c r="B14453" s="3" t="s">
        <v>9662</v>
      </c>
      <c r="C14453" s="2">
        <f t="shared" si="901"/>
        <v>19341</v>
      </c>
      <c r="D14453" s="2" t="str">
        <f t="shared" si="902"/>
        <v>L60406</v>
      </c>
      <c r="F14453" s="2" t="s">
        <v>4772</v>
      </c>
      <c r="G14453" s="2" t="e">
        <f t="shared" si="903"/>
        <v>#N/A</v>
      </c>
      <c r="H14453" s="2" t="str">
        <f t="shared" si="904"/>
        <v>L3306</v>
      </c>
    </row>
    <row r="14454" spans="2:8" x14ac:dyDescent="0.25">
      <c r="B14454" s="3" t="s">
        <v>18192</v>
      </c>
      <c r="C14454" s="2">
        <f t="shared" si="901"/>
        <v>27871</v>
      </c>
      <c r="D14454" s="2" t="str">
        <f t="shared" si="902"/>
        <v>M6184</v>
      </c>
      <c r="F14454" s="2" t="s">
        <v>4773</v>
      </c>
      <c r="G14454" s="2" t="e">
        <f t="shared" si="903"/>
        <v>#N/A</v>
      </c>
      <c r="H14454" s="2" t="str">
        <f t="shared" si="904"/>
        <v>L3307</v>
      </c>
    </row>
    <row r="14455" spans="2:8" x14ac:dyDescent="0.25">
      <c r="B14455" s="3" t="s">
        <v>18193</v>
      </c>
      <c r="C14455" s="2">
        <f t="shared" si="901"/>
        <v>27872</v>
      </c>
      <c r="D14455" s="2" t="str">
        <f t="shared" si="902"/>
        <v>M6187</v>
      </c>
      <c r="F14455" s="2" t="s">
        <v>4774</v>
      </c>
      <c r="G14455" s="2" t="e">
        <f t="shared" si="903"/>
        <v>#N/A</v>
      </c>
      <c r="H14455" s="2" t="str">
        <f t="shared" si="904"/>
        <v>L3308</v>
      </c>
    </row>
    <row r="14456" spans="2:8" x14ac:dyDescent="0.25">
      <c r="B14456" s="3" t="s">
        <v>18194</v>
      </c>
      <c r="C14456" s="2">
        <f t="shared" si="901"/>
        <v>27873</v>
      </c>
      <c r="D14456" s="2" t="str">
        <f t="shared" si="902"/>
        <v>M6190</v>
      </c>
      <c r="F14456" s="2" t="s">
        <v>4775</v>
      </c>
      <c r="G14456" s="2" t="e">
        <f t="shared" si="903"/>
        <v>#N/A</v>
      </c>
      <c r="H14456" s="2" t="str">
        <f t="shared" si="904"/>
        <v>L3309</v>
      </c>
    </row>
    <row r="14457" spans="2:8" x14ac:dyDescent="0.25">
      <c r="B14457" s="3" t="s">
        <v>18195</v>
      </c>
      <c r="C14457" s="2">
        <f t="shared" si="901"/>
        <v>27874</v>
      </c>
      <c r="D14457" s="2" t="str">
        <f t="shared" si="902"/>
        <v>M6191</v>
      </c>
      <c r="F14457" s="2" t="s">
        <v>4776</v>
      </c>
      <c r="G14457" s="2" t="e">
        <f t="shared" si="903"/>
        <v>#N/A</v>
      </c>
      <c r="H14457" s="2" t="str">
        <f t="shared" si="904"/>
        <v>L331</v>
      </c>
    </row>
    <row r="14458" spans="2:8" x14ac:dyDescent="0.25">
      <c r="B14458" s="3" t="s">
        <v>9247</v>
      </c>
      <c r="C14458" s="2">
        <f t="shared" si="901"/>
        <v>18926</v>
      </c>
      <c r="D14458" s="2" t="str">
        <f t="shared" si="902"/>
        <v>L60031</v>
      </c>
      <c r="F14458" s="2" t="s">
        <v>4777</v>
      </c>
      <c r="G14458" s="2" t="e">
        <f t="shared" si="903"/>
        <v>#N/A</v>
      </c>
      <c r="H14458" s="2" t="str">
        <f t="shared" si="904"/>
        <v>L3310</v>
      </c>
    </row>
    <row r="14459" spans="2:8" x14ac:dyDescent="0.25">
      <c r="B14459" s="3" t="s">
        <v>9320</v>
      </c>
      <c r="C14459" s="2">
        <f t="shared" si="901"/>
        <v>18999</v>
      </c>
      <c r="D14459" s="2" t="str">
        <f t="shared" si="902"/>
        <v>L60098</v>
      </c>
      <c r="F14459" s="2" t="s">
        <v>4778</v>
      </c>
      <c r="G14459" s="2" t="e">
        <f t="shared" si="903"/>
        <v>#N/A</v>
      </c>
      <c r="H14459" s="2" t="str">
        <f t="shared" si="904"/>
        <v>L3311</v>
      </c>
    </row>
    <row r="14460" spans="2:8" x14ac:dyDescent="0.25">
      <c r="B14460" s="3" t="s">
        <v>9329</v>
      </c>
      <c r="C14460" s="2">
        <f t="shared" si="901"/>
        <v>19008</v>
      </c>
      <c r="D14460" s="2" t="str">
        <f t="shared" si="902"/>
        <v>L60105</v>
      </c>
      <c r="F14460" s="2" t="s">
        <v>4779</v>
      </c>
      <c r="G14460" s="2" t="e">
        <f t="shared" si="903"/>
        <v>#N/A</v>
      </c>
      <c r="H14460" s="2" t="str">
        <f t="shared" si="904"/>
        <v>L3312</v>
      </c>
    </row>
    <row r="14461" spans="2:8" x14ac:dyDescent="0.25">
      <c r="B14461" s="3" t="s">
        <v>9590</v>
      </c>
      <c r="C14461" s="2">
        <f t="shared" si="901"/>
        <v>19269</v>
      </c>
      <c r="D14461" s="2" t="str">
        <f t="shared" si="902"/>
        <v>L60341</v>
      </c>
      <c r="F14461" s="2" t="s">
        <v>4780</v>
      </c>
      <c r="G14461" s="2" t="e">
        <f t="shared" si="903"/>
        <v>#N/A</v>
      </c>
      <c r="H14461" s="2" t="str">
        <f t="shared" si="904"/>
        <v>L3313</v>
      </c>
    </row>
    <row r="14462" spans="2:8" x14ac:dyDescent="0.25">
      <c r="B14462" s="3" t="s">
        <v>9671</v>
      </c>
      <c r="C14462" s="2">
        <f t="shared" si="901"/>
        <v>19350</v>
      </c>
      <c r="D14462" s="2" t="str">
        <f t="shared" si="902"/>
        <v>L60414</v>
      </c>
      <c r="F14462" s="2" t="s">
        <v>4781</v>
      </c>
      <c r="G14462" s="2" t="e">
        <f t="shared" si="903"/>
        <v>#N/A</v>
      </c>
      <c r="H14462" s="2" t="str">
        <f t="shared" si="904"/>
        <v>L3314</v>
      </c>
    </row>
    <row r="14463" spans="2:8" x14ac:dyDescent="0.25">
      <c r="B14463" s="3" t="s">
        <v>18196</v>
      </c>
      <c r="C14463" s="2">
        <f t="shared" si="901"/>
        <v>27875</v>
      </c>
      <c r="D14463" s="2" t="str">
        <f t="shared" si="902"/>
        <v>M6198</v>
      </c>
      <c r="F14463" s="2" t="s">
        <v>4782</v>
      </c>
      <c r="G14463" s="2" t="e">
        <f t="shared" si="903"/>
        <v>#N/A</v>
      </c>
      <c r="H14463" s="2" t="str">
        <f t="shared" si="904"/>
        <v>L3315</v>
      </c>
    </row>
    <row r="14464" spans="2:8" x14ac:dyDescent="0.25">
      <c r="B14464" s="3" t="s">
        <v>18197</v>
      </c>
      <c r="C14464" s="2">
        <f t="shared" si="901"/>
        <v>27876</v>
      </c>
      <c r="D14464" s="2" t="str">
        <f t="shared" si="902"/>
        <v>M6199</v>
      </c>
      <c r="F14464" s="2" t="s">
        <v>4783</v>
      </c>
      <c r="G14464" s="2" t="e">
        <f t="shared" si="903"/>
        <v>#N/A</v>
      </c>
      <c r="H14464" s="2" t="str">
        <f t="shared" si="904"/>
        <v>L3316</v>
      </c>
    </row>
    <row r="14465" spans="2:8" x14ac:dyDescent="0.25">
      <c r="B14465" s="3" t="s">
        <v>18198</v>
      </c>
      <c r="C14465" s="2">
        <f t="shared" si="901"/>
        <v>27877</v>
      </c>
      <c r="D14465" s="2" t="str">
        <f t="shared" si="902"/>
        <v>M6200</v>
      </c>
      <c r="F14465" s="2" t="s">
        <v>4784</v>
      </c>
      <c r="G14465" s="2" t="e">
        <f t="shared" si="903"/>
        <v>#N/A</v>
      </c>
      <c r="H14465" s="2" t="str">
        <f t="shared" si="904"/>
        <v>L3317</v>
      </c>
    </row>
    <row r="14466" spans="2:8" x14ac:dyDescent="0.25">
      <c r="B14466" s="3" t="s">
        <v>18212</v>
      </c>
      <c r="C14466" s="2">
        <f t="shared" si="901"/>
        <v>27891</v>
      </c>
      <c r="D14466" s="2" t="str">
        <f t="shared" si="902"/>
        <v>M6202</v>
      </c>
      <c r="F14466" s="2" t="s">
        <v>4785</v>
      </c>
      <c r="G14466" s="2" t="e">
        <f t="shared" si="903"/>
        <v>#N/A</v>
      </c>
      <c r="H14466" s="2" t="str">
        <f t="shared" si="904"/>
        <v>L3318</v>
      </c>
    </row>
    <row r="14467" spans="2:8" x14ac:dyDescent="0.25">
      <c r="B14467" s="3" t="s">
        <v>18217</v>
      </c>
      <c r="C14467" s="2">
        <f t="shared" ref="C14467:C14530" si="905">MATCH(B14467,$F$3:$F$30897,0)</f>
        <v>27896</v>
      </c>
      <c r="D14467" s="2" t="str">
        <f t="shared" ref="D14467:D14530" si="906">TRIM(B14467)</f>
        <v>M6203</v>
      </c>
      <c r="F14467" s="2" t="s">
        <v>4786</v>
      </c>
      <c r="G14467" s="2" t="e">
        <f t="shared" si="903"/>
        <v>#N/A</v>
      </c>
      <c r="H14467" s="2" t="str">
        <f t="shared" si="904"/>
        <v>L3319</v>
      </c>
    </row>
    <row r="14468" spans="2:8" x14ac:dyDescent="0.25">
      <c r="B14468" s="3" t="s">
        <v>18220</v>
      </c>
      <c r="C14468" s="2">
        <f t="shared" si="905"/>
        <v>27899</v>
      </c>
      <c r="D14468" s="2" t="str">
        <f t="shared" si="906"/>
        <v>M6204</v>
      </c>
      <c r="F14468" s="2" t="s">
        <v>4787</v>
      </c>
      <c r="G14468" s="2" t="e">
        <f t="shared" ref="G14468:G14531" si="907">MATCH(F14468,$B$2:$B$14772,0)</f>
        <v>#N/A</v>
      </c>
      <c r="H14468" s="2" t="str">
        <f t="shared" ref="H14468:H14531" si="908">TRIM(F14468)</f>
        <v>L332</v>
      </c>
    </row>
    <row r="14469" spans="2:8" x14ac:dyDescent="0.25">
      <c r="B14469" s="3" t="s">
        <v>18223</v>
      </c>
      <c r="C14469" s="2">
        <f t="shared" si="905"/>
        <v>27902</v>
      </c>
      <c r="D14469" s="2" t="str">
        <f t="shared" si="906"/>
        <v>M6205</v>
      </c>
      <c r="F14469" s="2" t="s">
        <v>4788</v>
      </c>
      <c r="G14469" s="2" t="e">
        <f t="shared" si="907"/>
        <v>#N/A</v>
      </c>
      <c r="H14469" s="2" t="str">
        <f t="shared" si="908"/>
        <v>L3320</v>
      </c>
    </row>
    <row r="14470" spans="2:8" x14ac:dyDescent="0.25">
      <c r="B14470" s="3" t="s">
        <v>18229</v>
      </c>
      <c r="C14470" s="2">
        <f t="shared" si="905"/>
        <v>27908</v>
      </c>
      <c r="D14470" s="2" t="str">
        <f t="shared" si="906"/>
        <v>M6206</v>
      </c>
      <c r="F14470" s="2" t="s">
        <v>4789</v>
      </c>
      <c r="G14470" s="2" t="e">
        <f t="shared" si="907"/>
        <v>#N/A</v>
      </c>
      <c r="H14470" s="2" t="str">
        <f t="shared" si="908"/>
        <v>L3321</v>
      </c>
    </row>
    <row r="14471" spans="2:8" x14ac:dyDescent="0.25">
      <c r="B14471" s="3" t="s">
        <v>18241</v>
      </c>
      <c r="C14471" s="2">
        <f t="shared" si="905"/>
        <v>27920</v>
      </c>
      <c r="D14471" s="2" t="str">
        <f t="shared" si="906"/>
        <v>M6209</v>
      </c>
      <c r="F14471" s="2" t="s">
        <v>4790</v>
      </c>
      <c r="G14471" s="2" t="e">
        <f t="shared" si="907"/>
        <v>#N/A</v>
      </c>
      <c r="H14471" s="2" t="str">
        <f t="shared" si="908"/>
        <v>L3322</v>
      </c>
    </row>
    <row r="14472" spans="2:8" x14ac:dyDescent="0.25">
      <c r="B14472" s="3" t="s">
        <v>18246</v>
      </c>
      <c r="C14472" s="2">
        <f t="shared" si="905"/>
        <v>27925</v>
      </c>
      <c r="D14472" s="2" t="str">
        <f t="shared" si="906"/>
        <v>M6210</v>
      </c>
      <c r="F14472" s="2" t="s">
        <v>4791</v>
      </c>
      <c r="G14472" s="2" t="e">
        <f t="shared" si="907"/>
        <v>#N/A</v>
      </c>
      <c r="H14472" s="2" t="str">
        <f t="shared" si="908"/>
        <v>L3323</v>
      </c>
    </row>
    <row r="14473" spans="2:8" x14ac:dyDescent="0.25">
      <c r="B14473" s="3" t="s">
        <v>18248</v>
      </c>
      <c r="C14473" s="2">
        <f t="shared" si="905"/>
        <v>27927</v>
      </c>
      <c r="D14473" s="2" t="str">
        <f t="shared" si="906"/>
        <v>M6211</v>
      </c>
      <c r="F14473" s="2" t="s">
        <v>4792</v>
      </c>
      <c r="G14473" s="2" t="e">
        <f t="shared" si="907"/>
        <v>#N/A</v>
      </c>
      <c r="H14473" s="2" t="str">
        <f t="shared" si="908"/>
        <v>L3324</v>
      </c>
    </row>
    <row r="14474" spans="2:8" x14ac:dyDescent="0.25">
      <c r="B14474" s="3" t="s">
        <v>18252</v>
      </c>
      <c r="C14474" s="2">
        <f t="shared" si="905"/>
        <v>27931</v>
      </c>
      <c r="D14474" s="2" t="str">
        <f t="shared" si="906"/>
        <v>M6212</v>
      </c>
      <c r="F14474" s="2" t="s">
        <v>4793</v>
      </c>
      <c r="G14474" s="2" t="e">
        <f t="shared" si="907"/>
        <v>#N/A</v>
      </c>
      <c r="H14474" s="2" t="str">
        <f t="shared" si="908"/>
        <v>L3325</v>
      </c>
    </row>
    <row r="14475" spans="2:8" x14ac:dyDescent="0.25">
      <c r="B14475" s="3" t="s">
        <v>18253</v>
      </c>
      <c r="C14475" s="2">
        <f t="shared" si="905"/>
        <v>27932</v>
      </c>
      <c r="D14475" s="2" t="str">
        <f t="shared" si="906"/>
        <v>M6214</v>
      </c>
      <c r="F14475" s="2" t="s">
        <v>4794</v>
      </c>
      <c r="G14475" s="2" t="e">
        <f t="shared" si="907"/>
        <v>#N/A</v>
      </c>
      <c r="H14475" s="2" t="str">
        <f t="shared" si="908"/>
        <v>L3326</v>
      </c>
    </row>
    <row r="14476" spans="2:8" x14ac:dyDescent="0.25">
      <c r="B14476" s="3" t="s">
        <v>18254</v>
      </c>
      <c r="C14476" s="2">
        <f t="shared" si="905"/>
        <v>27933</v>
      </c>
      <c r="D14476" s="2" t="str">
        <f t="shared" si="906"/>
        <v>M6215</v>
      </c>
      <c r="F14476" s="2" t="s">
        <v>4795</v>
      </c>
      <c r="G14476" s="2" t="e">
        <f t="shared" si="907"/>
        <v>#N/A</v>
      </c>
      <c r="H14476" s="2" t="str">
        <f t="shared" si="908"/>
        <v>L3327</v>
      </c>
    </row>
    <row r="14477" spans="2:8" x14ac:dyDescent="0.25">
      <c r="B14477" s="3" t="s">
        <v>18255</v>
      </c>
      <c r="C14477" s="2">
        <f t="shared" si="905"/>
        <v>27934</v>
      </c>
      <c r="D14477" s="2" t="str">
        <f t="shared" si="906"/>
        <v>M6216</v>
      </c>
      <c r="F14477" s="2" t="s">
        <v>4796</v>
      </c>
      <c r="G14477" s="2" t="e">
        <f t="shared" si="907"/>
        <v>#N/A</v>
      </c>
      <c r="H14477" s="2" t="str">
        <f t="shared" si="908"/>
        <v>L3328</v>
      </c>
    </row>
    <row r="14478" spans="2:8" x14ac:dyDescent="0.25">
      <c r="B14478" s="3" t="s">
        <v>18256</v>
      </c>
      <c r="C14478" s="2">
        <f t="shared" si="905"/>
        <v>27935</v>
      </c>
      <c r="D14478" s="2" t="str">
        <f t="shared" si="906"/>
        <v>M6217</v>
      </c>
      <c r="F14478" s="2" t="s">
        <v>4797</v>
      </c>
      <c r="G14478" s="2" t="e">
        <f t="shared" si="907"/>
        <v>#N/A</v>
      </c>
      <c r="H14478" s="2" t="str">
        <f t="shared" si="908"/>
        <v>L3329</v>
      </c>
    </row>
    <row r="14479" spans="2:8" x14ac:dyDescent="0.25">
      <c r="B14479" s="3" t="s">
        <v>18257</v>
      </c>
      <c r="C14479" s="2">
        <f t="shared" si="905"/>
        <v>27936</v>
      </c>
      <c r="D14479" s="2" t="str">
        <f t="shared" si="906"/>
        <v>M6218</v>
      </c>
      <c r="F14479" s="2" t="s">
        <v>4798</v>
      </c>
      <c r="G14479" s="2" t="e">
        <f t="shared" si="907"/>
        <v>#N/A</v>
      </c>
      <c r="H14479" s="2" t="str">
        <f t="shared" si="908"/>
        <v>L333</v>
      </c>
    </row>
    <row r="14480" spans="2:8" x14ac:dyDescent="0.25">
      <c r="B14480" s="3" t="s">
        <v>18258</v>
      </c>
      <c r="C14480" s="2">
        <f t="shared" si="905"/>
        <v>27937</v>
      </c>
      <c r="D14480" s="2" t="str">
        <f t="shared" si="906"/>
        <v>M6219</v>
      </c>
      <c r="F14480" s="2" t="s">
        <v>4799</v>
      </c>
      <c r="G14480" s="2" t="e">
        <f t="shared" si="907"/>
        <v>#N/A</v>
      </c>
      <c r="H14480" s="2" t="str">
        <f t="shared" si="908"/>
        <v>L3330</v>
      </c>
    </row>
    <row r="14481" spans="2:8" x14ac:dyDescent="0.25">
      <c r="B14481" s="3" t="s">
        <v>18259</v>
      </c>
      <c r="C14481" s="2">
        <f t="shared" si="905"/>
        <v>27938</v>
      </c>
      <c r="D14481" s="2" t="str">
        <f t="shared" si="906"/>
        <v>M6220</v>
      </c>
      <c r="F14481" s="2" t="s">
        <v>4800</v>
      </c>
      <c r="G14481" s="2" t="e">
        <f t="shared" si="907"/>
        <v>#N/A</v>
      </c>
      <c r="H14481" s="2" t="str">
        <f t="shared" si="908"/>
        <v>L3331</v>
      </c>
    </row>
    <row r="14482" spans="2:8" x14ac:dyDescent="0.25">
      <c r="B14482" s="3" t="s">
        <v>18260</v>
      </c>
      <c r="C14482" s="2">
        <f t="shared" si="905"/>
        <v>27939</v>
      </c>
      <c r="D14482" s="2" t="str">
        <f t="shared" si="906"/>
        <v>M6221</v>
      </c>
      <c r="F14482" s="2" t="s">
        <v>4801</v>
      </c>
      <c r="G14482" s="2" t="e">
        <f t="shared" si="907"/>
        <v>#N/A</v>
      </c>
      <c r="H14482" s="2" t="str">
        <f t="shared" si="908"/>
        <v>L3332</v>
      </c>
    </row>
    <row r="14483" spans="2:8" x14ac:dyDescent="0.25">
      <c r="B14483" s="3" t="s">
        <v>18261</v>
      </c>
      <c r="C14483" s="2">
        <f t="shared" si="905"/>
        <v>27940</v>
      </c>
      <c r="D14483" s="2" t="str">
        <f t="shared" si="906"/>
        <v>M6222</v>
      </c>
      <c r="F14483" s="2" t="s">
        <v>4802</v>
      </c>
      <c r="G14483" s="2" t="e">
        <f t="shared" si="907"/>
        <v>#N/A</v>
      </c>
      <c r="H14483" s="2" t="str">
        <f t="shared" si="908"/>
        <v>L3333</v>
      </c>
    </row>
    <row r="14484" spans="2:8" x14ac:dyDescent="0.25">
      <c r="B14484" s="3" t="s">
        <v>18262</v>
      </c>
      <c r="C14484" s="2">
        <f t="shared" si="905"/>
        <v>27941</v>
      </c>
      <c r="D14484" s="2" t="str">
        <f t="shared" si="906"/>
        <v>M6223</v>
      </c>
      <c r="F14484" s="2" t="s">
        <v>4803</v>
      </c>
      <c r="G14484" s="2" t="e">
        <f t="shared" si="907"/>
        <v>#N/A</v>
      </c>
      <c r="H14484" s="2" t="str">
        <f t="shared" si="908"/>
        <v>L3334</v>
      </c>
    </row>
    <row r="14485" spans="2:8" x14ac:dyDescent="0.25">
      <c r="B14485" s="3" t="s">
        <v>18263</v>
      </c>
      <c r="C14485" s="2">
        <f t="shared" si="905"/>
        <v>27942</v>
      </c>
      <c r="D14485" s="2" t="str">
        <f t="shared" si="906"/>
        <v>M6224</v>
      </c>
      <c r="F14485" s="2" t="s">
        <v>4804</v>
      </c>
      <c r="G14485" s="2" t="e">
        <f t="shared" si="907"/>
        <v>#N/A</v>
      </c>
      <c r="H14485" s="2" t="str">
        <f t="shared" si="908"/>
        <v>L3335</v>
      </c>
    </row>
    <row r="14486" spans="2:8" hidden="1" x14ac:dyDescent="0.25">
      <c r="B14486" s="3" t="s">
        <v>18264</v>
      </c>
      <c r="C14486" s="2">
        <f t="shared" si="905"/>
        <v>27943</v>
      </c>
      <c r="D14486" s="2" t="str">
        <f t="shared" si="906"/>
        <v>M6225</v>
      </c>
      <c r="F14486" s="2" t="s">
        <v>4805</v>
      </c>
      <c r="G14486" s="2">
        <f t="shared" si="907"/>
        <v>10245</v>
      </c>
      <c r="H14486" s="2" t="str">
        <f t="shared" si="908"/>
        <v>L334</v>
      </c>
    </row>
    <row r="14487" spans="2:8" x14ac:dyDescent="0.25">
      <c r="B14487" s="3" t="s">
        <v>18265</v>
      </c>
      <c r="C14487" s="2">
        <f t="shared" si="905"/>
        <v>27944</v>
      </c>
      <c r="D14487" s="2" t="str">
        <f t="shared" si="906"/>
        <v>M6227</v>
      </c>
      <c r="F14487" s="2" t="s">
        <v>4806</v>
      </c>
      <c r="G14487" s="2" t="e">
        <f t="shared" si="907"/>
        <v>#N/A</v>
      </c>
      <c r="H14487" s="2" t="str">
        <f t="shared" si="908"/>
        <v>L335</v>
      </c>
    </row>
    <row r="14488" spans="2:8" x14ac:dyDescent="0.25">
      <c r="B14488" s="3" t="s">
        <v>18266</v>
      </c>
      <c r="C14488" s="2">
        <f t="shared" si="905"/>
        <v>27945</v>
      </c>
      <c r="D14488" s="2" t="str">
        <f t="shared" si="906"/>
        <v>M6228</v>
      </c>
      <c r="F14488" s="2" t="s">
        <v>4807</v>
      </c>
      <c r="G14488" s="2" t="e">
        <f t="shared" si="907"/>
        <v>#N/A</v>
      </c>
      <c r="H14488" s="2" t="str">
        <f t="shared" si="908"/>
        <v>L336</v>
      </c>
    </row>
    <row r="14489" spans="2:8" x14ac:dyDescent="0.25">
      <c r="B14489" s="3" t="s">
        <v>18267</v>
      </c>
      <c r="C14489" s="2">
        <f t="shared" si="905"/>
        <v>27946</v>
      </c>
      <c r="D14489" s="2" t="str">
        <f t="shared" si="906"/>
        <v>M6229</v>
      </c>
      <c r="F14489" s="2" t="s">
        <v>4808</v>
      </c>
      <c r="G14489" s="2" t="e">
        <f t="shared" si="907"/>
        <v>#N/A</v>
      </c>
      <c r="H14489" s="2" t="str">
        <f t="shared" si="908"/>
        <v>L337</v>
      </c>
    </row>
    <row r="14490" spans="2:8" x14ac:dyDescent="0.25">
      <c r="B14490" s="3" t="s">
        <v>9329</v>
      </c>
      <c r="C14490" s="2">
        <f t="shared" si="905"/>
        <v>19008</v>
      </c>
      <c r="D14490" s="2" t="str">
        <f t="shared" si="906"/>
        <v>L60105</v>
      </c>
      <c r="F14490" s="2" t="s">
        <v>4809</v>
      </c>
      <c r="G14490" s="2" t="e">
        <f t="shared" si="907"/>
        <v>#N/A</v>
      </c>
      <c r="H14490" s="2" t="str">
        <f t="shared" si="908"/>
        <v>L338</v>
      </c>
    </row>
    <row r="14491" spans="2:8" x14ac:dyDescent="0.25">
      <c r="B14491" s="3" t="s">
        <v>18268</v>
      </c>
      <c r="C14491" s="2">
        <f t="shared" si="905"/>
        <v>27947</v>
      </c>
      <c r="D14491" s="2" t="str">
        <f t="shared" si="906"/>
        <v>M6232</v>
      </c>
      <c r="F14491" s="2" t="s">
        <v>4810</v>
      </c>
      <c r="G14491" s="2" t="e">
        <f t="shared" si="907"/>
        <v>#N/A</v>
      </c>
      <c r="H14491" s="2" t="str">
        <f t="shared" si="908"/>
        <v>L339</v>
      </c>
    </row>
    <row r="14492" spans="2:8" x14ac:dyDescent="0.25">
      <c r="B14492" s="3" t="s">
        <v>9726</v>
      </c>
      <c r="C14492" s="2">
        <f t="shared" si="905"/>
        <v>19405</v>
      </c>
      <c r="D14492" s="2" t="str">
        <f t="shared" si="906"/>
        <v>L60464</v>
      </c>
      <c r="F14492" s="2" t="s">
        <v>4811</v>
      </c>
      <c r="G14492" s="2" t="e">
        <f t="shared" si="907"/>
        <v>#N/A</v>
      </c>
      <c r="H14492" s="2" t="str">
        <f t="shared" si="908"/>
        <v>L34</v>
      </c>
    </row>
    <row r="14493" spans="2:8" x14ac:dyDescent="0.25">
      <c r="B14493" s="3" t="s">
        <v>9658</v>
      </c>
      <c r="C14493" s="2">
        <f t="shared" si="905"/>
        <v>19337</v>
      </c>
      <c r="D14493" s="2" t="str">
        <f t="shared" si="906"/>
        <v>L60402</v>
      </c>
      <c r="F14493" s="2" t="s">
        <v>4812</v>
      </c>
      <c r="G14493" s="2" t="e">
        <f t="shared" si="907"/>
        <v>#N/A</v>
      </c>
      <c r="H14493" s="2" t="str">
        <f t="shared" si="908"/>
        <v>L340</v>
      </c>
    </row>
    <row r="14494" spans="2:8" x14ac:dyDescent="0.25">
      <c r="B14494" s="3" t="s">
        <v>18269</v>
      </c>
      <c r="C14494" s="2">
        <f t="shared" si="905"/>
        <v>27948</v>
      </c>
      <c r="D14494" s="2" t="str">
        <f t="shared" si="906"/>
        <v>M6235</v>
      </c>
      <c r="F14494" s="2" t="s">
        <v>4813</v>
      </c>
      <c r="G14494" s="2" t="e">
        <f t="shared" si="907"/>
        <v>#N/A</v>
      </c>
      <c r="H14494" s="2" t="str">
        <f t="shared" si="908"/>
        <v>L3400</v>
      </c>
    </row>
    <row r="14495" spans="2:8" x14ac:dyDescent="0.25">
      <c r="B14495" s="3" t="s">
        <v>18270</v>
      </c>
      <c r="C14495" s="2">
        <f t="shared" si="905"/>
        <v>27949</v>
      </c>
      <c r="D14495" s="2" t="str">
        <f t="shared" si="906"/>
        <v>M6237</v>
      </c>
      <c r="F14495" s="2" t="s">
        <v>4814</v>
      </c>
      <c r="G14495" s="2" t="e">
        <f t="shared" si="907"/>
        <v>#N/A</v>
      </c>
      <c r="H14495" s="2" t="str">
        <f t="shared" si="908"/>
        <v>L34000</v>
      </c>
    </row>
    <row r="14496" spans="2:8" x14ac:dyDescent="0.25">
      <c r="B14496" s="3" t="s">
        <v>18271</v>
      </c>
      <c r="C14496" s="2">
        <f t="shared" si="905"/>
        <v>27950</v>
      </c>
      <c r="D14496" s="2" t="str">
        <f t="shared" si="906"/>
        <v>M6238</v>
      </c>
      <c r="F14496" s="2" t="s">
        <v>4815</v>
      </c>
      <c r="G14496" s="2" t="e">
        <f t="shared" si="907"/>
        <v>#N/A</v>
      </c>
      <c r="H14496" s="2" t="str">
        <f t="shared" si="908"/>
        <v>L340000</v>
      </c>
    </row>
    <row r="14497" spans="2:8" x14ac:dyDescent="0.25">
      <c r="B14497" s="3" t="s">
        <v>27990</v>
      </c>
      <c r="C14497" s="2" t="e">
        <f t="shared" si="905"/>
        <v>#N/A</v>
      </c>
      <c r="D14497" s="2" t="str">
        <f t="shared" si="906"/>
        <v>M6240</v>
      </c>
      <c r="F14497" s="2" t="s">
        <v>4816</v>
      </c>
      <c r="G14497" s="2" t="e">
        <f t="shared" si="907"/>
        <v>#N/A</v>
      </c>
      <c r="H14497" s="2" t="str">
        <f t="shared" si="908"/>
        <v>L340001</v>
      </c>
    </row>
    <row r="14498" spans="2:8" x14ac:dyDescent="0.25">
      <c r="B14498" s="3" t="s">
        <v>27991</v>
      </c>
      <c r="C14498" s="2" t="e">
        <f t="shared" si="905"/>
        <v>#N/A</v>
      </c>
      <c r="D14498" s="2" t="str">
        <f t="shared" si="906"/>
        <v>M6242</v>
      </c>
      <c r="F14498" s="2" t="s">
        <v>4817</v>
      </c>
      <c r="G14498" s="2" t="e">
        <f t="shared" si="907"/>
        <v>#N/A</v>
      </c>
      <c r="H14498" s="2" t="str">
        <f t="shared" si="908"/>
        <v>L340002</v>
      </c>
    </row>
    <row r="14499" spans="2:8" x14ac:dyDescent="0.25">
      <c r="B14499" s="3" t="s">
        <v>27992</v>
      </c>
      <c r="C14499" s="2" t="e">
        <f t="shared" si="905"/>
        <v>#N/A</v>
      </c>
      <c r="D14499" s="2" t="str">
        <f t="shared" si="906"/>
        <v>M6243</v>
      </c>
      <c r="F14499" s="2" t="s">
        <v>4818</v>
      </c>
      <c r="G14499" s="2" t="e">
        <f t="shared" si="907"/>
        <v>#N/A</v>
      </c>
      <c r="H14499" s="2" t="str">
        <f t="shared" si="908"/>
        <v>L340003</v>
      </c>
    </row>
    <row r="14500" spans="2:8" x14ac:dyDescent="0.25">
      <c r="B14500" s="3" t="s">
        <v>27993</v>
      </c>
      <c r="C14500" s="2" t="e">
        <f t="shared" si="905"/>
        <v>#N/A</v>
      </c>
      <c r="D14500" s="2" t="str">
        <f t="shared" si="906"/>
        <v>M6244</v>
      </c>
      <c r="F14500" s="2" t="s">
        <v>4819</v>
      </c>
      <c r="G14500" s="2" t="e">
        <f t="shared" si="907"/>
        <v>#N/A</v>
      </c>
      <c r="H14500" s="2" t="str">
        <f t="shared" si="908"/>
        <v>L340004</v>
      </c>
    </row>
    <row r="14501" spans="2:8" x14ac:dyDescent="0.25">
      <c r="B14501" s="3" t="s">
        <v>27994</v>
      </c>
      <c r="C14501" s="2" t="e">
        <f t="shared" si="905"/>
        <v>#N/A</v>
      </c>
      <c r="D14501" s="2" t="str">
        <f t="shared" si="906"/>
        <v>M6245</v>
      </c>
      <c r="F14501" s="2" t="s">
        <v>4820</v>
      </c>
      <c r="G14501" s="2" t="e">
        <f t="shared" si="907"/>
        <v>#N/A</v>
      </c>
      <c r="H14501" s="2" t="str">
        <f t="shared" si="908"/>
        <v>L340005</v>
      </c>
    </row>
    <row r="14502" spans="2:8" x14ac:dyDescent="0.25">
      <c r="B14502" s="3" t="s">
        <v>27995</v>
      </c>
      <c r="C14502" s="2" t="e">
        <f t="shared" si="905"/>
        <v>#N/A</v>
      </c>
      <c r="D14502" s="2" t="str">
        <f t="shared" si="906"/>
        <v>M6247</v>
      </c>
      <c r="F14502" s="2" t="s">
        <v>4821</v>
      </c>
      <c r="G14502" s="2" t="e">
        <f t="shared" si="907"/>
        <v>#N/A</v>
      </c>
      <c r="H14502" s="2" t="str">
        <f t="shared" si="908"/>
        <v>L340006</v>
      </c>
    </row>
    <row r="14503" spans="2:8" x14ac:dyDescent="0.25">
      <c r="B14503" s="3" t="s">
        <v>27996</v>
      </c>
      <c r="C14503" s="2" t="e">
        <f t="shared" si="905"/>
        <v>#N/A</v>
      </c>
      <c r="D14503" s="2" t="str">
        <f t="shared" si="906"/>
        <v>M6248</v>
      </c>
      <c r="F14503" s="2" t="s">
        <v>4822</v>
      </c>
      <c r="G14503" s="2" t="e">
        <f t="shared" si="907"/>
        <v>#N/A</v>
      </c>
      <c r="H14503" s="2" t="str">
        <f t="shared" si="908"/>
        <v>L340007</v>
      </c>
    </row>
    <row r="14504" spans="2:8" x14ac:dyDescent="0.25">
      <c r="B14504" s="3" t="s">
        <v>27997</v>
      </c>
      <c r="C14504" s="2" t="e">
        <f t="shared" si="905"/>
        <v>#N/A</v>
      </c>
      <c r="D14504" s="2" t="str">
        <f t="shared" si="906"/>
        <v>M6249</v>
      </c>
      <c r="F14504" s="2" t="s">
        <v>4823</v>
      </c>
      <c r="G14504" s="2" t="e">
        <f t="shared" si="907"/>
        <v>#N/A</v>
      </c>
      <c r="H14504" s="2" t="str">
        <f t="shared" si="908"/>
        <v>L340008</v>
      </c>
    </row>
    <row r="14505" spans="2:8" x14ac:dyDescent="0.25">
      <c r="B14505" s="3" t="s">
        <v>27998</v>
      </c>
      <c r="C14505" s="2" t="e">
        <f t="shared" si="905"/>
        <v>#N/A</v>
      </c>
      <c r="D14505" s="2" t="str">
        <f t="shared" si="906"/>
        <v>M6250</v>
      </c>
      <c r="F14505" s="2" t="s">
        <v>4824</v>
      </c>
      <c r="G14505" s="2" t="e">
        <f t="shared" si="907"/>
        <v>#N/A</v>
      </c>
      <c r="H14505" s="2" t="str">
        <f t="shared" si="908"/>
        <v>L340009</v>
      </c>
    </row>
    <row r="14506" spans="2:8" x14ac:dyDescent="0.25">
      <c r="B14506" s="3" t="s">
        <v>27999</v>
      </c>
      <c r="C14506" s="2" t="e">
        <f t="shared" si="905"/>
        <v>#N/A</v>
      </c>
      <c r="D14506" s="2" t="str">
        <f t="shared" si="906"/>
        <v>M6251</v>
      </c>
      <c r="F14506" s="2" t="s">
        <v>4825</v>
      </c>
      <c r="G14506" s="2" t="e">
        <f t="shared" si="907"/>
        <v>#N/A</v>
      </c>
      <c r="H14506" s="2" t="str">
        <f t="shared" si="908"/>
        <v>L34001</v>
      </c>
    </row>
    <row r="14507" spans="2:8" x14ac:dyDescent="0.25">
      <c r="B14507" s="3" t="s">
        <v>28000</v>
      </c>
      <c r="C14507" s="2" t="e">
        <f t="shared" si="905"/>
        <v>#N/A</v>
      </c>
      <c r="D14507" s="2" t="str">
        <f t="shared" si="906"/>
        <v>M6252</v>
      </c>
      <c r="F14507" s="2" t="s">
        <v>4826</v>
      </c>
      <c r="G14507" s="2" t="e">
        <f t="shared" si="907"/>
        <v>#N/A</v>
      </c>
      <c r="H14507" s="2" t="str">
        <f t="shared" si="908"/>
        <v>L340010</v>
      </c>
    </row>
    <row r="14508" spans="2:8" x14ac:dyDescent="0.25">
      <c r="B14508" s="3" t="s">
        <v>28001</v>
      </c>
      <c r="C14508" s="2" t="e">
        <f t="shared" si="905"/>
        <v>#N/A</v>
      </c>
      <c r="D14508" s="2" t="str">
        <f t="shared" si="906"/>
        <v>M6253</v>
      </c>
      <c r="F14508" s="2" t="s">
        <v>4827</v>
      </c>
      <c r="G14508" s="2" t="e">
        <f t="shared" si="907"/>
        <v>#N/A</v>
      </c>
      <c r="H14508" s="2" t="str">
        <f t="shared" si="908"/>
        <v>L340011</v>
      </c>
    </row>
    <row r="14509" spans="2:8" x14ac:dyDescent="0.25">
      <c r="B14509" s="3" t="s">
        <v>28002</v>
      </c>
      <c r="C14509" s="2" t="e">
        <f t="shared" si="905"/>
        <v>#N/A</v>
      </c>
      <c r="D14509" s="2" t="str">
        <f t="shared" si="906"/>
        <v>M6255</v>
      </c>
      <c r="F14509" s="2" t="s">
        <v>4828</v>
      </c>
      <c r="G14509" s="2" t="e">
        <f t="shared" si="907"/>
        <v>#N/A</v>
      </c>
      <c r="H14509" s="2" t="str">
        <f t="shared" si="908"/>
        <v>L340012</v>
      </c>
    </row>
    <row r="14510" spans="2:8" x14ac:dyDescent="0.25">
      <c r="B14510" s="3" t="s">
        <v>28003</v>
      </c>
      <c r="C14510" s="2" t="e">
        <f t="shared" si="905"/>
        <v>#N/A</v>
      </c>
      <c r="D14510" s="2" t="str">
        <f t="shared" si="906"/>
        <v>M6256</v>
      </c>
      <c r="F14510" s="2" t="s">
        <v>4829</v>
      </c>
      <c r="G14510" s="2" t="e">
        <f t="shared" si="907"/>
        <v>#N/A</v>
      </c>
      <c r="H14510" s="2" t="str">
        <f t="shared" si="908"/>
        <v>L340013</v>
      </c>
    </row>
    <row r="14511" spans="2:8" x14ac:dyDescent="0.25">
      <c r="B14511" s="3" t="s">
        <v>9832</v>
      </c>
      <c r="C14511" s="2">
        <f t="shared" si="905"/>
        <v>19511</v>
      </c>
      <c r="D14511" s="2" t="str">
        <f t="shared" si="906"/>
        <v>L60560</v>
      </c>
      <c r="F14511" s="2" t="s">
        <v>4830</v>
      </c>
      <c r="G14511" s="2" t="e">
        <f t="shared" si="907"/>
        <v>#N/A</v>
      </c>
      <c r="H14511" s="2" t="str">
        <f t="shared" si="908"/>
        <v>L340014</v>
      </c>
    </row>
    <row r="14512" spans="2:8" x14ac:dyDescent="0.25">
      <c r="B14512" s="3" t="s">
        <v>9483</v>
      </c>
      <c r="C14512" s="2">
        <f t="shared" si="905"/>
        <v>19162</v>
      </c>
      <c r="D14512" s="2" t="str">
        <f t="shared" si="906"/>
        <v>L60244</v>
      </c>
      <c r="F14512" s="2" t="s">
        <v>4831</v>
      </c>
      <c r="G14512" s="2" t="e">
        <f t="shared" si="907"/>
        <v>#N/A</v>
      </c>
      <c r="H14512" s="2" t="str">
        <f t="shared" si="908"/>
        <v>L340015</v>
      </c>
    </row>
    <row r="14513" spans="2:8" x14ac:dyDescent="0.25">
      <c r="B14513" s="3" t="s">
        <v>9597</v>
      </c>
      <c r="C14513" s="2">
        <f t="shared" si="905"/>
        <v>19276</v>
      </c>
      <c r="D14513" s="2" t="str">
        <f t="shared" si="906"/>
        <v>L60348</v>
      </c>
      <c r="F14513" s="2" t="s">
        <v>4832</v>
      </c>
      <c r="G14513" s="2" t="e">
        <f t="shared" si="907"/>
        <v>#N/A</v>
      </c>
      <c r="H14513" s="2" t="str">
        <f t="shared" si="908"/>
        <v>L340016</v>
      </c>
    </row>
    <row r="14514" spans="2:8" x14ac:dyDescent="0.25">
      <c r="B14514" s="3" t="s">
        <v>9557</v>
      </c>
      <c r="C14514" s="2">
        <f t="shared" si="905"/>
        <v>19236</v>
      </c>
      <c r="D14514" s="2" t="str">
        <f t="shared" si="906"/>
        <v>L60311</v>
      </c>
      <c r="F14514" s="2" t="s">
        <v>4833</v>
      </c>
      <c r="G14514" s="2" t="e">
        <f t="shared" si="907"/>
        <v>#N/A</v>
      </c>
      <c r="H14514" s="2" t="str">
        <f t="shared" si="908"/>
        <v>L34002</v>
      </c>
    </row>
    <row r="14515" spans="2:8" x14ac:dyDescent="0.25">
      <c r="B14515" s="3" t="s">
        <v>9353</v>
      </c>
      <c r="C14515" s="2">
        <f t="shared" si="905"/>
        <v>19032</v>
      </c>
      <c r="D14515" s="2" t="str">
        <f t="shared" si="906"/>
        <v>L60127</v>
      </c>
      <c r="F14515" s="2" t="s">
        <v>4834</v>
      </c>
      <c r="G14515" s="2" t="e">
        <f t="shared" si="907"/>
        <v>#N/A</v>
      </c>
      <c r="H14515" s="2" t="str">
        <f t="shared" si="908"/>
        <v>L34003</v>
      </c>
    </row>
    <row r="14516" spans="2:8" x14ac:dyDescent="0.25">
      <c r="B14516" s="3" t="s">
        <v>9619</v>
      </c>
      <c r="C14516" s="2">
        <f t="shared" si="905"/>
        <v>19298</v>
      </c>
      <c r="D14516" s="2" t="str">
        <f t="shared" si="906"/>
        <v>L60368</v>
      </c>
      <c r="F14516" s="2" t="s">
        <v>4835</v>
      </c>
      <c r="G14516" s="2" t="e">
        <f t="shared" si="907"/>
        <v>#N/A</v>
      </c>
      <c r="H14516" s="2" t="str">
        <f t="shared" si="908"/>
        <v>L34004</v>
      </c>
    </row>
    <row r="14517" spans="2:8" x14ac:dyDescent="0.25">
      <c r="B14517" s="3" t="s">
        <v>28004</v>
      </c>
      <c r="C14517" s="2" t="e">
        <f t="shared" si="905"/>
        <v>#N/A</v>
      </c>
      <c r="D14517" s="2" t="str">
        <f t="shared" si="906"/>
        <v>M6265</v>
      </c>
      <c r="F14517" s="2" t="s">
        <v>4836</v>
      </c>
      <c r="G14517" s="2" t="e">
        <f t="shared" si="907"/>
        <v>#N/A</v>
      </c>
      <c r="H14517" s="2" t="str">
        <f t="shared" si="908"/>
        <v>L34005</v>
      </c>
    </row>
    <row r="14518" spans="2:8" x14ac:dyDescent="0.25">
      <c r="B14518" s="3" t="s">
        <v>9639</v>
      </c>
      <c r="C14518" s="2">
        <f t="shared" si="905"/>
        <v>19318</v>
      </c>
      <c r="D14518" s="2" t="str">
        <f t="shared" si="906"/>
        <v>L60386</v>
      </c>
      <c r="F14518" s="2" t="s">
        <v>4837</v>
      </c>
      <c r="G14518" s="2" t="e">
        <f t="shared" si="907"/>
        <v>#N/A</v>
      </c>
      <c r="H14518" s="2" t="str">
        <f t="shared" si="908"/>
        <v>L34006</v>
      </c>
    </row>
    <row r="14519" spans="2:8" x14ac:dyDescent="0.25">
      <c r="B14519" s="3" t="s">
        <v>9633</v>
      </c>
      <c r="C14519" s="2">
        <f t="shared" si="905"/>
        <v>19312</v>
      </c>
      <c r="D14519" s="2" t="str">
        <f t="shared" si="906"/>
        <v>L60380</v>
      </c>
      <c r="F14519" s="2" t="s">
        <v>4838</v>
      </c>
      <c r="G14519" s="2" t="e">
        <f t="shared" si="907"/>
        <v>#N/A</v>
      </c>
      <c r="H14519" s="2" t="str">
        <f t="shared" si="908"/>
        <v>L34007</v>
      </c>
    </row>
    <row r="14520" spans="2:8" x14ac:dyDescent="0.25">
      <c r="B14520" s="3" t="s">
        <v>28005</v>
      </c>
      <c r="C14520" s="2" t="e">
        <f t="shared" si="905"/>
        <v>#N/A</v>
      </c>
      <c r="D14520" s="2" t="str">
        <f t="shared" si="906"/>
        <v>M6268</v>
      </c>
      <c r="F14520" s="2" t="s">
        <v>4839</v>
      </c>
      <c r="G14520" s="2" t="e">
        <f t="shared" si="907"/>
        <v>#N/A</v>
      </c>
      <c r="H14520" s="2" t="str">
        <f t="shared" si="908"/>
        <v>L34008</v>
      </c>
    </row>
    <row r="14521" spans="2:8" x14ac:dyDescent="0.25">
      <c r="B14521" s="3" t="s">
        <v>9622</v>
      </c>
      <c r="C14521" s="2">
        <f t="shared" si="905"/>
        <v>19301</v>
      </c>
      <c r="D14521" s="2" t="str">
        <f t="shared" si="906"/>
        <v>L60370</v>
      </c>
      <c r="F14521" s="2" t="s">
        <v>4840</v>
      </c>
      <c r="G14521" s="2" t="e">
        <f t="shared" si="907"/>
        <v>#N/A</v>
      </c>
      <c r="H14521" s="2" t="str">
        <f t="shared" si="908"/>
        <v>L34009</v>
      </c>
    </row>
    <row r="14522" spans="2:8" x14ac:dyDescent="0.25">
      <c r="B14522" s="3" t="s">
        <v>9801</v>
      </c>
      <c r="C14522" s="2">
        <f t="shared" si="905"/>
        <v>19480</v>
      </c>
      <c r="D14522" s="2" t="str">
        <f t="shared" si="906"/>
        <v>L60532</v>
      </c>
      <c r="F14522" s="2" t="s">
        <v>4841</v>
      </c>
      <c r="G14522" s="2" t="e">
        <f t="shared" si="907"/>
        <v>#N/A</v>
      </c>
      <c r="H14522" s="2" t="str">
        <f t="shared" si="908"/>
        <v>L3401</v>
      </c>
    </row>
    <row r="14523" spans="2:8" x14ac:dyDescent="0.25">
      <c r="B14523" s="3" t="s">
        <v>28006</v>
      </c>
      <c r="C14523" s="2">
        <f t="shared" si="905"/>
        <v>3133</v>
      </c>
      <c r="D14523" s="2" t="str">
        <f t="shared" si="906"/>
        <v>3597</v>
      </c>
      <c r="F14523" s="2" t="s">
        <v>4842</v>
      </c>
      <c r="G14523" s="2" t="e">
        <f t="shared" si="907"/>
        <v>#N/A</v>
      </c>
      <c r="H14523" s="2" t="str">
        <f t="shared" si="908"/>
        <v>L34010</v>
      </c>
    </row>
    <row r="14524" spans="2:8" x14ac:dyDescent="0.25">
      <c r="B14524" s="3" t="s">
        <v>28007</v>
      </c>
      <c r="C14524" s="2">
        <f t="shared" si="905"/>
        <v>3134</v>
      </c>
      <c r="D14524" s="2" t="str">
        <f t="shared" si="906"/>
        <v>3598</v>
      </c>
      <c r="F14524" s="2" t="s">
        <v>4843</v>
      </c>
      <c r="G14524" s="2" t="e">
        <f t="shared" si="907"/>
        <v>#N/A</v>
      </c>
      <c r="H14524" s="2" t="str">
        <f t="shared" si="908"/>
        <v>L34011</v>
      </c>
    </row>
    <row r="14525" spans="2:8" x14ac:dyDescent="0.25">
      <c r="B14525" s="3" t="s">
        <v>28008</v>
      </c>
      <c r="C14525" s="2">
        <f t="shared" si="905"/>
        <v>3577</v>
      </c>
      <c r="D14525" s="2" t="str">
        <f t="shared" si="906"/>
        <v>3998</v>
      </c>
      <c r="F14525" s="2" t="s">
        <v>4844</v>
      </c>
      <c r="G14525" s="2" t="e">
        <f t="shared" si="907"/>
        <v>#N/A</v>
      </c>
      <c r="H14525" s="2" t="str">
        <f t="shared" si="908"/>
        <v>L34012</v>
      </c>
    </row>
    <row r="14526" spans="2:8" x14ac:dyDescent="0.25">
      <c r="B14526" s="3" t="s">
        <v>28009</v>
      </c>
      <c r="C14526" s="2">
        <f t="shared" si="905"/>
        <v>3135</v>
      </c>
      <c r="D14526" s="2" t="str">
        <f t="shared" si="906"/>
        <v>3599</v>
      </c>
      <c r="F14526" s="2" t="s">
        <v>4845</v>
      </c>
      <c r="G14526" s="2" t="e">
        <f t="shared" si="907"/>
        <v>#N/A</v>
      </c>
      <c r="H14526" s="2" t="str">
        <f t="shared" si="908"/>
        <v>L34013</v>
      </c>
    </row>
    <row r="14527" spans="2:8" x14ac:dyDescent="0.25">
      <c r="B14527" s="3" t="s">
        <v>28010</v>
      </c>
      <c r="C14527" s="2">
        <f t="shared" si="905"/>
        <v>3138</v>
      </c>
      <c r="D14527" s="2" t="str">
        <f t="shared" si="906"/>
        <v>3600</v>
      </c>
      <c r="F14527" s="2" t="s">
        <v>4846</v>
      </c>
      <c r="G14527" s="2" t="e">
        <f t="shared" si="907"/>
        <v>#N/A</v>
      </c>
      <c r="H14527" s="2" t="str">
        <f t="shared" si="908"/>
        <v>L34014</v>
      </c>
    </row>
    <row r="14528" spans="2:8" x14ac:dyDescent="0.25">
      <c r="B14528" s="3" t="s">
        <v>28011</v>
      </c>
      <c r="C14528" s="2">
        <f t="shared" si="905"/>
        <v>3139</v>
      </c>
      <c r="D14528" s="2" t="str">
        <f t="shared" si="906"/>
        <v>3601</v>
      </c>
      <c r="F14528" s="2" t="s">
        <v>4847</v>
      </c>
      <c r="G14528" s="2" t="e">
        <f t="shared" si="907"/>
        <v>#N/A</v>
      </c>
      <c r="H14528" s="2" t="str">
        <f t="shared" si="908"/>
        <v>L34015</v>
      </c>
    </row>
    <row r="14529" spans="2:8" x14ac:dyDescent="0.25">
      <c r="B14529" s="3" t="s">
        <v>28012</v>
      </c>
      <c r="C14529" s="2">
        <f t="shared" si="905"/>
        <v>3140</v>
      </c>
      <c r="D14529" s="2" t="str">
        <f t="shared" si="906"/>
        <v>3602</v>
      </c>
      <c r="F14529" s="2" t="s">
        <v>4848</v>
      </c>
      <c r="G14529" s="2" t="e">
        <f t="shared" si="907"/>
        <v>#N/A</v>
      </c>
      <c r="H14529" s="2" t="str">
        <f t="shared" si="908"/>
        <v>L34016</v>
      </c>
    </row>
    <row r="14530" spans="2:8" x14ac:dyDescent="0.25">
      <c r="B14530" s="3" t="s">
        <v>28013</v>
      </c>
      <c r="C14530" s="2">
        <f t="shared" si="905"/>
        <v>3141</v>
      </c>
      <c r="D14530" s="2" t="str">
        <f t="shared" si="906"/>
        <v>3603</v>
      </c>
      <c r="F14530" s="2" t="s">
        <v>4849</v>
      </c>
      <c r="G14530" s="2" t="e">
        <f t="shared" si="907"/>
        <v>#N/A</v>
      </c>
      <c r="H14530" s="2" t="str">
        <f t="shared" si="908"/>
        <v>L34017</v>
      </c>
    </row>
    <row r="14531" spans="2:8" x14ac:dyDescent="0.25">
      <c r="B14531" s="3" t="s">
        <v>28014</v>
      </c>
      <c r="C14531" s="2">
        <f t="shared" ref="C14531:C14594" si="909">MATCH(B14531,$F$3:$F$30897,0)</f>
        <v>3142</v>
      </c>
      <c r="D14531" s="2" t="str">
        <f t="shared" ref="D14531:D14594" si="910">TRIM(B14531)</f>
        <v>3604</v>
      </c>
      <c r="F14531" s="2" t="s">
        <v>4850</v>
      </c>
      <c r="G14531" s="2" t="e">
        <f t="shared" si="907"/>
        <v>#N/A</v>
      </c>
      <c r="H14531" s="2" t="str">
        <f t="shared" si="908"/>
        <v>L34018</v>
      </c>
    </row>
    <row r="14532" spans="2:8" x14ac:dyDescent="0.25">
      <c r="B14532" s="3" t="s">
        <v>28015</v>
      </c>
      <c r="C14532" s="2">
        <f t="shared" si="909"/>
        <v>3143</v>
      </c>
      <c r="D14532" s="2" t="str">
        <f t="shared" si="910"/>
        <v>3605</v>
      </c>
      <c r="F14532" s="2" t="s">
        <v>4851</v>
      </c>
      <c r="G14532" s="2" t="e">
        <f t="shared" ref="G14532:G14595" si="911">MATCH(F14532,$B$2:$B$14772,0)</f>
        <v>#N/A</v>
      </c>
      <c r="H14532" s="2" t="str">
        <f t="shared" ref="H14532:H14595" si="912">TRIM(F14532)</f>
        <v>L34019</v>
      </c>
    </row>
    <row r="14533" spans="2:8" x14ac:dyDescent="0.25">
      <c r="B14533" s="3" t="s">
        <v>28016</v>
      </c>
      <c r="C14533" s="2">
        <f t="shared" si="909"/>
        <v>3144</v>
      </c>
      <c r="D14533" s="2" t="str">
        <f t="shared" si="910"/>
        <v>3606</v>
      </c>
      <c r="F14533" s="2" t="s">
        <v>4852</v>
      </c>
      <c r="G14533" s="2" t="e">
        <f t="shared" si="911"/>
        <v>#N/A</v>
      </c>
      <c r="H14533" s="2" t="str">
        <f t="shared" si="912"/>
        <v>L3402</v>
      </c>
    </row>
    <row r="14534" spans="2:8" x14ac:dyDescent="0.25">
      <c r="B14534" s="3" t="s">
        <v>28017</v>
      </c>
      <c r="C14534" s="2">
        <f t="shared" si="909"/>
        <v>3145</v>
      </c>
      <c r="D14534" s="2" t="str">
        <f t="shared" si="910"/>
        <v>3607</v>
      </c>
      <c r="F14534" s="2" t="s">
        <v>4853</v>
      </c>
      <c r="G14534" s="2" t="e">
        <f t="shared" si="911"/>
        <v>#N/A</v>
      </c>
      <c r="H14534" s="2" t="str">
        <f t="shared" si="912"/>
        <v>L34020</v>
      </c>
    </row>
    <row r="14535" spans="2:8" x14ac:dyDescent="0.25">
      <c r="B14535" s="3" t="s">
        <v>28018</v>
      </c>
      <c r="C14535" s="2">
        <f t="shared" si="909"/>
        <v>3146</v>
      </c>
      <c r="D14535" s="2" t="str">
        <f t="shared" si="910"/>
        <v>3608</v>
      </c>
      <c r="F14535" s="2" t="s">
        <v>4854</v>
      </c>
      <c r="G14535" s="2" t="e">
        <f t="shared" si="911"/>
        <v>#N/A</v>
      </c>
      <c r="H14535" s="2" t="str">
        <f t="shared" si="912"/>
        <v>L34021</v>
      </c>
    </row>
    <row r="14536" spans="2:8" x14ac:dyDescent="0.25">
      <c r="B14536" s="3" t="s">
        <v>28019</v>
      </c>
      <c r="C14536" s="2">
        <f t="shared" si="909"/>
        <v>3147</v>
      </c>
      <c r="D14536" s="2" t="str">
        <f t="shared" si="910"/>
        <v>3609</v>
      </c>
      <c r="F14536" s="2" t="s">
        <v>4855</v>
      </c>
      <c r="G14536" s="2" t="e">
        <f t="shared" si="911"/>
        <v>#N/A</v>
      </c>
      <c r="H14536" s="2" t="str">
        <f t="shared" si="912"/>
        <v>L34022</v>
      </c>
    </row>
    <row r="14537" spans="2:8" x14ac:dyDescent="0.25">
      <c r="B14537" s="3" t="s">
        <v>28020</v>
      </c>
      <c r="C14537" s="2">
        <f t="shared" si="909"/>
        <v>3149</v>
      </c>
      <c r="D14537" s="2" t="str">
        <f t="shared" si="910"/>
        <v>3610</v>
      </c>
      <c r="F14537" s="2" t="s">
        <v>4856</v>
      </c>
      <c r="G14537" s="2" t="e">
        <f t="shared" si="911"/>
        <v>#N/A</v>
      </c>
      <c r="H14537" s="2" t="str">
        <f t="shared" si="912"/>
        <v>L34023</v>
      </c>
    </row>
    <row r="14538" spans="2:8" x14ac:dyDescent="0.25">
      <c r="B14538" s="3" t="s">
        <v>28021</v>
      </c>
      <c r="C14538" s="2">
        <f t="shared" si="909"/>
        <v>3150</v>
      </c>
      <c r="D14538" s="2" t="str">
        <f t="shared" si="910"/>
        <v>3611</v>
      </c>
      <c r="F14538" s="2" t="s">
        <v>4857</v>
      </c>
      <c r="G14538" s="2" t="e">
        <f t="shared" si="911"/>
        <v>#N/A</v>
      </c>
      <c r="H14538" s="2" t="str">
        <f t="shared" si="912"/>
        <v>L34024</v>
      </c>
    </row>
    <row r="14539" spans="2:8" x14ac:dyDescent="0.25">
      <c r="B14539" s="3" t="s">
        <v>28022</v>
      </c>
      <c r="C14539" s="2">
        <f t="shared" si="909"/>
        <v>3151</v>
      </c>
      <c r="D14539" s="2" t="str">
        <f t="shared" si="910"/>
        <v>3612</v>
      </c>
      <c r="F14539" s="2" t="s">
        <v>4858</v>
      </c>
      <c r="G14539" s="2" t="e">
        <f t="shared" si="911"/>
        <v>#N/A</v>
      </c>
      <c r="H14539" s="2" t="str">
        <f t="shared" si="912"/>
        <v>L34025</v>
      </c>
    </row>
    <row r="14540" spans="2:8" x14ac:dyDescent="0.25">
      <c r="B14540" s="3" t="s">
        <v>28023</v>
      </c>
      <c r="C14540" s="2">
        <f t="shared" si="909"/>
        <v>3152</v>
      </c>
      <c r="D14540" s="2" t="str">
        <f t="shared" si="910"/>
        <v>3613</v>
      </c>
      <c r="F14540" s="2" t="s">
        <v>4859</v>
      </c>
      <c r="G14540" s="2" t="e">
        <f t="shared" si="911"/>
        <v>#N/A</v>
      </c>
      <c r="H14540" s="2" t="str">
        <f t="shared" si="912"/>
        <v>L34026</v>
      </c>
    </row>
    <row r="14541" spans="2:8" x14ac:dyDescent="0.25">
      <c r="B14541" s="3" t="s">
        <v>28024</v>
      </c>
      <c r="C14541" s="2">
        <f t="shared" si="909"/>
        <v>3153</v>
      </c>
      <c r="D14541" s="2" t="str">
        <f t="shared" si="910"/>
        <v>3614</v>
      </c>
      <c r="F14541" s="2" t="s">
        <v>4860</v>
      </c>
      <c r="G14541" s="2" t="e">
        <f t="shared" si="911"/>
        <v>#N/A</v>
      </c>
      <c r="H14541" s="2" t="str">
        <f t="shared" si="912"/>
        <v>L34027</v>
      </c>
    </row>
    <row r="14542" spans="2:8" x14ac:dyDescent="0.25">
      <c r="B14542" s="3" t="s">
        <v>28025</v>
      </c>
      <c r="C14542" s="2">
        <f t="shared" si="909"/>
        <v>3154</v>
      </c>
      <c r="D14542" s="2" t="str">
        <f t="shared" si="910"/>
        <v>3615</v>
      </c>
      <c r="F14542" s="2" t="s">
        <v>4861</v>
      </c>
      <c r="G14542" s="2" t="e">
        <f t="shared" si="911"/>
        <v>#N/A</v>
      </c>
      <c r="H14542" s="2" t="str">
        <f t="shared" si="912"/>
        <v>L34028</v>
      </c>
    </row>
    <row r="14543" spans="2:8" x14ac:dyDescent="0.25">
      <c r="B14543" s="3" t="s">
        <v>28026</v>
      </c>
      <c r="C14543" s="2">
        <f t="shared" si="909"/>
        <v>3155</v>
      </c>
      <c r="D14543" s="2" t="str">
        <f t="shared" si="910"/>
        <v>3616</v>
      </c>
      <c r="F14543" s="2" t="s">
        <v>4862</v>
      </c>
      <c r="G14543" s="2" t="e">
        <f t="shared" si="911"/>
        <v>#N/A</v>
      </c>
      <c r="H14543" s="2" t="str">
        <f t="shared" si="912"/>
        <v>L34029</v>
      </c>
    </row>
    <row r="14544" spans="2:8" x14ac:dyDescent="0.25">
      <c r="B14544" s="3" t="s">
        <v>28027</v>
      </c>
      <c r="C14544" s="2">
        <f t="shared" si="909"/>
        <v>3156</v>
      </c>
      <c r="D14544" s="2" t="str">
        <f t="shared" si="910"/>
        <v>3617</v>
      </c>
      <c r="F14544" s="2" t="s">
        <v>4863</v>
      </c>
      <c r="G14544" s="2" t="e">
        <f t="shared" si="911"/>
        <v>#N/A</v>
      </c>
      <c r="H14544" s="2" t="str">
        <f t="shared" si="912"/>
        <v>L3403</v>
      </c>
    </row>
    <row r="14545" spans="2:8" x14ac:dyDescent="0.25">
      <c r="B14545" s="3" t="s">
        <v>28028</v>
      </c>
      <c r="C14545" s="2">
        <f t="shared" si="909"/>
        <v>3157</v>
      </c>
      <c r="D14545" s="2" t="str">
        <f t="shared" si="910"/>
        <v>3618</v>
      </c>
      <c r="F14545" s="2" t="s">
        <v>4864</v>
      </c>
      <c r="G14545" s="2" t="e">
        <f t="shared" si="911"/>
        <v>#N/A</v>
      </c>
      <c r="H14545" s="2" t="str">
        <f t="shared" si="912"/>
        <v>L34030</v>
      </c>
    </row>
    <row r="14546" spans="2:8" x14ac:dyDescent="0.25">
      <c r="B14546" s="3" t="s">
        <v>28029</v>
      </c>
      <c r="C14546" s="2">
        <f t="shared" si="909"/>
        <v>3158</v>
      </c>
      <c r="D14546" s="2" t="str">
        <f t="shared" si="910"/>
        <v>3619</v>
      </c>
      <c r="F14546" s="2" t="s">
        <v>4865</v>
      </c>
      <c r="G14546" s="2" t="e">
        <f t="shared" si="911"/>
        <v>#N/A</v>
      </c>
      <c r="H14546" s="2" t="str">
        <f t="shared" si="912"/>
        <v>L34031</v>
      </c>
    </row>
    <row r="14547" spans="2:8" x14ac:dyDescent="0.25">
      <c r="B14547" s="3" t="s">
        <v>28030</v>
      </c>
      <c r="C14547" s="2">
        <f t="shared" si="909"/>
        <v>3160</v>
      </c>
      <c r="D14547" s="2" t="str">
        <f t="shared" si="910"/>
        <v>3620</v>
      </c>
      <c r="F14547" s="2" t="s">
        <v>4866</v>
      </c>
      <c r="G14547" s="2" t="e">
        <f t="shared" si="911"/>
        <v>#N/A</v>
      </c>
      <c r="H14547" s="2" t="str">
        <f t="shared" si="912"/>
        <v>L34032</v>
      </c>
    </row>
    <row r="14548" spans="2:8" x14ac:dyDescent="0.25">
      <c r="B14548" s="3" t="s">
        <v>28031</v>
      </c>
      <c r="C14548" s="2">
        <f t="shared" si="909"/>
        <v>3161</v>
      </c>
      <c r="D14548" s="2" t="str">
        <f t="shared" si="910"/>
        <v>3621</v>
      </c>
      <c r="F14548" s="2" t="s">
        <v>4867</v>
      </c>
      <c r="G14548" s="2" t="e">
        <f t="shared" si="911"/>
        <v>#N/A</v>
      </c>
      <c r="H14548" s="2" t="str">
        <f t="shared" si="912"/>
        <v>L34033</v>
      </c>
    </row>
    <row r="14549" spans="2:8" x14ac:dyDescent="0.25">
      <c r="B14549" s="3" t="s">
        <v>28032</v>
      </c>
      <c r="C14549" s="2">
        <f t="shared" si="909"/>
        <v>3162</v>
      </c>
      <c r="D14549" s="2" t="str">
        <f t="shared" si="910"/>
        <v>3622</v>
      </c>
      <c r="F14549" s="2" t="s">
        <v>4868</v>
      </c>
      <c r="G14549" s="2" t="e">
        <f t="shared" si="911"/>
        <v>#N/A</v>
      </c>
      <c r="H14549" s="2" t="str">
        <f t="shared" si="912"/>
        <v>L34034</v>
      </c>
    </row>
    <row r="14550" spans="2:8" x14ac:dyDescent="0.25">
      <c r="B14550" s="3" t="s">
        <v>28033</v>
      </c>
      <c r="C14550" s="2">
        <f t="shared" si="909"/>
        <v>3164</v>
      </c>
      <c r="D14550" s="2" t="str">
        <f t="shared" si="910"/>
        <v>3624</v>
      </c>
      <c r="F14550" s="2" t="s">
        <v>4869</v>
      </c>
      <c r="G14550" s="2" t="e">
        <f t="shared" si="911"/>
        <v>#N/A</v>
      </c>
      <c r="H14550" s="2" t="str">
        <f t="shared" si="912"/>
        <v>L34035</v>
      </c>
    </row>
    <row r="14551" spans="2:8" x14ac:dyDescent="0.25">
      <c r="B14551" s="3" t="s">
        <v>28034</v>
      </c>
      <c r="C14551" s="2">
        <f t="shared" si="909"/>
        <v>3165</v>
      </c>
      <c r="D14551" s="2" t="str">
        <f t="shared" si="910"/>
        <v>3625</v>
      </c>
      <c r="F14551" s="2" t="s">
        <v>4870</v>
      </c>
      <c r="G14551" s="2" t="e">
        <f t="shared" si="911"/>
        <v>#N/A</v>
      </c>
      <c r="H14551" s="2" t="str">
        <f t="shared" si="912"/>
        <v>L34036</v>
      </c>
    </row>
    <row r="14552" spans="2:8" x14ac:dyDescent="0.25">
      <c r="B14552" s="3" t="s">
        <v>28035</v>
      </c>
      <c r="C14552" s="2">
        <f t="shared" si="909"/>
        <v>3166</v>
      </c>
      <c r="D14552" s="2" t="str">
        <f t="shared" si="910"/>
        <v>3626</v>
      </c>
      <c r="F14552" s="2" t="s">
        <v>4871</v>
      </c>
      <c r="G14552" s="2" t="e">
        <f t="shared" si="911"/>
        <v>#N/A</v>
      </c>
      <c r="H14552" s="2" t="str">
        <f t="shared" si="912"/>
        <v>L34037</v>
      </c>
    </row>
    <row r="14553" spans="2:8" x14ac:dyDescent="0.25">
      <c r="B14553" s="3" t="s">
        <v>28036</v>
      </c>
      <c r="C14553" s="2">
        <f t="shared" si="909"/>
        <v>3167</v>
      </c>
      <c r="D14553" s="2" t="str">
        <f t="shared" si="910"/>
        <v>3627</v>
      </c>
      <c r="F14553" s="2" t="s">
        <v>4872</v>
      </c>
      <c r="G14553" s="2" t="e">
        <f t="shared" si="911"/>
        <v>#N/A</v>
      </c>
      <c r="H14553" s="2" t="str">
        <f t="shared" si="912"/>
        <v>L34038</v>
      </c>
    </row>
    <row r="14554" spans="2:8" x14ac:dyDescent="0.25">
      <c r="B14554" s="3" t="s">
        <v>28037</v>
      </c>
      <c r="C14554" s="2">
        <f t="shared" si="909"/>
        <v>3168</v>
      </c>
      <c r="D14554" s="2" t="str">
        <f t="shared" si="910"/>
        <v>3628</v>
      </c>
      <c r="F14554" s="2" t="s">
        <v>4873</v>
      </c>
      <c r="G14554" s="2" t="e">
        <f t="shared" si="911"/>
        <v>#N/A</v>
      </c>
      <c r="H14554" s="2" t="str">
        <f t="shared" si="912"/>
        <v>L34039</v>
      </c>
    </row>
    <row r="14555" spans="2:8" x14ac:dyDescent="0.25">
      <c r="B14555" s="3" t="s">
        <v>28038</v>
      </c>
      <c r="C14555" s="2">
        <f t="shared" si="909"/>
        <v>3169</v>
      </c>
      <c r="D14555" s="2" t="str">
        <f t="shared" si="910"/>
        <v>3629</v>
      </c>
      <c r="F14555" s="2" t="s">
        <v>4874</v>
      </c>
      <c r="G14555" s="2" t="e">
        <f t="shared" si="911"/>
        <v>#N/A</v>
      </c>
      <c r="H14555" s="2" t="str">
        <f t="shared" si="912"/>
        <v>L3404</v>
      </c>
    </row>
    <row r="14556" spans="2:8" x14ac:dyDescent="0.25">
      <c r="B14556" s="3" t="s">
        <v>28039</v>
      </c>
      <c r="C14556" s="2">
        <f t="shared" si="909"/>
        <v>3171</v>
      </c>
      <c r="D14556" s="2" t="str">
        <f t="shared" si="910"/>
        <v>3630</v>
      </c>
      <c r="F14556" s="2" t="s">
        <v>4875</v>
      </c>
      <c r="G14556" s="2" t="e">
        <f t="shared" si="911"/>
        <v>#N/A</v>
      </c>
      <c r="H14556" s="2" t="str">
        <f t="shared" si="912"/>
        <v>L34040</v>
      </c>
    </row>
    <row r="14557" spans="2:8" x14ac:dyDescent="0.25">
      <c r="B14557" s="3" t="s">
        <v>28040</v>
      </c>
      <c r="C14557" s="2">
        <f t="shared" si="909"/>
        <v>3172</v>
      </c>
      <c r="D14557" s="2" t="str">
        <f t="shared" si="910"/>
        <v>3631</v>
      </c>
      <c r="F14557" s="2" t="s">
        <v>4876</v>
      </c>
      <c r="G14557" s="2" t="e">
        <f t="shared" si="911"/>
        <v>#N/A</v>
      </c>
      <c r="H14557" s="2" t="str">
        <f t="shared" si="912"/>
        <v>L34041</v>
      </c>
    </row>
    <row r="14558" spans="2:8" x14ac:dyDescent="0.25">
      <c r="B14558" s="3" t="s">
        <v>28041</v>
      </c>
      <c r="C14558" s="2">
        <f t="shared" si="909"/>
        <v>3173</v>
      </c>
      <c r="D14558" s="2" t="str">
        <f t="shared" si="910"/>
        <v>3632</v>
      </c>
      <c r="F14558" s="2" t="s">
        <v>4877</v>
      </c>
      <c r="G14558" s="2" t="e">
        <f t="shared" si="911"/>
        <v>#N/A</v>
      </c>
      <c r="H14558" s="2" t="str">
        <f t="shared" si="912"/>
        <v>L34042</v>
      </c>
    </row>
    <row r="14559" spans="2:8" x14ac:dyDescent="0.25">
      <c r="B14559" s="3" t="s">
        <v>28042</v>
      </c>
      <c r="C14559" s="2">
        <f t="shared" si="909"/>
        <v>3174</v>
      </c>
      <c r="D14559" s="2" t="str">
        <f t="shared" si="910"/>
        <v>3633</v>
      </c>
      <c r="F14559" s="2" t="s">
        <v>4878</v>
      </c>
      <c r="G14559" s="2" t="e">
        <f t="shared" si="911"/>
        <v>#N/A</v>
      </c>
      <c r="H14559" s="2" t="str">
        <f t="shared" si="912"/>
        <v>L34043</v>
      </c>
    </row>
    <row r="14560" spans="2:8" x14ac:dyDescent="0.25">
      <c r="B14560" s="3" t="s">
        <v>28043</v>
      </c>
      <c r="C14560" s="2">
        <f t="shared" si="909"/>
        <v>3175</v>
      </c>
      <c r="D14560" s="2" t="str">
        <f t="shared" si="910"/>
        <v>3634</v>
      </c>
      <c r="F14560" s="2" t="s">
        <v>4879</v>
      </c>
      <c r="G14560" s="2" t="e">
        <f t="shared" si="911"/>
        <v>#N/A</v>
      </c>
      <c r="H14560" s="2" t="str">
        <f t="shared" si="912"/>
        <v>L34044</v>
      </c>
    </row>
    <row r="14561" spans="2:8" x14ac:dyDescent="0.25">
      <c r="B14561" s="3" t="s">
        <v>28044</v>
      </c>
      <c r="C14561" s="2">
        <f t="shared" si="909"/>
        <v>3176</v>
      </c>
      <c r="D14561" s="2" t="str">
        <f t="shared" si="910"/>
        <v>3635</v>
      </c>
      <c r="F14561" s="2" t="s">
        <v>4880</v>
      </c>
      <c r="G14561" s="2" t="e">
        <f t="shared" si="911"/>
        <v>#N/A</v>
      </c>
      <c r="H14561" s="2" t="str">
        <f t="shared" si="912"/>
        <v>L34045</v>
      </c>
    </row>
    <row r="14562" spans="2:8" x14ac:dyDescent="0.25">
      <c r="B14562" s="3" t="s">
        <v>28045</v>
      </c>
      <c r="C14562" s="2">
        <f t="shared" si="909"/>
        <v>3177</v>
      </c>
      <c r="D14562" s="2" t="str">
        <f t="shared" si="910"/>
        <v>3636</v>
      </c>
      <c r="F14562" s="2" t="s">
        <v>4881</v>
      </c>
      <c r="G14562" s="2" t="e">
        <f t="shared" si="911"/>
        <v>#N/A</v>
      </c>
      <c r="H14562" s="2" t="str">
        <f t="shared" si="912"/>
        <v>L34046</v>
      </c>
    </row>
    <row r="14563" spans="2:8" x14ac:dyDescent="0.25">
      <c r="B14563" s="3" t="s">
        <v>28046</v>
      </c>
      <c r="C14563" s="2">
        <f t="shared" si="909"/>
        <v>3178</v>
      </c>
      <c r="D14563" s="2" t="str">
        <f t="shared" si="910"/>
        <v>3637</v>
      </c>
      <c r="F14563" s="2" t="s">
        <v>4882</v>
      </c>
      <c r="G14563" s="2" t="e">
        <f t="shared" si="911"/>
        <v>#N/A</v>
      </c>
      <c r="H14563" s="2" t="str">
        <f t="shared" si="912"/>
        <v>L34047</v>
      </c>
    </row>
    <row r="14564" spans="2:8" x14ac:dyDescent="0.25">
      <c r="B14564" s="3" t="s">
        <v>28047</v>
      </c>
      <c r="C14564" s="2">
        <f t="shared" si="909"/>
        <v>3179</v>
      </c>
      <c r="D14564" s="2" t="str">
        <f t="shared" si="910"/>
        <v>3638</v>
      </c>
      <c r="F14564" s="2" t="s">
        <v>4883</v>
      </c>
      <c r="G14564" s="2" t="e">
        <f t="shared" si="911"/>
        <v>#N/A</v>
      </c>
      <c r="H14564" s="2" t="str">
        <f t="shared" si="912"/>
        <v>L34048</v>
      </c>
    </row>
    <row r="14565" spans="2:8" x14ac:dyDescent="0.25">
      <c r="B14565" s="3" t="s">
        <v>28048</v>
      </c>
      <c r="C14565" s="2">
        <f t="shared" si="909"/>
        <v>3180</v>
      </c>
      <c r="D14565" s="2" t="str">
        <f t="shared" si="910"/>
        <v>3639</v>
      </c>
      <c r="F14565" s="2" t="s">
        <v>4884</v>
      </c>
      <c r="G14565" s="2" t="e">
        <f t="shared" si="911"/>
        <v>#N/A</v>
      </c>
      <c r="H14565" s="2" t="str">
        <f t="shared" si="912"/>
        <v>L34049</v>
      </c>
    </row>
    <row r="14566" spans="2:8" x14ac:dyDescent="0.25">
      <c r="B14566" s="3" t="s">
        <v>28049</v>
      </c>
      <c r="C14566" s="2">
        <f t="shared" si="909"/>
        <v>3182</v>
      </c>
      <c r="D14566" s="2" t="str">
        <f t="shared" si="910"/>
        <v>3640</v>
      </c>
      <c r="F14566" s="2" t="s">
        <v>4885</v>
      </c>
      <c r="G14566" s="2" t="e">
        <f t="shared" si="911"/>
        <v>#N/A</v>
      </c>
      <c r="H14566" s="2" t="str">
        <f t="shared" si="912"/>
        <v>L3405</v>
      </c>
    </row>
    <row r="14567" spans="2:8" x14ac:dyDescent="0.25">
      <c r="B14567" s="3" t="s">
        <v>28050</v>
      </c>
      <c r="C14567" s="2">
        <f t="shared" si="909"/>
        <v>3184</v>
      </c>
      <c r="D14567" s="2" t="str">
        <f t="shared" si="910"/>
        <v>3642</v>
      </c>
      <c r="F14567" s="2" t="s">
        <v>4886</v>
      </c>
      <c r="G14567" s="2" t="e">
        <f t="shared" si="911"/>
        <v>#N/A</v>
      </c>
      <c r="H14567" s="2" t="str">
        <f t="shared" si="912"/>
        <v>L34050</v>
      </c>
    </row>
    <row r="14568" spans="2:8" x14ac:dyDescent="0.25">
      <c r="B14568" s="3" t="s">
        <v>28051</v>
      </c>
      <c r="C14568" s="2">
        <f t="shared" si="909"/>
        <v>3185</v>
      </c>
      <c r="D14568" s="2" t="str">
        <f t="shared" si="910"/>
        <v>3643</v>
      </c>
      <c r="F14568" s="2" t="s">
        <v>4887</v>
      </c>
      <c r="G14568" s="2" t="e">
        <f t="shared" si="911"/>
        <v>#N/A</v>
      </c>
      <c r="H14568" s="2" t="str">
        <f t="shared" si="912"/>
        <v>L34051</v>
      </c>
    </row>
    <row r="14569" spans="2:8" x14ac:dyDescent="0.25">
      <c r="B14569" s="3" t="s">
        <v>28052</v>
      </c>
      <c r="C14569" s="2">
        <f t="shared" si="909"/>
        <v>3186</v>
      </c>
      <c r="D14569" s="2" t="str">
        <f t="shared" si="910"/>
        <v>3644</v>
      </c>
      <c r="F14569" s="2" t="s">
        <v>4888</v>
      </c>
      <c r="G14569" s="2" t="e">
        <f t="shared" si="911"/>
        <v>#N/A</v>
      </c>
      <c r="H14569" s="2" t="str">
        <f t="shared" si="912"/>
        <v>L34052</v>
      </c>
    </row>
    <row r="14570" spans="2:8" x14ac:dyDescent="0.25">
      <c r="B14570" s="3" t="s">
        <v>28053</v>
      </c>
      <c r="C14570" s="2">
        <f t="shared" si="909"/>
        <v>3187</v>
      </c>
      <c r="D14570" s="2" t="str">
        <f t="shared" si="910"/>
        <v>3645</v>
      </c>
      <c r="F14570" s="2" t="s">
        <v>4889</v>
      </c>
      <c r="G14570" s="2" t="e">
        <f t="shared" si="911"/>
        <v>#N/A</v>
      </c>
      <c r="H14570" s="2" t="str">
        <f t="shared" si="912"/>
        <v>L34053</v>
      </c>
    </row>
    <row r="14571" spans="2:8" x14ac:dyDescent="0.25">
      <c r="B14571" s="3" t="s">
        <v>28054</v>
      </c>
      <c r="C14571" s="2">
        <f t="shared" si="909"/>
        <v>3188</v>
      </c>
      <c r="D14571" s="2" t="str">
        <f t="shared" si="910"/>
        <v>3646</v>
      </c>
      <c r="F14571" s="2" t="s">
        <v>4890</v>
      </c>
      <c r="G14571" s="2" t="e">
        <f t="shared" si="911"/>
        <v>#N/A</v>
      </c>
      <c r="H14571" s="2" t="str">
        <f t="shared" si="912"/>
        <v>L34054</v>
      </c>
    </row>
    <row r="14572" spans="2:8" x14ac:dyDescent="0.25">
      <c r="B14572" s="3" t="s">
        <v>28055</v>
      </c>
      <c r="C14572" s="2">
        <f t="shared" si="909"/>
        <v>3189</v>
      </c>
      <c r="D14572" s="2" t="str">
        <f t="shared" si="910"/>
        <v>3647</v>
      </c>
      <c r="F14572" s="2" t="s">
        <v>4891</v>
      </c>
      <c r="G14572" s="2" t="e">
        <f t="shared" si="911"/>
        <v>#N/A</v>
      </c>
      <c r="H14572" s="2" t="str">
        <f t="shared" si="912"/>
        <v>L34055</v>
      </c>
    </row>
    <row r="14573" spans="2:8" x14ac:dyDescent="0.25">
      <c r="B14573" s="3" t="s">
        <v>28056</v>
      </c>
      <c r="C14573" s="2">
        <f t="shared" si="909"/>
        <v>3190</v>
      </c>
      <c r="D14573" s="2" t="str">
        <f t="shared" si="910"/>
        <v>3648</v>
      </c>
      <c r="F14573" s="2" t="s">
        <v>4892</v>
      </c>
      <c r="G14573" s="2" t="e">
        <f t="shared" si="911"/>
        <v>#N/A</v>
      </c>
      <c r="H14573" s="2" t="str">
        <f t="shared" si="912"/>
        <v>L34056</v>
      </c>
    </row>
    <row r="14574" spans="2:8" x14ac:dyDescent="0.25">
      <c r="B14574" s="3" t="s">
        <v>28057</v>
      </c>
      <c r="C14574" s="2">
        <f t="shared" si="909"/>
        <v>3191</v>
      </c>
      <c r="D14574" s="2" t="str">
        <f t="shared" si="910"/>
        <v>3649</v>
      </c>
      <c r="F14574" s="2" t="s">
        <v>4893</v>
      </c>
      <c r="G14574" s="2" t="e">
        <f t="shared" si="911"/>
        <v>#N/A</v>
      </c>
      <c r="H14574" s="2" t="str">
        <f t="shared" si="912"/>
        <v>L34057</v>
      </c>
    </row>
    <row r="14575" spans="2:8" x14ac:dyDescent="0.25">
      <c r="B14575" s="3" t="s">
        <v>28058</v>
      </c>
      <c r="C14575" s="2">
        <f t="shared" si="909"/>
        <v>3193</v>
      </c>
      <c r="D14575" s="2" t="str">
        <f t="shared" si="910"/>
        <v>3650</v>
      </c>
      <c r="F14575" s="2" t="s">
        <v>4894</v>
      </c>
      <c r="G14575" s="2" t="e">
        <f t="shared" si="911"/>
        <v>#N/A</v>
      </c>
      <c r="H14575" s="2" t="str">
        <f t="shared" si="912"/>
        <v>L34058</v>
      </c>
    </row>
    <row r="14576" spans="2:8" x14ac:dyDescent="0.25">
      <c r="B14576" s="3" t="s">
        <v>28059</v>
      </c>
      <c r="C14576" s="2">
        <f t="shared" si="909"/>
        <v>3194</v>
      </c>
      <c r="D14576" s="2" t="str">
        <f t="shared" si="910"/>
        <v>3651</v>
      </c>
      <c r="F14576" s="2" t="s">
        <v>4895</v>
      </c>
      <c r="G14576" s="2" t="e">
        <f t="shared" si="911"/>
        <v>#N/A</v>
      </c>
      <c r="H14576" s="2" t="str">
        <f t="shared" si="912"/>
        <v>L34059</v>
      </c>
    </row>
    <row r="14577" spans="2:8" x14ac:dyDescent="0.25">
      <c r="B14577" s="3" t="s">
        <v>28060</v>
      </c>
      <c r="C14577" s="2">
        <f t="shared" si="909"/>
        <v>3195</v>
      </c>
      <c r="D14577" s="2" t="str">
        <f t="shared" si="910"/>
        <v>3652</v>
      </c>
      <c r="F14577" s="2" t="s">
        <v>4896</v>
      </c>
      <c r="G14577" s="2" t="e">
        <f t="shared" si="911"/>
        <v>#N/A</v>
      </c>
      <c r="H14577" s="2" t="str">
        <f t="shared" si="912"/>
        <v>L3406</v>
      </c>
    </row>
    <row r="14578" spans="2:8" x14ac:dyDescent="0.25">
      <c r="B14578" s="3" t="s">
        <v>28061</v>
      </c>
      <c r="C14578" s="2">
        <f t="shared" si="909"/>
        <v>3196</v>
      </c>
      <c r="D14578" s="2" t="str">
        <f t="shared" si="910"/>
        <v>3653</v>
      </c>
      <c r="F14578" s="2" t="s">
        <v>4897</v>
      </c>
      <c r="G14578" s="2" t="e">
        <f t="shared" si="911"/>
        <v>#N/A</v>
      </c>
      <c r="H14578" s="2" t="str">
        <f t="shared" si="912"/>
        <v>L34060</v>
      </c>
    </row>
    <row r="14579" spans="2:8" x14ac:dyDescent="0.25">
      <c r="B14579" s="3" t="s">
        <v>28062</v>
      </c>
      <c r="C14579" s="2">
        <f t="shared" si="909"/>
        <v>3197</v>
      </c>
      <c r="D14579" s="2" t="str">
        <f t="shared" si="910"/>
        <v>3654</v>
      </c>
      <c r="F14579" s="2" t="s">
        <v>4898</v>
      </c>
      <c r="G14579" s="2" t="e">
        <f t="shared" si="911"/>
        <v>#N/A</v>
      </c>
      <c r="H14579" s="2" t="str">
        <f t="shared" si="912"/>
        <v>L34061</v>
      </c>
    </row>
    <row r="14580" spans="2:8" x14ac:dyDescent="0.25">
      <c r="B14580" s="3" t="s">
        <v>28063</v>
      </c>
      <c r="C14580" s="2">
        <f t="shared" si="909"/>
        <v>3578</v>
      </c>
      <c r="D14580" s="2" t="str">
        <f t="shared" si="910"/>
        <v>3999</v>
      </c>
      <c r="F14580" s="2" t="s">
        <v>4899</v>
      </c>
      <c r="G14580" s="2" t="e">
        <f t="shared" si="911"/>
        <v>#N/A</v>
      </c>
      <c r="H14580" s="2" t="str">
        <f t="shared" si="912"/>
        <v>L34062</v>
      </c>
    </row>
    <row r="14581" spans="2:8" x14ac:dyDescent="0.25">
      <c r="B14581" s="3" t="s">
        <v>28064</v>
      </c>
      <c r="C14581" s="2">
        <f t="shared" si="909"/>
        <v>7983</v>
      </c>
      <c r="D14581" s="2" t="str">
        <f t="shared" si="910"/>
        <v>7991</v>
      </c>
      <c r="F14581" s="2" t="s">
        <v>4900</v>
      </c>
      <c r="G14581" s="2" t="e">
        <f t="shared" si="911"/>
        <v>#N/A</v>
      </c>
      <c r="H14581" s="2" t="str">
        <f t="shared" si="912"/>
        <v>L34063</v>
      </c>
    </row>
    <row r="14582" spans="2:8" x14ac:dyDescent="0.25">
      <c r="B14582" s="3" t="s">
        <v>28065</v>
      </c>
      <c r="C14582" s="2">
        <f t="shared" si="909"/>
        <v>3199</v>
      </c>
      <c r="D14582" s="2" t="str">
        <f t="shared" si="910"/>
        <v>3656</v>
      </c>
      <c r="F14582" s="2" t="s">
        <v>4901</v>
      </c>
      <c r="G14582" s="2" t="e">
        <f t="shared" si="911"/>
        <v>#N/A</v>
      </c>
      <c r="H14582" s="2" t="str">
        <f t="shared" si="912"/>
        <v>L34064</v>
      </c>
    </row>
    <row r="14583" spans="2:8" x14ac:dyDescent="0.25">
      <c r="B14583" s="3" t="s">
        <v>28066</v>
      </c>
      <c r="C14583" s="2">
        <f t="shared" si="909"/>
        <v>3200</v>
      </c>
      <c r="D14583" s="2" t="str">
        <f t="shared" si="910"/>
        <v>3657</v>
      </c>
      <c r="F14583" s="2" t="s">
        <v>4902</v>
      </c>
      <c r="G14583" s="2" t="e">
        <f t="shared" si="911"/>
        <v>#N/A</v>
      </c>
      <c r="H14583" s="2" t="str">
        <f t="shared" si="912"/>
        <v>L34065</v>
      </c>
    </row>
    <row r="14584" spans="2:8" x14ac:dyDescent="0.25">
      <c r="B14584" s="3" t="s">
        <v>28067</v>
      </c>
      <c r="C14584" s="2">
        <f t="shared" si="909"/>
        <v>3201</v>
      </c>
      <c r="D14584" s="2" t="str">
        <f t="shared" si="910"/>
        <v>3658</v>
      </c>
      <c r="F14584" s="2" t="s">
        <v>4903</v>
      </c>
      <c r="G14584" s="2" t="e">
        <f t="shared" si="911"/>
        <v>#N/A</v>
      </c>
      <c r="H14584" s="2" t="str">
        <f t="shared" si="912"/>
        <v>L34066</v>
      </c>
    </row>
    <row r="14585" spans="2:8" x14ac:dyDescent="0.25">
      <c r="B14585" s="3" t="s">
        <v>28068</v>
      </c>
      <c r="C14585" s="2">
        <f t="shared" si="909"/>
        <v>3202</v>
      </c>
      <c r="D14585" s="2" t="str">
        <f t="shared" si="910"/>
        <v>3659</v>
      </c>
      <c r="F14585" s="2" t="s">
        <v>4904</v>
      </c>
      <c r="G14585" s="2" t="e">
        <f t="shared" si="911"/>
        <v>#N/A</v>
      </c>
      <c r="H14585" s="2" t="str">
        <f t="shared" si="912"/>
        <v>L34067</v>
      </c>
    </row>
    <row r="14586" spans="2:8" x14ac:dyDescent="0.25">
      <c r="B14586" s="3" t="s">
        <v>28069</v>
      </c>
      <c r="C14586" s="2">
        <f t="shared" si="909"/>
        <v>3204</v>
      </c>
      <c r="D14586" s="2" t="str">
        <f t="shared" si="910"/>
        <v>3660</v>
      </c>
      <c r="F14586" s="2" t="s">
        <v>4905</v>
      </c>
      <c r="G14586" s="2" t="e">
        <f t="shared" si="911"/>
        <v>#N/A</v>
      </c>
      <c r="H14586" s="2" t="str">
        <f t="shared" si="912"/>
        <v>L34068</v>
      </c>
    </row>
    <row r="14587" spans="2:8" x14ac:dyDescent="0.25">
      <c r="B14587" s="3" t="s">
        <v>28070</v>
      </c>
      <c r="C14587" s="2">
        <f t="shared" si="909"/>
        <v>3205</v>
      </c>
      <c r="D14587" s="2" t="str">
        <f t="shared" si="910"/>
        <v>3661</v>
      </c>
      <c r="F14587" s="2" t="s">
        <v>4906</v>
      </c>
      <c r="G14587" s="2" t="e">
        <f t="shared" si="911"/>
        <v>#N/A</v>
      </c>
      <c r="H14587" s="2" t="str">
        <f t="shared" si="912"/>
        <v>L34069</v>
      </c>
    </row>
    <row r="14588" spans="2:8" x14ac:dyDescent="0.25">
      <c r="B14588" s="3" t="s">
        <v>28071</v>
      </c>
      <c r="C14588" s="2">
        <f t="shared" si="909"/>
        <v>3206</v>
      </c>
      <c r="D14588" s="2" t="str">
        <f t="shared" si="910"/>
        <v>3662</v>
      </c>
      <c r="F14588" s="2" t="s">
        <v>4907</v>
      </c>
      <c r="G14588" s="2" t="e">
        <f t="shared" si="911"/>
        <v>#N/A</v>
      </c>
      <c r="H14588" s="2" t="str">
        <f t="shared" si="912"/>
        <v>L3407</v>
      </c>
    </row>
    <row r="14589" spans="2:8" x14ac:dyDescent="0.25">
      <c r="B14589" s="3" t="s">
        <v>28072</v>
      </c>
      <c r="C14589" s="2">
        <f t="shared" si="909"/>
        <v>3207</v>
      </c>
      <c r="D14589" s="2" t="str">
        <f t="shared" si="910"/>
        <v>3663</v>
      </c>
      <c r="F14589" s="2" t="s">
        <v>4908</v>
      </c>
      <c r="G14589" s="2" t="e">
        <f t="shared" si="911"/>
        <v>#N/A</v>
      </c>
      <c r="H14589" s="2" t="str">
        <f t="shared" si="912"/>
        <v>L34070</v>
      </c>
    </row>
    <row r="14590" spans="2:8" x14ac:dyDescent="0.25">
      <c r="B14590" s="3" t="s">
        <v>28073</v>
      </c>
      <c r="C14590" s="2">
        <f t="shared" si="909"/>
        <v>3208</v>
      </c>
      <c r="D14590" s="2" t="str">
        <f t="shared" si="910"/>
        <v>3664</v>
      </c>
      <c r="F14590" s="2" t="s">
        <v>4909</v>
      </c>
      <c r="G14590" s="2" t="e">
        <f t="shared" si="911"/>
        <v>#N/A</v>
      </c>
      <c r="H14590" s="2" t="str">
        <f t="shared" si="912"/>
        <v>L34071</v>
      </c>
    </row>
    <row r="14591" spans="2:8" x14ac:dyDescent="0.25">
      <c r="B14591" s="3" t="s">
        <v>28074</v>
      </c>
      <c r="C14591" s="2">
        <f t="shared" si="909"/>
        <v>3209</v>
      </c>
      <c r="D14591" s="2" t="str">
        <f t="shared" si="910"/>
        <v>3665</v>
      </c>
      <c r="F14591" s="2" t="s">
        <v>4910</v>
      </c>
      <c r="G14591" s="2" t="e">
        <f t="shared" si="911"/>
        <v>#N/A</v>
      </c>
      <c r="H14591" s="2" t="str">
        <f t="shared" si="912"/>
        <v>L34072</v>
      </c>
    </row>
    <row r="14592" spans="2:8" x14ac:dyDescent="0.25">
      <c r="B14592" s="3" t="s">
        <v>28075</v>
      </c>
      <c r="C14592" s="2">
        <f t="shared" si="909"/>
        <v>3210</v>
      </c>
      <c r="D14592" s="2" t="str">
        <f t="shared" si="910"/>
        <v>3666</v>
      </c>
      <c r="F14592" s="2" t="s">
        <v>4911</v>
      </c>
      <c r="G14592" s="2" t="e">
        <f t="shared" si="911"/>
        <v>#N/A</v>
      </c>
      <c r="H14592" s="2" t="str">
        <f t="shared" si="912"/>
        <v>L34073</v>
      </c>
    </row>
    <row r="14593" spans="2:8" x14ac:dyDescent="0.25">
      <c r="B14593" s="3" t="s">
        <v>28076</v>
      </c>
      <c r="C14593" s="2">
        <f t="shared" si="909"/>
        <v>3211</v>
      </c>
      <c r="D14593" s="2" t="str">
        <f t="shared" si="910"/>
        <v>3667</v>
      </c>
      <c r="F14593" s="2" t="s">
        <v>4912</v>
      </c>
      <c r="G14593" s="2" t="e">
        <f t="shared" si="911"/>
        <v>#N/A</v>
      </c>
      <c r="H14593" s="2" t="str">
        <f t="shared" si="912"/>
        <v>L34074</v>
      </c>
    </row>
    <row r="14594" spans="2:8" x14ac:dyDescent="0.25">
      <c r="B14594" s="3" t="s">
        <v>28077</v>
      </c>
      <c r="C14594" s="2">
        <f t="shared" si="909"/>
        <v>3212</v>
      </c>
      <c r="D14594" s="2" t="str">
        <f t="shared" si="910"/>
        <v>3668</v>
      </c>
      <c r="F14594" s="2" t="s">
        <v>4913</v>
      </c>
      <c r="G14594" s="2" t="e">
        <f t="shared" si="911"/>
        <v>#N/A</v>
      </c>
      <c r="H14594" s="2" t="str">
        <f t="shared" si="912"/>
        <v>L34075</v>
      </c>
    </row>
    <row r="14595" spans="2:8" x14ac:dyDescent="0.25">
      <c r="B14595" s="3" t="s">
        <v>28078</v>
      </c>
      <c r="C14595" s="2">
        <f t="shared" ref="C14595:C14658" si="913">MATCH(B14595,$F$3:$F$30897,0)</f>
        <v>3213</v>
      </c>
      <c r="D14595" s="2" t="str">
        <f t="shared" ref="D14595:D14658" si="914">TRIM(B14595)</f>
        <v>3669</v>
      </c>
      <c r="F14595" s="2" t="s">
        <v>4914</v>
      </c>
      <c r="G14595" s="2" t="e">
        <f t="shared" si="911"/>
        <v>#N/A</v>
      </c>
      <c r="H14595" s="2" t="str">
        <f t="shared" si="912"/>
        <v>L34076</v>
      </c>
    </row>
    <row r="14596" spans="2:8" x14ac:dyDescent="0.25">
      <c r="B14596" s="3" t="s">
        <v>28079</v>
      </c>
      <c r="C14596" s="2">
        <f t="shared" si="913"/>
        <v>3215</v>
      </c>
      <c r="D14596" s="2" t="str">
        <f t="shared" si="914"/>
        <v>3670</v>
      </c>
      <c r="F14596" s="2" t="s">
        <v>4915</v>
      </c>
      <c r="G14596" s="2" t="e">
        <f t="shared" ref="G14596:G14659" si="915">MATCH(F14596,$B$2:$B$14772,0)</f>
        <v>#N/A</v>
      </c>
      <c r="H14596" s="2" t="str">
        <f t="shared" ref="H14596:H14659" si="916">TRIM(F14596)</f>
        <v>L34077</v>
      </c>
    </row>
    <row r="14597" spans="2:8" x14ac:dyDescent="0.25">
      <c r="B14597" s="3" t="s">
        <v>28080</v>
      </c>
      <c r="C14597" s="2">
        <f t="shared" si="913"/>
        <v>3216</v>
      </c>
      <c r="D14597" s="2" t="str">
        <f t="shared" si="914"/>
        <v>3671</v>
      </c>
      <c r="F14597" s="2" t="s">
        <v>4916</v>
      </c>
      <c r="G14597" s="2" t="e">
        <f t="shared" si="915"/>
        <v>#N/A</v>
      </c>
      <c r="H14597" s="2" t="str">
        <f t="shared" si="916"/>
        <v>L34078</v>
      </c>
    </row>
    <row r="14598" spans="2:8" x14ac:dyDescent="0.25">
      <c r="B14598" s="3" t="s">
        <v>28081</v>
      </c>
      <c r="C14598" s="2">
        <f t="shared" si="913"/>
        <v>3217</v>
      </c>
      <c r="D14598" s="2" t="str">
        <f t="shared" si="914"/>
        <v>3672</v>
      </c>
      <c r="F14598" s="2" t="s">
        <v>4917</v>
      </c>
      <c r="G14598" s="2" t="e">
        <f t="shared" si="915"/>
        <v>#N/A</v>
      </c>
      <c r="H14598" s="2" t="str">
        <f t="shared" si="916"/>
        <v>L34079</v>
      </c>
    </row>
    <row r="14599" spans="2:8" x14ac:dyDescent="0.25">
      <c r="B14599" s="3" t="s">
        <v>28082</v>
      </c>
      <c r="C14599" s="2">
        <f t="shared" si="913"/>
        <v>3218</v>
      </c>
      <c r="D14599" s="2" t="str">
        <f t="shared" si="914"/>
        <v>3673</v>
      </c>
      <c r="F14599" s="2" t="s">
        <v>4918</v>
      </c>
      <c r="G14599" s="2" t="e">
        <f t="shared" si="915"/>
        <v>#N/A</v>
      </c>
      <c r="H14599" s="2" t="str">
        <f t="shared" si="916"/>
        <v>L3408</v>
      </c>
    </row>
    <row r="14600" spans="2:8" x14ac:dyDescent="0.25">
      <c r="B14600" s="3" t="s">
        <v>28083</v>
      </c>
      <c r="C14600" s="2">
        <f t="shared" si="913"/>
        <v>3219</v>
      </c>
      <c r="D14600" s="2" t="str">
        <f t="shared" si="914"/>
        <v>3674</v>
      </c>
      <c r="F14600" s="2" t="s">
        <v>4919</v>
      </c>
      <c r="G14600" s="2" t="e">
        <f t="shared" si="915"/>
        <v>#N/A</v>
      </c>
      <c r="H14600" s="2" t="str">
        <f t="shared" si="916"/>
        <v>L34080</v>
      </c>
    </row>
    <row r="14601" spans="2:8" x14ac:dyDescent="0.25">
      <c r="B14601" s="3" t="s">
        <v>28084</v>
      </c>
      <c r="C14601" s="2">
        <f t="shared" si="913"/>
        <v>3220</v>
      </c>
      <c r="D14601" s="2" t="str">
        <f t="shared" si="914"/>
        <v>3675</v>
      </c>
      <c r="F14601" s="2" t="s">
        <v>4920</v>
      </c>
      <c r="G14601" s="2" t="e">
        <f t="shared" si="915"/>
        <v>#N/A</v>
      </c>
      <c r="H14601" s="2" t="str">
        <f t="shared" si="916"/>
        <v>L34081</v>
      </c>
    </row>
    <row r="14602" spans="2:8" x14ac:dyDescent="0.25">
      <c r="B14602" s="3" t="s">
        <v>28085</v>
      </c>
      <c r="C14602" s="2">
        <f t="shared" si="913"/>
        <v>3221</v>
      </c>
      <c r="D14602" s="2" t="str">
        <f t="shared" si="914"/>
        <v>3676</v>
      </c>
      <c r="F14602" s="2" t="s">
        <v>4921</v>
      </c>
      <c r="G14602" s="2" t="e">
        <f t="shared" si="915"/>
        <v>#N/A</v>
      </c>
      <c r="H14602" s="2" t="str">
        <f t="shared" si="916"/>
        <v>L34082</v>
      </c>
    </row>
    <row r="14603" spans="2:8" x14ac:dyDescent="0.25">
      <c r="B14603" s="3" t="s">
        <v>28086</v>
      </c>
      <c r="C14603" s="2">
        <f t="shared" si="913"/>
        <v>3222</v>
      </c>
      <c r="D14603" s="2" t="str">
        <f t="shared" si="914"/>
        <v>3677</v>
      </c>
      <c r="F14603" s="2" t="s">
        <v>4922</v>
      </c>
      <c r="G14603" s="2" t="e">
        <f t="shared" si="915"/>
        <v>#N/A</v>
      </c>
      <c r="H14603" s="2" t="str">
        <f t="shared" si="916"/>
        <v>L34083</v>
      </c>
    </row>
    <row r="14604" spans="2:8" x14ac:dyDescent="0.25">
      <c r="B14604" s="3" t="s">
        <v>28087</v>
      </c>
      <c r="C14604" s="2">
        <f t="shared" si="913"/>
        <v>5694</v>
      </c>
      <c r="D14604" s="2" t="str">
        <f t="shared" si="914"/>
        <v>5908</v>
      </c>
      <c r="F14604" s="2" t="s">
        <v>4923</v>
      </c>
      <c r="G14604" s="2" t="e">
        <f t="shared" si="915"/>
        <v>#N/A</v>
      </c>
      <c r="H14604" s="2" t="str">
        <f t="shared" si="916"/>
        <v>L34084</v>
      </c>
    </row>
    <row r="14605" spans="2:8" x14ac:dyDescent="0.25">
      <c r="B14605" s="3" t="s">
        <v>28088</v>
      </c>
      <c r="C14605" s="2">
        <f t="shared" si="913"/>
        <v>5700</v>
      </c>
      <c r="D14605" s="2" t="str">
        <f t="shared" si="914"/>
        <v>5913</v>
      </c>
      <c r="F14605" s="2" t="s">
        <v>4924</v>
      </c>
      <c r="G14605" s="2" t="e">
        <f t="shared" si="915"/>
        <v>#N/A</v>
      </c>
      <c r="H14605" s="2" t="str">
        <f t="shared" si="916"/>
        <v>L34085</v>
      </c>
    </row>
    <row r="14606" spans="2:8" x14ac:dyDescent="0.25">
      <c r="B14606" s="3" t="s">
        <v>28089</v>
      </c>
      <c r="C14606" s="2">
        <f t="shared" si="913"/>
        <v>8146</v>
      </c>
      <c r="D14606" s="2" t="str">
        <f t="shared" si="914"/>
        <v>8138</v>
      </c>
      <c r="F14606" s="2" t="s">
        <v>4925</v>
      </c>
      <c r="G14606" s="2" t="e">
        <f t="shared" si="915"/>
        <v>#N/A</v>
      </c>
      <c r="H14606" s="2" t="str">
        <f t="shared" si="916"/>
        <v>L34086</v>
      </c>
    </row>
    <row r="14607" spans="2:8" x14ac:dyDescent="0.25">
      <c r="B14607" s="3" t="s">
        <v>14215</v>
      </c>
      <c r="C14607" s="2">
        <f t="shared" si="913"/>
        <v>23894</v>
      </c>
      <c r="D14607" s="2" t="str">
        <f t="shared" si="914"/>
        <v>M38001</v>
      </c>
      <c r="F14607" s="2" t="s">
        <v>4926</v>
      </c>
      <c r="G14607" s="2" t="e">
        <f t="shared" si="915"/>
        <v>#N/A</v>
      </c>
      <c r="H14607" s="2" t="str">
        <f t="shared" si="916"/>
        <v>L34087</v>
      </c>
    </row>
    <row r="14608" spans="2:8" x14ac:dyDescent="0.25">
      <c r="B14608" s="3" t="s">
        <v>14216</v>
      </c>
      <c r="C14608" s="2">
        <f t="shared" si="913"/>
        <v>23895</v>
      </c>
      <c r="D14608" s="2" t="str">
        <f t="shared" si="914"/>
        <v>M38003</v>
      </c>
      <c r="F14608" s="2" t="s">
        <v>4927</v>
      </c>
      <c r="G14608" s="2" t="e">
        <f t="shared" si="915"/>
        <v>#N/A</v>
      </c>
      <c r="H14608" s="2" t="str">
        <f t="shared" si="916"/>
        <v>L34088</v>
      </c>
    </row>
    <row r="14609" spans="2:8" x14ac:dyDescent="0.25">
      <c r="B14609" s="3" t="s">
        <v>14217</v>
      </c>
      <c r="C14609" s="2">
        <f t="shared" si="913"/>
        <v>23896</v>
      </c>
      <c r="D14609" s="2" t="str">
        <f t="shared" si="914"/>
        <v>M38004</v>
      </c>
      <c r="F14609" s="2" t="s">
        <v>4928</v>
      </c>
      <c r="G14609" s="2" t="e">
        <f t="shared" si="915"/>
        <v>#N/A</v>
      </c>
      <c r="H14609" s="2" t="str">
        <f t="shared" si="916"/>
        <v>L3409</v>
      </c>
    </row>
    <row r="14610" spans="2:8" x14ac:dyDescent="0.25">
      <c r="B14610" s="3" t="s">
        <v>14218</v>
      </c>
      <c r="C14610" s="2">
        <f t="shared" si="913"/>
        <v>23897</v>
      </c>
      <c r="D14610" s="2" t="str">
        <f t="shared" si="914"/>
        <v>M38005</v>
      </c>
      <c r="F14610" s="2" t="s">
        <v>4929</v>
      </c>
      <c r="G14610" s="2" t="e">
        <f t="shared" si="915"/>
        <v>#N/A</v>
      </c>
      <c r="H14610" s="2" t="str">
        <f t="shared" si="916"/>
        <v>L341</v>
      </c>
    </row>
    <row r="14611" spans="2:8" x14ac:dyDescent="0.25">
      <c r="B14611" s="3" t="s">
        <v>14219</v>
      </c>
      <c r="C14611" s="2">
        <f t="shared" si="913"/>
        <v>23898</v>
      </c>
      <c r="D14611" s="2" t="str">
        <f t="shared" si="914"/>
        <v>M38006</v>
      </c>
      <c r="F14611" s="2" t="s">
        <v>4930</v>
      </c>
      <c r="G14611" s="2" t="e">
        <f t="shared" si="915"/>
        <v>#N/A</v>
      </c>
      <c r="H14611" s="2" t="str">
        <f t="shared" si="916"/>
        <v>L3410</v>
      </c>
    </row>
    <row r="14612" spans="2:8" x14ac:dyDescent="0.25">
      <c r="B14612" s="3" t="s">
        <v>14220</v>
      </c>
      <c r="C14612" s="2">
        <f t="shared" si="913"/>
        <v>23899</v>
      </c>
      <c r="D14612" s="2" t="str">
        <f t="shared" si="914"/>
        <v>M38007</v>
      </c>
      <c r="F14612" s="2" t="s">
        <v>4931</v>
      </c>
      <c r="G14612" s="2" t="e">
        <f t="shared" si="915"/>
        <v>#N/A</v>
      </c>
      <c r="H14612" s="2" t="str">
        <f t="shared" si="916"/>
        <v>L3411</v>
      </c>
    </row>
    <row r="14613" spans="2:8" x14ac:dyDescent="0.25">
      <c r="B14613" s="3" t="s">
        <v>14221</v>
      </c>
      <c r="C14613" s="2">
        <f t="shared" si="913"/>
        <v>23900</v>
      </c>
      <c r="D14613" s="2" t="str">
        <f t="shared" si="914"/>
        <v>M38009</v>
      </c>
      <c r="F14613" s="2" t="s">
        <v>4932</v>
      </c>
      <c r="G14613" s="2" t="e">
        <f t="shared" si="915"/>
        <v>#N/A</v>
      </c>
      <c r="H14613" s="2" t="str">
        <f t="shared" si="916"/>
        <v>L3412</v>
      </c>
    </row>
    <row r="14614" spans="2:8" x14ac:dyDescent="0.25">
      <c r="B14614" s="3" t="s">
        <v>14222</v>
      </c>
      <c r="C14614" s="2">
        <f t="shared" si="913"/>
        <v>23901</v>
      </c>
      <c r="D14614" s="2" t="str">
        <f t="shared" si="914"/>
        <v>M38010</v>
      </c>
      <c r="F14614" s="2" t="s">
        <v>4933</v>
      </c>
      <c r="G14614" s="2" t="e">
        <f t="shared" si="915"/>
        <v>#N/A</v>
      </c>
      <c r="H14614" s="2" t="str">
        <f t="shared" si="916"/>
        <v>L3413</v>
      </c>
    </row>
    <row r="14615" spans="2:8" x14ac:dyDescent="0.25">
      <c r="B14615" s="3" t="s">
        <v>3944</v>
      </c>
      <c r="C14615" s="2">
        <f t="shared" si="913"/>
        <v>13623</v>
      </c>
      <c r="D14615" s="2" t="str">
        <f t="shared" si="914"/>
        <v>L270001</v>
      </c>
      <c r="F14615" s="2" t="s">
        <v>4934</v>
      </c>
      <c r="G14615" s="2" t="e">
        <f t="shared" si="915"/>
        <v>#N/A</v>
      </c>
      <c r="H14615" s="2" t="str">
        <f t="shared" si="916"/>
        <v>L3414</v>
      </c>
    </row>
    <row r="14616" spans="2:8" x14ac:dyDescent="0.25">
      <c r="B14616" s="3" t="s">
        <v>14239</v>
      </c>
      <c r="C14616" s="2">
        <f t="shared" si="913"/>
        <v>23918</v>
      </c>
      <c r="D14616" s="2" t="str">
        <f t="shared" si="914"/>
        <v>M38035</v>
      </c>
      <c r="F14616" s="2" t="s">
        <v>4935</v>
      </c>
      <c r="G14616" s="2" t="e">
        <f t="shared" si="915"/>
        <v>#N/A</v>
      </c>
      <c r="H14616" s="2" t="str">
        <f t="shared" si="916"/>
        <v>L3415</v>
      </c>
    </row>
    <row r="14617" spans="2:8" x14ac:dyDescent="0.25">
      <c r="B14617" s="3" t="s">
        <v>14240</v>
      </c>
      <c r="C14617" s="2">
        <f t="shared" si="913"/>
        <v>23919</v>
      </c>
      <c r="D14617" s="2" t="str">
        <f t="shared" si="914"/>
        <v>M38036</v>
      </c>
      <c r="F14617" s="2" t="s">
        <v>4936</v>
      </c>
      <c r="G14617" s="2" t="e">
        <f t="shared" si="915"/>
        <v>#N/A</v>
      </c>
      <c r="H14617" s="2" t="str">
        <f t="shared" si="916"/>
        <v>L3416</v>
      </c>
    </row>
    <row r="14618" spans="2:8" x14ac:dyDescent="0.25">
      <c r="B14618" s="3" t="s">
        <v>14241</v>
      </c>
      <c r="C14618" s="2">
        <f t="shared" si="913"/>
        <v>23920</v>
      </c>
      <c r="D14618" s="2" t="str">
        <f t="shared" si="914"/>
        <v>M38037</v>
      </c>
      <c r="F14618" s="2" t="s">
        <v>4937</v>
      </c>
      <c r="G14618" s="2" t="e">
        <f t="shared" si="915"/>
        <v>#N/A</v>
      </c>
      <c r="H14618" s="2" t="str">
        <f t="shared" si="916"/>
        <v>L3417</v>
      </c>
    </row>
    <row r="14619" spans="2:8" x14ac:dyDescent="0.25">
      <c r="B14619" s="3" t="s">
        <v>14242</v>
      </c>
      <c r="C14619" s="2">
        <f t="shared" si="913"/>
        <v>23921</v>
      </c>
      <c r="D14619" s="2" t="str">
        <f t="shared" si="914"/>
        <v>M38038</v>
      </c>
      <c r="F14619" s="2" t="s">
        <v>4938</v>
      </c>
      <c r="G14619" s="2" t="e">
        <f t="shared" si="915"/>
        <v>#N/A</v>
      </c>
      <c r="H14619" s="2" t="str">
        <f t="shared" si="916"/>
        <v>L3418</v>
      </c>
    </row>
    <row r="14620" spans="2:8" x14ac:dyDescent="0.25">
      <c r="B14620" s="3" t="s">
        <v>14243</v>
      </c>
      <c r="C14620" s="2">
        <f t="shared" si="913"/>
        <v>23922</v>
      </c>
      <c r="D14620" s="2" t="str">
        <f t="shared" si="914"/>
        <v>M38039</v>
      </c>
      <c r="F14620" s="2" t="s">
        <v>4939</v>
      </c>
      <c r="G14620" s="2" t="e">
        <f t="shared" si="915"/>
        <v>#N/A</v>
      </c>
      <c r="H14620" s="2" t="str">
        <f t="shared" si="916"/>
        <v>L3419</v>
      </c>
    </row>
    <row r="14621" spans="2:8" x14ac:dyDescent="0.25">
      <c r="B14621" s="3" t="s">
        <v>14244</v>
      </c>
      <c r="C14621" s="2">
        <f t="shared" si="913"/>
        <v>23923</v>
      </c>
      <c r="D14621" s="2" t="str">
        <f t="shared" si="914"/>
        <v>M38040</v>
      </c>
      <c r="F14621" s="2" t="s">
        <v>4940</v>
      </c>
      <c r="G14621" s="2" t="e">
        <f t="shared" si="915"/>
        <v>#N/A</v>
      </c>
      <c r="H14621" s="2" t="str">
        <f t="shared" si="916"/>
        <v>L342</v>
      </c>
    </row>
    <row r="14622" spans="2:8" x14ac:dyDescent="0.25">
      <c r="B14622" s="3" t="s">
        <v>14245</v>
      </c>
      <c r="C14622" s="2">
        <f t="shared" si="913"/>
        <v>23924</v>
      </c>
      <c r="D14622" s="2" t="str">
        <f t="shared" si="914"/>
        <v>M38041</v>
      </c>
      <c r="F14622" s="2" t="s">
        <v>4941</v>
      </c>
      <c r="G14622" s="2" t="e">
        <f t="shared" si="915"/>
        <v>#N/A</v>
      </c>
      <c r="H14622" s="2" t="str">
        <f t="shared" si="916"/>
        <v>L3420</v>
      </c>
    </row>
    <row r="14623" spans="2:8" x14ac:dyDescent="0.25">
      <c r="B14623" s="3" t="s">
        <v>14246</v>
      </c>
      <c r="C14623" s="2">
        <f t="shared" si="913"/>
        <v>23925</v>
      </c>
      <c r="D14623" s="2" t="str">
        <f t="shared" si="914"/>
        <v>M38042</v>
      </c>
      <c r="F14623" s="2" t="s">
        <v>4942</v>
      </c>
      <c r="G14623" s="2" t="e">
        <f t="shared" si="915"/>
        <v>#N/A</v>
      </c>
      <c r="H14623" s="2" t="str">
        <f t="shared" si="916"/>
        <v>L3421</v>
      </c>
    </row>
    <row r="14624" spans="2:8" x14ac:dyDescent="0.25">
      <c r="B14624" s="3" t="s">
        <v>14247</v>
      </c>
      <c r="C14624" s="2">
        <f t="shared" si="913"/>
        <v>23926</v>
      </c>
      <c r="D14624" s="2" t="str">
        <f t="shared" si="914"/>
        <v>M38043</v>
      </c>
      <c r="F14624" s="2" t="s">
        <v>4943</v>
      </c>
      <c r="G14624" s="2" t="e">
        <f t="shared" si="915"/>
        <v>#N/A</v>
      </c>
      <c r="H14624" s="2" t="str">
        <f t="shared" si="916"/>
        <v>L3422</v>
      </c>
    </row>
    <row r="14625" spans="2:8" x14ac:dyDescent="0.25">
      <c r="B14625" s="3" t="s">
        <v>14248</v>
      </c>
      <c r="C14625" s="2">
        <f t="shared" si="913"/>
        <v>23927</v>
      </c>
      <c r="D14625" s="2" t="str">
        <f t="shared" si="914"/>
        <v>M38044</v>
      </c>
      <c r="F14625" s="2" t="s">
        <v>4944</v>
      </c>
      <c r="G14625" s="2" t="e">
        <f t="shared" si="915"/>
        <v>#N/A</v>
      </c>
      <c r="H14625" s="2" t="str">
        <f t="shared" si="916"/>
        <v>L3423</v>
      </c>
    </row>
    <row r="14626" spans="2:8" x14ac:dyDescent="0.25">
      <c r="B14626" s="3" t="s">
        <v>14249</v>
      </c>
      <c r="C14626" s="2">
        <f t="shared" si="913"/>
        <v>23928</v>
      </c>
      <c r="D14626" s="2" t="str">
        <f t="shared" si="914"/>
        <v>M38045</v>
      </c>
      <c r="F14626" s="2" t="s">
        <v>4945</v>
      </c>
      <c r="G14626" s="2" t="e">
        <f t="shared" si="915"/>
        <v>#N/A</v>
      </c>
      <c r="H14626" s="2" t="str">
        <f t="shared" si="916"/>
        <v>L3424</v>
      </c>
    </row>
    <row r="14627" spans="2:8" x14ac:dyDescent="0.25">
      <c r="B14627" s="3" t="s">
        <v>14250</v>
      </c>
      <c r="C14627" s="2">
        <f t="shared" si="913"/>
        <v>23929</v>
      </c>
      <c r="D14627" s="2" t="str">
        <f t="shared" si="914"/>
        <v>M38046</v>
      </c>
      <c r="F14627" s="2" t="s">
        <v>4946</v>
      </c>
      <c r="G14627" s="2" t="e">
        <f t="shared" si="915"/>
        <v>#N/A</v>
      </c>
      <c r="H14627" s="2" t="str">
        <f t="shared" si="916"/>
        <v>L3425</v>
      </c>
    </row>
    <row r="14628" spans="2:8" hidden="1" x14ac:dyDescent="0.25">
      <c r="B14628" s="3" t="s">
        <v>14251</v>
      </c>
      <c r="C14628" s="2">
        <f t="shared" si="913"/>
        <v>23930</v>
      </c>
      <c r="D14628" s="2" t="str">
        <f t="shared" si="914"/>
        <v>M38047</v>
      </c>
      <c r="F14628" s="2" t="s">
        <v>4947</v>
      </c>
      <c r="G14628" s="2">
        <f t="shared" si="915"/>
        <v>12846</v>
      </c>
      <c r="H14628" s="2" t="str">
        <f t="shared" si="916"/>
        <v>L3426</v>
      </c>
    </row>
    <row r="14629" spans="2:8" x14ac:dyDescent="0.25">
      <c r="B14629" s="3" t="s">
        <v>14252</v>
      </c>
      <c r="C14629" s="2">
        <f t="shared" si="913"/>
        <v>23931</v>
      </c>
      <c r="D14629" s="2" t="str">
        <f t="shared" si="914"/>
        <v>M38048</v>
      </c>
      <c r="F14629" s="2" t="s">
        <v>4948</v>
      </c>
      <c r="G14629" s="2" t="e">
        <f t="shared" si="915"/>
        <v>#N/A</v>
      </c>
      <c r="H14629" s="2" t="str">
        <f t="shared" si="916"/>
        <v>L3427</v>
      </c>
    </row>
    <row r="14630" spans="2:8" x14ac:dyDescent="0.25">
      <c r="B14630" s="3" t="s">
        <v>14253</v>
      </c>
      <c r="C14630" s="2">
        <f t="shared" si="913"/>
        <v>23932</v>
      </c>
      <c r="D14630" s="2" t="str">
        <f t="shared" si="914"/>
        <v>M38049</v>
      </c>
      <c r="F14630" s="2" t="s">
        <v>4949</v>
      </c>
      <c r="G14630" s="2" t="e">
        <f t="shared" si="915"/>
        <v>#N/A</v>
      </c>
      <c r="H14630" s="2" t="str">
        <f t="shared" si="916"/>
        <v>L3428</v>
      </c>
    </row>
    <row r="14631" spans="2:8" x14ac:dyDescent="0.25">
      <c r="B14631" s="3" t="s">
        <v>14254</v>
      </c>
      <c r="C14631" s="2">
        <f t="shared" si="913"/>
        <v>23933</v>
      </c>
      <c r="D14631" s="2" t="str">
        <f t="shared" si="914"/>
        <v>M38050</v>
      </c>
      <c r="F14631" s="2" t="s">
        <v>4950</v>
      </c>
      <c r="G14631" s="2" t="e">
        <f t="shared" si="915"/>
        <v>#N/A</v>
      </c>
      <c r="H14631" s="2" t="str">
        <f t="shared" si="916"/>
        <v>L3429</v>
      </c>
    </row>
    <row r="14632" spans="2:8" x14ac:dyDescent="0.25">
      <c r="B14632" s="3" t="s">
        <v>14255</v>
      </c>
      <c r="C14632" s="2">
        <f t="shared" si="913"/>
        <v>23934</v>
      </c>
      <c r="D14632" s="2" t="str">
        <f t="shared" si="914"/>
        <v>M38051</v>
      </c>
      <c r="F14632" s="2" t="s">
        <v>4951</v>
      </c>
      <c r="G14632" s="2" t="e">
        <f t="shared" si="915"/>
        <v>#N/A</v>
      </c>
      <c r="H14632" s="2" t="str">
        <f t="shared" si="916"/>
        <v>L343</v>
      </c>
    </row>
    <row r="14633" spans="2:8" x14ac:dyDescent="0.25">
      <c r="B14633" s="3" t="s">
        <v>14256</v>
      </c>
      <c r="C14633" s="2">
        <f t="shared" si="913"/>
        <v>23935</v>
      </c>
      <c r="D14633" s="2" t="str">
        <f t="shared" si="914"/>
        <v>M38052</v>
      </c>
      <c r="F14633" s="2" t="s">
        <v>4952</v>
      </c>
      <c r="G14633" s="2" t="e">
        <f t="shared" si="915"/>
        <v>#N/A</v>
      </c>
      <c r="H14633" s="2" t="str">
        <f t="shared" si="916"/>
        <v>L3430</v>
      </c>
    </row>
    <row r="14634" spans="2:8" x14ac:dyDescent="0.25">
      <c r="B14634" s="3" t="s">
        <v>14257</v>
      </c>
      <c r="C14634" s="2">
        <f t="shared" si="913"/>
        <v>23936</v>
      </c>
      <c r="D14634" s="2" t="str">
        <f t="shared" si="914"/>
        <v>M38053</v>
      </c>
      <c r="F14634" s="2" t="s">
        <v>4953</v>
      </c>
      <c r="G14634" s="2" t="e">
        <f t="shared" si="915"/>
        <v>#N/A</v>
      </c>
      <c r="H14634" s="2" t="str">
        <f t="shared" si="916"/>
        <v>L3431</v>
      </c>
    </row>
    <row r="14635" spans="2:8" x14ac:dyDescent="0.25">
      <c r="B14635" s="3" t="s">
        <v>14258</v>
      </c>
      <c r="C14635" s="2">
        <f t="shared" si="913"/>
        <v>23937</v>
      </c>
      <c r="D14635" s="2" t="str">
        <f t="shared" si="914"/>
        <v>M38054</v>
      </c>
      <c r="F14635" s="2" t="s">
        <v>4954</v>
      </c>
      <c r="G14635" s="2" t="e">
        <f t="shared" si="915"/>
        <v>#N/A</v>
      </c>
      <c r="H14635" s="2" t="str">
        <f t="shared" si="916"/>
        <v>L3432</v>
      </c>
    </row>
    <row r="14636" spans="2:8" x14ac:dyDescent="0.25">
      <c r="B14636" s="3" t="s">
        <v>14223</v>
      </c>
      <c r="C14636" s="2">
        <f t="shared" si="913"/>
        <v>23902</v>
      </c>
      <c r="D14636" s="2" t="str">
        <f t="shared" si="914"/>
        <v>M38011</v>
      </c>
      <c r="F14636" s="2" t="s">
        <v>4955</v>
      </c>
      <c r="G14636" s="2" t="e">
        <f t="shared" si="915"/>
        <v>#N/A</v>
      </c>
      <c r="H14636" s="2" t="str">
        <f t="shared" si="916"/>
        <v>L3433</v>
      </c>
    </row>
    <row r="14637" spans="2:8" x14ac:dyDescent="0.25">
      <c r="B14637" s="3" t="s">
        <v>14259</v>
      </c>
      <c r="C14637" s="2">
        <f t="shared" si="913"/>
        <v>23938</v>
      </c>
      <c r="D14637" s="2" t="str">
        <f t="shared" si="914"/>
        <v>M38056</v>
      </c>
      <c r="F14637" s="2" t="s">
        <v>4956</v>
      </c>
      <c r="G14637" s="2" t="e">
        <f t="shared" si="915"/>
        <v>#N/A</v>
      </c>
      <c r="H14637" s="2" t="str">
        <f t="shared" si="916"/>
        <v>L3434</v>
      </c>
    </row>
    <row r="14638" spans="2:8" x14ac:dyDescent="0.25">
      <c r="B14638" s="3" t="s">
        <v>14260</v>
      </c>
      <c r="C14638" s="2">
        <f t="shared" si="913"/>
        <v>23939</v>
      </c>
      <c r="D14638" s="2" t="str">
        <f t="shared" si="914"/>
        <v>M38057</v>
      </c>
      <c r="F14638" s="2" t="s">
        <v>4957</v>
      </c>
      <c r="G14638" s="2" t="e">
        <f t="shared" si="915"/>
        <v>#N/A</v>
      </c>
      <c r="H14638" s="2" t="str">
        <f t="shared" si="916"/>
        <v>L3435</v>
      </c>
    </row>
    <row r="14639" spans="2:8" x14ac:dyDescent="0.25">
      <c r="B14639" s="3" t="s">
        <v>14261</v>
      </c>
      <c r="C14639" s="2">
        <f t="shared" si="913"/>
        <v>23940</v>
      </c>
      <c r="D14639" s="2" t="str">
        <f t="shared" si="914"/>
        <v>M38058</v>
      </c>
      <c r="F14639" s="2" t="s">
        <v>4958</v>
      </c>
      <c r="G14639" s="2" t="e">
        <f t="shared" si="915"/>
        <v>#N/A</v>
      </c>
      <c r="H14639" s="2" t="str">
        <f t="shared" si="916"/>
        <v>L3436</v>
      </c>
    </row>
    <row r="14640" spans="2:8" x14ac:dyDescent="0.25">
      <c r="B14640" s="3" t="s">
        <v>14262</v>
      </c>
      <c r="C14640" s="2">
        <f t="shared" si="913"/>
        <v>23941</v>
      </c>
      <c r="D14640" s="2" t="str">
        <f t="shared" si="914"/>
        <v>M38059</v>
      </c>
      <c r="F14640" s="2" t="s">
        <v>4959</v>
      </c>
      <c r="G14640" s="2" t="e">
        <f t="shared" si="915"/>
        <v>#N/A</v>
      </c>
      <c r="H14640" s="2" t="str">
        <f t="shared" si="916"/>
        <v>L3437</v>
      </c>
    </row>
    <row r="14641" spans="2:8" x14ac:dyDescent="0.25">
      <c r="B14641" s="3" t="s">
        <v>14263</v>
      </c>
      <c r="C14641" s="2">
        <f t="shared" si="913"/>
        <v>23942</v>
      </c>
      <c r="D14641" s="2" t="str">
        <f t="shared" si="914"/>
        <v>M38060</v>
      </c>
      <c r="F14641" s="2" t="s">
        <v>4960</v>
      </c>
      <c r="G14641" s="2" t="e">
        <f t="shared" si="915"/>
        <v>#N/A</v>
      </c>
      <c r="H14641" s="2" t="str">
        <f t="shared" si="916"/>
        <v>L3438</v>
      </c>
    </row>
    <row r="14642" spans="2:8" x14ac:dyDescent="0.25">
      <c r="B14642" s="3" t="s">
        <v>14264</v>
      </c>
      <c r="C14642" s="2">
        <f t="shared" si="913"/>
        <v>23943</v>
      </c>
      <c r="D14642" s="2" t="str">
        <f t="shared" si="914"/>
        <v>M38061</v>
      </c>
      <c r="F14642" s="2" t="s">
        <v>4961</v>
      </c>
      <c r="G14642" s="2" t="e">
        <f t="shared" si="915"/>
        <v>#N/A</v>
      </c>
      <c r="H14642" s="2" t="str">
        <f t="shared" si="916"/>
        <v>L3439</v>
      </c>
    </row>
    <row r="14643" spans="2:8" x14ac:dyDescent="0.25">
      <c r="B14643" s="3" t="s">
        <v>14232</v>
      </c>
      <c r="C14643" s="2">
        <f t="shared" si="913"/>
        <v>23911</v>
      </c>
      <c r="D14643" s="2" t="str">
        <f t="shared" si="914"/>
        <v>M38021</v>
      </c>
      <c r="F14643" s="2" t="s">
        <v>4962</v>
      </c>
      <c r="G14643" s="2" t="e">
        <f t="shared" si="915"/>
        <v>#N/A</v>
      </c>
      <c r="H14643" s="2" t="str">
        <f t="shared" si="916"/>
        <v>L344</v>
      </c>
    </row>
    <row r="14644" spans="2:8" x14ac:dyDescent="0.25">
      <c r="B14644" s="3" t="s">
        <v>14265</v>
      </c>
      <c r="C14644" s="2">
        <f t="shared" si="913"/>
        <v>23944</v>
      </c>
      <c r="D14644" s="2" t="str">
        <f t="shared" si="914"/>
        <v>M38064</v>
      </c>
      <c r="F14644" s="2" t="s">
        <v>4963</v>
      </c>
      <c r="G14644" s="2" t="e">
        <f t="shared" si="915"/>
        <v>#N/A</v>
      </c>
      <c r="H14644" s="2" t="str">
        <f t="shared" si="916"/>
        <v>L3440</v>
      </c>
    </row>
    <row r="14645" spans="2:8" x14ac:dyDescent="0.25">
      <c r="B14645" s="3" t="s">
        <v>14266</v>
      </c>
      <c r="C14645" s="2">
        <f t="shared" si="913"/>
        <v>23945</v>
      </c>
      <c r="D14645" s="2" t="str">
        <f t="shared" si="914"/>
        <v>M38065</v>
      </c>
      <c r="F14645" s="2" t="s">
        <v>4964</v>
      </c>
      <c r="G14645" s="2" t="e">
        <f t="shared" si="915"/>
        <v>#N/A</v>
      </c>
      <c r="H14645" s="2" t="str">
        <f t="shared" si="916"/>
        <v>L3441</v>
      </c>
    </row>
    <row r="14646" spans="2:8" x14ac:dyDescent="0.25">
      <c r="B14646" s="3" t="s">
        <v>14236</v>
      </c>
      <c r="C14646" s="2">
        <f t="shared" si="913"/>
        <v>23915</v>
      </c>
      <c r="D14646" s="2" t="str">
        <f t="shared" si="914"/>
        <v>M38027</v>
      </c>
      <c r="F14646" s="2" t="s">
        <v>4965</v>
      </c>
      <c r="G14646" s="2" t="e">
        <f t="shared" si="915"/>
        <v>#N/A</v>
      </c>
      <c r="H14646" s="2" t="str">
        <f t="shared" si="916"/>
        <v>L3442</v>
      </c>
    </row>
    <row r="14647" spans="2:8" x14ac:dyDescent="0.25">
      <c r="B14647" s="3" t="s">
        <v>14237</v>
      </c>
      <c r="C14647" s="2">
        <f t="shared" si="913"/>
        <v>23916</v>
      </c>
      <c r="D14647" s="2" t="str">
        <f t="shared" si="914"/>
        <v>M38028</v>
      </c>
      <c r="F14647" s="2" t="s">
        <v>4966</v>
      </c>
      <c r="G14647" s="2" t="e">
        <f t="shared" si="915"/>
        <v>#N/A</v>
      </c>
      <c r="H14647" s="2" t="str">
        <f t="shared" si="916"/>
        <v>L3443</v>
      </c>
    </row>
    <row r="14648" spans="2:8" x14ac:dyDescent="0.25">
      <c r="B14648" s="3" t="s">
        <v>14230</v>
      </c>
      <c r="C14648" s="2">
        <f t="shared" si="913"/>
        <v>23909</v>
      </c>
      <c r="D14648" s="2" t="str">
        <f t="shared" si="914"/>
        <v>M38019</v>
      </c>
      <c r="F14648" s="2" t="s">
        <v>4967</v>
      </c>
      <c r="G14648" s="2" t="e">
        <f t="shared" si="915"/>
        <v>#N/A</v>
      </c>
      <c r="H14648" s="2" t="str">
        <f t="shared" si="916"/>
        <v>L3444</v>
      </c>
    </row>
    <row r="14649" spans="2:8" x14ac:dyDescent="0.25">
      <c r="B14649" s="3" t="s">
        <v>3947</v>
      </c>
      <c r="C14649" s="2">
        <f t="shared" si="913"/>
        <v>13626</v>
      </c>
      <c r="D14649" s="2" t="str">
        <f t="shared" si="914"/>
        <v>L270004</v>
      </c>
      <c r="F14649" s="2" t="s">
        <v>4968</v>
      </c>
      <c r="G14649" s="2" t="e">
        <f t="shared" si="915"/>
        <v>#N/A</v>
      </c>
      <c r="H14649" s="2" t="str">
        <f t="shared" si="916"/>
        <v>L3445</v>
      </c>
    </row>
    <row r="14650" spans="2:8" x14ac:dyDescent="0.25">
      <c r="B14650" s="3" t="s">
        <v>14267</v>
      </c>
      <c r="C14650" s="2">
        <f t="shared" si="913"/>
        <v>23946</v>
      </c>
      <c r="D14650" s="2" t="str">
        <f t="shared" si="914"/>
        <v>M38070</v>
      </c>
      <c r="F14650" s="2" t="s">
        <v>4969</v>
      </c>
      <c r="G14650" s="2" t="e">
        <f t="shared" si="915"/>
        <v>#N/A</v>
      </c>
      <c r="H14650" s="2" t="str">
        <f t="shared" si="916"/>
        <v>L3446</v>
      </c>
    </row>
    <row r="14651" spans="2:8" x14ac:dyDescent="0.25">
      <c r="B14651" s="3" t="s">
        <v>14268</v>
      </c>
      <c r="C14651" s="2">
        <f t="shared" si="913"/>
        <v>23947</v>
      </c>
      <c r="D14651" s="2" t="str">
        <f t="shared" si="914"/>
        <v>M38073</v>
      </c>
      <c r="F14651" s="2" t="s">
        <v>4970</v>
      </c>
      <c r="G14651" s="2" t="e">
        <f t="shared" si="915"/>
        <v>#N/A</v>
      </c>
      <c r="H14651" s="2" t="str">
        <f t="shared" si="916"/>
        <v>L3447</v>
      </c>
    </row>
    <row r="14652" spans="2:8" x14ac:dyDescent="0.25">
      <c r="B14652" s="3" t="s">
        <v>14231</v>
      </c>
      <c r="C14652" s="2">
        <f t="shared" si="913"/>
        <v>23910</v>
      </c>
      <c r="D14652" s="2" t="str">
        <f t="shared" si="914"/>
        <v>M38020</v>
      </c>
      <c r="F14652" s="2" t="s">
        <v>4971</v>
      </c>
      <c r="G14652" s="2" t="e">
        <f t="shared" si="915"/>
        <v>#N/A</v>
      </c>
      <c r="H14652" s="2" t="str">
        <f t="shared" si="916"/>
        <v>L3448</v>
      </c>
    </row>
    <row r="14653" spans="2:8" x14ac:dyDescent="0.25">
      <c r="B14653" s="3" t="s">
        <v>14269</v>
      </c>
      <c r="C14653" s="2">
        <f t="shared" si="913"/>
        <v>23948</v>
      </c>
      <c r="D14653" s="2" t="str">
        <f t="shared" si="914"/>
        <v>M38077</v>
      </c>
      <c r="F14653" s="2" t="s">
        <v>4972</v>
      </c>
      <c r="G14653" s="2" t="e">
        <f t="shared" si="915"/>
        <v>#N/A</v>
      </c>
      <c r="H14653" s="2" t="str">
        <f t="shared" si="916"/>
        <v>L3449</v>
      </c>
    </row>
    <row r="14654" spans="2:8" x14ac:dyDescent="0.25">
      <c r="B14654" s="3" t="s">
        <v>14270</v>
      </c>
      <c r="C14654" s="2">
        <f t="shared" si="913"/>
        <v>23949</v>
      </c>
      <c r="D14654" s="2" t="str">
        <f t="shared" si="914"/>
        <v>M38080</v>
      </c>
      <c r="F14654" s="2" t="s">
        <v>4973</v>
      </c>
      <c r="G14654" s="2" t="e">
        <f t="shared" si="915"/>
        <v>#N/A</v>
      </c>
      <c r="H14654" s="2" t="str">
        <f t="shared" si="916"/>
        <v>L345</v>
      </c>
    </row>
    <row r="14655" spans="2:8" x14ac:dyDescent="0.25">
      <c r="B14655" s="3" t="s">
        <v>14271</v>
      </c>
      <c r="C14655" s="2">
        <f t="shared" si="913"/>
        <v>23950</v>
      </c>
      <c r="D14655" s="2" t="str">
        <f t="shared" si="914"/>
        <v>M38081</v>
      </c>
      <c r="F14655" s="2" t="s">
        <v>4974</v>
      </c>
      <c r="G14655" s="2" t="e">
        <f t="shared" si="915"/>
        <v>#N/A</v>
      </c>
      <c r="H14655" s="2" t="str">
        <f t="shared" si="916"/>
        <v>L3450</v>
      </c>
    </row>
    <row r="14656" spans="2:8" x14ac:dyDescent="0.25">
      <c r="B14656" s="3" t="s">
        <v>14224</v>
      </c>
      <c r="C14656" s="2">
        <f t="shared" si="913"/>
        <v>23903</v>
      </c>
      <c r="D14656" s="2" t="str">
        <f t="shared" si="914"/>
        <v>M38013</v>
      </c>
      <c r="F14656" s="2" t="s">
        <v>4975</v>
      </c>
      <c r="G14656" s="2" t="e">
        <f t="shared" si="915"/>
        <v>#N/A</v>
      </c>
      <c r="H14656" s="2" t="str">
        <f t="shared" si="916"/>
        <v>L3451</v>
      </c>
    </row>
    <row r="14657" spans="2:8" x14ac:dyDescent="0.25">
      <c r="B14657" s="3" t="s">
        <v>14225</v>
      </c>
      <c r="C14657" s="2">
        <f t="shared" si="913"/>
        <v>23904</v>
      </c>
      <c r="D14657" s="2" t="str">
        <f t="shared" si="914"/>
        <v>M38014</v>
      </c>
      <c r="F14657" s="2" t="s">
        <v>4976</v>
      </c>
      <c r="G14657" s="2" t="e">
        <f t="shared" si="915"/>
        <v>#N/A</v>
      </c>
      <c r="H14657" s="2" t="str">
        <f t="shared" si="916"/>
        <v>L3452</v>
      </c>
    </row>
    <row r="14658" spans="2:8" x14ac:dyDescent="0.25">
      <c r="B14658" s="3" t="s">
        <v>14226</v>
      </c>
      <c r="C14658" s="2">
        <f t="shared" si="913"/>
        <v>23905</v>
      </c>
      <c r="D14658" s="2" t="str">
        <f t="shared" si="914"/>
        <v>M38015</v>
      </c>
      <c r="F14658" s="2" t="s">
        <v>4977</v>
      </c>
      <c r="G14658" s="2" t="e">
        <f t="shared" si="915"/>
        <v>#N/A</v>
      </c>
      <c r="H14658" s="2" t="str">
        <f t="shared" si="916"/>
        <v>L3453</v>
      </c>
    </row>
    <row r="14659" spans="2:8" x14ac:dyDescent="0.25">
      <c r="B14659" s="3" t="s">
        <v>14227</v>
      </c>
      <c r="C14659" s="2">
        <f t="shared" ref="C14659:C14722" si="917">MATCH(B14659,$F$3:$F$30897,0)</f>
        <v>23906</v>
      </c>
      <c r="D14659" s="2" t="str">
        <f t="shared" ref="D14659:D14722" si="918">TRIM(B14659)</f>
        <v>M38016</v>
      </c>
      <c r="F14659" s="2" t="s">
        <v>4978</v>
      </c>
      <c r="G14659" s="2" t="e">
        <f t="shared" si="915"/>
        <v>#N/A</v>
      </c>
      <c r="H14659" s="2" t="str">
        <f t="shared" si="916"/>
        <v>L3454</v>
      </c>
    </row>
    <row r="14660" spans="2:8" x14ac:dyDescent="0.25">
      <c r="B14660" s="3" t="s">
        <v>14228</v>
      </c>
      <c r="C14660" s="2">
        <f t="shared" si="917"/>
        <v>23907</v>
      </c>
      <c r="D14660" s="2" t="str">
        <f t="shared" si="918"/>
        <v>M38017</v>
      </c>
      <c r="F14660" s="2" t="s">
        <v>4979</v>
      </c>
      <c r="G14660" s="2" t="e">
        <f t="shared" ref="G14660:G14723" si="919">MATCH(F14660,$B$2:$B$14772,0)</f>
        <v>#N/A</v>
      </c>
      <c r="H14660" s="2" t="str">
        <f t="shared" ref="H14660:H14723" si="920">TRIM(F14660)</f>
        <v>L3455</v>
      </c>
    </row>
    <row r="14661" spans="2:8" x14ac:dyDescent="0.25">
      <c r="B14661" s="3" t="s">
        <v>14229</v>
      </c>
      <c r="C14661" s="2">
        <f t="shared" si="917"/>
        <v>23908</v>
      </c>
      <c r="D14661" s="2" t="str">
        <f t="shared" si="918"/>
        <v>M38018</v>
      </c>
      <c r="F14661" s="2" t="s">
        <v>4980</v>
      </c>
      <c r="G14661" s="2" t="e">
        <f t="shared" si="919"/>
        <v>#N/A</v>
      </c>
      <c r="H14661" s="2" t="str">
        <f t="shared" si="920"/>
        <v>L3456</v>
      </c>
    </row>
    <row r="14662" spans="2:8" x14ac:dyDescent="0.25">
      <c r="B14662" s="3" t="s">
        <v>14233</v>
      </c>
      <c r="C14662" s="2">
        <f t="shared" si="917"/>
        <v>23912</v>
      </c>
      <c r="D14662" s="2" t="str">
        <f t="shared" si="918"/>
        <v>M38022</v>
      </c>
      <c r="F14662" s="2" t="s">
        <v>4981</v>
      </c>
      <c r="G14662" s="2" t="e">
        <f t="shared" si="919"/>
        <v>#N/A</v>
      </c>
      <c r="H14662" s="2" t="str">
        <f t="shared" si="920"/>
        <v>L3457</v>
      </c>
    </row>
    <row r="14663" spans="2:8" x14ac:dyDescent="0.25">
      <c r="B14663" s="3" t="s">
        <v>14234</v>
      </c>
      <c r="C14663" s="2">
        <f t="shared" si="917"/>
        <v>23913</v>
      </c>
      <c r="D14663" s="2" t="str">
        <f t="shared" si="918"/>
        <v>M38023</v>
      </c>
      <c r="F14663" s="2" t="s">
        <v>4982</v>
      </c>
      <c r="G14663" s="2" t="e">
        <f t="shared" si="919"/>
        <v>#N/A</v>
      </c>
      <c r="H14663" s="2" t="str">
        <f t="shared" si="920"/>
        <v>L3458</v>
      </c>
    </row>
    <row r="14664" spans="2:8" x14ac:dyDescent="0.25">
      <c r="B14664" s="3" t="s">
        <v>14235</v>
      </c>
      <c r="C14664" s="2">
        <f t="shared" si="917"/>
        <v>23914</v>
      </c>
      <c r="D14664" s="2" t="str">
        <f t="shared" si="918"/>
        <v>M38025</v>
      </c>
      <c r="F14664" s="2" t="s">
        <v>4983</v>
      </c>
      <c r="G14664" s="2" t="e">
        <f t="shared" si="919"/>
        <v>#N/A</v>
      </c>
      <c r="H14664" s="2" t="str">
        <f t="shared" si="920"/>
        <v>L34580</v>
      </c>
    </row>
    <row r="14665" spans="2:8" x14ac:dyDescent="0.25">
      <c r="B14665" s="3" t="s">
        <v>14238</v>
      </c>
      <c r="C14665" s="2">
        <f t="shared" si="917"/>
        <v>23917</v>
      </c>
      <c r="D14665" s="2" t="str">
        <f t="shared" si="918"/>
        <v>M38030</v>
      </c>
      <c r="F14665" s="2" t="s">
        <v>4984</v>
      </c>
      <c r="G14665" s="2" t="e">
        <f t="shared" si="919"/>
        <v>#N/A</v>
      </c>
      <c r="H14665" s="2" t="str">
        <f t="shared" si="920"/>
        <v>L34581</v>
      </c>
    </row>
    <row r="14666" spans="2:8" x14ac:dyDescent="0.25">
      <c r="B14666" s="3" t="s">
        <v>14272</v>
      </c>
      <c r="C14666" s="2">
        <f t="shared" si="917"/>
        <v>23951</v>
      </c>
      <c r="D14666" s="2" t="str">
        <f t="shared" si="918"/>
        <v>M38084</v>
      </c>
      <c r="F14666" s="2" t="s">
        <v>4985</v>
      </c>
      <c r="G14666" s="2" t="e">
        <f t="shared" si="919"/>
        <v>#N/A</v>
      </c>
      <c r="H14666" s="2" t="str">
        <f t="shared" si="920"/>
        <v>L34582</v>
      </c>
    </row>
    <row r="14667" spans="2:8" x14ac:dyDescent="0.25">
      <c r="B14667" s="3" t="s">
        <v>3964</v>
      </c>
      <c r="C14667" s="2">
        <f t="shared" si="917"/>
        <v>13643</v>
      </c>
      <c r="D14667" s="2" t="str">
        <f t="shared" si="918"/>
        <v>L270021</v>
      </c>
      <c r="F14667" s="2" t="s">
        <v>4986</v>
      </c>
      <c r="G14667" s="2" t="e">
        <f t="shared" si="919"/>
        <v>#N/A</v>
      </c>
      <c r="H14667" s="2" t="str">
        <f t="shared" si="920"/>
        <v>L34583</v>
      </c>
    </row>
    <row r="14668" spans="2:8" x14ac:dyDescent="0.25">
      <c r="B14668" s="3" t="s">
        <v>14273</v>
      </c>
      <c r="C14668" s="2">
        <f t="shared" si="917"/>
        <v>23952</v>
      </c>
      <c r="D14668" s="2" t="str">
        <f t="shared" si="918"/>
        <v>M38086</v>
      </c>
      <c r="F14668" s="2" t="s">
        <v>4987</v>
      </c>
      <c r="G14668" s="2" t="e">
        <f t="shared" si="919"/>
        <v>#N/A</v>
      </c>
      <c r="H14668" s="2" t="str">
        <f t="shared" si="920"/>
        <v>L34584</v>
      </c>
    </row>
    <row r="14669" spans="2:8" x14ac:dyDescent="0.25">
      <c r="B14669" s="3" t="s">
        <v>3954</v>
      </c>
      <c r="C14669" s="2">
        <f t="shared" si="917"/>
        <v>13633</v>
      </c>
      <c r="D14669" s="2" t="str">
        <f t="shared" si="918"/>
        <v>L270011</v>
      </c>
      <c r="F14669" s="2" t="s">
        <v>4988</v>
      </c>
      <c r="G14669" s="2" t="e">
        <f t="shared" si="919"/>
        <v>#N/A</v>
      </c>
      <c r="H14669" s="2" t="str">
        <f t="shared" si="920"/>
        <v>L34585</v>
      </c>
    </row>
    <row r="14670" spans="2:8" x14ac:dyDescent="0.25">
      <c r="B14670" s="3" t="s">
        <v>28090</v>
      </c>
      <c r="C14670" s="2">
        <f t="shared" si="917"/>
        <v>3227</v>
      </c>
      <c r="D14670" s="2" t="str">
        <f t="shared" si="918"/>
        <v>3681</v>
      </c>
      <c r="F14670" s="2" t="s">
        <v>4989</v>
      </c>
      <c r="G14670" s="2" t="e">
        <f t="shared" si="919"/>
        <v>#N/A</v>
      </c>
      <c r="H14670" s="2" t="str">
        <f t="shared" si="920"/>
        <v>L34586</v>
      </c>
    </row>
    <row r="14671" spans="2:8" x14ac:dyDescent="0.25">
      <c r="B14671" s="3" t="s">
        <v>28091</v>
      </c>
      <c r="C14671" s="2">
        <f t="shared" si="917"/>
        <v>7976</v>
      </c>
      <c r="D14671" s="2" t="str">
        <f t="shared" si="918"/>
        <v>7985</v>
      </c>
      <c r="F14671" s="2" t="s">
        <v>4990</v>
      </c>
      <c r="G14671" s="2" t="e">
        <f t="shared" si="919"/>
        <v>#N/A</v>
      </c>
      <c r="H14671" s="2" t="str">
        <f t="shared" si="920"/>
        <v>L34587</v>
      </c>
    </row>
    <row r="14672" spans="2:8" x14ac:dyDescent="0.25">
      <c r="B14672" s="3" t="s">
        <v>28092</v>
      </c>
      <c r="C14672" s="2">
        <f t="shared" si="917"/>
        <v>3228</v>
      </c>
      <c r="D14672" s="2" t="str">
        <f t="shared" si="918"/>
        <v>3682</v>
      </c>
      <c r="F14672" s="2" t="s">
        <v>4991</v>
      </c>
      <c r="G14672" s="2" t="e">
        <f t="shared" si="919"/>
        <v>#N/A</v>
      </c>
      <c r="H14672" s="2" t="str">
        <f t="shared" si="920"/>
        <v>L34588</v>
      </c>
    </row>
    <row r="14673" spans="2:8" x14ac:dyDescent="0.25">
      <c r="B14673" s="3" t="s">
        <v>28093</v>
      </c>
      <c r="C14673" s="2">
        <f t="shared" si="917"/>
        <v>3229</v>
      </c>
      <c r="D14673" s="2" t="str">
        <f t="shared" si="918"/>
        <v>3683</v>
      </c>
      <c r="F14673" s="2" t="s">
        <v>4992</v>
      </c>
      <c r="G14673" s="2" t="e">
        <f t="shared" si="919"/>
        <v>#N/A</v>
      </c>
      <c r="H14673" s="2" t="str">
        <f t="shared" si="920"/>
        <v>L34589</v>
      </c>
    </row>
    <row r="14674" spans="2:8" x14ac:dyDescent="0.25">
      <c r="B14674" s="3" t="s">
        <v>28094</v>
      </c>
      <c r="C14674" s="2">
        <f t="shared" si="917"/>
        <v>3230</v>
      </c>
      <c r="D14674" s="2" t="str">
        <f t="shared" si="918"/>
        <v>3684</v>
      </c>
      <c r="F14674" s="2" t="s">
        <v>4993</v>
      </c>
      <c r="G14674" s="2" t="e">
        <f t="shared" si="919"/>
        <v>#N/A</v>
      </c>
      <c r="H14674" s="2" t="str">
        <f t="shared" si="920"/>
        <v>L3459</v>
      </c>
    </row>
    <row r="14675" spans="2:8" x14ac:dyDescent="0.25">
      <c r="B14675" s="3" t="s">
        <v>28095</v>
      </c>
      <c r="C14675" s="2">
        <f t="shared" si="917"/>
        <v>3231</v>
      </c>
      <c r="D14675" s="2" t="str">
        <f t="shared" si="918"/>
        <v>3685</v>
      </c>
      <c r="F14675" s="2" t="s">
        <v>4994</v>
      </c>
      <c r="G14675" s="2" t="e">
        <f t="shared" si="919"/>
        <v>#N/A</v>
      </c>
      <c r="H14675" s="2" t="str">
        <f t="shared" si="920"/>
        <v>L34590</v>
      </c>
    </row>
    <row r="14676" spans="2:8" x14ac:dyDescent="0.25">
      <c r="B14676" s="3" t="s">
        <v>28096</v>
      </c>
      <c r="C14676" s="2">
        <f t="shared" si="917"/>
        <v>3232</v>
      </c>
      <c r="D14676" s="2" t="str">
        <f t="shared" si="918"/>
        <v>3686</v>
      </c>
      <c r="F14676" s="2" t="s">
        <v>4995</v>
      </c>
      <c r="G14676" s="2" t="e">
        <f t="shared" si="919"/>
        <v>#N/A</v>
      </c>
      <c r="H14676" s="2" t="str">
        <f t="shared" si="920"/>
        <v>L34591</v>
      </c>
    </row>
    <row r="14677" spans="2:8" x14ac:dyDescent="0.25">
      <c r="B14677" s="3" t="s">
        <v>28097</v>
      </c>
      <c r="C14677" s="2">
        <f t="shared" si="917"/>
        <v>3233</v>
      </c>
      <c r="D14677" s="2" t="str">
        <f t="shared" si="918"/>
        <v>3687</v>
      </c>
      <c r="F14677" s="2" t="s">
        <v>4996</v>
      </c>
      <c r="G14677" s="2" t="e">
        <f t="shared" si="919"/>
        <v>#N/A</v>
      </c>
      <c r="H14677" s="2" t="str">
        <f t="shared" si="920"/>
        <v>L34592</v>
      </c>
    </row>
    <row r="14678" spans="2:8" x14ac:dyDescent="0.25">
      <c r="B14678" s="3" t="s">
        <v>28098</v>
      </c>
      <c r="C14678" s="2">
        <f t="shared" si="917"/>
        <v>3235</v>
      </c>
      <c r="D14678" s="2" t="str">
        <f t="shared" si="918"/>
        <v>3689</v>
      </c>
      <c r="F14678" s="2" t="s">
        <v>4997</v>
      </c>
      <c r="G14678" s="2" t="e">
        <f t="shared" si="919"/>
        <v>#N/A</v>
      </c>
      <c r="H14678" s="2" t="str">
        <f t="shared" si="920"/>
        <v>L34593</v>
      </c>
    </row>
    <row r="14679" spans="2:8" x14ac:dyDescent="0.25">
      <c r="B14679" s="3" t="s">
        <v>28099</v>
      </c>
      <c r="C14679" s="2">
        <f t="shared" si="917"/>
        <v>3237</v>
      </c>
      <c r="D14679" s="2" t="str">
        <f t="shared" si="918"/>
        <v>3690</v>
      </c>
      <c r="F14679" s="2" t="s">
        <v>4998</v>
      </c>
      <c r="G14679" s="2" t="e">
        <f t="shared" si="919"/>
        <v>#N/A</v>
      </c>
      <c r="H14679" s="2" t="str">
        <f t="shared" si="920"/>
        <v>L34594</v>
      </c>
    </row>
    <row r="14680" spans="2:8" x14ac:dyDescent="0.25">
      <c r="B14680" s="3" t="s">
        <v>17591</v>
      </c>
      <c r="C14680" s="2">
        <f t="shared" si="917"/>
        <v>27270</v>
      </c>
      <c r="D14680" s="2" t="str">
        <f t="shared" si="918"/>
        <v>M57001</v>
      </c>
      <c r="F14680" s="2" t="s">
        <v>4999</v>
      </c>
      <c r="G14680" s="2" t="e">
        <f t="shared" si="919"/>
        <v>#N/A</v>
      </c>
      <c r="H14680" s="2" t="str">
        <f t="shared" si="920"/>
        <v>L34595</v>
      </c>
    </row>
    <row r="14681" spans="2:8" x14ac:dyDescent="0.25">
      <c r="B14681" s="3" t="s">
        <v>17602</v>
      </c>
      <c r="C14681" s="2">
        <f t="shared" si="917"/>
        <v>27281</v>
      </c>
      <c r="D14681" s="2" t="str">
        <f t="shared" si="918"/>
        <v>M57002</v>
      </c>
      <c r="F14681" s="2" t="s">
        <v>5000</v>
      </c>
      <c r="G14681" s="2" t="e">
        <f t="shared" si="919"/>
        <v>#N/A</v>
      </c>
      <c r="H14681" s="2" t="str">
        <f t="shared" si="920"/>
        <v>L34596</v>
      </c>
    </row>
    <row r="14682" spans="2:8" x14ac:dyDescent="0.25">
      <c r="B14682" s="3" t="s">
        <v>17604</v>
      </c>
      <c r="C14682" s="2">
        <f t="shared" si="917"/>
        <v>27283</v>
      </c>
      <c r="D14682" s="2" t="str">
        <f t="shared" si="918"/>
        <v>M57003</v>
      </c>
      <c r="F14682" s="2" t="s">
        <v>5001</v>
      </c>
      <c r="G14682" s="2" t="e">
        <f t="shared" si="919"/>
        <v>#N/A</v>
      </c>
      <c r="H14682" s="2" t="str">
        <f t="shared" si="920"/>
        <v>L34597</v>
      </c>
    </row>
    <row r="14683" spans="2:8" x14ac:dyDescent="0.25">
      <c r="B14683" s="3" t="s">
        <v>17605</v>
      </c>
      <c r="C14683" s="2">
        <f t="shared" si="917"/>
        <v>27284</v>
      </c>
      <c r="D14683" s="2" t="str">
        <f t="shared" si="918"/>
        <v>M57004</v>
      </c>
      <c r="F14683" s="2" t="s">
        <v>5002</v>
      </c>
      <c r="G14683" s="2" t="e">
        <f t="shared" si="919"/>
        <v>#N/A</v>
      </c>
      <c r="H14683" s="2" t="str">
        <f t="shared" si="920"/>
        <v>L34598</v>
      </c>
    </row>
    <row r="14684" spans="2:8" x14ac:dyDescent="0.25">
      <c r="B14684" s="3" t="s">
        <v>17606</v>
      </c>
      <c r="C14684" s="2">
        <f t="shared" si="917"/>
        <v>27285</v>
      </c>
      <c r="D14684" s="2" t="str">
        <f t="shared" si="918"/>
        <v>M57005</v>
      </c>
      <c r="F14684" s="2" t="s">
        <v>5003</v>
      </c>
      <c r="G14684" s="2" t="e">
        <f t="shared" si="919"/>
        <v>#N/A</v>
      </c>
      <c r="H14684" s="2" t="str">
        <f t="shared" si="920"/>
        <v>L34599</v>
      </c>
    </row>
    <row r="14685" spans="2:8" x14ac:dyDescent="0.25">
      <c r="B14685" s="3" t="s">
        <v>17607</v>
      </c>
      <c r="C14685" s="2">
        <f t="shared" si="917"/>
        <v>27286</v>
      </c>
      <c r="D14685" s="2" t="str">
        <f t="shared" si="918"/>
        <v>M57006</v>
      </c>
      <c r="F14685" s="2" t="s">
        <v>5004</v>
      </c>
      <c r="G14685" s="2" t="e">
        <f t="shared" si="919"/>
        <v>#N/A</v>
      </c>
      <c r="H14685" s="2" t="str">
        <f t="shared" si="920"/>
        <v>L346</v>
      </c>
    </row>
    <row r="14686" spans="2:8" x14ac:dyDescent="0.25">
      <c r="B14686" s="3" t="s">
        <v>17608</v>
      </c>
      <c r="C14686" s="2">
        <f t="shared" si="917"/>
        <v>27287</v>
      </c>
      <c r="D14686" s="2" t="str">
        <f t="shared" si="918"/>
        <v>M57007</v>
      </c>
      <c r="F14686" s="2" t="s">
        <v>5005</v>
      </c>
      <c r="G14686" s="2" t="e">
        <f t="shared" si="919"/>
        <v>#N/A</v>
      </c>
      <c r="H14686" s="2" t="str">
        <f t="shared" si="920"/>
        <v>L3460</v>
      </c>
    </row>
    <row r="14687" spans="2:8" x14ac:dyDescent="0.25">
      <c r="B14687" s="3" t="s">
        <v>17609</v>
      </c>
      <c r="C14687" s="2">
        <f t="shared" si="917"/>
        <v>27288</v>
      </c>
      <c r="D14687" s="2" t="str">
        <f t="shared" si="918"/>
        <v>M57008</v>
      </c>
      <c r="F14687" s="2" t="s">
        <v>5006</v>
      </c>
      <c r="G14687" s="2" t="e">
        <f t="shared" si="919"/>
        <v>#N/A</v>
      </c>
      <c r="H14687" s="2" t="str">
        <f t="shared" si="920"/>
        <v>L34600</v>
      </c>
    </row>
    <row r="14688" spans="2:8" x14ac:dyDescent="0.25">
      <c r="B14688" s="3" t="s">
        <v>17610</v>
      </c>
      <c r="C14688" s="2">
        <f t="shared" si="917"/>
        <v>27289</v>
      </c>
      <c r="D14688" s="2" t="str">
        <f t="shared" si="918"/>
        <v>M57010</v>
      </c>
      <c r="F14688" s="2" t="s">
        <v>5007</v>
      </c>
      <c r="G14688" s="2" t="e">
        <f t="shared" si="919"/>
        <v>#N/A</v>
      </c>
      <c r="H14688" s="2" t="str">
        <f t="shared" si="920"/>
        <v>L34601</v>
      </c>
    </row>
    <row r="14689" spans="2:8" x14ac:dyDescent="0.25">
      <c r="B14689" s="3" t="s">
        <v>17611</v>
      </c>
      <c r="C14689" s="2">
        <f t="shared" si="917"/>
        <v>27290</v>
      </c>
      <c r="D14689" s="2" t="str">
        <f t="shared" si="918"/>
        <v>M57011</v>
      </c>
      <c r="F14689" s="2" t="s">
        <v>5008</v>
      </c>
      <c r="G14689" s="2" t="e">
        <f t="shared" si="919"/>
        <v>#N/A</v>
      </c>
      <c r="H14689" s="2" t="str">
        <f t="shared" si="920"/>
        <v>L34602</v>
      </c>
    </row>
    <row r="14690" spans="2:8" x14ac:dyDescent="0.25">
      <c r="B14690" s="3" t="s">
        <v>17612</v>
      </c>
      <c r="C14690" s="2">
        <f t="shared" si="917"/>
        <v>27291</v>
      </c>
      <c r="D14690" s="2" t="str">
        <f t="shared" si="918"/>
        <v>M57013</v>
      </c>
      <c r="F14690" s="2" t="s">
        <v>5009</v>
      </c>
      <c r="G14690" s="2" t="e">
        <f t="shared" si="919"/>
        <v>#N/A</v>
      </c>
      <c r="H14690" s="2" t="str">
        <f t="shared" si="920"/>
        <v>L34603</v>
      </c>
    </row>
    <row r="14691" spans="2:8" x14ac:dyDescent="0.25">
      <c r="B14691" s="3" t="s">
        <v>17613</v>
      </c>
      <c r="C14691" s="2">
        <f t="shared" si="917"/>
        <v>27292</v>
      </c>
      <c r="D14691" s="2" t="str">
        <f t="shared" si="918"/>
        <v>M57014</v>
      </c>
      <c r="F14691" s="2" t="s">
        <v>5010</v>
      </c>
      <c r="G14691" s="2" t="e">
        <f t="shared" si="919"/>
        <v>#N/A</v>
      </c>
      <c r="H14691" s="2" t="str">
        <f t="shared" si="920"/>
        <v>L34604</v>
      </c>
    </row>
    <row r="14692" spans="2:8" x14ac:dyDescent="0.25">
      <c r="B14692" s="3" t="s">
        <v>17614</v>
      </c>
      <c r="C14692" s="2">
        <f t="shared" si="917"/>
        <v>27293</v>
      </c>
      <c r="D14692" s="2" t="str">
        <f t="shared" si="918"/>
        <v>M57016</v>
      </c>
      <c r="F14692" s="2" t="s">
        <v>5011</v>
      </c>
      <c r="G14692" s="2" t="e">
        <f t="shared" si="919"/>
        <v>#N/A</v>
      </c>
      <c r="H14692" s="2" t="str">
        <f t="shared" si="920"/>
        <v>L34605</v>
      </c>
    </row>
    <row r="14693" spans="2:8" x14ac:dyDescent="0.25">
      <c r="B14693" s="3" t="s">
        <v>17615</v>
      </c>
      <c r="C14693" s="2">
        <f t="shared" si="917"/>
        <v>27294</v>
      </c>
      <c r="D14693" s="2" t="str">
        <f t="shared" si="918"/>
        <v>M57017</v>
      </c>
      <c r="F14693" s="2" t="s">
        <v>5012</v>
      </c>
      <c r="G14693" s="2" t="e">
        <f t="shared" si="919"/>
        <v>#N/A</v>
      </c>
      <c r="H14693" s="2" t="str">
        <f t="shared" si="920"/>
        <v>L34606</v>
      </c>
    </row>
    <row r="14694" spans="2:8" x14ac:dyDescent="0.25">
      <c r="B14694" s="3" t="s">
        <v>17616</v>
      </c>
      <c r="C14694" s="2">
        <f t="shared" si="917"/>
        <v>27295</v>
      </c>
      <c r="D14694" s="2" t="str">
        <f t="shared" si="918"/>
        <v>M57018</v>
      </c>
      <c r="F14694" s="2" t="s">
        <v>5013</v>
      </c>
      <c r="G14694" s="2" t="e">
        <f t="shared" si="919"/>
        <v>#N/A</v>
      </c>
      <c r="H14694" s="2" t="str">
        <f t="shared" si="920"/>
        <v>L34607</v>
      </c>
    </row>
    <row r="14695" spans="2:8" x14ac:dyDescent="0.25">
      <c r="B14695" s="3" t="s">
        <v>17617</v>
      </c>
      <c r="C14695" s="2">
        <f t="shared" si="917"/>
        <v>27296</v>
      </c>
      <c r="D14695" s="2" t="str">
        <f t="shared" si="918"/>
        <v>M57019</v>
      </c>
      <c r="F14695" s="2" t="s">
        <v>5014</v>
      </c>
      <c r="G14695" s="2" t="e">
        <f t="shared" si="919"/>
        <v>#N/A</v>
      </c>
      <c r="H14695" s="2" t="str">
        <f t="shared" si="920"/>
        <v>L34608</v>
      </c>
    </row>
    <row r="14696" spans="2:8" x14ac:dyDescent="0.25">
      <c r="B14696" s="3" t="s">
        <v>17618</v>
      </c>
      <c r="C14696" s="2">
        <f t="shared" si="917"/>
        <v>27297</v>
      </c>
      <c r="D14696" s="2" t="str">
        <f t="shared" si="918"/>
        <v>M57020</v>
      </c>
      <c r="F14696" s="2" t="s">
        <v>5015</v>
      </c>
      <c r="G14696" s="2" t="e">
        <f t="shared" si="919"/>
        <v>#N/A</v>
      </c>
      <c r="H14696" s="2" t="str">
        <f t="shared" si="920"/>
        <v>L34609</v>
      </c>
    </row>
    <row r="14697" spans="2:8" x14ac:dyDescent="0.25">
      <c r="B14697" s="3" t="s">
        <v>17619</v>
      </c>
      <c r="C14697" s="2">
        <f t="shared" si="917"/>
        <v>27298</v>
      </c>
      <c r="D14697" s="2" t="str">
        <f t="shared" si="918"/>
        <v>M57021</v>
      </c>
      <c r="F14697" s="2" t="s">
        <v>5016</v>
      </c>
      <c r="G14697" s="2" t="e">
        <f t="shared" si="919"/>
        <v>#N/A</v>
      </c>
      <c r="H14697" s="2" t="str">
        <f t="shared" si="920"/>
        <v>L3461</v>
      </c>
    </row>
    <row r="14698" spans="2:8" x14ac:dyDescent="0.25">
      <c r="B14698" s="3" t="s">
        <v>17620</v>
      </c>
      <c r="C14698" s="2">
        <f t="shared" si="917"/>
        <v>27299</v>
      </c>
      <c r="D14698" s="2" t="str">
        <f t="shared" si="918"/>
        <v>M57022</v>
      </c>
      <c r="F14698" s="2" t="s">
        <v>5017</v>
      </c>
      <c r="G14698" s="2" t="e">
        <f t="shared" si="919"/>
        <v>#N/A</v>
      </c>
      <c r="H14698" s="2" t="str">
        <f t="shared" si="920"/>
        <v>L34610</v>
      </c>
    </row>
    <row r="14699" spans="2:8" x14ac:dyDescent="0.25">
      <c r="B14699" s="3" t="s">
        <v>17621</v>
      </c>
      <c r="C14699" s="2">
        <f t="shared" si="917"/>
        <v>27300</v>
      </c>
      <c r="D14699" s="2" t="str">
        <f t="shared" si="918"/>
        <v>M57023</v>
      </c>
      <c r="F14699" s="2" t="s">
        <v>5018</v>
      </c>
      <c r="G14699" s="2" t="e">
        <f t="shared" si="919"/>
        <v>#N/A</v>
      </c>
      <c r="H14699" s="2" t="str">
        <f t="shared" si="920"/>
        <v>L34611</v>
      </c>
    </row>
    <row r="14700" spans="2:8" x14ac:dyDescent="0.25">
      <c r="B14700" s="3" t="s">
        <v>17622</v>
      </c>
      <c r="C14700" s="2">
        <f t="shared" si="917"/>
        <v>27301</v>
      </c>
      <c r="D14700" s="2" t="str">
        <f t="shared" si="918"/>
        <v>M57024</v>
      </c>
      <c r="F14700" s="2" t="s">
        <v>5019</v>
      </c>
      <c r="G14700" s="2" t="e">
        <f t="shared" si="919"/>
        <v>#N/A</v>
      </c>
      <c r="H14700" s="2" t="str">
        <f t="shared" si="920"/>
        <v>L3462</v>
      </c>
    </row>
    <row r="14701" spans="2:8" x14ac:dyDescent="0.25">
      <c r="B14701" s="3" t="s">
        <v>17623</v>
      </c>
      <c r="C14701" s="2">
        <f t="shared" si="917"/>
        <v>27302</v>
      </c>
      <c r="D14701" s="2" t="str">
        <f t="shared" si="918"/>
        <v>M57026</v>
      </c>
      <c r="F14701" s="2" t="s">
        <v>5020</v>
      </c>
      <c r="G14701" s="2" t="e">
        <f t="shared" si="919"/>
        <v>#N/A</v>
      </c>
      <c r="H14701" s="2" t="str">
        <f t="shared" si="920"/>
        <v>L3463</v>
      </c>
    </row>
    <row r="14702" spans="2:8" x14ac:dyDescent="0.25">
      <c r="B14702" s="3" t="s">
        <v>17624</v>
      </c>
      <c r="C14702" s="2">
        <f t="shared" si="917"/>
        <v>27303</v>
      </c>
      <c r="D14702" s="2" t="str">
        <f t="shared" si="918"/>
        <v>M57028</v>
      </c>
      <c r="F14702" s="2" t="s">
        <v>5021</v>
      </c>
      <c r="G14702" s="2" t="e">
        <f t="shared" si="919"/>
        <v>#N/A</v>
      </c>
      <c r="H14702" s="2" t="str">
        <f t="shared" si="920"/>
        <v>L3464</v>
      </c>
    </row>
    <row r="14703" spans="2:8" x14ac:dyDescent="0.25">
      <c r="B14703" s="3" t="s">
        <v>17607</v>
      </c>
      <c r="C14703" s="2">
        <f t="shared" si="917"/>
        <v>27286</v>
      </c>
      <c r="D14703" s="2" t="str">
        <f t="shared" si="918"/>
        <v>M57006</v>
      </c>
      <c r="F14703" s="2" t="s">
        <v>5022</v>
      </c>
      <c r="G14703" s="2" t="e">
        <f t="shared" si="919"/>
        <v>#N/A</v>
      </c>
      <c r="H14703" s="2" t="str">
        <f t="shared" si="920"/>
        <v>L3465</v>
      </c>
    </row>
    <row r="14704" spans="2:8" x14ac:dyDescent="0.25">
      <c r="B14704" s="3" t="s">
        <v>17625</v>
      </c>
      <c r="C14704" s="2">
        <f t="shared" si="917"/>
        <v>27304</v>
      </c>
      <c r="D14704" s="2" t="str">
        <f t="shared" si="918"/>
        <v>M57030</v>
      </c>
      <c r="F14704" s="2" t="s">
        <v>5023</v>
      </c>
      <c r="G14704" s="2" t="e">
        <f t="shared" si="919"/>
        <v>#N/A</v>
      </c>
      <c r="H14704" s="2" t="str">
        <f t="shared" si="920"/>
        <v>L3466</v>
      </c>
    </row>
    <row r="14705" spans="2:8" x14ac:dyDescent="0.25">
      <c r="B14705" s="3" t="s">
        <v>17626</v>
      </c>
      <c r="C14705" s="2">
        <f t="shared" si="917"/>
        <v>27305</v>
      </c>
      <c r="D14705" s="2" t="str">
        <f t="shared" si="918"/>
        <v>M57031</v>
      </c>
      <c r="F14705" s="2" t="s">
        <v>5024</v>
      </c>
      <c r="G14705" s="2" t="e">
        <f t="shared" si="919"/>
        <v>#N/A</v>
      </c>
      <c r="H14705" s="2" t="str">
        <f t="shared" si="920"/>
        <v>L3467</v>
      </c>
    </row>
    <row r="14706" spans="2:8" x14ac:dyDescent="0.25">
      <c r="B14706" s="3" t="s">
        <v>17627</v>
      </c>
      <c r="C14706" s="2">
        <f t="shared" si="917"/>
        <v>27306</v>
      </c>
      <c r="D14706" s="2" t="str">
        <f t="shared" si="918"/>
        <v>M57034</v>
      </c>
      <c r="F14706" s="2" t="s">
        <v>5025</v>
      </c>
      <c r="G14706" s="2" t="e">
        <f t="shared" si="919"/>
        <v>#N/A</v>
      </c>
      <c r="H14706" s="2" t="str">
        <f t="shared" si="920"/>
        <v>L3468</v>
      </c>
    </row>
    <row r="14707" spans="2:8" x14ac:dyDescent="0.25">
      <c r="B14707" s="3" t="s">
        <v>17628</v>
      </c>
      <c r="C14707" s="2">
        <f t="shared" si="917"/>
        <v>27307</v>
      </c>
      <c r="D14707" s="2" t="str">
        <f t="shared" si="918"/>
        <v>M57036</v>
      </c>
      <c r="F14707" s="2" t="s">
        <v>5026</v>
      </c>
      <c r="G14707" s="2" t="e">
        <f t="shared" si="919"/>
        <v>#N/A</v>
      </c>
      <c r="H14707" s="2" t="str">
        <f t="shared" si="920"/>
        <v>L3469</v>
      </c>
    </row>
    <row r="14708" spans="2:8" x14ac:dyDescent="0.25">
      <c r="B14708" s="3" t="s">
        <v>17629</v>
      </c>
      <c r="C14708" s="2">
        <f t="shared" si="917"/>
        <v>27308</v>
      </c>
      <c r="D14708" s="2" t="str">
        <f t="shared" si="918"/>
        <v>M57037</v>
      </c>
      <c r="F14708" s="2" t="s">
        <v>5027</v>
      </c>
      <c r="G14708" s="2" t="e">
        <f t="shared" si="919"/>
        <v>#N/A</v>
      </c>
      <c r="H14708" s="2" t="str">
        <f t="shared" si="920"/>
        <v>L347</v>
      </c>
    </row>
    <row r="14709" spans="2:8" x14ac:dyDescent="0.25">
      <c r="B14709" s="3" t="s">
        <v>17630</v>
      </c>
      <c r="C14709" s="2">
        <f t="shared" si="917"/>
        <v>27309</v>
      </c>
      <c r="D14709" s="2" t="str">
        <f t="shared" si="918"/>
        <v>M57038</v>
      </c>
      <c r="F14709" s="2" t="s">
        <v>5028</v>
      </c>
      <c r="G14709" s="2" t="e">
        <f t="shared" si="919"/>
        <v>#N/A</v>
      </c>
      <c r="H14709" s="2" t="str">
        <f t="shared" si="920"/>
        <v>L3470</v>
      </c>
    </row>
    <row r="14710" spans="2:8" x14ac:dyDescent="0.25">
      <c r="B14710" s="3" t="s">
        <v>28100</v>
      </c>
      <c r="C14710" s="2">
        <f t="shared" si="917"/>
        <v>8983</v>
      </c>
      <c r="D14710" s="2" t="str">
        <f t="shared" si="918"/>
        <v>8918</v>
      </c>
      <c r="F14710" s="2" t="s">
        <v>5029</v>
      </c>
      <c r="G14710" s="2" t="e">
        <f t="shared" si="919"/>
        <v>#N/A</v>
      </c>
      <c r="H14710" s="2" t="str">
        <f t="shared" si="920"/>
        <v>L3471</v>
      </c>
    </row>
    <row r="14711" spans="2:8" x14ac:dyDescent="0.25">
      <c r="B14711" s="3" t="s">
        <v>28101</v>
      </c>
      <c r="C14711" s="2">
        <f t="shared" si="917"/>
        <v>8975</v>
      </c>
      <c r="D14711" s="2" t="str">
        <f t="shared" si="918"/>
        <v>8910</v>
      </c>
      <c r="F14711" s="2" t="s">
        <v>5030</v>
      </c>
      <c r="G14711" s="2" t="e">
        <f t="shared" si="919"/>
        <v>#N/A</v>
      </c>
      <c r="H14711" s="2" t="str">
        <f t="shared" si="920"/>
        <v>L3472</v>
      </c>
    </row>
    <row r="14712" spans="2:8" x14ac:dyDescent="0.25">
      <c r="B14712" s="3" t="s">
        <v>28102</v>
      </c>
      <c r="C14712" s="2">
        <f t="shared" si="917"/>
        <v>8973</v>
      </c>
      <c r="D14712" s="2" t="str">
        <f t="shared" si="918"/>
        <v>8909</v>
      </c>
      <c r="F14712" s="2" t="s">
        <v>5031</v>
      </c>
      <c r="G14712" s="2" t="e">
        <f t="shared" si="919"/>
        <v>#N/A</v>
      </c>
      <c r="H14712" s="2" t="str">
        <f t="shared" si="920"/>
        <v>L3473</v>
      </c>
    </row>
    <row r="14713" spans="2:8" x14ac:dyDescent="0.25">
      <c r="B14713" s="3" t="s">
        <v>28103</v>
      </c>
      <c r="C14713" s="2">
        <f t="shared" si="917"/>
        <v>9213</v>
      </c>
      <c r="D14713" s="2" t="str">
        <f t="shared" si="918"/>
        <v>9125</v>
      </c>
      <c r="F14713" s="2" t="s">
        <v>5032</v>
      </c>
      <c r="G14713" s="2" t="e">
        <f t="shared" si="919"/>
        <v>#N/A</v>
      </c>
      <c r="H14713" s="2" t="str">
        <f t="shared" si="920"/>
        <v>L3474</v>
      </c>
    </row>
    <row r="14714" spans="2:8" x14ac:dyDescent="0.25">
      <c r="B14714" s="3" t="s">
        <v>28104</v>
      </c>
      <c r="C14714" s="2">
        <f t="shared" si="917"/>
        <v>9214</v>
      </c>
      <c r="D14714" s="2" t="str">
        <f t="shared" si="918"/>
        <v>9126</v>
      </c>
      <c r="F14714" s="2" t="s">
        <v>5033</v>
      </c>
      <c r="G14714" s="2" t="e">
        <f t="shared" si="919"/>
        <v>#N/A</v>
      </c>
      <c r="H14714" s="2" t="str">
        <f t="shared" si="920"/>
        <v>L3475</v>
      </c>
    </row>
    <row r="14715" spans="2:8" x14ac:dyDescent="0.25">
      <c r="B14715" s="3" t="s">
        <v>28105</v>
      </c>
      <c r="C14715" s="2">
        <f t="shared" si="917"/>
        <v>8927</v>
      </c>
      <c r="D14715" s="2" t="str">
        <f t="shared" si="918"/>
        <v>8868</v>
      </c>
      <c r="F14715" s="2" t="s">
        <v>5034</v>
      </c>
      <c r="G14715" s="2" t="e">
        <f t="shared" si="919"/>
        <v>#N/A</v>
      </c>
      <c r="H14715" s="2" t="str">
        <f t="shared" si="920"/>
        <v>L3476</v>
      </c>
    </row>
    <row r="14716" spans="2:8" x14ac:dyDescent="0.25">
      <c r="B14716" s="3" t="s">
        <v>28106</v>
      </c>
      <c r="C14716" s="2">
        <f t="shared" si="917"/>
        <v>8941</v>
      </c>
      <c r="D14716" s="2" t="str">
        <f t="shared" si="918"/>
        <v>8880</v>
      </c>
      <c r="F14716" s="2" t="s">
        <v>5035</v>
      </c>
      <c r="G14716" s="2" t="e">
        <f t="shared" si="919"/>
        <v>#N/A</v>
      </c>
      <c r="H14716" s="2" t="str">
        <f t="shared" si="920"/>
        <v>L3477</v>
      </c>
    </row>
    <row r="14717" spans="2:8" x14ac:dyDescent="0.25">
      <c r="B14717" s="3" t="s">
        <v>28107</v>
      </c>
      <c r="C14717" s="2">
        <f t="shared" si="917"/>
        <v>8986</v>
      </c>
      <c r="D14717" s="2" t="str">
        <f t="shared" si="918"/>
        <v>8920</v>
      </c>
      <c r="F14717" s="2" t="s">
        <v>5036</v>
      </c>
      <c r="G14717" s="2" t="e">
        <f t="shared" si="919"/>
        <v>#N/A</v>
      </c>
      <c r="H14717" s="2" t="str">
        <f t="shared" si="920"/>
        <v>L3478</v>
      </c>
    </row>
    <row r="14718" spans="2:8" x14ac:dyDescent="0.25">
      <c r="B14718" s="3" t="s">
        <v>28108</v>
      </c>
      <c r="C14718" s="2">
        <f t="shared" si="917"/>
        <v>8987</v>
      </c>
      <c r="D14718" s="2" t="str">
        <f t="shared" si="918"/>
        <v>8921</v>
      </c>
      <c r="F14718" s="2" t="s">
        <v>5037</v>
      </c>
      <c r="G14718" s="2" t="e">
        <f t="shared" si="919"/>
        <v>#N/A</v>
      </c>
      <c r="H14718" s="2" t="str">
        <f t="shared" si="920"/>
        <v>L3479</v>
      </c>
    </row>
    <row r="14719" spans="2:8" x14ac:dyDescent="0.25">
      <c r="B14719" s="3" t="s">
        <v>28109</v>
      </c>
      <c r="C14719" s="2" t="e">
        <f t="shared" si="917"/>
        <v>#N/A</v>
      </c>
      <c r="D14719" s="2" t="str">
        <f t="shared" si="918"/>
        <v>unknownminister</v>
      </c>
      <c r="F14719" s="2" t="s">
        <v>5038</v>
      </c>
      <c r="G14719" s="2" t="e">
        <f t="shared" si="919"/>
        <v>#N/A</v>
      </c>
      <c r="H14719" s="2" t="str">
        <f t="shared" si="920"/>
        <v>L348</v>
      </c>
    </row>
    <row r="14720" spans="2:8" x14ac:dyDescent="0.25">
      <c r="B14720" s="3" t="s">
        <v>28110</v>
      </c>
      <c r="C14720" s="2">
        <f t="shared" si="917"/>
        <v>8991</v>
      </c>
      <c r="D14720" s="2" t="str">
        <f t="shared" si="918"/>
        <v>8925</v>
      </c>
      <c r="F14720" s="2" t="s">
        <v>5039</v>
      </c>
      <c r="G14720" s="2" t="e">
        <f t="shared" si="919"/>
        <v>#N/A</v>
      </c>
      <c r="H14720" s="2" t="str">
        <f t="shared" si="920"/>
        <v>L3480</v>
      </c>
    </row>
    <row r="14721" spans="2:8" x14ac:dyDescent="0.25">
      <c r="B14721" s="3" t="s">
        <v>28111</v>
      </c>
      <c r="C14721" s="2">
        <f t="shared" si="917"/>
        <v>8952</v>
      </c>
      <c r="D14721" s="2" t="str">
        <f t="shared" si="918"/>
        <v>8890</v>
      </c>
      <c r="F14721" s="2" t="s">
        <v>5040</v>
      </c>
      <c r="G14721" s="2" t="e">
        <f t="shared" si="919"/>
        <v>#N/A</v>
      </c>
      <c r="H14721" s="2" t="str">
        <f t="shared" si="920"/>
        <v>L3481</v>
      </c>
    </row>
    <row r="14722" spans="2:8" x14ac:dyDescent="0.25">
      <c r="B14722" s="3" t="s">
        <v>28112</v>
      </c>
      <c r="C14722" s="2">
        <f t="shared" si="917"/>
        <v>9000</v>
      </c>
      <c r="D14722" s="2" t="str">
        <f t="shared" si="918"/>
        <v>8933</v>
      </c>
      <c r="F14722" s="2" t="s">
        <v>5041</v>
      </c>
      <c r="G14722" s="2" t="e">
        <f t="shared" si="919"/>
        <v>#N/A</v>
      </c>
      <c r="H14722" s="2" t="str">
        <f t="shared" si="920"/>
        <v>L3482</v>
      </c>
    </row>
    <row r="14723" spans="2:8" x14ac:dyDescent="0.25">
      <c r="B14723" s="3" t="s">
        <v>28113</v>
      </c>
      <c r="C14723" s="2">
        <f t="shared" ref="C14723:C14772" si="921">MATCH(B14723,$F$3:$F$30897,0)</f>
        <v>2534</v>
      </c>
      <c r="D14723" s="2" t="str">
        <f t="shared" ref="D14723:D14772" si="922">TRIM(B14723)</f>
        <v>3055</v>
      </c>
      <c r="F14723" s="2" t="s">
        <v>5042</v>
      </c>
      <c r="G14723" s="2" t="e">
        <f t="shared" si="919"/>
        <v>#N/A</v>
      </c>
      <c r="H14723" s="2" t="str">
        <f t="shared" si="920"/>
        <v>L3483</v>
      </c>
    </row>
    <row r="14724" spans="2:8" x14ac:dyDescent="0.25">
      <c r="B14724" s="3" t="s">
        <v>28114</v>
      </c>
      <c r="C14724" s="2">
        <f t="shared" si="921"/>
        <v>8966</v>
      </c>
      <c r="D14724" s="2" t="str">
        <f t="shared" si="922"/>
        <v>8902</v>
      </c>
      <c r="F14724" s="2" t="s">
        <v>5043</v>
      </c>
      <c r="G14724" s="2" t="e">
        <f t="shared" ref="G14724:G14787" si="923">MATCH(F14724,$B$2:$B$14772,0)</f>
        <v>#N/A</v>
      </c>
      <c r="H14724" s="2" t="str">
        <f t="shared" ref="H14724:H14787" si="924">TRIM(F14724)</f>
        <v>L3484</v>
      </c>
    </row>
    <row r="14725" spans="2:8" x14ac:dyDescent="0.25">
      <c r="B14725" s="3" t="s">
        <v>28115</v>
      </c>
      <c r="C14725" s="2">
        <f t="shared" si="921"/>
        <v>8926</v>
      </c>
      <c r="D14725" s="2" t="str">
        <f t="shared" si="922"/>
        <v>8867</v>
      </c>
      <c r="F14725" s="2" t="s">
        <v>5044</v>
      </c>
      <c r="G14725" s="2" t="e">
        <f t="shared" si="923"/>
        <v>#N/A</v>
      </c>
      <c r="H14725" s="2" t="str">
        <f t="shared" si="924"/>
        <v>L3485</v>
      </c>
    </row>
    <row r="14726" spans="2:8" x14ac:dyDescent="0.25">
      <c r="B14726" s="3" t="s">
        <v>28116</v>
      </c>
      <c r="C14726" s="2">
        <f t="shared" si="921"/>
        <v>8924</v>
      </c>
      <c r="D14726" s="2" t="str">
        <f t="shared" si="922"/>
        <v>8865</v>
      </c>
      <c r="F14726" s="2" t="s">
        <v>5045</v>
      </c>
      <c r="G14726" s="2" t="e">
        <f t="shared" si="923"/>
        <v>#N/A</v>
      </c>
      <c r="H14726" s="2" t="str">
        <f t="shared" si="924"/>
        <v>L3486</v>
      </c>
    </row>
    <row r="14727" spans="2:8" x14ac:dyDescent="0.25">
      <c r="B14727" s="3" t="s">
        <v>28117</v>
      </c>
      <c r="C14727" s="2">
        <f t="shared" si="921"/>
        <v>8992</v>
      </c>
      <c r="D14727" s="2" t="str">
        <f t="shared" si="922"/>
        <v>8926</v>
      </c>
      <c r="F14727" s="2" t="s">
        <v>5046</v>
      </c>
      <c r="G14727" s="2" t="e">
        <f t="shared" si="923"/>
        <v>#N/A</v>
      </c>
      <c r="H14727" s="2" t="str">
        <f t="shared" si="924"/>
        <v>L3487</v>
      </c>
    </row>
    <row r="14728" spans="2:8" x14ac:dyDescent="0.25">
      <c r="B14728" s="3" t="s">
        <v>28109</v>
      </c>
      <c r="C14728" s="2" t="e">
        <f t="shared" si="921"/>
        <v>#N/A</v>
      </c>
      <c r="D14728" s="2" t="str">
        <f t="shared" si="922"/>
        <v>unknownminister</v>
      </c>
      <c r="F14728" s="2" t="s">
        <v>5047</v>
      </c>
      <c r="G14728" s="2" t="e">
        <f t="shared" si="923"/>
        <v>#N/A</v>
      </c>
      <c r="H14728" s="2" t="str">
        <f t="shared" si="924"/>
        <v>L3488</v>
      </c>
    </row>
    <row r="14729" spans="2:8" x14ac:dyDescent="0.25">
      <c r="B14729" s="3" t="s">
        <v>28118</v>
      </c>
      <c r="C14729" s="2">
        <f t="shared" si="921"/>
        <v>8999</v>
      </c>
      <c r="D14729" s="2" t="str">
        <f t="shared" si="922"/>
        <v>8932</v>
      </c>
      <c r="F14729" s="2" t="s">
        <v>5048</v>
      </c>
      <c r="G14729" s="2" t="e">
        <f t="shared" si="923"/>
        <v>#N/A</v>
      </c>
      <c r="H14729" s="2" t="str">
        <f t="shared" si="924"/>
        <v>L3489</v>
      </c>
    </row>
    <row r="14730" spans="2:8" x14ac:dyDescent="0.25">
      <c r="B14730" s="3" t="s">
        <v>28109</v>
      </c>
      <c r="C14730" s="2" t="e">
        <f t="shared" si="921"/>
        <v>#N/A</v>
      </c>
      <c r="D14730" s="2" t="str">
        <f t="shared" si="922"/>
        <v>unknownminister</v>
      </c>
      <c r="F14730" s="2" t="s">
        <v>5049</v>
      </c>
      <c r="G14730" s="2" t="e">
        <f t="shared" si="923"/>
        <v>#N/A</v>
      </c>
      <c r="H14730" s="2" t="str">
        <f t="shared" si="924"/>
        <v>L349</v>
      </c>
    </row>
    <row r="14731" spans="2:8" x14ac:dyDescent="0.25">
      <c r="B14731" s="3" t="s">
        <v>28119</v>
      </c>
      <c r="C14731" s="2">
        <f t="shared" si="921"/>
        <v>8972</v>
      </c>
      <c r="D14731" s="2" t="str">
        <f t="shared" si="922"/>
        <v>8908</v>
      </c>
      <c r="F14731" s="2" t="s">
        <v>5050</v>
      </c>
      <c r="G14731" s="2" t="e">
        <f t="shared" si="923"/>
        <v>#N/A</v>
      </c>
      <c r="H14731" s="2" t="str">
        <f t="shared" si="924"/>
        <v>L3490</v>
      </c>
    </row>
    <row r="14732" spans="2:8" x14ac:dyDescent="0.25">
      <c r="B14732" s="3" t="s">
        <v>28120</v>
      </c>
      <c r="C14732" s="2">
        <f t="shared" si="921"/>
        <v>8923</v>
      </c>
      <c r="D14732" s="2" t="str">
        <f t="shared" si="922"/>
        <v>8864</v>
      </c>
      <c r="F14732" s="2" t="s">
        <v>5051</v>
      </c>
      <c r="G14732" s="2" t="e">
        <f t="shared" si="923"/>
        <v>#N/A</v>
      </c>
      <c r="H14732" s="2" t="str">
        <f t="shared" si="924"/>
        <v>L3491</v>
      </c>
    </row>
    <row r="14733" spans="2:8" x14ac:dyDescent="0.25">
      <c r="B14733" s="3" t="s">
        <v>28109</v>
      </c>
      <c r="C14733" s="2" t="e">
        <f t="shared" si="921"/>
        <v>#N/A</v>
      </c>
      <c r="D14733" s="2" t="str">
        <f t="shared" si="922"/>
        <v>unknownminister</v>
      </c>
      <c r="F14733" s="2" t="s">
        <v>5052</v>
      </c>
      <c r="G14733" s="2" t="e">
        <f t="shared" si="923"/>
        <v>#N/A</v>
      </c>
      <c r="H14733" s="2" t="str">
        <f t="shared" si="924"/>
        <v>L3492</v>
      </c>
    </row>
    <row r="14734" spans="2:8" x14ac:dyDescent="0.25">
      <c r="B14734" s="3" t="s">
        <v>28121</v>
      </c>
      <c r="C14734" s="2">
        <f t="shared" si="921"/>
        <v>8948</v>
      </c>
      <c r="D14734" s="2" t="str">
        <f t="shared" si="922"/>
        <v>8887</v>
      </c>
      <c r="F14734" s="2" t="s">
        <v>5053</v>
      </c>
      <c r="G14734" s="2" t="e">
        <f t="shared" si="923"/>
        <v>#N/A</v>
      </c>
      <c r="H14734" s="2" t="str">
        <f t="shared" si="924"/>
        <v>L3493</v>
      </c>
    </row>
    <row r="14735" spans="2:8" x14ac:dyDescent="0.25">
      <c r="B14735" s="3" t="s">
        <v>28122</v>
      </c>
      <c r="C14735" s="2">
        <f t="shared" si="921"/>
        <v>8950</v>
      </c>
      <c r="D14735" s="2" t="str">
        <f t="shared" si="922"/>
        <v>8889</v>
      </c>
      <c r="F14735" s="2" t="s">
        <v>5054</v>
      </c>
      <c r="G14735" s="2" t="e">
        <f t="shared" si="923"/>
        <v>#N/A</v>
      </c>
      <c r="H14735" s="2" t="str">
        <f t="shared" si="924"/>
        <v>L3494</v>
      </c>
    </row>
    <row r="14736" spans="2:8" x14ac:dyDescent="0.25">
      <c r="B14736" s="3" t="s">
        <v>28109</v>
      </c>
      <c r="C14736" s="2" t="e">
        <f t="shared" si="921"/>
        <v>#N/A</v>
      </c>
      <c r="D14736" s="2" t="str">
        <f t="shared" si="922"/>
        <v>unknownminister</v>
      </c>
      <c r="F14736" s="2" t="s">
        <v>5055</v>
      </c>
      <c r="G14736" s="2" t="e">
        <f t="shared" si="923"/>
        <v>#N/A</v>
      </c>
      <c r="H14736" s="2" t="str">
        <f t="shared" si="924"/>
        <v>L35</v>
      </c>
    </row>
    <row r="14737" spans="2:8" x14ac:dyDescent="0.25">
      <c r="B14737" s="3" t="s">
        <v>28123</v>
      </c>
      <c r="C14737" s="2">
        <f t="shared" si="921"/>
        <v>8984</v>
      </c>
      <c r="D14737" s="2" t="str">
        <f t="shared" si="922"/>
        <v>8919</v>
      </c>
      <c r="F14737" s="2" t="s">
        <v>5056</v>
      </c>
      <c r="G14737" s="2" t="e">
        <f t="shared" si="923"/>
        <v>#N/A</v>
      </c>
      <c r="H14737" s="2" t="str">
        <f t="shared" si="924"/>
        <v>L350</v>
      </c>
    </row>
    <row r="14738" spans="2:8" x14ac:dyDescent="0.25">
      <c r="B14738" s="3" t="s">
        <v>28109</v>
      </c>
      <c r="C14738" s="2" t="e">
        <f t="shared" si="921"/>
        <v>#N/A</v>
      </c>
      <c r="D14738" s="2" t="str">
        <f t="shared" si="922"/>
        <v>unknownminister</v>
      </c>
      <c r="F14738" s="2" t="s">
        <v>5057</v>
      </c>
      <c r="G14738" s="2" t="e">
        <f t="shared" si="923"/>
        <v>#N/A</v>
      </c>
      <c r="H14738" s="2" t="str">
        <f t="shared" si="924"/>
        <v>L350000</v>
      </c>
    </row>
    <row r="14739" spans="2:8" x14ac:dyDescent="0.25">
      <c r="B14739" s="3" t="s">
        <v>28109</v>
      </c>
      <c r="C14739" s="2" t="e">
        <f t="shared" si="921"/>
        <v>#N/A</v>
      </c>
      <c r="D14739" s="2" t="str">
        <f t="shared" si="922"/>
        <v>unknownminister</v>
      </c>
      <c r="F14739" s="2" t="s">
        <v>5058</v>
      </c>
      <c r="G14739" s="2" t="e">
        <f t="shared" si="923"/>
        <v>#N/A</v>
      </c>
      <c r="H14739" s="2" t="str">
        <f t="shared" si="924"/>
        <v>L350001</v>
      </c>
    </row>
    <row r="14740" spans="2:8" x14ac:dyDescent="0.25">
      <c r="B14740" s="3" t="s">
        <v>28124</v>
      </c>
      <c r="C14740" s="2">
        <f t="shared" si="921"/>
        <v>8969</v>
      </c>
      <c r="D14740" s="2" t="str">
        <f t="shared" si="922"/>
        <v>8905</v>
      </c>
      <c r="F14740" s="2" t="s">
        <v>5059</v>
      </c>
      <c r="G14740" s="2" t="e">
        <f t="shared" si="923"/>
        <v>#N/A</v>
      </c>
      <c r="H14740" s="2" t="str">
        <f t="shared" si="924"/>
        <v>L350002</v>
      </c>
    </row>
    <row r="14741" spans="2:8" x14ac:dyDescent="0.25">
      <c r="B14741" s="3" t="s">
        <v>28109</v>
      </c>
      <c r="C14741" s="2" t="e">
        <f t="shared" si="921"/>
        <v>#N/A</v>
      </c>
      <c r="D14741" s="2" t="str">
        <f t="shared" si="922"/>
        <v>unknownminister</v>
      </c>
      <c r="F14741" s="2" t="s">
        <v>5060</v>
      </c>
      <c r="G14741" s="2" t="e">
        <f t="shared" si="923"/>
        <v>#N/A</v>
      </c>
      <c r="H14741" s="2" t="str">
        <f t="shared" si="924"/>
        <v>L350003</v>
      </c>
    </row>
    <row r="14742" spans="2:8" x14ac:dyDescent="0.25">
      <c r="B14742" s="3" t="s">
        <v>28125</v>
      </c>
      <c r="C14742" s="2">
        <f t="shared" si="921"/>
        <v>8935</v>
      </c>
      <c r="D14742" s="2" t="str">
        <f t="shared" si="922"/>
        <v>8875</v>
      </c>
      <c r="F14742" s="2" t="s">
        <v>5061</v>
      </c>
      <c r="G14742" s="2" t="e">
        <f t="shared" si="923"/>
        <v>#N/A</v>
      </c>
      <c r="H14742" s="2" t="str">
        <f t="shared" si="924"/>
        <v>L350004</v>
      </c>
    </row>
    <row r="14743" spans="2:8" x14ac:dyDescent="0.25">
      <c r="B14743" s="3" t="s">
        <v>28126</v>
      </c>
      <c r="C14743" s="2">
        <f t="shared" si="921"/>
        <v>8938</v>
      </c>
      <c r="D14743" s="2" t="str">
        <f t="shared" si="922"/>
        <v>8878</v>
      </c>
      <c r="F14743" s="2" t="s">
        <v>5062</v>
      </c>
      <c r="G14743" s="2" t="e">
        <f t="shared" si="923"/>
        <v>#N/A</v>
      </c>
      <c r="H14743" s="2" t="str">
        <f t="shared" si="924"/>
        <v>L350005</v>
      </c>
    </row>
    <row r="14744" spans="2:8" x14ac:dyDescent="0.25">
      <c r="B14744" s="3" t="s">
        <v>28109</v>
      </c>
      <c r="C14744" s="2" t="e">
        <f t="shared" si="921"/>
        <v>#N/A</v>
      </c>
      <c r="D14744" s="2" t="str">
        <f t="shared" si="922"/>
        <v>unknownminister</v>
      </c>
      <c r="F14744" s="2" t="s">
        <v>5063</v>
      </c>
      <c r="G14744" s="2" t="e">
        <f t="shared" si="923"/>
        <v>#N/A</v>
      </c>
      <c r="H14744" s="2" t="str">
        <f t="shared" si="924"/>
        <v>L350006</v>
      </c>
    </row>
    <row r="14745" spans="2:8" x14ac:dyDescent="0.25">
      <c r="B14745" s="3" t="s">
        <v>28127</v>
      </c>
      <c r="C14745" s="2">
        <f t="shared" si="921"/>
        <v>8942</v>
      </c>
      <c r="D14745" s="2" t="str">
        <f t="shared" si="922"/>
        <v>8881</v>
      </c>
      <c r="F14745" s="2" t="s">
        <v>5064</v>
      </c>
      <c r="G14745" s="2" t="e">
        <f t="shared" si="923"/>
        <v>#N/A</v>
      </c>
      <c r="H14745" s="2" t="str">
        <f t="shared" si="924"/>
        <v>L350007</v>
      </c>
    </row>
    <row r="14746" spans="2:8" x14ac:dyDescent="0.25">
      <c r="B14746" s="3" t="s">
        <v>28128</v>
      </c>
      <c r="C14746" s="2">
        <f t="shared" si="921"/>
        <v>8960</v>
      </c>
      <c r="D14746" s="2" t="str">
        <f t="shared" si="922"/>
        <v>8898</v>
      </c>
      <c r="F14746" s="2" t="s">
        <v>5065</v>
      </c>
      <c r="G14746" s="2" t="e">
        <f t="shared" si="923"/>
        <v>#N/A</v>
      </c>
      <c r="H14746" s="2" t="str">
        <f t="shared" si="924"/>
        <v>L350008</v>
      </c>
    </row>
    <row r="14747" spans="2:8" x14ac:dyDescent="0.25">
      <c r="B14747" s="3" t="s">
        <v>28129</v>
      </c>
      <c r="C14747" s="2">
        <f t="shared" si="921"/>
        <v>8930</v>
      </c>
      <c r="D14747" s="2" t="str">
        <f t="shared" si="922"/>
        <v>8870</v>
      </c>
      <c r="F14747" s="2" t="s">
        <v>5066</v>
      </c>
      <c r="G14747" s="2" t="e">
        <f t="shared" si="923"/>
        <v>#N/A</v>
      </c>
      <c r="H14747" s="2" t="str">
        <f t="shared" si="924"/>
        <v>L350009</v>
      </c>
    </row>
    <row r="14748" spans="2:8" x14ac:dyDescent="0.25">
      <c r="B14748" s="3" t="s">
        <v>28130</v>
      </c>
      <c r="C14748" s="2">
        <f t="shared" si="921"/>
        <v>8961</v>
      </c>
      <c r="D14748" s="2" t="str">
        <f t="shared" si="922"/>
        <v>8899</v>
      </c>
      <c r="F14748" s="2" t="s">
        <v>5067</v>
      </c>
      <c r="G14748" s="2" t="e">
        <f t="shared" si="923"/>
        <v>#N/A</v>
      </c>
      <c r="H14748" s="2" t="str">
        <f t="shared" si="924"/>
        <v>L350010</v>
      </c>
    </row>
    <row r="14749" spans="2:8" x14ac:dyDescent="0.25">
      <c r="B14749" s="3" t="s">
        <v>28131</v>
      </c>
      <c r="C14749" s="2">
        <f t="shared" si="921"/>
        <v>8959</v>
      </c>
      <c r="D14749" s="2" t="str">
        <f t="shared" si="922"/>
        <v>8897</v>
      </c>
      <c r="F14749" s="2" t="s">
        <v>5068</v>
      </c>
      <c r="G14749" s="2" t="e">
        <f t="shared" si="923"/>
        <v>#N/A</v>
      </c>
      <c r="H14749" s="2" t="str">
        <f t="shared" si="924"/>
        <v>L350011</v>
      </c>
    </row>
    <row r="14750" spans="2:8" x14ac:dyDescent="0.25">
      <c r="B14750" s="3" t="s">
        <v>28109</v>
      </c>
      <c r="C14750" s="2" t="e">
        <f t="shared" si="921"/>
        <v>#N/A</v>
      </c>
      <c r="D14750" s="2" t="str">
        <f t="shared" si="922"/>
        <v>unknownminister</v>
      </c>
      <c r="F14750" s="2" t="s">
        <v>5069</v>
      </c>
      <c r="G14750" s="2" t="e">
        <f t="shared" si="923"/>
        <v>#N/A</v>
      </c>
      <c r="H14750" s="2" t="str">
        <f t="shared" si="924"/>
        <v>L350012</v>
      </c>
    </row>
    <row r="14751" spans="2:8" x14ac:dyDescent="0.25">
      <c r="B14751" s="3" t="s">
        <v>28109</v>
      </c>
      <c r="C14751" s="2" t="e">
        <f t="shared" si="921"/>
        <v>#N/A</v>
      </c>
      <c r="D14751" s="2" t="str">
        <f t="shared" si="922"/>
        <v>unknownminister</v>
      </c>
      <c r="F14751" s="2" t="s">
        <v>5070</v>
      </c>
      <c r="G14751" s="2" t="e">
        <f t="shared" si="923"/>
        <v>#N/A</v>
      </c>
      <c r="H14751" s="2" t="str">
        <f t="shared" si="924"/>
        <v>L350013</v>
      </c>
    </row>
    <row r="14752" spans="2:8" x14ac:dyDescent="0.25">
      <c r="B14752" s="3" t="s">
        <v>28109</v>
      </c>
      <c r="C14752" s="2" t="e">
        <f t="shared" si="921"/>
        <v>#N/A</v>
      </c>
      <c r="D14752" s="2" t="str">
        <f t="shared" si="922"/>
        <v>unknownminister</v>
      </c>
      <c r="F14752" s="2" t="s">
        <v>5071</v>
      </c>
      <c r="G14752" s="2" t="e">
        <f t="shared" si="923"/>
        <v>#N/A</v>
      </c>
      <c r="H14752" s="2" t="str">
        <f t="shared" si="924"/>
        <v>L350014</v>
      </c>
    </row>
    <row r="14753" spans="2:8" x14ac:dyDescent="0.25">
      <c r="B14753" s="3" t="s">
        <v>28109</v>
      </c>
      <c r="C14753" s="2" t="e">
        <f t="shared" si="921"/>
        <v>#N/A</v>
      </c>
      <c r="D14753" s="2" t="str">
        <f t="shared" si="922"/>
        <v>unknownminister</v>
      </c>
      <c r="F14753" s="2" t="s">
        <v>5072</v>
      </c>
      <c r="G14753" s="2" t="e">
        <f t="shared" si="923"/>
        <v>#N/A</v>
      </c>
      <c r="H14753" s="2" t="str">
        <f t="shared" si="924"/>
        <v>L350015</v>
      </c>
    </row>
    <row r="14754" spans="2:8" x14ac:dyDescent="0.25">
      <c r="B14754" s="3" t="s">
        <v>28132</v>
      </c>
      <c r="C14754" s="2">
        <f t="shared" si="921"/>
        <v>8928</v>
      </c>
      <c r="D14754" s="2" t="str">
        <f t="shared" si="922"/>
        <v>8869</v>
      </c>
      <c r="F14754" s="2" t="s">
        <v>5073</v>
      </c>
      <c r="G14754" s="2" t="e">
        <f t="shared" si="923"/>
        <v>#N/A</v>
      </c>
      <c r="H14754" s="2" t="str">
        <f t="shared" si="924"/>
        <v>L350016</v>
      </c>
    </row>
    <row r="14755" spans="2:8" x14ac:dyDescent="0.25">
      <c r="B14755" s="3" t="s">
        <v>28133</v>
      </c>
      <c r="C14755" s="2">
        <f t="shared" si="921"/>
        <v>8993</v>
      </c>
      <c r="D14755" s="2" t="str">
        <f t="shared" si="922"/>
        <v>8927</v>
      </c>
      <c r="F14755" s="2" t="s">
        <v>5074</v>
      </c>
      <c r="G14755" s="2" t="e">
        <f t="shared" si="923"/>
        <v>#N/A</v>
      </c>
      <c r="H14755" s="2" t="str">
        <f t="shared" si="924"/>
        <v>L350017</v>
      </c>
    </row>
    <row r="14756" spans="2:8" x14ac:dyDescent="0.25">
      <c r="B14756" s="3" t="s">
        <v>28134</v>
      </c>
      <c r="C14756" s="2">
        <f t="shared" si="921"/>
        <v>8954</v>
      </c>
      <c r="D14756" s="2" t="str">
        <f t="shared" si="922"/>
        <v>8892</v>
      </c>
      <c r="F14756" s="2" t="s">
        <v>5075</v>
      </c>
      <c r="G14756" s="2" t="e">
        <f t="shared" si="923"/>
        <v>#N/A</v>
      </c>
      <c r="H14756" s="2" t="str">
        <f t="shared" si="924"/>
        <v>L350018</v>
      </c>
    </row>
    <row r="14757" spans="2:8" x14ac:dyDescent="0.25">
      <c r="B14757" s="3" t="s">
        <v>28135</v>
      </c>
      <c r="C14757" s="2">
        <f t="shared" si="921"/>
        <v>8980</v>
      </c>
      <c r="D14757" s="2" t="str">
        <f t="shared" si="922"/>
        <v>8915</v>
      </c>
      <c r="F14757" s="2" t="s">
        <v>5076</v>
      </c>
      <c r="G14757" s="2" t="e">
        <f t="shared" si="923"/>
        <v>#N/A</v>
      </c>
      <c r="H14757" s="2" t="str">
        <f t="shared" si="924"/>
        <v>L350019</v>
      </c>
    </row>
    <row r="14758" spans="2:8" x14ac:dyDescent="0.25">
      <c r="B14758" s="3" t="s">
        <v>6454</v>
      </c>
      <c r="C14758" s="2">
        <f t="shared" si="921"/>
        <v>16133</v>
      </c>
      <c r="D14758" s="2" t="str">
        <f t="shared" si="922"/>
        <v>L50235</v>
      </c>
      <c r="F14758" s="2" t="s">
        <v>5077</v>
      </c>
      <c r="G14758" s="2" t="e">
        <f t="shared" si="923"/>
        <v>#N/A</v>
      </c>
      <c r="H14758" s="2" t="str">
        <f t="shared" si="924"/>
        <v>L350020</v>
      </c>
    </row>
    <row r="14759" spans="2:8" x14ac:dyDescent="0.25">
      <c r="B14759" s="3" t="s">
        <v>6205</v>
      </c>
      <c r="C14759" s="2">
        <f t="shared" si="921"/>
        <v>15884</v>
      </c>
      <c r="D14759" s="2" t="str">
        <f t="shared" si="922"/>
        <v>L50075</v>
      </c>
      <c r="F14759" s="2" t="s">
        <v>5078</v>
      </c>
      <c r="G14759" s="2" t="e">
        <f t="shared" si="923"/>
        <v>#N/A</v>
      </c>
      <c r="H14759" s="2" t="str">
        <f t="shared" si="924"/>
        <v>L350021</v>
      </c>
    </row>
    <row r="14760" spans="2:8" x14ac:dyDescent="0.25">
      <c r="B14760" s="3" t="s">
        <v>15136</v>
      </c>
      <c r="C14760" s="2">
        <f t="shared" si="921"/>
        <v>24815</v>
      </c>
      <c r="D14760" s="2" t="str">
        <f t="shared" si="922"/>
        <v>M504004</v>
      </c>
      <c r="F14760" s="2" t="s">
        <v>5079</v>
      </c>
      <c r="G14760" s="2" t="e">
        <f t="shared" si="923"/>
        <v>#N/A</v>
      </c>
      <c r="H14760" s="2" t="str">
        <f t="shared" si="924"/>
        <v>L350022</v>
      </c>
    </row>
    <row r="14761" spans="2:8" x14ac:dyDescent="0.25">
      <c r="B14761" s="3" t="s">
        <v>15137</v>
      </c>
      <c r="C14761" s="2">
        <f t="shared" si="921"/>
        <v>24816</v>
      </c>
      <c r="D14761" s="2" t="str">
        <f t="shared" si="922"/>
        <v>M504005</v>
      </c>
      <c r="F14761" s="2" t="s">
        <v>5080</v>
      </c>
      <c r="G14761" s="2" t="e">
        <f t="shared" si="923"/>
        <v>#N/A</v>
      </c>
      <c r="H14761" s="2" t="str">
        <f t="shared" si="924"/>
        <v>L350023</v>
      </c>
    </row>
    <row r="14762" spans="2:8" x14ac:dyDescent="0.25">
      <c r="B14762" s="3" t="s">
        <v>15138</v>
      </c>
      <c r="C14762" s="2">
        <f t="shared" si="921"/>
        <v>24817</v>
      </c>
      <c r="D14762" s="2" t="str">
        <f t="shared" si="922"/>
        <v>M504006</v>
      </c>
      <c r="F14762" s="2" t="s">
        <v>5081</v>
      </c>
      <c r="G14762" s="2" t="e">
        <f t="shared" si="923"/>
        <v>#N/A</v>
      </c>
      <c r="H14762" s="2" t="str">
        <f t="shared" si="924"/>
        <v>L350024</v>
      </c>
    </row>
    <row r="14763" spans="2:8" x14ac:dyDescent="0.25">
      <c r="B14763" s="3" t="s">
        <v>15139</v>
      </c>
      <c r="C14763" s="2">
        <f t="shared" si="921"/>
        <v>24818</v>
      </c>
      <c r="D14763" s="2" t="str">
        <f t="shared" si="922"/>
        <v>M504007</v>
      </c>
      <c r="F14763" s="2" t="s">
        <v>5082</v>
      </c>
      <c r="G14763" s="2" t="e">
        <f t="shared" si="923"/>
        <v>#N/A</v>
      </c>
      <c r="H14763" s="2" t="str">
        <f t="shared" si="924"/>
        <v>L350025</v>
      </c>
    </row>
    <row r="14764" spans="2:8" x14ac:dyDescent="0.25">
      <c r="B14764" s="3" t="s">
        <v>15140</v>
      </c>
      <c r="C14764" s="2">
        <f t="shared" si="921"/>
        <v>24819</v>
      </c>
      <c r="D14764" s="2" t="str">
        <f t="shared" si="922"/>
        <v>M504009</v>
      </c>
      <c r="F14764" s="2" t="s">
        <v>5083</v>
      </c>
      <c r="G14764" s="2" t="e">
        <f t="shared" si="923"/>
        <v>#N/A</v>
      </c>
      <c r="H14764" s="2" t="str">
        <f t="shared" si="924"/>
        <v>L350026</v>
      </c>
    </row>
    <row r="14765" spans="2:8" x14ac:dyDescent="0.25">
      <c r="B14765" s="3" t="s">
        <v>20592</v>
      </c>
      <c r="C14765" s="2">
        <f t="shared" si="921"/>
        <v>30271</v>
      </c>
      <c r="D14765" s="2" t="str">
        <f t="shared" si="922"/>
        <v>YEMM1</v>
      </c>
      <c r="F14765" s="2" t="s">
        <v>5084</v>
      </c>
      <c r="G14765" s="2" t="e">
        <f t="shared" si="923"/>
        <v>#N/A</v>
      </c>
      <c r="H14765" s="2" t="str">
        <f t="shared" si="924"/>
        <v>L351</v>
      </c>
    </row>
    <row r="14766" spans="2:8" x14ac:dyDescent="0.25">
      <c r="B14766" s="3" t="s">
        <v>19923</v>
      </c>
      <c r="C14766" s="2">
        <f t="shared" si="921"/>
        <v>29602</v>
      </c>
      <c r="D14766" s="2" t="str">
        <f t="shared" si="922"/>
        <v>SERM1</v>
      </c>
      <c r="F14766" s="2" t="s">
        <v>5085</v>
      </c>
      <c r="G14766" s="2" t="e">
        <f t="shared" si="923"/>
        <v>#N/A</v>
      </c>
      <c r="H14766" s="2" t="str">
        <f t="shared" si="924"/>
        <v>L352</v>
      </c>
    </row>
    <row r="14767" spans="2:8" x14ac:dyDescent="0.25">
      <c r="B14767" s="3" t="s">
        <v>15099</v>
      </c>
      <c r="C14767" s="2">
        <f t="shared" si="921"/>
        <v>24778</v>
      </c>
      <c r="D14767" s="2" t="str">
        <f t="shared" si="922"/>
        <v>M501001</v>
      </c>
      <c r="F14767" s="2" t="s">
        <v>5086</v>
      </c>
      <c r="G14767" s="2" t="e">
        <f t="shared" si="923"/>
        <v>#N/A</v>
      </c>
      <c r="H14767" s="2" t="str">
        <f t="shared" si="924"/>
        <v>L353</v>
      </c>
    </row>
    <row r="14768" spans="2:8" x14ac:dyDescent="0.25">
      <c r="B14768" s="3" t="s">
        <v>15100</v>
      </c>
      <c r="C14768" s="2">
        <f t="shared" si="921"/>
        <v>24779</v>
      </c>
      <c r="D14768" s="2" t="str">
        <f t="shared" si="922"/>
        <v>M501003</v>
      </c>
      <c r="F14768" s="2" t="s">
        <v>5087</v>
      </c>
      <c r="G14768" s="2" t="e">
        <f t="shared" si="923"/>
        <v>#N/A</v>
      </c>
      <c r="H14768" s="2" t="str">
        <f t="shared" si="924"/>
        <v>L354</v>
      </c>
    </row>
    <row r="14769" spans="2:8" x14ac:dyDescent="0.25">
      <c r="B14769" s="3" t="s">
        <v>15101</v>
      </c>
      <c r="C14769" s="2">
        <f t="shared" si="921"/>
        <v>24780</v>
      </c>
      <c r="D14769" s="2" t="str">
        <f t="shared" si="922"/>
        <v>M501004</v>
      </c>
      <c r="F14769" s="2" t="s">
        <v>5088</v>
      </c>
      <c r="G14769" s="2" t="e">
        <f t="shared" si="923"/>
        <v>#N/A</v>
      </c>
      <c r="H14769" s="2" t="str">
        <f t="shared" si="924"/>
        <v>L355</v>
      </c>
    </row>
    <row r="14770" spans="2:8" x14ac:dyDescent="0.25">
      <c r="B14770" s="3" t="s">
        <v>15102</v>
      </c>
      <c r="C14770" s="2">
        <f t="shared" si="921"/>
        <v>24781</v>
      </c>
      <c r="D14770" s="2" t="str">
        <f t="shared" si="922"/>
        <v>M501005</v>
      </c>
      <c r="F14770" s="2" t="s">
        <v>5089</v>
      </c>
      <c r="G14770" s="2" t="e">
        <f t="shared" si="923"/>
        <v>#N/A</v>
      </c>
      <c r="H14770" s="2" t="str">
        <f t="shared" si="924"/>
        <v>L356</v>
      </c>
    </row>
    <row r="14771" spans="2:8" x14ac:dyDescent="0.25">
      <c r="B14771" s="3" t="s">
        <v>15103</v>
      </c>
      <c r="C14771" s="2">
        <f t="shared" si="921"/>
        <v>24782</v>
      </c>
      <c r="D14771" s="2" t="str">
        <f t="shared" si="922"/>
        <v>M501006</v>
      </c>
      <c r="F14771" s="2" t="s">
        <v>5090</v>
      </c>
      <c r="G14771" s="2" t="e">
        <f t="shared" si="923"/>
        <v>#N/A</v>
      </c>
      <c r="H14771" s="2" t="str">
        <f t="shared" si="924"/>
        <v>L357</v>
      </c>
    </row>
    <row r="14772" spans="2:8" x14ac:dyDescent="0.25">
      <c r="B14772" s="3" t="s">
        <v>15104</v>
      </c>
      <c r="C14772" s="2">
        <f>MATCH(B14772,$F$3:$F$30897,0)</f>
        <v>24783</v>
      </c>
      <c r="D14772" s="2" t="str">
        <f t="shared" si="922"/>
        <v>M501009</v>
      </c>
      <c r="F14772" s="2" t="s">
        <v>5091</v>
      </c>
      <c r="G14772" s="2" t="e">
        <f t="shared" si="923"/>
        <v>#N/A</v>
      </c>
      <c r="H14772" s="2" t="str">
        <f t="shared" si="924"/>
        <v>L358</v>
      </c>
    </row>
    <row r="14773" spans="2:8" x14ac:dyDescent="0.25">
      <c r="F14773" s="2" t="s">
        <v>5092</v>
      </c>
      <c r="G14773" s="2" t="e">
        <f t="shared" si="923"/>
        <v>#N/A</v>
      </c>
      <c r="H14773" s="2" t="str">
        <f t="shared" si="924"/>
        <v>L359</v>
      </c>
    </row>
    <row r="14774" spans="2:8" hidden="1" x14ac:dyDescent="0.25">
      <c r="F14774" s="2" t="s">
        <v>5093</v>
      </c>
      <c r="G14774" s="2">
        <f t="shared" si="923"/>
        <v>2210</v>
      </c>
      <c r="H14774" s="2" t="str">
        <f t="shared" si="924"/>
        <v>L36</v>
      </c>
    </row>
    <row r="14775" spans="2:8" x14ac:dyDescent="0.25">
      <c r="F14775" s="2" t="s">
        <v>5094</v>
      </c>
      <c r="G14775" s="2" t="e">
        <f t="shared" si="923"/>
        <v>#N/A</v>
      </c>
      <c r="H14775" s="2" t="str">
        <f t="shared" si="924"/>
        <v>L360</v>
      </c>
    </row>
    <row r="14776" spans="2:8" x14ac:dyDescent="0.25">
      <c r="F14776" s="2" t="s">
        <v>5095</v>
      </c>
      <c r="G14776" s="2" t="e">
        <f t="shared" si="923"/>
        <v>#N/A</v>
      </c>
      <c r="H14776" s="2" t="str">
        <f t="shared" si="924"/>
        <v>L360000</v>
      </c>
    </row>
    <row r="14777" spans="2:8" x14ac:dyDescent="0.25">
      <c r="F14777" s="2" t="s">
        <v>5096</v>
      </c>
      <c r="G14777" s="2" t="e">
        <f t="shared" si="923"/>
        <v>#N/A</v>
      </c>
      <c r="H14777" s="2" t="str">
        <f t="shared" si="924"/>
        <v>L360001</v>
      </c>
    </row>
    <row r="14778" spans="2:8" x14ac:dyDescent="0.25">
      <c r="F14778" s="2" t="s">
        <v>5097</v>
      </c>
      <c r="G14778" s="2" t="e">
        <f t="shared" si="923"/>
        <v>#N/A</v>
      </c>
      <c r="H14778" s="2" t="str">
        <f t="shared" si="924"/>
        <v>L360002</v>
      </c>
    </row>
    <row r="14779" spans="2:8" x14ac:dyDescent="0.25">
      <c r="F14779" s="2" t="s">
        <v>5098</v>
      </c>
      <c r="G14779" s="2" t="e">
        <f t="shared" si="923"/>
        <v>#N/A</v>
      </c>
      <c r="H14779" s="2" t="str">
        <f t="shared" si="924"/>
        <v>L360003</v>
      </c>
    </row>
    <row r="14780" spans="2:8" x14ac:dyDescent="0.25">
      <c r="F14780" s="2" t="s">
        <v>5099</v>
      </c>
      <c r="G14780" s="2" t="e">
        <f t="shared" si="923"/>
        <v>#N/A</v>
      </c>
      <c r="H14780" s="2" t="str">
        <f t="shared" si="924"/>
        <v>L360004</v>
      </c>
    </row>
    <row r="14781" spans="2:8" x14ac:dyDescent="0.25">
      <c r="F14781" s="2" t="s">
        <v>5100</v>
      </c>
      <c r="G14781" s="2" t="e">
        <f t="shared" si="923"/>
        <v>#N/A</v>
      </c>
      <c r="H14781" s="2" t="str">
        <f t="shared" si="924"/>
        <v>L360005</v>
      </c>
    </row>
    <row r="14782" spans="2:8" x14ac:dyDescent="0.25">
      <c r="F14782" s="2" t="s">
        <v>5101</v>
      </c>
      <c r="G14782" s="2" t="e">
        <f t="shared" si="923"/>
        <v>#N/A</v>
      </c>
      <c r="H14782" s="2" t="str">
        <f t="shared" si="924"/>
        <v>L360006</v>
      </c>
    </row>
    <row r="14783" spans="2:8" x14ac:dyDescent="0.25">
      <c r="F14783" s="2" t="s">
        <v>5102</v>
      </c>
      <c r="G14783" s="2" t="e">
        <f t="shared" si="923"/>
        <v>#N/A</v>
      </c>
      <c r="H14783" s="2" t="str">
        <f t="shared" si="924"/>
        <v>L360007</v>
      </c>
    </row>
    <row r="14784" spans="2:8" x14ac:dyDescent="0.25">
      <c r="F14784" s="2" t="s">
        <v>5103</v>
      </c>
      <c r="G14784" s="2" t="e">
        <f t="shared" si="923"/>
        <v>#N/A</v>
      </c>
      <c r="H14784" s="2" t="str">
        <f t="shared" si="924"/>
        <v>L360008</v>
      </c>
    </row>
    <row r="14785" spans="6:8" x14ac:dyDescent="0.25">
      <c r="F14785" s="2" t="s">
        <v>5104</v>
      </c>
      <c r="G14785" s="2" t="e">
        <f t="shared" si="923"/>
        <v>#N/A</v>
      </c>
      <c r="H14785" s="2" t="str">
        <f t="shared" si="924"/>
        <v>L360009</v>
      </c>
    </row>
    <row r="14786" spans="6:8" x14ac:dyDescent="0.25">
      <c r="F14786" s="2" t="s">
        <v>5105</v>
      </c>
      <c r="G14786" s="2" t="e">
        <f t="shared" si="923"/>
        <v>#N/A</v>
      </c>
      <c r="H14786" s="2" t="str">
        <f t="shared" si="924"/>
        <v>L360010</v>
      </c>
    </row>
    <row r="14787" spans="6:8" x14ac:dyDescent="0.25">
      <c r="F14787" s="2" t="s">
        <v>5106</v>
      </c>
      <c r="G14787" s="2" t="e">
        <f t="shared" si="923"/>
        <v>#N/A</v>
      </c>
      <c r="H14787" s="2" t="str">
        <f t="shared" si="924"/>
        <v>L360011</v>
      </c>
    </row>
    <row r="14788" spans="6:8" x14ac:dyDescent="0.25">
      <c r="F14788" s="2" t="s">
        <v>5107</v>
      </c>
      <c r="G14788" s="2" t="e">
        <f t="shared" ref="G14788:G14851" si="925">MATCH(F14788,$B$2:$B$14772,0)</f>
        <v>#N/A</v>
      </c>
      <c r="H14788" s="2" t="str">
        <f t="shared" ref="H14788:H14851" si="926">TRIM(F14788)</f>
        <v>L360012</v>
      </c>
    </row>
    <row r="14789" spans="6:8" x14ac:dyDescent="0.25">
      <c r="F14789" s="2" t="s">
        <v>5108</v>
      </c>
      <c r="G14789" s="2" t="e">
        <f t="shared" si="925"/>
        <v>#N/A</v>
      </c>
      <c r="H14789" s="2" t="str">
        <f t="shared" si="926"/>
        <v>L360013</v>
      </c>
    </row>
    <row r="14790" spans="6:8" x14ac:dyDescent="0.25">
      <c r="F14790" s="2" t="s">
        <v>5109</v>
      </c>
      <c r="G14790" s="2" t="e">
        <f t="shared" si="925"/>
        <v>#N/A</v>
      </c>
      <c r="H14790" s="2" t="str">
        <f t="shared" si="926"/>
        <v>L360014</v>
      </c>
    </row>
    <row r="14791" spans="6:8" x14ac:dyDescent="0.25">
      <c r="F14791" s="2" t="s">
        <v>5110</v>
      </c>
      <c r="G14791" s="2" t="e">
        <f t="shared" si="925"/>
        <v>#N/A</v>
      </c>
      <c r="H14791" s="2" t="str">
        <f t="shared" si="926"/>
        <v>L360015</v>
      </c>
    </row>
    <row r="14792" spans="6:8" x14ac:dyDescent="0.25">
      <c r="F14792" s="2" t="s">
        <v>5111</v>
      </c>
      <c r="G14792" s="2" t="e">
        <f t="shared" si="925"/>
        <v>#N/A</v>
      </c>
      <c r="H14792" s="2" t="str">
        <f t="shared" si="926"/>
        <v>L360016</v>
      </c>
    </row>
    <row r="14793" spans="6:8" x14ac:dyDescent="0.25">
      <c r="F14793" s="2" t="s">
        <v>5112</v>
      </c>
      <c r="G14793" s="2" t="e">
        <f t="shared" si="925"/>
        <v>#N/A</v>
      </c>
      <c r="H14793" s="2" t="str">
        <f t="shared" si="926"/>
        <v>L360017</v>
      </c>
    </row>
    <row r="14794" spans="6:8" x14ac:dyDescent="0.25">
      <c r="F14794" s="2" t="s">
        <v>5113</v>
      </c>
      <c r="G14794" s="2" t="e">
        <f t="shared" si="925"/>
        <v>#N/A</v>
      </c>
      <c r="H14794" s="2" t="str">
        <f t="shared" si="926"/>
        <v>L360018</v>
      </c>
    </row>
    <row r="14795" spans="6:8" x14ac:dyDescent="0.25">
      <c r="F14795" s="2" t="s">
        <v>5114</v>
      </c>
      <c r="G14795" s="2" t="e">
        <f t="shared" si="925"/>
        <v>#N/A</v>
      </c>
      <c r="H14795" s="2" t="str">
        <f t="shared" si="926"/>
        <v>L360019</v>
      </c>
    </row>
    <row r="14796" spans="6:8" x14ac:dyDescent="0.25">
      <c r="F14796" s="2" t="s">
        <v>5115</v>
      </c>
      <c r="G14796" s="2" t="e">
        <f t="shared" si="925"/>
        <v>#N/A</v>
      </c>
      <c r="H14796" s="2" t="str">
        <f t="shared" si="926"/>
        <v>L360020</v>
      </c>
    </row>
    <row r="14797" spans="6:8" x14ac:dyDescent="0.25">
      <c r="F14797" s="2" t="s">
        <v>5116</v>
      </c>
      <c r="G14797" s="2" t="e">
        <f t="shared" si="925"/>
        <v>#N/A</v>
      </c>
      <c r="H14797" s="2" t="str">
        <f t="shared" si="926"/>
        <v>L360021</v>
      </c>
    </row>
    <row r="14798" spans="6:8" x14ac:dyDescent="0.25">
      <c r="F14798" s="2" t="s">
        <v>5117</v>
      </c>
      <c r="G14798" s="2" t="e">
        <f t="shared" si="925"/>
        <v>#N/A</v>
      </c>
      <c r="H14798" s="2" t="str">
        <f t="shared" si="926"/>
        <v>L360022</v>
      </c>
    </row>
    <row r="14799" spans="6:8" x14ac:dyDescent="0.25">
      <c r="F14799" s="2" t="s">
        <v>5118</v>
      </c>
      <c r="G14799" s="2" t="e">
        <f t="shared" si="925"/>
        <v>#N/A</v>
      </c>
      <c r="H14799" s="2" t="str">
        <f t="shared" si="926"/>
        <v>L360023</v>
      </c>
    </row>
    <row r="14800" spans="6:8" x14ac:dyDescent="0.25">
      <c r="F14800" s="2" t="s">
        <v>5119</v>
      </c>
      <c r="G14800" s="2" t="e">
        <f t="shared" si="925"/>
        <v>#N/A</v>
      </c>
      <c r="H14800" s="2" t="str">
        <f t="shared" si="926"/>
        <v>L360024</v>
      </c>
    </row>
    <row r="14801" spans="6:8" x14ac:dyDescent="0.25">
      <c r="F14801" s="2" t="s">
        <v>5120</v>
      </c>
      <c r="G14801" s="2" t="e">
        <f t="shared" si="925"/>
        <v>#N/A</v>
      </c>
      <c r="H14801" s="2" t="str">
        <f t="shared" si="926"/>
        <v>L360025</v>
      </c>
    </row>
    <row r="14802" spans="6:8" x14ac:dyDescent="0.25">
      <c r="F14802" s="2" t="s">
        <v>5121</v>
      </c>
      <c r="G14802" s="2" t="e">
        <f t="shared" si="925"/>
        <v>#N/A</v>
      </c>
      <c r="H14802" s="2" t="str">
        <f t="shared" si="926"/>
        <v>L360026</v>
      </c>
    </row>
    <row r="14803" spans="6:8" x14ac:dyDescent="0.25">
      <c r="F14803" s="2" t="s">
        <v>5122</v>
      </c>
      <c r="G14803" s="2" t="e">
        <f t="shared" si="925"/>
        <v>#N/A</v>
      </c>
      <c r="H14803" s="2" t="str">
        <f t="shared" si="926"/>
        <v>L361</v>
      </c>
    </row>
    <row r="14804" spans="6:8" x14ac:dyDescent="0.25">
      <c r="F14804" s="2" t="s">
        <v>5123</v>
      </c>
      <c r="G14804" s="2" t="e">
        <f t="shared" si="925"/>
        <v>#N/A</v>
      </c>
      <c r="H14804" s="2" t="str">
        <f t="shared" si="926"/>
        <v>L362</v>
      </c>
    </row>
    <row r="14805" spans="6:8" x14ac:dyDescent="0.25">
      <c r="F14805" s="2" t="s">
        <v>5124</v>
      </c>
      <c r="G14805" s="2" t="e">
        <f t="shared" si="925"/>
        <v>#N/A</v>
      </c>
      <c r="H14805" s="2" t="str">
        <f t="shared" si="926"/>
        <v>L363</v>
      </c>
    </row>
    <row r="14806" spans="6:8" x14ac:dyDescent="0.25">
      <c r="F14806" s="2" t="s">
        <v>5125</v>
      </c>
      <c r="G14806" s="2" t="e">
        <f t="shared" si="925"/>
        <v>#N/A</v>
      </c>
      <c r="H14806" s="2" t="str">
        <f t="shared" si="926"/>
        <v>L364</v>
      </c>
    </row>
    <row r="14807" spans="6:8" x14ac:dyDescent="0.25">
      <c r="F14807" s="2" t="s">
        <v>5126</v>
      </c>
      <c r="G14807" s="2" t="e">
        <f t="shared" si="925"/>
        <v>#N/A</v>
      </c>
      <c r="H14807" s="2" t="str">
        <f t="shared" si="926"/>
        <v>L365</v>
      </c>
    </row>
    <row r="14808" spans="6:8" x14ac:dyDescent="0.25">
      <c r="F14808" s="2" t="s">
        <v>5127</v>
      </c>
      <c r="G14808" s="2" t="e">
        <f t="shared" si="925"/>
        <v>#N/A</v>
      </c>
      <c r="H14808" s="2" t="str">
        <f t="shared" si="926"/>
        <v>L366</v>
      </c>
    </row>
    <row r="14809" spans="6:8" x14ac:dyDescent="0.25">
      <c r="F14809" s="2" t="s">
        <v>5128</v>
      </c>
      <c r="G14809" s="2" t="e">
        <f t="shared" si="925"/>
        <v>#N/A</v>
      </c>
      <c r="H14809" s="2" t="str">
        <f t="shared" si="926"/>
        <v>L367</v>
      </c>
    </row>
    <row r="14810" spans="6:8" x14ac:dyDescent="0.25">
      <c r="F14810" s="2" t="s">
        <v>5129</v>
      </c>
      <c r="G14810" s="2" t="e">
        <f t="shared" si="925"/>
        <v>#N/A</v>
      </c>
      <c r="H14810" s="2" t="str">
        <f t="shared" si="926"/>
        <v>L368</v>
      </c>
    </row>
    <row r="14811" spans="6:8" x14ac:dyDescent="0.25">
      <c r="F14811" s="2" t="s">
        <v>5130</v>
      </c>
      <c r="G14811" s="2" t="e">
        <f t="shared" si="925"/>
        <v>#N/A</v>
      </c>
      <c r="H14811" s="2" t="str">
        <f t="shared" si="926"/>
        <v>L369</v>
      </c>
    </row>
    <row r="14812" spans="6:8" x14ac:dyDescent="0.25">
      <c r="F14812" s="2" t="s">
        <v>5131</v>
      </c>
      <c r="G14812" s="2" t="e">
        <f t="shared" si="925"/>
        <v>#N/A</v>
      </c>
      <c r="H14812" s="2" t="str">
        <f t="shared" si="926"/>
        <v>L37</v>
      </c>
    </row>
    <row r="14813" spans="6:8" x14ac:dyDescent="0.25">
      <c r="F14813" s="2" t="s">
        <v>5132</v>
      </c>
      <c r="G14813" s="2" t="e">
        <f t="shared" si="925"/>
        <v>#N/A</v>
      </c>
      <c r="H14813" s="2" t="str">
        <f t="shared" si="926"/>
        <v>L370</v>
      </c>
    </row>
    <row r="14814" spans="6:8" x14ac:dyDescent="0.25">
      <c r="F14814" s="2" t="s">
        <v>5133</v>
      </c>
      <c r="G14814" s="2" t="e">
        <f t="shared" si="925"/>
        <v>#N/A</v>
      </c>
      <c r="H14814" s="2" t="str">
        <f t="shared" si="926"/>
        <v>L370000</v>
      </c>
    </row>
    <row r="14815" spans="6:8" x14ac:dyDescent="0.25">
      <c r="F14815" s="2" t="s">
        <v>5134</v>
      </c>
      <c r="G14815" s="2" t="e">
        <f t="shared" si="925"/>
        <v>#N/A</v>
      </c>
      <c r="H14815" s="2" t="str">
        <f t="shared" si="926"/>
        <v>L370001</v>
      </c>
    </row>
    <row r="14816" spans="6:8" x14ac:dyDescent="0.25">
      <c r="F14816" s="2" t="s">
        <v>5135</v>
      </c>
      <c r="G14816" s="2" t="e">
        <f t="shared" si="925"/>
        <v>#N/A</v>
      </c>
      <c r="H14816" s="2" t="str">
        <f t="shared" si="926"/>
        <v>L370002</v>
      </c>
    </row>
    <row r="14817" spans="6:8" x14ac:dyDescent="0.25">
      <c r="F14817" s="2" t="s">
        <v>5136</v>
      </c>
      <c r="G14817" s="2" t="e">
        <f t="shared" si="925"/>
        <v>#N/A</v>
      </c>
      <c r="H14817" s="2" t="str">
        <f t="shared" si="926"/>
        <v>L370003</v>
      </c>
    </row>
    <row r="14818" spans="6:8" x14ac:dyDescent="0.25">
      <c r="F14818" s="2" t="s">
        <v>5137</v>
      </c>
      <c r="G14818" s="2" t="e">
        <f t="shared" si="925"/>
        <v>#N/A</v>
      </c>
      <c r="H14818" s="2" t="str">
        <f t="shared" si="926"/>
        <v>L370004</v>
      </c>
    </row>
    <row r="14819" spans="6:8" x14ac:dyDescent="0.25">
      <c r="F14819" s="2" t="s">
        <v>5138</v>
      </c>
      <c r="G14819" s="2" t="e">
        <f t="shared" si="925"/>
        <v>#N/A</v>
      </c>
      <c r="H14819" s="2" t="str">
        <f t="shared" si="926"/>
        <v>L370005</v>
      </c>
    </row>
    <row r="14820" spans="6:8" x14ac:dyDescent="0.25">
      <c r="F14820" s="2" t="s">
        <v>5139</v>
      </c>
      <c r="G14820" s="2" t="e">
        <f t="shared" si="925"/>
        <v>#N/A</v>
      </c>
      <c r="H14820" s="2" t="str">
        <f t="shared" si="926"/>
        <v>L370006</v>
      </c>
    </row>
    <row r="14821" spans="6:8" x14ac:dyDescent="0.25">
      <c r="F14821" s="2" t="s">
        <v>5140</v>
      </c>
      <c r="G14821" s="2" t="e">
        <f t="shared" si="925"/>
        <v>#N/A</v>
      </c>
      <c r="H14821" s="2" t="str">
        <f t="shared" si="926"/>
        <v>L370007</v>
      </c>
    </row>
    <row r="14822" spans="6:8" x14ac:dyDescent="0.25">
      <c r="F14822" s="2" t="s">
        <v>5141</v>
      </c>
      <c r="G14822" s="2" t="e">
        <f t="shared" si="925"/>
        <v>#N/A</v>
      </c>
      <c r="H14822" s="2" t="str">
        <f t="shared" si="926"/>
        <v>L370008</v>
      </c>
    </row>
    <row r="14823" spans="6:8" x14ac:dyDescent="0.25">
      <c r="F14823" s="2" t="s">
        <v>5142</v>
      </c>
      <c r="G14823" s="2" t="e">
        <f t="shared" si="925"/>
        <v>#N/A</v>
      </c>
      <c r="H14823" s="2" t="str">
        <f t="shared" si="926"/>
        <v>L370009</v>
      </c>
    </row>
    <row r="14824" spans="6:8" x14ac:dyDescent="0.25">
      <c r="F14824" s="2" t="s">
        <v>5143</v>
      </c>
      <c r="G14824" s="2" t="e">
        <f t="shared" si="925"/>
        <v>#N/A</v>
      </c>
      <c r="H14824" s="2" t="str">
        <f t="shared" si="926"/>
        <v>L370010</v>
      </c>
    </row>
    <row r="14825" spans="6:8" x14ac:dyDescent="0.25">
      <c r="F14825" s="2" t="s">
        <v>5144</v>
      </c>
      <c r="G14825" s="2" t="e">
        <f t="shared" si="925"/>
        <v>#N/A</v>
      </c>
      <c r="H14825" s="2" t="str">
        <f t="shared" si="926"/>
        <v>L370011</v>
      </c>
    </row>
    <row r="14826" spans="6:8" x14ac:dyDescent="0.25">
      <c r="F14826" s="2" t="s">
        <v>5145</v>
      </c>
      <c r="G14826" s="2" t="e">
        <f t="shared" si="925"/>
        <v>#N/A</v>
      </c>
      <c r="H14826" s="2" t="str">
        <f t="shared" si="926"/>
        <v>L370012</v>
      </c>
    </row>
    <row r="14827" spans="6:8" x14ac:dyDescent="0.25">
      <c r="F14827" s="2" t="s">
        <v>5146</v>
      </c>
      <c r="G14827" s="2" t="e">
        <f t="shared" si="925"/>
        <v>#N/A</v>
      </c>
      <c r="H14827" s="2" t="str">
        <f t="shared" si="926"/>
        <v>L370013</v>
      </c>
    </row>
    <row r="14828" spans="6:8" x14ac:dyDescent="0.25">
      <c r="F14828" s="2" t="s">
        <v>5147</v>
      </c>
      <c r="G14828" s="2" t="e">
        <f t="shared" si="925"/>
        <v>#N/A</v>
      </c>
      <c r="H14828" s="2" t="str">
        <f t="shared" si="926"/>
        <v>L370014</v>
      </c>
    </row>
    <row r="14829" spans="6:8" x14ac:dyDescent="0.25">
      <c r="F14829" s="2" t="s">
        <v>5148</v>
      </c>
      <c r="G14829" s="2" t="e">
        <f t="shared" si="925"/>
        <v>#N/A</v>
      </c>
      <c r="H14829" s="2" t="str">
        <f t="shared" si="926"/>
        <v>L370015</v>
      </c>
    </row>
    <row r="14830" spans="6:8" x14ac:dyDescent="0.25">
      <c r="F14830" s="2" t="s">
        <v>5149</v>
      </c>
      <c r="G14830" s="2" t="e">
        <f t="shared" si="925"/>
        <v>#N/A</v>
      </c>
      <c r="H14830" s="2" t="str">
        <f t="shared" si="926"/>
        <v>L370016</v>
      </c>
    </row>
    <row r="14831" spans="6:8" x14ac:dyDescent="0.25">
      <c r="F14831" s="2" t="s">
        <v>5150</v>
      </c>
      <c r="G14831" s="2" t="e">
        <f t="shared" si="925"/>
        <v>#N/A</v>
      </c>
      <c r="H14831" s="2" t="str">
        <f t="shared" si="926"/>
        <v>L370017</v>
      </c>
    </row>
    <row r="14832" spans="6:8" x14ac:dyDescent="0.25">
      <c r="F14832" s="2" t="s">
        <v>5151</v>
      </c>
      <c r="G14832" s="2" t="e">
        <f t="shared" si="925"/>
        <v>#N/A</v>
      </c>
      <c r="H14832" s="2" t="str">
        <f t="shared" si="926"/>
        <v>L370018</v>
      </c>
    </row>
    <row r="14833" spans="6:8" x14ac:dyDescent="0.25">
      <c r="F14833" s="2" t="s">
        <v>5152</v>
      </c>
      <c r="G14833" s="2" t="e">
        <f t="shared" si="925"/>
        <v>#N/A</v>
      </c>
      <c r="H14833" s="2" t="str">
        <f t="shared" si="926"/>
        <v>L370019</v>
      </c>
    </row>
    <row r="14834" spans="6:8" x14ac:dyDescent="0.25">
      <c r="F14834" s="2" t="s">
        <v>5153</v>
      </c>
      <c r="G14834" s="2" t="e">
        <f t="shared" si="925"/>
        <v>#N/A</v>
      </c>
      <c r="H14834" s="2" t="str">
        <f t="shared" si="926"/>
        <v>L370020</v>
      </c>
    </row>
    <row r="14835" spans="6:8" x14ac:dyDescent="0.25">
      <c r="F14835" s="2" t="s">
        <v>5154</v>
      </c>
      <c r="G14835" s="2" t="e">
        <f t="shared" si="925"/>
        <v>#N/A</v>
      </c>
      <c r="H14835" s="2" t="str">
        <f t="shared" si="926"/>
        <v>L370021</v>
      </c>
    </row>
    <row r="14836" spans="6:8" x14ac:dyDescent="0.25">
      <c r="F14836" s="2" t="s">
        <v>5155</v>
      </c>
      <c r="G14836" s="2" t="e">
        <f t="shared" si="925"/>
        <v>#N/A</v>
      </c>
      <c r="H14836" s="2" t="str">
        <f t="shared" si="926"/>
        <v>L370022</v>
      </c>
    </row>
    <row r="14837" spans="6:8" x14ac:dyDescent="0.25">
      <c r="F14837" s="2" t="s">
        <v>5156</v>
      </c>
      <c r="G14837" s="2" t="e">
        <f t="shared" si="925"/>
        <v>#N/A</v>
      </c>
      <c r="H14837" s="2" t="str">
        <f t="shared" si="926"/>
        <v>L370023</v>
      </c>
    </row>
    <row r="14838" spans="6:8" x14ac:dyDescent="0.25">
      <c r="F14838" s="2" t="s">
        <v>5157</v>
      </c>
      <c r="G14838" s="2" t="e">
        <f t="shared" si="925"/>
        <v>#N/A</v>
      </c>
      <c r="H14838" s="2" t="str">
        <f t="shared" si="926"/>
        <v>L370024</v>
      </c>
    </row>
    <row r="14839" spans="6:8" x14ac:dyDescent="0.25">
      <c r="F14839" s="2" t="s">
        <v>5158</v>
      </c>
      <c r="G14839" s="2" t="e">
        <f t="shared" si="925"/>
        <v>#N/A</v>
      </c>
      <c r="H14839" s="2" t="str">
        <f t="shared" si="926"/>
        <v>L370025</v>
      </c>
    </row>
    <row r="14840" spans="6:8" x14ac:dyDescent="0.25">
      <c r="F14840" s="2" t="s">
        <v>5159</v>
      </c>
      <c r="G14840" s="2" t="e">
        <f t="shared" si="925"/>
        <v>#N/A</v>
      </c>
      <c r="H14840" s="2" t="str">
        <f t="shared" si="926"/>
        <v>L371</v>
      </c>
    </row>
    <row r="14841" spans="6:8" x14ac:dyDescent="0.25">
      <c r="F14841" s="2" t="s">
        <v>5160</v>
      </c>
      <c r="G14841" s="2" t="e">
        <f t="shared" si="925"/>
        <v>#N/A</v>
      </c>
      <c r="H14841" s="2" t="str">
        <f t="shared" si="926"/>
        <v>L372</v>
      </c>
    </row>
    <row r="14842" spans="6:8" x14ac:dyDescent="0.25">
      <c r="F14842" s="2" t="s">
        <v>5161</v>
      </c>
      <c r="G14842" s="2" t="e">
        <f t="shared" si="925"/>
        <v>#N/A</v>
      </c>
      <c r="H14842" s="2" t="str">
        <f t="shared" si="926"/>
        <v>L373</v>
      </c>
    </row>
    <row r="14843" spans="6:8" x14ac:dyDescent="0.25">
      <c r="F14843" s="2" t="s">
        <v>5162</v>
      </c>
      <c r="G14843" s="2" t="e">
        <f t="shared" si="925"/>
        <v>#N/A</v>
      </c>
      <c r="H14843" s="2" t="str">
        <f t="shared" si="926"/>
        <v>L374</v>
      </c>
    </row>
    <row r="14844" spans="6:8" x14ac:dyDescent="0.25">
      <c r="F14844" s="2" t="s">
        <v>5163</v>
      </c>
      <c r="G14844" s="2" t="e">
        <f t="shared" si="925"/>
        <v>#N/A</v>
      </c>
      <c r="H14844" s="2" t="str">
        <f t="shared" si="926"/>
        <v>L375</v>
      </c>
    </row>
    <row r="14845" spans="6:8" x14ac:dyDescent="0.25">
      <c r="F14845" s="2" t="s">
        <v>5164</v>
      </c>
      <c r="G14845" s="2" t="e">
        <f t="shared" si="925"/>
        <v>#N/A</v>
      </c>
      <c r="H14845" s="2" t="str">
        <f t="shared" si="926"/>
        <v>L376</v>
      </c>
    </row>
    <row r="14846" spans="6:8" x14ac:dyDescent="0.25">
      <c r="F14846" s="2" t="s">
        <v>5165</v>
      </c>
      <c r="G14846" s="2" t="e">
        <f t="shared" si="925"/>
        <v>#N/A</v>
      </c>
      <c r="H14846" s="2" t="str">
        <f t="shared" si="926"/>
        <v>L377</v>
      </c>
    </row>
    <row r="14847" spans="6:8" x14ac:dyDescent="0.25">
      <c r="F14847" s="2" t="s">
        <v>5166</v>
      </c>
      <c r="G14847" s="2" t="e">
        <f t="shared" si="925"/>
        <v>#N/A</v>
      </c>
      <c r="H14847" s="2" t="str">
        <f t="shared" si="926"/>
        <v>L378</v>
      </c>
    </row>
    <row r="14848" spans="6:8" x14ac:dyDescent="0.25">
      <c r="F14848" s="2" t="s">
        <v>5167</v>
      </c>
      <c r="G14848" s="2" t="e">
        <f t="shared" si="925"/>
        <v>#N/A</v>
      </c>
      <c r="H14848" s="2" t="str">
        <f t="shared" si="926"/>
        <v>L379</v>
      </c>
    </row>
    <row r="14849" spans="6:8" x14ac:dyDescent="0.25">
      <c r="F14849" s="2" t="s">
        <v>5168</v>
      </c>
      <c r="G14849" s="2" t="e">
        <f t="shared" si="925"/>
        <v>#N/A</v>
      </c>
      <c r="H14849" s="2" t="str">
        <f t="shared" si="926"/>
        <v>L38</v>
      </c>
    </row>
    <row r="14850" spans="6:8" x14ac:dyDescent="0.25">
      <c r="F14850" s="2" t="s">
        <v>5169</v>
      </c>
      <c r="G14850" s="2" t="e">
        <f t="shared" si="925"/>
        <v>#N/A</v>
      </c>
      <c r="H14850" s="2" t="str">
        <f t="shared" si="926"/>
        <v>L380</v>
      </c>
    </row>
    <row r="14851" spans="6:8" x14ac:dyDescent="0.25">
      <c r="F14851" s="2" t="s">
        <v>5170</v>
      </c>
      <c r="G14851" s="2" t="e">
        <f t="shared" si="925"/>
        <v>#N/A</v>
      </c>
      <c r="H14851" s="2" t="str">
        <f t="shared" si="926"/>
        <v>L380000</v>
      </c>
    </row>
    <row r="14852" spans="6:8" x14ac:dyDescent="0.25">
      <c r="F14852" s="2" t="s">
        <v>5171</v>
      </c>
      <c r="G14852" s="2" t="e">
        <f t="shared" ref="G14852:G14915" si="927">MATCH(F14852,$B$2:$B$14772,0)</f>
        <v>#N/A</v>
      </c>
      <c r="H14852" s="2" t="str">
        <f t="shared" ref="H14852:H14915" si="928">TRIM(F14852)</f>
        <v>L380001</v>
      </c>
    </row>
    <row r="14853" spans="6:8" x14ac:dyDescent="0.25">
      <c r="F14853" s="2" t="s">
        <v>5172</v>
      </c>
      <c r="G14853" s="2" t="e">
        <f t="shared" si="927"/>
        <v>#N/A</v>
      </c>
      <c r="H14853" s="2" t="str">
        <f t="shared" si="928"/>
        <v>L380002</v>
      </c>
    </row>
    <row r="14854" spans="6:8" x14ac:dyDescent="0.25">
      <c r="F14854" s="2" t="s">
        <v>5173</v>
      </c>
      <c r="G14854" s="2" t="e">
        <f t="shared" si="927"/>
        <v>#N/A</v>
      </c>
      <c r="H14854" s="2" t="str">
        <f t="shared" si="928"/>
        <v>L380003</v>
      </c>
    </row>
    <row r="14855" spans="6:8" x14ac:dyDescent="0.25">
      <c r="F14855" s="2" t="s">
        <v>5174</v>
      </c>
      <c r="G14855" s="2" t="e">
        <f t="shared" si="927"/>
        <v>#N/A</v>
      </c>
      <c r="H14855" s="2" t="str">
        <f t="shared" si="928"/>
        <v>L380004</v>
      </c>
    </row>
    <row r="14856" spans="6:8" x14ac:dyDescent="0.25">
      <c r="F14856" s="2" t="s">
        <v>5175</v>
      </c>
      <c r="G14856" s="2" t="e">
        <f t="shared" si="927"/>
        <v>#N/A</v>
      </c>
      <c r="H14856" s="2" t="str">
        <f t="shared" si="928"/>
        <v>L380005</v>
      </c>
    </row>
    <row r="14857" spans="6:8" x14ac:dyDescent="0.25">
      <c r="F14857" s="2" t="s">
        <v>5176</v>
      </c>
      <c r="G14857" s="2" t="e">
        <f t="shared" si="927"/>
        <v>#N/A</v>
      </c>
      <c r="H14857" s="2" t="str">
        <f t="shared" si="928"/>
        <v>L380006</v>
      </c>
    </row>
    <row r="14858" spans="6:8" x14ac:dyDescent="0.25">
      <c r="F14858" s="2" t="s">
        <v>5177</v>
      </c>
      <c r="G14858" s="2" t="e">
        <f t="shared" si="927"/>
        <v>#N/A</v>
      </c>
      <c r="H14858" s="2" t="str">
        <f t="shared" si="928"/>
        <v>L380007</v>
      </c>
    </row>
    <row r="14859" spans="6:8" x14ac:dyDescent="0.25">
      <c r="F14859" s="2" t="s">
        <v>5178</v>
      </c>
      <c r="G14859" s="2" t="e">
        <f t="shared" si="927"/>
        <v>#N/A</v>
      </c>
      <c r="H14859" s="2" t="str">
        <f t="shared" si="928"/>
        <v>L380008</v>
      </c>
    </row>
    <row r="14860" spans="6:8" x14ac:dyDescent="0.25">
      <c r="F14860" s="2" t="s">
        <v>5179</v>
      </c>
      <c r="G14860" s="2" t="e">
        <f t="shared" si="927"/>
        <v>#N/A</v>
      </c>
      <c r="H14860" s="2" t="str">
        <f t="shared" si="928"/>
        <v>L380009</v>
      </c>
    </row>
    <row r="14861" spans="6:8" x14ac:dyDescent="0.25">
      <c r="F14861" s="2" t="s">
        <v>5180</v>
      </c>
      <c r="G14861" s="2" t="e">
        <f t="shared" si="927"/>
        <v>#N/A</v>
      </c>
      <c r="H14861" s="2" t="str">
        <f t="shared" si="928"/>
        <v>L380010</v>
      </c>
    </row>
    <row r="14862" spans="6:8" x14ac:dyDescent="0.25">
      <c r="F14862" s="2" t="s">
        <v>5181</v>
      </c>
      <c r="G14862" s="2" t="e">
        <f t="shared" si="927"/>
        <v>#N/A</v>
      </c>
      <c r="H14862" s="2" t="str">
        <f t="shared" si="928"/>
        <v>L380011</v>
      </c>
    </row>
    <row r="14863" spans="6:8" x14ac:dyDescent="0.25">
      <c r="F14863" s="2" t="s">
        <v>5182</v>
      </c>
      <c r="G14863" s="2" t="e">
        <f t="shared" si="927"/>
        <v>#N/A</v>
      </c>
      <c r="H14863" s="2" t="str">
        <f t="shared" si="928"/>
        <v>L380012</v>
      </c>
    </row>
    <row r="14864" spans="6:8" x14ac:dyDescent="0.25">
      <c r="F14864" s="2" t="s">
        <v>5183</v>
      </c>
      <c r="G14864" s="2" t="e">
        <f t="shared" si="927"/>
        <v>#N/A</v>
      </c>
      <c r="H14864" s="2" t="str">
        <f t="shared" si="928"/>
        <v>L380013</v>
      </c>
    </row>
    <row r="14865" spans="6:8" x14ac:dyDescent="0.25">
      <c r="F14865" s="2" t="s">
        <v>5184</v>
      </c>
      <c r="G14865" s="2" t="e">
        <f t="shared" si="927"/>
        <v>#N/A</v>
      </c>
      <c r="H14865" s="2" t="str">
        <f t="shared" si="928"/>
        <v>L380014</v>
      </c>
    </row>
    <row r="14866" spans="6:8" x14ac:dyDescent="0.25">
      <c r="F14866" s="2" t="s">
        <v>5185</v>
      </c>
      <c r="G14866" s="2" t="e">
        <f t="shared" si="927"/>
        <v>#N/A</v>
      </c>
      <c r="H14866" s="2" t="str">
        <f t="shared" si="928"/>
        <v>L380015</v>
      </c>
    </row>
    <row r="14867" spans="6:8" x14ac:dyDescent="0.25">
      <c r="F14867" s="2" t="s">
        <v>5186</v>
      </c>
      <c r="G14867" s="2" t="e">
        <f t="shared" si="927"/>
        <v>#N/A</v>
      </c>
      <c r="H14867" s="2" t="str">
        <f t="shared" si="928"/>
        <v>L380016</v>
      </c>
    </row>
    <row r="14868" spans="6:8" x14ac:dyDescent="0.25">
      <c r="F14868" s="2" t="s">
        <v>5187</v>
      </c>
      <c r="G14868" s="2" t="e">
        <f t="shared" si="927"/>
        <v>#N/A</v>
      </c>
      <c r="H14868" s="2" t="str">
        <f t="shared" si="928"/>
        <v>L380017</v>
      </c>
    </row>
    <row r="14869" spans="6:8" x14ac:dyDescent="0.25">
      <c r="F14869" s="2" t="s">
        <v>5188</v>
      </c>
      <c r="G14869" s="2" t="e">
        <f t="shared" si="927"/>
        <v>#N/A</v>
      </c>
      <c r="H14869" s="2" t="str">
        <f t="shared" si="928"/>
        <v>L380018</v>
      </c>
    </row>
    <row r="14870" spans="6:8" x14ac:dyDescent="0.25">
      <c r="F14870" s="2" t="s">
        <v>5189</v>
      </c>
      <c r="G14870" s="2" t="e">
        <f t="shared" si="927"/>
        <v>#N/A</v>
      </c>
      <c r="H14870" s="2" t="str">
        <f t="shared" si="928"/>
        <v>L380019</v>
      </c>
    </row>
    <row r="14871" spans="6:8" x14ac:dyDescent="0.25">
      <c r="F14871" s="2" t="s">
        <v>5190</v>
      </c>
      <c r="G14871" s="2" t="e">
        <f t="shared" si="927"/>
        <v>#N/A</v>
      </c>
      <c r="H14871" s="2" t="str">
        <f t="shared" si="928"/>
        <v>L380020</v>
      </c>
    </row>
    <row r="14872" spans="6:8" x14ac:dyDescent="0.25">
      <c r="F14872" s="2" t="s">
        <v>5191</v>
      </c>
      <c r="G14872" s="2" t="e">
        <f t="shared" si="927"/>
        <v>#N/A</v>
      </c>
      <c r="H14872" s="2" t="str">
        <f t="shared" si="928"/>
        <v>L380021</v>
      </c>
    </row>
    <row r="14873" spans="6:8" x14ac:dyDescent="0.25">
      <c r="F14873" s="2" t="s">
        <v>5192</v>
      </c>
      <c r="G14873" s="2" t="e">
        <f t="shared" si="927"/>
        <v>#N/A</v>
      </c>
      <c r="H14873" s="2" t="str">
        <f t="shared" si="928"/>
        <v>L380022</v>
      </c>
    </row>
    <row r="14874" spans="6:8" x14ac:dyDescent="0.25">
      <c r="F14874" s="2" t="s">
        <v>5193</v>
      </c>
      <c r="G14874" s="2" t="e">
        <f t="shared" si="927"/>
        <v>#N/A</v>
      </c>
      <c r="H14874" s="2" t="str">
        <f t="shared" si="928"/>
        <v>L380023</v>
      </c>
    </row>
    <row r="14875" spans="6:8" x14ac:dyDescent="0.25">
      <c r="F14875" s="2" t="s">
        <v>5194</v>
      </c>
      <c r="G14875" s="2" t="e">
        <f t="shared" si="927"/>
        <v>#N/A</v>
      </c>
      <c r="H14875" s="2" t="str">
        <f t="shared" si="928"/>
        <v>L380024</v>
      </c>
    </row>
    <row r="14876" spans="6:8" x14ac:dyDescent="0.25">
      <c r="F14876" s="2" t="s">
        <v>5195</v>
      </c>
      <c r="G14876" s="2" t="e">
        <f t="shared" si="927"/>
        <v>#N/A</v>
      </c>
      <c r="H14876" s="2" t="str">
        <f t="shared" si="928"/>
        <v>L380025</v>
      </c>
    </row>
    <row r="14877" spans="6:8" x14ac:dyDescent="0.25">
      <c r="F14877" s="2" t="s">
        <v>5196</v>
      </c>
      <c r="G14877" s="2" t="e">
        <f t="shared" si="927"/>
        <v>#N/A</v>
      </c>
      <c r="H14877" s="2" t="str">
        <f t="shared" si="928"/>
        <v>L380026</v>
      </c>
    </row>
    <row r="14878" spans="6:8" x14ac:dyDescent="0.25">
      <c r="F14878" s="2" t="s">
        <v>5197</v>
      </c>
      <c r="G14878" s="2" t="e">
        <f t="shared" si="927"/>
        <v>#N/A</v>
      </c>
      <c r="H14878" s="2" t="str">
        <f t="shared" si="928"/>
        <v>L380027</v>
      </c>
    </row>
    <row r="14879" spans="6:8" x14ac:dyDescent="0.25">
      <c r="F14879" s="2" t="s">
        <v>5198</v>
      </c>
      <c r="G14879" s="2" t="e">
        <f t="shared" si="927"/>
        <v>#N/A</v>
      </c>
      <c r="H14879" s="2" t="str">
        <f t="shared" si="928"/>
        <v>L380028</v>
      </c>
    </row>
    <row r="14880" spans="6:8" x14ac:dyDescent="0.25">
      <c r="F14880" s="2" t="s">
        <v>5199</v>
      </c>
      <c r="G14880" s="2" t="e">
        <f t="shared" si="927"/>
        <v>#N/A</v>
      </c>
      <c r="H14880" s="2" t="str">
        <f t="shared" si="928"/>
        <v>L380029</v>
      </c>
    </row>
    <row r="14881" spans="6:8" x14ac:dyDescent="0.25">
      <c r="F14881" s="2" t="s">
        <v>5200</v>
      </c>
      <c r="G14881" s="2" t="e">
        <f t="shared" si="927"/>
        <v>#N/A</v>
      </c>
      <c r="H14881" s="2" t="str">
        <f t="shared" si="928"/>
        <v>L380030</v>
      </c>
    </row>
    <row r="14882" spans="6:8" x14ac:dyDescent="0.25">
      <c r="F14882" s="2" t="s">
        <v>5201</v>
      </c>
      <c r="G14882" s="2" t="e">
        <f t="shared" si="927"/>
        <v>#N/A</v>
      </c>
      <c r="H14882" s="2" t="str">
        <f t="shared" si="928"/>
        <v>L380031</v>
      </c>
    </row>
    <row r="14883" spans="6:8" x14ac:dyDescent="0.25">
      <c r="F14883" s="2" t="s">
        <v>5202</v>
      </c>
      <c r="G14883" s="2" t="e">
        <f t="shared" si="927"/>
        <v>#N/A</v>
      </c>
      <c r="H14883" s="2" t="str">
        <f t="shared" si="928"/>
        <v>L380032</v>
      </c>
    </row>
    <row r="14884" spans="6:8" x14ac:dyDescent="0.25">
      <c r="F14884" s="2" t="s">
        <v>5203</v>
      </c>
      <c r="G14884" s="2" t="e">
        <f t="shared" si="927"/>
        <v>#N/A</v>
      </c>
      <c r="H14884" s="2" t="str">
        <f t="shared" si="928"/>
        <v>L380033</v>
      </c>
    </row>
    <row r="14885" spans="6:8" x14ac:dyDescent="0.25">
      <c r="F14885" s="2" t="s">
        <v>5204</v>
      </c>
      <c r="G14885" s="2" t="e">
        <f t="shared" si="927"/>
        <v>#N/A</v>
      </c>
      <c r="H14885" s="2" t="str">
        <f t="shared" si="928"/>
        <v>L380034</v>
      </c>
    </row>
    <row r="14886" spans="6:8" x14ac:dyDescent="0.25">
      <c r="F14886" s="2" t="s">
        <v>5205</v>
      </c>
      <c r="G14886" s="2" t="e">
        <f t="shared" si="927"/>
        <v>#N/A</v>
      </c>
      <c r="H14886" s="2" t="str">
        <f t="shared" si="928"/>
        <v>L380035</v>
      </c>
    </row>
    <row r="14887" spans="6:8" x14ac:dyDescent="0.25">
      <c r="F14887" s="2" t="s">
        <v>5206</v>
      </c>
      <c r="G14887" s="2" t="e">
        <f t="shared" si="927"/>
        <v>#N/A</v>
      </c>
      <c r="H14887" s="2" t="str">
        <f t="shared" si="928"/>
        <v>L380036</v>
      </c>
    </row>
    <row r="14888" spans="6:8" x14ac:dyDescent="0.25">
      <c r="F14888" s="2" t="s">
        <v>5207</v>
      </c>
      <c r="G14888" s="2" t="e">
        <f t="shared" si="927"/>
        <v>#N/A</v>
      </c>
      <c r="H14888" s="2" t="str">
        <f t="shared" si="928"/>
        <v>L380037</v>
      </c>
    </row>
    <row r="14889" spans="6:8" x14ac:dyDescent="0.25">
      <c r="F14889" s="2" t="s">
        <v>5208</v>
      </c>
      <c r="G14889" s="2" t="e">
        <f t="shared" si="927"/>
        <v>#N/A</v>
      </c>
      <c r="H14889" s="2" t="str">
        <f t="shared" si="928"/>
        <v>L380038</v>
      </c>
    </row>
    <row r="14890" spans="6:8" x14ac:dyDescent="0.25">
      <c r="F14890" s="2" t="s">
        <v>5209</v>
      </c>
      <c r="G14890" s="2" t="e">
        <f t="shared" si="927"/>
        <v>#N/A</v>
      </c>
      <c r="H14890" s="2" t="str">
        <f t="shared" si="928"/>
        <v>L380039</v>
      </c>
    </row>
    <row r="14891" spans="6:8" x14ac:dyDescent="0.25">
      <c r="F14891" s="2" t="s">
        <v>5210</v>
      </c>
      <c r="G14891" s="2" t="e">
        <f t="shared" si="927"/>
        <v>#N/A</v>
      </c>
      <c r="H14891" s="2" t="str">
        <f t="shared" si="928"/>
        <v>L380040</v>
      </c>
    </row>
    <row r="14892" spans="6:8" x14ac:dyDescent="0.25">
      <c r="F14892" s="2" t="s">
        <v>5211</v>
      </c>
      <c r="G14892" s="2" t="e">
        <f t="shared" si="927"/>
        <v>#N/A</v>
      </c>
      <c r="H14892" s="2" t="str">
        <f t="shared" si="928"/>
        <v>L380041</v>
      </c>
    </row>
    <row r="14893" spans="6:8" x14ac:dyDescent="0.25">
      <c r="F14893" s="2" t="s">
        <v>5212</v>
      </c>
      <c r="G14893" s="2" t="e">
        <f t="shared" si="927"/>
        <v>#N/A</v>
      </c>
      <c r="H14893" s="2" t="str">
        <f t="shared" si="928"/>
        <v>L380042</v>
      </c>
    </row>
    <row r="14894" spans="6:8" x14ac:dyDescent="0.25">
      <c r="F14894" s="2" t="s">
        <v>5213</v>
      </c>
      <c r="G14894" s="2" t="e">
        <f t="shared" si="927"/>
        <v>#N/A</v>
      </c>
      <c r="H14894" s="2" t="str">
        <f t="shared" si="928"/>
        <v>L380043</v>
      </c>
    </row>
    <row r="14895" spans="6:8" x14ac:dyDescent="0.25">
      <c r="F14895" s="2" t="s">
        <v>5214</v>
      </c>
      <c r="G14895" s="2" t="e">
        <f t="shared" si="927"/>
        <v>#N/A</v>
      </c>
      <c r="H14895" s="2" t="str">
        <f t="shared" si="928"/>
        <v>L380044</v>
      </c>
    </row>
    <row r="14896" spans="6:8" x14ac:dyDescent="0.25">
      <c r="F14896" s="2" t="s">
        <v>5215</v>
      </c>
      <c r="G14896" s="2" t="e">
        <f t="shared" si="927"/>
        <v>#N/A</v>
      </c>
      <c r="H14896" s="2" t="str">
        <f t="shared" si="928"/>
        <v>L380045</v>
      </c>
    </row>
    <row r="14897" spans="6:8" x14ac:dyDescent="0.25">
      <c r="F14897" s="2" t="s">
        <v>5216</v>
      </c>
      <c r="G14897" s="2" t="e">
        <f t="shared" si="927"/>
        <v>#N/A</v>
      </c>
      <c r="H14897" s="2" t="str">
        <f t="shared" si="928"/>
        <v>L380046</v>
      </c>
    </row>
    <row r="14898" spans="6:8" x14ac:dyDescent="0.25">
      <c r="F14898" s="2" t="s">
        <v>5217</v>
      </c>
      <c r="G14898" s="2" t="e">
        <f t="shared" si="927"/>
        <v>#N/A</v>
      </c>
      <c r="H14898" s="2" t="str">
        <f t="shared" si="928"/>
        <v>L380047</v>
      </c>
    </row>
    <row r="14899" spans="6:8" x14ac:dyDescent="0.25">
      <c r="F14899" s="2" t="s">
        <v>5218</v>
      </c>
      <c r="G14899" s="2" t="e">
        <f t="shared" si="927"/>
        <v>#N/A</v>
      </c>
      <c r="H14899" s="2" t="str">
        <f t="shared" si="928"/>
        <v>L380048</v>
      </c>
    </row>
    <row r="14900" spans="6:8" x14ac:dyDescent="0.25">
      <c r="F14900" s="2" t="s">
        <v>5219</v>
      </c>
      <c r="G14900" s="2" t="e">
        <f t="shared" si="927"/>
        <v>#N/A</v>
      </c>
      <c r="H14900" s="2" t="str">
        <f t="shared" si="928"/>
        <v>L380049</v>
      </c>
    </row>
    <row r="14901" spans="6:8" x14ac:dyDescent="0.25">
      <c r="F14901" s="2" t="s">
        <v>5220</v>
      </c>
      <c r="G14901" s="2" t="e">
        <f t="shared" si="927"/>
        <v>#N/A</v>
      </c>
      <c r="H14901" s="2" t="str">
        <f t="shared" si="928"/>
        <v>L380050</v>
      </c>
    </row>
    <row r="14902" spans="6:8" x14ac:dyDescent="0.25">
      <c r="F14902" s="2" t="s">
        <v>5221</v>
      </c>
      <c r="G14902" s="2" t="e">
        <f t="shared" si="927"/>
        <v>#N/A</v>
      </c>
      <c r="H14902" s="2" t="str">
        <f t="shared" si="928"/>
        <v>L380051</v>
      </c>
    </row>
    <row r="14903" spans="6:8" x14ac:dyDescent="0.25">
      <c r="F14903" s="2" t="s">
        <v>5222</v>
      </c>
      <c r="G14903" s="2" t="e">
        <f t="shared" si="927"/>
        <v>#N/A</v>
      </c>
      <c r="H14903" s="2" t="str">
        <f t="shared" si="928"/>
        <v>L380052</v>
      </c>
    </row>
    <row r="14904" spans="6:8" x14ac:dyDescent="0.25">
      <c r="F14904" s="2" t="s">
        <v>5223</v>
      </c>
      <c r="G14904" s="2" t="e">
        <f t="shared" si="927"/>
        <v>#N/A</v>
      </c>
      <c r="H14904" s="2" t="str">
        <f t="shared" si="928"/>
        <v>L380053</v>
      </c>
    </row>
    <row r="14905" spans="6:8" x14ac:dyDescent="0.25">
      <c r="F14905" s="2" t="s">
        <v>5224</v>
      </c>
      <c r="G14905" s="2" t="e">
        <f t="shared" si="927"/>
        <v>#N/A</v>
      </c>
      <c r="H14905" s="2" t="str">
        <f t="shared" si="928"/>
        <v>L380054</v>
      </c>
    </row>
    <row r="14906" spans="6:8" x14ac:dyDescent="0.25">
      <c r="F14906" s="2" t="s">
        <v>5225</v>
      </c>
      <c r="G14906" s="2" t="e">
        <f t="shared" si="927"/>
        <v>#N/A</v>
      </c>
      <c r="H14906" s="2" t="str">
        <f t="shared" si="928"/>
        <v>L380055</v>
      </c>
    </row>
    <row r="14907" spans="6:8" x14ac:dyDescent="0.25">
      <c r="F14907" s="2" t="s">
        <v>5226</v>
      </c>
      <c r="G14907" s="2" t="e">
        <f t="shared" si="927"/>
        <v>#N/A</v>
      </c>
      <c r="H14907" s="2" t="str">
        <f t="shared" si="928"/>
        <v>L380056</v>
      </c>
    </row>
    <row r="14908" spans="6:8" x14ac:dyDescent="0.25">
      <c r="F14908" s="2" t="s">
        <v>5227</v>
      </c>
      <c r="G14908" s="2" t="e">
        <f t="shared" si="927"/>
        <v>#N/A</v>
      </c>
      <c r="H14908" s="2" t="str">
        <f t="shared" si="928"/>
        <v>L381</v>
      </c>
    </row>
    <row r="14909" spans="6:8" x14ac:dyDescent="0.25">
      <c r="F14909" s="2" t="s">
        <v>5228</v>
      </c>
      <c r="G14909" s="2" t="e">
        <f t="shared" si="927"/>
        <v>#N/A</v>
      </c>
      <c r="H14909" s="2" t="str">
        <f t="shared" si="928"/>
        <v>L382</v>
      </c>
    </row>
    <row r="14910" spans="6:8" x14ac:dyDescent="0.25">
      <c r="F14910" s="2" t="s">
        <v>5229</v>
      </c>
      <c r="G14910" s="2" t="e">
        <f t="shared" si="927"/>
        <v>#N/A</v>
      </c>
      <c r="H14910" s="2" t="str">
        <f t="shared" si="928"/>
        <v>L383</v>
      </c>
    </row>
    <row r="14911" spans="6:8" x14ac:dyDescent="0.25">
      <c r="F14911" s="2" t="s">
        <v>5230</v>
      </c>
      <c r="G14911" s="2" t="e">
        <f t="shared" si="927"/>
        <v>#N/A</v>
      </c>
      <c r="H14911" s="2" t="str">
        <f t="shared" si="928"/>
        <v>L384</v>
      </c>
    </row>
    <row r="14912" spans="6:8" x14ac:dyDescent="0.25">
      <c r="F14912" s="2" t="s">
        <v>5231</v>
      </c>
      <c r="G14912" s="2" t="e">
        <f t="shared" si="927"/>
        <v>#N/A</v>
      </c>
      <c r="H14912" s="2" t="str">
        <f t="shared" si="928"/>
        <v>L385</v>
      </c>
    </row>
    <row r="14913" spans="6:8" x14ac:dyDescent="0.25">
      <c r="F14913" s="2" t="s">
        <v>5232</v>
      </c>
      <c r="G14913" s="2" t="e">
        <f t="shared" si="927"/>
        <v>#N/A</v>
      </c>
      <c r="H14913" s="2" t="str">
        <f t="shared" si="928"/>
        <v>L386</v>
      </c>
    </row>
    <row r="14914" spans="6:8" x14ac:dyDescent="0.25">
      <c r="F14914" s="2" t="s">
        <v>5233</v>
      </c>
      <c r="G14914" s="2" t="e">
        <f t="shared" si="927"/>
        <v>#N/A</v>
      </c>
      <c r="H14914" s="2" t="str">
        <f t="shared" si="928"/>
        <v>L387</v>
      </c>
    </row>
    <row r="14915" spans="6:8" x14ac:dyDescent="0.25">
      <c r="F14915" s="2" t="s">
        <v>5234</v>
      </c>
      <c r="G14915" s="2" t="e">
        <f t="shared" si="927"/>
        <v>#N/A</v>
      </c>
      <c r="H14915" s="2" t="str">
        <f t="shared" si="928"/>
        <v>L388</v>
      </c>
    </row>
    <row r="14916" spans="6:8" x14ac:dyDescent="0.25">
      <c r="F14916" s="2" t="s">
        <v>5235</v>
      </c>
      <c r="G14916" s="2" t="e">
        <f t="shared" ref="G14916:G14979" si="929">MATCH(F14916,$B$2:$B$14772,0)</f>
        <v>#N/A</v>
      </c>
      <c r="H14916" s="2" t="str">
        <f t="shared" ref="H14916:H14979" si="930">TRIM(F14916)</f>
        <v>L389</v>
      </c>
    </row>
    <row r="14917" spans="6:8" x14ac:dyDescent="0.25">
      <c r="F14917" s="2" t="s">
        <v>5236</v>
      </c>
      <c r="G14917" s="2" t="e">
        <f t="shared" si="929"/>
        <v>#N/A</v>
      </c>
      <c r="H14917" s="2" t="str">
        <f t="shared" si="930"/>
        <v>L39</v>
      </c>
    </row>
    <row r="14918" spans="6:8" x14ac:dyDescent="0.25">
      <c r="F14918" s="2" t="s">
        <v>5237</v>
      </c>
      <c r="G14918" s="2" t="e">
        <f t="shared" si="929"/>
        <v>#N/A</v>
      </c>
      <c r="H14918" s="2" t="str">
        <f t="shared" si="930"/>
        <v>L390</v>
      </c>
    </row>
    <row r="14919" spans="6:8" x14ac:dyDescent="0.25">
      <c r="F14919" s="2" t="s">
        <v>5238</v>
      </c>
      <c r="G14919" s="2" t="e">
        <f t="shared" si="929"/>
        <v>#N/A</v>
      </c>
      <c r="H14919" s="2" t="str">
        <f t="shared" si="930"/>
        <v>L390000</v>
      </c>
    </row>
    <row r="14920" spans="6:8" x14ac:dyDescent="0.25">
      <c r="F14920" s="2" t="s">
        <v>5239</v>
      </c>
      <c r="G14920" s="2" t="e">
        <f t="shared" si="929"/>
        <v>#N/A</v>
      </c>
      <c r="H14920" s="2" t="str">
        <f t="shared" si="930"/>
        <v>L390001</v>
      </c>
    </row>
    <row r="14921" spans="6:8" x14ac:dyDescent="0.25">
      <c r="F14921" s="2" t="s">
        <v>5240</v>
      </c>
      <c r="G14921" s="2" t="e">
        <f t="shared" si="929"/>
        <v>#N/A</v>
      </c>
      <c r="H14921" s="2" t="str">
        <f t="shared" si="930"/>
        <v>L390002</v>
      </c>
    </row>
    <row r="14922" spans="6:8" x14ac:dyDescent="0.25">
      <c r="F14922" s="2" t="s">
        <v>5241</v>
      </c>
      <c r="G14922" s="2" t="e">
        <f t="shared" si="929"/>
        <v>#N/A</v>
      </c>
      <c r="H14922" s="2" t="str">
        <f t="shared" si="930"/>
        <v>L390003</v>
      </c>
    </row>
    <row r="14923" spans="6:8" x14ac:dyDescent="0.25">
      <c r="F14923" s="2" t="s">
        <v>5242</v>
      </c>
      <c r="G14923" s="2" t="e">
        <f t="shared" si="929"/>
        <v>#N/A</v>
      </c>
      <c r="H14923" s="2" t="str">
        <f t="shared" si="930"/>
        <v>L390004</v>
      </c>
    </row>
    <row r="14924" spans="6:8" x14ac:dyDescent="0.25">
      <c r="F14924" s="2" t="s">
        <v>5243</v>
      </c>
      <c r="G14924" s="2" t="e">
        <f t="shared" si="929"/>
        <v>#N/A</v>
      </c>
      <c r="H14924" s="2" t="str">
        <f t="shared" si="930"/>
        <v>L390005</v>
      </c>
    </row>
    <row r="14925" spans="6:8" x14ac:dyDescent="0.25">
      <c r="F14925" s="2" t="s">
        <v>5244</v>
      </c>
      <c r="G14925" s="2" t="e">
        <f t="shared" si="929"/>
        <v>#N/A</v>
      </c>
      <c r="H14925" s="2" t="str">
        <f t="shared" si="930"/>
        <v>L390006</v>
      </c>
    </row>
    <row r="14926" spans="6:8" x14ac:dyDescent="0.25">
      <c r="F14926" s="2" t="s">
        <v>5245</v>
      </c>
      <c r="G14926" s="2" t="e">
        <f t="shared" si="929"/>
        <v>#N/A</v>
      </c>
      <c r="H14926" s="2" t="str">
        <f t="shared" si="930"/>
        <v>L390007</v>
      </c>
    </row>
    <row r="14927" spans="6:8" x14ac:dyDescent="0.25">
      <c r="F14927" s="2" t="s">
        <v>5246</v>
      </c>
      <c r="G14927" s="2" t="e">
        <f t="shared" si="929"/>
        <v>#N/A</v>
      </c>
      <c r="H14927" s="2" t="str">
        <f t="shared" si="930"/>
        <v>L390008</v>
      </c>
    </row>
    <row r="14928" spans="6:8" x14ac:dyDescent="0.25">
      <c r="F14928" s="2" t="s">
        <v>5247</v>
      </c>
      <c r="G14928" s="2" t="e">
        <f t="shared" si="929"/>
        <v>#N/A</v>
      </c>
      <c r="H14928" s="2" t="str">
        <f t="shared" si="930"/>
        <v>L390009</v>
      </c>
    </row>
    <row r="14929" spans="6:8" x14ac:dyDescent="0.25">
      <c r="F14929" s="2" t="s">
        <v>5248</v>
      </c>
      <c r="G14929" s="2" t="e">
        <f t="shared" si="929"/>
        <v>#N/A</v>
      </c>
      <c r="H14929" s="2" t="str">
        <f t="shared" si="930"/>
        <v>L390010</v>
      </c>
    </row>
    <row r="14930" spans="6:8" x14ac:dyDescent="0.25">
      <c r="F14930" s="2" t="s">
        <v>5249</v>
      </c>
      <c r="G14930" s="2" t="e">
        <f t="shared" si="929"/>
        <v>#N/A</v>
      </c>
      <c r="H14930" s="2" t="str">
        <f t="shared" si="930"/>
        <v>L390011</v>
      </c>
    </row>
    <row r="14931" spans="6:8" x14ac:dyDescent="0.25">
      <c r="F14931" s="2" t="s">
        <v>5250</v>
      </c>
      <c r="G14931" s="2" t="e">
        <f t="shared" si="929"/>
        <v>#N/A</v>
      </c>
      <c r="H14931" s="2" t="str">
        <f t="shared" si="930"/>
        <v>L390012</v>
      </c>
    </row>
    <row r="14932" spans="6:8" x14ac:dyDescent="0.25">
      <c r="F14932" s="2" t="s">
        <v>5251</v>
      </c>
      <c r="G14932" s="2" t="e">
        <f t="shared" si="929"/>
        <v>#N/A</v>
      </c>
      <c r="H14932" s="2" t="str">
        <f t="shared" si="930"/>
        <v>L390013</v>
      </c>
    </row>
    <row r="14933" spans="6:8" x14ac:dyDescent="0.25">
      <c r="F14933" s="2" t="s">
        <v>5252</v>
      </c>
      <c r="G14933" s="2" t="e">
        <f t="shared" si="929"/>
        <v>#N/A</v>
      </c>
      <c r="H14933" s="2" t="str">
        <f t="shared" si="930"/>
        <v>L390014</v>
      </c>
    </row>
    <row r="14934" spans="6:8" x14ac:dyDescent="0.25">
      <c r="F14934" s="2" t="s">
        <v>5253</v>
      </c>
      <c r="G14934" s="2" t="e">
        <f t="shared" si="929"/>
        <v>#N/A</v>
      </c>
      <c r="H14934" s="2" t="str">
        <f t="shared" si="930"/>
        <v>L390015</v>
      </c>
    </row>
    <row r="14935" spans="6:8" x14ac:dyDescent="0.25">
      <c r="F14935" s="2" t="s">
        <v>5254</v>
      </c>
      <c r="G14935" s="2" t="e">
        <f t="shared" si="929"/>
        <v>#N/A</v>
      </c>
      <c r="H14935" s="2" t="str">
        <f t="shared" si="930"/>
        <v>L390016</v>
      </c>
    </row>
    <row r="14936" spans="6:8" x14ac:dyDescent="0.25">
      <c r="F14936" s="2" t="s">
        <v>5255</v>
      </c>
      <c r="G14936" s="2" t="e">
        <f t="shared" si="929"/>
        <v>#N/A</v>
      </c>
      <c r="H14936" s="2" t="str">
        <f t="shared" si="930"/>
        <v>L390017</v>
      </c>
    </row>
    <row r="14937" spans="6:8" x14ac:dyDescent="0.25">
      <c r="F14937" s="2" t="s">
        <v>5256</v>
      </c>
      <c r="G14937" s="2" t="e">
        <f t="shared" si="929"/>
        <v>#N/A</v>
      </c>
      <c r="H14937" s="2" t="str">
        <f t="shared" si="930"/>
        <v>L390018</v>
      </c>
    </row>
    <row r="14938" spans="6:8" x14ac:dyDescent="0.25">
      <c r="F14938" s="2" t="s">
        <v>5257</v>
      </c>
      <c r="G14938" s="2" t="e">
        <f t="shared" si="929"/>
        <v>#N/A</v>
      </c>
      <c r="H14938" s="2" t="str">
        <f t="shared" si="930"/>
        <v>L391</v>
      </c>
    </row>
    <row r="14939" spans="6:8" x14ac:dyDescent="0.25">
      <c r="F14939" s="2" t="s">
        <v>5258</v>
      </c>
      <c r="G14939" s="2" t="e">
        <f t="shared" si="929"/>
        <v>#N/A</v>
      </c>
      <c r="H14939" s="2" t="str">
        <f t="shared" si="930"/>
        <v>L392</v>
      </c>
    </row>
    <row r="14940" spans="6:8" x14ac:dyDescent="0.25">
      <c r="F14940" s="2" t="s">
        <v>5259</v>
      </c>
      <c r="G14940" s="2" t="e">
        <f t="shared" si="929"/>
        <v>#N/A</v>
      </c>
      <c r="H14940" s="2" t="str">
        <f t="shared" si="930"/>
        <v>L393</v>
      </c>
    </row>
    <row r="14941" spans="6:8" x14ac:dyDescent="0.25">
      <c r="F14941" s="2" t="s">
        <v>5260</v>
      </c>
      <c r="G14941" s="2" t="e">
        <f t="shared" si="929"/>
        <v>#N/A</v>
      </c>
      <c r="H14941" s="2" t="str">
        <f t="shared" si="930"/>
        <v>L394</v>
      </c>
    </row>
    <row r="14942" spans="6:8" x14ac:dyDescent="0.25">
      <c r="F14942" s="2" t="s">
        <v>5261</v>
      </c>
      <c r="G14942" s="2" t="e">
        <f t="shared" si="929"/>
        <v>#N/A</v>
      </c>
      <c r="H14942" s="2" t="str">
        <f t="shared" si="930"/>
        <v>L395</v>
      </c>
    </row>
    <row r="14943" spans="6:8" x14ac:dyDescent="0.25">
      <c r="F14943" s="2" t="s">
        <v>5262</v>
      </c>
      <c r="G14943" s="2" t="e">
        <f t="shared" si="929"/>
        <v>#N/A</v>
      </c>
      <c r="H14943" s="2" t="str">
        <f t="shared" si="930"/>
        <v>L396</v>
      </c>
    </row>
    <row r="14944" spans="6:8" x14ac:dyDescent="0.25">
      <c r="F14944" s="2" t="s">
        <v>5263</v>
      </c>
      <c r="G14944" s="2" t="e">
        <f t="shared" si="929"/>
        <v>#N/A</v>
      </c>
      <c r="H14944" s="2" t="str">
        <f t="shared" si="930"/>
        <v>L397</v>
      </c>
    </row>
    <row r="14945" spans="6:8" x14ac:dyDescent="0.25">
      <c r="F14945" s="2" t="s">
        <v>5264</v>
      </c>
      <c r="G14945" s="2" t="e">
        <f t="shared" si="929"/>
        <v>#N/A</v>
      </c>
      <c r="H14945" s="2" t="str">
        <f t="shared" si="930"/>
        <v>L398</v>
      </c>
    </row>
    <row r="14946" spans="6:8" x14ac:dyDescent="0.25">
      <c r="F14946" s="2" t="s">
        <v>5265</v>
      </c>
      <c r="G14946" s="2" t="e">
        <f t="shared" si="929"/>
        <v>#N/A</v>
      </c>
      <c r="H14946" s="2" t="str">
        <f t="shared" si="930"/>
        <v>L399</v>
      </c>
    </row>
    <row r="14947" spans="6:8" x14ac:dyDescent="0.25">
      <c r="F14947" s="2" t="s">
        <v>5266</v>
      </c>
      <c r="G14947" s="2" t="e">
        <f t="shared" si="929"/>
        <v>#N/A</v>
      </c>
      <c r="H14947" s="2" t="str">
        <f t="shared" si="930"/>
        <v>L4</v>
      </c>
    </row>
    <row r="14948" spans="6:8" x14ac:dyDescent="0.25">
      <c r="F14948" s="2" t="s">
        <v>5267</v>
      </c>
      <c r="G14948" s="2" t="e">
        <f t="shared" si="929"/>
        <v>#N/A</v>
      </c>
      <c r="H14948" s="2" t="str">
        <f t="shared" si="930"/>
        <v>L40</v>
      </c>
    </row>
    <row r="14949" spans="6:8" x14ac:dyDescent="0.25">
      <c r="F14949" s="2" t="s">
        <v>5268</v>
      </c>
      <c r="G14949" s="2" t="e">
        <f t="shared" si="929"/>
        <v>#N/A</v>
      </c>
      <c r="H14949" s="2" t="str">
        <f t="shared" si="930"/>
        <v>L400</v>
      </c>
    </row>
    <row r="14950" spans="6:8" x14ac:dyDescent="0.25">
      <c r="F14950" s="2" t="s">
        <v>5269</v>
      </c>
      <c r="G14950" s="2" t="e">
        <f t="shared" si="929"/>
        <v>#N/A</v>
      </c>
      <c r="H14950" s="2" t="str">
        <f t="shared" si="930"/>
        <v>L400000</v>
      </c>
    </row>
    <row r="14951" spans="6:8" x14ac:dyDescent="0.25">
      <c r="F14951" s="2" t="s">
        <v>5270</v>
      </c>
      <c r="G14951" s="2" t="e">
        <f t="shared" si="929"/>
        <v>#N/A</v>
      </c>
      <c r="H14951" s="2" t="str">
        <f t="shared" si="930"/>
        <v>L400001</v>
      </c>
    </row>
    <row r="14952" spans="6:8" x14ac:dyDescent="0.25">
      <c r="F14952" s="2" t="s">
        <v>5271</v>
      </c>
      <c r="G14952" s="2" t="e">
        <f t="shared" si="929"/>
        <v>#N/A</v>
      </c>
      <c r="H14952" s="2" t="str">
        <f t="shared" si="930"/>
        <v>L400002</v>
      </c>
    </row>
    <row r="14953" spans="6:8" x14ac:dyDescent="0.25">
      <c r="F14953" s="2" t="s">
        <v>5272</v>
      </c>
      <c r="G14953" s="2" t="e">
        <f t="shared" si="929"/>
        <v>#N/A</v>
      </c>
      <c r="H14953" s="2" t="str">
        <f t="shared" si="930"/>
        <v>L400003</v>
      </c>
    </row>
    <row r="14954" spans="6:8" x14ac:dyDescent="0.25">
      <c r="F14954" s="2" t="s">
        <v>5273</v>
      </c>
      <c r="G14954" s="2" t="e">
        <f t="shared" si="929"/>
        <v>#N/A</v>
      </c>
      <c r="H14954" s="2" t="str">
        <f t="shared" si="930"/>
        <v>L400004</v>
      </c>
    </row>
    <row r="14955" spans="6:8" x14ac:dyDescent="0.25">
      <c r="F14955" s="2" t="s">
        <v>5274</v>
      </c>
      <c r="G14955" s="2" t="e">
        <f t="shared" si="929"/>
        <v>#N/A</v>
      </c>
      <c r="H14955" s="2" t="str">
        <f t="shared" si="930"/>
        <v>L400005</v>
      </c>
    </row>
    <row r="14956" spans="6:8" x14ac:dyDescent="0.25">
      <c r="F14956" s="2" t="s">
        <v>5275</v>
      </c>
      <c r="G14956" s="2" t="e">
        <f t="shared" si="929"/>
        <v>#N/A</v>
      </c>
      <c r="H14956" s="2" t="str">
        <f t="shared" si="930"/>
        <v>L400006</v>
      </c>
    </row>
    <row r="14957" spans="6:8" x14ac:dyDescent="0.25">
      <c r="F14957" s="2" t="s">
        <v>5276</v>
      </c>
      <c r="G14957" s="2" t="e">
        <f t="shared" si="929"/>
        <v>#N/A</v>
      </c>
      <c r="H14957" s="2" t="str">
        <f t="shared" si="930"/>
        <v>L400007</v>
      </c>
    </row>
    <row r="14958" spans="6:8" x14ac:dyDescent="0.25">
      <c r="F14958" s="2" t="s">
        <v>5277</v>
      </c>
      <c r="G14958" s="2" t="e">
        <f t="shared" si="929"/>
        <v>#N/A</v>
      </c>
      <c r="H14958" s="2" t="str">
        <f t="shared" si="930"/>
        <v>L400008</v>
      </c>
    </row>
    <row r="14959" spans="6:8" x14ac:dyDescent="0.25">
      <c r="F14959" s="2" t="s">
        <v>5278</v>
      </c>
      <c r="G14959" s="2" t="e">
        <f t="shared" si="929"/>
        <v>#N/A</v>
      </c>
      <c r="H14959" s="2" t="str">
        <f t="shared" si="930"/>
        <v>L400009</v>
      </c>
    </row>
    <row r="14960" spans="6:8" x14ac:dyDescent="0.25">
      <c r="F14960" s="2" t="s">
        <v>5279</v>
      </c>
      <c r="G14960" s="2" t="e">
        <f t="shared" si="929"/>
        <v>#N/A</v>
      </c>
      <c r="H14960" s="2" t="str">
        <f t="shared" si="930"/>
        <v>L400010</v>
      </c>
    </row>
    <row r="14961" spans="6:8" x14ac:dyDescent="0.25">
      <c r="F14961" s="2" t="s">
        <v>5280</v>
      </c>
      <c r="G14961" s="2" t="e">
        <f t="shared" si="929"/>
        <v>#N/A</v>
      </c>
      <c r="H14961" s="2" t="str">
        <f t="shared" si="930"/>
        <v>L400011</v>
      </c>
    </row>
    <row r="14962" spans="6:8" x14ac:dyDescent="0.25">
      <c r="F14962" s="2" t="s">
        <v>5281</v>
      </c>
      <c r="G14962" s="2" t="e">
        <f t="shared" si="929"/>
        <v>#N/A</v>
      </c>
      <c r="H14962" s="2" t="str">
        <f t="shared" si="930"/>
        <v>L400012</v>
      </c>
    </row>
    <row r="14963" spans="6:8" x14ac:dyDescent="0.25">
      <c r="F14963" s="2" t="s">
        <v>5282</v>
      </c>
      <c r="G14963" s="2" t="e">
        <f t="shared" si="929"/>
        <v>#N/A</v>
      </c>
      <c r="H14963" s="2" t="str">
        <f t="shared" si="930"/>
        <v>L400013</v>
      </c>
    </row>
    <row r="14964" spans="6:8" x14ac:dyDescent="0.25">
      <c r="F14964" s="2" t="s">
        <v>5283</v>
      </c>
      <c r="G14964" s="2" t="e">
        <f t="shared" si="929"/>
        <v>#N/A</v>
      </c>
      <c r="H14964" s="2" t="str">
        <f t="shared" si="930"/>
        <v>L400014</v>
      </c>
    </row>
    <row r="14965" spans="6:8" x14ac:dyDescent="0.25">
      <c r="F14965" s="2" t="s">
        <v>5284</v>
      </c>
      <c r="G14965" s="2" t="e">
        <f t="shared" si="929"/>
        <v>#N/A</v>
      </c>
      <c r="H14965" s="2" t="str">
        <f t="shared" si="930"/>
        <v>L400015</v>
      </c>
    </row>
    <row r="14966" spans="6:8" x14ac:dyDescent="0.25">
      <c r="F14966" s="2" t="s">
        <v>5285</v>
      </c>
      <c r="G14966" s="2" t="e">
        <f t="shared" si="929"/>
        <v>#N/A</v>
      </c>
      <c r="H14966" s="2" t="str">
        <f t="shared" si="930"/>
        <v>L400016</v>
      </c>
    </row>
    <row r="14967" spans="6:8" x14ac:dyDescent="0.25">
      <c r="F14967" s="2" t="s">
        <v>5286</v>
      </c>
      <c r="G14967" s="2" t="e">
        <f t="shared" si="929"/>
        <v>#N/A</v>
      </c>
      <c r="H14967" s="2" t="str">
        <f t="shared" si="930"/>
        <v>L401</v>
      </c>
    </row>
    <row r="14968" spans="6:8" x14ac:dyDescent="0.25">
      <c r="F14968" s="2" t="s">
        <v>5287</v>
      </c>
      <c r="G14968" s="2" t="e">
        <f t="shared" si="929"/>
        <v>#N/A</v>
      </c>
      <c r="H14968" s="2" t="str">
        <f t="shared" si="930"/>
        <v>L402</v>
      </c>
    </row>
    <row r="14969" spans="6:8" x14ac:dyDescent="0.25">
      <c r="F14969" s="2" t="s">
        <v>5288</v>
      </c>
      <c r="G14969" s="2" t="e">
        <f t="shared" si="929"/>
        <v>#N/A</v>
      </c>
      <c r="H14969" s="2" t="str">
        <f t="shared" si="930"/>
        <v>L403</v>
      </c>
    </row>
    <row r="14970" spans="6:8" x14ac:dyDescent="0.25">
      <c r="F14970" s="2" t="s">
        <v>5289</v>
      </c>
      <c r="G14970" s="2" t="e">
        <f t="shared" si="929"/>
        <v>#N/A</v>
      </c>
      <c r="H14970" s="2" t="str">
        <f t="shared" si="930"/>
        <v>L404</v>
      </c>
    </row>
    <row r="14971" spans="6:8" x14ac:dyDescent="0.25">
      <c r="F14971" s="2" t="s">
        <v>5290</v>
      </c>
      <c r="G14971" s="2" t="e">
        <f t="shared" si="929"/>
        <v>#N/A</v>
      </c>
      <c r="H14971" s="2" t="str">
        <f t="shared" si="930"/>
        <v>L405</v>
      </c>
    </row>
    <row r="14972" spans="6:8" x14ac:dyDescent="0.25">
      <c r="F14972" s="2" t="s">
        <v>5291</v>
      </c>
      <c r="G14972" s="2" t="e">
        <f t="shared" si="929"/>
        <v>#N/A</v>
      </c>
      <c r="H14972" s="2" t="str">
        <f t="shared" si="930"/>
        <v>L406</v>
      </c>
    </row>
    <row r="14973" spans="6:8" hidden="1" x14ac:dyDescent="0.25">
      <c r="F14973" s="2" t="s">
        <v>5292</v>
      </c>
      <c r="G14973" s="2">
        <f t="shared" si="929"/>
        <v>10240</v>
      </c>
      <c r="H14973" s="2" t="str">
        <f t="shared" si="930"/>
        <v>L407</v>
      </c>
    </row>
    <row r="14974" spans="6:8" x14ac:dyDescent="0.25">
      <c r="F14974" s="2" t="s">
        <v>5293</v>
      </c>
      <c r="G14974" s="2" t="e">
        <f t="shared" si="929"/>
        <v>#N/A</v>
      </c>
      <c r="H14974" s="2" t="str">
        <f t="shared" si="930"/>
        <v>L408</v>
      </c>
    </row>
    <row r="14975" spans="6:8" x14ac:dyDescent="0.25">
      <c r="F14975" s="2" t="s">
        <v>5294</v>
      </c>
      <c r="G14975" s="2" t="e">
        <f t="shared" si="929"/>
        <v>#N/A</v>
      </c>
      <c r="H14975" s="2" t="str">
        <f t="shared" si="930"/>
        <v>L409</v>
      </c>
    </row>
    <row r="14976" spans="6:8" x14ac:dyDescent="0.25">
      <c r="F14976" s="2" t="s">
        <v>5295</v>
      </c>
      <c r="G14976" s="2" t="e">
        <f t="shared" si="929"/>
        <v>#N/A</v>
      </c>
      <c r="H14976" s="2" t="str">
        <f t="shared" si="930"/>
        <v>L41</v>
      </c>
    </row>
    <row r="14977" spans="6:8" x14ac:dyDescent="0.25">
      <c r="F14977" s="2" t="s">
        <v>5296</v>
      </c>
      <c r="G14977" s="2" t="e">
        <f t="shared" si="929"/>
        <v>#N/A</v>
      </c>
      <c r="H14977" s="2" t="str">
        <f t="shared" si="930"/>
        <v>L410</v>
      </c>
    </row>
    <row r="14978" spans="6:8" x14ac:dyDescent="0.25">
      <c r="F14978" s="2" t="s">
        <v>5297</v>
      </c>
      <c r="G14978" s="2" t="e">
        <f t="shared" si="929"/>
        <v>#N/A</v>
      </c>
      <c r="H14978" s="2" t="str">
        <f t="shared" si="930"/>
        <v>L410000</v>
      </c>
    </row>
    <row r="14979" spans="6:8" x14ac:dyDescent="0.25">
      <c r="F14979" s="2" t="s">
        <v>5298</v>
      </c>
      <c r="G14979" s="2" t="e">
        <f t="shared" si="929"/>
        <v>#N/A</v>
      </c>
      <c r="H14979" s="2" t="str">
        <f t="shared" si="930"/>
        <v>L410001</v>
      </c>
    </row>
    <row r="14980" spans="6:8" x14ac:dyDescent="0.25">
      <c r="F14980" s="2" t="s">
        <v>5299</v>
      </c>
      <c r="G14980" s="2" t="e">
        <f t="shared" ref="G14980:G15043" si="931">MATCH(F14980,$B$2:$B$14772,0)</f>
        <v>#N/A</v>
      </c>
      <c r="H14980" s="2" t="str">
        <f t="shared" ref="H14980:H15043" si="932">TRIM(F14980)</f>
        <v>L410002</v>
      </c>
    </row>
    <row r="14981" spans="6:8" x14ac:dyDescent="0.25">
      <c r="F14981" s="2" t="s">
        <v>5300</v>
      </c>
      <c r="G14981" s="2" t="e">
        <f t="shared" si="931"/>
        <v>#N/A</v>
      </c>
      <c r="H14981" s="2" t="str">
        <f t="shared" si="932"/>
        <v>L410003</v>
      </c>
    </row>
    <row r="14982" spans="6:8" x14ac:dyDescent="0.25">
      <c r="F14982" s="2" t="s">
        <v>5301</v>
      </c>
      <c r="G14982" s="2" t="e">
        <f t="shared" si="931"/>
        <v>#N/A</v>
      </c>
      <c r="H14982" s="2" t="str">
        <f t="shared" si="932"/>
        <v>L410004</v>
      </c>
    </row>
    <row r="14983" spans="6:8" x14ac:dyDescent="0.25">
      <c r="F14983" s="2" t="s">
        <v>5302</v>
      </c>
      <c r="G14983" s="2" t="e">
        <f t="shared" si="931"/>
        <v>#N/A</v>
      </c>
      <c r="H14983" s="2" t="str">
        <f t="shared" si="932"/>
        <v>L410005</v>
      </c>
    </row>
    <row r="14984" spans="6:8" x14ac:dyDescent="0.25">
      <c r="F14984" s="2" t="s">
        <v>5303</v>
      </c>
      <c r="G14984" s="2" t="e">
        <f t="shared" si="931"/>
        <v>#N/A</v>
      </c>
      <c r="H14984" s="2" t="str">
        <f t="shared" si="932"/>
        <v>L410006</v>
      </c>
    </row>
    <row r="14985" spans="6:8" x14ac:dyDescent="0.25">
      <c r="F14985" s="2" t="s">
        <v>5304</v>
      </c>
      <c r="G14985" s="2" t="e">
        <f t="shared" si="931"/>
        <v>#N/A</v>
      </c>
      <c r="H14985" s="2" t="str">
        <f t="shared" si="932"/>
        <v>L410007</v>
      </c>
    </row>
    <row r="14986" spans="6:8" x14ac:dyDescent="0.25">
      <c r="F14986" s="2" t="s">
        <v>5305</v>
      </c>
      <c r="G14986" s="2" t="e">
        <f t="shared" si="931"/>
        <v>#N/A</v>
      </c>
      <c r="H14986" s="2" t="str">
        <f t="shared" si="932"/>
        <v>L410008</v>
      </c>
    </row>
    <row r="14987" spans="6:8" x14ac:dyDescent="0.25">
      <c r="F14987" s="2" t="s">
        <v>5306</v>
      </c>
      <c r="G14987" s="2" t="e">
        <f t="shared" si="931"/>
        <v>#N/A</v>
      </c>
      <c r="H14987" s="2" t="str">
        <f t="shared" si="932"/>
        <v>L410009</v>
      </c>
    </row>
    <row r="14988" spans="6:8" x14ac:dyDescent="0.25">
      <c r="F14988" s="2" t="s">
        <v>5307</v>
      </c>
      <c r="G14988" s="2" t="e">
        <f t="shared" si="931"/>
        <v>#N/A</v>
      </c>
      <c r="H14988" s="2" t="str">
        <f t="shared" si="932"/>
        <v>L410010</v>
      </c>
    </row>
    <row r="14989" spans="6:8" x14ac:dyDescent="0.25">
      <c r="F14989" s="2" t="s">
        <v>5308</v>
      </c>
      <c r="G14989" s="2" t="e">
        <f t="shared" si="931"/>
        <v>#N/A</v>
      </c>
      <c r="H14989" s="2" t="str">
        <f t="shared" si="932"/>
        <v>L410011</v>
      </c>
    </row>
    <row r="14990" spans="6:8" x14ac:dyDescent="0.25">
      <c r="F14990" s="2" t="s">
        <v>5309</v>
      </c>
      <c r="G14990" s="2" t="e">
        <f t="shared" si="931"/>
        <v>#N/A</v>
      </c>
      <c r="H14990" s="2" t="str">
        <f t="shared" si="932"/>
        <v>L410012</v>
      </c>
    </row>
    <row r="14991" spans="6:8" x14ac:dyDescent="0.25">
      <c r="F14991" s="2" t="s">
        <v>5310</v>
      </c>
      <c r="G14991" s="2" t="e">
        <f t="shared" si="931"/>
        <v>#N/A</v>
      </c>
      <c r="H14991" s="2" t="str">
        <f t="shared" si="932"/>
        <v>L410013</v>
      </c>
    </row>
    <row r="14992" spans="6:8" x14ac:dyDescent="0.25">
      <c r="F14992" s="2" t="s">
        <v>5311</v>
      </c>
      <c r="G14992" s="2" t="e">
        <f t="shared" si="931"/>
        <v>#N/A</v>
      </c>
      <c r="H14992" s="2" t="str">
        <f t="shared" si="932"/>
        <v>L410014</v>
      </c>
    </row>
    <row r="14993" spans="6:8" x14ac:dyDescent="0.25">
      <c r="F14993" s="2" t="s">
        <v>5312</v>
      </c>
      <c r="G14993" s="2" t="e">
        <f t="shared" si="931"/>
        <v>#N/A</v>
      </c>
      <c r="H14993" s="2" t="str">
        <f t="shared" si="932"/>
        <v>L410015</v>
      </c>
    </row>
    <row r="14994" spans="6:8" x14ac:dyDescent="0.25">
      <c r="F14994" s="2" t="s">
        <v>5313</v>
      </c>
      <c r="G14994" s="2" t="e">
        <f t="shared" si="931"/>
        <v>#N/A</v>
      </c>
      <c r="H14994" s="2" t="str">
        <f t="shared" si="932"/>
        <v>L410016</v>
      </c>
    </row>
    <row r="14995" spans="6:8" x14ac:dyDescent="0.25">
      <c r="F14995" s="2" t="s">
        <v>5314</v>
      </c>
      <c r="G14995" s="2" t="e">
        <f t="shared" si="931"/>
        <v>#N/A</v>
      </c>
      <c r="H14995" s="2" t="str">
        <f t="shared" si="932"/>
        <v>L410017</v>
      </c>
    </row>
    <row r="14996" spans="6:8" x14ac:dyDescent="0.25">
      <c r="F14996" s="2" t="s">
        <v>5315</v>
      </c>
      <c r="G14996" s="2" t="e">
        <f t="shared" si="931"/>
        <v>#N/A</v>
      </c>
      <c r="H14996" s="2" t="str">
        <f t="shared" si="932"/>
        <v>L411</v>
      </c>
    </row>
    <row r="14997" spans="6:8" x14ac:dyDescent="0.25">
      <c r="F14997" s="2" t="s">
        <v>5316</v>
      </c>
      <c r="G14997" s="2" t="e">
        <f t="shared" si="931"/>
        <v>#N/A</v>
      </c>
      <c r="H14997" s="2" t="str">
        <f t="shared" si="932"/>
        <v>L412</v>
      </c>
    </row>
    <row r="14998" spans="6:8" x14ac:dyDescent="0.25">
      <c r="F14998" s="2" t="s">
        <v>5317</v>
      </c>
      <c r="G14998" s="2" t="e">
        <f t="shared" si="931"/>
        <v>#N/A</v>
      </c>
      <c r="H14998" s="2" t="str">
        <f t="shared" si="932"/>
        <v>L413</v>
      </c>
    </row>
    <row r="14999" spans="6:8" x14ac:dyDescent="0.25">
      <c r="F14999" s="2" t="s">
        <v>5318</v>
      </c>
      <c r="G14999" s="2" t="e">
        <f t="shared" si="931"/>
        <v>#N/A</v>
      </c>
      <c r="H14999" s="2" t="str">
        <f t="shared" si="932"/>
        <v>L414</v>
      </c>
    </row>
    <row r="15000" spans="6:8" x14ac:dyDescent="0.25">
      <c r="F15000" s="2" t="s">
        <v>5319</v>
      </c>
      <c r="G15000" s="2" t="e">
        <f t="shared" si="931"/>
        <v>#N/A</v>
      </c>
      <c r="H15000" s="2" t="str">
        <f t="shared" si="932"/>
        <v>L415</v>
      </c>
    </row>
    <row r="15001" spans="6:8" x14ac:dyDescent="0.25">
      <c r="F15001" s="2" t="s">
        <v>5320</v>
      </c>
      <c r="G15001" s="2" t="e">
        <f t="shared" si="931"/>
        <v>#N/A</v>
      </c>
      <c r="H15001" s="2" t="str">
        <f t="shared" si="932"/>
        <v>L416</v>
      </c>
    </row>
    <row r="15002" spans="6:8" x14ac:dyDescent="0.25">
      <c r="F15002" s="2" t="s">
        <v>5321</v>
      </c>
      <c r="G15002" s="2" t="e">
        <f t="shared" si="931"/>
        <v>#N/A</v>
      </c>
      <c r="H15002" s="2" t="str">
        <f t="shared" si="932"/>
        <v>L417</v>
      </c>
    </row>
    <row r="15003" spans="6:8" x14ac:dyDescent="0.25">
      <c r="F15003" s="2" t="s">
        <v>5322</v>
      </c>
      <c r="G15003" s="2" t="e">
        <f t="shared" si="931"/>
        <v>#N/A</v>
      </c>
      <c r="H15003" s="2" t="str">
        <f t="shared" si="932"/>
        <v>L418</v>
      </c>
    </row>
    <row r="15004" spans="6:8" x14ac:dyDescent="0.25">
      <c r="F15004" s="2" t="s">
        <v>5323</v>
      </c>
      <c r="G15004" s="2" t="e">
        <f t="shared" si="931"/>
        <v>#N/A</v>
      </c>
      <c r="H15004" s="2" t="str">
        <f t="shared" si="932"/>
        <v>L419</v>
      </c>
    </row>
    <row r="15005" spans="6:8" x14ac:dyDescent="0.25">
      <c r="F15005" s="2" t="s">
        <v>5324</v>
      </c>
      <c r="G15005" s="2" t="e">
        <f t="shared" si="931"/>
        <v>#N/A</v>
      </c>
      <c r="H15005" s="2" t="str">
        <f t="shared" si="932"/>
        <v>L42</v>
      </c>
    </row>
    <row r="15006" spans="6:8" x14ac:dyDescent="0.25">
      <c r="F15006" s="2" t="s">
        <v>5325</v>
      </c>
      <c r="G15006" s="2" t="e">
        <f t="shared" si="931"/>
        <v>#N/A</v>
      </c>
      <c r="H15006" s="2" t="str">
        <f t="shared" si="932"/>
        <v>L420</v>
      </c>
    </row>
    <row r="15007" spans="6:8" x14ac:dyDescent="0.25">
      <c r="F15007" s="2" t="s">
        <v>5326</v>
      </c>
      <c r="G15007" s="2" t="e">
        <f t="shared" si="931"/>
        <v>#N/A</v>
      </c>
      <c r="H15007" s="2" t="str">
        <f t="shared" si="932"/>
        <v>L420000</v>
      </c>
    </row>
    <row r="15008" spans="6:8" x14ac:dyDescent="0.25">
      <c r="F15008" s="2" t="s">
        <v>5327</v>
      </c>
      <c r="G15008" s="2" t="e">
        <f t="shared" si="931"/>
        <v>#N/A</v>
      </c>
      <c r="H15008" s="2" t="str">
        <f t="shared" si="932"/>
        <v>L420001</v>
      </c>
    </row>
    <row r="15009" spans="6:8" x14ac:dyDescent="0.25">
      <c r="F15009" s="2" t="s">
        <v>5328</v>
      </c>
      <c r="G15009" s="2" t="e">
        <f t="shared" si="931"/>
        <v>#N/A</v>
      </c>
      <c r="H15009" s="2" t="str">
        <f t="shared" si="932"/>
        <v>L420002</v>
      </c>
    </row>
    <row r="15010" spans="6:8" x14ac:dyDescent="0.25">
      <c r="F15010" s="2" t="s">
        <v>5329</v>
      </c>
      <c r="G15010" s="2" t="e">
        <f t="shared" si="931"/>
        <v>#N/A</v>
      </c>
      <c r="H15010" s="2" t="str">
        <f t="shared" si="932"/>
        <v>L420003</v>
      </c>
    </row>
    <row r="15011" spans="6:8" x14ac:dyDescent="0.25">
      <c r="F15011" s="2" t="s">
        <v>5330</v>
      </c>
      <c r="G15011" s="2" t="e">
        <f t="shared" si="931"/>
        <v>#N/A</v>
      </c>
      <c r="H15011" s="2" t="str">
        <f t="shared" si="932"/>
        <v>L420004</v>
      </c>
    </row>
    <row r="15012" spans="6:8" x14ac:dyDescent="0.25">
      <c r="F15012" s="2" t="s">
        <v>5331</v>
      </c>
      <c r="G15012" s="2" t="e">
        <f t="shared" si="931"/>
        <v>#N/A</v>
      </c>
      <c r="H15012" s="2" t="str">
        <f t="shared" si="932"/>
        <v>L420005</v>
      </c>
    </row>
    <row r="15013" spans="6:8" x14ac:dyDescent="0.25">
      <c r="F15013" s="2" t="s">
        <v>5332</v>
      </c>
      <c r="G15013" s="2" t="e">
        <f t="shared" si="931"/>
        <v>#N/A</v>
      </c>
      <c r="H15013" s="2" t="str">
        <f t="shared" si="932"/>
        <v>L420006</v>
      </c>
    </row>
    <row r="15014" spans="6:8" x14ac:dyDescent="0.25">
      <c r="F15014" s="2" t="s">
        <v>5333</v>
      </c>
      <c r="G15014" s="2" t="e">
        <f t="shared" si="931"/>
        <v>#N/A</v>
      </c>
      <c r="H15014" s="2" t="str">
        <f t="shared" si="932"/>
        <v>L420007</v>
      </c>
    </row>
    <row r="15015" spans="6:8" x14ac:dyDescent="0.25">
      <c r="F15015" s="2" t="s">
        <v>5334</v>
      </c>
      <c r="G15015" s="2" t="e">
        <f t="shared" si="931"/>
        <v>#N/A</v>
      </c>
      <c r="H15015" s="2" t="str">
        <f t="shared" si="932"/>
        <v>L420008</v>
      </c>
    </row>
    <row r="15016" spans="6:8" x14ac:dyDescent="0.25">
      <c r="F15016" s="2" t="s">
        <v>5335</v>
      </c>
      <c r="G15016" s="2" t="e">
        <f t="shared" si="931"/>
        <v>#N/A</v>
      </c>
      <c r="H15016" s="2" t="str">
        <f t="shared" si="932"/>
        <v>L420009</v>
      </c>
    </row>
    <row r="15017" spans="6:8" x14ac:dyDescent="0.25">
      <c r="F15017" s="2" t="s">
        <v>5336</v>
      </c>
      <c r="G15017" s="2" t="e">
        <f t="shared" si="931"/>
        <v>#N/A</v>
      </c>
      <c r="H15017" s="2" t="str">
        <f t="shared" si="932"/>
        <v>L420010</v>
      </c>
    </row>
    <row r="15018" spans="6:8" x14ac:dyDescent="0.25">
      <c r="F15018" s="2" t="s">
        <v>5337</v>
      </c>
      <c r="G15018" s="2" t="e">
        <f t="shared" si="931"/>
        <v>#N/A</v>
      </c>
      <c r="H15018" s="2" t="str">
        <f t="shared" si="932"/>
        <v>L420011</v>
      </c>
    </row>
    <row r="15019" spans="6:8" x14ac:dyDescent="0.25">
      <c r="F15019" s="2" t="s">
        <v>5338</v>
      </c>
      <c r="G15019" s="2" t="e">
        <f t="shared" si="931"/>
        <v>#N/A</v>
      </c>
      <c r="H15019" s="2" t="str">
        <f t="shared" si="932"/>
        <v>L420012</v>
      </c>
    </row>
    <row r="15020" spans="6:8" x14ac:dyDescent="0.25">
      <c r="F15020" s="2" t="s">
        <v>5339</v>
      </c>
      <c r="G15020" s="2" t="e">
        <f t="shared" si="931"/>
        <v>#N/A</v>
      </c>
      <c r="H15020" s="2" t="str">
        <f t="shared" si="932"/>
        <v>L420013</v>
      </c>
    </row>
    <row r="15021" spans="6:8" x14ac:dyDescent="0.25">
      <c r="F15021" s="2" t="s">
        <v>5340</v>
      </c>
      <c r="G15021" s="2" t="e">
        <f t="shared" si="931"/>
        <v>#N/A</v>
      </c>
      <c r="H15021" s="2" t="str">
        <f t="shared" si="932"/>
        <v>L420014</v>
      </c>
    </row>
    <row r="15022" spans="6:8" x14ac:dyDescent="0.25">
      <c r="F15022" s="2" t="s">
        <v>5341</v>
      </c>
      <c r="G15022" s="2" t="e">
        <f t="shared" si="931"/>
        <v>#N/A</v>
      </c>
      <c r="H15022" s="2" t="str">
        <f t="shared" si="932"/>
        <v>L420015</v>
      </c>
    </row>
    <row r="15023" spans="6:8" x14ac:dyDescent="0.25">
      <c r="F15023" s="2" t="s">
        <v>5342</v>
      </c>
      <c r="G15023" s="2" t="e">
        <f t="shared" si="931"/>
        <v>#N/A</v>
      </c>
      <c r="H15023" s="2" t="str">
        <f t="shared" si="932"/>
        <v>L420016</v>
      </c>
    </row>
    <row r="15024" spans="6:8" x14ac:dyDescent="0.25">
      <c r="F15024" s="2" t="s">
        <v>5343</v>
      </c>
      <c r="G15024" s="2" t="e">
        <f t="shared" si="931"/>
        <v>#N/A</v>
      </c>
      <c r="H15024" s="2" t="str">
        <f t="shared" si="932"/>
        <v>L420017</v>
      </c>
    </row>
    <row r="15025" spans="6:8" x14ac:dyDescent="0.25">
      <c r="F15025" s="2" t="s">
        <v>5344</v>
      </c>
      <c r="G15025" s="2" t="e">
        <f t="shared" si="931"/>
        <v>#N/A</v>
      </c>
      <c r="H15025" s="2" t="str">
        <f t="shared" si="932"/>
        <v>L420018</v>
      </c>
    </row>
    <row r="15026" spans="6:8" x14ac:dyDescent="0.25">
      <c r="F15026" s="2" t="s">
        <v>5345</v>
      </c>
      <c r="G15026" s="2" t="e">
        <f t="shared" si="931"/>
        <v>#N/A</v>
      </c>
      <c r="H15026" s="2" t="str">
        <f t="shared" si="932"/>
        <v>L420019</v>
      </c>
    </row>
    <row r="15027" spans="6:8" x14ac:dyDescent="0.25">
      <c r="F15027" s="2" t="s">
        <v>5346</v>
      </c>
      <c r="G15027" s="2" t="e">
        <f t="shared" si="931"/>
        <v>#N/A</v>
      </c>
      <c r="H15027" s="2" t="str">
        <f t="shared" si="932"/>
        <v>L420020</v>
      </c>
    </row>
    <row r="15028" spans="6:8" x14ac:dyDescent="0.25">
      <c r="F15028" s="2" t="s">
        <v>5347</v>
      </c>
      <c r="G15028" s="2" t="e">
        <f t="shared" si="931"/>
        <v>#N/A</v>
      </c>
      <c r="H15028" s="2" t="str">
        <f t="shared" si="932"/>
        <v>L420021</v>
      </c>
    </row>
    <row r="15029" spans="6:8" x14ac:dyDescent="0.25">
      <c r="F15029" s="2" t="s">
        <v>5348</v>
      </c>
      <c r="G15029" s="2" t="e">
        <f t="shared" si="931"/>
        <v>#N/A</v>
      </c>
      <c r="H15029" s="2" t="str">
        <f t="shared" si="932"/>
        <v>L420022</v>
      </c>
    </row>
    <row r="15030" spans="6:8" x14ac:dyDescent="0.25">
      <c r="F15030" s="2" t="s">
        <v>5349</v>
      </c>
      <c r="G15030" s="2" t="e">
        <f t="shared" si="931"/>
        <v>#N/A</v>
      </c>
      <c r="H15030" s="2" t="str">
        <f t="shared" si="932"/>
        <v>L421</v>
      </c>
    </row>
    <row r="15031" spans="6:8" x14ac:dyDescent="0.25">
      <c r="F15031" s="2" t="s">
        <v>5350</v>
      </c>
      <c r="G15031" s="2" t="e">
        <f t="shared" si="931"/>
        <v>#N/A</v>
      </c>
      <c r="H15031" s="2" t="str">
        <f t="shared" si="932"/>
        <v>L422</v>
      </c>
    </row>
    <row r="15032" spans="6:8" x14ac:dyDescent="0.25">
      <c r="F15032" s="2" t="s">
        <v>5351</v>
      </c>
      <c r="G15032" s="2" t="e">
        <f t="shared" si="931"/>
        <v>#N/A</v>
      </c>
      <c r="H15032" s="2" t="str">
        <f t="shared" si="932"/>
        <v>L423</v>
      </c>
    </row>
    <row r="15033" spans="6:8" x14ac:dyDescent="0.25">
      <c r="F15033" s="2" t="s">
        <v>5352</v>
      </c>
      <c r="G15033" s="2" t="e">
        <f t="shared" si="931"/>
        <v>#N/A</v>
      </c>
      <c r="H15033" s="2" t="str">
        <f t="shared" si="932"/>
        <v>L424</v>
      </c>
    </row>
    <row r="15034" spans="6:8" x14ac:dyDescent="0.25">
      <c r="F15034" s="2" t="s">
        <v>5353</v>
      </c>
      <c r="G15034" s="2" t="e">
        <f t="shared" si="931"/>
        <v>#N/A</v>
      </c>
      <c r="H15034" s="2" t="str">
        <f t="shared" si="932"/>
        <v>L425</v>
      </c>
    </row>
    <row r="15035" spans="6:8" x14ac:dyDescent="0.25">
      <c r="F15035" s="2" t="s">
        <v>5354</v>
      </c>
      <c r="G15035" s="2" t="e">
        <f t="shared" si="931"/>
        <v>#N/A</v>
      </c>
      <c r="H15035" s="2" t="str">
        <f t="shared" si="932"/>
        <v>L426</v>
      </c>
    </row>
    <row r="15036" spans="6:8" x14ac:dyDescent="0.25">
      <c r="F15036" s="2" t="s">
        <v>5355</v>
      </c>
      <c r="G15036" s="2" t="e">
        <f t="shared" si="931"/>
        <v>#N/A</v>
      </c>
      <c r="H15036" s="2" t="str">
        <f t="shared" si="932"/>
        <v>L427</v>
      </c>
    </row>
    <row r="15037" spans="6:8" x14ac:dyDescent="0.25">
      <c r="F15037" s="2" t="s">
        <v>5356</v>
      </c>
      <c r="G15037" s="2" t="e">
        <f t="shared" si="931"/>
        <v>#N/A</v>
      </c>
      <c r="H15037" s="2" t="str">
        <f t="shared" si="932"/>
        <v>L428</v>
      </c>
    </row>
    <row r="15038" spans="6:8" x14ac:dyDescent="0.25">
      <c r="F15038" s="2" t="s">
        <v>5357</v>
      </c>
      <c r="G15038" s="2" t="e">
        <f t="shared" si="931"/>
        <v>#N/A</v>
      </c>
      <c r="H15038" s="2" t="str">
        <f t="shared" si="932"/>
        <v>L429</v>
      </c>
    </row>
    <row r="15039" spans="6:8" x14ac:dyDescent="0.25">
      <c r="F15039" s="2" t="s">
        <v>5358</v>
      </c>
      <c r="G15039" s="2" t="e">
        <f t="shared" si="931"/>
        <v>#N/A</v>
      </c>
      <c r="H15039" s="2" t="str">
        <f t="shared" si="932"/>
        <v>L43</v>
      </c>
    </row>
    <row r="15040" spans="6:8" x14ac:dyDescent="0.25">
      <c r="F15040" s="2" t="s">
        <v>5359</v>
      </c>
      <c r="G15040" s="2" t="e">
        <f t="shared" si="931"/>
        <v>#N/A</v>
      </c>
      <c r="H15040" s="2" t="str">
        <f t="shared" si="932"/>
        <v>L430</v>
      </c>
    </row>
    <row r="15041" spans="6:8" x14ac:dyDescent="0.25">
      <c r="F15041" s="2" t="s">
        <v>5360</v>
      </c>
      <c r="G15041" s="2" t="e">
        <f t="shared" si="931"/>
        <v>#N/A</v>
      </c>
      <c r="H15041" s="2" t="str">
        <f t="shared" si="932"/>
        <v>L4300</v>
      </c>
    </row>
    <row r="15042" spans="6:8" x14ac:dyDescent="0.25">
      <c r="F15042" s="2" t="s">
        <v>5361</v>
      </c>
      <c r="G15042" s="2" t="e">
        <f t="shared" si="931"/>
        <v>#N/A</v>
      </c>
      <c r="H15042" s="2" t="str">
        <f t="shared" si="932"/>
        <v>L430000</v>
      </c>
    </row>
    <row r="15043" spans="6:8" x14ac:dyDescent="0.25">
      <c r="F15043" s="2" t="s">
        <v>5362</v>
      </c>
      <c r="G15043" s="2" t="e">
        <f t="shared" si="931"/>
        <v>#N/A</v>
      </c>
      <c r="H15043" s="2" t="str">
        <f t="shared" si="932"/>
        <v>L430001</v>
      </c>
    </row>
    <row r="15044" spans="6:8" x14ac:dyDescent="0.25">
      <c r="F15044" s="2" t="s">
        <v>5363</v>
      </c>
      <c r="G15044" s="2" t="e">
        <f t="shared" ref="G15044:G15107" si="933">MATCH(F15044,$B$2:$B$14772,0)</f>
        <v>#N/A</v>
      </c>
      <c r="H15044" s="2" t="str">
        <f t="shared" ref="H15044:H15107" si="934">TRIM(F15044)</f>
        <v>L430002</v>
      </c>
    </row>
    <row r="15045" spans="6:8" x14ac:dyDescent="0.25">
      <c r="F15045" s="2" t="s">
        <v>5364</v>
      </c>
      <c r="G15045" s="2" t="e">
        <f t="shared" si="933"/>
        <v>#N/A</v>
      </c>
      <c r="H15045" s="2" t="str">
        <f t="shared" si="934"/>
        <v>L430003</v>
      </c>
    </row>
    <row r="15046" spans="6:8" x14ac:dyDescent="0.25">
      <c r="F15046" s="2" t="s">
        <v>5365</v>
      </c>
      <c r="G15046" s="2" t="e">
        <f t="shared" si="933"/>
        <v>#N/A</v>
      </c>
      <c r="H15046" s="2" t="str">
        <f t="shared" si="934"/>
        <v>L430004</v>
      </c>
    </row>
    <row r="15047" spans="6:8" x14ac:dyDescent="0.25">
      <c r="F15047" s="2" t="s">
        <v>5366</v>
      </c>
      <c r="G15047" s="2" t="e">
        <f t="shared" si="933"/>
        <v>#N/A</v>
      </c>
      <c r="H15047" s="2" t="str">
        <f t="shared" si="934"/>
        <v>L430005</v>
      </c>
    </row>
    <row r="15048" spans="6:8" x14ac:dyDescent="0.25">
      <c r="F15048" s="2" t="s">
        <v>5367</v>
      </c>
      <c r="G15048" s="2" t="e">
        <f t="shared" si="933"/>
        <v>#N/A</v>
      </c>
      <c r="H15048" s="2" t="str">
        <f t="shared" si="934"/>
        <v>L430006</v>
      </c>
    </row>
    <row r="15049" spans="6:8" x14ac:dyDescent="0.25">
      <c r="F15049" s="2" t="s">
        <v>5368</v>
      </c>
      <c r="G15049" s="2" t="e">
        <f t="shared" si="933"/>
        <v>#N/A</v>
      </c>
      <c r="H15049" s="2" t="str">
        <f t="shared" si="934"/>
        <v>L430007</v>
      </c>
    </row>
    <row r="15050" spans="6:8" x14ac:dyDescent="0.25">
      <c r="F15050" s="2" t="s">
        <v>5369</v>
      </c>
      <c r="G15050" s="2" t="e">
        <f t="shared" si="933"/>
        <v>#N/A</v>
      </c>
      <c r="H15050" s="2" t="str">
        <f t="shared" si="934"/>
        <v>L430008</v>
      </c>
    </row>
    <row r="15051" spans="6:8" x14ac:dyDescent="0.25">
      <c r="F15051" s="2" t="s">
        <v>5370</v>
      </c>
      <c r="G15051" s="2" t="e">
        <f t="shared" si="933"/>
        <v>#N/A</v>
      </c>
      <c r="H15051" s="2" t="str">
        <f t="shared" si="934"/>
        <v>L430009</v>
      </c>
    </row>
    <row r="15052" spans="6:8" x14ac:dyDescent="0.25">
      <c r="F15052" s="2" t="s">
        <v>5371</v>
      </c>
      <c r="G15052" s="2" t="e">
        <f t="shared" si="933"/>
        <v>#N/A</v>
      </c>
      <c r="H15052" s="2" t="str">
        <f t="shared" si="934"/>
        <v>L430010</v>
      </c>
    </row>
    <row r="15053" spans="6:8" x14ac:dyDescent="0.25">
      <c r="F15053" s="2" t="s">
        <v>5372</v>
      </c>
      <c r="G15053" s="2" t="e">
        <f t="shared" si="933"/>
        <v>#N/A</v>
      </c>
      <c r="H15053" s="2" t="str">
        <f t="shared" si="934"/>
        <v>L430011</v>
      </c>
    </row>
    <row r="15054" spans="6:8" x14ac:dyDescent="0.25">
      <c r="F15054" s="2" t="s">
        <v>5373</v>
      </c>
      <c r="G15054" s="2" t="e">
        <f t="shared" si="933"/>
        <v>#N/A</v>
      </c>
      <c r="H15054" s="2" t="str">
        <f t="shared" si="934"/>
        <v>L430012</v>
      </c>
    </row>
    <row r="15055" spans="6:8" x14ac:dyDescent="0.25">
      <c r="F15055" s="2" t="s">
        <v>5374</v>
      </c>
      <c r="G15055" s="2" t="e">
        <f t="shared" si="933"/>
        <v>#N/A</v>
      </c>
      <c r="H15055" s="2" t="str">
        <f t="shared" si="934"/>
        <v>L430013</v>
      </c>
    </row>
    <row r="15056" spans="6:8" x14ac:dyDescent="0.25">
      <c r="F15056" s="2" t="s">
        <v>5375</v>
      </c>
      <c r="G15056" s="2" t="e">
        <f t="shared" si="933"/>
        <v>#N/A</v>
      </c>
      <c r="H15056" s="2" t="str">
        <f t="shared" si="934"/>
        <v>L430014</v>
      </c>
    </row>
    <row r="15057" spans="6:8" x14ac:dyDescent="0.25">
      <c r="F15057" s="2" t="s">
        <v>5376</v>
      </c>
      <c r="G15057" s="2" t="e">
        <f t="shared" si="933"/>
        <v>#N/A</v>
      </c>
      <c r="H15057" s="2" t="str">
        <f t="shared" si="934"/>
        <v>L430015</v>
      </c>
    </row>
    <row r="15058" spans="6:8" x14ac:dyDescent="0.25">
      <c r="F15058" s="2" t="s">
        <v>5377</v>
      </c>
      <c r="G15058" s="2" t="e">
        <f t="shared" si="933"/>
        <v>#N/A</v>
      </c>
      <c r="H15058" s="2" t="str">
        <f t="shared" si="934"/>
        <v>L430016</v>
      </c>
    </row>
    <row r="15059" spans="6:8" x14ac:dyDescent="0.25">
      <c r="F15059" s="2" t="s">
        <v>5378</v>
      </c>
      <c r="G15059" s="2" t="e">
        <f t="shared" si="933"/>
        <v>#N/A</v>
      </c>
      <c r="H15059" s="2" t="str">
        <f t="shared" si="934"/>
        <v>L430017</v>
      </c>
    </row>
    <row r="15060" spans="6:8" x14ac:dyDescent="0.25">
      <c r="F15060" s="2" t="s">
        <v>5379</v>
      </c>
      <c r="G15060" s="2" t="e">
        <f t="shared" si="933"/>
        <v>#N/A</v>
      </c>
      <c r="H15060" s="2" t="str">
        <f t="shared" si="934"/>
        <v>L430018</v>
      </c>
    </row>
    <row r="15061" spans="6:8" x14ac:dyDescent="0.25">
      <c r="F15061" s="2" t="s">
        <v>5380</v>
      </c>
      <c r="G15061" s="2" t="e">
        <f t="shared" si="933"/>
        <v>#N/A</v>
      </c>
      <c r="H15061" s="2" t="str">
        <f t="shared" si="934"/>
        <v>L430019</v>
      </c>
    </row>
    <row r="15062" spans="6:8" x14ac:dyDescent="0.25">
      <c r="F15062" s="2" t="s">
        <v>5381</v>
      </c>
      <c r="G15062" s="2" t="e">
        <f t="shared" si="933"/>
        <v>#N/A</v>
      </c>
      <c r="H15062" s="2" t="str">
        <f t="shared" si="934"/>
        <v>L430020</v>
      </c>
    </row>
    <row r="15063" spans="6:8" x14ac:dyDescent="0.25">
      <c r="F15063" s="2" t="s">
        <v>5382</v>
      </c>
      <c r="G15063" s="2" t="e">
        <f t="shared" si="933"/>
        <v>#N/A</v>
      </c>
      <c r="H15063" s="2" t="str">
        <f t="shared" si="934"/>
        <v>L430021</v>
      </c>
    </row>
    <row r="15064" spans="6:8" x14ac:dyDescent="0.25">
      <c r="F15064" s="2" t="s">
        <v>5383</v>
      </c>
      <c r="G15064" s="2" t="e">
        <f t="shared" si="933"/>
        <v>#N/A</v>
      </c>
      <c r="H15064" s="2" t="str">
        <f t="shared" si="934"/>
        <v>L430022</v>
      </c>
    </row>
    <row r="15065" spans="6:8" x14ac:dyDescent="0.25">
      <c r="F15065" s="2" t="s">
        <v>5384</v>
      </c>
      <c r="G15065" s="2" t="e">
        <f t="shared" si="933"/>
        <v>#N/A</v>
      </c>
      <c r="H15065" s="2" t="str">
        <f t="shared" si="934"/>
        <v>L430023</v>
      </c>
    </row>
    <row r="15066" spans="6:8" x14ac:dyDescent="0.25">
      <c r="F15066" s="2" t="s">
        <v>5385</v>
      </c>
      <c r="G15066" s="2" t="e">
        <f t="shared" si="933"/>
        <v>#N/A</v>
      </c>
      <c r="H15066" s="2" t="str">
        <f t="shared" si="934"/>
        <v>L430024</v>
      </c>
    </row>
    <row r="15067" spans="6:8" x14ac:dyDescent="0.25">
      <c r="F15067" s="2" t="s">
        <v>5386</v>
      </c>
      <c r="G15067" s="2" t="e">
        <f t="shared" si="933"/>
        <v>#N/A</v>
      </c>
      <c r="H15067" s="2" t="str">
        <f t="shared" si="934"/>
        <v>L430025</v>
      </c>
    </row>
    <row r="15068" spans="6:8" x14ac:dyDescent="0.25">
      <c r="F15068" s="2" t="s">
        <v>5387</v>
      </c>
      <c r="G15068" s="2" t="e">
        <f t="shared" si="933"/>
        <v>#N/A</v>
      </c>
      <c r="H15068" s="2" t="str">
        <f t="shared" si="934"/>
        <v>L430026</v>
      </c>
    </row>
    <row r="15069" spans="6:8" x14ac:dyDescent="0.25">
      <c r="F15069" s="2" t="s">
        <v>5388</v>
      </c>
      <c r="G15069" s="2" t="e">
        <f t="shared" si="933"/>
        <v>#N/A</v>
      </c>
      <c r="H15069" s="2" t="str">
        <f t="shared" si="934"/>
        <v>L430027</v>
      </c>
    </row>
    <row r="15070" spans="6:8" x14ac:dyDescent="0.25">
      <c r="F15070" s="2" t="s">
        <v>5389</v>
      </c>
      <c r="G15070" s="2" t="e">
        <f t="shared" si="933"/>
        <v>#N/A</v>
      </c>
      <c r="H15070" s="2" t="str">
        <f t="shared" si="934"/>
        <v>L430028</v>
      </c>
    </row>
    <row r="15071" spans="6:8" x14ac:dyDescent="0.25">
      <c r="F15071" s="2" t="s">
        <v>5390</v>
      </c>
      <c r="G15071" s="2" t="e">
        <f t="shared" si="933"/>
        <v>#N/A</v>
      </c>
      <c r="H15071" s="2" t="str">
        <f t="shared" si="934"/>
        <v>L430029</v>
      </c>
    </row>
    <row r="15072" spans="6:8" x14ac:dyDescent="0.25">
      <c r="F15072" s="2" t="s">
        <v>5391</v>
      </c>
      <c r="G15072" s="2" t="e">
        <f t="shared" si="933"/>
        <v>#N/A</v>
      </c>
      <c r="H15072" s="2" t="str">
        <f t="shared" si="934"/>
        <v>L430030</v>
      </c>
    </row>
    <row r="15073" spans="6:8" x14ac:dyDescent="0.25">
      <c r="F15073" s="2" t="s">
        <v>5392</v>
      </c>
      <c r="G15073" s="2" t="e">
        <f t="shared" si="933"/>
        <v>#N/A</v>
      </c>
      <c r="H15073" s="2" t="str">
        <f t="shared" si="934"/>
        <v>L430031</v>
      </c>
    </row>
    <row r="15074" spans="6:8" x14ac:dyDescent="0.25">
      <c r="F15074" s="2" t="s">
        <v>5393</v>
      </c>
      <c r="G15074" s="2" t="e">
        <f t="shared" si="933"/>
        <v>#N/A</v>
      </c>
      <c r="H15074" s="2" t="str">
        <f t="shared" si="934"/>
        <v>L430032</v>
      </c>
    </row>
    <row r="15075" spans="6:8" x14ac:dyDescent="0.25">
      <c r="F15075" s="2" t="s">
        <v>5394</v>
      </c>
      <c r="G15075" s="2" t="e">
        <f t="shared" si="933"/>
        <v>#N/A</v>
      </c>
      <c r="H15075" s="2" t="str">
        <f t="shared" si="934"/>
        <v>L430033</v>
      </c>
    </row>
    <row r="15076" spans="6:8" x14ac:dyDescent="0.25">
      <c r="F15076" s="2" t="s">
        <v>5395</v>
      </c>
      <c r="G15076" s="2" t="e">
        <f t="shared" si="933"/>
        <v>#N/A</v>
      </c>
      <c r="H15076" s="2" t="str">
        <f t="shared" si="934"/>
        <v>L430034</v>
      </c>
    </row>
    <row r="15077" spans="6:8" x14ac:dyDescent="0.25">
      <c r="F15077" s="2" t="s">
        <v>5396</v>
      </c>
      <c r="G15077" s="2" t="e">
        <f t="shared" si="933"/>
        <v>#N/A</v>
      </c>
      <c r="H15077" s="2" t="str">
        <f t="shared" si="934"/>
        <v>L430035</v>
      </c>
    </row>
    <row r="15078" spans="6:8" x14ac:dyDescent="0.25">
      <c r="F15078" s="2" t="s">
        <v>5397</v>
      </c>
      <c r="G15078" s="2" t="e">
        <f t="shared" si="933"/>
        <v>#N/A</v>
      </c>
      <c r="H15078" s="2" t="str">
        <f t="shared" si="934"/>
        <v>L430036</v>
      </c>
    </row>
    <row r="15079" spans="6:8" x14ac:dyDescent="0.25">
      <c r="F15079" s="2" t="s">
        <v>5398</v>
      </c>
      <c r="G15079" s="2" t="e">
        <f t="shared" si="933"/>
        <v>#N/A</v>
      </c>
      <c r="H15079" s="2" t="str">
        <f t="shared" si="934"/>
        <v>L430037</v>
      </c>
    </row>
    <row r="15080" spans="6:8" x14ac:dyDescent="0.25">
      <c r="F15080" s="2" t="s">
        <v>5399</v>
      </c>
      <c r="G15080" s="2" t="e">
        <f t="shared" si="933"/>
        <v>#N/A</v>
      </c>
      <c r="H15080" s="2" t="str">
        <f t="shared" si="934"/>
        <v>L430038</v>
      </c>
    </row>
    <row r="15081" spans="6:8" x14ac:dyDescent="0.25">
      <c r="F15081" s="2" t="s">
        <v>5400</v>
      </c>
      <c r="G15081" s="2" t="e">
        <f t="shared" si="933"/>
        <v>#N/A</v>
      </c>
      <c r="H15081" s="2" t="str">
        <f t="shared" si="934"/>
        <v>L430039</v>
      </c>
    </row>
    <row r="15082" spans="6:8" x14ac:dyDescent="0.25">
      <c r="F15082" s="2" t="s">
        <v>5401</v>
      </c>
      <c r="G15082" s="2" t="e">
        <f t="shared" si="933"/>
        <v>#N/A</v>
      </c>
      <c r="H15082" s="2" t="str">
        <f t="shared" si="934"/>
        <v>L430040</v>
      </c>
    </row>
    <row r="15083" spans="6:8" x14ac:dyDescent="0.25">
      <c r="F15083" s="2" t="s">
        <v>5402</v>
      </c>
      <c r="G15083" s="2" t="e">
        <f t="shared" si="933"/>
        <v>#N/A</v>
      </c>
      <c r="H15083" s="2" t="str">
        <f t="shared" si="934"/>
        <v>L430041</v>
      </c>
    </row>
    <row r="15084" spans="6:8" x14ac:dyDescent="0.25">
      <c r="F15084" s="2" t="s">
        <v>5403</v>
      </c>
      <c r="G15084" s="2" t="e">
        <f t="shared" si="933"/>
        <v>#N/A</v>
      </c>
      <c r="H15084" s="2" t="str">
        <f t="shared" si="934"/>
        <v>L430042</v>
      </c>
    </row>
    <row r="15085" spans="6:8" x14ac:dyDescent="0.25">
      <c r="F15085" s="2" t="s">
        <v>5404</v>
      </c>
      <c r="G15085" s="2" t="e">
        <f t="shared" si="933"/>
        <v>#N/A</v>
      </c>
      <c r="H15085" s="2" t="str">
        <f t="shared" si="934"/>
        <v>L4301</v>
      </c>
    </row>
    <row r="15086" spans="6:8" x14ac:dyDescent="0.25">
      <c r="F15086" s="2" t="s">
        <v>5405</v>
      </c>
      <c r="G15086" s="2" t="e">
        <f t="shared" si="933"/>
        <v>#N/A</v>
      </c>
      <c r="H15086" s="2" t="str">
        <f t="shared" si="934"/>
        <v>L4302</v>
      </c>
    </row>
    <row r="15087" spans="6:8" x14ac:dyDescent="0.25">
      <c r="F15087" s="2" t="s">
        <v>5406</v>
      </c>
      <c r="G15087" s="2" t="e">
        <f t="shared" si="933"/>
        <v>#N/A</v>
      </c>
      <c r="H15087" s="2" t="str">
        <f t="shared" si="934"/>
        <v>L4303</v>
      </c>
    </row>
    <row r="15088" spans="6:8" x14ac:dyDescent="0.25">
      <c r="F15088" s="2" t="s">
        <v>5407</v>
      </c>
      <c r="G15088" s="2" t="e">
        <f t="shared" si="933"/>
        <v>#N/A</v>
      </c>
      <c r="H15088" s="2" t="str">
        <f t="shared" si="934"/>
        <v>L4304</v>
      </c>
    </row>
    <row r="15089" spans="6:8" x14ac:dyDescent="0.25">
      <c r="F15089" s="2" t="s">
        <v>5408</v>
      </c>
      <c r="G15089" s="2" t="e">
        <f t="shared" si="933"/>
        <v>#N/A</v>
      </c>
      <c r="H15089" s="2" t="str">
        <f t="shared" si="934"/>
        <v>L4305</v>
      </c>
    </row>
    <row r="15090" spans="6:8" x14ac:dyDescent="0.25">
      <c r="F15090" s="2" t="s">
        <v>5409</v>
      </c>
      <c r="G15090" s="2" t="e">
        <f t="shared" si="933"/>
        <v>#N/A</v>
      </c>
      <c r="H15090" s="2" t="str">
        <f t="shared" si="934"/>
        <v>L4306</v>
      </c>
    </row>
    <row r="15091" spans="6:8" x14ac:dyDescent="0.25">
      <c r="F15091" s="2" t="s">
        <v>5410</v>
      </c>
      <c r="G15091" s="2" t="e">
        <f t="shared" si="933"/>
        <v>#N/A</v>
      </c>
      <c r="H15091" s="2" t="str">
        <f t="shared" si="934"/>
        <v>L4307</v>
      </c>
    </row>
    <row r="15092" spans="6:8" x14ac:dyDescent="0.25">
      <c r="F15092" s="2" t="s">
        <v>5411</v>
      </c>
      <c r="G15092" s="2" t="e">
        <f t="shared" si="933"/>
        <v>#N/A</v>
      </c>
      <c r="H15092" s="2" t="str">
        <f t="shared" si="934"/>
        <v>L4308</v>
      </c>
    </row>
    <row r="15093" spans="6:8" x14ac:dyDescent="0.25">
      <c r="F15093" s="2" t="s">
        <v>5412</v>
      </c>
      <c r="G15093" s="2" t="e">
        <f t="shared" si="933"/>
        <v>#N/A</v>
      </c>
      <c r="H15093" s="2" t="str">
        <f t="shared" si="934"/>
        <v>L4309</v>
      </c>
    </row>
    <row r="15094" spans="6:8" x14ac:dyDescent="0.25">
      <c r="F15094" s="2" t="s">
        <v>5413</v>
      </c>
      <c r="G15094" s="2" t="e">
        <f t="shared" si="933"/>
        <v>#N/A</v>
      </c>
      <c r="H15094" s="2" t="str">
        <f t="shared" si="934"/>
        <v>L431</v>
      </c>
    </row>
    <row r="15095" spans="6:8" x14ac:dyDescent="0.25">
      <c r="F15095" s="2" t="s">
        <v>5414</v>
      </c>
      <c r="G15095" s="2" t="e">
        <f t="shared" si="933"/>
        <v>#N/A</v>
      </c>
      <c r="H15095" s="2" t="str">
        <f t="shared" si="934"/>
        <v>L4310</v>
      </c>
    </row>
    <row r="15096" spans="6:8" x14ac:dyDescent="0.25">
      <c r="F15096" s="2" t="s">
        <v>5415</v>
      </c>
      <c r="G15096" s="2" t="e">
        <f t="shared" si="933"/>
        <v>#N/A</v>
      </c>
      <c r="H15096" s="2" t="str">
        <f t="shared" si="934"/>
        <v>L4311</v>
      </c>
    </row>
    <row r="15097" spans="6:8" x14ac:dyDescent="0.25">
      <c r="F15097" s="2" t="s">
        <v>5416</v>
      </c>
      <c r="G15097" s="2" t="e">
        <f t="shared" si="933"/>
        <v>#N/A</v>
      </c>
      <c r="H15097" s="2" t="str">
        <f t="shared" si="934"/>
        <v>L4312</v>
      </c>
    </row>
    <row r="15098" spans="6:8" x14ac:dyDescent="0.25">
      <c r="F15098" s="2" t="s">
        <v>5417</v>
      </c>
      <c r="G15098" s="2" t="e">
        <f t="shared" si="933"/>
        <v>#N/A</v>
      </c>
      <c r="H15098" s="2" t="str">
        <f t="shared" si="934"/>
        <v>L4313</v>
      </c>
    </row>
    <row r="15099" spans="6:8" x14ac:dyDescent="0.25">
      <c r="F15099" s="2" t="s">
        <v>5418</v>
      </c>
      <c r="G15099" s="2" t="e">
        <f t="shared" si="933"/>
        <v>#N/A</v>
      </c>
      <c r="H15099" s="2" t="str">
        <f t="shared" si="934"/>
        <v>L4314</v>
      </c>
    </row>
    <row r="15100" spans="6:8" x14ac:dyDescent="0.25">
      <c r="F15100" s="2" t="s">
        <v>5419</v>
      </c>
      <c r="G15100" s="2" t="e">
        <f t="shared" si="933"/>
        <v>#N/A</v>
      </c>
      <c r="H15100" s="2" t="str">
        <f t="shared" si="934"/>
        <v>L4315</v>
      </c>
    </row>
    <row r="15101" spans="6:8" x14ac:dyDescent="0.25">
      <c r="F15101" s="2" t="s">
        <v>5420</v>
      </c>
      <c r="G15101" s="2" t="e">
        <f t="shared" si="933"/>
        <v>#N/A</v>
      </c>
      <c r="H15101" s="2" t="str">
        <f t="shared" si="934"/>
        <v>L4316</v>
      </c>
    </row>
    <row r="15102" spans="6:8" x14ac:dyDescent="0.25">
      <c r="F15102" s="2" t="s">
        <v>5421</v>
      </c>
      <c r="G15102" s="2" t="e">
        <f t="shared" si="933"/>
        <v>#N/A</v>
      </c>
      <c r="H15102" s="2" t="str">
        <f t="shared" si="934"/>
        <v>L4317</v>
      </c>
    </row>
    <row r="15103" spans="6:8" x14ac:dyDescent="0.25">
      <c r="F15103" s="2" t="s">
        <v>5422</v>
      </c>
      <c r="G15103" s="2" t="e">
        <f t="shared" si="933"/>
        <v>#N/A</v>
      </c>
      <c r="H15103" s="2" t="str">
        <f t="shared" si="934"/>
        <v>L4318</v>
      </c>
    </row>
    <row r="15104" spans="6:8" x14ac:dyDescent="0.25">
      <c r="F15104" s="2" t="s">
        <v>5423</v>
      </c>
      <c r="G15104" s="2" t="e">
        <f t="shared" si="933"/>
        <v>#N/A</v>
      </c>
      <c r="H15104" s="2" t="str">
        <f t="shared" si="934"/>
        <v>L4319</v>
      </c>
    </row>
    <row r="15105" spans="6:8" x14ac:dyDescent="0.25">
      <c r="F15105" s="2" t="s">
        <v>5424</v>
      </c>
      <c r="G15105" s="2" t="e">
        <f t="shared" si="933"/>
        <v>#N/A</v>
      </c>
      <c r="H15105" s="2" t="str">
        <f t="shared" si="934"/>
        <v>L432</v>
      </c>
    </row>
    <row r="15106" spans="6:8" x14ac:dyDescent="0.25">
      <c r="F15106" s="2" t="s">
        <v>5425</v>
      </c>
      <c r="G15106" s="2" t="e">
        <f t="shared" si="933"/>
        <v>#N/A</v>
      </c>
      <c r="H15106" s="2" t="str">
        <f t="shared" si="934"/>
        <v>L4320</v>
      </c>
    </row>
    <row r="15107" spans="6:8" x14ac:dyDescent="0.25">
      <c r="F15107" s="2" t="s">
        <v>5426</v>
      </c>
      <c r="G15107" s="2" t="e">
        <f t="shared" si="933"/>
        <v>#N/A</v>
      </c>
      <c r="H15107" s="2" t="str">
        <f t="shared" si="934"/>
        <v>L4321</v>
      </c>
    </row>
    <row r="15108" spans="6:8" x14ac:dyDescent="0.25">
      <c r="F15108" s="2" t="s">
        <v>5427</v>
      </c>
      <c r="G15108" s="2" t="e">
        <f t="shared" ref="G15108:G15171" si="935">MATCH(F15108,$B$2:$B$14772,0)</f>
        <v>#N/A</v>
      </c>
      <c r="H15108" s="2" t="str">
        <f t="shared" ref="H15108:H15171" si="936">TRIM(F15108)</f>
        <v>L4322</v>
      </c>
    </row>
    <row r="15109" spans="6:8" x14ac:dyDescent="0.25">
      <c r="F15109" s="2" t="s">
        <v>5428</v>
      </c>
      <c r="G15109" s="2" t="e">
        <f t="shared" si="935"/>
        <v>#N/A</v>
      </c>
      <c r="H15109" s="2" t="str">
        <f t="shared" si="936"/>
        <v>L4323</v>
      </c>
    </row>
    <row r="15110" spans="6:8" x14ac:dyDescent="0.25">
      <c r="F15110" s="2" t="s">
        <v>5429</v>
      </c>
      <c r="G15110" s="2" t="e">
        <f t="shared" si="935"/>
        <v>#N/A</v>
      </c>
      <c r="H15110" s="2" t="str">
        <f t="shared" si="936"/>
        <v>L4324</v>
      </c>
    </row>
    <row r="15111" spans="6:8" x14ac:dyDescent="0.25">
      <c r="F15111" s="2" t="s">
        <v>5430</v>
      </c>
      <c r="G15111" s="2" t="e">
        <f t="shared" si="935"/>
        <v>#N/A</v>
      </c>
      <c r="H15111" s="2" t="str">
        <f t="shared" si="936"/>
        <v>L4325</v>
      </c>
    </row>
    <row r="15112" spans="6:8" x14ac:dyDescent="0.25">
      <c r="F15112" s="2" t="s">
        <v>5431</v>
      </c>
      <c r="G15112" s="2" t="e">
        <f t="shared" si="935"/>
        <v>#N/A</v>
      </c>
      <c r="H15112" s="2" t="str">
        <f t="shared" si="936"/>
        <v>L4326</v>
      </c>
    </row>
    <row r="15113" spans="6:8" x14ac:dyDescent="0.25">
      <c r="F15113" s="2" t="s">
        <v>5432</v>
      </c>
      <c r="G15113" s="2" t="e">
        <f t="shared" si="935"/>
        <v>#N/A</v>
      </c>
      <c r="H15113" s="2" t="str">
        <f t="shared" si="936"/>
        <v>L4327</v>
      </c>
    </row>
    <row r="15114" spans="6:8" x14ac:dyDescent="0.25">
      <c r="F15114" s="2" t="s">
        <v>5433</v>
      </c>
      <c r="G15114" s="2" t="e">
        <f t="shared" si="935"/>
        <v>#N/A</v>
      </c>
      <c r="H15114" s="2" t="str">
        <f t="shared" si="936"/>
        <v>L4328</v>
      </c>
    </row>
    <row r="15115" spans="6:8" x14ac:dyDescent="0.25">
      <c r="F15115" s="2" t="s">
        <v>5434</v>
      </c>
      <c r="G15115" s="2" t="e">
        <f t="shared" si="935"/>
        <v>#N/A</v>
      </c>
      <c r="H15115" s="2" t="str">
        <f t="shared" si="936"/>
        <v>L4329</v>
      </c>
    </row>
    <row r="15116" spans="6:8" x14ac:dyDescent="0.25">
      <c r="F15116" s="2" t="s">
        <v>5435</v>
      </c>
      <c r="G15116" s="2" t="e">
        <f t="shared" si="935"/>
        <v>#N/A</v>
      </c>
      <c r="H15116" s="2" t="str">
        <f t="shared" si="936"/>
        <v>L433</v>
      </c>
    </row>
    <row r="15117" spans="6:8" x14ac:dyDescent="0.25">
      <c r="F15117" s="2" t="s">
        <v>5436</v>
      </c>
      <c r="G15117" s="2" t="e">
        <f t="shared" si="935"/>
        <v>#N/A</v>
      </c>
      <c r="H15117" s="2" t="str">
        <f t="shared" si="936"/>
        <v>L4330</v>
      </c>
    </row>
    <row r="15118" spans="6:8" x14ac:dyDescent="0.25">
      <c r="F15118" s="2" t="s">
        <v>5437</v>
      </c>
      <c r="G15118" s="2" t="e">
        <f t="shared" si="935"/>
        <v>#N/A</v>
      </c>
      <c r="H15118" s="2" t="str">
        <f t="shared" si="936"/>
        <v>L4331</v>
      </c>
    </row>
    <row r="15119" spans="6:8" x14ac:dyDescent="0.25">
      <c r="F15119" s="2" t="s">
        <v>5438</v>
      </c>
      <c r="G15119" s="2" t="e">
        <f t="shared" si="935"/>
        <v>#N/A</v>
      </c>
      <c r="H15119" s="2" t="str">
        <f t="shared" si="936"/>
        <v>L4332</v>
      </c>
    </row>
    <row r="15120" spans="6:8" x14ac:dyDescent="0.25">
      <c r="F15120" s="2" t="s">
        <v>5439</v>
      </c>
      <c r="G15120" s="2" t="e">
        <f t="shared" si="935"/>
        <v>#N/A</v>
      </c>
      <c r="H15120" s="2" t="str">
        <f t="shared" si="936"/>
        <v>L4333</v>
      </c>
    </row>
    <row r="15121" spans="6:8" x14ac:dyDescent="0.25">
      <c r="F15121" s="2" t="s">
        <v>5440</v>
      </c>
      <c r="G15121" s="2" t="e">
        <f t="shared" si="935"/>
        <v>#N/A</v>
      </c>
      <c r="H15121" s="2" t="str">
        <f t="shared" si="936"/>
        <v>L4334</v>
      </c>
    </row>
    <row r="15122" spans="6:8" x14ac:dyDescent="0.25">
      <c r="F15122" s="2" t="s">
        <v>5441</v>
      </c>
      <c r="G15122" s="2" t="e">
        <f t="shared" si="935"/>
        <v>#N/A</v>
      </c>
      <c r="H15122" s="2" t="str">
        <f t="shared" si="936"/>
        <v>L4335</v>
      </c>
    </row>
    <row r="15123" spans="6:8" x14ac:dyDescent="0.25">
      <c r="F15123" s="2" t="s">
        <v>5442</v>
      </c>
      <c r="G15123" s="2" t="e">
        <f t="shared" si="935"/>
        <v>#N/A</v>
      </c>
      <c r="H15123" s="2" t="str">
        <f t="shared" si="936"/>
        <v>L4336</v>
      </c>
    </row>
    <row r="15124" spans="6:8" x14ac:dyDescent="0.25">
      <c r="F15124" s="2" t="s">
        <v>5443</v>
      </c>
      <c r="G15124" s="2" t="e">
        <f t="shared" si="935"/>
        <v>#N/A</v>
      </c>
      <c r="H15124" s="2" t="str">
        <f t="shared" si="936"/>
        <v>L4337</v>
      </c>
    </row>
    <row r="15125" spans="6:8" x14ac:dyDescent="0.25">
      <c r="F15125" s="2" t="s">
        <v>5444</v>
      </c>
      <c r="G15125" s="2" t="e">
        <f t="shared" si="935"/>
        <v>#N/A</v>
      </c>
      <c r="H15125" s="2" t="str">
        <f t="shared" si="936"/>
        <v>L4338</v>
      </c>
    </row>
    <row r="15126" spans="6:8" x14ac:dyDescent="0.25">
      <c r="F15126" s="2" t="s">
        <v>5445</v>
      </c>
      <c r="G15126" s="2" t="e">
        <f t="shared" si="935"/>
        <v>#N/A</v>
      </c>
      <c r="H15126" s="2" t="str">
        <f t="shared" si="936"/>
        <v>L4339</v>
      </c>
    </row>
    <row r="15127" spans="6:8" hidden="1" x14ac:dyDescent="0.25">
      <c r="F15127" s="2" t="s">
        <v>5446</v>
      </c>
      <c r="G15127" s="2">
        <f t="shared" si="935"/>
        <v>10242</v>
      </c>
      <c r="H15127" s="2" t="str">
        <f t="shared" si="936"/>
        <v>L434</v>
      </c>
    </row>
    <row r="15128" spans="6:8" x14ac:dyDescent="0.25">
      <c r="F15128" s="2" t="s">
        <v>5447</v>
      </c>
      <c r="G15128" s="2" t="e">
        <f t="shared" si="935"/>
        <v>#N/A</v>
      </c>
      <c r="H15128" s="2" t="str">
        <f t="shared" si="936"/>
        <v>L4340</v>
      </c>
    </row>
    <row r="15129" spans="6:8" x14ac:dyDescent="0.25">
      <c r="F15129" s="2" t="s">
        <v>5448</v>
      </c>
      <c r="G15129" s="2" t="e">
        <f t="shared" si="935"/>
        <v>#N/A</v>
      </c>
      <c r="H15129" s="2" t="str">
        <f t="shared" si="936"/>
        <v>L4341</v>
      </c>
    </row>
    <row r="15130" spans="6:8" x14ac:dyDescent="0.25">
      <c r="F15130" s="2" t="s">
        <v>5449</v>
      </c>
      <c r="G15130" s="2" t="e">
        <f t="shared" si="935"/>
        <v>#N/A</v>
      </c>
      <c r="H15130" s="2" t="str">
        <f t="shared" si="936"/>
        <v>L4342</v>
      </c>
    </row>
    <row r="15131" spans="6:8" x14ac:dyDescent="0.25">
      <c r="F15131" s="2" t="s">
        <v>5450</v>
      </c>
      <c r="G15131" s="2" t="e">
        <f t="shared" si="935"/>
        <v>#N/A</v>
      </c>
      <c r="H15131" s="2" t="str">
        <f t="shared" si="936"/>
        <v>L4343</v>
      </c>
    </row>
    <row r="15132" spans="6:8" x14ac:dyDescent="0.25">
      <c r="F15132" s="2" t="s">
        <v>5451</v>
      </c>
      <c r="G15132" s="2" t="e">
        <f t="shared" si="935"/>
        <v>#N/A</v>
      </c>
      <c r="H15132" s="2" t="str">
        <f t="shared" si="936"/>
        <v>L4344</v>
      </c>
    </row>
    <row r="15133" spans="6:8" x14ac:dyDescent="0.25">
      <c r="F15133" s="2" t="s">
        <v>5452</v>
      </c>
      <c r="G15133" s="2" t="e">
        <f t="shared" si="935"/>
        <v>#N/A</v>
      </c>
      <c r="H15133" s="2" t="str">
        <f t="shared" si="936"/>
        <v>L4345</v>
      </c>
    </row>
    <row r="15134" spans="6:8" x14ac:dyDescent="0.25">
      <c r="F15134" s="2" t="s">
        <v>5453</v>
      </c>
      <c r="G15134" s="2" t="e">
        <f t="shared" si="935"/>
        <v>#N/A</v>
      </c>
      <c r="H15134" s="2" t="str">
        <f t="shared" si="936"/>
        <v>L4346</v>
      </c>
    </row>
    <row r="15135" spans="6:8" x14ac:dyDescent="0.25">
      <c r="F15135" s="2" t="s">
        <v>5454</v>
      </c>
      <c r="G15135" s="2" t="e">
        <f t="shared" si="935"/>
        <v>#N/A</v>
      </c>
      <c r="H15135" s="2" t="str">
        <f t="shared" si="936"/>
        <v>L4347</v>
      </c>
    </row>
    <row r="15136" spans="6:8" x14ac:dyDescent="0.25">
      <c r="F15136" s="2" t="s">
        <v>5455</v>
      </c>
      <c r="G15136" s="2" t="e">
        <f t="shared" si="935"/>
        <v>#N/A</v>
      </c>
      <c r="H15136" s="2" t="str">
        <f t="shared" si="936"/>
        <v>L4348</v>
      </c>
    </row>
    <row r="15137" spans="6:8" x14ac:dyDescent="0.25">
      <c r="F15137" s="2" t="s">
        <v>5456</v>
      </c>
      <c r="G15137" s="2" t="e">
        <f t="shared" si="935"/>
        <v>#N/A</v>
      </c>
      <c r="H15137" s="2" t="str">
        <f t="shared" si="936"/>
        <v>L4349</v>
      </c>
    </row>
    <row r="15138" spans="6:8" x14ac:dyDescent="0.25">
      <c r="F15138" s="2" t="s">
        <v>5457</v>
      </c>
      <c r="G15138" s="2" t="e">
        <f t="shared" si="935"/>
        <v>#N/A</v>
      </c>
      <c r="H15138" s="2" t="str">
        <f t="shared" si="936"/>
        <v>L435</v>
      </c>
    </row>
    <row r="15139" spans="6:8" x14ac:dyDescent="0.25">
      <c r="F15139" s="2" t="s">
        <v>5458</v>
      </c>
      <c r="G15139" s="2" t="e">
        <f t="shared" si="935"/>
        <v>#N/A</v>
      </c>
      <c r="H15139" s="2" t="str">
        <f t="shared" si="936"/>
        <v>L4350</v>
      </c>
    </row>
    <row r="15140" spans="6:8" x14ac:dyDescent="0.25">
      <c r="F15140" s="2" t="s">
        <v>5459</v>
      </c>
      <c r="G15140" s="2" t="e">
        <f t="shared" si="935"/>
        <v>#N/A</v>
      </c>
      <c r="H15140" s="2" t="str">
        <f t="shared" si="936"/>
        <v>L4351</v>
      </c>
    </row>
    <row r="15141" spans="6:8" x14ac:dyDescent="0.25">
      <c r="F15141" s="2" t="s">
        <v>5460</v>
      </c>
      <c r="G15141" s="2" t="e">
        <f t="shared" si="935"/>
        <v>#N/A</v>
      </c>
      <c r="H15141" s="2" t="str">
        <f t="shared" si="936"/>
        <v>L4352</v>
      </c>
    </row>
    <row r="15142" spans="6:8" x14ac:dyDescent="0.25">
      <c r="F15142" s="2" t="s">
        <v>5461</v>
      </c>
      <c r="G15142" s="2" t="e">
        <f t="shared" si="935"/>
        <v>#N/A</v>
      </c>
      <c r="H15142" s="2" t="str">
        <f t="shared" si="936"/>
        <v>L4353</v>
      </c>
    </row>
    <row r="15143" spans="6:8" x14ac:dyDescent="0.25">
      <c r="F15143" s="2" t="s">
        <v>5462</v>
      </c>
      <c r="G15143" s="2" t="e">
        <f t="shared" si="935"/>
        <v>#N/A</v>
      </c>
      <c r="H15143" s="2" t="str">
        <f t="shared" si="936"/>
        <v>L4354</v>
      </c>
    </row>
    <row r="15144" spans="6:8" x14ac:dyDescent="0.25">
      <c r="F15144" s="2" t="s">
        <v>5463</v>
      </c>
      <c r="G15144" s="2" t="e">
        <f t="shared" si="935"/>
        <v>#N/A</v>
      </c>
      <c r="H15144" s="2" t="str">
        <f t="shared" si="936"/>
        <v>L4355</v>
      </c>
    </row>
    <row r="15145" spans="6:8" x14ac:dyDescent="0.25">
      <c r="F15145" s="2" t="s">
        <v>5464</v>
      </c>
      <c r="G15145" s="2" t="e">
        <f t="shared" si="935"/>
        <v>#N/A</v>
      </c>
      <c r="H15145" s="2" t="str">
        <f t="shared" si="936"/>
        <v>L4356</v>
      </c>
    </row>
    <row r="15146" spans="6:8" x14ac:dyDescent="0.25">
      <c r="F15146" s="2" t="s">
        <v>5465</v>
      </c>
      <c r="G15146" s="2" t="e">
        <f t="shared" si="935"/>
        <v>#N/A</v>
      </c>
      <c r="H15146" s="2" t="str">
        <f t="shared" si="936"/>
        <v>L4357</v>
      </c>
    </row>
    <row r="15147" spans="6:8" x14ac:dyDescent="0.25">
      <c r="F15147" s="2" t="s">
        <v>5466</v>
      </c>
      <c r="G15147" s="2" t="e">
        <f t="shared" si="935"/>
        <v>#N/A</v>
      </c>
      <c r="H15147" s="2" t="str">
        <f t="shared" si="936"/>
        <v>L4358</v>
      </c>
    </row>
    <row r="15148" spans="6:8" x14ac:dyDescent="0.25">
      <c r="F15148" s="2" t="s">
        <v>5467</v>
      </c>
      <c r="G15148" s="2" t="e">
        <f t="shared" si="935"/>
        <v>#N/A</v>
      </c>
      <c r="H15148" s="2" t="str">
        <f t="shared" si="936"/>
        <v>L4359</v>
      </c>
    </row>
    <row r="15149" spans="6:8" x14ac:dyDescent="0.25">
      <c r="F15149" s="2" t="s">
        <v>5468</v>
      </c>
      <c r="G15149" s="2" t="e">
        <f t="shared" si="935"/>
        <v>#N/A</v>
      </c>
      <c r="H15149" s="2" t="str">
        <f t="shared" si="936"/>
        <v>L436</v>
      </c>
    </row>
    <row r="15150" spans="6:8" x14ac:dyDescent="0.25">
      <c r="F15150" s="2" t="s">
        <v>5469</v>
      </c>
      <c r="G15150" s="2" t="e">
        <f t="shared" si="935"/>
        <v>#N/A</v>
      </c>
      <c r="H15150" s="2" t="str">
        <f t="shared" si="936"/>
        <v>L4360</v>
      </c>
    </row>
    <row r="15151" spans="6:8" x14ac:dyDescent="0.25">
      <c r="F15151" s="2" t="s">
        <v>5470</v>
      </c>
      <c r="G15151" s="2" t="e">
        <f t="shared" si="935"/>
        <v>#N/A</v>
      </c>
      <c r="H15151" s="2" t="str">
        <f t="shared" si="936"/>
        <v>L4361</v>
      </c>
    </row>
    <row r="15152" spans="6:8" x14ac:dyDescent="0.25">
      <c r="F15152" s="2" t="s">
        <v>5471</v>
      </c>
      <c r="G15152" s="2" t="e">
        <f t="shared" si="935"/>
        <v>#N/A</v>
      </c>
      <c r="H15152" s="2" t="str">
        <f t="shared" si="936"/>
        <v>L4362</v>
      </c>
    </row>
    <row r="15153" spans="6:8" x14ac:dyDescent="0.25">
      <c r="F15153" s="2" t="s">
        <v>5472</v>
      </c>
      <c r="G15153" s="2" t="e">
        <f t="shared" si="935"/>
        <v>#N/A</v>
      </c>
      <c r="H15153" s="2" t="str">
        <f t="shared" si="936"/>
        <v>L4363</v>
      </c>
    </row>
    <row r="15154" spans="6:8" x14ac:dyDescent="0.25">
      <c r="F15154" s="2" t="s">
        <v>5473</v>
      </c>
      <c r="G15154" s="2" t="e">
        <f t="shared" si="935"/>
        <v>#N/A</v>
      </c>
      <c r="H15154" s="2" t="str">
        <f t="shared" si="936"/>
        <v>L4364</v>
      </c>
    </row>
    <row r="15155" spans="6:8" x14ac:dyDescent="0.25">
      <c r="F15155" s="2" t="s">
        <v>5474</v>
      </c>
      <c r="G15155" s="2" t="e">
        <f t="shared" si="935"/>
        <v>#N/A</v>
      </c>
      <c r="H15155" s="2" t="str">
        <f t="shared" si="936"/>
        <v>L4365</v>
      </c>
    </row>
    <row r="15156" spans="6:8" x14ac:dyDescent="0.25">
      <c r="F15156" s="2" t="s">
        <v>5475</v>
      </c>
      <c r="G15156" s="2" t="e">
        <f t="shared" si="935"/>
        <v>#N/A</v>
      </c>
      <c r="H15156" s="2" t="str">
        <f t="shared" si="936"/>
        <v>L4366</v>
      </c>
    </row>
    <row r="15157" spans="6:8" x14ac:dyDescent="0.25">
      <c r="F15157" s="2" t="s">
        <v>5476</v>
      </c>
      <c r="G15157" s="2" t="e">
        <f t="shared" si="935"/>
        <v>#N/A</v>
      </c>
      <c r="H15157" s="2" t="str">
        <f t="shared" si="936"/>
        <v>L4367</v>
      </c>
    </row>
    <row r="15158" spans="6:8" x14ac:dyDescent="0.25">
      <c r="F15158" s="2" t="s">
        <v>5477</v>
      </c>
      <c r="G15158" s="2" t="e">
        <f t="shared" si="935"/>
        <v>#N/A</v>
      </c>
      <c r="H15158" s="2" t="str">
        <f t="shared" si="936"/>
        <v>L4368</v>
      </c>
    </row>
    <row r="15159" spans="6:8" x14ac:dyDescent="0.25">
      <c r="F15159" s="2" t="s">
        <v>5478</v>
      </c>
      <c r="G15159" s="2" t="e">
        <f t="shared" si="935"/>
        <v>#N/A</v>
      </c>
      <c r="H15159" s="2" t="str">
        <f t="shared" si="936"/>
        <v>L4369</v>
      </c>
    </row>
    <row r="15160" spans="6:8" hidden="1" x14ac:dyDescent="0.25">
      <c r="F15160" s="2" t="s">
        <v>5479</v>
      </c>
      <c r="G15160" s="2">
        <f t="shared" si="935"/>
        <v>10263</v>
      </c>
      <c r="H15160" s="2" t="str">
        <f t="shared" si="936"/>
        <v>L437</v>
      </c>
    </row>
    <row r="15161" spans="6:8" x14ac:dyDescent="0.25">
      <c r="F15161" s="2" t="s">
        <v>5480</v>
      </c>
      <c r="G15161" s="2" t="e">
        <f t="shared" si="935"/>
        <v>#N/A</v>
      </c>
      <c r="H15161" s="2" t="str">
        <f t="shared" si="936"/>
        <v>L4370</v>
      </c>
    </row>
    <row r="15162" spans="6:8" x14ac:dyDescent="0.25">
      <c r="F15162" s="2" t="s">
        <v>5481</v>
      </c>
      <c r="G15162" s="2" t="e">
        <f t="shared" si="935"/>
        <v>#N/A</v>
      </c>
      <c r="H15162" s="2" t="str">
        <f t="shared" si="936"/>
        <v>L4371</v>
      </c>
    </row>
    <row r="15163" spans="6:8" x14ac:dyDescent="0.25">
      <c r="F15163" s="2" t="s">
        <v>5482</v>
      </c>
      <c r="G15163" s="2" t="e">
        <f t="shared" si="935"/>
        <v>#N/A</v>
      </c>
      <c r="H15163" s="2" t="str">
        <f t="shared" si="936"/>
        <v>L4372</v>
      </c>
    </row>
    <row r="15164" spans="6:8" x14ac:dyDescent="0.25">
      <c r="F15164" s="2" t="s">
        <v>5483</v>
      </c>
      <c r="G15164" s="2" t="e">
        <f t="shared" si="935"/>
        <v>#N/A</v>
      </c>
      <c r="H15164" s="2" t="str">
        <f t="shared" si="936"/>
        <v>L4373</v>
      </c>
    </row>
    <row r="15165" spans="6:8" x14ac:dyDescent="0.25">
      <c r="F15165" s="2" t="s">
        <v>5484</v>
      </c>
      <c r="G15165" s="2" t="e">
        <f t="shared" si="935"/>
        <v>#N/A</v>
      </c>
      <c r="H15165" s="2" t="str">
        <f t="shared" si="936"/>
        <v>L4374</v>
      </c>
    </row>
    <row r="15166" spans="6:8" x14ac:dyDescent="0.25">
      <c r="F15166" s="2" t="s">
        <v>5485</v>
      </c>
      <c r="G15166" s="2" t="e">
        <f t="shared" si="935"/>
        <v>#N/A</v>
      </c>
      <c r="H15166" s="2" t="str">
        <f t="shared" si="936"/>
        <v>L4375</v>
      </c>
    </row>
    <row r="15167" spans="6:8" x14ac:dyDescent="0.25">
      <c r="F15167" s="2" t="s">
        <v>5486</v>
      </c>
      <c r="G15167" s="2" t="e">
        <f t="shared" si="935"/>
        <v>#N/A</v>
      </c>
      <c r="H15167" s="2" t="str">
        <f t="shared" si="936"/>
        <v>L4376</v>
      </c>
    </row>
    <row r="15168" spans="6:8" x14ac:dyDescent="0.25">
      <c r="F15168" s="2" t="s">
        <v>5487</v>
      </c>
      <c r="G15168" s="2" t="e">
        <f t="shared" si="935"/>
        <v>#N/A</v>
      </c>
      <c r="H15168" s="2" t="str">
        <f t="shared" si="936"/>
        <v>L4377</v>
      </c>
    </row>
    <row r="15169" spans="6:8" x14ac:dyDescent="0.25">
      <c r="F15169" s="2" t="s">
        <v>5488</v>
      </c>
      <c r="G15169" s="2" t="e">
        <f t="shared" si="935"/>
        <v>#N/A</v>
      </c>
      <c r="H15169" s="2" t="str">
        <f t="shared" si="936"/>
        <v>L4378</v>
      </c>
    </row>
    <row r="15170" spans="6:8" x14ac:dyDescent="0.25">
      <c r="F15170" s="2" t="s">
        <v>5489</v>
      </c>
      <c r="G15170" s="2" t="e">
        <f t="shared" si="935"/>
        <v>#N/A</v>
      </c>
      <c r="H15170" s="2" t="str">
        <f t="shared" si="936"/>
        <v>L4379</v>
      </c>
    </row>
    <row r="15171" spans="6:8" x14ac:dyDescent="0.25">
      <c r="F15171" s="2" t="s">
        <v>5490</v>
      </c>
      <c r="G15171" s="2" t="e">
        <f t="shared" si="935"/>
        <v>#N/A</v>
      </c>
      <c r="H15171" s="2" t="str">
        <f t="shared" si="936"/>
        <v>L438</v>
      </c>
    </row>
    <row r="15172" spans="6:8" x14ac:dyDescent="0.25">
      <c r="F15172" s="2" t="s">
        <v>5491</v>
      </c>
      <c r="G15172" s="2" t="e">
        <f t="shared" ref="G15172:G15235" si="937">MATCH(F15172,$B$2:$B$14772,0)</f>
        <v>#N/A</v>
      </c>
      <c r="H15172" s="2" t="str">
        <f t="shared" ref="H15172:H15235" si="938">TRIM(F15172)</f>
        <v>L4380</v>
      </c>
    </row>
    <row r="15173" spans="6:8" x14ac:dyDescent="0.25">
      <c r="F15173" s="2" t="s">
        <v>5492</v>
      </c>
      <c r="G15173" s="2" t="e">
        <f t="shared" si="937"/>
        <v>#N/A</v>
      </c>
      <c r="H15173" s="2" t="str">
        <f t="shared" si="938"/>
        <v>L4381</v>
      </c>
    </row>
    <row r="15174" spans="6:8" x14ac:dyDescent="0.25">
      <c r="F15174" s="2" t="s">
        <v>5493</v>
      </c>
      <c r="G15174" s="2" t="e">
        <f t="shared" si="937"/>
        <v>#N/A</v>
      </c>
      <c r="H15174" s="2" t="str">
        <f t="shared" si="938"/>
        <v>L4382</v>
      </c>
    </row>
    <row r="15175" spans="6:8" x14ac:dyDescent="0.25">
      <c r="F15175" s="2" t="s">
        <v>5494</v>
      </c>
      <c r="G15175" s="2" t="e">
        <f t="shared" si="937"/>
        <v>#N/A</v>
      </c>
      <c r="H15175" s="2" t="str">
        <f t="shared" si="938"/>
        <v>L4383</v>
      </c>
    </row>
    <row r="15176" spans="6:8" x14ac:dyDescent="0.25">
      <c r="F15176" s="2" t="s">
        <v>5495</v>
      </c>
      <c r="G15176" s="2" t="e">
        <f t="shared" si="937"/>
        <v>#N/A</v>
      </c>
      <c r="H15176" s="2" t="str">
        <f t="shared" si="938"/>
        <v>L4384</v>
      </c>
    </row>
    <row r="15177" spans="6:8" x14ac:dyDescent="0.25">
      <c r="F15177" s="2" t="s">
        <v>5496</v>
      </c>
      <c r="G15177" s="2" t="e">
        <f t="shared" si="937"/>
        <v>#N/A</v>
      </c>
      <c r="H15177" s="2" t="str">
        <f t="shared" si="938"/>
        <v>L4385</v>
      </c>
    </row>
    <row r="15178" spans="6:8" x14ac:dyDescent="0.25">
      <c r="F15178" s="2" t="s">
        <v>5497</v>
      </c>
      <c r="G15178" s="2" t="e">
        <f t="shared" si="937"/>
        <v>#N/A</v>
      </c>
      <c r="H15178" s="2" t="str">
        <f t="shared" si="938"/>
        <v>L4386</v>
      </c>
    </row>
    <row r="15179" spans="6:8" x14ac:dyDescent="0.25">
      <c r="F15179" s="2" t="s">
        <v>5498</v>
      </c>
      <c r="G15179" s="2" t="e">
        <f t="shared" si="937"/>
        <v>#N/A</v>
      </c>
      <c r="H15179" s="2" t="str">
        <f t="shared" si="938"/>
        <v>L4387</v>
      </c>
    </row>
    <row r="15180" spans="6:8" x14ac:dyDescent="0.25">
      <c r="F15180" s="2" t="s">
        <v>5499</v>
      </c>
      <c r="G15180" s="2" t="e">
        <f t="shared" si="937"/>
        <v>#N/A</v>
      </c>
      <c r="H15180" s="2" t="str">
        <f t="shared" si="938"/>
        <v>L4388</v>
      </c>
    </row>
    <row r="15181" spans="6:8" x14ac:dyDescent="0.25">
      <c r="F15181" s="2" t="s">
        <v>5500</v>
      </c>
      <c r="G15181" s="2" t="e">
        <f t="shared" si="937"/>
        <v>#N/A</v>
      </c>
      <c r="H15181" s="2" t="str">
        <f t="shared" si="938"/>
        <v>L4389</v>
      </c>
    </row>
    <row r="15182" spans="6:8" hidden="1" x14ac:dyDescent="0.25">
      <c r="F15182" s="2" t="s">
        <v>5501</v>
      </c>
      <c r="G15182" s="2">
        <f t="shared" si="937"/>
        <v>10243</v>
      </c>
      <c r="H15182" s="2" t="str">
        <f t="shared" si="938"/>
        <v>L439</v>
      </c>
    </row>
    <row r="15183" spans="6:8" x14ac:dyDescent="0.25">
      <c r="F15183" s="2" t="s">
        <v>5502</v>
      </c>
      <c r="G15183" s="2" t="e">
        <f t="shared" si="937"/>
        <v>#N/A</v>
      </c>
      <c r="H15183" s="2" t="str">
        <f t="shared" si="938"/>
        <v>L4390</v>
      </c>
    </row>
    <row r="15184" spans="6:8" x14ac:dyDescent="0.25">
      <c r="F15184" s="2" t="s">
        <v>5503</v>
      </c>
      <c r="G15184" s="2" t="e">
        <f t="shared" si="937"/>
        <v>#N/A</v>
      </c>
      <c r="H15184" s="2" t="str">
        <f t="shared" si="938"/>
        <v>L4391</v>
      </c>
    </row>
    <row r="15185" spans="6:8" x14ac:dyDescent="0.25">
      <c r="F15185" s="2" t="s">
        <v>5504</v>
      </c>
      <c r="G15185" s="2" t="e">
        <f t="shared" si="937"/>
        <v>#N/A</v>
      </c>
      <c r="H15185" s="2" t="str">
        <f t="shared" si="938"/>
        <v>L4392</v>
      </c>
    </row>
    <row r="15186" spans="6:8" x14ac:dyDescent="0.25">
      <c r="F15186" s="2" t="s">
        <v>5505</v>
      </c>
      <c r="G15186" s="2" t="e">
        <f t="shared" si="937"/>
        <v>#N/A</v>
      </c>
      <c r="H15186" s="2" t="str">
        <f t="shared" si="938"/>
        <v>L4393</v>
      </c>
    </row>
    <row r="15187" spans="6:8" x14ac:dyDescent="0.25">
      <c r="F15187" s="2" t="s">
        <v>5506</v>
      </c>
      <c r="G15187" s="2" t="e">
        <f t="shared" si="937"/>
        <v>#N/A</v>
      </c>
      <c r="H15187" s="2" t="str">
        <f t="shared" si="938"/>
        <v>L4394</v>
      </c>
    </row>
    <row r="15188" spans="6:8" x14ac:dyDescent="0.25">
      <c r="F15188" s="2" t="s">
        <v>5507</v>
      </c>
      <c r="G15188" s="2" t="e">
        <f t="shared" si="937"/>
        <v>#N/A</v>
      </c>
      <c r="H15188" s="2" t="str">
        <f t="shared" si="938"/>
        <v>L4395</v>
      </c>
    </row>
    <row r="15189" spans="6:8" x14ac:dyDescent="0.25">
      <c r="F15189" s="2" t="s">
        <v>5508</v>
      </c>
      <c r="G15189" s="2" t="e">
        <f t="shared" si="937"/>
        <v>#N/A</v>
      </c>
      <c r="H15189" s="2" t="str">
        <f t="shared" si="938"/>
        <v>L4396</v>
      </c>
    </row>
    <row r="15190" spans="6:8" x14ac:dyDescent="0.25">
      <c r="F15190" s="2" t="s">
        <v>5509</v>
      </c>
      <c r="G15190" s="2" t="e">
        <f t="shared" si="937"/>
        <v>#N/A</v>
      </c>
      <c r="H15190" s="2" t="str">
        <f t="shared" si="938"/>
        <v>L4397</v>
      </c>
    </row>
    <row r="15191" spans="6:8" x14ac:dyDescent="0.25">
      <c r="F15191" s="2" t="s">
        <v>5510</v>
      </c>
      <c r="G15191" s="2" t="e">
        <f t="shared" si="937"/>
        <v>#N/A</v>
      </c>
      <c r="H15191" s="2" t="str">
        <f t="shared" si="938"/>
        <v>L4398</v>
      </c>
    </row>
    <row r="15192" spans="6:8" x14ac:dyDescent="0.25">
      <c r="F15192" s="2" t="s">
        <v>5511</v>
      </c>
      <c r="G15192" s="2" t="e">
        <f t="shared" si="937"/>
        <v>#N/A</v>
      </c>
      <c r="H15192" s="2" t="str">
        <f t="shared" si="938"/>
        <v>L4399</v>
      </c>
    </row>
    <row r="15193" spans="6:8" x14ac:dyDescent="0.25">
      <c r="F15193" s="2" t="s">
        <v>5512</v>
      </c>
      <c r="G15193" s="2" t="e">
        <f t="shared" si="937"/>
        <v>#N/A</v>
      </c>
      <c r="H15193" s="2" t="str">
        <f t="shared" si="938"/>
        <v>L44</v>
      </c>
    </row>
    <row r="15194" spans="6:8" x14ac:dyDescent="0.25">
      <c r="F15194" s="2" t="s">
        <v>5513</v>
      </c>
      <c r="G15194" s="2" t="e">
        <f t="shared" si="937"/>
        <v>#N/A</v>
      </c>
      <c r="H15194" s="2" t="str">
        <f t="shared" si="938"/>
        <v>L440</v>
      </c>
    </row>
    <row r="15195" spans="6:8" x14ac:dyDescent="0.25">
      <c r="F15195" s="2" t="s">
        <v>5514</v>
      </c>
      <c r="G15195" s="2" t="e">
        <f t="shared" si="937"/>
        <v>#N/A</v>
      </c>
      <c r="H15195" s="2" t="str">
        <f t="shared" si="938"/>
        <v>L4400</v>
      </c>
    </row>
    <row r="15196" spans="6:8" x14ac:dyDescent="0.25">
      <c r="F15196" s="2" t="s">
        <v>5515</v>
      </c>
      <c r="G15196" s="2" t="e">
        <f t="shared" si="937"/>
        <v>#N/A</v>
      </c>
      <c r="H15196" s="2" t="str">
        <f t="shared" si="938"/>
        <v>L440000</v>
      </c>
    </row>
    <row r="15197" spans="6:8" x14ac:dyDescent="0.25">
      <c r="F15197" s="2" t="s">
        <v>5516</v>
      </c>
      <c r="G15197" s="2" t="e">
        <f t="shared" si="937"/>
        <v>#N/A</v>
      </c>
      <c r="H15197" s="2" t="str">
        <f t="shared" si="938"/>
        <v>L440001</v>
      </c>
    </row>
    <row r="15198" spans="6:8" x14ac:dyDescent="0.25">
      <c r="F15198" s="2" t="s">
        <v>5517</v>
      </c>
      <c r="G15198" s="2" t="e">
        <f t="shared" si="937"/>
        <v>#N/A</v>
      </c>
      <c r="H15198" s="2" t="str">
        <f t="shared" si="938"/>
        <v>L440002</v>
      </c>
    </row>
    <row r="15199" spans="6:8" x14ac:dyDescent="0.25">
      <c r="F15199" s="2" t="s">
        <v>5518</v>
      </c>
      <c r="G15199" s="2" t="e">
        <f t="shared" si="937"/>
        <v>#N/A</v>
      </c>
      <c r="H15199" s="2" t="str">
        <f t="shared" si="938"/>
        <v>L440003</v>
      </c>
    </row>
    <row r="15200" spans="6:8" x14ac:dyDescent="0.25">
      <c r="F15200" s="2" t="s">
        <v>5519</v>
      </c>
      <c r="G15200" s="2" t="e">
        <f t="shared" si="937"/>
        <v>#N/A</v>
      </c>
      <c r="H15200" s="2" t="str">
        <f t="shared" si="938"/>
        <v>L440004</v>
      </c>
    </row>
    <row r="15201" spans="6:8" x14ac:dyDescent="0.25">
      <c r="F15201" s="2" t="s">
        <v>5520</v>
      </c>
      <c r="G15201" s="2" t="e">
        <f t="shared" si="937"/>
        <v>#N/A</v>
      </c>
      <c r="H15201" s="2" t="str">
        <f t="shared" si="938"/>
        <v>L440005</v>
      </c>
    </row>
    <row r="15202" spans="6:8" x14ac:dyDescent="0.25">
      <c r="F15202" s="2" t="s">
        <v>5521</v>
      </c>
      <c r="G15202" s="2" t="e">
        <f t="shared" si="937"/>
        <v>#N/A</v>
      </c>
      <c r="H15202" s="2" t="str">
        <f t="shared" si="938"/>
        <v>L440006</v>
      </c>
    </row>
    <row r="15203" spans="6:8" x14ac:dyDescent="0.25">
      <c r="F15203" s="2" t="s">
        <v>5522</v>
      </c>
      <c r="G15203" s="2" t="e">
        <f t="shared" si="937"/>
        <v>#N/A</v>
      </c>
      <c r="H15203" s="2" t="str">
        <f t="shared" si="938"/>
        <v>L440007</v>
      </c>
    </row>
    <row r="15204" spans="6:8" x14ac:dyDescent="0.25">
      <c r="F15204" s="2" t="s">
        <v>5523</v>
      </c>
      <c r="G15204" s="2" t="e">
        <f t="shared" si="937"/>
        <v>#N/A</v>
      </c>
      <c r="H15204" s="2" t="str">
        <f t="shared" si="938"/>
        <v>L440008</v>
      </c>
    </row>
    <row r="15205" spans="6:8" x14ac:dyDescent="0.25">
      <c r="F15205" s="2" t="s">
        <v>5524</v>
      </c>
      <c r="G15205" s="2" t="e">
        <f t="shared" si="937"/>
        <v>#N/A</v>
      </c>
      <c r="H15205" s="2" t="str">
        <f t="shared" si="938"/>
        <v>L440009</v>
      </c>
    </row>
    <row r="15206" spans="6:8" x14ac:dyDescent="0.25">
      <c r="F15206" s="2" t="s">
        <v>5525</v>
      </c>
      <c r="G15206" s="2" t="e">
        <f t="shared" si="937"/>
        <v>#N/A</v>
      </c>
      <c r="H15206" s="2" t="str">
        <f t="shared" si="938"/>
        <v>L440010</v>
      </c>
    </row>
    <row r="15207" spans="6:8" x14ac:dyDescent="0.25">
      <c r="F15207" s="2" t="s">
        <v>5526</v>
      </c>
      <c r="G15207" s="2" t="e">
        <f t="shared" si="937"/>
        <v>#N/A</v>
      </c>
      <c r="H15207" s="2" t="str">
        <f t="shared" si="938"/>
        <v>L440011</v>
      </c>
    </row>
    <row r="15208" spans="6:8" x14ac:dyDescent="0.25">
      <c r="F15208" s="2" t="s">
        <v>5527</v>
      </c>
      <c r="G15208" s="2" t="e">
        <f t="shared" si="937"/>
        <v>#N/A</v>
      </c>
      <c r="H15208" s="2" t="str">
        <f t="shared" si="938"/>
        <v>L440012</v>
      </c>
    </row>
    <row r="15209" spans="6:8" x14ac:dyDescent="0.25">
      <c r="F15209" s="2" t="s">
        <v>5528</v>
      </c>
      <c r="G15209" s="2" t="e">
        <f t="shared" si="937"/>
        <v>#N/A</v>
      </c>
      <c r="H15209" s="2" t="str">
        <f t="shared" si="938"/>
        <v>L440013</v>
      </c>
    </row>
    <row r="15210" spans="6:8" x14ac:dyDescent="0.25">
      <c r="F15210" s="2" t="s">
        <v>5529</v>
      </c>
      <c r="G15210" s="2" t="e">
        <f t="shared" si="937"/>
        <v>#N/A</v>
      </c>
      <c r="H15210" s="2" t="str">
        <f t="shared" si="938"/>
        <v>L440014</v>
      </c>
    </row>
    <row r="15211" spans="6:8" x14ac:dyDescent="0.25">
      <c r="F15211" s="2" t="s">
        <v>5530</v>
      </c>
      <c r="G15211" s="2" t="e">
        <f t="shared" si="937"/>
        <v>#N/A</v>
      </c>
      <c r="H15211" s="2" t="str">
        <f t="shared" si="938"/>
        <v>L440015</v>
      </c>
    </row>
    <row r="15212" spans="6:8" x14ac:dyDescent="0.25">
      <c r="F15212" s="2" t="s">
        <v>5531</v>
      </c>
      <c r="G15212" s="2" t="e">
        <f t="shared" si="937"/>
        <v>#N/A</v>
      </c>
      <c r="H15212" s="2" t="str">
        <f t="shared" si="938"/>
        <v>L440016</v>
      </c>
    </row>
    <row r="15213" spans="6:8" x14ac:dyDescent="0.25">
      <c r="F15213" s="2" t="s">
        <v>5532</v>
      </c>
      <c r="G15213" s="2" t="e">
        <f t="shared" si="937"/>
        <v>#N/A</v>
      </c>
      <c r="H15213" s="2" t="str">
        <f t="shared" si="938"/>
        <v>L440017</v>
      </c>
    </row>
    <row r="15214" spans="6:8" x14ac:dyDescent="0.25">
      <c r="F15214" s="2" t="s">
        <v>5533</v>
      </c>
      <c r="G15214" s="2" t="e">
        <f t="shared" si="937"/>
        <v>#N/A</v>
      </c>
      <c r="H15214" s="2" t="str">
        <f t="shared" si="938"/>
        <v>L440018</v>
      </c>
    </row>
    <row r="15215" spans="6:8" x14ac:dyDescent="0.25">
      <c r="F15215" s="2" t="s">
        <v>5534</v>
      </c>
      <c r="G15215" s="2" t="e">
        <f t="shared" si="937"/>
        <v>#N/A</v>
      </c>
      <c r="H15215" s="2" t="str">
        <f t="shared" si="938"/>
        <v>L440019</v>
      </c>
    </row>
    <row r="15216" spans="6:8" x14ac:dyDescent="0.25">
      <c r="F15216" s="2" t="s">
        <v>5535</v>
      </c>
      <c r="G15216" s="2" t="e">
        <f t="shared" si="937"/>
        <v>#N/A</v>
      </c>
      <c r="H15216" s="2" t="str">
        <f t="shared" si="938"/>
        <v>L440020</v>
      </c>
    </row>
    <row r="15217" spans="6:8" x14ac:dyDescent="0.25">
      <c r="F15217" s="2" t="s">
        <v>5536</v>
      </c>
      <c r="G15217" s="2" t="e">
        <f t="shared" si="937"/>
        <v>#N/A</v>
      </c>
      <c r="H15217" s="2" t="str">
        <f t="shared" si="938"/>
        <v>L440021</v>
      </c>
    </row>
    <row r="15218" spans="6:8" x14ac:dyDescent="0.25">
      <c r="F15218" s="2" t="s">
        <v>5537</v>
      </c>
      <c r="G15218" s="2" t="e">
        <f t="shared" si="937"/>
        <v>#N/A</v>
      </c>
      <c r="H15218" s="2" t="str">
        <f t="shared" si="938"/>
        <v>L440022</v>
      </c>
    </row>
    <row r="15219" spans="6:8" x14ac:dyDescent="0.25">
      <c r="F15219" s="2" t="s">
        <v>5538</v>
      </c>
      <c r="G15219" s="2" t="e">
        <f t="shared" si="937"/>
        <v>#N/A</v>
      </c>
      <c r="H15219" s="2" t="str">
        <f t="shared" si="938"/>
        <v>L440023</v>
      </c>
    </row>
    <row r="15220" spans="6:8" x14ac:dyDescent="0.25">
      <c r="F15220" s="2" t="s">
        <v>5539</v>
      </c>
      <c r="G15220" s="2" t="e">
        <f t="shared" si="937"/>
        <v>#N/A</v>
      </c>
      <c r="H15220" s="2" t="str">
        <f t="shared" si="938"/>
        <v>L440024</v>
      </c>
    </row>
    <row r="15221" spans="6:8" x14ac:dyDescent="0.25">
      <c r="F15221" s="2" t="s">
        <v>5540</v>
      </c>
      <c r="G15221" s="2" t="e">
        <f t="shared" si="937"/>
        <v>#N/A</v>
      </c>
      <c r="H15221" s="2" t="str">
        <f t="shared" si="938"/>
        <v>L440025</v>
      </c>
    </row>
    <row r="15222" spans="6:8" x14ac:dyDescent="0.25">
      <c r="F15222" s="2" t="s">
        <v>5541</v>
      </c>
      <c r="G15222" s="2" t="e">
        <f t="shared" si="937"/>
        <v>#N/A</v>
      </c>
      <c r="H15222" s="2" t="str">
        <f t="shared" si="938"/>
        <v>L440026</v>
      </c>
    </row>
    <row r="15223" spans="6:8" x14ac:dyDescent="0.25">
      <c r="F15223" s="2" t="s">
        <v>5542</v>
      </c>
      <c r="G15223" s="2" t="e">
        <f t="shared" si="937"/>
        <v>#N/A</v>
      </c>
      <c r="H15223" s="2" t="str">
        <f t="shared" si="938"/>
        <v>L440027</v>
      </c>
    </row>
    <row r="15224" spans="6:8" x14ac:dyDescent="0.25">
      <c r="F15224" s="2" t="s">
        <v>5543</v>
      </c>
      <c r="G15224" s="2" t="e">
        <f t="shared" si="937"/>
        <v>#N/A</v>
      </c>
      <c r="H15224" s="2" t="str">
        <f t="shared" si="938"/>
        <v>L440028</v>
      </c>
    </row>
    <row r="15225" spans="6:8" x14ac:dyDescent="0.25">
      <c r="F15225" s="2" t="s">
        <v>5544</v>
      </c>
      <c r="G15225" s="2" t="e">
        <f t="shared" si="937"/>
        <v>#N/A</v>
      </c>
      <c r="H15225" s="2" t="str">
        <f t="shared" si="938"/>
        <v>L440029</v>
      </c>
    </row>
    <row r="15226" spans="6:8" x14ac:dyDescent="0.25">
      <c r="F15226" s="2" t="s">
        <v>5545</v>
      </c>
      <c r="G15226" s="2" t="e">
        <f t="shared" si="937"/>
        <v>#N/A</v>
      </c>
      <c r="H15226" s="2" t="str">
        <f t="shared" si="938"/>
        <v>L440030</v>
      </c>
    </row>
    <row r="15227" spans="6:8" x14ac:dyDescent="0.25">
      <c r="F15227" s="2" t="s">
        <v>5546</v>
      </c>
      <c r="G15227" s="2" t="e">
        <f t="shared" si="937"/>
        <v>#N/A</v>
      </c>
      <c r="H15227" s="2" t="str">
        <f t="shared" si="938"/>
        <v>L440031</v>
      </c>
    </row>
    <row r="15228" spans="6:8" x14ac:dyDescent="0.25">
      <c r="F15228" s="2" t="s">
        <v>5547</v>
      </c>
      <c r="G15228" s="2" t="e">
        <f t="shared" si="937"/>
        <v>#N/A</v>
      </c>
      <c r="H15228" s="2" t="str">
        <f t="shared" si="938"/>
        <v>L440032</v>
      </c>
    </row>
    <row r="15229" spans="6:8" x14ac:dyDescent="0.25">
      <c r="F15229" s="2" t="s">
        <v>5548</v>
      </c>
      <c r="G15229" s="2" t="e">
        <f t="shared" si="937"/>
        <v>#N/A</v>
      </c>
      <c r="H15229" s="2" t="str">
        <f t="shared" si="938"/>
        <v>L440033</v>
      </c>
    </row>
    <row r="15230" spans="6:8" x14ac:dyDescent="0.25">
      <c r="F15230" s="2" t="s">
        <v>5549</v>
      </c>
      <c r="G15230" s="2" t="e">
        <f t="shared" si="937"/>
        <v>#N/A</v>
      </c>
      <c r="H15230" s="2" t="str">
        <f t="shared" si="938"/>
        <v>L440034</v>
      </c>
    </row>
    <row r="15231" spans="6:8" x14ac:dyDescent="0.25">
      <c r="F15231" s="2" t="s">
        <v>5550</v>
      </c>
      <c r="G15231" s="2" t="e">
        <f t="shared" si="937"/>
        <v>#N/A</v>
      </c>
      <c r="H15231" s="2" t="str">
        <f t="shared" si="938"/>
        <v>L440035</v>
      </c>
    </row>
    <row r="15232" spans="6:8" x14ac:dyDescent="0.25">
      <c r="F15232" s="2" t="s">
        <v>5551</v>
      </c>
      <c r="G15232" s="2" t="e">
        <f t="shared" si="937"/>
        <v>#N/A</v>
      </c>
      <c r="H15232" s="2" t="str">
        <f t="shared" si="938"/>
        <v>L440036</v>
      </c>
    </row>
    <row r="15233" spans="6:8" x14ac:dyDescent="0.25">
      <c r="F15233" s="2" t="s">
        <v>5552</v>
      </c>
      <c r="G15233" s="2" t="e">
        <f t="shared" si="937"/>
        <v>#N/A</v>
      </c>
      <c r="H15233" s="2" t="str">
        <f t="shared" si="938"/>
        <v>L440037</v>
      </c>
    </row>
    <row r="15234" spans="6:8" x14ac:dyDescent="0.25">
      <c r="F15234" s="2" t="s">
        <v>5553</v>
      </c>
      <c r="G15234" s="2" t="e">
        <f t="shared" si="937"/>
        <v>#N/A</v>
      </c>
      <c r="H15234" s="2" t="str">
        <f t="shared" si="938"/>
        <v>L440038</v>
      </c>
    </row>
    <row r="15235" spans="6:8" x14ac:dyDescent="0.25">
      <c r="F15235" s="2" t="s">
        <v>5554</v>
      </c>
      <c r="G15235" s="2" t="e">
        <f t="shared" si="937"/>
        <v>#N/A</v>
      </c>
      <c r="H15235" s="2" t="str">
        <f t="shared" si="938"/>
        <v>L440039</v>
      </c>
    </row>
    <row r="15236" spans="6:8" x14ac:dyDescent="0.25">
      <c r="F15236" s="2" t="s">
        <v>5555</v>
      </c>
      <c r="G15236" s="2" t="e">
        <f t="shared" ref="G15236:G15299" si="939">MATCH(F15236,$B$2:$B$14772,0)</f>
        <v>#N/A</v>
      </c>
      <c r="H15236" s="2" t="str">
        <f t="shared" ref="H15236:H15299" si="940">TRIM(F15236)</f>
        <v>L440040</v>
      </c>
    </row>
    <row r="15237" spans="6:8" x14ac:dyDescent="0.25">
      <c r="F15237" s="2" t="s">
        <v>5556</v>
      </c>
      <c r="G15237" s="2" t="e">
        <f t="shared" si="939"/>
        <v>#N/A</v>
      </c>
      <c r="H15237" s="2" t="str">
        <f t="shared" si="940"/>
        <v>L4401</v>
      </c>
    </row>
    <row r="15238" spans="6:8" x14ac:dyDescent="0.25">
      <c r="F15238" s="2" t="s">
        <v>5557</v>
      </c>
      <c r="G15238" s="2" t="e">
        <f t="shared" si="939"/>
        <v>#N/A</v>
      </c>
      <c r="H15238" s="2" t="str">
        <f t="shared" si="940"/>
        <v>L4402</v>
      </c>
    </row>
    <row r="15239" spans="6:8" x14ac:dyDescent="0.25">
      <c r="F15239" s="2" t="s">
        <v>5558</v>
      </c>
      <c r="G15239" s="2" t="e">
        <f t="shared" si="939"/>
        <v>#N/A</v>
      </c>
      <c r="H15239" s="2" t="str">
        <f t="shared" si="940"/>
        <v>L4403</v>
      </c>
    </row>
    <row r="15240" spans="6:8" x14ac:dyDescent="0.25">
      <c r="F15240" s="2" t="s">
        <v>5559</v>
      </c>
      <c r="G15240" s="2" t="e">
        <f t="shared" si="939"/>
        <v>#N/A</v>
      </c>
      <c r="H15240" s="2" t="str">
        <f t="shared" si="940"/>
        <v>L4404</v>
      </c>
    </row>
    <row r="15241" spans="6:8" x14ac:dyDescent="0.25">
      <c r="F15241" s="2" t="s">
        <v>5560</v>
      </c>
      <c r="G15241" s="2" t="e">
        <f t="shared" si="939"/>
        <v>#N/A</v>
      </c>
      <c r="H15241" s="2" t="str">
        <f t="shared" si="940"/>
        <v>L4405</v>
      </c>
    </row>
    <row r="15242" spans="6:8" x14ac:dyDescent="0.25">
      <c r="F15242" s="2" t="s">
        <v>5561</v>
      </c>
      <c r="G15242" s="2" t="e">
        <f t="shared" si="939"/>
        <v>#N/A</v>
      </c>
      <c r="H15242" s="2" t="str">
        <f t="shared" si="940"/>
        <v>L4406</v>
      </c>
    </row>
    <row r="15243" spans="6:8" x14ac:dyDescent="0.25">
      <c r="F15243" s="2" t="s">
        <v>5562</v>
      </c>
      <c r="G15243" s="2" t="e">
        <f t="shared" si="939"/>
        <v>#N/A</v>
      </c>
      <c r="H15243" s="2" t="str">
        <f t="shared" si="940"/>
        <v>L4407</v>
      </c>
    </row>
    <row r="15244" spans="6:8" x14ac:dyDescent="0.25">
      <c r="F15244" s="2" t="s">
        <v>5563</v>
      </c>
      <c r="G15244" s="2" t="e">
        <f t="shared" si="939"/>
        <v>#N/A</v>
      </c>
      <c r="H15244" s="2" t="str">
        <f t="shared" si="940"/>
        <v>L4408</v>
      </c>
    </row>
    <row r="15245" spans="6:8" x14ac:dyDescent="0.25">
      <c r="F15245" s="2" t="s">
        <v>5564</v>
      </c>
      <c r="G15245" s="2" t="e">
        <f t="shared" si="939"/>
        <v>#N/A</v>
      </c>
      <c r="H15245" s="2" t="str">
        <f t="shared" si="940"/>
        <v>L4409</v>
      </c>
    </row>
    <row r="15246" spans="6:8" x14ac:dyDescent="0.25">
      <c r="F15246" s="2" t="s">
        <v>5565</v>
      </c>
      <c r="G15246" s="2" t="e">
        <f t="shared" si="939"/>
        <v>#N/A</v>
      </c>
      <c r="H15246" s="2" t="str">
        <f t="shared" si="940"/>
        <v>L441</v>
      </c>
    </row>
    <row r="15247" spans="6:8" x14ac:dyDescent="0.25">
      <c r="F15247" s="2" t="s">
        <v>5566</v>
      </c>
      <c r="G15247" s="2" t="e">
        <f t="shared" si="939"/>
        <v>#N/A</v>
      </c>
      <c r="H15247" s="2" t="str">
        <f t="shared" si="940"/>
        <v>L4410</v>
      </c>
    </row>
    <row r="15248" spans="6:8" x14ac:dyDescent="0.25">
      <c r="F15248" s="2" t="s">
        <v>5567</v>
      </c>
      <c r="G15248" s="2" t="e">
        <f t="shared" si="939"/>
        <v>#N/A</v>
      </c>
      <c r="H15248" s="2" t="str">
        <f t="shared" si="940"/>
        <v>L4411</v>
      </c>
    </row>
    <row r="15249" spans="6:8" x14ac:dyDescent="0.25">
      <c r="F15249" s="2" t="s">
        <v>5568</v>
      </c>
      <c r="G15249" s="2" t="e">
        <f t="shared" si="939"/>
        <v>#N/A</v>
      </c>
      <c r="H15249" s="2" t="str">
        <f t="shared" si="940"/>
        <v>L4412</v>
      </c>
    </row>
    <row r="15250" spans="6:8" x14ac:dyDescent="0.25">
      <c r="F15250" s="2" t="s">
        <v>5569</v>
      </c>
      <c r="G15250" s="2" t="e">
        <f t="shared" si="939"/>
        <v>#N/A</v>
      </c>
      <c r="H15250" s="2" t="str">
        <f t="shared" si="940"/>
        <v>L4413</v>
      </c>
    </row>
    <row r="15251" spans="6:8" x14ac:dyDescent="0.25">
      <c r="F15251" s="2" t="s">
        <v>5570</v>
      </c>
      <c r="G15251" s="2" t="e">
        <f t="shared" si="939"/>
        <v>#N/A</v>
      </c>
      <c r="H15251" s="2" t="str">
        <f t="shared" si="940"/>
        <v>L4414</v>
      </c>
    </row>
    <row r="15252" spans="6:8" x14ac:dyDescent="0.25">
      <c r="F15252" s="2" t="s">
        <v>5571</v>
      </c>
      <c r="G15252" s="2" t="e">
        <f t="shared" si="939"/>
        <v>#N/A</v>
      </c>
      <c r="H15252" s="2" t="str">
        <f t="shared" si="940"/>
        <v>L4415</v>
      </c>
    </row>
    <row r="15253" spans="6:8" x14ac:dyDescent="0.25">
      <c r="F15253" s="2" t="s">
        <v>5572</v>
      </c>
      <c r="G15253" s="2" t="e">
        <f t="shared" si="939"/>
        <v>#N/A</v>
      </c>
      <c r="H15253" s="2" t="str">
        <f t="shared" si="940"/>
        <v>L4416</v>
      </c>
    </row>
    <row r="15254" spans="6:8" x14ac:dyDescent="0.25">
      <c r="F15254" s="2" t="s">
        <v>5573</v>
      </c>
      <c r="G15254" s="2" t="e">
        <f t="shared" si="939"/>
        <v>#N/A</v>
      </c>
      <c r="H15254" s="2" t="str">
        <f t="shared" si="940"/>
        <v>L4417</v>
      </c>
    </row>
    <row r="15255" spans="6:8" x14ac:dyDescent="0.25">
      <c r="F15255" s="2" t="s">
        <v>5574</v>
      </c>
      <c r="G15255" s="2" t="e">
        <f t="shared" si="939"/>
        <v>#N/A</v>
      </c>
      <c r="H15255" s="2" t="str">
        <f t="shared" si="940"/>
        <v>L4418</v>
      </c>
    </row>
    <row r="15256" spans="6:8" x14ac:dyDescent="0.25">
      <c r="F15256" s="2" t="s">
        <v>5575</v>
      </c>
      <c r="G15256" s="2" t="e">
        <f t="shared" si="939"/>
        <v>#N/A</v>
      </c>
      <c r="H15256" s="2" t="str">
        <f t="shared" si="940"/>
        <v>L4419</v>
      </c>
    </row>
    <row r="15257" spans="6:8" x14ac:dyDescent="0.25">
      <c r="F15257" s="2" t="s">
        <v>5576</v>
      </c>
      <c r="G15257" s="2" t="e">
        <f t="shared" si="939"/>
        <v>#N/A</v>
      </c>
      <c r="H15257" s="2" t="str">
        <f t="shared" si="940"/>
        <v>L442</v>
      </c>
    </row>
    <row r="15258" spans="6:8" x14ac:dyDescent="0.25">
      <c r="F15258" s="2" t="s">
        <v>5577</v>
      </c>
      <c r="G15258" s="2" t="e">
        <f t="shared" si="939"/>
        <v>#N/A</v>
      </c>
      <c r="H15258" s="2" t="str">
        <f t="shared" si="940"/>
        <v>L4420</v>
      </c>
    </row>
    <row r="15259" spans="6:8" x14ac:dyDescent="0.25">
      <c r="F15259" s="2" t="s">
        <v>5578</v>
      </c>
      <c r="G15259" s="2" t="e">
        <f t="shared" si="939"/>
        <v>#N/A</v>
      </c>
      <c r="H15259" s="2" t="str">
        <f t="shared" si="940"/>
        <v>L4421</v>
      </c>
    </row>
    <row r="15260" spans="6:8" x14ac:dyDescent="0.25">
      <c r="F15260" s="2" t="s">
        <v>5579</v>
      </c>
      <c r="G15260" s="2" t="e">
        <f t="shared" si="939"/>
        <v>#N/A</v>
      </c>
      <c r="H15260" s="2" t="str">
        <f t="shared" si="940"/>
        <v>L4422</v>
      </c>
    </row>
    <row r="15261" spans="6:8" x14ac:dyDescent="0.25">
      <c r="F15261" s="2" t="s">
        <v>5580</v>
      </c>
      <c r="G15261" s="2" t="e">
        <f t="shared" si="939"/>
        <v>#N/A</v>
      </c>
      <c r="H15261" s="2" t="str">
        <f t="shared" si="940"/>
        <v>L4423</v>
      </c>
    </row>
    <row r="15262" spans="6:8" x14ac:dyDescent="0.25">
      <c r="F15262" s="2" t="s">
        <v>5581</v>
      </c>
      <c r="G15262" s="2" t="e">
        <f t="shared" si="939"/>
        <v>#N/A</v>
      </c>
      <c r="H15262" s="2" t="str">
        <f t="shared" si="940"/>
        <v>L4424</v>
      </c>
    </row>
    <row r="15263" spans="6:8" x14ac:dyDescent="0.25">
      <c r="F15263" s="2" t="s">
        <v>5582</v>
      </c>
      <c r="G15263" s="2" t="e">
        <f t="shared" si="939"/>
        <v>#N/A</v>
      </c>
      <c r="H15263" s="2" t="str">
        <f t="shared" si="940"/>
        <v>L443</v>
      </c>
    </row>
    <row r="15264" spans="6:8" x14ac:dyDescent="0.25">
      <c r="F15264" s="2" t="s">
        <v>5583</v>
      </c>
      <c r="G15264" s="2" t="e">
        <f t="shared" si="939"/>
        <v>#N/A</v>
      </c>
      <c r="H15264" s="2" t="str">
        <f t="shared" si="940"/>
        <v>L444</v>
      </c>
    </row>
    <row r="15265" spans="6:8" x14ac:dyDescent="0.25">
      <c r="F15265" s="2" t="s">
        <v>5584</v>
      </c>
      <c r="G15265" s="2" t="e">
        <f t="shared" si="939"/>
        <v>#N/A</v>
      </c>
      <c r="H15265" s="2" t="str">
        <f t="shared" si="940"/>
        <v>L445</v>
      </c>
    </row>
    <row r="15266" spans="6:8" x14ac:dyDescent="0.25">
      <c r="F15266" s="2" t="s">
        <v>5585</v>
      </c>
      <c r="G15266" s="2" t="e">
        <f t="shared" si="939"/>
        <v>#N/A</v>
      </c>
      <c r="H15266" s="2" t="str">
        <f t="shared" si="940"/>
        <v>L446</v>
      </c>
    </row>
    <row r="15267" spans="6:8" x14ac:dyDescent="0.25">
      <c r="F15267" s="2" t="s">
        <v>5586</v>
      </c>
      <c r="G15267" s="2" t="e">
        <f t="shared" si="939"/>
        <v>#N/A</v>
      </c>
      <c r="H15267" s="2" t="str">
        <f t="shared" si="940"/>
        <v>L44600</v>
      </c>
    </row>
    <row r="15268" spans="6:8" x14ac:dyDescent="0.25">
      <c r="F15268" s="2" t="s">
        <v>5587</v>
      </c>
      <c r="G15268" s="2" t="e">
        <f t="shared" si="939"/>
        <v>#N/A</v>
      </c>
      <c r="H15268" s="2" t="str">
        <f t="shared" si="940"/>
        <v>L44601</v>
      </c>
    </row>
    <row r="15269" spans="6:8" x14ac:dyDescent="0.25">
      <c r="F15269" s="2" t="s">
        <v>5588</v>
      </c>
      <c r="G15269" s="2" t="e">
        <f t="shared" si="939"/>
        <v>#N/A</v>
      </c>
      <c r="H15269" s="2" t="str">
        <f t="shared" si="940"/>
        <v>L44602</v>
      </c>
    </row>
    <row r="15270" spans="6:8" x14ac:dyDescent="0.25">
      <c r="F15270" s="2" t="s">
        <v>5589</v>
      </c>
      <c r="G15270" s="2" t="e">
        <f t="shared" si="939"/>
        <v>#N/A</v>
      </c>
      <c r="H15270" s="2" t="str">
        <f t="shared" si="940"/>
        <v>L44603</v>
      </c>
    </row>
    <row r="15271" spans="6:8" x14ac:dyDescent="0.25">
      <c r="F15271" s="2" t="s">
        <v>5590</v>
      </c>
      <c r="G15271" s="2" t="e">
        <f t="shared" si="939"/>
        <v>#N/A</v>
      </c>
      <c r="H15271" s="2" t="str">
        <f t="shared" si="940"/>
        <v>L44604</v>
      </c>
    </row>
    <row r="15272" spans="6:8" x14ac:dyDescent="0.25">
      <c r="F15272" s="2" t="s">
        <v>5591</v>
      </c>
      <c r="G15272" s="2" t="e">
        <f t="shared" si="939"/>
        <v>#N/A</v>
      </c>
      <c r="H15272" s="2" t="str">
        <f t="shared" si="940"/>
        <v>L44605</v>
      </c>
    </row>
    <row r="15273" spans="6:8" x14ac:dyDescent="0.25">
      <c r="F15273" s="2" t="s">
        <v>5592</v>
      </c>
      <c r="G15273" s="2" t="e">
        <f t="shared" si="939"/>
        <v>#N/A</v>
      </c>
      <c r="H15273" s="2" t="str">
        <f t="shared" si="940"/>
        <v>L44606</v>
      </c>
    </row>
    <row r="15274" spans="6:8" x14ac:dyDescent="0.25">
      <c r="F15274" s="2" t="s">
        <v>5593</v>
      </c>
      <c r="G15274" s="2" t="e">
        <f t="shared" si="939"/>
        <v>#N/A</v>
      </c>
      <c r="H15274" s="2" t="str">
        <f t="shared" si="940"/>
        <v>L44607</v>
      </c>
    </row>
    <row r="15275" spans="6:8" x14ac:dyDescent="0.25">
      <c r="F15275" s="2" t="s">
        <v>5594</v>
      </c>
      <c r="G15275" s="2" t="e">
        <f t="shared" si="939"/>
        <v>#N/A</v>
      </c>
      <c r="H15275" s="2" t="str">
        <f t="shared" si="940"/>
        <v>L44608</v>
      </c>
    </row>
    <row r="15276" spans="6:8" x14ac:dyDescent="0.25">
      <c r="F15276" s="2" t="s">
        <v>5595</v>
      </c>
      <c r="G15276" s="2" t="e">
        <f t="shared" si="939"/>
        <v>#N/A</v>
      </c>
      <c r="H15276" s="2" t="str">
        <f t="shared" si="940"/>
        <v>L44609</v>
      </c>
    </row>
    <row r="15277" spans="6:8" x14ac:dyDescent="0.25">
      <c r="F15277" s="2" t="s">
        <v>5596</v>
      </c>
      <c r="G15277" s="2" t="e">
        <f t="shared" si="939"/>
        <v>#N/A</v>
      </c>
      <c r="H15277" s="2" t="str">
        <f t="shared" si="940"/>
        <v>L44610</v>
      </c>
    </row>
    <row r="15278" spans="6:8" x14ac:dyDescent="0.25">
      <c r="F15278" s="2" t="s">
        <v>5597</v>
      </c>
      <c r="G15278" s="2" t="e">
        <f t="shared" si="939"/>
        <v>#N/A</v>
      </c>
      <c r="H15278" s="2" t="str">
        <f t="shared" si="940"/>
        <v>L44611</v>
      </c>
    </row>
    <row r="15279" spans="6:8" x14ac:dyDescent="0.25">
      <c r="F15279" s="2" t="s">
        <v>5598</v>
      </c>
      <c r="G15279" s="2" t="e">
        <f t="shared" si="939"/>
        <v>#N/A</v>
      </c>
      <c r="H15279" s="2" t="str">
        <f t="shared" si="940"/>
        <v>L44612</v>
      </c>
    </row>
    <row r="15280" spans="6:8" x14ac:dyDescent="0.25">
      <c r="F15280" s="2" t="s">
        <v>5599</v>
      </c>
      <c r="G15280" s="2" t="e">
        <f t="shared" si="939"/>
        <v>#N/A</v>
      </c>
      <c r="H15280" s="2" t="str">
        <f t="shared" si="940"/>
        <v>L44613</v>
      </c>
    </row>
    <row r="15281" spans="6:8" x14ac:dyDescent="0.25">
      <c r="F15281" s="2" t="s">
        <v>5600</v>
      </c>
      <c r="G15281" s="2" t="e">
        <f t="shared" si="939"/>
        <v>#N/A</v>
      </c>
      <c r="H15281" s="2" t="str">
        <f t="shared" si="940"/>
        <v>L44614</v>
      </c>
    </row>
    <row r="15282" spans="6:8" x14ac:dyDescent="0.25">
      <c r="F15282" s="2" t="s">
        <v>5601</v>
      </c>
      <c r="G15282" s="2" t="e">
        <f t="shared" si="939"/>
        <v>#N/A</v>
      </c>
      <c r="H15282" s="2" t="str">
        <f t="shared" si="940"/>
        <v>L44615</v>
      </c>
    </row>
    <row r="15283" spans="6:8" x14ac:dyDescent="0.25">
      <c r="F15283" s="2" t="s">
        <v>5602</v>
      </c>
      <c r="G15283" s="2" t="e">
        <f t="shared" si="939"/>
        <v>#N/A</v>
      </c>
      <c r="H15283" s="2" t="str">
        <f t="shared" si="940"/>
        <v>L44616</v>
      </c>
    </row>
    <row r="15284" spans="6:8" x14ac:dyDescent="0.25">
      <c r="F15284" s="2" t="s">
        <v>5603</v>
      </c>
      <c r="G15284" s="2" t="e">
        <f t="shared" si="939"/>
        <v>#N/A</v>
      </c>
      <c r="H15284" s="2" t="str">
        <f t="shared" si="940"/>
        <v>L44617</v>
      </c>
    </row>
    <row r="15285" spans="6:8" x14ac:dyDescent="0.25">
      <c r="F15285" s="2" t="s">
        <v>5604</v>
      </c>
      <c r="G15285" s="2" t="e">
        <f t="shared" si="939"/>
        <v>#N/A</v>
      </c>
      <c r="H15285" s="2" t="str">
        <f t="shared" si="940"/>
        <v>L44618</v>
      </c>
    </row>
    <row r="15286" spans="6:8" x14ac:dyDescent="0.25">
      <c r="F15286" s="2" t="s">
        <v>5605</v>
      </c>
      <c r="G15286" s="2" t="e">
        <f t="shared" si="939"/>
        <v>#N/A</v>
      </c>
      <c r="H15286" s="2" t="str">
        <f t="shared" si="940"/>
        <v>L44619</v>
      </c>
    </row>
    <row r="15287" spans="6:8" x14ac:dyDescent="0.25">
      <c r="F15287" s="2" t="s">
        <v>5606</v>
      </c>
      <c r="G15287" s="2" t="e">
        <f t="shared" si="939"/>
        <v>#N/A</v>
      </c>
      <c r="H15287" s="2" t="str">
        <f t="shared" si="940"/>
        <v>L44620</v>
      </c>
    </row>
    <row r="15288" spans="6:8" x14ac:dyDescent="0.25">
      <c r="F15288" s="2" t="s">
        <v>5607</v>
      </c>
      <c r="G15288" s="2" t="e">
        <f t="shared" si="939"/>
        <v>#N/A</v>
      </c>
      <c r="H15288" s="2" t="str">
        <f t="shared" si="940"/>
        <v>L44621</v>
      </c>
    </row>
    <row r="15289" spans="6:8" x14ac:dyDescent="0.25">
      <c r="F15289" s="2" t="s">
        <v>5608</v>
      </c>
      <c r="G15289" s="2" t="e">
        <f t="shared" si="939"/>
        <v>#N/A</v>
      </c>
      <c r="H15289" s="2" t="str">
        <f t="shared" si="940"/>
        <v>L44622</v>
      </c>
    </row>
    <row r="15290" spans="6:8" x14ac:dyDescent="0.25">
      <c r="F15290" s="2" t="s">
        <v>5609</v>
      </c>
      <c r="G15290" s="2" t="e">
        <f t="shared" si="939"/>
        <v>#N/A</v>
      </c>
      <c r="H15290" s="2" t="str">
        <f t="shared" si="940"/>
        <v>L44623</v>
      </c>
    </row>
    <row r="15291" spans="6:8" x14ac:dyDescent="0.25">
      <c r="F15291" s="2" t="s">
        <v>5610</v>
      </c>
      <c r="G15291" s="2" t="e">
        <f t="shared" si="939"/>
        <v>#N/A</v>
      </c>
      <c r="H15291" s="2" t="str">
        <f t="shared" si="940"/>
        <v>L44624</v>
      </c>
    </row>
    <row r="15292" spans="6:8" x14ac:dyDescent="0.25">
      <c r="F15292" s="2" t="s">
        <v>5611</v>
      </c>
      <c r="G15292" s="2" t="e">
        <f t="shared" si="939"/>
        <v>#N/A</v>
      </c>
      <c r="H15292" s="2" t="str">
        <f t="shared" si="940"/>
        <v>L44625</v>
      </c>
    </row>
    <row r="15293" spans="6:8" x14ac:dyDescent="0.25">
      <c r="F15293" s="2" t="s">
        <v>5612</v>
      </c>
      <c r="G15293" s="2" t="e">
        <f t="shared" si="939"/>
        <v>#N/A</v>
      </c>
      <c r="H15293" s="2" t="str">
        <f t="shared" si="940"/>
        <v>L44626</v>
      </c>
    </row>
    <row r="15294" spans="6:8" x14ac:dyDescent="0.25">
      <c r="F15294" s="2" t="s">
        <v>5613</v>
      </c>
      <c r="G15294" s="2" t="e">
        <f t="shared" si="939"/>
        <v>#N/A</v>
      </c>
      <c r="H15294" s="2" t="str">
        <f t="shared" si="940"/>
        <v>L44627</v>
      </c>
    </row>
    <row r="15295" spans="6:8" x14ac:dyDescent="0.25">
      <c r="F15295" s="2" t="s">
        <v>5614</v>
      </c>
      <c r="G15295" s="2" t="e">
        <f t="shared" si="939"/>
        <v>#N/A</v>
      </c>
      <c r="H15295" s="2" t="str">
        <f t="shared" si="940"/>
        <v>L44628</v>
      </c>
    </row>
    <row r="15296" spans="6:8" x14ac:dyDescent="0.25">
      <c r="F15296" s="2" t="s">
        <v>5615</v>
      </c>
      <c r="G15296" s="2" t="e">
        <f t="shared" si="939"/>
        <v>#N/A</v>
      </c>
      <c r="H15296" s="2" t="str">
        <f t="shared" si="940"/>
        <v>L44629</v>
      </c>
    </row>
    <row r="15297" spans="6:8" x14ac:dyDescent="0.25">
      <c r="F15297" s="2" t="s">
        <v>5616</v>
      </c>
      <c r="G15297" s="2" t="e">
        <f t="shared" si="939"/>
        <v>#N/A</v>
      </c>
      <c r="H15297" s="2" t="str">
        <f t="shared" si="940"/>
        <v>L44630</v>
      </c>
    </row>
    <row r="15298" spans="6:8" x14ac:dyDescent="0.25">
      <c r="F15298" s="2" t="s">
        <v>5617</v>
      </c>
      <c r="G15298" s="2" t="e">
        <f t="shared" si="939"/>
        <v>#N/A</v>
      </c>
      <c r="H15298" s="2" t="str">
        <f t="shared" si="940"/>
        <v>L447</v>
      </c>
    </row>
    <row r="15299" spans="6:8" x14ac:dyDescent="0.25">
      <c r="F15299" s="2" t="s">
        <v>5618</v>
      </c>
      <c r="G15299" s="2" t="e">
        <f t="shared" si="939"/>
        <v>#N/A</v>
      </c>
      <c r="H15299" s="2" t="str">
        <f t="shared" si="940"/>
        <v>L448</v>
      </c>
    </row>
    <row r="15300" spans="6:8" x14ac:dyDescent="0.25">
      <c r="F15300" s="2" t="s">
        <v>5619</v>
      </c>
      <c r="G15300" s="2" t="e">
        <f t="shared" ref="G15300:G15363" si="941">MATCH(F15300,$B$2:$B$14772,0)</f>
        <v>#N/A</v>
      </c>
      <c r="H15300" s="2" t="str">
        <f t="shared" ref="H15300:H15363" si="942">TRIM(F15300)</f>
        <v>L449</v>
      </c>
    </row>
    <row r="15301" spans="6:8" x14ac:dyDescent="0.25">
      <c r="F15301" s="2" t="s">
        <v>5620</v>
      </c>
      <c r="G15301" s="2" t="e">
        <f t="shared" si="941"/>
        <v>#N/A</v>
      </c>
      <c r="H15301" s="2" t="str">
        <f t="shared" si="942"/>
        <v>L45</v>
      </c>
    </row>
    <row r="15302" spans="6:8" x14ac:dyDescent="0.25">
      <c r="F15302" s="2" t="s">
        <v>5621</v>
      </c>
      <c r="G15302" s="2" t="e">
        <f t="shared" si="941"/>
        <v>#N/A</v>
      </c>
      <c r="H15302" s="2" t="str">
        <f t="shared" si="942"/>
        <v>L450</v>
      </c>
    </row>
    <row r="15303" spans="6:8" x14ac:dyDescent="0.25">
      <c r="F15303" s="2" t="s">
        <v>5622</v>
      </c>
      <c r="G15303" s="2" t="e">
        <f t="shared" si="941"/>
        <v>#N/A</v>
      </c>
      <c r="H15303" s="2" t="str">
        <f t="shared" si="942"/>
        <v>L4500</v>
      </c>
    </row>
    <row r="15304" spans="6:8" x14ac:dyDescent="0.25">
      <c r="F15304" s="2" t="s">
        <v>5623</v>
      </c>
      <c r="G15304" s="2" t="e">
        <f t="shared" si="941"/>
        <v>#N/A</v>
      </c>
      <c r="H15304" s="2" t="str">
        <f t="shared" si="942"/>
        <v>L450000</v>
      </c>
    </row>
    <row r="15305" spans="6:8" x14ac:dyDescent="0.25">
      <c r="F15305" s="2" t="s">
        <v>5624</v>
      </c>
      <c r="G15305" s="2" t="e">
        <f t="shared" si="941"/>
        <v>#N/A</v>
      </c>
      <c r="H15305" s="2" t="str">
        <f t="shared" si="942"/>
        <v>L450001</v>
      </c>
    </row>
    <row r="15306" spans="6:8" x14ac:dyDescent="0.25">
      <c r="F15306" s="2" t="s">
        <v>5625</v>
      </c>
      <c r="G15306" s="2" t="e">
        <f t="shared" si="941"/>
        <v>#N/A</v>
      </c>
      <c r="H15306" s="2" t="str">
        <f t="shared" si="942"/>
        <v>L450002</v>
      </c>
    </row>
    <row r="15307" spans="6:8" x14ac:dyDescent="0.25">
      <c r="F15307" s="2" t="s">
        <v>5626</v>
      </c>
      <c r="G15307" s="2" t="e">
        <f t="shared" si="941"/>
        <v>#N/A</v>
      </c>
      <c r="H15307" s="2" t="str">
        <f t="shared" si="942"/>
        <v>L450003</v>
      </c>
    </row>
    <row r="15308" spans="6:8" x14ac:dyDescent="0.25">
      <c r="F15308" s="2" t="s">
        <v>5627</v>
      </c>
      <c r="G15308" s="2" t="e">
        <f t="shared" si="941"/>
        <v>#N/A</v>
      </c>
      <c r="H15308" s="2" t="str">
        <f t="shared" si="942"/>
        <v>L450004</v>
      </c>
    </row>
    <row r="15309" spans="6:8" x14ac:dyDescent="0.25">
      <c r="F15309" s="2" t="s">
        <v>5628</v>
      </c>
      <c r="G15309" s="2" t="e">
        <f t="shared" si="941"/>
        <v>#N/A</v>
      </c>
      <c r="H15309" s="2" t="str">
        <f t="shared" si="942"/>
        <v>L450005</v>
      </c>
    </row>
    <row r="15310" spans="6:8" x14ac:dyDescent="0.25">
      <c r="F15310" s="2" t="s">
        <v>5629</v>
      </c>
      <c r="G15310" s="2" t="e">
        <f t="shared" si="941"/>
        <v>#N/A</v>
      </c>
      <c r="H15310" s="2" t="str">
        <f t="shared" si="942"/>
        <v>L450006</v>
      </c>
    </row>
    <row r="15311" spans="6:8" x14ac:dyDescent="0.25">
      <c r="F15311" s="2" t="s">
        <v>5630</v>
      </c>
      <c r="G15311" s="2" t="e">
        <f t="shared" si="941"/>
        <v>#N/A</v>
      </c>
      <c r="H15311" s="2" t="str">
        <f t="shared" si="942"/>
        <v>L450007</v>
      </c>
    </row>
    <row r="15312" spans="6:8" x14ac:dyDescent="0.25">
      <c r="F15312" s="2" t="s">
        <v>5631</v>
      </c>
      <c r="G15312" s="2" t="e">
        <f t="shared" si="941"/>
        <v>#N/A</v>
      </c>
      <c r="H15312" s="2" t="str">
        <f t="shared" si="942"/>
        <v>L450008</v>
      </c>
    </row>
    <row r="15313" spans="6:8" x14ac:dyDescent="0.25">
      <c r="F15313" s="2" t="s">
        <v>5632</v>
      </c>
      <c r="G15313" s="2" t="e">
        <f t="shared" si="941"/>
        <v>#N/A</v>
      </c>
      <c r="H15313" s="2" t="str">
        <f t="shared" si="942"/>
        <v>L450009</v>
      </c>
    </row>
    <row r="15314" spans="6:8" x14ac:dyDescent="0.25">
      <c r="F15314" s="2" t="s">
        <v>5633</v>
      </c>
      <c r="G15314" s="2" t="e">
        <f t="shared" si="941"/>
        <v>#N/A</v>
      </c>
      <c r="H15314" s="2" t="str">
        <f t="shared" si="942"/>
        <v>L450010</v>
      </c>
    </row>
    <row r="15315" spans="6:8" x14ac:dyDescent="0.25">
      <c r="F15315" s="2" t="s">
        <v>5634</v>
      </c>
      <c r="G15315" s="2" t="e">
        <f t="shared" si="941"/>
        <v>#N/A</v>
      </c>
      <c r="H15315" s="2" t="str">
        <f t="shared" si="942"/>
        <v>L450011</v>
      </c>
    </row>
    <row r="15316" spans="6:8" x14ac:dyDescent="0.25">
      <c r="F15316" s="2" t="s">
        <v>5635</v>
      </c>
      <c r="G15316" s="2" t="e">
        <f t="shared" si="941"/>
        <v>#N/A</v>
      </c>
      <c r="H15316" s="2" t="str">
        <f t="shared" si="942"/>
        <v>L450012</v>
      </c>
    </row>
    <row r="15317" spans="6:8" x14ac:dyDescent="0.25">
      <c r="F15317" s="2" t="s">
        <v>5636</v>
      </c>
      <c r="G15317" s="2" t="e">
        <f t="shared" si="941"/>
        <v>#N/A</v>
      </c>
      <c r="H15317" s="2" t="str">
        <f t="shared" si="942"/>
        <v>L450013</v>
      </c>
    </row>
    <row r="15318" spans="6:8" x14ac:dyDescent="0.25">
      <c r="F15318" s="2" t="s">
        <v>5637</v>
      </c>
      <c r="G15318" s="2" t="e">
        <f t="shared" si="941"/>
        <v>#N/A</v>
      </c>
      <c r="H15318" s="2" t="str">
        <f t="shared" si="942"/>
        <v>L450014</v>
      </c>
    </row>
    <row r="15319" spans="6:8" x14ac:dyDescent="0.25">
      <c r="F15319" s="2" t="s">
        <v>5638</v>
      </c>
      <c r="G15319" s="2" t="e">
        <f t="shared" si="941"/>
        <v>#N/A</v>
      </c>
      <c r="H15319" s="2" t="str">
        <f t="shared" si="942"/>
        <v>L450015</v>
      </c>
    </row>
    <row r="15320" spans="6:8" x14ac:dyDescent="0.25">
      <c r="F15320" s="2" t="s">
        <v>5639</v>
      </c>
      <c r="G15320" s="2" t="e">
        <f t="shared" si="941"/>
        <v>#N/A</v>
      </c>
      <c r="H15320" s="2" t="str">
        <f t="shared" si="942"/>
        <v>L450016</v>
      </c>
    </row>
    <row r="15321" spans="6:8" x14ac:dyDescent="0.25">
      <c r="F15321" s="2" t="s">
        <v>5640</v>
      </c>
      <c r="G15321" s="2" t="e">
        <f t="shared" si="941"/>
        <v>#N/A</v>
      </c>
      <c r="H15321" s="2" t="str">
        <f t="shared" si="942"/>
        <v>L450017</v>
      </c>
    </row>
    <row r="15322" spans="6:8" x14ac:dyDescent="0.25">
      <c r="F15322" s="2" t="s">
        <v>5641</v>
      </c>
      <c r="G15322" s="2" t="e">
        <f t="shared" si="941"/>
        <v>#N/A</v>
      </c>
      <c r="H15322" s="2" t="str">
        <f t="shared" si="942"/>
        <v>L450018</v>
      </c>
    </row>
    <row r="15323" spans="6:8" x14ac:dyDescent="0.25">
      <c r="F15323" s="2" t="s">
        <v>5642</v>
      </c>
      <c r="G15323" s="2" t="e">
        <f t="shared" si="941"/>
        <v>#N/A</v>
      </c>
      <c r="H15323" s="2" t="str">
        <f t="shared" si="942"/>
        <v>L450019</v>
      </c>
    </row>
    <row r="15324" spans="6:8" x14ac:dyDescent="0.25">
      <c r="F15324" s="2" t="s">
        <v>5643</v>
      </c>
      <c r="G15324" s="2" t="e">
        <f t="shared" si="941"/>
        <v>#N/A</v>
      </c>
      <c r="H15324" s="2" t="str">
        <f t="shared" si="942"/>
        <v>L450020</v>
      </c>
    </row>
    <row r="15325" spans="6:8" x14ac:dyDescent="0.25">
      <c r="F15325" s="2" t="s">
        <v>5644</v>
      </c>
      <c r="G15325" s="2" t="e">
        <f t="shared" si="941"/>
        <v>#N/A</v>
      </c>
      <c r="H15325" s="2" t="str">
        <f t="shared" si="942"/>
        <v>L450021</v>
      </c>
    </row>
    <row r="15326" spans="6:8" x14ac:dyDescent="0.25">
      <c r="F15326" s="2" t="s">
        <v>5645</v>
      </c>
      <c r="G15326" s="2" t="e">
        <f t="shared" si="941"/>
        <v>#N/A</v>
      </c>
      <c r="H15326" s="2" t="str">
        <f t="shared" si="942"/>
        <v>L450022</v>
      </c>
    </row>
    <row r="15327" spans="6:8" x14ac:dyDescent="0.25">
      <c r="F15327" s="2" t="s">
        <v>5646</v>
      </c>
      <c r="G15327" s="2" t="e">
        <f t="shared" si="941"/>
        <v>#N/A</v>
      </c>
      <c r="H15327" s="2" t="str">
        <f t="shared" si="942"/>
        <v>L450023</v>
      </c>
    </row>
    <row r="15328" spans="6:8" x14ac:dyDescent="0.25">
      <c r="F15328" s="2" t="s">
        <v>5647</v>
      </c>
      <c r="G15328" s="2" t="e">
        <f t="shared" si="941"/>
        <v>#N/A</v>
      </c>
      <c r="H15328" s="2" t="str">
        <f t="shared" si="942"/>
        <v>L450024</v>
      </c>
    </row>
    <row r="15329" spans="6:8" x14ac:dyDescent="0.25">
      <c r="F15329" s="2" t="s">
        <v>5648</v>
      </c>
      <c r="G15329" s="2" t="e">
        <f t="shared" si="941"/>
        <v>#N/A</v>
      </c>
      <c r="H15329" s="2" t="str">
        <f t="shared" si="942"/>
        <v>L450025</v>
      </c>
    </row>
    <row r="15330" spans="6:8" x14ac:dyDescent="0.25">
      <c r="F15330" s="2" t="s">
        <v>5649</v>
      </c>
      <c r="G15330" s="2" t="e">
        <f t="shared" si="941"/>
        <v>#N/A</v>
      </c>
      <c r="H15330" s="2" t="str">
        <f t="shared" si="942"/>
        <v>L450026</v>
      </c>
    </row>
    <row r="15331" spans="6:8" x14ac:dyDescent="0.25">
      <c r="F15331" s="2" t="s">
        <v>5650</v>
      </c>
      <c r="G15331" s="2" t="e">
        <f t="shared" si="941"/>
        <v>#N/A</v>
      </c>
      <c r="H15331" s="2" t="str">
        <f t="shared" si="942"/>
        <v>L450027</v>
      </c>
    </row>
    <row r="15332" spans="6:8" x14ac:dyDescent="0.25">
      <c r="F15332" s="2" t="s">
        <v>5651</v>
      </c>
      <c r="G15332" s="2" t="e">
        <f t="shared" si="941"/>
        <v>#N/A</v>
      </c>
      <c r="H15332" s="2" t="str">
        <f t="shared" si="942"/>
        <v>L450028</v>
      </c>
    </row>
    <row r="15333" spans="6:8" x14ac:dyDescent="0.25">
      <c r="F15333" s="2" t="s">
        <v>5652</v>
      </c>
      <c r="G15333" s="2" t="e">
        <f t="shared" si="941"/>
        <v>#N/A</v>
      </c>
      <c r="H15333" s="2" t="str">
        <f t="shared" si="942"/>
        <v>L450029</v>
      </c>
    </row>
    <row r="15334" spans="6:8" x14ac:dyDescent="0.25">
      <c r="F15334" s="2" t="s">
        <v>5653</v>
      </c>
      <c r="G15334" s="2" t="e">
        <f t="shared" si="941"/>
        <v>#N/A</v>
      </c>
      <c r="H15334" s="2" t="str">
        <f t="shared" si="942"/>
        <v>L450030</v>
      </c>
    </row>
    <row r="15335" spans="6:8" x14ac:dyDescent="0.25">
      <c r="F15335" s="2" t="s">
        <v>5654</v>
      </c>
      <c r="G15335" s="2" t="e">
        <f t="shared" si="941"/>
        <v>#N/A</v>
      </c>
      <c r="H15335" s="2" t="str">
        <f t="shared" si="942"/>
        <v>L450031</v>
      </c>
    </row>
    <row r="15336" spans="6:8" x14ac:dyDescent="0.25">
      <c r="F15336" s="2" t="s">
        <v>5655</v>
      </c>
      <c r="G15336" s="2" t="e">
        <f t="shared" si="941"/>
        <v>#N/A</v>
      </c>
      <c r="H15336" s="2" t="str">
        <f t="shared" si="942"/>
        <v>L450032</v>
      </c>
    </row>
    <row r="15337" spans="6:8" x14ac:dyDescent="0.25">
      <c r="F15337" s="2" t="s">
        <v>5656</v>
      </c>
      <c r="G15337" s="2" t="e">
        <f t="shared" si="941"/>
        <v>#N/A</v>
      </c>
      <c r="H15337" s="2" t="str">
        <f t="shared" si="942"/>
        <v>L450033</v>
      </c>
    </row>
    <row r="15338" spans="6:8" x14ac:dyDescent="0.25">
      <c r="F15338" s="2" t="s">
        <v>5657</v>
      </c>
      <c r="G15338" s="2" t="e">
        <f t="shared" si="941"/>
        <v>#N/A</v>
      </c>
      <c r="H15338" s="2" t="str">
        <f t="shared" si="942"/>
        <v>L450034</v>
      </c>
    </row>
    <row r="15339" spans="6:8" x14ac:dyDescent="0.25">
      <c r="F15339" s="2" t="s">
        <v>5658</v>
      </c>
      <c r="G15339" s="2" t="e">
        <f t="shared" si="941"/>
        <v>#N/A</v>
      </c>
      <c r="H15339" s="2" t="str">
        <f t="shared" si="942"/>
        <v>L450035</v>
      </c>
    </row>
    <row r="15340" spans="6:8" x14ac:dyDescent="0.25">
      <c r="F15340" s="2" t="s">
        <v>5659</v>
      </c>
      <c r="G15340" s="2" t="e">
        <f t="shared" si="941"/>
        <v>#N/A</v>
      </c>
      <c r="H15340" s="2" t="str">
        <f t="shared" si="942"/>
        <v>L450036</v>
      </c>
    </row>
    <row r="15341" spans="6:8" x14ac:dyDescent="0.25">
      <c r="F15341" s="2" t="s">
        <v>5660</v>
      </c>
      <c r="G15341" s="2" t="e">
        <f t="shared" si="941"/>
        <v>#N/A</v>
      </c>
      <c r="H15341" s="2" t="str">
        <f t="shared" si="942"/>
        <v>L450037</v>
      </c>
    </row>
    <row r="15342" spans="6:8" x14ac:dyDescent="0.25">
      <c r="F15342" s="2" t="s">
        <v>5661</v>
      </c>
      <c r="G15342" s="2" t="e">
        <f t="shared" si="941"/>
        <v>#N/A</v>
      </c>
      <c r="H15342" s="2" t="str">
        <f t="shared" si="942"/>
        <v>L450038</v>
      </c>
    </row>
    <row r="15343" spans="6:8" x14ac:dyDescent="0.25">
      <c r="F15343" s="2" t="s">
        <v>5662</v>
      </c>
      <c r="G15343" s="2" t="e">
        <f t="shared" si="941"/>
        <v>#N/A</v>
      </c>
      <c r="H15343" s="2" t="str">
        <f t="shared" si="942"/>
        <v>L450039</v>
      </c>
    </row>
    <row r="15344" spans="6:8" x14ac:dyDescent="0.25">
      <c r="F15344" s="2" t="s">
        <v>5663</v>
      </c>
      <c r="G15344" s="2" t="e">
        <f t="shared" si="941"/>
        <v>#N/A</v>
      </c>
      <c r="H15344" s="2" t="str">
        <f t="shared" si="942"/>
        <v>L450040</v>
      </c>
    </row>
    <row r="15345" spans="6:8" x14ac:dyDescent="0.25">
      <c r="F15345" s="2" t="s">
        <v>5664</v>
      </c>
      <c r="G15345" s="2" t="e">
        <f t="shared" si="941"/>
        <v>#N/A</v>
      </c>
      <c r="H15345" s="2" t="str">
        <f t="shared" si="942"/>
        <v>L450041</v>
      </c>
    </row>
    <row r="15346" spans="6:8" x14ac:dyDescent="0.25">
      <c r="F15346" s="2" t="s">
        <v>5665</v>
      </c>
      <c r="G15346" s="2" t="e">
        <f t="shared" si="941"/>
        <v>#N/A</v>
      </c>
      <c r="H15346" s="2" t="str">
        <f t="shared" si="942"/>
        <v>L450042</v>
      </c>
    </row>
    <row r="15347" spans="6:8" x14ac:dyDescent="0.25">
      <c r="F15347" s="2" t="s">
        <v>5666</v>
      </c>
      <c r="G15347" s="2" t="e">
        <f t="shared" si="941"/>
        <v>#N/A</v>
      </c>
      <c r="H15347" s="2" t="str">
        <f t="shared" si="942"/>
        <v>L450043</v>
      </c>
    </row>
    <row r="15348" spans="6:8" x14ac:dyDescent="0.25">
      <c r="F15348" s="2" t="s">
        <v>5667</v>
      </c>
      <c r="G15348" s="2" t="e">
        <f t="shared" si="941"/>
        <v>#N/A</v>
      </c>
      <c r="H15348" s="2" t="str">
        <f t="shared" si="942"/>
        <v>L450044</v>
      </c>
    </row>
    <row r="15349" spans="6:8" x14ac:dyDescent="0.25">
      <c r="F15349" s="2" t="s">
        <v>5668</v>
      </c>
      <c r="G15349" s="2" t="e">
        <f t="shared" si="941"/>
        <v>#N/A</v>
      </c>
      <c r="H15349" s="2" t="str">
        <f t="shared" si="942"/>
        <v>L450045</v>
      </c>
    </row>
    <row r="15350" spans="6:8" x14ac:dyDescent="0.25">
      <c r="F15350" s="2" t="s">
        <v>5669</v>
      </c>
      <c r="G15350" s="2" t="e">
        <f t="shared" si="941"/>
        <v>#N/A</v>
      </c>
      <c r="H15350" s="2" t="str">
        <f t="shared" si="942"/>
        <v>L450046</v>
      </c>
    </row>
    <row r="15351" spans="6:8" x14ac:dyDescent="0.25">
      <c r="F15351" s="2" t="s">
        <v>5670</v>
      </c>
      <c r="G15351" s="2" t="e">
        <f t="shared" si="941"/>
        <v>#N/A</v>
      </c>
      <c r="H15351" s="2" t="str">
        <f t="shared" si="942"/>
        <v>L450047</v>
      </c>
    </row>
    <row r="15352" spans="6:8" x14ac:dyDescent="0.25">
      <c r="F15352" s="2" t="s">
        <v>5671</v>
      </c>
      <c r="G15352" s="2" t="e">
        <f t="shared" si="941"/>
        <v>#N/A</v>
      </c>
      <c r="H15352" s="2" t="str">
        <f t="shared" si="942"/>
        <v>L450048</v>
      </c>
    </row>
    <row r="15353" spans="6:8" x14ac:dyDescent="0.25">
      <c r="F15353" s="2" t="s">
        <v>5672</v>
      </c>
      <c r="G15353" s="2" t="e">
        <f t="shared" si="941"/>
        <v>#N/A</v>
      </c>
      <c r="H15353" s="2" t="str">
        <f t="shared" si="942"/>
        <v>L450049</v>
      </c>
    </row>
    <row r="15354" spans="6:8" x14ac:dyDescent="0.25">
      <c r="F15354" s="2" t="s">
        <v>5673</v>
      </c>
      <c r="G15354" s="2" t="e">
        <f t="shared" si="941"/>
        <v>#N/A</v>
      </c>
      <c r="H15354" s="2" t="str">
        <f t="shared" si="942"/>
        <v>L4501</v>
      </c>
    </row>
    <row r="15355" spans="6:8" x14ac:dyDescent="0.25">
      <c r="F15355" s="2" t="s">
        <v>5674</v>
      </c>
      <c r="G15355" s="2" t="e">
        <f t="shared" si="941"/>
        <v>#N/A</v>
      </c>
      <c r="H15355" s="2" t="str">
        <f t="shared" si="942"/>
        <v>L4502</v>
      </c>
    </row>
    <row r="15356" spans="6:8" x14ac:dyDescent="0.25">
      <c r="F15356" s="2" t="s">
        <v>5675</v>
      </c>
      <c r="G15356" s="2" t="e">
        <f t="shared" si="941"/>
        <v>#N/A</v>
      </c>
      <c r="H15356" s="2" t="str">
        <f t="shared" si="942"/>
        <v>L4503</v>
      </c>
    </row>
    <row r="15357" spans="6:8" x14ac:dyDescent="0.25">
      <c r="F15357" s="2" t="s">
        <v>5676</v>
      </c>
      <c r="G15357" s="2" t="e">
        <f t="shared" si="941"/>
        <v>#N/A</v>
      </c>
      <c r="H15357" s="2" t="str">
        <f t="shared" si="942"/>
        <v>L4504</v>
      </c>
    </row>
    <row r="15358" spans="6:8" x14ac:dyDescent="0.25">
      <c r="F15358" s="2" t="s">
        <v>5677</v>
      </c>
      <c r="G15358" s="2" t="e">
        <f t="shared" si="941"/>
        <v>#N/A</v>
      </c>
      <c r="H15358" s="2" t="str">
        <f t="shared" si="942"/>
        <v>L4505</v>
      </c>
    </row>
    <row r="15359" spans="6:8" x14ac:dyDescent="0.25">
      <c r="F15359" s="2" t="s">
        <v>5678</v>
      </c>
      <c r="G15359" s="2" t="e">
        <f t="shared" si="941"/>
        <v>#N/A</v>
      </c>
      <c r="H15359" s="2" t="str">
        <f t="shared" si="942"/>
        <v>L4506</v>
      </c>
    </row>
    <row r="15360" spans="6:8" x14ac:dyDescent="0.25">
      <c r="F15360" s="2" t="s">
        <v>5679</v>
      </c>
      <c r="G15360" s="2" t="e">
        <f t="shared" si="941"/>
        <v>#N/A</v>
      </c>
      <c r="H15360" s="2" t="str">
        <f t="shared" si="942"/>
        <v>L4507</v>
      </c>
    </row>
    <row r="15361" spans="6:8" x14ac:dyDescent="0.25">
      <c r="F15361" s="2" t="s">
        <v>5680</v>
      </c>
      <c r="G15361" s="2" t="e">
        <f t="shared" si="941"/>
        <v>#N/A</v>
      </c>
      <c r="H15361" s="2" t="str">
        <f t="shared" si="942"/>
        <v>L4508</v>
      </c>
    </row>
    <row r="15362" spans="6:8" x14ac:dyDescent="0.25">
      <c r="F15362" s="2" t="s">
        <v>5681</v>
      </c>
      <c r="G15362" s="2" t="e">
        <f t="shared" si="941"/>
        <v>#N/A</v>
      </c>
      <c r="H15362" s="2" t="str">
        <f t="shared" si="942"/>
        <v>L4509</v>
      </c>
    </row>
    <row r="15363" spans="6:8" x14ac:dyDescent="0.25">
      <c r="F15363" s="2" t="s">
        <v>5682</v>
      </c>
      <c r="G15363" s="2" t="e">
        <f t="shared" si="941"/>
        <v>#N/A</v>
      </c>
      <c r="H15363" s="2" t="str">
        <f t="shared" si="942"/>
        <v>L451</v>
      </c>
    </row>
    <row r="15364" spans="6:8" x14ac:dyDescent="0.25">
      <c r="F15364" s="2" t="s">
        <v>5683</v>
      </c>
      <c r="G15364" s="2" t="e">
        <f t="shared" ref="G15364:G15427" si="943">MATCH(F15364,$B$2:$B$14772,0)</f>
        <v>#N/A</v>
      </c>
      <c r="H15364" s="2" t="str">
        <f t="shared" ref="H15364:H15427" si="944">TRIM(F15364)</f>
        <v>L4510</v>
      </c>
    </row>
    <row r="15365" spans="6:8" x14ac:dyDescent="0.25">
      <c r="F15365" s="2" t="s">
        <v>5684</v>
      </c>
      <c r="G15365" s="2" t="e">
        <f t="shared" si="943"/>
        <v>#N/A</v>
      </c>
      <c r="H15365" s="2" t="str">
        <f t="shared" si="944"/>
        <v>L4511</v>
      </c>
    </row>
    <row r="15366" spans="6:8" x14ac:dyDescent="0.25">
      <c r="F15366" s="2" t="s">
        <v>5685</v>
      </c>
      <c r="G15366" s="2" t="e">
        <f t="shared" si="943"/>
        <v>#N/A</v>
      </c>
      <c r="H15366" s="2" t="str">
        <f t="shared" si="944"/>
        <v>L4512</v>
      </c>
    </row>
    <row r="15367" spans="6:8" x14ac:dyDescent="0.25">
      <c r="F15367" s="2" t="s">
        <v>5686</v>
      </c>
      <c r="G15367" s="2" t="e">
        <f t="shared" si="943"/>
        <v>#N/A</v>
      </c>
      <c r="H15367" s="2" t="str">
        <f t="shared" si="944"/>
        <v>L4513</v>
      </c>
    </row>
    <row r="15368" spans="6:8" x14ac:dyDescent="0.25">
      <c r="F15368" s="2" t="s">
        <v>5687</v>
      </c>
      <c r="G15368" s="2" t="e">
        <f t="shared" si="943"/>
        <v>#N/A</v>
      </c>
      <c r="H15368" s="2" t="str">
        <f t="shared" si="944"/>
        <v>L4514</v>
      </c>
    </row>
    <row r="15369" spans="6:8" x14ac:dyDescent="0.25">
      <c r="F15369" s="2" t="s">
        <v>5688</v>
      </c>
      <c r="G15369" s="2" t="e">
        <f t="shared" si="943"/>
        <v>#N/A</v>
      </c>
      <c r="H15369" s="2" t="str">
        <f t="shared" si="944"/>
        <v>L4515</v>
      </c>
    </row>
    <row r="15370" spans="6:8" x14ac:dyDescent="0.25">
      <c r="F15370" s="2" t="s">
        <v>5689</v>
      </c>
      <c r="G15370" s="2" t="e">
        <f t="shared" si="943"/>
        <v>#N/A</v>
      </c>
      <c r="H15370" s="2" t="str">
        <f t="shared" si="944"/>
        <v>L4516</v>
      </c>
    </row>
    <row r="15371" spans="6:8" x14ac:dyDescent="0.25">
      <c r="F15371" s="2" t="s">
        <v>5690</v>
      </c>
      <c r="G15371" s="2" t="e">
        <f t="shared" si="943"/>
        <v>#N/A</v>
      </c>
      <c r="H15371" s="2" t="str">
        <f t="shared" si="944"/>
        <v>L4517</v>
      </c>
    </row>
    <row r="15372" spans="6:8" x14ac:dyDescent="0.25">
      <c r="F15372" s="2" t="s">
        <v>5691</v>
      </c>
      <c r="G15372" s="2" t="e">
        <f t="shared" si="943"/>
        <v>#N/A</v>
      </c>
      <c r="H15372" s="2" t="str">
        <f t="shared" si="944"/>
        <v>L4518</v>
      </c>
    </row>
    <row r="15373" spans="6:8" x14ac:dyDescent="0.25">
      <c r="F15373" s="2" t="s">
        <v>5692</v>
      </c>
      <c r="G15373" s="2" t="e">
        <f t="shared" si="943"/>
        <v>#N/A</v>
      </c>
      <c r="H15373" s="2" t="str">
        <f t="shared" si="944"/>
        <v>L4519</v>
      </c>
    </row>
    <row r="15374" spans="6:8" x14ac:dyDescent="0.25">
      <c r="F15374" s="2" t="s">
        <v>5693</v>
      </c>
      <c r="G15374" s="2" t="e">
        <f t="shared" si="943"/>
        <v>#N/A</v>
      </c>
      <c r="H15374" s="2" t="str">
        <f t="shared" si="944"/>
        <v>L452</v>
      </c>
    </row>
    <row r="15375" spans="6:8" x14ac:dyDescent="0.25">
      <c r="F15375" s="2" t="s">
        <v>5694</v>
      </c>
      <c r="G15375" s="2" t="e">
        <f t="shared" si="943"/>
        <v>#N/A</v>
      </c>
      <c r="H15375" s="2" t="str">
        <f t="shared" si="944"/>
        <v>L4520</v>
      </c>
    </row>
    <row r="15376" spans="6:8" x14ac:dyDescent="0.25">
      <c r="F15376" s="2" t="s">
        <v>5695</v>
      </c>
      <c r="G15376" s="2" t="e">
        <f t="shared" si="943"/>
        <v>#N/A</v>
      </c>
      <c r="H15376" s="2" t="str">
        <f t="shared" si="944"/>
        <v>L45200</v>
      </c>
    </row>
    <row r="15377" spans="6:8" x14ac:dyDescent="0.25">
      <c r="F15377" s="2" t="s">
        <v>5696</v>
      </c>
      <c r="G15377" s="2" t="e">
        <f t="shared" si="943"/>
        <v>#N/A</v>
      </c>
      <c r="H15377" s="2" t="str">
        <f t="shared" si="944"/>
        <v>L45201</v>
      </c>
    </row>
    <row r="15378" spans="6:8" x14ac:dyDescent="0.25">
      <c r="F15378" s="2" t="s">
        <v>5697</v>
      </c>
      <c r="G15378" s="2" t="e">
        <f t="shared" si="943"/>
        <v>#N/A</v>
      </c>
      <c r="H15378" s="2" t="str">
        <f t="shared" si="944"/>
        <v>L45202</v>
      </c>
    </row>
    <row r="15379" spans="6:8" x14ac:dyDescent="0.25">
      <c r="F15379" s="2" t="s">
        <v>5698</v>
      </c>
      <c r="G15379" s="2" t="e">
        <f t="shared" si="943"/>
        <v>#N/A</v>
      </c>
      <c r="H15379" s="2" t="str">
        <f t="shared" si="944"/>
        <v>L45203</v>
      </c>
    </row>
    <row r="15380" spans="6:8" x14ac:dyDescent="0.25">
      <c r="F15380" s="2" t="s">
        <v>5699</v>
      </c>
      <c r="G15380" s="2" t="e">
        <f t="shared" si="943"/>
        <v>#N/A</v>
      </c>
      <c r="H15380" s="2" t="str">
        <f t="shared" si="944"/>
        <v>L45204</v>
      </c>
    </row>
    <row r="15381" spans="6:8" x14ac:dyDescent="0.25">
      <c r="F15381" s="2" t="s">
        <v>5700</v>
      </c>
      <c r="G15381" s="2" t="e">
        <f t="shared" si="943"/>
        <v>#N/A</v>
      </c>
      <c r="H15381" s="2" t="str">
        <f t="shared" si="944"/>
        <v>L45205</v>
      </c>
    </row>
    <row r="15382" spans="6:8" x14ac:dyDescent="0.25">
      <c r="F15382" s="2" t="s">
        <v>5701</v>
      </c>
      <c r="G15382" s="2" t="e">
        <f t="shared" si="943"/>
        <v>#N/A</v>
      </c>
      <c r="H15382" s="2" t="str">
        <f t="shared" si="944"/>
        <v>L45206</v>
      </c>
    </row>
    <row r="15383" spans="6:8" x14ac:dyDescent="0.25">
      <c r="F15383" s="2" t="s">
        <v>5702</v>
      </c>
      <c r="G15383" s="2" t="e">
        <f t="shared" si="943"/>
        <v>#N/A</v>
      </c>
      <c r="H15383" s="2" t="str">
        <f t="shared" si="944"/>
        <v>L45207</v>
      </c>
    </row>
    <row r="15384" spans="6:8" x14ac:dyDescent="0.25">
      <c r="F15384" s="2" t="s">
        <v>5703</v>
      </c>
      <c r="G15384" s="2" t="e">
        <f t="shared" si="943"/>
        <v>#N/A</v>
      </c>
      <c r="H15384" s="2" t="str">
        <f t="shared" si="944"/>
        <v>L45208</v>
      </c>
    </row>
    <row r="15385" spans="6:8" x14ac:dyDescent="0.25">
      <c r="F15385" s="2" t="s">
        <v>5704</v>
      </c>
      <c r="G15385" s="2" t="e">
        <f t="shared" si="943"/>
        <v>#N/A</v>
      </c>
      <c r="H15385" s="2" t="str">
        <f t="shared" si="944"/>
        <v>L45209</v>
      </c>
    </row>
    <row r="15386" spans="6:8" x14ac:dyDescent="0.25">
      <c r="F15386" s="2" t="s">
        <v>5705</v>
      </c>
      <c r="G15386" s="2" t="e">
        <f t="shared" si="943"/>
        <v>#N/A</v>
      </c>
      <c r="H15386" s="2" t="str">
        <f t="shared" si="944"/>
        <v>L4521</v>
      </c>
    </row>
    <row r="15387" spans="6:8" x14ac:dyDescent="0.25">
      <c r="F15387" s="2" t="s">
        <v>5706</v>
      </c>
      <c r="G15387" s="2" t="e">
        <f t="shared" si="943"/>
        <v>#N/A</v>
      </c>
      <c r="H15387" s="2" t="str">
        <f t="shared" si="944"/>
        <v>L45210</v>
      </c>
    </row>
    <row r="15388" spans="6:8" x14ac:dyDescent="0.25">
      <c r="F15388" s="2" t="s">
        <v>5707</v>
      </c>
      <c r="G15388" s="2" t="e">
        <f t="shared" si="943"/>
        <v>#N/A</v>
      </c>
      <c r="H15388" s="2" t="str">
        <f t="shared" si="944"/>
        <v>L45211</v>
      </c>
    </row>
    <row r="15389" spans="6:8" x14ac:dyDescent="0.25">
      <c r="F15389" s="2" t="s">
        <v>5708</v>
      </c>
      <c r="G15389" s="2" t="e">
        <f t="shared" si="943"/>
        <v>#N/A</v>
      </c>
      <c r="H15389" s="2" t="str">
        <f t="shared" si="944"/>
        <v>L45212</v>
      </c>
    </row>
    <row r="15390" spans="6:8" x14ac:dyDescent="0.25">
      <c r="F15390" s="2" t="s">
        <v>5709</v>
      </c>
      <c r="G15390" s="2" t="e">
        <f t="shared" si="943"/>
        <v>#N/A</v>
      </c>
      <c r="H15390" s="2" t="str">
        <f t="shared" si="944"/>
        <v>L45213</v>
      </c>
    </row>
    <row r="15391" spans="6:8" x14ac:dyDescent="0.25">
      <c r="F15391" s="2" t="s">
        <v>5710</v>
      </c>
      <c r="G15391" s="2" t="e">
        <f t="shared" si="943"/>
        <v>#N/A</v>
      </c>
      <c r="H15391" s="2" t="str">
        <f t="shared" si="944"/>
        <v>L45214</v>
      </c>
    </row>
    <row r="15392" spans="6:8" x14ac:dyDescent="0.25">
      <c r="F15392" s="2" t="s">
        <v>5711</v>
      </c>
      <c r="G15392" s="2" t="e">
        <f t="shared" si="943"/>
        <v>#N/A</v>
      </c>
      <c r="H15392" s="2" t="str">
        <f t="shared" si="944"/>
        <v>L45215</v>
      </c>
    </row>
    <row r="15393" spans="6:8" x14ac:dyDescent="0.25">
      <c r="F15393" s="2" t="s">
        <v>5712</v>
      </c>
      <c r="G15393" s="2" t="e">
        <f t="shared" si="943"/>
        <v>#N/A</v>
      </c>
      <c r="H15393" s="2" t="str">
        <f t="shared" si="944"/>
        <v>L45216</v>
      </c>
    </row>
    <row r="15394" spans="6:8" x14ac:dyDescent="0.25">
      <c r="F15394" s="2" t="s">
        <v>5713</v>
      </c>
      <c r="G15394" s="2" t="e">
        <f t="shared" si="943"/>
        <v>#N/A</v>
      </c>
      <c r="H15394" s="2" t="str">
        <f t="shared" si="944"/>
        <v>L45217</v>
      </c>
    </row>
    <row r="15395" spans="6:8" x14ac:dyDescent="0.25">
      <c r="F15395" s="2" t="s">
        <v>5714</v>
      </c>
      <c r="G15395" s="2" t="e">
        <f t="shared" si="943"/>
        <v>#N/A</v>
      </c>
      <c r="H15395" s="2" t="str">
        <f t="shared" si="944"/>
        <v>L45218</v>
      </c>
    </row>
    <row r="15396" spans="6:8" x14ac:dyDescent="0.25">
      <c r="F15396" s="2" t="s">
        <v>5715</v>
      </c>
      <c r="G15396" s="2" t="e">
        <f t="shared" si="943"/>
        <v>#N/A</v>
      </c>
      <c r="H15396" s="2" t="str">
        <f t="shared" si="944"/>
        <v>L45219</v>
      </c>
    </row>
    <row r="15397" spans="6:8" x14ac:dyDescent="0.25">
      <c r="F15397" s="2" t="s">
        <v>5716</v>
      </c>
      <c r="G15397" s="2" t="e">
        <f t="shared" si="943"/>
        <v>#N/A</v>
      </c>
      <c r="H15397" s="2" t="str">
        <f t="shared" si="944"/>
        <v>L4522</v>
      </c>
    </row>
    <row r="15398" spans="6:8" x14ac:dyDescent="0.25">
      <c r="F15398" s="2" t="s">
        <v>5717</v>
      </c>
      <c r="G15398" s="2" t="e">
        <f t="shared" si="943"/>
        <v>#N/A</v>
      </c>
      <c r="H15398" s="2" t="str">
        <f t="shared" si="944"/>
        <v>L45220</v>
      </c>
    </row>
    <row r="15399" spans="6:8" x14ac:dyDescent="0.25">
      <c r="F15399" s="2" t="s">
        <v>5718</v>
      </c>
      <c r="G15399" s="2" t="e">
        <f t="shared" si="943"/>
        <v>#N/A</v>
      </c>
      <c r="H15399" s="2" t="str">
        <f t="shared" si="944"/>
        <v>L45221</v>
      </c>
    </row>
    <row r="15400" spans="6:8" x14ac:dyDescent="0.25">
      <c r="F15400" s="2" t="s">
        <v>5719</v>
      </c>
      <c r="G15400" s="2" t="e">
        <f t="shared" si="943"/>
        <v>#N/A</v>
      </c>
      <c r="H15400" s="2" t="str">
        <f t="shared" si="944"/>
        <v>L45222</v>
      </c>
    </row>
    <row r="15401" spans="6:8" x14ac:dyDescent="0.25">
      <c r="F15401" s="2" t="s">
        <v>5720</v>
      </c>
      <c r="G15401" s="2" t="e">
        <f t="shared" si="943"/>
        <v>#N/A</v>
      </c>
      <c r="H15401" s="2" t="str">
        <f t="shared" si="944"/>
        <v>L45223</v>
      </c>
    </row>
    <row r="15402" spans="6:8" x14ac:dyDescent="0.25">
      <c r="F15402" s="2" t="s">
        <v>5721</v>
      </c>
      <c r="G15402" s="2" t="e">
        <f t="shared" si="943"/>
        <v>#N/A</v>
      </c>
      <c r="H15402" s="2" t="str">
        <f t="shared" si="944"/>
        <v>L45224</v>
      </c>
    </row>
    <row r="15403" spans="6:8" x14ac:dyDescent="0.25">
      <c r="F15403" s="2" t="s">
        <v>5722</v>
      </c>
      <c r="G15403" s="2" t="e">
        <f t="shared" si="943"/>
        <v>#N/A</v>
      </c>
      <c r="H15403" s="2" t="str">
        <f t="shared" si="944"/>
        <v>L45225</v>
      </c>
    </row>
    <row r="15404" spans="6:8" x14ac:dyDescent="0.25">
      <c r="F15404" s="2" t="s">
        <v>5723</v>
      </c>
      <c r="G15404" s="2" t="e">
        <f t="shared" si="943"/>
        <v>#N/A</v>
      </c>
      <c r="H15404" s="2" t="str">
        <f t="shared" si="944"/>
        <v>L45226</v>
      </c>
    </row>
    <row r="15405" spans="6:8" x14ac:dyDescent="0.25">
      <c r="F15405" s="2" t="s">
        <v>5724</v>
      </c>
      <c r="G15405" s="2" t="e">
        <f t="shared" si="943"/>
        <v>#N/A</v>
      </c>
      <c r="H15405" s="2" t="str">
        <f t="shared" si="944"/>
        <v>L45227</v>
      </c>
    </row>
    <row r="15406" spans="6:8" x14ac:dyDescent="0.25">
      <c r="F15406" s="2" t="s">
        <v>5725</v>
      </c>
      <c r="G15406" s="2" t="e">
        <f t="shared" si="943"/>
        <v>#N/A</v>
      </c>
      <c r="H15406" s="2" t="str">
        <f t="shared" si="944"/>
        <v>L45228</v>
      </c>
    </row>
    <row r="15407" spans="6:8" x14ac:dyDescent="0.25">
      <c r="F15407" s="2" t="s">
        <v>5726</v>
      </c>
      <c r="G15407" s="2" t="e">
        <f t="shared" si="943"/>
        <v>#N/A</v>
      </c>
      <c r="H15407" s="2" t="str">
        <f t="shared" si="944"/>
        <v>L45229</v>
      </c>
    </row>
    <row r="15408" spans="6:8" x14ac:dyDescent="0.25">
      <c r="F15408" s="2" t="s">
        <v>5727</v>
      </c>
      <c r="G15408" s="2" t="e">
        <f t="shared" si="943"/>
        <v>#N/A</v>
      </c>
      <c r="H15408" s="2" t="str">
        <f t="shared" si="944"/>
        <v>L4523</v>
      </c>
    </row>
    <row r="15409" spans="6:8" x14ac:dyDescent="0.25">
      <c r="F15409" s="2" t="s">
        <v>5728</v>
      </c>
      <c r="G15409" s="2" t="e">
        <f t="shared" si="943"/>
        <v>#N/A</v>
      </c>
      <c r="H15409" s="2" t="str">
        <f t="shared" si="944"/>
        <v>L45230</v>
      </c>
    </row>
    <row r="15410" spans="6:8" x14ac:dyDescent="0.25">
      <c r="F15410" s="2" t="s">
        <v>5729</v>
      </c>
      <c r="G15410" s="2" t="e">
        <f t="shared" si="943"/>
        <v>#N/A</v>
      </c>
      <c r="H15410" s="2" t="str">
        <f t="shared" si="944"/>
        <v>L45231</v>
      </c>
    </row>
    <row r="15411" spans="6:8" x14ac:dyDescent="0.25">
      <c r="F15411" s="2" t="s">
        <v>5730</v>
      </c>
      <c r="G15411" s="2" t="e">
        <f t="shared" si="943"/>
        <v>#N/A</v>
      </c>
      <c r="H15411" s="2" t="str">
        <f t="shared" si="944"/>
        <v>L45232</v>
      </c>
    </row>
    <row r="15412" spans="6:8" x14ac:dyDescent="0.25">
      <c r="F15412" s="2" t="s">
        <v>5731</v>
      </c>
      <c r="G15412" s="2" t="e">
        <f t="shared" si="943"/>
        <v>#N/A</v>
      </c>
      <c r="H15412" s="2" t="str">
        <f t="shared" si="944"/>
        <v>L45233</v>
      </c>
    </row>
    <row r="15413" spans="6:8" x14ac:dyDescent="0.25">
      <c r="F15413" s="2" t="s">
        <v>5732</v>
      </c>
      <c r="G15413" s="2" t="e">
        <f t="shared" si="943"/>
        <v>#N/A</v>
      </c>
      <c r="H15413" s="2" t="str">
        <f t="shared" si="944"/>
        <v>L45234</v>
      </c>
    </row>
    <row r="15414" spans="6:8" x14ac:dyDescent="0.25">
      <c r="F15414" s="2" t="s">
        <v>5733</v>
      </c>
      <c r="G15414" s="2" t="e">
        <f t="shared" si="943"/>
        <v>#N/A</v>
      </c>
      <c r="H15414" s="2" t="str">
        <f t="shared" si="944"/>
        <v>L45235</v>
      </c>
    </row>
    <row r="15415" spans="6:8" x14ac:dyDescent="0.25">
      <c r="F15415" s="2" t="s">
        <v>5734</v>
      </c>
      <c r="G15415" s="2" t="e">
        <f t="shared" si="943"/>
        <v>#N/A</v>
      </c>
      <c r="H15415" s="2" t="str">
        <f t="shared" si="944"/>
        <v>L45236</v>
      </c>
    </row>
    <row r="15416" spans="6:8" x14ac:dyDescent="0.25">
      <c r="F15416" s="2" t="s">
        <v>5735</v>
      </c>
      <c r="G15416" s="2" t="e">
        <f t="shared" si="943"/>
        <v>#N/A</v>
      </c>
      <c r="H15416" s="2" t="str">
        <f t="shared" si="944"/>
        <v>L45237</v>
      </c>
    </row>
    <row r="15417" spans="6:8" x14ac:dyDescent="0.25">
      <c r="F15417" s="2" t="s">
        <v>5736</v>
      </c>
      <c r="G15417" s="2" t="e">
        <f t="shared" si="943"/>
        <v>#N/A</v>
      </c>
      <c r="H15417" s="2" t="str">
        <f t="shared" si="944"/>
        <v>L45238</v>
      </c>
    </row>
    <row r="15418" spans="6:8" x14ac:dyDescent="0.25">
      <c r="F15418" s="2" t="s">
        <v>5737</v>
      </c>
      <c r="G15418" s="2" t="e">
        <f t="shared" si="943"/>
        <v>#N/A</v>
      </c>
      <c r="H15418" s="2" t="str">
        <f t="shared" si="944"/>
        <v>L45239</v>
      </c>
    </row>
    <row r="15419" spans="6:8" x14ac:dyDescent="0.25">
      <c r="F15419" s="2" t="s">
        <v>5738</v>
      </c>
      <c r="G15419" s="2" t="e">
        <f t="shared" si="943"/>
        <v>#N/A</v>
      </c>
      <c r="H15419" s="2" t="str">
        <f t="shared" si="944"/>
        <v>L4524</v>
      </c>
    </row>
    <row r="15420" spans="6:8" x14ac:dyDescent="0.25">
      <c r="F15420" s="2" t="s">
        <v>5739</v>
      </c>
      <c r="G15420" s="2" t="e">
        <f t="shared" si="943"/>
        <v>#N/A</v>
      </c>
      <c r="H15420" s="2" t="str">
        <f t="shared" si="944"/>
        <v>L45240</v>
      </c>
    </row>
    <row r="15421" spans="6:8" x14ac:dyDescent="0.25">
      <c r="F15421" s="2" t="s">
        <v>5740</v>
      </c>
      <c r="G15421" s="2" t="e">
        <f t="shared" si="943"/>
        <v>#N/A</v>
      </c>
      <c r="H15421" s="2" t="str">
        <f t="shared" si="944"/>
        <v>L45241</v>
      </c>
    </row>
    <row r="15422" spans="6:8" x14ac:dyDescent="0.25">
      <c r="F15422" s="2" t="s">
        <v>5741</v>
      </c>
      <c r="G15422" s="2" t="e">
        <f t="shared" si="943"/>
        <v>#N/A</v>
      </c>
      <c r="H15422" s="2" t="str">
        <f t="shared" si="944"/>
        <v>L45242</v>
      </c>
    </row>
    <row r="15423" spans="6:8" x14ac:dyDescent="0.25">
      <c r="F15423" s="2" t="s">
        <v>5742</v>
      </c>
      <c r="G15423" s="2" t="e">
        <f t="shared" si="943"/>
        <v>#N/A</v>
      </c>
      <c r="H15423" s="2" t="str">
        <f t="shared" si="944"/>
        <v>L45243</v>
      </c>
    </row>
    <row r="15424" spans="6:8" x14ac:dyDescent="0.25">
      <c r="F15424" s="2" t="s">
        <v>5743</v>
      </c>
      <c r="G15424" s="2" t="e">
        <f t="shared" si="943"/>
        <v>#N/A</v>
      </c>
      <c r="H15424" s="2" t="str">
        <f t="shared" si="944"/>
        <v>L45244</v>
      </c>
    </row>
    <row r="15425" spans="6:8" x14ac:dyDescent="0.25">
      <c r="F15425" s="2" t="s">
        <v>5744</v>
      </c>
      <c r="G15425" s="2" t="e">
        <f t="shared" si="943"/>
        <v>#N/A</v>
      </c>
      <c r="H15425" s="2" t="str">
        <f t="shared" si="944"/>
        <v>L45245</v>
      </c>
    </row>
    <row r="15426" spans="6:8" x14ac:dyDescent="0.25">
      <c r="F15426" s="2" t="s">
        <v>5745</v>
      </c>
      <c r="G15426" s="2" t="e">
        <f t="shared" si="943"/>
        <v>#N/A</v>
      </c>
      <c r="H15426" s="2" t="str">
        <f t="shared" si="944"/>
        <v>L45246</v>
      </c>
    </row>
    <row r="15427" spans="6:8" x14ac:dyDescent="0.25">
      <c r="F15427" s="2" t="s">
        <v>5746</v>
      </c>
      <c r="G15427" s="2" t="e">
        <f t="shared" si="943"/>
        <v>#N/A</v>
      </c>
      <c r="H15427" s="2" t="str">
        <f t="shared" si="944"/>
        <v>L45247</v>
      </c>
    </row>
    <row r="15428" spans="6:8" x14ac:dyDescent="0.25">
      <c r="F15428" s="2" t="s">
        <v>5747</v>
      </c>
      <c r="G15428" s="2" t="e">
        <f t="shared" ref="G15428:G15491" si="945">MATCH(F15428,$B$2:$B$14772,0)</f>
        <v>#N/A</v>
      </c>
      <c r="H15428" s="2" t="str">
        <f t="shared" ref="H15428:H15491" si="946">TRIM(F15428)</f>
        <v>L45248</v>
      </c>
    </row>
    <row r="15429" spans="6:8" x14ac:dyDescent="0.25">
      <c r="F15429" s="2" t="s">
        <v>5748</v>
      </c>
      <c r="G15429" s="2" t="e">
        <f t="shared" si="945"/>
        <v>#N/A</v>
      </c>
      <c r="H15429" s="2" t="str">
        <f t="shared" si="946"/>
        <v>L45249</v>
      </c>
    </row>
    <row r="15430" spans="6:8" x14ac:dyDescent="0.25">
      <c r="F15430" s="2" t="s">
        <v>5749</v>
      </c>
      <c r="G15430" s="2" t="e">
        <f t="shared" si="945"/>
        <v>#N/A</v>
      </c>
      <c r="H15430" s="2" t="str">
        <f t="shared" si="946"/>
        <v>L4525</v>
      </c>
    </row>
    <row r="15431" spans="6:8" x14ac:dyDescent="0.25">
      <c r="F15431" s="2" t="s">
        <v>5750</v>
      </c>
      <c r="G15431" s="2" t="e">
        <f t="shared" si="945"/>
        <v>#N/A</v>
      </c>
      <c r="H15431" s="2" t="str">
        <f t="shared" si="946"/>
        <v>L45250</v>
      </c>
    </row>
    <row r="15432" spans="6:8" x14ac:dyDescent="0.25">
      <c r="F15432" s="2" t="s">
        <v>5751</v>
      </c>
      <c r="G15432" s="2" t="e">
        <f t="shared" si="945"/>
        <v>#N/A</v>
      </c>
      <c r="H15432" s="2" t="str">
        <f t="shared" si="946"/>
        <v>L45251</v>
      </c>
    </row>
    <row r="15433" spans="6:8" x14ac:dyDescent="0.25">
      <c r="F15433" s="2" t="s">
        <v>5752</v>
      </c>
      <c r="G15433" s="2" t="e">
        <f t="shared" si="945"/>
        <v>#N/A</v>
      </c>
      <c r="H15433" s="2" t="str">
        <f t="shared" si="946"/>
        <v>L45252</v>
      </c>
    </row>
    <row r="15434" spans="6:8" x14ac:dyDescent="0.25">
      <c r="F15434" s="2" t="s">
        <v>5753</v>
      </c>
      <c r="G15434" s="2" t="e">
        <f t="shared" si="945"/>
        <v>#N/A</v>
      </c>
      <c r="H15434" s="2" t="str">
        <f t="shared" si="946"/>
        <v>L45253</v>
      </c>
    </row>
    <row r="15435" spans="6:8" x14ac:dyDescent="0.25">
      <c r="F15435" s="2" t="s">
        <v>5754</v>
      </c>
      <c r="G15435" s="2" t="e">
        <f t="shared" si="945"/>
        <v>#N/A</v>
      </c>
      <c r="H15435" s="2" t="str">
        <f t="shared" si="946"/>
        <v>L45254</v>
      </c>
    </row>
    <row r="15436" spans="6:8" x14ac:dyDescent="0.25">
      <c r="F15436" s="2" t="s">
        <v>5755</v>
      </c>
      <c r="G15436" s="2" t="e">
        <f t="shared" si="945"/>
        <v>#N/A</v>
      </c>
      <c r="H15436" s="2" t="str">
        <f t="shared" si="946"/>
        <v>L45255</v>
      </c>
    </row>
    <row r="15437" spans="6:8" x14ac:dyDescent="0.25">
      <c r="F15437" s="2" t="s">
        <v>5756</v>
      </c>
      <c r="G15437" s="2" t="e">
        <f t="shared" si="945"/>
        <v>#N/A</v>
      </c>
      <c r="H15437" s="2" t="str">
        <f t="shared" si="946"/>
        <v>L45256</v>
      </c>
    </row>
    <row r="15438" spans="6:8" x14ac:dyDescent="0.25">
      <c r="F15438" s="2" t="s">
        <v>5757</v>
      </c>
      <c r="G15438" s="2" t="e">
        <f t="shared" si="945"/>
        <v>#N/A</v>
      </c>
      <c r="H15438" s="2" t="str">
        <f t="shared" si="946"/>
        <v>L45257</v>
      </c>
    </row>
    <row r="15439" spans="6:8" hidden="1" x14ac:dyDescent="0.25">
      <c r="F15439" s="2" t="s">
        <v>5758</v>
      </c>
      <c r="G15439" s="2">
        <f t="shared" si="945"/>
        <v>4103</v>
      </c>
      <c r="H15439" s="2" t="str">
        <f t="shared" si="946"/>
        <v>L45258</v>
      </c>
    </row>
    <row r="15440" spans="6:8" x14ac:dyDescent="0.25">
      <c r="F15440" s="2" t="s">
        <v>5759</v>
      </c>
      <c r="G15440" s="2" t="e">
        <f t="shared" si="945"/>
        <v>#N/A</v>
      </c>
      <c r="H15440" s="2" t="str">
        <f t="shared" si="946"/>
        <v>L45259</v>
      </c>
    </row>
    <row r="15441" spans="6:8" x14ac:dyDescent="0.25">
      <c r="F15441" s="2" t="s">
        <v>5760</v>
      </c>
      <c r="G15441" s="2" t="e">
        <f t="shared" si="945"/>
        <v>#N/A</v>
      </c>
      <c r="H15441" s="2" t="str">
        <f t="shared" si="946"/>
        <v>L4526</v>
      </c>
    </row>
    <row r="15442" spans="6:8" x14ac:dyDescent="0.25">
      <c r="F15442" s="2" t="s">
        <v>5761</v>
      </c>
      <c r="G15442" s="2" t="e">
        <f t="shared" si="945"/>
        <v>#N/A</v>
      </c>
      <c r="H15442" s="2" t="str">
        <f t="shared" si="946"/>
        <v>L45260</v>
      </c>
    </row>
    <row r="15443" spans="6:8" x14ac:dyDescent="0.25">
      <c r="F15443" s="2" t="s">
        <v>5762</v>
      </c>
      <c r="G15443" s="2" t="e">
        <f t="shared" si="945"/>
        <v>#N/A</v>
      </c>
      <c r="H15443" s="2" t="str">
        <f t="shared" si="946"/>
        <v>L45261</v>
      </c>
    </row>
    <row r="15444" spans="6:8" x14ac:dyDescent="0.25">
      <c r="F15444" s="2" t="s">
        <v>5763</v>
      </c>
      <c r="G15444" s="2" t="e">
        <f t="shared" si="945"/>
        <v>#N/A</v>
      </c>
      <c r="H15444" s="2" t="str">
        <f t="shared" si="946"/>
        <v>L45262</v>
      </c>
    </row>
    <row r="15445" spans="6:8" x14ac:dyDescent="0.25">
      <c r="F15445" s="2" t="s">
        <v>5764</v>
      </c>
      <c r="G15445" s="2" t="e">
        <f t="shared" si="945"/>
        <v>#N/A</v>
      </c>
      <c r="H15445" s="2" t="str">
        <f t="shared" si="946"/>
        <v>L45263</v>
      </c>
    </row>
    <row r="15446" spans="6:8" x14ac:dyDescent="0.25">
      <c r="F15446" s="2" t="s">
        <v>5765</v>
      </c>
      <c r="G15446" s="2" t="e">
        <f t="shared" si="945"/>
        <v>#N/A</v>
      </c>
      <c r="H15446" s="2" t="str">
        <f t="shared" si="946"/>
        <v>L45264</v>
      </c>
    </row>
    <row r="15447" spans="6:8" x14ac:dyDescent="0.25">
      <c r="F15447" s="2" t="s">
        <v>5766</v>
      </c>
      <c r="G15447" s="2" t="e">
        <f t="shared" si="945"/>
        <v>#N/A</v>
      </c>
      <c r="H15447" s="2" t="str">
        <f t="shared" si="946"/>
        <v>L45265</v>
      </c>
    </row>
    <row r="15448" spans="6:8" x14ac:dyDescent="0.25">
      <c r="F15448" s="2" t="s">
        <v>5767</v>
      </c>
      <c r="G15448" s="2" t="e">
        <f t="shared" si="945"/>
        <v>#N/A</v>
      </c>
      <c r="H15448" s="2" t="str">
        <f t="shared" si="946"/>
        <v>L45266</v>
      </c>
    </row>
    <row r="15449" spans="6:8" x14ac:dyDescent="0.25">
      <c r="F15449" s="2" t="s">
        <v>5768</v>
      </c>
      <c r="G15449" s="2" t="e">
        <f t="shared" si="945"/>
        <v>#N/A</v>
      </c>
      <c r="H15449" s="2" t="str">
        <f t="shared" si="946"/>
        <v>L45267</v>
      </c>
    </row>
    <row r="15450" spans="6:8" x14ac:dyDescent="0.25">
      <c r="F15450" s="2" t="s">
        <v>5769</v>
      </c>
      <c r="G15450" s="2" t="e">
        <f t="shared" si="945"/>
        <v>#N/A</v>
      </c>
      <c r="H15450" s="2" t="str">
        <f t="shared" si="946"/>
        <v>L45268</v>
      </c>
    </row>
    <row r="15451" spans="6:8" x14ac:dyDescent="0.25">
      <c r="F15451" s="2" t="s">
        <v>5770</v>
      </c>
      <c r="G15451" s="2" t="e">
        <f t="shared" si="945"/>
        <v>#N/A</v>
      </c>
      <c r="H15451" s="2" t="str">
        <f t="shared" si="946"/>
        <v>L45269</v>
      </c>
    </row>
    <row r="15452" spans="6:8" x14ac:dyDescent="0.25">
      <c r="F15452" s="2" t="s">
        <v>5771</v>
      </c>
      <c r="G15452" s="2" t="e">
        <f t="shared" si="945"/>
        <v>#N/A</v>
      </c>
      <c r="H15452" s="2" t="str">
        <f t="shared" si="946"/>
        <v>L4527</v>
      </c>
    </row>
    <row r="15453" spans="6:8" x14ac:dyDescent="0.25">
      <c r="F15453" s="2" t="s">
        <v>5772</v>
      </c>
      <c r="G15453" s="2" t="e">
        <f t="shared" si="945"/>
        <v>#N/A</v>
      </c>
      <c r="H15453" s="2" t="str">
        <f t="shared" si="946"/>
        <v>L45270</v>
      </c>
    </row>
    <row r="15454" spans="6:8" x14ac:dyDescent="0.25">
      <c r="F15454" s="2" t="s">
        <v>5773</v>
      </c>
      <c r="G15454" s="2" t="e">
        <f t="shared" si="945"/>
        <v>#N/A</v>
      </c>
      <c r="H15454" s="2" t="str">
        <f t="shared" si="946"/>
        <v>L45271</v>
      </c>
    </row>
    <row r="15455" spans="6:8" x14ac:dyDescent="0.25">
      <c r="F15455" s="2" t="s">
        <v>5774</v>
      </c>
      <c r="G15455" s="2" t="e">
        <f t="shared" si="945"/>
        <v>#N/A</v>
      </c>
      <c r="H15455" s="2" t="str">
        <f t="shared" si="946"/>
        <v>L45272</v>
      </c>
    </row>
    <row r="15456" spans="6:8" x14ac:dyDescent="0.25">
      <c r="F15456" s="2" t="s">
        <v>5775</v>
      </c>
      <c r="G15456" s="2" t="e">
        <f t="shared" si="945"/>
        <v>#N/A</v>
      </c>
      <c r="H15456" s="2" t="str">
        <f t="shared" si="946"/>
        <v>L45273</v>
      </c>
    </row>
    <row r="15457" spans="6:8" x14ac:dyDescent="0.25">
      <c r="F15457" s="2" t="s">
        <v>5776</v>
      </c>
      <c r="G15457" s="2" t="e">
        <f t="shared" si="945"/>
        <v>#N/A</v>
      </c>
      <c r="H15457" s="2" t="str">
        <f t="shared" si="946"/>
        <v>L45274</v>
      </c>
    </row>
    <row r="15458" spans="6:8" x14ac:dyDescent="0.25">
      <c r="F15458" s="2" t="s">
        <v>5777</v>
      </c>
      <c r="G15458" s="2" t="e">
        <f t="shared" si="945"/>
        <v>#N/A</v>
      </c>
      <c r="H15458" s="2" t="str">
        <f t="shared" si="946"/>
        <v>L45275</v>
      </c>
    </row>
    <row r="15459" spans="6:8" x14ac:dyDescent="0.25">
      <c r="F15459" s="2" t="s">
        <v>5778</v>
      </c>
      <c r="G15459" s="2" t="e">
        <f t="shared" si="945"/>
        <v>#N/A</v>
      </c>
      <c r="H15459" s="2" t="str">
        <f t="shared" si="946"/>
        <v>L45276</v>
      </c>
    </row>
    <row r="15460" spans="6:8" x14ac:dyDescent="0.25">
      <c r="F15460" s="2" t="s">
        <v>5779</v>
      </c>
      <c r="G15460" s="2" t="e">
        <f t="shared" si="945"/>
        <v>#N/A</v>
      </c>
      <c r="H15460" s="2" t="str">
        <f t="shared" si="946"/>
        <v>L45277</v>
      </c>
    </row>
    <row r="15461" spans="6:8" x14ac:dyDescent="0.25">
      <c r="F15461" s="2" t="s">
        <v>5780</v>
      </c>
      <c r="G15461" s="2" t="e">
        <f t="shared" si="945"/>
        <v>#N/A</v>
      </c>
      <c r="H15461" s="2" t="str">
        <f t="shared" si="946"/>
        <v>L45278</v>
      </c>
    </row>
    <row r="15462" spans="6:8" x14ac:dyDescent="0.25">
      <c r="F15462" s="2" t="s">
        <v>5781</v>
      </c>
      <c r="G15462" s="2" t="e">
        <f t="shared" si="945"/>
        <v>#N/A</v>
      </c>
      <c r="H15462" s="2" t="str">
        <f t="shared" si="946"/>
        <v>L45279</v>
      </c>
    </row>
    <row r="15463" spans="6:8" x14ac:dyDescent="0.25">
      <c r="F15463" s="2" t="s">
        <v>5782</v>
      </c>
      <c r="G15463" s="2" t="e">
        <f t="shared" si="945"/>
        <v>#N/A</v>
      </c>
      <c r="H15463" s="2" t="str">
        <f t="shared" si="946"/>
        <v>L4528</v>
      </c>
    </row>
    <row r="15464" spans="6:8" x14ac:dyDescent="0.25">
      <c r="F15464" s="2" t="s">
        <v>5783</v>
      </c>
      <c r="G15464" s="2" t="e">
        <f t="shared" si="945"/>
        <v>#N/A</v>
      </c>
      <c r="H15464" s="2" t="str">
        <f t="shared" si="946"/>
        <v>L45280</v>
      </c>
    </row>
    <row r="15465" spans="6:8" x14ac:dyDescent="0.25">
      <c r="F15465" s="2" t="s">
        <v>5784</v>
      </c>
      <c r="G15465" s="2" t="e">
        <f t="shared" si="945"/>
        <v>#N/A</v>
      </c>
      <c r="H15465" s="2" t="str">
        <f t="shared" si="946"/>
        <v>L45281</v>
      </c>
    </row>
    <row r="15466" spans="6:8" x14ac:dyDescent="0.25">
      <c r="F15466" s="2" t="s">
        <v>5785</v>
      </c>
      <c r="G15466" s="2" t="e">
        <f t="shared" si="945"/>
        <v>#N/A</v>
      </c>
      <c r="H15466" s="2" t="str">
        <f t="shared" si="946"/>
        <v>L45282</v>
      </c>
    </row>
    <row r="15467" spans="6:8" x14ac:dyDescent="0.25">
      <c r="F15467" s="2" t="s">
        <v>5786</v>
      </c>
      <c r="G15467" s="2" t="e">
        <f t="shared" si="945"/>
        <v>#N/A</v>
      </c>
      <c r="H15467" s="2" t="str">
        <f t="shared" si="946"/>
        <v>L45283</v>
      </c>
    </row>
    <row r="15468" spans="6:8" x14ac:dyDescent="0.25">
      <c r="F15468" s="2" t="s">
        <v>5787</v>
      </c>
      <c r="G15468" s="2" t="e">
        <f t="shared" si="945"/>
        <v>#N/A</v>
      </c>
      <c r="H15468" s="2" t="str">
        <f t="shared" si="946"/>
        <v>L45284</v>
      </c>
    </row>
    <row r="15469" spans="6:8" x14ac:dyDescent="0.25">
      <c r="F15469" s="2" t="s">
        <v>5788</v>
      </c>
      <c r="G15469" s="2" t="e">
        <f t="shared" si="945"/>
        <v>#N/A</v>
      </c>
      <c r="H15469" s="2" t="str">
        <f t="shared" si="946"/>
        <v>L45285</v>
      </c>
    </row>
    <row r="15470" spans="6:8" x14ac:dyDescent="0.25">
      <c r="F15470" s="2" t="s">
        <v>5789</v>
      </c>
      <c r="G15470" s="2" t="e">
        <f t="shared" si="945"/>
        <v>#N/A</v>
      </c>
      <c r="H15470" s="2" t="str">
        <f t="shared" si="946"/>
        <v>L45286</v>
      </c>
    </row>
    <row r="15471" spans="6:8" x14ac:dyDescent="0.25">
      <c r="F15471" s="2" t="s">
        <v>5790</v>
      </c>
      <c r="G15471" s="2" t="e">
        <f t="shared" si="945"/>
        <v>#N/A</v>
      </c>
      <c r="H15471" s="2" t="str">
        <f t="shared" si="946"/>
        <v>L45287</v>
      </c>
    </row>
    <row r="15472" spans="6:8" x14ac:dyDescent="0.25">
      <c r="F15472" s="2" t="s">
        <v>5791</v>
      </c>
      <c r="G15472" s="2" t="e">
        <f t="shared" si="945"/>
        <v>#N/A</v>
      </c>
      <c r="H15472" s="2" t="str">
        <f t="shared" si="946"/>
        <v>L45288</v>
      </c>
    </row>
    <row r="15473" spans="6:8" x14ac:dyDescent="0.25">
      <c r="F15473" s="2" t="s">
        <v>5792</v>
      </c>
      <c r="G15473" s="2" t="e">
        <f t="shared" si="945"/>
        <v>#N/A</v>
      </c>
      <c r="H15473" s="2" t="str">
        <f t="shared" si="946"/>
        <v>L45289</v>
      </c>
    </row>
    <row r="15474" spans="6:8" x14ac:dyDescent="0.25">
      <c r="F15474" s="2" t="s">
        <v>5793</v>
      </c>
      <c r="G15474" s="2" t="e">
        <f t="shared" si="945"/>
        <v>#N/A</v>
      </c>
      <c r="H15474" s="2" t="str">
        <f t="shared" si="946"/>
        <v>L4529</v>
      </c>
    </row>
    <row r="15475" spans="6:8" x14ac:dyDescent="0.25">
      <c r="F15475" s="2" t="s">
        <v>5794</v>
      </c>
      <c r="G15475" s="2" t="e">
        <f t="shared" si="945"/>
        <v>#N/A</v>
      </c>
      <c r="H15475" s="2" t="str">
        <f t="shared" si="946"/>
        <v>L45290</v>
      </c>
    </row>
    <row r="15476" spans="6:8" x14ac:dyDescent="0.25">
      <c r="F15476" s="2" t="s">
        <v>5795</v>
      </c>
      <c r="G15476" s="2" t="e">
        <f t="shared" si="945"/>
        <v>#N/A</v>
      </c>
      <c r="H15476" s="2" t="str">
        <f t="shared" si="946"/>
        <v>L453</v>
      </c>
    </row>
    <row r="15477" spans="6:8" x14ac:dyDescent="0.25">
      <c r="F15477" s="2" t="s">
        <v>5796</v>
      </c>
      <c r="G15477" s="2" t="e">
        <f t="shared" si="945"/>
        <v>#N/A</v>
      </c>
      <c r="H15477" s="2" t="str">
        <f t="shared" si="946"/>
        <v>L4530</v>
      </c>
    </row>
    <row r="15478" spans="6:8" x14ac:dyDescent="0.25">
      <c r="F15478" s="2" t="s">
        <v>5797</v>
      </c>
      <c r="G15478" s="2" t="e">
        <f t="shared" si="945"/>
        <v>#N/A</v>
      </c>
      <c r="H15478" s="2" t="str">
        <f t="shared" si="946"/>
        <v>L4531</v>
      </c>
    </row>
    <row r="15479" spans="6:8" x14ac:dyDescent="0.25">
      <c r="F15479" s="2" t="s">
        <v>5798</v>
      </c>
      <c r="G15479" s="2" t="e">
        <f t="shared" si="945"/>
        <v>#N/A</v>
      </c>
      <c r="H15479" s="2" t="str">
        <f t="shared" si="946"/>
        <v>L4532</v>
      </c>
    </row>
    <row r="15480" spans="6:8" x14ac:dyDescent="0.25">
      <c r="F15480" s="2" t="s">
        <v>5799</v>
      </c>
      <c r="G15480" s="2" t="e">
        <f t="shared" si="945"/>
        <v>#N/A</v>
      </c>
      <c r="H15480" s="2" t="str">
        <f t="shared" si="946"/>
        <v>L4533</v>
      </c>
    </row>
    <row r="15481" spans="6:8" x14ac:dyDescent="0.25">
      <c r="F15481" s="2" t="s">
        <v>5800</v>
      </c>
      <c r="G15481" s="2" t="e">
        <f t="shared" si="945"/>
        <v>#N/A</v>
      </c>
      <c r="H15481" s="2" t="str">
        <f t="shared" si="946"/>
        <v>L4534</v>
      </c>
    </row>
    <row r="15482" spans="6:8" x14ac:dyDescent="0.25">
      <c r="F15482" s="2" t="s">
        <v>5801</v>
      </c>
      <c r="G15482" s="2" t="e">
        <f t="shared" si="945"/>
        <v>#N/A</v>
      </c>
      <c r="H15482" s="2" t="str">
        <f t="shared" si="946"/>
        <v>L4535</v>
      </c>
    </row>
    <row r="15483" spans="6:8" x14ac:dyDescent="0.25">
      <c r="F15483" s="2" t="s">
        <v>5802</v>
      </c>
      <c r="G15483" s="2" t="e">
        <f t="shared" si="945"/>
        <v>#N/A</v>
      </c>
      <c r="H15483" s="2" t="str">
        <f t="shared" si="946"/>
        <v>L4536</v>
      </c>
    </row>
    <row r="15484" spans="6:8" x14ac:dyDescent="0.25">
      <c r="F15484" s="2" t="s">
        <v>5803</v>
      </c>
      <c r="G15484" s="2" t="e">
        <f t="shared" si="945"/>
        <v>#N/A</v>
      </c>
      <c r="H15484" s="2" t="str">
        <f t="shared" si="946"/>
        <v>L4537</v>
      </c>
    </row>
    <row r="15485" spans="6:8" x14ac:dyDescent="0.25">
      <c r="F15485" s="2" t="s">
        <v>5804</v>
      </c>
      <c r="G15485" s="2" t="e">
        <f t="shared" si="945"/>
        <v>#N/A</v>
      </c>
      <c r="H15485" s="2" t="str">
        <f t="shared" si="946"/>
        <v>L4538</v>
      </c>
    </row>
    <row r="15486" spans="6:8" x14ac:dyDescent="0.25">
      <c r="F15486" s="2" t="s">
        <v>5805</v>
      </c>
      <c r="G15486" s="2" t="e">
        <f t="shared" si="945"/>
        <v>#N/A</v>
      </c>
      <c r="H15486" s="2" t="str">
        <f t="shared" si="946"/>
        <v>L4539</v>
      </c>
    </row>
    <row r="15487" spans="6:8" x14ac:dyDescent="0.25">
      <c r="F15487" s="2" t="s">
        <v>5806</v>
      </c>
      <c r="G15487" s="2" t="e">
        <f t="shared" si="945"/>
        <v>#N/A</v>
      </c>
      <c r="H15487" s="2" t="str">
        <f t="shared" si="946"/>
        <v>L454</v>
      </c>
    </row>
    <row r="15488" spans="6:8" x14ac:dyDescent="0.25">
      <c r="F15488" s="2" t="s">
        <v>5807</v>
      </c>
      <c r="G15488" s="2" t="e">
        <f t="shared" si="945"/>
        <v>#N/A</v>
      </c>
      <c r="H15488" s="2" t="str">
        <f t="shared" si="946"/>
        <v>L4540</v>
      </c>
    </row>
    <row r="15489" spans="6:8" x14ac:dyDescent="0.25">
      <c r="F15489" s="2" t="s">
        <v>5808</v>
      </c>
      <c r="G15489" s="2" t="e">
        <f t="shared" si="945"/>
        <v>#N/A</v>
      </c>
      <c r="H15489" s="2" t="str">
        <f t="shared" si="946"/>
        <v>L4541</v>
      </c>
    </row>
    <row r="15490" spans="6:8" x14ac:dyDescent="0.25">
      <c r="F15490" s="2" t="s">
        <v>5809</v>
      </c>
      <c r="G15490" s="2" t="e">
        <f t="shared" si="945"/>
        <v>#N/A</v>
      </c>
      <c r="H15490" s="2" t="str">
        <f t="shared" si="946"/>
        <v>L4542</v>
      </c>
    </row>
    <row r="15491" spans="6:8" x14ac:dyDescent="0.25">
      <c r="F15491" s="2" t="s">
        <v>5810</v>
      </c>
      <c r="G15491" s="2" t="e">
        <f t="shared" si="945"/>
        <v>#N/A</v>
      </c>
      <c r="H15491" s="2" t="str">
        <f t="shared" si="946"/>
        <v>L4543</v>
      </c>
    </row>
    <row r="15492" spans="6:8" x14ac:dyDescent="0.25">
      <c r="F15492" s="2" t="s">
        <v>5811</v>
      </c>
      <c r="G15492" s="2" t="e">
        <f t="shared" ref="G15492:G15555" si="947">MATCH(F15492,$B$2:$B$14772,0)</f>
        <v>#N/A</v>
      </c>
      <c r="H15492" s="2" t="str">
        <f t="shared" ref="H15492:H15555" si="948">TRIM(F15492)</f>
        <v>L4544</v>
      </c>
    </row>
    <row r="15493" spans="6:8" x14ac:dyDescent="0.25">
      <c r="F15493" s="2" t="s">
        <v>5812</v>
      </c>
      <c r="G15493" s="2" t="e">
        <f t="shared" si="947"/>
        <v>#N/A</v>
      </c>
      <c r="H15493" s="2" t="str">
        <f t="shared" si="948"/>
        <v>L4545</v>
      </c>
    </row>
    <row r="15494" spans="6:8" x14ac:dyDescent="0.25">
      <c r="F15494" s="2" t="s">
        <v>5813</v>
      </c>
      <c r="G15494" s="2" t="e">
        <f t="shared" si="947"/>
        <v>#N/A</v>
      </c>
      <c r="H15494" s="2" t="str">
        <f t="shared" si="948"/>
        <v>L4546</v>
      </c>
    </row>
    <row r="15495" spans="6:8" x14ac:dyDescent="0.25">
      <c r="F15495" s="2" t="s">
        <v>5814</v>
      </c>
      <c r="G15495" s="2" t="e">
        <f t="shared" si="947"/>
        <v>#N/A</v>
      </c>
      <c r="H15495" s="2" t="str">
        <f t="shared" si="948"/>
        <v>L4547</v>
      </c>
    </row>
    <row r="15496" spans="6:8" x14ac:dyDescent="0.25">
      <c r="F15496" s="2" t="s">
        <v>5815</v>
      </c>
      <c r="G15496" s="2" t="e">
        <f t="shared" si="947"/>
        <v>#N/A</v>
      </c>
      <c r="H15496" s="2" t="str">
        <f t="shared" si="948"/>
        <v>L4548</v>
      </c>
    </row>
    <row r="15497" spans="6:8" x14ac:dyDescent="0.25">
      <c r="F15497" s="2" t="s">
        <v>5816</v>
      </c>
      <c r="G15497" s="2" t="e">
        <f t="shared" si="947"/>
        <v>#N/A</v>
      </c>
      <c r="H15497" s="2" t="str">
        <f t="shared" si="948"/>
        <v>L4549</v>
      </c>
    </row>
    <row r="15498" spans="6:8" x14ac:dyDescent="0.25">
      <c r="F15498" s="2" t="s">
        <v>5817</v>
      </c>
      <c r="G15498" s="2" t="e">
        <f t="shared" si="947"/>
        <v>#N/A</v>
      </c>
      <c r="H15498" s="2" t="str">
        <f t="shared" si="948"/>
        <v>L455</v>
      </c>
    </row>
    <row r="15499" spans="6:8" x14ac:dyDescent="0.25">
      <c r="F15499" s="2" t="s">
        <v>5818</v>
      </c>
      <c r="G15499" s="2" t="e">
        <f t="shared" si="947"/>
        <v>#N/A</v>
      </c>
      <c r="H15499" s="2" t="str">
        <f t="shared" si="948"/>
        <v>L4550</v>
      </c>
    </row>
    <row r="15500" spans="6:8" x14ac:dyDescent="0.25">
      <c r="F15500" s="2" t="s">
        <v>5819</v>
      </c>
      <c r="G15500" s="2" t="e">
        <f t="shared" si="947"/>
        <v>#N/A</v>
      </c>
      <c r="H15500" s="2" t="str">
        <f t="shared" si="948"/>
        <v>L4551</v>
      </c>
    </row>
    <row r="15501" spans="6:8" x14ac:dyDescent="0.25">
      <c r="F15501" s="2" t="s">
        <v>5820</v>
      </c>
      <c r="G15501" s="2" t="e">
        <f t="shared" si="947"/>
        <v>#N/A</v>
      </c>
      <c r="H15501" s="2" t="str">
        <f t="shared" si="948"/>
        <v>L4552</v>
      </c>
    </row>
    <row r="15502" spans="6:8" x14ac:dyDescent="0.25">
      <c r="F15502" s="2" t="s">
        <v>5821</v>
      </c>
      <c r="G15502" s="2" t="e">
        <f t="shared" si="947"/>
        <v>#N/A</v>
      </c>
      <c r="H15502" s="2" t="str">
        <f t="shared" si="948"/>
        <v>L4553</v>
      </c>
    </row>
    <row r="15503" spans="6:8" x14ac:dyDescent="0.25">
      <c r="F15503" s="2" t="s">
        <v>5822</v>
      </c>
      <c r="G15503" s="2" t="e">
        <f t="shared" si="947"/>
        <v>#N/A</v>
      </c>
      <c r="H15503" s="2" t="str">
        <f t="shared" si="948"/>
        <v>L4554</v>
      </c>
    </row>
    <row r="15504" spans="6:8" x14ac:dyDescent="0.25">
      <c r="F15504" s="2" t="s">
        <v>5823</v>
      </c>
      <c r="G15504" s="2" t="e">
        <f t="shared" si="947"/>
        <v>#N/A</v>
      </c>
      <c r="H15504" s="2" t="str">
        <f t="shared" si="948"/>
        <v>L4555</v>
      </c>
    </row>
    <row r="15505" spans="6:8" x14ac:dyDescent="0.25">
      <c r="F15505" s="2" t="s">
        <v>5824</v>
      </c>
      <c r="G15505" s="2" t="e">
        <f t="shared" si="947"/>
        <v>#N/A</v>
      </c>
      <c r="H15505" s="2" t="str">
        <f t="shared" si="948"/>
        <v>L4556</v>
      </c>
    </row>
    <row r="15506" spans="6:8" x14ac:dyDescent="0.25">
      <c r="F15506" s="2" t="s">
        <v>5825</v>
      </c>
      <c r="G15506" s="2" t="e">
        <f t="shared" si="947"/>
        <v>#N/A</v>
      </c>
      <c r="H15506" s="2" t="str">
        <f t="shared" si="948"/>
        <v>L4557</v>
      </c>
    </row>
    <row r="15507" spans="6:8" x14ac:dyDescent="0.25">
      <c r="F15507" s="2" t="s">
        <v>5826</v>
      </c>
      <c r="G15507" s="2" t="e">
        <f t="shared" si="947"/>
        <v>#N/A</v>
      </c>
      <c r="H15507" s="2" t="str">
        <f t="shared" si="948"/>
        <v>L4558</v>
      </c>
    </row>
    <row r="15508" spans="6:8" x14ac:dyDescent="0.25">
      <c r="F15508" s="2" t="s">
        <v>5827</v>
      </c>
      <c r="G15508" s="2" t="e">
        <f t="shared" si="947"/>
        <v>#N/A</v>
      </c>
      <c r="H15508" s="2" t="str">
        <f t="shared" si="948"/>
        <v>L4559</v>
      </c>
    </row>
    <row r="15509" spans="6:8" x14ac:dyDescent="0.25">
      <c r="F15509" s="2" t="s">
        <v>5828</v>
      </c>
      <c r="G15509" s="2" t="e">
        <f t="shared" si="947"/>
        <v>#N/A</v>
      </c>
      <c r="H15509" s="2" t="str">
        <f t="shared" si="948"/>
        <v>L456</v>
      </c>
    </row>
    <row r="15510" spans="6:8" x14ac:dyDescent="0.25">
      <c r="F15510" s="2" t="s">
        <v>5829</v>
      </c>
      <c r="G15510" s="2" t="e">
        <f t="shared" si="947"/>
        <v>#N/A</v>
      </c>
      <c r="H15510" s="2" t="str">
        <f t="shared" si="948"/>
        <v>L4560</v>
      </c>
    </row>
    <row r="15511" spans="6:8" x14ac:dyDescent="0.25">
      <c r="F15511" s="2" t="s">
        <v>5830</v>
      </c>
      <c r="G15511" s="2" t="e">
        <f t="shared" si="947"/>
        <v>#N/A</v>
      </c>
      <c r="H15511" s="2" t="str">
        <f t="shared" si="948"/>
        <v>L457</v>
      </c>
    </row>
    <row r="15512" spans="6:8" x14ac:dyDescent="0.25">
      <c r="F15512" s="2" t="s">
        <v>5831</v>
      </c>
      <c r="G15512" s="2" t="e">
        <f t="shared" si="947"/>
        <v>#N/A</v>
      </c>
      <c r="H15512" s="2" t="str">
        <f t="shared" si="948"/>
        <v>L458</v>
      </c>
    </row>
    <row r="15513" spans="6:8" x14ac:dyDescent="0.25">
      <c r="F15513" s="2" t="s">
        <v>5832</v>
      </c>
      <c r="G15513" s="2" t="e">
        <f t="shared" si="947"/>
        <v>#N/A</v>
      </c>
      <c r="H15513" s="2" t="str">
        <f t="shared" si="948"/>
        <v>L459</v>
      </c>
    </row>
    <row r="15514" spans="6:8" x14ac:dyDescent="0.25">
      <c r="F15514" s="2" t="s">
        <v>5833</v>
      </c>
      <c r="G15514" s="2" t="e">
        <f t="shared" si="947"/>
        <v>#N/A</v>
      </c>
      <c r="H15514" s="2" t="str">
        <f t="shared" si="948"/>
        <v>L46</v>
      </c>
    </row>
    <row r="15515" spans="6:8" x14ac:dyDescent="0.25">
      <c r="F15515" s="2" t="s">
        <v>5834</v>
      </c>
      <c r="G15515" s="2" t="e">
        <f t="shared" si="947"/>
        <v>#N/A</v>
      </c>
      <c r="H15515" s="2" t="str">
        <f t="shared" si="948"/>
        <v>L460</v>
      </c>
    </row>
    <row r="15516" spans="6:8" x14ac:dyDescent="0.25">
      <c r="F15516" s="2" t="s">
        <v>5835</v>
      </c>
      <c r="G15516" s="2" t="e">
        <f t="shared" si="947"/>
        <v>#N/A</v>
      </c>
      <c r="H15516" s="2" t="str">
        <f t="shared" si="948"/>
        <v>L46000</v>
      </c>
    </row>
    <row r="15517" spans="6:8" x14ac:dyDescent="0.25">
      <c r="F15517" s="2" t="s">
        <v>5836</v>
      </c>
      <c r="G15517" s="2" t="e">
        <f t="shared" si="947"/>
        <v>#N/A</v>
      </c>
      <c r="H15517" s="2" t="str">
        <f t="shared" si="948"/>
        <v>L460000</v>
      </c>
    </row>
    <row r="15518" spans="6:8" x14ac:dyDescent="0.25">
      <c r="F15518" s="2" t="s">
        <v>5837</v>
      </c>
      <c r="G15518" s="2" t="e">
        <f t="shared" si="947"/>
        <v>#N/A</v>
      </c>
      <c r="H15518" s="2" t="str">
        <f t="shared" si="948"/>
        <v>L460001</v>
      </c>
    </row>
    <row r="15519" spans="6:8" x14ac:dyDescent="0.25">
      <c r="F15519" s="2" t="s">
        <v>5838</v>
      </c>
      <c r="G15519" s="2" t="e">
        <f t="shared" si="947"/>
        <v>#N/A</v>
      </c>
      <c r="H15519" s="2" t="str">
        <f t="shared" si="948"/>
        <v>L460002</v>
      </c>
    </row>
    <row r="15520" spans="6:8" x14ac:dyDescent="0.25">
      <c r="F15520" s="2" t="s">
        <v>5839</v>
      </c>
      <c r="G15520" s="2" t="e">
        <f t="shared" si="947"/>
        <v>#N/A</v>
      </c>
      <c r="H15520" s="2" t="str">
        <f t="shared" si="948"/>
        <v>L460003</v>
      </c>
    </row>
    <row r="15521" spans="6:8" x14ac:dyDescent="0.25">
      <c r="F15521" s="2" t="s">
        <v>5840</v>
      </c>
      <c r="G15521" s="2" t="e">
        <f t="shared" si="947"/>
        <v>#N/A</v>
      </c>
      <c r="H15521" s="2" t="str">
        <f t="shared" si="948"/>
        <v>L460004</v>
      </c>
    </row>
    <row r="15522" spans="6:8" x14ac:dyDescent="0.25">
      <c r="F15522" s="2" t="s">
        <v>5841</v>
      </c>
      <c r="G15522" s="2" t="e">
        <f t="shared" si="947"/>
        <v>#N/A</v>
      </c>
      <c r="H15522" s="2" t="str">
        <f t="shared" si="948"/>
        <v>L460005</v>
      </c>
    </row>
    <row r="15523" spans="6:8" x14ac:dyDescent="0.25">
      <c r="F15523" s="2" t="s">
        <v>5842</v>
      </c>
      <c r="G15523" s="2" t="e">
        <f t="shared" si="947"/>
        <v>#N/A</v>
      </c>
      <c r="H15523" s="2" t="str">
        <f t="shared" si="948"/>
        <v>L460006</v>
      </c>
    </row>
    <row r="15524" spans="6:8" x14ac:dyDescent="0.25">
      <c r="F15524" s="2" t="s">
        <v>5843</v>
      </c>
      <c r="G15524" s="2" t="e">
        <f t="shared" si="947"/>
        <v>#N/A</v>
      </c>
      <c r="H15524" s="2" t="str">
        <f t="shared" si="948"/>
        <v>L460007</v>
      </c>
    </row>
    <row r="15525" spans="6:8" x14ac:dyDescent="0.25">
      <c r="F15525" s="2" t="s">
        <v>5844</v>
      </c>
      <c r="G15525" s="2" t="e">
        <f t="shared" si="947"/>
        <v>#N/A</v>
      </c>
      <c r="H15525" s="2" t="str">
        <f t="shared" si="948"/>
        <v>L460008</v>
      </c>
    </row>
    <row r="15526" spans="6:8" x14ac:dyDescent="0.25">
      <c r="F15526" s="2" t="s">
        <v>5845</v>
      </c>
      <c r="G15526" s="2" t="e">
        <f t="shared" si="947"/>
        <v>#N/A</v>
      </c>
      <c r="H15526" s="2" t="str">
        <f t="shared" si="948"/>
        <v>L460009</v>
      </c>
    </row>
    <row r="15527" spans="6:8" x14ac:dyDescent="0.25">
      <c r="F15527" s="2" t="s">
        <v>5846</v>
      </c>
      <c r="G15527" s="2" t="e">
        <f t="shared" si="947"/>
        <v>#N/A</v>
      </c>
      <c r="H15527" s="2" t="str">
        <f t="shared" si="948"/>
        <v>L46001</v>
      </c>
    </row>
    <row r="15528" spans="6:8" x14ac:dyDescent="0.25">
      <c r="F15528" s="2" t="s">
        <v>5847</v>
      </c>
      <c r="G15528" s="2" t="e">
        <f t="shared" si="947"/>
        <v>#N/A</v>
      </c>
      <c r="H15528" s="2" t="str">
        <f t="shared" si="948"/>
        <v>L460010</v>
      </c>
    </row>
    <row r="15529" spans="6:8" x14ac:dyDescent="0.25">
      <c r="F15529" s="2" t="s">
        <v>5848</v>
      </c>
      <c r="G15529" s="2" t="e">
        <f t="shared" si="947"/>
        <v>#N/A</v>
      </c>
      <c r="H15529" s="2" t="str">
        <f t="shared" si="948"/>
        <v>L460011</v>
      </c>
    </row>
    <row r="15530" spans="6:8" x14ac:dyDescent="0.25">
      <c r="F15530" s="2" t="s">
        <v>5849</v>
      </c>
      <c r="G15530" s="2" t="e">
        <f t="shared" si="947"/>
        <v>#N/A</v>
      </c>
      <c r="H15530" s="2" t="str">
        <f t="shared" si="948"/>
        <v>L460012</v>
      </c>
    </row>
    <row r="15531" spans="6:8" x14ac:dyDescent="0.25">
      <c r="F15531" s="2" t="s">
        <v>5850</v>
      </c>
      <c r="G15531" s="2" t="e">
        <f t="shared" si="947"/>
        <v>#N/A</v>
      </c>
      <c r="H15531" s="2" t="str">
        <f t="shared" si="948"/>
        <v>L460013</v>
      </c>
    </row>
    <row r="15532" spans="6:8" x14ac:dyDescent="0.25">
      <c r="F15532" s="2" t="s">
        <v>5851</v>
      </c>
      <c r="G15532" s="2" t="e">
        <f t="shared" si="947"/>
        <v>#N/A</v>
      </c>
      <c r="H15532" s="2" t="str">
        <f t="shared" si="948"/>
        <v>L460014</v>
      </c>
    </row>
    <row r="15533" spans="6:8" x14ac:dyDescent="0.25">
      <c r="F15533" s="2" t="s">
        <v>5852</v>
      </c>
      <c r="G15533" s="2" t="e">
        <f t="shared" si="947"/>
        <v>#N/A</v>
      </c>
      <c r="H15533" s="2" t="str">
        <f t="shared" si="948"/>
        <v>L460015</v>
      </c>
    </row>
    <row r="15534" spans="6:8" x14ac:dyDescent="0.25">
      <c r="F15534" s="2" t="s">
        <v>5853</v>
      </c>
      <c r="G15534" s="2" t="e">
        <f t="shared" si="947"/>
        <v>#N/A</v>
      </c>
      <c r="H15534" s="2" t="str">
        <f t="shared" si="948"/>
        <v>L460016</v>
      </c>
    </row>
    <row r="15535" spans="6:8" x14ac:dyDescent="0.25">
      <c r="F15535" s="2" t="s">
        <v>5854</v>
      </c>
      <c r="G15535" s="2" t="e">
        <f t="shared" si="947"/>
        <v>#N/A</v>
      </c>
      <c r="H15535" s="2" t="str">
        <f t="shared" si="948"/>
        <v>L460017</v>
      </c>
    </row>
    <row r="15536" spans="6:8" x14ac:dyDescent="0.25">
      <c r="F15536" s="2" t="s">
        <v>5855</v>
      </c>
      <c r="G15536" s="2" t="e">
        <f t="shared" si="947"/>
        <v>#N/A</v>
      </c>
      <c r="H15536" s="2" t="str">
        <f t="shared" si="948"/>
        <v>L460018</v>
      </c>
    </row>
    <row r="15537" spans="6:8" hidden="1" x14ac:dyDescent="0.25">
      <c r="F15537" s="2" t="s">
        <v>5856</v>
      </c>
      <c r="G15537" s="2">
        <f t="shared" si="947"/>
        <v>13469</v>
      </c>
      <c r="H15537" s="2" t="str">
        <f t="shared" si="948"/>
        <v>L46002</v>
      </c>
    </row>
    <row r="15538" spans="6:8" x14ac:dyDescent="0.25">
      <c r="F15538" s="2" t="s">
        <v>5857</v>
      </c>
      <c r="G15538" s="2" t="e">
        <f t="shared" si="947"/>
        <v>#N/A</v>
      </c>
      <c r="H15538" s="2" t="str">
        <f t="shared" si="948"/>
        <v>L46003</v>
      </c>
    </row>
    <row r="15539" spans="6:8" x14ac:dyDescent="0.25">
      <c r="F15539" s="2" t="s">
        <v>5858</v>
      </c>
      <c r="G15539" s="2" t="e">
        <f t="shared" si="947"/>
        <v>#N/A</v>
      </c>
      <c r="H15539" s="2" t="str">
        <f t="shared" si="948"/>
        <v>L46004</v>
      </c>
    </row>
    <row r="15540" spans="6:8" x14ac:dyDescent="0.25">
      <c r="F15540" s="2" t="s">
        <v>5859</v>
      </c>
      <c r="G15540" s="2" t="e">
        <f t="shared" si="947"/>
        <v>#N/A</v>
      </c>
      <c r="H15540" s="2" t="str">
        <f t="shared" si="948"/>
        <v>L46005</v>
      </c>
    </row>
    <row r="15541" spans="6:8" x14ac:dyDescent="0.25">
      <c r="F15541" s="2" t="s">
        <v>5860</v>
      </c>
      <c r="G15541" s="2" t="e">
        <f t="shared" si="947"/>
        <v>#N/A</v>
      </c>
      <c r="H15541" s="2" t="str">
        <f t="shared" si="948"/>
        <v>L46006</v>
      </c>
    </row>
    <row r="15542" spans="6:8" x14ac:dyDescent="0.25">
      <c r="F15542" s="2" t="s">
        <v>5861</v>
      </c>
      <c r="G15542" s="2" t="e">
        <f t="shared" si="947"/>
        <v>#N/A</v>
      </c>
      <c r="H15542" s="2" t="str">
        <f t="shared" si="948"/>
        <v>L46007</v>
      </c>
    </row>
    <row r="15543" spans="6:8" x14ac:dyDescent="0.25">
      <c r="F15543" s="2" t="s">
        <v>5862</v>
      </c>
      <c r="G15543" s="2" t="e">
        <f t="shared" si="947"/>
        <v>#N/A</v>
      </c>
      <c r="H15543" s="2" t="str">
        <f t="shared" si="948"/>
        <v>L46008</v>
      </c>
    </row>
    <row r="15544" spans="6:8" x14ac:dyDescent="0.25">
      <c r="F15544" s="2" t="s">
        <v>5863</v>
      </c>
      <c r="G15544" s="2" t="e">
        <f t="shared" si="947"/>
        <v>#N/A</v>
      </c>
      <c r="H15544" s="2" t="str">
        <f t="shared" si="948"/>
        <v>L46009</v>
      </c>
    </row>
    <row r="15545" spans="6:8" x14ac:dyDescent="0.25">
      <c r="F15545" s="2" t="s">
        <v>5864</v>
      </c>
      <c r="G15545" s="2" t="e">
        <f t="shared" si="947"/>
        <v>#N/A</v>
      </c>
      <c r="H15545" s="2" t="str">
        <f t="shared" si="948"/>
        <v>L46010</v>
      </c>
    </row>
    <row r="15546" spans="6:8" x14ac:dyDescent="0.25">
      <c r="F15546" s="2" t="s">
        <v>5865</v>
      </c>
      <c r="G15546" s="2" t="e">
        <f t="shared" si="947"/>
        <v>#N/A</v>
      </c>
      <c r="H15546" s="2" t="str">
        <f t="shared" si="948"/>
        <v>L46011</v>
      </c>
    </row>
    <row r="15547" spans="6:8" hidden="1" x14ac:dyDescent="0.25">
      <c r="F15547" s="2" t="s">
        <v>5866</v>
      </c>
      <c r="G15547" s="2">
        <f t="shared" si="947"/>
        <v>13494</v>
      </c>
      <c r="H15547" s="2" t="str">
        <f t="shared" si="948"/>
        <v>L46012</v>
      </c>
    </row>
    <row r="15548" spans="6:8" hidden="1" x14ac:dyDescent="0.25">
      <c r="F15548" s="2" t="s">
        <v>5867</v>
      </c>
      <c r="G15548" s="2">
        <f t="shared" si="947"/>
        <v>13495</v>
      </c>
      <c r="H15548" s="2" t="str">
        <f t="shared" si="948"/>
        <v>L46013</v>
      </c>
    </row>
    <row r="15549" spans="6:8" x14ac:dyDescent="0.25">
      <c r="F15549" s="2" t="s">
        <v>5868</v>
      </c>
      <c r="G15549" s="2" t="e">
        <f t="shared" si="947"/>
        <v>#N/A</v>
      </c>
      <c r="H15549" s="2" t="str">
        <f t="shared" si="948"/>
        <v>L46014</v>
      </c>
    </row>
    <row r="15550" spans="6:8" x14ac:dyDescent="0.25">
      <c r="F15550" s="2" t="s">
        <v>5869</v>
      </c>
      <c r="G15550" s="2" t="e">
        <f t="shared" si="947"/>
        <v>#N/A</v>
      </c>
      <c r="H15550" s="2" t="str">
        <f t="shared" si="948"/>
        <v>L46015</v>
      </c>
    </row>
    <row r="15551" spans="6:8" x14ac:dyDescent="0.25">
      <c r="F15551" s="2" t="s">
        <v>5870</v>
      </c>
      <c r="G15551" s="2" t="e">
        <f t="shared" si="947"/>
        <v>#N/A</v>
      </c>
      <c r="H15551" s="2" t="str">
        <f t="shared" si="948"/>
        <v>L46016</v>
      </c>
    </row>
    <row r="15552" spans="6:8" x14ac:dyDescent="0.25">
      <c r="F15552" s="2" t="s">
        <v>5871</v>
      </c>
      <c r="G15552" s="2" t="e">
        <f t="shared" si="947"/>
        <v>#N/A</v>
      </c>
      <c r="H15552" s="2" t="str">
        <f t="shared" si="948"/>
        <v>L46017</v>
      </c>
    </row>
    <row r="15553" spans="6:8" x14ac:dyDescent="0.25">
      <c r="F15553" s="2" t="s">
        <v>5872</v>
      </c>
      <c r="G15553" s="2" t="e">
        <f t="shared" si="947"/>
        <v>#N/A</v>
      </c>
      <c r="H15553" s="2" t="str">
        <f t="shared" si="948"/>
        <v>L46018</v>
      </c>
    </row>
    <row r="15554" spans="6:8" x14ac:dyDescent="0.25">
      <c r="F15554" s="2" t="s">
        <v>5873</v>
      </c>
      <c r="G15554" s="2" t="e">
        <f t="shared" si="947"/>
        <v>#N/A</v>
      </c>
      <c r="H15554" s="2" t="str">
        <f t="shared" si="948"/>
        <v>L46019</v>
      </c>
    </row>
    <row r="15555" spans="6:8" hidden="1" x14ac:dyDescent="0.25">
      <c r="F15555" s="2" t="s">
        <v>5874</v>
      </c>
      <c r="G15555" s="2">
        <f t="shared" si="947"/>
        <v>13496</v>
      </c>
      <c r="H15555" s="2" t="str">
        <f t="shared" si="948"/>
        <v>L46020</v>
      </c>
    </row>
    <row r="15556" spans="6:8" x14ac:dyDescent="0.25">
      <c r="F15556" s="2" t="s">
        <v>5875</v>
      </c>
      <c r="G15556" s="2" t="e">
        <f t="shared" ref="G15556:G15619" si="949">MATCH(F15556,$B$2:$B$14772,0)</f>
        <v>#N/A</v>
      </c>
      <c r="H15556" s="2" t="str">
        <f t="shared" ref="H15556:H15619" si="950">TRIM(F15556)</f>
        <v>L46021</v>
      </c>
    </row>
    <row r="15557" spans="6:8" x14ac:dyDescent="0.25">
      <c r="F15557" s="2" t="s">
        <v>5876</v>
      </c>
      <c r="G15557" s="2" t="e">
        <f t="shared" si="949"/>
        <v>#N/A</v>
      </c>
      <c r="H15557" s="2" t="str">
        <f t="shared" si="950"/>
        <v>L46022</v>
      </c>
    </row>
    <row r="15558" spans="6:8" x14ac:dyDescent="0.25">
      <c r="F15558" s="2" t="s">
        <v>5877</v>
      </c>
      <c r="G15558" s="2" t="e">
        <f t="shared" si="949"/>
        <v>#N/A</v>
      </c>
      <c r="H15558" s="2" t="str">
        <f t="shared" si="950"/>
        <v>L46023</v>
      </c>
    </row>
    <row r="15559" spans="6:8" x14ac:dyDescent="0.25">
      <c r="F15559" s="2" t="s">
        <v>5878</v>
      </c>
      <c r="G15559" s="2" t="e">
        <f t="shared" si="949"/>
        <v>#N/A</v>
      </c>
      <c r="H15559" s="2" t="str">
        <f t="shared" si="950"/>
        <v>L46024</v>
      </c>
    </row>
    <row r="15560" spans="6:8" x14ac:dyDescent="0.25">
      <c r="F15560" s="2" t="s">
        <v>5879</v>
      </c>
      <c r="G15560" s="2" t="e">
        <f t="shared" si="949"/>
        <v>#N/A</v>
      </c>
      <c r="H15560" s="2" t="str">
        <f t="shared" si="950"/>
        <v>L46025</v>
      </c>
    </row>
    <row r="15561" spans="6:8" x14ac:dyDescent="0.25">
      <c r="F15561" s="2" t="s">
        <v>5880</v>
      </c>
      <c r="G15561" s="2" t="e">
        <f t="shared" si="949"/>
        <v>#N/A</v>
      </c>
      <c r="H15561" s="2" t="str">
        <f t="shared" si="950"/>
        <v>L46026</v>
      </c>
    </row>
    <row r="15562" spans="6:8" x14ac:dyDescent="0.25">
      <c r="F15562" s="2" t="s">
        <v>5881</v>
      </c>
      <c r="G15562" s="2" t="e">
        <f t="shared" si="949"/>
        <v>#N/A</v>
      </c>
      <c r="H15562" s="2" t="str">
        <f t="shared" si="950"/>
        <v>L46027</v>
      </c>
    </row>
    <row r="15563" spans="6:8" x14ac:dyDescent="0.25">
      <c r="F15563" s="2" t="s">
        <v>5882</v>
      </c>
      <c r="G15563" s="2" t="e">
        <f t="shared" si="949"/>
        <v>#N/A</v>
      </c>
      <c r="H15563" s="2" t="str">
        <f t="shared" si="950"/>
        <v>L46028</v>
      </c>
    </row>
    <row r="15564" spans="6:8" x14ac:dyDescent="0.25">
      <c r="F15564" s="2" t="s">
        <v>5883</v>
      </c>
      <c r="G15564" s="2" t="e">
        <f t="shared" si="949"/>
        <v>#N/A</v>
      </c>
      <c r="H15564" s="2" t="str">
        <f t="shared" si="950"/>
        <v>L46029</v>
      </c>
    </row>
    <row r="15565" spans="6:8" x14ac:dyDescent="0.25">
      <c r="F15565" s="2" t="s">
        <v>5884</v>
      </c>
      <c r="G15565" s="2" t="e">
        <f t="shared" si="949"/>
        <v>#N/A</v>
      </c>
      <c r="H15565" s="2" t="str">
        <f t="shared" si="950"/>
        <v>L46030</v>
      </c>
    </row>
    <row r="15566" spans="6:8" x14ac:dyDescent="0.25">
      <c r="F15566" s="2" t="s">
        <v>5885</v>
      </c>
      <c r="G15566" s="2" t="e">
        <f t="shared" si="949"/>
        <v>#N/A</v>
      </c>
      <c r="H15566" s="2" t="str">
        <f t="shared" si="950"/>
        <v>L46031</v>
      </c>
    </row>
    <row r="15567" spans="6:8" x14ac:dyDescent="0.25">
      <c r="F15567" s="2" t="s">
        <v>5886</v>
      </c>
      <c r="G15567" s="2" t="e">
        <f t="shared" si="949"/>
        <v>#N/A</v>
      </c>
      <c r="H15567" s="2" t="str">
        <f t="shared" si="950"/>
        <v>L46032</v>
      </c>
    </row>
    <row r="15568" spans="6:8" x14ac:dyDescent="0.25">
      <c r="F15568" s="2" t="s">
        <v>5887</v>
      </c>
      <c r="G15568" s="2" t="e">
        <f t="shared" si="949"/>
        <v>#N/A</v>
      </c>
      <c r="H15568" s="2" t="str">
        <f t="shared" si="950"/>
        <v>L46033</v>
      </c>
    </row>
    <row r="15569" spans="6:8" x14ac:dyDescent="0.25">
      <c r="F15569" s="2" t="s">
        <v>5888</v>
      </c>
      <c r="G15569" s="2" t="e">
        <f t="shared" si="949"/>
        <v>#N/A</v>
      </c>
      <c r="H15569" s="2" t="str">
        <f t="shared" si="950"/>
        <v>L46034</v>
      </c>
    </row>
    <row r="15570" spans="6:8" x14ac:dyDescent="0.25">
      <c r="F15570" s="2" t="s">
        <v>5889</v>
      </c>
      <c r="G15570" s="2" t="e">
        <f t="shared" si="949"/>
        <v>#N/A</v>
      </c>
      <c r="H15570" s="2" t="str">
        <f t="shared" si="950"/>
        <v>L46035</v>
      </c>
    </row>
    <row r="15571" spans="6:8" x14ac:dyDescent="0.25">
      <c r="F15571" s="2" t="s">
        <v>5890</v>
      </c>
      <c r="G15571" s="2" t="e">
        <f t="shared" si="949"/>
        <v>#N/A</v>
      </c>
      <c r="H15571" s="2" t="str">
        <f t="shared" si="950"/>
        <v>L46036</v>
      </c>
    </row>
    <row r="15572" spans="6:8" x14ac:dyDescent="0.25">
      <c r="F15572" s="2" t="s">
        <v>5891</v>
      </c>
      <c r="G15572" s="2" t="e">
        <f t="shared" si="949"/>
        <v>#N/A</v>
      </c>
      <c r="H15572" s="2" t="str">
        <f t="shared" si="950"/>
        <v>L46037</v>
      </c>
    </row>
    <row r="15573" spans="6:8" x14ac:dyDescent="0.25">
      <c r="F15573" s="2" t="s">
        <v>5892</v>
      </c>
      <c r="G15573" s="2" t="e">
        <f t="shared" si="949"/>
        <v>#N/A</v>
      </c>
      <c r="H15573" s="2" t="str">
        <f t="shared" si="950"/>
        <v>L46038</v>
      </c>
    </row>
    <row r="15574" spans="6:8" x14ac:dyDescent="0.25">
      <c r="F15574" s="2" t="s">
        <v>5893</v>
      </c>
      <c r="G15574" s="2" t="e">
        <f t="shared" si="949"/>
        <v>#N/A</v>
      </c>
      <c r="H15574" s="2" t="str">
        <f t="shared" si="950"/>
        <v>L46039</v>
      </c>
    </row>
    <row r="15575" spans="6:8" x14ac:dyDescent="0.25">
      <c r="F15575" s="2" t="s">
        <v>5894</v>
      </c>
      <c r="G15575" s="2" t="e">
        <f t="shared" si="949"/>
        <v>#N/A</v>
      </c>
      <c r="H15575" s="2" t="str">
        <f t="shared" si="950"/>
        <v>L46040</v>
      </c>
    </row>
    <row r="15576" spans="6:8" x14ac:dyDescent="0.25">
      <c r="F15576" s="2" t="s">
        <v>5895</v>
      </c>
      <c r="G15576" s="2" t="e">
        <f t="shared" si="949"/>
        <v>#N/A</v>
      </c>
      <c r="H15576" s="2" t="str">
        <f t="shared" si="950"/>
        <v>L46041</v>
      </c>
    </row>
    <row r="15577" spans="6:8" x14ac:dyDescent="0.25">
      <c r="F15577" s="2" t="s">
        <v>5896</v>
      </c>
      <c r="G15577" s="2" t="e">
        <f t="shared" si="949"/>
        <v>#N/A</v>
      </c>
      <c r="H15577" s="2" t="str">
        <f t="shared" si="950"/>
        <v>L46042</v>
      </c>
    </row>
    <row r="15578" spans="6:8" x14ac:dyDescent="0.25">
      <c r="F15578" s="2" t="s">
        <v>5897</v>
      </c>
      <c r="G15578" s="2" t="e">
        <f t="shared" si="949"/>
        <v>#N/A</v>
      </c>
      <c r="H15578" s="2" t="str">
        <f t="shared" si="950"/>
        <v>L46043</v>
      </c>
    </row>
    <row r="15579" spans="6:8" x14ac:dyDescent="0.25">
      <c r="F15579" s="2" t="s">
        <v>5898</v>
      </c>
      <c r="G15579" s="2" t="e">
        <f t="shared" si="949"/>
        <v>#N/A</v>
      </c>
      <c r="H15579" s="2" t="str">
        <f t="shared" si="950"/>
        <v>L46044</v>
      </c>
    </row>
    <row r="15580" spans="6:8" x14ac:dyDescent="0.25">
      <c r="F15580" s="2" t="s">
        <v>5899</v>
      </c>
      <c r="G15580" s="2" t="e">
        <f t="shared" si="949"/>
        <v>#N/A</v>
      </c>
      <c r="H15580" s="2" t="str">
        <f t="shared" si="950"/>
        <v>L46045</v>
      </c>
    </row>
    <row r="15581" spans="6:8" hidden="1" x14ac:dyDescent="0.25">
      <c r="F15581" s="2" t="s">
        <v>5900</v>
      </c>
      <c r="G15581" s="2">
        <f t="shared" si="949"/>
        <v>13470</v>
      </c>
      <c r="H15581" s="2" t="str">
        <f t="shared" si="950"/>
        <v>L46046</v>
      </c>
    </row>
    <row r="15582" spans="6:8" x14ac:dyDescent="0.25">
      <c r="F15582" s="2" t="s">
        <v>5901</v>
      </c>
      <c r="G15582" s="2" t="e">
        <f t="shared" si="949"/>
        <v>#N/A</v>
      </c>
      <c r="H15582" s="2" t="str">
        <f t="shared" si="950"/>
        <v>L46047</v>
      </c>
    </row>
    <row r="15583" spans="6:8" x14ac:dyDescent="0.25">
      <c r="F15583" s="2" t="s">
        <v>5902</v>
      </c>
      <c r="G15583" s="2" t="e">
        <f t="shared" si="949"/>
        <v>#N/A</v>
      </c>
      <c r="H15583" s="2" t="str">
        <f t="shared" si="950"/>
        <v>L46048</v>
      </c>
    </row>
    <row r="15584" spans="6:8" x14ac:dyDescent="0.25">
      <c r="F15584" s="2" t="s">
        <v>5903</v>
      </c>
      <c r="G15584" s="2" t="e">
        <f t="shared" si="949"/>
        <v>#N/A</v>
      </c>
      <c r="H15584" s="2" t="str">
        <f t="shared" si="950"/>
        <v>L46049</v>
      </c>
    </row>
    <row r="15585" spans="6:8" x14ac:dyDescent="0.25">
      <c r="F15585" s="2" t="s">
        <v>5904</v>
      </c>
      <c r="G15585" s="2" t="e">
        <f t="shared" si="949"/>
        <v>#N/A</v>
      </c>
      <c r="H15585" s="2" t="str">
        <f t="shared" si="950"/>
        <v>L46050</v>
      </c>
    </row>
    <row r="15586" spans="6:8" x14ac:dyDescent="0.25">
      <c r="F15586" s="2" t="s">
        <v>5905</v>
      </c>
      <c r="G15586" s="2" t="e">
        <f t="shared" si="949"/>
        <v>#N/A</v>
      </c>
      <c r="H15586" s="2" t="str">
        <f t="shared" si="950"/>
        <v>L46051</v>
      </c>
    </row>
    <row r="15587" spans="6:8" x14ac:dyDescent="0.25">
      <c r="F15587" s="2" t="s">
        <v>5906</v>
      </c>
      <c r="G15587" s="2" t="e">
        <f t="shared" si="949"/>
        <v>#N/A</v>
      </c>
      <c r="H15587" s="2" t="str">
        <f t="shared" si="950"/>
        <v>L46052</v>
      </c>
    </row>
    <row r="15588" spans="6:8" x14ac:dyDescent="0.25">
      <c r="F15588" s="2" t="s">
        <v>5907</v>
      </c>
      <c r="G15588" s="2" t="e">
        <f t="shared" si="949"/>
        <v>#N/A</v>
      </c>
      <c r="H15588" s="2" t="str">
        <f t="shared" si="950"/>
        <v>L46053</v>
      </c>
    </row>
    <row r="15589" spans="6:8" x14ac:dyDescent="0.25">
      <c r="F15589" s="2" t="s">
        <v>5908</v>
      </c>
      <c r="G15589" s="2" t="e">
        <f t="shared" si="949"/>
        <v>#N/A</v>
      </c>
      <c r="H15589" s="2" t="str">
        <f t="shared" si="950"/>
        <v>L46054</v>
      </c>
    </row>
    <row r="15590" spans="6:8" hidden="1" x14ac:dyDescent="0.25">
      <c r="F15590" s="2" t="s">
        <v>5909</v>
      </c>
      <c r="G15590" s="2">
        <f t="shared" si="949"/>
        <v>13498</v>
      </c>
      <c r="H15590" s="2" t="str">
        <f t="shared" si="950"/>
        <v>L46055</v>
      </c>
    </row>
    <row r="15591" spans="6:8" x14ac:dyDescent="0.25">
      <c r="F15591" s="2" t="s">
        <v>5910</v>
      </c>
      <c r="G15591" s="2" t="e">
        <f t="shared" si="949"/>
        <v>#N/A</v>
      </c>
      <c r="H15591" s="2" t="str">
        <f t="shared" si="950"/>
        <v>L46056</v>
      </c>
    </row>
    <row r="15592" spans="6:8" x14ac:dyDescent="0.25">
      <c r="F15592" s="2" t="s">
        <v>5911</v>
      </c>
      <c r="G15592" s="2" t="e">
        <f t="shared" si="949"/>
        <v>#N/A</v>
      </c>
      <c r="H15592" s="2" t="str">
        <f t="shared" si="950"/>
        <v>L46057</v>
      </c>
    </row>
    <row r="15593" spans="6:8" x14ac:dyDescent="0.25">
      <c r="F15593" s="2" t="s">
        <v>5912</v>
      </c>
      <c r="G15593" s="2" t="e">
        <f t="shared" si="949"/>
        <v>#N/A</v>
      </c>
      <c r="H15593" s="2" t="str">
        <f t="shared" si="950"/>
        <v>L46058</v>
      </c>
    </row>
    <row r="15594" spans="6:8" x14ac:dyDescent="0.25">
      <c r="F15594" s="2" t="s">
        <v>5913</v>
      </c>
      <c r="G15594" s="2" t="e">
        <f t="shared" si="949"/>
        <v>#N/A</v>
      </c>
      <c r="H15594" s="2" t="str">
        <f t="shared" si="950"/>
        <v>L46059</v>
      </c>
    </row>
    <row r="15595" spans="6:8" x14ac:dyDescent="0.25">
      <c r="F15595" s="2" t="s">
        <v>5914</v>
      </c>
      <c r="G15595" s="2" t="e">
        <f t="shared" si="949"/>
        <v>#N/A</v>
      </c>
      <c r="H15595" s="2" t="str">
        <f t="shared" si="950"/>
        <v>L46060</v>
      </c>
    </row>
    <row r="15596" spans="6:8" x14ac:dyDescent="0.25">
      <c r="F15596" s="2" t="s">
        <v>5915</v>
      </c>
      <c r="G15596" s="2" t="e">
        <f t="shared" si="949"/>
        <v>#N/A</v>
      </c>
      <c r="H15596" s="2" t="str">
        <f t="shared" si="950"/>
        <v>L46061</v>
      </c>
    </row>
    <row r="15597" spans="6:8" hidden="1" x14ac:dyDescent="0.25">
      <c r="F15597" s="2" t="s">
        <v>5916</v>
      </c>
      <c r="G15597" s="2">
        <f t="shared" si="949"/>
        <v>13471</v>
      </c>
      <c r="H15597" s="2" t="str">
        <f t="shared" si="950"/>
        <v>L46062</v>
      </c>
    </row>
    <row r="15598" spans="6:8" x14ac:dyDescent="0.25">
      <c r="F15598" s="2" t="s">
        <v>5917</v>
      </c>
      <c r="G15598" s="2" t="e">
        <f t="shared" si="949"/>
        <v>#N/A</v>
      </c>
      <c r="H15598" s="2" t="str">
        <f t="shared" si="950"/>
        <v>L46063</v>
      </c>
    </row>
    <row r="15599" spans="6:8" x14ac:dyDescent="0.25">
      <c r="F15599" s="2" t="s">
        <v>5918</v>
      </c>
      <c r="G15599" s="2" t="e">
        <f t="shared" si="949"/>
        <v>#N/A</v>
      </c>
      <c r="H15599" s="2" t="str">
        <f t="shared" si="950"/>
        <v>L461</v>
      </c>
    </row>
    <row r="15600" spans="6:8" x14ac:dyDescent="0.25">
      <c r="F15600" s="2" t="s">
        <v>5919</v>
      </c>
      <c r="G15600" s="2" t="e">
        <f t="shared" si="949"/>
        <v>#N/A</v>
      </c>
      <c r="H15600" s="2" t="str">
        <f t="shared" si="950"/>
        <v>L462</v>
      </c>
    </row>
    <row r="15601" spans="6:8" x14ac:dyDescent="0.25">
      <c r="F15601" s="2" t="s">
        <v>5920</v>
      </c>
      <c r="G15601" s="2" t="e">
        <f t="shared" si="949"/>
        <v>#N/A</v>
      </c>
      <c r="H15601" s="2" t="str">
        <f t="shared" si="950"/>
        <v>L463</v>
      </c>
    </row>
    <row r="15602" spans="6:8" hidden="1" x14ac:dyDescent="0.25">
      <c r="F15602" s="2" t="s">
        <v>5921</v>
      </c>
      <c r="G15602" s="2">
        <f t="shared" si="949"/>
        <v>10255</v>
      </c>
      <c r="H15602" s="2" t="str">
        <f t="shared" si="950"/>
        <v>L464</v>
      </c>
    </row>
    <row r="15603" spans="6:8" x14ac:dyDescent="0.25">
      <c r="F15603" s="2" t="s">
        <v>5922</v>
      </c>
      <c r="G15603" s="2" t="e">
        <f t="shared" si="949"/>
        <v>#N/A</v>
      </c>
      <c r="H15603" s="2" t="str">
        <f t="shared" si="950"/>
        <v>L465</v>
      </c>
    </row>
    <row r="15604" spans="6:8" x14ac:dyDescent="0.25">
      <c r="F15604" s="2" t="s">
        <v>5923</v>
      </c>
      <c r="G15604" s="2" t="e">
        <f t="shared" si="949"/>
        <v>#N/A</v>
      </c>
      <c r="H15604" s="2" t="str">
        <f t="shared" si="950"/>
        <v>L466</v>
      </c>
    </row>
    <row r="15605" spans="6:8" x14ac:dyDescent="0.25">
      <c r="F15605" s="2" t="s">
        <v>5924</v>
      </c>
      <c r="G15605" s="2" t="e">
        <f t="shared" si="949"/>
        <v>#N/A</v>
      </c>
      <c r="H15605" s="2" t="str">
        <f t="shared" si="950"/>
        <v>L467</v>
      </c>
    </row>
    <row r="15606" spans="6:8" x14ac:dyDescent="0.25">
      <c r="F15606" s="2" t="s">
        <v>5925</v>
      </c>
      <c r="G15606" s="2" t="e">
        <f t="shared" si="949"/>
        <v>#N/A</v>
      </c>
      <c r="H15606" s="2" t="str">
        <f t="shared" si="950"/>
        <v>L468</v>
      </c>
    </row>
    <row r="15607" spans="6:8" x14ac:dyDescent="0.25">
      <c r="F15607" s="2" t="s">
        <v>5926</v>
      </c>
      <c r="G15607" s="2" t="e">
        <f t="shared" si="949"/>
        <v>#N/A</v>
      </c>
      <c r="H15607" s="2" t="str">
        <f t="shared" si="950"/>
        <v>L469</v>
      </c>
    </row>
    <row r="15608" spans="6:8" x14ac:dyDescent="0.25">
      <c r="F15608" s="2" t="s">
        <v>5927</v>
      </c>
      <c r="G15608" s="2" t="e">
        <f t="shared" si="949"/>
        <v>#N/A</v>
      </c>
      <c r="H15608" s="2" t="str">
        <f t="shared" si="950"/>
        <v>L47</v>
      </c>
    </row>
    <row r="15609" spans="6:8" x14ac:dyDescent="0.25">
      <c r="F15609" s="2" t="s">
        <v>5928</v>
      </c>
      <c r="G15609" s="2" t="e">
        <f t="shared" si="949"/>
        <v>#N/A</v>
      </c>
      <c r="H15609" s="2" t="str">
        <f t="shared" si="950"/>
        <v>L470</v>
      </c>
    </row>
    <row r="15610" spans="6:8" x14ac:dyDescent="0.25">
      <c r="F15610" s="2" t="s">
        <v>5929</v>
      </c>
      <c r="G15610" s="2" t="e">
        <f t="shared" si="949"/>
        <v>#N/A</v>
      </c>
      <c r="H15610" s="2" t="str">
        <f t="shared" si="950"/>
        <v>L470000</v>
      </c>
    </row>
    <row r="15611" spans="6:8" x14ac:dyDescent="0.25">
      <c r="F15611" s="2" t="s">
        <v>5930</v>
      </c>
      <c r="G15611" s="2" t="e">
        <f t="shared" si="949"/>
        <v>#N/A</v>
      </c>
      <c r="H15611" s="2" t="str">
        <f t="shared" si="950"/>
        <v>L470001</v>
      </c>
    </row>
    <row r="15612" spans="6:8" x14ac:dyDescent="0.25">
      <c r="F15612" s="2" t="s">
        <v>5931</v>
      </c>
      <c r="G15612" s="2" t="e">
        <f t="shared" si="949"/>
        <v>#N/A</v>
      </c>
      <c r="H15612" s="2" t="str">
        <f t="shared" si="950"/>
        <v>L470002</v>
      </c>
    </row>
    <row r="15613" spans="6:8" x14ac:dyDescent="0.25">
      <c r="F15613" s="2" t="s">
        <v>5932</v>
      </c>
      <c r="G15613" s="2" t="e">
        <f t="shared" si="949"/>
        <v>#N/A</v>
      </c>
      <c r="H15613" s="2" t="str">
        <f t="shared" si="950"/>
        <v>L470003</v>
      </c>
    </row>
    <row r="15614" spans="6:8" x14ac:dyDescent="0.25">
      <c r="F15614" s="2" t="s">
        <v>5933</v>
      </c>
      <c r="G15614" s="2" t="e">
        <f t="shared" si="949"/>
        <v>#N/A</v>
      </c>
      <c r="H15614" s="2" t="str">
        <f t="shared" si="950"/>
        <v>L470004</v>
      </c>
    </row>
    <row r="15615" spans="6:8" x14ac:dyDescent="0.25">
      <c r="F15615" s="2" t="s">
        <v>5934</v>
      </c>
      <c r="G15615" s="2" t="e">
        <f t="shared" si="949"/>
        <v>#N/A</v>
      </c>
      <c r="H15615" s="2" t="str">
        <f t="shared" si="950"/>
        <v>L470005</v>
      </c>
    </row>
    <row r="15616" spans="6:8" x14ac:dyDescent="0.25">
      <c r="F15616" s="2" t="s">
        <v>5935</v>
      </c>
      <c r="G15616" s="2" t="e">
        <f t="shared" si="949"/>
        <v>#N/A</v>
      </c>
      <c r="H15616" s="2" t="str">
        <f t="shared" si="950"/>
        <v>L470006</v>
      </c>
    </row>
    <row r="15617" spans="6:8" x14ac:dyDescent="0.25">
      <c r="F15617" s="2" t="s">
        <v>5936</v>
      </c>
      <c r="G15617" s="2" t="e">
        <f t="shared" si="949"/>
        <v>#N/A</v>
      </c>
      <c r="H15617" s="2" t="str">
        <f t="shared" si="950"/>
        <v>L470007</v>
      </c>
    </row>
    <row r="15618" spans="6:8" x14ac:dyDescent="0.25">
      <c r="F15618" s="2" t="s">
        <v>5937</v>
      </c>
      <c r="G15618" s="2" t="e">
        <f t="shared" si="949"/>
        <v>#N/A</v>
      </c>
      <c r="H15618" s="2" t="str">
        <f t="shared" si="950"/>
        <v>L470008</v>
      </c>
    </row>
    <row r="15619" spans="6:8" x14ac:dyDescent="0.25">
      <c r="F15619" s="2" t="s">
        <v>5938</v>
      </c>
      <c r="G15619" s="2" t="e">
        <f t="shared" si="949"/>
        <v>#N/A</v>
      </c>
      <c r="H15619" s="2" t="str">
        <f t="shared" si="950"/>
        <v>L470009</v>
      </c>
    </row>
    <row r="15620" spans="6:8" x14ac:dyDescent="0.25">
      <c r="F15620" s="2" t="s">
        <v>5939</v>
      </c>
      <c r="G15620" s="2" t="e">
        <f t="shared" ref="G15620:G15683" si="951">MATCH(F15620,$B$2:$B$14772,0)</f>
        <v>#N/A</v>
      </c>
      <c r="H15620" s="2" t="str">
        <f t="shared" ref="H15620:H15683" si="952">TRIM(F15620)</f>
        <v>L470010</v>
      </c>
    </row>
    <row r="15621" spans="6:8" x14ac:dyDescent="0.25">
      <c r="F15621" s="2" t="s">
        <v>5940</v>
      </c>
      <c r="G15621" s="2" t="e">
        <f t="shared" si="951"/>
        <v>#N/A</v>
      </c>
      <c r="H15621" s="2" t="str">
        <f t="shared" si="952"/>
        <v>L470011</v>
      </c>
    </row>
    <row r="15622" spans="6:8" x14ac:dyDescent="0.25">
      <c r="F15622" s="2" t="s">
        <v>5941</v>
      </c>
      <c r="G15622" s="2" t="e">
        <f t="shared" si="951"/>
        <v>#N/A</v>
      </c>
      <c r="H15622" s="2" t="str">
        <f t="shared" si="952"/>
        <v>L470012</v>
      </c>
    </row>
    <row r="15623" spans="6:8" x14ac:dyDescent="0.25">
      <c r="F15623" s="2" t="s">
        <v>5942</v>
      </c>
      <c r="G15623" s="2" t="e">
        <f t="shared" si="951"/>
        <v>#N/A</v>
      </c>
      <c r="H15623" s="2" t="str">
        <f t="shared" si="952"/>
        <v>L470013</v>
      </c>
    </row>
    <row r="15624" spans="6:8" x14ac:dyDescent="0.25">
      <c r="F15624" s="2" t="s">
        <v>5943</v>
      </c>
      <c r="G15624" s="2" t="e">
        <f t="shared" si="951"/>
        <v>#N/A</v>
      </c>
      <c r="H15624" s="2" t="str">
        <f t="shared" si="952"/>
        <v>L470014</v>
      </c>
    </row>
    <row r="15625" spans="6:8" x14ac:dyDescent="0.25">
      <c r="F15625" s="2" t="s">
        <v>5944</v>
      </c>
      <c r="G15625" s="2" t="e">
        <f t="shared" si="951"/>
        <v>#N/A</v>
      </c>
      <c r="H15625" s="2" t="str">
        <f t="shared" si="952"/>
        <v>L470015</v>
      </c>
    </row>
    <row r="15626" spans="6:8" x14ac:dyDescent="0.25">
      <c r="F15626" s="2" t="s">
        <v>5945</v>
      </c>
      <c r="G15626" s="2" t="e">
        <f t="shared" si="951"/>
        <v>#N/A</v>
      </c>
      <c r="H15626" s="2" t="str">
        <f t="shared" si="952"/>
        <v>L470016</v>
      </c>
    </row>
    <row r="15627" spans="6:8" x14ac:dyDescent="0.25">
      <c r="F15627" s="2" t="s">
        <v>5946</v>
      </c>
      <c r="G15627" s="2" t="e">
        <f t="shared" si="951"/>
        <v>#N/A</v>
      </c>
      <c r="H15627" s="2" t="str">
        <f t="shared" si="952"/>
        <v>L470017</v>
      </c>
    </row>
    <row r="15628" spans="6:8" x14ac:dyDescent="0.25">
      <c r="F15628" s="2" t="s">
        <v>5947</v>
      </c>
      <c r="G15628" s="2" t="e">
        <f t="shared" si="951"/>
        <v>#N/A</v>
      </c>
      <c r="H15628" s="2" t="str">
        <f t="shared" si="952"/>
        <v>L470018</v>
      </c>
    </row>
    <row r="15629" spans="6:8" x14ac:dyDescent="0.25">
      <c r="F15629" s="2" t="s">
        <v>5948</v>
      </c>
      <c r="G15629" s="2" t="e">
        <f t="shared" si="951"/>
        <v>#N/A</v>
      </c>
      <c r="H15629" s="2" t="str">
        <f t="shared" si="952"/>
        <v>L470019</v>
      </c>
    </row>
    <row r="15630" spans="6:8" x14ac:dyDescent="0.25">
      <c r="F15630" s="2" t="s">
        <v>5949</v>
      </c>
      <c r="G15630" s="2" t="e">
        <f t="shared" si="951"/>
        <v>#N/A</v>
      </c>
      <c r="H15630" s="2" t="str">
        <f t="shared" si="952"/>
        <v>L470020</v>
      </c>
    </row>
    <row r="15631" spans="6:8" x14ac:dyDescent="0.25">
      <c r="F15631" s="2" t="s">
        <v>5950</v>
      </c>
      <c r="G15631" s="2" t="e">
        <f t="shared" si="951"/>
        <v>#N/A</v>
      </c>
      <c r="H15631" s="2" t="str">
        <f t="shared" si="952"/>
        <v>L470021</v>
      </c>
    </row>
    <row r="15632" spans="6:8" x14ac:dyDescent="0.25">
      <c r="F15632" s="2" t="s">
        <v>5951</v>
      </c>
      <c r="G15632" s="2" t="e">
        <f t="shared" si="951"/>
        <v>#N/A</v>
      </c>
      <c r="H15632" s="2" t="str">
        <f t="shared" si="952"/>
        <v>L470022</v>
      </c>
    </row>
    <row r="15633" spans="6:8" x14ac:dyDescent="0.25">
      <c r="F15633" s="2" t="s">
        <v>5952</v>
      </c>
      <c r="G15633" s="2" t="e">
        <f t="shared" si="951"/>
        <v>#N/A</v>
      </c>
      <c r="H15633" s="2" t="str">
        <f t="shared" si="952"/>
        <v>L470023</v>
      </c>
    </row>
    <row r="15634" spans="6:8" x14ac:dyDescent="0.25">
      <c r="F15634" s="2" t="s">
        <v>5953</v>
      </c>
      <c r="G15634" s="2" t="e">
        <f t="shared" si="951"/>
        <v>#N/A</v>
      </c>
      <c r="H15634" s="2" t="str">
        <f t="shared" si="952"/>
        <v>L470024</v>
      </c>
    </row>
    <row r="15635" spans="6:8" x14ac:dyDescent="0.25">
      <c r="F15635" s="2" t="s">
        <v>5954</v>
      </c>
      <c r="G15635" s="2" t="e">
        <f t="shared" si="951"/>
        <v>#N/A</v>
      </c>
      <c r="H15635" s="2" t="str">
        <f t="shared" si="952"/>
        <v>L470025</v>
      </c>
    </row>
    <row r="15636" spans="6:8" x14ac:dyDescent="0.25">
      <c r="F15636" s="2" t="s">
        <v>5955</v>
      </c>
      <c r="G15636" s="2" t="e">
        <f t="shared" si="951"/>
        <v>#N/A</v>
      </c>
      <c r="H15636" s="2" t="str">
        <f t="shared" si="952"/>
        <v>L470026</v>
      </c>
    </row>
    <row r="15637" spans="6:8" x14ac:dyDescent="0.25">
      <c r="F15637" s="2" t="s">
        <v>5956</v>
      </c>
      <c r="G15637" s="2" t="e">
        <f t="shared" si="951"/>
        <v>#N/A</v>
      </c>
      <c r="H15637" s="2" t="str">
        <f t="shared" si="952"/>
        <v>L470027</v>
      </c>
    </row>
    <row r="15638" spans="6:8" x14ac:dyDescent="0.25">
      <c r="F15638" s="2" t="s">
        <v>5957</v>
      </c>
      <c r="G15638" s="2" t="e">
        <f t="shared" si="951"/>
        <v>#N/A</v>
      </c>
      <c r="H15638" s="2" t="str">
        <f t="shared" si="952"/>
        <v>L470028</v>
      </c>
    </row>
    <row r="15639" spans="6:8" x14ac:dyDescent="0.25">
      <c r="F15639" s="2" t="s">
        <v>5958</v>
      </c>
      <c r="G15639" s="2" t="e">
        <f t="shared" si="951"/>
        <v>#N/A</v>
      </c>
      <c r="H15639" s="2" t="str">
        <f t="shared" si="952"/>
        <v>L470029</v>
      </c>
    </row>
    <row r="15640" spans="6:8" x14ac:dyDescent="0.25">
      <c r="F15640" s="2" t="s">
        <v>5959</v>
      </c>
      <c r="G15640" s="2" t="e">
        <f t="shared" si="951"/>
        <v>#N/A</v>
      </c>
      <c r="H15640" s="2" t="str">
        <f t="shared" si="952"/>
        <v>L470030</v>
      </c>
    </row>
    <row r="15641" spans="6:8" x14ac:dyDescent="0.25">
      <c r="F15641" s="2" t="s">
        <v>5960</v>
      </c>
      <c r="G15641" s="2" t="e">
        <f t="shared" si="951"/>
        <v>#N/A</v>
      </c>
      <c r="H15641" s="2" t="str">
        <f t="shared" si="952"/>
        <v>L470031</v>
      </c>
    </row>
    <row r="15642" spans="6:8" x14ac:dyDescent="0.25">
      <c r="F15642" s="2" t="s">
        <v>5961</v>
      </c>
      <c r="G15642" s="2" t="e">
        <f t="shared" si="951"/>
        <v>#N/A</v>
      </c>
      <c r="H15642" s="2" t="str">
        <f t="shared" si="952"/>
        <v>L470032</v>
      </c>
    </row>
    <row r="15643" spans="6:8" x14ac:dyDescent="0.25">
      <c r="F15643" s="2" t="s">
        <v>5962</v>
      </c>
      <c r="G15643" s="2" t="e">
        <f t="shared" si="951"/>
        <v>#N/A</v>
      </c>
      <c r="H15643" s="2" t="str">
        <f t="shared" si="952"/>
        <v>L470033</v>
      </c>
    </row>
    <row r="15644" spans="6:8" x14ac:dyDescent="0.25">
      <c r="F15644" s="2" t="s">
        <v>5963</v>
      </c>
      <c r="G15644" s="2" t="e">
        <f t="shared" si="951"/>
        <v>#N/A</v>
      </c>
      <c r="H15644" s="2" t="str">
        <f t="shared" si="952"/>
        <v>L470034</v>
      </c>
    </row>
    <row r="15645" spans="6:8" x14ac:dyDescent="0.25">
      <c r="F15645" s="2" t="s">
        <v>5964</v>
      </c>
      <c r="G15645" s="2" t="e">
        <f t="shared" si="951"/>
        <v>#N/A</v>
      </c>
      <c r="H15645" s="2" t="str">
        <f t="shared" si="952"/>
        <v>L470035</v>
      </c>
    </row>
    <row r="15646" spans="6:8" x14ac:dyDescent="0.25">
      <c r="F15646" s="2" t="s">
        <v>5965</v>
      </c>
      <c r="G15646" s="2" t="e">
        <f t="shared" si="951"/>
        <v>#N/A</v>
      </c>
      <c r="H15646" s="2" t="str">
        <f t="shared" si="952"/>
        <v>L470036</v>
      </c>
    </row>
    <row r="15647" spans="6:8" x14ac:dyDescent="0.25">
      <c r="F15647" s="2" t="s">
        <v>5966</v>
      </c>
      <c r="G15647" s="2" t="e">
        <f t="shared" si="951"/>
        <v>#N/A</v>
      </c>
      <c r="H15647" s="2" t="str">
        <f t="shared" si="952"/>
        <v>L470037</v>
      </c>
    </row>
    <row r="15648" spans="6:8" x14ac:dyDescent="0.25">
      <c r="F15648" s="2" t="s">
        <v>5967</v>
      </c>
      <c r="G15648" s="2" t="e">
        <f t="shared" si="951"/>
        <v>#N/A</v>
      </c>
      <c r="H15648" s="2" t="str">
        <f t="shared" si="952"/>
        <v>L470038</v>
      </c>
    </row>
    <row r="15649" spans="6:8" x14ac:dyDescent="0.25">
      <c r="F15649" s="2" t="s">
        <v>5968</v>
      </c>
      <c r="G15649" s="2" t="e">
        <f t="shared" si="951"/>
        <v>#N/A</v>
      </c>
      <c r="H15649" s="2" t="str">
        <f t="shared" si="952"/>
        <v>L470039</v>
      </c>
    </row>
    <row r="15650" spans="6:8" x14ac:dyDescent="0.25">
      <c r="F15650" s="2" t="s">
        <v>5969</v>
      </c>
      <c r="G15650" s="2" t="e">
        <f t="shared" si="951"/>
        <v>#N/A</v>
      </c>
      <c r="H15650" s="2" t="str">
        <f t="shared" si="952"/>
        <v>L470040</v>
      </c>
    </row>
    <row r="15651" spans="6:8" x14ac:dyDescent="0.25">
      <c r="F15651" s="2" t="s">
        <v>5970</v>
      </c>
      <c r="G15651" s="2" t="e">
        <f t="shared" si="951"/>
        <v>#N/A</v>
      </c>
      <c r="H15651" s="2" t="str">
        <f t="shared" si="952"/>
        <v>L470041</v>
      </c>
    </row>
    <row r="15652" spans="6:8" x14ac:dyDescent="0.25">
      <c r="F15652" s="2" t="s">
        <v>5971</v>
      </c>
      <c r="G15652" s="2" t="e">
        <f t="shared" si="951"/>
        <v>#N/A</v>
      </c>
      <c r="H15652" s="2" t="str">
        <f t="shared" si="952"/>
        <v>L470042</v>
      </c>
    </row>
    <row r="15653" spans="6:8" x14ac:dyDescent="0.25">
      <c r="F15653" s="2" t="s">
        <v>5972</v>
      </c>
      <c r="G15653" s="2" t="e">
        <f t="shared" si="951"/>
        <v>#N/A</v>
      </c>
      <c r="H15653" s="2" t="str">
        <f t="shared" si="952"/>
        <v>L470043</v>
      </c>
    </row>
    <row r="15654" spans="6:8" x14ac:dyDescent="0.25">
      <c r="F15654" s="2" t="s">
        <v>5973</v>
      </c>
      <c r="G15654" s="2" t="e">
        <f t="shared" si="951"/>
        <v>#N/A</v>
      </c>
      <c r="H15654" s="2" t="str">
        <f t="shared" si="952"/>
        <v>L470044</v>
      </c>
    </row>
    <row r="15655" spans="6:8" x14ac:dyDescent="0.25">
      <c r="F15655" s="2" t="s">
        <v>5974</v>
      </c>
      <c r="G15655" s="2" t="e">
        <f t="shared" si="951"/>
        <v>#N/A</v>
      </c>
      <c r="H15655" s="2" t="str">
        <f t="shared" si="952"/>
        <v>L470045</v>
      </c>
    </row>
    <row r="15656" spans="6:8" hidden="1" x14ac:dyDescent="0.25">
      <c r="F15656" s="2" t="s">
        <v>5975</v>
      </c>
      <c r="G15656" s="2">
        <f t="shared" si="951"/>
        <v>10244</v>
      </c>
      <c r="H15656" s="2" t="str">
        <f t="shared" si="952"/>
        <v>L471</v>
      </c>
    </row>
    <row r="15657" spans="6:8" x14ac:dyDescent="0.25">
      <c r="F15657" s="2" t="s">
        <v>5976</v>
      </c>
      <c r="G15657" s="2" t="e">
        <f t="shared" si="951"/>
        <v>#N/A</v>
      </c>
      <c r="H15657" s="2" t="str">
        <f t="shared" si="952"/>
        <v>L472</v>
      </c>
    </row>
    <row r="15658" spans="6:8" x14ac:dyDescent="0.25">
      <c r="F15658" s="2" t="s">
        <v>5977</v>
      </c>
      <c r="G15658" s="2" t="e">
        <f t="shared" si="951"/>
        <v>#N/A</v>
      </c>
      <c r="H15658" s="2" t="str">
        <f t="shared" si="952"/>
        <v>L473</v>
      </c>
    </row>
    <row r="15659" spans="6:8" x14ac:dyDescent="0.25">
      <c r="F15659" s="2" t="s">
        <v>5978</v>
      </c>
      <c r="G15659" s="2" t="e">
        <f t="shared" si="951"/>
        <v>#N/A</v>
      </c>
      <c r="H15659" s="2" t="str">
        <f t="shared" si="952"/>
        <v>L474</v>
      </c>
    </row>
    <row r="15660" spans="6:8" x14ac:dyDescent="0.25">
      <c r="F15660" s="2" t="s">
        <v>5979</v>
      </c>
      <c r="G15660" s="2" t="e">
        <f t="shared" si="951"/>
        <v>#N/A</v>
      </c>
      <c r="H15660" s="2" t="str">
        <f t="shared" si="952"/>
        <v>L475</v>
      </c>
    </row>
    <row r="15661" spans="6:8" x14ac:dyDescent="0.25">
      <c r="F15661" s="2" t="s">
        <v>5980</v>
      </c>
      <c r="G15661" s="2" t="e">
        <f t="shared" si="951"/>
        <v>#N/A</v>
      </c>
      <c r="H15661" s="2" t="str">
        <f t="shared" si="952"/>
        <v>L476</v>
      </c>
    </row>
    <row r="15662" spans="6:8" x14ac:dyDescent="0.25">
      <c r="F15662" s="2" t="s">
        <v>5981</v>
      </c>
      <c r="G15662" s="2" t="e">
        <f t="shared" si="951"/>
        <v>#N/A</v>
      </c>
      <c r="H15662" s="2" t="str">
        <f t="shared" si="952"/>
        <v>L477</v>
      </c>
    </row>
    <row r="15663" spans="6:8" x14ac:dyDescent="0.25">
      <c r="F15663" s="2" t="s">
        <v>5982</v>
      </c>
      <c r="G15663" s="2" t="e">
        <f t="shared" si="951"/>
        <v>#N/A</v>
      </c>
      <c r="H15663" s="2" t="str">
        <f t="shared" si="952"/>
        <v>L478</v>
      </c>
    </row>
    <row r="15664" spans="6:8" x14ac:dyDescent="0.25">
      <c r="F15664" s="2" t="s">
        <v>5983</v>
      </c>
      <c r="G15664" s="2" t="e">
        <f t="shared" si="951"/>
        <v>#N/A</v>
      </c>
      <c r="H15664" s="2" t="str">
        <f t="shared" si="952"/>
        <v>L479</v>
      </c>
    </row>
    <row r="15665" spans="6:8" x14ac:dyDescent="0.25">
      <c r="F15665" s="2" t="s">
        <v>5984</v>
      </c>
      <c r="G15665" s="2" t="e">
        <f t="shared" si="951"/>
        <v>#N/A</v>
      </c>
      <c r="H15665" s="2" t="str">
        <f t="shared" si="952"/>
        <v>L48</v>
      </c>
    </row>
    <row r="15666" spans="6:8" x14ac:dyDescent="0.25">
      <c r="F15666" s="2" t="s">
        <v>5985</v>
      </c>
      <c r="G15666" s="2" t="e">
        <f t="shared" si="951"/>
        <v>#N/A</v>
      </c>
      <c r="H15666" s="2" t="str">
        <f t="shared" si="952"/>
        <v>L480</v>
      </c>
    </row>
    <row r="15667" spans="6:8" x14ac:dyDescent="0.25">
      <c r="F15667" s="2" t="s">
        <v>5986</v>
      </c>
      <c r="G15667" s="2" t="e">
        <f t="shared" si="951"/>
        <v>#N/A</v>
      </c>
      <c r="H15667" s="2" t="str">
        <f t="shared" si="952"/>
        <v>L481</v>
      </c>
    </row>
    <row r="15668" spans="6:8" x14ac:dyDescent="0.25">
      <c r="F15668" s="2" t="s">
        <v>5987</v>
      </c>
      <c r="G15668" s="2" t="e">
        <f t="shared" si="951"/>
        <v>#N/A</v>
      </c>
      <c r="H15668" s="2" t="str">
        <f t="shared" si="952"/>
        <v>L482</v>
      </c>
    </row>
    <row r="15669" spans="6:8" x14ac:dyDescent="0.25">
      <c r="F15669" s="2" t="s">
        <v>5988</v>
      </c>
      <c r="G15669" s="2" t="e">
        <f t="shared" si="951"/>
        <v>#N/A</v>
      </c>
      <c r="H15669" s="2" t="str">
        <f t="shared" si="952"/>
        <v>L483</v>
      </c>
    </row>
    <row r="15670" spans="6:8" x14ac:dyDescent="0.25">
      <c r="F15670" s="2" t="s">
        <v>5989</v>
      </c>
      <c r="G15670" s="2" t="e">
        <f t="shared" si="951"/>
        <v>#N/A</v>
      </c>
      <c r="H15670" s="2" t="str">
        <f t="shared" si="952"/>
        <v>L484</v>
      </c>
    </row>
    <row r="15671" spans="6:8" x14ac:dyDescent="0.25">
      <c r="F15671" s="2" t="s">
        <v>5990</v>
      </c>
      <c r="G15671" s="2" t="e">
        <f t="shared" si="951"/>
        <v>#N/A</v>
      </c>
      <c r="H15671" s="2" t="str">
        <f t="shared" si="952"/>
        <v>L485</v>
      </c>
    </row>
    <row r="15672" spans="6:8" x14ac:dyDescent="0.25">
      <c r="F15672" s="2" t="s">
        <v>5991</v>
      </c>
      <c r="G15672" s="2" t="e">
        <f t="shared" si="951"/>
        <v>#N/A</v>
      </c>
      <c r="H15672" s="2" t="str">
        <f t="shared" si="952"/>
        <v>L486</v>
      </c>
    </row>
    <row r="15673" spans="6:8" x14ac:dyDescent="0.25">
      <c r="F15673" s="2" t="s">
        <v>5992</v>
      </c>
      <c r="G15673" s="2" t="e">
        <f t="shared" si="951"/>
        <v>#N/A</v>
      </c>
      <c r="H15673" s="2" t="str">
        <f t="shared" si="952"/>
        <v>L487</v>
      </c>
    </row>
    <row r="15674" spans="6:8" x14ac:dyDescent="0.25">
      <c r="F15674" s="2" t="s">
        <v>5993</v>
      </c>
      <c r="G15674" s="2" t="e">
        <f t="shared" si="951"/>
        <v>#N/A</v>
      </c>
      <c r="H15674" s="2" t="str">
        <f t="shared" si="952"/>
        <v>L488</v>
      </c>
    </row>
    <row r="15675" spans="6:8" x14ac:dyDescent="0.25">
      <c r="F15675" s="2" t="s">
        <v>5994</v>
      </c>
      <c r="G15675" s="2" t="e">
        <f t="shared" si="951"/>
        <v>#N/A</v>
      </c>
      <c r="H15675" s="2" t="str">
        <f t="shared" si="952"/>
        <v>L489</v>
      </c>
    </row>
    <row r="15676" spans="6:8" x14ac:dyDescent="0.25">
      <c r="F15676" s="2" t="s">
        <v>5995</v>
      </c>
      <c r="G15676" s="2" t="e">
        <f t="shared" si="951"/>
        <v>#N/A</v>
      </c>
      <c r="H15676" s="2" t="str">
        <f t="shared" si="952"/>
        <v>L49</v>
      </c>
    </row>
    <row r="15677" spans="6:8" x14ac:dyDescent="0.25">
      <c r="F15677" s="2" t="s">
        <v>5996</v>
      </c>
      <c r="G15677" s="2" t="e">
        <f t="shared" si="951"/>
        <v>#N/A</v>
      </c>
      <c r="H15677" s="2" t="str">
        <f t="shared" si="952"/>
        <v>L490</v>
      </c>
    </row>
    <row r="15678" spans="6:8" x14ac:dyDescent="0.25">
      <c r="F15678" s="2" t="s">
        <v>5997</v>
      </c>
      <c r="G15678" s="2" t="e">
        <f t="shared" si="951"/>
        <v>#N/A</v>
      </c>
      <c r="H15678" s="2" t="str">
        <f t="shared" si="952"/>
        <v>L4900</v>
      </c>
    </row>
    <row r="15679" spans="6:8" x14ac:dyDescent="0.25">
      <c r="F15679" s="2" t="s">
        <v>5998</v>
      </c>
      <c r="G15679" s="2" t="e">
        <f t="shared" si="951"/>
        <v>#N/A</v>
      </c>
      <c r="H15679" s="2" t="str">
        <f t="shared" si="952"/>
        <v>L4901</v>
      </c>
    </row>
    <row r="15680" spans="6:8" x14ac:dyDescent="0.25">
      <c r="F15680" s="2" t="s">
        <v>5999</v>
      </c>
      <c r="G15680" s="2" t="e">
        <f t="shared" si="951"/>
        <v>#N/A</v>
      </c>
      <c r="H15680" s="2" t="str">
        <f t="shared" si="952"/>
        <v>L4902</v>
      </c>
    </row>
    <row r="15681" spans="6:8" x14ac:dyDescent="0.25">
      <c r="F15681" s="2" t="s">
        <v>6000</v>
      </c>
      <c r="G15681" s="2" t="e">
        <f t="shared" si="951"/>
        <v>#N/A</v>
      </c>
      <c r="H15681" s="2" t="str">
        <f t="shared" si="952"/>
        <v>L4903</v>
      </c>
    </row>
    <row r="15682" spans="6:8" x14ac:dyDescent="0.25">
      <c r="F15682" s="2" t="s">
        <v>6001</v>
      </c>
      <c r="G15682" s="2" t="e">
        <f t="shared" si="951"/>
        <v>#N/A</v>
      </c>
      <c r="H15682" s="2" t="str">
        <f t="shared" si="952"/>
        <v>L4904</v>
      </c>
    </row>
    <row r="15683" spans="6:8" x14ac:dyDescent="0.25">
      <c r="F15683" s="2" t="s">
        <v>6002</v>
      </c>
      <c r="G15683" s="2" t="e">
        <f t="shared" si="951"/>
        <v>#N/A</v>
      </c>
      <c r="H15683" s="2" t="str">
        <f t="shared" si="952"/>
        <v>L4905</v>
      </c>
    </row>
    <row r="15684" spans="6:8" x14ac:dyDescent="0.25">
      <c r="F15684" s="2" t="s">
        <v>6003</v>
      </c>
      <c r="G15684" s="2" t="e">
        <f t="shared" ref="G15684:G15747" si="953">MATCH(F15684,$B$2:$B$14772,0)</f>
        <v>#N/A</v>
      </c>
      <c r="H15684" s="2" t="str">
        <f t="shared" ref="H15684:H15747" si="954">TRIM(F15684)</f>
        <v>L4906</v>
      </c>
    </row>
    <row r="15685" spans="6:8" x14ac:dyDescent="0.25">
      <c r="F15685" s="2" t="s">
        <v>6004</v>
      </c>
      <c r="G15685" s="2" t="e">
        <f t="shared" si="953"/>
        <v>#N/A</v>
      </c>
      <c r="H15685" s="2" t="str">
        <f t="shared" si="954"/>
        <v>L4907</v>
      </c>
    </row>
    <row r="15686" spans="6:8" x14ac:dyDescent="0.25">
      <c r="F15686" s="2" t="s">
        <v>6005</v>
      </c>
      <c r="G15686" s="2" t="e">
        <f t="shared" si="953"/>
        <v>#N/A</v>
      </c>
      <c r="H15686" s="2" t="str">
        <f t="shared" si="954"/>
        <v>L4908</v>
      </c>
    </row>
    <row r="15687" spans="6:8" x14ac:dyDescent="0.25">
      <c r="F15687" s="2" t="s">
        <v>6006</v>
      </c>
      <c r="G15687" s="2" t="e">
        <f t="shared" si="953"/>
        <v>#N/A</v>
      </c>
      <c r="H15687" s="2" t="str">
        <f t="shared" si="954"/>
        <v>L4909</v>
      </c>
    </row>
    <row r="15688" spans="6:8" x14ac:dyDescent="0.25">
      <c r="F15688" s="2" t="s">
        <v>6007</v>
      </c>
      <c r="G15688" s="2" t="e">
        <f t="shared" si="953"/>
        <v>#N/A</v>
      </c>
      <c r="H15688" s="2" t="str">
        <f t="shared" si="954"/>
        <v>L491</v>
      </c>
    </row>
    <row r="15689" spans="6:8" x14ac:dyDescent="0.25">
      <c r="F15689" s="2" t="s">
        <v>6008</v>
      </c>
      <c r="G15689" s="2" t="e">
        <f t="shared" si="953"/>
        <v>#N/A</v>
      </c>
      <c r="H15689" s="2" t="str">
        <f t="shared" si="954"/>
        <v>L4910</v>
      </c>
    </row>
    <row r="15690" spans="6:8" x14ac:dyDescent="0.25">
      <c r="F15690" s="2" t="s">
        <v>6009</v>
      </c>
      <c r="G15690" s="2" t="e">
        <f t="shared" si="953"/>
        <v>#N/A</v>
      </c>
      <c r="H15690" s="2" t="str">
        <f t="shared" si="954"/>
        <v>L4911</v>
      </c>
    </row>
    <row r="15691" spans="6:8" x14ac:dyDescent="0.25">
      <c r="F15691" s="2" t="s">
        <v>6010</v>
      </c>
      <c r="G15691" s="2" t="e">
        <f t="shared" si="953"/>
        <v>#N/A</v>
      </c>
      <c r="H15691" s="2" t="str">
        <f t="shared" si="954"/>
        <v>L4912</v>
      </c>
    </row>
    <row r="15692" spans="6:8" x14ac:dyDescent="0.25">
      <c r="F15692" s="2" t="s">
        <v>6011</v>
      </c>
      <c r="G15692" s="2" t="e">
        <f t="shared" si="953"/>
        <v>#N/A</v>
      </c>
      <c r="H15692" s="2" t="str">
        <f t="shared" si="954"/>
        <v>L4913</v>
      </c>
    </row>
    <row r="15693" spans="6:8" x14ac:dyDescent="0.25">
      <c r="F15693" s="2" t="s">
        <v>6012</v>
      </c>
      <c r="G15693" s="2" t="e">
        <f t="shared" si="953"/>
        <v>#N/A</v>
      </c>
      <c r="H15693" s="2" t="str">
        <f t="shared" si="954"/>
        <v>L4914</v>
      </c>
    </row>
    <row r="15694" spans="6:8" x14ac:dyDescent="0.25">
      <c r="F15694" s="2" t="s">
        <v>6013</v>
      </c>
      <c r="G15694" s="2" t="e">
        <f t="shared" si="953"/>
        <v>#N/A</v>
      </c>
      <c r="H15694" s="2" t="str">
        <f t="shared" si="954"/>
        <v>L4915</v>
      </c>
    </row>
    <row r="15695" spans="6:8" x14ac:dyDescent="0.25">
      <c r="F15695" s="2" t="s">
        <v>6014</v>
      </c>
      <c r="G15695" s="2" t="e">
        <f t="shared" si="953"/>
        <v>#N/A</v>
      </c>
      <c r="H15695" s="2" t="str">
        <f t="shared" si="954"/>
        <v>L4916</v>
      </c>
    </row>
    <row r="15696" spans="6:8" x14ac:dyDescent="0.25">
      <c r="F15696" s="2" t="s">
        <v>6015</v>
      </c>
      <c r="G15696" s="2" t="e">
        <f t="shared" si="953"/>
        <v>#N/A</v>
      </c>
      <c r="H15696" s="2" t="str">
        <f t="shared" si="954"/>
        <v>L4917</v>
      </c>
    </row>
    <row r="15697" spans="6:8" x14ac:dyDescent="0.25">
      <c r="F15697" s="2" t="s">
        <v>6016</v>
      </c>
      <c r="G15697" s="2" t="e">
        <f t="shared" si="953"/>
        <v>#N/A</v>
      </c>
      <c r="H15697" s="2" t="str">
        <f t="shared" si="954"/>
        <v>L4918</v>
      </c>
    </row>
    <row r="15698" spans="6:8" x14ac:dyDescent="0.25">
      <c r="F15698" s="2" t="s">
        <v>6017</v>
      </c>
      <c r="G15698" s="2" t="e">
        <f t="shared" si="953"/>
        <v>#N/A</v>
      </c>
      <c r="H15698" s="2" t="str">
        <f t="shared" si="954"/>
        <v>L4919</v>
      </c>
    </row>
    <row r="15699" spans="6:8" x14ac:dyDescent="0.25">
      <c r="F15699" s="2" t="s">
        <v>6018</v>
      </c>
      <c r="G15699" s="2" t="e">
        <f t="shared" si="953"/>
        <v>#N/A</v>
      </c>
      <c r="H15699" s="2" t="str">
        <f t="shared" si="954"/>
        <v>L492</v>
      </c>
    </row>
    <row r="15700" spans="6:8" x14ac:dyDescent="0.25">
      <c r="F15700" s="2" t="s">
        <v>6019</v>
      </c>
      <c r="G15700" s="2" t="e">
        <f t="shared" si="953"/>
        <v>#N/A</v>
      </c>
      <c r="H15700" s="2" t="str">
        <f t="shared" si="954"/>
        <v>L4920</v>
      </c>
    </row>
    <row r="15701" spans="6:8" x14ac:dyDescent="0.25">
      <c r="F15701" s="2" t="s">
        <v>6020</v>
      </c>
      <c r="G15701" s="2" t="e">
        <f t="shared" si="953"/>
        <v>#N/A</v>
      </c>
      <c r="H15701" s="2" t="str">
        <f t="shared" si="954"/>
        <v>L4921</v>
      </c>
    </row>
    <row r="15702" spans="6:8" x14ac:dyDescent="0.25">
      <c r="F15702" s="2" t="s">
        <v>6021</v>
      </c>
      <c r="G15702" s="2" t="e">
        <f t="shared" si="953"/>
        <v>#N/A</v>
      </c>
      <c r="H15702" s="2" t="str">
        <f t="shared" si="954"/>
        <v>L4922</v>
      </c>
    </row>
    <row r="15703" spans="6:8" x14ac:dyDescent="0.25">
      <c r="F15703" s="2" t="s">
        <v>6022</v>
      </c>
      <c r="G15703" s="2" t="e">
        <f t="shared" si="953"/>
        <v>#N/A</v>
      </c>
      <c r="H15703" s="2" t="str">
        <f t="shared" si="954"/>
        <v>L4923</v>
      </c>
    </row>
    <row r="15704" spans="6:8" x14ac:dyDescent="0.25">
      <c r="F15704" s="2" t="s">
        <v>6023</v>
      </c>
      <c r="G15704" s="2" t="e">
        <f t="shared" si="953"/>
        <v>#N/A</v>
      </c>
      <c r="H15704" s="2" t="str">
        <f t="shared" si="954"/>
        <v>L4924</v>
      </c>
    </row>
    <row r="15705" spans="6:8" x14ac:dyDescent="0.25">
      <c r="F15705" s="2" t="s">
        <v>6024</v>
      </c>
      <c r="G15705" s="2" t="e">
        <f t="shared" si="953"/>
        <v>#N/A</v>
      </c>
      <c r="H15705" s="2" t="str">
        <f t="shared" si="954"/>
        <v>L4925</v>
      </c>
    </row>
    <row r="15706" spans="6:8" x14ac:dyDescent="0.25">
      <c r="F15706" s="2" t="s">
        <v>6025</v>
      </c>
      <c r="G15706" s="2" t="e">
        <f t="shared" si="953"/>
        <v>#N/A</v>
      </c>
      <c r="H15706" s="2" t="str">
        <f t="shared" si="954"/>
        <v>L4926</v>
      </c>
    </row>
    <row r="15707" spans="6:8" x14ac:dyDescent="0.25">
      <c r="F15707" s="2" t="s">
        <v>6026</v>
      </c>
      <c r="G15707" s="2" t="e">
        <f t="shared" si="953"/>
        <v>#N/A</v>
      </c>
      <c r="H15707" s="2" t="str">
        <f t="shared" si="954"/>
        <v>L4927</v>
      </c>
    </row>
    <row r="15708" spans="6:8" x14ac:dyDescent="0.25">
      <c r="F15708" s="2" t="s">
        <v>6027</v>
      </c>
      <c r="G15708" s="2" t="e">
        <f t="shared" si="953"/>
        <v>#N/A</v>
      </c>
      <c r="H15708" s="2" t="str">
        <f t="shared" si="954"/>
        <v>L4928</v>
      </c>
    </row>
    <row r="15709" spans="6:8" x14ac:dyDescent="0.25">
      <c r="F15709" s="2" t="s">
        <v>6028</v>
      </c>
      <c r="G15709" s="2" t="e">
        <f t="shared" si="953"/>
        <v>#N/A</v>
      </c>
      <c r="H15709" s="2" t="str">
        <f t="shared" si="954"/>
        <v>L4929</v>
      </c>
    </row>
    <row r="15710" spans="6:8" x14ac:dyDescent="0.25">
      <c r="F15710" s="2" t="s">
        <v>6029</v>
      </c>
      <c r="G15710" s="2" t="e">
        <f t="shared" si="953"/>
        <v>#N/A</v>
      </c>
      <c r="H15710" s="2" t="str">
        <f t="shared" si="954"/>
        <v>L493</v>
      </c>
    </row>
    <row r="15711" spans="6:8" x14ac:dyDescent="0.25">
      <c r="F15711" s="2" t="s">
        <v>6030</v>
      </c>
      <c r="G15711" s="2" t="e">
        <f t="shared" si="953"/>
        <v>#N/A</v>
      </c>
      <c r="H15711" s="2" t="str">
        <f t="shared" si="954"/>
        <v>L4930</v>
      </c>
    </row>
    <row r="15712" spans="6:8" x14ac:dyDescent="0.25">
      <c r="F15712" s="2" t="s">
        <v>6031</v>
      </c>
      <c r="G15712" s="2" t="e">
        <f t="shared" si="953"/>
        <v>#N/A</v>
      </c>
      <c r="H15712" s="2" t="str">
        <f t="shared" si="954"/>
        <v>L4931</v>
      </c>
    </row>
    <row r="15713" spans="6:8" x14ac:dyDescent="0.25">
      <c r="F15713" s="2" t="s">
        <v>6032</v>
      </c>
      <c r="G15713" s="2" t="e">
        <f t="shared" si="953"/>
        <v>#N/A</v>
      </c>
      <c r="H15713" s="2" t="str">
        <f t="shared" si="954"/>
        <v>L4932</v>
      </c>
    </row>
    <row r="15714" spans="6:8" x14ac:dyDescent="0.25">
      <c r="F15714" s="2" t="s">
        <v>6033</v>
      </c>
      <c r="G15714" s="2" t="e">
        <f t="shared" si="953"/>
        <v>#N/A</v>
      </c>
      <c r="H15714" s="2" t="str">
        <f t="shared" si="954"/>
        <v>L494</v>
      </c>
    </row>
    <row r="15715" spans="6:8" x14ac:dyDescent="0.25">
      <c r="F15715" s="2" t="s">
        <v>6034</v>
      </c>
      <c r="G15715" s="2" t="e">
        <f t="shared" si="953"/>
        <v>#N/A</v>
      </c>
      <c r="H15715" s="2" t="str">
        <f t="shared" si="954"/>
        <v>L495</v>
      </c>
    </row>
    <row r="15716" spans="6:8" x14ac:dyDescent="0.25">
      <c r="F15716" s="2" t="s">
        <v>6035</v>
      </c>
      <c r="G15716" s="2" t="e">
        <f t="shared" si="953"/>
        <v>#N/A</v>
      </c>
      <c r="H15716" s="2" t="str">
        <f t="shared" si="954"/>
        <v>L496</v>
      </c>
    </row>
    <row r="15717" spans="6:8" x14ac:dyDescent="0.25">
      <c r="F15717" s="2" t="s">
        <v>6036</v>
      </c>
      <c r="G15717" s="2" t="e">
        <f t="shared" si="953"/>
        <v>#N/A</v>
      </c>
      <c r="H15717" s="2" t="str">
        <f t="shared" si="954"/>
        <v>L497</v>
      </c>
    </row>
    <row r="15718" spans="6:8" x14ac:dyDescent="0.25">
      <c r="F15718" s="2" t="s">
        <v>6037</v>
      </c>
      <c r="G15718" s="2" t="e">
        <f t="shared" si="953"/>
        <v>#N/A</v>
      </c>
      <c r="H15718" s="2" t="str">
        <f t="shared" si="954"/>
        <v>L498</v>
      </c>
    </row>
    <row r="15719" spans="6:8" x14ac:dyDescent="0.25">
      <c r="F15719" s="2" t="s">
        <v>6038</v>
      </c>
      <c r="G15719" s="2" t="e">
        <f t="shared" si="953"/>
        <v>#N/A</v>
      </c>
      <c r="H15719" s="2" t="str">
        <f t="shared" si="954"/>
        <v>L499</v>
      </c>
    </row>
    <row r="15720" spans="6:8" x14ac:dyDescent="0.25">
      <c r="F15720" s="2" t="s">
        <v>6039</v>
      </c>
      <c r="G15720" s="2" t="e">
        <f t="shared" si="953"/>
        <v>#N/A</v>
      </c>
      <c r="H15720" s="2" t="str">
        <f t="shared" si="954"/>
        <v>L5</v>
      </c>
    </row>
    <row r="15721" spans="6:8" x14ac:dyDescent="0.25">
      <c r="F15721" s="2" t="s">
        <v>6040</v>
      </c>
      <c r="G15721" s="2" t="e">
        <f t="shared" si="953"/>
        <v>#N/A</v>
      </c>
      <c r="H15721" s="2" t="str">
        <f t="shared" si="954"/>
        <v>L50</v>
      </c>
    </row>
    <row r="15722" spans="6:8" x14ac:dyDescent="0.25">
      <c r="F15722" s="2" t="s">
        <v>6041</v>
      </c>
      <c r="G15722" s="2" t="e">
        <f t="shared" si="953"/>
        <v>#N/A</v>
      </c>
      <c r="H15722" s="2" t="str">
        <f t="shared" si="954"/>
        <v>L500</v>
      </c>
    </row>
    <row r="15723" spans="6:8" x14ac:dyDescent="0.25">
      <c r="F15723" s="2" t="s">
        <v>6042</v>
      </c>
      <c r="G15723" s="2" t="e">
        <f t="shared" si="953"/>
        <v>#N/A</v>
      </c>
      <c r="H15723" s="2" t="str">
        <f t="shared" si="954"/>
        <v>L50000</v>
      </c>
    </row>
    <row r="15724" spans="6:8" x14ac:dyDescent="0.25">
      <c r="F15724" s="2" t="s">
        <v>6043</v>
      </c>
      <c r="G15724" s="2" t="e">
        <f t="shared" si="953"/>
        <v>#N/A</v>
      </c>
      <c r="H15724" s="2" t="str">
        <f t="shared" si="954"/>
        <v>L500000</v>
      </c>
    </row>
    <row r="15725" spans="6:8" x14ac:dyDescent="0.25">
      <c r="F15725" s="2" t="s">
        <v>6044</v>
      </c>
      <c r="G15725" s="2" t="e">
        <f t="shared" si="953"/>
        <v>#N/A</v>
      </c>
      <c r="H15725" s="2" t="str">
        <f t="shared" si="954"/>
        <v>L500001</v>
      </c>
    </row>
    <row r="15726" spans="6:8" x14ac:dyDescent="0.25">
      <c r="F15726" s="2" t="s">
        <v>6045</v>
      </c>
      <c r="G15726" s="2" t="e">
        <f t="shared" si="953"/>
        <v>#N/A</v>
      </c>
      <c r="H15726" s="2" t="str">
        <f t="shared" si="954"/>
        <v>L500002</v>
      </c>
    </row>
    <row r="15727" spans="6:8" x14ac:dyDescent="0.25">
      <c r="F15727" s="2" t="s">
        <v>6046</v>
      </c>
      <c r="G15727" s="2" t="e">
        <f t="shared" si="953"/>
        <v>#N/A</v>
      </c>
      <c r="H15727" s="2" t="str">
        <f t="shared" si="954"/>
        <v>L500006</v>
      </c>
    </row>
    <row r="15728" spans="6:8" x14ac:dyDescent="0.25">
      <c r="F15728" s="2" t="s">
        <v>6047</v>
      </c>
      <c r="G15728" s="2" t="e">
        <f t="shared" si="953"/>
        <v>#N/A</v>
      </c>
      <c r="H15728" s="2" t="str">
        <f t="shared" si="954"/>
        <v>L500007</v>
      </c>
    </row>
    <row r="15729" spans="6:8" hidden="1" x14ac:dyDescent="0.25">
      <c r="F15729" s="2" t="s">
        <v>6048</v>
      </c>
      <c r="G15729" s="2">
        <f t="shared" si="953"/>
        <v>13342</v>
      </c>
      <c r="H15729" s="2" t="str">
        <f t="shared" si="954"/>
        <v>L500009</v>
      </c>
    </row>
    <row r="15730" spans="6:8" x14ac:dyDescent="0.25">
      <c r="F15730" s="2" t="s">
        <v>6049</v>
      </c>
      <c r="G15730" s="2" t="e">
        <f t="shared" si="953"/>
        <v>#N/A</v>
      </c>
      <c r="H15730" s="2" t="str">
        <f t="shared" si="954"/>
        <v>L50001</v>
      </c>
    </row>
    <row r="15731" spans="6:8" x14ac:dyDescent="0.25">
      <c r="F15731" s="2" t="s">
        <v>6050</v>
      </c>
      <c r="G15731" s="2" t="e">
        <f t="shared" si="953"/>
        <v>#N/A</v>
      </c>
      <c r="H15731" s="2" t="str">
        <f t="shared" si="954"/>
        <v>L500010</v>
      </c>
    </row>
    <row r="15732" spans="6:8" x14ac:dyDescent="0.25">
      <c r="F15732" s="2" t="s">
        <v>6051</v>
      </c>
      <c r="G15732" s="2" t="e">
        <f t="shared" si="953"/>
        <v>#N/A</v>
      </c>
      <c r="H15732" s="2" t="str">
        <f t="shared" si="954"/>
        <v>L500011</v>
      </c>
    </row>
    <row r="15733" spans="6:8" x14ac:dyDescent="0.25">
      <c r="F15733" s="2" t="s">
        <v>6052</v>
      </c>
      <c r="G15733" s="2" t="e">
        <f t="shared" si="953"/>
        <v>#N/A</v>
      </c>
      <c r="H15733" s="2" t="str">
        <f t="shared" si="954"/>
        <v>L500012</v>
      </c>
    </row>
    <row r="15734" spans="6:8" x14ac:dyDescent="0.25">
      <c r="F15734" s="2" t="s">
        <v>6053</v>
      </c>
      <c r="G15734" s="2" t="e">
        <f t="shared" si="953"/>
        <v>#N/A</v>
      </c>
      <c r="H15734" s="2" t="str">
        <f t="shared" si="954"/>
        <v>L500015</v>
      </c>
    </row>
    <row r="15735" spans="6:8" x14ac:dyDescent="0.25">
      <c r="F15735" s="2" t="s">
        <v>6054</v>
      </c>
      <c r="G15735" s="2" t="e">
        <f t="shared" si="953"/>
        <v>#N/A</v>
      </c>
      <c r="H15735" s="2" t="str">
        <f t="shared" si="954"/>
        <v>L50002</v>
      </c>
    </row>
    <row r="15736" spans="6:8" x14ac:dyDescent="0.25">
      <c r="F15736" s="2" t="s">
        <v>6055</v>
      </c>
      <c r="G15736" s="2" t="e">
        <f t="shared" si="953"/>
        <v>#N/A</v>
      </c>
      <c r="H15736" s="2" t="str">
        <f t="shared" si="954"/>
        <v>L500020</v>
      </c>
    </row>
    <row r="15737" spans="6:8" x14ac:dyDescent="0.25">
      <c r="F15737" s="2" t="s">
        <v>6056</v>
      </c>
      <c r="G15737" s="2" t="e">
        <f t="shared" si="953"/>
        <v>#N/A</v>
      </c>
      <c r="H15737" s="2" t="str">
        <f t="shared" si="954"/>
        <v>L500024</v>
      </c>
    </row>
    <row r="15738" spans="6:8" x14ac:dyDescent="0.25">
      <c r="F15738" s="2" t="s">
        <v>6057</v>
      </c>
      <c r="G15738" s="2" t="e">
        <f t="shared" si="953"/>
        <v>#N/A</v>
      </c>
      <c r="H15738" s="2" t="str">
        <f t="shared" si="954"/>
        <v>L500026</v>
      </c>
    </row>
    <row r="15739" spans="6:8" x14ac:dyDescent="0.25">
      <c r="F15739" s="2" t="s">
        <v>6058</v>
      </c>
      <c r="G15739" s="2" t="e">
        <f t="shared" si="953"/>
        <v>#N/A</v>
      </c>
      <c r="H15739" s="2" t="str">
        <f t="shared" si="954"/>
        <v>L500027</v>
      </c>
    </row>
    <row r="15740" spans="6:8" x14ac:dyDescent="0.25">
      <c r="F15740" s="2" t="s">
        <v>6059</v>
      </c>
      <c r="G15740" s="2" t="e">
        <f t="shared" si="953"/>
        <v>#N/A</v>
      </c>
      <c r="H15740" s="2" t="str">
        <f t="shared" si="954"/>
        <v>L500028</v>
      </c>
    </row>
    <row r="15741" spans="6:8" x14ac:dyDescent="0.25">
      <c r="F15741" s="2" t="s">
        <v>6060</v>
      </c>
      <c r="G15741" s="2" t="e">
        <f t="shared" si="953"/>
        <v>#N/A</v>
      </c>
      <c r="H15741" s="2" t="str">
        <f t="shared" si="954"/>
        <v>L500029</v>
      </c>
    </row>
    <row r="15742" spans="6:8" x14ac:dyDescent="0.25">
      <c r="F15742" s="2" t="s">
        <v>6061</v>
      </c>
      <c r="G15742" s="2" t="e">
        <f t="shared" si="953"/>
        <v>#N/A</v>
      </c>
      <c r="H15742" s="2" t="str">
        <f t="shared" si="954"/>
        <v>L50003</v>
      </c>
    </row>
    <row r="15743" spans="6:8" x14ac:dyDescent="0.25">
      <c r="F15743" s="2" t="s">
        <v>6062</v>
      </c>
      <c r="G15743" s="2" t="e">
        <f t="shared" si="953"/>
        <v>#N/A</v>
      </c>
      <c r="H15743" s="2" t="str">
        <f t="shared" si="954"/>
        <v>L500030</v>
      </c>
    </row>
    <row r="15744" spans="6:8" x14ac:dyDescent="0.25">
      <c r="F15744" s="2" t="s">
        <v>6063</v>
      </c>
      <c r="G15744" s="2" t="e">
        <f t="shared" si="953"/>
        <v>#N/A</v>
      </c>
      <c r="H15744" s="2" t="str">
        <f t="shared" si="954"/>
        <v>L500034</v>
      </c>
    </row>
    <row r="15745" spans="6:8" x14ac:dyDescent="0.25">
      <c r="F15745" s="2" t="s">
        <v>6064</v>
      </c>
      <c r="G15745" s="2" t="e">
        <f t="shared" si="953"/>
        <v>#N/A</v>
      </c>
      <c r="H15745" s="2" t="str">
        <f t="shared" si="954"/>
        <v>L500035</v>
      </c>
    </row>
    <row r="15746" spans="6:8" x14ac:dyDescent="0.25">
      <c r="F15746" s="2" t="s">
        <v>6065</v>
      </c>
      <c r="G15746" s="2" t="e">
        <f t="shared" si="953"/>
        <v>#N/A</v>
      </c>
      <c r="H15746" s="2" t="str">
        <f t="shared" si="954"/>
        <v>L500036</v>
      </c>
    </row>
    <row r="15747" spans="6:8" x14ac:dyDescent="0.25">
      <c r="F15747" s="2" t="s">
        <v>6066</v>
      </c>
      <c r="G15747" s="2" t="e">
        <f t="shared" si="953"/>
        <v>#N/A</v>
      </c>
      <c r="H15747" s="2" t="str">
        <f t="shared" si="954"/>
        <v>L500039</v>
      </c>
    </row>
    <row r="15748" spans="6:8" x14ac:dyDescent="0.25">
      <c r="F15748" s="2" t="s">
        <v>6067</v>
      </c>
      <c r="G15748" s="2" t="e">
        <f t="shared" ref="G15748:G15811" si="955">MATCH(F15748,$B$2:$B$14772,0)</f>
        <v>#N/A</v>
      </c>
      <c r="H15748" s="2" t="str">
        <f t="shared" ref="H15748:H15811" si="956">TRIM(F15748)</f>
        <v>L50004</v>
      </c>
    </row>
    <row r="15749" spans="6:8" x14ac:dyDescent="0.25">
      <c r="F15749" s="2" t="s">
        <v>6068</v>
      </c>
      <c r="G15749" s="2" t="e">
        <f t="shared" si="955"/>
        <v>#N/A</v>
      </c>
      <c r="H15749" s="2" t="str">
        <f t="shared" si="956"/>
        <v>L500041</v>
      </c>
    </row>
    <row r="15750" spans="6:8" x14ac:dyDescent="0.25">
      <c r="F15750" s="2" t="s">
        <v>6069</v>
      </c>
      <c r="G15750" s="2" t="e">
        <f t="shared" si="955"/>
        <v>#N/A</v>
      </c>
      <c r="H15750" s="2" t="str">
        <f t="shared" si="956"/>
        <v>L500042</v>
      </c>
    </row>
    <row r="15751" spans="6:8" hidden="1" x14ac:dyDescent="0.25">
      <c r="F15751" s="2" t="s">
        <v>6070</v>
      </c>
      <c r="G15751" s="2">
        <f t="shared" si="955"/>
        <v>13343</v>
      </c>
      <c r="H15751" s="2" t="str">
        <f t="shared" si="956"/>
        <v>L500046</v>
      </c>
    </row>
    <row r="15752" spans="6:8" x14ac:dyDescent="0.25">
      <c r="F15752" s="2" t="s">
        <v>6071</v>
      </c>
      <c r="G15752" s="2" t="e">
        <f t="shared" si="955"/>
        <v>#N/A</v>
      </c>
      <c r="H15752" s="2" t="str">
        <f t="shared" si="956"/>
        <v>L500049</v>
      </c>
    </row>
    <row r="15753" spans="6:8" x14ac:dyDescent="0.25">
      <c r="F15753" s="2" t="s">
        <v>6072</v>
      </c>
      <c r="G15753" s="2" t="e">
        <f t="shared" si="955"/>
        <v>#N/A</v>
      </c>
      <c r="H15753" s="2" t="str">
        <f t="shared" si="956"/>
        <v>L50005</v>
      </c>
    </row>
    <row r="15754" spans="6:8" x14ac:dyDescent="0.25">
      <c r="F15754" s="2" t="s">
        <v>6073</v>
      </c>
      <c r="G15754" s="2" t="e">
        <f t="shared" si="955"/>
        <v>#N/A</v>
      </c>
      <c r="H15754" s="2" t="str">
        <f t="shared" si="956"/>
        <v>L500050</v>
      </c>
    </row>
    <row r="15755" spans="6:8" x14ac:dyDescent="0.25">
      <c r="F15755" s="2" t="s">
        <v>6074</v>
      </c>
      <c r="G15755" s="2" t="e">
        <f t="shared" si="955"/>
        <v>#N/A</v>
      </c>
      <c r="H15755" s="2" t="str">
        <f t="shared" si="956"/>
        <v>L500053</v>
      </c>
    </row>
    <row r="15756" spans="6:8" x14ac:dyDescent="0.25">
      <c r="F15756" s="2" t="s">
        <v>6075</v>
      </c>
      <c r="G15756" s="2" t="e">
        <f t="shared" si="955"/>
        <v>#N/A</v>
      </c>
      <c r="H15756" s="2" t="str">
        <f t="shared" si="956"/>
        <v>L500054</v>
      </c>
    </row>
    <row r="15757" spans="6:8" x14ac:dyDescent="0.25">
      <c r="F15757" s="2" t="s">
        <v>6076</v>
      </c>
      <c r="G15757" s="2" t="e">
        <f t="shared" si="955"/>
        <v>#N/A</v>
      </c>
      <c r="H15757" s="2" t="str">
        <f t="shared" si="956"/>
        <v>L500055</v>
      </c>
    </row>
    <row r="15758" spans="6:8" x14ac:dyDescent="0.25">
      <c r="F15758" s="2" t="s">
        <v>6077</v>
      </c>
      <c r="G15758" s="2" t="e">
        <f t="shared" si="955"/>
        <v>#N/A</v>
      </c>
      <c r="H15758" s="2" t="str">
        <f t="shared" si="956"/>
        <v>L500056</v>
      </c>
    </row>
    <row r="15759" spans="6:8" x14ac:dyDescent="0.25">
      <c r="F15759" s="2" t="s">
        <v>6078</v>
      </c>
      <c r="G15759" s="2" t="e">
        <f t="shared" si="955"/>
        <v>#N/A</v>
      </c>
      <c r="H15759" s="2" t="str">
        <f t="shared" si="956"/>
        <v>L500057</v>
      </c>
    </row>
    <row r="15760" spans="6:8" x14ac:dyDescent="0.25">
      <c r="F15760" s="2" t="s">
        <v>6079</v>
      </c>
      <c r="G15760" s="2" t="e">
        <f t="shared" si="955"/>
        <v>#N/A</v>
      </c>
      <c r="H15760" s="2" t="str">
        <f t="shared" si="956"/>
        <v>L500058</v>
      </c>
    </row>
    <row r="15761" spans="6:8" x14ac:dyDescent="0.25">
      <c r="F15761" s="2" t="s">
        <v>6080</v>
      </c>
      <c r="G15761" s="2" t="e">
        <f t="shared" si="955"/>
        <v>#N/A</v>
      </c>
      <c r="H15761" s="2" t="str">
        <f t="shared" si="956"/>
        <v>L50006</v>
      </c>
    </row>
    <row r="15762" spans="6:8" x14ac:dyDescent="0.25">
      <c r="F15762" s="2" t="s">
        <v>6081</v>
      </c>
      <c r="G15762" s="2" t="e">
        <f t="shared" si="955"/>
        <v>#N/A</v>
      </c>
      <c r="H15762" s="2" t="str">
        <f t="shared" si="956"/>
        <v>L500061</v>
      </c>
    </row>
    <row r="15763" spans="6:8" x14ac:dyDescent="0.25">
      <c r="F15763" s="2" t="s">
        <v>6082</v>
      </c>
      <c r="G15763" s="2" t="e">
        <f t="shared" si="955"/>
        <v>#N/A</v>
      </c>
      <c r="H15763" s="2" t="str">
        <f t="shared" si="956"/>
        <v>L500062</v>
      </c>
    </row>
    <row r="15764" spans="6:8" x14ac:dyDescent="0.25">
      <c r="F15764" s="2" t="s">
        <v>6083</v>
      </c>
      <c r="G15764" s="2" t="e">
        <f t="shared" si="955"/>
        <v>#N/A</v>
      </c>
      <c r="H15764" s="2" t="str">
        <f t="shared" si="956"/>
        <v>L500063</v>
      </c>
    </row>
    <row r="15765" spans="6:8" x14ac:dyDescent="0.25">
      <c r="F15765" s="2" t="s">
        <v>6084</v>
      </c>
      <c r="G15765" s="2" t="e">
        <f t="shared" si="955"/>
        <v>#N/A</v>
      </c>
      <c r="H15765" s="2" t="str">
        <f t="shared" si="956"/>
        <v>L500066</v>
      </c>
    </row>
    <row r="15766" spans="6:8" x14ac:dyDescent="0.25">
      <c r="F15766" s="2" t="s">
        <v>6085</v>
      </c>
      <c r="G15766" s="2" t="e">
        <f t="shared" si="955"/>
        <v>#N/A</v>
      </c>
      <c r="H15766" s="2" t="str">
        <f t="shared" si="956"/>
        <v>L500067</v>
      </c>
    </row>
    <row r="15767" spans="6:8" x14ac:dyDescent="0.25">
      <c r="F15767" s="2" t="s">
        <v>6086</v>
      </c>
      <c r="G15767" s="2" t="e">
        <f t="shared" si="955"/>
        <v>#N/A</v>
      </c>
      <c r="H15767" s="2" t="str">
        <f t="shared" si="956"/>
        <v>L500068</v>
      </c>
    </row>
    <row r="15768" spans="6:8" x14ac:dyDescent="0.25">
      <c r="F15768" s="2" t="s">
        <v>6087</v>
      </c>
      <c r="G15768" s="2" t="e">
        <f t="shared" si="955"/>
        <v>#N/A</v>
      </c>
      <c r="H15768" s="2" t="str">
        <f t="shared" si="956"/>
        <v>L500069</v>
      </c>
    </row>
    <row r="15769" spans="6:8" x14ac:dyDescent="0.25">
      <c r="F15769" s="2" t="s">
        <v>6088</v>
      </c>
      <c r="G15769" s="2" t="e">
        <f t="shared" si="955"/>
        <v>#N/A</v>
      </c>
      <c r="H15769" s="2" t="str">
        <f t="shared" si="956"/>
        <v>L50007</v>
      </c>
    </row>
    <row r="15770" spans="6:8" x14ac:dyDescent="0.25">
      <c r="F15770" s="2" t="s">
        <v>6089</v>
      </c>
      <c r="G15770" s="2" t="e">
        <f t="shared" si="955"/>
        <v>#N/A</v>
      </c>
      <c r="H15770" s="2" t="str">
        <f t="shared" si="956"/>
        <v>L500070</v>
      </c>
    </row>
    <row r="15771" spans="6:8" x14ac:dyDescent="0.25">
      <c r="F15771" s="2" t="s">
        <v>6090</v>
      </c>
      <c r="G15771" s="2" t="e">
        <f t="shared" si="955"/>
        <v>#N/A</v>
      </c>
      <c r="H15771" s="2" t="str">
        <f t="shared" si="956"/>
        <v>L500074</v>
      </c>
    </row>
    <row r="15772" spans="6:8" x14ac:dyDescent="0.25">
      <c r="F15772" s="2" t="s">
        <v>6091</v>
      </c>
      <c r="G15772" s="2" t="e">
        <f t="shared" si="955"/>
        <v>#N/A</v>
      </c>
      <c r="H15772" s="2" t="str">
        <f t="shared" si="956"/>
        <v>L500075</v>
      </c>
    </row>
    <row r="15773" spans="6:8" x14ac:dyDescent="0.25">
      <c r="F15773" s="2" t="s">
        <v>6092</v>
      </c>
      <c r="G15773" s="2" t="e">
        <f t="shared" si="955"/>
        <v>#N/A</v>
      </c>
      <c r="H15773" s="2" t="str">
        <f t="shared" si="956"/>
        <v>L500077</v>
      </c>
    </row>
    <row r="15774" spans="6:8" x14ac:dyDescent="0.25">
      <c r="F15774" s="2" t="s">
        <v>6093</v>
      </c>
      <c r="G15774" s="2" t="e">
        <f t="shared" si="955"/>
        <v>#N/A</v>
      </c>
      <c r="H15774" s="2" t="str">
        <f t="shared" si="956"/>
        <v>L500079</v>
      </c>
    </row>
    <row r="15775" spans="6:8" x14ac:dyDescent="0.25">
      <c r="F15775" s="2" t="s">
        <v>6094</v>
      </c>
      <c r="G15775" s="2" t="e">
        <f t="shared" si="955"/>
        <v>#N/A</v>
      </c>
      <c r="H15775" s="2" t="str">
        <f t="shared" si="956"/>
        <v>L50008</v>
      </c>
    </row>
    <row r="15776" spans="6:8" x14ac:dyDescent="0.25">
      <c r="F15776" s="2" t="s">
        <v>6095</v>
      </c>
      <c r="G15776" s="2" t="e">
        <f t="shared" si="955"/>
        <v>#N/A</v>
      </c>
      <c r="H15776" s="2" t="str">
        <f t="shared" si="956"/>
        <v>L500081</v>
      </c>
    </row>
    <row r="15777" spans="6:8" x14ac:dyDescent="0.25">
      <c r="F15777" s="2" t="s">
        <v>6096</v>
      </c>
      <c r="G15777" s="2" t="e">
        <f t="shared" si="955"/>
        <v>#N/A</v>
      </c>
      <c r="H15777" s="2" t="str">
        <f t="shared" si="956"/>
        <v>L500084</v>
      </c>
    </row>
    <row r="15778" spans="6:8" x14ac:dyDescent="0.25">
      <c r="F15778" s="2" t="s">
        <v>6097</v>
      </c>
      <c r="G15778" s="2" t="e">
        <f t="shared" si="955"/>
        <v>#N/A</v>
      </c>
      <c r="H15778" s="2" t="str">
        <f t="shared" si="956"/>
        <v>L500085</v>
      </c>
    </row>
    <row r="15779" spans="6:8" x14ac:dyDescent="0.25">
      <c r="F15779" s="2" t="s">
        <v>6098</v>
      </c>
      <c r="G15779" s="2" t="e">
        <f t="shared" si="955"/>
        <v>#N/A</v>
      </c>
      <c r="H15779" s="2" t="str">
        <f t="shared" si="956"/>
        <v>L500086</v>
      </c>
    </row>
    <row r="15780" spans="6:8" x14ac:dyDescent="0.25">
      <c r="F15780" s="2" t="s">
        <v>6099</v>
      </c>
      <c r="G15780" s="2" t="e">
        <f t="shared" si="955"/>
        <v>#N/A</v>
      </c>
      <c r="H15780" s="2" t="str">
        <f t="shared" si="956"/>
        <v>L500088</v>
      </c>
    </row>
    <row r="15781" spans="6:8" x14ac:dyDescent="0.25">
      <c r="F15781" s="2" t="s">
        <v>6100</v>
      </c>
      <c r="G15781" s="2" t="e">
        <f t="shared" si="955"/>
        <v>#N/A</v>
      </c>
      <c r="H15781" s="2" t="str">
        <f t="shared" si="956"/>
        <v>L500089</v>
      </c>
    </row>
    <row r="15782" spans="6:8" x14ac:dyDescent="0.25">
      <c r="F15782" s="2" t="s">
        <v>6101</v>
      </c>
      <c r="G15782" s="2" t="e">
        <f t="shared" si="955"/>
        <v>#N/A</v>
      </c>
      <c r="H15782" s="2" t="str">
        <f t="shared" si="956"/>
        <v>L50009</v>
      </c>
    </row>
    <row r="15783" spans="6:8" x14ac:dyDescent="0.25">
      <c r="F15783" s="2" t="s">
        <v>6102</v>
      </c>
      <c r="G15783" s="2" t="e">
        <f t="shared" si="955"/>
        <v>#N/A</v>
      </c>
      <c r="H15783" s="2" t="str">
        <f t="shared" si="956"/>
        <v>L500090</v>
      </c>
    </row>
    <row r="15784" spans="6:8" x14ac:dyDescent="0.25">
      <c r="F15784" s="2" t="s">
        <v>6103</v>
      </c>
      <c r="G15784" s="2" t="e">
        <f t="shared" si="955"/>
        <v>#N/A</v>
      </c>
      <c r="H15784" s="2" t="str">
        <f t="shared" si="956"/>
        <v>L500092</v>
      </c>
    </row>
    <row r="15785" spans="6:8" x14ac:dyDescent="0.25">
      <c r="F15785" s="2" t="s">
        <v>6104</v>
      </c>
      <c r="G15785" s="2" t="e">
        <f t="shared" si="955"/>
        <v>#N/A</v>
      </c>
      <c r="H15785" s="2" t="str">
        <f t="shared" si="956"/>
        <v>L500093</v>
      </c>
    </row>
    <row r="15786" spans="6:8" x14ac:dyDescent="0.25">
      <c r="F15786" s="2" t="s">
        <v>6105</v>
      </c>
      <c r="G15786" s="2" t="e">
        <f t="shared" si="955"/>
        <v>#N/A</v>
      </c>
      <c r="H15786" s="2" t="str">
        <f t="shared" si="956"/>
        <v>L500095</v>
      </c>
    </row>
    <row r="15787" spans="6:8" x14ac:dyDescent="0.25">
      <c r="F15787" s="2" t="s">
        <v>6106</v>
      </c>
      <c r="G15787" s="2" t="e">
        <f t="shared" si="955"/>
        <v>#N/A</v>
      </c>
      <c r="H15787" s="2" t="str">
        <f t="shared" si="956"/>
        <v>L500098</v>
      </c>
    </row>
    <row r="15788" spans="6:8" x14ac:dyDescent="0.25">
      <c r="F15788" s="2" t="s">
        <v>6107</v>
      </c>
      <c r="G15788" s="2" t="e">
        <f t="shared" si="955"/>
        <v>#N/A</v>
      </c>
      <c r="H15788" s="2" t="str">
        <f t="shared" si="956"/>
        <v>L50010</v>
      </c>
    </row>
    <row r="15789" spans="6:8" x14ac:dyDescent="0.25">
      <c r="F15789" s="2" t="s">
        <v>6108</v>
      </c>
      <c r="G15789" s="2" t="e">
        <f t="shared" si="955"/>
        <v>#N/A</v>
      </c>
      <c r="H15789" s="2" t="str">
        <f t="shared" si="956"/>
        <v>L500100</v>
      </c>
    </row>
    <row r="15790" spans="6:8" x14ac:dyDescent="0.25">
      <c r="F15790" s="2" t="s">
        <v>6109</v>
      </c>
      <c r="G15790" s="2" t="e">
        <f t="shared" si="955"/>
        <v>#N/A</v>
      </c>
      <c r="H15790" s="2" t="str">
        <f t="shared" si="956"/>
        <v>L500105</v>
      </c>
    </row>
    <row r="15791" spans="6:8" x14ac:dyDescent="0.25">
      <c r="F15791" s="2" t="s">
        <v>6110</v>
      </c>
      <c r="G15791" s="2" t="e">
        <f t="shared" si="955"/>
        <v>#N/A</v>
      </c>
      <c r="H15791" s="2" t="str">
        <f t="shared" si="956"/>
        <v>L500106</v>
      </c>
    </row>
    <row r="15792" spans="6:8" x14ac:dyDescent="0.25">
      <c r="F15792" s="2" t="s">
        <v>6111</v>
      </c>
      <c r="G15792" s="2" t="e">
        <f t="shared" si="955"/>
        <v>#N/A</v>
      </c>
      <c r="H15792" s="2" t="str">
        <f t="shared" si="956"/>
        <v>L500107</v>
      </c>
    </row>
    <row r="15793" spans="6:8" x14ac:dyDescent="0.25">
      <c r="F15793" s="2" t="s">
        <v>6112</v>
      </c>
      <c r="G15793" s="2" t="e">
        <f t="shared" si="955"/>
        <v>#N/A</v>
      </c>
      <c r="H15793" s="2" t="str">
        <f t="shared" si="956"/>
        <v>L500108</v>
      </c>
    </row>
    <row r="15794" spans="6:8" x14ac:dyDescent="0.25">
      <c r="F15794" s="2" t="s">
        <v>6113</v>
      </c>
      <c r="G15794" s="2" t="e">
        <f t="shared" si="955"/>
        <v>#N/A</v>
      </c>
      <c r="H15794" s="2" t="str">
        <f t="shared" si="956"/>
        <v>L500109</v>
      </c>
    </row>
    <row r="15795" spans="6:8" x14ac:dyDescent="0.25">
      <c r="F15795" s="2" t="s">
        <v>6114</v>
      </c>
      <c r="G15795" s="2" t="e">
        <f t="shared" si="955"/>
        <v>#N/A</v>
      </c>
      <c r="H15795" s="2" t="str">
        <f t="shared" si="956"/>
        <v>L50011</v>
      </c>
    </row>
    <row r="15796" spans="6:8" x14ac:dyDescent="0.25">
      <c r="F15796" s="2" t="s">
        <v>6115</v>
      </c>
      <c r="G15796" s="2" t="e">
        <f t="shared" si="955"/>
        <v>#N/A</v>
      </c>
      <c r="H15796" s="2" t="str">
        <f t="shared" si="956"/>
        <v>L500111</v>
      </c>
    </row>
    <row r="15797" spans="6:8" x14ac:dyDescent="0.25">
      <c r="F15797" s="2" t="s">
        <v>6116</v>
      </c>
      <c r="G15797" s="2" t="e">
        <f t="shared" si="955"/>
        <v>#N/A</v>
      </c>
      <c r="H15797" s="2" t="str">
        <f t="shared" si="956"/>
        <v>L500113</v>
      </c>
    </row>
    <row r="15798" spans="6:8" x14ac:dyDescent="0.25">
      <c r="F15798" s="2" t="s">
        <v>6117</v>
      </c>
      <c r="G15798" s="2" t="e">
        <f t="shared" si="955"/>
        <v>#N/A</v>
      </c>
      <c r="H15798" s="2" t="str">
        <f t="shared" si="956"/>
        <v>L500114</v>
      </c>
    </row>
    <row r="15799" spans="6:8" x14ac:dyDescent="0.25">
      <c r="F15799" s="2" t="s">
        <v>6118</v>
      </c>
      <c r="G15799" s="2" t="e">
        <f t="shared" si="955"/>
        <v>#N/A</v>
      </c>
      <c r="H15799" s="2" t="str">
        <f t="shared" si="956"/>
        <v>L500115</v>
      </c>
    </row>
    <row r="15800" spans="6:8" x14ac:dyDescent="0.25">
      <c r="F15800" s="2" t="s">
        <v>6119</v>
      </c>
      <c r="G15800" s="2" t="e">
        <f t="shared" si="955"/>
        <v>#N/A</v>
      </c>
      <c r="H15800" s="2" t="str">
        <f t="shared" si="956"/>
        <v>L500116</v>
      </c>
    </row>
    <row r="15801" spans="6:8" x14ac:dyDescent="0.25">
      <c r="F15801" s="2" t="s">
        <v>6120</v>
      </c>
      <c r="G15801" s="2" t="e">
        <f t="shared" si="955"/>
        <v>#N/A</v>
      </c>
      <c r="H15801" s="2" t="str">
        <f t="shared" si="956"/>
        <v>L500118</v>
      </c>
    </row>
    <row r="15802" spans="6:8" x14ac:dyDescent="0.25">
      <c r="F15802" s="2" t="s">
        <v>6121</v>
      </c>
      <c r="G15802" s="2" t="e">
        <f t="shared" si="955"/>
        <v>#N/A</v>
      </c>
      <c r="H15802" s="2" t="str">
        <f t="shared" si="956"/>
        <v>L500119</v>
      </c>
    </row>
    <row r="15803" spans="6:8" x14ac:dyDescent="0.25">
      <c r="F15803" s="2" t="s">
        <v>6122</v>
      </c>
      <c r="G15803" s="2" t="e">
        <f t="shared" si="955"/>
        <v>#N/A</v>
      </c>
      <c r="H15803" s="2" t="str">
        <f t="shared" si="956"/>
        <v>L50012</v>
      </c>
    </row>
    <row r="15804" spans="6:8" x14ac:dyDescent="0.25">
      <c r="F15804" s="2" t="s">
        <v>6123</v>
      </c>
      <c r="G15804" s="2" t="e">
        <f t="shared" si="955"/>
        <v>#N/A</v>
      </c>
      <c r="H15804" s="2" t="str">
        <f t="shared" si="956"/>
        <v>L500120</v>
      </c>
    </row>
    <row r="15805" spans="6:8" x14ac:dyDescent="0.25">
      <c r="F15805" s="2" t="s">
        <v>6124</v>
      </c>
      <c r="G15805" s="2" t="e">
        <f t="shared" si="955"/>
        <v>#N/A</v>
      </c>
      <c r="H15805" s="2" t="str">
        <f t="shared" si="956"/>
        <v>L500124</v>
      </c>
    </row>
    <row r="15806" spans="6:8" x14ac:dyDescent="0.25">
      <c r="F15806" s="2" t="s">
        <v>6125</v>
      </c>
      <c r="G15806" s="2" t="e">
        <f t="shared" si="955"/>
        <v>#N/A</v>
      </c>
      <c r="H15806" s="2" t="str">
        <f t="shared" si="956"/>
        <v>L500126</v>
      </c>
    </row>
    <row r="15807" spans="6:8" x14ac:dyDescent="0.25">
      <c r="F15807" s="2" t="s">
        <v>6126</v>
      </c>
      <c r="G15807" s="2" t="e">
        <f t="shared" si="955"/>
        <v>#N/A</v>
      </c>
      <c r="H15807" s="2" t="str">
        <f t="shared" si="956"/>
        <v>L500127</v>
      </c>
    </row>
    <row r="15808" spans="6:8" x14ac:dyDescent="0.25">
      <c r="F15808" s="2" t="s">
        <v>6127</v>
      </c>
      <c r="G15808" s="2" t="e">
        <f t="shared" si="955"/>
        <v>#N/A</v>
      </c>
      <c r="H15808" s="2" t="str">
        <f t="shared" si="956"/>
        <v>L500128</v>
      </c>
    </row>
    <row r="15809" spans="6:8" x14ac:dyDescent="0.25">
      <c r="F15809" s="2" t="s">
        <v>6128</v>
      </c>
      <c r="G15809" s="2" t="e">
        <f t="shared" si="955"/>
        <v>#N/A</v>
      </c>
      <c r="H15809" s="2" t="str">
        <f t="shared" si="956"/>
        <v>L500129</v>
      </c>
    </row>
    <row r="15810" spans="6:8" x14ac:dyDescent="0.25">
      <c r="F15810" s="2" t="s">
        <v>6129</v>
      </c>
      <c r="G15810" s="2" t="e">
        <f t="shared" si="955"/>
        <v>#N/A</v>
      </c>
      <c r="H15810" s="2" t="str">
        <f t="shared" si="956"/>
        <v>L50013</v>
      </c>
    </row>
    <row r="15811" spans="6:8" x14ac:dyDescent="0.25">
      <c r="F15811" s="2" t="s">
        <v>6130</v>
      </c>
      <c r="G15811" s="2" t="e">
        <f t="shared" si="955"/>
        <v>#N/A</v>
      </c>
      <c r="H15811" s="2" t="str">
        <f t="shared" si="956"/>
        <v>L500130</v>
      </c>
    </row>
    <row r="15812" spans="6:8" x14ac:dyDescent="0.25">
      <c r="F15812" s="2" t="s">
        <v>6131</v>
      </c>
      <c r="G15812" s="2" t="e">
        <f t="shared" ref="G15812:G15875" si="957">MATCH(F15812,$B$2:$B$14772,0)</f>
        <v>#N/A</v>
      </c>
      <c r="H15812" s="2" t="str">
        <f t="shared" ref="H15812:H15875" si="958">TRIM(F15812)</f>
        <v>L500131</v>
      </c>
    </row>
    <row r="15813" spans="6:8" x14ac:dyDescent="0.25">
      <c r="F15813" s="2" t="s">
        <v>6132</v>
      </c>
      <c r="G15813" s="2" t="e">
        <f t="shared" si="957"/>
        <v>#N/A</v>
      </c>
      <c r="H15813" s="2" t="str">
        <f t="shared" si="958"/>
        <v>L500132</v>
      </c>
    </row>
    <row r="15814" spans="6:8" x14ac:dyDescent="0.25">
      <c r="F15814" s="2" t="s">
        <v>6133</v>
      </c>
      <c r="G15814" s="2" t="e">
        <f t="shared" si="957"/>
        <v>#N/A</v>
      </c>
      <c r="H15814" s="2" t="str">
        <f t="shared" si="958"/>
        <v>L500133</v>
      </c>
    </row>
    <row r="15815" spans="6:8" x14ac:dyDescent="0.25">
      <c r="F15815" s="2" t="s">
        <v>6134</v>
      </c>
      <c r="G15815" s="2" t="e">
        <f t="shared" si="957"/>
        <v>#N/A</v>
      </c>
      <c r="H15815" s="2" t="str">
        <f t="shared" si="958"/>
        <v>L500136</v>
      </c>
    </row>
    <row r="15816" spans="6:8" x14ac:dyDescent="0.25">
      <c r="F15816" s="2" t="s">
        <v>6135</v>
      </c>
      <c r="G15816" s="2" t="e">
        <f t="shared" si="957"/>
        <v>#N/A</v>
      </c>
      <c r="H15816" s="2" t="str">
        <f t="shared" si="958"/>
        <v>L500137</v>
      </c>
    </row>
    <row r="15817" spans="6:8" x14ac:dyDescent="0.25">
      <c r="F15817" s="2" t="s">
        <v>6136</v>
      </c>
      <c r="G15817" s="2" t="e">
        <f t="shared" si="957"/>
        <v>#N/A</v>
      </c>
      <c r="H15817" s="2" t="str">
        <f t="shared" si="958"/>
        <v>L500139</v>
      </c>
    </row>
    <row r="15818" spans="6:8" x14ac:dyDescent="0.25">
      <c r="F15818" s="2" t="s">
        <v>6137</v>
      </c>
      <c r="G15818" s="2" t="e">
        <f t="shared" si="957"/>
        <v>#N/A</v>
      </c>
      <c r="H15818" s="2" t="str">
        <f t="shared" si="958"/>
        <v>L50014</v>
      </c>
    </row>
    <row r="15819" spans="6:8" x14ac:dyDescent="0.25">
      <c r="F15819" s="2" t="s">
        <v>6138</v>
      </c>
      <c r="G15819" s="2" t="e">
        <f t="shared" si="957"/>
        <v>#N/A</v>
      </c>
      <c r="H15819" s="2" t="str">
        <f t="shared" si="958"/>
        <v>L500141</v>
      </c>
    </row>
    <row r="15820" spans="6:8" x14ac:dyDescent="0.25">
      <c r="F15820" s="2" t="s">
        <v>6139</v>
      </c>
      <c r="G15820" s="2" t="e">
        <f t="shared" si="957"/>
        <v>#N/A</v>
      </c>
      <c r="H15820" s="2" t="str">
        <f t="shared" si="958"/>
        <v>L500143</v>
      </c>
    </row>
    <row r="15821" spans="6:8" x14ac:dyDescent="0.25">
      <c r="F15821" s="2" t="s">
        <v>6140</v>
      </c>
      <c r="G15821" s="2" t="e">
        <f t="shared" si="957"/>
        <v>#N/A</v>
      </c>
      <c r="H15821" s="2" t="str">
        <f t="shared" si="958"/>
        <v>L500144</v>
      </c>
    </row>
    <row r="15822" spans="6:8" x14ac:dyDescent="0.25">
      <c r="F15822" s="2" t="s">
        <v>6141</v>
      </c>
      <c r="G15822" s="2" t="e">
        <f t="shared" si="957"/>
        <v>#N/A</v>
      </c>
      <c r="H15822" s="2" t="str">
        <f t="shared" si="958"/>
        <v>L500145</v>
      </c>
    </row>
    <row r="15823" spans="6:8" x14ac:dyDescent="0.25">
      <c r="F15823" s="2" t="s">
        <v>6142</v>
      </c>
      <c r="G15823" s="2" t="e">
        <f t="shared" si="957"/>
        <v>#N/A</v>
      </c>
      <c r="H15823" s="2" t="str">
        <f t="shared" si="958"/>
        <v>L500147</v>
      </c>
    </row>
    <row r="15824" spans="6:8" x14ac:dyDescent="0.25">
      <c r="F15824" s="2" t="s">
        <v>6143</v>
      </c>
      <c r="G15824" s="2" t="e">
        <f t="shared" si="957"/>
        <v>#N/A</v>
      </c>
      <c r="H15824" s="2" t="str">
        <f t="shared" si="958"/>
        <v>L500148</v>
      </c>
    </row>
    <row r="15825" spans="6:8" x14ac:dyDescent="0.25">
      <c r="F15825" s="2" t="s">
        <v>6144</v>
      </c>
      <c r="G15825" s="2" t="e">
        <f t="shared" si="957"/>
        <v>#N/A</v>
      </c>
      <c r="H15825" s="2" t="str">
        <f t="shared" si="958"/>
        <v>L500149</v>
      </c>
    </row>
    <row r="15826" spans="6:8" x14ac:dyDescent="0.25">
      <c r="F15826" s="2" t="s">
        <v>6145</v>
      </c>
      <c r="G15826" s="2" t="e">
        <f t="shared" si="957"/>
        <v>#N/A</v>
      </c>
      <c r="H15826" s="2" t="str">
        <f t="shared" si="958"/>
        <v>L50015</v>
      </c>
    </row>
    <row r="15827" spans="6:8" x14ac:dyDescent="0.25">
      <c r="F15827" s="2" t="s">
        <v>6146</v>
      </c>
      <c r="G15827" s="2" t="e">
        <f t="shared" si="957"/>
        <v>#N/A</v>
      </c>
      <c r="H15827" s="2" t="str">
        <f t="shared" si="958"/>
        <v>L50016</v>
      </c>
    </row>
    <row r="15828" spans="6:8" x14ac:dyDescent="0.25">
      <c r="F15828" s="2" t="s">
        <v>6147</v>
      </c>
      <c r="G15828" s="2" t="e">
        <f t="shared" si="957"/>
        <v>#N/A</v>
      </c>
      <c r="H15828" s="2" t="str">
        <f t="shared" si="958"/>
        <v>L50017</v>
      </c>
    </row>
    <row r="15829" spans="6:8" x14ac:dyDescent="0.25">
      <c r="F15829" s="2" t="s">
        <v>6148</v>
      </c>
      <c r="G15829" s="2" t="e">
        <f t="shared" si="957"/>
        <v>#N/A</v>
      </c>
      <c r="H15829" s="2" t="str">
        <f t="shared" si="958"/>
        <v>L50018</v>
      </c>
    </row>
    <row r="15830" spans="6:8" x14ac:dyDescent="0.25">
      <c r="F15830" s="2" t="s">
        <v>6149</v>
      </c>
      <c r="G15830" s="2" t="e">
        <f t="shared" si="957"/>
        <v>#N/A</v>
      </c>
      <c r="H15830" s="2" t="str">
        <f t="shared" si="958"/>
        <v>L50019</v>
      </c>
    </row>
    <row r="15831" spans="6:8" x14ac:dyDescent="0.25">
      <c r="F15831" s="2" t="s">
        <v>6150</v>
      </c>
      <c r="G15831" s="2" t="e">
        <f t="shared" si="957"/>
        <v>#N/A</v>
      </c>
      <c r="H15831" s="2" t="str">
        <f t="shared" si="958"/>
        <v>L50020</v>
      </c>
    </row>
    <row r="15832" spans="6:8" x14ac:dyDescent="0.25">
      <c r="F15832" s="2" t="s">
        <v>6151</v>
      </c>
      <c r="G15832" s="2" t="e">
        <f t="shared" si="957"/>
        <v>#N/A</v>
      </c>
      <c r="H15832" s="2" t="str">
        <f t="shared" si="958"/>
        <v>L50021</v>
      </c>
    </row>
    <row r="15833" spans="6:8" x14ac:dyDescent="0.25">
      <c r="F15833" s="2" t="s">
        <v>6152</v>
      </c>
      <c r="G15833" s="2" t="e">
        <f t="shared" si="957"/>
        <v>#N/A</v>
      </c>
      <c r="H15833" s="2" t="str">
        <f t="shared" si="958"/>
        <v>L50022</v>
      </c>
    </row>
    <row r="15834" spans="6:8" x14ac:dyDescent="0.25">
      <c r="F15834" s="2" t="s">
        <v>6153</v>
      </c>
      <c r="G15834" s="2" t="e">
        <f t="shared" si="957"/>
        <v>#N/A</v>
      </c>
      <c r="H15834" s="2" t="str">
        <f t="shared" si="958"/>
        <v>L50023</v>
      </c>
    </row>
    <row r="15835" spans="6:8" x14ac:dyDescent="0.25">
      <c r="F15835" s="2" t="s">
        <v>6154</v>
      </c>
      <c r="G15835" s="2" t="e">
        <f t="shared" si="957"/>
        <v>#N/A</v>
      </c>
      <c r="H15835" s="2" t="str">
        <f t="shared" si="958"/>
        <v>L50024</v>
      </c>
    </row>
    <row r="15836" spans="6:8" x14ac:dyDescent="0.25">
      <c r="F15836" s="2" t="s">
        <v>6155</v>
      </c>
      <c r="G15836" s="2" t="e">
        <f t="shared" si="957"/>
        <v>#N/A</v>
      </c>
      <c r="H15836" s="2" t="str">
        <f t="shared" si="958"/>
        <v>L50025</v>
      </c>
    </row>
    <row r="15837" spans="6:8" x14ac:dyDescent="0.25">
      <c r="F15837" s="2" t="s">
        <v>6156</v>
      </c>
      <c r="G15837" s="2" t="e">
        <f t="shared" si="957"/>
        <v>#N/A</v>
      </c>
      <c r="H15837" s="2" t="str">
        <f t="shared" si="958"/>
        <v>L50026</v>
      </c>
    </row>
    <row r="15838" spans="6:8" x14ac:dyDescent="0.25">
      <c r="F15838" s="2" t="s">
        <v>6157</v>
      </c>
      <c r="G15838" s="2" t="e">
        <f t="shared" si="957"/>
        <v>#N/A</v>
      </c>
      <c r="H15838" s="2" t="str">
        <f t="shared" si="958"/>
        <v>L50027</v>
      </c>
    </row>
    <row r="15839" spans="6:8" x14ac:dyDescent="0.25">
      <c r="F15839" s="2" t="s">
        <v>6158</v>
      </c>
      <c r="G15839" s="2" t="e">
        <f t="shared" si="957"/>
        <v>#N/A</v>
      </c>
      <c r="H15839" s="2" t="str">
        <f t="shared" si="958"/>
        <v>L50028</v>
      </c>
    </row>
    <row r="15840" spans="6:8" x14ac:dyDescent="0.25">
      <c r="F15840" s="2" t="s">
        <v>6159</v>
      </c>
      <c r="G15840" s="2" t="e">
        <f t="shared" si="957"/>
        <v>#N/A</v>
      </c>
      <c r="H15840" s="2" t="str">
        <f t="shared" si="958"/>
        <v>L50029</v>
      </c>
    </row>
    <row r="15841" spans="6:8" x14ac:dyDescent="0.25">
      <c r="F15841" s="2" t="s">
        <v>6160</v>
      </c>
      <c r="G15841" s="2" t="e">
        <f t="shared" si="957"/>
        <v>#N/A</v>
      </c>
      <c r="H15841" s="2" t="str">
        <f t="shared" si="958"/>
        <v>L50030</v>
      </c>
    </row>
    <row r="15842" spans="6:8" x14ac:dyDescent="0.25">
      <c r="F15842" s="2" t="s">
        <v>6161</v>
      </c>
      <c r="G15842" s="2" t="e">
        <f t="shared" si="957"/>
        <v>#N/A</v>
      </c>
      <c r="H15842" s="2" t="str">
        <f t="shared" si="958"/>
        <v>L50031</v>
      </c>
    </row>
    <row r="15843" spans="6:8" x14ac:dyDescent="0.25">
      <c r="F15843" s="2" t="s">
        <v>6162</v>
      </c>
      <c r="G15843" s="2" t="e">
        <f t="shared" si="957"/>
        <v>#N/A</v>
      </c>
      <c r="H15843" s="2" t="str">
        <f t="shared" si="958"/>
        <v>L50032</v>
      </c>
    </row>
    <row r="15844" spans="6:8" x14ac:dyDescent="0.25">
      <c r="F15844" s="2" t="s">
        <v>6163</v>
      </c>
      <c r="G15844" s="2" t="e">
        <f t="shared" si="957"/>
        <v>#N/A</v>
      </c>
      <c r="H15844" s="2" t="str">
        <f t="shared" si="958"/>
        <v>L50033</v>
      </c>
    </row>
    <row r="15845" spans="6:8" x14ac:dyDescent="0.25">
      <c r="F15845" s="2" t="s">
        <v>6164</v>
      </c>
      <c r="G15845" s="2" t="e">
        <f t="shared" si="957"/>
        <v>#N/A</v>
      </c>
      <c r="H15845" s="2" t="str">
        <f t="shared" si="958"/>
        <v>L50034</v>
      </c>
    </row>
    <row r="15846" spans="6:8" x14ac:dyDescent="0.25">
      <c r="F15846" s="2" t="s">
        <v>6165</v>
      </c>
      <c r="G15846" s="2" t="e">
        <f t="shared" si="957"/>
        <v>#N/A</v>
      </c>
      <c r="H15846" s="2" t="str">
        <f t="shared" si="958"/>
        <v>L50035</v>
      </c>
    </row>
    <row r="15847" spans="6:8" x14ac:dyDescent="0.25">
      <c r="F15847" s="2" t="s">
        <v>6166</v>
      </c>
      <c r="G15847" s="2" t="e">
        <f t="shared" si="957"/>
        <v>#N/A</v>
      </c>
      <c r="H15847" s="2" t="str">
        <f t="shared" si="958"/>
        <v>L50036</v>
      </c>
    </row>
    <row r="15848" spans="6:8" x14ac:dyDescent="0.25">
      <c r="F15848" s="2" t="s">
        <v>6167</v>
      </c>
      <c r="G15848" s="2" t="e">
        <f t="shared" si="957"/>
        <v>#N/A</v>
      </c>
      <c r="H15848" s="2" t="str">
        <f t="shared" si="958"/>
        <v>L50037</v>
      </c>
    </row>
    <row r="15849" spans="6:8" x14ac:dyDescent="0.25">
      <c r="F15849" s="2" t="s">
        <v>6168</v>
      </c>
      <c r="G15849" s="2" t="e">
        <f t="shared" si="957"/>
        <v>#N/A</v>
      </c>
      <c r="H15849" s="2" t="str">
        <f t="shared" si="958"/>
        <v>L50038</v>
      </c>
    </row>
    <row r="15850" spans="6:8" x14ac:dyDescent="0.25">
      <c r="F15850" s="2" t="s">
        <v>6169</v>
      </c>
      <c r="G15850" s="2" t="e">
        <f t="shared" si="957"/>
        <v>#N/A</v>
      </c>
      <c r="H15850" s="2" t="str">
        <f t="shared" si="958"/>
        <v>L50039</v>
      </c>
    </row>
    <row r="15851" spans="6:8" x14ac:dyDescent="0.25">
      <c r="F15851" s="2" t="s">
        <v>6170</v>
      </c>
      <c r="G15851" s="2" t="e">
        <f t="shared" si="957"/>
        <v>#N/A</v>
      </c>
      <c r="H15851" s="2" t="str">
        <f t="shared" si="958"/>
        <v>L50040</v>
      </c>
    </row>
    <row r="15852" spans="6:8" x14ac:dyDescent="0.25">
      <c r="F15852" s="2" t="s">
        <v>6171</v>
      </c>
      <c r="G15852" s="2" t="e">
        <f t="shared" si="957"/>
        <v>#N/A</v>
      </c>
      <c r="H15852" s="2" t="str">
        <f t="shared" si="958"/>
        <v>L50041</v>
      </c>
    </row>
    <row r="15853" spans="6:8" x14ac:dyDescent="0.25">
      <c r="F15853" s="2" t="s">
        <v>6172</v>
      </c>
      <c r="G15853" s="2" t="e">
        <f t="shared" si="957"/>
        <v>#N/A</v>
      </c>
      <c r="H15853" s="2" t="str">
        <f t="shared" si="958"/>
        <v>L50042</v>
      </c>
    </row>
    <row r="15854" spans="6:8" x14ac:dyDescent="0.25">
      <c r="F15854" s="2" t="s">
        <v>6173</v>
      </c>
      <c r="G15854" s="2" t="e">
        <f t="shared" si="957"/>
        <v>#N/A</v>
      </c>
      <c r="H15854" s="2" t="str">
        <f t="shared" si="958"/>
        <v>L50043</v>
      </c>
    </row>
    <row r="15855" spans="6:8" x14ac:dyDescent="0.25">
      <c r="F15855" s="2" t="s">
        <v>6174</v>
      </c>
      <c r="G15855" s="2" t="e">
        <f t="shared" si="957"/>
        <v>#N/A</v>
      </c>
      <c r="H15855" s="2" t="str">
        <f t="shared" si="958"/>
        <v>L50044</v>
      </c>
    </row>
    <row r="15856" spans="6:8" x14ac:dyDescent="0.25">
      <c r="F15856" s="2" t="s">
        <v>6175</v>
      </c>
      <c r="G15856" s="2" t="e">
        <f t="shared" si="957"/>
        <v>#N/A</v>
      </c>
      <c r="H15856" s="2" t="str">
        <f t="shared" si="958"/>
        <v>L50045</v>
      </c>
    </row>
    <row r="15857" spans="6:8" x14ac:dyDescent="0.25">
      <c r="F15857" s="2" t="s">
        <v>6176</v>
      </c>
      <c r="G15857" s="2" t="e">
        <f t="shared" si="957"/>
        <v>#N/A</v>
      </c>
      <c r="H15857" s="2" t="str">
        <f t="shared" si="958"/>
        <v>L50046</v>
      </c>
    </row>
    <row r="15858" spans="6:8" x14ac:dyDescent="0.25">
      <c r="F15858" s="2" t="s">
        <v>6177</v>
      </c>
      <c r="G15858" s="2" t="e">
        <f t="shared" si="957"/>
        <v>#N/A</v>
      </c>
      <c r="H15858" s="2" t="str">
        <f t="shared" si="958"/>
        <v>L50047</v>
      </c>
    </row>
    <row r="15859" spans="6:8" x14ac:dyDescent="0.25">
      <c r="F15859" s="2" t="s">
        <v>6178</v>
      </c>
      <c r="G15859" s="2" t="e">
        <f t="shared" si="957"/>
        <v>#N/A</v>
      </c>
      <c r="H15859" s="2" t="str">
        <f t="shared" si="958"/>
        <v>L50048</v>
      </c>
    </row>
    <row r="15860" spans="6:8" x14ac:dyDescent="0.25">
      <c r="F15860" s="2" t="s">
        <v>6179</v>
      </c>
      <c r="G15860" s="2" t="e">
        <f t="shared" si="957"/>
        <v>#N/A</v>
      </c>
      <c r="H15860" s="2" t="str">
        <f t="shared" si="958"/>
        <v>L50049</v>
      </c>
    </row>
    <row r="15861" spans="6:8" x14ac:dyDescent="0.25">
      <c r="F15861" s="2" t="s">
        <v>6180</v>
      </c>
      <c r="G15861" s="2" t="e">
        <f t="shared" si="957"/>
        <v>#N/A</v>
      </c>
      <c r="H15861" s="2" t="str">
        <f t="shared" si="958"/>
        <v>L50050</v>
      </c>
    </row>
    <row r="15862" spans="6:8" x14ac:dyDescent="0.25">
      <c r="F15862" s="2" t="s">
        <v>6181</v>
      </c>
      <c r="G15862" s="2" t="e">
        <f t="shared" si="957"/>
        <v>#N/A</v>
      </c>
      <c r="H15862" s="2" t="str">
        <f t="shared" si="958"/>
        <v>L50051</v>
      </c>
    </row>
    <row r="15863" spans="6:8" x14ac:dyDescent="0.25">
      <c r="F15863" s="2" t="s">
        <v>6182</v>
      </c>
      <c r="G15863" s="2" t="e">
        <f t="shared" si="957"/>
        <v>#N/A</v>
      </c>
      <c r="H15863" s="2" t="str">
        <f t="shared" si="958"/>
        <v>L50052</v>
      </c>
    </row>
    <row r="15864" spans="6:8" x14ac:dyDescent="0.25">
      <c r="F15864" s="2" t="s">
        <v>6183</v>
      </c>
      <c r="G15864" s="2" t="e">
        <f t="shared" si="957"/>
        <v>#N/A</v>
      </c>
      <c r="H15864" s="2" t="str">
        <f t="shared" si="958"/>
        <v>L50053</v>
      </c>
    </row>
    <row r="15865" spans="6:8" x14ac:dyDescent="0.25">
      <c r="F15865" s="2" t="s">
        <v>6184</v>
      </c>
      <c r="G15865" s="2" t="e">
        <f t="shared" si="957"/>
        <v>#N/A</v>
      </c>
      <c r="H15865" s="2" t="str">
        <f t="shared" si="958"/>
        <v>L50054</v>
      </c>
    </row>
    <row r="15866" spans="6:8" x14ac:dyDescent="0.25">
      <c r="F15866" s="2" t="s">
        <v>6185</v>
      </c>
      <c r="G15866" s="2" t="e">
        <f t="shared" si="957"/>
        <v>#N/A</v>
      </c>
      <c r="H15866" s="2" t="str">
        <f t="shared" si="958"/>
        <v>L50055</v>
      </c>
    </row>
    <row r="15867" spans="6:8" x14ac:dyDescent="0.25">
      <c r="F15867" s="2" t="s">
        <v>6186</v>
      </c>
      <c r="G15867" s="2" t="e">
        <f t="shared" si="957"/>
        <v>#N/A</v>
      </c>
      <c r="H15867" s="2" t="str">
        <f t="shared" si="958"/>
        <v>L50056</v>
      </c>
    </row>
    <row r="15868" spans="6:8" x14ac:dyDescent="0.25">
      <c r="F15868" s="2" t="s">
        <v>6187</v>
      </c>
      <c r="G15868" s="2" t="e">
        <f t="shared" si="957"/>
        <v>#N/A</v>
      </c>
      <c r="H15868" s="2" t="str">
        <f t="shared" si="958"/>
        <v>L50057</v>
      </c>
    </row>
    <row r="15869" spans="6:8" x14ac:dyDescent="0.25">
      <c r="F15869" s="2" t="s">
        <v>6188</v>
      </c>
      <c r="G15869" s="2" t="e">
        <f t="shared" si="957"/>
        <v>#N/A</v>
      </c>
      <c r="H15869" s="2" t="str">
        <f t="shared" si="958"/>
        <v>L50058</v>
      </c>
    </row>
    <row r="15870" spans="6:8" x14ac:dyDescent="0.25">
      <c r="F15870" s="2" t="s">
        <v>6189</v>
      </c>
      <c r="G15870" s="2" t="e">
        <f t="shared" si="957"/>
        <v>#N/A</v>
      </c>
      <c r="H15870" s="2" t="str">
        <f t="shared" si="958"/>
        <v>L50059</v>
      </c>
    </row>
    <row r="15871" spans="6:8" x14ac:dyDescent="0.25">
      <c r="F15871" s="2" t="s">
        <v>6190</v>
      </c>
      <c r="G15871" s="2" t="e">
        <f t="shared" si="957"/>
        <v>#N/A</v>
      </c>
      <c r="H15871" s="2" t="str">
        <f t="shared" si="958"/>
        <v>L50060</v>
      </c>
    </row>
    <row r="15872" spans="6:8" x14ac:dyDescent="0.25">
      <c r="F15872" s="2" t="s">
        <v>6191</v>
      </c>
      <c r="G15872" s="2" t="e">
        <f t="shared" si="957"/>
        <v>#N/A</v>
      </c>
      <c r="H15872" s="2" t="str">
        <f t="shared" si="958"/>
        <v>L50061</v>
      </c>
    </row>
    <row r="15873" spans="6:8" x14ac:dyDescent="0.25">
      <c r="F15873" s="2" t="s">
        <v>6192</v>
      </c>
      <c r="G15873" s="2" t="e">
        <f t="shared" si="957"/>
        <v>#N/A</v>
      </c>
      <c r="H15873" s="2" t="str">
        <f t="shared" si="958"/>
        <v>L50062</v>
      </c>
    </row>
    <row r="15874" spans="6:8" x14ac:dyDescent="0.25">
      <c r="F15874" s="2" t="s">
        <v>6193</v>
      </c>
      <c r="G15874" s="2" t="e">
        <f t="shared" si="957"/>
        <v>#N/A</v>
      </c>
      <c r="H15874" s="2" t="str">
        <f t="shared" si="958"/>
        <v>L50063</v>
      </c>
    </row>
    <row r="15875" spans="6:8" x14ac:dyDescent="0.25">
      <c r="F15875" s="2" t="s">
        <v>6194</v>
      </c>
      <c r="G15875" s="2" t="e">
        <f t="shared" si="957"/>
        <v>#N/A</v>
      </c>
      <c r="H15875" s="2" t="str">
        <f t="shared" si="958"/>
        <v>L50064</v>
      </c>
    </row>
    <row r="15876" spans="6:8" x14ac:dyDescent="0.25">
      <c r="F15876" s="2" t="s">
        <v>6195</v>
      </c>
      <c r="G15876" s="2" t="e">
        <f t="shared" ref="G15876:G15939" si="959">MATCH(F15876,$B$2:$B$14772,0)</f>
        <v>#N/A</v>
      </c>
      <c r="H15876" s="2" t="str">
        <f t="shared" ref="H15876:H15939" si="960">TRIM(F15876)</f>
        <v>L50065</v>
      </c>
    </row>
    <row r="15877" spans="6:8" x14ac:dyDescent="0.25">
      <c r="F15877" s="2" t="s">
        <v>6196</v>
      </c>
      <c r="G15877" s="2" t="e">
        <f t="shared" si="959"/>
        <v>#N/A</v>
      </c>
      <c r="H15877" s="2" t="str">
        <f t="shared" si="960"/>
        <v>L50066</v>
      </c>
    </row>
    <row r="15878" spans="6:8" x14ac:dyDescent="0.25">
      <c r="F15878" s="2" t="s">
        <v>6197</v>
      </c>
      <c r="G15878" s="2" t="e">
        <f t="shared" si="959"/>
        <v>#N/A</v>
      </c>
      <c r="H15878" s="2" t="str">
        <f t="shared" si="960"/>
        <v>L50067</v>
      </c>
    </row>
    <row r="15879" spans="6:8" x14ac:dyDescent="0.25">
      <c r="F15879" s="2" t="s">
        <v>6198</v>
      </c>
      <c r="G15879" s="2" t="e">
        <f t="shared" si="959"/>
        <v>#N/A</v>
      </c>
      <c r="H15879" s="2" t="str">
        <f t="shared" si="960"/>
        <v>L50068</v>
      </c>
    </row>
    <row r="15880" spans="6:8" x14ac:dyDescent="0.25">
      <c r="F15880" s="2" t="s">
        <v>6199</v>
      </c>
      <c r="G15880" s="2" t="e">
        <f t="shared" si="959"/>
        <v>#N/A</v>
      </c>
      <c r="H15880" s="2" t="str">
        <f t="shared" si="960"/>
        <v>L50069</v>
      </c>
    </row>
    <row r="15881" spans="6:8" x14ac:dyDescent="0.25">
      <c r="F15881" s="2" t="s">
        <v>6200</v>
      </c>
      <c r="G15881" s="2" t="e">
        <f t="shared" si="959"/>
        <v>#N/A</v>
      </c>
      <c r="H15881" s="2" t="str">
        <f t="shared" si="960"/>
        <v>L50070</v>
      </c>
    </row>
    <row r="15882" spans="6:8" x14ac:dyDescent="0.25">
      <c r="F15882" s="2" t="s">
        <v>6201</v>
      </c>
      <c r="G15882" s="2" t="e">
        <f t="shared" si="959"/>
        <v>#N/A</v>
      </c>
      <c r="H15882" s="2" t="str">
        <f t="shared" si="960"/>
        <v>L50071</v>
      </c>
    </row>
    <row r="15883" spans="6:8" x14ac:dyDescent="0.25">
      <c r="F15883" s="2" t="s">
        <v>6202</v>
      </c>
      <c r="G15883" s="2" t="e">
        <f t="shared" si="959"/>
        <v>#N/A</v>
      </c>
      <c r="H15883" s="2" t="str">
        <f t="shared" si="960"/>
        <v>L50072</v>
      </c>
    </row>
    <row r="15884" spans="6:8" x14ac:dyDescent="0.25">
      <c r="F15884" s="2" t="s">
        <v>6203</v>
      </c>
      <c r="G15884" s="2" t="e">
        <f t="shared" si="959"/>
        <v>#N/A</v>
      </c>
      <c r="H15884" s="2" t="str">
        <f t="shared" si="960"/>
        <v>L50073</v>
      </c>
    </row>
    <row r="15885" spans="6:8" x14ac:dyDescent="0.25">
      <c r="F15885" s="2" t="s">
        <v>6204</v>
      </c>
      <c r="G15885" s="2" t="e">
        <f t="shared" si="959"/>
        <v>#N/A</v>
      </c>
      <c r="H15885" s="2" t="str">
        <f t="shared" si="960"/>
        <v>L50074</v>
      </c>
    </row>
    <row r="15886" spans="6:8" hidden="1" x14ac:dyDescent="0.25">
      <c r="F15886" s="2" t="s">
        <v>6205</v>
      </c>
      <c r="G15886" s="2">
        <f t="shared" si="959"/>
        <v>14758</v>
      </c>
      <c r="H15886" s="2" t="str">
        <f t="shared" si="960"/>
        <v>L50075</v>
      </c>
    </row>
    <row r="15887" spans="6:8" x14ac:dyDescent="0.25">
      <c r="F15887" s="2" t="s">
        <v>6206</v>
      </c>
      <c r="G15887" s="2" t="e">
        <f t="shared" si="959"/>
        <v>#N/A</v>
      </c>
      <c r="H15887" s="2" t="str">
        <f t="shared" si="960"/>
        <v>L50076</v>
      </c>
    </row>
    <row r="15888" spans="6:8" x14ac:dyDescent="0.25">
      <c r="F15888" s="2" t="s">
        <v>6207</v>
      </c>
      <c r="G15888" s="2" t="e">
        <f t="shared" si="959"/>
        <v>#N/A</v>
      </c>
      <c r="H15888" s="2" t="str">
        <f t="shared" si="960"/>
        <v>L50077</v>
      </c>
    </row>
    <row r="15889" spans="6:8" x14ac:dyDescent="0.25">
      <c r="F15889" s="2" t="s">
        <v>6208</v>
      </c>
      <c r="G15889" s="2" t="e">
        <f t="shared" si="959"/>
        <v>#N/A</v>
      </c>
      <c r="H15889" s="2" t="str">
        <f t="shared" si="960"/>
        <v>L50078</v>
      </c>
    </row>
    <row r="15890" spans="6:8" x14ac:dyDescent="0.25">
      <c r="F15890" s="2" t="s">
        <v>6209</v>
      </c>
      <c r="G15890" s="2" t="e">
        <f t="shared" si="959"/>
        <v>#N/A</v>
      </c>
      <c r="H15890" s="2" t="str">
        <f t="shared" si="960"/>
        <v>L50079</v>
      </c>
    </row>
    <row r="15891" spans="6:8" x14ac:dyDescent="0.25">
      <c r="F15891" s="2" t="s">
        <v>6210</v>
      </c>
      <c r="G15891" s="2" t="e">
        <f t="shared" si="959"/>
        <v>#N/A</v>
      </c>
      <c r="H15891" s="2" t="str">
        <f t="shared" si="960"/>
        <v>L50080</v>
      </c>
    </row>
    <row r="15892" spans="6:8" x14ac:dyDescent="0.25">
      <c r="F15892" s="2" t="s">
        <v>6211</v>
      </c>
      <c r="G15892" s="2" t="e">
        <f t="shared" si="959"/>
        <v>#N/A</v>
      </c>
      <c r="H15892" s="2" t="str">
        <f t="shared" si="960"/>
        <v>L50081</v>
      </c>
    </row>
    <row r="15893" spans="6:8" x14ac:dyDescent="0.25">
      <c r="F15893" s="2" t="s">
        <v>6212</v>
      </c>
      <c r="G15893" s="2" t="e">
        <f t="shared" si="959"/>
        <v>#N/A</v>
      </c>
      <c r="H15893" s="2" t="str">
        <f t="shared" si="960"/>
        <v>L50082</v>
      </c>
    </row>
    <row r="15894" spans="6:8" x14ac:dyDescent="0.25">
      <c r="F15894" s="2" t="s">
        <v>6213</v>
      </c>
      <c r="G15894" s="2" t="e">
        <f t="shared" si="959"/>
        <v>#N/A</v>
      </c>
      <c r="H15894" s="2" t="str">
        <f t="shared" si="960"/>
        <v>L50083</v>
      </c>
    </row>
    <row r="15895" spans="6:8" x14ac:dyDescent="0.25">
      <c r="F15895" s="2" t="s">
        <v>6214</v>
      </c>
      <c r="G15895" s="2" t="e">
        <f t="shared" si="959"/>
        <v>#N/A</v>
      </c>
      <c r="H15895" s="2" t="str">
        <f t="shared" si="960"/>
        <v>L50084</v>
      </c>
    </row>
    <row r="15896" spans="6:8" hidden="1" x14ac:dyDescent="0.25">
      <c r="F15896" s="2" t="s">
        <v>6215</v>
      </c>
      <c r="G15896" s="2">
        <f t="shared" si="959"/>
        <v>13555</v>
      </c>
      <c r="H15896" s="2" t="str">
        <f t="shared" si="960"/>
        <v>L50085</v>
      </c>
    </row>
    <row r="15897" spans="6:8" x14ac:dyDescent="0.25">
      <c r="F15897" s="2" t="s">
        <v>6216</v>
      </c>
      <c r="G15897" s="2" t="e">
        <f t="shared" si="959"/>
        <v>#N/A</v>
      </c>
      <c r="H15897" s="2" t="str">
        <f t="shared" si="960"/>
        <v>L50086</v>
      </c>
    </row>
    <row r="15898" spans="6:8" x14ac:dyDescent="0.25">
      <c r="F15898" s="2" t="s">
        <v>6217</v>
      </c>
      <c r="G15898" s="2" t="e">
        <f t="shared" si="959"/>
        <v>#N/A</v>
      </c>
      <c r="H15898" s="2" t="str">
        <f t="shared" si="960"/>
        <v>L50087</v>
      </c>
    </row>
    <row r="15899" spans="6:8" x14ac:dyDescent="0.25">
      <c r="F15899" s="2" t="s">
        <v>6218</v>
      </c>
      <c r="G15899" s="2" t="e">
        <f t="shared" si="959"/>
        <v>#N/A</v>
      </c>
      <c r="H15899" s="2" t="str">
        <f t="shared" si="960"/>
        <v>L50088</v>
      </c>
    </row>
    <row r="15900" spans="6:8" x14ac:dyDescent="0.25">
      <c r="F15900" s="2" t="s">
        <v>6219</v>
      </c>
      <c r="G15900" s="2" t="e">
        <f t="shared" si="959"/>
        <v>#N/A</v>
      </c>
      <c r="H15900" s="2" t="str">
        <f t="shared" si="960"/>
        <v>L50089</v>
      </c>
    </row>
    <row r="15901" spans="6:8" x14ac:dyDescent="0.25">
      <c r="F15901" s="2" t="s">
        <v>6220</v>
      </c>
      <c r="G15901" s="2" t="e">
        <f t="shared" si="959"/>
        <v>#N/A</v>
      </c>
      <c r="H15901" s="2" t="str">
        <f t="shared" si="960"/>
        <v>L50090</v>
      </c>
    </row>
    <row r="15902" spans="6:8" x14ac:dyDescent="0.25">
      <c r="F15902" s="2" t="s">
        <v>6221</v>
      </c>
      <c r="G15902" s="2" t="e">
        <f t="shared" si="959"/>
        <v>#N/A</v>
      </c>
      <c r="H15902" s="2" t="str">
        <f t="shared" si="960"/>
        <v>L50091</v>
      </c>
    </row>
    <row r="15903" spans="6:8" x14ac:dyDescent="0.25">
      <c r="F15903" s="2" t="s">
        <v>6222</v>
      </c>
      <c r="G15903" s="2" t="e">
        <f t="shared" si="959"/>
        <v>#N/A</v>
      </c>
      <c r="H15903" s="2" t="str">
        <f t="shared" si="960"/>
        <v>L50092</v>
      </c>
    </row>
    <row r="15904" spans="6:8" x14ac:dyDescent="0.25">
      <c r="F15904" s="2" t="s">
        <v>6223</v>
      </c>
      <c r="G15904" s="2" t="e">
        <f t="shared" si="959"/>
        <v>#N/A</v>
      </c>
      <c r="H15904" s="2" t="str">
        <f t="shared" si="960"/>
        <v>L50093</v>
      </c>
    </row>
    <row r="15905" spans="6:8" x14ac:dyDescent="0.25">
      <c r="F15905" s="2" t="s">
        <v>6224</v>
      </c>
      <c r="G15905" s="2" t="e">
        <f t="shared" si="959"/>
        <v>#N/A</v>
      </c>
      <c r="H15905" s="2" t="str">
        <f t="shared" si="960"/>
        <v>L50094</v>
      </c>
    </row>
    <row r="15906" spans="6:8" x14ac:dyDescent="0.25">
      <c r="F15906" s="2" t="s">
        <v>6225</v>
      </c>
      <c r="G15906" s="2" t="e">
        <f t="shared" si="959"/>
        <v>#N/A</v>
      </c>
      <c r="H15906" s="2" t="str">
        <f t="shared" si="960"/>
        <v>L50095</v>
      </c>
    </row>
    <row r="15907" spans="6:8" x14ac:dyDescent="0.25">
      <c r="F15907" s="2" t="s">
        <v>6226</v>
      </c>
      <c r="G15907" s="2" t="e">
        <f t="shared" si="959"/>
        <v>#N/A</v>
      </c>
      <c r="H15907" s="2" t="str">
        <f t="shared" si="960"/>
        <v>L50096</v>
      </c>
    </row>
    <row r="15908" spans="6:8" x14ac:dyDescent="0.25">
      <c r="F15908" s="2" t="s">
        <v>6227</v>
      </c>
      <c r="G15908" s="2" t="e">
        <f t="shared" si="959"/>
        <v>#N/A</v>
      </c>
      <c r="H15908" s="2" t="str">
        <f t="shared" si="960"/>
        <v>L50097</v>
      </c>
    </row>
    <row r="15909" spans="6:8" x14ac:dyDescent="0.25">
      <c r="F15909" s="2" t="s">
        <v>6228</v>
      </c>
      <c r="G15909" s="2" t="e">
        <f t="shared" si="959"/>
        <v>#N/A</v>
      </c>
      <c r="H15909" s="2" t="str">
        <f t="shared" si="960"/>
        <v>L50098</v>
      </c>
    </row>
    <row r="15910" spans="6:8" x14ac:dyDescent="0.25">
      <c r="F15910" s="2" t="s">
        <v>6229</v>
      </c>
      <c r="G15910" s="2" t="e">
        <f t="shared" si="959"/>
        <v>#N/A</v>
      </c>
      <c r="H15910" s="2" t="str">
        <f t="shared" si="960"/>
        <v>L50099</v>
      </c>
    </row>
    <row r="15911" spans="6:8" x14ac:dyDescent="0.25">
      <c r="F15911" s="2" t="s">
        <v>6230</v>
      </c>
      <c r="G15911" s="2" t="e">
        <f t="shared" si="959"/>
        <v>#N/A</v>
      </c>
      <c r="H15911" s="2" t="str">
        <f t="shared" si="960"/>
        <v>L501</v>
      </c>
    </row>
    <row r="15912" spans="6:8" x14ac:dyDescent="0.25">
      <c r="F15912" s="2" t="s">
        <v>6231</v>
      </c>
      <c r="G15912" s="2" t="e">
        <f t="shared" si="959"/>
        <v>#N/A</v>
      </c>
      <c r="H15912" s="2" t="str">
        <f t="shared" si="960"/>
        <v>L50100</v>
      </c>
    </row>
    <row r="15913" spans="6:8" x14ac:dyDescent="0.25">
      <c r="F15913" s="2" t="s">
        <v>6232</v>
      </c>
      <c r="G15913" s="2" t="e">
        <f t="shared" si="959"/>
        <v>#N/A</v>
      </c>
      <c r="H15913" s="2" t="str">
        <f t="shared" si="960"/>
        <v>L501000</v>
      </c>
    </row>
    <row r="15914" spans="6:8" x14ac:dyDescent="0.25">
      <c r="F15914" s="2" t="s">
        <v>6233</v>
      </c>
      <c r="G15914" s="2" t="e">
        <f t="shared" si="959"/>
        <v>#N/A</v>
      </c>
      <c r="H15914" s="2" t="str">
        <f t="shared" si="960"/>
        <v>L501001</v>
      </c>
    </row>
    <row r="15915" spans="6:8" x14ac:dyDescent="0.25">
      <c r="F15915" s="2" t="s">
        <v>6234</v>
      </c>
      <c r="G15915" s="2" t="e">
        <f t="shared" si="959"/>
        <v>#N/A</v>
      </c>
      <c r="H15915" s="2" t="str">
        <f t="shared" si="960"/>
        <v>L501002</v>
      </c>
    </row>
    <row r="15916" spans="6:8" x14ac:dyDescent="0.25">
      <c r="F15916" s="2" t="s">
        <v>6235</v>
      </c>
      <c r="G15916" s="2" t="e">
        <f t="shared" si="959"/>
        <v>#N/A</v>
      </c>
      <c r="H15916" s="2" t="str">
        <f t="shared" si="960"/>
        <v>L501003</v>
      </c>
    </row>
    <row r="15917" spans="6:8" x14ac:dyDescent="0.25">
      <c r="F15917" s="2" t="s">
        <v>6236</v>
      </c>
      <c r="G15917" s="2" t="e">
        <f t="shared" si="959"/>
        <v>#N/A</v>
      </c>
      <c r="H15917" s="2" t="str">
        <f t="shared" si="960"/>
        <v>L501007</v>
      </c>
    </row>
    <row r="15918" spans="6:8" x14ac:dyDescent="0.25">
      <c r="F15918" s="2" t="s">
        <v>6237</v>
      </c>
      <c r="G15918" s="2" t="e">
        <f t="shared" si="959"/>
        <v>#N/A</v>
      </c>
      <c r="H15918" s="2" t="str">
        <f t="shared" si="960"/>
        <v>L501008</v>
      </c>
    </row>
    <row r="15919" spans="6:8" x14ac:dyDescent="0.25">
      <c r="F15919" s="2" t="s">
        <v>6238</v>
      </c>
      <c r="G15919" s="2" t="e">
        <f t="shared" si="959"/>
        <v>#N/A</v>
      </c>
      <c r="H15919" s="2" t="str">
        <f t="shared" si="960"/>
        <v>L501009</v>
      </c>
    </row>
    <row r="15920" spans="6:8" x14ac:dyDescent="0.25">
      <c r="F15920" s="2" t="s">
        <v>6239</v>
      </c>
      <c r="G15920" s="2" t="e">
        <f t="shared" si="959"/>
        <v>#N/A</v>
      </c>
      <c r="H15920" s="2" t="str">
        <f t="shared" si="960"/>
        <v>L50101</v>
      </c>
    </row>
    <row r="15921" spans="6:8" x14ac:dyDescent="0.25">
      <c r="F15921" s="2" t="s">
        <v>6240</v>
      </c>
      <c r="G15921" s="2" t="e">
        <f t="shared" si="959"/>
        <v>#N/A</v>
      </c>
      <c r="H15921" s="2" t="str">
        <f t="shared" si="960"/>
        <v>L501010</v>
      </c>
    </row>
    <row r="15922" spans="6:8" x14ac:dyDescent="0.25">
      <c r="F15922" s="2" t="s">
        <v>6241</v>
      </c>
      <c r="G15922" s="2" t="e">
        <f t="shared" si="959"/>
        <v>#N/A</v>
      </c>
      <c r="H15922" s="2" t="str">
        <f t="shared" si="960"/>
        <v>L501014</v>
      </c>
    </row>
    <row r="15923" spans="6:8" x14ac:dyDescent="0.25">
      <c r="F15923" s="2" t="s">
        <v>6242</v>
      </c>
      <c r="G15923" s="2" t="e">
        <f t="shared" si="959"/>
        <v>#N/A</v>
      </c>
      <c r="H15923" s="2" t="str">
        <f t="shared" si="960"/>
        <v>L501015</v>
      </c>
    </row>
    <row r="15924" spans="6:8" x14ac:dyDescent="0.25">
      <c r="F15924" s="2" t="s">
        <v>6243</v>
      </c>
      <c r="G15924" s="2" t="e">
        <f t="shared" si="959"/>
        <v>#N/A</v>
      </c>
      <c r="H15924" s="2" t="str">
        <f t="shared" si="960"/>
        <v>L501017</v>
      </c>
    </row>
    <row r="15925" spans="6:8" x14ac:dyDescent="0.25">
      <c r="F15925" s="2" t="s">
        <v>6244</v>
      </c>
      <c r="G15925" s="2" t="e">
        <f t="shared" si="959"/>
        <v>#N/A</v>
      </c>
      <c r="H15925" s="2" t="str">
        <f t="shared" si="960"/>
        <v>L501018</v>
      </c>
    </row>
    <row r="15926" spans="6:8" x14ac:dyDescent="0.25">
      <c r="F15926" s="2" t="s">
        <v>6245</v>
      </c>
      <c r="G15926" s="2" t="e">
        <f t="shared" si="959"/>
        <v>#N/A</v>
      </c>
      <c r="H15926" s="2" t="str">
        <f t="shared" si="960"/>
        <v>L501019</v>
      </c>
    </row>
    <row r="15927" spans="6:8" x14ac:dyDescent="0.25">
      <c r="F15927" s="2" t="s">
        <v>6246</v>
      </c>
      <c r="G15927" s="2" t="e">
        <f t="shared" si="959"/>
        <v>#N/A</v>
      </c>
      <c r="H15927" s="2" t="str">
        <f t="shared" si="960"/>
        <v>L50102</v>
      </c>
    </row>
    <row r="15928" spans="6:8" x14ac:dyDescent="0.25">
      <c r="F15928" s="2" t="s">
        <v>6247</v>
      </c>
      <c r="G15928" s="2" t="e">
        <f t="shared" si="959"/>
        <v>#N/A</v>
      </c>
      <c r="H15928" s="2" t="str">
        <f t="shared" si="960"/>
        <v>l501020</v>
      </c>
    </row>
    <row r="15929" spans="6:8" x14ac:dyDescent="0.25">
      <c r="F15929" s="2" t="s">
        <v>6248</v>
      </c>
      <c r="G15929" s="2" t="e">
        <f t="shared" si="959"/>
        <v>#N/A</v>
      </c>
      <c r="H15929" s="2" t="str">
        <f t="shared" si="960"/>
        <v>L50103</v>
      </c>
    </row>
    <row r="15930" spans="6:8" x14ac:dyDescent="0.25">
      <c r="F15930" s="2" t="s">
        <v>6249</v>
      </c>
      <c r="G15930" s="2" t="e">
        <f t="shared" si="959"/>
        <v>#N/A</v>
      </c>
      <c r="H15930" s="2" t="str">
        <f t="shared" si="960"/>
        <v>L50104</v>
      </c>
    </row>
    <row r="15931" spans="6:8" x14ac:dyDescent="0.25">
      <c r="F15931" s="2" t="s">
        <v>6250</v>
      </c>
      <c r="G15931" s="2" t="e">
        <f t="shared" si="959"/>
        <v>#N/A</v>
      </c>
      <c r="H15931" s="2" t="str">
        <f t="shared" si="960"/>
        <v>L50105</v>
      </c>
    </row>
    <row r="15932" spans="6:8" x14ac:dyDescent="0.25">
      <c r="F15932" s="2" t="s">
        <v>6251</v>
      </c>
      <c r="G15932" s="2" t="e">
        <f t="shared" si="959"/>
        <v>#N/A</v>
      </c>
      <c r="H15932" s="2" t="str">
        <f t="shared" si="960"/>
        <v>L50106</v>
      </c>
    </row>
    <row r="15933" spans="6:8" x14ac:dyDescent="0.25">
      <c r="F15933" s="2" t="s">
        <v>6252</v>
      </c>
      <c r="G15933" s="2" t="e">
        <f t="shared" si="959"/>
        <v>#N/A</v>
      </c>
      <c r="H15933" s="2" t="str">
        <f t="shared" si="960"/>
        <v>L50107</v>
      </c>
    </row>
    <row r="15934" spans="6:8" x14ac:dyDescent="0.25">
      <c r="F15934" s="2" t="s">
        <v>6253</v>
      </c>
      <c r="G15934" s="2" t="e">
        <f t="shared" si="959"/>
        <v>#N/A</v>
      </c>
      <c r="H15934" s="2" t="str">
        <f t="shared" si="960"/>
        <v>L50108</v>
      </c>
    </row>
    <row r="15935" spans="6:8" x14ac:dyDescent="0.25">
      <c r="F15935" s="2" t="s">
        <v>6254</v>
      </c>
      <c r="G15935" s="2" t="e">
        <f t="shared" si="959"/>
        <v>#N/A</v>
      </c>
      <c r="H15935" s="2" t="str">
        <f t="shared" si="960"/>
        <v>L50109</v>
      </c>
    </row>
    <row r="15936" spans="6:8" x14ac:dyDescent="0.25">
      <c r="F15936" s="2" t="s">
        <v>6255</v>
      </c>
      <c r="G15936" s="2" t="e">
        <f t="shared" si="959"/>
        <v>#N/A</v>
      </c>
      <c r="H15936" s="2" t="str">
        <f t="shared" si="960"/>
        <v>L50110</v>
      </c>
    </row>
    <row r="15937" spans="6:8" x14ac:dyDescent="0.25">
      <c r="F15937" s="2" t="s">
        <v>6256</v>
      </c>
      <c r="G15937" s="2" t="e">
        <f t="shared" si="959"/>
        <v>#N/A</v>
      </c>
      <c r="H15937" s="2" t="str">
        <f t="shared" si="960"/>
        <v>L50111</v>
      </c>
    </row>
    <row r="15938" spans="6:8" x14ac:dyDescent="0.25">
      <c r="F15938" s="2" t="s">
        <v>6257</v>
      </c>
      <c r="G15938" s="2" t="e">
        <f t="shared" si="959"/>
        <v>#N/A</v>
      </c>
      <c r="H15938" s="2" t="str">
        <f t="shared" si="960"/>
        <v>L50112</v>
      </c>
    </row>
    <row r="15939" spans="6:8" x14ac:dyDescent="0.25">
      <c r="F15939" s="2" t="s">
        <v>6258</v>
      </c>
      <c r="G15939" s="2" t="e">
        <f t="shared" si="959"/>
        <v>#N/A</v>
      </c>
      <c r="H15939" s="2" t="str">
        <f t="shared" si="960"/>
        <v>L50113</v>
      </c>
    </row>
    <row r="15940" spans="6:8" x14ac:dyDescent="0.25">
      <c r="F15940" s="2" t="s">
        <v>6259</v>
      </c>
      <c r="G15940" s="2" t="e">
        <f t="shared" ref="G15940:G16003" si="961">MATCH(F15940,$B$2:$B$14772,0)</f>
        <v>#N/A</v>
      </c>
      <c r="H15940" s="2" t="str">
        <f t="shared" ref="H15940:H16003" si="962">TRIM(F15940)</f>
        <v>L50114</v>
      </c>
    </row>
    <row r="15941" spans="6:8" x14ac:dyDescent="0.25">
      <c r="F15941" s="2" t="s">
        <v>6260</v>
      </c>
      <c r="G15941" s="2" t="e">
        <f t="shared" si="961"/>
        <v>#N/A</v>
      </c>
      <c r="H15941" s="2" t="str">
        <f t="shared" si="962"/>
        <v>L50115</v>
      </c>
    </row>
    <row r="15942" spans="6:8" x14ac:dyDescent="0.25">
      <c r="F15942" s="2" t="s">
        <v>6261</v>
      </c>
      <c r="G15942" s="2" t="e">
        <f t="shared" si="961"/>
        <v>#N/A</v>
      </c>
      <c r="H15942" s="2" t="str">
        <f t="shared" si="962"/>
        <v>L50116</v>
      </c>
    </row>
    <row r="15943" spans="6:8" x14ac:dyDescent="0.25">
      <c r="F15943" s="2" t="s">
        <v>6262</v>
      </c>
      <c r="G15943" s="2" t="e">
        <f t="shared" si="961"/>
        <v>#N/A</v>
      </c>
      <c r="H15943" s="2" t="str">
        <f t="shared" si="962"/>
        <v>L50117</v>
      </c>
    </row>
    <row r="15944" spans="6:8" x14ac:dyDescent="0.25">
      <c r="F15944" s="2" t="s">
        <v>6263</v>
      </c>
      <c r="G15944" s="2" t="e">
        <f t="shared" si="961"/>
        <v>#N/A</v>
      </c>
      <c r="H15944" s="2" t="str">
        <f t="shared" si="962"/>
        <v>L50118</v>
      </c>
    </row>
    <row r="15945" spans="6:8" x14ac:dyDescent="0.25">
      <c r="F15945" s="2" t="s">
        <v>6264</v>
      </c>
      <c r="G15945" s="2" t="e">
        <f t="shared" si="961"/>
        <v>#N/A</v>
      </c>
      <c r="H15945" s="2" t="str">
        <f t="shared" si="962"/>
        <v>L50119</v>
      </c>
    </row>
    <row r="15946" spans="6:8" x14ac:dyDescent="0.25">
      <c r="F15946" s="2" t="s">
        <v>6265</v>
      </c>
      <c r="G15946" s="2" t="e">
        <f t="shared" si="961"/>
        <v>#N/A</v>
      </c>
      <c r="H15946" s="2" t="str">
        <f t="shared" si="962"/>
        <v>L50120</v>
      </c>
    </row>
    <row r="15947" spans="6:8" x14ac:dyDescent="0.25">
      <c r="F15947" s="2" t="s">
        <v>6266</v>
      </c>
      <c r="G15947" s="2" t="e">
        <f t="shared" si="961"/>
        <v>#N/A</v>
      </c>
      <c r="H15947" s="2" t="str">
        <f t="shared" si="962"/>
        <v>L50121</v>
      </c>
    </row>
    <row r="15948" spans="6:8" x14ac:dyDescent="0.25">
      <c r="F15948" s="2" t="s">
        <v>6267</v>
      </c>
      <c r="G15948" s="2" t="e">
        <f t="shared" si="961"/>
        <v>#N/A</v>
      </c>
      <c r="H15948" s="2" t="str">
        <f t="shared" si="962"/>
        <v>L50122</v>
      </c>
    </row>
    <row r="15949" spans="6:8" x14ac:dyDescent="0.25">
      <c r="F15949" s="2" t="s">
        <v>6268</v>
      </c>
      <c r="G15949" s="2" t="e">
        <f t="shared" si="961"/>
        <v>#N/A</v>
      </c>
      <c r="H15949" s="2" t="str">
        <f t="shared" si="962"/>
        <v>L50123</v>
      </c>
    </row>
    <row r="15950" spans="6:8" x14ac:dyDescent="0.25">
      <c r="F15950" s="2" t="s">
        <v>6269</v>
      </c>
      <c r="G15950" s="2" t="e">
        <f t="shared" si="961"/>
        <v>#N/A</v>
      </c>
      <c r="H15950" s="2" t="str">
        <f t="shared" si="962"/>
        <v>L50124</v>
      </c>
    </row>
    <row r="15951" spans="6:8" x14ac:dyDescent="0.25">
      <c r="F15951" s="2" t="s">
        <v>6270</v>
      </c>
      <c r="G15951" s="2" t="e">
        <f t="shared" si="961"/>
        <v>#N/A</v>
      </c>
      <c r="H15951" s="2" t="str">
        <f t="shared" si="962"/>
        <v>L50125</v>
      </c>
    </row>
    <row r="15952" spans="6:8" x14ac:dyDescent="0.25">
      <c r="F15952" s="2" t="s">
        <v>6271</v>
      </c>
      <c r="G15952" s="2" t="e">
        <f t="shared" si="961"/>
        <v>#N/A</v>
      </c>
      <c r="H15952" s="2" t="str">
        <f t="shared" si="962"/>
        <v>L50126</v>
      </c>
    </row>
    <row r="15953" spans="6:8" x14ac:dyDescent="0.25">
      <c r="F15953" s="2" t="s">
        <v>6272</v>
      </c>
      <c r="G15953" s="2" t="e">
        <f t="shared" si="961"/>
        <v>#N/A</v>
      </c>
      <c r="H15953" s="2" t="str">
        <f t="shared" si="962"/>
        <v>L50127</v>
      </c>
    </row>
    <row r="15954" spans="6:8" x14ac:dyDescent="0.25">
      <c r="F15954" s="2" t="s">
        <v>6273</v>
      </c>
      <c r="G15954" s="2" t="e">
        <f t="shared" si="961"/>
        <v>#N/A</v>
      </c>
      <c r="H15954" s="2" t="str">
        <f t="shared" si="962"/>
        <v>L50128</v>
      </c>
    </row>
    <row r="15955" spans="6:8" x14ac:dyDescent="0.25">
      <c r="F15955" s="2" t="s">
        <v>6274</v>
      </c>
      <c r="G15955" s="2" t="e">
        <f t="shared" si="961"/>
        <v>#N/A</v>
      </c>
      <c r="H15955" s="2" t="str">
        <f t="shared" si="962"/>
        <v>L50129</v>
      </c>
    </row>
    <row r="15956" spans="6:8" x14ac:dyDescent="0.25">
      <c r="F15956" s="2" t="s">
        <v>6275</v>
      </c>
      <c r="G15956" s="2" t="e">
        <f t="shared" si="961"/>
        <v>#N/A</v>
      </c>
      <c r="H15956" s="2" t="str">
        <f t="shared" si="962"/>
        <v>L50130</v>
      </c>
    </row>
    <row r="15957" spans="6:8" x14ac:dyDescent="0.25">
      <c r="F15957" s="2" t="s">
        <v>6276</v>
      </c>
      <c r="G15957" s="2" t="e">
        <f t="shared" si="961"/>
        <v>#N/A</v>
      </c>
      <c r="H15957" s="2" t="str">
        <f t="shared" si="962"/>
        <v>L50131</v>
      </c>
    </row>
    <row r="15958" spans="6:8" x14ac:dyDescent="0.25">
      <c r="F15958" s="2" t="s">
        <v>6277</v>
      </c>
      <c r="G15958" s="2" t="e">
        <f t="shared" si="961"/>
        <v>#N/A</v>
      </c>
      <c r="H15958" s="2" t="str">
        <f t="shared" si="962"/>
        <v>L50132</v>
      </c>
    </row>
    <row r="15959" spans="6:8" x14ac:dyDescent="0.25">
      <c r="F15959" s="2" t="s">
        <v>6278</v>
      </c>
      <c r="G15959" s="2" t="e">
        <f t="shared" si="961"/>
        <v>#N/A</v>
      </c>
      <c r="H15959" s="2" t="str">
        <f t="shared" si="962"/>
        <v>L50133</v>
      </c>
    </row>
    <row r="15960" spans="6:8" x14ac:dyDescent="0.25">
      <c r="F15960" s="2" t="s">
        <v>6279</v>
      </c>
      <c r="G15960" s="2" t="e">
        <f t="shared" si="961"/>
        <v>#N/A</v>
      </c>
      <c r="H15960" s="2" t="str">
        <f t="shared" si="962"/>
        <v>L50134</v>
      </c>
    </row>
    <row r="15961" spans="6:8" x14ac:dyDescent="0.25">
      <c r="F15961" s="2" t="s">
        <v>6280</v>
      </c>
      <c r="G15961" s="2" t="e">
        <f t="shared" si="961"/>
        <v>#N/A</v>
      </c>
      <c r="H15961" s="2" t="str">
        <f t="shared" si="962"/>
        <v>L50135</v>
      </c>
    </row>
    <row r="15962" spans="6:8" x14ac:dyDescent="0.25">
      <c r="F15962" s="2" t="s">
        <v>6281</v>
      </c>
      <c r="G15962" s="2" t="e">
        <f t="shared" si="961"/>
        <v>#N/A</v>
      </c>
      <c r="H15962" s="2" t="str">
        <f t="shared" si="962"/>
        <v>L50136</v>
      </c>
    </row>
    <row r="15963" spans="6:8" x14ac:dyDescent="0.25">
      <c r="F15963" s="2" t="s">
        <v>6282</v>
      </c>
      <c r="G15963" s="2" t="e">
        <f t="shared" si="961"/>
        <v>#N/A</v>
      </c>
      <c r="H15963" s="2" t="str">
        <f t="shared" si="962"/>
        <v>L50137</v>
      </c>
    </row>
    <row r="15964" spans="6:8" x14ac:dyDescent="0.25">
      <c r="F15964" s="2" t="s">
        <v>6283</v>
      </c>
      <c r="G15964" s="2" t="e">
        <f t="shared" si="961"/>
        <v>#N/A</v>
      </c>
      <c r="H15964" s="2" t="str">
        <f t="shared" si="962"/>
        <v>L50138</v>
      </c>
    </row>
    <row r="15965" spans="6:8" x14ac:dyDescent="0.25">
      <c r="F15965" s="2" t="s">
        <v>6284</v>
      </c>
      <c r="G15965" s="2" t="e">
        <f t="shared" si="961"/>
        <v>#N/A</v>
      </c>
      <c r="H15965" s="2" t="str">
        <f t="shared" si="962"/>
        <v>L50139</v>
      </c>
    </row>
    <row r="15966" spans="6:8" x14ac:dyDescent="0.25">
      <c r="F15966" s="2" t="s">
        <v>6285</v>
      </c>
      <c r="G15966" s="2" t="e">
        <f t="shared" si="961"/>
        <v>#N/A</v>
      </c>
      <c r="H15966" s="2" t="str">
        <f t="shared" si="962"/>
        <v>L50140</v>
      </c>
    </row>
    <row r="15967" spans="6:8" x14ac:dyDescent="0.25">
      <c r="F15967" s="2" t="s">
        <v>6286</v>
      </c>
      <c r="G15967" s="2" t="e">
        <f t="shared" si="961"/>
        <v>#N/A</v>
      </c>
      <c r="H15967" s="2" t="str">
        <f t="shared" si="962"/>
        <v>L50141</v>
      </c>
    </row>
    <row r="15968" spans="6:8" x14ac:dyDescent="0.25">
      <c r="F15968" s="2" t="s">
        <v>6287</v>
      </c>
      <c r="G15968" s="2" t="e">
        <f t="shared" si="961"/>
        <v>#N/A</v>
      </c>
      <c r="H15968" s="2" t="str">
        <f t="shared" si="962"/>
        <v>L50142</v>
      </c>
    </row>
    <row r="15969" spans="6:8" x14ac:dyDescent="0.25">
      <c r="F15969" s="2" t="s">
        <v>6288</v>
      </c>
      <c r="G15969" s="2" t="e">
        <f t="shared" si="961"/>
        <v>#N/A</v>
      </c>
      <c r="H15969" s="2" t="str">
        <f t="shared" si="962"/>
        <v>L50143</v>
      </c>
    </row>
    <row r="15970" spans="6:8" x14ac:dyDescent="0.25">
      <c r="F15970" s="2" t="s">
        <v>6289</v>
      </c>
      <c r="G15970" s="2" t="e">
        <f t="shared" si="961"/>
        <v>#N/A</v>
      </c>
      <c r="H15970" s="2" t="str">
        <f t="shared" si="962"/>
        <v>L50144</v>
      </c>
    </row>
    <row r="15971" spans="6:8" x14ac:dyDescent="0.25">
      <c r="F15971" s="2" t="s">
        <v>6290</v>
      </c>
      <c r="G15971" s="2" t="e">
        <f t="shared" si="961"/>
        <v>#N/A</v>
      </c>
      <c r="H15971" s="2" t="str">
        <f t="shared" si="962"/>
        <v>L50145</v>
      </c>
    </row>
    <row r="15972" spans="6:8" x14ac:dyDescent="0.25">
      <c r="F15972" s="2" t="s">
        <v>6291</v>
      </c>
      <c r="G15972" s="2" t="e">
        <f t="shared" si="961"/>
        <v>#N/A</v>
      </c>
      <c r="H15972" s="2" t="str">
        <f t="shared" si="962"/>
        <v>L50146</v>
      </c>
    </row>
    <row r="15973" spans="6:8" x14ac:dyDescent="0.25">
      <c r="F15973" s="2" t="s">
        <v>6292</v>
      </c>
      <c r="G15973" s="2" t="e">
        <f t="shared" si="961"/>
        <v>#N/A</v>
      </c>
      <c r="H15973" s="2" t="str">
        <f t="shared" si="962"/>
        <v>L50147</v>
      </c>
    </row>
    <row r="15974" spans="6:8" x14ac:dyDescent="0.25">
      <c r="F15974" s="2" t="s">
        <v>6293</v>
      </c>
      <c r="G15974" s="2" t="e">
        <f t="shared" si="961"/>
        <v>#N/A</v>
      </c>
      <c r="H15974" s="2" t="str">
        <f t="shared" si="962"/>
        <v>L50148</v>
      </c>
    </row>
    <row r="15975" spans="6:8" x14ac:dyDescent="0.25">
      <c r="F15975" s="2" t="s">
        <v>6294</v>
      </c>
      <c r="G15975" s="2" t="e">
        <f t="shared" si="961"/>
        <v>#N/A</v>
      </c>
      <c r="H15975" s="2" t="str">
        <f t="shared" si="962"/>
        <v>L50149</v>
      </c>
    </row>
    <row r="15976" spans="6:8" x14ac:dyDescent="0.25">
      <c r="F15976" s="2" t="s">
        <v>6295</v>
      </c>
      <c r="G15976" s="2" t="e">
        <f t="shared" si="961"/>
        <v>#N/A</v>
      </c>
      <c r="H15976" s="2" t="str">
        <f t="shared" si="962"/>
        <v>L50150</v>
      </c>
    </row>
    <row r="15977" spans="6:8" x14ac:dyDescent="0.25">
      <c r="F15977" s="2" t="s">
        <v>6296</v>
      </c>
      <c r="G15977" s="2" t="e">
        <f t="shared" si="961"/>
        <v>#N/A</v>
      </c>
      <c r="H15977" s="2" t="str">
        <f t="shared" si="962"/>
        <v>L50151</v>
      </c>
    </row>
    <row r="15978" spans="6:8" x14ac:dyDescent="0.25">
      <c r="F15978" s="2" t="s">
        <v>6297</v>
      </c>
      <c r="G15978" s="2" t="e">
        <f t="shared" si="961"/>
        <v>#N/A</v>
      </c>
      <c r="H15978" s="2" t="str">
        <f t="shared" si="962"/>
        <v>L50152</v>
      </c>
    </row>
    <row r="15979" spans="6:8" x14ac:dyDescent="0.25">
      <c r="F15979" s="2" t="s">
        <v>6298</v>
      </c>
      <c r="G15979" s="2" t="e">
        <f t="shared" si="961"/>
        <v>#N/A</v>
      </c>
      <c r="H15979" s="2" t="str">
        <f t="shared" si="962"/>
        <v>L50153</v>
      </c>
    </row>
    <row r="15980" spans="6:8" x14ac:dyDescent="0.25">
      <c r="F15980" s="2" t="s">
        <v>6299</v>
      </c>
      <c r="G15980" s="2" t="e">
        <f t="shared" si="961"/>
        <v>#N/A</v>
      </c>
      <c r="H15980" s="2" t="str">
        <f t="shared" si="962"/>
        <v>L50154</v>
      </c>
    </row>
    <row r="15981" spans="6:8" x14ac:dyDescent="0.25">
      <c r="F15981" s="2" t="s">
        <v>6300</v>
      </c>
      <c r="G15981" s="2" t="e">
        <f t="shared" si="961"/>
        <v>#N/A</v>
      </c>
      <c r="H15981" s="2" t="str">
        <f t="shared" si="962"/>
        <v>L50155</v>
      </c>
    </row>
    <row r="15982" spans="6:8" x14ac:dyDescent="0.25">
      <c r="F15982" s="2" t="s">
        <v>6301</v>
      </c>
      <c r="G15982" s="2" t="e">
        <f t="shared" si="961"/>
        <v>#N/A</v>
      </c>
      <c r="H15982" s="2" t="str">
        <f t="shared" si="962"/>
        <v>L50156</v>
      </c>
    </row>
    <row r="15983" spans="6:8" x14ac:dyDescent="0.25">
      <c r="F15983" s="2" t="s">
        <v>6302</v>
      </c>
      <c r="G15983" s="2" t="e">
        <f t="shared" si="961"/>
        <v>#N/A</v>
      </c>
      <c r="H15983" s="2" t="str">
        <f t="shared" si="962"/>
        <v>L50157</v>
      </c>
    </row>
    <row r="15984" spans="6:8" x14ac:dyDescent="0.25">
      <c r="F15984" s="2" t="s">
        <v>6303</v>
      </c>
      <c r="G15984" s="2" t="e">
        <f t="shared" si="961"/>
        <v>#N/A</v>
      </c>
      <c r="H15984" s="2" t="str">
        <f t="shared" si="962"/>
        <v>L50158</v>
      </c>
    </row>
    <row r="15985" spans="6:8" x14ac:dyDescent="0.25">
      <c r="F15985" s="2" t="s">
        <v>6304</v>
      </c>
      <c r="G15985" s="2" t="e">
        <f t="shared" si="961"/>
        <v>#N/A</v>
      </c>
      <c r="H15985" s="2" t="str">
        <f t="shared" si="962"/>
        <v>L50159</v>
      </c>
    </row>
    <row r="15986" spans="6:8" x14ac:dyDescent="0.25">
      <c r="F15986" s="2" t="s">
        <v>6305</v>
      </c>
      <c r="G15986" s="2" t="e">
        <f t="shared" si="961"/>
        <v>#N/A</v>
      </c>
      <c r="H15986" s="2" t="str">
        <f t="shared" si="962"/>
        <v>L50160</v>
      </c>
    </row>
    <row r="15987" spans="6:8" x14ac:dyDescent="0.25">
      <c r="F15987" s="2" t="s">
        <v>6306</v>
      </c>
      <c r="G15987" s="2" t="e">
        <f t="shared" si="961"/>
        <v>#N/A</v>
      </c>
      <c r="H15987" s="2" t="str">
        <f t="shared" si="962"/>
        <v>L50161</v>
      </c>
    </row>
    <row r="15988" spans="6:8" x14ac:dyDescent="0.25">
      <c r="F15988" s="2" t="s">
        <v>6307</v>
      </c>
      <c r="G15988" s="2" t="e">
        <f t="shared" si="961"/>
        <v>#N/A</v>
      </c>
      <c r="H15988" s="2" t="str">
        <f t="shared" si="962"/>
        <v>L50162</v>
      </c>
    </row>
    <row r="15989" spans="6:8" x14ac:dyDescent="0.25">
      <c r="F15989" s="2" t="s">
        <v>6308</v>
      </c>
      <c r="G15989" s="2" t="e">
        <f t="shared" si="961"/>
        <v>#N/A</v>
      </c>
      <c r="H15989" s="2" t="str">
        <f t="shared" si="962"/>
        <v>L50163</v>
      </c>
    </row>
    <row r="15990" spans="6:8" x14ac:dyDescent="0.25">
      <c r="F15990" s="2" t="s">
        <v>6309</v>
      </c>
      <c r="G15990" s="2" t="e">
        <f t="shared" si="961"/>
        <v>#N/A</v>
      </c>
      <c r="H15990" s="2" t="str">
        <f t="shared" si="962"/>
        <v>L50164</v>
      </c>
    </row>
    <row r="15991" spans="6:8" x14ac:dyDescent="0.25">
      <c r="F15991" s="2" t="s">
        <v>6310</v>
      </c>
      <c r="G15991" s="2" t="e">
        <f t="shared" si="961"/>
        <v>#N/A</v>
      </c>
      <c r="H15991" s="2" t="str">
        <f t="shared" si="962"/>
        <v>L50165</v>
      </c>
    </row>
    <row r="15992" spans="6:8" x14ac:dyDescent="0.25">
      <c r="F15992" s="2" t="s">
        <v>6311</v>
      </c>
      <c r="G15992" s="2" t="e">
        <f t="shared" si="961"/>
        <v>#N/A</v>
      </c>
      <c r="H15992" s="2" t="str">
        <f t="shared" si="962"/>
        <v>L50166</v>
      </c>
    </row>
    <row r="15993" spans="6:8" x14ac:dyDescent="0.25">
      <c r="F15993" s="2" t="s">
        <v>6312</v>
      </c>
      <c r="G15993" s="2" t="e">
        <f t="shared" si="961"/>
        <v>#N/A</v>
      </c>
      <c r="H15993" s="2" t="str">
        <f t="shared" si="962"/>
        <v>L50167</v>
      </c>
    </row>
    <row r="15994" spans="6:8" x14ac:dyDescent="0.25">
      <c r="F15994" s="2" t="s">
        <v>6313</v>
      </c>
      <c r="G15994" s="2" t="e">
        <f t="shared" si="961"/>
        <v>#N/A</v>
      </c>
      <c r="H15994" s="2" t="str">
        <f t="shared" si="962"/>
        <v>L50168</v>
      </c>
    </row>
    <row r="15995" spans="6:8" x14ac:dyDescent="0.25">
      <c r="F15995" s="2" t="s">
        <v>6314</v>
      </c>
      <c r="G15995" s="2" t="e">
        <f t="shared" si="961"/>
        <v>#N/A</v>
      </c>
      <c r="H15995" s="2" t="str">
        <f t="shared" si="962"/>
        <v>L50169</v>
      </c>
    </row>
    <row r="15996" spans="6:8" x14ac:dyDescent="0.25">
      <c r="F15996" s="2" t="s">
        <v>6315</v>
      </c>
      <c r="G15996" s="2" t="e">
        <f t="shared" si="961"/>
        <v>#N/A</v>
      </c>
      <c r="H15996" s="2" t="str">
        <f t="shared" si="962"/>
        <v>L50170</v>
      </c>
    </row>
    <row r="15997" spans="6:8" x14ac:dyDescent="0.25">
      <c r="F15997" s="2" t="s">
        <v>6316</v>
      </c>
      <c r="G15997" s="2" t="e">
        <f t="shared" si="961"/>
        <v>#N/A</v>
      </c>
      <c r="H15997" s="2" t="str">
        <f t="shared" si="962"/>
        <v>L50171</v>
      </c>
    </row>
    <row r="15998" spans="6:8" x14ac:dyDescent="0.25">
      <c r="F15998" s="2" t="s">
        <v>6317</v>
      </c>
      <c r="G15998" s="2" t="e">
        <f t="shared" si="961"/>
        <v>#N/A</v>
      </c>
      <c r="H15998" s="2" t="str">
        <f t="shared" si="962"/>
        <v>L50172</v>
      </c>
    </row>
    <row r="15999" spans="6:8" x14ac:dyDescent="0.25">
      <c r="F15999" s="2" t="s">
        <v>6318</v>
      </c>
      <c r="G15999" s="2" t="e">
        <f t="shared" si="961"/>
        <v>#N/A</v>
      </c>
      <c r="H15999" s="2" t="str">
        <f t="shared" si="962"/>
        <v>L50173</v>
      </c>
    </row>
    <row r="16000" spans="6:8" x14ac:dyDescent="0.25">
      <c r="F16000" s="2" t="s">
        <v>6319</v>
      </c>
      <c r="G16000" s="2" t="e">
        <f t="shared" si="961"/>
        <v>#N/A</v>
      </c>
      <c r="H16000" s="2" t="str">
        <f t="shared" si="962"/>
        <v>L50174</v>
      </c>
    </row>
    <row r="16001" spans="6:8" x14ac:dyDescent="0.25">
      <c r="F16001" s="2" t="s">
        <v>6320</v>
      </c>
      <c r="G16001" s="2" t="e">
        <f t="shared" si="961"/>
        <v>#N/A</v>
      </c>
      <c r="H16001" s="2" t="str">
        <f t="shared" si="962"/>
        <v>L50175</v>
      </c>
    </row>
    <row r="16002" spans="6:8" x14ac:dyDescent="0.25">
      <c r="F16002" s="2" t="s">
        <v>6321</v>
      </c>
      <c r="G16002" s="2" t="e">
        <f t="shared" si="961"/>
        <v>#N/A</v>
      </c>
      <c r="H16002" s="2" t="str">
        <f t="shared" si="962"/>
        <v>L50176</v>
      </c>
    </row>
    <row r="16003" spans="6:8" x14ac:dyDescent="0.25">
      <c r="F16003" s="2" t="s">
        <v>6322</v>
      </c>
      <c r="G16003" s="2" t="e">
        <f t="shared" si="961"/>
        <v>#N/A</v>
      </c>
      <c r="H16003" s="2" t="str">
        <f t="shared" si="962"/>
        <v>L50177</v>
      </c>
    </row>
    <row r="16004" spans="6:8" x14ac:dyDescent="0.25">
      <c r="F16004" s="2" t="s">
        <v>6323</v>
      </c>
      <c r="G16004" s="2" t="e">
        <f t="shared" ref="G16004:G16067" si="963">MATCH(F16004,$B$2:$B$14772,0)</f>
        <v>#N/A</v>
      </c>
      <c r="H16004" s="2" t="str">
        <f t="shared" ref="H16004:H16067" si="964">TRIM(F16004)</f>
        <v>L50178</v>
      </c>
    </row>
    <row r="16005" spans="6:8" x14ac:dyDescent="0.25">
      <c r="F16005" s="2" t="s">
        <v>6324</v>
      </c>
      <c r="G16005" s="2" t="e">
        <f t="shared" si="963"/>
        <v>#N/A</v>
      </c>
      <c r="H16005" s="2" t="str">
        <f t="shared" si="964"/>
        <v>L50179</v>
      </c>
    </row>
    <row r="16006" spans="6:8" x14ac:dyDescent="0.25">
      <c r="F16006" s="2" t="s">
        <v>6325</v>
      </c>
      <c r="G16006" s="2" t="e">
        <f t="shared" si="963"/>
        <v>#N/A</v>
      </c>
      <c r="H16006" s="2" t="str">
        <f t="shared" si="964"/>
        <v>L50180</v>
      </c>
    </row>
    <row r="16007" spans="6:8" x14ac:dyDescent="0.25">
      <c r="F16007" s="2" t="s">
        <v>6326</v>
      </c>
      <c r="G16007" s="2" t="e">
        <f t="shared" si="963"/>
        <v>#N/A</v>
      </c>
      <c r="H16007" s="2" t="str">
        <f t="shared" si="964"/>
        <v>L50181</v>
      </c>
    </row>
    <row r="16008" spans="6:8" x14ac:dyDescent="0.25">
      <c r="F16008" s="2" t="s">
        <v>6327</v>
      </c>
      <c r="G16008" s="2" t="e">
        <f t="shared" si="963"/>
        <v>#N/A</v>
      </c>
      <c r="H16008" s="2" t="str">
        <f t="shared" si="964"/>
        <v>L50182</v>
      </c>
    </row>
    <row r="16009" spans="6:8" x14ac:dyDescent="0.25">
      <c r="F16009" s="2" t="s">
        <v>6328</v>
      </c>
      <c r="G16009" s="2" t="e">
        <f t="shared" si="963"/>
        <v>#N/A</v>
      </c>
      <c r="H16009" s="2" t="str">
        <f t="shared" si="964"/>
        <v>L50183</v>
      </c>
    </row>
    <row r="16010" spans="6:8" x14ac:dyDescent="0.25">
      <c r="F16010" s="2" t="s">
        <v>6329</v>
      </c>
      <c r="G16010" s="2" t="e">
        <f t="shared" si="963"/>
        <v>#N/A</v>
      </c>
      <c r="H16010" s="2" t="str">
        <f t="shared" si="964"/>
        <v>L50184</v>
      </c>
    </row>
    <row r="16011" spans="6:8" x14ac:dyDescent="0.25">
      <c r="F16011" s="2" t="s">
        <v>6330</v>
      </c>
      <c r="G16011" s="2" t="e">
        <f t="shared" si="963"/>
        <v>#N/A</v>
      </c>
      <c r="H16011" s="2" t="str">
        <f t="shared" si="964"/>
        <v>L50185</v>
      </c>
    </row>
    <row r="16012" spans="6:8" hidden="1" x14ac:dyDescent="0.25">
      <c r="F16012" s="2" t="s">
        <v>6331</v>
      </c>
      <c r="G16012" s="2">
        <f t="shared" si="963"/>
        <v>10596</v>
      </c>
      <c r="H16012" s="2" t="str">
        <f t="shared" si="964"/>
        <v>L50186</v>
      </c>
    </row>
    <row r="16013" spans="6:8" x14ac:dyDescent="0.25">
      <c r="F16013" s="2" t="s">
        <v>6332</v>
      </c>
      <c r="G16013" s="2" t="e">
        <f t="shared" si="963"/>
        <v>#N/A</v>
      </c>
      <c r="H16013" s="2" t="str">
        <f t="shared" si="964"/>
        <v>L50187</v>
      </c>
    </row>
    <row r="16014" spans="6:8" x14ac:dyDescent="0.25">
      <c r="F16014" s="2" t="s">
        <v>6333</v>
      </c>
      <c r="G16014" s="2" t="e">
        <f t="shared" si="963"/>
        <v>#N/A</v>
      </c>
      <c r="H16014" s="2" t="str">
        <f t="shared" si="964"/>
        <v>L50188</v>
      </c>
    </row>
    <row r="16015" spans="6:8" x14ac:dyDescent="0.25">
      <c r="F16015" s="2" t="s">
        <v>6334</v>
      </c>
      <c r="G16015" s="2" t="e">
        <f t="shared" si="963"/>
        <v>#N/A</v>
      </c>
      <c r="H16015" s="2" t="str">
        <f t="shared" si="964"/>
        <v>L50189</v>
      </c>
    </row>
    <row r="16016" spans="6:8" x14ac:dyDescent="0.25">
      <c r="F16016" s="2" t="s">
        <v>6335</v>
      </c>
      <c r="G16016" s="2" t="e">
        <f t="shared" si="963"/>
        <v>#N/A</v>
      </c>
      <c r="H16016" s="2" t="str">
        <f t="shared" si="964"/>
        <v>L50190</v>
      </c>
    </row>
    <row r="16017" spans="6:8" x14ac:dyDescent="0.25">
      <c r="F16017" s="2" t="s">
        <v>6336</v>
      </c>
      <c r="G16017" s="2" t="e">
        <f t="shared" si="963"/>
        <v>#N/A</v>
      </c>
      <c r="H16017" s="2" t="str">
        <f t="shared" si="964"/>
        <v>L50191</v>
      </c>
    </row>
    <row r="16018" spans="6:8" x14ac:dyDescent="0.25">
      <c r="F16018" s="2" t="s">
        <v>6337</v>
      </c>
      <c r="G16018" s="2" t="e">
        <f t="shared" si="963"/>
        <v>#N/A</v>
      </c>
      <c r="H16018" s="2" t="str">
        <f t="shared" si="964"/>
        <v>L50192</v>
      </c>
    </row>
    <row r="16019" spans="6:8" x14ac:dyDescent="0.25">
      <c r="F16019" s="2" t="s">
        <v>6338</v>
      </c>
      <c r="G16019" s="2" t="e">
        <f t="shared" si="963"/>
        <v>#N/A</v>
      </c>
      <c r="H16019" s="2" t="str">
        <f t="shared" si="964"/>
        <v>L50193</v>
      </c>
    </row>
    <row r="16020" spans="6:8" x14ac:dyDescent="0.25">
      <c r="F16020" s="2" t="s">
        <v>6339</v>
      </c>
      <c r="G16020" s="2" t="e">
        <f t="shared" si="963"/>
        <v>#N/A</v>
      </c>
      <c r="H16020" s="2" t="str">
        <f t="shared" si="964"/>
        <v>L50194</v>
      </c>
    </row>
    <row r="16021" spans="6:8" x14ac:dyDescent="0.25">
      <c r="F16021" s="2" t="s">
        <v>6340</v>
      </c>
      <c r="G16021" s="2" t="e">
        <f t="shared" si="963"/>
        <v>#N/A</v>
      </c>
      <c r="H16021" s="2" t="str">
        <f t="shared" si="964"/>
        <v>L50195</v>
      </c>
    </row>
    <row r="16022" spans="6:8" x14ac:dyDescent="0.25">
      <c r="F16022" s="2" t="s">
        <v>6341</v>
      </c>
      <c r="G16022" s="2" t="e">
        <f t="shared" si="963"/>
        <v>#N/A</v>
      </c>
      <c r="H16022" s="2" t="str">
        <f t="shared" si="964"/>
        <v>L50196</v>
      </c>
    </row>
    <row r="16023" spans="6:8" x14ac:dyDescent="0.25">
      <c r="F16023" s="2" t="s">
        <v>6342</v>
      </c>
      <c r="G16023" s="2" t="e">
        <f t="shared" si="963"/>
        <v>#N/A</v>
      </c>
      <c r="H16023" s="2" t="str">
        <f t="shared" si="964"/>
        <v>L50197</v>
      </c>
    </row>
    <row r="16024" spans="6:8" x14ac:dyDescent="0.25">
      <c r="F16024" s="2" t="s">
        <v>6343</v>
      </c>
      <c r="G16024" s="2" t="e">
        <f t="shared" si="963"/>
        <v>#N/A</v>
      </c>
      <c r="H16024" s="2" t="str">
        <f t="shared" si="964"/>
        <v>L50198</v>
      </c>
    </row>
    <row r="16025" spans="6:8" x14ac:dyDescent="0.25">
      <c r="F16025" s="2" t="s">
        <v>6344</v>
      </c>
      <c r="G16025" s="2" t="e">
        <f t="shared" si="963"/>
        <v>#N/A</v>
      </c>
      <c r="H16025" s="2" t="str">
        <f t="shared" si="964"/>
        <v>L50199</v>
      </c>
    </row>
    <row r="16026" spans="6:8" x14ac:dyDescent="0.25">
      <c r="F16026" s="2" t="s">
        <v>6345</v>
      </c>
      <c r="G16026" s="2" t="e">
        <f t="shared" si="963"/>
        <v>#N/A</v>
      </c>
      <c r="H16026" s="2" t="str">
        <f t="shared" si="964"/>
        <v>L502</v>
      </c>
    </row>
    <row r="16027" spans="6:8" x14ac:dyDescent="0.25">
      <c r="F16027" s="2" t="s">
        <v>6346</v>
      </c>
      <c r="G16027" s="2" t="e">
        <f t="shared" si="963"/>
        <v>#N/A</v>
      </c>
      <c r="H16027" s="2" t="str">
        <f t="shared" si="964"/>
        <v>L50200</v>
      </c>
    </row>
    <row r="16028" spans="6:8" x14ac:dyDescent="0.25">
      <c r="F16028" s="2" t="s">
        <v>6347</v>
      </c>
      <c r="G16028" s="2" t="e">
        <f t="shared" si="963"/>
        <v>#N/A</v>
      </c>
      <c r="H16028" s="2" t="str">
        <f t="shared" si="964"/>
        <v>L502000</v>
      </c>
    </row>
    <row r="16029" spans="6:8" x14ac:dyDescent="0.25">
      <c r="F16029" s="2" t="s">
        <v>6348</v>
      </c>
      <c r="G16029" s="2" t="e">
        <f t="shared" si="963"/>
        <v>#N/A</v>
      </c>
      <c r="H16029" s="2" t="str">
        <f t="shared" si="964"/>
        <v>L502002</v>
      </c>
    </row>
    <row r="16030" spans="6:8" x14ac:dyDescent="0.25">
      <c r="F16030" s="2" t="s">
        <v>6349</v>
      </c>
      <c r="G16030" s="2" t="e">
        <f t="shared" si="963"/>
        <v>#N/A</v>
      </c>
      <c r="H16030" s="2" t="str">
        <f t="shared" si="964"/>
        <v>L502003</v>
      </c>
    </row>
    <row r="16031" spans="6:8" x14ac:dyDescent="0.25">
      <c r="F16031" s="2" t="s">
        <v>6350</v>
      </c>
      <c r="G16031" s="2" t="e">
        <f t="shared" si="963"/>
        <v>#N/A</v>
      </c>
      <c r="H16031" s="2" t="str">
        <f t="shared" si="964"/>
        <v>L502005</v>
      </c>
    </row>
    <row r="16032" spans="6:8" x14ac:dyDescent="0.25">
      <c r="F16032" s="2" t="s">
        <v>6351</v>
      </c>
      <c r="G16032" s="2" t="e">
        <f t="shared" si="963"/>
        <v>#N/A</v>
      </c>
      <c r="H16032" s="2" t="str">
        <f t="shared" si="964"/>
        <v>L502007</v>
      </c>
    </row>
    <row r="16033" spans="6:8" x14ac:dyDescent="0.25">
      <c r="F16033" s="2" t="s">
        <v>6352</v>
      </c>
      <c r="G16033" s="2" t="e">
        <f t="shared" si="963"/>
        <v>#N/A</v>
      </c>
      <c r="H16033" s="2" t="str">
        <f t="shared" si="964"/>
        <v>L502008</v>
      </c>
    </row>
    <row r="16034" spans="6:8" x14ac:dyDescent="0.25">
      <c r="F16034" s="2" t="s">
        <v>6353</v>
      </c>
      <c r="G16034" s="2" t="e">
        <f t="shared" si="963"/>
        <v>#N/A</v>
      </c>
      <c r="H16034" s="2" t="str">
        <f t="shared" si="964"/>
        <v>L502009</v>
      </c>
    </row>
    <row r="16035" spans="6:8" x14ac:dyDescent="0.25">
      <c r="F16035" s="2" t="s">
        <v>6354</v>
      </c>
      <c r="G16035" s="2" t="e">
        <f t="shared" si="963"/>
        <v>#N/A</v>
      </c>
      <c r="H16035" s="2" t="str">
        <f t="shared" si="964"/>
        <v>L50201</v>
      </c>
    </row>
    <row r="16036" spans="6:8" x14ac:dyDescent="0.25">
      <c r="F16036" s="2" t="s">
        <v>6355</v>
      </c>
      <c r="G16036" s="2" t="e">
        <f t="shared" si="963"/>
        <v>#N/A</v>
      </c>
      <c r="H16036" s="2" t="str">
        <f t="shared" si="964"/>
        <v>L502010</v>
      </c>
    </row>
    <row r="16037" spans="6:8" x14ac:dyDescent="0.25">
      <c r="F16037" s="2" t="s">
        <v>6356</v>
      </c>
      <c r="G16037" s="2" t="e">
        <f t="shared" si="963"/>
        <v>#N/A</v>
      </c>
      <c r="H16037" s="2" t="str">
        <f t="shared" si="964"/>
        <v>L502012</v>
      </c>
    </row>
    <row r="16038" spans="6:8" x14ac:dyDescent="0.25">
      <c r="F16038" s="2" t="s">
        <v>6357</v>
      </c>
      <c r="G16038" s="2" t="e">
        <f t="shared" si="963"/>
        <v>#N/A</v>
      </c>
      <c r="H16038" s="2" t="str">
        <f t="shared" si="964"/>
        <v>L502013</v>
      </c>
    </row>
    <row r="16039" spans="6:8" x14ac:dyDescent="0.25">
      <c r="F16039" s="2" t="s">
        <v>6358</v>
      </c>
      <c r="G16039" s="2" t="e">
        <f t="shared" si="963"/>
        <v>#N/A</v>
      </c>
      <c r="H16039" s="2" t="str">
        <f t="shared" si="964"/>
        <v>L502015</v>
      </c>
    </row>
    <row r="16040" spans="6:8" x14ac:dyDescent="0.25">
      <c r="F16040" s="2" t="s">
        <v>6359</v>
      </c>
      <c r="G16040" s="2" t="e">
        <f t="shared" si="963"/>
        <v>#N/A</v>
      </c>
      <c r="H16040" s="2" t="str">
        <f t="shared" si="964"/>
        <v>L502016</v>
      </c>
    </row>
    <row r="16041" spans="6:8" x14ac:dyDescent="0.25">
      <c r="F16041" s="2" t="s">
        <v>6360</v>
      </c>
      <c r="G16041" s="2" t="e">
        <f t="shared" si="963"/>
        <v>#N/A</v>
      </c>
      <c r="H16041" s="2" t="str">
        <f t="shared" si="964"/>
        <v>L502017</v>
      </c>
    </row>
    <row r="16042" spans="6:8" x14ac:dyDescent="0.25">
      <c r="F16042" s="2" t="s">
        <v>6361</v>
      </c>
      <c r="G16042" s="2" t="e">
        <f t="shared" si="963"/>
        <v>#N/A</v>
      </c>
      <c r="H16042" s="2" t="str">
        <f t="shared" si="964"/>
        <v>L502019</v>
      </c>
    </row>
    <row r="16043" spans="6:8" x14ac:dyDescent="0.25">
      <c r="F16043" s="2" t="s">
        <v>6362</v>
      </c>
      <c r="G16043" s="2" t="e">
        <f t="shared" si="963"/>
        <v>#N/A</v>
      </c>
      <c r="H16043" s="2" t="str">
        <f t="shared" si="964"/>
        <v>L50202</v>
      </c>
    </row>
    <row r="16044" spans="6:8" x14ac:dyDescent="0.25">
      <c r="F16044" s="2" t="s">
        <v>6363</v>
      </c>
      <c r="G16044" s="2" t="e">
        <f t="shared" si="963"/>
        <v>#N/A</v>
      </c>
      <c r="H16044" s="2" t="str">
        <f t="shared" si="964"/>
        <v>L502020</v>
      </c>
    </row>
    <row r="16045" spans="6:8" x14ac:dyDescent="0.25">
      <c r="F16045" s="2" t="s">
        <v>6364</v>
      </c>
      <c r="G16045" s="2" t="e">
        <f t="shared" si="963"/>
        <v>#N/A</v>
      </c>
      <c r="H16045" s="2" t="str">
        <f t="shared" si="964"/>
        <v>L502021</v>
      </c>
    </row>
    <row r="16046" spans="6:8" x14ac:dyDescent="0.25">
      <c r="F16046" s="2" t="s">
        <v>6365</v>
      </c>
      <c r="G16046" s="2" t="e">
        <f t="shared" si="963"/>
        <v>#N/A</v>
      </c>
      <c r="H16046" s="2" t="str">
        <f t="shared" si="964"/>
        <v>L50203</v>
      </c>
    </row>
    <row r="16047" spans="6:8" x14ac:dyDescent="0.25">
      <c r="F16047" s="2" t="s">
        <v>6366</v>
      </c>
      <c r="G16047" s="2" t="e">
        <f t="shared" si="963"/>
        <v>#N/A</v>
      </c>
      <c r="H16047" s="2" t="str">
        <f t="shared" si="964"/>
        <v>L50204</v>
      </c>
    </row>
    <row r="16048" spans="6:8" x14ac:dyDescent="0.25">
      <c r="F16048" s="2" t="s">
        <v>6367</v>
      </c>
      <c r="G16048" s="2" t="e">
        <f t="shared" si="963"/>
        <v>#N/A</v>
      </c>
      <c r="H16048" s="2" t="str">
        <f t="shared" si="964"/>
        <v>L502046</v>
      </c>
    </row>
    <row r="16049" spans="6:8" x14ac:dyDescent="0.25">
      <c r="F16049" s="2" t="s">
        <v>6368</v>
      </c>
      <c r="G16049" s="2" t="e">
        <f t="shared" si="963"/>
        <v>#N/A</v>
      </c>
      <c r="H16049" s="2" t="str">
        <f t="shared" si="964"/>
        <v>L502047</v>
      </c>
    </row>
    <row r="16050" spans="6:8" x14ac:dyDescent="0.25">
      <c r="F16050" s="2" t="s">
        <v>6369</v>
      </c>
      <c r="G16050" s="2" t="e">
        <f t="shared" si="963"/>
        <v>#N/A</v>
      </c>
      <c r="H16050" s="2" t="str">
        <f t="shared" si="964"/>
        <v>L502049</v>
      </c>
    </row>
    <row r="16051" spans="6:8" x14ac:dyDescent="0.25">
      <c r="F16051" s="2" t="s">
        <v>6370</v>
      </c>
      <c r="G16051" s="2" t="e">
        <f t="shared" si="963"/>
        <v>#N/A</v>
      </c>
      <c r="H16051" s="2" t="str">
        <f t="shared" si="964"/>
        <v>L50205</v>
      </c>
    </row>
    <row r="16052" spans="6:8" x14ac:dyDescent="0.25">
      <c r="F16052" s="2" t="s">
        <v>6371</v>
      </c>
      <c r="G16052" s="2" t="e">
        <f t="shared" si="963"/>
        <v>#N/A</v>
      </c>
      <c r="H16052" s="2" t="str">
        <f t="shared" si="964"/>
        <v>L50206</v>
      </c>
    </row>
    <row r="16053" spans="6:8" x14ac:dyDescent="0.25">
      <c r="F16053" s="2" t="s">
        <v>6372</v>
      </c>
      <c r="G16053" s="2" t="e">
        <f t="shared" si="963"/>
        <v>#N/A</v>
      </c>
      <c r="H16053" s="2" t="str">
        <f t="shared" si="964"/>
        <v>L50207</v>
      </c>
    </row>
    <row r="16054" spans="6:8" x14ac:dyDescent="0.25">
      <c r="F16054" s="2" t="s">
        <v>6373</v>
      </c>
      <c r="G16054" s="2" t="e">
        <f t="shared" si="963"/>
        <v>#N/A</v>
      </c>
      <c r="H16054" s="2" t="str">
        <f t="shared" si="964"/>
        <v>L50208</v>
      </c>
    </row>
    <row r="16055" spans="6:8" x14ac:dyDescent="0.25">
      <c r="F16055" s="2" t="s">
        <v>6374</v>
      </c>
      <c r="G16055" s="2" t="e">
        <f t="shared" si="963"/>
        <v>#N/A</v>
      </c>
      <c r="H16055" s="2" t="str">
        <f t="shared" si="964"/>
        <v>L50209</v>
      </c>
    </row>
    <row r="16056" spans="6:8" x14ac:dyDescent="0.25">
      <c r="F16056" s="2" t="s">
        <v>6375</v>
      </c>
      <c r="G16056" s="2" t="e">
        <f t="shared" si="963"/>
        <v>#N/A</v>
      </c>
      <c r="H16056" s="2" t="str">
        <f t="shared" si="964"/>
        <v>L50210</v>
      </c>
    </row>
    <row r="16057" spans="6:8" x14ac:dyDescent="0.25">
      <c r="F16057" s="2" t="s">
        <v>6376</v>
      </c>
      <c r="G16057" s="2" t="e">
        <f t="shared" si="963"/>
        <v>#N/A</v>
      </c>
      <c r="H16057" s="2" t="str">
        <f t="shared" si="964"/>
        <v>L50211</v>
      </c>
    </row>
    <row r="16058" spans="6:8" x14ac:dyDescent="0.25">
      <c r="F16058" s="2" t="s">
        <v>6377</v>
      </c>
      <c r="G16058" s="2" t="e">
        <f t="shared" si="963"/>
        <v>#N/A</v>
      </c>
      <c r="H16058" s="2" t="str">
        <f t="shared" si="964"/>
        <v>L50212</v>
      </c>
    </row>
    <row r="16059" spans="6:8" x14ac:dyDescent="0.25">
      <c r="F16059" s="2" t="s">
        <v>6378</v>
      </c>
      <c r="G16059" s="2" t="e">
        <f t="shared" si="963"/>
        <v>#N/A</v>
      </c>
      <c r="H16059" s="2" t="str">
        <f t="shared" si="964"/>
        <v>L50213</v>
      </c>
    </row>
    <row r="16060" spans="6:8" x14ac:dyDescent="0.25">
      <c r="F16060" s="2" t="s">
        <v>6379</v>
      </c>
      <c r="G16060" s="2" t="e">
        <f t="shared" si="963"/>
        <v>#N/A</v>
      </c>
      <c r="H16060" s="2" t="str">
        <f t="shared" si="964"/>
        <v>L502136</v>
      </c>
    </row>
    <row r="16061" spans="6:8" x14ac:dyDescent="0.25">
      <c r="F16061" s="2" t="s">
        <v>6380</v>
      </c>
      <c r="G16061" s="2" t="e">
        <f t="shared" si="963"/>
        <v>#N/A</v>
      </c>
      <c r="H16061" s="2" t="str">
        <f t="shared" si="964"/>
        <v>L502137</v>
      </c>
    </row>
    <row r="16062" spans="6:8" x14ac:dyDescent="0.25">
      <c r="F16062" s="2" t="s">
        <v>6381</v>
      </c>
      <c r="G16062" s="2" t="e">
        <f t="shared" si="963"/>
        <v>#N/A</v>
      </c>
      <c r="H16062" s="2" t="str">
        <f t="shared" si="964"/>
        <v>L502138</v>
      </c>
    </row>
    <row r="16063" spans="6:8" x14ac:dyDescent="0.25">
      <c r="F16063" s="2" t="s">
        <v>6382</v>
      </c>
      <c r="G16063" s="2" t="e">
        <f t="shared" si="963"/>
        <v>#N/A</v>
      </c>
      <c r="H16063" s="2" t="str">
        <f t="shared" si="964"/>
        <v>L50214</v>
      </c>
    </row>
    <row r="16064" spans="6:8" x14ac:dyDescent="0.25">
      <c r="F16064" s="2" t="s">
        <v>6383</v>
      </c>
      <c r="G16064" s="2" t="e">
        <f t="shared" si="963"/>
        <v>#N/A</v>
      </c>
      <c r="H16064" s="2" t="str">
        <f t="shared" si="964"/>
        <v>L502146</v>
      </c>
    </row>
    <row r="16065" spans="6:8" x14ac:dyDescent="0.25">
      <c r="F16065" s="2" t="s">
        <v>6384</v>
      </c>
      <c r="G16065" s="2" t="e">
        <f t="shared" si="963"/>
        <v>#N/A</v>
      </c>
      <c r="H16065" s="2" t="str">
        <f t="shared" si="964"/>
        <v>L502149</v>
      </c>
    </row>
    <row r="16066" spans="6:8" x14ac:dyDescent="0.25">
      <c r="F16066" s="2" t="s">
        <v>6385</v>
      </c>
      <c r="G16066" s="2" t="e">
        <f t="shared" si="963"/>
        <v>#N/A</v>
      </c>
      <c r="H16066" s="2" t="str">
        <f t="shared" si="964"/>
        <v>L50215</v>
      </c>
    </row>
    <row r="16067" spans="6:8" x14ac:dyDescent="0.25">
      <c r="F16067" s="2" t="s">
        <v>6386</v>
      </c>
      <c r="G16067" s="2" t="e">
        <f t="shared" si="963"/>
        <v>#N/A</v>
      </c>
      <c r="H16067" s="2" t="str">
        <f t="shared" si="964"/>
        <v>L50216</v>
      </c>
    </row>
    <row r="16068" spans="6:8" x14ac:dyDescent="0.25">
      <c r="F16068" s="2" t="s">
        <v>6387</v>
      </c>
      <c r="G16068" s="2" t="e">
        <f t="shared" ref="G16068:G16131" si="965">MATCH(F16068,$B$2:$B$14772,0)</f>
        <v>#N/A</v>
      </c>
      <c r="H16068" s="2" t="str">
        <f t="shared" ref="H16068:H16131" si="966">TRIM(F16068)</f>
        <v>L50217</v>
      </c>
    </row>
    <row r="16069" spans="6:8" x14ac:dyDescent="0.25">
      <c r="F16069" s="2" t="s">
        <v>6388</v>
      </c>
      <c r="G16069" s="2" t="e">
        <f t="shared" si="965"/>
        <v>#N/A</v>
      </c>
      <c r="H16069" s="2" t="str">
        <f t="shared" si="966"/>
        <v>L50218</v>
      </c>
    </row>
    <row r="16070" spans="6:8" x14ac:dyDescent="0.25">
      <c r="F16070" s="2" t="s">
        <v>6389</v>
      </c>
      <c r="G16070" s="2" t="e">
        <f t="shared" si="965"/>
        <v>#N/A</v>
      </c>
      <c r="H16070" s="2" t="str">
        <f t="shared" si="966"/>
        <v>L50219</v>
      </c>
    </row>
    <row r="16071" spans="6:8" x14ac:dyDescent="0.25">
      <c r="F16071" s="2" t="s">
        <v>6390</v>
      </c>
      <c r="G16071" s="2" t="e">
        <f t="shared" si="965"/>
        <v>#N/A</v>
      </c>
      <c r="H16071" s="2" t="str">
        <f t="shared" si="966"/>
        <v>L50220</v>
      </c>
    </row>
    <row r="16072" spans="6:8" x14ac:dyDescent="0.25">
      <c r="F16072" s="2" t="s">
        <v>6391</v>
      </c>
      <c r="G16072" s="2" t="e">
        <f t="shared" si="965"/>
        <v>#N/A</v>
      </c>
      <c r="H16072" s="2" t="str">
        <f t="shared" si="966"/>
        <v>L502200</v>
      </c>
    </row>
    <row r="16073" spans="6:8" x14ac:dyDescent="0.25">
      <c r="F16073" s="2" t="s">
        <v>6392</v>
      </c>
      <c r="G16073" s="2" t="e">
        <f t="shared" si="965"/>
        <v>#N/A</v>
      </c>
      <c r="H16073" s="2" t="str">
        <f t="shared" si="966"/>
        <v>L502201</v>
      </c>
    </row>
    <row r="16074" spans="6:8" x14ac:dyDescent="0.25">
      <c r="F16074" s="2" t="s">
        <v>6393</v>
      </c>
      <c r="G16074" s="2" t="e">
        <f t="shared" si="965"/>
        <v>#N/A</v>
      </c>
      <c r="H16074" s="2" t="str">
        <f t="shared" si="966"/>
        <v>L502204</v>
      </c>
    </row>
    <row r="16075" spans="6:8" x14ac:dyDescent="0.25">
      <c r="F16075" s="2" t="s">
        <v>6394</v>
      </c>
      <c r="G16075" s="2" t="e">
        <f t="shared" si="965"/>
        <v>#N/A</v>
      </c>
      <c r="H16075" s="2" t="str">
        <f t="shared" si="966"/>
        <v>L50221</v>
      </c>
    </row>
    <row r="16076" spans="6:8" x14ac:dyDescent="0.25">
      <c r="F16076" s="2" t="s">
        <v>6395</v>
      </c>
      <c r="G16076" s="2" t="e">
        <f t="shared" si="965"/>
        <v>#N/A</v>
      </c>
      <c r="H16076" s="2" t="str">
        <f t="shared" si="966"/>
        <v>L502210</v>
      </c>
    </row>
    <row r="16077" spans="6:8" x14ac:dyDescent="0.25">
      <c r="F16077" s="2" t="s">
        <v>6396</v>
      </c>
      <c r="G16077" s="2" t="e">
        <f t="shared" si="965"/>
        <v>#N/A</v>
      </c>
      <c r="H16077" s="2" t="str">
        <f t="shared" si="966"/>
        <v>L502212</v>
      </c>
    </row>
    <row r="16078" spans="6:8" x14ac:dyDescent="0.25">
      <c r="F16078" s="2" t="s">
        <v>6397</v>
      </c>
      <c r="G16078" s="2" t="e">
        <f t="shared" si="965"/>
        <v>#N/A</v>
      </c>
      <c r="H16078" s="2" t="str">
        <f t="shared" si="966"/>
        <v>L502216</v>
      </c>
    </row>
    <row r="16079" spans="6:8" x14ac:dyDescent="0.25">
      <c r="F16079" s="2" t="s">
        <v>6398</v>
      </c>
      <c r="G16079" s="2" t="e">
        <f t="shared" si="965"/>
        <v>#N/A</v>
      </c>
      <c r="H16079" s="2" t="str">
        <f t="shared" si="966"/>
        <v>L502217</v>
      </c>
    </row>
    <row r="16080" spans="6:8" x14ac:dyDescent="0.25">
      <c r="F16080" s="2" t="s">
        <v>6399</v>
      </c>
      <c r="G16080" s="2" t="e">
        <f t="shared" si="965"/>
        <v>#N/A</v>
      </c>
      <c r="H16080" s="2" t="str">
        <f t="shared" si="966"/>
        <v>L502218</v>
      </c>
    </row>
    <row r="16081" spans="6:8" x14ac:dyDescent="0.25">
      <c r="F16081" s="2" t="s">
        <v>6400</v>
      </c>
      <c r="G16081" s="2" t="e">
        <f t="shared" si="965"/>
        <v>#N/A</v>
      </c>
      <c r="H16081" s="2" t="str">
        <f t="shared" si="966"/>
        <v>L50222</v>
      </c>
    </row>
    <row r="16082" spans="6:8" x14ac:dyDescent="0.25">
      <c r="F16082" s="2" t="s">
        <v>6401</v>
      </c>
      <c r="G16082" s="2" t="e">
        <f t="shared" si="965"/>
        <v>#N/A</v>
      </c>
      <c r="H16082" s="2" t="str">
        <f t="shared" si="966"/>
        <v>L502221</v>
      </c>
    </row>
    <row r="16083" spans="6:8" x14ac:dyDescent="0.25">
      <c r="F16083" s="2" t="s">
        <v>6402</v>
      </c>
      <c r="G16083" s="2" t="e">
        <f t="shared" si="965"/>
        <v>#N/A</v>
      </c>
      <c r="H16083" s="2" t="str">
        <f t="shared" si="966"/>
        <v>L502222</v>
      </c>
    </row>
    <row r="16084" spans="6:8" x14ac:dyDescent="0.25">
      <c r="F16084" s="2" t="s">
        <v>6403</v>
      </c>
      <c r="G16084" s="2" t="e">
        <f t="shared" si="965"/>
        <v>#N/A</v>
      </c>
      <c r="H16084" s="2" t="str">
        <f t="shared" si="966"/>
        <v>L502223</v>
      </c>
    </row>
    <row r="16085" spans="6:8" x14ac:dyDescent="0.25">
      <c r="F16085" s="2" t="s">
        <v>6404</v>
      </c>
      <c r="G16085" s="2" t="e">
        <f t="shared" si="965"/>
        <v>#N/A</v>
      </c>
      <c r="H16085" s="2" t="str">
        <f t="shared" si="966"/>
        <v>L502225</v>
      </c>
    </row>
    <row r="16086" spans="6:8" x14ac:dyDescent="0.25">
      <c r="F16086" s="2" t="s">
        <v>6405</v>
      </c>
      <c r="G16086" s="2" t="e">
        <f t="shared" si="965"/>
        <v>#N/A</v>
      </c>
      <c r="H16086" s="2" t="str">
        <f t="shared" si="966"/>
        <v>L502226</v>
      </c>
    </row>
    <row r="16087" spans="6:8" x14ac:dyDescent="0.25">
      <c r="F16087" s="2" t="s">
        <v>6406</v>
      </c>
      <c r="G16087" s="2" t="e">
        <f t="shared" si="965"/>
        <v>#N/A</v>
      </c>
      <c r="H16087" s="2" t="str">
        <f t="shared" si="966"/>
        <v>L502227</v>
      </c>
    </row>
    <row r="16088" spans="6:8" x14ac:dyDescent="0.25">
      <c r="F16088" s="2" t="s">
        <v>6407</v>
      </c>
      <c r="G16088" s="2" t="e">
        <f t="shared" si="965"/>
        <v>#N/A</v>
      </c>
      <c r="H16088" s="2" t="str">
        <f t="shared" si="966"/>
        <v>L502228</v>
      </c>
    </row>
    <row r="16089" spans="6:8" x14ac:dyDescent="0.25">
      <c r="F16089" s="2" t="s">
        <v>6408</v>
      </c>
      <c r="G16089" s="2" t="e">
        <f t="shared" si="965"/>
        <v>#N/A</v>
      </c>
      <c r="H16089" s="2" t="str">
        <f t="shared" si="966"/>
        <v>L502229</v>
      </c>
    </row>
    <row r="16090" spans="6:8" x14ac:dyDescent="0.25">
      <c r="F16090" s="2" t="s">
        <v>6409</v>
      </c>
      <c r="G16090" s="2" t="e">
        <f t="shared" si="965"/>
        <v>#N/A</v>
      </c>
      <c r="H16090" s="2" t="str">
        <f t="shared" si="966"/>
        <v>L50223</v>
      </c>
    </row>
    <row r="16091" spans="6:8" x14ac:dyDescent="0.25">
      <c r="F16091" s="2" t="s">
        <v>6410</v>
      </c>
      <c r="G16091" s="2" t="e">
        <f t="shared" si="965"/>
        <v>#N/A</v>
      </c>
      <c r="H16091" s="2" t="str">
        <f t="shared" si="966"/>
        <v>L502234</v>
      </c>
    </row>
    <row r="16092" spans="6:8" x14ac:dyDescent="0.25">
      <c r="F16092" s="2" t="s">
        <v>6411</v>
      </c>
      <c r="G16092" s="2" t="e">
        <f t="shared" si="965"/>
        <v>#N/A</v>
      </c>
      <c r="H16092" s="2" t="str">
        <f t="shared" si="966"/>
        <v>L502235</v>
      </c>
    </row>
    <row r="16093" spans="6:8" x14ac:dyDescent="0.25">
      <c r="F16093" s="2" t="s">
        <v>6412</v>
      </c>
      <c r="G16093" s="2" t="e">
        <f t="shared" si="965"/>
        <v>#N/A</v>
      </c>
      <c r="H16093" s="2" t="str">
        <f t="shared" si="966"/>
        <v>L502236</v>
      </c>
    </row>
    <row r="16094" spans="6:8" x14ac:dyDescent="0.25">
      <c r="F16094" s="2" t="s">
        <v>6413</v>
      </c>
      <c r="G16094" s="2" t="e">
        <f t="shared" si="965"/>
        <v>#N/A</v>
      </c>
      <c r="H16094" s="2" t="str">
        <f t="shared" si="966"/>
        <v>L502239</v>
      </c>
    </row>
    <row r="16095" spans="6:8" x14ac:dyDescent="0.25">
      <c r="F16095" s="2" t="s">
        <v>6414</v>
      </c>
      <c r="G16095" s="2" t="e">
        <f t="shared" si="965"/>
        <v>#N/A</v>
      </c>
      <c r="H16095" s="2" t="str">
        <f t="shared" si="966"/>
        <v>L50224</v>
      </c>
    </row>
    <row r="16096" spans="6:8" x14ac:dyDescent="0.25">
      <c r="F16096" s="2" t="s">
        <v>6415</v>
      </c>
      <c r="G16096" s="2" t="e">
        <f t="shared" si="965"/>
        <v>#N/A</v>
      </c>
      <c r="H16096" s="2" t="str">
        <f t="shared" si="966"/>
        <v>L502240</v>
      </c>
    </row>
    <row r="16097" spans="6:8" x14ac:dyDescent="0.25">
      <c r="F16097" s="2" t="s">
        <v>6416</v>
      </c>
      <c r="G16097" s="2" t="e">
        <f t="shared" si="965"/>
        <v>#N/A</v>
      </c>
      <c r="H16097" s="2" t="str">
        <f t="shared" si="966"/>
        <v>L502241</v>
      </c>
    </row>
    <row r="16098" spans="6:8" x14ac:dyDescent="0.25">
      <c r="F16098" s="2" t="s">
        <v>6417</v>
      </c>
      <c r="G16098" s="2" t="e">
        <f t="shared" si="965"/>
        <v>#N/A</v>
      </c>
      <c r="H16098" s="2" t="str">
        <f t="shared" si="966"/>
        <v>L502246</v>
      </c>
    </row>
    <row r="16099" spans="6:8" x14ac:dyDescent="0.25">
      <c r="F16099" s="2" t="s">
        <v>6418</v>
      </c>
      <c r="G16099" s="2" t="e">
        <f t="shared" si="965"/>
        <v>#N/A</v>
      </c>
      <c r="H16099" s="2" t="str">
        <f t="shared" si="966"/>
        <v>L50225</v>
      </c>
    </row>
    <row r="16100" spans="6:8" x14ac:dyDescent="0.25">
      <c r="F16100" s="2" t="s">
        <v>6419</v>
      </c>
      <c r="G16100" s="2" t="e">
        <f t="shared" si="965"/>
        <v>#N/A</v>
      </c>
      <c r="H16100" s="2" t="str">
        <f t="shared" si="966"/>
        <v>L502251</v>
      </c>
    </row>
    <row r="16101" spans="6:8" x14ac:dyDescent="0.25">
      <c r="F16101" s="2" t="s">
        <v>6420</v>
      </c>
      <c r="G16101" s="2" t="e">
        <f t="shared" si="965"/>
        <v>#N/A</v>
      </c>
      <c r="H16101" s="2" t="str">
        <f t="shared" si="966"/>
        <v>L502252</v>
      </c>
    </row>
    <row r="16102" spans="6:8" x14ac:dyDescent="0.25">
      <c r="F16102" s="2" t="s">
        <v>6421</v>
      </c>
      <c r="G16102" s="2" t="e">
        <f t="shared" si="965"/>
        <v>#N/A</v>
      </c>
      <c r="H16102" s="2" t="str">
        <f t="shared" si="966"/>
        <v>L502253</v>
      </c>
    </row>
    <row r="16103" spans="6:8" x14ac:dyDescent="0.25">
      <c r="F16103" s="2" t="s">
        <v>6422</v>
      </c>
      <c r="G16103" s="2" t="e">
        <f t="shared" si="965"/>
        <v>#N/A</v>
      </c>
      <c r="H16103" s="2" t="str">
        <f t="shared" si="966"/>
        <v>L50226</v>
      </c>
    </row>
    <row r="16104" spans="6:8" x14ac:dyDescent="0.25">
      <c r="F16104" s="2" t="s">
        <v>6423</v>
      </c>
      <c r="G16104" s="2" t="e">
        <f t="shared" si="965"/>
        <v>#N/A</v>
      </c>
      <c r="H16104" s="2" t="str">
        <f t="shared" si="966"/>
        <v>L50227</v>
      </c>
    </row>
    <row r="16105" spans="6:8" x14ac:dyDescent="0.25">
      <c r="F16105" s="2" t="s">
        <v>6424</v>
      </c>
      <c r="G16105" s="2" t="e">
        <f t="shared" si="965"/>
        <v>#N/A</v>
      </c>
      <c r="H16105" s="2" t="str">
        <f t="shared" si="966"/>
        <v>L50228</v>
      </c>
    </row>
    <row r="16106" spans="6:8" x14ac:dyDescent="0.25">
      <c r="F16106" s="2" t="s">
        <v>6425</v>
      </c>
      <c r="G16106" s="2" t="e">
        <f t="shared" si="965"/>
        <v>#N/A</v>
      </c>
      <c r="H16106" s="2" t="str">
        <f t="shared" si="966"/>
        <v>L50229</v>
      </c>
    </row>
    <row r="16107" spans="6:8" x14ac:dyDescent="0.25">
      <c r="F16107" s="2" t="s">
        <v>6426</v>
      </c>
      <c r="G16107" s="2" t="e">
        <f t="shared" si="965"/>
        <v>#N/A</v>
      </c>
      <c r="H16107" s="2" t="str">
        <f t="shared" si="966"/>
        <v>L50230</v>
      </c>
    </row>
    <row r="16108" spans="6:8" x14ac:dyDescent="0.25">
      <c r="F16108" s="2" t="s">
        <v>6427</v>
      </c>
      <c r="G16108" s="2" t="e">
        <f t="shared" si="965"/>
        <v>#N/A</v>
      </c>
      <c r="H16108" s="2" t="str">
        <f t="shared" si="966"/>
        <v>L502301</v>
      </c>
    </row>
    <row r="16109" spans="6:8" x14ac:dyDescent="0.25">
      <c r="F16109" s="2" t="s">
        <v>6428</v>
      </c>
      <c r="G16109" s="2" t="e">
        <f t="shared" si="965"/>
        <v>#N/A</v>
      </c>
      <c r="H16109" s="2" t="str">
        <f t="shared" si="966"/>
        <v>L502306</v>
      </c>
    </row>
    <row r="16110" spans="6:8" x14ac:dyDescent="0.25">
      <c r="F16110" s="2" t="s">
        <v>6429</v>
      </c>
      <c r="G16110" s="2" t="e">
        <f t="shared" si="965"/>
        <v>#N/A</v>
      </c>
      <c r="H16110" s="2" t="str">
        <f t="shared" si="966"/>
        <v>L502307</v>
      </c>
    </row>
    <row r="16111" spans="6:8" x14ac:dyDescent="0.25">
      <c r="F16111" s="2" t="s">
        <v>6430</v>
      </c>
      <c r="G16111" s="2" t="e">
        <f t="shared" si="965"/>
        <v>#N/A</v>
      </c>
      <c r="H16111" s="2" t="str">
        <f t="shared" si="966"/>
        <v>L502308</v>
      </c>
    </row>
    <row r="16112" spans="6:8" x14ac:dyDescent="0.25">
      <c r="F16112" s="2" t="s">
        <v>6431</v>
      </c>
      <c r="G16112" s="2" t="e">
        <f t="shared" si="965"/>
        <v>#N/A</v>
      </c>
      <c r="H16112" s="2" t="str">
        <f t="shared" si="966"/>
        <v>L502309</v>
      </c>
    </row>
    <row r="16113" spans="6:8" x14ac:dyDescent="0.25">
      <c r="F16113" s="2" t="s">
        <v>6432</v>
      </c>
      <c r="G16113" s="2" t="e">
        <f t="shared" si="965"/>
        <v>#N/A</v>
      </c>
      <c r="H16113" s="2" t="str">
        <f t="shared" si="966"/>
        <v>L50231</v>
      </c>
    </row>
    <row r="16114" spans="6:8" x14ac:dyDescent="0.25">
      <c r="F16114" s="2" t="s">
        <v>6433</v>
      </c>
      <c r="G16114" s="2" t="e">
        <f t="shared" si="965"/>
        <v>#N/A</v>
      </c>
      <c r="H16114" s="2" t="str">
        <f t="shared" si="966"/>
        <v>L502310</v>
      </c>
    </row>
    <row r="16115" spans="6:8" x14ac:dyDescent="0.25">
      <c r="F16115" s="2" t="s">
        <v>6434</v>
      </c>
      <c r="G16115" s="2" t="e">
        <f t="shared" si="965"/>
        <v>#N/A</v>
      </c>
      <c r="H16115" s="2" t="str">
        <f t="shared" si="966"/>
        <v>L502311</v>
      </c>
    </row>
    <row r="16116" spans="6:8" x14ac:dyDescent="0.25">
      <c r="F16116" s="2" t="s">
        <v>6435</v>
      </c>
      <c r="G16116" s="2" t="e">
        <f t="shared" si="965"/>
        <v>#N/A</v>
      </c>
      <c r="H16116" s="2" t="str">
        <f t="shared" si="966"/>
        <v>L502312</v>
      </c>
    </row>
    <row r="16117" spans="6:8" x14ac:dyDescent="0.25">
      <c r="F16117" s="2" t="s">
        <v>6436</v>
      </c>
      <c r="G16117" s="2" t="e">
        <f t="shared" si="965"/>
        <v>#N/A</v>
      </c>
      <c r="H16117" s="2" t="str">
        <f t="shared" si="966"/>
        <v>L502313</v>
      </c>
    </row>
    <row r="16118" spans="6:8" x14ac:dyDescent="0.25">
      <c r="F16118" s="2" t="s">
        <v>6437</v>
      </c>
      <c r="G16118" s="2" t="e">
        <f t="shared" si="965"/>
        <v>#N/A</v>
      </c>
      <c r="H16118" s="2" t="str">
        <f t="shared" si="966"/>
        <v>L502314</v>
      </c>
    </row>
    <row r="16119" spans="6:8" x14ac:dyDescent="0.25">
      <c r="F16119" s="2" t="s">
        <v>6438</v>
      </c>
      <c r="G16119" s="2" t="e">
        <f t="shared" si="965"/>
        <v>#N/A</v>
      </c>
      <c r="H16119" s="2" t="str">
        <f t="shared" si="966"/>
        <v>L502315</v>
      </c>
    </row>
    <row r="16120" spans="6:8" x14ac:dyDescent="0.25">
      <c r="F16120" s="2" t="s">
        <v>6439</v>
      </c>
      <c r="G16120" s="2" t="e">
        <f t="shared" si="965"/>
        <v>#N/A</v>
      </c>
      <c r="H16120" s="2" t="str">
        <f t="shared" si="966"/>
        <v>L502316</v>
      </c>
    </row>
    <row r="16121" spans="6:8" x14ac:dyDescent="0.25">
      <c r="F16121" s="2" t="s">
        <v>6440</v>
      </c>
      <c r="G16121" s="2" t="e">
        <f t="shared" si="965"/>
        <v>#N/A</v>
      </c>
      <c r="H16121" s="2" t="str">
        <f t="shared" si="966"/>
        <v>L502317</v>
      </c>
    </row>
    <row r="16122" spans="6:8" x14ac:dyDescent="0.25">
      <c r="F16122" s="2" t="s">
        <v>6441</v>
      </c>
      <c r="G16122" s="2" t="e">
        <f t="shared" si="965"/>
        <v>#N/A</v>
      </c>
      <c r="H16122" s="2" t="str">
        <f t="shared" si="966"/>
        <v>L502318</v>
      </c>
    </row>
    <row r="16123" spans="6:8" x14ac:dyDescent="0.25">
      <c r="F16123" s="2" t="s">
        <v>6442</v>
      </c>
      <c r="G16123" s="2" t="e">
        <f t="shared" si="965"/>
        <v>#N/A</v>
      </c>
      <c r="H16123" s="2" t="str">
        <f t="shared" si="966"/>
        <v>L502319</v>
      </c>
    </row>
    <row r="16124" spans="6:8" x14ac:dyDescent="0.25">
      <c r="F16124" s="2" t="s">
        <v>6443</v>
      </c>
      <c r="G16124" s="2" t="e">
        <f t="shared" si="965"/>
        <v>#N/A</v>
      </c>
      <c r="H16124" s="2" t="str">
        <f t="shared" si="966"/>
        <v>L50232</v>
      </c>
    </row>
    <row r="16125" spans="6:8" x14ac:dyDescent="0.25">
      <c r="F16125" s="2" t="s">
        <v>6444</v>
      </c>
      <c r="G16125" s="2" t="e">
        <f t="shared" si="965"/>
        <v>#N/A</v>
      </c>
      <c r="H16125" s="2" t="str">
        <f t="shared" si="966"/>
        <v>L502328</v>
      </c>
    </row>
    <row r="16126" spans="6:8" x14ac:dyDescent="0.25">
      <c r="F16126" s="2" t="s">
        <v>6445</v>
      </c>
      <c r="G16126" s="2" t="e">
        <f t="shared" si="965"/>
        <v>#N/A</v>
      </c>
      <c r="H16126" s="2" t="str">
        <f t="shared" si="966"/>
        <v>L502329</v>
      </c>
    </row>
    <row r="16127" spans="6:8" x14ac:dyDescent="0.25">
      <c r="F16127" s="2" t="s">
        <v>6446</v>
      </c>
      <c r="G16127" s="2" t="e">
        <f t="shared" si="965"/>
        <v>#N/A</v>
      </c>
      <c r="H16127" s="2" t="str">
        <f t="shared" si="966"/>
        <v>L50233</v>
      </c>
    </row>
    <row r="16128" spans="6:8" x14ac:dyDescent="0.25">
      <c r="F16128" s="2" t="s">
        <v>6447</v>
      </c>
      <c r="G16128" s="2" t="e">
        <f t="shared" si="965"/>
        <v>#N/A</v>
      </c>
      <c r="H16128" s="2" t="str">
        <f t="shared" si="966"/>
        <v>L502330</v>
      </c>
    </row>
    <row r="16129" spans="6:8" x14ac:dyDescent="0.25">
      <c r="F16129" s="2" t="s">
        <v>6448</v>
      </c>
      <c r="G16129" s="2" t="e">
        <f t="shared" si="965"/>
        <v>#N/A</v>
      </c>
      <c r="H16129" s="2" t="str">
        <f t="shared" si="966"/>
        <v>L502333</v>
      </c>
    </row>
    <row r="16130" spans="6:8" x14ac:dyDescent="0.25">
      <c r="F16130" s="2" t="s">
        <v>6449</v>
      </c>
      <c r="G16130" s="2" t="e">
        <f t="shared" si="965"/>
        <v>#N/A</v>
      </c>
      <c r="H16130" s="2" t="str">
        <f t="shared" si="966"/>
        <v>L502338</v>
      </c>
    </row>
    <row r="16131" spans="6:8" x14ac:dyDescent="0.25">
      <c r="F16131" s="2" t="s">
        <v>6450</v>
      </c>
      <c r="G16131" s="2" t="e">
        <f t="shared" si="965"/>
        <v>#N/A</v>
      </c>
      <c r="H16131" s="2" t="str">
        <f t="shared" si="966"/>
        <v>L502339</v>
      </c>
    </row>
    <row r="16132" spans="6:8" x14ac:dyDescent="0.25">
      <c r="F16132" s="2" t="s">
        <v>6451</v>
      </c>
      <c r="G16132" s="2" t="e">
        <f t="shared" ref="G16132:G16195" si="967">MATCH(F16132,$B$2:$B$14772,0)</f>
        <v>#N/A</v>
      </c>
      <c r="H16132" s="2" t="str">
        <f t="shared" ref="H16132:H16195" si="968">TRIM(F16132)</f>
        <v>L50234</v>
      </c>
    </row>
    <row r="16133" spans="6:8" x14ac:dyDescent="0.25">
      <c r="F16133" s="2" t="s">
        <v>6452</v>
      </c>
      <c r="G16133" s="2" t="e">
        <f t="shared" si="967"/>
        <v>#N/A</v>
      </c>
      <c r="H16133" s="2" t="str">
        <f t="shared" si="968"/>
        <v>L502341</v>
      </c>
    </row>
    <row r="16134" spans="6:8" x14ac:dyDescent="0.25">
      <c r="F16134" s="2" t="s">
        <v>6453</v>
      </c>
      <c r="G16134" s="2" t="e">
        <f t="shared" si="967"/>
        <v>#N/A</v>
      </c>
      <c r="H16134" s="2" t="str">
        <f t="shared" si="968"/>
        <v>L502347</v>
      </c>
    </row>
    <row r="16135" spans="6:8" hidden="1" x14ac:dyDescent="0.25">
      <c r="F16135" s="2" t="s">
        <v>6454</v>
      </c>
      <c r="G16135" s="2">
        <f t="shared" si="967"/>
        <v>14757</v>
      </c>
      <c r="H16135" s="2" t="str">
        <f t="shared" si="968"/>
        <v>L50235</v>
      </c>
    </row>
    <row r="16136" spans="6:8" x14ac:dyDescent="0.25">
      <c r="F16136" s="2" t="s">
        <v>6455</v>
      </c>
      <c r="G16136" s="2" t="e">
        <f t="shared" si="967"/>
        <v>#N/A</v>
      </c>
      <c r="H16136" s="2" t="str">
        <f t="shared" si="968"/>
        <v>L50236</v>
      </c>
    </row>
    <row r="16137" spans="6:8" x14ac:dyDescent="0.25">
      <c r="F16137" s="2" t="s">
        <v>6456</v>
      </c>
      <c r="G16137" s="2" t="e">
        <f t="shared" si="967"/>
        <v>#N/A</v>
      </c>
      <c r="H16137" s="2" t="str">
        <f t="shared" si="968"/>
        <v>L50237</v>
      </c>
    </row>
    <row r="16138" spans="6:8" x14ac:dyDescent="0.25">
      <c r="F16138" s="2" t="s">
        <v>6457</v>
      </c>
      <c r="G16138" s="2" t="e">
        <f t="shared" si="967"/>
        <v>#N/A</v>
      </c>
      <c r="H16138" s="2" t="str">
        <f t="shared" si="968"/>
        <v>L50238</v>
      </c>
    </row>
    <row r="16139" spans="6:8" x14ac:dyDescent="0.25">
      <c r="F16139" s="2" t="s">
        <v>6458</v>
      </c>
      <c r="G16139" s="2" t="e">
        <f t="shared" si="967"/>
        <v>#N/A</v>
      </c>
      <c r="H16139" s="2" t="str">
        <f t="shared" si="968"/>
        <v>L50239</v>
      </c>
    </row>
    <row r="16140" spans="6:8" x14ac:dyDescent="0.25">
      <c r="F16140" s="2" t="s">
        <v>6459</v>
      </c>
      <c r="G16140" s="2" t="e">
        <f t="shared" si="967"/>
        <v>#N/A</v>
      </c>
      <c r="H16140" s="2" t="str">
        <f t="shared" si="968"/>
        <v>L50240</v>
      </c>
    </row>
    <row r="16141" spans="6:8" x14ac:dyDescent="0.25">
      <c r="F16141" s="2" t="s">
        <v>6460</v>
      </c>
      <c r="G16141" s="2" t="e">
        <f t="shared" si="967"/>
        <v>#N/A</v>
      </c>
      <c r="H16141" s="2" t="str">
        <f t="shared" si="968"/>
        <v>L50241</v>
      </c>
    </row>
    <row r="16142" spans="6:8" x14ac:dyDescent="0.25">
      <c r="F16142" s="2" t="s">
        <v>6461</v>
      </c>
      <c r="G16142" s="2" t="e">
        <f t="shared" si="967"/>
        <v>#N/A</v>
      </c>
      <c r="H16142" s="2" t="str">
        <f t="shared" si="968"/>
        <v>L50242</v>
      </c>
    </row>
    <row r="16143" spans="6:8" x14ac:dyDescent="0.25">
      <c r="F16143" s="2" t="s">
        <v>6462</v>
      </c>
      <c r="G16143" s="2" t="e">
        <f t="shared" si="967"/>
        <v>#N/A</v>
      </c>
      <c r="H16143" s="2" t="str">
        <f t="shared" si="968"/>
        <v>L50243</v>
      </c>
    </row>
    <row r="16144" spans="6:8" x14ac:dyDescent="0.25">
      <c r="F16144" s="2" t="s">
        <v>6463</v>
      </c>
      <c r="G16144" s="2" t="e">
        <f t="shared" si="967"/>
        <v>#N/A</v>
      </c>
      <c r="H16144" s="2" t="str">
        <f t="shared" si="968"/>
        <v>L50244</v>
      </c>
    </row>
    <row r="16145" spans="6:8" x14ac:dyDescent="0.25">
      <c r="F16145" s="2" t="s">
        <v>6464</v>
      </c>
      <c r="G16145" s="2" t="e">
        <f t="shared" si="967"/>
        <v>#N/A</v>
      </c>
      <c r="H16145" s="2" t="str">
        <f t="shared" si="968"/>
        <v>L50245</v>
      </c>
    </row>
    <row r="16146" spans="6:8" x14ac:dyDescent="0.25">
      <c r="F16146" s="2" t="s">
        <v>6465</v>
      </c>
      <c r="G16146" s="2" t="e">
        <f t="shared" si="967"/>
        <v>#N/A</v>
      </c>
      <c r="H16146" s="2" t="str">
        <f t="shared" si="968"/>
        <v>L50246</v>
      </c>
    </row>
    <row r="16147" spans="6:8" x14ac:dyDescent="0.25">
      <c r="F16147" s="2" t="s">
        <v>6466</v>
      </c>
      <c r="G16147" s="2" t="e">
        <f t="shared" si="967"/>
        <v>#N/A</v>
      </c>
      <c r="H16147" s="2" t="str">
        <f t="shared" si="968"/>
        <v>L50247</v>
      </c>
    </row>
    <row r="16148" spans="6:8" x14ac:dyDescent="0.25">
      <c r="F16148" s="2" t="s">
        <v>6467</v>
      </c>
      <c r="G16148" s="2" t="e">
        <f t="shared" si="967"/>
        <v>#N/A</v>
      </c>
      <c r="H16148" s="2" t="str">
        <f t="shared" si="968"/>
        <v>L50248</v>
      </c>
    </row>
    <row r="16149" spans="6:8" x14ac:dyDescent="0.25">
      <c r="F16149" s="2" t="s">
        <v>6468</v>
      </c>
      <c r="G16149" s="2" t="e">
        <f t="shared" si="967"/>
        <v>#N/A</v>
      </c>
      <c r="H16149" s="2" t="str">
        <f t="shared" si="968"/>
        <v>L50249</v>
      </c>
    </row>
    <row r="16150" spans="6:8" x14ac:dyDescent="0.25">
      <c r="F16150" s="2" t="s">
        <v>6469</v>
      </c>
      <c r="G16150" s="2" t="e">
        <f t="shared" si="967"/>
        <v>#N/A</v>
      </c>
      <c r="H16150" s="2" t="str">
        <f t="shared" si="968"/>
        <v>L50250</v>
      </c>
    </row>
    <row r="16151" spans="6:8" x14ac:dyDescent="0.25">
      <c r="F16151" s="2" t="s">
        <v>6470</v>
      </c>
      <c r="G16151" s="2" t="e">
        <f t="shared" si="967"/>
        <v>#N/A</v>
      </c>
      <c r="H16151" s="2" t="str">
        <f t="shared" si="968"/>
        <v>L50251</v>
      </c>
    </row>
    <row r="16152" spans="6:8" x14ac:dyDescent="0.25">
      <c r="F16152" s="2" t="s">
        <v>6471</v>
      </c>
      <c r="G16152" s="2" t="e">
        <f t="shared" si="967"/>
        <v>#N/A</v>
      </c>
      <c r="H16152" s="2" t="str">
        <f t="shared" si="968"/>
        <v>L50252</v>
      </c>
    </row>
    <row r="16153" spans="6:8" x14ac:dyDescent="0.25">
      <c r="F16153" s="2" t="s">
        <v>6472</v>
      </c>
      <c r="G16153" s="2" t="e">
        <f t="shared" si="967"/>
        <v>#N/A</v>
      </c>
      <c r="H16153" s="2" t="str">
        <f t="shared" si="968"/>
        <v>L50253</v>
      </c>
    </row>
    <row r="16154" spans="6:8" x14ac:dyDescent="0.25">
      <c r="F16154" s="2" t="s">
        <v>6473</v>
      </c>
      <c r="G16154" s="2" t="e">
        <f t="shared" si="967"/>
        <v>#N/A</v>
      </c>
      <c r="H16154" s="2" t="str">
        <f t="shared" si="968"/>
        <v>L50254</v>
      </c>
    </row>
    <row r="16155" spans="6:8" x14ac:dyDescent="0.25">
      <c r="F16155" s="2" t="s">
        <v>6474</v>
      </c>
      <c r="G16155" s="2" t="e">
        <f t="shared" si="967"/>
        <v>#N/A</v>
      </c>
      <c r="H16155" s="2" t="str">
        <f t="shared" si="968"/>
        <v>L50255</v>
      </c>
    </row>
    <row r="16156" spans="6:8" x14ac:dyDescent="0.25">
      <c r="F16156" s="2" t="s">
        <v>6475</v>
      </c>
      <c r="G16156" s="2" t="e">
        <f t="shared" si="967"/>
        <v>#N/A</v>
      </c>
      <c r="H16156" s="2" t="str">
        <f t="shared" si="968"/>
        <v>L50256</v>
      </c>
    </row>
    <row r="16157" spans="6:8" x14ac:dyDescent="0.25">
      <c r="F16157" s="2" t="s">
        <v>6476</v>
      </c>
      <c r="G16157" s="2" t="e">
        <f t="shared" si="967"/>
        <v>#N/A</v>
      </c>
      <c r="H16157" s="2" t="str">
        <f t="shared" si="968"/>
        <v>L50257</v>
      </c>
    </row>
    <row r="16158" spans="6:8" x14ac:dyDescent="0.25">
      <c r="F16158" s="2" t="s">
        <v>6477</v>
      </c>
      <c r="G16158" s="2" t="e">
        <f t="shared" si="967"/>
        <v>#N/A</v>
      </c>
      <c r="H16158" s="2" t="str">
        <f t="shared" si="968"/>
        <v>L50258</v>
      </c>
    </row>
    <row r="16159" spans="6:8" x14ac:dyDescent="0.25">
      <c r="F16159" s="2" t="s">
        <v>6478</v>
      </c>
      <c r="G16159" s="2" t="e">
        <f t="shared" si="967"/>
        <v>#N/A</v>
      </c>
      <c r="H16159" s="2" t="str">
        <f t="shared" si="968"/>
        <v>L50259</v>
      </c>
    </row>
    <row r="16160" spans="6:8" x14ac:dyDescent="0.25">
      <c r="F16160" s="2" t="s">
        <v>6479</v>
      </c>
      <c r="G16160" s="2" t="e">
        <f t="shared" si="967"/>
        <v>#N/A</v>
      </c>
      <c r="H16160" s="2" t="str">
        <f t="shared" si="968"/>
        <v>L50260</v>
      </c>
    </row>
    <row r="16161" spans="6:8" x14ac:dyDescent="0.25">
      <c r="F16161" s="2" t="s">
        <v>6480</v>
      </c>
      <c r="G16161" s="2" t="e">
        <f t="shared" si="967"/>
        <v>#N/A</v>
      </c>
      <c r="H16161" s="2" t="str">
        <f t="shared" si="968"/>
        <v>L50261</v>
      </c>
    </row>
    <row r="16162" spans="6:8" x14ac:dyDescent="0.25">
      <c r="F16162" s="2" t="s">
        <v>6481</v>
      </c>
      <c r="G16162" s="2" t="e">
        <f t="shared" si="967"/>
        <v>#N/A</v>
      </c>
      <c r="H16162" s="2" t="str">
        <f t="shared" si="968"/>
        <v>L50262</v>
      </c>
    </row>
    <row r="16163" spans="6:8" x14ac:dyDescent="0.25">
      <c r="F16163" s="2" t="s">
        <v>6482</v>
      </c>
      <c r="G16163" s="2" t="e">
        <f t="shared" si="967"/>
        <v>#N/A</v>
      </c>
      <c r="H16163" s="2" t="str">
        <f t="shared" si="968"/>
        <v>L50263</v>
      </c>
    </row>
    <row r="16164" spans="6:8" x14ac:dyDescent="0.25">
      <c r="F16164" s="2" t="s">
        <v>6483</v>
      </c>
      <c r="G16164" s="2" t="e">
        <f t="shared" si="967"/>
        <v>#N/A</v>
      </c>
      <c r="H16164" s="2" t="str">
        <f t="shared" si="968"/>
        <v>L50264</v>
      </c>
    </row>
    <row r="16165" spans="6:8" x14ac:dyDescent="0.25">
      <c r="F16165" s="2" t="s">
        <v>6484</v>
      </c>
      <c r="G16165" s="2" t="e">
        <f t="shared" si="967"/>
        <v>#N/A</v>
      </c>
      <c r="H16165" s="2" t="str">
        <f t="shared" si="968"/>
        <v>L50265</v>
      </c>
    </row>
    <row r="16166" spans="6:8" x14ac:dyDescent="0.25">
      <c r="F16166" s="2" t="s">
        <v>6485</v>
      </c>
      <c r="G16166" s="2" t="e">
        <f t="shared" si="967"/>
        <v>#N/A</v>
      </c>
      <c r="H16166" s="2" t="str">
        <f t="shared" si="968"/>
        <v>L50266</v>
      </c>
    </row>
    <row r="16167" spans="6:8" x14ac:dyDescent="0.25">
      <c r="F16167" s="2" t="s">
        <v>6486</v>
      </c>
      <c r="G16167" s="2" t="e">
        <f t="shared" si="967"/>
        <v>#N/A</v>
      </c>
      <c r="H16167" s="2" t="str">
        <f t="shared" si="968"/>
        <v>L50267</v>
      </c>
    </row>
    <row r="16168" spans="6:8" x14ac:dyDescent="0.25">
      <c r="F16168" s="2" t="s">
        <v>6487</v>
      </c>
      <c r="G16168" s="2" t="e">
        <f t="shared" si="967"/>
        <v>#N/A</v>
      </c>
      <c r="H16168" s="2" t="str">
        <f t="shared" si="968"/>
        <v>L50268</v>
      </c>
    </row>
    <row r="16169" spans="6:8" x14ac:dyDescent="0.25">
      <c r="F16169" s="2" t="s">
        <v>6488</v>
      </c>
      <c r="G16169" s="2" t="e">
        <f t="shared" si="967"/>
        <v>#N/A</v>
      </c>
      <c r="H16169" s="2" t="str">
        <f t="shared" si="968"/>
        <v>L50269</v>
      </c>
    </row>
    <row r="16170" spans="6:8" x14ac:dyDescent="0.25">
      <c r="F16170" s="2" t="s">
        <v>6489</v>
      </c>
      <c r="G16170" s="2" t="e">
        <f t="shared" si="967"/>
        <v>#N/A</v>
      </c>
      <c r="H16170" s="2" t="str">
        <f t="shared" si="968"/>
        <v>L50270</v>
      </c>
    </row>
    <row r="16171" spans="6:8" x14ac:dyDescent="0.25">
      <c r="F16171" s="2" t="s">
        <v>6490</v>
      </c>
      <c r="G16171" s="2" t="e">
        <f t="shared" si="967"/>
        <v>#N/A</v>
      </c>
      <c r="H16171" s="2" t="str">
        <f t="shared" si="968"/>
        <v>L50271</v>
      </c>
    </row>
    <row r="16172" spans="6:8" x14ac:dyDescent="0.25">
      <c r="F16172" s="2" t="s">
        <v>6491</v>
      </c>
      <c r="G16172" s="2" t="e">
        <f t="shared" si="967"/>
        <v>#N/A</v>
      </c>
      <c r="H16172" s="2" t="str">
        <f t="shared" si="968"/>
        <v>L50272</v>
      </c>
    </row>
    <row r="16173" spans="6:8" x14ac:dyDescent="0.25">
      <c r="F16173" s="2" t="s">
        <v>6492</v>
      </c>
      <c r="G16173" s="2" t="e">
        <f t="shared" si="967"/>
        <v>#N/A</v>
      </c>
      <c r="H16173" s="2" t="str">
        <f t="shared" si="968"/>
        <v>L50273</v>
      </c>
    </row>
    <row r="16174" spans="6:8" x14ac:dyDescent="0.25">
      <c r="F16174" s="2" t="s">
        <v>6493</v>
      </c>
      <c r="G16174" s="2" t="e">
        <f t="shared" si="967"/>
        <v>#N/A</v>
      </c>
      <c r="H16174" s="2" t="str">
        <f t="shared" si="968"/>
        <v>L50274</v>
      </c>
    </row>
    <row r="16175" spans="6:8" x14ac:dyDescent="0.25">
      <c r="F16175" s="2" t="s">
        <v>6494</v>
      </c>
      <c r="G16175" s="2" t="e">
        <f t="shared" si="967"/>
        <v>#N/A</v>
      </c>
      <c r="H16175" s="2" t="str">
        <f t="shared" si="968"/>
        <v>L50275</v>
      </c>
    </row>
    <row r="16176" spans="6:8" x14ac:dyDescent="0.25">
      <c r="F16176" s="2" t="s">
        <v>6495</v>
      </c>
      <c r="G16176" s="2" t="e">
        <f t="shared" si="967"/>
        <v>#N/A</v>
      </c>
      <c r="H16176" s="2" t="str">
        <f t="shared" si="968"/>
        <v>L50276</v>
      </c>
    </row>
    <row r="16177" spans="6:8" x14ac:dyDescent="0.25">
      <c r="F16177" s="2" t="s">
        <v>6496</v>
      </c>
      <c r="G16177" s="2" t="e">
        <f t="shared" si="967"/>
        <v>#N/A</v>
      </c>
      <c r="H16177" s="2" t="str">
        <f t="shared" si="968"/>
        <v>L50277</v>
      </c>
    </row>
    <row r="16178" spans="6:8" x14ac:dyDescent="0.25">
      <c r="F16178" s="2" t="s">
        <v>6497</v>
      </c>
      <c r="G16178" s="2" t="e">
        <f t="shared" si="967"/>
        <v>#N/A</v>
      </c>
      <c r="H16178" s="2" t="str">
        <f t="shared" si="968"/>
        <v>L50278</v>
      </c>
    </row>
    <row r="16179" spans="6:8" x14ac:dyDescent="0.25">
      <c r="F16179" s="2" t="s">
        <v>6498</v>
      </c>
      <c r="G16179" s="2" t="e">
        <f t="shared" si="967"/>
        <v>#N/A</v>
      </c>
      <c r="H16179" s="2" t="str">
        <f t="shared" si="968"/>
        <v>L50279</v>
      </c>
    </row>
    <row r="16180" spans="6:8" x14ac:dyDescent="0.25">
      <c r="F16180" s="2" t="s">
        <v>6499</v>
      </c>
      <c r="G16180" s="2" t="e">
        <f t="shared" si="967"/>
        <v>#N/A</v>
      </c>
      <c r="H16180" s="2" t="str">
        <f t="shared" si="968"/>
        <v>L50280</v>
      </c>
    </row>
    <row r="16181" spans="6:8" x14ac:dyDescent="0.25">
      <c r="F16181" s="2" t="s">
        <v>6500</v>
      </c>
      <c r="G16181" s="2" t="e">
        <f t="shared" si="967"/>
        <v>#N/A</v>
      </c>
      <c r="H16181" s="2" t="str">
        <f t="shared" si="968"/>
        <v>L50281</v>
      </c>
    </row>
    <row r="16182" spans="6:8" x14ac:dyDescent="0.25">
      <c r="F16182" s="2" t="s">
        <v>6501</v>
      </c>
      <c r="G16182" s="2" t="e">
        <f t="shared" si="967"/>
        <v>#N/A</v>
      </c>
      <c r="H16182" s="2" t="str">
        <f t="shared" si="968"/>
        <v>L50282</v>
      </c>
    </row>
    <row r="16183" spans="6:8" x14ac:dyDescent="0.25">
      <c r="F16183" s="2" t="s">
        <v>6502</v>
      </c>
      <c r="G16183" s="2" t="e">
        <f t="shared" si="967"/>
        <v>#N/A</v>
      </c>
      <c r="H16183" s="2" t="str">
        <f t="shared" si="968"/>
        <v>L50283</v>
      </c>
    </row>
    <row r="16184" spans="6:8" x14ac:dyDescent="0.25">
      <c r="F16184" s="2" t="s">
        <v>6503</v>
      </c>
      <c r="G16184" s="2" t="e">
        <f t="shared" si="967"/>
        <v>#N/A</v>
      </c>
      <c r="H16184" s="2" t="str">
        <f t="shared" si="968"/>
        <v>L50284</v>
      </c>
    </row>
    <row r="16185" spans="6:8" x14ac:dyDescent="0.25">
      <c r="F16185" s="2" t="s">
        <v>6504</v>
      </c>
      <c r="G16185" s="2" t="e">
        <f t="shared" si="967"/>
        <v>#N/A</v>
      </c>
      <c r="H16185" s="2" t="str">
        <f t="shared" si="968"/>
        <v>L50285</v>
      </c>
    </row>
    <row r="16186" spans="6:8" x14ac:dyDescent="0.25">
      <c r="F16186" s="2" t="s">
        <v>6505</v>
      </c>
      <c r="G16186" s="2" t="e">
        <f t="shared" si="967"/>
        <v>#N/A</v>
      </c>
      <c r="H16186" s="2" t="str">
        <f t="shared" si="968"/>
        <v>L50286</v>
      </c>
    </row>
    <row r="16187" spans="6:8" x14ac:dyDescent="0.25">
      <c r="F16187" s="2" t="s">
        <v>6506</v>
      </c>
      <c r="G16187" s="2" t="e">
        <f t="shared" si="967"/>
        <v>#N/A</v>
      </c>
      <c r="H16187" s="2" t="str">
        <f t="shared" si="968"/>
        <v>L50287</v>
      </c>
    </row>
    <row r="16188" spans="6:8" x14ac:dyDescent="0.25">
      <c r="F16188" s="2" t="s">
        <v>6507</v>
      </c>
      <c r="G16188" s="2" t="e">
        <f t="shared" si="967"/>
        <v>#N/A</v>
      </c>
      <c r="H16188" s="2" t="str">
        <f t="shared" si="968"/>
        <v>L50288</v>
      </c>
    </row>
    <row r="16189" spans="6:8" x14ac:dyDescent="0.25">
      <c r="F16189" s="2" t="s">
        <v>6508</v>
      </c>
      <c r="G16189" s="2" t="e">
        <f t="shared" si="967"/>
        <v>#N/A</v>
      </c>
      <c r="H16189" s="2" t="str">
        <f t="shared" si="968"/>
        <v>L50289</v>
      </c>
    </row>
    <row r="16190" spans="6:8" x14ac:dyDescent="0.25">
      <c r="F16190" s="2" t="s">
        <v>6509</v>
      </c>
      <c r="G16190" s="2" t="e">
        <f t="shared" si="967"/>
        <v>#N/A</v>
      </c>
      <c r="H16190" s="2" t="str">
        <f t="shared" si="968"/>
        <v>L50290</v>
      </c>
    </row>
    <row r="16191" spans="6:8" x14ac:dyDescent="0.25">
      <c r="F16191" s="2" t="s">
        <v>6510</v>
      </c>
      <c r="G16191" s="2" t="e">
        <f t="shared" si="967"/>
        <v>#N/A</v>
      </c>
      <c r="H16191" s="2" t="str">
        <f t="shared" si="968"/>
        <v>L50291</v>
      </c>
    </row>
    <row r="16192" spans="6:8" x14ac:dyDescent="0.25">
      <c r="F16192" s="2" t="s">
        <v>6511</v>
      </c>
      <c r="G16192" s="2" t="e">
        <f t="shared" si="967"/>
        <v>#N/A</v>
      </c>
      <c r="H16192" s="2" t="str">
        <f t="shared" si="968"/>
        <v>L50292</v>
      </c>
    </row>
    <row r="16193" spans="6:8" x14ac:dyDescent="0.25">
      <c r="F16193" s="2" t="s">
        <v>6512</v>
      </c>
      <c r="G16193" s="2" t="e">
        <f t="shared" si="967"/>
        <v>#N/A</v>
      </c>
      <c r="H16193" s="2" t="str">
        <f t="shared" si="968"/>
        <v>L50293</v>
      </c>
    </row>
    <row r="16194" spans="6:8" x14ac:dyDescent="0.25">
      <c r="F16194" s="2" t="s">
        <v>6513</v>
      </c>
      <c r="G16194" s="2" t="e">
        <f t="shared" si="967"/>
        <v>#N/A</v>
      </c>
      <c r="H16194" s="2" t="str">
        <f t="shared" si="968"/>
        <v>L50294</v>
      </c>
    </row>
    <row r="16195" spans="6:8" x14ac:dyDescent="0.25">
      <c r="F16195" s="2" t="s">
        <v>6514</v>
      </c>
      <c r="G16195" s="2" t="e">
        <f t="shared" si="967"/>
        <v>#N/A</v>
      </c>
      <c r="H16195" s="2" t="str">
        <f t="shared" si="968"/>
        <v>L50295</v>
      </c>
    </row>
    <row r="16196" spans="6:8" x14ac:dyDescent="0.25">
      <c r="F16196" s="2" t="s">
        <v>6515</v>
      </c>
      <c r="G16196" s="2" t="e">
        <f t="shared" ref="G16196:G16259" si="969">MATCH(F16196,$B$2:$B$14772,0)</f>
        <v>#N/A</v>
      </c>
      <c r="H16196" s="2" t="str">
        <f t="shared" ref="H16196:H16259" si="970">TRIM(F16196)</f>
        <v>L50296</v>
      </c>
    </row>
    <row r="16197" spans="6:8" x14ac:dyDescent="0.25">
      <c r="F16197" s="2" t="s">
        <v>6516</v>
      </c>
      <c r="G16197" s="2" t="e">
        <f t="shared" si="969"/>
        <v>#N/A</v>
      </c>
      <c r="H16197" s="2" t="str">
        <f t="shared" si="970"/>
        <v>L50297</v>
      </c>
    </row>
    <row r="16198" spans="6:8" x14ac:dyDescent="0.25">
      <c r="F16198" s="2" t="s">
        <v>6517</v>
      </c>
      <c r="G16198" s="2" t="e">
        <f t="shared" si="969"/>
        <v>#N/A</v>
      </c>
      <c r="H16198" s="2" t="str">
        <f t="shared" si="970"/>
        <v>L50298</v>
      </c>
    </row>
    <row r="16199" spans="6:8" x14ac:dyDescent="0.25">
      <c r="F16199" s="2" t="s">
        <v>6518</v>
      </c>
      <c r="G16199" s="2" t="e">
        <f t="shared" si="969"/>
        <v>#N/A</v>
      </c>
      <c r="H16199" s="2" t="str">
        <f t="shared" si="970"/>
        <v>L50299</v>
      </c>
    </row>
    <row r="16200" spans="6:8" hidden="1" x14ac:dyDescent="0.25">
      <c r="F16200" s="2" t="s">
        <v>6519</v>
      </c>
      <c r="G16200" s="2">
        <f t="shared" si="969"/>
        <v>10239</v>
      </c>
      <c r="H16200" s="2" t="str">
        <f t="shared" si="970"/>
        <v>L503</v>
      </c>
    </row>
    <row r="16201" spans="6:8" x14ac:dyDescent="0.25">
      <c r="F16201" s="2" t="s">
        <v>6520</v>
      </c>
      <c r="G16201" s="2" t="e">
        <f t="shared" si="969"/>
        <v>#N/A</v>
      </c>
      <c r="H16201" s="2" t="str">
        <f t="shared" si="970"/>
        <v>L50300</v>
      </c>
    </row>
    <row r="16202" spans="6:8" x14ac:dyDescent="0.25">
      <c r="F16202" s="2" t="s">
        <v>6521</v>
      </c>
      <c r="G16202" s="2" t="e">
        <f t="shared" si="969"/>
        <v>#N/A</v>
      </c>
      <c r="H16202" s="2" t="str">
        <f t="shared" si="970"/>
        <v>L503000</v>
      </c>
    </row>
    <row r="16203" spans="6:8" x14ac:dyDescent="0.25">
      <c r="F16203" s="2" t="s">
        <v>6522</v>
      </c>
      <c r="G16203" s="2" t="e">
        <f t="shared" si="969"/>
        <v>#N/A</v>
      </c>
      <c r="H16203" s="2" t="str">
        <f t="shared" si="970"/>
        <v>L503002</v>
      </c>
    </row>
    <row r="16204" spans="6:8" x14ac:dyDescent="0.25">
      <c r="F16204" s="2" t="s">
        <v>6523</v>
      </c>
      <c r="G16204" s="2" t="e">
        <f t="shared" si="969"/>
        <v>#N/A</v>
      </c>
      <c r="H16204" s="2" t="str">
        <f t="shared" si="970"/>
        <v>L503004</v>
      </c>
    </row>
    <row r="16205" spans="6:8" x14ac:dyDescent="0.25">
      <c r="F16205" s="2" t="s">
        <v>6524</v>
      </c>
      <c r="G16205" s="2" t="e">
        <f t="shared" si="969"/>
        <v>#N/A</v>
      </c>
      <c r="H16205" s="2" t="str">
        <f t="shared" si="970"/>
        <v>L503005</v>
      </c>
    </row>
    <row r="16206" spans="6:8" x14ac:dyDescent="0.25">
      <c r="F16206" s="2" t="s">
        <v>6525</v>
      </c>
      <c r="G16206" s="2" t="e">
        <f t="shared" si="969"/>
        <v>#N/A</v>
      </c>
      <c r="H16206" s="2" t="str">
        <f t="shared" si="970"/>
        <v>L503006</v>
      </c>
    </row>
    <row r="16207" spans="6:8" x14ac:dyDescent="0.25">
      <c r="F16207" s="2" t="s">
        <v>6526</v>
      </c>
      <c r="G16207" s="2" t="e">
        <f t="shared" si="969"/>
        <v>#N/A</v>
      </c>
      <c r="H16207" s="2" t="str">
        <f t="shared" si="970"/>
        <v>L503007</v>
      </c>
    </row>
    <row r="16208" spans="6:8" x14ac:dyDescent="0.25">
      <c r="F16208" s="2" t="s">
        <v>6527</v>
      </c>
      <c r="G16208" s="2" t="e">
        <f t="shared" si="969"/>
        <v>#N/A</v>
      </c>
      <c r="H16208" s="2" t="str">
        <f t="shared" si="970"/>
        <v>L503008</v>
      </c>
    </row>
    <row r="16209" spans="6:8" x14ac:dyDescent="0.25">
      <c r="F16209" s="2" t="s">
        <v>6528</v>
      </c>
      <c r="G16209" s="2" t="e">
        <f t="shared" si="969"/>
        <v>#N/A</v>
      </c>
      <c r="H16209" s="2" t="str">
        <f t="shared" si="970"/>
        <v>L50301</v>
      </c>
    </row>
    <row r="16210" spans="6:8" x14ac:dyDescent="0.25">
      <c r="F16210" s="2" t="s">
        <v>6529</v>
      </c>
      <c r="G16210" s="2" t="e">
        <f t="shared" si="969"/>
        <v>#N/A</v>
      </c>
      <c r="H16210" s="2" t="str">
        <f t="shared" si="970"/>
        <v>L503012</v>
      </c>
    </row>
    <row r="16211" spans="6:8" x14ac:dyDescent="0.25">
      <c r="F16211" s="2" t="s">
        <v>6530</v>
      </c>
      <c r="G16211" s="2" t="e">
        <f t="shared" si="969"/>
        <v>#N/A</v>
      </c>
      <c r="H16211" s="2" t="str">
        <f t="shared" si="970"/>
        <v>L503015</v>
      </c>
    </row>
    <row r="16212" spans="6:8" x14ac:dyDescent="0.25">
      <c r="F16212" s="2" t="s">
        <v>6531</v>
      </c>
      <c r="G16212" s="2" t="e">
        <f t="shared" si="969"/>
        <v>#N/A</v>
      </c>
      <c r="H16212" s="2" t="str">
        <f t="shared" si="970"/>
        <v>L503016</v>
      </c>
    </row>
    <row r="16213" spans="6:8" x14ac:dyDescent="0.25">
      <c r="F16213" s="2" t="s">
        <v>6532</v>
      </c>
      <c r="G16213" s="2" t="e">
        <f t="shared" si="969"/>
        <v>#N/A</v>
      </c>
      <c r="H16213" s="2" t="str">
        <f t="shared" si="970"/>
        <v>L503018</v>
      </c>
    </row>
    <row r="16214" spans="6:8" x14ac:dyDescent="0.25">
      <c r="F16214" s="2" t="s">
        <v>6533</v>
      </c>
      <c r="G16214" s="2" t="e">
        <f t="shared" si="969"/>
        <v>#N/A</v>
      </c>
      <c r="H16214" s="2" t="str">
        <f t="shared" si="970"/>
        <v>L503019</v>
      </c>
    </row>
    <row r="16215" spans="6:8" x14ac:dyDescent="0.25">
      <c r="F16215" s="2" t="s">
        <v>6534</v>
      </c>
      <c r="G16215" s="2" t="e">
        <f t="shared" si="969"/>
        <v>#N/A</v>
      </c>
      <c r="H16215" s="2" t="str">
        <f t="shared" si="970"/>
        <v>L50302</v>
      </c>
    </row>
    <row r="16216" spans="6:8" x14ac:dyDescent="0.25">
      <c r="F16216" s="2" t="s">
        <v>6535</v>
      </c>
      <c r="G16216" s="2" t="e">
        <f t="shared" si="969"/>
        <v>#N/A</v>
      </c>
      <c r="H16216" s="2" t="str">
        <f t="shared" si="970"/>
        <v>L503021</v>
      </c>
    </row>
    <row r="16217" spans="6:8" x14ac:dyDescent="0.25">
      <c r="F16217" s="2" t="s">
        <v>6536</v>
      </c>
      <c r="G16217" s="2" t="e">
        <f t="shared" si="969"/>
        <v>#N/A</v>
      </c>
      <c r="H16217" s="2" t="str">
        <f t="shared" si="970"/>
        <v>L50303</v>
      </c>
    </row>
    <row r="16218" spans="6:8" x14ac:dyDescent="0.25">
      <c r="F16218" s="2" t="s">
        <v>6537</v>
      </c>
      <c r="G16218" s="2" t="e">
        <f t="shared" si="969"/>
        <v>#N/A</v>
      </c>
      <c r="H16218" s="2" t="str">
        <f t="shared" si="970"/>
        <v>L50304</v>
      </c>
    </row>
    <row r="16219" spans="6:8" x14ac:dyDescent="0.25">
      <c r="F16219" s="2" t="s">
        <v>6538</v>
      </c>
      <c r="G16219" s="2" t="e">
        <f t="shared" si="969"/>
        <v>#N/A</v>
      </c>
      <c r="H16219" s="2" t="str">
        <f t="shared" si="970"/>
        <v>L50305</v>
      </c>
    </row>
    <row r="16220" spans="6:8" x14ac:dyDescent="0.25">
      <c r="F16220" s="2" t="s">
        <v>6539</v>
      </c>
      <c r="G16220" s="2" t="e">
        <f t="shared" si="969"/>
        <v>#N/A</v>
      </c>
      <c r="H16220" s="2" t="str">
        <f t="shared" si="970"/>
        <v>L50306</v>
      </c>
    </row>
    <row r="16221" spans="6:8" x14ac:dyDescent="0.25">
      <c r="F16221" s="2" t="s">
        <v>6540</v>
      </c>
      <c r="G16221" s="2" t="e">
        <f t="shared" si="969"/>
        <v>#N/A</v>
      </c>
      <c r="H16221" s="2" t="str">
        <f t="shared" si="970"/>
        <v>L50307</v>
      </c>
    </row>
    <row r="16222" spans="6:8" x14ac:dyDescent="0.25">
      <c r="F16222" s="2" t="s">
        <v>6541</v>
      </c>
      <c r="G16222" s="2" t="e">
        <f t="shared" si="969"/>
        <v>#N/A</v>
      </c>
      <c r="H16222" s="2" t="str">
        <f t="shared" si="970"/>
        <v>L50308</v>
      </c>
    </row>
    <row r="16223" spans="6:8" x14ac:dyDescent="0.25">
      <c r="F16223" s="2" t="s">
        <v>6542</v>
      </c>
      <c r="G16223" s="2" t="e">
        <f t="shared" si="969"/>
        <v>#N/A</v>
      </c>
      <c r="H16223" s="2" t="str">
        <f t="shared" si="970"/>
        <v>L50309</v>
      </c>
    </row>
    <row r="16224" spans="6:8" x14ac:dyDescent="0.25">
      <c r="F16224" s="2" t="s">
        <v>6543</v>
      </c>
      <c r="G16224" s="2" t="e">
        <f t="shared" si="969"/>
        <v>#N/A</v>
      </c>
      <c r="H16224" s="2" t="str">
        <f t="shared" si="970"/>
        <v>L50310</v>
      </c>
    </row>
    <row r="16225" spans="6:8" x14ac:dyDescent="0.25">
      <c r="F16225" s="2" t="s">
        <v>6544</v>
      </c>
      <c r="G16225" s="2" t="e">
        <f t="shared" si="969"/>
        <v>#N/A</v>
      </c>
      <c r="H16225" s="2" t="str">
        <f t="shared" si="970"/>
        <v>L50311</v>
      </c>
    </row>
    <row r="16226" spans="6:8" x14ac:dyDescent="0.25">
      <c r="F16226" s="2" t="s">
        <v>6545</v>
      </c>
      <c r="G16226" s="2" t="e">
        <f t="shared" si="969"/>
        <v>#N/A</v>
      </c>
      <c r="H16226" s="2" t="str">
        <f t="shared" si="970"/>
        <v>L50312</v>
      </c>
    </row>
    <row r="16227" spans="6:8" x14ac:dyDescent="0.25">
      <c r="F16227" s="2" t="s">
        <v>6546</v>
      </c>
      <c r="G16227" s="2" t="e">
        <f t="shared" si="969"/>
        <v>#N/A</v>
      </c>
      <c r="H16227" s="2" t="str">
        <f t="shared" si="970"/>
        <v>L50313</v>
      </c>
    </row>
    <row r="16228" spans="6:8" x14ac:dyDescent="0.25">
      <c r="F16228" s="2" t="s">
        <v>6547</v>
      </c>
      <c r="G16228" s="2" t="e">
        <f t="shared" si="969"/>
        <v>#N/A</v>
      </c>
      <c r="H16228" s="2" t="str">
        <f t="shared" si="970"/>
        <v>L50314</v>
      </c>
    </row>
    <row r="16229" spans="6:8" x14ac:dyDescent="0.25">
      <c r="F16229" s="2" t="s">
        <v>6548</v>
      </c>
      <c r="G16229" s="2" t="e">
        <f t="shared" si="969"/>
        <v>#N/A</v>
      </c>
      <c r="H16229" s="2" t="str">
        <f t="shared" si="970"/>
        <v>L50315</v>
      </c>
    </row>
    <row r="16230" spans="6:8" x14ac:dyDescent="0.25">
      <c r="F16230" s="2" t="s">
        <v>6549</v>
      </c>
      <c r="G16230" s="2" t="e">
        <f t="shared" si="969"/>
        <v>#N/A</v>
      </c>
      <c r="H16230" s="2" t="str">
        <f t="shared" si="970"/>
        <v>L50316</v>
      </c>
    </row>
    <row r="16231" spans="6:8" x14ac:dyDescent="0.25">
      <c r="F16231" s="2" t="s">
        <v>6550</v>
      </c>
      <c r="G16231" s="2" t="e">
        <f t="shared" si="969"/>
        <v>#N/A</v>
      </c>
      <c r="H16231" s="2" t="str">
        <f t="shared" si="970"/>
        <v>L50317</v>
      </c>
    </row>
    <row r="16232" spans="6:8" x14ac:dyDescent="0.25">
      <c r="F16232" s="2" t="s">
        <v>6551</v>
      </c>
      <c r="G16232" s="2" t="e">
        <f t="shared" si="969"/>
        <v>#N/A</v>
      </c>
      <c r="H16232" s="2" t="str">
        <f t="shared" si="970"/>
        <v>L50318</v>
      </c>
    </row>
    <row r="16233" spans="6:8" x14ac:dyDescent="0.25">
      <c r="F16233" s="2" t="s">
        <v>6552</v>
      </c>
      <c r="G16233" s="2" t="e">
        <f t="shared" si="969"/>
        <v>#N/A</v>
      </c>
      <c r="H16233" s="2" t="str">
        <f t="shared" si="970"/>
        <v>L50319</v>
      </c>
    </row>
    <row r="16234" spans="6:8" x14ac:dyDescent="0.25">
      <c r="F16234" s="2" t="s">
        <v>6553</v>
      </c>
      <c r="G16234" s="2" t="e">
        <f t="shared" si="969"/>
        <v>#N/A</v>
      </c>
      <c r="H16234" s="2" t="str">
        <f t="shared" si="970"/>
        <v>L50320</v>
      </c>
    </row>
    <row r="16235" spans="6:8" x14ac:dyDescent="0.25">
      <c r="F16235" s="2" t="s">
        <v>6554</v>
      </c>
      <c r="G16235" s="2" t="e">
        <f t="shared" si="969"/>
        <v>#N/A</v>
      </c>
      <c r="H16235" s="2" t="str">
        <f t="shared" si="970"/>
        <v>L50321</v>
      </c>
    </row>
    <row r="16236" spans="6:8" x14ac:dyDescent="0.25">
      <c r="F16236" s="2" t="s">
        <v>6555</v>
      </c>
      <c r="G16236" s="2" t="e">
        <f t="shared" si="969"/>
        <v>#N/A</v>
      </c>
      <c r="H16236" s="2" t="str">
        <f t="shared" si="970"/>
        <v>L50322</v>
      </c>
    </row>
    <row r="16237" spans="6:8" hidden="1" x14ac:dyDescent="0.25">
      <c r="F16237" s="2" t="s">
        <v>6556</v>
      </c>
      <c r="G16237" s="2">
        <f t="shared" si="969"/>
        <v>13554</v>
      </c>
      <c r="H16237" s="2" t="str">
        <f t="shared" si="970"/>
        <v>L50323</v>
      </c>
    </row>
    <row r="16238" spans="6:8" x14ac:dyDescent="0.25">
      <c r="F16238" s="2" t="s">
        <v>6557</v>
      </c>
      <c r="G16238" s="2" t="e">
        <f t="shared" si="969"/>
        <v>#N/A</v>
      </c>
      <c r="H16238" s="2" t="str">
        <f t="shared" si="970"/>
        <v>L50324</v>
      </c>
    </row>
    <row r="16239" spans="6:8" x14ac:dyDescent="0.25">
      <c r="F16239" s="2" t="s">
        <v>6558</v>
      </c>
      <c r="G16239" s="2" t="e">
        <f t="shared" si="969"/>
        <v>#N/A</v>
      </c>
      <c r="H16239" s="2" t="str">
        <f t="shared" si="970"/>
        <v>L50325</v>
      </c>
    </row>
    <row r="16240" spans="6:8" x14ac:dyDescent="0.25">
      <c r="F16240" s="2" t="s">
        <v>6559</v>
      </c>
      <c r="G16240" s="2" t="e">
        <f t="shared" si="969"/>
        <v>#N/A</v>
      </c>
      <c r="H16240" s="2" t="str">
        <f t="shared" si="970"/>
        <v>L50326</v>
      </c>
    </row>
    <row r="16241" spans="6:8" x14ac:dyDescent="0.25">
      <c r="F16241" s="2" t="s">
        <v>6560</v>
      </c>
      <c r="G16241" s="2" t="e">
        <f t="shared" si="969"/>
        <v>#N/A</v>
      </c>
      <c r="H16241" s="2" t="str">
        <f t="shared" si="970"/>
        <v>L50327</v>
      </c>
    </row>
    <row r="16242" spans="6:8" x14ac:dyDescent="0.25">
      <c r="F16242" s="2" t="s">
        <v>6561</v>
      </c>
      <c r="G16242" s="2" t="e">
        <f t="shared" si="969"/>
        <v>#N/A</v>
      </c>
      <c r="H16242" s="2" t="str">
        <f t="shared" si="970"/>
        <v>L50328</v>
      </c>
    </row>
    <row r="16243" spans="6:8" x14ac:dyDescent="0.25">
      <c r="F16243" s="2" t="s">
        <v>6562</v>
      </c>
      <c r="G16243" s="2" t="e">
        <f t="shared" si="969"/>
        <v>#N/A</v>
      </c>
      <c r="H16243" s="2" t="str">
        <f t="shared" si="970"/>
        <v>L50329</v>
      </c>
    </row>
    <row r="16244" spans="6:8" x14ac:dyDescent="0.25">
      <c r="F16244" s="2" t="s">
        <v>6563</v>
      </c>
      <c r="G16244" s="2" t="e">
        <f t="shared" si="969"/>
        <v>#N/A</v>
      </c>
      <c r="H16244" s="2" t="str">
        <f t="shared" si="970"/>
        <v>L50330</v>
      </c>
    </row>
    <row r="16245" spans="6:8" x14ac:dyDescent="0.25">
      <c r="F16245" s="2" t="s">
        <v>6564</v>
      </c>
      <c r="G16245" s="2" t="e">
        <f t="shared" si="969"/>
        <v>#N/A</v>
      </c>
      <c r="H16245" s="2" t="str">
        <f t="shared" si="970"/>
        <v>L50331</v>
      </c>
    </row>
    <row r="16246" spans="6:8" x14ac:dyDescent="0.25">
      <c r="F16246" s="2" t="s">
        <v>6565</v>
      </c>
      <c r="G16246" s="2" t="e">
        <f t="shared" si="969"/>
        <v>#N/A</v>
      </c>
      <c r="H16246" s="2" t="str">
        <f t="shared" si="970"/>
        <v>L50332</v>
      </c>
    </row>
    <row r="16247" spans="6:8" x14ac:dyDescent="0.25">
      <c r="F16247" s="2" t="s">
        <v>6566</v>
      </c>
      <c r="G16247" s="2" t="e">
        <f t="shared" si="969"/>
        <v>#N/A</v>
      </c>
      <c r="H16247" s="2" t="str">
        <f t="shared" si="970"/>
        <v>L50333</v>
      </c>
    </row>
    <row r="16248" spans="6:8" x14ac:dyDescent="0.25">
      <c r="F16248" s="2" t="s">
        <v>6567</v>
      </c>
      <c r="G16248" s="2" t="e">
        <f t="shared" si="969"/>
        <v>#N/A</v>
      </c>
      <c r="H16248" s="2" t="str">
        <f t="shared" si="970"/>
        <v>L50334</v>
      </c>
    </row>
    <row r="16249" spans="6:8" x14ac:dyDescent="0.25">
      <c r="F16249" s="2" t="s">
        <v>6568</v>
      </c>
      <c r="G16249" s="2" t="e">
        <f t="shared" si="969"/>
        <v>#N/A</v>
      </c>
      <c r="H16249" s="2" t="str">
        <f t="shared" si="970"/>
        <v>L50335</v>
      </c>
    </row>
    <row r="16250" spans="6:8" x14ac:dyDescent="0.25">
      <c r="F16250" s="2" t="s">
        <v>6569</v>
      </c>
      <c r="G16250" s="2" t="e">
        <f t="shared" si="969"/>
        <v>#N/A</v>
      </c>
      <c r="H16250" s="2" t="str">
        <f t="shared" si="970"/>
        <v>L50336</v>
      </c>
    </row>
    <row r="16251" spans="6:8" x14ac:dyDescent="0.25">
      <c r="F16251" s="2" t="s">
        <v>6570</v>
      </c>
      <c r="G16251" s="2" t="e">
        <f t="shared" si="969"/>
        <v>#N/A</v>
      </c>
      <c r="H16251" s="2" t="str">
        <f t="shared" si="970"/>
        <v>L50337</v>
      </c>
    </row>
    <row r="16252" spans="6:8" x14ac:dyDescent="0.25">
      <c r="F16252" s="2" t="s">
        <v>6571</v>
      </c>
      <c r="G16252" s="2" t="e">
        <f t="shared" si="969"/>
        <v>#N/A</v>
      </c>
      <c r="H16252" s="2" t="str">
        <f t="shared" si="970"/>
        <v>L50338</v>
      </c>
    </row>
    <row r="16253" spans="6:8" x14ac:dyDescent="0.25">
      <c r="F16253" s="2" t="s">
        <v>6572</v>
      </c>
      <c r="G16253" s="2" t="e">
        <f t="shared" si="969"/>
        <v>#N/A</v>
      </c>
      <c r="H16253" s="2" t="str">
        <f t="shared" si="970"/>
        <v>L50339</v>
      </c>
    </row>
    <row r="16254" spans="6:8" x14ac:dyDescent="0.25">
      <c r="F16254" s="2" t="s">
        <v>6573</v>
      </c>
      <c r="G16254" s="2" t="e">
        <f t="shared" si="969"/>
        <v>#N/A</v>
      </c>
      <c r="H16254" s="2" t="str">
        <f t="shared" si="970"/>
        <v>L50340</v>
      </c>
    </row>
    <row r="16255" spans="6:8" x14ac:dyDescent="0.25">
      <c r="F16255" s="2" t="s">
        <v>6574</v>
      </c>
      <c r="G16255" s="2" t="e">
        <f t="shared" si="969"/>
        <v>#N/A</v>
      </c>
      <c r="H16255" s="2" t="str">
        <f t="shared" si="970"/>
        <v>L50341</v>
      </c>
    </row>
    <row r="16256" spans="6:8" x14ac:dyDescent="0.25">
      <c r="F16256" s="2" t="s">
        <v>6575</v>
      </c>
      <c r="G16256" s="2" t="e">
        <f t="shared" si="969"/>
        <v>#N/A</v>
      </c>
      <c r="H16256" s="2" t="str">
        <f t="shared" si="970"/>
        <v>L50342</v>
      </c>
    </row>
    <row r="16257" spans="6:8" x14ac:dyDescent="0.25">
      <c r="F16257" s="2" t="s">
        <v>6576</v>
      </c>
      <c r="G16257" s="2" t="e">
        <f t="shared" si="969"/>
        <v>#N/A</v>
      </c>
      <c r="H16257" s="2" t="str">
        <f t="shared" si="970"/>
        <v>L50343</v>
      </c>
    </row>
    <row r="16258" spans="6:8" x14ac:dyDescent="0.25">
      <c r="F16258" s="2" t="s">
        <v>6577</v>
      </c>
      <c r="G16258" s="2" t="e">
        <f t="shared" si="969"/>
        <v>#N/A</v>
      </c>
      <c r="H16258" s="2" t="str">
        <f t="shared" si="970"/>
        <v>L50344</v>
      </c>
    </row>
    <row r="16259" spans="6:8" x14ac:dyDescent="0.25">
      <c r="F16259" s="2" t="s">
        <v>6578</v>
      </c>
      <c r="G16259" s="2" t="e">
        <f t="shared" si="969"/>
        <v>#N/A</v>
      </c>
      <c r="H16259" s="2" t="str">
        <f t="shared" si="970"/>
        <v>L50345</v>
      </c>
    </row>
    <row r="16260" spans="6:8" x14ac:dyDescent="0.25">
      <c r="F16260" s="2" t="s">
        <v>6579</v>
      </c>
      <c r="G16260" s="2" t="e">
        <f t="shared" ref="G16260:G16323" si="971">MATCH(F16260,$B$2:$B$14772,0)</f>
        <v>#N/A</v>
      </c>
      <c r="H16260" s="2" t="str">
        <f t="shared" ref="H16260:H16323" si="972">TRIM(F16260)</f>
        <v>L50346</v>
      </c>
    </row>
    <row r="16261" spans="6:8" x14ac:dyDescent="0.25">
      <c r="F16261" s="2" t="s">
        <v>6580</v>
      </c>
      <c r="G16261" s="2" t="e">
        <f t="shared" si="971"/>
        <v>#N/A</v>
      </c>
      <c r="H16261" s="2" t="str">
        <f t="shared" si="972"/>
        <v>L50347</v>
      </c>
    </row>
    <row r="16262" spans="6:8" hidden="1" x14ac:dyDescent="0.25">
      <c r="F16262" s="2" t="s">
        <v>6581</v>
      </c>
      <c r="G16262" s="2">
        <f t="shared" si="971"/>
        <v>13553</v>
      </c>
      <c r="H16262" s="2" t="str">
        <f t="shared" si="972"/>
        <v>L50348</v>
      </c>
    </row>
    <row r="16263" spans="6:8" x14ac:dyDescent="0.25">
      <c r="F16263" s="2" t="s">
        <v>6582</v>
      </c>
      <c r="G16263" s="2" t="e">
        <f t="shared" si="971"/>
        <v>#N/A</v>
      </c>
      <c r="H16263" s="2" t="str">
        <f t="shared" si="972"/>
        <v>L50349</v>
      </c>
    </row>
    <row r="16264" spans="6:8" x14ac:dyDescent="0.25">
      <c r="F16264" s="2" t="s">
        <v>6583</v>
      </c>
      <c r="G16264" s="2" t="e">
        <f t="shared" si="971"/>
        <v>#N/A</v>
      </c>
      <c r="H16264" s="2" t="str">
        <f t="shared" si="972"/>
        <v>L50350</v>
      </c>
    </row>
    <row r="16265" spans="6:8" x14ac:dyDescent="0.25">
      <c r="F16265" s="2" t="s">
        <v>6584</v>
      </c>
      <c r="G16265" s="2" t="e">
        <f t="shared" si="971"/>
        <v>#N/A</v>
      </c>
      <c r="H16265" s="2" t="str">
        <f t="shared" si="972"/>
        <v>L50351</v>
      </c>
    </row>
    <row r="16266" spans="6:8" x14ac:dyDescent="0.25">
      <c r="F16266" s="2" t="s">
        <v>6585</v>
      </c>
      <c r="G16266" s="2" t="e">
        <f t="shared" si="971"/>
        <v>#N/A</v>
      </c>
      <c r="H16266" s="2" t="str">
        <f t="shared" si="972"/>
        <v>L50352</v>
      </c>
    </row>
    <row r="16267" spans="6:8" x14ac:dyDescent="0.25">
      <c r="F16267" s="2" t="s">
        <v>6586</v>
      </c>
      <c r="G16267" s="2" t="e">
        <f t="shared" si="971"/>
        <v>#N/A</v>
      </c>
      <c r="H16267" s="2" t="str">
        <f t="shared" si="972"/>
        <v>L50353</v>
      </c>
    </row>
    <row r="16268" spans="6:8" x14ac:dyDescent="0.25">
      <c r="F16268" s="2" t="s">
        <v>6587</v>
      </c>
      <c r="G16268" s="2" t="e">
        <f t="shared" si="971"/>
        <v>#N/A</v>
      </c>
      <c r="H16268" s="2" t="str">
        <f t="shared" si="972"/>
        <v>L50354</v>
      </c>
    </row>
    <row r="16269" spans="6:8" x14ac:dyDescent="0.25">
      <c r="F16269" s="2" t="s">
        <v>6588</v>
      </c>
      <c r="G16269" s="2" t="e">
        <f t="shared" si="971"/>
        <v>#N/A</v>
      </c>
      <c r="H16269" s="2" t="str">
        <f t="shared" si="972"/>
        <v>L50355</v>
      </c>
    </row>
    <row r="16270" spans="6:8" x14ac:dyDescent="0.25">
      <c r="F16270" s="2" t="s">
        <v>6589</v>
      </c>
      <c r="G16270" s="2" t="e">
        <f t="shared" si="971"/>
        <v>#N/A</v>
      </c>
      <c r="H16270" s="2" t="str">
        <f t="shared" si="972"/>
        <v>L50356</v>
      </c>
    </row>
    <row r="16271" spans="6:8" x14ac:dyDescent="0.25">
      <c r="F16271" s="2" t="s">
        <v>6590</v>
      </c>
      <c r="G16271" s="2" t="e">
        <f t="shared" si="971"/>
        <v>#N/A</v>
      </c>
      <c r="H16271" s="2" t="str">
        <f t="shared" si="972"/>
        <v>L50357</v>
      </c>
    </row>
    <row r="16272" spans="6:8" x14ac:dyDescent="0.25">
      <c r="F16272" s="2" t="s">
        <v>6591</v>
      </c>
      <c r="G16272" s="2" t="e">
        <f t="shared" si="971"/>
        <v>#N/A</v>
      </c>
      <c r="H16272" s="2" t="str">
        <f t="shared" si="972"/>
        <v>L50358</v>
      </c>
    </row>
    <row r="16273" spans="6:8" x14ac:dyDescent="0.25">
      <c r="F16273" s="2" t="s">
        <v>6592</v>
      </c>
      <c r="G16273" s="2" t="e">
        <f t="shared" si="971"/>
        <v>#N/A</v>
      </c>
      <c r="H16273" s="2" t="str">
        <f t="shared" si="972"/>
        <v>L50359</v>
      </c>
    </row>
    <row r="16274" spans="6:8" x14ac:dyDescent="0.25">
      <c r="F16274" s="2" t="s">
        <v>6593</v>
      </c>
      <c r="G16274" s="2" t="e">
        <f t="shared" si="971"/>
        <v>#N/A</v>
      </c>
      <c r="H16274" s="2" t="str">
        <f t="shared" si="972"/>
        <v>L50360</v>
      </c>
    </row>
    <row r="16275" spans="6:8" x14ac:dyDescent="0.25">
      <c r="F16275" s="2" t="s">
        <v>6594</v>
      </c>
      <c r="G16275" s="2" t="e">
        <f t="shared" si="971"/>
        <v>#N/A</v>
      </c>
      <c r="H16275" s="2" t="str">
        <f t="shared" si="972"/>
        <v>L50361</v>
      </c>
    </row>
    <row r="16276" spans="6:8" x14ac:dyDescent="0.25">
      <c r="F16276" s="2" t="s">
        <v>6595</v>
      </c>
      <c r="G16276" s="2" t="e">
        <f t="shared" si="971"/>
        <v>#N/A</v>
      </c>
      <c r="H16276" s="2" t="str">
        <f t="shared" si="972"/>
        <v>L50362</v>
      </c>
    </row>
    <row r="16277" spans="6:8" x14ac:dyDescent="0.25">
      <c r="F16277" s="2" t="s">
        <v>6596</v>
      </c>
      <c r="G16277" s="2" t="e">
        <f t="shared" si="971"/>
        <v>#N/A</v>
      </c>
      <c r="H16277" s="2" t="str">
        <f t="shared" si="972"/>
        <v>L50363</v>
      </c>
    </row>
    <row r="16278" spans="6:8" x14ac:dyDescent="0.25">
      <c r="F16278" s="2" t="s">
        <v>6597</v>
      </c>
      <c r="G16278" s="2" t="e">
        <f t="shared" si="971"/>
        <v>#N/A</v>
      </c>
      <c r="H16278" s="2" t="str">
        <f t="shared" si="972"/>
        <v>L50364</v>
      </c>
    </row>
    <row r="16279" spans="6:8" x14ac:dyDescent="0.25">
      <c r="F16279" s="2" t="s">
        <v>6598</v>
      </c>
      <c r="G16279" s="2" t="e">
        <f t="shared" si="971"/>
        <v>#N/A</v>
      </c>
      <c r="H16279" s="2" t="str">
        <f t="shared" si="972"/>
        <v>L50365</v>
      </c>
    </row>
    <row r="16280" spans="6:8" x14ac:dyDescent="0.25">
      <c r="F16280" s="2" t="s">
        <v>6599</v>
      </c>
      <c r="G16280" s="2" t="e">
        <f t="shared" si="971"/>
        <v>#N/A</v>
      </c>
      <c r="H16280" s="2" t="str">
        <f t="shared" si="972"/>
        <v>L50366</v>
      </c>
    </row>
    <row r="16281" spans="6:8" x14ac:dyDescent="0.25">
      <c r="F16281" s="2" t="s">
        <v>6600</v>
      </c>
      <c r="G16281" s="2" t="e">
        <f t="shared" si="971"/>
        <v>#N/A</v>
      </c>
      <c r="H16281" s="2" t="str">
        <f t="shared" si="972"/>
        <v>L50367</v>
      </c>
    </row>
    <row r="16282" spans="6:8" x14ac:dyDescent="0.25">
      <c r="F16282" s="2" t="s">
        <v>6601</v>
      </c>
      <c r="G16282" s="2" t="e">
        <f t="shared" si="971"/>
        <v>#N/A</v>
      </c>
      <c r="H16282" s="2" t="str">
        <f t="shared" si="972"/>
        <v>L50368</v>
      </c>
    </row>
    <row r="16283" spans="6:8" x14ac:dyDescent="0.25">
      <c r="F16283" s="2" t="s">
        <v>6602</v>
      </c>
      <c r="G16283" s="2" t="e">
        <f t="shared" si="971"/>
        <v>#N/A</v>
      </c>
      <c r="H16283" s="2" t="str">
        <f t="shared" si="972"/>
        <v>L50369</v>
      </c>
    </row>
    <row r="16284" spans="6:8" x14ac:dyDescent="0.25">
      <c r="F16284" s="2" t="s">
        <v>6603</v>
      </c>
      <c r="G16284" s="2" t="e">
        <f t="shared" si="971"/>
        <v>#N/A</v>
      </c>
      <c r="H16284" s="2" t="str">
        <f t="shared" si="972"/>
        <v>L50370</v>
      </c>
    </row>
    <row r="16285" spans="6:8" x14ac:dyDescent="0.25">
      <c r="F16285" s="2" t="s">
        <v>6604</v>
      </c>
      <c r="G16285" s="2" t="e">
        <f t="shared" si="971"/>
        <v>#N/A</v>
      </c>
      <c r="H16285" s="2" t="str">
        <f t="shared" si="972"/>
        <v>L50371</v>
      </c>
    </row>
    <row r="16286" spans="6:8" x14ac:dyDescent="0.25">
      <c r="F16286" s="2" t="s">
        <v>6605</v>
      </c>
      <c r="G16286" s="2" t="e">
        <f t="shared" si="971"/>
        <v>#N/A</v>
      </c>
      <c r="H16286" s="2" t="str">
        <f t="shared" si="972"/>
        <v>L50372</v>
      </c>
    </row>
    <row r="16287" spans="6:8" x14ac:dyDescent="0.25">
      <c r="F16287" s="2" t="s">
        <v>6606</v>
      </c>
      <c r="G16287" s="2" t="e">
        <f t="shared" si="971"/>
        <v>#N/A</v>
      </c>
      <c r="H16287" s="2" t="str">
        <f t="shared" si="972"/>
        <v>L50373</v>
      </c>
    </row>
    <row r="16288" spans="6:8" x14ac:dyDescent="0.25">
      <c r="F16288" s="2" t="s">
        <v>6607</v>
      </c>
      <c r="G16288" s="2" t="e">
        <f t="shared" si="971"/>
        <v>#N/A</v>
      </c>
      <c r="H16288" s="2" t="str">
        <f t="shared" si="972"/>
        <v>L50374</v>
      </c>
    </row>
    <row r="16289" spans="6:8" x14ac:dyDescent="0.25">
      <c r="F16289" s="2" t="s">
        <v>6608</v>
      </c>
      <c r="G16289" s="2" t="e">
        <f t="shared" si="971"/>
        <v>#N/A</v>
      </c>
      <c r="H16289" s="2" t="str">
        <f t="shared" si="972"/>
        <v>L50375</v>
      </c>
    </row>
    <row r="16290" spans="6:8" x14ac:dyDescent="0.25">
      <c r="F16290" s="2" t="s">
        <v>6609</v>
      </c>
      <c r="G16290" s="2" t="e">
        <f t="shared" si="971"/>
        <v>#N/A</v>
      </c>
      <c r="H16290" s="2" t="str">
        <f t="shared" si="972"/>
        <v>L50376</v>
      </c>
    </row>
    <row r="16291" spans="6:8" x14ac:dyDescent="0.25">
      <c r="F16291" s="2" t="s">
        <v>6610</v>
      </c>
      <c r="G16291" s="2" t="e">
        <f t="shared" si="971"/>
        <v>#N/A</v>
      </c>
      <c r="H16291" s="2" t="str">
        <f t="shared" si="972"/>
        <v>L50377</v>
      </c>
    </row>
    <row r="16292" spans="6:8" x14ac:dyDescent="0.25">
      <c r="F16292" s="2" t="s">
        <v>6611</v>
      </c>
      <c r="G16292" s="2" t="e">
        <f t="shared" si="971"/>
        <v>#N/A</v>
      </c>
      <c r="H16292" s="2" t="str">
        <f t="shared" si="972"/>
        <v>L50378</v>
      </c>
    </row>
    <row r="16293" spans="6:8" x14ac:dyDescent="0.25">
      <c r="F16293" s="2" t="s">
        <v>6612</v>
      </c>
      <c r="G16293" s="2" t="e">
        <f t="shared" si="971"/>
        <v>#N/A</v>
      </c>
      <c r="H16293" s="2" t="str">
        <f t="shared" si="972"/>
        <v>L50379</v>
      </c>
    </row>
    <row r="16294" spans="6:8" x14ac:dyDescent="0.25">
      <c r="F16294" s="2" t="s">
        <v>6613</v>
      </c>
      <c r="G16294" s="2" t="e">
        <f t="shared" si="971"/>
        <v>#N/A</v>
      </c>
      <c r="H16294" s="2" t="str">
        <f t="shared" si="972"/>
        <v>L50380</v>
      </c>
    </row>
    <row r="16295" spans="6:8" x14ac:dyDescent="0.25">
      <c r="F16295" s="2" t="s">
        <v>6614</v>
      </c>
      <c r="G16295" s="2" t="e">
        <f t="shared" si="971"/>
        <v>#N/A</v>
      </c>
      <c r="H16295" s="2" t="str">
        <f t="shared" si="972"/>
        <v>L50381</v>
      </c>
    </row>
    <row r="16296" spans="6:8" x14ac:dyDescent="0.25">
      <c r="F16296" s="2" t="s">
        <v>6615</v>
      </c>
      <c r="G16296" s="2" t="e">
        <f t="shared" si="971"/>
        <v>#N/A</v>
      </c>
      <c r="H16296" s="2" t="str">
        <f t="shared" si="972"/>
        <v>L50382</v>
      </c>
    </row>
    <row r="16297" spans="6:8" x14ac:dyDescent="0.25">
      <c r="F16297" s="2" t="s">
        <v>6616</v>
      </c>
      <c r="G16297" s="2" t="e">
        <f t="shared" si="971"/>
        <v>#N/A</v>
      </c>
      <c r="H16297" s="2" t="str">
        <f t="shared" si="972"/>
        <v>L50383</v>
      </c>
    </row>
    <row r="16298" spans="6:8" x14ac:dyDescent="0.25">
      <c r="F16298" s="2" t="s">
        <v>6617</v>
      </c>
      <c r="G16298" s="2" t="e">
        <f t="shared" si="971"/>
        <v>#N/A</v>
      </c>
      <c r="H16298" s="2" t="str">
        <f t="shared" si="972"/>
        <v>L50384</v>
      </c>
    </row>
    <row r="16299" spans="6:8" x14ac:dyDescent="0.25">
      <c r="F16299" s="2" t="s">
        <v>6618</v>
      </c>
      <c r="G16299" s="2" t="e">
        <f t="shared" si="971"/>
        <v>#N/A</v>
      </c>
      <c r="H16299" s="2" t="str">
        <f t="shared" si="972"/>
        <v>L50385</v>
      </c>
    </row>
    <row r="16300" spans="6:8" x14ac:dyDescent="0.25">
      <c r="F16300" s="2" t="s">
        <v>6619</v>
      </c>
      <c r="G16300" s="2" t="e">
        <f t="shared" si="971"/>
        <v>#N/A</v>
      </c>
      <c r="H16300" s="2" t="str">
        <f t="shared" si="972"/>
        <v>L50386</v>
      </c>
    </row>
    <row r="16301" spans="6:8" x14ac:dyDescent="0.25">
      <c r="F16301" s="2" t="s">
        <v>6620</v>
      </c>
      <c r="G16301" s="2" t="e">
        <f t="shared" si="971"/>
        <v>#N/A</v>
      </c>
      <c r="H16301" s="2" t="str">
        <f t="shared" si="972"/>
        <v>L50387</v>
      </c>
    </row>
    <row r="16302" spans="6:8" x14ac:dyDescent="0.25">
      <c r="F16302" s="2" t="s">
        <v>6621</v>
      </c>
      <c r="G16302" s="2" t="e">
        <f t="shared" si="971"/>
        <v>#N/A</v>
      </c>
      <c r="H16302" s="2" t="str">
        <f t="shared" si="972"/>
        <v>L50388</v>
      </c>
    </row>
    <row r="16303" spans="6:8" x14ac:dyDescent="0.25">
      <c r="F16303" s="2" t="s">
        <v>6622</v>
      </c>
      <c r="G16303" s="2" t="e">
        <f t="shared" si="971"/>
        <v>#N/A</v>
      </c>
      <c r="H16303" s="2" t="str">
        <f t="shared" si="972"/>
        <v>L50389</v>
      </c>
    </row>
    <row r="16304" spans="6:8" x14ac:dyDescent="0.25">
      <c r="F16304" s="2" t="s">
        <v>6623</v>
      </c>
      <c r="G16304" s="2" t="e">
        <f t="shared" si="971"/>
        <v>#N/A</v>
      </c>
      <c r="H16304" s="2" t="str">
        <f t="shared" si="972"/>
        <v>L504</v>
      </c>
    </row>
    <row r="16305" spans="6:8" x14ac:dyDescent="0.25">
      <c r="F16305" s="2" t="s">
        <v>6624</v>
      </c>
      <c r="G16305" s="2" t="e">
        <f t="shared" si="971"/>
        <v>#N/A</v>
      </c>
      <c r="H16305" s="2" t="str">
        <f t="shared" si="972"/>
        <v>L50400</v>
      </c>
    </row>
    <row r="16306" spans="6:8" x14ac:dyDescent="0.25">
      <c r="F16306" s="2" t="s">
        <v>6625</v>
      </c>
      <c r="G16306" s="2" t="e">
        <f t="shared" si="971"/>
        <v>#N/A</v>
      </c>
      <c r="H16306" s="2" t="str">
        <f t="shared" si="972"/>
        <v>L504000</v>
      </c>
    </row>
    <row r="16307" spans="6:8" x14ac:dyDescent="0.25">
      <c r="F16307" s="2" t="s">
        <v>6626</v>
      </c>
      <c r="G16307" s="2" t="e">
        <f t="shared" si="971"/>
        <v>#N/A</v>
      </c>
      <c r="H16307" s="2" t="str">
        <f t="shared" si="972"/>
        <v>L504001</v>
      </c>
    </row>
    <row r="16308" spans="6:8" x14ac:dyDescent="0.25">
      <c r="F16308" s="2" t="s">
        <v>6627</v>
      </c>
      <c r="G16308" s="2" t="e">
        <f t="shared" si="971"/>
        <v>#N/A</v>
      </c>
      <c r="H16308" s="2" t="str">
        <f t="shared" si="972"/>
        <v>L504002</v>
      </c>
    </row>
    <row r="16309" spans="6:8" x14ac:dyDescent="0.25">
      <c r="F16309" s="2" t="s">
        <v>6628</v>
      </c>
      <c r="G16309" s="2" t="e">
        <f t="shared" si="971"/>
        <v>#N/A</v>
      </c>
      <c r="H16309" s="2" t="str">
        <f t="shared" si="972"/>
        <v>L504003</v>
      </c>
    </row>
    <row r="16310" spans="6:8" x14ac:dyDescent="0.25">
      <c r="F16310" s="2" t="s">
        <v>6629</v>
      </c>
      <c r="G16310" s="2" t="e">
        <f t="shared" si="971"/>
        <v>#N/A</v>
      </c>
      <c r="H16310" s="2" t="str">
        <f t="shared" si="972"/>
        <v>L504007</v>
      </c>
    </row>
    <row r="16311" spans="6:8" x14ac:dyDescent="0.25">
      <c r="F16311" s="2" t="s">
        <v>6630</v>
      </c>
      <c r="G16311" s="2" t="e">
        <f t="shared" si="971"/>
        <v>#N/A</v>
      </c>
      <c r="H16311" s="2" t="str">
        <f t="shared" si="972"/>
        <v>L504008</v>
      </c>
    </row>
    <row r="16312" spans="6:8" x14ac:dyDescent="0.25">
      <c r="F16312" s="2" t="s">
        <v>6631</v>
      </c>
      <c r="G16312" s="2" t="e">
        <f t="shared" si="971"/>
        <v>#N/A</v>
      </c>
      <c r="H16312" s="2" t="str">
        <f t="shared" si="972"/>
        <v>L504009</v>
      </c>
    </row>
    <row r="16313" spans="6:8" x14ac:dyDescent="0.25">
      <c r="F16313" s="2" t="s">
        <v>6632</v>
      </c>
      <c r="G16313" s="2" t="e">
        <f t="shared" si="971"/>
        <v>#N/A</v>
      </c>
      <c r="H16313" s="2" t="str">
        <f t="shared" si="972"/>
        <v>L50401</v>
      </c>
    </row>
    <row r="16314" spans="6:8" x14ac:dyDescent="0.25">
      <c r="F16314" s="2" t="s">
        <v>6633</v>
      </c>
      <c r="G16314" s="2" t="e">
        <f t="shared" si="971"/>
        <v>#N/A</v>
      </c>
      <c r="H16314" s="2" t="str">
        <f t="shared" si="972"/>
        <v>L504010</v>
      </c>
    </row>
    <row r="16315" spans="6:8" x14ac:dyDescent="0.25">
      <c r="F16315" s="2" t="s">
        <v>6634</v>
      </c>
      <c r="G16315" s="2" t="e">
        <f t="shared" si="971"/>
        <v>#N/A</v>
      </c>
      <c r="H16315" s="2" t="str">
        <f t="shared" si="972"/>
        <v>L504015</v>
      </c>
    </row>
    <row r="16316" spans="6:8" x14ac:dyDescent="0.25">
      <c r="F16316" s="2" t="s">
        <v>6635</v>
      </c>
      <c r="G16316" s="2" t="e">
        <f t="shared" si="971"/>
        <v>#N/A</v>
      </c>
      <c r="H16316" s="2" t="str">
        <f t="shared" si="972"/>
        <v>L504016</v>
      </c>
    </row>
    <row r="16317" spans="6:8" x14ac:dyDescent="0.25">
      <c r="F16317" s="2" t="s">
        <v>6636</v>
      </c>
      <c r="G16317" s="2" t="e">
        <f t="shared" si="971"/>
        <v>#N/A</v>
      </c>
      <c r="H16317" s="2" t="str">
        <f t="shared" si="972"/>
        <v>L50402</v>
      </c>
    </row>
    <row r="16318" spans="6:8" x14ac:dyDescent="0.25">
      <c r="F16318" s="2" t="s">
        <v>6637</v>
      </c>
      <c r="G16318" s="2" t="e">
        <f t="shared" si="971"/>
        <v>#N/A</v>
      </c>
      <c r="H16318" s="2" t="str">
        <f t="shared" si="972"/>
        <v>L50403</v>
      </c>
    </row>
    <row r="16319" spans="6:8" x14ac:dyDescent="0.25">
      <c r="F16319" s="2" t="s">
        <v>6638</v>
      </c>
      <c r="G16319" s="2" t="e">
        <f t="shared" si="971"/>
        <v>#N/A</v>
      </c>
      <c r="H16319" s="2" t="str">
        <f t="shared" si="972"/>
        <v>L50404</v>
      </c>
    </row>
    <row r="16320" spans="6:8" x14ac:dyDescent="0.25">
      <c r="F16320" s="2" t="s">
        <v>6639</v>
      </c>
      <c r="G16320" s="2" t="e">
        <f t="shared" si="971"/>
        <v>#N/A</v>
      </c>
      <c r="H16320" s="2" t="str">
        <f t="shared" si="972"/>
        <v>L50405</v>
      </c>
    </row>
    <row r="16321" spans="6:8" x14ac:dyDescent="0.25">
      <c r="F16321" s="2" t="s">
        <v>6640</v>
      </c>
      <c r="G16321" s="2" t="e">
        <f t="shared" si="971"/>
        <v>#N/A</v>
      </c>
      <c r="H16321" s="2" t="str">
        <f t="shared" si="972"/>
        <v>L50406</v>
      </c>
    </row>
    <row r="16322" spans="6:8" x14ac:dyDescent="0.25">
      <c r="F16322" s="2" t="s">
        <v>6641</v>
      </c>
      <c r="G16322" s="2" t="e">
        <f t="shared" si="971"/>
        <v>#N/A</v>
      </c>
      <c r="H16322" s="2" t="str">
        <f t="shared" si="972"/>
        <v>L50407</v>
      </c>
    </row>
    <row r="16323" spans="6:8" x14ac:dyDescent="0.25">
      <c r="F16323" s="2" t="s">
        <v>6642</v>
      </c>
      <c r="G16323" s="2" t="e">
        <f t="shared" si="971"/>
        <v>#N/A</v>
      </c>
      <c r="H16323" s="2" t="str">
        <f t="shared" si="972"/>
        <v>L50408</v>
      </c>
    </row>
    <row r="16324" spans="6:8" x14ac:dyDescent="0.25">
      <c r="F16324" s="2" t="s">
        <v>6643</v>
      </c>
      <c r="G16324" s="2" t="e">
        <f t="shared" ref="G16324:G16387" si="973">MATCH(F16324,$B$2:$B$14772,0)</f>
        <v>#N/A</v>
      </c>
      <c r="H16324" s="2" t="str">
        <f t="shared" ref="H16324:H16387" si="974">TRIM(F16324)</f>
        <v>L50409</v>
      </c>
    </row>
    <row r="16325" spans="6:8" x14ac:dyDescent="0.25">
      <c r="F16325" s="2" t="s">
        <v>6644</v>
      </c>
      <c r="G16325" s="2" t="e">
        <f t="shared" si="973"/>
        <v>#N/A</v>
      </c>
      <c r="H16325" s="2" t="str">
        <f t="shared" si="974"/>
        <v>L50410</v>
      </c>
    </row>
    <row r="16326" spans="6:8" x14ac:dyDescent="0.25">
      <c r="F16326" s="2" t="s">
        <v>6645</v>
      </c>
      <c r="G16326" s="2" t="e">
        <f t="shared" si="973"/>
        <v>#N/A</v>
      </c>
      <c r="H16326" s="2" t="str">
        <f t="shared" si="974"/>
        <v>L50411</v>
      </c>
    </row>
    <row r="16327" spans="6:8" x14ac:dyDescent="0.25">
      <c r="F16327" s="2" t="s">
        <v>6646</v>
      </c>
      <c r="G16327" s="2" t="e">
        <f t="shared" si="973"/>
        <v>#N/A</v>
      </c>
      <c r="H16327" s="2" t="str">
        <f t="shared" si="974"/>
        <v>L50412</v>
      </c>
    </row>
    <row r="16328" spans="6:8" x14ac:dyDescent="0.25">
      <c r="F16328" s="2" t="s">
        <v>6647</v>
      </c>
      <c r="G16328" s="2" t="e">
        <f t="shared" si="973"/>
        <v>#N/A</v>
      </c>
      <c r="H16328" s="2" t="str">
        <f t="shared" si="974"/>
        <v>L50413</v>
      </c>
    </row>
    <row r="16329" spans="6:8" x14ac:dyDescent="0.25">
      <c r="F16329" s="2" t="s">
        <v>6648</v>
      </c>
      <c r="G16329" s="2" t="e">
        <f t="shared" si="973"/>
        <v>#N/A</v>
      </c>
      <c r="H16329" s="2" t="str">
        <f t="shared" si="974"/>
        <v>L50414</v>
      </c>
    </row>
    <row r="16330" spans="6:8" x14ac:dyDescent="0.25">
      <c r="F16330" s="2" t="s">
        <v>6649</v>
      </c>
      <c r="G16330" s="2" t="e">
        <f t="shared" si="973"/>
        <v>#N/A</v>
      </c>
      <c r="H16330" s="2" t="str">
        <f t="shared" si="974"/>
        <v>L50415</v>
      </c>
    </row>
    <row r="16331" spans="6:8" x14ac:dyDescent="0.25">
      <c r="F16331" s="2" t="s">
        <v>6650</v>
      </c>
      <c r="G16331" s="2" t="e">
        <f t="shared" si="973"/>
        <v>#N/A</v>
      </c>
      <c r="H16331" s="2" t="str">
        <f t="shared" si="974"/>
        <v>L50416</v>
      </c>
    </row>
    <row r="16332" spans="6:8" x14ac:dyDescent="0.25">
      <c r="F16332" s="2" t="s">
        <v>6651</v>
      </c>
      <c r="G16332" s="2" t="e">
        <f t="shared" si="973"/>
        <v>#N/A</v>
      </c>
      <c r="H16332" s="2" t="str">
        <f t="shared" si="974"/>
        <v>L50417</v>
      </c>
    </row>
    <row r="16333" spans="6:8" x14ac:dyDescent="0.25">
      <c r="F16333" s="2" t="s">
        <v>6652</v>
      </c>
      <c r="G16333" s="2" t="e">
        <f t="shared" si="973"/>
        <v>#N/A</v>
      </c>
      <c r="H16333" s="2" t="str">
        <f t="shared" si="974"/>
        <v>L50418</v>
      </c>
    </row>
    <row r="16334" spans="6:8" x14ac:dyDescent="0.25">
      <c r="F16334" s="2" t="s">
        <v>6653</v>
      </c>
      <c r="G16334" s="2" t="e">
        <f t="shared" si="973"/>
        <v>#N/A</v>
      </c>
      <c r="H16334" s="2" t="str">
        <f t="shared" si="974"/>
        <v>L50419</v>
      </c>
    </row>
    <row r="16335" spans="6:8" x14ac:dyDescent="0.25">
      <c r="F16335" s="2" t="s">
        <v>6654</v>
      </c>
      <c r="G16335" s="2" t="e">
        <f t="shared" si="973"/>
        <v>#N/A</v>
      </c>
      <c r="H16335" s="2" t="str">
        <f t="shared" si="974"/>
        <v>L50420</v>
      </c>
    </row>
    <row r="16336" spans="6:8" x14ac:dyDescent="0.25">
      <c r="F16336" s="2" t="s">
        <v>6655</v>
      </c>
      <c r="G16336" s="2" t="e">
        <f t="shared" si="973"/>
        <v>#N/A</v>
      </c>
      <c r="H16336" s="2" t="str">
        <f t="shared" si="974"/>
        <v>L50421</v>
      </c>
    </row>
    <row r="16337" spans="6:8" x14ac:dyDescent="0.25">
      <c r="F16337" s="2" t="s">
        <v>6656</v>
      </c>
      <c r="G16337" s="2" t="e">
        <f t="shared" si="973"/>
        <v>#N/A</v>
      </c>
      <c r="H16337" s="2" t="str">
        <f t="shared" si="974"/>
        <v>L50422</v>
      </c>
    </row>
    <row r="16338" spans="6:8" x14ac:dyDescent="0.25">
      <c r="F16338" s="2" t="s">
        <v>6657</v>
      </c>
      <c r="G16338" s="2" t="e">
        <f t="shared" si="973"/>
        <v>#N/A</v>
      </c>
      <c r="H16338" s="2" t="str">
        <f t="shared" si="974"/>
        <v>L50423</v>
      </c>
    </row>
    <row r="16339" spans="6:8" x14ac:dyDescent="0.25">
      <c r="F16339" s="2" t="s">
        <v>6658</v>
      </c>
      <c r="G16339" s="2" t="e">
        <f t="shared" si="973"/>
        <v>#N/A</v>
      </c>
      <c r="H16339" s="2" t="str">
        <f t="shared" si="974"/>
        <v>L50424</v>
      </c>
    </row>
    <row r="16340" spans="6:8" x14ac:dyDescent="0.25">
      <c r="F16340" s="2" t="s">
        <v>6659</v>
      </c>
      <c r="G16340" s="2" t="e">
        <f t="shared" si="973"/>
        <v>#N/A</v>
      </c>
      <c r="H16340" s="2" t="str">
        <f t="shared" si="974"/>
        <v>L50425</v>
      </c>
    </row>
    <row r="16341" spans="6:8" x14ac:dyDescent="0.25">
      <c r="F16341" s="2" t="s">
        <v>6660</v>
      </c>
      <c r="G16341" s="2" t="e">
        <f t="shared" si="973"/>
        <v>#N/A</v>
      </c>
      <c r="H16341" s="2" t="str">
        <f t="shared" si="974"/>
        <v>L50426</v>
      </c>
    </row>
    <row r="16342" spans="6:8" x14ac:dyDescent="0.25">
      <c r="F16342" s="2" t="s">
        <v>6661</v>
      </c>
      <c r="G16342" s="2" t="e">
        <f t="shared" si="973"/>
        <v>#N/A</v>
      </c>
      <c r="H16342" s="2" t="str">
        <f t="shared" si="974"/>
        <v>L50427</v>
      </c>
    </row>
    <row r="16343" spans="6:8" x14ac:dyDescent="0.25">
      <c r="F16343" s="2" t="s">
        <v>6662</v>
      </c>
      <c r="G16343" s="2" t="e">
        <f t="shared" si="973"/>
        <v>#N/A</v>
      </c>
      <c r="H16343" s="2" t="str">
        <f t="shared" si="974"/>
        <v>L50428</v>
      </c>
    </row>
    <row r="16344" spans="6:8" x14ac:dyDescent="0.25">
      <c r="F16344" s="2" t="s">
        <v>6663</v>
      </c>
      <c r="G16344" s="2" t="e">
        <f t="shared" si="973"/>
        <v>#N/A</v>
      </c>
      <c r="H16344" s="2" t="str">
        <f t="shared" si="974"/>
        <v>L50429</v>
      </c>
    </row>
    <row r="16345" spans="6:8" x14ac:dyDescent="0.25">
      <c r="F16345" s="2" t="s">
        <v>6664</v>
      </c>
      <c r="G16345" s="2" t="e">
        <f t="shared" si="973"/>
        <v>#N/A</v>
      </c>
      <c r="H16345" s="2" t="str">
        <f t="shared" si="974"/>
        <v>L50430</v>
      </c>
    </row>
    <row r="16346" spans="6:8" x14ac:dyDescent="0.25">
      <c r="F16346" s="2" t="s">
        <v>6665</v>
      </c>
      <c r="G16346" s="2" t="e">
        <f t="shared" si="973"/>
        <v>#N/A</v>
      </c>
      <c r="H16346" s="2" t="str">
        <f t="shared" si="974"/>
        <v>L50431</v>
      </c>
    </row>
    <row r="16347" spans="6:8" x14ac:dyDescent="0.25">
      <c r="F16347" s="2" t="s">
        <v>6666</v>
      </c>
      <c r="G16347" s="2" t="e">
        <f t="shared" si="973"/>
        <v>#N/A</v>
      </c>
      <c r="H16347" s="2" t="str">
        <f t="shared" si="974"/>
        <v>L50432</v>
      </c>
    </row>
    <row r="16348" spans="6:8" x14ac:dyDescent="0.25">
      <c r="F16348" s="2" t="s">
        <v>6667</v>
      </c>
      <c r="G16348" s="2" t="e">
        <f t="shared" si="973"/>
        <v>#N/A</v>
      </c>
      <c r="H16348" s="2" t="str">
        <f t="shared" si="974"/>
        <v>L50433</v>
      </c>
    </row>
    <row r="16349" spans="6:8" x14ac:dyDescent="0.25">
      <c r="F16349" s="2" t="s">
        <v>6668</v>
      </c>
      <c r="G16349" s="2" t="e">
        <f t="shared" si="973"/>
        <v>#N/A</v>
      </c>
      <c r="H16349" s="2" t="str">
        <f t="shared" si="974"/>
        <v>L50434</v>
      </c>
    </row>
    <row r="16350" spans="6:8" x14ac:dyDescent="0.25">
      <c r="F16350" s="2" t="s">
        <v>6669</v>
      </c>
      <c r="G16350" s="2" t="e">
        <f t="shared" si="973"/>
        <v>#N/A</v>
      </c>
      <c r="H16350" s="2" t="str">
        <f t="shared" si="974"/>
        <v>L50435</v>
      </c>
    </row>
    <row r="16351" spans="6:8" x14ac:dyDescent="0.25">
      <c r="F16351" s="2" t="s">
        <v>6670</v>
      </c>
      <c r="G16351" s="2" t="e">
        <f t="shared" si="973"/>
        <v>#N/A</v>
      </c>
      <c r="H16351" s="2" t="str">
        <f t="shared" si="974"/>
        <v>L50436</v>
      </c>
    </row>
    <row r="16352" spans="6:8" x14ac:dyDescent="0.25">
      <c r="F16352" s="2" t="s">
        <v>6671</v>
      </c>
      <c r="G16352" s="2" t="e">
        <f t="shared" si="973"/>
        <v>#N/A</v>
      </c>
      <c r="H16352" s="2" t="str">
        <f t="shared" si="974"/>
        <v>L50437</v>
      </c>
    </row>
    <row r="16353" spans="6:8" x14ac:dyDescent="0.25">
      <c r="F16353" s="2" t="s">
        <v>6672</v>
      </c>
      <c r="G16353" s="2" t="e">
        <f t="shared" si="973"/>
        <v>#N/A</v>
      </c>
      <c r="H16353" s="2" t="str">
        <f t="shared" si="974"/>
        <v>L50438</v>
      </c>
    </row>
    <row r="16354" spans="6:8" x14ac:dyDescent="0.25">
      <c r="F16354" s="2" t="s">
        <v>6673</v>
      </c>
      <c r="G16354" s="2" t="e">
        <f t="shared" si="973"/>
        <v>#N/A</v>
      </c>
      <c r="H16354" s="2" t="str">
        <f t="shared" si="974"/>
        <v>L50439</v>
      </c>
    </row>
    <row r="16355" spans="6:8" x14ac:dyDescent="0.25">
      <c r="F16355" s="2" t="s">
        <v>6674</v>
      </c>
      <c r="G16355" s="2" t="e">
        <f t="shared" si="973"/>
        <v>#N/A</v>
      </c>
      <c r="H16355" s="2" t="str">
        <f t="shared" si="974"/>
        <v>L50440</v>
      </c>
    </row>
    <row r="16356" spans="6:8" x14ac:dyDescent="0.25">
      <c r="F16356" s="2" t="s">
        <v>6675</v>
      </c>
      <c r="G16356" s="2" t="e">
        <f t="shared" si="973"/>
        <v>#N/A</v>
      </c>
      <c r="H16356" s="2" t="str">
        <f t="shared" si="974"/>
        <v>L50441</v>
      </c>
    </row>
    <row r="16357" spans="6:8" x14ac:dyDescent="0.25">
      <c r="F16357" s="2" t="s">
        <v>6676</v>
      </c>
      <c r="G16357" s="2" t="e">
        <f t="shared" si="973"/>
        <v>#N/A</v>
      </c>
      <c r="H16357" s="2" t="str">
        <f t="shared" si="974"/>
        <v>L50442</v>
      </c>
    </row>
    <row r="16358" spans="6:8" x14ac:dyDescent="0.25">
      <c r="F16358" s="2" t="s">
        <v>6677</v>
      </c>
      <c r="G16358" s="2" t="e">
        <f t="shared" si="973"/>
        <v>#N/A</v>
      </c>
      <c r="H16358" s="2" t="str">
        <f t="shared" si="974"/>
        <v>L50443</v>
      </c>
    </row>
    <row r="16359" spans="6:8" x14ac:dyDescent="0.25">
      <c r="F16359" s="2" t="s">
        <v>6678</v>
      </c>
      <c r="G16359" s="2" t="e">
        <f t="shared" si="973"/>
        <v>#N/A</v>
      </c>
      <c r="H16359" s="2" t="str">
        <f t="shared" si="974"/>
        <v>L50444</v>
      </c>
    </row>
    <row r="16360" spans="6:8" x14ac:dyDescent="0.25">
      <c r="F16360" s="2" t="s">
        <v>6679</v>
      </c>
      <c r="G16360" s="2" t="e">
        <f t="shared" si="973"/>
        <v>#N/A</v>
      </c>
      <c r="H16360" s="2" t="str">
        <f t="shared" si="974"/>
        <v>L50445</v>
      </c>
    </row>
    <row r="16361" spans="6:8" x14ac:dyDescent="0.25">
      <c r="F16361" s="2" t="s">
        <v>6680</v>
      </c>
      <c r="G16361" s="2" t="e">
        <f t="shared" si="973"/>
        <v>#N/A</v>
      </c>
      <c r="H16361" s="2" t="str">
        <f t="shared" si="974"/>
        <v>L50446</v>
      </c>
    </row>
    <row r="16362" spans="6:8" x14ac:dyDescent="0.25">
      <c r="F16362" s="2" t="s">
        <v>6681</v>
      </c>
      <c r="G16362" s="2" t="e">
        <f t="shared" si="973"/>
        <v>#N/A</v>
      </c>
      <c r="H16362" s="2" t="str">
        <f t="shared" si="974"/>
        <v>L50447</v>
      </c>
    </row>
    <row r="16363" spans="6:8" x14ac:dyDescent="0.25">
      <c r="F16363" s="2" t="s">
        <v>6682</v>
      </c>
      <c r="G16363" s="2" t="e">
        <f t="shared" si="973"/>
        <v>#N/A</v>
      </c>
      <c r="H16363" s="2" t="str">
        <f t="shared" si="974"/>
        <v>L50448</v>
      </c>
    </row>
    <row r="16364" spans="6:8" x14ac:dyDescent="0.25">
      <c r="F16364" s="2" t="s">
        <v>6683</v>
      </c>
      <c r="G16364" s="2" t="e">
        <f t="shared" si="973"/>
        <v>#N/A</v>
      </c>
      <c r="H16364" s="2" t="str">
        <f t="shared" si="974"/>
        <v>L50449</v>
      </c>
    </row>
    <row r="16365" spans="6:8" x14ac:dyDescent="0.25">
      <c r="F16365" s="2" t="s">
        <v>6684</v>
      </c>
      <c r="G16365" s="2" t="e">
        <f t="shared" si="973"/>
        <v>#N/A</v>
      </c>
      <c r="H16365" s="2" t="str">
        <f t="shared" si="974"/>
        <v>L50450</v>
      </c>
    </row>
    <row r="16366" spans="6:8" x14ac:dyDescent="0.25">
      <c r="F16366" s="2" t="s">
        <v>6685</v>
      </c>
      <c r="G16366" s="2" t="e">
        <f t="shared" si="973"/>
        <v>#N/A</v>
      </c>
      <c r="H16366" s="2" t="str">
        <f t="shared" si="974"/>
        <v>L50451</v>
      </c>
    </row>
    <row r="16367" spans="6:8" x14ac:dyDescent="0.25">
      <c r="F16367" s="2" t="s">
        <v>6686</v>
      </c>
      <c r="G16367" s="2" t="e">
        <f t="shared" si="973"/>
        <v>#N/A</v>
      </c>
      <c r="H16367" s="2" t="str">
        <f t="shared" si="974"/>
        <v>L50452</v>
      </c>
    </row>
    <row r="16368" spans="6:8" x14ac:dyDescent="0.25">
      <c r="F16368" s="2" t="s">
        <v>6687</v>
      </c>
      <c r="G16368" s="2" t="e">
        <f t="shared" si="973"/>
        <v>#N/A</v>
      </c>
      <c r="H16368" s="2" t="str">
        <f t="shared" si="974"/>
        <v>L50453</v>
      </c>
    </row>
    <row r="16369" spans="6:8" x14ac:dyDescent="0.25">
      <c r="F16369" s="2" t="s">
        <v>6688</v>
      </c>
      <c r="G16369" s="2" t="e">
        <f t="shared" si="973"/>
        <v>#N/A</v>
      </c>
      <c r="H16369" s="2" t="str">
        <f t="shared" si="974"/>
        <v>L50454</v>
      </c>
    </row>
    <row r="16370" spans="6:8" x14ac:dyDescent="0.25">
      <c r="F16370" s="2" t="s">
        <v>6689</v>
      </c>
      <c r="G16370" s="2" t="e">
        <f t="shared" si="973"/>
        <v>#N/A</v>
      </c>
      <c r="H16370" s="2" t="str">
        <f t="shared" si="974"/>
        <v>L50455</v>
      </c>
    </row>
    <row r="16371" spans="6:8" x14ac:dyDescent="0.25">
      <c r="F16371" s="2" t="s">
        <v>6690</v>
      </c>
      <c r="G16371" s="2" t="e">
        <f t="shared" si="973"/>
        <v>#N/A</v>
      </c>
      <c r="H16371" s="2" t="str">
        <f t="shared" si="974"/>
        <v>L50456</v>
      </c>
    </row>
    <row r="16372" spans="6:8" x14ac:dyDescent="0.25">
      <c r="F16372" s="2" t="s">
        <v>6691</v>
      </c>
      <c r="G16372" s="2" t="e">
        <f t="shared" si="973"/>
        <v>#N/A</v>
      </c>
      <c r="H16372" s="2" t="str">
        <f t="shared" si="974"/>
        <v>L50457</v>
      </c>
    </row>
    <row r="16373" spans="6:8" x14ac:dyDescent="0.25">
      <c r="F16373" s="2" t="s">
        <v>6692</v>
      </c>
      <c r="G16373" s="2" t="e">
        <f t="shared" si="973"/>
        <v>#N/A</v>
      </c>
      <c r="H16373" s="2" t="str">
        <f t="shared" si="974"/>
        <v>L50458</v>
      </c>
    </row>
    <row r="16374" spans="6:8" x14ac:dyDescent="0.25">
      <c r="F16374" s="2" t="s">
        <v>6693</v>
      </c>
      <c r="G16374" s="2" t="e">
        <f t="shared" si="973"/>
        <v>#N/A</v>
      </c>
      <c r="H16374" s="2" t="str">
        <f t="shared" si="974"/>
        <v>L50459</v>
      </c>
    </row>
    <row r="16375" spans="6:8" x14ac:dyDescent="0.25">
      <c r="F16375" s="2" t="s">
        <v>6694</v>
      </c>
      <c r="G16375" s="2" t="e">
        <f t="shared" si="973"/>
        <v>#N/A</v>
      </c>
      <c r="H16375" s="2" t="str">
        <f t="shared" si="974"/>
        <v>L50460</v>
      </c>
    </row>
    <row r="16376" spans="6:8" x14ac:dyDescent="0.25">
      <c r="F16376" s="2" t="s">
        <v>6695</v>
      </c>
      <c r="G16376" s="2" t="e">
        <f t="shared" si="973"/>
        <v>#N/A</v>
      </c>
      <c r="H16376" s="2" t="str">
        <f t="shared" si="974"/>
        <v>L50461</v>
      </c>
    </row>
    <row r="16377" spans="6:8" x14ac:dyDescent="0.25">
      <c r="F16377" s="2" t="s">
        <v>6696</v>
      </c>
      <c r="G16377" s="2" t="e">
        <f t="shared" si="973"/>
        <v>#N/A</v>
      </c>
      <c r="H16377" s="2" t="str">
        <f t="shared" si="974"/>
        <v>L50462</v>
      </c>
    </row>
    <row r="16378" spans="6:8" x14ac:dyDescent="0.25">
      <c r="F16378" s="2" t="s">
        <v>6697</v>
      </c>
      <c r="G16378" s="2" t="e">
        <f t="shared" si="973"/>
        <v>#N/A</v>
      </c>
      <c r="H16378" s="2" t="str">
        <f t="shared" si="974"/>
        <v>L50463</v>
      </c>
    </row>
    <row r="16379" spans="6:8" x14ac:dyDescent="0.25">
      <c r="F16379" s="2" t="s">
        <v>6698</v>
      </c>
      <c r="G16379" s="2" t="e">
        <f t="shared" si="973"/>
        <v>#N/A</v>
      </c>
      <c r="H16379" s="2" t="str">
        <f t="shared" si="974"/>
        <v>L50464</v>
      </c>
    </row>
    <row r="16380" spans="6:8" x14ac:dyDescent="0.25">
      <c r="F16380" s="2" t="s">
        <v>6699</v>
      </c>
      <c r="G16380" s="2" t="e">
        <f t="shared" si="973"/>
        <v>#N/A</v>
      </c>
      <c r="H16380" s="2" t="str">
        <f t="shared" si="974"/>
        <v>L50465</v>
      </c>
    </row>
    <row r="16381" spans="6:8" x14ac:dyDescent="0.25">
      <c r="F16381" s="2" t="s">
        <v>6700</v>
      </c>
      <c r="G16381" s="2" t="e">
        <f t="shared" si="973"/>
        <v>#N/A</v>
      </c>
      <c r="H16381" s="2" t="str">
        <f t="shared" si="974"/>
        <v>L50466</v>
      </c>
    </row>
    <row r="16382" spans="6:8" x14ac:dyDescent="0.25">
      <c r="F16382" s="2" t="s">
        <v>6701</v>
      </c>
      <c r="G16382" s="2" t="e">
        <f t="shared" si="973"/>
        <v>#N/A</v>
      </c>
      <c r="H16382" s="2" t="str">
        <f t="shared" si="974"/>
        <v>L50467</v>
      </c>
    </row>
    <row r="16383" spans="6:8" x14ac:dyDescent="0.25">
      <c r="F16383" s="2" t="s">
        <v>6702</v>
      </c>
      <c r="G16383" s="2" t="e">
        <f t="shared" si="973"/>
        <v>#N/A</v>
      </c>
      <c r="H16383" s="2" t="str">
        <f t="shared" si="974"/>
        <v>L50468</v>
      </c>
    </row>
    <row r="16384" spans="6:8" x14ac:dyDescent="0.25">
      <c r="F16384" s="2" t="s">
        <v>6703</v>
      </c>
      <c r="G16384" s="2" t="e">
        <f t="shared" si="973"/>
        <v>#N/A</v>
      </c>
      <c r="H16384" s="2" t="str">
        <f t="shared" si="974"/>
        <v>L50469</v>
      </c>
    </row>
    <row r="16385" spans="6:8" x14ac:dyDescent="0.25">
      <c r="F16385" s="2" t="s">
        <v>6704</v>
      </c>
      <c r="G16385" s="2" t="e">
        <f t="shared" si="973"/>
        <v>#N/A</v>
      </c>
      <c r="H16385" s="2" t="str">
        <f t="shared" si="974"/>
        <v>L50470</v>
      </c>
    </row>
    <row r="16386" spans="6:8" x14ac:dyDescent="0.25">
      <c r="F16386" s="2" t="s">
        <v>6705</v>
      </c>
      <c r="G16386" s="2" t="e">
        <f t="shared" si="973"/>
        <v>#N/A</v>
      </c>
      <c r="H16386" s="2" t="str">
        <f t="shared" si="974"/>
        <v>L50471</v>
      </c>
    </row>
    <row r="16387" spans="6:8" x14ac:dyDescent="0.25">
      <c r="F16387" s="2" t="s">
        <v>6706</v>
      </c>
      <c r="G16387" s="2" t="e">
        <f t="shared" si="973"/>
        <v>#N/A</v>
      </c>
      <c r="H16387" s="2" t="str">
        <f t="shared" si="974"/>
        <v>L50472</v>
      </c>
    </row>
    <row r="16388" spans="6:8" x14ac:dyDescent="0.25">
      <c r="F16388" s="2" t="s">
        <v>6707</v>
      </c>
      <c r="G16388" s="2" t="e">
        <f t="shared" ref="G16388:G16451" si="975">MATCH(F16388,$B$2:$B$14772,0)</f>
        <v>#N/A</v>
      </c>
      <c r="H16388" s="2" t="str">
        <f t="shared" ref="H16388:H16451" si="976">TRIM(F16388)</f>
        <v>L50473</v>
      </c>
    </row>
    <row r="16389" spans="6:8" x14ac:dyDescent="0.25">
      <c r="F16389" s="2" t="s">
        <v>6708</v>
      </c>
      <c r="G16389" s="2" t="e">
        <f t="shared" si="975"/>
        <v>#N/A</v>
      </c>
      <c r="H16389" s="2" t="str">
        <f t="shared" si="976"/>
        <v>L50474</v>
      </c>
    </row>
    <row r="16390" spans="6:8" x14ac:dyDescent="0.25">
      <c r="F16390" s="2" t="s">
        <v>6709</v>
      </c>
      <c r="G16390" s="2" t="e">
        <f t="shared" si="975"/>
        <v>#N/A</v>
      </c>
      <c r="H16390" s="2" t="str">
        <f t="shared" si="976"/>
        <v>L50475</v>
      </c>
    </row>
    <row r="16391" spans="6:8" x14ac:dyDescent="0.25">
      <c r="F16391" s="2" t="s">
        <v>6710</v>
      </c>
      <c r="G16391" s="2" t="e">
        <f t="shared" si="975"/>
        <v>#N/A</v>
      </c>
      <c r="H16391" s="2" t="str">
        <f t="shared" si="976"/>
        <v>L50476</v>
      </c>
    </row>
    <row r="16392" spans="6:8" x14ac:dyDescent="0.25">
      <c r="F16392" s="2" t="s">
        <v>6711</v>
      </c>
      <c r="G16392" s="2" t="e">
        <f t="shared" si="975"/>
        <v>#N/A</v>
      </c>
      <c r="H16392" s="2" t="str">
        <f t="shared" si="976"/>
        <v>L50478</v>
      </c>
    </row>
    <row r="16393" spans="6:8" x14ac:dyDescent="0.25">
      <c r="F16393" s="2" t="s">
        <v>6712</v>
      </c>
      <c r="G16393" s="2" t="e">
        <f t="shared" si="975"/>
        <v>#N/A</v>
      </c>
      <c r="H16393" s="2" t="str">
        <f t="shared" si="976"/>
        <v>L50479</v>
      </c>
    </row>
    <row r="16394" spans="6:8" x14ac:dyDescent="0.25">
      <c r="F16394" s="2" t="s">
        <v>6713</v>
      </c>
      <c r="G16394" s="2" t="e">
        <f t="shared" si="975"/>
        <v>#N/A</v>
      </c>
      <c r="H16394" s="2" t="str">
        <f t="shared" si="976"/>
        <v>L50480</v>
      </c>
    </row>
    <row r="16395" spans="6:8" x14ac:dyDescent="0.25">
      <c r="F16395" s="2" t="s">
        <v>6714</v>
      </c>
      <c r="G16395" s="2" t="e">
        <f t="shared" si="975"/>
        <v>#N/A</v>
      </c>
      <c r="H16395" s="2" t="str">
        <f t="shared" si="976"/>
        <v>L50481</v>
      </c>
    </row>
    <row r="16396" spans="6:8" x14ac:dyDescent="0.25">
      <c r="F16396" s="2" t="s">
        <v>6715</v>
      </c>
      <c r="G16396" s="2" t="e">
        <f t="shared" si="975"/>
        <v>#N/A</v>
      </c>
      <c r="H16396" s="2" t="str">
        <f t="shared" si="976"/>
        <v>L50482</v>
      </c>
    </row>
    <row r="16397" spans="6:8" x14ac:dyDescent="0.25">
      <c r="F16397" s="2" t="s">
        <v>6716</v>
      </c>
      <c r="G16397" s="2" t="e">
        <f t="shared" si="975"/>
        <v>#N/A</v>
      </c>
      <c r="H16397" s="2" t="str">
        <f t="shared" si="976"/>
        <v>L50483</v>
      </c>
    </row>
    <row r="16398" spans="6:8" x14ac:dyDescent="0.25">
      <c r="F16398" s="2" t="s">
        <v>6717</v>
      </c>
      <c r="G16398" s="2" t="e">
        <f t="shared" si="975"/>
        <v>#N/A</v>
      </c>
      <c r="H16398" s="2" t="str">
        <f t="shared" si="976"/>
        <v>L50484</v>
      </c>
    </row>
    <row r="16399" spans="6:8" x14ac:dyDescent="0.25">
      <c r="F16399" s="2" t="s">
        <v>6718</v>
      </c>
      <c r="G16399" s="2" t="e">
        <f t="shared" si="975"/>
        <v>#N/A</v>
      </c>
      <c r="H16399" s="2" t="str">
        <f t="shared" si="976"/>
        <v>L50485</v>
      </c>
    </row>
    <row r="16400" spans="6:8" x14ac:dyDescent="0.25">
      <c r="F16400" s="2" t="s">
        <v>6719</v>
      </c>
      <c r="G16400" s="2" t="e">
        <f t="shared" si="975"/>
        <v>#N/A</v>
      </c>
      <c r="H16400" s="2" t="str">
        <f t="shared" si="976"/>
        <v>L50486</v>
      </c>
    </row>
    <row r="16401" spans="6:8" x14ac:dyDescent="0.25">
      <c r="F16401" s="2" t="s">
        <v>6720</v>
      </c>
      <c r="G16401" s="2" t="e">
        <f t="shared" si="975"/>
        <v>#N/A</v>
      </c>
      <c r="H16401" s="2" t="str">
        <f t="shared" si="976"/>
        <v>L50487</v>
      </c>
    </row>
    <row r="16402" spans="6:8" x14ac:dyDescent="0.25">
      <c r="F16402" s="2" t="s">
        <v>6721</v>
      </c>
      <c r="G16402" s="2" t="e">
        <f t="shared" si="975"/>
        <v>#N/A</v>
      </c>
      <c r="H16402" s="2" t="str">
        <f t="shared" si="976"/>
        <v>L50488</v>
      </c>
    </row>
    <row r="16403" spans="6:8" x14ac:dyDescent="0.25">
      <c r="F16403" s="2" t="s">
        <v>6722</v>
      </c>
      <c r="G16403" s="2" t="e">
        <f t="shared" si="975"/>
        <v>#N/A</v>
      </c>
      <c r="H16403" s="2" t="str">
        <f t="shared" si="976"/>
        <v>L50489</v>
      </c>
    </row>
    <row r="16404" spans="6:8" x14ac:dyDescent="0.25">
      <c r="F16404" s="2" t="s">
        <v>6723</v>
      </c>
      <c r="G16404" s="2" t="e">
        <f t="shared" si="975"/>
        <v>#N/A</v>
      </c>
      <c r="H16404" s="2" t="str">
        <f t="shared" si="976"/>
        <v>L50490</v>
      </c>
    </row>
    <row r="16405" spans="6:8" x14ac:dyDescent="0.25">
      <c r="F16405" s="2" t="s">
        <v>6724</v>
      </c>
      <c r="G16405" s="2" t="e">
        <f t="shared" si="975"/>
        <v>#N/A</v>
      </c>
      <c r="H16405" s="2" t="str">
        <f t="shared" si="976"/>
        <v>L50491</v>
      </c>
    </row>
    <row r="16406" spans="6:8" x14ac:dyDescent="0.25">
      <c r="F16406" s="2" t="s">
        <v>6725</v>
      </c>
      <c r="G16406" s="2" t="e">
        <f t="shared" si="975"/>
        <v>#N/A</v>
      </c>
      <c r="H16406" s="2" t="str">
        <f t="shared" si="976"/>
        <v>L50492</v>
      </c>
    </row>
    <row r="16407" spans="6:8" x14ac:dyDescent="0.25">
      <c r="F16407" s="2" t="s">
        <v>6726</v>
      </c>
      <c r="G16407" s="2" t="e">
        <f t="shared" si="975"/>
        <v>#N/A</v>
      </c>
      <c r="H16407" s="2" t="str">
        <f t="shared" si="976"/>
        <v>L50493</v>
      </c>
    </row>
    <row r="16408" spans="6:8" x14ac:dyDescent="0.25">
      <c r="F16408" s="2" t="s">
        <v>6727</v>
      </c>
      <c r="G16408" s="2" t="e">
        <f t="shared" si="975"/>
        <v>#N/A</v>
      </c>
      <c r="H16408" s="2" t="str">
        <f t="shared" si="976"/>
        <v>L50494</v>
      </c>
    </row>
    <row r="16409" spans="6:8" x14ac:dyDescent="0.25">
      <c r="F16409" s="2" t="s">
        <v>6728</v>
      </c>
      <c r="G16409" s="2" t="e">
        <f t="shared" si="975"/>
        <v>#N/A</v>
      </c>
      <c r="H16409" s="2" t="str">
        <f t="shared" si="976"/>
        <v>L50495</v>
      </c>
    </row>
    <row r="16410" spans="6:8" x14ac:dyDescent="0.25">
      <c r="F16410" s="2" t="s">
        <v>6729</v>
      </c>
      <c r="G16410" s="2" t="e">
        <f t="shared" si="975"/>
        <v>#N/A</v>
      </c>
      <c r="H16410" s="2" t="str">
        <f t="shared" si="976"/>
        <v>L50496</v>
      </c>
    </row>
    <row r="16411" spans="6:8" x14ac:dyDescent="0.25">
      <c r="F16411" s="2" t="s">
        <v>6730</v>
      </c>
      <c r="G16411" s="2" t="e">
        <f t="shared" si="975"/>
        <v>#N/A</v>
      </c>
      <c r="H16411" s="2" t="str">
        <f t="shared" si="976"/>
        <v>L50497</v>
      </c>
    </row>
    <row r="16412" spans="6:8" x14ac:dyDescent="0.25">
      <c r="F16412" s="2" t="s">
        <v>6731</v>
      </c>
      <c r="G16412" s="2" t="e">
        <f t="shared" si="975"/>
        <v>#N/A</v>
      </c>
      <c r="H16412" s="2" t="str">
        <f t="shared" si="976"/>
        <v>L50498</v>
      </c>
    </row>
    <row r="16413" spans="6:8" x14ac:dyDescent="0.25">
      <c r="F16413" s="2" t="s">
        <v>6732</v>
      </c>
      <c r="G16413" s="2" t="e">
        <f t="shared" si="975"/>
        <v>#N/A</v>
      </c>
      <c r="H16413" s="2" t="str">
        <f t="shared" si="976"/>
        <v>L50499</v>
      </c>
    </row>
    <row r="16414" spans="6:8" x14ac:dyDescent="0.25">
      <c r="F16414" s="2" t="s">
        <v>6733</v>
      </c>
      <c r="G16414" s="2" t="e">
        <f t="shared" si="975"/>
        <v>#N/A</v>
      </c>
      <c r="H16414" s="2" t="str">
        <f t="shared" si="976"/>
        <v>L505</v>
      </c>
    </row>
    <row r="16415" spans="6:8" x14ac:dyDescent="0.25">
      <c r="F16415" s="2" t="s">
        <v>6734</v>
      </c>
      <c r="G16415" s="2" t="e">
        <f t="shared" si="975"/>
        <v>#N/A</v>
      </c>
      <c r="H16415" s="2" t="str">
        <f t="shared" si="976"/>
        <v>L50500</v>
      </c>
    </row>
    <row r="16416" spans="6:8" x14ac:dyDescent="0.25">
      <c r="F16416" s="2" t="s">
        <v>6735</v>
      </c>
      <c r="G16416" s="2" t="e">
        <f t="shared" si="975"/>
        <v>#N/A</v>
      </c>
      <c r="H16416" s="2" t="str">
        <f t="shared" si="976"/>
        <v>L505000</v>
      </c>
    </row>
    <row r="16417" spans="6:8" x14ac:dyDescent="0.25">
      <c r="F16417" s="2" t="s">
        <v>6736</v>
      </c>
      <c r="G16417" s="2" t="e">
        <f t="shared" si="975"/>
        <v>#N/A</v>
      </c>
      <c r="H16417" s="2" t="str">
        <f t="shared" si="976"/>
        <v>L505003</v>
      </c>
    </row>
    <row r="16418" spans="6:8" x14ac:dyDescent="0.25">
      <c r="F16418" s="2" t="s">
        <v>6737</v>
      </c>
      <c r="G16418" s="2" t="e">
        <f t="shared" si="975"/>
        <v>#N/A</v>
      </c>
      <c r="H16418" s="2" t="str">
        <f t="shared" si="976"/>
        <v>L505005</v>
      </c>
    </row>
    <row r="16419" spans="6:8" x14ac:dyDescent="0.25">
      <c r="F16419" s="2" t="s">
        <v>6738</v>
      </c>
      <c r="G16419" s="2" t="e">
        <f t="shared" si="975"/>
        <v>#N/A</v>
      </c>
      <c r="H16419" s="2" t="str">
        <f t="shared" si="976"/>
        <v>L505006</v>
      </c>
    </row>
    <row r="16420" spans="6:8" x14ac:dyDescent="0.25">
      <c r="F16420" s="2" t="s">
        <v>6739</v>
      </c>
      <c r="G16420" s="2" t="e">
        <f t="shared" si="975"/>
        <v>#N/A</v>
      </c>
      <c r="H16420" s="2" t="str">
        <f t="shared" si="976"/>
        <v>L505007</v>
      </c>
    </row>
    <row r="16421" spans="6:8" x14ac:dyDescent="0.25">
      <c r="F16421" s="2" t="s">
        <v>6740</v>
      </c>
      <c r="G16421" s="2" t="e">
        <f t="shared" si="975"/>
        <v>#N/A</v>
      </c>
      <c r="H16421" s="2" t="str">
        <f t="shared" si="976"/>
        <v>L505012</v>
      </c>
    </row>
    <row r="16422" spans="6:8" x14ac:dyDescent="0.25">
      <c r="F16422" s="2" t="s">
        <v>6741</v>
      </c>
      <c r="G16422" s="2" t="e">
        <f t="shared" si="975"/>
        <v>#N/A</v>
      </c>
      <c r="H16422" s="2" t="str">
        <f t="shared" si="976"/>
        <v>L505015</v>
      </c>
    </row>
    <row r="16423" spans="6:8" x14ac:dyDescent="0.25">
      <c r="F16423" s="2" t="s">
        <v>6742</v>
      </c>
      <c r="G16423" s="2" t="e">
        <f t="shared" si="975"/>
        <v>#N/A</v>
      </c>
      <c r="H16423" s="2" t="str">
        <f t="shared" si="976"/>
        <v>L505021</v>
      </c>
    </row>
    <row r="16424" spans="6:8" x14ac:dyDescent="0.25">
      <c r="F16424" s="2" t="s">
        <v>6743</v>
      </c>
      <c r="G16424" s="2" t="e">
        <f t="shared" si="975"/>
        <v>#N/A</v>
      </c>
      <c r="H16424" s="2" t="str">
        <f t="shared" si="976"/>
        <v>L50503</v>
      </c>
    </row>
    <row r="16425" spans="6:8" x14ac:dyDescent="0.25">
      <c r="F16425" s="2" t="s">
        <v>6744</v>
      </c>
      <c r="G16425" s="2" t="e">
        <f t="shared" si="975"/>
        <v>#N/A</v>
      </c>
      <c r="H16425" s="2" t="str">
        <f t="shared" si="976"/>
        <v>L505030</v>
      </c>
    </row>
    <row r="16426" spans="6:8" x14ac:dyDescent="0.25">
      <c r="F16426" s="2" t="s">
        <v>6745</v>
      </c>
      <c r="G16426" s="2" t="e">
        <f t="shared" si="975"/>
        <v>#N/A</v>
      </c>
      <c r="H16426" s="2" t="str">
        <f t="shared" si="976"/>
        <v>L505032</v>
      </c>
    </row>
    <row r="16427" spans="6:8" x14ac:dyDescent="0.25">
      <c r="F16427" s="2" t="s">
        <v>6746</v>
      </c>
      <c r="G16427" s="2" t="e">
        <f t="shared" si="975"/>
        <v>#N/A</v>
      </c>
      <c r="H16427" s="2" t="str">
        <f t="shared" si="976"/>
        <v>L50504</v>
      </c>
    </row>
    <row r="16428" spans="6:8" x14ac:dyDescent="0.25">
      <c r="F16428" s="2" t="s">
        <v>6747</v>
      </c>
      <c r="G16428" s="2" t="e">
        <f t="shared" si="975"/>
        <v>#N/A</v>
      </c>
      <c r="H16428" s="2" t="str">
        <f t="shared" si="976"/>
        <v>L505041</v>
      </c>
    </row>
    <row r="16429" spans="6:8" x14ac:dyDescent="0.25">
      <c r="F16429" s="2" t="s">
        <v>6748</v>
      </c>
      <c r="G16429" s="2" t="e">
        <f t="shared" si="975"/>
        <v>#N/A</v>
      </c>
      <c r="H16429" s="2" t="str">
        <f t="shared" si="976"/>
        <v>L505044</v>
      </c>
    </row>
    <row r="16430" spans="6:8" x14ac:dyDescent="0.25">
      <c r="F16430" s="2" t="s">
        <v>6749</v>
      </c>
      <c r="G16430" s="2" t="e">
        <f t="shared" si="975"/>
        <v>#N/A</v>
      </c>
      <c r="H16430" s="2" t="str">
        <f t="shared" si="976"/>
        <v>L505046</v>
      </c>
    </row>
    <row r="16431" spans="6:8" x14ac:dyDescent="0.25">
      <c r="F16431" s="2" t="s">
        <v>6750</v>
      </c>
      <c r="G16431" s="2" t="e">
        <f t="shared" si="975"/>
        <v>#N/A</v>
      </c>
      <c r="H16431" s="2" t="str">
        <f t="shared" si="976"/>
        <v>L505048</v>
      </c>
    </row>
    <row r="16432" spans="6:8" x14ac:dyDescent="0.25">
      <c r="F16432" s="2" t="s">
        <v>6751</v>
      </c>
      <c r="G16432" s="2" t="e">
        <f t="shared" si="975"/>
        <v>#N/A</v>
      </c>
      <c r="H16432" s="2" t="str">
        <f t="shared" si="976"/>
        <v>L505049</v>
      </c>
    </row>
    <row r="16433" spans="6:8" x14ac:dyDescent="0.25">
      <c r="F16433" s="2" t="s">
        <v>6752</v>
      </c>
      <c r="G16433" s="2" t="e">
        <f t="shared" si="975"/>
        <v>#N/A</v>
      </c>
      <c r="H16433" s="2" t="str">
        <f t="shared" si="976"/>
        <v>L50505</v>
      </c>
    </row>
    <row r="16434" spans="6:8" x14ac:dyDescent="0.25">
      <c r="F16434" s="2" t="s">
        <v>6753</v>
      </c>
      <c r="G16434" s="2" t="e">
        <f t="shared" si="975"/>
        <v>#N/A</v>
      </c>
      <c r="H16434" s="2" t="str">
        <f t="shared" si="976"/>
        <v>L505054</v>
      </c>
    </row>
    <row r="16435" spans="6:8" x14ac:dyDescent="0.25">
      <c r="F16435" s="2" t="s">
        <v>6754</v>
      </c>
      <c r="G16435" s="2" t="e">
        <f t="shared" si="975"/>
        <v>#N/A</v>
      </c>
      <c r="H16435" s="2" t="str">
        <f t="shared" si="976"/>
        <v>L505058</v>
      </c>
    </row>
    <row r="16436" spans="6:8" x14ac:dyDescent="0.25">
      <c r="F16436" s="2" t="s">
        <v>6755</v>
      </c>
      <c r="G16436" s="2" t="e">
        <f t="shared" si="975"/>
        <v>#N/A</v>
      </c>
      <c r="H16436" s="2" t="str">
        <f t="shared" si="976"/>
        <v>L50506</v>
      </c>
    </row>
    <row r="16437" spans="6:8" x14ac:dyDescent="0.25">
      <c r="F16437" s="2" t="s">
        <v>6756</v>
      </c>
      <c r="G16437" s="2" t="e">
        <f t="shared" si="975"/>
        <v>#N/A</v>
      </c>
      <c r="H16437" s="2" t="str">
        <f t="shared" si="976"/>
        <v>L505062</v>
      </c>
    </row>
    <row r="16438" spans="6:8" x14ac:dyDescent="0.25">
      <c r="F16438" s="2" t="s">
        <v>6757</v>
      </c>
      <c r="G16438" s="2" t="e">
        <f t="shared" si="975"/>
        <v>#N/A</v>
      </c>
      <c r="H16438" s="2" t="str">
        <f t="shared" si="976"/>
        <v>L505063</v>
      </c>
    </row>
    <row r="16439" spans="6:8" x14ac:dyDescent="0.25">
      <c r="F16439" s="2" t="s">
        <v>6758</v>
      </c>
      <c r="G16439" s="2" t="e">
        <f t="shared" si="975"/>
        <v>#N/A</v>
      </c>
      <c r="H16439" s="2" t="str">
        <f t="shared" si="976"/>
        <v>L505064</v>
      </c>
    </row>
    <row r="16440" spans="6:8" x14ac:dyDescent="0.25">
      <c r="F16440" s="2" t="s">
        <v>6759</v>
      </c>
      <c r="G16440" s="2" t="e">
        <f t="shared" si="975"/>
        <v>#N/A</v>
      </c>
      <c r="H16440" s="2" t="str">
        <f t="shared" si="976"/>
        <v>L505065</v>
      </c>
    </row>
    <row r="16441" spans="6:8" x14ac:dyDescent="0.25">
      <c r="F16441" s="2" t="s">
        <v>6760</v>
      </c>
      <c r="G16441" s="2" t="e">
        <f t="shared" si="975"/>
        <v>#N/A</v>
      </c>
      <c r="H16441" s="2" t="str">
        <f t="shared" si="976"/>
        <v>L505067</v>
      </c>
    </row>
    <row r="16442" spans="6:8" x14ac:dyDescent="0.25">
      <c r="F16442" s="2" t="s">
        <v>6761</v>
      </c>
      <c r="G16442" s="2" t="e">
        <f t="shared" si="975"/>
        <v>#N/A</v>
      </c>
      <c r="H16442" s="2" t="str">
        <f t="shared" si="976"/>
        <v>L50507</v>
      </c>
    </row>
    <row r="16443" spans="6:8" x14ac:dyDescent="0.25">
      <c r="F16443" s="2" t="s">
        <v>6762</v>
      </c>
      <c r="G16443" s="2" t="e">
        <f t="shared" si="975"/>
        <v>#N/A</v>
      </c>
      <c r="H16443" s="2" t="str">
        <f t="shared" si="976"/>
        <v>L505070</v>
      </c>
    </row>
    <row r="16444" spans="6:8" x14ac:dyDescent="0.25">
      <c r="F16444" s="2" t="s">
        <v>6763</v>
      </c>
      <c r="G16444" s="2" t="e">
        <f t="shared" si="975"/>
        <v>#N/A</v>
      </c>
      <c r="H16444" s="2" t="str">
        <f t="shared" si="976"/>
        <v>L505071</v>
      </c>
    </row>
    <row r="16445" spans="6:8" x14ac:dyDescent="0.25">
      <c r="F16445" s="2" t="s">
        <v>6764</v>
      </c>
      <c r="G16445" s="2" t="e">
        <f t="shared" si="975"/>
        <v>#N/A</v>
      </c>
      <c r="H16445" s="2" t="str">
        <f t="shared" si="976"/>
        <v>L505075</v>
      </c>
    </row>
    <row r="16446" spans="6:8" x14ac:dyDescent="0.25">
      <c r="F16446" s="2" t="s">
        <v>6765</v>
      </c>
      <c r="G16446" s="2" t="e">
        <f t="shared" si="975"/>
        <v>#N/A</v>
      </c>
      <c r="H16446" s="2" t="str">
        <f t="shared" si="976"/>
        <v>L505079</v>
      </c>
    </row>
    <row r="16447" spans="6:8" x14ac:dyDescent="0.25">
      <c r="F16447" s="2" t="s">
        <v>6766</v>
      </c>
      <c r="G16447" s="2" t="e">
        <f t="shared" si="975"/>
        <v>#N/A</v>
      </c>
      <c r="H16447" s="2" t="str">
        <f t="shared" si="976"/>
        <v>L50508</v>
      </c>
    </row>
    <row r="16448" spans="6:8" x14ac:dyDescent="0.25">
      <c r="F16448" s="2" t="s">
        <v>6767</v>
      </c>
      <c r="G16448" s="2" t="e">
        <f t="shared" si="975"/>
        <v>#N/A</v>
      </c>
      <c r="H16448" s="2" t="str">
        <f t="shared" si="976"/>
        <v>L505086</v>
      </c>
    </row>
    <row r="16449" spans="6:8" x14ac:dyDescent="0.25">
      <c r="F16449" s="2" t="s">
        <v>6768</v>
      </c>
      <c r="G16449" s="2" t="e">
        <f t="shared" si="975"/>
        <v>#N/A</v>
      </c>
      <c r="H16449" s="2" t="str">
        <f t="shared" si="976"/>
        <v>L50509</v>
      </c>
    </row>
    <row r="16450" spans="6:8" x14ac:dyDescent="0.25">
      <c r="F16450" s="2" t="s">
        <v>6769</v>
      </c>
      <c r="G16450" s="2" t="e">
        <f t="shared" si="975"/>
        <v>#N/A</v>
      </c>
      <c r="H16450" s="2" t="str">
        <f t="shared" si="976"/>
        <v>L505090</v>
      </c>
    </row>
    <row r="16451" spans="6:8" x14ac:dyDescent="0.25">
      <c r="F16451" s="2" t="s">
        <v>6770</v>
      </c>
      <c r="G16451" s="2" t="e">
        <f t="shared" si="975"/>
        <v>#N/A</v>
      </c>
      <c r="H16451" s="2" t="str">
        <f t="shared" si="976"/>
        <v>L505091</v>
      </c>
    </row>
    <row r="16452" spans="6:8" x14ac:dyDescent="0.25">
      <c r="F16452" s="2" t="s">
        <v>6771</v>
      </c>
      <c r="G16452" s="2" t="e">
        <f t="shared" ref="G16452:G16515" si="977">MATCH(F16452,$B$2:$B$14772,0)</f>
        <v>#N/A</v>
      </c>
      <c r="H16452" s="2" t="str">
        <f t="shared" ref="H16452:H16515" si="978">TRIM(F16452)</f>
        <v>L505095</v>
      </c>
    </row>
    <row r="16453" spans="6:8" x14ac:dyDescent="0.25">
      <c r="F16453" s="2" t="s">
        <v>6772</v>
      </c>
      <c r="G16453" s="2" t="e">
        <f t="shared" si="977"/>
        <v>#N/A</v>
      </c>
      <c r="H16453" s="2" t="str">
        <f t="shared" si="978"/>
        <v>L505099</v>
      </c>
    </row>
    <row r="16454" spans="6:8" x14ac:dyDescent="0.25">
      <c r="F16454" s="2" t="s">
        <v>6773</v>
      </c>
      <c r="G16454" s="2" t="e">
        <f t="shared" si="977"/>
        <v>#N/A</v>
      </c>
      <c r="H16454" s="2" t="str">
        <f t="shared" si="978"/>
        <v>L50510</v>
      </c>
    </row>
    <row r="16455" spans="6:8" x14ac:dyDescent="0.25">
      <c r="F16455" s="2" t="s">
        <v>6774</v>
      </c>
      <c r="G16455" s="2" t="e">
        <f t="shared" si="977"/>
        <v>#N/A</v>
      </c>
      <c r="H16455" s="2" t="str">
        <f t="shared" si="978"/>
        <v>L505102</v>
      </c>
    </row>
    <row r="16456" spans="6:8" x14ac:dyDescent="0.25">
      <c r="F16456" s="2" t="s">
        <v>6775</v>
      </c>
      <c r="G16456" s="2" t="e">
        <f t="shared" si="977"/>
        <v>#N/A</v>
      </c>
      <c r="H16456" s="2" t="str">
        <f t="shared" si="978"/>
        <v>L505106</v>
      </c>
    </row>
    <row r="16457" spans="6:8" x14ac:dyDescent="0.25">
      <c r="F16457" s="2" t="s">
        <v>6776</v>
      </c>
      <c r="G16457" s="2" t="e">
        <f t="shared" si="977"/>
        <v>#N/A</v>
      </c>
      <c r="H16457" s="2" t="str">
        <f t="shared" si="978"/>
        <v>L50511</v>
      </c>
    </row>
    <row r="16458" spans="6:8" x14ac:dyDescent="0.25">
      <c r="F16458" s="2" t="s">
        <v>6777</v>
      </c>
      <c r="G16458" s="2" t="e">
        <f t="shared" si="977"/>
        <v>#N/A</v>
      </c>
      <c r="H16458" s="2" t="str">
        <f t="shared" si="978"/>
        <v>L505110</v>
      </c>
    </row>
    <row r="16459" spans="6:8" x14ac:dyDescent="0.25">
      <c r="F16459" s="2" t="s">
        <v>6778</v>
      </c>
      <c r="G16459" s="2" t="e">
        <f t="shared" si="977"/>
        <v>#N/A</v>
      </c>
      <c r="H16459" s="2" t="str">
        <f t="shared" si="978"/>
        <v>L505113</v>
      </c>
    </row>
    <row r="16460" spans="6:8" x14ac:dyDescent="0.25">
      <c r="F16460" s="2" t="s">
        <v>6779</v>
      </c>
      <c r="G16460" s="2" t="e">
        <f t="shared" si="977"/>
        <v>#N/A</v>
      </c>
      <c r="H16460" s="2" t="str">
        <f t="shared" si="978"/>
        <v>L505114</v>
      </c>
    </row>
    <row r="16461" spans="6:8" x14ac:dyDescent="0.25">
      <c r="F16461" s="2" t="s">
        <v>6780</v>
      </c>
      <c r="G16461" s="2" t="e">
        <f t="shared" si="977"/>
        <v>#N/A</v>
      </c>
      <c r="H16461" s="2" t="str">
        <f t="shared" si="978"/>
        <v>L50512</v>
      </c>
    </row>
    <row r="16462" spans="6:8" x14ac:dyDescent="0.25">
      <c r="F16462" s="2" t="s">
        <v>6781</v>
      </c>
      <c r="G16462" s="2" t="e">
        <f t="shared" si="977"/>
        <v>#N/A</v>
      </c>
      <c r="H16462" s="2" t="str">
        <f t="shared" si="978"/>
        <v>L505123</v>
      </c>
    </row>
    <row r="16463" spans="6:8" x14ac:dyDescent="0.25">
      <c r="F16463" s="2" t="s">
        <v>6782</v>
      </c>
      <c r="G16463" s="2" t="e">
        <f t="shared" si="977"/>
        <v>#N/A</v>
      </c>
      <c r="H16463" s="2" t="str">
        <f t="shared" si="978"/>
        <v>L505124</v>
      </c>
    </row>
    <row r="16464" spans="6:8" x14ac:dyDescent="0.25">
      <c r="F16464" s="2" t="s">
        <v>6783</v>
      </c>
      <c r="G16464" s="2" t="e">
        <f t="shared" si="977"/>
        <v>#N/A</v>
      </c>
      <c r="H16464" s="2" t="str">
        <f t="shared" si="978"/>
        <v>L505126</v>
      </c>
    </row>
    <row r="16465" spans="6:8" x14ac:dyDescent="0.25">
      <c r="F16465" s="2" t="s">
        <v>6784</v>
      </c>
      <c r="G16465" s="2" t="e">
        <f t="shared" si="977"/>
        <v>#N/A</v>
      </c>
      <c r="H16465" s="2" t="str">
        <f t="shared" si="978"/>
        <v>L505127</v>
      </c>
    </row>
    <row r="16466" spans="6:8" x14ac:dyDescent="0.25">
      <c r="F16466" s="2" t="s">
        <v>6785</v>
      </c>
      <c r="G16466" s="2" t="e">
        <f t="shared" si="977"/>
        <v>#N/A</v>
      </c>
      <c r="H16466" s="2" t="str">
        <f t="shared" si="978"/>
        <v>L50513</v>
      </c>
    </row>
    <row r="16467" spans="6:8" x14ac:dyDescent="0.25">
      <c r="F16467" s="2" t="s">
        <v>6786</v>
      </c>
      <c r="G16467" s="2" t="e">
        <f t="shared" si="977"/>
        <v>#N/A</v>
      </c>
      <c r="H16467" s="2" t="str">
        <f t="shared" si="978"/>
        <v>L505135</v>
      </c>
    </row>
    <row r="16468" spans="6:8" x14ac:dyDescent="0.25">
      <c r="F16468" s="2" t="s">
        <v>6787</v>
      </c>
      <c r="G16468" s="2" t="e">
        <f t="shared" si="977"/>
        <v>#N/A</v>
      </c>
      <c r="H16468" s="2" t="str">
        <f t="shared" si="978"/>
        <v>L505136</v>
      </c>
    </row>
    <row r="16469" spans="6:8" x14ac:dyDescent="0.25">
      <c r="F16469" s="2" t="s">
        <v>6788</v>
      </c>
      <c r="G16469" s="2" t="e">
        <f t="shared" si="977"/>
        <v>#N/A</v>
      </c>
      <c r="H16469" s="2" t="str">
        <f t="shared" si="978"/>
        <v>L505138</v>
      </c>
    </row>
    <row r="16470" spans="6:8" x14ac:dyDescent="0.25">
      <c r="F16470" s="2" t="s">
        <v>6789</v>
      </c>
      <c r="G16470" s="2" t="e">
        <f t="shared" si="977"/>
        <v>#N/A</v>
      </c>
      <c r="H16470" s="2" t="str">
        <f t="shared" si="978"/>
        <v>L50514</v>
      </c>
    </row>
    <row r="16471" spans="6:8" x14ac:dyDescent="0.25">
      <c r="F16471" s="2" t="s">
        <v>6790</v>
      </c>
      <c r="G16471" s="2" t="e">
        <f t="shared" si="977"/>
        <v>#N/A</v>
      </c>
      <c r="H16471" s="2" t="str">
        <f t="shared" si="978"/>
        <v>L505141</v>
      </c>
    </row>
    <row r="16472" spans="6:8" x14ac:dyDescent="0.25">
      <c r="F16472" s="2" t="s">
        <v>6791</v>
      </c>
      <c r="G16472" s="2" t="e">
        <f t="shared" si="977"/>
        <v>#N/A</v>
      </c>
      <c r="H16472" s="2" t="str">
        <f t="shared" si="978"/>
        <v>L505142</v>
      </c>
    </row>
    <row r="16473" spans="6:8" x14ac:dyDescent="0.25">
      <c r="F16473" s="2" t="s">
        <v>6792</v>
      </c>
      <c r="G16473" s="2" t="e">
        <f t="shared" si="977"/>
        <v>#N/A</v>
      </c>
      <c r="H16473" s="2" t="str">
        <f t="shared" si="978"/>
        <v>L505148</v>
      </c>
    </row>
    <row r="16474" spans="6:8" x14ac:dyDescent="0.25">
      <c r="F16474" s="2" t="s">
        <v>6793</v>
      </c>
      <c r="G16474" s="2" t="e">
        <f t="shared" si="977"/>
        <v>#N/A</v>
      </c>
      <c r="H16474" s="2" t="str">
        <f t="shared" si="978"/>
        <v>L50515</v>
      </c>
    </row>
    <row r="16475" spans="6:8" x14ac:dyDescent="0.25">
      <c r="F16475" s="2" t="s">
        <v>6794</v>
      </c>
      <c r="G16475" s="2" t="e">
        <f t="shared" si="977"/>
        <v>#N/A</v>
      </c>
      <c r="H16475" s="2" t="str">
        <f t="shared" si="978"/>
        <v>L505150</v>
      </c>
    </row>
    <row r="16476" spans="6:8" x14ac:dyDescent="0.25">
      <c r="F16476" s="2" t="s">
        <v>6795</v>
      </c>
      <c r="G16476" s="2" t="e">
        <f t="shared" si="977"/>
        <v>#N/A</v>
      </c>
      <c r="H16476" s="2" t="str">
        <f t="shared" si="978"/>
        <v>L505151</v>
      </c>
    </row>
    <row r="16477" spans="6:8" x14ac:dyDescent="0.25">
      <c r="F16477" s="2" t="s">
        <v>6796</v>
      </c>
      <c r="G16477" s="2" t="e">
        <f t="shared" si="977"/>
        <v>#N/A</v>
      </c>
      <c r="H16477" s="2" t="str">
        <f t="shared" si="978"/>
        <v>L50516</v>
      </c>
    </row>
    <row r="16478" spans="6:8" x14ac:dyDescent="0.25">
      <c r="F16478" s="2" t="s">
        <v>6797</v>
      </c>
      <c r="G16478" s="2" t="e">
        <f t="shared" si="977"/>
        <v>#N/A</v>
      </c>
      <c r="H16478" s="2" t="str">
        <f t="shared" si="978"/>
        <v>L50517</v>
      </c>
    </row>
    <row r="16479" spans="6:8" x14ac:dyDescent="0.25">
      <c r="F16479" s="2" t="s">
        <v>6798</v>
      </c>
      <c r="G16479" s="2" t="e">
        <f t="shared" si="977"/>
        <v>#N/A</v>
      </c>
      <c r="H16479" s="2" t="str">
        <f t="shared" si="978"/>
        <v>L505178</v>
      </c>
    </row>
    <row r="16480" spans="6:8" x14ac:dyDescent="0.25">
      <c r="F16480" s="2" t="s">
        <v>6799</v>
      </c>
      <c r="G16480" s="2" t="e">
        <f t="shared" si="977"/>
        <v>#N/A</v>
      </c>
      <c r="H16480" s="2" t="str">
        <f t="shared" si="978"/>
        <v>L505179</v>
      </c>
    </row>
    <row r="16481" spans="6:8" x14ac:dyDescent="0.25">
      <c r="F16481" s="2" t="s">
        <v>6800</v>
      </c>
      <c r="G16481" s="2" t="e">
        <f t="shared" si="977"/>
        <v>#N/A</v>
      </c>
      <c r="H16481" s="2" t="str">
        <f t="shared" si="978"/>
        <v>L50518</v>
      </c>
    </row>
    <row r="16482" spans="6:8" x14ac:dyDescent="0.25">
      <c r="F16482" s="2" t="s">
        <v>6801</v>
      </c>
      <c r="G16482" s="2" t="e">
        <f t="shared" si="977"/>
        <v>#N/A</v>
      </c>
      <c r="H16482" s="2" t="str">
        <f t="shared" si="978"/>
        <v>L505180</v>
      </c>
    </row>
    <row r="16483" spans="6:8" x14ac:dyDescent="0.25">
      <c r="F16483" s="2" t="s">
        <v>6802</v>
      </c>
      <c r="G16483" s="2" t="e">
        <f t="shared" si="977"/>
        <v>#N/A</v>
      </c>
      <c r="H16483" s="2" t="str">
        <f t="shared" si="978"/>
        <v>L505181</v>
      </c>
    </row>
    <row r="16484" spans="6:8" x14ac:dyDescent="0.25">
      <c r="F16484" s="2" t="s">
        <v>6803</v>
      </c>
      <c r="G16484" s="2" t="e">
        <f t="shared" si="977"/>
        <v>#N/A</v>
      </c>
      <c r="H16484" s="2" t="str">
        <f t="shared" si="978"/>
        <v>L505182</v>
      </c>
    </row>
    <row r="16485" spans="6:8" x14ac:dyDescent="0.25">
      <c r="F16485" s="2" t="s">
        <v>6804</v>
      </c>
      <c r="G16485" s="2" t="e">
        <f t="shared" si="977"/>
        <v>#N/A</v>
      </c>
      <c r="H16485" s="2" t="str">
        <f t="shared" si="978"/>
        <v>L505183</v>
      </c>
    </row>
    <row r="16486" spans="6:8" x14ac:dyDescent="0.25">
      <c r="F16486" s="2" t="s">
        <v>6805</v>
      </c>
      <c r="G16486" s="2" t="e">
        <f t="shared" si="977"/>
        <v>#N/A</v>
      </c>
      <c r="H16486" s="2" t="str">
        <f t="shared" si="978"/>
        <v>L505184</v>
      </c>
    </row>
    <row r="16487" spans="6:8" x14ac:dyDescent="0.25">
      <c r="F16487" s="2" t="s">
        <v>6806</v>
      </c>
      <c r="G16487" s="2" t="e">
        <f t="shared" si="977"/>
        <v>#N/A</v>
      </c>
      <c r="H16487" s="2" t="str">
        <f t="shared" si="978"/>
        <v>L505185</v>
      </c>
    </row>
    <row r="16488" spans="6:8" x14ac:dyDescent="0.25">
      <c r="F16488" s="2" t="s">
        <v>6807</v>
      </c>
      <c r="G16488" s="2" t="e">
        <f t="shared" si="977"/>
        <v>#N/A</v>
      </c>
      <c r="H16488" s="2" t="str">
        <f t="shared" si="978"/>
        <v>L505186</v>
      </c>
    </row>
    <row r="16489" spans="6:8" x14ac:dyDescent="0.25">
      <c r="F16489" s="2" t="s">
        <v>6808</v>
      </c>
      <c r="G16489" s="2" t="e">
        <f t="shared" si="977"/>
        <v>#N/A</v>
      </c>
      <c r="H16489" s="2" t="str">
        <f t="shared" si="978"/>
        <v>L505187</v>
      </c>
    </row>
    <row r="16490" spans="6:8" x14ac:dyDescent="0.25">
      <c r="F16490" s="2" t="s">
        <v>6809</v>
      </c>
      <c r="G16490" s="2" t="e">
        <f t="shared" si="977"/>
        <v>#N/A</v>
      </c>
      <c r="H16490" s="2" t="str">
        <f t="shared" si="978"/>
        <v>L505188</v>
      </c>
    </row>
    <row r="16491" spans="6:8" x14ac:dyDescent="0.25">
      <c r="F16491" s="2" t="s">
        <v>6810</v>
      </c>
      <c r="G16491" s="2" t="e">
        <f t="shared" si="977"/>
        <v>#N/A</v>
      </c>
      <c r="H16491" s="2" t="str">
        <f t="shared" si="978"/>
        <v>L505189</v>
      </c>
    </row>
    <row r="16492" spans="6:8" x14ac:dyDescent="0.25">
      <c r="F16492" s="2" t="s">
        <v>6811</v>
      </c>
      <c r="G16492" s="2" t="e">
        <f t="shared" si="977"/>
        <v>#N/A</v>
      </c>
      <c r="H16492" s="2" t="str">
        <f t="shared" si="978"/>
        <v>L50519</v>
      </c>
    </row>
    <row r="16493" spans="6:8" x14ac:dyDescent="0.25">
      <c r="F16493" s="2" t="s">
        <v>6812</v>
      </c>
      <c r="G16493" s="2" t="e">
        <f t="shared" si="977"/>
        <v>#N/A</v>
      </c>
      <c r="H16493" s="2" t="str">
        <f t="shared" si="978"/>
        <v>L505190</v>
      </c>
    </row>
    <row r="16494" spans="6:8" x14ac:dyDescent="0.25">
      <c r="F16494" s="2" t="s">
        <v>6813</v>
      </c>
      <c r="G16494" s="2" t="e">
        <f t="shared" si="977"/>
        <v>#N/A</v>
      </c>
      <c r="H16494" s="2" t="str">
        <f t="shared" si="978"/>
        <v>L505191</v>
      </c>
    </row>
    <row r="16495" spans="6:8" x14ac:dyDescent="0.25">
      <c r="F16495" s="2" t="s">
        <v>6814</v>
      </c>
      <c r="G16495" s="2" t="e">
        <f t="shared" si="977"/>
        <v>#N/A</v>
      </c>
      <c r="H16495" s="2" t="str">
        <f t="shared" si="978"/>
        <v>L505192</v>
      </c>
    </row>
    <row r="16496" spans="6:8" x14ac:dyDescent="0.25">
      <c r="F16496" s="2" t="s">
        <v>6815</v>
      </c>
      <c r="G16496" s="2" t="e">
        <f t="shared" si="977"/>
        <v>#N/A</v>
      </c>
      <c r="H16496" s="2" t="str">
        <f t="shared" si="978"/>
        <v>L505193</v>
      </c>
    </row>
    <row r="16497" spans="6:8" x14ac:dyDescent="0.25">
      <c r="F16497" s="2" t="s">
        <v>6816</v>
      </c>
      <c r="G16497" s="2" t="e">
        <f t="shared" si="977"/>
        <v>#N/A</v>
      </c>
      <c r="H16497" s="2" t="str">
        <f t="shared" si="978"/>
        <v>L505194</v>
      </c>
    </row>
    <row r="16498" spans="6:8" x14ac:dyDescent="0.25">
      <c r="F16498" s="2" t="s">
        <v>6817</v>
      </c>
      <c r="G16498" s="2" t="e">
        <f t="shared" si="977"/>
        <v>#N/A</v>
      </c>
      <c r="H16498" s="2" t="str">
        <f t="shared" si="978"/>
        <v>L505195</v>
      </c>
    </row>
    <row r="16499" spans="6:8" x14ac:dyDescent="0.25">
      <c r="F16499" s="2" t="s">
        <v>6818</v>
      </c>
      <c r="G16499" s="2" t="e">
        <f t="shared" si="977"/>
        <v>#N/A</v>
      </c>
      <c r="H16499" s="2" t="str">
        <f t="shared" si="978"/>
        <v>L505196</v>
      </c>
    </row>
    <row r="16500" spans="6:8" x14ac:dyDescent="0.25">
      <c r="F16500" s="2" t="s">
        <v>6819</v>
      </c>
      <c r="G16500" s="2" t="e">
        <f t="shared" si="977"/>
        <v>#N/A</v>
      </c>
      <c r="H16500" s="2" t="str">
        <f t="shared" si="978"/>
        <v>L505197</v>
      </c>
    </row>
    <row r="16501" spans="6:8" x14ac:dyDescent="0.25">
      <c r="F16501" s="2" t="s">
        <v>6820</v>
      </c>
      <c r="G16501" s="2" t="e">
        <f t="shared" si="977"/>
        <v>#N/A</v>
      </c>
      <c r="H16501" s="2" t="str">
        <f t="shared" si="978"/>
        <v>L505198</v>
      </c>
    </row>
    <row r="16502" spans="6:8" x14ac:dyDescent="0.25">
      <c r="F16502" s="2" t="s">
        <v>6821</v>
      </c>
      <c r="G16502" s="2" t="e">
        <f t="shared" si="977"/>
        <v>#N/A</v>
      </c>
      <c r="H16502" s="2" t="str">
        <f t="shared" si="978"/>
        <v>L505199</v>
      </c>
    </row>
    <row r="16503" spans="6:8" x14ac:dyDescent="0.25">
      <c r="F16503" s="2" t="s">
        <v>6822</v>
      </c>
      <c r="G16503" s="2" t="e">
        <f t="shared" si="977"/>
        <v>#N/A</v>
      </c>
      <c r="H16503" s="2" t="str">
        <f t="shared" si="978"/>
        <v>L50520</v>
      </c>
    </row>
    <row r="16504" spans="6:8" x14ac:dyDescent="0.25">
      <c r="F16504" s="2" t="s">
        <v>6823</v>
      </c>
      <c r="G16504" s="2" t="e">
        <f t="shared" si="977"/>
        <v>#N/A</v>
      </c>
      <c r="H16504" s="2" t="str">
        <f t="shared" si="978"/>
        <v>L505200</v>
      </c>
    </row>
    <row r="16505" spans="6:8" x14ac:dyDescent="0.25">
      <c r="F16505" s="2" t="s">
        <v>6824</v>
      </c>
      <c r="G16505" s="2" t="e">
        <f t="shared" si="977"/>
        <v>#N/A</v>
      </c>
      <c r="H16505" s="2" t="str">
        <f t="shared" si="978"/>
        <v>L505201</v>
      </c>
    </row>
    <row r="16506" spans="6:8" x14ac:dyDescent="0.25">
      <c r="F16506" s="2" t="s">
        <v>6825</v>
      </c>
      <c r="G16506" s="2" t="e">
        <f t="shared" si="977"/>
        <v>#N/A</v>
      </c>
      <c r="H16506" s="2" t="str">
        <f t="shared" si="978"/>
        <v>L505202</v>
      </c>
    </row>
    <row r="16507" spans="6:8" x14ac:dyDescent="0.25">
      <c r="F16507" s="2" t="s">
        <v>6826</v>
      </c>
      <c r="G16507" s="2" t="e">
        <f t="shared" si="977"/>
        <v>#N/A</v>
      </c>
      <c r="H16507" s="2" t="str">
        <f t="shared" si="978"/>
        <v>L505203</v>
      </c>
    </row>
    <row r="16508" spans="6:8" x14ac:dyDescent="0.25">
      <c r="F16508" s="2" t="s">
        <v>6827</v>
      </c>
      <c r="G16508" s="2" t="e">
        <f t="shared" si="977"/>
        <v>#N/A</v>
      </c>
      <c r="H16508" s="2" t="str">
        <f t="shared" si="978"/>
        <v>L505204</v>
      </c>
    </row>
    <row r="16509" spans="6:8" x14ac:dyDescent="0.25">
      <c r="F16509" s="2" t="s">
        <v>6828</v>
      </c>
      <c r="G16509" s="2" t="e">
        <f t="shared" si="977"/>
        <v>#N/A</v>
      </c>
      <c r="H16509" s="2" t="str">
        <f t="shared" si="978"/>
        <v>L505205</v>
      </c>
    </row>
    <row r="16510" spans="6:8" x14ac:dyDescent="0.25">
      <c r="F16510" s="2" t="s">
        <v>6829</v>
      </c>
      <c r="G16510" s="2" t="e">
        <f t="shared" si="977"/>
        <v>#N/A</v>
      </c>
      <c r="H16510" s="2" t="str">
        <f t="shared" si="978"/>
        <v>L505206</v>
      </c>
    </row>
    <row r="16511" spans="6:8" x14ac:dyDescent="0.25">
      <c r="F16511" s="2" t="s">
        <v>6830</v>
      </c>
      <c r="G16511" s="2" t="e">
        <f t="shared" si="977"/>
        <v>#N/A</v>
      </c>
      <c r="H16511" s="2" t="str">
        <f t="shared" si="978"/>
        <v>L505207</v>
      </c>
    </row>
    <row r="16512" spans="6:8" x14ac:dyDescent="0.25">
      <c r="F16512" s="2" t="s">
        <v>6831</v>
      </c>
      <c r="G16512" s="2" t="e">
        <f t="shared" si="977"/>
        <v>#N/A</v>
      </c>
      <c r="H16512" s="2" t="str">
        <f t="shared" si="978"/>
        <v>L505208</v>
      </c>
    </row>
    <row r="16513" spans="6:8" x14ac:dyDescent="0.25">
      <c r="F16513" s="2" t="s">
        <v>6832</v>
      </c>
      <c r="G16513" s="2" t="e">
        <f t="shared" si="977"/>
        <v>#N/A</v>
      </c>
      <c r="H16513" s="2" t="str">
        <f t="shared" si="978"/>
        <v>L505209</v>
      </c>
    </row>
    <row r="16514" spans="6:8" x14ac:dyDescent="0.25">
      <c r="F16514" s="2" t="s">
        <v>6833</v>
      </c>
      <c r="G16514" s="2" t="e">
        <f t="shared" si="977"/>
        <v>#N/A</v>
      </c>
      <c r="H16514" s="2" t="str">
        <f t="shared" si="978"/>
        <v>L50521</v>
      </c>
    </row>
    <row r="16515" spans="6:8" x14ac:dyDescent="0.25">
      <c r="F16515" s="2" t="s">
        <v>6834</v>
      </c>
      <c r="G16515" s="2" t="e">
        <f t="shared" si="977"/>
        <v>#N/A</v>
      </c>
      <c r="H16515" s="2" t="str">
        <f t="shared" si="978"/>
        <v>L505210</v>
      </c>
    </row>
    <row r="16516" spans="6:8" x14ac:dyDescent="0.25">
      <c r="F16516" s="2" t="s">
        <v>6835</v>
      </c>
      <c r="G16516" s="2" t="e">
        <f t="shared" ref="G16516:G16579" si="979">MATCH(F16516,$B$2:$B$14772,0)</f>
        <v>#N/A</v>
      </c>
      <c r="H16516" s="2" t="str">
        <f t="shared" ref="H16516:H16579" si="980">TRIM(F16516)</f>
        <v>L505211</v>
      </c>
    </row>
    <row r="16517" spans="6:8" x14ac:dyDescent="0.25">
      <c r="F16517" s="2" t="s">
        <v>6836</v>
      </c>
      <c r="G16517" s="2" t="e">
        <f t="shared" si="979"/>
        <v>#N/A</v>
      </c>
      <c r="H16517" s="2" t="str">
        <f t="shared" si="980"/>
        <v>L505212</v>
      </c>
    </row>
    <row r="16518" spans="6:8" x14ac:dyDescent="0.25">
      <c r="F16518" s="2" t="s">
        <v>6837</v>
      </c>
      <c r="G16518" s="2" t="e">
        <f t="shared" si="979"/>
        <v>#N/A</v>
      </c>
      <c r="H16518" s="2" t="str">
        <f t="shared" si="980"/>
        <v>L50522</v>
      </c>
    </row>
    <row r="16519" spans="6:8" x14ac:dyDescent="0.25">
      <c r="F16519" s="2" t="s">
        <v>6838</v>
      </c>
      <c r="G16519" s="2" t="e">
        <f t="shared" si="979"/>
        <v>#N/A</v>
      </c>
      <c r="H16519" s="2" t="str">
        <f t="shared" si="980"/>
        <v>L50523</v>
      </c>
    </row>
    <row r="16520" spans="6:8" x14ac:dyDescent="0.25">
      <c r="F16520" s="2" t="s">
        <v>6839</v>
      </c>
      <c r="G16520" s="2" t="e">
        <f t="shared" si="979"/>
        <v>#N/A</v>
      </c>
      <c r="H16520" s="2" t="str">
        <f t="shared" si="980"/>
        <v>L50524</v>
      </c>
    </row>
    <row r="16521" spans="6:8" x14ac:dyDescent="0.25">
      <c r="F16521" s="2" t="s">
        <v>6840</v>
      </c>
      <c r="G16521" s="2" t="e">
        <f t="shared" si="979"/>
        <v>#N/A</v>
      </c>
      <c r="H16521" s="2" t="str">
        <f t="shared" si="980"/>
        <v>L50525</v>
      </c>
    </row>
    <row r="16522" spans="6:8" x14ac:dyDescent="0.25">
      <c r="F16522" s="2" t="s">
        <v>6841</v>
      </c>
      <c r="G16522" s="2" t="e">
        <f t="shared" si="979"/>
        <v>#N/A</v>
      </c>
      <c r="H16522" s="2" t="str">
        <f t="shared" si="980"/>
        <v>L50526</v>
      </c>
    </row>
    <row r="16523" spans="6:8" x14ac:dyDescent="0.25">
      <c r="F16523" s="2" t="s">
        <v>6842</v>
      </c>
      <c r="G16523" s="2" t="e">
        <f t="shared" si="979"/>
        <v>#N/A</v>
      </c>
      <c r="H16523" s="2" t="str">
        <f t="shared" si="980"/>
        <v>L50527</v>
      </c>
    </row>
    <row r="16524" spans="6:8" x14ac:dyDescent="0.25">
      <c r="F16524" s="2" t="s">
        <v>6843</v>
      </c>
      <c r="G16524" s="2" t="e">
        <f t="shared" si="979"/>
        <v>#N/A</v>
      </c>
      <c r="H16524" s="2" t="str">
        <f t="shared" si="980"/>
        <v>L506</v>
      </c>
    </row>
    <row r="16525" spans="6:8" x14ac:dyDescent="0.25">
      <c r="F16525" s="2" t="s">
        <v>6844</v>
      </c>
      <c r="G16525" s="2" t="e">
        <f t="shared" si="979"/>
        <v>#N/A</v>
      </c>
      <c r="H16525" s="2" t="str">
        <f t="shared" si="980"/>
        <v>L506000</v>
      </c>
    </row>
    <row r="16526" spans="6:8" x14ac:dyDescent="0.25">
      <c r="F16526" s="2" t="s">
        <v>6845</v>
      </c>
      <c r="G16526" s="2" t="e">
        <f t="shared" si="979"/>
        <v>#N/A</v>
      </c>
      <c r="H16526" s="2" t="str">
        <f t="shared" si="980"/>
        <v>L506001</v>
      </c>
    </row>
    <row r="16527" spans="6:8" x14ac:dyDescent="0.25">
      <c r="F16527" s="2" t="s">
        <v>6846</v>
      </c>
      <c r="G16527" s="2" t="e">
        <f t="shared" si="979"/>
        <v>#N/A</v>
      </c>
      <c r="H16527" s="2" t="str">
        <f t="shared" si="980"/>
        <v>L506002</v>
      </c>
    </row>
    <row r="16528" spans="6:8" x14ac:dyDescent="0.25">
      <c r="F16528" s="2" t="s">
        <v>6847</v>
      </c>
      <c r="G16528" s="2" t="e">
        <f t="shared" si="979"/>
        <v>#N/A</v>
      </c>
      <c r="H16528" s="2" t="str">
        <f t="shared" si="980"/>
        <v>L506003</v>
      </c>
    </row>
    <row r="16529" spans="6:8" x14ac:dyDescent="0.25">
      <c r="F16529" s="2" t="s">
        <v>6848</v>
      </c>
      <c r="G16529" s="2" t="e">
        <f t="shared" si="979"/>
        <v>#N/A</v>
      </c>
      <c r="H16529" s="2" t="str">
        <f t="shared" si="980"/>
        <v>L506005</v>
      </c>
    </row>
    <row r="16530" spans="6:8" x14ac:dyDescent="0.25">
      <c r="F16530" s="2" t="s">
        <v>6849</v>
      </c>
      <c r="G16530" s="2" t="e">
        <f t="shared" si="979"/>
        <v>#N/A</v>
      </c>
      <c r="H16530" s="2" t="str">
        <f t="shared" si="980"/>
        <v>L506006</v>
      </c>
    </row>
    <row r="16531" spans="6:8" x14ac:dyDescent="0.25">
      <c r="F16531" s="2" t="s">
        <v>6850</v>
      </c>
      <c r="G16531" s="2" t="e">
        <f t="shared" si="979"/>
        <v>#N/A</v>
      </c>
      <c r="H16531" s="2" t="str">
        <f t="shared" si="980"/>
        <v>L506007</v>
      </c>
    </row>
    <row r="16532" spans="6:8" x14ac:dyDescent="0.25">
      <c r="F16532" s="2" t="s">
        <v>6851</v>
      </c>
      <c r="G16532" s="2" t="e">
        <f t="shared" si="979"/>
        <v>#N/A</v>
      </c>
      <c r="H16532" s="2" t="str">
        <f t="shared" si="980"/>
        <v>L506008</v>
      </c>
    </row>
    <row r="16533" spans="6:8" x14ac:dyDescent="0.25">
      <c r="F16533" s="2" t="s">
        <v>6852</v>
      </c>
      <c r="G16533" s="2" t="e">
        <f t="shared" si="979"/>
        <v>#N/A</v>
      </c>
      <c r="H16533" s="2" t="str">
        <f t="shared" si="980"/>
        <v>L506009</v>
      </c>
    </row>
    <row r="16534" spans="6:8" x14ac:dyDescent="0.25">
      <c r="F16534" s="2" t="s">
        <v>6853</v>
      </c>
      <c r="G16534" s="2" t="e">
        <f t="shared" si="979"/>
        <v>#N/A</v>
      </c>
      <c r="H16534" s="2" t="str">
        <f t="shared" si="980"/>
        <v>L506010</v>
      </c>
    </row>
    <row r="16535" spans="6:8" x14ac:dyDescent="0.25">
      <c r="F16535" s="2" t="s">
        <v>6854</v>
      </c>
      <c r="G16535" s="2" t="e">
        <f t="shared" si="979"/>
        <v>#N/A</v>
      </c>
      <c r="H16535" s="2" t="str">
        <f t="shared" si="980"/>
        <v>L506011</v>
      </c>
    </row>
    <row r="16536" spans="6:8" x14ac:dyDescent="0.25">
      <c r="F16536" s="2" t="s">
        <v>6855</v>
      </c>
      <c r="G16536" s="2" t="e">
        <f t="shared" si="979"/>
        <v>#N/A</v>
      </c>
      <c r="H16536" s="2" t="str">
        <f t="shared" si="980"/>
        <v>L506012</v>
      </c>
    </row>
    <row r="16537" spans="6:8" x14ac:dyDescent="0.25">
      <c r="F16537" s="2" t="s">
        <v>6856</v>
      </c>
      <c r="G16537" s="2" t="e">
        <f t="shared" si="979"/>
        <v>#N/A</v>
      </c>
      <c r="H16537" s="2" t="str">
        <f t="shared" si="980"/>
        <v>L506013</v>
      </c>
    </row>
    <row r="16538" spans="6:8" x14ac:dyDescent="0.25">
      <c r="F16538" s="2" t="s">
        <v>6857</v>
      </c>
      <c r="G16538" s="2" t="e">
        <f t="shared" si="979"/>
        <v>#N/A</v>
      </c>
      <c r="H16538" s="2" t="str">
        <f t="shared" si="980"/>
        <v>L506014</v>
      </c>
    </row>
    <row r="16539" spans="6:8" x14ac:dyDescent="0.25">
      <c r="F16539" s="2" t="s">
        <v>6858</v>
      </c>
      <c r="G16539" s="2" t="e">
        <f t="shared" si="979"/>
        <v>#N/A</v>
      </c>
      <c r="H16539" s="2" t="str">
        <f t="shared" si="980"/>
        <v>L506015</v>
      </c>
    </row>
    <row r="16540" spans="6:8" x14ac:dyDescent="0.25">
      <c r="F16540" s="2" t="s">
        <v>6859</v>
      </c>
      <c r="G16540" s="2" t="e">
        <f t="shared" si="979"/>
        <v>#N/A</v>
      </c>
      <c r="H16540" s="2" t="str">
        <f t="shared" si="980"/>
        <v>L506016</v>
      </c>
    </row>
    <row r="16541" spans="6:8" x14ac:dyDescent="0.25">
      <c r="F16541" s="2" t="s">
        <v>6860</v>
      </c>
      <c r="G16541" s="2" t="e">
        <f t="shared" si="979"/>
        <v>#N/A</v>
      </c>
      <c r="H16541" s="2" t="str">
        <f t="shared" si="980"/>
        <v>L506017</v>
      </c>
    </row>
    <row r="16542" spans="6:8" x14ac:dyDescent="0.25">
      <c r="F16542" s="2" t="s">
        <v>6861</v>
      </c>
      <c r="G16542" s="2" t="e">
        <f t="shared" si="979"/>
        <v>#N/A</v>
      </c>
      <c r="H16542" s="2" t="str">
        <f t="shared" si="980"/>
        <v>L506018</v>
      </c>
    </row>
    <row r="16543" spans="6:8" x14ac:dyDescent="0.25">
      <c r="F16543" s="2" t="s">
        <v>6862</v>
      </c>
      <c r="G16543" s="2" t="e">
        <f t="shared" si="979"/>
        <v>#N/A</v>
      </c>
      <c r="H16543" s="2" t="str">
        <f t="shared" si="980"/>
        <v>L506019</v>
      </c>
    </row>
    <row r="16544" spans="6:8" x14ac:dyDescent="0.25">
      <c r="F16544" s="2" t="s">
        <v>6863</v>
      </c>
      <c r="G16544" s="2" t="e">
        <f t="shared" si="979"/>
        <v>#N/A</v>
      </c>
      <c r="H16544" s="2" t="str">
        <f t="shared" si="980"/>
        <v>L506020</v>
      </c>
    </row>
    <row r="16545" spans="6:8" x14ac:dyDescent="0.25">
      <c r="F16545" s="2" t="s">
        <v>6864</v>
      </c>
      <c r="G16545" s="2" t="e">
        <f t="shared" si="979"/>
        <v>#N/A</v>
      </c>
      <c r="H16545" s="2" t="str">
        <f t="shared" si="980"/>
        <v>L506021</v>
      </c>
    </row>
    <row r="16546" spans="6:8" x14ac:dyDescent="0.25">
      <c r="F16546" s="2" t="s">
        <v>6865</v>
      </c>
      <c r="G16546" s="2" t="e">
        <f t="shared" si="979"/>
        <v>#N/A</v>
      </c>
      <c r="H16546" s="2" t="str">
        <f t="shared" si="980"/>
        <v>L506022</v>
      </c>
    </row>
    <row r="16547" spans="6:8" x14ac:dyDescent="0.25">
      <c r="F16547" s="2" t="s">
        <v>6866</v>
      </c>
      <c r="G16547" s="2" t="e">
        <f t="shared" si="979"/>
        <v>#N/A</v>
      </c>
      <c r="H16547" s="2" t="str">
        <f t="shared" si="980"/>
        <v>L506023</v>
      </c>
    </row>
    <row r="16548" spans="6:8" x14ac:dyDescent="0.25">
      <c r="F16548" s="2" t="s">
        <v>6867</v>
      </c>
      <c r="G16548" s="2" t="e">
        <f t="shared" si="979"/>
        <v>#N/A</v>
      </c>
      <c r="H16548" s="2" t="str">
        <f t="shared" si="980"/>
        <v>L506024</v>
      </c>
    </row>
    <row r="16549" spans="6:8" x14ac:dyDescent="0.25">
      <c r="F16549" s="2" t="s">
        <v>6868</v>
      </c>
      <c r="G16549" s="2" t="e">
        <f t="shared" si="979"/>
        <v>#N/A</v>
      </c>
      <c r="H16549" s="2" t="str">
        <f t="shared" si="980"/>
        <v>L506025</v>
      </c>
    </row>
    <row r="16550" spans="6:8" x14ac:dyDescent="0.25">
      <c r="F16550" s="2" t="s">
        <v>6869</v>
      </c>
      <c r="G16550" s="2" t="e">
        <f t="shared" si="979"/>
        <v>#N/A</v>
      </c>
      <c r="H16550" s="2" t="str">
        <f t="shared" si="980"/>
        <v>L506026</v>
      </c>
    </row>
    <row r="16551" spans="6:8" x14ac:dyDescent="0.25">
      <c r="F16551" s="2" t="s">
        <v>6870</v>
      </c>
      <c r="G16551" s="2" t="e">
        <f t="shared" si="979"/>
        <v>#N/A</v>
      </c>
      <c r="H16551" s="2" t="str">
        <f t="shared" si="980"/>
        <v>L506027</v>
      </c>
    </row>
    <row r="16552" spans="6:8" x14ac:dyDescent="0.25">
      <c r="F16552" s="2" t="s">
        <v>6871</v>
      </c>
      <c r="G16552" s="2" t="e">
        <f t="shared" si="979"/>
        <v>#N/A</v>
      </c>
      <c r="H16552" s="2" t="str">
        <f t="shared" si="980"/>
        <v>L506028</v>
      </c>
    </row>
    <row r="16553" spans="6:8" x14ac:dyDescent="0.25">
      <c r="F16553" s="2" t="s">
        <v>6872</v>
      </c>
      <c r="G16553" s="2" t="e">
        <f t="shared" si="979"/>
        <v>#N/A</v>
      </c>
      <c r="H16553" s="2" t="str">
        <f t="shared" si="980"/>
        <v>L506029</v>
      </c>
    </row>
    <row r="16554" spans="6:8" x14ac:dyDescent="0.25">
      <c r="F16554" s="2" t="s">
        <v>6873</v>
      </c>
      <c r="G16554" s="2" t="e">
        <f t="shared" si="979"/>
        <v>#N/A</v>
      </c>
      <c r="H16554" s="2" t="str">
        <f t="shared" si="980"/>
        <v>L506030</v>
      </c>
    </row>
    <row r="16555" spans="6:8" x14ac:dyDescent="0.25">
      <c r="F16555" s="2" t="s">
        <v>6874</v>
      </c>
      <c r="G16555" s="2" t="e">
        <f t="shared" si="979"/>
        <v>#N/A</v>
      </c>
      <c r="H16555" s="2" t="str">
        <f t="shared" si="980"/>
        <v>L506031</v>
      </c>
    </row>
    <row r="16556" spans="6:8" x14ac:dyDescent="0.25">
      <c r="F16556" s="2" t="s">
        <v>6875</v>
      </c>
      <c r="G16556" s="2" t="e">
        <f t="shared" si="979"/>
        <v>#N/A</v>
      </c>
      <c r="H16556" s="2" t="str">
        <f t="shared" si="980"/>
        <v>L506032</v>
      </c>
    </row>
    <row r="16557" spans="6:8" x14ac:dyDescent="0.25">
      <c r="F16557" s="2" t="s">
        <v>6876</v>
      </c>
      <c r="G16557" s="2" t="e">
        <f t="shared" si="979"/>
        <v>#N/A</v>
      </c>
      <c r="H16557" s="2" t="str">
        <f t="shared" si="980"/>
        <v>L506033</v>
      </c>
    </row>
    <row r="16558" spans="6:8" x14ac:dyDescent="0.25">
      <c r="F16558" s="2" t="s">
        <v>6877</v>
      </c>
      <c r="G16558" s="2" t="e">
        <f t="shared" si="979"/>
        <v>#N/A</v>
      </c>
      <c r="H16558" s="2" t="str">
        <f t="shared" si="980"/>
        <v>L506034</v>
      </c>
    </row>
    <row r="16559" spans="6:8" x14ac:dyDescent="0.25">
      <c r="F16559" s="2" t="s">
        <v>6878</v>
      </c>
      <c r="G16559" s="2" t="e">
        <f t="shared" si="979"/>
        <v>#N/A</v>
      </c>
      <c r="H16559" s="2" t="str">
        <f t="shared" si="980"/>
        <v>L506035</v>
      </c>
    </row>
    <row r="16560" spans="6:8" x14ac:dyDescent="0.25">
      <c r="F16560" s="2" t="s">
        <v>6879</v>
      </c>
      <c r="G16560" s="2" t="e">
        <f t="shared" si="979"/>
        <v>#N/A</v>
      </c>
      <c r="H16560" s="2" t="str">
        <f t="shared" si="980"/>
        <v>L506036</v>
      </c>
    </row>
    <row r="16561" spans="6:8" x14ac:dyDescent="0.25">
      <c r="F16561" s="2" t="s">
        <v>6880</v>
      </c>
      <c r="G16561" s="2" t="e">
        <f t="shared" si="979"/>
        <v>#N/A</v>
      </c>
      <c r="H16561" s="2" t="str">
        <f t="shared" si="980"/>
        <v>L506037</v>
      </c>
    </row>
    <row r="16562" spans="6:8" x14ac:dyDescent="0.25">
      <c r="F16562" s="2" t="s">
        <v>6881</v>
      </c>
      <c r="G16562" s="2" t="e">
        <f t="shared" si="979"/>
        <v>#N/A</v>
      </c>
      <c r="H16562" s="2" t="str">
        <f t="shared" si="980"/>
        <v>L506038</v>
      </c>
    </row>
    <row r="16563" spans="6:8" x14ac:dyDescent="0.25">
      <c r="F16563" s="2" t="s">
        <v>6882</v>
      </c>
      <c r="G16563" s="2" t="e">
        <f t="shared" si="979"/>
        <v>#N/A</v>
      </c>
      <c r="H16563" s="2" t="str">
        <f t="shared" si="980"/>
        <v>L506039</v>
      </c>
    </row>
    <row r="16564" spans="6:8" x14ac:dyDescent="0.25">
      <c r="F16564" s="2" t="s">
        <v>6883</v>
      </c>
      <c r="G16564" s="2" t="e">
        <f t="shared" si="979"/>
        <v>#N/A</v>
      </c>
      <c r="H16564" s="2" t="str">
        <f t="shared" si="980"/>
        <v>L506040</v>
      </c>
    </row>
    <row r="16565" spans="6:8" x14ac:dyDescent="0.25">
      <c r="F16565" s="2" t="s">
        <v>6884</v>
      </c>
      <c r="G16565" s="2" t="e">
        <f t="shared" si="979"/>
        <v>#N/A</v>
      </c>
      <c r="H16565" s="2" t="str">
        <f t="shared" si="980"/>
        <v>L506041</v>
      </c>
    </row>
    <row r="16566" spans="6:8" x14ac:dyDescent="0.25">
      <c r="F16566" s="2" t="s">
        <v>6885</v>
      </c>
      <c r="G16566" s="2" t="e">
        <f t="shared" si="979"/>
        <v>#N/A</v>
      </c>
      <c r="H16566" s="2" t="str">
        <f t="shared" si="980"/>
        <v>L506042</v>
      </c>
    </row>
    <row r="16567" spans="6:8" x14ac:dyDescent="0.25">
      <c r="F16567" s="2" t="s">
        <v>6886</v>
      </c>
      <c r="G16567" s="2" t="e">
        <f t="shared" si="979"/>
        <v>#N/A</v>
      </c>
      <c r="H16567" s="2" t="str">
        <f t="shared" si="980"/>
        <v>L506043</v>
      </c>
    </row>
    <row r="16568" spans="6:8" x14ac:dyDescent="0.25">
      <c r="F16568" s="2" t="s">
        <v>6887</v>
      </c>
      <c r="G16568" s="2" t="e">
        <f t="shared" si="979"/>
        <v>#N/A</v>
      </c>
      <c r="H16568" s="2" t="str">
        <f t="shared" si="980"/>
        <v>L506044</v>
      </c>
    </row>
    <row r="16569" spans="6:8" x14ac:dyDescent="0.25">
      <c r="F16569" s="2" t="s">
        <v>6888</v>
      </c>
      <c r="G16569" s="2" t="e">
        <f t="shared" si="979"/>
        <v>#N/A</v>
      </c>
      <c r="H16569" s="2" t="str">
        <f t="shared" si="980"/>
        <v>L506045</v>
      </c>
    </row>
    <row r="16570" spans="6:8" x14ac:dyDescent="0.25">
      <c r="F16570" s="2" t="s">
        <v>6889</v>
      </c>
      <c r="G16570" s="2" t="e">
        <f t="shared" si="979"/>
        <v>#N/A</v>
      </c>
      <c r="H16570" s="2" t="str">
        <f t="shared" si="980"/>
        <v>L506046</v>
      </c>
    </row>
    <row r="16571" spans="6:8" x14ac:dyDescent="0.25">
      <c r="F16571" s="2" t="s">
        <v>6890</v>
      </c>
      <c r="G16571" s="2" t="e">
        <f t="shared" si="979"/>
        <v>#N/A</v>
      </c>
      <c r="H16571" s="2" t="str">
        <f t="shared" si="980"/>
        <v>L506047</v>
      </c>
    </row>
    <row r="16572" spans="6:8" x14ac:dyDescent="0.25">
      <c r="F16572" s="2" t="s">
        <v>6891</v>
      </c>
      <c r="G16572" s="2" t="e">
        <f t="shared" si="979"/>
        <v>#N/A</v>
      </c>
      <c r="H16572" s="2" t="str">
        <f t="shared" si="980"/>
        <v>L506048</v>
      </c>
    </row>
    <row r="16573" spans="6:8" x14ac:dyDescent="0.25">
      <c r="F16573" s="2" t="s">
        <v>6892</v>
      </c>
      <c r="G16573" s="2" t="e">
        <f t="shared" si="979"/>
        <v>#N/A</v>
      </c>
      <c r="H16573" s="2" t="str">
        <f t="shared" si="980"/>
        <v>L506049</v>
      </c>
    </row>
    <row r="16574" spans="6:8" x14ac:dyDescent="0.25">
      <c r="F16574" s="2" t="s">
        <v>6893</v>
      </c>
      <c r="G16574" s="2" t="e">
        <f t="shared" si="979"/>
        <v>#N/A</v>
      </c>
      <c r="H16574" s="2" t="str">
        <f t="shared" si="980"/>
        <v>L506050</v>
      </c>
    </row>
    <row r="16575" spans="6:8" x14ac:dyDescent="0.25">
      <c r="F16575" s="2" t="s">
        <v>6894</v>
      </c>
      <c r="G16575" s="2" t="e">
        <f t="shared" si="979"/>
        <v>#N/A</v>
      </c>
      <c r="H16575" s="2" t="str">
        <f t="shared" si="980"/>
        <v>L506051</v>
      </c>
    </row>
    <row r="16576" spans="6:8" x14ac:dyDescent="0.25">
      <c r="F16576" s="2" t="s">
        <v>6895</v>
      </c>
      <c r="G16576" s="2" t="e">
        <f t="shared" si="979"/>
        <v>#N/A</v>
      </c>
      <c r="H16576" s="2" t="str">
        <f t="shared" si="980"/>
        <v>L506052</v>
      </c>
    </row>
    <row r="16577" spans="6:8" x14ac:dyDescent="0.25">
      <c r="F16577" s="2" t="s">
        <v>6896</v>
      </c>
      <c r="G16577" s="2" t="e">
        <f t="shared" si="979"/>
        <v>#N/A</v>
      </c>
      <c r="H16577" s="2" t="str">
        <f t="shared" si="980"/>
        <v>L506053</v>
      </c>
    </row>
    <row r="16578" spans="6:8" x14ac:dyDescent="0.25">
      <c r="F16578" s="2" t="s">
        <v>6897</v>
      </c>
      <c r="G16578" s="2" t="e">
        <f t="shared" si="979"/>
        <v>#N/A</v>
      </c>
      <c r="H16578" s="2" t="str">
        <f t="shared" si="980"/>
        <v>L506054</v>
      </c>
    </row>
    <row r="16579" spans="6:8" x14ac:dyDescent="0.25">
      <c r="F16579" s="2" t="s">
        <v>6898</v>
      </c>
      <c r="G16579" s="2" t="e">
        <f t="shared" si="979"/>
        <v>#N/A</v>
      </c>
      <c r="H16579" s="2" t="str">
        <f t="shared" si="980"/>
        <v>L506055</v>
      </c>
    </row>
    <row r="16580" spans="6:8" x14ac:dyDescent="0.25">
      <c r="F16580" s="2" t="s">
        <v>6899</v>
      </c>
      <c r="G16580" s="2" t="e">
        <f t="shared" ref="G16580:G16643" si="981">MATCH(F16580,$B$2:$B$14772,0)</f>
        <v>#N/A</v>
      </c>
      <c r="H16580" s="2" t="str">
        <f t="shared" ref="H16580:H16643" si="982">TRIM(F16580)</f>
        <v>L506056</v>
      </c>
    </row>
    <row r="16581" spans="6:8" x14ac:dyDescent="0.25">
      <c r="F16581" s="2" t="s">
        <v>6900</v>
      </c>
      <c r="G16581" s="2" t="e">
        <f t="shared" si="981"/>
        <v>#N/A</v>
      </c>
      <c r="H16581" s="2" t="str">
        <f t="shared" si="982"/>
        <v>L506057</v>
      </c>
    </row>
    <row r="16582" spans="6:8" x14ac:dyDescent="0.25">
      <c r="F16582" s="2" t="s">
        <v>6901</v>
      </c>
      <c r="G16582" s="2" t="e">
        <f t="shared" si="981"/>
        <v>#N/A</v>
      </c>
      <c r="H16582" s="2" t="str">
        <f t="shared" si="982"/>
        <v>L506058</v>
      </c>
    </row>
    <row r="16583" spans="6:8" x14ac:dyDescent="0.25">
      <c r="F16583" s="2" t="s">
        <v>6902</v>
      </c>
      <c r="G16583" s="2" t="e">
        <f t="shared" si="981"/>
        <v>#N/A</v>
      </c>
      <c r="H16583" s="2" t="str">
        <f t="shared" si="982"/>
        <v>L506059</v>
      </c>
    </row>
    <row r="16584" spans="6:8" x14ac:dyDescent="0.25">
      <c r="F16584" s="2" t="s">
        <v>6903</v>
      </c>
      <c r="G16584" s="2" t="e">
        <f t="shared" si="981"/>
        <v>#N/A</v>
      </c>
      <c r="H16584" s="2" t="str">
        <f t="shared" si="982"/>
        <v>L506060</v>
      </c>
    </row>
    <row r="16585" spans="6:8" x14ac:dyDescent="0.25">
      <c r="F16585" s="2" t="s">
        <v>6904</v>
      </c>
      <c r="G16585" s="2" t="e">
        <f t="shared" si="981"/>
        <v>#N/A</v>
      </c>
      <c r="H16585" s="2" t="str">
        <f t="shared" si="982"/>
        <v>L506061</v>
      </c>
    </row>
    <row r="16586" spans="6:8" x14ac:dyDescent="0.25">
      <c r="F16586" s="2" t="s">
        <v>6905</v>
      </c>
      <c r="G16586" s="2" t="e">
        <f t="shared" si="981"/>
        <v>#N/A</v>
      </c>
      <c r="H16586" s="2" t="str">
        <f t="shared" si="982"/>
        <v>L506062</v>
      </c>
    </row>
    <row r="16587" spans="6:8" x14ac:dyDescent="0.25">
      <c r="F16587" s="2" t="s">
        <v>6906</v>
      </c>
      <c r="G16587" s="2" t="e">
        <f t="shared" si="981"/>
        <v>#N/A</v>
      </c>
      <c r="H16587" s="2" t="str">
        <f t="shared" si="982"/>
        <v>L506063</v>
      </c>
    </row>
    <row r="16588" spans="6:8" x14ac:dyDescent="0.25">
      <c r="F16588" s="2" t="s">
        <v>6907</v>
      </c>
      <c r="G16588" s="2" t="e">
        <f t="shared" si="981"/>
        <v>#N/A</v>
      </c>
      <c r="H16588" s="2" t="str">
        <f t="shared" si="982"/>
        <v>L506064</v>
      </c>
    </row>
    <row r="16589" spans="6:8" x14ac:dyDescent="0.25">
      <c r="F16589" s="2" t="s">
        <v>6908</v>
      </c>
      <c r="G16589" s="2" t="e">
        <f t="shared" si="981"/>
        <v>#N/A</v>
      </c>
      <c r="H16589" s="2" t="str">
        <f t="shared" si="982"/>
        <v>L506065</v>
      </c>
    </row>
    <row r="16590" spans="6:8" x14ac:dyDescent="0.25">
      <c r="F16590" s="2" t="s">
        <v>6909</v>
      </c>
      <c r="G16590" s="2" t="e">
        <f t="shared" si="981"/>
        <v>#N/A</v>
      </c>
      <c r="H16590" s="2" t="str">
        <f t="shared" si="982"/>
        <v>L506066</v>
      </c>
    </row>
    <row r="16591" spans="6:8" x14ac:dyDescent="0.25">
      <c r="F16591" s="2" t="s">
        <v>6910</v>
      </c>
      <c r="G16591" s="2" t="e">
        <f t="shared" si="981"/>
        <v>#N/A</v>
      </c>
      <c r="H16591" s="2" t="str">
        <f t="shared" si="982"/>
        <v>L506067</v>
      </c>
    </row>
    <row r="16592" spans="6:8" x14ac:dyDescent="0.25">
      <c r="F16592" s="2" t="s">
        <v>6911</v>
      </c>
      <c r="G16592" s="2" t="e">
        <f t="shared" si="981"/>
        <v>#N/A</v>
      </c>
      <c r="H16592" s="2" t="str">
        <f t="shared" si="982"/>
        <v>L506068</v>
      </c>
    </row>
    <row r="16593" spans="6:8" x14ac:dyDescent="0.25">
      <c r="F16593" s="2" t="s">
        <v>6912</v>
      </c>
      <c r="G16593" s="2" t="e">
        <f t="shared" si="981"/>
        <v>#N/A</v>
      </c>
      <c r="H16593" s="2" t="str">
        <f t="shared" si="982"/>
        <v>L506069</v>
      </c>
    </row>
    <row r="16594" spans="6:8" x14ac:dyDescent="0.25">
      <c r="F16594" s="2" t="s">
        <v>6913</v>
      </c>
      <c r="G16594" s="2" t="e">
        <f t="shared" si="981"/>
        <v>#N/A</v>
      </c>
      <c r="H16594" s="2" t="str">
        <f t="shared" si="982"/>
        <v>L506070</v>
      </c>
    </row>
    <row r="16595" spans="6:8" x14ac:dyDescent="0.25">
      <c r="F16595" s="2" t="s">
        <v>6914</v>
      </c>
      <c r="G16595" s="2" t="e">
        <f t="shared" si="981"/>
        <v>#N/A</v>
      </c>
      <c r="H16595" s="2" t="str">
        <f t="shared" si="982"/>
        <v>L506071</v>
      </c>
    </row>
    <row r="16596" spans="6:8" x14ac:dyDescent="0.25">
      <c r="F16596" s="2" t="s">
        <v>6915</v>
      </c>
      <c r="G16596" s="2" t="e">
        <f t="shared" si="981"/>
        <v>#N/A</v>
      </c>
      <c r="H16596" s="2" t="str">
        <f t="shared" si="982"/>
        <v>L506072</v>
      </c>
    </row>
    <row r="16597" spans="6:8" x14ac:dyDescent="0.25">
      <c r="F16597" s="2" t="s">
        <v>6916</v>
      </c>
      <c r="G16597" s="2" t="e">
        <f t="shared" si="981"/>
        <v>#N/A</v>
      </c>
      <c r="H16597" s="2" t="str">
        <f t="shared" si="982"/>
        <v>L506073</v>
      </c>
    </row>
    <row r="16598" spans="6:8" x14ac:dyDescent="0.25">
      <c r="F16598" s="2" t="s">
        <v>6917</v>
      </c>
      <c r="G16598" s="2" t="e">
        <f t="shared" si="981"/>
        <v>#N/A</v>
      </c>
      <c r="H16598" s="2" t="str">
        <f t="shared" si="982"/>
        <v>L506074</v>
      </c>
    </row>
    <row r="16599" spans="6:8" x14ac:dyDescent="0.25">
      <c r="F16599" s="2" t="s">
        <v>6918</v>
      </c>
      <c r="G16599" s="2" t="e">
        <f t="shared" si="981"/>
        <v>#N/A</v>
      </c>
      <c r="H16599" s="2" t="str">
        <f t="shared" si="982"/>
        <v>L506075</v>
      </c>
    </row>
    <row r="16600" spans="6:8" x14ac:dyDescent="0.25">
      <c r="F16600" s="2" t="s">
        <v>6919</v>
      </c>
      <c r="G16600" s="2" t="e">
        <f t="shared" si="981"/>
        <v>#N/A</v>
      </c>
      <c r="H16600" s="2" t="str">
        <f t="shared" si="982"/>
        <v>L506076</v>
      </c>
    </row>
    <row r="16601" spans="6:8" x14ac:dyDescent="0.25">
      <c r="F16601" s="2" t="s">
        <v>6920</v>
      </c>
      <c r="G16601" s="2" t="e">
        <f t="shared" si="981"/>
        <v>#N/A</v>
      </c>
      <c r="H16601" s="2" t="str">
        <f t="shared" si="982"/>
        <v>L506077</v>
      </c>
    </row>
    <row r="16602" spans="6:8" x14ac:dyDescent="0.25">
      <c r="F16602" s="2" t="s">
        <v>6921</v>
      </c>
      <c r="G16602" s="2" t="e">
        <f t="shared" si="981"/>
        <v>#N/A</v>
      </c>
      <c r="H16602" s="2" t="str">
        <f t="shared" si="982"/>
        <v>L506078</v>
      </c>
    </row>
    <row r="16603" spans="6:8" x14ac:dyDescent="0.25">
      <c r="F16603" s="2" t="s">
        <v>6922</v>
      </c>
      <c r="G16603" s="2" t="e">
        <f t="shared" si="981"/>
        <v>#N/A</v>
      </c>
      <c r="H16603" s="2" t="str">
        <f t="shared" si="982"/>
        <v>L506079</v>
      </c>
    </row>
    <row r="16604" spans="6:8" x14ac:dyDescent="0.25">
      <c r="F16604" s="2" t="s">
        <v>6923</v>
      </c>
      <c r="G16604" s="2" t="e">
        <f t="shared" si="981"/>
        <v>#N/A</v>
      </c>
      <c r="H16604" s="2" t="str">
        <f t="shared" si="982"/>
        <v>L506080</v>
      </c>
    </row>
    <row r="16605" spans="6:8" x14ac:dyDescent="0.25">
      <c r="F16605" s="2" t="s">
        <v>6924</v>
      </c>
      <c r="G16605" s="2" t="e">
        <f t="shared" si="981"/>
        <v>#N/A</v>
      </c>
      <c r="H16605" s="2" t="str">
        <f t="shared" si="982"/>
        <v>L506081</v>
      </c>
    </row>
    <row r="16606" spans="6:8" x14ac:dyDescent="0.25">
      <c r="F16606" s="2" t="s">
        <v>6925</v>
      </c>
      <c r="G16606" s="2" t="e">
        <f t="shared" si="981"/>
        <v>#N/A</v>
      </c>
      <c r="H16606" s="2" t="str">
        <f t="shared" si="982"/>
        <v>L506082</v>
      </c>
    </row>
    <row r="16607" spans="6:8" x14ac:dyDescent="0.25">
      <c r="F16607" s="2" t="s">
        <v>6926</v>
      </c>
      <c r="G16607" s="2" t="e">
        <f t="shared" si="981"/>
        <v>#N/A</v>
      </c>
      <c r="H16607" s="2" t="str">
        <f t="shared" si="982"/>
        <v>L506083</v>
      </c>
    </row>
    <row r="16608" spans="6:8" x14ac:dyDescent="0.25">
      <c r="F16608" s="2" t="s">
        <v>6927</v>
      </c>
      <c r="G16608" s="2" t="e">
        <f t="shared" si="981"/>
        <v>#N/A</v>
      </c>
      <c r="H16608" s="2" t="str">
        <f t="shared" si="982"/>
        <v>L506084</v>
      </c>
    </row>
    <row r="16609" spans="6:8" x14ac:dyDescent="0.25">
      <c r="F16609" s="2" t="s">
        <v>6928</v>
      </c>
      <c r="G16609" s="2" t="e">
        <f t="shared" si="981"/>
        <v>#N/A</v>
      </c>
      <c r="H16609" s="2" t="str">
        <f t="shared" si="982"/>
        <v>L506085</v>
      </c>
    </row>
    <row r="16610" spans="6:8" x14ac:dyDescent="0.25">
      <c r="F16610" s="2" t="s">
        <v>6929</v>
      </c>
      <c r="G16610" s="2" t="e">
        <f t="shared" si="981"/>
        <v>#N/A</v>
      </c>
      <c r="H16610" s="2" t="str">
        <f t="shared" si="982"/>
        <v>L506086</v>
      </c>
    </row>
    <row r="16611" spans="6:8" x14ac:dyDescent="0.25">
      <c r="F16611" s="2" t="s">
        <v>6930</v>
      </c>
      <c r="G16611" s="2" t="e">
        <f t="shared" si="981"/>
        <v>#N/A</v>
      </c>
      <c r="H16611" s="2" t="str">
        <f t="shared" si="982"/>
        <v>L506087</v>
      </c>
    </row>
    <row r="16612" spans="6:8" x14ac:dyDescent="0.25">
      <c r="F16612" s="2" t="s">
        <v>6931</v>
      </c>
      <c r="G16612" s="2" t="e">
        <f t="shared" si="981"/>
        <v>#N/A</v>
      </c>
      <c r="H16612" s="2" t="str">
        <f t="shared" si="982"/>
        <v>L506088</v>
      </c>
    </row>
    <row r="16613" spans="6:8" x14ac:dyDescent="0.25">
      <c r="F16613" s="2" t="s">
        <v>6932</v>
      </c>
      <c r="G16613" s="2" t="e">
        <f t="shared" si="981"/>
        <v>#N/A</v>
      </c>
      <c r="H16613" s="2" t="str">
        <f t="shared" si="982"/>
        <v>L506089</v>
      </c>
    </row>
    <row r="16614" spans="6:8" x14ac:dyDescent="0.25">
      <c r="F16614" s="2" t="s">
        <v>6933</v>
      </c>
      <c r="G16614" s="2" t="e">
        <f t="shared" si="981"/>
        <v>#N/A</v>
      </c>
      <c r="H16614" s="2" t="str">
        <f t="shared" si="982"/>
        <v>L506090</v>
      </c>
    </row>
    <row r="16615" spans="6:8" x14ac:dyDescent="0.25">
      <c r="F16615" s="2" t="s">
        <v>6934</v>
      </c>
      <c r="G16615" s="2" t="e">
        <f t="shared" si="981"/>
        <v>#N/A</v>
      </c>
      <c r="H16615" s="2" t="str">
        <f t="shared" si="982"/>
        <v>L506091</v>
      </c>
    </row>
    <row r="16616" spans="6:8" x14ac:dyDescent="0.25">
      <c r="F16616" s="2" t="s">
        <v>6935</v>
      </c>
      <c r="G16616" s="2" t="e">
        <f t="shared" si="981"/>
        <v>#N/A</v>
      </c>
      <c r="H16616" s="2" t="str">
        <f t="shared" si="982"/>
        <v>L506092</v>
      </c>
    </row>
    <row r="16617" spans="6:8" x14ac:dyDescent="0.25">
      <c r="F16617" s="2" t="s">
        <v>6936</v>
      </c>
      <c r="G16617" s="2" t="e">
        <f t="shared" si="981"/>
        <v>#N/A</v>
      </c>
      <c r="H16617" s="2" t="str">
        <f t="shared" si="982"/>
        <v>L506093</v>
      </c>
    </row>
    <row r="16618" spans="6:8" x14ac:dyDescent="0.25">
      <c r="F16618" s="2" t="s">
        <v>6937</v>
      </c>
      <c r="G16618" s="2" t="e">
        <f t="shared" si="981"/>
        <v>#N/A</v>
      </c>
      <c r="H16618" s="2" t="str">
        <f t="shared" si="982"/>
        <v>L506094</v>
      </c>
    </row>
    <row r="16619" spans="6:8" x14ac:dyDescent="0.25">
      <c r="F16619" s="2" t="s">
        <v>6938</v>
      </c>
      <c r="G16619" s="2" t="e">
        <f t="shared" si="981"/>
        <v>#N/A</v>
      </c>
      <c r="H16619" s="2" t="str">
        <f t="shared" si="982"/>
        <v>L506095</v>
      </c>
    </row>
    <row r="16620" spans="6:8" x14ac:dyDescent="0.25">
      <c r="F16620" s="2" t="s">
        <v>6939</v>
      </c>
      <c r="G16620" s="2" t="e">
        <f t="shared" si="981"/>
        <v>#N/A</v>
      </c>
      <c r="H16620" s="2" t="str">
        <f t="shared" si="982"/>
        <v>L506096</v>
      </c>
    </row>
    <row r="16621" spans="6:8" x14ac:dyDescent="0.25">
      <c r="F16621" s="2" t="s">
        <v>6940</v>
      </c>
      <c r="G16621" s="2" t="e">
        <f t="shared" si="981"/>
        <v>#N/A</v>
      </c>
      <c r="H16621" s="2" t="str">
        <f t="shared" si="982"/>
        <v>L506097</v>
      </c>
    </row>
    <row r="16622" spans="6:8" x14ac:dyDescent="0.25">
      <c r="F16622" s="2" t="s">
        <v>6941</v>
      </c>
      <c r="G16622" s="2" t="e">
        <f t="shared" si="981"/>
        <v>#N/A</v>
      </c>
      <c r="H16622" s="2" t="str">
        <f t="shared" si="982"/>
        <v>L506098</v>
      </c>
    </row>
    <row r="16623" spans="6:8" x14ac:dyDescent="0.25">
      <c r="F16623" s="2" t="s">
        <v>6942</v>
      </c>
      <c r="G16623" s="2" t="e">
        <f t="shared" si="981"/>
        <v>#N/A</v>
      </c>
      <c r="H16623" s="2" t="str">
        <f t="shared" si="982"/>
        <v>L506099</v>
      </c>
    </row>
    <row r="16624" spans="6:8" x14ac:dyDescent="0.25">
      <c r="F16624" s="2" t="s">
        <v>6943</v>
      </c>
      <c r="G16624" s="2" t="e">
        <f t="shared" si="981"/>
        <v>#N/A</v>
      </c>
      <c r="H16624" s="2" t="str">
        <f t="shared" si="982"/>
        <v>L506100</v>
      </c>
    </row>
    <row r="16625" spans="6:8" x14ac:dyDescent="0.25">
      <c r="F16625" s="2" t="s">
        <v>6944</v>
      </c>
      <c r="G16625" s="2" t="e">
        <f t="shared" si="981"/>
        <v>#N/A</v>
      </c>
      <c r="H16625" s="2" t="str">
        <f t="shared" si="982"/>
        <v>L506101</v>
      </c>
    </row>
    <row r="16626" spans="6:8" x14ac:dyDescent="0.25">
      <c r="F16626" s="2" t="s">
        <v>6945</v>
      </c>
      <c r="G16626" s="2" t="e">
        <f t="shared" si="981"/>
        <v>#N/A</v>
      </c>
      <c r="H16626" s="2" t="str">
        <f t="shared" si="982"/>
        <v>L506102</v>
      </c>
    </row>
    <row r="16627" spans="6:8" x14ac:dyDescent="0.25">
      <c r="F16627" s="2" t="s">
        <v>6946</v>
      </c>
      <c r="G16627" s="2" t="e">
        <f t="shared" si="981"/>
        <v>#N/A</v>
      </c>
      <c r="H16627" s="2" t="str">
        <f t="shared" si="982"/>
        <v>L506103</v>
      </c>
    </row>
    <row r="16628" spans="6:8" x14ac:dyDescent="0.25">
      <c r="F16628" s="2" t="s">
        <v>6947</v>
      </c>
      <c r="G16628" s="2" t="e">
        <f t="shared" si="981"/>
        <v>#N/A</v>
      </c>
      <c r="H16628" s="2" t="str">
        <f t="shared" si="982"/>
        <v>L506104</v>
      </c>
    </row>
    <row r="16629" spans="6:8" x14ac:dyDescent="0.25">
      <c r="F16629" s="2" t="s">
        <v>6948</v>
      </c>
      <c r="G16629" s="2" t="e">
        <f t="shared" si="981"/>
        <v>#N/A</v>
      </c>
      <c r="H16629" s="2" t="str">
        <f t="shared" si="982"/>
        <v>L506105</v>
      </c>
    </row>
    <row r="16630" spans="6:8" x14ac:dyDescent="0.25">
      <c r="F16630" s="2" t="s">
        <v>6949</v>
      </c>
      <c r="G16630" s="2" t="e">
        <f t="shared" si="981"/>
        <v>#N/A</v>
      </c>
      <c r="H16630" s="2" t="str">
        <f t="shared" si="982"/>
        <v>L506106</v>
      </c>
    </row>
    <row r="16631" spans="6:8" x14ac:dyDescent="0.25">
      <c r="F16631" s="2" t="s">
        <v>6950</v>
      </c>
      <c r="G16631" s="2" t="e">
        <f t="shared" si="981"/>
        <v>#N/A</v>
      </c>
      <c r="H16631" s="2" t="str">
        <f t="shared" si="982"/>
        <v>L506107</v>
      </c>
    </row>
    <row r="16632" spans="6:8" x14ac:dyDescent="0.25">
      <c r="F16632" s="2" t="s">
        <v>6951</v>
      </c>
      <c r="G16632" s="2" t="e">
        <f t="shared" si="981"/>
        <v>#N/A</v>
      </c>
      <c r="H16632" s="2" t="str">
        <f t="shared" si="982"/>
        <v>L506108</v>
      </c>
    </row>
    <row r="16633" spans="6:8" x14ac:dyDescent="0.25">
      <c r="F16633" s="2" t="s">
        <v>6952</v>
      </c>
      <c r="G16633" s="2" t="e">
        <f t="shared" si="981"/>
        <v>#N/A</v>
      </c>
      <c r="H16633" s="2" t="str">
        <f t="shared" si="982"/>
        <v>L506109</v>
      </c>
    </row>
    <row r="16634" spans="6:8" x14ac:dyDescent="0.25">
      <c r="F16634" s="2" t="s">
        <v>6953</v>
      </c>
      <c r="G16634" s="2" t="e">
        <f t="shared" si="981"/>
        <v>#N/A</v>
      </c>
      <c r="H16634" s="2" t="str">
        <f t="shared" si="982"/>
        <v>L506110</v>
      </c>
    </row>
    <row r="16635" spans="6:8" x14ac:dyDescent="0.25">
      <c r="F16635" s="2" t="s">
        <v>6954</v>
      </c>
      <c r="G16635" s="2" t="e">
        <f t="shared" si="981"/>
        <v>#N/A</v>
      </c>
      <c r="H16635" s="2" t="str">
        <f t="shared" si="982"/>
        <v>L506111</v>
      </c>
    </row>
    <row r="16636" spans="6:8" x14ac:dyDescent="0.25">
      <c r="F16636" s="2" t="s">
        <v>6955</v>
      </c>
      <c r="G16636" s="2" t="e">
        <f t="shared" si="981"/>
        <v>#N/A</v>
      </c>
      <c r="H16636" s="2" t="str">
        <f t="shared" si="982"/>
        <v>L506112</v>
      </c>
    </row>
    <row r="16637" spans="6:8" x14ac:dyDescent="0.25">
      <c r="F16637" s="2" t="s">
        <v>6956</v>
      </c>
      <c r="G16637" s="2" t="e">
        <f t="shared" si="981"/>
        <v>#N/A</v>
      </c>
      <c r="H16637" s="2" t="str">
        <f t="shared" si="982"/>
        <v>L506113</v>
      </c>
    </row>
    <row r="16638" spans="6:8" x14ac:dyDescent="0.25">
      <c r="F16638" s="2" t="s">
        <v>6957</v>
      </c>
      <c r="G16638" s="2" t="e">
        <f t="shared" si="981"/>
        <v>#N/A</v>
      </c>
      <c r="H16638" s="2" t="str">
        <f t="shared" si="982"/>
        <v>L506114</v>
      </c>
    </row>
    <row r="16639" spans="6:8" x14ac:dyDescent="0.25">
      <c r="F16639" s="2" t="s">
        <v>6958</v>
      </c>
      <c r="G16639" s="2" t="e">
        <f t="shared" si="981"/>
        <v>#N/A</v>
      </c>
      <c r="H16639" s="2" t="str">
        <f t="shared" si="982"/>
        <v>L506115</v>
      </c>
    </row>
    <row r="16640" spans="6:8" x14ac:dyDescent="0.25">
      <c r="F16640" s="2" t="s">
        <v>6959</v>
      </c>
      <c r="G16640" s="2" t="e">
        <f t="shared" si="981"/>
        <v>#N/A</v>
      </c>
      <c r="H16640" s="2" t="str">
        <f t="shared" si="982"/>
        <v>L506116</v>
      </c>
    </row>
    <row r="16641" spans="6:8" x14ac:dyDescent="0.25">
      <c r="F16641" s="2" t="s">
        <v>6960</v>
      </c>
      <c r="G16641" s="2" t="e">
        <f t="shared" si="981"/>
        <v>#N/A</v>
      </c>
      <c r="H16641" s="2" t="str">
        <f t="shared" si="982"/>
        <v>L506117</v>
      </c>
    </row>
    <row r="16642" spans="6:8" x14ac:dyDescent="0.25">
      <c r="F16642" s="2" t="s">
        <v>6961</v>
      </c>
      <c r="G16642" s="2" t="e">
        <f t="shared" si="981"/>
        <v>#N/A</v>
      </c>
      <c r="H16642" s="2" t="str">
        <f t="shared" si="982"/>
        <v>L506118</v>
      </c>
    </row>
    <row r="16643" spans="6:8" x14ac:dyDescent="0.25">
      <c r="F16643" s="2" t="s">
        <v>6962</v>
      </c>
      <c r="G16643" s="2" t="e">
        <f t="shared" si="981"/>
        <v>#N/A</v>
      </c>
      <c r="H16643" s="2" t="str">
        <f t="shared" si="982"/>
        <v>L506119</v>
      </c>
    </row>
    <row r="16644" spans="6:8" x14ac:dyDescent="0.25">
      <c r="F16644" s="2" t="s">
        <v>6963</v>
      </c>
      <c r="G16644" s="2" t="e">
        <f t="shared" ref="G16644:G16707" si="983">MATCH(F16644,$B$2:$B$14772,0)</f>
        <v>#N/A</v>
      </c>
      <c r="H16644" s="2" t="str">
        <f t="shared" ref="H16644:H16707" si="984">TRIM(F16644)</f>
        <v>L506120</v>
      </c>
    </row>
    <row r="16645" spans="6:8" x14ac:dyDescent="0.25">
      <c r="F16645" s="2" t="s">
        <v>6964</v>
      </c>
      <c r="G16645" s="2" t="e">
        <f t="shared" si="983"/>
        <v>#N/A</v>
      </c>
      <c r="H16645" s="2" t="str">
        <f t="shared" si="984"/>
        <v>L506121</v>
      </c>
    </row>
    <row r="16646" spans="6:8" x14ac:dyDescent="0.25">
      <c r="F16646" s="2" t="s">
        <v>6965</v>
      </c>
      <c r="G16646" s="2" t="e">
        <f t="shared" si="983"/>
        <v>#N/A</v>
      </c>
      <c r="H16646" s="2" t="str">
        <f t="shared" si="984"/>
        <v>L506122</v>
      </c>
    </row>
    <row r="16647" spans="6:8" x14ac:dyDescent="0.25">
      <c r="F16647" s="2" t="s">
        <v>6966</v>
      </c>
      <c r="G16647" s="2" t="e">
        <f t="shared" si="983"/>
        <v>#N/A</v>
      </c>
      <c r="H16647" s="2" t="str">
        <f t="shared" si="984"/>
        <v>L506123</v>
      </c>
    </row>
    <row r="16648" spans="6:8" x14ac:dyDescent="0.25">
      <c r="F16648" s="2" t="s">
        <v>6967</v>
      </c>
      <c r="G16648" s="2" t="e">
        <f t="shared" si="983"/>
        <v>#N/A</v>
      </c>
      <c r="H16648" s="2" t="str">
        <f t="shared" si="984"/>
        <v>L506124</v>
      </c>
    </row>
    <row r="16649" spans="6:8" x14ac:dyDescent="0.25">
      <c r="F16649" s="2" t="s">
        <v>6968</v>
      </c>
      <c r="G16649" s="2" t="e">
        <f t="shared" si="983"/>
        <v>#N/A</v>
      </c>
      <c r="H16649" s="2" t="str">
        <f t="shared" si="984"/>
        <v>L506125</v>
      </c>
    </row>
    <row r="16650" spans="6:8" x14ac:dyDescent="0.25">
      <c r="F16650" s="2" t="s">
        <v>6969</v>
      </c>
      <c r="G16650" s="2" t="e">
        <f t="shared" si="983"/>
        <v>#N/A</v>
      </c>
      <c r="H16650" s="2" t="str">
        <f t="shared" si="984"/>
        <v>L506126</v>
      </c>
    </row>
    <row r="16651" spans="6:8" x14ac:dyDescent="0.25">
      <c r="F16651" s="2" t="s">
        <v>6970</v>
      </c>
      <c r="G16651" s="2" t="e">
        <f t="shared" si="983"/>
        <v>#N/A</v>
      </c>
      <c r="H16651" s="2" t="str">
        <f t="shared" si="984"/>
        <v>L506128</v>
      </c>
    </row>
    <row r="16652" spans="6:8" x14ac:dyDescent="0.25">
      <c r="F16652" s="2" t="s">
        <v>6971</v>
      </c>
      <c r="G16652" s="2" t="e">
        <f t="shared" si="983"/>
        <v>#N/A</v>
      </c>
      <c r="H16652" s="2" t="str">
        <f t="shared" si="984"/>
        <v>L506129</v>
      </c>
    </row>
    <row r="16653" spans="6:8" x14ac:dyDescent="0.25">
      <c r="F16653" s="2" t="s">
        <v>6972</v>
      </c>
      <c r="G16653" s="2" t="e">
        <f t="shared" si="983"/>
        <v>#N/A</v>
      </c>
      <c r="H16653" s="2" t="str">
        <f t="shared" si="984"/>
        <v>L506130</v>
      </c>
    </row>
    <row r="16654" spans="6:8" x14ac:dyDescent="0.25">
      <c r="F16654" s="2" t="s">
        <v>6973</v>
      </c>
      <c r="G16654" s="2" t="e">
        <f t="shared" si="983"/>
        <v>#N/A</v>
      </c>
      <c r="H16654" s="2" t="str">
        <f t="shared" si="984"/>
        <v>L506131</v>
      </c>
    </row>
    <row r="16655" spans="6:8" x14ac:dyDescent="0.25">
      <c r="F16655" s="2" t="s">
        <v>6974</v>
      </c>
      <c r="G16655" s="2" t="e">
        <f t="shared" si="983"/>
        <v>#N/A</v>
      </c>
      <c r="H16655" s="2" t="str">
        <f t="shared" si="984"/>
        <v>L506132</v>
      </c>
    </row>
    <row r="16656" spans="6:8" x14ac:dyDescent="0.25">
      <c r="F16656" s="2" t="s">
        <v>6975</v>
      </c>
      <c r="G16656" s="2" t="e">
        <f t="shared" si="983"/>
        <v>#N/A</v>
      </c>
      <c r="H16656" s="2" t="str">
        <f t="shared" si="984"/>
        <v>L506133</v>
      </c>
    </row>
    <row r="16657" spans="6:8" x14ac:dyDescent="0.25">
      <c r="F16657" s="2" t="s">
        <v>6976</v>
      </c>
      <c r="G16657" s="2" t="e">
        <f t="shared" si="983"/>
        <v>#N/A</v>
      </c>
      <c r="H16657" s="2" t="str">
        <f t="shared" si="984"/>
        <v>L506134</v>
      </c>
    </row>
    <row r="16658" spans="6:8" x14ac:dyDescent="0.25">
      <c r="F16658" s="2" t="s">
        <v>6977</v>
      </c>
      <c r="G16658" s="2" t="e">
        <f t="shared" si="983"/>
        <v>#N/A</v>
      </c>
      <c r="H16658" s="2" t="str">
        <f t="shared" si="984"/>
        <v>L506135</v>
      </c>
    </row>
    <row r="16659" spans="6:8" x14ac:dyDescent="0.25">
      <c r="F16659" s="2" t="s">
        <v>6978</v>
      </c>
      <c r="G16659" s="2" t="e">
        <f t="shared" si="983"/>
        <v>#N/A</v>
      </c>
      <c r="H16659" s="2" t="str">
        <f t="shared" si="984"/>
        <v>L506136</v>
      </c>
    </row>
    <row r="16660" spans="6:8" x14ac:dyDescent="0.25">
      <c r="F16660" s="2" t="s">
        <v>6979</v>
      </c>
      <c r="G16660" s="2" t="e">
        <f t="shared" si="983"/>
        <v>#N/A</v>
      </c>
      <c r="H16660" s="2" t="str">
        <f t="shared" si="984"/>
        <v>L506137</v>
      </c>
    </row>
    <row r="16661" spans="6:8" x14ac:dyDescent="0.25">
      <c r="F16661" s="2" t="s">
        <v>6980</v>
      </c>
      <c r="G16661" s="2" t="e">
        <f t="shared" si="983"/>
        <v>#N/A</v>
      </c>
      <c r="H16661" s="2" t="str">
        <f t="shared" si="984"/>
        <v>L506138</v>
      </c>
    </row>
    <row r="16662" spans="6:8" x14ac:dyDescent="0.25">
      <c r="F16662" s="2" t="s">
        <v>6981</v>
      </c>
      <c r="G16662" s="2" t="e">
        <f t="shared" si="983"/>
        <v>#N/A</v>
      </c>
      <c r="H16662" s="2" t="str">
        <f t="shared" si="984"/>
        <v>L506139</v>
      </c>
    </row>
    <row r="16663" spans="6:8" x14ac:dyDescent="0.25">
      <c r="F16663" s="2" t="s">
        <v>6982</v>
      </c>
      <c r="G16663" s="2" t="e">
        <f t="shared" si="983"/>
        <v>#N/A</v>
      </c>
      <c r="H16663" s="2" t="str">
        <f t="shared" si="984"/>
        <v>L506140</v>
      </c>
    </row>
    <row r="16664" spans="6:8" x14ac:dyDescent="0.25">
      <c r="F16664" s="2" t="s">
        <v>6983</v>
      </c>
      <c r="G16664" s="2" t="e">
        <f t="shared" si="983"/>
        <v>#N/A</v>
      </c>
      <c r="H16664" s="2" t="str">
        <f t="shared" si="984"/>
        <v>L506141</v>
      </c>
    </row>
    <row r="16665" spans="6:8" x14ac:dyDescent="0.25">
      <c r="F16665" s="2" t="s">
        <v>6984</v>
      </c>
      <c r="G16665" s="2" t="e">
        <f t="shared" si="983"/>
        <v>#N/A</v>
      </c>
      <c r="H16665" s="2" t="str">
        <f t="shared" si="984"/>
        <v>L506142</v>
      </c>
    </row>
    <row r="16666" spans="6:8" x14ac:dyDescent="0.25">
      <c r="F16666" s="2" t="s">
        <v>6985</v>
      </c>
      <c r="G16666" s="2" t="e">
        <f t="shared" si="983"/>
        <v>#N/A</v>
      </c>
      <c r="H16666" s="2" t="str">
        <f t="shared" si="984"/>
        <v>L506143</v>
      </c>
    </row>
    <row r="16667" spans="6:8" x14ac:dyDescent="0.25">
      <c r="F16667" s="2" t="s">
        <v>6986</v>
      </c>
      <c r="G16667" s="2" t="e">
        <f t="shared" si="983"/>
        <v>#N/A</v>
      </c>
      <c r="H16667" s="2" t="str">
        <f t="shared" si="984"/>
        <v>L506144</v>
      </c>
    </row>
    <row r="16668" spans="6:8" x14ac:dyDescent="0.25">
      <c r="F16668" s="2" t="s">
        <v>6987</v>
      </c>
      <c r="G16668" s="2" t="e">
        <f t="shared" si="983"/>
        <v>#N/A</v>
      </c>
      <c r="H16668" s="2" t="str">
        <f t="shared" si="984"/>
        <v>L506145</v>
      </c>
    </row>
    <row r="16669" spans="6:8" x14ac:dyDescent="0.25">
      <c r="F16669" s="2" t="s">
        <v>6988</v>
      </c>
      <c r="G16669" s="2" t="e">
        <f t="shared" si="983"/>
        <v>#N/A</v>
      </c>
      <c r="H16669" s="2" t="str">
        <f t="shared" si="984"/>
        <v>L506146</v>
      </c>
    </row>
    <row r="16670" spans="6:8" x14ac:dyDescent="0.25">
      <c r="F16670" s="2" t="s">
        <v>6989</v>
      </c>
      <c r="G16670" s="2" t="e">
        <f t="shared" si="983"/>
        <v>#N/A</v>
      </c>
      <c r="H16670" s="2" t="str">
        <f t="shared" si="984"/>
        <v>L506147</v>
      </c>
    </row>
    <row r="16671" spans="6:8" x14ac:dyDescent="0.25">
      <c r="F16671" s="2" t="s">
        <v>6990</v>
      </c>
      <c r="G16671" s="2" t="e">
        <f t="shared" si="983"/>
        <v>#N/A</v>
      </c>
      <c r="H16671" s="2" t="str">
        <f t="shared" si="984"/>
        <v>L506148</v>
      </c>
    </row>
    <row r="16672" spans="6:8" x14ac:dyDescent="0.25">
      <c r="F16672" s="2" t="s">
        <v>6991</v>
      </c>
      <c r="G16672" s="2" t="e">
        <f t="shared" si="983"/>
        <v>#N/A</v>
      </c>
      <c r="H16672" s="2" t="str">
        <f t="shared" si="984"/>
        <v>L506149</v>
      </c>
    </row>
    <row r="16673" spans="6:8" x14ac:dyDescent="0.25">
      <c r="F16673" s="2" t="s">
        <v>6992</v>
      </c>
      <c r="G16673" s="2" t="e">
        <f t="shared" si="983"/>
        <v>#N/A</v>
      </c>
      <c r="H16673" s="2" t="str">
        <f t="shared" si="984"/>
        <v>L506150</v>
      </c>
    </row>
    <row r="16674" spans="6:8" x14ac:dyDescent="0.25">
      <c r="F16674" s="2" t="s">
        <v>6993</v>
      </c>
      <c r="G16674" s="2" t="e">
        <f t="shared" si="983"/>
        <v>#N/A</v>
      </c>
      <c r="H16674" s="2" t="str">
        <f t="shared" si="984"/>
        <v>L506151</v>
      </c>
    </row>
    <row r="16675" spans="6:8" x14ac:dyDescent="0.25">
      <c r="F16675" s="2" t="s">
        <v>6994</v>
      </c>
      <c r="G16675" s="2" t="e">
        <f t="shared" si="983"/>
        <v>#N/A</v>
      </c>
      <c r="H16675" s="2" t="str">
        <f t="shared" si="984"/>
        <v>L506152</v>
      </c>
    </row>
    <row r="16676" spans="6:8" x14ac:dyDescent="0.25">
      <c r="F16676" s="2" t="s">
        <v>6995</v>
      </c>
      <c r="G16676" s="2" t="e">
        <f t="shared" si="983"/>
        <v>#N/A</v>
      </c>
      <c r="H16676" s="2" t="str">
        <f t="shared" si="984"/>
        <v>L506153</v>
      </c>
    </row>
    <row r="16677" spans="6:8" x14ac:dyDescent="0.25">
      <c r="F16677" s="2" t="s">
        <v>6996</v>
      </c>
      <c r="G16677" s="2" t="e">
        <f t="shared" si="983"/>
        <v>#N/A</v>
      </c>
      <c r="H16677" s="2" t="str">
        <f t="shared" si="984"/>
        <v>L506154</v>
      </c>
    </row>
    <row r="16678" spans="6:8" x14ac:dyDescent="0.25">
      <c r="F16678" s="2" t="s">
        <v>6997</v>
      </c>
      <c r="G16678" s="2" t="e">
        <f t="shared" si="983"/>
        <v>#N/A</v>
      </c>
      <c r="H16678" s="2" t="str">
        <f t="shared" si="984"/>
        <v>L506155</v>
      </c>
    </row>
    <row r="16679" spans="6:8" x14ac:dyDescent="0.25">
      <c r="F16679" s="2" t="s">
        <v>6998</v>
      </c>
      <c r="G16679" s="2" t="e">
        <f t="shared" si="983"/>
        <v>#N/A</v>
      </c>
      <c r="H16679" s="2" t="str">
        <f t="shared" si="984"/>
        <v>L506156</v>
      </c>
    </row>
    <row r="16680" spans="6:8" x14ac:dyDescent="0.25">
      <c r="F16680" s="2" t="s">
        <v>6999</v>
      </c>
      <c r="G16680" s="2" t="e">
        <f t="shared" si="983"/>
        <v>#N/A</v>
      </c>
      <c r="H16680" s="2" t="str">
        <f t="shared" si="984"/>
        <v>L506157</v>
      </c>
    </row>
    <row r="16681" spans="6:8" x14ac:dyDescent="0.25">
      <c r="F16681" s="2" t="s">
        <v>7000</v>
      </c>
      <c r="G16681" s="2" t="e">
        <f t="shared" si="983"/>
        <v>#N/A</v>
      </c>
      <c r="H16681" s="2" t="str">
        <f t="shared" si="984"/>
        <v>L506158</v>
      </c>
    </row>
    <row r="16682" spans="6:8" x14ac:dyDescent="0.25">
      <c r="F16682" s="2" t="s">
        <v>7001</v>
      </c>
      <c r="G16682" s="2" t="e">
        <f t="shared" si="983"/>
        <v>#N/A</v>
      </c>
      <c r="H16682" s="2" t="str">
        <f t="shared" si="984"/>
        <v>L506159</v>
      </c>
    </row>
    <row r="16683" spans="6:8" x14ac:dyDescent="0.25">
      <c r="F16683" s="2" t="s">
        <v>7002</v>
      </c>
      <c r="G16683" s="2" t="e">
        <f t="shared" si="983"/>
        <v>#N/A</v>
      </c>
      <c r="H16683" s="2" t="str">
        <f t="shared" si="984"/>
        <v>L506160</v>
      </c>
    </row>
    <row r="16684" spans="6:8" x14ac:dyDescent="0.25">
      <c r="F16684" s="2" t="s">
        <v>7003</v>
      </c>
      <c r="G16684" s="2" t="e">
        <f t="shared" si="983"/>
        <v>#N/A</v>
      </c>
      <c r="H16684" s="2" t="str">
        <f t="shared" si="984"/>
        <v>L506161</v>
      </c>
    </row>
    <row r="16685" spans="6:8" x14ac:dyDescent="0.25">
      <c r="F16685" s="2" t="s">
        <v>7004</v>
      </c>
      <c r="G16685" s="2" t="e">
        <f t="shared" si="983"/>
        <v>#N/A</v>
      </c>
      <c r="H16685" s="2" t="str">
        <f t="shared" si="984"/>
        <v>L506162</v>
      </c>
    </row>
    <row r="16686" spans="6:8" x14ac:dyDescent="0.25">
      <c r="F16686" s="2" t="s">
        <v>7005</v>
      </c>
      <c r="G16686" s="2" t="e">
        <f t="shared" si="983"/>
        <v>#N/A</v>
      </c>
      <c r="H16686" s="2" t="str">
        <f t="shared" si="984"/>
        <v>L506163</v>
      </c>
    </row>
    <row r="16687" spans="6:8" x14ac:dyDescent="0.25">
      <c r="F16687" s="2" t="s">
        <v>7006</v>
      </c>
      <c r="G16687" s="2" t="e">
        <f t="shared" si="983"/>
        <v>#N/A</v>
      </c>
      <c r="H16687" s="2" t="str">
        <f t="shared" si="984"/>
        <v>L506164</v>
      </c>
    </row>
    <row r="16688" spans="6:8" x14ac:dyDescent="0.25">
      <c r="F16688" s="2" t="s">
        <v>7007</v>
      </c>
      <c r="G16688" s="2" t="e">
        <f t="shared" si="983"/>
        <v>#N/A</v>
      </c>
      <c r="H16688" s="2" t="str">
        <f t="shared" si="984"/>
        <v>L506165</v>
      </c>
    </row>
    <row r="16689" spans="6:8" x14ac:dyDescent="0.25">
      <c r="F16689" s="2" t="s">
        <v>7008</v>
      </c>
      <c r="G16689" s="2" t="e">
        <f t="shared" si="983"/>
        <v>#N/A</v>
      </c>
      <c r="H16689" s="2" t="str">
        <f t="shared" si="984"/>
        <v>L506166</v>
      </c>
    </row>
    <row r="16690" spans="6:8" x14ac:dyDescent="0.25">
      <c r="F16690" s="2" t="s">
        <v>7009</v>
      </c>
      <c r="G16690" s="2" t="e">
        <f t="shared" si="983"/>
        <v>#N/A</v>
      </c>
      <c r="H16690" s="2" t="str">
        <f t="shared" si="984"/>
        <v>L506167</v>
      </c>
    </row>
    <row r="16691" spans="6:8" x14ac:dyDescent="0.25">
      <c r="F16691" s="2" t="s">
        <v>7010</v>
      </c>
      <c r="G16691" s="2" t="e">
        <f t="shared" si="983"/>
        <v>#N/A</v>
      </c>
      <c r="H16691" s="2" t="str">
        <f t="shared" si="984"/>
        <v>L506168</v>
      </c>
    </row>
    <row r="16692" spans="6:8" x14ac:dyDescent="0.25">
      <c r="F16692" s="2" t="s">
        <v>7011</v>
      </c>
      <c r="G16692" s="2" t="e">
        <f t="shared" si="983"/>
        <v>#N/A</v>
      </c>
      <c r="H16692" s="2" t="str">
        <f t="shared" si="984"/>
        <v>L506169</v>
      </c>
    </row>
    <row r="16693" spans="6:8" x14ac:dyDescent="0.25">
      <c r="F16693" s="2" t="s">
        <v>7012</v>
      </c>
      <c r="G16693" s="2" t="e">
        <f t="shared" si="983"/>
        <v>#N/A</v>
      </c>
      <c r="H16693" s="2" t="str">
        <f t="shared" si="984"/>
        <v>L506170</v>
      </c>
    </row>
    <row r="16694" spans="6:8" x14ac:dyDescent="0.25">
      <c r="F16694" s="2" t="s">
        <v>7013</v>
      </c>
      <c r="G16694" s="2" t="e">
        <f t="shared" si="983"/>
        <v>#N/A</v>
      </c>
      <c r="H16694" s="2" t="str">
        <f t="shared" si="984"/>
        <v>L506171</v>
      </c>
    </row>
    <row r="16695" spans="6:8" x14ac:dyDescent="0.25">
      <c r="F16695" s="2" t="s">
        <v>7014</v>
      </c>
      <c r="G16695" s="2" t="e">
        <f t="shared" si="983"/>
        <v>#N/A</v>
      </c>
      <c r="H16695" s="2" t="str">
        <f t="shared" si="984"/>
        <v>L506172</v>
      </c>
    </row>
    <row r="16696" spans="6:8" x14ac:dyDescent="0.25">
      <c r="F16696" s="2" t="s">
        <v>7015</v>
      </c>
      <c r="G16696" s="2" t="e">
        <f t="shared" si="983"/>
        <v>#N/A</v>
      </c>
      <c r="H16696" s="2" t="str">
        <f t="shared" si="984"/>
        <v>L506173</v>
      </c>
    </row>
    <row r="16697" spans="6:8" x14ac:dyDescent="0.25">
      <c r="F16697" s="2" t="s">
        <v>7016</v>
      </c>
      <c r="G16697" s="2" t="e">
        <f t="shared" si="983"/>
        <v>#N/A</v>
      </c>
      <c r="H16697" s="2" t="str">
        <f t="shared" si="984"/>
        <v>L506174</v>
      </c>
    </row>
    <row r="16698" spans="6:8" x14ac:dyDescent="0.25">
      <c r="F16698" s="2" t="s">
        <v>7017</v>
      </c>
      <c r="G16698" s="2" t="e">
        <f t="shared" si="983"/>
        <v>#N/A</v>
      </c>
      <c r="H16698" s="2" t="str">
        <f t="shared" si="984"/>
        <v>L506175</v>
      </c>
    </row>
    <row r="16699" spans="6:8" x14ac:dyDescent="0.25">
      <c r="F16699" s="2" t="s">
        <v>7018</v>
      </c>
      <c r="G16699" s="2" t="e">
        <f t="shared" si="983"/>
        <v>#N/A</v>
      </c>
      <c r="H16699" s="2" t="str">
        <f t="shared" si="984"/>
        <v>L506176</v>
      </c>
    </row>
    <row r="16700" spans="6:8" x14ac:dyDescent="0.25">
      <c r="F16700" s="2" t="s">
        <v>7019</v>
      </c>
      <c r="G16700" s="2" t="e">
        <f t="shared" si="983"/>
        <v>#N/A</v>
      </c>
      <c r="H16700" s="2" t="str">
        <f t="shared" si="984"/>
        <v>L506177</v>
      </c>
    </row>
    <row r="16701" spans="6:8" x14ac:dyDescent="0.25">
      <c r="F16701" s="2" t="s">
        <v>7020</v>
      </c>
      <c r="G16701" s="2" t="e">
        <f t="shared" si="983"/>
        <v>#N/A</v>
      </c>
      <c r="H16701" s="2" t="str">
        <f t="shared" si="984"/>
        <v>L506178</v>
      </c>
    </row>
    <row r="16702" spans="6:8" x14ac:dyDescent="0.25">
      <c r="F16702" s="2" t="s">
        <v>7021</v>
      </c>
      <c r="G16702" s="2" t="e">
        <f t="shared" si="983"/>
        <v>#N/A</v>
      </c>
      <c r="H16702" s="2" t="str">
        <f t="shared" si="984"/>
        <v>L506179</v>
      </c>
    </row>
    <row r="16703" spans="6:8" x14ac:dyDescent="0.25">
      <c r="F16703" s="2" t="s">
        <v>7022</v>
      </c>
      <c r="G16703" s="2" t="e">
        <f t="shared" si="983"/>
        <v>#N/A</v>
      </c>
      <c r="H16703" s="2" t="str">
        <f t="shared" si="984"/>
        <v>L506180</v>
      </c>
    </row>
    <row r="16704" spans="6:8" x14ac:dyDescent="0.25">
      <c r="F16704" s="2" t="s">
        <v>7023</v>
      </c>
      <c r="G16704" s="2" t="e">
        <f t="shared" si="983"/>
        <v>#N/A</v>
      </c>
      <c r="H16704" s="2" t="str">
        <f t="shared" si="984"/>
        <v>L506181</v>
      </c>
    </row>
    <row r="16705" spans="6:8" x14ac:dyDescent="0.25">
      <c r="F16705" s="2" t="s">
        <v>7024</v>
      </c>
      <c r="G16705" s="2" t="e">
        <f t="shared" si="983"/>
        <v>#N/A</v>
      </c>
      <c r="H16705" s="2" t="str">
        <f t="shared" si="984"/>
        <v>L506182</v>
      </c>
    </row>
    <row r="16706" spans="6:8" x14ac:dyDescent="0.25">
      <c r="F16706" s="2" t="s">
        <v>7025</v>
      </c>
      <c r="G16706" s="2" t="e">
        <f t="shared" si="983"/>
        <v>#N/A</v>
      </c>
      <c r="H16706" s="2" t="str">
        <f t="shared" si="984"/>
        <v>L506183</v>
      </c>
    </row>
    <row r="16707" spans="6:8" x14ac:dyDescent="0.25">
      <c r="F16707" s="2" t="s">
        <v>7026</v>
      </c>
      <c r="G16707" s="2" t="e">
        <f t="shared" si="983"/>
        <v>#N/A</v>
      </c>
      <c r="H16707" s="2" t="str">
        <f t="shared" si="984"/>
        <v>L506184</v>
      </c>
    </row>
    <row r="16708" spans="6:8" x14ac:dyDescent="0.25">
      <c r="F16708" s="2" t="s">
        <v>7027</v>
      </c>
      <c r="G16708" s="2" t="e">
        <f t="shared" ref="G16708:G16771" si="985">MATCH(F16708,$B$2:$B$14772,0)</f>
        <v>#N/A</v>
      </c>
      <c r="H16708" s="2" t="str">
        <f t="shared" ref="H16708:H16771" si="986">TRIM(F16708)</f>
        <v>L506185</v>
      </c>
    </row>
    <row r="16709" spans="6:8" x14ac:dyDescent="0.25">
      <c r="F16709" s="2" t="s">
        <v>7028</v>
      </c>
      <c r="G16709" s="2" t="e">
        <f t="shared" si="985"/>
        <v>#N/A</v>
      </c>
      <c r="H16709" s="2" t="str">
        <f t="shared" si="986"/>
        <v>L506186</v>
      </c>
    </row>
    <row r="16710" spans="6:8" x14ac:dyDescent="0.25">
      <c r="F16710" s="2" t="s">
        <v>7029</v>
      </c>
      <c r="G16710" s="2" t="e">
        <f t="shared" si="985"/>
        <v>#N/A</v>
      </c>
      <c r="H16710" s="2" t="str">
        <f t="shared" si="986"/>
        <v>L506187</v>
      </c>
    </row>
    <row r="16711" spans="6:8" x14ac:dyDescent="0.25">
      <c r="F16711" s="2" t="s">
        <v>7030</v>
      </c>
      <c r="G16711" s="2" t="e">
        <f t="shared" si="985"/>
        <v>#N/A</v>
      </c>
      <c r="H16711" s="2" t="str">
        <f t="shared" si="986"/>
        <v>L506188</v>
      </c>
    </row>
    <row r="16712" spans="6:8" x14ac:dyDescent="0.25">
      <c r="F16712" s="2" t="s">
        <v>7031</v>
      </c>
      <c r="G16712" s="2" t="e">
        <f t="shared" si="985"/>
        <v>#N/A</v>
      </c>
      <c r="H16712" s="2" t="str">
        <f t="shared" si="986"/>
        <v>L506189</v>
      </c>
    </row>
    <row r="16713" spans="6:8" x14ac:dyDescent="0.25">
      <c r="F16713" s="2" t="s">
        <v>7032</v>
      </c>
      <c r="G16713" s="2" t="e">
        <f t="shared" si="985"/>
        <v>#N/A</v>
      </c>
      <c r="H16713" s="2" t="str">
        <f t="shared" si="986"/>
        <v>L506190</v>
      </c>
    </row>
    <row r="16714" spans="6:8" x14ac:dyDescent="0.25">
      <c r="F16714" s="2" t="s">
        <v>7033</v>
      </c>
      <c r="G16714" s="2" t="e">
        <f t="shared" si="985"/>
        <v>#N/A</v>
      </c>
      <c r="H16714" s="2" t="str">
        <f t="shared" si="986"/>
        <v>L506191</v>
      </c>
    </row>
    <row r="16715" spans="6:8" x14ac:dyDescent="0.25">
      <c r="F16715" s="2" t="s">
        <v>7034</v>
      </c>
      <c r="G16715" s="2" t="e">
        <f t="shared" si="985"/>
        <v>#N/A</v>
      </c>
      <c r="H16715" s="2" t="str">
        <f t="shared" si="986"/>
        <v>L506192</v>
      </c>
    </row>
    <row r="16716" spans="6:8" x14ac:dyDescent="0.25">
      <c r="F16716" s="2" t="s">
        <v>7035</v>
      </c>
      <c r="G16716" s="2" t="e">
        <f t="shared" si="985"/>
        <v>#N/A</v>
      </c>
      <c r="H16716" s="2" t="str">
        <f t="shared" si="986"/>
        <v>L506193</v>
      </c>
    </row>
    <row r="16717" spans="6:8" x14ac:dyDescent="0.25">
      <c r="F16717" s="2" t="s">
        <v>7036</v>
      </c>
      <c r="G16717" s="2" t="e">
        <f t="shared" si="985"/>
        <v>#N/A</v>
      </c>
      <c r="H16717" s="2" t="str">
        <f t="shared" si="986"/>
        <v>L506194</v>
      </c>
    </row>
    <row r="16718" spans="6:8" x14ac:dyDescent="0.25">
      <c r="F16718" s="2" t="s">
        <v>7037</v>
      </c>
      <c r="G16718" s="2" t="e">
        <f t="shared" si="985"/>
        <v>#N/A</v>
      </c>
      <c r="H16718" s="2" t="str">
        <f t="shared" si="986"/>
        <v>L506195</v>
      </c>
    </row>
    <row r="16719" spans="6:8" x14ac:dyDescent="0.25">
      <c r="F16719" s="2" t="s">
        <v>7038</v>
      </c>
      <c r="G16719" s="2" t="e">
        <f t="shared" si="985"/>
        <v>#N/A</v>
      </c>
      <c r="H16719" s="2" t="str">
        <f t="shared" si="986"/>
        <v>L506196</v>
      </c>
    </row>
    <row r="16720" spans="6:8" x14ac:dyDescent="0.25">
      <c r="F16720" s="2" t="s">
        <v>7039</v>
      </c>
      <c r="G16720" s="2" t="e">
        <f t="shared" si="985"/>
        <v>#N/A</v>
      </c>
      <c r="H16720" s="2" t="str">
        <f t="shared" si="986"/>
        <v>L506197</v>
      </c>
    </row>
    <row r="16721" spans="6:8" x14ac:dyDescent="0.25">
      <c r="F16721" s="2" t="s">
        <v>7040</v>
      </c>
      <c r="G16721" s="2" t="e">
        <f t="shared" si="985"/>
        <v>#N/A</v>
      </c>
      <c r="H16721" s="2" t="str">
        <f t="shared" si="986"/>
        <v>L506198</v>
      </c>
    </row>
    <row r="16722" spans="6:8" x14ac:dyDescent="0.25">
      <c r="F16722" s="2" t="s">
        <v>7041</v>
      </c>
      <c r="G16722" s="2" t="e">
        <f t="shared" si="985"/>
        <v>#N/A</v>
      </c>
      <c r="H16722" s="2" t="str">
        <f t="shared" si="986"/>
        <v>L506199</v>
      </c>
    </row>
    <row r="16723" spans="6:8" x14ac:dyDescent="0.25">
      <c r="F16723" s="2" t="s">
        <v>7042</v>
      </c>
      <c r="G16723" s="2" t="e">
        <f t="shared" si="985"/>
        <v>#N/A</v>
      </c>
      <c r="H16723" s="2" t="str">
        <f t="shared" si="986"/>
        <v>L506200</v>
      </c>
    </row>
    <row r="16724" spans="6:8" x14ac:dyDescent="0.25">
      <c r="F16724" s="2" t="s">
        <v>7043</v>
      </c>
      <c r="G16724" s="2" t="e">
        <f t="shared" si="985"/>
        <v>#N/A</v>
      </c>
      <c r="H16724" s="2" t="str">
        <f t="shared" si="986"/>
        <v>L506201</v>
      </c>
    </row>
    <row r="16725" spans="6:8" x14ac:dyDescent="0.25">
      <c r="F16725" s="2" t="s">
        <v>7044</v>
      </c>
      <c r="G16725" s="2" t="e">
        <f t="shared" si="985"/>
        <v>#N/A</v>
      </c>
      <c r="H16725" s="2" t="str">
        <f t="shared" si="986"/>
        <v>L506202</v>
      </c>
    </row>
    <row r="16726" spans="6:8" x14ac:dyDescent="0.25">
      <c r="F16726" s="2" t="s">
        <v>7045</v>
      </c>
      <c r="G16726" s="2" t="e">
        <f t="shared" si="985"/>
        <v>#N/A</v>
      </c>
      <c r="H16726" s="2" t="str">
        <f t="shared" si="986"/>
        <v>L506203</v>
      </c>
    </row>
    <row r="16727" spans="6:8" x14ac:dyDescent="0.25">
      <c r="F16727" s="2" t="s">
        <v>7046</v>
      </c>
      <c r="G16727" s="2" t="e">
        <f t="shared" si="985"/>
        <v>#N/A</v>
      </c>
      <c r="H16727" s="2" t="str">
        <f t="shared" si="986"/>
        <v>L506204</v>
      </c>
    </row>
    <row r="16728" spans="6:8" x14ac:dyDescent="0.25">
      <c r="F16728" s="2" t="s">
        <v>7047</v>
      </c>
      <c r="G16728" s="2" t="e">
        <f t="shared" si="985"/>
        <v>#N/A</v>
      </c>
      <c r="H16728" s="2" t="str">
        <f t="shared" si="986"/>
        <v>L506205</v>
      </c>
    </row>
    <row r="16729" spans="6:8" x14ac:dyDescent="0.25">
      <c r="F16729" s="2" t="s">
        <v>7048</v>
      </c>
      <c r="G16729" s="2" t="e">
        <f t="shared" si="985"/>
        <v>#N/A</v>
      </c>
      <c r="H16729" s="2" t="str">
        <f t="shared" si="986"/>
        <v>L506206</v>
      </c>
    </row>
    <row r="16730" spans="6:8" x14ac:dyDescent="0.25">
      <c r="F16730" s="2" t="s">
        <v>7049</v>
      </c>
      <c r="G16730" s="2" t="e">
        <f t="shared" si="985"/>
        <v>#N/A</v>
      </c>
      <c r="H16730" s="2" t="str">
        <f t="shared" si="986"/>
        <v>L506207</v>
      </c>
    </row>
    <row r="16731" spans="6:8" x14ac:dyDescent="0.25">
      <c r="F16731" s="2" t="s">
        <v>7050</v>
      </c>
      <c r="G16731" s="2" t="e">
        <f t="shared" si="985"/>
        <v>#N/A</v>
      </c>
      <c r="H16731" s="2" t="str">
        <f t="shared" si="986"/>
        <v>L506208</v>
      </c>
    </row>
    <row r="16732" spans="6:8" x14ac:dyDescent="0.25">
      <c r="F16732" s="2" t="s">
        <v>7051</v>
      </c>
      <c r="G16732" s="2" t="e">
        <f t="shared" si="985"/>
        <v>#N/A</v>
      </c>
      <c r="H16732" s="2" t="str">
        <f t="shared" si="986"/>
        <v>L506209</v>
      </c>
    </row>
    <row r="16733" spans="6:8" x14ac:dyDescent="0.25">
      <c r="F16733" s="2" t="s">
        <v>7052</v>
      </c>
      <c r="G16733" s="2" t="e">
        <f t="shared" si="985"/>
        <v>#N/A</v>
      </c>
      <c r="H16733" s="2" t="str">
        <f t="shared" si="986"/>
        <v>L506210</v>
      </c>
    </row>
    <row r="16734" spans="6:8" x14ac:dyDescent="0.25">
      <c r="F16734" s="2" t="s">
        <v>7053</v>
      </c>
      <c r="G16734" s="2" t="e">
        <f t="shared" si="985"/>
        <v>#N/A</v>
      </c>
      <c r="H16734" s="2" t="str">
        <f t="shared" si="986"/>
        <v>L506211</v>
      </c>
    </row>
    <row r="16735" spans="6:8" x14ac:dyDescent="0.25">
      <c r="F16735" s="2" t="s">
        <v>7054</v>
      </c>
      <c r="G16735" s="2" t="e">
        <f t="shared" si="985"/>
        <v>#N/A</v>
      </c>
      <c r="H16735" s="2" t="str">
        <f t="shared" si="986"/>
        <v>L506212</v>
      </c>
    </row>
    <row r="16736" spans="6:8" x14ac:dyDescent="0.25">
      <c r="F16736" s="2" t="s">
        <v>7055</v>
      </c>
      <c r="G16736" s="2" t="e">
        <f t="shared" si="985"/>
        <v>#N/A</v>
      </c>
      <c r="H16736" s="2" t="str">
        <f t="shared" si="986"/>
        <v>L506213</v>
      </c>
    </row>
    <row r="16737" spans="6:8" x14ac:dyDescent="0.25">
      <c r="F16737" s="2" t="s">
        <v>7056</v>
      </c>
      <c r="G16737" s="2" t="e">
        <f t="shared" si="985"/>
        <v>#N/A</v>
      </c>
      <c r="H16737" s="2" t="str">
        <f t="shared" si="986"/>
        <v>L506214</v>
      </c>
    </row>
    <row r="16738" spans="6:8" x14ac:dyDescent="0.25">
      <c r="F16738" s="2" t="s">
        <v>7057</v>
      </c>
      <c r="G16738" s="2" t="e">
        <f t="shared" si="985"/>
        <v>#N/A</v>
      </c>
      <c r="H16738" s="2" t="str">
        <f t="shared" si="986"/>
        <v>L506215</v>
      </c>
    </row>
    <row r="16739" spans="6:8" x14ac:dyDescent="0.25">
      <c r="F16739" s="2" t="s">
        <v>7058</v>
      </c>
      <c r="G16739" s="2" t="e">
        <f t="shared" si="985"/>
        <v>#N/A</v>
      </c>
      <c r="H16739" s="2" t="str">
        <f t="shared" si="986"/>
        <v>L506216</v>
      </c>
    </row>
    <row r="16740" spans="6:8" x14ac:dyDescent="0.25">
      <c r="F16740" s="2" t="s">
        <v>7059</v>
      </c>
      <c r="G16740" s="2" t="e">
        <f t="shared" si="985"/>
        <v>#N/A</v>
      </c>
      <c r="H16740" s="2" t="str">
        <f t="shared" si="986"/>
        <v>L506217</v>
      </c>
    </row>
    <row r="16741" spans="6:8" x14ac:dyDescent="0.25">
      <c r="F16741" s="2" t="s">
        <v>7060</v>
      </c>
      <c r="G16741" s="2" t="e">
        <f t="shared" si="985"/>
        <v>#N/A</v>
      </c>
      <c r="H16741" s="2" t="str">
        <f t="shared" si="986"/>
        <v>L506218</v>
      </c>
    </row>
    <row r="16742" spans="6:8" x14ac:dyDescent="0.25">
      <c r="F16742" s="2" t="s">
        <v>7061</v>
      </c>
      <c r="G16742" s="2" t="e">
        <f t="shared" si="985"/>
        <v>#N/A</v>
      </c>
      <c r="H16742" s="2" t="str">
        <f t="shared" si="986"/>
        <v>L506219</v>
      </c>
    </row>
    <row r="16743" spans="6:8" x14ac:dyDescent="0.25">
      <c r="F16743" s="2" t="s">
        <v>7062</v>
      </c>
      <c r="G16743" s="2" t="e">
        <f t="shared" si="985"/>
        <v>#N/A</v>
      </c>
      <c r="H16743" s="2" t="str">
        <f t="shared" si="986"/>
        <v>L506220</v>
      </c>
    </row>
    <row r="16744" spans="6:8" x14ac:dyDescent="0.25">
      <c r="F16744" s="2" t="s">
        <v>7063</v>
      </c>
      <c r="G16744" s="2" t="e">
        <f t="shared" si="985"/>
        <v>#N/A</v>
      </c>
      <c r="H16744" s="2" t="str">
        <f t="shared" si="986"/>
        <v>L506221</v>
      </c>
    </row>
    <row r="16745" spans="6:8" x14ac:dyDescent="0.25">
      <c r="F16745" s="2" t="s">
        <v>7064</v>
      </c>
      <c r="G16745" s="2" t="e">
        <f t="shared" si="985"/>
        <v>#N/A</v>
      </c>
      <c r="H16745" s="2" t="str">
        <f t="shared" si="986"/>
        <v>L506222</v>
      </c>
    </row>
    <row r="16746" spans="6:8" x14ac:dyDescent="0.25">
      <c r="F16746" s="2" t="s">
        <v>7065</v>
      </c>
      <c r="G16746" s="2" t="e">
        <f t="shared" si="985"/>
        <v>#N/A</v>
      </c>
      <c r="H16746" s="2" t="str">
        <f t="shared" si="986"/>
        <v>L506223</v>
      </c>
    </row>
    <row r="16747" spans="6:8" x14ac:dyDescent="0.25">
      <c r="F16747" s="2" t="s">
        <v>7066</v>
      </c>
      <c r="G16747" s="2" t="e">
        <f t="shared" si="985"/>
        <v>#N/A</v>
      </c>
      <c r="H16747" s="2" t="str">
        <f t="shared" si="986"/>
        <v>L506224</v>
      </c>
    </row>
    <row r="16748" spans="6:8" x14ac:dyDescent="0.25">
      <c r="F16748" s="2" t="s">
        <v>7067</v>
      </c>
      <c r="G16748" s="2" t="e">
        <f t="shared" si="985"/>
        <v>#N/A</v>
      </c>
      <c r="H16748" s="2" t="str">
        <f t="shared" si="986"/>
        <v>L506225</v>
      </c>
    </row>
    <row r="16749" spans="6:8" x14ac:dyDescent="0.25">
      <c r="F16749" s="2" t="s">
        <v>7068</v>
      </c>
      <c r="G16749" s="2" t="e">
        <f t="shared" si="985"/>
        <v>#N/A</v>
      </c>
      <c r="H16749" s="2" t="str">
        <f t="shared" si="986"/>
        <v>L506226</v>
      </c>
    </row>
    <row r="16750" spans="6:8" x14ac:dyDescent="0.25">
      <c r="F16750" s="2" t="s">
        <v>7069</v>
      </c>
      <c r="G16750" s="2" t="e">
        <f t="shared" si="985"/>
        <v>#N/A</v>
      </c>
      <c r="H16750" s="2" t="str">
        <f t="shared" si="986"/>
        <v>L506227</v>
      </c>
    </row>
    <row r="16751" spans="6:8" x14ac:dyDescent="0.25">
      <c r="F16751" s="2" t="s">
        <v>7070</v>
      </c>
      <c r="G16751" s="2" t="e">
        <f t="shared" si="985"/>
        <v>#N/A</v>
      </c>
      <c r="H16751" s="2" t="str">
        <f t="shared" si="986"/>
        <v>L506228</v>
      </c>
    </row>
    <row r="16752" spans="6:8" x14ac:dyDescent="0.25">
      <c r="F16752" s="2" t="s">
        <v>7071</v>
      </c>
      <c r="G16752" s="2" t="e">
        <f t="shared" si="985"/>
        <v>#N/A</v>
      </c>
      <c r="H16752" s="2" t="str">
        <f t="shared" si="986"/>
        <v>L506229</v>
      </c>
    </row>
    <row r="16753" spans="6:8" x14ac:dyDescent="0.25">
      <c r="F16753" s="2" t="s">
        <v>7072</v>
      </c>
      <c r="G16753" s="2" t="e">
        <f t="shared" si="985"/>
        <v>#N/A</v>
      </c>
      <c r="H16753" s="2" t="str">
        <f t="shared" si="986"/>
        <v>L506230</v>
      </c>
    </row>
    <row r="16754" spans="6:8" x14ac:dyDescent="0.25">
      <c r="F16754" s="2" t="s">
        <v>7073</v>
      </c>
      <c r="G16754" s="2" t="e">
        <f t="shared" si="985"/>
        <v>#N/A</v>
      </c>
      <c r="H16754" s="2" t="str">
        <f t="shared" si="986"/>
        <v>L506231</v>
      </c>
    </row>
    <row r="16755" spans="6:8" x14ac:dyDescent="0.25">
      <c r="F16755" s="2" t="s">
        <v>7074</v>
      </c>
      <c r="G16755" s="2" t="e">
        <f t="shared" si="985"/>
        <v>#N/A</v>
      </c>
      <c r="H16755" s="2" t="str">
        <f t="shared" si="986"/>
        <v>L506232</v>
      </c>
    </row>
    <row r="16756" spans="6:8" x14ac:dyDescent="0.25">
      <c r="F16756" s="2" t="s">
        <v>7075</v>
      </c>
      <c r="G16756" s="2" t="e">
        <f t="shared" si="985"/>
        <v>#N/A</v>
      </c>
      <c r="H16756" s="2" t="str">
        <f t="shared" si="986"/>
        <v>L506233</v>
      </c>
    </row>
    <row r="16757" spans="6:8" x14ac:dyDescent="0.25">
      <c r="F16757" s="2" t="s">
        <v>7076</v>
      </c>
      <c r="G16757" s="2" t="e">
        <f t="shared" si="985"/>
        <v>#N/A</v>
      </c>
      <c r="H16757" s="2" t="str">
        <f t="shared" si="986"/>
        <v>L506234</v>
      </c>
    </row>
    <row r="16758" spans="6:8" x14ac:dyDescent="0.25">
      <c r="F16758" s="2" t="s">
        <v>7077</v>
      </c>
      <c r="G16758" s="2" t="e">
        <f t="shared" si="985"/>
        <v>#N/A</v>
      </c>
      <c r="H16758" s="2" t="str">
        <f t="shared" si="986"/>
        <v>L506235</v>
      </c>
    </row>
    <row r="16759" spans="6:8" x14ac:dyDescent="0.25">
      <c r="F16759" s="2" t="s">
        <v>7078</v>
      </c>
      <c r="G16759" s="2" t="e">
        <f t="shared" si="985"/>
        <v>#N/A</v>
      </c>
      <c r="H16759" s="2" t="str">
        <f t="shared" si="986"/>
        <v>L506236</v>
      </c>
    </row>
    <row r="16760" spans="6:8" x14ac:dyDescent="0.25">
      <c r="F16760" s="2" t="s">
        <v>7079</v>
      </c>
      <c r="G16760" s="2" t="e">
        <f t="shared" si="985"/>
        <v>#N/A</v>
      </c>
      <c r="H16760" s="2" t="str">
        <f t="shared" si="986"/>
        <v>L506237</v>
      </c>
    </row>
    <row r="16761" spans="6:8" x14ac:dyDescent="0.25">
      <c r="F16761" s="2" t="s">
        <v>7080</v>
      </c>
      <c r="G16761" s="2" t="e">
        <f t="shared" si="985"/>
        <v>#N/A</v>
      </c>
      <c r="H16761" s="2" t="str">
        <f t="shared" si="986"/>
        <v>L506238</v>
      </c>
    </row>
    <row r="16762" spans="6:8" x14ac:dyDescent="0.25">
      <c r="F16762" s="2" t="s">
        <v>7081</v>
      </c>
      <c r="G16762" s="2" t="e">
        <f t="shared" si="985"/>
        <v>#N/A</v>
      </c>
      <c r="H16762" s="2" t="str">
        <f t="shared" si="986"/>
        <v>L506239</v>
      </c>
    </row>
    <row r="16763" spans="6:8" x14ac:dyDescent="0.25">
      <c r="F16763" s="2" t="s">
        <v>7082</v>
      </c>
      <c r="G16763" s="2" t="e">
        <f t="shared" si="985"/>
        <v>#N/A</v>
      </c>
      <c r="H16763" s="2" t="str">
        <f t="shared" si="986"/>
        <v>L506240</v>
      </c>
    </row>
    <row r="16764" spans="6:8" x14ac:dyDescent="0.25">
      <c r="F16764" s="2" t="s">
        <v>7083</v>
      </c>
      <c r="G16764" s="2" t="e">
        <f t="shared" si="985"/>
        <v>#N/A</v>
      </c>
      <c r="H16764" s="2" t="str">
        <f t="shared" si="986"/>
        <v>L506241</v>
      </c>
    </row>
    <row r="16765" spans="6:8" x14ac:dyDescent="0.25">
      <c r="F16765" s="2" t="s">
        <v>7084</v>
      </c>
      <c r="G16765" s="2" t="e">
        <f t="shared" si="985"/>
        <v>#N/A</v>
      </c>
      <c r="H16765" s="2" t="str">
        <f t="shared" si="986"/>
        <v>L506242</v>
      </c>
    </row>
    <row r="16766" spans="6:8" x14ac:dyDescent="0.25">
      <c r="F16766" s="2" t="s">
        <v>7085</v>
      </c>
      <c r="G16766" s="2" t="e">
        <f t="shared" si="985"/>
        <v>#N/A</v>
      </c>
      <c r="H16766" s="2" t="str">
        <f t="shared" si="986"/>
        <v>L506243</v>
      </c>
    </row>
    <row r="16767" spans="6:8" x14ac:dyDescent="0.25">
      <c r="F16767" s="2" t="s">
        <v>7086</v>
      </c>
      <c r="G16767" s="2" t="e">
        <f t="shared" si="985"/>
        <v>#N/A</v>
      </c>
      <c r="H16767" s="2" t="str">
        <f t="shared" si="986"/>
        <v>L506244</v>
      </c>
    </row>
    <row r="16768" spans="6:8" x14ac:dyDescent="0.25">
      <c r="F16768" s="2" t="s">
        <v>7087</v>
      </c>
      <c r="G16768" s="2" t="e">
        <f t="shared" si="985"/>
        <v>#N/A</v>
      </c>
      <c r="H16768" s="2" t="str">
        <f t="shared" si="986"/>
        <v>L506245</v>
      </c>
    </row>
    <row r="16769" spans="6:8" x14ac:dyDescent="0.25">
      <c r="F16769" s="2" t="s">
        <v>7088</v>
      </c>
      <c r="G16769" s="2" t="e">
        <f t="shared" si="985"/>
        <v>#N/A</v>
      </c>
      <c r="H16769" s="2" t="str">
        <f t="shared" si="986"/>
        <v>L506246</v>
      </c>
    </row>
    <row r="16770" spans="6:8" x14ac:dyDescent="0.25">
      <c r="F16770" s="2" t="s">
        <v>7089</v>
      </c>
      <c r="G16770" s="2" t="e">
        <f t="shared" si="985"/>
        <v>#N/A</v>
      </c>
      <c r="H16770" s="2" t="str">
        <f t="shared" si="986"/>
        <v>L506247</v>
      </c>
    </row>
    <row r="16771" spans="6:8" x14ac:dyDescent="0.25">
      <c r="F16771" s="2" t="s">
        <v>7090</v>
      </c>
      <c r="G16771" s="2" t="e">
        <f t="shared" si="985"/>
        <v>#N/A</v>
      </c>
      <c r="H16771" s="2" t="str">
        <f t="shared" si="986"/>
        <v>L506248</v>
      </c>
    </row>
    <row r="16772" spans="6:8" x14ac:dyDescent="0.25">
      <c r="F16772" s="2" t="s">
        <v>7091</v>
      </c>
      <c r="G16772" s="2" t="e">
        <f t="shared" ref="G16772:G16835" si="987">MATCH(F16772,$B$2:$B$14772,0)</f>
        <v>#N/A</v>
      </c>
      <c r="H16772" s="2" t="str">
        <f t="shared" ref="H16772:H16835" si="988">TRIM(F16772)</f>
        <v>L506249</v>
      </c>
    </row>
    <row r="16773" spans="6:8" x14ac:dyDescent="0.25">
      <c r="F16773" s="2" t="s">
        <v>7092</v>
      </c>
      <c r="G16773" s="2" t="e">
        <f t="shared" si="987"/>
        <v>#N/A</v>
      </c>
      <c r="H16773" s="2" t="str">
        <f t="shared" si="988"/>
        <v>L506250</v>
      </c>
    </row>
    <row r="16774" spans="6:8" x14ac:dyDescent="0.25">
      <c r="F16774" s="2" t="s">
        <v>7093</v>
      </c>
      <c r="G16774" s="2" t="e">
        <f t="shared" si="987"/>
        <v>#N/A</v>
      </c>
      <c r="H16774" s="2" t="str">
        <f t="shared" si="988"/>
        <v>L506251</v>
      </c>
    </row>
    <row r="16775" spans="6:8" x14ac:dyDescent="0.25">
      <c r="F16775" s="2" t="s">
        <v>7094</v>
      </c>
      <c r="G16775" s="2" t="e">
        <f t="shared" si="987"/>
        <v>#N/A</v>
      </c>
      <c r="H16775" s="2" t="str">
        <f t="shared" si="988"/>
        <v>L506252</v>
      </c>
    </row>
    <row r="16776" spans="6:8" x14ac:dyDescent="0.25">
      <c r="F16776" s="2" t="s">
        <v>7095</v>
      </c>
      <c r="G16776" s="2" t="e">
        <f t="shared" si="987"/>
        <v>#N/A</v>
      </c>
      <c r="H16776" s="2" t="str">
        <f t="shared" si="988"/>
        <v>L506253</v>
      </c>
    </row>
    <row r="16777" spans="6:8" x14ac:dyDescent="0.25">
      <c r="F16777" s="2" t="s">
        <v>7096</v>
      </c>
      <c r="G16777" s="2" t="e">
        <f t="shared" si="987"/>
        <v>#N/A</v>
      </c>
      <c r="H16777" s="2" t="str">
        <f t="shared" si="988"/>
        <v>L506254</v>
      </c>
    </row>
    <row r="16778" spans="6:8" x14ac:dyDescent="0.25">
      <c r="F16778" s="2" t="s">
        <v>7097</v>
      </c>
      <c r="G16778" s="2" t="e">
        <f t="shared" si="987"/>
        <v>#N/A</v>
      </c>
      <c r="H16778" s="2" t="str">
        <f t="shared" si="988"/>
        <v>L506255</v>
      </c>
    </row>
    <row r="16779" spans="6:8" x14ac:dyDescent="0.25">
      <c r="F16779" s="2" t="s">
        <v>7098</v>
      </c>
      <c r="G16779" s="2" t="e">
        <f t="shared" si="987"/>
        <v>#N/A</v>
      </c>
      <c r="H16779" s="2" t="str">
        <f t="shared" si="988"/>
        <v>L506256</v>
      </c>
    </row>
    <row r="16780" spans="6:8" x14ac:dyDescent="0.25">
      <c r="F16780" s="2" t="s">
        <v>7099</v>
      </c>
      <c r="G16780" s="2" t="e">
        <f t="shared" si="987"/>
        <v>#N/A</v>
      </c>
      <c r="H16780" s="2" t="str">
        <f t="shared" si="988"/>
        <v>L506257</v>
      </c>
    </row>
    <row r="16781" spans="6:8" x14ac:dyDescent="0.25">
      <c r="F16781" s="2" t="s">
        <v>7100</v>
      </c>
      <c r="G16781" s="2" t="e">
        <f t="shared" si="987"/>
        <v>#N/A</v>
      </c>
      <c r="H16781" s="2" t="str">
        <f t="shared" si="988"/>
        <v>L506258</v>
      </c>
    </row>
    <row r="16782" spans="6:8" x14ac:dyDescent="0.25">
      <c r="F16782" s="2" t="s">
        <v>7101</v>
      </c>
      <c r="G16782" s="2" t="e">
        <f t="shared" si="987"/>
        <v>#N/A</v>
      </c>
      <c r="H16782" s="2" t="str">
        <f t="shared" si="988"/>
        <v>L506259</v>
      </c>
    </row>
    <row r="16783" spans="6:8" x14ac:dyDescent="0.25">
      <c r="F16783" s="2" t="s">
        <v>7102</v>
      </c>
      <c r="G16783" s="2" t="e">
        <f t="shared" si="987"/>
        <v>#N/A</v>
      </c>
      <c r="H16783" s="2" t="str">
        <f t="shared" si="988"/>
        <v>L506260</v>
      </c>
    </row>
    <row r="16784" spans="6:8" x14ac:dyDescent="0.25">
      <c r="F16784" s="2" t="s">
        <v>7103</v>
      </c>
      <c r="G16784" s="2" t="e">
        <f t="shared" si="987"/>
        <v>#N/A</v>
      </c>
      <c r="H16784" s="2" t="str">
        <f t="shared" si="988"/>
        <v>L506261</v>
      </c>
    </row>
    <row r="16785" spans="6:8" x14ac:dyDescent="0.25">
      <c r="F16785" s="2" t="s">
        <v>7104</v>
      </c>
      <c r="G16785" s="2" t="e">
        <f t="shared" si="987"/>
        <v>#N/A</v>
      </c>
      <c r="H16785" s="2" t="str">
        <f t="shared" si="988"/>
        <v>L506262</v>
      </c>
    </row>
    <row r="16786" spans="6:8" x14ac:dyDescent="0.25">
      <c r="F16786" s="2" t="s">
        <v>7105</v>
      </c>
      <c r="G16786" s="2" t="e">
        <f t="shared" si="987"/>
        <v>#N/A</v>
      </c>
      <c r="H16786" s="2" t="str">
        <f t="shared" si="988"/>
        <v>L506263</v>
      </c>
    </row>
    <row r="16787" spans="6:8" x14ac:dyDescent="0.25">
      <c r="F16787" s="2" t="s">
        <v>7106</v>
      </c>
      <c r="G16787" s="2" t="e">
        <f t="shared" si="987"/>
        <v>#N/A</v>
      </c>
      <c r="H16787" s="2" t="str">
        <f t="shared" si="988"/>
        <v>L506264</v>
      </c>
    </row>
    <row r="16788" spans="6:8" x14ac:dyDescent="0.25">
      <c r="F16788" s="2" t="s">
        <v>7107</v>
      </c>
      <c r="G16788" s="2" t="e">
        <f t="shared" si="987"/>
        <v>#N/A</v>
      </c>
      <c r="H16788" s="2" t="str">
        <f t="shared" si="988"/>
        <v>L506265</v>
      </c>
    </row>
    <row r="16789" spans="6:8" x14ac:dyDescent="0.25">
      <c r="F16789" s="2" t="s">
        <v>7108</v>
      </c>
      <c r="G16789" s="2" t="e">
        <f t="shared" si="987"/>
        <v>#N/A</v>
      </c>
      <c r="H16789" s="2" t="str">
        <f t="shared" si="988"/>
        <v>L506266</v>
      </c>
    </row>
    <row r="16790" spans="6:8" x14ac:dyDescent="0.25">
      <c r="F16790" s="2" t="s">
        <v>7109</v>
      </c>
      <c r="G16790" s="2" t="e">
        <f t="shared" si="987"/>
        <v>#N/A</v>
      </c>
      <c r="H16790" s="2" t="str">
        <f t="shared" si="988"/>
        <v>L506267</v>
      </c>
    </row>
    <row r="16791" spans="6:8" x14ac:dyDescent="0.25">
      <c r="F16791" s="2" t="s">
        <v>7110</v>
      </c>
      <c r="G16791" s="2" t="e">
        <f t="shared" si="987"/>
        <v>#N/A</v>
      </c>
      <c r="H16791" s="2" t="str">
        <f t="shared" si="988"/>
        <v>L506268</v>
      </c>
    </row>
    <row r="16792" spans="6:8" x14ac:dyDescent="0.25">
      <c r="F16792" s="2" t="s">
        <v>7111</v>
      </c>
      <c r="G16792" s="2" t="e">
        <f t="shared" si="987"/>
        <v>#N/A</v>
      </c>
      <c r="H16792" s="2" t="str">
        <f t="shared" si="988"/>
        <v>L506269</v>
      </c>
    </row>
    <row r="16793" spans="6:8" x14ac:dyDescent="0.25">
      <c r="F16793" s="2" t="s">
        <v>7112</v>
      </c>
      <c r="G16793" s="2" t="e">
        <f t="shared" si="987"/>
        <v>#N/A</v>
      </c>
      <c r="H16793" s="2" t="str">
        <f t="shared" si="988"/>
        <v>L506270</v>
      </c>
    </row>
    <row r="16794" spans="6:8" x14ac:dyDescent="0.25">
      <c r="F16794" s="2" t="s">
        <v>7113</v>
      </c>
      <c r="G16794" s="2" t="e">
        <f t="shared" si="987"/>
        <v>#N/A</v>
      </c>
      <c r="H16794" s="2" t="str">
        <f t="shared" si="988"/>
        <v>L506271</v>
      </c>
    </row>
    <row r="16795" spans="6:8" x14ac:dyDescent="0.25">
      <c r="F16795" s="2" t="s">
        <v>7114</v>
      </c>
      <c r="G16795" s="2" t="e">
        <f t="shared" si="987"/>
        <v>#N/A</v>
      </c>
      <c r="H16795" s="2" t="str">
        <f t="shared" si="988"/>
        <v>L506272</v>
      </c>
    </row>
    <row r="16796" spans="6:8" x14ac:dyDescent="0.25">
      <c r="F16796" s="2" t="s">
        <v>7115</v>
      </c>
      <c r="G16796" s="2" t="e">
        <f t="shared" si="987"/>
        <v>#N/A</v>
      </c>
      <c r="H16796" s="2" t="str">
        <f t="shared" si="988"/>
        <v>L506273</v>
      </c>
    </row>
    <row r="16797" spans="6:8" x14ac:dyDescent="0.25">
      <c r="F16797" s="2" t="s">
        <v>7116</v>
      </c>
      <c r="G16797" s="2" t="e">
        <f t="shared" si="987"/>
        <v>#N/A</v>
      </c>
      <c r="H16797" s="2" t="str">
        <f t="shared" si="988"/>
        <v>L506274</v>
      </c>
    </row>
    <row r="16798" spans="6:8" x14ac:dyDescent="0.25">
      <c r="F16798" s="2" t="s">
        <v>7117</v>
      </c>
      <c r="G16798" s="2" t="e">
        <f t="shared" si="987"/>
        <v>#N/A</v>
      </c>
      <c r="H16798" s="2" t="str">
        <f t="shared" si="988"/>
        <v>L506275</v>
      </c>
    </row>
    <row r="16799" spans="6:8" x14ac:dyDescent="0.25">
      <c r="F16799" s="2" t="s">
        <v>7118</v>
      </c>
      <c r="G16799" s="2" t="e">
        <f t="shared" si="987"/>
        <v>#N/A</v>
      </c>
      <c r="H16799" s="2" t="str">
        <f t="shared" si="988"/>
        <v>L506276</v>
      </c>
    </row>
    <row r="16800" spans="6:8" x14ac:dyDescent="0.25">
      <c r="F16800" s="2" t="s">
        <v>7119</v>
      </c>
      <c r="G16800" s="2" t="e">
        <f t="shared" si="987"/>
        <v>#N/A</v>
      </c>
      <c r="H16800" s="2" t="str">
        <f t="shared" si="988"/>
        <v>L506277</v>
      </c>
    </row>
    <row r="16801" spans="6:8" x14ac:dyDescent="0.25">
      <c r="F16801" s="2" t="s">
        <v>7120</v>
      </c>
      <c r="G16801" s="2" t="e">
        <f t="shared" si="987"/>
        <v>#N/A</v>
      </c>
      <c r="H16801" s="2" t="str">
        <f t="shared" si="988"/>
        <v>L506278</v>
      </c>
    </row>
    <row r="16802" spans="6:8" x14ac:dyDescent="0.25">
      <c r="F16802" s="2" t="s">
        <v>7121</v>
      </c>
      <c r="G16802" s="2" t="e">
        <f t="shared" si="987"/>
        <v>#N/A</v>
      </c>
      <c r="H16802" s="2" t="str">
        <f t="shared" si="988"/>
        <v>L506279</v>
      </c>
    </row>
    <row r="16803" spans="6:8" x14ac:dyDescent="0.25">
      <c r="F16803" s="2" t="s">
        <v>7122</v>
      </c>
      <c r="G16803" s="2" t="e">
        <f t="shared" si="987"/>
        <v>#N/A</v>
      </c>
      <c r="H16803" s="2" t="str">
        <f t="shared" si="988"/>
        <v>L506280</v>
      </c>
    </row>
    <row r="16804" spans="6:8" x14ac:dyDescent="0.25">
      <c r="F16804" s="2" t="s">
        <v>7123</v>
      </c>
      <c r="G16804" s="2" t="e">
        <f t="shared" si="987"/>
        <v>#N/A</v>
      </c>
      <c r="H16804" s="2" t="str">
        <f t="shared" si="988"/>
        <v>L506281</v>
      </c>
    </row>
    <row r="16805" spans="6:8" x14ac:dyDescent="0.25">
      <c r="F16805" s="2" t="s">
        <v>7124</v>
      </c>
      <c r="G16805" s="2" t="e">
        <f t="shared" si="987"/>
        <v>#N/A</v>
      </c>
      <c r="H16805" s="2" t="str">
        <f t="shared" si="988"/>
        <v>L506282</v>
      </c>
    </row>
    <row r="16806" spans="6:8" x14ac:dyDescent="0.25">
      <c r="F16806" s="2" t="s">
        <v>7125</v>
      </c>
      <c r="G16806" s="2" t="e">
        <f t="shared" si="987"/>
        <v>#N/A</v>
      </c>
      <c r="H16806" s="2" t="str">
        <f t="shared" si="988"/>
        <v>L506283</v>
      </c>
    </row>
    <row r="16807" spans="6:8" x14ac:dyDescent="0.25">
      <c r="F16807" s="2" t="s">
        <v>7126</v>
      </c>
      <c r="G16807" s="2" t="e">
        <f t="shared" si="987"/>
        <v>#N/A</v>
      </c>
      <c r="H16807" s="2" t="str">
        <f t="shared" si="988"/>
        <v>L506284</v>
      </c>
    </row>
    <row r="16808" spans="6:8" x14ac:dyDescent="0.25">
      <c r="F16808" s="2" t="s">
        <v>7127</v>
      </c>
      <c r="G16808" s="2" t="e">
        <f t="shared" si="987"/>
        <v>#N/A</v>
      </c>
      <c r="H16808" s="2" t="str">
        <f t="shared" si="988"/>
        <v>L506285</v>
      </c>
    </row>
    <row r="16809" spans="6:8" x14ac:dyDescent="0.25">
      <c r="F16809" s="2" t="s">
        <v>7128</v>
      </c>
      <c r="G16809" s="2" t="e">
        <f t="shared" si="987"/>
        <v>#N/A</v>
      </c>
      <c r="H16809" s="2" t="str">
        <f t="shared" si="988"/>
        <v>L506286</v>
      </c>
    </row>
    <row r="16810" spans="6:8" x14ac:dyDescent="0.25">
      <c r="F16810" s="2" t="s">
        <v>7129</v>
      </c>
      <c r="G16810" s="2" t="e">
        <f t="shared" si="987"/>
        <v>#N/A</v>
      </c>
      <c r="H16810" s="2" t="str">
        <f t="shared" si="988"/>
        <v>L506287</v>
      </c>
    </row>
    <row r="16811" spans="6:8" x14ac:dyDescent="0.25">
      <c r="F16811" s="2" t="s">
        <v>7130</v>
      </c>
      <c r="G16811" s="2" t="e">
        <f t="shared" si="987"/>
        <v>#N/A</v>
      </c>
      <c r="H16811" s="2" t="str">
        <f t="shared" si="988"/>
        <v>L506288</v>
      </c>
    </row>
    <row r="16812" spans="6:8" x14ac:dyDescent="0.25">
      <c r="F16812" s="2" t="s">
        <v>7131</v>
      </c>
      <c r="G16812" s="2" t="e">
        <f t="shared" si="987"/>
        <v>#N/A</v>
      </c>
      <c r="H16812" s="2" t="str">
        <f t="shared" si="988"/>
        <v>L506289</v>
      </c>
    </row>
    <row r="16813" spans="6:8" x14ac:dyDescent="0.25">
      <c r="F16813" s="2" t="s">
        <v>7132</v>
      </c>
      <c r="G16813" s="2" t="e">
        <f t="shared" si="987"/>
        <v>#N/A</v>
      </c>
      <c r="H16813" s="2" t="str">
        <f t="shared" si="988"/>
        <v>L506290</v>
      </c>
    </row>
    <row r="16814" spans="6:8" x14ac:dyDescent="0.25">
      <c r="F16814" s="2" t="s">
        <v>7133</v>
      </c>
      <c r="G16814" s="2" t="e">
        <f t="shared" si="987"/>
        <v>#N/A</v>
      </c>
      <c r="H16814" s="2" t="str">
        <f t="shared" si="988"/>
        <v>L506291</v>
      </c>
    </row>
    <row r="16815" spans="6:8" x14ac:dyDescent="0.25">
      <c r="F16815" s="2" t="s">
        <v>7134</v>
      </c>
      <c r="G16815" s="2" t="e">
        <f t="shared" si="987"/>
        <v>#N/A</v>
      </c>
      <c r="H16815" s="2" t="str">
        <f t="shared" si="988"/>
        <v>L506292</v>
      </c>
    </row>
    <row r="16816" spans="6:8" x14ac:dyDescent="0.25">
      <c r="F16816" s="2" t="s">
        <v>7135</v>
      </c>
      <c r="G16816" s="2" t="e">
        <f t="shared" si="987"/>
        <v>#N/A</v>
      </c>
      <c r="H16816" s="2" t="str">
        <f t="shared" si="988"/>
        <v>L506293</v>
      </c>
    </row>
    <row r="16817" spans="6:8" x14ac:dyDescent="0.25">
      <c r="F16817" s="2" t="s">
        <v>7136</v>
      </c>
      <c r="G16817" s="2" t="e">
        <f t="shared" si="987"/>
        <v>#N/A</v>
      </c>
      <c r="H16817" s="2" t="str">
        <f t="shared" si="988"/>
        <v>L506294</v>
      </c>
    </row>
    <row r="16818" spans="6:8" x14ac:dyDescent="0.25">
      <c r="F16818" s="2" t="s">
        <v>7137</v>
      </c>
      <c r="G16818" s="2" t="e">
        <f t="shared" si="987"/>
        <v>#N/A</v>
      </c>
      <c r="H16818" s="2" t="str">
        <f t="shared" si="988"/>
        <v>L506295</v>
      </c>
    </row>
    <row r="16819" spans="6:8" x14ac:dyDescent="0.25">
      <c r="F16819" s="2" t="s">
        <v>7138</v>
      </c>
      <c r="G16819" s="2" t="e">
        <f t="shared" si="987"/>
        <v>#N/A</v>
      </c>
      <c r="H16819" s="2" t="str">
        <f t="shared" si="988"/>
        <v>L506296</v>
      </c>
    </row>
    <row r="16820" spans="6:8" x14ac:dyDescent="0.25">
      <c r="F16820" s="2" t="s">
        <v>7139</v>
      </c>
      <c r="G16820" s="2" t="e">
        <f t="shared" si="987"/>
        <v>#N/A</v>
      </c>
      <c r="H16820" s="2" t="str">
        <f t="shared" si="988"/>
        <v>L506297</v>
      </c>
    </row>
    <row r="16821" spans="6:8" x14ac:dyDescent="0.25">
      <c r="F16821" s="2" t="s">
        <v>7140</v>
      </c>
      <c r="G16821" s="2" t="e">
        <f t="shared" si="987"/>
        <v>#N/A</v>
      </c>
      <c r="H16821" s="2" t="str">
        <f t="shared" si="988"/>
        <v>L506298</v>
      </c>
    </row>
    <row r="16822" spans="6:8" x14ac:dyDescent="0.25">
      <c r="F16822" s="2" t="s">
        <v>7141</v>
      </c>
      <c r="G16822" s="2" t="e">
        <f t="shared" si="987"/>
        <v>#N/A</v>
      </c>
      <c r="H16822" s="2" t="str">
        <f t="shared" si="988"/>
        <v>L506299</v>
      </c>
    </row>
    <row r="16823" spans="6:8" x14ac:dyDescent="0.25">
      <c r="F16823" s="2" t="s">
        <v>7142</v>
      </c>
      <c r="G16823" s="2" t="e">
        <f t="shared" si="987"/>
        <v>#N/A</v>
      </c>
      <c r="H16823" s="2" t="str">
        <f t="shared" si="988"/>
        <v>L506300</v>
      </c>
    </row>
    <row r="16824" spans="6:8" x14ac:dyDescent="0.25">
      <c r="F16824" s="2" t="s">
        <v>7143</v>
      </c>
      <c r="G16824" s="2" t="e">
        <f t="shared" si="987"/>
        <v>#N/A</v>
      </c>
      <c r="H16824" s="2" t="str">
        <f t="shared" si="988"/>
        <v>L506301</v>
      </c>
    </row>
    <row r="16825" spans="6:8" x14ac:dyDescent="0.25">
      <c r="F16825" s="2" t="s">
        <v>7144</v>
      </c>
      <c r="G16825" s="2" t="e">
        <f t="shared" si="987"/>
        <v>#N/A</v>
      </c>
      <c r="H16825" s="2" t="str">
        <f t="shared" si="988"/>
        <v>L506302</v>
      </c>
    </row>
    <row r="16826" spans="6:8" x14ac:dyDescent="0.25">
      <c r="F16826" s="2" t="s">
        <v>7145</v>
      </c>
      <c r="G16826" s="2" t="e">
        <f t="shared" si="987"/>
        <v>#N/A</v>
      </c>
      <c r="H16826" s="2" t="str">
        <f t="shared" si="988"/>
        <v>L506303</v>
      </c>
    </row>
    <row r="16827" spans="6:8" x14ac:dyDescent="0.25">
      <c r="F16827" s="2" t="s">
        <v>7146</v>
      </c>
      <c r="G16827" s="2" t="e">
        <f t="shared" si="987"/>
        <v>#N/A</v>
      </c>
      <c r="H16827" s="2" t="str">
        <f t="shared" si="988"/>
        <v>L506304</v>
      </c>
    </row>
    <row r="16828" spans="6:8" x14ac:dyDescent="0.25">
      <c r="F16828" s="2" t="s">
        <v>7147</v>
      </c>
      <c r="G16828" s="2" t="e">
        <f t="shared" si="987"/>
        <v>#N/A</v>
      </c>
      <c r="H16828" s="2" t="str">
        <f t="shared" si="988"/>
        <v>L506305</v>
      </c>
    </row>
    <row r="16829" spans="6:8" x14ac:dyDescent="0.25">
      <c r="F16829" s="2" t="s">
        <v>7148</v>
      </c>
      <c r="G16829" s="2" t="e">
        <f t="shared" si="987"/>
        <v>#N/A</v>
      </c>
      <c r="H16829" s="2" t="str">
        <f t="shared" si="988"/>
        <v>L506306</v>
      </c>
    </row>
    <row r="16830" spans="6:8" x14ac:dyDescent="0.25">
      <c r="F16830" s="2" t="s">
        <v>7149</v>
      </c>
      <c r="G16830" s="2" t="e">
        <f t="shared" si="987"/>
        <v>#N/A</v>
      </c>
      <c r="H16830" s="2" t="str">
        <f t="shared" si="988"/>
        <v>L506307</v>
      </c>
    </row>
    <row r="16831" spans="6:8" x14ac:dyDescent="0.25">
      <c r="F16831" s="2" t="s">
        <v>7150</v>
      </c>
      <c r="G16831" s="2" t="e">
        <f t="shared" si="987"/>
        <v>#N/A</v>
      </c>
      <c r="H16831" s="2" t="str">
        <f t="shared" si="988"/>
        <v>L506308</v>
      </c>
    </row>
    <row r="16832" spans="6:8" x14ac:dyDescent="0.25">
      <c r="F16832" s="2" t="s">
        <v>7151</v>
      </c>
      <c r="G16832" s="2" t="e">
        <f t="shared" si="987"/>
        <v>#N/A</v>
      </c>
      <c r="H16832" s="2" t="str">
        <f t="shared" si="988"/>
        <v>L506309</v>
      </c>
    </row>
    <row r="16833" spans="6:8" x14ac:dyDescent="0.25">
      <c r="F16833" s="2" t="s">
        <v>7152</v>
      </c>
      <c r="G16833" s="2" t="e">
        <f t="shared" si="987"/>
        <v>#N/A</v>
      </c>
      <c r="H16833" s="2" t="str">
        <f t="shared" si="988"/>
        <v>L506310</v>
      </c>
    </row>
    <row r="16834" spans="6:8" x14ac:dyDescent="0.25">
      <c r="F16834" s="2" t="s">
        <v>7153</v>
      </c>
      <c r="G16834" s="2" t="e">
        <f t="shared" si="987"/>
        <v>#N/A</v>
      </c>
      <c r="H16834" s="2" t="str">
        <f t="shared" si="988"/>
        <v>L506311</v>
      </c>
    </row>
    <row r="16835" spans="6:8" x14ac:dyDescent="0.25">
      <c r="F16835" s="2" t="s">
        <v>7154</v>
      </c>
      <c r="G16835" s="2" t="e">
        <f t="shared" si="987"/>
        <v>#N/A</v>
      </c>
      <c r="H16835" s="2" t="str">
        <f t="shared" si="988"/>
        <v>L506312</v>
      </c>
    </row>
    <row r="16836" spans="6:8" x14ac:dyDescent="0.25">
      <c r="F16836" s="2" t="s">
        <v>7155</v>
      </c>
      <c r="G16836" s="2" t="e">
        <f t="shared" ref="G16836:G16899" si="989">MATCH(F16836,$B$2:$B$14772,0)</f>
        <v>#N/A</v>
      </c>
      <c r="H16836" s="2" t="str">
        <f t="shared" ref="H16836:H16899" si="990">TRIM(F16836)</f>
        <v>L506313</v>
      </c>
    </row>
    <row r="16837" spans="6:8" x14ac:dyDescent="0.25">
      <c r="F16837" s="2" t="s">
        <v>7156</v>
      </c>
      <c r="G16837" s="2" t="e">
        <f t="shared" si="989"/>
        <v>#N/A</v>
      </c>
      <c r="H16837" s="2" t="str">
        <f t="shared" si="990"/>
        <v>L506314</v>
      </c>
    </row>
    <row r="16838" spans="6:8" x14ac:dyDescent="0.25">
      <c r="F16838" s="2" t="s">
        <v>7157</v>
      </c>
      <c r="G16838" s="2" t="e">
        <f t="shared" si="989"/>
        <v>#N/A</v>
      </c>
      <c r="H16838" s="2" t="str">
        <f t="shared" si="990"/>
        <v>L506315</v>
      </c>
    </row>
    <row r="16839" spans="6:8" x14ac:dyDescent="0.25">
      <c r="F16839" s="2" t="s">
        <v>7158</v>
      </c>
      <c r="G16839" s="2" t="e">
        <f t="shared" si="989"/>
        <v>#N/A</v>
      </c>
      <c r="H16839" s="2" t="str">
        <f t="shared" si="990"/>
        <v>L506316</v>
      </c>
    </row>
    <row r="16840" spans="6:8" x14ac:dyDescent="0.25">
      <c r="F16840" s="2" t="s">
        <v>7159</v>
      </c>
      <c r="G16840" s="2" t="e">
        <f t="shared" si="989"/>
        <v>#N/A</v>
      </c>
      <c r="H16840" s="2" t="str">
        <f t="shared" si="990"/>
        <v>L506317</v>
      </c>
    </row>
    <row r="16841" spans="6:8" x14ac:dyDescent="0.25">
      <c r="F16841" s="2" t="s">
        <v>7160</v>
      </c>
      <c r="G16841" s="2" t="e">
        <f t="shared" si="989"/>
        <v>#N/A</v>
      </c>
      <c r="H16841" s="2" t="str">
        <f t="shared" si="990"/>
        <v>L506318</v>
      </c>
    </row>
    <row r="16842" spans="6:8" x14ac:dyDescent="0.25">
      <c r="F16842" s="2" t="s">
        <v>7161</v>
      </c>
      <c r="G16842" s="2" t="e">
        <f t="shared" si="989"/>
        <v>#N/A</v>
      </c>
      <c r="H16842" s="2" t="str">
        <f t="shared" si="990"/>
        <v>L506319</v>
      </c>
    </row>
    <row r="16843" spans="6:8" x14ac:dyDescent="0.25">
      <c r="F16843" s="2" t="s">
        <v>7162</v>
      </c>
      <c r="G16843" s="2" t="e">
        <f t="shared" si="989"/>
        <v>#N/A</v>
      </c>
      <c r="H16843" s="2" t="str">
        <f t="shared" si="990"/>
        <v>L506320</v>
      </c>
    </row>
    <row r="16844" spans="6:8" x14ac:dyDescent="0.25">
      <c r="F16844" s="2" t="s">
        <v>7163</v>
      </c>
      <c r="G16844" s="2" t="e">
        <f t="shared" si="989"/>
        <v>#N/A</v>
      </c>
      <c r="H16844" s="2" t="str">
        <f t="shared" si="990"/>
        <v>L506321</v>
      </c>
    </row>
    <row r="16845" spans="6:8" x14ac:dyDescent="0.25">
      <c r="F16845" s="2" t="s">
        <v>7164</v>
      </c>
      <c r="G16845" s="2" t="e">
        <f t="shared" si="989"/>
        <v>#N/A</v>
      </c>
      <c r="H16845" s="2" t="str">
        <f t="shared" si="990"/>
        <v>L506322</v>
      </c>
    </row>
    <row r="16846" spans="6:8" x14ac:dyDescent="0.25">
      <c r="F16846" s="2" t="s">
        <v>7165</v>
      </c>
      <c r="G16846" s="2" t="e">
        <f t="shared" si="989"/>
        <v>#N/A</v>
      </c>
      <c r="H16846" s="2" t="str">
        <f t="shared" si="990"/>
        <v>L506323</v>
      </c>
    </row>
    <row r="16847" spans="6:8" x14ac:dyDescent="0.25">
      <c r="F16847" s="2" t="s">
        <v>7166</v>
      </c>
      <c r="G16847" s="2" t="e">
        <f t="shared" si="989"/>
        <v>#N/A</v>
      </c>
      <c r="H16847" s="2" t="str">
        <f t="shared" si="990"/>
        <v>L506324</v>
      </c>
    </row>
    <row r="16848" spans="6:8" x14ac:dyDescent="0.25">
      <c r="F16848" s="2" t="s">
        <v>7167</v>
      </c>
      <c r="G16848" s="2" t="e">
        <f t="shared" si="989"/>
        <v>#N/A</v>
      </c>
      <c r="H16848" s="2" t="str">
        <f t="shared" si="990"/>
        <v>L506325</v>
      </c>
    </row>
    <row r="16849" spans="6:8" x14ac:dyDescent="0.25">
      <c r="F16849" s="2" t="s">
        <v>7168</v>
      </c>
      <c r="G16849" s="2" t="e">
        <f t="shared" si="989"/>
        <v>#N/A</v>
      </c>
      <c r="H16849" s="2" t="str">
        <f t="shared" si="990"/>
        <v>L506326</v>
      </c>
    </row>
    <row r="16850" spans="6:8" x14ac:dyDescent="0.25">
      <c r="F16850" s="2" t="s">
        <v>7169</v>
      </c>
      <c r="G16850" s="2" t="e">
        <f t="shared" si="989"/>
        <v>#N/A</v>
      </c>
      <c r="H16850" s="2" t="str">
        <f t="shared" si="990"/>
        <v>L506327</v>
      </c>
    </row>
    <row r="16851" spans="6:8" x14ac:dyDescent="0.25">
      <c r="F16851" s="2" t="s">
        <v>7170</v>
      </c>
      <c r="G16851" s="2" t="e">
        <f t="shared" si="989"/>
        <v>#N/A</v>
      </c>
      <c r="H16851" s="2" t="str">
        <f t="shared" si="990"/>
        <v>L506328</v>
      </c>
    </row>
    <row r="16852" spans="6:8" x14ac:dyDescent="0.25">
      <c r="F16852" s="2" t="s">
        <v>7171</v>
      </c>
      <c r="G16852" s="2" t="e">
        <f t="shared" si="989"/>
        <v>#N/A</v>
      </c>
      <c r="H16852" s="2" t="str">
        <f t="shared" si="990"/>
        <v>L506329</v>
      </c>
    </row>
    <row r="16853" spans="6:8" x14ac:dyDescent="0.25">
      <c r="F16853" s="2" t="s">
        <v>7172</v>
      </c>
      <c r="G16853" s="2" t="e">
        <f t="shared" si="989"/>
        <v>#N/A</v>
      </c>
      <c r="H16853" s="2" t="str">
        <f t="shared" si="990"/>
        <v>L506330</v>
      </c>
    </row>
    <row r="16854" spans="6:8" x14ac:dyDescent="0.25">
      <c r="F16854" s="2" t="s">
        <v>7173</v>
      </c>
      <c r="G16854" s="2" t="e">
        <f t="shared" si="989"/>
        <v>#N/A</v>
      </c>
      <c r="H16854" s="2" t="str">
        <f t="shared" si="990"/>
        <v>L506331</v>
      </c>
    </row>
    <row r="16855" spans="6:8" x14ac:dyDescent="0.25">
      <c r="F16855" s="2" t="s">
        <v>7174</v>
      </c>
      <c r="G16855" s="2" t="e">
        <f t="shared" si="989"/>
        <v>#N/A</v>
      </c>
      <c r="H16855" s="2" t="str">
        <f t="shared" si="990"/>
        <v>L506332</v>
      </c>
    </row>
    <row r="16856" spans="6:8" x14ac:dyDescent="0.25">
      <c r="F16856" s="2" t="s">
        <v>7175</v>
      </c>
      <c r="G16856" s="2" t="e">
        <f t="shared" si="989"/>
        <v>#N/A</v>
      </c>
      <c r="H16856" s="2" t="str">
        <f t="shared" si="990"/>
        <v>L506333</v>
      </c>
    </row>
    <row r="16857" spans="6:8" x14ac:dyDescent="0.25">
      <c r="F16857" s="2" t="s">
        <v>7176</v>
      </c>
      <c r="G16857" s="2" t="e">
        <f t="shared" si="989"/>
        <v>#N/A</v>
      </c>
      <c r="H16857" s="2" t="str">
        <f t="shared" si="990"/>
        <v>L506334</v>
      </c>
    </row>
    <row r="16858" spans="6:8" x14ac:dyDescent="0.25">
      <c r="F16858" s="2" t="s">
        <v>7177</v>
      </c>
      <c r="G16858" s="2" t="e">
        <f t="shared" si="989"/>
        <v>#N/A</v>
      </c>
      <c r="H16858" s="2" t="str">
        <f t="shared" si="990"/>
        <v>L506335</v>
      </c>
    </row>
    <row r="16859" spans="6:8" x14ac:dyDescent="0.25">
      <c r="F16859" s="2" t="s">
        <v>7178</v>
      </c>
      <c r="G16859" s="2" t="e">
        <f t="shared" si="989"/>
        <v>#N/A</v>
      </c>
      <c r="H16859" s="2" t="str">
        <f t="shared" si="990"/>
        <v>L506336</v>
      </c>
    </row>
    <row r="16860" spans="6:8" x14ac:dyDescent="0.25">
      <c r="F16860" s="2" t="s">
        <v>7179</v>
      </c>
      <c r="G16860" s="2" t="e">
        <f t="shared" si="989"/>
        <v>#N/A</v>
      </c>
      <c r="H16860" s="2" t="str">
        <f t="shared" si="990"/>
        <v>L506337</v>
      </c>
    </row>
    <row r="16861" spans="6:8" x14ac:dyDescent="0.25">
      <c r="F16861" s="2" t="s">
        <v>7180</v>
      </c>
      <c r="G16861" s="2" t="e">
        <f t="shared" si="989"/>
        <v>#N/A</v>
      </c>
      <c r="H16861" s="2" t="str">
        <f t="shared" si="990"/>
        <v>L506338</v>
      </c>
    </row>
    <row r="16862" spans="6:8" x14ac:dyDescent="0.25">
      <c r="F16862" s="2" t="s">
        <v>7181</v>
      </c>
      <c r="G16862" s="2" t="e">
        <f t="shared" si="989"/>
        <v>#N/A</v>
      </c>
      <c r="H16862" s="2" t="str">
        <f t="shared" si="990"/>
        <v>L506339</v>
      </c>
    </row>
    <row r="16863" spans="6:8" x14ac:dyDescent="0.25">
      <c r="F16863" s="2" t="s">
        <v>7182</v>
      </c>
      <c r="G16863" s="2" t="e">
        <f t="shared" si="989"/>
        <v>#N/A</v>
      </c>
      <c r="H16863" s="2" t="str">
        <f t="shared" si="990"/>
        <v>L506340</v>
      </c>
    </row>
    <row r="16864" spans="6:8" x14ac:dyDescent="0.25">
      <c r="F16864" s="2" t="s">
        <v>7183</v>
      </c>
      <c r="G16864" s="2" t="e">
        <f t="shared" si="989"/>
        <v>#N/A</v>
      </c>
      <c r="H16864" s="2" t="str">
        <f t="shared" si="990"/>
        <v>L506341</v>
      </c>
    </row>
    <row r="16865" spans="6:8" x14ac:dyDescent="0.25">
      <c r="F16865" s="2" t="s">
        <v>7184</v>
      </c>
      <c r="G16865" s="2" t="e">
        <f t="shared" si="989"/>
        <v>#N/A</v>
      </c>
      <c r="H16865" s="2" t="str">
        <f t="shared" si="990"/>
        <v>L506342</v>
      </c>
    </row>
    <row r="16866" spans="6:8" x14ac:dyDescent="0.25">
      <c r="F16866" s="2" t="s">
        <v>7185</v>
      </c>
      <c r="G16866" s="2" t="e">
        <f t="shared" si="989"/>
        <v>#N/A</v>
      </c>
      <c r="H16866" s="2" t="str">
        <f t="shared" si="990"/>
        <v>L506343</v>
      </c>
    </row>
    <row r="16867" spans="6:8" x14ac:dyDescent="0.25">
      <c r="F16867" s="2" t="s">
        <v>7186</v>
      </c>
      <c r="G16867" s="2" t="e">
        <f t="shared" si="989"/>
        <v>#N/A</v>
      </c>
      <c r="H16867" s="2" t="str">
        <f t="shared" si="990"/>
        <v>L506344</v>
      </c>
    </row>
    <row r="16868" spans="6:8" x14ac:dyDescent="0.25">
      <c r="F16868" s="2" t="s">
        <v>7187</v>
      </c>
      <c r="G16868" s="2" t="e">
        <f t="shared" si="989"/>
        <v>#N/A</v>
      </c>
      <c r="H16868" s="2" t="str">
        <f t="shared" si="990"/>
        <v>L506345</v>
      </c>
    </row>
    <row r="16869" spans="6:8" x14ac:dyDescent="0.25">
      <c r="F16869" s="2" t="s">
        <v>7188</v>
      </c>
      <c r="G16869" s="2" t="e">
        <f t="shared" si="989"/>
        <v>#N/A</v>
      </c>
      <c r="H16869" s="2" t="str">
        <f t="shared" si="990"/>
        <v>L506346</v>
      </c>
    </row>
    <row r="16870" spans="6:8" x14ac:dyDescent="0.25">
      <c r="F16870" s="2" t="s">
        <v>7189</v>
      </c>
      <c r="G16870" s="2" t="e">
        <f t="shared" si="989"/>
        <v>#N/A</v>
      </c>
      <c r="H16870" s="2" t="str">
        <f t="shared" si="990"/>
        <v>L506347</v>
      </c>
    </row>
    <row r="16871" spans="6:8" x14ac:dyDescent="0.25">
      <c r="F16871" s="2" t="s">
        <v>7190</v>
      </c>
      <c r="G16871" s="2" t="e">
        <f t="shared" si="989"/>
        <v>#N/A</v>
      </c>
      <c r="H16871" s="2" t="str">
        <f t="shared" si="990"/>
        <v>L506349</v>
      </c>
    </row>
    <row r="16872" spans="6:8" x14ac:dyDescent="0.25">
      <c r="F16872" s="2" t="s">
        <v>7191</v>
      </c>
      <c r="G16872" s="2" t="e">
        <f t="shared" si="989"/>
        <v>#N/A</v>
      </c>
      <c r="H16872" s="2" t="str">
        <f t="shared" si="990"/>
        <v>L506350</v>
      </c>
    </row>
    <row r="16873" spans="6:8" x14ac:dyDescent="0.25">
      <c r="F16873" s="2" t="s">
        <v>7192</v>
      </c>
      <c r="G16873" s="2" t="e">
        <f t="shared" si="989"/>
        <v>#N/A</v>
      </c>
      <c r="H16873" s="2" t="str">
        <f t="shared" si="990"/>
        <v>L506351</v>
      </c>
    </row>
    <row r="16874" spans="6:8" x14ac:dyDescent="0.25">
      <c r="F16874" s="2" t="s">
        <v>7193</v>
      </c>
      <c r="G16874" s="2" t="e">
        <f t="shared" si="989"/>
        <v>#N/A</v>
      </c>
      <c r="H16874" s="2" t="str">
        <f t="shared" si="990"/>
        <v>L506352</v>
      </c>
    </row>
    <row r="16875" spans="6:8" x14ac:dyDescent="0.25">
      <c r="F16875" s="2" t="s">
        <v>7194</v>
      </c>
      <c r="G16875" s="2" t="e">
        <f t="shared" si="989"/>
        <v>#N/A</v>
      </c>
      <c r="H16875" s="2" t="str">
        <f t="shared" si="990"/>
        <v>L506353</v>
      </c>
    </row>
    <row r="16876" spans="6:8" x14ac:dyDescent="0.25">
      <c r="F16876" s="2" t="s">
        <v>7195</v>
      </c>
      <c r="G16876" s="2" t="e">
        <f t="shared" si="989"/>
        <v>#N/A</v>
      </c>
      <c r="H16876" s="2" t="str">
        <f t="shared" si="990"/>
        <v>L506354</v>
      </c>
    </row>
    <row r="16877" spans="6:8" x14ac:dyDescent="0.25">
      <c r="F16877" s="2" t="s">
        <v>7196</v>
      </c>
      <c r="G16877" s="2" t="e">
        <f t="shared" si="989"/>
        <v>#N/A</v>
      </c>
      <c r="H16877" s="2" t="str">
        <f t="shared" si="990"/>
        <v>L506355</v>
      </c>
    </row>
    <row r="16878" spans="6:8" x14ac:dyDescent="0.25">
      <c r="F16878" s="2" t="s">
        <v>7197</v>
      </c>
      <c r="G16878" s="2" t="e">
        <f t="shared" si="989"/>
        <v>#N/A</v>
      </c>
      <c r="H16878" s="2" t="str">
        <f t="shared" si="990"/>
        <v>L506356</v>
      </c>
    </row>
    <row r="16879" spans="6:8" x14ac:dyDescent="0.25">
      <c r="F16879" s="2" t="s">
        <v>7198</v>
      </c>
      <c r="G16879" s="2" t="e">
        <f t="shared" si="989"/>
        <v>#N/A</v>
      </c>
      <c r="H16879" s="2" t="str">
        <f t="shared" si="990"/>
        <v>L506357</v>
      </c>
    </row>
    <row r="16880" spans="6:8" x14ac:dyDescent="0.25">
      <c r="F16880" s="2" t="s">
        <v>7199</v>
      </c>
      <c r="G16880" s="2" t="e">
        <f t="shared" si="989"/>
        <v>#N/A</v>
      </c>
      <c r="H16880" s="2" t="str">
        <f t="shared" si="990"/>
        <v>L506358</v>
      </c>
    </row>
    <row r="16881" spans="6:8" x14ac:dyDescent="0.25">
      <c r="F16881" s="2" t="s">
        <v>7200</v>
      </c>
      <c r="G16881" s="2" t="e">
        <f t="shared" si="989"/>
        <v>#N/A</v>
      </c>
      <c r="H16881" s="2" t="str">
        <f t="shared" si="990"/>
        <v>L506359</v>
      </c>
    </row>
    <row r="16882" spans="6:8" x14ac:dyDescent="0.25">
      <c r="F16882" s="2" t="s">
        <v>7201</v>
      </c>
      <c r="G16882" s="2" t="e">
        <f t="shared" si="989"/>
        <v>#N/A</v>
      </c>
      <c r="H16882" s="2" t="str">
        <f t="shared" si="990"/>
        <v>L506360</v>
      </c>
    </row>
    <row r="16883" spans="6:8" x14ac:dyDescent="0.25">
      <c r="F16883" s="2" t="s">
        <v>7202</v>
      </c>
      <c r="G16883" s="2" t="e">
        <f t="shared" si="989"/>
        <v>#N/A</v>
      </c>
      <c r="H16883" s="2" t="str">
        <f t="shared" si="990"/>
        <v>L506361</v>
      </c>
    </row>
    <row r="16884" spans="6:8" x14ac:dyDescent="0.25">
      <c r="F16884" s="2" t="s">
        <v>7203</v>
      </c>
      <c r="G16884" s="2" t="e">
        <f t="shared" si="989"/>
        <v>#N/A</v>
      </c>
      <c r="H16884" s="2" t="str">
        <f t="shared" si="990"/>
        <v>L506362</v>
      </c>
    </row>
    <row r="16885" spans="6:8" x14ac:dyDescent="0.25">
      <c r="F16885" s="2" t="s">
        <v>7204</v>
      </c>
      <c r="G16885" s="2" t="e">
        <f t="shared" si="989"/>
        <v>#N/A</v>
      </c>
      <c r="H16885" s="2" t="str">
        <f t="shared" si="990"/>
        <v>L506363</v>
      </c>
    </row>
    <row r="16886" spans="6:8" x14ac:dyDescent="0.25">
      <c r="F16886" s="2" t="s">
        <v>7205</v>
      </c>
      <c r="G16886" s="2" t="e">
        <f t="shared" si="989"/>
        <v>#N/A</v>
      </c>
      <c r="H16886" s="2" t="str">
        <f t="shared" si="990"/>
        <v>L506364</v>
      </c>
    </row>
    <row r="16887" spans="6:8" x14ac:dyDescent="0.25">
      <c r="F16887" s="2" t="s">
        <v>7206</v>
      </c>
      <c r="G16887" s="2" t="e">
        <f t="shared" si="989"/>
        <v>#N/A</v>
      </c>
      <c r="H16887" s="2" t="str">
        <f t="shared" si="990"/>
        <v>L506365</v>
      </c>
    </row>
    <row r="16888" spans="6:8" x14ac:dyDescent="0.25">
      <c r="F16888" s="2" t="s">
        <v>7207</v>
      </c>
      <c r="G16888" s="2" t="e">
        <f t="shared" si="989"/>
        <v>#N/A</v>
      </c>
      <c r="H16888" s="2" t="str">
        <f t="shared" si="990"/>
        <v>L506366</v>
      </c>
    </row>
    <row r="16889" spans="6:8" x14ac:dyDescent="0.25">
      <c r="F16889" s="2" t="s">
        <v>7208</v>
      </c>
      <c r="G16889" s="2" t="e">
        <f t="shared" si="989"/>
        <v>#N/A</v>
      </c>
      <c r="H16889" s="2" t="str">
        <f t="shared" si="990"/>
        <v>L506368</v>
      </c>
    </row>
    <row r="16890" spans="6:8" x14ac:dyDescent="0.25">
      <c r="F16890" s="2" t="s">
        <v>7209</v>
      </c>
      <c r="G16890" s="2" t="e">
        <f t="shared" si="989"/>
        <v>#N/A</v>
      </c>
      <c r="H16890" s="2" t="str">
        <f t="shared" si="990"/>
        <v>L506369</v>
      </c>
    </row>
    <row r="16891" spans="6:8" x14ac:dyDescent="0.25">
      <c r="F16891" s="2" t="s">
        <v>7210</v>
      </c>
      <c r="G16891" s="2" t="e">
        <f t="shared" si="989"/>
        <v>#N/A</v>
      </c>
      <c r="H16891" s="2" t="str">
        <f t="shared" si="990"/>
        <v>L506371</v>
      </c>
    </row>
    <row r="16892" spans="6:8" x14ac:dyDescent="0.25">
      <c r="F16892" s="2" t="s">
        <v>7211</v>
      </c>
      <c r="G16892" s="2" t="e">
        <f t="shared" si="989"/>
        <v>#N/A</v>
      </c>
      <c r="H16892" s="2" t="str">
        <f t="shared" si="990"/>
        <v>L506372</v>
      </c>
    </row>
    <row r="16893" spans="6:8" x14ac:dyDescent="0.25">
      <c r="F16893" s="2" t="s">
        <v>7212</v>
      </c>
      <c r="G16893" s="2" t="e">
        <f t="shared" si="989"/>
        <v>#N/A</v>
      </c>
      <c r="H16893" s="2" t="str">
        <f t="shared" si="990"/>
        <v>L506373</v>
      </c>
    </row>
    <row r="16894" spans="6:8" x14ac:dyDescent="0.25">
      <c r="F16894" s="2" t="s">
        <v>7213</v>
      </c>
      <c r="G16894" s="2" t="e">
        <f t="shared" si="989"/>
        <v>#N/A</v>
      </c>
      <c r="H16894" s="2" t="str">
        <f t="shared" si="990"/>
        <v>L506374</v>
      </c>
    </row>
    <row r="16895" spans="6:8" x14ac:dyDescent="0.25">
      <c r="F16895" s="2" t="s">
        <v>7214</v>
      </c>
      <c r="G16895" s="2" t="e">
        <f t="shared" si="989"/>
        <v>#N/A</v>
      </c>
      <c r="H16895" s="2" t="str">
        <f t="shared" si="990"/>
        <v>L506375</v>
      </c>
    </row>
    <row r="16896" spans="6:8" x14ac:dyDescent="0.25">
      <c r="F16896" s="2" t="s">
        <v>7215</v>
      </c>
      <c r="G16896" s="2" t="e">
        <f t="shared" si="989"/>
        <v>#N/A</v>
      </c>
      <c r="H16896" s="2" t="str">
        <f t="shared" si="990"/>
        <v>L506376</v>
      </c>
    </row>
    <row r="16897" spans="6:8" x14ac:dyDescent="0.25">
      <c r="F16897" s="2" t="s">
        <v>7216</v>
      </c>
      <c r="G16897" s="2" t="e">
        <f t="shared" si="989"/>
        <v>#N/A</v>
      </c>
      <c r="H16897" s="2" t="str">
        <f t="shared" si="990"/>
        <v>L506377</v>
      </c>
    </row>
    <row r="16898" spans="6:8" x14ac:dyDescent="0.25">
      <c r="F16898" s="2" t="s">
        <v>7217</v>
      </c>
      <c r="G16898" s="2" t="e">
        <f t="shared" si="989"/>
        <v>#N/A</v>
      </c>
      <c r="H16898" s="2" t="str">
        <f t="shared" si="990"/>
        <v>L506378</v>
      </c>
    </row>
    <row r="16899" spans="6:8" x14ac:dyDescent="0.25">
      <c r="F16899" s="2" t="s">
        <v>7218</v>
      </c>
      <c r="G16899" s="2" t="e">
        <f t="shared" si="989"/>
        <v>#N/A</v>
      </c>
      <c r="H16899" s="2" t="str">
        <f t="shared" si="990"/>
        <v>L506379</v>
      </c>
    </row>
    <row r="16900" spans="6:8" x14ac:dyDescent="0.25">
      <c r="F16900" s="2" t="s">
        <v>7219</v>
      </c>
      <c r="G16900" s="2" t="e">
        <f t="shared" ref="G16900:G16963" si="991">MATCH(F16900,$B$2:$B$14772,0)</f>
        <v>#N/A</v>
      </c>
      <c r="H16900" s="2" t="str">
        <f t="shared" ref="H16900:H16963" si="992">TRIM(F16900)</f>
        <v>L506380</v>
      </c>
    </row>
    <row r="16901" spans="6:8" x14ac:dyDescent="0.25">
      <c r="F16901" s="2" t="s">
        <v>7220</v>
      </c>
      <c r="G16901" s="2" t="e">
        <f t="shared" si="991"/>
        <v>#N/A</v>
      </c>
      <c r="H16901" s="2" t="str">
        <f t="shared" si="992"/>
        <v>L506381</v>
      </c>
    </row>
    <row r="16902" spans="6:8" x14ac:dyDescent="0.25">
      <c r="F16902" s="2" t="s">
        <v>7221</v>
      </c>
      <c r="G16902" s="2" t="e">
        <f t="shared" si="991"/>
        <v>#N/A</v>
      </c>
      <c r="H16902" s="2" t="str">
        <f t="shared" si="992"/>
        <v>L506382</v>
      </c>
    </row>
    <row r="16903" spans="6:8" x14ac:dyDescent="0.25">
      <c r="F16903" s="2" t="s">
        <v>7222</v>
      </c>
      <c r="G16903" s="2" t="e">
        <f t="shared" si="991"/>
        <v>#N/A</v>
      </c>
      <c r="H16903" s="2" t="str">
        <f t="shared" si="992"/>
        <v>L506383</v>
      </c>
    </row>
    <row r="16904" spans="6:8" x14ac:dyDescent="0.25">
      <c r="F16904" s="2" t="s">
        <v>7223</v>
      </c>
      <c r="G16904" s="2" t="e">
        <f t="shared" si="991"/>
        <v>#N/A</v>
      </c>
      <c r="H16904" s="2" t="str">
        <f t="shared" si="992"/>
        <v>L506384</v>
      </c>
    </row>
    <row r="16905" spans="6:8" x14ac:dyDescent="0.25">
      <c r="F16905" s="2" t="s">
        <v>7224</v>
      </c>
      <c r="G16905" s="2" t="e">
        <f t="shared" si="991"/>
        <v>#N/A</v>
      </c>
      <c r="H16905" s="2" t="str">
        <f t="shared" si="992"/>
        <v>L506385</v>
      </c>
    </row>
    <row r="16906" spans="6:8" x14ac:dyDescent="0.25">
      <c r="F16906" s="2" t="s">
        <v>7225</v>
      </c>
      <c r="G16906" s="2" t="e">
        <f t="shared" si="991"/>
        <v>#N/A</v>
      </c>
      <c r="H16906" s="2" t="str">
        <f t="shared" si="992"/>
        <v>L506386</v>
      </c>
    </row>
    <row r="16907" spans="6:8" x14ac:dyDescent="0.25">
      <c r="F16907" s="2" t="s">
        <v>7226</v>
      </c>
      <c r="G16907" s="2" t="e">
        <f t="shared" si="991"/>
        <v>#N/A</v>
      </c>
      <c r="H16907" s="2" t="str">
        <f t="shared" si="992"/>
        <v>L506387</v>
      </c>
    </row>
    <row r="16908" spans="6:8" x14ac:dyDescent="0.25">
      <c r="F16908" s="2" t="s">
        <v>7227</v>
      </c>
      <c r="G16908" s="2" t="e">
        <f t="shared" si="991"/>
        <v>#N/A</v>
      </c>
      <c r="H16908" s="2" t="str">
        <f t="shared" si="992"/>
        <v>L506388</v>
      </c>
    </row>
    <row r="16909" spans="6:8" x14ac:dyDescent="0.25">
      <c r="F16909" s="2" t="s">
        <v>7228</v>
      </c>
      <c r="G16909" s="2" t="e">
        <f t="shared" si="991"/>
        <v>#N/A</v>
      </c>
      <c r="H16909" s="2" t="str">
        <f t="shared" si="992"/>
        <v>L506389</v>
      </c>
    </row>
    <row r="16910" spans="6:8" x14ac:dyDescent="0.25">
      <c r="F16910" s="2" t="s">
        <v>7229</v>
      </c>
      <c r="G16910" s="2" t="e">
        <f t="shared" si="991"/>
        <v>#N/A</v>
      </c>
      <c r="H16910" s="2" t="str">
        <f t="shared" si="992"/>
        <v>L506390</v>
      </c>
    </row>
    <row r="16911" spans="6:8" x14ac:dyDescent="0.25">
      <c r="F16911" s="2" t="s">
        <v>7230</v>
      </c>
      <c r="G16911" s="2" t="e">
        <f t="shared" si="991"/>
        <v>#N/A</v>
      </c>
      <c r="H16911" s="2" t="str">
        <f t="shared" si="992"/>
        <v>L506391</v>
      </c>
    </row>
    <row r="16912" spans="6:8" x14ac:dyDescent="0.25">
      <c r="F16912" s="2" t="s">
        <v>7231</v>
      </c>
      <c r="G16912" s="2" t="e">
        <f t="shared" si="991"/>
        <v>#N/A</v>
      </c>
      <c r="H16912" s="2" t="str">
        <f t="shared" si="992"/>
        <v>L506392</v>
      </c>
    </row>
    <row r="16913" spans="6:8" x14ac:dyDescent="0.25">
      <c r="F16913" s="2" t="s">
        <v>7232</v>
      </c>
      <c r="G16913" s="2" t="e">
        <f t="shared" si="991"/>
        <v>#N/A</v>
      </c>
      <c r="H16913" s="2" t="str">
        <f t="shared" si="992"/>
        <v>L506393</v>
      </c>
    </row>
    <row r="16914" spans="6:8" x14ac:dyDescent="0.25">
      <c r="F16914" s="2" t="s">
        <v>7233</v>
      </c>
      <c r="G16914" s="2" t="e">
        <f t="shared" si="991"/>
        <v>#N/A</v>
      </c>
      <c r="H16914" s="2" t="str">
        <f t="shared" si="992"/>
        <v>L506394</v>
      </c>
    </row>
    <row r="16915" spans="6:8" x14ac:dyDescent="0.25">
      <c r="F16915" s="2" t="s">
        <v>7234</v>
      </c>
      <c r="G16915" s="2" t="e">
        <f t="shared" si="991"/>
        <v>#N/A</v>
      </c>
      <c r="H16915" s="2" t="str">
        <f t="shared" si="992"/>
        <v>L506395</v>
      </c>
    </row>
    <row r="16916" spans="6:8" x14ac:dyDescent="0.25">
      <c r="F16916" s="2" t="s">
        <v>7235</v>
      </c>
      <c r="G16916" s="2" t="e">
        <f t="shared" si="991"/>
        <v>#N/A</v>
      </c>
      <c r="H16916" s="2" t="str">
        <f t="shared" si="992"/>
        <v>L506396</v>
      </c>
    </row>
    <row r="16917" spans="6:8" x14ac:dyDescent="0.25">
      <c r="F16917" s="2" t="s">
        <v>7236</v>
      </c>
      <c r="G16917" s="2" t="e">
        <f t="shared" si="991"/>
        <v>#N/A</v>
      </c>
      <c r="H16917" s="2" t="str">
        <f t="shared" si="992"/>
        <v>L506397</v>
      </c>
    </row>
    <row r="16918" spans="6:8" x14ac:dyDescent="0.25">
      <c r="F16918" s="2" t="s">
        <v>7237</v>
      </c>
      <c r="G16918" s="2" t="e">
        <f t="shared" si="991"/>
        <v>#N/A</v>
      </c>
      <c r="H16918" s="2" t="str">
        <f t="shared" si="992"/>
        <v>L506398</v>
      </c>
    </row>
    <row r="16919" spans="6:8" x14ac:dyDescent="0.25">
      <c r="F16919" s="2" t="s">
        <v>7238</v>
      </c>
      <c r="G16919" s="2" t="e">
        <f t="shared" si="991"/>
        <v>#N/A</v>
      </c>
      <c r="H16919" s="2" t="str">
        <f t="shared" si="992"/>
        <v>L506399</v>
      </c>
    </row>
    <row r="16920" spans="6:8" x14ac:dyDescent="0.25">
      <c r="F16920" s="2" t="s">
        <v>7239</v>
      </c>
      <c r="G16920" s="2" t="e">
        <f t="shared" si="991"/>
        <v>#N/A</v>
      </c>
      <c r="H16920" s="2" t="str">
        <f t="shared" si="992"/>
        <v>L506400</v>
      </c>
    </row>
    <row r="16921" spans="6:8" x14ac:dyDescent="0.25">
      <c r="F16921" s="2" t="s">
        <v>7240</v>
      </c>
      <c r="G16921" s="2" t="e">
        <f t="shared" si="991"/>
        <v>#N/A</v>
      </c>
      <c r="H16921" s="2" t="str">
        <f t="shared" si="992"/>
        <v>L506401</v>
      </c>
    </row>
    <row r="16922" spans="6:8" x14ac:dyDescent="0.25">
      <c r="F16922" s="2" t="s">
        <v>7241</v>
      </c>
      <c r="G16922" s="2" t="e">
        <f t="shared" si="991"/>
        <v>#N/A</v>
      </c>
      <c r="H16922" s="2" t="str">
        <f t="shared" si="992"/>
        <v>L506402</v>
      </c>
    </row>
    <row r="16923" spans="6:8" x14ac:dyDescent="0.25">
      <c r="F16923" s="2" t="s">
        <v>7242</v>
      </c>
      <c r="G16923" s="2" t="e">
        <f t="shared" si="991"/>
        <v>#N/A</v>
      </c>
      <c r="H16923" s="2" t="str">
        <f t="shared" si="992"/>
        <v>L506403</v>
      </c>
    </row>
    <row r="16924" spans="6:8" x14ac:dyDescent="0.25">
      <c r="F16924" s="2" t="s">
        <v>7243</v>
      </c>
      <c r="G16924" s="2" t="e">
        <f t="shared" si="991"/>
        <v>#N/A</v>
      </c>
      <c r="H16924" s="2" t="str">
        <f t="shared" si="992"/>
        <v>L506404</v>
      </c>
    </row>
    <row r="16925" spans="6:8" x14ac:dyDescent="0.25">
      <c r="F16925" s="2" t="s">
        <v>7244</v>
      </c>
      <c r="G16925" s="2" t="e">
        <f t="shared" si="991"/>
        <v>#N/A</v>
      </c>
      <c r="H16925" s="2" t="str">
        <f t="shared" si="992"/>
        <v>L506405</v>
      </c>
    </row>
    <row r="16926" spans="6:8" x14ac:dyDescent="0.25">
      <c r="F16926" s="2" t="s">
        <v>7245</v>
      </c>
      <c r="G16926" s="2" t="e">
        <f t="shared" si="991"/>
        <v>#N/A</v>
      </c>
      <c r="H16926" s="2" t="str">
        <f t="shared" si="992"/>
        <v>L506406</v>
      </c>
    </row>
    <row r="16927" spans="6:8" x14ac:dyDescent="0.25">
      <c r="F16927" s="2" t="s">
        <v>7246</v>
      </c>
      <c r="G16927" s="2" t="e">
        <f t="shared" si="991"/>
        <v>#N/A</v>
      </c>
      <c r="H16927" s="2" t="str">
        <f t="shared" si="992"/>
        <v>L506407</v>
      </c>
    </row>
    <row r="16928" spans="6:8" x14ac:dyDescent="0.25">
      <c r="F16928" s="2" t="s">
        <v>7247</v>
      </c>
      <c r="G16928" s="2" t="e">
        <f t="shared" si="991"/>
        <v>#N/A</v>
      </c>
      <c r="H16928" s="2" t="str">
        <f t="shared" si="992"/>
        <v>L506408</v>
      </c>
    </row>
    <row r="16929" spans="6:8" x14ac:dyDescent="0.25">
      <c r="F16929" s="2" t="s">
        <v>7248</v>
      </c>
      <c r="G16929" s="2" t="e">
        <f t="shared" si="991"/>
        <v>#N/A</v>
      </c>
      <c r="H16929" s="2" t="str">
        <f t="shared" si="992"/>
        <v>L506409</v>
      </c>
    </row>
    <row r="16930" spans="6:8" x14ac:dyDescent="0.25">
      <c r="F16930" s="2" t="s">
        <v>7249</v>
      </c>
      <c r="G16930" s="2" t="e">
        <f t="shared" si="991"/>
        <v>#N/A</v>
      </c>
      <c r="H16930" s="2" t="str">
        <f t="shared" si="992"/>
        <v>L506410</v>
      </c>
    </row>
    <row r="16931" spans="6:8" x14ac:dyDescent="0.25">
      <c r="F16931" s="2" t="s">
        <v>7250</v>
      </c>
      <c r="G16931" s="2" t="e">
        <f t="shared" si="991"/>
        <v>#N/A</v>
      </c>
      <c r="H16931" s="2" t="str">
        <f t="shared" si="992"/>
        <v>L506411</v>
      </c>
    </row>
    <row r="16932" spans="6:8" x14ac:dyDescent="0.25">
      <c r="F16932" s="2" t="s">
        <v>7251</v>
      </c>
      <c r="G16932" s="2" t="e">
        <f t="shared" si="991"/>
        <v>#N/A</v>
      </c>
      <c r="H16932" s="2" t="str">
        <f t="shared" si="992"/>
        <v>L506412</v>
      </c>
    </row>
    <row r="16933" spans="6:8" x14ac:dyDescent="0.25">
      <c r="F16933" s="2" t="s">
        <v>7252</v>
      </c>
      <c r="G16933" s="2" t="e">
        <f t="shared" si="991"/>
        <v>#N/A</v>
      </c>
      <c r="H16933" s="2" t="str">
        <f t="shared" si="992"/>
        <v>L506413</v>
      </c>
    </row>
    <row r="16934" spans="6:8" x14ac:dyDescent="0.25">
      <c r="F16934" s="2" t="s">
        <v>7253</v>
      </c>
      <c r="G16934" s="2" t="e">
        <f t="shared" si="991"/>
        <v>#N/A</v>
      </c>
      <c r="H16934" s="2" t="str">
        <f t="shared" si="992"/>
        <v>L506414</v>
      </c>
    </row>
    <row r="16935" spans="6:8" x14ac:dyDescent="0.25">
      <c r="F16935" s="2" t="s">
        <v>7254</v>
      </c>
      <c r="G16935" s="2" t="e">
        <f t="shared" si="991"/>
        <v>#N/A</v>
      </c>
      <c r="H16935" s="2" t="str">
        <f t="shared" si="992"/>
        <v>L506415</v>
      </c>
    </row>
    <row r="16936" spans="6:8" x14ac:dyDescent="0.25">
      <c r="F16936" s="2" t="s">
        <v>7255</v>
      </c>
      <c r="G16936" s="2" t="e">
        <f t="shared" si="991"/>
        <v>#N/A</v>
      </c>
      <c r="H16936" s="2" t="str">
        <f t="shared" si="992"/>
        <v>L506416</v>
      </c>
    </row>
    <row r="16937" spans="6:8" x14ac:dyDescent="0.25">
      <c r="F16937" s="2" t="s">
        <v>7256</v>
      </c>
      <c r="G16937" s="2" t="e">
        <f t="shared" si="991"/>
        <v>#N/A</v>
      </c>
      <c r="H16937" s="2" t="str">
        <f t="shared" si="992"/>
        <v>L506417</v>
      </c>
    </row>
    <row r="16938" spans="6:8" x14ac:dyDescent="0.25">
      <c r="F16938" s="2" t="s">
        <v>7257</v>
      </c>
      <c r="G16938" s="2" t="e">
        <f t="shared" si="991"/>
        <v>#N/A</v>
      </c>
      <c r="H16938" s="2" t="str">
        <f t="shared" si="992"/>
        <v>L506418</v>
      </c>
    </row>
    <row r="16939" spans="6:8" x14ac:dyDescent="0.25">
      <c r="F16939" s="2" t="s">
        <v>7258</v>
      </c>
      <c r="G16939" s="2" t="e">
        <f t="shared" si="991"/>
        <v>#N/A</v>
      </c>
      <c r="H16939" s="2" t="str">
        <f t="shared" si="992"/>
        <v>L506419</v>
      </c>
    </row>
    <row r="16940" spans="6:8" x14ac:dyDescent="0.25">
      <c r="F16940" s="2" t="s">
        <v>7259</v>
      </c>
      <c r="G16940" s="2" t="e">
        <f t="shared" si="991"/>
        <v>#N/A</v>
      </c>
      <c r="H16940" s="2" t="str">
        <f t="shared" si="992"/>
        <v>L506420</v>
      </c>
    </row>
    <row r="16941" spans="6:8" x14ac:dyDescent="0.25">
      <c r="F16941" s="2" t="s">
        <v>7260</v>
      </c>
      <c r="G16941" s="2" t="e">
        <f t="shared" si="991"/>
        <v>#N/A</v>
      </c>
      <c r="H16941" s="2" t="str">
        <f t="shared" si="992"/>
        <v>L506421</v>
      </c>
    </row>
    <row r="16942" spans="6:8" x14ac:dyDescent="0.25">
      <c r="F16942" s="2" t="s">
        <v>7261</v>
      </c>
      <c r="G16942" s="2" t="e">
        <f t="shared" si="991"/>
        <v>#N/A</v>
      </c>
      <c r="H16942" s="2" t="str">
        <f t="shared" si="992"/>
        <v>L506422</v>
      </c>
    </row>
    <row r="16943" spans="6:8" x14ac:dyDescent="0.25">
      <c r="F16943" s="2" t="s">
        <v>7262</v>
      </c>
      <c r="G16943" s="2" t="e">
        <f t="shared" si="991"/>
        <v>#N/A</v>
      </c>
      <c r="H16943" s="2" t="str">
        <f t="shared" si="992"/>
        <v>L506423</v>
      </c>
    </row>
    <row r="16944" spans="6:8" x14ac:dyDescent="0.25">
      <c r="F16944" s="2" t="s">
        <v>7263</v>
      </c>
      <c r="G16944" s="2" t="e">
        <f t="shared" si="991"/>
        <v>#N/A</v>
      </c>
      <c r="H16944" s="2" t="str">
        <f t="shared" si="992"/>
        <v>L506424</v>
      </c>
    </row>
    <row r="16945" spans="6:8" x14ac:dyDescent="0.25">
      <c r="F16945" s="2" t="s">
        <v>7264</v>
      </c>
      <c r="G16945" s="2" t="e">
        <f t="shared" si="991"/>
        <v>#N/A</v>
      </c>
      <c r="H16945" s="2" t="str">
        <f t="shared" si="992"/>
        <v>L506425</v>
      </c>
    </row>
    <row r="16946" spans="6:8" x14ac:dyDescent="0.25">
      <c r="F16946" s="2" t="s">
        <v>7265</v>
      </c>
      <c r="G16946" s="2" t="e">
        <f t="shared" si="991"/>
        <v>#N/A</v>
      </c>
      <c r="H16946" s="2" t="str">
        <f t="shared" si="992"/>
        <v>L506426</v>
      </c>
    </row>
    <row r="16947" spans="6:8" x14ac:dyDescent="0.25">
      <c r="F16947" s="2" t="s">
        <v>7266</v>
      </c>
      <c r="G16947" s="2" t="e">
        <f t="shared" si="991"/>
        <v>#N/A</v>
      </c>
      <c r="H16947" s="2" t="str">
        <f t="shared" si="992"/>
        <v>L506427</v>
      </c>
    </row>
    <row r="16948" spans="6:8" x14ac:dyDescent="0.25">
      <c r="F16948" s="2" t="s">
        <v>7267</v>
      </c>
      <c r="G16948" s="2" t="e">
        <f t="shared" si="991"/>
        <v>#N/A</v>
      </c>
      <c r="H16948" s="2" t="str">
        <f t="shared" si="992"/>
        <v>L506428</v>
      </c>
    </row>
    <row r="16949" spans="6:8" x14ac:dyDescent="0.25">
      <c r="F16949" s="2" t="s">
        <v>7268</v>
      </c>
      <c r="G16949" s="2" t="e">
        <f t="shared" si="991"/>
        <v>#N/A</v>
      </c>
      <c r="H16949" s="2" t="str">
        <f t="shared" si="992"/>
        <v>L506429</v>
      </c>
    </row>
    <row r="16950" spans="6:8" x14ac:dyDescent="0.25">
      <c r="F16950" s="2" t="s">
        <v>7269</v>
      </c>
      <c r="G16950" s="2" t="e">
        <f t="shared" si="991"/>
        <v>#N/A</v>
      </c>
      <c r="H16950" s="2" t="str">
        <f t="shared" si="992"/>
        <v>L506430</v>
      </c>
    </row>
    <row r="16951" spans="6:8" x14ac:dyDescent="0.25">
      <c r="F16951" s="2" t="s">
        <v>7270</v>
      </c>
      <c r="G16951" s="2" t="e">
        <f t="shared" si="991"/>
        <v>#N/A</v>
      </c>
      <c r="H16951" s="2" t="str">
        <f t="shared" si="992"/>
        <v>L506431</v>
      </c>
    </row>
    <row r="16952" spans="6:8" x14ac:dyDescent="0.25">
      <c r="F16952" s="2" t="s">
        <v>7271</v>
      </c>
      <c r="G16952" s="2" t="e">
        <f t="shared" si="991"/>
        <v>#N/A</v>
      </c>
      <c r="H16952" s="2" t="str">
        <f t="shared" si="992"/>
        <v>L506432</v>
      </c>
    </row>
    <row r="16953" spans="6:8" x14ac:dyDescent="0.25">
      <c r="F16953" s="2" t="s">
        <v>7272</v>
      </c>
      <c r="G16953" s="2" t="e">
        <f t="shared" si="991"/>
        <v>#N/A</v>
      </c>
      <c r="H16953" s="2" t="str">
        <f t="shared" si="992"/>
        <v>L506433</v>
      </c>
    </row>
    <row r="16954" spans="6:8" x14ac:dyDescent="0.25">
      <c r="F16954" s="2" t="s">
        <v>7273</v>
      </c>
      <c r="G16954" s="2" t="e">
        <f t="shared" si="991"/>
        <v>#N/A</v>
      </c>
      <c r="H16954" s="2" t="str">
        <f t="shared" si="992"/>
        <v>L506434</v>
      </c>
    </row>
    <row r="16955" spans="6:8" x14ac:dyDescent="0.25">
      <c r="F16955" s="2" t="s">
        <v>7274</v>
      </c>
      <c r="G16955" s="2" t="e">
        <f t="shared" si="991"/>
        <v>#N/A</v>
      </c>
      <c r="H16955" s="2" t="str">
        <f t="shared" si="992"/>
        <v>L506435</v>
      </c>
    </row>
    <row r="16956" spans="6:8" x14ac:dyDescent="0.25">
      <c r="F16956" s="2" t="s">
        <v>7275</v>
      </c>
      <c r="G16956" s="2" t="e">
        <f t="shared" si="991"/>
        <v>#N/A</v>
      </c>
      <c r="H16956" s="2" t="str">
        <f t="shared" si="992"/>
        <v>L506436</v>
      </c>
    </row>
    <row r="16957" spans="6:8" x14ac:dyDescent="0.25">
      <c r="F16957" s="2" t="s">
        <v>7276</v>
      </c>
      <c r="G16957" s="2" t="e">
        <f t="shared" si="991"/>
        <v>#N/A</v>
      </c>
      <c r="H16957" s="2" t="str">
        <f t="shared" si="992"/>
        <v>L506437</v>
      </c>
    </row>
    <row r="16958" spans="6:8" x14ac:dyDescent="0.25">
      <c r="F16958" s="2" t="s">
        <v>7277</v>
      </c>
      <c r="G16958" s="2" t="e">
        <f t="shared" si="991"/>
        <v>#N/A</v>
      </c>
      <c r="H16958" s="2" t="str">
        <f t="shared" si="992"/>
        <v>L506438</v>
      </c>
    </row>
    <row r="16959" spans="6:8" x14ac:dyDescent="0.25">
      <c r="F16959" s="2" t="s">
        <v>7278</v>
      </c>
      <c r="G16959" s="2" t="e">
        <f t="shared" si="991"/>
        <v>#N/A</v>
      </c>
      <c r="H16959" s="2" t="str">
        <f t="shared" si="992"/>
        <v>L506439</v>
      </c>
    </row>
    <row r="16960" spans="6:8" x14ac:dyDescent="0.25">
      <c r="F16960" s="2" t="s">
        <v>7279</v>
      </c>
      <c r="G16960" s="2" t="e">
        <f t="shared" si="991"/>
        <v>#N/A</v>
      </c>
      <c r="H16960" s="2" t="str">
        <f t="shared" si="992"/>
        <v>L506440</v>
      </c>
    </row>
    <row r="16961" spans="6:8" x14ac:dyDescent="0.25">
      <c r="F16961" s="2" t="s">
        <v>7280</v>
      </c>
      <c r="G16961" s="2" t="e">
        <f t="shared" si="991"/>
        <v>#N/A</v>
      </c>
      <c r="H16961" s="2" t="str">
        <f t="shared" si="992"/>
        <v>L506441</v>
      </c>
    </row>
    <row r="16962" spans="6:8" x14ac:dyDescent="0.25">
      <c r="F16962" s="2" t="s">
        <v>7281</v>
      </c>
      <c r="G16962" s="2" t="e">
        <f t="shared" si="991"/>
        <v>#N/A</v>
      </c>
      <c r="H16962" s="2" t="str">
        <f t="shared" si="992"/>
        <v>L506442</v>
      </c>
    </row>
    <row r="16963" spans="6:8" x14ac:dyDescent="0.25">
      <c r="F16963" s="2" t="s">
        <v>7282</v>
      </c>
      <c r="G16963" s="2" t="e">
        <f t="shared" si="991"/>
        <v>#N/A</v>
      </c>
      <c r="H16963" s="2" t="str">
        <f t="shared" si="992"/>
        <v>L506443</v>
      </c>
    </row>
    <row r="16964" spans="6:8" x14ac:dyDescent="0.25">
      <c r="F16964" s="2" t="s">
        <v>7283</v>
      </c>
      <c r="G16964" s="2" t="e">
        <f t="shared" ref="G16964:G17027" si="993">MATCH(F16964,$B$2:$B$14772,0)</f>
        <v>#N/A</v>
      </c>
      <c r="H16964" s="2" t="str">
        <f t="shared" ref="H16964:H17027" si="994">TRIM(F16964)</f>
        <v>L506444</v>
      </c>
    </row>
    <row r="16965" spans="6:8" x14ac:dyDescent="0.25">
      <c r="F16965" s="2" t="s">
        <v>7284</v>
      </c>
      <c r="G16965" s="2" t="e">
        <f t="shared" si="993"/>
        <v>#N/A</v>
      </c>
      <c r="H16965" s="2" t="str">
        <f t="shared" si="994"/>
        <v>L506445</v>
      </c>
    </row>
    <row r="16966" spans="6:8" x14ac:dyDescent="0.25">
      <c r="F16966" s="2" t="s">
        <v>7285</v>
      </c>
      <c r="G16966" s="2" t="e">
        <f t="shared" si="993"/>
        <v>#N/A</v>
      </c>
      <c r="H16966" s="2" t="str">
        <f t="shared" si="994"/>
        <v>L506446</v>
      </c>
    </row>
    <row r="16967" spans="6:8" x14ac:dyDescent="0.25">
      <c r="F16967" s="2" t="s">
        <v>7286</v>
      </c>
      <c r="G16967" s="2" t="e">
        <f t="shared" si="993"/>
        <v>#N/A</v>
      </c>
      <c r="H16967" s="2" t="str">
        <f t="shared" si="994"/>
        <v>L506447</v>
      </c>
    </row>
    <row r="16968" spans="6:8" x14ac:dyDescent="0.25">
      <c r="F16968" s="2" t="s">
        <v>7287</v>
      </c>
      <c r="G16968" s="2" t="e">
        <f t="shared" si="993"/>
        <v>#N/A</v>
      </c>
      <c r="H16968" s="2" t="str">
        <f t="shared" si="994"/>
        <v>L506448</v>
      </c>
    </row>
    <row r="16969" spans="6:8" x14ac:dyDescent="0.25">
      <c r="F16969" s="2" t="s">
        <v>7288</v>
      </c>
      <c r="G16969" s="2" t="e">
        <f t="shared" si="993"/>
        <v>#N/A</v>
      </c>
      <c r="H16969" s="2" t="str">
        <f t="shared" si="994"/>
        <v>L506449</v>
      </c>
    </row>
    <row r="16970" spans="6:8" x14ac:dyDescent="0.25">
      <c r="F16970" s="2" t="s">
        <v>7289</v>
      </c>
      <c r="G16970" s="2" t="e">
        <f t="shared" si="993"/>
        <v>#N/A</v>
      </c>
      <c r="H16970" s="2" t="str">
        <f t="shared" si="994"/>
        <v>L506450</v>
      </c>
    </row>
    <row r="16971" spans="6:8" x14ac:dyDescent="0.25">
      <c r="F16971" s="2" t="s">
        <v>7290</v>
      </c>
      <c r="G16971" s="2" t="e">
        <f t="shared" si="993"/>
        <v>#N/A</v>
      </c>
      <c r="H16971" s="2" t="str">
        <f t="shared" si="994"/>
        <v>L506451</v>
      </c>
    </row>
    <row r="16972" spans="6:8" x14ac:dyDescent="0.25">
      <c r="F16972" s="2" t="s">
        <v>7291</v>
      </c>
      <c r="G16972" s="2" t="e">
        <f t="shared" si="993"/>
        <v>#N/A</v>
      </c>
      <c r="H16972" s="2" t="str">
        <f t="shared" si="994"/>
        <v>L507</v>
      </c>
    </row>
    <row r="16973" spans="6:8" x14ac:dyDescent="0.25">
      <c r="F16973" s="2" t="s">
        <v>7292</v>
      </c>
      <c r="G16973" s="2" t="e">
        <f t="shared" si="993"/>
        <v>#N/A</v>
      </c>
      <c r="H16973" s="2" t="str">
        <f t="shared" si="994"/>
        <v>L507000</v>
      </c>
    </row>
    <row r="16974" spans="6:8" x14ac:dyDescent="0.25">
      <c r="F16974" s="2" t="s">
        <v>7293</v>
      </c>
      <c r="G16974" s="2" t="e">
        <f t="shared" si="993"/>
        <v>#N/A</v>
      </c>
      <c r="H16974" s="2" t="str">
        <f t="shared" si="994"/>
        <v>L507001</v>
      </c>
    </row>
    <row r="16975" spans="6:8" x14ac:dyDescent="0.25">
      <c r="F16975" s="2" t="s">
        <v>7294</v>
      </c>
      <c r="G16975" s="2" t="e">
        <f t="shared" si="993"/>
        <v>#N/A</v>
      </c>
      <c r="H16975" s="2" t="str">
        <f t="shared" si="994"/>
        <v>L507002</v>
      </c>
    </row>
    <row r="16976" spans="6:8" x14ac:dyDescent="0.25">
      <c r="F16976" s="2" t="s">
        <v>7295</v>
      </c>
      <c r="G16976" s="2" t="e">
        <f t="shared" si="993"/>
        <v>#N/A</v>
      </c>
      <c r="H16976" s="2" t="str">
        <f t="shared" si="994"/>
        <v>L507003</v>
      </c>
    </row>
    <row r="16977" spans="6:8" x14ac:dyDescent="0.25">
      <c r="F16977" s="2" t="s">
        <v>7296</v>
      </c>
      <c r="G16977" s="2" t="e">
        <f t="shared" si="993"/>
        <v>#N/A</v>
      </c>
      <c r="H16977" s="2" t="str">
        <f t="shared" si="994"/>
        <v>L507004</v>
      </c>
    </row>
    <row r="16978" spans="6:8" x14ac:dyDescent="0.25">
      <c r="F16978" s="2" t="s">
        <v>7297</v>
      </c>
      <c r="G16978" s="2" t="e">
        <f t="shared" si="993"/>
        <v>#N/A</v>
      </c>
      <c r="H16978" s="2" t="str">
        <f t="shared" si="994"/>
        <v>L507005</v>
      </c>
    </row>
    <row r="16979" spans="6:8" x14ac:dyDescent="0.25">
      <c r="F16979" s="2" t="s">
        <v>7298</v>
      </c>
      <c r="G16979" s="2" t="e">
        <f t="shared" si="993"/>
        <v>#N/A</v>
      </c>
      <c r="H16979" s="2" t="str">
        <f t="shared" si="994"/>
        <v>L507006</v>
      </c>
    </row>
    <row r="16980" spans="6:8" x14ac:dyDescent="0.25">
      <c r="F16980" s="2" t="s">
        <v>7299</v>
      </c>
      <c r="G16980" s="2" t="e">
        <f t="shared" si="993"/>
        <v>#N/A</v>
      </c>
      <c r="H16980" s="2" t="str">
        <f t="shared" si="994"/>
        <v>L507007</v>
      </c>
    </row>
    <row r="16981" spans="6:8" x14ac:dyDescent="0.25">
      <c r="F16981" s="2" t="s">
        <v>7300</v>
      </c>
      <c r="G16981" s="2" t="e">
        <f t="shared" si="993"/>
        <v>#N/A</v>
      </c>
      <c r="H16981" s="2" t="str">
        <f t="shared" si="994"/>
        <v>L507008</v>
      </c>
    </row>
    <row r="16982" spans="6:8" x14ac:dyDescent="0.25">
      <c r="F16982" s="2" t="s">
        <v>7301</v>
      </c>
      <c r="G16982" s="2" t="e">
        <f t="shared" si="993"/>
        <v>#N/A</v>
      </c>
      <c r="H16982" s="2" t="str">
        <f t="shared" si="994"/>
        <v>L507009</v>
      </c>
    </row>
    <row r="16983" spans="6:8" x14ac:dyDescent="0.25">
      <c r="F16983" s="2" t="s">
        <v>7302</v>
      </c>
      <c r="G16983" s="2" t="e">
        <f t="shared" si="993"/>
        <v>#N/A</v>
      </c>
      <c r="H16983" s="2" t="str">
        <f t="shared" si="994"/>
        <v>L507010</v>
      </c>
    </row>
    <row r="16984" spans="6:8" x14ac:dyDescent="0.25">
      <c r="F16984" s="2" t="s">
        <v>7303</v>
      </c>
      <c r="G16984" s="2" t="e">
        <f t="shared" si="993"/>
        <v>#N/A</v>
      </c>
      <c r="H16984" s="2" t="str">
        <f t="shared" si="994"/>
        <v>L507011</v>
      </c>
    </row>
    <row r="16985" spans="6:8" x14ac:dyDescent="0.25">
      <c r="F16985" s="2" t="s">
        <v>7304</v>
      </c>
      <c r="G16985" s="2" t="e">
        <f t="shared" si="993"/>
        <v>#N/A</v>
      </c>
      <c r="H16985" s="2" t="str">
        <f t="shared" si="994"/>
        <v>L507012</v>
      </c>
    </row>
    <row r="16986" spans="6:8" x14ac:dyDescent="0.25">
      <c r="F16986" s="2" t="s">
        <v>7305</v>
      </c>
      <c r="G16986" s="2" t="e">
        <f t="shared" si="993"/>
        <v>#N/A</v>
      </c>
      <c r="H16986" s="2" t="str">
        <f t="shared" si="994"/>
        <v>L507013</v>
      </c>
    </row>
    <row r="16987" spans="6:8" x14ac:dyDescent="0.25">
      <c r="F16987" s="2" t="s">
        <v>7306</v>
      </c>
      <c r="G16987" s="2" t="e">
        <f t="shared" si="993"/>
        <v>#N/A</v>
      </c>
      <c r="H16987" s="2" t="str">
        <f t="shared" si="994"/>
        <v>L507014</v>
      </c>
    </row>
    <row r="16988" spans="6:8" x14ac:dyDescent="0.25">
      <c r="F16988" s="2" t="s">
        <v>7307</v>
      </c>
      <c r="G16988" s="2" t="e">
        <f t="shared" si="993"/>
        <v>#N/A</v>
      </c>
      <c r="H16988" s="2" t="str">
        <f t="shared" si="994"/>
        <v>L507015</v>
      </c>
    </row>
    <row r="16989" spans="6:8" x14ac:dyDescent="0.25">
      <c r="F16989" s="2" t="s">
        <v>7308</v>
      </c>
      <c r="G16989" s="2" t="e">
        <f t="shared" si="993"/>
        <v>#N/A</v>
      </c>
      <c r="H16989" s="2" t="str">
        <f t="shared" si="994"/>
        <v>L507016</v>
      </c>
    </row>
    <row r="16990" spans="6:8" x14ac:dyDescent="0.25">
      <c r="F16990" s="2" t="s">
        <v>7309</v>
      </c>
      <c r="G16990" s="2" t="e">
        <f t="shared" si="993"/>
        <v>#N/A</v>
      </c>
      <c r="H16990" s="2" t="str">
        <f t="shared" si="994"/>
        <v>L507017</v>
      </c>
    </row>
    <row r="16991" spans="6:8" x14ac:dyDescent="0.25">
      <c r="F16991" s="2" t="s">
        <v>7310</v>
      </c>
      <c r="G16991" s="2" t="e">
        <f t="shared" si="993"/>
        <v>#N/A</v>
      </c>
      <c r="H16991" s="2" t="str">
        <f t="shared" si="994"/>
        <v>L507018</v>
      </c>
    </row>
    <row r="16992" spans="6:8" x14ac:dyDescent="0.25">
      <c r="F16992" s="2" t="s">
        <v>7311</v>
      </c>
      <c r="G16992" s="2" t="e">
        <f t="shared" si="993"/>
        <v>#N/A</v>
      </c>
      <c r="H16992" s="2" t="str">
        <f t="shared" si="994"/>
        <v>L507019</v>
      </c>
    </row>
    <row r="16993" spans="6:8" x14ac:dyDescent="0.25">
      <c r="F16993" s="2" t="s">
        <v>7312</v>
      </c>
      <c r="G16993" s="2" t="e">
        <f t="shared" si="993"/>
        <v>#N/A</v>
      </c>
      <c r="H16993" s="2" t="str">
        <f t="shared" si="994"/>
        <v>L507020</v>
      </c>
    </row>
    <row r="16994" spans="6:8" x14ac:dyDescent="0.25">
      <c r="F16994" s="2" t="s">
        <v>7313</v>
      </c>
      <c r="G16994" s="2" t="e">
        <f t="shared" si="993"/>
        <v>#N/A</v>
      </c>
      <c r="H16994" s="2" t="str">
        <f t="shared" si="994"/>
        <v>L507021</v>
      </c>
    </row>
    <row r="16995" spans="6:8" x14ac:dyDescent="0.25">
      <c r="F16995" s="2" t="s">
        <v>7314</v>
      </c>
      <c r="G16995" s="2" t="e">
        <f t="shared" si="993"/>
        <v>#N/A</v>
      </c>
      <c r="H16995" s="2" t="str">
        <f t="shared" si="994"/>
        <v>L507022</v>
      </c>
    </row>
    <row r="16996" spans="6:8" x14ac:dyDescent="0.25">
      <c r="F16996" s="2" t="s">
        <v>7315</v>
      </c>
      <c r="G16996" s="2" t="e">
        <f t="shared" si="993"/>
        <v>#N/A</v>
      </c>
      <c r="H16996" s="2" t="str">
        <f t="shared" si="994"/>
        <v>L507023</v>
      </c>
    </row>
    <row r="16997" spans="6:8" x14ac:dyDescent="0.25">
      <c r="F16997" s="2" t="s">
        <v>7316</v>
      </c>
      <c r="G16997" s="2" t="e">
        <f t="shared" si="993"/>
        <v>#N/A</v>
      </c>
      <c r="H16997" s="2" t="str">
        <f t="shared" si="994"/>
        <v>L507024</v>
      </c>
    </row>
    <row r="16998" spans="6:8" x14ac:dyDescent="0.25">
      <c r="F16998" s="2" t="s">
        <v>7317</v>
      </c>
      <c r="G16998" s="2" t="e">
        <f t="shared" si="993"/>
        <v>#N/A</v>
      </c>
      <c r="H16998" s="2" t="str">
        <f t="shared" si="994"/>
        <v>L507025</v>
      </c>
    </row>
    <row r="16999" spans="6:8" x14ac:dyDescent="0.25">
      <c r="F16999" s="2" t="s">
        <v>7318</v>
      </c>
      <c r="G16999" s="2" t="e">
        <f t="shared" si="993"/>
        <v>#N/A</v>
      </c>
      <c r="H16999" s="2" t="str">
        <f t="shared" si="994"/>
        <v>L507026</v>
      </c>
    </row>
    <row r="17000" spans="6:8" x14ac:dyDescent="0.25">
      <c r="F17000" s="2" t="s">
        <v>7319</v>
      </c>
      <c r="G17000" s="2" t="e">
        <f t="shared" si="993"/>
        <v>#N/A</v>
      </c>
      <c r="H17000" s="2" t="str">
        <f t="shared" si="994"/>
        <v>L507027</v>
      </c>
    </row>
    <row r="17001" spans="6:8" x14ac:dyDescent="0.25">
      <c r="F17001" s="2" t="s">
        <v>7320</v>
      </c>
      <c r="G17001" s="2" t="e">
        <f t="shared" si="993"/>
        <v>#N/A</v>
      </c>
      <c r="H17001" s="2" t="str">
        <f t="shared" si="994"/>
        <v>L507028</v>
      </c>
    </row>
    <row r="17002" spans="6:8" x14ac:dyDescent="0.25">
      <c r="F17002" s="2" t="s">
        <v>7321</v>
      </c>
      <c r="G17002" s="2" t="e">
        <f t="shared" si="993"/>
        <v>#N/A</v>
      </c>
      <c r="H17002" s="2" t="str">
        <f t="shared" si="994"/>
        <v>L507029</v>
      </c>
    </row>
    <row r="17003" spans="6:8" x14ac:dyDescent="0.25">
      <c r="F17003" s="2" t="s">
        <v>7322</v>
      </c>
      <c r="G17003" s="2" t="e">
        <f t="shared" si="993"/>
        <v>#N/A</v>
      </c>
      <c r="H17003" s="2" t="str">
        <f t="shared" si="994"/>
        <v>L507030</v>
      </c>
    </row>
    <row r="17004" spans="6:8" x14ac:dyDescent="0.25">
      <c r="F17004" s="2" t="s">
        <v>7323</v>
      </c>
      <c r="G17004" s="2" t="e">
        <f t="shared" si="993"/>
        <v>#N/A</v>
      </c>
      <c r="H17004" s="2" t="str">
        <f t="shared" si="994"/>
        <v>L507031</v>
      </c>
    </row>
    <row r="17005" spans="6:8" x14ac:dyDescent="0.25">
      <c r="F17005" s="2" t="s">
        <v>7324</v>
      </c>
      <c r="G17005" s="2" t="e">
        <f t="shared" si="993"/>
        <v>#N/A</v>
      </c>
      <c r="H17005" s="2" t="str">
        <f t="shared" si="994"/>
        <v>L507032</v>
      </c>
    </row>
    <row r="17006" spans="6:8" x14ac:dyDescent="0.25">
      <c r="F17006" s="2" t="s">
        <v>7325</v>
      </c>
      <c r="G17006" s="2" t="e">
        <f t="shared" si="993"/>
        <v>#N/A</v>
      </c>
      <c r="H17006" s="2" t="str">
        <f t="shared" si="994"/>
        <v>L507033</v>
      </c>
    </row>
    <row r="17007" spans="6:8" x14ac:dyDescent="0.25">
      <c r="F17007" s="2" t="s">
        <v>7326</v>
      </c>
      <c r="G17007" s="2" t="e">
        <f t="shared" si="993"/>
        <v>#N/A</v>
      </c>
      <c r="H17007" s="2" t="str">
        <f t="shared" si="994"/>
        <v>L507034</v>
      </c>
    </row>
    <row r="17008" spans="6:8" x14ac:dyDescent="0.25">
      <c r="F17008" s="2" t="s">
        <v>7327</v>
      </c>
      <c r="G17008" s="2" t="e">
        <f t="shared" si="993"/>
        <v>#N/A</v>
      </c>
      <c r="H17008" s="2" t="str">
        <f t="shared" si="994"/>
        <v>L507035</v>
      </c>
    </row>
    <row r="17009" spans="6:8" x14ac:dyDescent="0.25">
      <c r="F17009" s="2" t="s">
        <v>7328</v>
      </c>
      <c r="G17009" s="2" t="e">
        <f t="shared" si="993"/>
        <v>#N/A</v>
      </c>
      <c r="H17009" s="2" t="str">
        <f t="shared" si="994"/>
        <v>L507036</v>
      </c>
    </row>
    <row r="17010" spans="6:8" x14ac:dyDescent="0.25">
      <c r="F17010" s="2" t="s">
        <v>7329</v>
      </c>
      <c r="G17010" s="2" t="e">
        <f t="shared" si="993"/>
        <v>#N/A</v>
      </c>
      <c r="H17010" s="2" t="str">
        <f t="shared" si="994"/>
        <v>L507037</v>
      </c>
    </row>
    <row r="17011" spans="6:8" x14ac:dyDescent="0.25">
      <c r="F17011" s="2" t="s">
        <v>7330</v>
      </c>
      <c r="G17011" s="2" t="e">
        <f t="shared" si="993"/>
        <v>#N/A</v>
      </c>
      <c r="H17011" s="2" t="str">
        <f t="shared" si="994"/>
        <v>L507038</v>
      </c>
    </row>
    <row r="17012" spans="6:8" x14ac:dyDescent="0.25">
      <c r="F17012" s="2" t="s">
        <v>7331</v>
      </c>
      <c r="G17012" s="2" t="e">
        <f t="shared" si="993"/>
        <v>#N/A</v>
      </c>
      <c r="H17012" s="2" t="str">
        <f t="shared" si="994"/>
        <v>L507039</v>
      </c>
    </row>
    <row r="17013" spans="6:8" x14ac:dyDescent="0.25">
      <c r="F17013" s="2" t="s">
        <v>7332</v>
      </c>
      <c r="G17013" s="2" t="e">
        <f t="shared" si="993"/>
        <v>#N/A</v>
      </c>
      <c r="H17013" s="2" t="str">
        <f t="shared" si="994"/>
        <v>L507040</v>
      </c>
    </row>
    <row r="17014" spans="6:8" x14ac:dyDescent="0.25">
      <c r="F17014" s="2" t="s">
        <v>7333</v>
      </c>
      <c r="G17014" s="2" t="e">
        <f t="shared" si="993"/>
        <v>#N/A</v>
      </c>
      <c r="H17014" s="2" t="str">
        <f t="shared" si="994"/>
        <v>L507041</v>
      </c>
    </row>
    <row r="17015" spans="6:8" x14ac:dyDescent="0.25">
      <c r="F17015" s="2" t="s">
        <v>7334</v>
      </c>
      <c r="G17015" s="2" t="e">
        <f t="shared" si="993"/>
        <v>#N/A</v>
      </c>
      <c r="H17015" s="2" t="str">
        <f t="shared" si="994"/>
        <v>L507042</v>
      </c>
    </row>
    <row r="17016" spans="6:8" x14ac:dyDescent="0.25">
      <c r="F17016" s="2" t="s">
        <v>7335</v>
      </c>
      <c r="G17016" s="2" t="e">
        <f t="shared" si="993"/>
        <v>#N/A</v>
      </c>
      <c r="H17016" s="2" t="str">
        <f t="shared" si="994"/>
        <v>L507043</v>
      </c>
    </row>
    <row r="17017" spans="6:8" x14ac:dyDescent="0.25">
      <c r="F17017" s="2" t="s">
        <v>7336</v>
      </c>
      <c r="G17017" s="2" t="e">
        <f t="shared" si="993"/>
        <v>#N/A</v>
      </c>
      <c r="H17017" s="2" t="str">
        <f t="shared" si="994"/>
        <v>L507044</v>
      </c>
    </row>
    <row r="17018" spans="6:8" x14ac:dyDescent="0.25">
      <c r="F17018" s="2" t="s">
        <v>7337</v>
      </c>
      <c r="G17018" s="2" t="e">
        <f t="shared" si="993"/>
        <v>#N/A</v>
      </c>
      <c r="H17018" s="2" t="str">
        <f t="shared" si="994"/>
        <v>L507045</v>
      </c>
    </row>
    <row r="17019" spans="6:8" x14ac:dyDescent="0.25">
      <c r="F17019" s="2" t="s">
        <v>7338</v>
      </c>
      <c r="G17019" s="2" t="e">
        <f t="shared" si="993"/>
        <v>#N/A</v>
      </c>
      <c r="H17019" s="2" t="str">
        <f t="shared" si="994"/>
        <v>L507046</v>
      </c>
    </row>
    <row r="17020" spans="6:8" x14ac:dyDescent="0.25">
      <c r="F17020" s="2" t="s">
        <v>7339</v>
      </c>
      <c r="G17020" s="2" t="e">
        <f t="shared" si="993"/>
        <v>#N/A</v>
      </c>
      <c r="H17020" s="2" t="str">
        <f t="shared" si="994"/>
        <v>L507047</v>
      </c>
    </row>
    <row r="17021" spans="6:8" x14ac:dyDescent="0.25">
      <c r="F17021" s="2" t="s">
        <v>7340</v>
      </c>
      <c r="G17021" s="2" t="e">
        <f t="shared" si="993"/>
        <v>#N/A</v>
      </c>
      <c r="H17021" s="2" t="str">
        <f t="shared" si="994"/>
        <v>L507048</v>
      </c>
    </row>
    <row r="17022" spans="6:8" x14ac:dyDescent="0.25">
      <c r="F17022" s="2" t="s">
        <v>7341</v>
      </c>
      <c r="G17022" s="2" t="e">
        <f t="shared" si="993"/>
        <v>#N/A</v>
      </c>
      <c r="H17022" s="2" t="str">
        <f t="shared" si="994"/>
        <v>L507049</v>
      </c>
    </row>
    <row r="17023" spans="6:8" x14ac:dyDescent="0.25">
      <c r="F17023" s="2" t="s">
        <v>7342</v>
      </c>
      <c r="G17023" s="2" t="e">
        <f t="shared" si="993"/>
        <v>#N/A</v>
      </c>
      <c r="H17023" s="2" t="str">
        <f t="shared" si="994"/>
        <v>L507050</v>
      </c>
    </row>
    <row r="17024" spans="6:8" x14ac:dyDescent="0.25">
      <c r="F17024" s="2" t="s">
        <v>7343</v>
      </c>
      <c r="G17024" s="2" t="e">
        <f t="shared" si="993"/>
        <v>#N/A</v>
      </c>
      <c r="H17024" s="2" t="str">
        <f t="shared" si="994"/>
        <v>L507051</v>
      </c>
    </row>
    <row r="17025" spans="6:8" x14ac:dyDescent="0.25">
      <c r="F17025" s="2" t="s">
        <v>7344</v>
      </c>
      <c r="G17025" s="2" t="e">
        <f t="shared" si="993"/>
        <v>#N/A</v>
      </c>
      <c r="H17025" s="2" t="str">
        <f t="shared" si="994"/>
        <v>L507052</v>
      </c>
    </row>
    <row r="17026" spans="6:8" x14ac:dyDescent="0.25">
      <c r="F17026" s="2" t="s">
        <v>7345</v>
      </c>
      <c r="G17026" s="2" t="e">
        <f t="shared" si="993"/>
        <v>#N/A</v>
      </c>
      <c r="H17026" s="2" t="str">
        <f t="shared" si="994"/>
        <v>L507053</v>
      </c>
    </row>
    <row r="17027" spans="6:8" x14ac:dyDescent="0.25">
      <c r="F17027" s="2" t="s">
        <v>7346</v>
      </c>
      <c r="G17027" s="2" t="e">
        <f t="shared" si="993"/>
        <v>#N/A</v>
      </c>
      <c r="H17027" s="2" t="str">
        <f t="shared" si="994"/>
        <v>L507054</v>
      </c>
    </row>
    <row r="17028" spans="6:8" x14ac:dyDescent="0.25">
      <c r="F17028" s="2" t="s">
        <v>7347</v>
      </c>
      <c r="G17028" s="2" t="e">
        <f t="shared" ref="G17028:G17091" si="995">MATCH(F17028,$B$2:$B$14772,0)</f>
        <v>#N/A</v>
      </c>
      <c r="H17028" s="2" t="str">
        <f t="shared" ref="H17028:H17091" si="996">TRIM(F17028)</f>
        <v>L507055</v>
      </c>
    </row>
    <row r="17029" spans="6:8" x14ac:dyDescent="0.25">
      <c r="F17029" s="2" t="s">
        <v>7348</v>
      </c>
      <c r="G17029" s="2" t="e">
        <f t="shared" si="995"/>
        <v>#N/A</v>
      </c>
      <c r="H17029" s="2" t="str">
        <f t="shared" si="996"/>
        <v>L507056</v>
      </c>
    </row>
    <row r="17030" spans="6:8" x14ac:dyDescent="0.25">
      <c r="F17030" s="2" t="s">
        <v>7349</v>
      </c>
      <c r="G17030" s="2" t="e">
        <f t="shared" si="995"/>
        <v>#N/A</v>
      </c>
      <c r="H17030" s="2" t="str">
        <f t="shared" si="996"/>
        <v>L507057</v>
      </c>
    </row>
    <row r="17031" spans="6:8" x14ac:dyDescent="0.25">
      <c r="F17031" s="2" t="s">
        <v>7350</v>
      </c>
      <c r="G17031" s="2" t="e">
        <f t="shared" si="995"/>
        <v>#N/A</v>
      </c>
      <c r="H17031" s="2" t="str">
        <f t="shared" si="996"/>
        <v>L507058</v>
      </c>
    </row>
    <row r="17032" spans="6:8" x14ac:dyDescent="0.25">
      <c r="F17032" s="2" t="s">
        <v>7351</v>
      </c>
      <c r="G17032" s="2" t="e">
        <f t="shared" si="995"/>
        <v>#N/A</v>
      </c>
      <c r="H17032" s="2" t="str">
        <f t="shared" si="996"/>
        <v>L507059</v>
      </c>
    </row>
    <row r="17033" spans="6:8" x14ac:dyDescent="0.25">
      <c r="F17033" s="2" t="s">
        <v>7352</v>
      </c>
      <c r="G17033" s="2" t="e">
        <f t="shared" si="995"/>
        <v>#N/A</v>
      </c>
      <c r="H17033" s="2" t="str">
        <f t="shared" si="996"/>
        <v>L507060</v>
      </c>
    </row>
    <row r="17034" spans="6:8" x14ac:dyDescent="0.25">
      <c r="F17034" s="2" t="s">
        <v>7353</v>
      </c>
      <c r="G17034" s="2" t="e">
        <f t="shared" si="995"/>
        <v>#N/A</v>
      </c>
      <c r="H17034" s="2" t="str">
        <f t="shared" si="996"/>
        <v>L507061</v>
      </c>
    </row>
    <row r="17035" spans="6:8" x14ac:dyDescent="0.25">
      <c r="F17035" s="2" t="s">
        <v>7354</v>
      </c>
      <c r="G17035" s="2" t="e">
        <f t="shared" si="995"/>
        <v>#N/A</v>
      </c>
      <c r="H17035" s="2" t="str">
        <f t="shared" si="996"/>
        <v>L507062</v>
      </c>
    </row>
    <row r="17036" spans="6:8" x14ac:dyDescent="0.25">
      <c r="F17036" s="2" t="s">
        <v>7355</v>
      </c>
      <c r="G17036" s="2" t="e">
        <f t="shared" si="995"/>
        <v>#N/A</v>
      </c>
      <c r="H17036" s="2" t="str">
        <f t="shared" si="996"/>
        <v>L507063</v>
      </c>
    </row>
    <row r="17037" spans="6:8" x14ac:dyDescent="0.25">
      <c r="F17037" s="2" t="s">
        <v>7356</v>
      </c>
      <c r="G17037" s="2" t="e">
        <f t="shared" si="995"/>
        <v>#N/A</v>
      </c>
      <c r="H17037" s="2" t="str">
        <f t="shared" si="996"/>
        <v>L507065</v>
      </c>
    </row>
    <row r="17038" spans="6:8" x14ac:dyDescent="0.25">
      <c r="F17038" s="2" t="s">
        <v>7357</v>
      </c>
      <c r="G17038" s="2" t="e">
        <f t="shared" si="995"/>
        <v>#N/A</v>
      </c>
      <c r="H17038" s="2" t="str">
        <f t="shared" si="996"/>
        <v>L507066</v>
      </c>
    </row>
    <row r="17039" spans="6:8" x14ac:dyDescent="0.25">
      <c r="F17039" s="2" t="s">
        <v>7358</v>
      </c>
      <c r="G17039" s="2" t="e">
        <f t="shared" si="995"/>
        <v>#N/A</v>
      </c>
      <c r="H17039" s="2" t="str">
        <f t="shared" si="996"/>
        <v>L507067</v>
      </c>
    </row>
    <row r="17040" spans="6:8" x14ac:dyDescent="0.25">
      <c r="F17040" s="2" t="s">
        <v>7359</v>
      </c>
      <c r="G17040" s="2" t="e">
        <f t="shared" si="995"/>
        <v>#N/A</v>
      </c>
      <c r="H17040" s="2" t="str">
        <f t="shared" si="996"/>
        <v>L507068</v>
      </c>
    </row>
    <row r="17041" spans="6:8" x14ac:dyDescent="0.25">
      <c r="F17041" s="2" t="s">
        <v>7360</v>
      </c>
      <c r="G17041" s="2" t="e">
        <f t="shared" si="995"/>
        <v>#N/A</v>
      </c>
      <c r="H17041" s="2" t="str">
        <f t="shared" si="996"/>
        <v>L507069</v>
      </c>
    </row>
    <row r="17042" spans="6:8" x14ac:dyDescent="0.25">
      <c r="F17042" s="2" t="s">
        <v>7361</v>
      </c>
      <c r="G17042" s="2" t="e">
        <f t="shared" si="995"/>
        <v>#N/A</v>
      </c>
      <c r="H17042" s="2" t="str">
        <f t="shared" si="996"/>
        <v>L507070</v>
      </c>
    </row>
    <row r="17043" spans="6:8" x14ac:dyDescent="0.25">
      <c r="F17043" s="2" t="s">
        <v>7362</v>
      </c>
      <c r="G17043" s="2" t="e">
        <f t="shared" si="995"/>
        <v>#N/A</v>
      </c>
      <c r="H17043" s="2" t="str">
        <f t="shared" si="996"/>
        <v>L507071</v>
      </c>
    </row>
    <row r="17044" spans="6:8" x14ac:dyDescent="0.25">
      <c r="F17044" s="2" t="s">
        <v>7363</v>
      </c>
      <c r="G17044" s="2" t="e">
        <f t="shared" si="995"/>
        <v>#N/A</v>
      </c>
      <c r="H17044" s="2" t="str">
        <f t="shared" si="996"/>
        <v>L507072</v>
      </c>
    </row>
    <row r="17045" spans="6:8" x14ac:dyDescent="0.25">
      <c r="F17045" s="2" t="s">
        <v>7364</v>
      </c>
      <c r="G17045" s="2" t="e">
        <f t="shared" si="995"/>
        <v>#N/A</v>
      </c>
      <c r="H17045" s="2" t="str">
        <f t="shared" si="996"/>
        <v>L507073</v>
      </c>
    </row>
    <row r="17046" spans="6:8" x14ac:dyDescent="0.25">
      <c r="F17046" s="2" t="s">
        <v>7365</v>
      </c>
      <c r="G17046" s="2" t="e">
        <f t="shared" si="995"/>
        <v>#N/A</v>
      </c>
      <c r="H17046" s="2" t="str">
        <f t="shared" si="996"/>
        <v>L507074</v>
      </c>
    </row>
    <row r="17047" spans="6:8" x14ac:dyDescent="0.25">
      <c r="F17047" s="2" t="s">
        <v>7366</v>
      </c>
      <c r="G17047" s="2" t="e">
        <f t="shared" si="995"/>
        <v>#N/A</v>
      </c>
      <c r="H17047" s="2" t="str">
        <f t="shared" si="996"/>
        <v>L507075</v>
      </c>
    </row>
    <row r="17048" spans="6:8" x14ac:dyDescent="0.25">
      <c r="F17048" s="2" t="s">
        <v>7367</v>
      </c>
      <c r="G17048" s="2" t="e">
        <f t="shared" si="995"/>
        <v>#N/A</v>
      </c>
      <c r="H17048" s="2" t="str">
        <f t="shared" si="996"/>
        <v>L507076</v>
      </c>
    </row>
    <row r="17049" spans="6:8" x14ac:dyDescent="0.25">
      <c r="F17049" s="2" t="s">
        <v>7368</v>
      </c>
      <c r="G17049" s="2" t="e">
        <f t="shared" si="995"/>
        <v>#N/A</v>
      </c>
      <c r="H17049" s="2" t="str">
        <f t="shared" si="996"/>
        <v>L507077</v>
      </c>
    </row>
    <row r="17050" spans="6:8" x14ac:dyDescent="0.25">
      <c r="F17050" s="2" t="s">
        <v>7369</v>
      </c>
      <c r="G17050" s="2" t="e">
        <f t="shared" si="995"/>
        <v>#N/A</v>
      </c>
      <c r="H17050" s="2" t="str">
        <f t="shared" si="996"/>
        <v>L507078</v>
      </c>
    </row>
    <row r="17051" spans="6:8" x14ac:dyDescent="0.25">
      <c r="F17051" s="2" t="s">
        <v>7370</v>
      </c>
      <c r="G17051" s="2" t="e">
        <f t="shared" si="995"/>
        <v>#N/A</v>
      </c>
      <c r="H17051" s="2" t="str">
        <f t="shared" si="996"/>
        <v>L507079</v>
      </c>
    </row>
    <row r="17052" spans="6:8" x14ac:dyDescent="0.25">
      <c r="F17052" s="2" t="s">
        <v>7371</v>
      </c>
      <c r="G17052" s="2" t="e">
        <f t="shared" si="995"/>
        <v>#N/A</v>
      </c>
      <c r="H17052" s="2" t="str">
        <f t="shared" si="996"/>
        <v>L507080</v>
      </c>
    </row>
    <row r="17053" spans="6:8" x14ac:dyDescent="0.25">
      <c r="F17053" s="2" t="s">
        <v>7372</v>
      </c>
      <c r="G17053" s="2" t="e">
        <f t="shared" si="995"/>
        <v>#N/A</v>
      </c>
      <c r="H17053" s="2" t="str">
        <f t="shared" si="996"/>
        <v>L507081</v>
      </c>
    </row>
    <row r="17054" spans="6:8" x14ac:dyDescent="0.25">
      <c r="F17054" s="2" t="s">
        <v>7373</v>
      </c>
      <c r="G17054" s="2" t="e">
        <f t="shared" si="995"/>
        <v>#N/A</v>
      </c>
      <c r="H17054" s="2" t="str">
        <f t="shared" si="996"/>
        <v>L507082</v>
      </c>
    </row>
    <row r="17055" spans="6:8" x14ac:dyDescent="0.25">
      <c r="F17055" s="2" t="s">
        <v>7374</v>
      </c>
      <c r="G17055" s="2" t="e">
        <f t="shared" si="995"/>
        <v>#N/A</v>
      </c>
      <c r="H17055" s="2" t="str">
        <f t="shared" si="996"/>
        <v>L507083</v>
      </c>
    </row>
    <row r="17056" spans="6:8" x14ac:dyDescent="0.25">
      <c r="F17056" s="2" t="s">
        <v>7375</v>
      </c>
      <c r="G17056" s="2" t="e">
        <f t="shared" si="995"/>
        <v>#N/A</v>
      </c>
      <c r="H17056" s="2" t="str">
        <f t="shared" si="996"/>
        <v>L507084</v>
      </c>
    </row>
    <row r="17057" spans="6:8" x14ac:dyDescent="0.25">
      <c r="F17057" s="2" t="s">
        <v>7376</v>
      </c>
      <c r="G17057" s="2" t="e">
        <f t="shared" si="995"/>
        <v>#N/A</v>
      </c>
      <c r="H17057" s="2" t="str">
        <f t="shared" si="996"/>
        <v>L507085</v>
      </c>
    </row>
    <row r="17058" spans="6:8" x14ac:dyDescent="0.25">
      <c r="F17058" s="2" t="s">
        <v>7377</v>
      </c>
      <c r="G17058" s="2" t="e">
        <f t="shared" si="995"/>
        <v>#N/A</v>
      </c>
      <c r="H17058" s="2" t="str">
        <f t="shared" si="996"/>
        <v>L507086</v>
      </c>
    </row>
    <row r="17059" spans="6:8" x14ac:dyDescent="0.25">
      <c r="F17059" s="2" t="s">
        <v>7378</v>
      </c>
      <c r="G17059" s="2" t="e">
        <f t="shared" si="995"/>
        <v>#N/A</v>
      </c>
      <c r="H17059" s="2" t="str">
        <f t="shared" si="996"/>
        <v>L507087</v>
      </c>
    </row>
    <row r="17060" spans="6:8" x14ac:dyDescent="0.25">
      <c r="F17060" s="2" t="s">
        <v>7379</v>
      </c>
      <c r="G17060" s="2" t="e">
        <f t="shared" si="995"/>
        <v>#N/A</v>
      </c>
      <c r="H17060" s="2" t="str">
        <f t="shared" si="996"/>
        <v>L507088</v>
      </c>
    </row>
    <row r="17061" spans="6:8" x14ac:dyDescent="0.25">
      <c r="F17061" s="2" t="s">
        <v>7380</v>
      </c>
      <c r="G17061" s="2" t="e">
        <f t="shared" si="995"/>
        <v>#N/A</v>
      </c>
      <c r="H17061" s="2" t="str">
        <f t="shared" si="996"/>
        <v>L507089</v>
      </c>
    </row>
    <row r="17062" spans="6:8" x14ac:dyDescent="0.25">
      <c r="F17062" s="2" t="s">
        <v>7381</v>
      </c>
      <c r="G17062" s="2" t="e">
        <f t="shared" si="995"/>
        <v>#N/A</v>
      </c>
      <c r="H17062" s="2" t="str">
        <f t="shared" si="996"/>
        <v>L507090</v>
      </c>
    </row>
    <row r="17063" spans="6:8" x14ac:dyDescent="0.25">
      <c r="F17063" s="2" t="s">
        <v>7382</v>
      </c>
      <c r="G17063" s="2" t="e">
        <f t="shared" si="995"/>
        <v>#N/A</v>
      </c>
      <c r="H17063" s="2" t="str">
        <f t="shared" si="996"/>
        <v>L507091</v>
      </c>
    </row>
    <row r="17064" spans="6:8" x14ac:dyDescent="0.25">
      <c r="F17064" s="2" t="s">
        <v>7383</v>
      </c>
      <c r="G17064" s="2" t="e">
        <f t="shared" si="995"/>
        <v>#N/A</v>
      </c>
      <c r="H17064" s="2" t="str">
        <f t="shared" si="996"/>
        <v>L507092</v>
      </c>
    </row>
    <row r="17065" spans="6:8" x14ac:dyDescent="0.25">
      <c r="F17065" s="2" t="s">
        <v>7384</v>
      </c>
      <c r="G17065" s="2" t="e">
        <f t="shared" si="995"/>
        <v>#N/A</v>
      </c>
      <c r="H17065" s="2" t="str">
        <f t="shared" si="996"/>
        <v>L507093</v>
      </c>
    </row>
    <row r="17066" spans="6:8" x14ac:dyDescent="0.25">
      <c r="F17066" s="2" t="s">
        <v>7385</v>
      </c>
      <c r="G17066" s="2" t="e">
        <f t="shared" si="995"/>
        <v>#N/A</v>
      </c>
      <c r="H17066" s="2" t="str">
        <f t="shared" si="996"/>
        <v>L507094</v>
      </c>
    </row>
    <row r="17067" spans="6:8" x14ac:dyDescent="0.25">
      <c r="F17067" s="2" t="s">
        <v>7386</v>
      </c>
      <c r="G17067" s="2" t="e">
        <f t="shared" si="995"/>
        <v>#N/A</v>
      </c>
      <c r="H17067" s="2" t="str">
        <f t="shared" si="996"/>
        <v>L507095</v>
      </c>
    </row>
    <row r="17068" spans="6:8" x14ac:dyDescent="0.25">
      <c r="F17068" s="2" t="s">
        <v>7387</v>
      </c>
      <c r="G17068" s="2" t="e">
        <f t="shared" si="995"/>
        <v>#N/A</v>
      </c>
      <c r="H17068" s="2" t="str">
        <f t="shared" si="996"/>
        <v>L507096</v>
      </c>
    </row>
    <row r="17069" spans="6:8" x14ac:dyDescent="0.25">
      <c r="F17069" s="2" t="s">
        <v>7388</v>
      </c>
      <c r="G17069" s="2" t="e">
        <f t="shared" si="995"/>
        <v>#N/A</v>
      </c>
      <c r="H17069" s="2" t="str">
        <f t="shared" si="996"/>
        <v>L507097</v>
      </c>
    </row>
    <row r="17070" spans="6:8" x14ac:dyDescent="0.25">
      <c r="F17070" s="2" t="s">
        <v>7389</v>
      </c>
      <c r="G17070" s="2" t="e">
        <f t="shared" si="995"/>
        <v>#N/A</v>
      </c>
      <c r="H17070" s="2" t="str">
        <f t="shared" si="996"/>
        <v>L507098</v>
      </c>
    </row>
    <row r="17071" spans="6:8" x14ac:dyDescent="0.25">
      <c r="F17071" s="2" t="s">
        <v>7390</v>
      </c>
      <c r="G17071" s="2" t="e">
        <f t="shared" si="995"/>
        <v>#N/A</v>
      </c>
      <c r="H17071" s="2" t="str">
        <f t="shared" si="996"/>
        <v>L507099</v>
      </c>
    </row>
    <row r="17072" spans="6:8" x14ac:dyDescent="0.25">
      <c r="F17072" s="2" t="s">
        <v>7391</v>
      </c>
      <c r="G17072" s="2" t="e">
        <f t="shared" si="995"/>
        <v>#N/A</v>
      </c>
      <c r="H17072" s="2" t="str">
        <f t="shared" si="996"/>
        <v>L507100</v>
      </c>
    </row>
    <row r="17073" spans="6:8" x14ac:dyDescent="0.25">
      <c r="F17073" s="2" t="s">
        <v>7392</v>
      </c>
      <c r="G17073" s="2" t="e">
        <f t="shared" si="995"/>
        <v>#N/A</v>
      </c>
      <c r="H17073" s="2" t="str">
        <f t="shared" si="996"/>
        <v>L507101</v>
      </c>
    </row>
    <row r="17074" spans="6:8" x14ac:dyDescent="0.25">
      <c r="F17074" s="2" t="s">
        <v>7393</v>
      </c>
      <c r="G17074" s="2" t="e">
        <f t="shared" si="995"/>
        <v>#N/A</v>
      </c>
      <c r="H17074" s="2" t="str">
        <f t="shared" si="996"/>
        <v>L507102</v>
      </c>
    </row>
    <row r="17075" spans="6:8" x14ac:dyDescent="0.25">
      <c r="F17075" s="2" t="s">
        <v>7394</v>
      </c>
      <c r="G17075" s="2" t="e">
        <f t="shared" si="995"/>
        <v>#N/A</v>
      </c>
      <c r="H17075" s="2" t="str">
        <f t="shared" si="996"/>
        <v>L507103</v>
      </c>
    </row>
    <row r="17076" spans="6:8" x14ac:dyDescent="0.25">
      <c r="F17076" s="2" t="s">
        <v>7395</v>
      </c>
      <c r="G17076" s="2" t="e">
        <f t="shared" si="995"/>
        <v>#N/A</v>
      </c>
      <c r="H17076" s="2" t="str">
        <f t="shared" si="996"/>
        <v>L507104</v>
      </c>
    </row>
    <row r="17077" spans="6:8" x14ac:dyDescent="0.25">
      <c r="F17077" s="2" t="s">
        <v>7396</v>
      </c>
      <c r="G17077" s="2" t="e">
        <f t="shared" si="995"/>
        <v>#N/A</v>
      </c>
      <c r="H17077" s="2" t="str">
        <f t="shared" si="996"/>
        <v>L507105</v>
      </c>
    </row>
    <row r="17078" spans="6:8" x14ac:dyDescent="0.25">
      <c r="F17078" s="2" t="s">
        <v>7397</v>
      </c>
      <c r="G17078" s="2" t="e">
        <f t="shared" si="995"/>
        <v>#N/A</v>
      </c>
      <c r="H17078" s="2" t="str">
        <f t="shared" si="996"/>
        <v>L507106</v>
      </c>
    </row>
    <row r="17079" spans="6:8" x14ac:dyDescent="0.25">
      <c r="F17079" s="2" t="s">
        <v>7398</v>
      </c>
      <c r="G17079" s="2" t="e">
        <f t="shared" si="995"/>
        <v>#N/A</v>
      </c>
      <c r="H17079" s="2" t="str">
        <f t="shared" si="996"/>
        <v>L507107</v>
      </c>
    </row>
    <row r="17080" spans="6:8" x14ac:dyDescent="0.25">
      <c r="F17080" s="2" t="s">
        <v>7399</v>
      </c>
      <c r="G17080" s="2" t="e">
        <f t="shared" si="995"/>
        <v>#N/A</v>
      </c>
      <c r="H17080" s="2" t="str">
        <f t="shared" si="996"/>
        <v>L507108</v>
      </c>
    </row>
    <row r="17081" spans="6:8" x14ac:dyDescent="0.25">
      <c r="F17081" s="2" t="s">
        <v>7400</v>
      </c>
      <c r="G17081" s="2" t="e">
        <f t="shared" si="995"/>
        <v>#N/A</v>
      </c>
      <c r="H17081" s="2" t="str">
        <f t="shared" si="996"/>
        <v>L507109</v>
      </c>
    </row>
    <row r="17082" spans="6:8" x14ac:dyDescent="0.25">
      <c r="F17082" s="2" t="s">
        <v>7401</v>
      </c>
      <c r="G17082" s="2" t="e">
        <f t="shared" si="995"/>
        <v>#N/A</v>
      </c>
      <c r="H17082" s="2" t="str">
        <f t="shared" si="996"/>
        <v>L507110</v>
      </c>
    </row>
    <row r="17083" spans="6:8" x14ac:dyDescent="0.25">
      <c r="F17083" s="2" t="s">
        <v>7402</v>
      </c>
      <c r="G17083" s="2" t="e">
        <f t="shared" si="995"/>
        <v>#N/A</v>
      </c>
      <c r="H17083" s="2" t="str">
        <f t="shared" si="996"/>
        <v>L507111</v>
      </c>
    </row>
    <row r="17084" spans="6:8" x14ac:dyDescent="0.25">
      <c r="F17084" s="2" t="s">
        <v>7403</v>
      </c>
      <c r="G17084" s="2" t="e">
        <f t="shared" si="995"/>
        <v>#N/A</v>
      </c>
      <c r="H17084" s="2" t="str">
        <f t="shared" si="996"/>
        <v>L507112</v>
      </c>
    </row>
    <row r="17085" spans="6:8" x14ac:dyDescent="0.25">
      <c r="F17085" s="2" t="s">
        <v>7404</v>
      </c>
      <c r="G17085" s="2" t="e">
        <f t="shared" si="995"/>
        <v>#N/A</v>
      </c>
      <c r="H17085" s="2" t="str">
        <f t="shared" si="996"/>
        <v>L507113</v>
      </c>
    </row>
    <row r="17086" spans="6:8" x14ac:dyDescent="0.25">
      <c r="F17086" s="2" t="s">
        <v>7405</v>
      </c>
      <c r="G17086" s="2" t="e">
        <f t="shared" si="995"/>
        <v>#N/A</v>
      </c>
      <c r="H17086" s="2" t="str">
        <f t="shared" si="996"/>
        <v>L507114</v>
      </c>
    </row>
    <row r="17087" spans="6:8" x14ac:dyDescent="0.25">
      <c r="F17087" s="2" t="s">
        <v>7406</v>
      </c>
      <c r="G17087" s="2" t="e">
        <f t="shared" si="995"/>
        <v>#N/A</v>
      </c>
      <c r="H17087" s="2" t="str">
        <f t="shared" si="996"/>
        <v>L507115</v>
      </c>
    </row>
    <row r="17088" spans="6:8" x14ac:dyDescent="0.25">
      <c r="F17088" s="2" t="s">
        <v>7407</v>
      </c>
      <c r="G17088" s="2" t="e">
        <f t="shared" si="995"/>
        <v>#N/A</v>
      </c>
      <c r="H17088" s="2" t="str">
        <f t="shared" si="996"/>
        <v>L507116</v>
      </c>
    </row>
    <row r="17089" spans="6:8" x14ac:dyDescent="0.25">
      <c r="F17089" s="2" t="s">
        <v>7408</v>
      </c>
      <c r="G17089" s="2" t="e">
        <f t="shared" si="995"/>
        <v>#N/A</v>
      </c>
      <c r="H17089" s="2" t="str">
        <f t="shared" si="996"/>
        <v>L507117</v>
      </c>
    </row>
    <row r="17090" spans="6:8" x14ac:dyDescent="0.25">
      <c r="F17090" s="2" t="s">
        <v>7409</v>
      </c>
      <c r="G17090" s="2" t="e">
        <f t="shared" si="995"/>
        <v>#N/A</v>
      </c>
      <c r="H17090" s="2" t="str">
        <f t="shared" si="996"/>
        <v>L507118</v>
      </c>
    </row>
    <row r="17091" spans="6:8" x14ac:dyDescent="0.25">
      <c r="F17091" s="2" t="s">
        <v>7410</v>
      </c>
      <c r="G17091" s="2" t="e">
        <f t="shared" si="995"/>
        <v>#N/A</v>
      </c>
      <c r="H17091" s="2" t="str">
        <f t="shared" si="996"/>
        <v>L507119</v>
      </c>
    </row>
    <row r="17092" spans="6:8" x14ac:dyDescent="0.25">
      <c r="F17092" s="2" t="s">
        <v>7411</v>
      </c>
      <c r="G17092" s="2" t="e">
        <f t="shared" ref="G17092:G17155" si="997">MATCH(F17092,$B$2:$B$14772,0)</f>
        <v>#N/A</v>
      </c>
      <c r="H17092" s="2" t="str">
        <f t="shared" ref="H17092:H17155" si="998">TRIM(F17092)</f>
        <v>L507120</v>
      </c>
    </row>
    <row r="17093" spans="6:8" x14ac:dyDescent="0.25">
      <c r="F17093" s="2" t="s">
        <v>7412</v>
      </c>
      <c r="G17093" s="2" t="e">
        <f t="shared" si="997"/>
        <v>#N/A</v>
      </c>
      <c r="H17093" s="2" t="str">
        <f t="shared" si="998"/>
        <v>L507121</v>
      </c>
    </row>
    <row r="17094" spans="6:8" x14ac:dyDescent="0.25">
      <c r="F17094" s="2" t="s">
        <v>7413</v>
      </c>
      <c r="G17094" s="2" t="e">
        <f t="shared" si="997"/>
        <v>#N/A</v>
      </c>
      <c r="H17094" s="2" t="str">
        <f t="shared" si="998"/>
        <v>L507122</v>
      </c>
    </row>
    <row r="17095" spans="6:8" x14ac:dyDescent="0.25">
      <c r="F17095" s="2" t="s">
        <v>7414</v>
      </c>
      <c r="G17095" s="2" t="e">
        <f t="shared" si="997"/>
        <v>#N/A</v>
      </c>
      <c r="H17095" s="2" t="str">
        <f t="shared" si="998"/>
        <v>L507123</v>
      </c>
    </row>
    <row r="17096" spans="6:8" x14ac:dyDescent="0.25">
      <c r="F17096" s="2" t="s">
        <v>7415</v>
      </c>
      <c r="G17096" s="2" t="e">
        <f t="shared" si="997"/>
        <v>#N/A</v>
      </c>
      <c r="H17096" s="2" t="str">
        <f t="shared" si="998"/>
        <v>L507124</v>
      </c>
    </row>
    <row r="17097" spans="6:8" x14ac:dyDescent="0.25">
      <c r="F17097" s="2" t="s">
        <v>7416</v>
      </c>
      <c r="G17097" s="2" t="e">
        <f t="shared" si="997"/>
        <v>#N/A</v>
      </c>
      <c r="H17097" s="2" t="str">
        <f t="shared" si="998"/>
        <v>L507125</v>
      </c>
    </row>
    <row r="17098" spans="6:8" x14ac:dyDescent="0.25">
      <c r="F17098" s="2" t="s">
        <v>7417</v>
      </c>
      <c r="G17098" s="2" t="e">
        <f t="shared" si="997"/>
        <v>#N/A</v>
      </c>
      <c r="H17098" s="2" t="str">
        <f t="shared" si="998"/>
        <v>L507126</v>
      </c>
    </row>
    <row r="17099" spans="6:8" x14ac:dyDescent="0.25">
      <c r="F17099" s="2" t="s">
        <v>7418</v>
      </c>
      <c r="G17099" s="2" t="e">
        <f t="shared" si="997"/>
        <v>#N/A</v>
      </c>
      <c r="H17099" s="2" t="str">
        <f t="shared" si="998"/>
        <v>L507127</v>
      </c>
    </row>
    <row r="17100" spans="6:8" x14ac:dyDescent="0.25">
      <c r="F17100" s="2" t="s">
        <v>7419</v>
      </c>
      <c r="G17100" s="2" t="e">
        <f t="shared" si="997"/>
        <v>#N/A</v>
      </c>
      <c r="H17100" s="2" t="str">
        <f t="shared" si="998"/>
        <v>L507129</v>
      </c>
    </row>
    <row r="17101" spans="6:8" x14ac:dyDescent="0.25">
      <c r="F17101" s="2" t="s">
        <v>7420</v>
      </c>
      <c r="G17101" s="2" t="e">
        <f t="shared" si="997"/>
        <v>#N/A</v>
      </c>
      <c r="H17101" s="2" t="str">
        <f t="shared" si="998"/>
        <v>L507130</v>
      </c>
    </row>
    <row r="17102" spans="6:8" x14ac:dyDescent="0.25">
      <c r="F17102" s="2" t="s">
        <v>7421</v>
      </c>
      <c r="G17102" s="2" t="e">
        <f t="shared" si="997"/>
        <v>#N/A</v>
      </c>
      <c r="H17102" s="2" t="str">
        <f t="shared" si="998"/>
        <v>L507131</v>
      </c>
    </row>
    <row r="17103" spans="6:8" x14ac:dyDescent="0.25">
      <c r="F17103" s="2" t="s">
        <v>7422</v>
      </c>
      <c r="G17103" s="2" t="e">
        <f t="shared" si="997"/>
        <v>#N/A</v>
      </c>
      <c r="H17103" s="2" t="str">
        <f t="shared" si="998"/>
        <v>L507132</v>
      </c>
    </row>
    <row r="17104" spans="6:8" x14ac:dyDescent="0.25">
      <c r="F17104" s="2" t="s">
        <v>7423</v>
      </c>
      <c r="G17104" s="2" t="e">
        <f t="shared" si="997"/>
        <v>#N/A</v>
      </c>
      <c r="H17104" s="2" t="str">
        <f t="shared" si="998"/>
        <v>L507133</v>
      </c>
    </row>
    <row r="17105" spans="6:8" x14ac:dyDescent="0.25">
      <c r="F17105" s="2" t="s">
        <v>7424</v>
      </c>
      <c r="G17105" s="2" t="e">
        <f t="shared" si="997"/>
        <v>#N/A</v>
      </c>
      <c r="H17105" s="2" t="str">
        <f t="shared" si="998"/>
        <v>L507134</v>
      </c>
    </row>
    <row r="17106" spans="6:8" x14ac:dyDescent="0.25">
      <c r="F17106" s="2" t="s">
        <v>7425</v>
      </c>
      <c r="G17106" s="2" t="e">
        <f t="shared" si="997"/>
        <v>#N/A</v>
      </c>
      <c r="H17106" s="2" t="str">
        <f t="shared" si="998"/>
        <v>L507135</v>
      </c>
    </row>
    <row r="17107" spans="6:8" x14ac:dyDescent="0.25">
      <c r="F17107" s="2" t="s">
        <v>7426</v>
      </c>
      <c r="G17107" s="2" t="e">
        <f t="shared" si="997"/>
        <v>#N/A</v>
      </c>
      <c r="H17107" s="2" t="str">
        <f t="shared" si="998"/>
        <v>L507136</v>
      </c>
    </row>
    <row r="17108" spans="6:8" x14ac:dyDescent="0.25">
      <c r="F17108" s="2" t="s">
        <v>7427</v>
      </c>
      <c r="G17108" s="2" t="e">
        <f t="shared" si="997"/>
        <v>#N/A</v>
      </c>
      <c r="H17108" s="2" t="str">
        <f t="shared" si="998"/>
        <v>L507137</v>
      </c>
    </row>
    <row r="17109" spans="6:8" x14ac:dyDescent="0.25">
      <c r="F17109" s="2" t="s">
        <v>7428</v>
      </c>
      <c r="G17109" s="2" t="e">
        <f t="shared" si="997"/>
        <v>#N/A</v>
      </c>
      <c r="H17109" s="2" t="str">
        <f t="shared" si="998"/>
        <v>L507138</v>
      </c>
    </row>
    <row r="17110" spans="6:8" x14ac:dyDescent="0.25">
      <c r="F17110" s="2" t="s">
        <v>7429</v>
      </c>
      <c r="G17110" s="2" t="e">
        <f t="shared" si="997"/>
        <v>#N/A</v>
      </c>
      <c r="H17110" s="2" t="str">
        <f t="shared" si="998"/>
        <v>L507139</v>
      </c>
    </row>
    <row r="17111" spans="6:8" x14ac:dyDescent="0.25">
      <c r="F17111" s="2" t="s">
        <v>7430</v>
      </c>
      <c r="G17111" s="2" t="e">
        <f t="shared" si="997"/>
        <v>#N/A</v>
      </c>
      <c r="H17111" s="2" t="str">
        <f t="shared" si="998"/>
        <v>L507140</v>
      </c>
    </row>
    <row r="17112" spans="6:8" x14ac:dyDescent="0.25">
      <c r="F17112" s="2" t="s">
        <v>7431</v>
      </c>
      <c r="G17112" s="2" t="e">
        <f t="shared" si="997"/>
        <v>#N/A</v>
      </c>
      <c r="H17112" s="2" t="str">
        <f t="shared" si="998"/>
        <v>L507141</v>
      </c>
    </row>
    <row r="17113" spans="6:8" x14ac:dyDescent="0.25">
      <c r="F17113" s="2" t="s">
        <v>7432</v>
      </c>
      <c r="G17113" s="2" t="e">
        <f t="shared" si="997"/>
        <v>#N/A</v>
      </c>
      <c r="H17113" s="2" t="str">
        <f t="shared" si="998"/>
        <v>L507142</v>
      </c>
    </row>
    <row r="17114" spans="6:8" x14ac:dyDescent="0.25">
      <c r="F17114" s="2" t="s">
        <v>7433</v>
      </c>
      <c r="G17114" s="2" t="e">
        <f t="shared" si="997"/>
        <v>#N/A</v>
      </c>
      <c r="H17114" s="2" t="str">
        <f t="shared" si="998"/>
        <v>L507143</v>
      </c>
    </row>
    <row r="17115" spans="6:8" x14ac:dyDescent="0.25">
      <c r="F17115" s="2" t="s">
        <v>7434</v>
      </c>
      <c r="G17115" s="2" t="e">
        <f t="shared" si="997"/>
        <v>#N/A</v>
      </c>
      <c r="H17115" s="2" t="str">
        <f t="shared" si="998"/>
        <v>L507144</v>
      </c>
    </row>
    <row r="17116" spans="6:8" x14ac:dyDescent="0.25">
      <c r="F17116" s="2" t="s">
        <v>7435</v>
      </c>
      <c r="G17116" s="2" t="e">
        <f t="shared" si="997"/>
        <v>#N/A</v>
      </c>
      <c r="H17116" s="2" t="str">
        <f t="shared" si="998"/>
        <v>L507145</v>
      </c>
    </row>
    <row r="17117" spans="6:8" x14ac:dyDescent="0.25">
      <c r="F17117" s="2" t="s">
        <v>7436</v>
      </c>
      <c r="G17117" s="2" t="e">
        <f t="shared" si="997"/>
        <v>#N/A</v>
      </c>
      <c r="H17117" s="2" t="str">
        <f t="shared" si="998"/>
        <v>L507146</v>
      </c>
    </row>
    <row r="17118" spans="6:8" x14ac:dyDescent="0.25">
      <c r="F17118" s="2" t="s">
        <v>7437</v>
      </c>
      <c r="G17118" s="2" t="e">
        <f t="shared" si="997"/>
        <v>#N/A</v>
      </c>
      <c r="H17118" s="2" t="str">
        <f t="shared" si="998"/>
        <v>L507147</v>
      </c>
    </row>
    <row r="17119" spans="6:8" x14ac:dyDescent="0.25">
      <c r="F17119" s="2" t="s">
        <v>7438</v>
      </c>
      <c r="G17119" s="2" t="e">
        <f t="shared" si="997"/>
        <v>#N/A</v>
      </c>
      <c r="H17119" s="2" t="str">
        <f t="shared" si="998"/>
        <v>L507148</v>
      </c>
    </row>
    <row r="17120" spans="6:8" x14ac:dyDescent="0.25">
      <c r="F17120" s="2" t="s">
        <v>7439</v>
      </c>
      <c r="G17120" s="2" t="e">
        <f t="shared" si="997"/>
        <v>#N/A</v>
      </c>
      <c r="H17120" s="2" t="str">
        <f t="shared" si="998"/>
        <v>L507149</v>
      </c>
    </row>
    <row r="17121" spans="6:8" x14ac:dyDescent="0.25">
      <c r="F17121" s="2" t="s">
        <v>7440</v>
      </c>
      <c r="G17121" s="2" t="e">
        <f t="shared" si="997"/>
        <v>#N/A</v>
      </c>
      <c r="H17121" s="2" t="str">
        <f t="shared" si="998"/>
        <v>L507150</v>
      </c>
    </row>
    <row r="17122" spans="6:8" x14ac:dyDescent="0.25">
      <c r="F17122" s="2" t="s">
        <v>7441</v>
      </c>
      <c r="G17122" s="2" t="e">
        <f t="shared" si="997"/>
        <v>#N/A</v>
      </c>
      <c r="H17122" s="2" t="str">
        <f t="shared" si="998"/>
        <v>L507151</v>
      </c>
    </row>
    <row r="17123" spans="6:8" x14ac:dyDescent="0.25">
      <c r="F17123" s="2" t="s">
        <v>7442</v>
      </c>
      <c r="G17123" s="2" t="e">
        <f t="shared" si="997"/>
        <v>#N/A</v>
      </c>
      <c r="H17123" s="2" t="str">
        <f t="shared" si="998"/>
        <v>L507152</v>
      </c>
    </row>
    <row r="17124" spans="6:8" x14ac:dyDescent="0.25">
      <c r="F17124" s="2" t="s">
        <v>7443</v>
      </c>
      <c r="G17124" s="2" t="e">
        <f t="shared" si="997"/>
        <v>#N/A</v>
      </c>
      <c r="H17124" s="2" t="str">
        <f t="shared" si="998"/>
        <v>L507153</v>
      </c>
    </row>
    <row r="17125" spans="6:8" x14ac:dyDescent="0.25">
      <c r="F17125" s="2" t="s">
        <v>7444</v>
      </c>
      <c r="G17125" s="2" t="e">
        <f t="shared" si="997"/>
        <v>#N/A</v>
      </c>
      <c r="H17125" s="2" t="str">
        <f t="shared" si="998"/>
        <v>L507154</v>
      </c>
    </row>
    <row r="17126" spans="6:8" x14ac:dyDescent="0.25">
      <c r="F17126" s="2" t="s">
        <v>7445</v>
      </c>
      <c r="G17126" s="2" t="e">
        <f t="shared" si="997"/>
        <v>#N/A</v>
      </c>
      <c r="H17126" s="2" t="str">
        <f t="shared" si="998"/>
        <v>L507155</v>
      </c>
    </row>
    <row r="17127" spans="6:8" x14ac:dyDescent="0.25">
      <c r="F17127" s="2" t="s">
        <v>7446</v>
      </c>
      <c r="G17127" s="2" t="e">
        <f t="shared" si="997"/>
        <v>#N/A</v>
      </c>
      <c r="H17127" s="2" t="str">
        <f t="shared" si="998"/>
        <v>L507156</v>
      </c>
    </row>
    <row r="17128" spans="6:8" x14ac:dyDescent="0.25">
      <c r="F17128" s="2" t="s">
        <v>7447</v>
      </c>
      <c r="G17128" s="2" t="e">
        <f t="shared" si="997"/>
        <v>#N/A</v>
      </c>
      <c r="H17128" s="2" t="str">
        <f t="shared" si="998"/>
        <v>L507157</v>
      </c>
    </row>
    <row r="17129" spans="6:8" x14ac:dyDescent="0.25">
      <c r="F17129" s="2" t="s">
        <v>7448</v>
      </c>
      <c r="G17129" s="2" t="e">
        <f t="shared" si="997"/>
        <v>#N/A</v>
      </c>
      <c r="H17129" s="2" t="str">
        <f t="shared" si="998"/>
        <v>L507158</v>
      </c>
    </row>
    <row r="17130" spans="6:8" x14ac:dyDescent="0.25">
      <c r="F17130" s="2" t="s">
        <v>7449</v>
      </c>
      <c r="G17130" s="2" t="e">
        <f t="shared" si="997"/>
        <v>#N/A</v>
      </c>
      <c r="H17130" s="2" t="str">
        <f t="shared" si="998"/>
        <v>L507159</v>
      </c>
    </row>
    <row r="17131" spans="6:8" x14ac:dyDescent="0.25">
      <c r="F17131" s="2" t="s">
        <v>7450</v>
      </c>
      <c r="G17131" s="2" t="e">
        <f t="shared" si="997"/>
        <v>#N/A</v>
      </c>
      <c r="H17131" s="2" t="str">
        <f t="shared" si="998"/>
        <v>L507160</v>
      </c>
    </row>
    <row r="17132" spans="6:8" x14ac:dyDescent="0.25">
      <c r="F17132" s="2" t="s">
        <v>7451</v>
      </c>
      <c r="G17132" s="2" t="e">
        <f t="shared" si="997"/>
        <v>#N/A</v>
      </c>
      <c r="H17132" s="2" t="str">
        <f t="shared" si="998"/>
        <v>L507161</v>
      </c>
    </row>
    <row r="17133" spans="6:8" x14ac:dyDescent="0.25">
      <c r="F17133" s="2" t="s">
        <v>7452</v>
      </c>
      <c r="G17133" s="2" t="e">
        <f t="shared" si="997"/>
        <v>#N/A</v>
      </c>
      <c r="H17133" s="2" t="str">
        <f t="shared" si="998"/>
        <v>L507162</v>
      </c>
    </row>
    <row r="17134" spans="6:8" x14ac:dyDescent="0.25">
      <c r="F17134" s="2" t="s">
        <v>7453</v>
      </c>
      <c r="G17134" s="2" t="e">
        <f t="shared" si="997"/>
        <v>#N/A</v>
      </c>
      <c r="H17134" s="2" t="str">
        <f t="shared" si="998"/>
        <v>L507163</v>
      </c>
    </row>
    <row r="17135" spans="6:8" x14ac:dyDescent="0.25">
      <c r="F17135" s="2" t="s">
        <v>7454</v>
      </c>
      <c r="G17135" s="2" t="e">
        <f t="shared" si="997"/>
        <v>#N/A</v>
      </c>
      <c r="H17135" s="2" t="str">
        <f t="shared" si="998"/>
        <v>L507164</v>
      </c>
    </row>
    <row r="17136" spans="6:8" x14ac:dyDescent="0.25">
      <c r="F17136" s="2" t="s">
        <v>7455</v>
      </c>
      <c r="G17136" s="2" t="e">
        <f t="shared" si="997"/>
        <v>#N/A</v>
      </c>
      <c r="H17136" s="2" t="str">
        <f t="shared" si="998"/>
        <v>L507165</v>
      </c>
    </row>
    <row r="17137" spans="6:8" x14ac:dyDescent="0.25">
      <c r="F17137" s="2" t="s">
        <v>7456</v>
      </c>
      <c r="G17137" s="2" t="e">
        <f t="shared" si="997"/>
        <v>#N/A</v>
      </c>
      <c r="H17137" s="2" t="str">
        <f t="shared" si="998"/>
        <v>L507166</v>
      </c>
    </row>
    <row r="17138" spans="6:8" x14ac:dyDescent="0.25">
      <c r="F17138" s="2" t="s">
        <v>7457</v>
      </c>
      <c r="G17138" s="2" t="e">
        <f t="shared" si="997"/>
        <v>#N/A</v>
      </c>
      <c r="H17138" s="2" t="str">
        <f t="shared" si="998"/>
        <v>L507167</v>
      </c>
    </row>
    <row r="17139" spans="6:8" x14ac:dyDescent="0.25">
      <c r="F17139" s="2" t="s">
        <v>7458</v>
      </c>
      <c r="G17139" s="2" t="e">
        <f t="shared" si="997"/>
        <v>#N/A</v>
      </c>
      <c r="H17139" s="2" t="str">
        <f t="shared" si="998"/>
        <v>L507168</v>
      </c>
    </row>
    <row r="17140" spans="6:8" x14ac:dyDescent="0.25">
      <c r="F17140" s="2" t="s">
        <v>7459</v>
      </c>
      <c r="G17140" s="2" t="e">
        <f t="shared" si="997"/>
        <v>#N/A</v>
      </c>
      <c r="H17140" s="2" t="str">
        <f t="shared" si="998"/>
        <v>L507169</v>
      </c>
    </row>
    <row r="17141" spans="6:8" x14ac:dyDescent="0.25">
      <c r="F17141" s="2" t="s">
        <v>7460</v>
      </c>
      <c r="G17141" s="2" t="e">
        <f t="shared" si="997"/>
        <v>#N/A</v>
      </c>
      <c r="H17141" s="2" t="str">
        <f t="shared" si="998"/>
        <v>L507170</v>
      </c>
    </row>
    <row r="17142" spans="6:8" x14ac:dyDescent="0.25">
      <c r="F17142" s="2" t="s">
        <v>7461</v>
      </c>
      <c r="G17142" s="2" t="e">
        <f t="shared" si="997"/>
        <v>#N/A</v>
      </c>
      <c r="H17142" s="2" t="str">
        <f t="shared" si="998"/>
        <v>L507171</v>
      </c>
    </row>
    <row r="17143" spans="6:8" x14ac:dyDescent="0.25">
      <c r="F17143" s="2" t="s">
        <v>7462</v>
      </c>
      <c r="G17143" s="2" t="e">
        <f t="shared" si="997"/>
        <v>#N/A</v>
      </c>
      <c r="H17143" s="2" t="str">
        <f t="shared" si="998"/>
        <v>L507172</v>
      </c>
    </row>
    <row r="17144" spans="6:8" x14ac:dyDescent="0.25">
      <c r="F17144" s="2" t="s">
        <v>7463</v>
      </c>
      <c r="G17144" s="2" t="e">
        <f t="shared" si="997"/>
        <v>#N/A</v>
      </c>
      <c r="H17144" s="2" t="str">
        <f t="shared" si="998"/>
        <v>L507173</v>
      </c>
    </row>
    <row r="17145" spans="6:8" x14ac:dyDescent="0.25">
      <c r="F17145" s="2" t="s">
        <v>7464</v>
      </c>
      <c r="G17145" s="2" t="e">
        <f t="shared" si="997"/>
        <v>#N/A</v>
      </c>
      <c r="H17145" s="2" t="str">
        <f t="shared" si="998"/>
        <v>L507174</v>
      </c>
    </row>
    <row r="17146" spans="6:8" x14ac:dyDescent="0.25">
      <c r="F17146" s="2" t="s">
        <v>7465</v>
      </c>
      <c r="G17146" s="2" t="e">
        <f t="shared" si="997"/>
        <v>#N/A</v>
      </c>
      <c r="H17146" s="2" t="str">
        <f t="shared" si="998"/>
        <v>L507175</v>
      </c>
    </row>
    <row r="17147" spans="6:8" x14ac:dyDescent="0.25">
      <c r="F17147" s="2" t="s">
        <v>7466</v>
      </c>
      <c r="G17147" s="2" t="e">
        <f t="shared" si="997"/>
        <v>#N/A</v>
      </c>
      <c r="H17147" s="2" t="str">
        <f t="shared" si="998"/>
        <v>L507176</v>
      </c>
    </row>
    <row r="17148" spans="6:8" x14ac:dyDescent="0.25">
      <c r="F17148" s="2" t="s">
        <v>7467</v>
      </c>
      <c r="G17148" s="2" t="e">
        <f t="shared" si="997"/>
        <v>#N/A</v>
      </c>
      <c r="H17148" s="2" t="str">
        <f t="shared" si="998"/>
        <v>L507177</v>
      </c>
    </row>
    <row r="17149" spans="6:8" x14ac:dyDescent="0.25">
      <c r="F17149" s="2" t="s">
        <v>7468</v>
      </c>
      <c r="G17149" s="2" t="e">
        <f t="shared" si="997"/>
        <v>#N/A</v>
      </c>
      <c r="H17149" s="2" t="str">
        <f t="shared" si="998"/>
        <v>L507178</v>
      </c>
    </row>
    <row r="17150" spans="6:8" x14ac:dyDescent="0.25">
      <c r="F17150" s="2" t="s">
        <v>7469</v>
      </c>
      <c r="G17150" s="2" t="e">
        <f t="shared" si="997"/>
        <v>#N/A</v>
      </c>
      <c r="H17150" s="2" t="str">
        <f t="shared" si="998"/>
        <v>L507179</v>
      </c>
    </row>
    <row r="17151" spans="6:8" x14ac:dyDescent="0.25">
      <c r="F17151" s="2" t="s">
        <v>7470</v>
      </c>
      <c r="G17151" s="2" t="e">
        <f t="shared" si="997"/>
        <v>#N/A</v>
      </c>
      <c r="H17151" s="2" t="str">
        <f t="shared" si="998"/>
        <v>L507180</v>
      </c>
    </row>
    <row r="17152" spans="6:8" x14ac:dyDescent="0.25">
      <c r="F17152" s="2" t="s">
        <v>7471</v>
      </c>
      <c r="G17152" s="2" t="e">
        <f t="shared" si="997"/>
        <v>#N/A</v>
      </c>
      <c r="H17152" s="2" t="str">
        <f t="shared" si="998"/>
        <v>L507181</v>
      </c>
    </row>
    <row r="17153" spans="6:8" x14ac:dyDescent="0.25">
      <c r="F17153" s="2" t="s">
        <v>7472</v>
      </c>
      <c r="G17153" s="2" t="e">
        <f t="shared" si="997"/>
        <v>#N/A</v>
      </c>
      <c r="H17153" s="2" t="str">
        <f t="shared" si="998"/>
        <v>L507182</v>
      </c>
    </row>
    <row r="17154" spans="6:8" x14ac:dyDescent="0.25">
      <c r="F17154" s="2" t="s">
        <v>7473</v>
      </c>
      <c r="G17154" s="2" t="e">
        <f t="shared" si="997"/>
        <v>#N/A</v>
      </c>
      <c r="H17154" s="2" t="str">
        <f t="shared" si="998"/>
        <v>L507183</v>
      </c>
    </row>
    <row r="17155" spans="6:8" x14ac:dyDescent="0.25">
      <c r="F17155" s="2" t="s">
        <v>7474</v>
      </c>
      <c r="G17155" s="2" t="e">
        <f t="shared" si="997"/>
        <v>#N/A</v>
      </c>
      <c r="H17155" s="2" t="str">
        <f t="shared" si="998"/>
        <v>L507184</v>
      </c>
    </row>
    <row r="17156" spans="6:8" x14ac:dyDescent="0.25">
      <c r="F17156" s="2" t="s">
        <v>7475</v>
      </c>
      <c r="G17156" s="2" t="e">
        <f t="shared" ref="G17156:G17219" si="999">MATCH(F17156,$B$2:$B$14772,0)</f>
        <v>#N/A</v>
      </c>
      <c r="H17156" s="2" t="str">
        <f t="shared" ref="H17156:H17219" si="1000">TRIM(F17156)</f>
        <v>L507185</v>
      </c>
    </row>
    <row r="17157" spans="6:8" x14ac:dyDescent="0.25">
      <c r="F17157" s="2" t="s">
        <v>7476</v>
      </c>
      <c r="G17157" s="2" t="e">
        <f t="shared" si="999"/>
        <v>#N/A</v>
      </c>
      <c r="H17157" s="2" t="str">
        <f t="shared" si="1000"/>
        <v>L507186</v>
      </c>
    </row>
    <row r="17158" spans="6:8" x14ac:dyDescent="0.25">
      <c r="F17158" s="2" t="s">
        <v>7477</v>
      </c>
      <c r="G17158" s="2" t="e">
        <f t="shared" si="999"/>
        <v>#N/A</v>
      </c>
      <c r="H17158" s="2" t="str">
        <f t="shared" si="1000"/>
        <v>L507187</v>
      </c>
    </row>
    <row r="17159" spans="6:8" x14ac:dyDescent="0.25">
      <c r="F17159" s="2" t="s">
        <v>7478</v>
      </c>
      <c r="G17159" s="2" t="e">
        <f t="shared" si="999"/>
        <v>#N/A</v>
      </c>
      <c r="H17159" s="2" t="str">
        <f t="shared" si="1000"/>
        <v>L507188</v>
      </c>
    </row>
    <row r="17160" spans="6:8" x14ac:dyDescent="0.25">
      <c r="F17160" s="2" t="s">
        <v>7479</v>
      </c>
      <c r="G17160" s="2" t="e">
        <f t="shared" si="999"/>
        <v>#N/A</v>
      </c>
      <c r="H17160" s="2" t="str">
        <f t="shared" si="1000"/>
        <v>L507189</v>
      </c>
    </row>
    <row r="17161" spans="6:8" x14ac:dyDescent="0.25">
      <c r="F17161" s="2" t="s">
        <v>7480</v>
      </c>
      <c r="G17161" s="2" t="e">
        <f t="shared" si="999"/>
        <v>#N/A</v>
      </c>
      <c r="H17161" s="2" t="str">
        <f t="shared" si="1000"/>
        <v>L507190</v>
      </c>
    </row>
    <row r="17162" spans="6:8" x14ac:dyDescent="0.25">
      <c r="F17162" s="2" t="s">
        <v>7481</v>
      </c>
      <c r="G17162" s="2" t="e">
        <f t="shared" si="999"/>
        <v>#N/A</v>
      </c>
      <c r="H17162" s="2" t="str">
        <f t="shared" si="1000"/>
        <v>L507191</v>
      </c>
    </row>
    <row r="17163" spans="6:8" x14ac:dyDescent="0.25">
      <c r="F17163" s="2" t="s">
        <v>7482</v>
      </c>
      <c r="G17163" s="2" t="e">
        <f t="shared" si="999"/>
        <v>#N/A</v>
      </c>
      <c r="H17163" s="2" t="str">
        <f t="shared" si="1000"/>
        <v>L507192</v>
      </c>
    </row>
    <row r="17164" spans="6:8" x14ac:dyDescent="0.25">
      <c r="F17164" s="2" t="s">
        <v>7483</v>
      </c>
      <c r="G17164" s="2" t="e">
        <f t="shared" si="999"/>
        <v>#N/A</v>
      </c>
      <c r="H17164" s="2" t="str">
        <f t="shared" si="1000"/>
        <v>L507193</v>
      </c>
    </row>
    <row r="17165" spans="6:8" x14ac:dyDescent="0.25">
      <c r="F17165" s="2" t="s">
        <v>7484</v>
      </c>
      <c r="G17165" s="2" t="e">
        <f t="shared" si="999"/>
        <v>#N/A</v>
      </c>
      <c r="H17165" s="2" t="str">
        <f t="shared" si="1000"/>
        <v>L507194</v>
      </c>
    </row>
    <row r="17166" spans="6:8" x14ac:dyDescent="0.25">
      <c r="F17166" s="2" t="s">
        <v>7485</v>
      </c>
      <c r="G17166" s="2" t="e">
        <f t="shared" si="999"/>
        <v>#N/A</v>
      </c>
      <c r="H17166" s="2" t="str">
        <f t="shared" si="1000"/>
        <v>L507195</v>
      </c>
    </row>
    <row r="17167" spans="6:8" x14ac:dyDescent="0.25">
      <c r="F17167" s="2" t="s">
        <v>7486</v>
      </c>
      <c r="G17167" s="2" t="e">
        <f t="shared" si="999"/>
        <v>#N/A</v>
      </c>
      <c r="H17167" s="2" t="str">
        <f t="shared" si="1000"/>
        <v>L507196</v>
      </c>
    </row>
    <row r="17168" spans="6:8" x14ac:dyDescent="0.25">
      <c r="F17168" s="2" t="s">
        <v>7487</v>
      </c>
      <c r="G17168" s="2" t="e">
        <f t="shared" si="999"/>
        <v>#N/A</v>
      </c>
      <c r="H17168" s="2" t="str">
        <f t="shared" si="1000"/>
        <v>L507197</v>
      </c>
    </row>
    <row r="17169" spans="6:8" x14ac:dyDescent="0.25">
      <c r="F17169" s="2" t="s">
        <v>7488</v>
      </c>
      <c r="G17169" s="2" t="e">
        <f t="shared" si="999"/>
        <v>#N/A</v>
      </c>
      <c r="H17169" s="2" t="str">
        <f t="shared" si="1000"/>
        <v>L507198</v>
      </c>
    </row>
    <row r="17170" spans="6:8" x14ac:dyDescent="0.25">
      <c r="F17170" s="2" t="s">
        <v>7489</v>
      </c>
      <c r="G17170" s="2" t="e">
        <f t="shared" si="999"/>
        <v>#N/A</v>
      </c>
      <c r="H17170" s="2" t="str">
        <f t="shared" si="1000"/>
        <v>L507199</v>
      </c>
    </row>
    <row r="17171" spans="6:8" x14ac:dyDescent="0.25">
      <c r="F17171" s="2" t="s">
        <v>7490</v>
      </c>
      <c r="G17171" s="2" t="e">
        <f t="shared" si="999"/>
        <v>#N/A</v>
      </c>
      <c r="H17171" s="2" t="str">
        <f t="shared" si="1000"/>
        <v>L507200</v>
      </c>
    </row>
    <row r="17172" spans="6:8" x14ac:dyDescent="0.25">
      <c r="F17172" s="2" t="s">
        <v>7491</v>
      </c>
      <c r="G17172" s="2" t="e">
        <f t="shared" si="999"/>
        <v>#N/A</v>
      </c>
      <c r="H17172" s="2" t="str">
        <f t="shared" si="1000"/>
        <v>L507201</v>
      </c>
    </row>
    <row r="17173" spans="6:8" x14ac:dyDescent="0.25">
      <c r="F17173" s="2" t="s">
        <v>7492</v>
      </c>
      <c r="G17173" s="2" t="e">
        <f t="shared" si="999"/>
        <v>#N/A</v>
      </c>
      <c r="H17173" s="2" t="str">
        <f t="shared" si="1000"/>
        <v>L507202</v>
      </c>
    </row>
    <row r="17174" spans="6:8" x14ac:dyDescent="0.25">
      <c r="F17174" s="2" t="s">
        <v>7493</v>
      </c>
      <c r="G17174" s="2" t="e">
        <f t="shared" si="999"/>
        <v>#N/A</v>
      </c>
      <c r="H17174" s="2" t="str">
        <f t="shared" si="1000"/>
        <v>L507203</v>
      </c>
    </row>
    <row r="17175" spans="6:8" x14ac:dyDescent="0.25">
      <c r="F17175" s="2" t="s">
        <v>7494</v>
      </c>
      <c r="G17175" s="2" t="e">
        <f t="shared" si="999"/>
        <v>#N/A</v>
      </c>
      <c r="H17175" s="2" t="str">
        <f t="shared" si="1000"/>
        <v>L507204</v>
      </c>
    </row>
    <row r="17176" spans="6:8" x14ac:dyDescent="0.25">
      <c r="F17176" s="2" t="s">
        <v>7495</v>
      </c>
      <c r="G17176" s="2" t="e">
        <f t="shared" si="999"/>
        <v>#N/A</v>
      </c>
      <c r="H17176" s="2" t="str">
        <f t="shared" si="1000"/>
        <v>L507205</v>
      </c>
    </row>
    <row r="17177" spans="6:8" x14ac:dyDescent="0.25">
      <c r="F17177" s="2" t="s">
        <v>7496</v>
      </c>
      <c r="G17177" s="2" t="e">
        <f t="shared" si="999"/>
        <v>#N/A</v>
      </c>
      <c r="H17177" s="2" t="str">
        <f t="shared" si="1000"/>
        <v>L507206</v>
      </c>
    </row>
    <row r="17178" spans="6:8" x14ac:dyDescent="0.25">
      <c r="F17178" s="2" t="s">
        <v>7497</v>
      </c>
      <c r="G17178" s="2" t="e">
        <f t="shared" si="999"/>
        <v>#N/A</v>
      </c>
      <c r="H17178" s="2" t="str">
        <f t="shared" si="1000"/>
        <v>L507207</v>
      </c>
    </row>
    <row r="17179" spans="6:8" x14ac:dyDescent="0.25">
      <c r="F17179" s="2" t="s">
        <v>7498</v>
      </c>
      <c r="G17179" s="2" t="e">
        <f t="shared" si="999"/>
        <v>#N/A</v>
      </c>
      <c r="H17179" s="2" t="str">
        <f t="shared" si="1000"/>
        <v>L507208</v>
      </c>
    </row>
    <row r="17180" spans="6:8" x14ac:dyDescent="0.25">
      <c r="F17180" s="2" t="s">
        <v>7499</v>
      </c>
      <c r="G17180" s="2" t="e">
        <f t="shared" si="999"/>
        <v>#N/A</v>
      </c>
      <c r="H17180" s="2" t="str">
        <f t="shared" si="1000"/>
        <v>L507209</v>
      </c>
    </row>
    <row r="17181" spans="6:8" x14ac:dyDescent="0.25">
      <c r="F17181" s="2" t="s">
        <v>7500</v>
      </c>
      <c r="G17181" s="2" t="e">
        <f t="shared" si="999"/>
        <v>#N/A</v>
      </c>
      <c r="H17181" s="2" t="str">
        <f t="shared" si="1000"/>
        <v>L507210</v>
      </c>
    </row>
    <row r="17182" spans="6:8" x14ac:dyDescent="0.25">
      <c r="F17182" s="2" t="s">
        <v>7501</v>
      </c>
      <c r="G17182" s="2" t="e">
        <f t="shared" si="999"/>
        <v>#N/A</v>
      </c>
      <c r="H17182" s="2" t="str">
        <f t="shared" si="1000"/>
        <v>L507211</v>
      </c>
    </row>
    <row r="17183" spans="6:8" x14ac:dyDescent="0.25">
      <c r="F17183" s="2" t="s">
        <v>7502</v>
      </c>
      <c r="G17183" s="2" t="e">
        <f t="shared" si="999"/>
        <v>#N/A</v>
      </c>
      <c r="H17183" s="2" t="str">
        <f t="shared" si="1000"/>
        <v>L507212</v>
      </c>
    </row>
    <row r="17184" spans="6:8" x14ac:dyDescent="0.25">
      <c r="F17184" s="2" t="s">
        <v>7503</v>
      </c>
      <c r="G17184" s="2" t="e">
        <f t="shared" si="999"/>
        <v>#N/A</v>
      </c>
      <c r="H17184" s="2" t="str">
        <f t="shared" si="1000"/>
        <v>L507213</v>
      </c>
    </row>
    <row r="17185" spans="6:8" x14ac:dyDescent="0.25">
      <c r="F17185" s="2" t="s">
        <v>7504</v>
      </c>
      <c r="G17185" s="2" t="e">
        <f t="shared" si="999"/>
        <v>#N/A</v>
      </c>
      <c r="H17185" s="2" t="str">
        <f t="shared" si="1000"/>
        <v>L507214</v>
      </c>
    </row>
    <row r="17186" spans="6:8" x14ac:dyDescent="0.25">
      <c r="F17186" s="2" t="s">
        <v>7505</v>
      </c>
      <c r="G17186" s="2" t="e">
        <f t="shared" si="999"/>
        <v>#N/A</v>
      </c>
      <c r="H17186" s="2" t="str">
        <f t="shared" si="1000"/>
        <v>L507215</v>
      </c>
    </row>
    <row r="17187" spans="6:8" x14ac:dyDescent="0.25">
      <c r="F17187" s="2" t="s">
        <v>7506</v>
      </c>
      <c r="G17187" s="2" t="e">
        <f t="shared" si="999"/>
        <v>#N/A</v>
      </c>
      <c r="H17187" s="2" t="str">
        <f t="shared" si="1000"/>
        <v>L507216</v>
      </c>
    </row>
    <row r="17188" spans="6:8" x14ac:dyDescent="0.25">
      <c r="F17188" s="2" t="s">
        <v>7507</v>
      </c>
      <c r="G17188" s="2" t="e">
        <f t="shared" si="999"/>
        <v>#N/A</v>
      </c>
      <c r="H17188" s="2" t="str">
        <f t="shared" si="1000"/>
        <v>L507217</v>
      </c>
    </row>
    <row r="17189" spans="6:8" x14ac:dyDescent="0.25">
      <c r="F17189" s="2" t="s">
        <v>7508</v>
      </c>
      <c r="G17189" s="2" t="e">
        <f t="shared" si="999"/>
        <v>#N/A</v>
      </c>
      <c r="H17189" s="2" t="str">
        <f t="shared" si="1000"/>
        <v>L507218</v>
      </c>
    </row>
    <row r="17190" spans="6:8" x14ac:dyDescent="0.25">
      <c r="F17190" s="2" t="s">
        <v>7509</v>
      </c>
      <c r="G17190" s="2" t="e">
        <f t="shared" si="999"/>
        <v>#N/A</v>
      </c>
      <c r="H17190" s="2" t="str">
        <f t="shared" si="1000"/>
        <v>L507219</v>
      </c>
    </row>
    <row r="17191" spans="6:8" x14ac:dyDescent="0.25">
      <c r="F17191" s="2" t="s">
        <v>7510</v>
      </c>
      <c r="G17191" s="2" t="e">
        <f t="shared" si="999"/>
        <v>#N/A</v>
      </c>
      <c r="H17191" s="2" t="str">
        <f t="shared" si="1000"/>
        <v>L507220</v>
      </c>
    </row>
    <row r="17192" spans="6:8" x14ac:dyDescent="0.25">
      <c r="F17192" s="2" t="s">
        <v>7511</v>
      </c>
      <c r="G17192" s="2" t="e">
        <f t="shared" si="999"/>
        <v>#N/A</v>
      </c>
      <c r="H17192" s="2" t="str">
        <f t="shared" si="1000"/>
        <v>L507221</v>
      </c>
    </row>
    <row r="17193" spans="6:8" x14ac:dyDescent="0.25">
      <c r="F17193" s="2" t="s">
        <v>7512</v>
      </c>
      <c r="G17193" s="2" t="e">
        <f t="shared" si="999"/>
        <v>#N/A</v>
      </c>
      <c r="H17193" s="2" t="str">
        <f t="shared" si="1000"/>
        <v>L507222</v>
      </c>
    </row>
    <row r="17194" spans="6:8" x14ac:dyDescent="0.25">
      <c r="F17194" s="2" t="s">
        <v>7513</v>
      </c>
      <c r="G17194" s="2" t="e">
        <f t="shared" si="999"/>
        <v>#N/A</v>
      </c>
      <c r="H17194" s="2" t="str">
        <f t="shared" si="1000"/>
        <v>L507223</v>
      </c>
    </row>
    <row r="17195" spans="6:8" x14ac:dyDescent="0.25">
      <c r="F17195" s="2" t="s">
        <v>7514</v>
      </c>
      <c r="G17195" s="2" t="e">
        <f t="shared" si="999"/>
        <v>#N/A</v>
      </c>
      <c r="H17195" s="2" t="str">
        <f t="shared" si="1000"/>
        <v>L507224</v>
      </c>
    </row>
    <row r="17196" spans="6:8" x14ac:dyDescent="0.25">
      <c r="F17196" s="2" t="s">
        <v>7515</v>
      </c>
      <c r="G17196" s="2" t="e">
        <f t="shared" si="999"/>
        <v>#N/A</v>
      </c>
      <c r="H17196" s="2" t="str">
        <f t="shared" si="1000"/>
        <v>L507225</v>
      </c>
    </row>
    <row r="17197" spans="6:8" x14ac:dyDescent="0.25">
      <c r="F17197" s="2" t="s">
        <v>7516</v>
      </c>
      <c r="G17197" s="2" t="e">
        <f t="shared" si="999"/>
        <v>#N/A</v>
      </c>
      <c r="H17197" s="2" t="str">
        <f t="shared" si="1000"/>
        <v>L507226</v>
      </c>
    </row>
    <row r="17198" spans="6:8" x14ac:dyDescent="0.25">
      <c r="F17198" s="2" t="s">
        <v>7517</v>
      </c>
      <c r="G17198" s="2" t="e">
        <f t="shared" si="999"/>
        <v>#N/A</v>
      </c>
      <c r="H17198" s="2" t="str">
        <f t="shared" si="1000"/>
        <v>L507227</v>
      </c>
    </row>
    <row r="17199" spans="6:8" x14ac:dyDescent="0.25">
      <c r="F17199" s="2" t="s">
        <v>7518</v>
      </c>
      <c r="G17199" s="2" t="e">
        <f t="shared" si="999"/>
        <v>#N/A</v>
      </c>
      <c r="H17199" s="2" t="str">
        <f t="shared" si="1000"/>
        <v>L507228</v>
      </c>
    </row>
    <row r="17200" spans="6:8" x14ac:dyDescent="0.25">
      <c r="F17200" s="2" t="s">
        <v>7519</v>
      </c>
      <c r="G17200" s="2" t="e">
        <f t="shared" si="999"/>
        <v>#N/A</v>
      </c>
      <c r="H17200" s="2" t="str">
        <f t="shared" si="1000"/>
        <v>L507229</v>
      </c>
    </row>
    <row r="17201" spans="6:8" x14ac:dyDescent="0.25">
      <c r="F17201" s="2" t="s">
        <v>7520</v>
      </c>
      <c r="G17201" s="2" t="e">
        <f t="shared" si="999"/>
        <v>#N/A</v>
      </c>
      <c r="H17201" s="2" t="str">
        <f t="shared" si="1000"/>
        <v>L507230</v>
      </c>
    </row>
    <row r="17202" spans="6:8" x14ac:dyDescent="0.25">
      <c r="F17202" s="2" t="s">
        <v>7521</v>
      </c>
      <c r="G17202" s="2" t="e">
        <f t="shared" si="999"/>
        <v>#N/A</v>
      </c>
      <c r="H17202" s="2" t="str">
        <f t="shared" si="1000"/>
        <v>L507231</v>
      </c>
    </row>
    <row r="17203" spans="6:8" x14ac:dyDescent="0.25">
      <c r="F17203" s="2" t="s">
        <v>7522</v>
      </c>
      <c r="G17203" s="2" t="e">
        <f t="shared" si="999"/>
        <v>#N/A</v>
      </c>
      <c r="H17203" s="2" t="str">
        <f t="shared" si="1000"/>
        <v>L507232</v>
      </c>
    </row>
    <row r="17204" spans="6:8" x14ac:dyDescent="0.25">
      <c r="F17204" s="2" t="s">
        <v>7523</v>
      </c>
      <c r="G17204" s="2" t="e">
        <f t="shared" si="999"/>
        <v>#N/A</v>
      </c>
      <c r="H17204" s="2" t="str">
        <f t="shared" si="1000"/>
        <v>L507233</v>
      </c>
    </row>
    <row r="17205" spans="6:8" x14ac:dyDescent="0.25">
      <c r="F17205" s="2" t="s">
        <v>7524</v>
      </c>
      <c r="G17205" s="2" t="e">
        <f t="shared" si="999"/>
        <v>#N/A</v>
      </c>
      <c r="H17205" s="2" t="str">
        <f t="shared" si="1000"/>
        <v>L507234</v>
      </c>
    </row>
    <row r="17206" spans="6:8" x14ac:dyDescent="0.25">
      <c r="F17206" s="2" t="s">
        <v>7525</v>
      </c>
      <c r="G17206" s="2" t="e">
        <f t="shared" si="999"/>
        <v>#N/A</v>
      </c>
      <c r="H17206" s="2" t="str">
        <f t="shared" si="1000"/>
        <v>L507235</v>
      </c>
    </row>
    <row r="17207" spans="6:8" x14ac:dyDescent="0.25">
      <c r="F17207" s="2" t="s">
        <v>7526</v>
      </c>
      <c r="G17207" s="2" t="e">
        <f t="shared" si="999"/>
        <v>#N/A</v>
      </c>
      <c r="H17207" s="2" t="str">
        <f t="shared" si="1000"/>
        <v>L507236</v>
      </c>
    </row>
    <row r="17208" spans="6:8" x14ac:dyDescent="0.25">
      <c r="F17208" s="2" t="s">
        <v>7527</v>
      </c>
      <c r="G17208" s="2" t="e">
        <f t="shared" si="999"/>
        <v>#N/A</v>
      </c>
      <c r="H17208" s="2" t="str">
        <f t="shared" si="1000"/>
        <v>L507237</v>
      </c>
    </row>
    <row r="17209" spans="6:8" x14ac:dyDescent="0.25">
      <c r="F17209" s="2" t="s">
        <v>7528</v>
      </c>
      <c r="G17209" s="2" t="e">
        <f t="shared" si="999"/>
        <v>#N/A</v>
      </c>
      <c r="H17209" s="2" t="str">
        <f t="shared" si="1000"/>
        <v>L507238</v>
      </c>
    </row>
    <row r="17210" spans="6:8" x14ac:dyDescent="0.25">
      <c r="F17210" s="2" t="s">
        <v>7529</v>
      </c>
      <c r="G17210" s="2" t="e">
        <f t="shared" si="999"/>
        <v>#N/A</v>
      </c>
      <c r="H17210" s="2" t="str">
        <f t="shared" si="1000"/>
        <v>L507239</v>
      </c>
    </row>
    <row r="17211" spans="6:8" x14ac:dyDescent="0.25">
      <c r="F17211" s="2" t="s">
        <v>7530</v>
      </c>
      <c r="G17211" s="2" t="e">
        <f t="shared" si="999"/>
        <v>#N/A</v>
      </c>
      <c r="H17211" s="2" t="str">
        <f t="shared" si="1000"/>
        <v>L507240</v>
      </c>
    </row>
    <row r="17212" spans="6:8" x14ac:dyDescent="0.25">
      <c r="F17212" s="2" t="s">
        <v>7531</v>
      </c>
      <c r="G17212" s="2" t="e">
        <f t="shared" si="999"/>
        <v>#N/A</v>
      </c>
      <c r="H17212" s="2" t="str">
        <f t="shared" si="1000"/>
        <v>L507241</v>
      </c>
    </row>
    <row r="17213" spans="6:8" x14ac:dyDescent="0.25">
      <c r="F17213" s="2" t="s">
        <v>7532</v>
      </c>
      <c r="G17213" s="2" t="e">
        <f t="shared" si="999"/>
        <v>#N/A</v>
      </c>
      <c r="H17213" s="2" t="str">
        <f t="shared" si="1000"/>
        <v>L507242</v>
      </c>
    </row>
    <row r="17214" spans="6:8" x14ac:dyDescent="0.25">
      <c r="F17214" s="2" t="s">
        <v>7533</v>
      </c>
      <c r="G17214" s="2" t="e">
        <f t="shared" si="999"/>
        <v>#N/A</v>
      </c>
      <c r="H17214" s="2" t="str">
        <f t="shared" si="1000"/>
        <v>L507243</v>
      </c>
    </row>
    <row r="17215" spans="6:8" x14ac:dyDescent="0.25">
      <c r="F17215" s="2" t="s">
        <v>7534</v>
      </c>
      <c r="G17215" s="2" t="e">
        <f t="shared" si="999"/>
        <v>#N/A</v>
      </c>
      <c r="H17215" s="2" t="str">
        <f t="shared" si="1000"/>
        <v>L507244</v>
      </c>
    </row>
    <row r="17216" spans="6:8" x14ac:dyDescent="0.25">
      <c r="F17216" s="2" t="s">
        <v>7535</v>
      </c>
      <c r="G17216" s="2" t="e">
        <f t="shared" si="999"/>
        <v>#N/A</v>
      </c>
      <c r="H17216" s="2" t="str">
        <f t="shared" si="1000"/>
        <v>L507245</v>
      </c>
    </row>
    <row r="17217" spans="6:8" x14ac:dyDescent="0.25">
      <c r="F17217" s="2" t="s">
        <v>7536</v>
      </c>
      <c r="G17217" s="2" t="e">
        <f t="shared" si="999"/>
        <v>#N/A</v>
      </c>
      <c r="H17217" s="2" t="str">
        <f t="shared" si="1000"/>
        <v>L507246</v>
      </c>
    </row>
    <row r="17218" spans="6:8" x14ac:dyDescent="0.25">
      <c r="F17218" s="2" t="s">
        <v>7537</v>
      </c>
      <c r="G17218" s="2" t="e">
        <f t="shared" si="999"/>
        <v>#N/A</v>
      </c>
      <c r="H17218" s="2" t="str">
        <f t="shared" si="1000"/>
        <v>L507247</v>
      </c>
    </row>
    <row r="17219" spans="6:8" x14ac:dyDescent="0.25">
      <c r="F17219" s="2" t="s">
        <v>7538</v>
      </c>
      <c r="G17219" s="2" t="e">
        <f t="shared" si="999"/>
        <v>#N/A</v>
      </c>
      <c r="H17219" s="2" t="str">
        <f t="shared" si="1000"/>
        <v>L507248</v>
      </c>
    </row>
    <row r="17220" spans="6:8" x14ac:dyDescent="0.25">
      <c r="F17220" s="2" t="s">
        <v>7539</v>
      </c>
      <c r="G17220" s="2" t="e">
        <f t="shared" ref="G17220:G17283" si="1001">MATCH(F17220,$B$2:$B$14772,0)</f>
        <v>#N/A</v>
      </c>
      <c r="H17220" s="2" t="str">
        <f t="shared" ref="H17220:H17283" si="1002">TRIM(F17220)</f>
        <v>L507249</v>
      </c>
    </row>
    <row r="17221" spans="6:8" x14ac:dyDescent="0.25">
      <c r="F17221" s="2" t="s">
        <v>7540</v>
      </c>
      <c r="G17221" s="2" t="e">
        <f t="shared" si="1001"/>
        <v>#N/A</v>
      </c>
      <c r="H17221" s="2" t="str">
        <f t="shared" si="1002"/>
        <v>L507250</v>
      </c>
    </row>
    <row r="17222" spans="6:8" x14ac:dyDescent="0.25">
      <c r="F17222" s="2" t="s">
        <v>7541</v>
      </c>
      <c r="G17222" s="2" t="e">
        <f t="shared" si="1001"/>
        <v>#N/A</v>
      </c>
      <c r="H17222" s="2" t="str">
        <f t="shared" si="1002"/>
        <v>L508</v>
      </c>
    </row>
    <row r="17223" spans="6:8" x14ac:dyDescent="0.25">
      <c r="F17223" s="2" t="s">
        <v>7542</v>
      </c>
      <c r="G17223" s="2" t="e">
        <f t="shared" si="1001"/>
        <v>#N/A</v>
      </c>
      <c r="H17223" s="2" t="str">
        <f t="shared" si="1002"/>
        <v>L508000</v>
      </c>
    </row>
    <row r="17224" spans="6:8" x14ac:dyDescent="0.25">
      <c r="F17224" s="2" t="s">
        <v>7543</v>
      </c>
      <c r="G17224" s="2" t="e">
        <f t="shared" si="1001"/>
        <v>#N/A</v>
      </c>
      <c r="H17224" s="2" t="str">
        <f t="shared" si="1002"/>
        <v>L508001</v>
      </c>
    </row>
    <row r="17225" spans="6:8" x14ac:dyDescent="0.25">
      <c r="F17225" s="2" t="s">
        <v>7544</v>
      </c>
      <c r="G17225" s="2" t="e">
        <f t="shared" si="1001"/>
        <v>#N/A</v>
      </c>
      <c r="H17225" s="2" t="str">
        <f t="shared" si="1002"/>
        <v>L508002</v>
      </c>
    </row>
    <row r="17226" spans="6:8" x14ac:dyDescent="0.25">
      <c r="F17226" s="2" t="s">
        <v>7545</v>
      </c>
      <c r="G17226" s="2" t="e">
        <f t="shared" si="1001"/>
        <v>#N/A</v>
      </c>
      <c r="H17226" s="2" t="str">
        <f t="shared" si="1002"/>
        <v>L508003</v>
      </c>
    </row>
    <row r="17227" spans="6:8" x14ac:dyDescent="0.25">
      <c r="F17227" s="2" t="s">
        <v>7546</v>
      </c>
      <c r="G17227" s="2" t="e">
        <f t="shared" si="1001"/>
        <v>#N/A</v>
      </c>
      <c r="H17227" s="2" t="str">
        <f t="shared" si="1002"/>
        <v>L508004</v>
      </c>
    </row>
    <row r="17228" spans="6:8" x14ac:dyDescent="0.25">
      <c r="F17228" s="2" t="s">
        <v>7547</v>
      </c>
      <c r="G17228" s="2" t="e">
        <f t="shared" si="1001"/>
        <v>#N/A</v>
      </c>
      <c r="H17228" s="2" t="str">
        <f t="shared" si="1002"/>
        <v>L508005</v>
      </c>
    </row>
    <row r="17229" spans="6:8" x14ac:dyDescent="0.25">
      <c r="F17229" s="2" t="s">
        <v>7548</v>
      </c>
      <c r="G17229" s="2" t="e">
        <f t="shared" si="1001"/>
        <v>#N/A</v>
      </c>
      <c r="H17229" s="2" t="str">
        <f t="shared" si="1002"/>
        <v>L508006</v>
      </c>
    </row>
    <row r="17230" spans="6:8" x14ac:dyDescent="0.25">
      <c r="F17230" s="2" t="s">
        <v>7549</v>
      </c>
      <c r="G17230" s="2" t="e">
        <f t="shared" si="1001"/>
        <v>#N/A</v>
      </c>
      <c r="H17230" s="2" t="str">
        <f t="shared" si="1002"/>
        <v>L508007</v>
      </c>
    </row>
    <row r="17231" spans="6:8" x14ac:dyDescent="0.25">
      <c r="F17231" s="2" t="s">
        <v>7550</v>
      </c>
      <c r="G17231" s="2" t="e">
        <f t="shared" si="1001"/>
        <v>#N/A</v>
      </c>
      <c r="H17231" s="2" t="str">
        <f t="shared" si="1002"/>
        <v>L508009</v>
      </c>
    </row>
    <row r="17232" spans="6:8" x14ac:dyDescent="0.25">
      <c r="F17232" s="2" t="s">
        <v>7551</v>
      </c>
      <c r="G17232" s="2" t="e">
        <f t="shared" si="1001"/>
        <v>#N/A</v>
      </c>
      <c r="H17232" s="2" t="str">
        <f t="shared" si="1002"/>
        <v>L508010</v>
      </c>
    </row>
    <row r="17233" spans="6:8" x14ac:dyDescent="0.25">
      <c r="F17233" s="2" t="s">
        <v>7552</v>
      </c>
      <c r="G17233" s="2" t="e">
        <f t="shared" si="1001"/>
        <v>#N/A</v>
      </c>
      <c r="H17233" s="2" t="str">
        <f t="shared" si="1002"/>
        <v>L508011</v>
      </c>
    </row>
    <row r="17234" spans="6:8" x14ac:dyDescent="0.25">
      <c r="F17234" s="2" t="s">
        <v>7553</v>
      </c>
      <c r="G17234" s="2" t="e">
        <f t="shared" si="1001"/>
        <v>#N/A</v>
      </c>
      <c r="H17234" s="2" t="str">
        <f t="shared" si="1002"/>
        <v>L508013</v>
      </c>
    </row>
    <row r="17235" spans="6:8" x14ac:dyDescent="0.25">
      <c r="F17235" s="2" t="s">
        <v>7554</v>
      </c>
      <c r="G17235" s="2" t="e">
        <f t="shared" si="1001"/>
        <v>#N/A</v>
      </c>
      <c r="H17235" s="2" t="str">
        <f t="shared" si="1002"/>
        <v>L508014</v>
      </c>
    </row>
    <row r="17236" spans="6:8" x14ac:dyDescent="0.25">
      <c r="F17236" s="2" t="s">
        <v>7555</v>
      </c>
      <c r="G17236" s="2" t="e">
        <f t="shared" si="1001"/>
        <v>#N/A</v>
      </c>
      <c r="H17236" s="2" t="str">
        <f t="shared" si="1002"/>
        <v>L508015</v>
      </c>
    </row>
    <row r="17237" spans="6:8" x14ac:dyDescent="0.25">
      <c r="F17237" s="2" t="s">
        <v>7556</v>
      </c>
      <c r="G17237" s="2" t="e">
        <f t="shared" si="1001"/>
        <v>#N/A</v>
      </c>
      <c r="H17237" s="2" t="str">
        <f t="shared" si="1002"/>
        <v>L508020</v>
      </c>
    </row>
    <row r="17238" spans="6:8" x14ac:dyDescent="0.25">
      <c r="F17238" s="2" t="s">
        <v>7557</v>
      </c>
      <c r="G17238" s="2" t="e">
        <f t="shared" si="1001"/>
        <v>#N/A</v>
      </c>
      <c r="H17238" s="2" t="str">
        <f t="shared" si="1002"/>
        <v>L508022</v>
      </c>
    </row>
    <row r="17239" spans="6:8" x14ac:dyDescent="0.25">
      <c r="F17239" s="2" t="s">
        <v>7558</v>
      </c>
      <c r="G17239" s="2" t="e">
        <f t="shared" si="1001"/>
        <v>#N/A</v>
      </c>
      <c r="H17239" s="2" t="str">
        <f t="shared" si="1002"/>
        <v>L508023</v>
      </c>
    </row>
    <row r="17240" spans="6:8" x14ac:dyDescent="0.25">
      <c r="F17240" s="2" t="s">
        <v>7559</v>
      </c>
      <c r="G17240" s="2" t="e">
        <f t="shared" si="1001"/>
        <v>#N/A</v>
      </c>
      <c r="H17240" s="2" t="str">
        <f t="shared" si="1002"/>
        <v>L508024</v>
      </c>
    </row>
    <row r="17241" spans="6:8" x14ac:dyDescent="0.25">
      <c r="F17241" s="2" t="s">
        <v>7560</v>
      </c>
      <c r="G17241" s="2" t="e">
        <f t="shared" si="1001"/>
        <v>#N/A</v>
      </c>
      <c r="H17241" s="2" t="str">
        <f t="shared" si="1002"/>
        <v>L508026</v>
      </c>
    </row>
    <row r="17242" spans="6:8" x14ac:dyDescent="0.25">
      <c r="F17242" s="2" t="s">
        <v>7561</v>
      </c>
      <c r="G17242" s="2" t="e">
        <f t="shared" si="1001"/>
        <v>#N/A</v>
      </c>
      <c r="H17242" s="2" t="str">
        <f t="shared" si="1002"/>
        <v>L508027</v>
      </c>
    </row>
    <row r="17243" spans="6:8" x14ac:dyDescent="0.25">
      <c r="F17243" s="2" t="s">
        <v>7562</v>
      </c>
      <c r="G17243" s="2" t="e">
        <f t="shared" si="1001"/>
        <v>#N/A</v>
      </c>
      <c r="H17243" s="2" t="str">
        <f t="shared" si="1002"/>
        <v>L508028</v>
      </c>
    </row>
    <row r="17244" spans="6:8" x14ac:dyDescent="0.25">
      <c r="F17244" s="2" t="s">
        <v>7563</v>
      </c>
      <c r="G17244" s="2" t="e">
        <f t="shared" si="1001"/>
        <v>#N/A</v>
      </c>
      <c r="H17244" s="2" t="str">
        <f t="shared" si="1002"/>
        <v>L508029</v>
      </c>
    </row>
    <row r="17245" spans="6:8" x14ac:dyDescent="0.25">
      <c r="F17245" s="2" t="s">
        <v>7564</v>
      </c>
      <c r="G17245" s="2" t="e">
        <f t="shared" si="1001"/>
        <v>#N/A</v>
      </c>
      <c r="H17245" s="2" t="str">
        <f t="shared" si="1002"/>
        <v>L508030</v>
      </c>
    </row>
    <row r="17246" spans="6:8" x14ac:dyDescent="0.25">
      <c r="F17246" s="2" t="s">
        <v>7565</v>
      </c>
      <c r="G17246" s="2" t="e">
        <f t="shared" si="1001"/>
        <v>#N/A</v>
      </c>
      <c r="H17246" s="2" t="str">
        <f t="shared" si="1002"/>
        <v>L508031</v>
      </c>
    </row>
    <row r="17247" spans="6:8" x14ac:dyDescent="0.25">
      <c r="F17247" s="2" t="s">
        <v>7566</v>
      </c>
      <c r="G17247" s="2" t="e">
        <f t="shared" si="1001"/>
        <v>#N/A</v>
      </c>
      <c r="H17247" s="2" t="str">
        <f t="shared" si="1002"/>
        <v>L508032</v>
      </c>
    </row>
    <row r="17248" spans="6:8" x14ac:dyDescent="0.25">
      <c r="F17248" s="2" t="s">
        <v>7567</v>
      </c>
      <c r="G17248" s="2" t="e">
        <f t="shared" si="1001"/>
        <v>#N/A</v>
      </c>
      <c r="H17248" s="2" t="str">
        <f t="shared" si="1002"/>
        <v>L508033</v>
      </c>
    </row>
    <row r="17249" spans="6:8" x14ac:dyDescent="0.25">
      <c r="F17249" s="2" t="s">
        <v>7568</v>
      </c>
      <c r="G17249" s="2" t="e">
        <f t="shared" si="1001"/>
        <v>#N/A</v>
      </c>
      <c r="H17249" s="2" t="str">
        <f t="shared" si="1002"/>
        <v>L508034</v>
      </c>
    </row>
    <row r="17250" spans="6:8" x14ac:dyDescent="0.25">
      <c r="F17250" s="2" t="s">
        <v>7569</v>
      </c>
      <c r="G17250" s="2" t="e">
        <f t="shared" si="1001"/>
        <v>#N/A</v>
      </c>
      <c r="H17250" s="2" t="str">
        <f t="shared" si="1002"/>
        <v>L508036</v>
      </c>
    </row>
    <row r="17251" spans="6:8" x14ac:dyDescent="0.25">
      <c r="F17251" s="2" t="s">
        <v>7570</v>
      </c>
      <c r="G17251" s="2" t="e">
        <f t="shared" si="1001"/>
        <v>#N/A</v>
      </c>
      <c r="H17251" s="2" t="str">
        <f t="shared" si="1002"/>
        <v>L508037</v>
      </c>
    </row>
    <row r="17252" spans="6:8" x14ac:dyDescent="0.25">
      <c r="F17252" s="2" t="s">
        <v>7571</v>
      </c>
      <c r="G17252" s="2" t="e">
        <f t="shared" si="1001"/>
        <v>#N/A</v>
      </c>
      <c r="H17252" s="2" t="str">
        <f t="shared" si="1002"/>
        <v>L508038</v>
      </c>
    </row>
    <row r="17253" spans="6:8" x14ac:dyDescent="0.25">
      <c r="F17253" s="2" t="s">
        <v>7572</v>
      </c>
      <c r="G17253" s="2" t="e">
        <f t="shared" si="1001"/>
        <v>#N/A</v>
      </c>
      <c r="H17253" s="2" t="str">
        <f t="shared" si="1002"/>
        <v>L508041</v>
      </c>
    </row>
    <row r="17254" spans="6:8" x14ac:dyDescent="0.25">
      <c r="F17254" s="2" t="s">
        <v>7573</v>
      </c>
      <c r="G17254" s="2" t="e">
        <f t="shared" si="1001"/>
        <v>#N/A</v>
      </c>
      <c r="H17254" s="2" t="str">
        <f t="shared" si="1002"/>
        <v>L508042</v>
      </c>
    </row>
    <row r="17255" spans="6:8" x14ac:dyDescent="0.25">
      <c r="F17255" s="2" t="s">
        <v>7574</v>
      </c>
      <c r="G17255" s="2" t="e">
        <f t="shared" si="1001"/>
        <v>#N/A</v>
      </c>
      <c r="H17255" s="2" t="str">
        <f t="shared" si="1002"/>
        <v>L508044</v>
      </c>
    </row>
    <row r="17256" spans="6:8" x14ac:dyDescent="0.25">
      <c r="F17256" s="2" t="s">
        <v>7575</v>
      </c>
      <c r="G17256" s="2" t="e">
        <f t="shared" si="1001"/>
        <v>#N/A</v>
      </c>
      <c r="H17256" s="2" t="str">
        <f t="shared" si="1002"/>
        <v>L508047</v>
      </c>
    </row>
    <row r="17257" spans="6:8" x14ac:dyDescent="0.25">
      <c r="F17257" s="2" t="s">
        <v>7576</v>
      </c>
      <c r="G17257" s="2" t="e">
        <f t="shared" si="1001"/>
        <v>#N/A</v>
      </c>
      <c r="H17257" s="2" t="str">
        <f t="shared" si="1002"/>
        <v>L508049</v>
      </c>
    </row>
    <row r="17258" spans="6:8" x14ac:dyDescent="0.25">
      <c r="F17258" s="2" t="s">
        <v>7577</v>
      </c>
      <c r="G17258" s="2" t="e">
        <f t="shared" si="1001"/>
        <v>#N/A</v>
      </c>
      <c r="H17258" s="2" t="str">
        <f t="shared" si="1002"/>
        <v>L508050</v>
      </c>
    </row>
    <row r="17259" spans="6:8" x14ac:dyDescent="0.25">
      <c r="F17259" s="2" t="s">
        <v>7578</v>
      </c>
      <c r="G17259" s="2" t="e">
        <f t="shared" si="1001"/>
        <v>#N/A</v>
      </c>
      <c r="H17259" s="2" t="str">
        <f t="shared" si="1002"/>
        <v>L508051</v>
      </c>
    </row>
    <row r="17260" spans="6:8" x14ac:dyDescent="0.25">
      <c r="F17260" s="2" t="s">
        <v>7579</v>
      </c>
      <c r="G17260" s="2" t="e">
        <f t="shared" si="1001"/>
        <v>#N/A</v>
      </c>
      <c r="H17260" s="2" t="str">
        <f t="shared" si="1002"/>
        <v>L508052</v>
      </c>
    </row>
    <row r="17261" spans="6:8" x14ac:dyDescent="0.25">
      <c r="F17261" s="2" t="s">
        <v>7580</v>
      </c>
      <c r="G17261" s="2" t="e">
        <f t="shared" si="1001"/>
        <v>#N/A</v>
      </c>
      <c r="H17261" s="2" t="str">
        <f t="shared" si="1002"/>
        <v>L508053</v>
      </c>
    </row>
    <row r="17262" spans="6:8" x14ac:dyDescent="0.25">
      <c r="F17262" s="2" t="s">
        <v>7581</v>
      </c>
      <c r="G17262" s="2" t="e">
        <f t="shared" si="1001"/>
        <v>#N/A</v>
      </c>
      <c r="H17262" s="2" t="str">
        <f t="shared" si="1002"/>
        <v>L508055</v>
      </c>
    </row>
    <row r="17263" spans="6:8" x14ac:dyDescent="0.25">
      <c r="F17263" s="2" t="s">
        <v>7582</v>
      </c>
      <c r="G17263" s="2" t="e">
        <f t="shared" si="1001"/>
        <v>#N/A</v>
      </c>
      <c r="H17263" s="2" t="str">
        <f t="shared" si="1002"/>
        <v>L508059</v>
      </c>
    </row>
    <row r="17264" spans="6:8" x14ac:dyDescent="0.25">
      <c r="F17264" s="2" t="s">
        <v>7583</v>
      </c>
      <c r="G17264" s="2" t="e">
        <f t="shared" si="1001"/>
        <v>#N/A</v>
      </c>
      <c r="H17264" s="2" t="str">
        <f t="shared" si="1002"/>
        <v>L508060</v>
      </c>
    </row>
    <row r="17265" spans="6:8" x14ac:dyDescent="0.25">
      <c r="F17265" s="2" t="s">
        <v>7584</v>
      </c>
      <c r="G17265" s="2" t="e">
        <f t="shared" si="1001"/>
        <v>#N/A</v>
      </c>
      <c r="H17265" s="2" t="str">
        <f t="shared" si="1002"/>
        <v>L508061</v>
      </c>
    </row>
    <row r="17266" spans="6:8" x14ac:dyDescent="0.25">
      <c r="F17266" s="2" t="s">
        <v>7585</v>
      </c>
      <c r="G17266" s="2" t="e">
        <f t="shared" si="1001"/>
        <v>#N/A</v>
      </c>
      <c r="H17266" s="2" t="str">
        <f t="shared" si="1002"/>
        <v>L508062</v>
      </c>
    </row>
    <row r="17267" spans="6:8" x14ac:dyDescent="0.25">
      <c r="F17267" s="2" t="s">
        <v>7586</v>
      </c>
      <c r="G17267" s="2" t="e">
        <f t="shared" si="1001"/>
        <v>#N/A</v>
      </c>
      <c r="H17267" s="2" t="str">
        <f t="shared" si="1002"/>
        <v>L508063</v>
      </c>
    </row>
    <row r="17268" spans="6:8" x14ac:dyDescent="0.25">
      <c r="F17268" s="2" t="s">
        <v>7587</v>
      </c>
      <c r="G17268" s="2" t="e">
        <f t="shared" si="1001"/>
        <v>#N/A</v>
      </c>
      <c r="H17268" s="2" t="str">
        <f t="shared" si="1002"/>
        <v>L508064</v>
      </c>
    </row>
    <row r="17269" spans="6:8" x14ac:dyDescent="0.25">
      <c r="F17269" s="2" t="s">
        <v>7588</v>
      </c>
      <c r="G17269" s="2" t="e">
        <f t="shared" si="1001"/>
        <v>#N/A</v>
      </c>
      <c r="H17269" s="2" t="str">
        <f t="shared" si="1002"/>
        <v>L508065</v>
      </c>
    </row>
    <row r="17270" spans="6:8" x14ac:dyDescent="0.25">
      <c r="F17270" s="2" t="s">
        <v>7589</v>
      </c>
      <c r="G17270" s="2" t="e">
        <f t="shared" si="1001"/>
        <v>#N/A</v>
      </c>
      <c r="H17270" s="2" t="str">
        <f t="shared" si="1002"/>
        <v>L508066</v>
      </c>
    </row>
    <row r="17271" spans="6:8" x14ac:dyDescent="0.25">
      <c r="F17271" s="2" t="s">
        <v>7590</v>
      </c>
      <c r="G17271" s="2" t="e">
        <f t="shared" si="1001"/>
        <v>#N/A</v>
      </c>
      <c r="H17271" s="2" t="str">
        <f t="shared" si="1002"/>
        <v>L508068</v>
      </c>
    </row>
    <row r="17272" spans="6:8" x14ac:dyDescent="0.25">
      <c r="F17272" s="2" t="s">
        <v>7591</v>
      </c>
      <c r="G17272" s="2" t="e">
        <f t="shared" si="1001"/>
        <v>#N/A</v>
      </c>
      <c r="H17272" s="2" t="str">
        <f t="shared" si="1002"/>
        <v>L508071</v>
      </c>
    </row>
    <row r="17273" spans="6:8" x14ac:dyDescent="0.25">
      <c r="F17273" s="2" t="s">
        <v>7592</v>
      </c>
      <c r="G17273" s="2" t="e">
        <f t="shared" si="1001"/>
        <v>#N/A</v>
      </c>
      <c r="H17273" s="2" t="str">
        <f t="shared" si="1002"/>
        <v>L508073</v>
      </c>
    </row>
    <row r="17274" spans="6:8" x14ac:dyDescent="0.25">
      <c r="F17274" s="2" t="s">
        <v>7593</v>
      </c>
      <c r="G17274" s="2" t="e">
        <f t="shared" si="1001"/>
        <v>#N/A</v>
      </c>
      <c r="H17274" s="2" t="str">
        <f t="shared" si="1002"/>
        <v>L508074</v>
      </c>
    </row>
    <row r="17275" spans="6:8" x14ac:dyDescent="0.25">
      <c r="F17275" s="2" t="s">
        <v>7594</v>
      </c>
      <c r="G17275" s="2" t="e">
        <f t="shared" si="1001"/>
        <v>#N/A</v>
      </c>
      <c r="H17275" s="2" t="str">
        <f t="shared" si="1002"/>
        <v>L508075</v>
      </c>
    </row>
    <row r="17276" spans="6:8" x14ac:dyDescent="0.25">
      <c r="F17276" s="2" t="s">
        <v>7595</v>
      </c>
      <c r="G17276" s="2" t="e">
        <f t="shared" si="1001"/>
        <v>#N/A</v>
      </c>
      <c r="H17276" s="2" t="str">
        <f t="shared" si="1002"/>
        <v>L508076</v>
      </c>
    </row>
    <row r="17277" spans="6:8" x14ac:dyDescent="0.25">
      <c r="F17277" s="2" t="s">
        <v>7596</v>
      </c>
      <c r="G17277" s="2" t="e">
        <f t="shared" si="1001"/>
        <v>#N/A</v>
      </c>
      <c r="H17277" s="2" t="str">
        <f t="shared" si="1002"/>
        <v>L508077</v>
      </c>
    </row>
    <row r="17278" spans="6:8" x14ac:dyDescent="0.25">
      <c r="F17278" s="2" t="s">
        <v>7597</v>
      </c>
      <c r="G17278" s="2" t="e">
        <f t="shared" si="1001"/>
        <v>#N/A</v>
      </c>
      <c r="H17278" s="2" t="str">
        <f t="shared" si="1002"/>
        <v>L508078</v>
      </c>
    </row>
    <row r="17279" spans="6:8" x14ac:dyDescent="0.25">
      <c r="F17279" s="2" t="s">
        <v>7598</v>
      </c>
      <c r="G17279" s="2" t="e">
        <f t="shared" si="1001"/>
        <v>#N/A</v>
      </c>
      <c r="H17279" s="2" t="str">
        <f t="shared" si="1002"/>
        <v>L508079</v>
      </c>
    </row>
    <row r="17280" spans="6:8" x14ac:dyDescent="0.25">
      <c r="F17280" s="2" t="s">
        <v>7599</v>
      </c>
      <c r="G17280" s="2" t="e">
        <f t="shared" si="1001"/>
        <v>#N/A</v>
      </c>
      <c r="H17280" s="2" t="str">
        <f t="shared" si="1002"/>
        <v>L508084</v>
      </c>
    </row>
    <row r="17281" spans="6:8" x14ac:dyDescent="0.25">
      <c r="F17281" s="2" t="s">
        <v>7600</v>
      </c>
      <c r="G17281" s="2" t="e">
        <f t="shared" si="1001"/>
        <v>#N/A</v>
      </c>
      <c r="H17281" s="2" t="str">
        <f t="shared" si="1002"/>
        <v>L509</v>
      </c>
    </row>
    <row r="17282" spans="6:8" x14ac:dyDescent="0.25">
      <c r="F17282" s="2" t="s">
        <v>7601</v>
      </c>
      <c r="G17282" s="2" t="e">
        <f t="shared" si="1001"/>
        <v>#N/A</v>
      </c>
      <c r="H17282" s="2" t="str">
        <f t="shared" si="1002"/>
        <v>L50998</v>
      </c>
    </row>
    <row r="17283" spans="6:8" x14ac:dyDescent="0.25">
      <c r="F17283" s="2" t="s">
        <v>7602</v>
      </c>
      <c r="G17283" s="2" t="e">
        <f t="shared" si="1001"/>
        <v>#N/A</v>
      </c>
      <c r="H17283" s="2" t="str">
        <f t="shared" si="1002"/>
        <v>L50999</v>
      </c>
    </row>
    <row r="17284" spans="6:8" x14ac:dyDescent="0.25">
      <c r="F17284" s="2" t="s">
        <v>7603</v>
      </c>
      <c r="G17284" s="2" t="e">
        <f t="shared" ref="G17284:G17347" si="1003">MATCH(F17284,$B$2:$B$14772,0)</f>
        <v>#N/A</v>
      </c>
      <c r="H17284" s="2" t="str">
        <f t="shared" ref="H17284:H17347" si="1004">TRIM(F17284)</f>
        <v>L51</v>
      </c>
    </row>
    <row r="17285" spans="6:8" x14ac:dyDescent="0.25">
      <c r="F17285" s="2" t="s">
        <v>7604</v>
      </c>
      <c r="G17285" s="2" t="e">
        <f t="shared" si="1003"/>
        <v>#N/A</v>
      </c>
      <c r="H17285" s="2" t="str">
        <f t="shared" si="1004"/>
        <v>L510</v>
      </c>
    </row>
    <row r="17286" spans="6:8" x14ac:dyDescent="0.25">
      <c r="F17286" s="2" t="s">
        <v>7605</v>
      </c>
      <c r="G17286" s="2" t="e">
        <f t="shared" si="1003"/>
        <v>#N/A</v>
      </c>
      <c r="H17286" s="2" t="str">
        <f t="shared" si="1004"/>
        <v>L510003</v>
      </c>
    </row>
    <row r="17287" spans="6:8" x14ac:dyDescent="0.25">
      <c r="F17287" s="2" t="s">
        <v>7606</v>
      </c>
      <c r="G17287" s="2" t="e">
        <f t="shared" si="1003"/>
        <v>#N/A</v>
      </c>
      <c r="H17287" s="2" t="str">
        <f t="shared" si="1004"/>
        <v>L510006</v>
      </c>
    </row>
    <row r="17288" spans="6:8" x14ac:dyDescent="0.25">
      <c r="F17288" s="2" t="s">
        <v>7607</v>
      </c>
      <c r="G17288" s="2" t="e">
        <f t="shared" si="1003"/>
        <v>#N/A</v>
      </c>
      <c r="H17288" s="2" t="str">
        <f t="shared" si="1004"/>
        <v>L510007</v>
      </c>
    </row>
    <row r="17289" spans="6:8" x14ac:dyDescent="0.25">
      <c r="F17289" s="2" t="s">
        <v>7608</v>
      </c>
      <c r="G17289" s="2" t="e">
        <f t="shared" si="1003"/>
        <v>#N/A</v>
      </c>
      <c r="H17289" s="2" t="str">
        <f t="shared" si="1004"/>
        <v>L510010</v>
      </c>
    </row>
    <row r="17290" spans="6:8" x14ac:dyDescent="0.25">
      <c r="F17290" s="2" t="s">
        <v>7609</v>
      </c>
      <c r="G17290" s="2" t="e">
        <f t="shared" si="1003"/>
        <v>#N/A</v>
      </c>
      <c r="H17290" s="2" t="str">
        <f t="shared" si="1004"/>
        <v>L510011</v>
      </c>
    </row>
    <row r="17291" spans="6:8" x14ac:dyDescent="0.25">
      <c r="F17291" s="2" t="s">
        <v>7610</v>
      </c>
      <c r="G17291" s="2" t="e">
        <f t="shared" si="1003"/>
        <v>#N/A</v>
      </c>
      <c r="H17291" s="2" t="str">
        <f t="shared" si="1004"/>
        <v>L510014</v>
      </c>
    </row>
    <row r="17292" spans="6:8" x14ac:dyDescent="0.25">
      <c r="F17292" s="2" t="s">
        <v>7611</v>
      </c>
      <c r="G17292" s="2" t="e">
        <f t="shared" si="1003"/>
        <v>#N/A</v>
      </c>
      <c r="H17292" s="2" t="str">
        <f t="shared" si="1004"/>
        <v>L510020</v>
      </c>
    </row>
    <row r="17293" spans="6:8" x14ac:dyDescent="0.25">
      <c r="F17293" s="2" t="s">
        <v>7612</v>
      </c>
      <c r="G17293" s="2" t="e">
        <f t="shared" si="1003"/>
        <v>#N/A</v>
      </c>
      <c r="H17293" s="2" t="str">
        <f t="shared" si="1004"/>
        <v>L510021</v>
      </c>
    </row>
    <row r="17294" spans="6:8" x14ac:dyDescent="0.25">
      <c r="F17294" s="2" t="s">
        <v>7613</v>
      </c>
      <c r="G17294" s="2" t="e">
        <f t="shared" si="1003"/>
        <v>#N/A</v>
      </c>
      <c r="H17294" s="2" t="str">
        <f t="shared" si="1004"/>
        <v>L510023</v>
      </c>
    </row>
    <row r="17295" spans="6:8" x14ac:dyDescent="0.25">
      <c r="F17295" s="2" t="s">
        <v>7614</v>
      </c>
      <c r="G17295" s="2" t="e">
        <f t="shared" si="1003"/>
        <v>#N/A</v>
      </c>
      <c r="H17295" s="2" t="str">
        <f t="shared" si="1004"/>
        <v>L510024</v>
      </c>
    </row>
    <row r="17296" spans="6:8" x14ac:dyDescent="0.25">
      <c r="F17296" s="2" t="s">
        <v>7615</v>
      </c>
      <c r="G17296" s="2" t="e">
        <f t="shared" si="1003"/>
        <v>#N/A</v>
      </c>
      <c r="H17296" s="2" t="str">
        <f t="shared" si="1004"/>
        <v>L510025</v>
      </c>
    </row>
    <row r="17297" spans="6:8" x14ac:dyDescent="0.25">
      <c r="F17297" s="2" t="s">
        <v>7616</v>
      </c>
      <c r="G17297" s="2" t="e">
        <f t="shared" si="1003"/>
        <v>#N/A</v>
      </c>
      <c r="H17297" s="2" t="str">
        <f t="shared" si="1004"/>
        <v>L510027</v>
      </c>
    </row>
    <row r="17298" spans="6:8" x14ac:dyDescent="0.25">
      <c r="F17298" s="2" t="s">
        <v>7617</v>
      </c>
      <c r="G17298" s="2" t="e">
        <f t="shared" si="1003"/>
        <v>#N/A</v>
      </c>
      <c r="H17298" s="2" t="str">
        <f t="shared" si="1004"/>
        <v>L511</v>
      </c>
    </row>
    <row r="17299" spans="6:8" x14ac:dyDescent="0.25">
      <c r="F17299" s="2" t="s">
        <v>7618</v>
      </c>
      <c r="G17299" s="2" t="e">
        <f t="shared" si="1003"/>
        <v>#N/A</v>
      </c>
      <c r="H17299" s="2" t="str">
        <f t="shared" si="1004"/>
        <v>L511007</v>
      </c>
    </row>
    <row r="17300" spans="6:8" x14ac:dyDescent="0.25">
      <c r="F17300" s="2" t="s">
        <v>7619</v>
      </c>
      <c r="G17300" s="2" t="e">
        <f t="shared" si="1003"/>
        <v>#N/A</v>
      </c>
      <c r="H17300" s="2" t="str">
        <f t="shared" si="1004"/>
        <v>L511010</v>
      </c>
    </row>
    <row r="17301" spans="6:8" x14ac:dyDescent="0.25">
      <c r="F17301" s="2" t="s">
        <v>7620</v>
      </c>
      <c r="G17301" s="2" t="e">
        <f t="shared" si="1003"/>
        <v>#N/A</v>
      </c>
      <c r="H17301" s="2" t="str">
        <f t="shared" si="1004"/>
        <v>L511011</v>
      </c>
    </row>
    <row r="17302" spans="6:8" x14ac:dyDescent="0.25">
      <c r="F17302" s="2" t="s">
        <v>7621</v>
      </c>
      <c r="G17302" s="2" t="e">
        <f t="shared" si="1003"/>
        <v>#N/A</v>
      </c>
      <c r="H17302" s="2" t="str">
        <f t="shared" si="1004"/>
        <v>L511013</v>
      </c>
    </row>
    <row r="17303" spans="6:8" x14ac:dyDescent="0.25">
      <c r="F17303" s="2" t="s">
        <v>7622</v>
      </c>
      <c r="G17303" s="2" t="e">
        <f t="shared" si="1003"/>
        <v>#N/A</v>
      </c>
      <c r="H17303" s="2" t="str">
        <f t="shared" si="1004"/>
        <v>L511015</v>
      </c>
    </row>
    <row r="17304" spans="6:8" x14ac:dyDescent="0.25">
      <c r="F17304" s="2" t="s">
        <v>7623</v>
      </c>
      <c r="G17304" s="2" t="e">
        <f t="shared" si="1003"/>
        <v>#N/A</v>
      </c>
      <c r="H17304" s="2" t="str">
        <f t="shared" si="1004"/>
        <v>L512</v>
      </c>
    </row>
    <row r="17305" spans="6:8" x14ac:dyDescent="0.25">
      <c r="F17305" s="2" t="s">
        <v>7624</v>
      </c>
      <c r="G17305" s="2" t="e">
        <f t="shared" si="1003"/>
        <v>#N/A</v>
      </c>
      <c r="H17305" s="2" t="str">
        <f t="shared" si="1004"/>
        <v>L512001</v>
      </c>
    </row>
    <row r="17306" spans="6:8" x14ac:dyDescent="0.25">
      <c r="F17306" s="2" t="s">
        <v>7625</v>
      </c>
      <c r="G17306" s="2" t="e">
        <f t="shared" si="1003"/>
        <v>#N/A</v>
      </c>
      <c r="H17306" s="2" t="str">
        <f t="shared" si="1004"/>
        <v>L512002</v>
      </c>
    </row>
    <row r="17307" spans="6:8" x14ac:dyDescent="0.25">
      <c r="F17307" s="2" t="s">
        <v>7626</v>
      </c>
      <c r="G17307" s="2" t="e">
        <f t="shared" si="1003"/>
        <v>#N/A</v>
      </c>
      <c r="H17307" s="2" t="str">
        <f t="shared" si="1004"/>
        <v>L512004</v>
      </c>
    </row>
    <row r="17308" spans="6:8" x14ac:dyDescent="0.25">
      <c r="F17308" s="2" t="s">
        <v>7627</v>
      </c>
      <c r="G17308" s="2" t="e">
        <f t="shared" si="1003"/>
        <v>#N/A</v>
      </c>
      <c r="H17308" s="2" t="str">
        <f t="shared" si="1004"/>
        <v>L512005</v>
      </c>
    </row>
    <row r="17309" spans="6:8" x14ac:dyDescent="0.25">
      <c r="F17309" s="2" t="s">
        <v>7628</v>
      </c>
      <c r="G17309" s="2" t="e">
        <f t="shared" si="1003"/>
        <v>#N/A</v>
      </c>
      <c r="H17309" s="2" t="str">
        <f t="shared" si="1004"/>
        <v>L512006</v>
      </c>
    </row>
    <row r="17310" spans="6:8" x14ac:dyDescent="0.25">
      <c r="F17310" s="2" t="s">
        <v>7629</v>
      </c>
      <c r="G17310" s="2" t="e">
        <f t="shared" si="1003"/>
        <v>#N/A</v>
      </c>
      <c r="H17310" s="2" t="str">
        <f t="shared" si="1004"/>
        <v>L512007</v>
      </c>
    </row>
    <row r="17311" spans="6:8" x14ac:dyDescent="0.25">
      <c r="F17311" s="2" t="s">
        <v>7630</v>
      </c>
      <c r="G17311" s="2" t="e">
        <f t="shared" si="1003"/>
        <v>#N/A</v>
      </c>
      <c r="H17311" s="2" t="str">
        <f t="shared" si="1004"/>
        <v>L512008</v>
      </c>
    </row>
    <row r="17312" spans="6:8" x14ac:dyDescent="0.25">
      <c r="F17312" s="2" t="s">
        <v>7631</v>
      </c>
      <c r="G17312" s="2" t="e">
        <f t="shared" si="1003"/>
        <v>#N/A</v>
      </c>
      <c r="H17312" s="2" t="str">
        <f t="shared" si="1004"/>
        <v>L512009</v>
      </c>
    </row>
    <row r="17313" spans="6:8" x14ac:dyDescent="0.25">
      <c r="F17313" s="2" t="s">
        <v>7632</v>
      </c>
      <c r="G17313" s="2" t="e">
        <f t="shared" si="1003"/>
        <v>#N/A</v>
      </c>
      <c r="H17313" s="2" t="str">
        <f t="shared" si="1004"/>
        <v>L512010</v>
      </c>
    </row>
    <row r="17314" spans="6:8" x14ac:dyDescent="0.25">
      <c r="F17314" s="2" t="s">
        <v>7633</v>
      </c>
      <c r="G17314" s="2" t="e">
        <f t="shared" si="1003"/>
        <v>#N/A</v>
      </c>
      <c r="H17314" s="2" t="str">
        <f t="shared" si="1004"/>
        <v>L512011</v>
      </c>
    </row>
    <row r="17315" spans="6:8" x14ac:dyDescent="0.25">
      <c r="F17315" s="2" t="s">
        <v>7634</v>
      </c>
      <c r="G17315" s="2" t="e">
        <f t="shared" si="1003"/>
        <v>#N/A</v>
      </c>
      <c r="H17315" s="2" t="str">
        <f t="shared" si="1004"/>
        <v>L512012</v>
      </c>
    </row>
    <row r="17316" spans="6:8" x14ac:dyDescent="0.25">
      <c r="F17316" s="2" t="s">
        <v>7635</v>
      </c>
      <c r="G17316" s="2" t="e">
        <f t="shared" si="1003"/>
        <v>#N/A</v>
      </c>
      <c r="H17316" s="2" t="str">
        <f t="shared" si="1004"/>
        <v>L512016</v>
      </c>
    </row>
    <row r="17317" spans="6:8" x14ac:dyDescent="0.25">
      <c r="F17317" s="2" t="s">
        <v>7636</v>
      </c>
      <c r="G17317" s="2" t="e">
        <f t="shared" si="1003"/>
        <v>#N/A</v>
      </c>
      <c r="H17317" s="2" t="str">
        <f t="shared" si="1004"/>
        <v>L512018</v>
      </c>
    </row>
    <row r="17318" spans="6:8" x14ac:dyDescent="0.25">
      <c r="F17318" s="2" t="s">
        <v>7637</v>
      </c>
      <c r="G17318" s="2" t="e">
        <f t="shared" si="1003"/>
        <v>#N/A</v>
      </c>
      <c r="H17318" s="2" t="str">
        <f t="shared" si="1004"/>
        <v>L512019</v>
      </c>
    </row>
    <row r="17319" spans="6:8" x14ac:dyDescent="0.25">
      <c r="F17319" s="2" t="s">
        <v>7638</v>
      </c>
      <c r="G17319" s="2" t="e">
        <f t="shared" si="1003"/>
        <v>#N/A</v>
      </c>
      <c r="H17319" s="2" t="str">
        <f t="shared" si="1004"/>
        <v>L512020</v>
      </c>
    </row>
    <row r="17320" spans="6:8" x14ac:dyDescent="0.25">
      <c r="F17320" s="2" t="s">
        <v>7639</v>
      </c>
      <c r="G17320" s="2" t="e">
        <f t="shared" si="1003"/>
        <v>#N/A</v>
      </c>
      <c r="H17320" s="2" t="str">
        <f t="shared" si="1004"/>
        <v>L512022</v>
      </c>
    </row>
    <row r="17321" spans="6:8" x14ac:dyDescent="0.25">
      <c r="F17321" s="2" t="s">
        <v>7640</v>
      </c>
      <c r="G17321" s="2" t="e">
        <f t="shared" si="1003"/>
        <v>#N/A</v>
      </c>
      <c r="H17321" s="2" t="str">
        <f t="shared" si="1004"/>
        <v>L512023</v>
      </c>
    </row>
    <row r="17322" spans="6:8" x14ac:dyDescent="0.25">
      <c r="F17322" s="2" t="s">
        <v>7641</v>
      </c>
      <c r="G17322" s="2" t="e">
        <f t="shared" si="1003"/>
        <v>#N/A</v>
      </c>
      <c r="H17322" s="2" t="str">
        <f t="shared" si="1004"/>
        <v>L512029</v>
      </c>
    </row>
    <row r="17323" spans="6:8" x14ac:dyDescent="0.25">
      <c r="F17323" s="2" t="s">
        <v>7642</v>
      </c>
      <c r="G17323" s="2" t="e">
        <f t="shared" si="1003"/>
        <v>#N/A</v>
      </c>
      <c r="H17323" s="2" t="str">
        <f t="shared" si="1004"/>
        <v>L513</v>
      </c>
    </row>
    <row r="17324" spans="6:8" x14ac:dyDescent="0.25">
      <c r="F17324" s="2" t="s">
        <v>7643</v>
      </c>
      <c r="G17324" s="2" t="e">
        <f t="shared" si="1003"/>
        <v>#N/A</v>
      </c>
      <c r="H17324" s="2" t="str">
        <f t="shared" si="1004"/>
        <v>L513002</v>
      </c>
    </row>
    <row r="17325" spans="6:8" x14ac:dyDescent="0.25">
      <c r="F17325" s="2" t="s">
        <v>7644</v>
      </c>
      <c r="G17325" s="2" t="e">
        <f t="shared" si="1003"/>
        <v>#N/A</v>
      </c>
      <c r="H17325" s="2" t="str">
        <f t="shared" si="1004"/>
        <v>L513007</v>
      </c>
    </row>
    <row r="17326" spans="6:8" x14ac:dyDescent="0.25">
      <c r="F17326" s="2" t="s">
        <v>7645</v>
      </c>
      <c r="G17326" s="2" t="e">
        <f t="shared" si="1003"/>
        <v>#N/A</v>
      </c>
      <c r="H17326" s="2" t="str">
        <f t="shared" si="1004"/>
        <v>L513021</v>
      </c>
    </row>
    <row r="17327" spans="6:8" x14ac:dyDescent="0.25">
      <c r="F17327" s="2" t="s">
        <v>7646</v>
      </c>
      <c r="G17327" s="2" t="e">
        <f t="shared" si="1003"/>
        <v>#N/A</v>
      </c>
      <c r="H17327" s="2" t="str">
        <f t="shared" si="1004"/>
        <v>L513024</v>
      </c>
    </row>
    <row r="17328" spans="6:8" x14ac:dyDescent="0.25">
      <c r="F17328" s="2" t="s">
        <v>7647</v>
      </c>
      <c r="G17328" s="2" t="e">
        <f t="shared" si="1003"/>
        <v>#N/A</v>
      </c>
      <c r="H17328" s="2" t="str">
        <f t="shared" si="1004"/>
        <v>L513025</v>
      </c>
    </row>
    <row r="17329" spans="6:8" x14ac:dyDescent="0.25">
      <c r="F17329" s="2" t="s">
        <v>7648</v>
      </c>
      <c r="G17329" s="2" t="e">
        <f t="shared" si="1003"/>
        <v>#N/A</v>
      </c>
      <c r="H17329" s="2" t="str">
        <f t="shared" si="1004"/>
        <v>L513026</v>
      </c>
    </row>
    <row r="17330" spans="6:8" x14ac:dyDescent="0.25">
      <c r="F17330" s="2" t="s">
        <v>7649</v>
      </c>
      <c r="G17330" s="2" t="e">
        <f t="shared" si="1003"/>
        <v>#N/A</v>
      </c>
      <c r="H17330" s="2" t="str">
        <f t="shared" si="1004"/>
        <v>L513027</v>
      </c>
    </row>
    <row r="17331" spans="6:8" x14ac:dyDescent="0.25">
      <c r="F17331" s="2" t="s">
        <v>7650</v>
      </c>
      <c r="G17331" s="2" t="e">
        <f t="shared" si="1003"/>
        <v>#N/A</v>
      </c>
      <c r="H17331" s="2" t="str">
        <f t="shared" si="1004"/>
        <v>L514</v>
      </c>
    </row>
    <row r="17332" spans="6:8" x14ac:dyDescent="0.25">
      <c r="F17332" s="2" t="s">
        <v>7651</v>
      </c>
      <c r="G17332" s="2" t="e">
        <f t="shared" si="1003"/>
        <v>#N/A</v>
      </c>
      <c r="H17332" s="2" t="str">
        <f t="shared" si="1004"/>
        <v>L515</v>
      </c>
    </row>
    <row r="17333" spans="6:8" x14ac:dyDescent="0.25">
      <c r="F17333" s="2" t="s">
        <v>7652</v>
      </c>
      <c r="G17333" s="2" t="e">
        <f t="shared" si="1003"/>
        <v>#N/A</v>
      </c>
      <c r="H17333" s="2" t="str">
        <f t="shared" si="1004"/>
        <v>L515000</v>
      </c>
    </row>
    <row r="17334" spans="6:8" x14ac:dyDescent="0.25">
      <c r="F17334" s="2" t="s">
        <v>7653</v>
      </c>
      <c r="G17334" s="2" t="e">
        <f t="shared" si="1003"/>
        <v>#N/A</v>
      </c>
      <c r="H17334" s="2" t="str">
        <f t="shared" si="1004"/>
        <v>L515002</v>
      </c>
    </row>
    <row r="17335" spans="6:8" x14ac:dyDescent="0.25">
      <c r="F17335" s="2" t="s">
        <v>7654</v>
      </c>
      <c r="G17335" s="2" t="e">
        <f t="shared" si="1003"/>
        <v>#N/A</v>
      </c>
      <c r="H17335" s="2" t="str">
        <f t="shared" si="1004"/>
        <v>L515003</v>
      </c>
    </row>
    <row r="17336" spans="6:8" x14ac:dyDescent="0.25">
      <c r="F17336" s="2" t="s">
        <v>7655</v>
      </c>
      <c r="G17336" s="2" t="e">
        <f t="shared" si="1003"/>
        <v>#N/A</v>
      </c>
      <c r="H17336" s="2" t="str">
        <f t="shared" si="1004"/>
        <v>L515005</v>
      </c>
    </row>
    <row r="17337" spans="6:8" x14ac:dyDescent="0.25">
      <c r="F17337" s="2" t="s">
        <v>7656</v>
      </c>
      <c r="G17337" s="2" t="e">
        <f t="shared" si="1003"/>
        <v>#N/A</v>
      </c>
      <c r="H17337" s="2" t="str">
        <f t="shared" si="1004"/>
        <v>L515006</v>
      </c>
    </row>
    <row r="17338" spans="6:8" x14ac:dyDescent="0.25">
      <c r="F17338" s="2" t="s">
        <v>7657</v>
      </c>
      <c r="G17338" s="2" t="e">
        <f t="shared" si="1003"/>
        <v>#N/A</v>
      </c>
      <c r="H17338" s="2" t="str">
        <f t="shared" si="1004"/>
        <v>L515007</v>
      </c>
    </row>
    <row r="17339" spans="6:8" x14ac:dyDescent="0.25">
      <c r="F17339" s="2" t="s">
        <v>7658</v>
      </c>
      <c r="G17339" s="2" t="e">
        <f t="shared" si="1003"/>
        <v>#N/A</v>
      </c>
      <c r="H17339" s="2" t="str">
        <f t="shared" si="1004"/>
        <v>L515008</v>
      </c>
    </row>
    <row r="17340" spans="6:8" x14ac:dyDescent="0.25">
      <c r="F17340" s="2" t="s">
        <v>7659</v>
      </c>
      <c r="G17340" s="2" t="e">
        <f t="shared" si="1003"/>
        <v>#N/A</v>
      </c>
      <c r="H17340" s="2" t="str">
        <f t="shared" si="1004"/>
        <v>L515012</v>
      </c>
    </row>
    <row r="17341" spans="6:8" x14ac:dyDescent="0.25">
      <c r="F17341" s="2" t="s">
        <v>7660</v>
      </c>
      <c r="G17341" s="2" t="e">
        <f t="shared" si="1003"/>
        <v>#N/A</v>
      </c>
      <c r="H17341" s="2" t="str">
        <f t="shared" si="1004"/>
        <v>L515013</v>
      </c>
    </row>
    <row r="17342" spans="6:8" x14ac:dyDescent="0.25">
      <c r="F17342" s="2" t="s">
        <v>7661</v>
      </c>
      <c r="G17342" s="2" t="e">
        <f t="shared" si="1003"/>
        <v>#N/A</v>
      </c>
      <c r="H17342" s="2" t="str">
        <f t="shared" si="1004"/>
        <v>L515014</v>
      </c>
    </row>
    <row r="17343" spans="6:8" x14ac:dyDescent="0.25">
      <c r="F17343" s="2" t="s">
        <v>7662</v>
      </c>
      <c r="G17343" s="2" t="e">
        <f t="shared" si="1003"/>
        <v>#N/A</v>
      </c>
      <c r="H17343" s="2" t="str">
        <f t="shared" si="1004"/>
        <v>L515015</v>
      </c>
    </row>
    <row r="17344" spans="6:8" x14ac:dyDescent="0.25">
      <c r="F17344" s="2" t="s">
        <v>7663</v>
      </c>
      <c r="G17344" s="2" t="e">
        <f t="shared" si="1003"/>
        <v>#N/A</v>
      </c>
      <c r="H17344" s="2" t="str">
        <f t="shared" si="1004"/>
        <v>L515016</v>
      </c>
    </row>
    <row r="17345" spans="6:8" x14ac:dyDescent="0.25">
      <c r="F17345" s="2" t="s">
        <v>7664</v>
      </c>
      <c r="G17345" s="2" t="e">
        <f t="shared" si="1003"/>
        <v>#N/A</v>
      </c>
      <c r="H17345" s="2" t="str">
        <f t="shared" si="1004"/>
        <v>L515017</v>
      </c>
    </row>
    <row r="17346" spans="6:8" x14ac:dyDescent="0.25">
      <c r="F17346" s="2" t="s">
        <v>7665</v>
      </c>
      <c r="G17346" s="2" t="e">
        <f t="shared" si="1003"/>
        <v>#N/A</v>
      </c>
      <c r="H17346" s="2" t="str">
        <f t="shared" si="1004"/>
        <v>L515018</v>
      </c>
    </row>
    <row r="17347" spans="6:8" x14ac:dyDescent="0.25">
      <c r="F17347" s="2" t="s">
        <v>7666</v>
      </c>
      <c r="G17347" s="2" t="e">
        <f t="shared" si="1003"/>
        <v>#N/A</v>
      </c>
      <c r="H17347" s="2" t="str">
        <f t="shared" si="1004"/>
        <v>L515019</v>
      </c>
    </row>
    <row r="17348" spans="6:8" x14ac:dyDescent="0.25">
      <c r="F17348" s="2" t="s">
        <v>7667</v>
      </c>
      <c r="G17348" s="2" t="e">
        <f t="shared" ref="G17348:G17411" si="1005">MATCH(F17348,$B$2:$B$14772,0)</f>
        <v>#N/A</v>
      </c>
      <c r="H17348" s="2" t="str">
        <f t="shared" ref="H17348:H17411" si="1006">TRIM(F17348)</f>
        <v>L515021</v>
      </c>
    </row>
    <row r="17349" spans="6:8" x14ac:dyDescent="0.25">
      <c r="F17349" s="2" t="s">
        <v>7668</v>
      </c>
      <c r="G17349" s="2" t="e">
        <f t="shared" si="1005"/>
        <v>#N/A</v>
      </c>
      <c r="H17349" s="2" t="str">
        <f t="shared" si="1006"/>
        <v>L515024</v>
      </c>
    </row>
    <row r="17350" spans="6:8" x14ac:dyDescent="0.25">
      <c r="F17350" s="2" t="s">
        <v>7669</v>
      </c>
      <c r="G17350" s="2" t="e">
        <f t="shared" si="1005"/>
        <v>#N/A</v>
      </c>
      <c r="H17350" s="2" t="str">
        <f t="shared" si="1006"/>
        <v>L515026</v>
      </c>
    </row>
    <row r="17351" spans="6:8" x14ac:dyDescent="0.25">
      <c r="F17351" s="2" t="s">
        <v>7670</v>
      </c>
      <c r="G17351" s="2" t="e">
        <f t="shared" si="1005"/>
        <v>#N/A</v>
      </c>
      <c r="H17351" s="2" t="str">
        <f t="shared" si="1006"/>
        <v>L515027</v>
      </c>
    </row>
    <row r="17352" spans="6:8" x14ac:dyDescent="0.25">
      <c r="F17352" s="2" t="s">
        <v>7671</v>
      </c>
      <c r="G17352" s="2" t="e">
        <f t="shared" si="1005"/>
        <v>#N/A</v>
      </c>
      <c r="H17352" s="2" t="str">
        <f t="shared" si="1006"/>
        <v>L515028</v>
      </c>
    </row>
    <row r="17353" spans="6:8" x14ac:dyDescent="0.25">
      <c r="F17353" s="2" t="s">
        <v>7672</v>
      </c>
      <c r="G17353" s="2" t="e">
        <f t="shared" si="1005"/>
        <v>#N/A</v>
      </c>
      <c r="H17353" s="2" t="str">
        <f t="shared" si="1006"/>
        <v>L516</v>
      </c>
    </row>
    <row r="17354" spans="6:8" x14ac:dyDescent="0.25">
      <c r="F17354" s="2" t="s">
        <v>7673</v>
      </c>
      <c r="G17354" s="2" t="e">
        <f t="shared" si="1005"/>
        <v>#N/A</v>
      </c>
      <c r="H17354" s="2" t="str">
        <f t="shared" si="1006"/>
        <v>L516000</v>
      </c>
    </row>
    <row r="17355" spans="6:8" x14ac:dyDescent="0.25">
      <c r="F17355" s="2" t="s">
        <v>7674</v>
      </c>
      <c r="G17355" s="2" t="e">
        <f t="shared" si="1005"/>
        <v>#N/A</v>
      </c>
      <c r="H17355" s="2" t="str">
        <f t="shared" si="1006"/>
        <v>L516001</v>
      </c>
    </row>
    <row r="17356" spans="6:8" x14ac:dyDescent="0.25">
      <c r="F17356" s="2" t="s">
        <v>7675</v>
      </c>
      <c r="G17356" s="2" t="e">
        <f t="shared" si="1005"/>
        <v>#N/A</v>
      </c>
      <c r="H17356" s="2" t="str">
        <f t="shared" si="1006"/>
        <v>L516003</v>
      </c>
    </row>
    <row r="17357" spans="6:8" x14ac:dyDescent="0.25">
      <c r="F17357" s="2" t="s">
        <v>7676</v>
      </c>
      <c r="G17357" s="2" t="e">
        <f t="shared" si="1005"/>
        <v>#N/A</v>
      </c>
      <c r="H17357" s="2" t="str">
        <f t="shared" si="1006"/>
        <v>L516004</v>
      </c>
    </row>
    <row r="17358" spans="6:8" x14ac:dyDescent="0.25">
      <c r="F17358" s="2" t="s">
        <v>7677</v>
      </c>
      <c r="G17358" s="2" t="e">
        <f t="shared" si="1005"/>
        <v>#N/A</v>
      </c>
      <c r="H17358" s="2" t="str">
        <f t="shared" si="1006"/>
        <v>L516005</v>
      </c>
    </row>
    <row r="17359" spans="6:8" x14ac:dyDescent="0.25">
      <c r="F17359" s="2" t="s">
        <v>7678</v>
      </c>
      <c r="G17359" s="2" t="e">
        <f t="shared" si="1005"/>
        <v>#N/A</v>
      </c>
      <c r="H17359" s="2" t="str">
        <f t="shared" si="1006"/>
        <v>L516007</v>
      </c>
    </row>
    <row r="17360" spans="6:8" x14ac:dyDescent="0.25">
      <c r="F17360" s="2" t="s">
        <v>7679</v>
      </c>
      <c r="G17360" s="2" t="e">
        <f t="shared" si="1005"/>
        <v>#N/A</v>
      </c>
      <c r="H17360" s="2" t="str">
        <f t="shared" si="1006"/>
        <v>L516008</v>
      </c>
    </row>
    <row r="17361" spans="6:8" x14ac:dyDescent="0.25">
      <c r="F17361" s="2" t="s">
        <v>7680</v>
      </c>
      <c r="G17361" s="2" t="e">
        <f t="shared" si="1005"/>
        <v>#N/A</v>
      </c>
      <c r="H17361" s="2" t="str">
        <f t="shared" si="1006"/>
        <v>L516009</v>
      </c>
    </row>
    <row r="17362" spans="6:8" x14ac:dyDescent="0.25">
      <c r="F17362" s="2" t="s">
        <v>7681</v>
      </c>
      <c r="G17362" s="2" t="e">
        <f t="shared" si="1005"/>
        <v>#N/A</v>
      </c>
      <c r="H17362" s="2" t="str">
        <f t="shared" si="1006"/>
        <v>L516011</v>
      </c>
    </row>
    <row r="17363" spans="6:8" x14ac:dyDescent="0.25">
      <c r="F17363" s="2" t="s">
        <v>7682</v>
      </c>
      <c r="G17363" s="2" t="e">
        <f t="shared" si="1005"/>
        <v>#N/A</v>
      </c>
      <c r="H17363" s="2" t="str">
        <f t="shared" si="1006"/>
        <v>L516012</v>
      </c>
    </row>
    <row r="17364" spans="6:8" x14ac:dyDescent="0.25">
      <c r="F17364" s="2" t="s">
        <v>7683</v>
      </c>
      <c r="G17364" s="2" t="e">
        <f t="shared" si="1005"/>
        <v>#N/A</v>
      </c>
      <c r="H17364" s="2" t="str">
        <f t="shared" si="1006"/>
        <v>L516017</v>
      </c>
    </row>
    <row r="17365" spans="6:8" x14ac:dyDescent="0.25">
      <c r="F17365" s="2" t="s">
        <v>7684</v>
      </c>
      <c r="G17365" s="2" t="e">
        <f t="shared" si="1005"/>
        <v>#N/A</v>
      </c>
      <c r="H17365" s="2" t="str">
        <f t="shared" si="1006"/>
        <v>L516018</v>
      </c>
    </row>
    <row r="17366" spans="6:8" x14ac:dyDescent="0.25">
      <c r="F17366" s="2" t="s">
        <v>7685</v>
      </c>
      <c r="G17366" s="2" t="e">
        <f t="shared" si="1005"/>
        <v>#N/A</v>
      </c>
      <c r="H17366" s="2" t="str">
        <f t="shared" si="1006"/>
        <v>L516019</v>
      </c>
    </row>
    <row r="17367" spans="6:8" x14ac:dyDescent="0.25">
      <c r="F17367" s="2" t="s">
        <v>7686</v>
      </c>
      <c r="G17367" s="2" t="e">
        <f t="shared" si="1005"/>
        <v>#N/A</v>
      </c>
      <c r="H17367" s="2" t="str">
        <f t="shared" si="1006"/>
        <v>L516020</v>
      </c>
    </row>
    <row r="17368" spans="6:8" x14ac:dyDescent="0.25">
      <c r="F17368" s="2" t="s">
        <v>7687</v>
      </c>
      <c r="G17368" s="2" t="e">
        <f t="shared" si="1005"/>
        <v>#N/A</v>
      </c>
      <c r="H17368" s="2" t="str">
        <f t="shared" si="1006"/>
        <v>L516021</v>
      </c>
    </row>
    <row r="17369" spans="6:8" x14ac:dyDescent="0.25">
      <c r="F17369" s="2" t="s">
        <v>7688</v>
      </c>
      <c r="G17369" s="2" t="e">
        <f t="shared" si="1005"/>
        <v>#N/A</v>
      </c>
      <c r="H17369" s="2" t="str">
        <f t="shared" si="1006"/>
        <v>L516022</v>
      </c>
    </row>
    <row r="17370" spans="6:8" x14ac:dyDescent="0.25">
      <c r="F17370" s="2" t="s">
        <v>7689</v>
      </c>
      <c r="G17370" s="2" t="e">
        <f t="shared" si="1005"/>
        <v>#N/A</v>
      </c>
      <c r="H17370" s="2" t="str">
        <f t="shared" si="1006"/>
        <v>L516023</v>
      </c>
    </row>
    <row r="17371" spans="6:8" x14ac:dyDescent="0.25">
      <c r="F17371" s="2" t="s">
        <v>7690</v>
      </c>
      <c r="G17371" s="2" t="e">
        <f t="shared" si="1005"/>
        <v>#N/A</v>
      </c>
      <c r="H17371" s="2" t="str">
        <f t="shared" si="1006"/>
        <v>L516026</v>
      </c>
    </row>
    <row r="17372" spans="6:8" x14ac:dyDescent="0.25">
      <c r="F17372" s="2" t="s">
        <v>7691</v>
      </c>
      <c r="G17372" s="2" t="e">
        <f t="shared" si="1005"/>
        <v>#N/A</v>
      </c>
      <c r="H17372" s="2" t="str">
        <f t="shared" si="1006"/>
        <v>L516027</v>
      </c>
    </row>
    <row r="17373" spans="6:8" x14ac:dyDescent="0.25">
      <c r="F17373" s="2" t="s">
        <v>7692</v>
      </c>
      <c r="G17373" s="2" t="e">
        <f t="shared" si="1005"/>
        <v>#N/A</v>
      </c>
      <c r="H17373" s="2" t="str">
        <f t="shared" si="1006"/>
        <v>L516028</v>
      </c>
    </row>
    <row r="17374" spans="6:8" x14ac:dyDescent="0.25">
      <c r="F17374" s="2" t="s">
        <v>7693</v>
      </c>
      <c r="G17374" s="2" t="e">
        <f t="shared" si="1005"/>
        <v>#N/A</v>
      </c>
      <c r="H17374" s="2" t="str">
        <f t="shared" si="1006"/>
        <v>L516030</v>
      </c>
    </row>
    <row r="17375" spans="6:8" x14ac:dyDescent="0.25">
      <c r="F17375" s="2" t="s">
        <v>7694</v>
      </c>
      <c r="G17375" s="2" t="e">
        <f t="shared" si="1005"/>
        <v>#N/A</v>
      </c>
      <c r="H17375" s="2" t="str">
        <f t="shared" si="1006"/>
        <v>L516031</v>
      </c>
    </row>
    <row r="17376" spans="6:8" x14ac:dyDescent="0.25">
      <c r="F17376" s="2" t="s">
        <v>7695</v>
      </c>
      <c r="G17376" s="2" t="e">
        <f t="shared" si="1005"/>
        <v>#N/A</v>
      </c>
      <c r="H17376" s="2" t="str">
        <f t="shared" si="1006"/>
        <v>L516035</v>
      </c>
    </row>
    <row r="17377" spans="6:8" x14ac:dyDescent="0.25">
      <c r="F17377" s="2" t="s">
        <v>7696</v>
      </c>
      <c r="G17377" s="2" t="e">
        <f t="shared" si="1005"/>
        <v>#N/A</v>
      </c>
      <c r="H17377" s="2" t="str">
        <f t="shared" si="1006"/>
        <v>L517</v>
      </c>
    </row>
    <row r="17378" spans="6:8" x14ac:dyDescent="0.25">
      <c r="F17378" s="2" t="s">
        <v>7697</v>
      </c>
      <c r="G17378" s="2" t="e">
        <f t="shared" si="1005"/>
        <v>#N/A</v>
      </c>
      <c r="H17378" s="2" t="str">
        <f t="shared" si="1006"/>
        <v>L517000</v>
      </c>
    </row>
    <row r="17379" spans="6:8" x14ac:dyDescent="0.25">
      <c r="F17379" s="2" t="s">
        <v>7698</v>
      </c>
      <c r="G17379" s="2" t="e">
        <f t="shared" si="1005"/>
        <v>#N/A</v>
      </c>
      <c r="H17379" s="2" t="str">
        <f t="shared" si="1006"/>
        <v>L517001</v>
      </c>
    </row>
    <row r="17380" spans="6:8" x14ac:dyDescent="0.25">
      <c r="F17380" s="2" t="s">
        <v>7699</v>
      </c>
      <c r="G17380" s="2" t="e">
        <f t="shared" si="1005"/>
        <v>#N/A</v>
      </c>
      <c r="H17380" s="2" t="str">
        <f t="shared" si="1006"/>
        <v>L517002</v>
      </c>
    </row>
    <row r="17381" spans="6:8" x14ac:dyDescent="0.25">
      <c r="F17381" s="2" t="s">
        <v>7700</v>
      </c>
      <c r="G17381" s="2" t="e">
        <f t="shared" si="1005"/>
        <v>#N/A</v>
      </c>
      <c r="H17381" s="2" t="str">
        <f t="shared" si="1006"/>
        <v>L517003</v>
      </c>
    </row>
    <row r="17382" spans="6:8" x14ac:dyDescent="0.25">
      <c r="F17382" s="2" t="s">
        <v>7701</v>
      </c>
      <c r="G17382" s="2" t="e">
        <f t="shared" si="1005"/>
        <v>#N/A</v>
      </c>
      <c r="H17382" s="2" t="str">
        <f t="shared" si="1006"/>
        <v>L517004</v>
      </c>
    </row>
    <row r="17383" spans="6:8" x14ac:dyDescent="0.25">
      <c r="F17383" s="2" t="s">
        <v>7702</v>
      </c>
      <c r="G17383" s="2" t="e">
        <f t="shared" si="1005"/>
        <v>#N/A</v>
      </c>
      <c r="H17383" s="2" t="str">
        <f t="shared" si="1006"/>
        <v>L517005</v>
      </c>
    </row>
    <row r="17384" spans="6:8" x14ac:dyDescent="0.25">
      <c r="F17384" s="2" t="s">
        <v>7703</v>
      </c>
      <c r="G17384" s="2" t="e">
        <f t="shared" si="1005"/>
        <v>#N/A</v>
      </c>
      <c r="H17384" s="2" t="str">
        <f t="shared" si="1006"/>
        <v>L517006</v>
      </c>
    </row>
    <row r="17385" spans="6:8" x14ac:dyDescent="0.25">
      <c r="F17385" s="2" t="s">
        <v>7704</v>
      </c>
      <c r="G17385" s="2" t="e">
        <f t="shared" si="1005"/>
        <v>#N/A</v>
      </c>
      <c r="H17385" s="2" t="str">
        <f t="shared" si="1006"/>
        <v>L517007</v>
      </c>
    </row>
    <row r="17386" spans="6:8" x14ac:dyDescent="0.25">
      <c r="F17386" s="2" t="s">
        <v>7705</v>
      </c>
      <c r="G17386" s="2" t="e">
        <f t="shared" si="1005"/>
        <v>#N/A</v>
      </c>
      <c r="H17386" s="2" t="str">
        <f t="shared" si="1006"/>
        <v>L517008</v>
      </c>
    </row>
    <row r="17387" spans="6:8" x14ac:dyDescent="0.25">
      <c r="F17387" s="2" t="s">
        <v>7706</v>
      </c>
      <c r="G17387" s="2" t="e">
        <f t="shared" si="1005"/>
        <v>#N/A</v>
      </c>
      <c r="H17387" s="2" t="str">
        <f t="shared" si="1006"/>
        <v>L517009</v>
      </c>
    </row>
    <row r="17388" spans="6:8" x14ac:dyDescent="0.25">
      <c r="F17388" s="2" t="s">
        <v>7707</v>
      </c>
      <c r="G17388" s="2" t="e">
        <f t="shared" si="1005"/>
        <v>#N/A</v>
      </c>
      <c r="H17388" s="2" t="str">
        <f t="shared" si="1006"/>
        <v>L517010</v>
      </c>
    </row>
    <row r="17389" spans="6:8" x14ac:dyDescent="0.25">
      <c r="F17389" s="2" t="s">
        <v>7708</v>
      </c>
      <c r="G17389" s="2" t="e">
        <f t="shared" si="1005"/>
        <v>#N/A</v>
      </c>
      <c r="H17389" s="2" t="str">
        <f t="shared" si="1006"/>
        <v>L517011</v>
      </c>
    </row>
    <row r="17390" spans="6:8" x14ac:dyDescent="0.25">
      <c r="F17390" s="2" t="s">
        <v>7709</v>
      </c>
      <c r="G17390" s="2" t="e">
        <f t="shared" si="1005"/>
        <v>#N/A</v>
      </c>
      <c r="H17390" s="2" t="str">
        <f t="shared" si="1006"/>
        <v>L517012</v>
      </c>
    </row>
    <row r="17391" spans="6:8" x14ac:dyDescent="0.25">
      <c r="F17391" s="2" t="s">
        <v>7710</v>
      </c>
      <c r="G17391" s="2" t="e">
        <f t="shared" si="1005"/>
        <v>#N/A</v>
      </c>
      <c r="H17391" s="2" t="str">
        <f t="shared" si="1006"/>
        <v>L517013</v>
      </c>
    </row>
    <row r="17392" spans="6:8" x14ac:dyDescent="0.25">
      <c r="F17392" s="2" t="s">
        <v>7711</v>
      </c>
      <c r="G17392" s="2" t="e">
        <f t="shared" si="1005"/>
        <v>#N/A</v>
      </c>
      <c r="H17392" s="2" t="str">
        <f t="shared" si="1006"/>
        <v>L517014</v>
      </c>
    </row>
    <row r="17393" spans="6:8" x14ac:dyDescent="0.25">
      <c r="F17393" s="2" t="s">
        <v>7712</v>
      </c>
      <c r="G17393" s="2" t="e">
        <f t="shared" si="1005"/>
        <v>#N/A</v>
      </c>
      <c r="H17393" s="2" t="str">
        <f t="shared" si="1006"/>
        <v>L517016</v>
      </c>
    </row>
    <row r="17394" spans="6:8" x14ac:dyDescent="0.25">
      <c r="F17394" s="2" t="s">
        <v>7713</v>
      </c>
      <c r="G17394" s="2" t="e">
        <f t="shared" si="1005"/>
        <v>#N/A</v>
      </c>
      <c r="H17394" s="2" t="str">
        <f t="shared" si="1006"/>
        <v>L517017</v>
      </c>
    </row>
    <row r="17395" spans="6:8" x14ac:dyDescent="0.25">
      <c r="F17395" s="2" t="s">
        <v>7714</v>
      </c>
      <c r="G17395" s="2" t="e">
        <f t="shared" si="1005"/>
        <v>#N/A</v>
      </c>
      <c r="H17395" s="2" t="str">
        <f t="shared" si="1006"/>
        <v>L517019</v>
      </c>
    </row>
    <row r="17396" spans="6:8" x14ac:dyDescent="0.25">
      <c r="F17396" s="2" t="s">
        <v>7715</v>
      </c>
      <c r="G17396" s="2" t="e">
        <f t="shared" si="1005"/>
        <v>#N/A</v>
      </c>
      <c r="H17396" s="2" t="str">
        <f t="shared" si="1006"/>
        <v>L517021</v>
      </c>
    </row>
    <row r="17397" spans="6:8" x14ac:dyDescent="0.25">
      <c r="F17397" s="2" t="s">
        <v>7716</v>
      </c>
      <c r="G17397" s="2" t="e">
        <f t="shared" si="1005"/>
        <v>#N/A</v>
      </c>
      <c r="H17397" s="2" t="str">
        <f t="shared" si="1006"/>
        <v>L517022</v>
      </c>
    </row>
    <row r="17398" spans="6:8" x14ac:dyDescent="0.25">
      <c r="F17398" s="2" t="s">
        <v>7717</v>
      </c>
      <c r="G17398" s="2" t="e">
        <f t="shared" si="1005"/>
        <v>#N/A</v>
      </c>
      <c r="H17398" s="2" t="str">
        <f t="shared" si="1006"/>
        <v>L517023</v>
      </c>
    </row>
    <row r="17399" spans="6:8" x14ac:dyDescent="0.25">
      <c r="F17399" s="2" t="s">
        <v>7718</v>
      </c>
      <c r="G17399" s="2" t="e">
        <f t="shared" si="1005"/>
        <v>#N/A</v>
      </c>
      <c r="H17399" s="2" t="str">
        <f t="shared" si="1006"/>
        <v>L517025</v>
      </c>
    </row>
    <row r="17400" spans="6:8" x14ac:dyDescent="0.25">
      <c r="F17400" s="2" t="s">
        <v>7719</v>
      </c>
      <c r="G17400" s="2" t="e">
        <f t="shared" si="1005"/>
        <v>#N/A</v>
      </c>
      <c r="H17400" s="2" t="str">
        <f t="shared" si="1006"/>
        <v>L517026</v>
      </c>
    </row>
    <row r="17401" spans="6:8" x14ac:dyDescent="0.25">
      <c r="F17401" s="2" t="s">
        <v>7720</v>
      </c>
      <c r="G17401" s="2" t="e">
        <f t="shared" si="1005"/>
        <v>#N/A</v>
      </c>
      <c r="H17401" s="2" t="str">
        <f t="shared" si="1006"/>
        <v>L517027</v>
      </c>
    </row>
    <row r="17402" spans="6:8" x14ac:dyDescent="0.25">
      <c r="F17402" s="2" t="s">
        <v>7721</v>
      </c>
      <c r="G17402" s="2" t="e">
        <f t="shared" si="1005"/>
        <v>#N/A</v>
      </c>
      <c r="H17402" s="2" t="str">
        <f t="shared" si="1006"/>
        <v>L517028</v>
      </c>
    </row>
    <row r="17403" spans="6:8" x14ac:dyDescent="0.25">
      <c r="F17403" s="2" t="s">
        <v>7722</v>
      </c>
      <c r="G17403" s="2" t="e">
        <f t="shared" si="1005"/>
        <v>#N/A</v>
      </c>
      <c r="H17403" s="2" t="str">
        <f t="shared" si="1006"/>
        <v>L517029</v>
      </c>
    </row>
    <row r="17404" spans="6:8" x14ac:dyDescent="0.25">
      <c r="F17404" s="2" t="s">
        <v>7723</v>
      </c>
      <c r="G17404" s="2" t="e">
        <f t="shared" si="1005"/>
        <v>#N/A</v>
      </c>
      <c r="H17404" s="2" t="str">
        <f t="shared" si="1006"/>
        <v>L517030</v>
      </c>
    </row>
    <row r="17405" spans="6:8" x14ac:dyDescent="0.25">
      <c r="F17405" s="2" t="s">
        <v>7724</v>
      </c>
      <c r="G17405" s="2" t="e">
        <f t="shared" si="1005"/>
        <v>#N/A</v>
      </c>
      <c r="H17405" s="2" t="str">
        <f t="shared" si="1006"/>
        <v>L517031</v>
      </c>
    </row>
    <row r="17406" spans="6:8" x14ac:dyDescent="0.25">
      <c r="F17406" s="2" t="s">
        <v>7725</v>
      </c>
      <c r="G17406" s="2" t="e">
        <f t="shared" si="1005"/>
        <v>#N/A</v>
      </c>
      <c r="H17406" s="2" t="str">
        <f t="shared" si="1006"/>
        <v>L517032</v>
      </c>
    </row>
    <row r="17407" spans="6:8" x14ac:dyDescent="0.25">
      <c r="F17407" s="2" t="s">
        <v>7726</v>
      </c>
      <c r="G17407" s="2" t="e">
        <f t="shared" si="1005"/>
        <v>#N/A</v>
      </c>
      <c r="H17407" s="2" t="str">
        <f t="shared" si="1006"/>
        <v>L517033</v>
      </c>
    </row>
    <row r="17408" spans="6:8" x14ac:dyDescent="0.25">
      <c r="F17408" s="2" t="s">
        <v>7727</v>
      </c>
      <c r="G17408" s="2" t="e">
        <f t="shared" si="1005"/>
        <v>#N/A</v>
      </c>
      <c r="H17408" s="2" t="str">
        <f t="shared" si="1006"/>
        <v>L517034</v>
      </c>
    </row>
    <row r="17409" spans="6:8" x14ac:dyDescent="0.25">
      <c r="F17409" s="2" t="s">
        <v>7728</v>
      </c>
      <c r="G17409" s="2" t="e">
        <f t="shared" si="1005"/>
        <v>#N/A</v>
      </c>
      <c r="H17409" s="2" t="str">
        <f t="shared" si="1006"/>
        <v>L517040</v>
      </c>
    </row>
    <row r="17410" spans="6:8" x14ac:dyDescent="0.25">
      <c r="F17410" s="2" t="s">
        <v>7729</v>
      </c>
      <c r="G17410" s="2" t="e">
        <f t="shared" si="1005"/>
        <v>#N/A</v>
      </c>
      <c r="H17410" s="2" t="str">
        <f t="shared" si="1006"/>
        <v>L517041</v>
      </c>
    </row>
    <row r="17411" spans="6:8" x14ac:dyDescent="0.25">
      <c r="F17411" s="2" t="s">
        <v>7730</v>
      </c>
      <c r="G17411" s="2" t="e">
        <f t="shared" si="1005"/>
        <v>#N/A</v>
      </c>
      <c r="H17411" s="2" t="str">
        <f t="shared" si="1006"/>
        <v>L517042</v>
      </c>
    </row>
    <row r="17412" spans="6:8" x14ac:dyDescent="0.25">
      <c r="F17412" s="2" t="s">
        <v>7731</v>
      </c>
      <c r="G17412" s="2" t="e">
        <f t="shared" ref="G17412:G17475" si="1007">MATCH(F17412,$B$2:$B$14772,0)</f>
        <v>#N/A</v>
      </c>
      <c r="H17412" s="2" t="str">
        <f t="shared" ref="H17412:H17475" si="1008">TRIM(F17412)</f>
        <v>L517043</v>
      </c>
    </row>
    <row r="17413" spans="6:8" x14ac:dyDescent="0.25">
      <c r="F17413" s="2" t="s">
        <v>7732</v>
      </c>
      <c r="G17413" s="2" t="e">
        <f t="shared" si="1007"/>
        <v>#N/A</v>
      </c>
      <c r="H17413" s="2" t="str">
        <f t="shared" si="1008"/>
        <v>L517044</v>
      </c>
    </row>
    <row r="17414" spans="6:8" x14ac:dyDescent="0.25">
      <c r="F17414" s="2" t="s">
        <v>7733</v>
      </c>
      <c r="G17414" s="2" t="e">
        <f t="shared" si="1007"/>
        <v>#N/A</v>
      </c>
      <c r="H17414" s="2" t="str">
        <f t="shared" si="1008"/>
        <v>L518</v>
      </c>
    </row>
    <row r="17415" spans="6:8" x14ac:dyDescent="0.25">
      <c r="F17415" s="2" t="s">
        <v>7734</v>
      </c>
      <c r="G17415" s="2" t="e">
        <f t="shared" si="1007"/>
        <v>#N/A</v>
      </c>
      <c r="H17415" s="2" t="str">
        <f t="shared" si="1008"/>
        <v>L518000</v>
      </c>
    </row>
    <row r="17416" spans="6:8" x14ac:dyDescent="0.25">
      <c r="F17416" s="2" t="s">
        <v>7735</v>
      </c>
      <c r="G17416" s="2" t="e">
        <f t="shared" si="1007"/>
        <v>#N/A</v>
      </c>
      <c r="H17416" s="2" t="str">
        <f t="shared" si="1008"/>
        <v>L518001</v>
      </c>
    </row>
    <row r="17417" spans="6:8" x14ac:dyDescent="0.25">
      <c r="F17417" s="2" t="s">
        <v>7736</v>
      </c>
      <c r="G17417" s="2" t="e">
        <f t="shared" si="1007"/>
        <v>#N/A</v>
      </c>
      <c r="H17417" s="2" t="str">
        <f t="shared" si="1008"/>
        <v>L518002</v>
      </c>
    </row>
    <row r="17418" spans="6:8" x14ac:dyDescent="0.25">
      <c r="F17418" s="2" t="s">
        <v>7737</v>
      </c>
      <c r="G17418" s="2" t="e">
        <f t="shared" si="1007"/>
        <v>#N/A</v>
      </c>
      <c r="H17418" s="2" t="str">
        <f t="shared" si="1008"/>
        <v>L518003</v>
      </c>
    </row>
    <row r="17419" spans="6:8" x14ac:dyDescent="0.25">
      <c r="F17419" s="2" t="s">
        <v>7738</v>
      </c>
      <c r="G17419" s="2" t="e">
        <f t="shared" si="1007"/>
        <v>#N/A</v>
      </c>
      <c r="H17419" s="2" t="str">
        <f t="shared" si="1008"/>
        <v>L518004</v>
      </c>
    </row>
    <row r="17420" spans="6:8" x14ac:dyDescent="0.25">
      <c r="F17420" s="2" t="s">
        <v>7739</v>
      </c>
      <c r="G17420" s="2" t="e">
        <f t="shared" si="1007"/>
        <v>#N/A</v>
      </c>
      <c r="H17420" s="2" t="str">
        <f t="shared" si="1008"/>
        <v>L518005</v>
      </c>
    </row>
    <row r="17421" spans="6:8" x14ac:dyDescent="0.25">
      <c r="F17421" s="2" t="s">
        <v>7740</v>
      </c>
      <c r="G17421" s="2" t="e">
        <f t="shared" si="1007"/>
        <v>#N/A</v>
      </c>
      <c r="H17421" s="2" t="str">
        <f t="shared" si="1008"/>
        <v>L518006</v>
      </c>
    </row>
    <row r="17422" spans="6:8" x14ac:dyDescent="0.25">
      <c r="F17422" s="2" t="s">
        <v>7741</v>
      </c>
      <c r="G17422" s="2" t="e">
        <f t="shared" si="1007"/>
        <v>#N/A</v>
      </c>
      <c r="H17422" s="2" t="str">
        <f t="shared" si="1008"/>
        <v>L518007</v>
      </c>
    </row>
    <row r="17423" spans="6:8" x14ac:dyDescent="0.25">
      <c r="F17423" s="2" t="s">
        <v>7742</v>
      </c>
      <c r="G17423" s="2" t="e">
        <f t="shared" si="1007"/>
        <v>#N/A</v>
      </c>
      <c r="H17423" s="2" t="str">
        <f t="shared" si="1008"/>
        <v>L518008</v>
      </c>
    </row>
    <row r="17424" spans="6:8" x14ac:dyDescent="0.25">
      <c r="F17424" s="2" t="s">
        <v>7743</v>
      </c>
      <c r="G17424" s="2" t="e">
        <f t="shared" si="1007"/>
        <v>#N/A</v>
      </c>
      <c r="H17424" s="2" t="str">
        <f t="shared" si="1008"/>
        <v>L518009</v>
      </c>
    </row>
    <row r="17425" spans="6:8" x14ac:dyDescent="0.25">
      <c r="F17425" s="2" t="s">
        <v>7744</v>
      </c>
      <c r="G17425" s="2" t="e">
        <f t="shared" si="1007"/>
        <v>#N/A</v>
      </c>
      <c r="H17425" s="2" t="str">
        <f t="shared" si="1008"/>
        <v>L518011</v>
      </c>
    </row>
    <row r="17426" spans="6:8" x14ac:dyDescent="0.25">
      <c r="F17426" s="2" t="s">
        <v>7745</v>
      </c>
      <c r="G17426" s="2" t="e">
        <f t="shared" si="1007"/>
        <v>#N/A</v>
      </c>
      <c r="H17426" s="2" t="str">
        <f t="shared" si="1008"/>
        <v>L518012</v>
      </c>
    </row>
    <row r="17427" spans="6:8" x14ac:dyDescent="0.25">
      <c r="F17427" s="2" t="s">
        <v>7746</v>
      </c>
      <c r="G17427" s="2" t="e">
        <f t="shared" si="1007"/>
        <v>#N/A</v>
      </c>
      <c r="H17427" s="2" t="str">
        <f t="shared" si="1008"/>
        <v>L518013</v>
      </c>
    </row>
    <row r="17428" spans="6:8" x14ac:dyDescent="0.25">
      <c r="F17428" s="2" t="s">
        <v>7747</v>
      </c>
      <c r="G17428" s="2" t="e">
        <f t="shared" si="1007"/>
        <v>#N/A</v>
      </c>
      <c r="H17428" s="2" t="str">
        <f t="shared" si="1008"/>
        <v>L518014</v>
      </c>
    </row>
    <row r="17429" spans="6:8" x14ac:dyDescent="0.25">
      <c r="F17429" s="2" t="s">
        <v>7748</v>
      </c>
      <c r="G17429" s="2" t="e">
        <f t="shared" si="1007"/>
        <v>#N/A</v>
      </c>
      <c r="H17429" s="2" t="str">
        <f t="shared" si="1008"/>
        <v>L518015</v>
      </c>
    </row>
    <row r="17430" spans="6:8" x14ac:dyDescent="0.25">
      <c r="F17430" s="2" t="s">
        <v>7749</v>
      </c>
      <c r="G17430" s="2" t="e">
        <f t="shared" si="1007"/>
        <v>#N/A</v>
      </c>
      <c r="H17430" s="2" t="str">
        <f t="shared" si="1008"/>
        <v>L518016</v>
      </c>
    </row>
    <row r="17431" spans="6:8" x14ac:dyDescent="0.25">
      <c r="F17431" s="2" t="s">
        <v>7750</v>
      </c>
      <c r="G17431" s="2" t="e">
        <f t="shared" si="1007"/>
        <v>#N/A</v>
      </c>
      <c r="H17431" s="2" t="str">
        <f t="shared" si="1008"/>
        <v>L518017</v>
      </c>
    </row>
    <row r="17432" spans="6:8" x14ac:dyDescent="0.25">
      <c r="F17432" s="2" t="s">
        <v>7751</v>
      </c>
      <c r="G17432" s="2" t="e">
        <f t="shared" si="1007"/>
        <v>#N/A</v>
      </c>
      <c r="H17432" s="2" t="str">
        <f t="shared" si="1008"/>
        <v>L518019</v>
      </c>
    </row>
    <row r="17433" spans="6:8" x14ac:dyDescent="0.25">
      <c r="F17433" s="2" t="s">
        <v>7752</v>
      </c>
      <c r="G17433" s="2" t="e">
        <f t="shared" si="1007"/>
        <v>#N/A</v>
      </c>
      <c r="H17433" s="2" t="str">
        <f t="shared" si="1008"/>
        <v>L518020</v>
      </c>
    </row>
    <row r="17434" spans="6:8" x14ac:dyDescent="0.25">
      <c r="F17434" s="2" t="s">
        <v>7753</v>
      </c>
      <c r="G17434" s="2" t="e">
        <f t="shared" si="1007"/>
        <v>#N/A</v>
      </c>
      <c r="H17434" s="2" t="str">
        <f t="shared" si="1008"/>
        <v>L518022</v>
      </c>
    </row>
    <row r="17435" spans="6:8" x14ac:dyDescent="0.25">
      <c r="F17435" s="2" t="s">
        <v>7754</v>
      </c>
      <c r="G17435" s="2" t="e">
        <f t="shared" si="1007"/>
        <v>#N/A</v>
      </c>
      <c r="H17435" s="2" t="str">
        <f t="shared" si="1008"/>
        <v>L518023</v>
      </c>
    </row>
    <row r="17436" spans="6:8" x14ac:dyDescent="0.25">
      <c r="F17436" s="2" t="s">
        <v>7755</v>
      </c>
      <c r="G17436" s="2" t="e">
        <f t="shared" si="1007"/>
        <v>#N/A</v>
      </c>
      <c r="H17436" s="2" t="str">
        <f t="shared" si="1008"/>
        <v>L518027</v>
      </c>
    </row>
    <row r="17437" spans="6:8" x14ac:dyDescent="0.25">
      <c r="F17437" s="2" t="s">
        <v>7756</v>
      </c>
      <c r="G17437" s="2" t="e">
        <f t="shared" si="1007"/>
        <v>#N/A</v>
      </c>
      <c r="H17437" s="2" t="str">
        <f t="shared" si="1008"/>
        <v>L518028</v>
      </c>
    </row>
    <row r="17438" spans="6:8" x14ac:dyDescent="0.25">
      <c r="F17438" s="2" t="s">
        <v>7757</v>
      </c>
      <c r="G17438" s="2" t="e">
        <f t="shared" si="1007"/>
        <v>#N/A</v>
      </c>
      <c r="H17438" s="2" t="str">
        <f t="shared" si="1008"/>
        <v>L518029</v>
      </c>
    </row>
    <row r="17439" spans="6:8" x14ac:dyDescent="0.25">
      <c r="F17439" s="2" t="s">
        <v>7758</v>
      </c>
      <c r="G17439" s="2" t="e">
        <f t="shared" si="1007"/>
        <v>#N/A</v>
      </c>
      <c r="H17439" s="2" t="str">
        <f t="shared" si="1008"/>
        <v>L518030</v>
      </c>
    </row>
    <row r="17440" spans="6:8" x14ac:dyDescent="0.25">
      <c r="F17440" s="2" t="s">
        <v>7759</v>
      </c>
      <c r="G17440" s="2" t="e">
        <f t="shared" si="1007"/>
        <v>#N/A</v>
      </c>
      <c r="H17440" s="2" t="str">
        <f t="shared" si="1008"/>
        <v>L518031</v>
      </c>
    </row>
    <row r="17441" spans="6:8" x14ac:dyDescent="0.25">
      <c r="F17441" s="2" t="s">
        <v>7760</v>
      </c>
      <c r="G17441" s="2" t="e">
        <f t="shared" si="1007"/>
        <v>#N/A</v>
      </c>
      <c r="H17441" s="2" t="str">
        <f t="shared" si="1008"/>
        <v>L518032</v>
      </c>
    </row>
    <row r="17442" spans="6:8" x14ac:dyDescent="0.25">
      <c r="F17442" s="2" t="s">
        <v>7761</v>
      </c>
      <c r="G17442" s="2" t="e">
        <f t="shared" si="1007"/>
        <v>#N/A</v>
      </c>
      <c r="H17442" s="2" t="str">
        <f t="shared" si="1008"/>
        <v>L518034</v>
      </c>
    </row>
    <row r="17443" spans="6:8" x14ac:dyDescent="0.25">
      <c r="F17443" s="2" t="s">
        <v>7762</v>
      </c>
      <c r="G17443" s="2" t="e">
        <f t="shared" si="1007"/>
        <v>#N/A</v>
      </c>
      <c r="H17443" s="2" t="str">
        <f t="shared" si="1008"/>
        <v>L518035</v>
      </c>
    </row>
    <row r="17444" spans="6:8" x14ac:dyDescent="0.25">
      <c r="F17444" s="2" t="s">
        <v>7763</v>
      </c>
      <c r="G17444" s="2" t="e">
        <f t="shared" si="1007"/>
        <v>#N/A</v>
      </c>
      <c r="H17444" s="2" t="str">
        <f t="shared" si="1008"/>
        <v>L518037</v>
      </c>
    </row>
    <row r="17445" spans="6:8" x14ac:dyDescent="0.25">
      <c r="F17445" s="2" t="s">
        <v>7764</v>
      </c>
      <c r="G17445" s="2" t="e">
        <f t="shared" si="1007"/>
        <v>#N/A</v>
      </c>
      <c r="H17445" s="2" t="str">
        <f t="shared" si="1008"/>
        <v>L518038</v>
      </c>
    </row>
    <row r="17446" spans="6:8" x14ac:dyDescent="0.25">
      <c r="F17446" s="2" t="s">
        <v>7765</v>
      </c>
      <c r="G17446" s="2" t="e">
        <f t="shared" si="1007"/>
        <v>#N/A</v>
      </c>
      <c r="H17446" s="2" t="str">
        <f t="shared" si="1008"/>
        <v>L518039</v>
      </c>
    </row>
    <row r="17447" spans="6:8" x14ac:dyDescent="0.25">
      <c r="F17447" s="2" t="s">
        <v>7766</v>
      </c>
      <c r="G17447" s="2" t="e">
        <f t="shared" si="1007"/>
        <v>#N/A</v>
      </c>
      <c r="H17447" s="2" t="str">
        <f t="shared" si="1008"/>
        <v>L518041</v>
      </c>
    </row>
    <row r="17448" spans="6:8" x14ac:dyDescent="0.25">
      <c r="F17448" s="2" t="s">
        <v>7767</v>
      </c>
      <c r="G17448" s="2" t="e">
        <f t="shared" si="1007"/>
        <v>#N/A</v>
      </c>
      <c r="H17448" s="2" t="str">
        <f t="shared" si="1008"/>
        <v>L518042</v>
      </c>
    </row>
    <row r="17449" spans="6:8" x14ac:dyDescent="0.25">
      <c r="F17449" s="2" t="s">
        <v>7768</v>
      </c>
      <c r="G17449" s="2" t="e">
        <f t="shared" si="1007"/>
        <v>#N/A</v>
      </c>
      <c r="H17449" s="2" t="str">
        <f t="shared" si="1008"/>
        <v>L518043</v>
      </c>
    </row>
    <row r="17450" spans="6:8" x14ac:dyDescent="0.25">
      <c r="F17450" s="2" t="s">
        <v>7769</v>
      </c>
      <c r="G17450" s="2" t="e">
        <f t="shared" si="1007"/>
        <v>#N/A</v>
      </c>
      <c r="H17450" s="2" t="str">
        <f t="shared" si="1008"/>
        <v>L518046</v>
      </c>
    </row>
    <row r="17451" spans="6:8" x14ac:dyDescent="0.25">
      <c r="F17451" s="2" t="s">
        <v>7770</v>
      </c>
      <c r="G17451" s="2" t="e">
        <f t="shared" si="1007"/>
        <v>#N/A</v>
      </c>
      <c r="H17451" s="2" t="str">
        <f t="shared" si="1008"/>
        <v>L518047</v>
      </c>
    </row>
    <row r="17452" spans="6:8" x14ac:dyDescent="0.25">
      <c r="F17452" s="2" t="s">
        <v>7771</v>
      </c>
      <c r="G17452" s="2" t="e">
        <f t="shared" si="1007"/>
        <v>#N/A</v>
      </c>
      <c r="H17452" s="2" t="str">
        <f t="shared" si="1008"/>
        <v>L518048</v>
      </c>
    </row>
    <row r="17453" spans="6:8" x14ac:dyDescent="0.25">
      <c r="F17453" s="2" t="s">
        <v>7772</v>
      </c>
      <c r="G17453" s="2" t="e">
        <f t="shared" si="1007"/>
        <v>#N/A</v>
      </c>
      <c r="H17453" s="2" t="str">
        <f t="shared" si="1008"/>
        <v>L518049</v>
      </c>
    </row>
    <row r="17454" spans="6:8" x14ac:dyDescent="0.25">
      <c r="F17454" s="2" t="s">
        <v>7773</v>
      </c>
      <c r="G17454" s="2" t="e">
        <f t="shared" si="1007"/>
        <v>#N/A</v>
      </c>
      <c r="H17454" s="2" t="str">
        <f t="shared" si="1008"/>
        <v>L518050</v>
      </c>
    </row>
    <row r="17455" spans="6:8" x14ac:dyDescent="0.25">
      <c r="F17455" s="2" t="s">
        <v>7774</v>
      </c>
      <c r="G17455" s="2" t="e">
        <f t="shared" si="1007"/>
        <v>#N/A</v>
      </c>
      <c r="H17455" s="2" t="str">
        <f t="shared" si="1008"/>
        <v>L518051</v>
      </c>
    </row>
    <row r="17456" spans="6:8" x14ac:dyDescent="0.25">
      <c r="F17456" s="2" t="s">
        <v>7775</v>
      </c>
      <c r="G17456" s="2" t="e">
        <f t="shared" si="1007"/>
        <v>#N/A</v>
      </c>
      <c r="H17456" s="2" t="str">
        <f t="shared" si="1008"/>
        <v>L518052</v>
      </c>
    </row>
    <row r="17457" spans="6:8" x14ac:dyDescent="0.25">
      <c r="F17457" s="2" t="s">
        <v>7776</v>
      </c>
      <c r="G17457" s="2" t="e">
        <f t="shared" si="1007"/>
        <v>#N/A</v>
      </c>
      <c r="H17457" s="2" t="str">
        <f t="shared" si="1008"/>
        <v>L518053</v>
      </c>
    </row>
    <row r="17458" spans="6:8" x14ac:dyDescent="0.25">
      <c r="F17458" s="2" t="s">
        <v>7777</v>
      </c>
      <c r="G17458" s="2" t="e">
        <f t="shared" si="1007"/>
        <v>#N/A</v>
      </c>
      <c r="H17458" s="2" t="str">
        <f t="shared" si="1008"/>
        <v>L518054</v>
      </c>
    </row>
    <row r="17459" spans="6:8" x14ac:dyDescent="0.25">
      <c r="F17459" s="2" t="s">
        <v>7778</v>
      </c>
      <c r="G17459" s="2" t="e">
        <f t="shared" si="1007"/>
        <v>#N/A</v>
      </c>
      <c r="H17459" s="2" t="str">
        <f t="shared" si="1008"/>
        <v>L518056</v>
      </c>
    </row>
    <row r="17460" spans="6:8" x14ac:dyDescent="0.25">
      <c r="F17460" s="2" t="s">
        <v>7779</v>
      </c>
      <c r="G17460" s="2" t="e">
        <f t="shared" si="1007"/>
        <v>#N/A</v>
      </c>
      <c r="H17460" s="2" t="str">
        <f t="shared" si="1008"/>
        <v>L518057</v>
      </c>
    </row>
    <row r="17461" spans="6:8" x14ac:dyDescent="0.25">
      <c r="F17461" s="2" t="s">
        <v>7780</v>
      </c>
      <c r="G17461" s="2" t="e">
        <f t="shared" si="1007"/>
        <v>#N/A</v>
      </c>
      <c r="H17461" s="2" t="str">
        <f t="shared" si="1008"/>
        <v>L518061</v>
      </c>
    </row>
    <row r="17462" spans="6:8" x14ac:dyDescent="0.25">
      <c r="F17462" s="2" t="s">
        <v>7781</v>
      </c>
      <c r="G17462" s="2" t="e">
        <f t="shared" si="1007"/>
        <v>#N/A</v>
      </c>
      <c r="H17462" s="2" t="str">
        <f t="shared" si="1008"/>
        <v>L518062</v>
      </c>
    </row>
    <row r="17463" spans="6:8" x14ac:dyDescent="0.25">
      <c r="F17463" s="2" t="s">
        <v>7782</v>
      </c>
      <c r="G17463" s="2" t="e">
        <f t="shared" si="1007"/>
        <v>#N/A</v>
      </c>
      <c r="H17463" s="2" t="str">
        <f t="shared" si="1008"/>
        <v>L518064</v>
      </c>
    </row>
    <row r="17464" spans="6:8" x14ac:dyDescent="0.25">
      <c r="F17464" s="2" t="s">
        <v>7783</v>
      </c>
      <c r="G17464" s="2" t="e">
        <f t="shared" si="1007"/>
        <v>#N/A</v>
      </c>
      <c r="H17464" s="2" t="str">
        <f t="shared" si="1008"/>
        <v>L518066</v>
      </c>
    </row>
    <row r="17465" spans="6:8" x14ac:dyDescent="0.25">
      <c r="F17465" s="2" t="s">
        <v>7784</v>
      </c>
      <c r="G17465" s="2" t="e">
        <f t="shared" si="1007"/>
        <v>#N/A</v>
      </c>
      <c r="H17465" s="2" t="str">
        <f t="shared" si="1008"/>
        <v>L518067</v>
      </c>
    </row>
    <row r="17466" spans="6:8" x14ac:dyDescent="0.25">
      <c r="F17466" s="2" t="s">
        <v>7785</v>
      </c>
      <c r="G17466" s="2" t="e">
        <f t="shared" si="1007"/>
        <v>#N/A</v>
      </c>
      <c r="H17466" s="2" t="str">
        <f t="shared" si="1008"/>
        <v>L518069</v>
      </c>
    </row>
    <row r="17467" spans="6:8" x14ac:dyDescent="0.25">
      <c r="F17467" s="2" t="s">
        <v>7786</v>
      </c>
      <c r="G17467" s="2" t="e">
        <f t="shared" si="1007"/>
        <v>#N/A</v>
      </c>
      <c r="H17467" s="2" t="str">
        <f t="shared" si="1008"/>
        <v>L518071</v>
      </c>
    </row>
    <row r="17468" spans="6:8" x14ac:dyDescent="0.25">
      <c r="F17468" s="2" t="s">
        <v>7787</v>
      </c>
      <c r="G17468" s="2" t="e">
        <f t="shared" si="1007"/>
        <v>#N/A</v>
      </c>
      <c r="H17468" s="2" t="str">
        <f t="shared" si="1008"/>
        <v>L518073</v>
      </c>
    </row>
    <row r="17469" spans="6:8" x14ac:dyDescent="0.25">
      <c r="F17469" s="2" t="s">
        <v>7788</v>
      </c>
      <c r="G17469" s="2" t="e">
        <f t="shared" si="1007"/>
        <v>#N/A</v>
      </c>
      <c r="H17469" s="2" t="str">
        <f t="shared" si="1008"/>
        <v>L518074</v>
      </c>
    </row>
    <row r="17470" spans="6:8" x14ac:dyDescent="0.25">
      <c r="F17470" s="2" t="s">
        <v>7789</v>
      </c>
      <c r="G17470" s="2" t="e">
        <f t="shared" si="1007"/>
        <v>#N/A</v>
      </c>
      <c r="H17470" s="2" t="str">
        <f t="shared" si="1008"/>
        <v>L518075</v>
      </c>
    </row>
    <row r="17471" spans="6:8" x14ac:dyDescent="0.25">
      <c r="F17471" s="2" t="s">
        <v>7790</v>
      </c>
      <c r="G17471" s="2" t="e">
        <f t="shared" si="1007"/>
        <v>#N/A</v>
      </c>
      <c r="H17471" s="2" t="str">
        <f t="shared" si="1008"/>
        <v>L518076</v>
      </c>
    </row>
    <row r="17472" spans="6:8" x14ac:dyDescent="0.25">
      <c r="F17472" s="2" t="s">
        <v>7791</v>
      </c>
      <c r="G17472" s="2" t="e">
        <f t="shared" si="1007"/>
        <v>#N/A</v>
      </c>
      <c r="H17472" s="2" t="str">
        <f t="shared" si="1008"/>
        <v>L518077</v>
      </c>
    </row>
    <row r="17473" spans="6:8" x14ac:dyDescent="0.25">
      <c r="F17473" s="2" t="s">
        <v>7792</v>
      </c>
      <c r="G17473" s="2" t="e">
        <f t="shared" si="1007"/>
        <v>#N/A</v>
      </c>
      <c r="H17473" s="2" t="str">
        <f t="shared" si="1008"/>
        <v>L518078</v>
      </c>
    </row>
    <row r="17474" spans="6:8" x14ac:dyDescent="0.25">
      <c r="F17474" s="2" t="s">
        <v>7793</v>
      </c>
      <c r="G17474" s="2" t="e">
        <f t="shared" si="1007"/>
        <v>#N/A</v>
      </c>
      <c r="H17474" s="2" t="str">
        <f t="shared" si="1008"/>
        <v>L518079</v>
      </c>
    </row>
    <row r="17475" spans="6:8" x14ac:dyDescent="0.25">
      <c r="F17475" s="2" t="s">
        <v>7794</v>
      </c>
      <c r="G17475" s="2" t="e">
        <f t="shared" si="1007"/>
        <v>#N/A</v>
      </c>
      <c r="H17475" s="2" t="str">
        <f t="shared" si="1008"/>
        <v>L519</v>
      </c>
    </row>
    <row r="17476" spans="6:8" x14ac:dyDescent="0.25">
      <c r="F17476" s="2" t="s">
        <v>7795</v>
      </c>
      <c r="G17476" s="2" t="e">
        <f t="shared" ref="G17476:G17539" si="1009">MATCH(F17476,$B$2:$B$14772,0)</f>
        <v>#N/A</v>
      </c>
      <c r="H17476" s="2" t="str">
        <f t="shared" ref="H17476:H17539" si="1010">TRIM(F17476)</f>
        <v>L519001</v>
      </c>
    </row>
    <row r="17477" spans="6:8" x14ac:dyDescent="0.25">
      <c r="F17477" s="2" t="s">
        <v>7796</v>
      </c>
      <c r="G17477" s="2" t="e">
        <f t="shared" si="1009"/>
        <v>#N/A</v>
      </c>
      <c r="H17477" s="2" t="str">
        <f t="shared" si="1010"/>
        <v>L519002</v>
      </c>
    </row>
    <row r="17478" spans="6:8" x14ac:dyDescent="0.25">
      <c r="F17478" s="2" t="s">
        <v>7797</v>
      </c>
      <c r="G17478" s="2" t="e">
        <f t="shared" si="1009"/>
        <v>#N/A</v>
      </c>
      <c r="H17478" s="2" t="str">
        <f t="shared" si="1010"/>
        <v>L519004</v>
      </c>
    </row>
    <row r="17479" spans="6:8" x14ac:dyDescent="0.25">
      <c r="F17479" s="2" t="s">
        <v>7798</v>
      </c>
      <c r="G17479" s="2" t="e">
        <f t="shared" si="1009"/>
        <v>#N/A</v>
      </c>
      <c r="H17479" s="2" t="str">
        <f t="shared" si="1010"/>
        <v>L519006</v>
      </c>
    </row>
    <row r="17480" spans="6:8" x14ac:dyDescent="0.25">
      <c r="F17480" s="2" t="s">
        <v>7799</v>
      </c>
      <c r="G17480" s="2" t="e">
        <f t="shared" si="1009"/>
        <v>#N/A</v>
      </c>
      <c r="H17480" s="2" t="str">
        <f t="shared" si="1010"/>
        <v>L519008</v>
      </c>
    </row>
    <row r="17481" spans="6:8" x14ac:dyDescent="0.25">
      <c r="F17481" s="2" t="s">
        <v>7800</v>
      </c>
      <c r="G17481" s="2" t="e">
        <f t="shared" si="1009"/>
        <v>#N/A</v>
      </c>
      <c r="H17481" s="2" t="str">
        <f t="shared" si="1010"/>
        <v>L519010</v>
      </c>
    </row>
    <row r="17482" spans="6:8" x14ac:dyDescent="0.25">
      <c r="F17482" s="2" t="s">
        <v>7801</v>
      </c>
      <c r="G17482" s="2" t="e">
        <f t="shared" si="1009"/>
        <v>#N/A</v>
      </c>
      <c r="H17482" s="2" t="str">
        <f t="shared" si="1010"/>
        <v>L519011</v>
      </c>
    </row>
    <row r="17483" spans="6:8" x14ac:dyDescent="0.25">
      <c r="F17483" s="2" t="s">
        <v>7802</v>
      </c>
      <c r="G17483" s="2" t="e">
        <f t="shared" si="1009"/>
        <v>#N/A</v>
      </c>
      <c r="H17483" s="2" t="str">
        <f t="shared" si="1010"/>
        <v>L519012</v>
      </c>
    </row>
    <row r="17484" spans="6:8" x14ac:dyDescent="0.25">
      <c r="F17484" s="2" t="s">
        <v>7803</v>
      </c>
      <c r="G17484" s="2" t="e">
        <f t="shared" si="1009"/>
        <v>#N/A</v>
      </c>
      <c r="H17484" s="2" t="str">
        <f t="shared" si="1010"/>
        <v>L519014</v>
      </c>
    </row>
    <row r="17485" spans="6:8" x14ac:dyDescent="0.25">
      <c r="F17485" s="2" t="s">
        <v>7804</v>
      </c>
      <c r="G17485" s="2" t="e">
        <f t="shared" si="1009"/>
        <v>#N/A</v>
      </c>
      <c r="H17485" s="2" t="str">
        <f t="shared" si="1010"/>
        <v>L519016</v>
      </c>
    </row>
    <row r="17486" spans="6:8" x14ac:dyDescent="0.25">
      <c r="F17486" s="2" t="s">
        <v>7805</v>
      </c>
      <c r="G17486" s="2" t="e">
        <f t="shared" si="1009"/>
        <v>#N/A</v>
      </c>
      <c r="H17486" s="2" t="str">
        <f t="shared" si="1010"/>
        <v>L519018</v>
      </c>
    </row>
    <row r="17487" spans="6:8" x14ac:dyDescent="0.25">
      <c r="F17487" s="2" t="s">
        <v>7806</v>
      </c>
      <c r="G17487" s="2" t="e">
        <f t="shared" si="1009"/>
        <v>#N/A</v>
      </c>
      <c r="H17487" s="2" t="str">
        <f t="shared" si="1010"/>
        <v>L519019</v>
      </c>
    </row>
    <row r="17488" spans="6:8" x14ac:dyDescent="0.25">
      <c r="F17488" s="2" t="s">
        <v>7807</v>
      </c>
      <c r="G17488" s="2" t="e">
        <f t="shared" si="1009"/>
        <v>#N/A</v>
      </c>
      <c r="H17488" s="2" t="str">
        <f t="shared" si="1010"/>
        <v>L519021</v>
      </c>
    </row>
    <row r="17489" spans="6:8" x14ac:dyDescent="0.25">
      <c r="F17489" s="2" t="s">
        <v>7808</v>
      </c>
      <c r="G17489" s="2" t="e">
        <f t="shared" si="1009"/>
        <v>#N/A</v>
      </c>
      <c r="H17489" s="2" t="str">
        <f t="shared" si="1010"/>
        <v>L519022</v>
      </c>
    </row>
    <row r="17490" spans="6:8" x14ac:dyDescent="0.25">
      <c r="F17490" s="2" t="s">
        <v>7809</v>
      </c>
      <c r="G17490" s="2" t="e">
        <f t="shared" si="1009"/>
        <v>#N/A</v>
      </c>
      <c r="H17490" s="2" t="str">
        <f t="shared" si="1010"/>
        <v>L519031</v>
      </c>
    </row>
    <row r="17491" spans="6:8" x14ac:dyDescent="0.25">
      <c r="F17491" s="2" t="s">
        <v>7810</v>
      </c>
      <c r="G17491" s="2" t="e">
        <f t="shared" si="1009"/>
        <v>#N/A</v>
      </c>
      <c r="H17491" s="2" t="str">
        <f t="shared" si="1010"/>
        <v>L519032</v>
      </c>
    </row>
    <row r="17492" spans="6:8" x14ac:dyDescent="0.25">
      <c r="F17492" s="2" t="s">
        <v>7811</v>
      </c>
      <c r="G17492" s="2" t="e">
        <f t="shared" si="1009"/>
        <v>#N/A</v>
      </c>
      <c r="H17492" s="2" t="str">
        <f t="shared" si="1010"/>
        <v>L519036</v>
      </c>
    </row>
    <row r="17493" spans="6:8" x14ac:dyDescent="0.25">
      <c r="F17493" s="2" t="s">
        <v>7812</v>
      </c>
      <c r="G17493" s="2" t="e">
        <f t="shared" si="1009"/>
        <v>#N/A</v>
      </c>
      <c r="H17493" s="2" t="str">
        <f t="shared" si="1010"/>
        <v>L519037</v>
      </c>
    </row>
    <row r="17494" spans="6:8" hidden="1" x14ac:dyDescent="0.25">
      <c r="F17494" s="2" t="s">
        <v>7813</v>
      </c>
      <c r="G17494" s="2">
        <f t="shared" si="1009"/>
        <v>2211</v>
      </c>
      <c r="H17494" s="2" t="str">
        <f t="shared" si="1010"/>
        <v>L52</v>
      </c>
    </row>
    <row r="17495" spans="6:8" x14ac:dyDescent="0.25">
      <c r="F17495" s="2" t="s">
        <v>7814</v>
      </c>
      <c r="G17495" s="2" t="e">
        <f t="shared" si="1009"/>
        <v>#N/A</v>
      </c>
      <c r="H17495" s="2" t="str">
        <f t="shared" si="1010"/>
        <v>L520</v>
      </c>
    </row>
    <row r="17496" spans="6:8" x14ac:dyDescent="0.25">
      <c r="F17496" s="2" t="s">
        <v>7815</v>
      </c>
      <c r="G17496" s="2" t="e">
        <f t="shared" si="1009"/>
        <v>#N/A</v>
      </c>
      <c r="H17496" s="2" t="str">
        <f t="shared" si="1010"/>
        <v>L52000</v>
      </c>
    </row>
    <row r="17497" spans="6:8" x14ac:dyDescent="0.25">
      <c r="F17497" s="2" t="s">
        <v>7816</v>
      </c>
      <c r="G17497" s="2" t="e">
        <f t="shared" si="1009"/>
        <v>#N/A</v>
      </c>
      <c r="H17497" s="2" t="str">
        <f t="shared" si="1010"/>
        <v>L520000</v>
      </c>
    </row>
    <row r="17498" spans="6:8" x14ac:dyDescent="0.25">
      <c r="F17498" s="2" t="s">
        <v>7817</v>
      </c>
      <c r="G17498" s="2" t="e">
        <f t="shared" si="1009"/>
        <v>#N/A</v>
      </c>
      <c r="H17498" s="2" t="str">
        <f t="shared" si="1010"/>
        <v>L520003</v>
      </c>
    </row>
    <row r="17499" spans="6:8" x14ac:dyDescent="0.25">
      <c r="F17499" s="2" t="s">
        <v>7818</v>
      </c>
      <c r="G17499" s="2" t="e">
        <f t="shared" si="1009"/>
        <v>#N/A</v>
      </c>
      <c r="H17499" s="2" t="str">
        <f t="shared" si="1010"/>
        <v>L520006</v>
      </c>
    </row>
    <row r="17500" spans="6:8" x14ac:dyDescent="0.25">
      <c r="F17500" s="2" t="s">
        <v>7819</v>
      </c>
      <c r="G17500" s="2" t="e">
        <f t="shared" si="1009"/>
        <v>#N/A</v>
      </c>
      <c r="H17500" s="2" t="str">
        <f t="shared" si="1010"/>
        <v>L520007</v>
      </c>
    </row>
    <row r="17501" spans="6:8" x14ac:dyDescent="0.25">
      <c r="F17501" s="2" t="s">
        <v>7820</v>
      </c>
      <c r="G17501" s="2" t="e">
        <f t="shared" si="1009"/>
        <v>#N/A</v>
      </c>
      <c r="H17501" s="2" t="str">
        <f t="shared" si="1010"/>
        <v>L520008</v>
      </c>
    </row>
    <row r="17502" spans="6:8" x14ac:dyDescent="0.25">
      <c r="F17502" s="2" t="s">
        <v>7821</v>
      </c>
      <c r="G17502" s="2" t="e">
        <f t="shared" si="1009"/>
        <v>#N/A</v>
      </c>
      <c r="H17502" s="2" t="str">
        <f t="shared" si="1010"/>
        <v>L520009</v>
      </c>
    </row>
    <row r="17503" spans="6:8" x14ac:dyDescent="0.25">
      <c r="F17503" s="2" t="s">
        <v>7822</v>
      </c>
      <c r="G17503" s="2" t="e">
        <f t="shared" si="1009"/>
        <v>#N/A</v>
      </c>
      <c r="H17503" s="2" t="str">
        <f t="shared" si="1010"/>
        <v>L52001</v>
      </c>
    </row>
    <row r="17504" spans="6:8" x14ac:dyDescent="0.25">
      <c r="F17504" s="2" t="s">
        <v>7823</v>
      </c>
      <c r="G17504" s="2" t="e">
        <f t="shared" si="1009"/>
        <v>#N/A</v>
      </c>
      <c r="H17504" s="2" t="str">
        <f t="shared" si="1010"/>
        <v>L520012</v>
      </c>
    </row>
    <row r="17505" spans="6:8" x14ac:dyDescent="0.25">
      <c r="F17505" s="2" t="s">
        <v>7824</v>
      </c>
      <c r="G17505" s="2" t="e">
        <f t="shared" si="1009"/>
        <v>#N/A</v>
      </c>
      <c r="H17505" s="2" t="str">
        <f t="shared" si="1010"/>
        <v>L520013</v>
      </c>
    </row>
    <row r="17506" spans="6:8" x14ac:dyDescent="0.25">
      <c r="F17506" s="2" t="s">
        <v>7825</v>
      </c>
      <c r="G17506" s="2" t="e">
        <f t="shared" si="1009"/>
        <v>#N/A</v>
      </c>
      <c r="H17506" s="2" t="str">
        <f t="shared" si="1010"/>
        <v>L520014</v>
      </c>
    </row>
    <row r="17507" spans="6:8" x14ac:dyDescent="0.25">
      <c r="F17507" s="2" t="s">
        <v>7826</v>
      </c>
      <c r="G17507" s="2" t="e">
        <f t="shared" si="1009"/>
        <v>#N/A</v>
      </c>
      <c r="H17507" s="2" t="str">
        <f t="shared" si="1010"/>
        <v>L520015</v>
      </c>
    </row>
    <row r="17508" spans="6:8" x14ac:dyDescent="0.25">
      <c r="F17508" s="2" t="s">
        <v>7827</v>
      </c>
      <c r="G17508" s="2" t="e">
        <f t="shared" si="1009"/>
        <v>#N/A</v>
      </c>
      <c r="H17508" s="2" t="str">
        <f t="shared" si="1010"/>
        <v>L520016</v>
      </c>
    </row>
    <row r="17509" spans="6:8" x14ac:dyDescent="0.25">
      <c r="F17509" s="2" t="s">
        <v>7828</v>
      </c>
      <c r="G17509" s="2" t="e">
        <f t="shared" si="1009"/>
        <v>#N/A</v>
      </c>
      <c r="H17509" s="2" t="str">
        <f t="shared" si="1010"/>
        <v>L520017</v>
      </c>
    </row>
    <row r="17510" spans="6:8" x14ac:dyDescent="0.25">
      <c r="F17510" s="2" t="s">
        <v>7829</v>
      </c>
      <c r="G17510" s="2" t="e">
        <f t="shared" si="1009"/>
        <v>#N/A</v>
      </c>
      <c r="H17510" s="2" t="str">
        <f t="shared" si="1010"/>
        <v>L520018</v>
      </c>
    </row>
    <row r="17511" spans="6:8" x14ac:dyDescent="0.25">
      <c r="F17511" s="2" t="s">
        <v>7830</v>
      </c>
      <c r="G17511" s="2" t="e">
        <f t="shared" si="1009"/>
        <v>#N/A</v>
      </c>
      <c r="H17511" s="2" t="str">
        <f t="shared" si="1010"/>
        <v>L52002</v>
      </c>
    </row>
    <row r="17512" spans="6:8" x14ac:dyDescent="0.25">
      <c r="F17512" s="2" t="s">
        <v>7831</v>
      </c>
      <c r="G17512" s="2" t="e">
        <f t="shared" si="1009"/>
        <v>#N/A</v>
      </c>
      <c r="H17512" s="2" t="str">
        <f t="shared" si="1010"/>
        <v>L520020</v>
      </c>
    </row>
    <row r="17513" spans="6:8" x14ac:dyDescent="0.25">
      <c r="F17513" s="2" t="s">
        <v>7832</v>
      </c>
      <c r="G17513" s="2" t="e">
        <f t="shared" si="1009"/>
        <v>#N/A</v>
      </c>
      <c r="H17513" s="2" t="str">
        <f t="shared" si="1010"/>
        <v>L520022</v>
      </c>
    </row>
    <row r="17514" spans="6:8" x14ac:dyDescent="0.25">
      <c r="F17514" s="2" t="s">
        <v>7833</v>
      </c>
      <c r="G17514" s="2" t="e">
        <f t="shared" si="1009"/>
        <v>#N/A</v>
      </c>
      <c r="H17514" s="2" t="str">
        <f t="shared" si="1010"/>
        <v>L520025</v>
      </c>
    </row>
    <row r="17515" spans="6:8" x14ac:dyDescent="0.25">
      <c r="F17515" s="2" t="s">
        <v>7834</v>
      </c>
      <c r="G17515" s="2" t="e">
        <f t="shared" si="1009"/>
        <v>#N/A</v>
      </c>
      <c r="H17515" s="2" t="str">
        <f t="shared" si="1010"/>
        <v>L520026</v>
      </c>
    </row>
    <row r="17516" spans="6:8" x14ac:dyDescent="0.25">
      <c r="F17516" s="2" t="s">
        <v>7835</v>
      </c>
      <c r="G17516" s="2" t="e">
        <f t="shared" si="1009"/>
        <v>#N/A</v>
      </c>
      <c r="H17516" s="2" t="str">
        <f t="shared" si="1010"/>
        <v>L520027</v>
      </c>
    </row>
    <row r="17517" spans="6:8" x14ac:dyDescent="0.25">
      <c r="F17517" s="2" t="s">
        <v>7836</v>
      </c>
      <c r="G17517" s="2" t="e">
        <f t="shared" si="1009"/>
        <v>#N/A</v>
      </c>
      <c r="H17517" s="2" t="str">
        <f t="shared" si="1010"/>
        <v>L520028</v>
      </c>
    </row>
    <row r="17518" spans="6:8" x14ac:dyDescent="0.25">
      <c r="F17518" s="2" t="s">
        <v>7837</v>
      </c>
      <c r="G17518" s="2" t="e">
        <f t="shared" si="1009"/>
        <v>#N/A</v>
      </c>
      <c r="H17518" s="2" t="str">
        <f t="shared" si="1010"/>
        <v>L52003</v>
      </c>
    </row>
    <row r="17519" spans="6:8" x14ac:dyDescent="0.25">
      <c r="F17519" s="2" t="s">
        <v>7838</v>
      </c>
      <c r="G17519" s="2" t="e">
        <f t="shared" si="1009"/>
        <v>#N/A</v>
      </c>
      <c r="H17519" s="2" t="str">
        <f t="shared" si="1010"/>
        <v>L520034</v>
      </c>
    </row>
    <row r="17520" spans="6:8" x14ac:dyDescent="0.25">
      <c r="F17520" s="2" t="s">
        <v>7839</v>
      </c>
      <c r="G17520" s="2" t="e">
        <f t="shared" si="1009"/>
        <v>#N/A</v>
      </c>
      <c r="H17520" s="2" t="str">
        <f t="shared" si="1010"/>
        <v>L520038</v>
      </c>
    </row>
    <row r="17521" spans="6:8" x14ac:dyDescent="0.25">
      <c r="F17521" s="2" t="s">
        <v>7840</v>
      </c>
      <c r="G17521" s="2" t="e">
        <f t="shared" si="1009"/>
        <v>#N/A</v>
      </c>
      <c r="H17521" s="2" t="str">
        <f t="shared" si="1010"/>
        <v>L520039</v>
      </c>
    </row>
    <row r="17522" spans="6:8" x14ac:dyDescent="0.25">
      <c r="F17522" s="2" t="s">
        <v>7841</v>
      </c>
      <c r="G17522" s="2" t="e">
        <f t="shared" si="1009"/>
        <v>#N/A</v>
      </c>
      <c r="H17522" s="2" t="str">
        <f t="shared" si="1010"/>
        <v>L52004</v>
      </c>
    </row>
    <row r="17523" spans="6:8" x14ac:dyDescent="0.25">
      <c r="F17523" s="2" t="s">
        <v>7842</v>
      </c>
      <c r="G17523" s="2" t="e">
        <f t="shared" si="1009"/>
        <v>#N/A</v>
      </c>
      <c r="H17523" s="2" t="str">
        <f t="shared" si="1010"/>
        <v>L52005</v>
      </c>
    </row>
    <row r="17524" spans="6:8" x14ac:dyDescent="0.25">
      <c r="F17524" s="2" t="s">
        <v>7843</v>
      </c>
      <c r="G17524" s="2" t="e">
        <f t="shared" si="1009"/>
        <v>#N/A</v>
      </c>
      <c r="H17524" s="2" t="str">
        <f t="shared" si="1010"/>
        <v>L52006</v>
      </c>
    </row>
    <row r="17525" spans="6:8" x14ac:dyDescent="0.25">
      <c r="F17525" s="2" t="s">
        <v>7844</v>
      </c>
      <c r="G17525" s="2" t="e">
        <f t="shared" si="1009"/>
        <v>#N/A</v>
      </c>
      <c r="H17525" s="2" t="str">
        <f t="shared" si="1010"/>
        <v>L52007</v>
      </c>
    </row>
    <row r="17526" spans="6:8" x14ac:dyDescent="0.25">
      <c r="F17526" s="2" t="s">
        <v>7845</v>
      </c>
      <c r="G17526" s="2" t="e">
        <f t="shared" si="1009"/>
        <v>#N/A</v>
      </c>
      <c r="H17526" s="2" t="str">
        <f t="shared" si="1010"/>
        <v>L52008</v>
      </c>
    </row>
    <row r="17527" spans="6:8" x14ac:dyDescent="0.25">
      <c r="F17527" s="2" t="s">
        <v>7846</v>
      </c>
      <c r="G17527" s="2" t="e">
        <f t="shared" si="1009"/>
        <v>#N/A</v>
      </c>
      <c r="H17527" s="2" t="str">
        <f t="shared" si="1010"/>
        <v>L52009</v>
      </c>
    </row>
    <row r="17528" spans="6:8" x14ac:dyDescent="0.25">
      <c r="F17528" s="2" t="s">
        <v>7847</v>
      </c>
      <c r="G17528" s="2" t="e">
        <f t="shared" si="1009"/>
        <v>#N/A</v>
      </c>
      <c r="H17528" s="2" t="str">
        <f t="shared" si="1010"/>
        <v>L52010</v>
      </c>
    </row>
    <row r="17529" spans="6:8" x14ac:dyDescent="0.25">
      <c r="F17529" s="2" t="s">
        <v>7848</v>
      </c>
      <c r="G17529" s="2" t="e">
        <f t="shared" si="1009"/>
        <v>#N/A</v>
      </c>
      <c r="H17529" s="2" t="str">
        <f t="shared" si="1010"/>
        <v>L52011</v>
      </c>
    </row>
    <row r="17530" spans="6:8" x14ac:dyDescent="0.25">
      <c r="F17530" s="2" t="s">
        <v>7849</v>
      </c>
      <c r="G17530" s="2" t="e">
        <f t="shared" si="1009"/>
        <v>#N/A</v>
      </c>
      <c r="H17530" s="2" t="str">
        <f t="shared" si="1010"/>
        <v>L52012</v>
      </c>
    </row>
    <row r="17531" spans="6:8" x14ac:dyDescent="0.25">
      <c r="F17531" s="2" t="s">
        <v>7850</v>
      </c>
      <c r="G17531" s="2" t="e">
        <f t="shared" si="1009"/>
        <v>#N/A</v>
      </c>
      <c r="H17531" s="2" t="str">
        <f t="shared" si="1010"/>
        <v>L52013</v>
      </c>
    </row>
    <row r="17532" spans="6:8" x14ac:dyDescent="0.25">
      <c r="F17532" s="2" t="s">
        <v>7851</v>
      </c>
      <c r="G17532" s="2" t="e">
        <f t="shared" si="1009"/>
        <v>#N/A</v>
      </c>
      <c r="H17532" s="2" t="str">
        <f t="shared" si="1010"/>
        <v>L52014</v>
      </c>
    </row>
    <row r="17533" spans="6:8" x14ac:dyDescent="0.25">
      <c r="F17533" s="2" t="s">
        <v>7852</v>
      </c>
      <c r="G17533" s="2" t="e">
        <f t="shared" si="1009"/>
        <v>#N/A</v>
      </c>
      <c r="H17533" s="2" t="str">
        <f t="shared" si="1010"/>
        <v>L52015</v>
      </c>
    </row>
    <row r="17534" spans="6:8" x14ac:dyDescent="0.25">
      <c r="F17534" s="2" t="s">
        <v>7853</v>
      </c>
      <c r="G17534" s="2" t="e">
        <f t="shared" si="1009"/>
        <v>#N/A</v>
      </c>
      <c r="H17534" s="2" t="str">
        <f t="shared" si="1010"/>
        <v>L52016</v>
      </c>
    </row>
    <row r="17535" spans="6:8" x14ac:dyDescent="0.25">
      <c r="F17535" s="2" t="s">
        <v>7854</v>
      </c>
      <c r="G17535" s="2" t="e">
        <f t="shared" si="1009"/>
        <v>#N/A</v>
      </c>
      <c r="H17535" s="2" t="str">
        <f t="shared" si="1010"/>
        <v>L52017</v>
      </c>
    </row>
    <row r="17536" spans="6:8" x14ac:dyDescent="0.25">
      <c r="F17536" s="2" t="s">
        <v>7855</v>
      </c>
      <c r="G17536" s="2" t="e">
        <f t="shared" si="1009"/>
        <v>#N/A</v>
      </c>
      <c r="H17536" s="2" t="str">
        <f t="shared" si="1010"/>
        <v>L52018</v>
      </c>
    </row>
    <row r="17537" spans="6:8" x14ac:dyDescent="0.25">
      <c r="F17537" s="2" t="s">
        <v>7856</v>
      </c>
      <c r="G17537" s="2" t="e">
        <f t="shared" si="1009"/>
        <v>#N/A</v>
      </c>
      <c r="H17537" s="2" t="str">
        <f t="shared" si="1010"/>
        <v>L52019</v>
      </c>
    </row>
    <row r="17538" spans="6:8" x14ac:dyDescent="0.25">
      <c r="F17538" s="2" t="s">
        <v>7857</v>
      </c>
      <c r="G17538" s="2" t="e">
        <f t="shared" si="1009"/>
        <v>#N/A</v>
      </c>
      <c r="H17538" s="2" t="str">
        <f t="shared" si="1010"/>
        <v>L52020</v>
      </c>
    </row>
    <row r="17539" spans="6:8" x14ac:dyDescent="0.25">
      <c r="F17539" s="2" t="s">
        <v>7858</v>
      </c>
      <c r="G17539" s="2" t="e">
        <f t="shared" si="1009"/>
        <v>#N/A</v>
      </c>
      <c r="H17539" s="2" t="str">
        <f t="shared" si="1010"/>
        <v>L52021</v>
      </c>
    </row>
    <row r="17540" spans="6:8" x14ac:dyDescent="0.25">
      <c r="F17540" s="2" t="s">
        <v>7859</v>
      </c>
      <c r="G17540" s="2" t="e">
        <f t="shared" ref="G17540:G17603" si="1011">MATCH(F17540,$B$2:$B$14772,0)</f>
        <v>#N/A</v>
      </c>
      <c r="H17540" s="2" t="str">
        <f t="shared" ref="H17540:H17603" si="1012">TRIM(F17540)</f>
        <v>L52022</v>
      </c>
    </row>
    <row r="17541" spans="6:8" x14ac:dyDescent="0.25">
      <c r="F17541" s="2" t="s">
        <v>7860</v>
      </c>
      <c r="G17541" s="2" t="e">
        <f t="shared" si="1011"/>
        <v>#N/A</v>
      </c>
      <c r="H17541" s="2" t="str">
        <f t="shared" si="1012"/>
        <v>L52023</v>
      </c>
    </row>
    <row r="17542" spans="6:8" x14ac:dyDescent="0.25">
      <c r="F17542" s="2" t="s">
        <v>7861</v>
      </c>
      <c r="G17542" s="2" t="e">
        <f t="shared" si="1011"/>
        <v>#N/A</v>
      </c>
      <c r="H17542" s="2" t="str">
        <f t="shared" si="1012"/>
        <v>L52024</v>
      </c>
    </row>
    <row r="17543" spans="6:8" x14ac:dyDescent="0.25">
      <c r="F17543" s="2" t="s">
        <v>7862</v>
      </c>
      <c r="G17543" s="2" t="e">
        <f t="shared" si="1011"/>
        <v>#N/A</v>
      </c>
      <c r="H17543" s="2" t="str">
        <f t="shared" si="1012"/>
        <v>L52025</v>
      </c>
    </row>
    <row r="17544" spans="6:8" x14ac:dyDescent="0.25">
      <c r="F17544" s="2" t="s">
        <v>7863</v>
      </c>
      <c r="G17544" s="2" t="e">
        <f t="shared" si="1011"/>
        <v>#N/A</v>
      </c>
      <c r="H17544" s="2" t="str">
        <f t="shared" si="1012"/>
        <v>L52026</v>
      </c>
    </row>
    <row r="17545" spans="6:8" x14ac:dyDescent="0.25">
      <c r="F17545" s="2" t="s">
        <v>7864</v>
      </c>
      <c r="G17545" s="2" t="e">
        <f t="shared" si="1011"/>
        <v>#N/A</v>
      </c>
      <c r="H17545" s="2" t="str">
        <f t="shared" si="1012"/>
        <v>L52027</v>
      </c>
    </row>
    <row r="17546" spans="6:8" x14ac:dyDescent="0.25">
      <c r="F17546" s="2" t="s">
        <v>7865</v>
      </c>
      <c r="G17546" s="2" t="e">
        <f t="shared" si="1011"/>
        <v>#N/A</v>
      </c>
      <c r="H17546" s="2" t="str">
        <f t="shared" si="1012"/>
        <v>L52028</v>
      </c>
    </row>
    <row r="17547" spans="6:8" x14ac:dyDescent="0.25">
      <c r="F17547" s="2" t="s">
        <v>7866</v>
      </c>
      <c r="G17547" s="2" t="e">
        <f t="shared" si="1011"/>
        <v>#N/A</v>
      </c>
      <c r="H17547" s="2" t="str">
        <f t="shared" si="1012"/>
        <v>L52029</v>
      </c>
    </row>
    <row r="17548" spans="6:8" hidden="1" x14ac:dyDescent="0.25">
      <c r="F17548" s="2" t="s">
        <v>7867</v>
      </c>
      <c r="G17548" s="2">
        <f t="shared" si="1011"/>
        <v>8589</v>
      </c>
      <c r="H17548" s="2" t="str">
        <f t="shared" si="1012"/>
        <v>L52030</v>
      </c>
    </row>
    <row r="17549" spans="6:8" x14ac:dyDescent="0.25">
      <c r="F17549" s="2" t="s">
        <v>7868</v>
      </c>
      <c r="G17549" s="2" t="e">
        <f t="shared" si="1011"/>
        <v>#N/A</v>
      </c>
      <c r="H17549" s="2" t="str">
        <f t="shared" si="1012"/>
        <v>L52031</v>
      </c>
    </row>
    <row r="17550" spans="6:8" x14ac:dyDescent="0.25">
      <c r="F17550" s="2" t="s">
        <v>7869</v>
      </c>
      <c r="G17550" s="2" t="e">
        <f t="shared" si="1011"/>
        <v>#N/A</v>
      </c>
      <c r="H17550" s="2" t="str">
        <f t="shared" si="1012"/>
        <v>L52032</v>
      </c>
    </row>
    <row r="17551" spans="6:8" x14ac:dyDescent="0.25">
      <c r="F17551" s="2" t="s">
        <v>7870</v>
      </c>
      <c r="G17551" s="2" t="e">
        <f t="shared" si="1011"/>
        <v>#N/A</v>
      </c>
      <c r="H17551" s="2" t="str">
        <f t="shared" si="1012"/>
        <v>L52033</v>
      </c>
    </row>
    <row r="17552" spans="6:8" x14ac:dyDescent="0.25">
      <c r="F17552" s="2" t="s">
        <v>7871</v>
      </c>
      <c r="G17552" s="2" t="e">
        <f t="shared" si="1011"/>
        <v>#N/A</v>
      </c>
      <c r="H17552" s="2" t="str">
        <f t="shared" si="1012"/>
        <v>L52034</v>
      </c>
    </row>
    <row r="17553" spans="6:8" x14ac:dyDescent="0.25">
      <c r="F17553" s="2" t="s">
        <v>7872</v>
      </c>
      <c r="G17553" s="2" t="e">
        <f t="shared" si="1011"/>
        <v>#N/A</v>
      </c>
      <c r="H17553" s="2" t="str">
        <f t="shared" si="1012"/>
        <v>L52035</v>
      </c>
    </row>
    <row r="17554" spans="6:8" x14ac:dyDescent="0.25">
      <c r="F17554" s="2" t="s">
        <v>7873</v>
      </c>
      <c r="G17554" s="2" t="e">
        <f t="shared" si="1011"/>
        <v>#N/A</v>
      </c>
      <c r="H17554" s="2" t="str">
        <f t="shared" si="1012"/>
        <v>L52036</v>
      </c>
    </row>
    <row r="17555" spans="6:8" x14ac:dyDescent="0.25">
      <c r="F17555" s="2" t="s">
        <v>7874</v>
      </c>
      <c r="G17555" s="2" t="e">
        <f t="shared" si="1011"/>
        <v>#N/A</v>
      </c>
      <c r="H17555" s="2" t="str">
        <f t="shared" si="1012"/>
        <v>L52037</v>
      </c>
    </row>
    <row r="17556" spans="6:8" x14ac:dyDescent="0.25">
      <c r="F17556" s="2" t="s">
        <v>7875</v>
      </c>
      <c r="G17556" s="2" t="e">
        <f t="shared" si="1011"/>
        <v>#N/A</v>
      </c>
      <c r="H17556" s="2" t="str">
        <f t="shared" si="1012"/>
        <v>L52038</v>
      </c>
    </row>
    <row r="17557" spans="6:8" x14ac:dyDescent="0.25">
      <c r="F17557" s="2" t="s">
        <v>7876</v>
      </c>
      <c r="G17557" s="2" t="e">
        <f t="shared" si="1011"/>
        <v>#N/A</v>
      </c>
      <c r="H17557" s="2" t="str">
        <f t="shared" si="1012"/>
        <v>L52039</v>
      </c>
    </row>
    <row r="17558" spans="6:8" x14ac:dyDescent="0.25">
      <c r="F17558" s="2" t="s">
        <v>7877</v>
      </c>
      <c r="G17558" s="2" t="e">
        <f t="shared" si="1011"/>
        <v>#N/A</v>
      </c>
      <c r="H17558" s="2" t="str">
        <f t="shared" si="1012"/>
        <v>L52040</v>
      </c>
    </row>
    <row r="17559" spans="6:8" x14ac:dyDescent="0.25">
      <c r="F17559" s="2" t="s">
        <v>7878</v>
      </c>
      <c r="G17559" s="2" t="e">
        <f t="shared" si="1011"/>
        <v>#N/A</v>
      </c>
      <c r="H17559" s="2" t="str">
        <f t="shared" si="1012"/>
        <v>L52041</v>
      </c>
    </row>
    <row r="17560" spans="6:8" x14ac:dyDescent="0.25">
      <c r="F17560" s="2" t="s">
        <v>7879</v>
      </c>
      <c r="G17560" s="2" t="e">
        <f t="shared" si="1011"/>
        <v>#N/A</v>
      </c>
      <c r="H17560" s="2" t="str">
        <f t="shared" si="1012"/>
        <v>L52042</v>
      </c>
    </row>
    <row r="17561" spans="6:8" x14ac:dyDescent="0.25">
      <c r="F17561" s="2" t="s">
        <v>7880</v>
      </c>
      <c r="G17561" s="2" t="e">
        <f t="shared" si="1011"/>
        <v>#N/A</v>
      </c>
      <c r="H17561" s="2" t="str">
        <f t="shared" si="1012"/>
        <v>L52043</v>
      </c>
    </row>
    <row r="17562" spans="6:8" x14ac:dyDescent="0.25">
      <c r="F17562" s="2" t="s">
        <v>7881</v>
      </c>
      <c r="G17562" s="2" t="e">
        <f t="shared" si="1011"/>
        <v>#N/A</v>
      </c>
      <c r="H17562" s="2" t="str">
        <f t="shared" si="1012"/>
        <v>L52044</v>
      </c>
    </row>
    <row r="17563" spans="6:8" x14ac:dyDescent="0.25">
      <c r="F17563" s="2" t="s">
        <v>7882</v>
      </c>
      <c r="G17563" s="2" t="e">
        <f t="shared" si="1011"/>
        <v>#N/A</v>
      </c>
      <c r="H17563" s="2" t="str">
        <f t="shared" si="1012"/>
        <v>L52045</v>
      </c>
    </row>
    <row r="17564" spans="6:8" x14ac:dyDescent="0.25">
      <c r="F17564" s="2" t="s">
        <v>7883</v>
      </c>
      <c r="G17564" s="2" t="e">
        <f t="shared" si="1011"/>
        <v>#N/A</v>
      </c>
      <c r="H17564" s="2" t="str">
        <f t="shared" si="1012"/>
        <v>L52046</v>
      </c>
    </row>
    <row r="17565" spans="6:8" x14ac:dyDescent="0.25">
      <c r="F17565" s="2" t="s">
        <v>7884</v>
      </c>
      <c r="G17565" s="2" t="e">
        <f t="shared" si="1011"/>
        <v>#N/A</v>
      </c>
      <c r="H17565" s="2" t="str">
        <f t="shared" si="1012"/>
        <v>L52047</v>
      </c>
    </row>
    <row r="17566" spans="6:8" x14ac:dyDescent="0.25">
      <c r="F17566" s="2" t="s">
        <v>7885</v>
      </c>
      <c r="G17566" s="2" t="e">
        <f t="shared" si="1011"/>
        <v>#N/A</v>
      </c>
      <c r="H17566" s="2" t="str">
        <f t="shared" si="1012"/>
        <v>L52048</v>
      </c>
    </row>
    <row r="17567" spans="6:8" x14ac:dyDescent="0.25">
      <c r="F17567" s="2" t="s">
        <v>7886</v>
      </c>
      <c r="G17567" s="2" t="e">
        <f t="shared" si="1011"/>
        <v>#N/A</v>
      </c>
      <c r="H17567" s="2" t="str">
        <f t="shared" si="1012"/>
        <v>L52049</v>
      </c>
    </row>
    <row r="17568" spans="6:8" x14ac:dyDescent="0.25">
      <c r="F17568" s="2" t="s">
        <v>7887</v>
      </c>
      <c r="G17568" s="2" t="e">
        <f t="shared" si="1011"/>
        <v>#N/A</v>
      </c>
      <c r="H17568" s="2" t="str">
        <f t="shared" si="1012"/>
        <v>L52050</v>
      </c>
    </row>
    <row r="17569" spans="6:8" x14ac:dyDescent="0.25">
      <c r="F17569" s="2" t="s">
        <v>7888</v>
      </c>
      <c r="G17569" s="2" t="e">
        <f t="shared" si="1011"/>
        <v>#N/A</v>
      </c>
      <c r="H17569" s="2" t="str">
        <f t="shared" si="1012"/>
        <v>L52051</v>
      </c>
    </row>
    <row r="17570" spans="6:8" x14ac:dyDescent="0.25">
      <c r="F17570" s="2" t="s">
        <v>7889</v>
      </c>
      <c r="G17570" s="2" t="e">
        <f t="shared" si="1011"/>
        <v>#N/A</v>
      </c>
      <c r="H17570" s="2" t="str">
        <f t="shared" si="1012"/>
        <v>L52052</v>
      </c>
    </row>
    <row r="17571" spans="6:8" x14ac:dyDescent="0.25">
      <c r="F17571" s="2" t="s">
        <v>7890</v>
      </c>
      <c r="G17571" s="2" t="e">
        <f t="shared" si="1011"/>
        <v>#N/A</v>
      </c>
      <c r="H17571" s="2" t="str">
        <f t="shared" si="1012"/>
        <v>L52053</v>
      </c>
    </row>
    <row r="17572" spans="6:8" hidden="1" x14ac:dyDescent="0.25">
      <c r="F17572" s="2" t="s">
        <v>7891</v>
      </c>
      <c r="G17572" s="2">
        <f t="shared" si="1011"/>
        <v>8590</v>
      </c>
      <c r="H17572" s="2" t="str">
        <f t="shared" si="1012"/>
        <v>L52054</v>
      </c>
    </row>
    <row r="17573" spans="6:8" x14ac:dyDescent="0.25">
      <c r="F17573" s="2" t="s">
        <v>7892</v>
      </c>
      <c r="G17573" s="2" t="e">
        <f t="shared" si="1011"/>
        <v>#N/A</v>
      </c>
      <c r="H17573" s="2" t="str">
        <f t="shared" si="1012"/>
        <v>L52055</v>
      </c>
    </row>
    <row r="17574" spans="6:8" x14ac:dyDescent="0.25">
      <c r="F17574" s="2" t="s">
        <v>7893</v>
      </c>
      <c r="G17574" s="2" t="e">
        <f t="shared" si="1011"/>
        <v>#N/A</v>
      </c>
      <c r="H17574" s="2" t="str">
        <f t="shared" si="1012"/>
        <v>L52056</v>
      </c>
    </row>
    <row r="17575" spans="6:8" x14ac:dyDescent="0.25">
      <c r="F17575" s="2" t="s">
        <v>7894</v>
      </c>
      <c r="G17575" s="2" t="e">
        <f t="shared" si="1011"/>
        <v>#N/A</v>
      </c>
      <c r="H17575" s="2" t="str">
        <f t="shared" si="1012"/>
        <v>L52057</v>
      </c>
    </row>
    <row r="17576" spans="6:8" x14ac:dyDescent="0.25">
      <c r="F17576" s="2" t="s">
        <v>7895</v>
      </c>
      <c r="G17576" s="2" t="e">
        <f t="shared" si="1011"/>
        <v>#N/A</v>
      </c>
      <c r="H17576" s="2" t="str">
        <f t="shared" si="1012"/>
        <v>L52058</v>
      </c>
    </row>
    <row r="17577" spans="6:8" x14ac:dyDescent="0.25">
      <c r="F17577" s="2" t="s">
        <v>7896</v>
      </c>
      <c r="G17577" s="2" t="e">
        <f t="shared" si="1011"/>
        <v>#N/A</v>
      </c>
      <c r="H17577" s="2" t="str">
        <f t="shared" si="1012"/>
        <v>L52059</v>
      </c>
    </row>
    <row r="17578" spans="6:8" x14ac:dyDescent="0.25">
      <c r="F17578" s="2" t="s">
        <v>7897</v>
      </c>
      <c r="G17578" s="2" t="e">
        <f t="shared" si="1011"/>
        <v>#N/A</v>
      </c>
      <c r="H17578" s="2" t="str">
        <f t="shared" si="1012"/>
        <v>L52060</v>
      </c>
    </row>
    <row r="17579" spans="6:8" x14ac:dyDescent="0.25">
      <c r="F17579" s="2" t="s">
        <v>7898</v>
      </c>
      <c r="G17579" s="2" t="e">
        <f t="shared" si="1011"/>
        <v>#N/A</v>
      </c>
      <c r="H17579" s="2" t="str">
        <f t="shared" si="1012"/>
        <v>L52061</v>
      </c>
    </row>
    <row r="17580" spans="6:8" x14ac:dyDescent="0.25">
      <c r="F17580" s="2" t="s">
        <v>7899</v>
      </c>
      <c r="G17580" s="2" t="e">
        <f t="shared" si="1011"/>
        <v>#N/A</v>
      </c>
      <c r="H17580" s="2" t="str">
        <f t="shared" si="1012"/>
        <v>L52062</v>
      </c>
    </row>
    <row r="17581" spans="6:8" x14ac:dyDescent="0.25">
      <c r="F17581" s="2" t="s">
        <v>7900</v>
      </c>
      <c r="G17581" s="2" t="e">
        <f t="shared" si="1011"/>
        <v>#N/A</v>
      </c>
      <c r="H17581" s="2" t="str">
        <f t="shared" si="1012"/>
        <v>L52063</v>
      </c>
    </row>
    <row r="17582" spans="6:8" x14ac:dyDescent="0.25">
      <c r="F17582" s="2" t="s">
        <v>7901</v>
      </c>
      <c r="G17582" s="2" t="e">
        <f t="shared" si="1011"/>
        <v>#N/A</v>
      </c>
      <c r="H17582" s="2" t="str">
        <f t="shared" si="1012"/>
        <v>L52064</v>
      </c>
    </row>
    <row r="17583" spans="6:8" hidden="1" x14ac:dyDescent="0.25">
      <c r="F17583" s="2" t="s">
        <v>7902</v>
      </c>
      <c r="G17583" s="2">
        <f t="shared" si="1011"/>
        <v>8586</v>
      </c>
      <c r="H17583" s="2" t="str">
        <f t="shared" si="1012"/>
        <v>L52065</v>
      </c>
    </row>
    <row r="17584" spans="6:8" x14ac:dyDescent="0.25">
      <c r="F17584" s="2" t="s">
        <v>7903</v>
      </c>
      <c r="G17584" s="2" t="e">
        <f t="shared" si="1011"/>
        <v>#N/A</v>
      </c>
      <c r="H17584" s="2" t="str">
        <f t="shared" si="1012"/>
        <v>L52066</v>
      </c>
    </row>
    <row r="17585" spans="6:8" x14ac:dyDescent="0.25">
      <c r="F17585" s="2" t="s">
        <v>7904</v>
      </c>
      <c r="G17585" s="2" t="e">
        <f t="shared" si="1011"/>
        <v>#N/A</v>
      </c>
      <c r="H17585" s="2" t="str">
        <f t="shared" si="1012"/>
        <v>L52067</v>
      </c>
    </row>
    <row r="17586" spans="6:8" x14ac:dyDescent="0.25">
      <c r="F17586" s="2" t="s">
        <v>7905</v>
      </c>
      <c r="G17586" s="2" t="e">
        <f t="shared" si="1011"/>
        <v>#N/A</v>
      </c>
      <c r="H17586" s="2" t="str">
        <f t="shared" si="1012"/>
        <v>L52068</v>
      </c>
    </row>
    <row r="17587" spans="6:8" x14ac:dyDescent="0.25">
      <c r="F17587" s="2" t="s">
        <v>7906</v>
      </c>
      <c r="G17587" s="2" t="e">
        <f t="shared" si="1011"/>
        <v>#N/A</v>
      </c>
      <c r="H17587" s="2" t="str">
        <f t="shared" si="1012"/>
        <v>L52069</v>
      </c>
    </row>
    <row r="17588" spans="6:8" x14ac:dyDescent="0.25">
      <c r="F17588" s="2" t="s">
        <v>7907</v>
      </c>
      <c r="G17588" s="2" t="e">
        <f t="shared" si="1011"/>
        <v>#N/A</v>
      </c>
      <c r="H17588" s="2" t="str">
        <f t="shared" si="1012"/>
        <v>L52070</v>
      </c>
    </row>
    <row r="17589" spans="6:8" x14ac:dyDescent="0.25">
      <c r="F17589" s="2" t="s">
        <v>7908</v>
      </c>
      <c r="G17589" s="2" t="e">
        <f t="shared" si="1011"/>
        <v>#N/A</v>
      </c>
      <c r="H17589" s="2" t="str">
        <f t="shared" si="1012"/>
        <v>L52071</v>
      </c>
    </row>
    <row r="17590" spans="6:8" x14ac:dyDescent="0.25">
      <c r="F17590" s="2" t="s">
        <v>7909</v>
      </c>
      <c r="G17590" s="2" t="e">
        <f t="shared" si="1011"/>
        <v>#N/A</v>
      </c>
      <c r="H17590" s="2" t="str">
        <f t="shared" si="1012"/>
        <v>L52072</v>
      </c>
    </row>
    <row r="17591" spans="6:8" x14ac:dyDescent="0.25">
      <c r="F17591" s="2" t="s">
        <v>7910</v>
      </c>
      <c r="G17591" s="2" t="e">
        <f t="shared" si="1011"/>
        <v>#N/A</v>
      </c>
      <c r="H17591" s="2" t="str">
        <f t="shared" si="1012"/>
        <v>L52073</v>
      </c>
    </row>
    <row r="17592" spans="6:8" x14ac:dyDescent="0.25">
      <c r="F17592" s="2" t="s">
        <v>7911</v>
      </c>
      <c r="G17592" s="2" t="e">
        <f t="shared" si="1011"/>
        <v>#N/A</v>
      </c>
      <c r="H17592" s="2" t="str">
        <f t="shared" si="1012"/>
        <v>L52074</v>
      </c>
    </row>
    <row r="17593" spans="6:8" x14ac:dyDescent="0.25">
      <c r="F17593" s="2" t="s">
        <v>7912</v>
      </c>
      <c r="G17593" s="2" t="e">
        <f t="shared" si="1011"/>
        <v>#N/A</v>
      </c>
      <c r="H17593" s="2" t="str">
        <f t="shared" si="1012"/>
        <v>L52075</v>
      </c>
    </row>
    <row r="17594" spans="6:8" x14ac:dyDescent="0.25">
      <c r="F17594" s="2" t="s">
        <v>7913</v>
      </c>
      <c r="G17594" s="2" t="e">
        <f t="shared" si="1011"/>
        <v>#N/A</v>
      </c>
      <c r="H17594" s="2" t="str">
        <f t="shared" si="1012"/>
        <v>L52076</v>
      </c>
    </row>
    <row r="17595" spans="6:8" x14ac:dyDescent="0.25">
      <c r="F17595" s="2" t="s">
        <v>7914</v>
      </c>
      <c r="G17595" s="2" t="e">
        <f t="shared" si="1011"/>
        <v>#N/A</v>
      </c>
      <c r="H17595" s="2" t="str">
        <f t="shared" si="1012"/>
        <v>L52077</v>
      </c>
    </row>
    <row r="17596" spans="6:8" x14ac:dyDescent="0.25">
      <c r="F17596" s="2" t="s">
        <v>7915</v>
      </c>
      <c r="G17596" s="2" t="e">
        <f t="shared" si="1011"/>
        <v>#N/A</v>
      </c>
      <c r="H17596" s="2" t="str">
        <f t="shared" si="1012"/>
        <v>L52078</v>
      </c>
    </row>
    <row r="17597" spans="6:8" x14ac:dyDescent="0.25">
      <c r="F17597" s="2" t="s">
        <v>7916</v>
      </c>
      <c r="G17597" s="2" t="e">
        <f t="shared" si="1011"/>
        <v>#N/A</v>
      </c>
      <c r="H17597" s="2" t="str">
        <f t="shared" si="1012"/>
        <v>L52079</v>
      </c>
    </row>
    <row r="17598" spans="6:8" x14ac:dyDescent="0.25">
      <c r="F17598" s="2" t="s">
        <v>7917</v>
      </c>
      <c r="G17598" s="2" t="e">
        <f t="shared" si="1011"/>
        <v>#N/A</v>
      </c>
      <c r="H17598" s="2" t="str">
        <f t="shared" si="1012"/>
        <v>L52080</v>
      </c>
    </row>
    <row r="17599" spans="6:8" x14ac:dyDescent="0.25">
      <c r="F17599" s="2" t="s">
        <v>7918</v>
      </c>
      <c r="G17599" s="2" t="e">
        <f t="shared" si="1011"/>
        <v>#N/A</v>
      </c>
      <c r="H17599" s="2" t="str">
        <f t="shared" si="1012"/>
        <v>L52081</v>
      </c>
    </row>
    <row r="17600" spans="6:8" x14ac:dyDescent="0.25">
      <c r="F17600" s="2" t="s">
        <v>7919</v>
      </c>
      <c r="G17600" s="2" t="e">
        <f t="shared" si="1011"/>
        <v>#N/A</v>
      </c>
      <c r="H17600" s="2" t="str">
        <f t="shared" si="1012"/>
        <v>L52082</v>
      </c>
    </row>
    <row r="17601" spans="6:8" x14ac:dyDescent="0.25">
      <c r="F17601" s="2" t="s">
        <v>7920</v>
      </c>
      <c r="G17601" s="2" t="e">
        <f t="shared" si="1011"/>
        <v>#N/A</v>
      </c>
      <c r="H17601" s="2" t="str">
        <f t="shared" si="1012"/>
        <v>L52083</v>
      </c>
    </row>
    <row r="17602" spans="6:8" x14ac:dyDescent="0.25">
      <c r="F17602" s="2" t="s">
        <v>7921</v>
      </c>
      <c r="G17602" s="2" t="e">
        <f t="shared" si="1011"/>
        <v>#N/A</v>
      </c>
      <c r="H17602" s="2" t="str">
        <f t="shared" si="1012"/>
        <v>L52084</v>
      </c>
    </row>
    <row r="17603" spans="6:8" x14ac:dyDescent="0.25">
      <c r="F17603" s="2" t="s">
        <v>7922</v>
      </c>
      <c r="G17603" s="2" t="e">
        <f t="shared" si="1011"/>
        <v>#N/A</v>
      </c>
      <c r="H17603" s="2" t="str">
        <f t="shared" si="1012"/>
        <v>L52085</v>
      </c>
    </row>
    <row r="17604" spans="6:8" x14ac:dyDescent="0.25">
      <c r="F17604" s="2" t="s">
        <v>7923</v>
      </c>
      <c r="G17604" s="2" t="e">
        <f t="shared" ref="G17604:G17667" si="1013">MATCH(F17604,$B$2:$B$14772,0)</f>
        <v>#N/A</v>
      </c>
      <c r="H17604" s="2" t="str">
        <f t="shared" ref="H17604:H17667" si="1014">TRIM(F17604)</f>
        <v>L52086</v>
      </c>
    </row>
    <row r="17605" spans="6:8" x14ac:dyDescent="0.25">
      <c r="F17605" s="2" t="s">
        <v>7924</v>
      </c>
      <c r="G17605" s="2" t="e">
        <f t="shared" si="1013"/>
        <v>#N/A</v>
      </c>
      <c r="H17605" s="2" t="str">
        <f t="shared" si="1014"/>
        <v>L52087</v>
      </c>
    </row>
    <row r="17606" spans="6:8" x14ac:dyDescent="0.25">
      <c r="F17606" s="2" t="s">
        <v>7925</v>
      </c>
      <c r="G17606" s="2" t="e">
        <f t="shared" si="1013"/>
        <v>#N/A</v>
      </c>
      <c r="H17606" s="2" t="str">
        <f t="shared" si="1014"/>
        <v>L52088</v>
      </c>
    </row>
    <row r="17607" spans="6:8" x14ac:dyDescent="0.25">
      <c r="F17607" s="2" t="s">
        <v>7926</v>
      </c>
      <c r="G17607" s="2" t="e">
        <f t="shared" si="1013"/>
        <v>#N/A</v>
      </c>
      <c r="H17607" s="2" t="str">
        <f t="shared" si="1014"/>
        <v>L52089</v>
      </c>
    </row>
    <row r="17608" spans="6:8" x14ac:dyDescent="0.25">
      <c r="F17608" s="2" t="s">
        <v>7927</v>
      </c>
      <c r="G17608" s="2" t="e">
        <f t="shared" si="1013"/>
        <v>#N/A</v>
      </c>
      <c r="H17608" s="2" t="str">
        <f t="shared" si="1014"/>
        <v>L52090</v>
      </c>
    </row>
    <row r="17609" spans="6:8" x14ac:dyDescent="0.25">
      <c r="F17609" s="2" t="s">
        <v>7928</v>
      </c>
      <c r="G17609" s="2" t="e">
        <f t="shared" si="1013"/>
        <v>#N/A</v>
      </c>
      <c r="H17609" s="2" t="str">
        <f t="shared" si="1014"/>
        <v>L52091</v>
      </c>
    </row>
    <row r="17610" spans="6:8" x14ac:dyDescent="0.25">
      <c r="F17610" s="2" t="s">
        <v>7929</v>
      </c>
      <c r="G17610" s="2" t="e">
        <f t="shared" si="1013"/>
        <v>#N/A</v>
      </c>
      <c r="H17610" s="2" t="str">
        <f t="shared" si="1014"/>
        <v>L52092</v>
      </c>
    </row>
    <row r="17611" spans="6:8" x14ac:dyDescent="0.25">
      <c r="F17611" s="2" t="s">
        <v>7930</v>
      </c>
      <c r="G17611" s="2" t="e">
        <f t="shared" si="1013"/>
        <v>#N/A</v>
      </c>
      <c r="H17611" s="2" t="str">
        <f t="shared" si="1014"/>
        <v>L52093</v>
      </c>
    </row>
    <row r="17612" spans="6:8" x14ac:dyDescent="0.25">
      <c r="F17612" s="2" t="s">
        <v>7931</v>
      </c>
      <c r="G17612" s="2" t="e">
        <f t="shared" si="1013"/>
        <v>#N/A</v>
      </c>
      <c r="H17612" s="2" t="str">
        <f t="shared" si="1014"/>
        <v>L52094</v>
      </c>
    </row>
    <row r="17613" spans="6:8" x14ac:dyDescent="0.25">
      <c r="F17613" s="2" t="s">
        <v>7932</v>
      </c>
      <c r="G17613" s="2" t="e">
        <f t="shared" si="1013"/>
        <v>#N/A</v>
      </c>
      <c r="H17613" s="2" t="str">
        <f t="shared" si="1014"/>
        <v>L52095</v>
      </c>
    </row>
    <row r="17614" spans="6:8" x14ac:dyDescent="0.25">
      <c r="F17614" s="2" t="s">
        <v>7933</v>
      </c>
      <c r="G17614" s="2" t="e">
        <f t="shared" si="1013"/>
        <v>#N/A</v>
      </c>
      <c r="H17614" s="2" t="str">
        <f t="shared" si="1014"/>
        <v>L52096</v>
      </c>
    </row>
    <row r="17615" spans="6:8" x14ac:dyDescent="0.25">
      <c r="F17615" s="2" t="s">
        <v>7934</v>
      </c>
      <c r="G17615" s="2" t="e">
        <f t="shared" si="1013"/>
        <v>#N/A</v>
      </c>
      <c r="H17615" s="2" t="str">
        <f t="shared" si="1014"/>
        <v>L52097</v>
      </c>
    </row>
    <row r="17616" spans="6:8" x14ac:dyDescent="0.25">
      <c r="F17616" s="2" t="s">
        <v>7935</v>
      </c>
      <c r="G17616" s="2" t="e">
        <f t="shared" si="1013"/>
        <v>#N/A</v>
      </c>
      <c r="H17616" s="2" t="str">
        <f t="shared" si="1014"/>
        <v>L52098</v>
      </c>
    </row>
    <row r="17617" spans="6:8" hidden="1" x14ac:dyDescent="0.25">
      <c r="F17617" s="2" t="s">
        <v>7936</v>
      </c>
      <c r="G17617" s="2">
        <f t="shared" si="1013"/>
        <v>775</v>
      </c>
      <c r="H17617" s="2" t="str">
        <f t="shared" si="1014"/>
        <v>L52099</v>
      </c>
    </row>
    <row r="17618" spans="6:8" x14ac:dyDescent="0.25">
      <c r="F17618" s="2" t="s">
        <v>7937</v>
      </c>
      <c r="G17618" s="2" t="e">
        <f t="shared" si="1013"/>
        <v>#N/A</v>
      </c>
      <c r="H17618" s="2" t="str">
        <f t="shared" si="1014"/>
        <v>L521</v>
      </c>
    </row>
    <row r="17619" spans="6:8" x14ac:dyDescent="0.25">
      <c r="F17619" s="2" t="s">
        <v>7938</v>
      </c>
      <c r="G17619" s="2" t="e">
        <f t="shared" si="1013"/>
        <v>#N/A</v>
      </c>
      <c r="H17619" s="2" t="str">
        <f t="shared" si="1014"/>
        <v>L52100</v>
      </c>
    </row>
    <row r="17620" spans="6:8" x14ac:dyDescent="0.25">
      <c r="F17620" s="2" t="s">
        <v>7939</v>
      </c>
      <c r="G17620" s="2" t="e">
        <f t="shared" si="1013"/>
        <v>#N/A</v>
      </c>
      <c r="H17620" s="2" t="str">
        <f t="shared" si="1014"/>
        <v>L521001</v>
      </c>
    </row>
    <row r="17621" spans="6:8" x14ac:dyDescent="0.25">
      <c r="F17621" s="2" t="s">
        <v>7940</v>
      </c>
      <c r="G17621" s="2" t="e">
        <f t="shared" si="1013"/>
        <v>#N/A</v>
      </c>
      <c r="H17621" s="2" t="str">
        <f t="shared" si="1014"/>
        <v>L521003</v>
      </c>
    </row>
    <row r="17622" spans="6:8" x14ac:dyDescent="0.25">
      <c r="F17622" s="2" t="s">
        <v>7941</v>
      </c>
      <c r="G17622" s="2" t="e">
        <f t="shared" si="1013"/>
        <v>#N/A</v>
      </c>
      <c r="H17622" s="2" t="str">
        <f t="shared" si="1014"/>
        <v>L521005</v>
      </c>
    </row>
    <row r="17623" spans="6:8" x14ac:dyDescent="0.25">
      <c r="F17623" s="2" t="s">
        <v>7942</v>
      </c>
      <c r="G17623" s="2" t="e">
        <f t="shared" si="1013"/>
        <v>#N/A</v>
      </c>
      <c r="H17623" s="2" t="str">
        <f t="shared" si="1014"/>
        <v>L521008</v>
      </c>
    </row>
    <row r="17624" spans="6:8" x14ac:dyDescent="0.25">
      <c r="F17624" s="2" t="s">
        <v>7943</v>
      </c>
      <c r="G17624" s="2" t="e">
        <f t="shared" si="1013"/>
        <v>#N/A</v>
      </c>
      <c r="H17624" s="2" t="str">
        <f t="shared" si="1014"/>
        <v>L52101</v>
      </c>
    </row>
    <row r="17625" spans="6:8" x14ac:dyDescent="0.25">
      <c r="F17625" s="2" t="s">
        <v>7944</v>
      </c>
      <c r="G17625" s="2" t="e">
        <f t="shared" si="1013"/>
        <v>#N/A</v>
      </c>
      <c r="H17625" s="2" t="str">
        <f t="shared" si="1014"/>
        <v>L521011</v>
      </c>
    </row>
    <row r="17626" spans="6:8" x14ac:dyDescent="0.25">
      <c r="F17626" s="2" t="s">
        <v>7945</v>
      </c>
      <c r="G17626" s="2" t="e">
        <f t="shared" si="1013"/>
        <v>#N/A</v>
      </c>
      <c r="H17626" s="2" t="str">
        <f t="shared" si="1014"/>
        <v>L521012</v>
      </c>
    </row>
    <row r="17627" spans="6:8" x14ac:dyDescent="0.25">
      <c r="F17627" s="2" t="s">
        <v>7946</v>
      </c>
      <c r="G17627" s="2" t="e">
        <f t="shared" si="1013"/>
        <v>#N/A</v>
      </c>
      <c r="H17627" s="2" t="str">
        <f t="shared" si="1014"/>
        <v>L521013</v>
      </c>
    </row>
    <row r="17628" spans="6:8" x14ac:dyDescent="0.25">
      <c r="F17628" s="2" t="s">
        <v>7947</v>
      </c>
      <c r="G17628" s="2" t="e">
        <f t="shared" si="1013"/>
        <v>#N/A</v>
      </c>
      <c r="H17628" s="2" t="str">
        <f t="shared" si="1014"/>
        <v>L521014</v>
      </c>
    </row>
    <row r="17629" spans="6:8" x14ac:dyDescent="0.25">
      <c r="F17629" s="2" t="s">
        <v>7948</v>
      </c>
      <c r="G17629" s="2" t="e">
        <f t="shared" si="1013"/>
        <v>#N/A</v>
      </c>
      <c r="H17629" s="2" t="str">
        <f t="shared" si="1014"/>
        <v>L521015</v>
      </c>
    </row>
    <row r="17630" spans="6:8" x14ac:dyDescent="0.25">
      <c r="F17630" s="2" t="s">
        <v>7949</v>
      </c>
      <c r="G17630" s="2" t="e">
        <f t="shared" si="1013"/>
        <v>#N/A</v>
      </c>
      <c r="H17630" s="2" t="str">
        <f t="shared" si="1014"/>
        <v>L521016</v>
      </c>
    </row>
    <row r="17631" spans="6:8" x14ac:dyDescent="0.25">
      <c r="F17631" s="2" t="s">
        <v>7950</v>
      </c>
      <c r="G17631" s="2" t="e">
        <f t="shared" si="1013"/>
        <v>#N/A</v>
      </c>
      <c r="H17631" s="2" t="str">
        <f t="shared" si="1014"/>
        <v>L521017</v>
      </c>
    </row>
    <row r="17632" spans="6:8" x14ac:dyDescent="0.25">
      <c r="F17632" s="2" t="s">
        <v>7951</v>
      </c>
      <c r="G17632" s="2" t="e">
        <f t="shared" si="1013"/>
        <v>#N/A</v>
      </c>
      <c r="H17632" s="2" t="str">
        <f t="shared" si="1014"/>
        <v>L521018</v>
      </c>
    </row>
    <row r="17633" spans="6:8" x14ac:dyDescent="0.25">
      <c r="F17633" s="2" t="s">
        <v>7952</v>
      </c>
      <c r="G17633" s="2" t="e">
        <f t="shared" si="1013"/>
        <v>#N/A</v>
      </c>
      <c r="H17633" s="2" t="str">
        <f t="shared" si="1014"/>
        <v>L521019</v>
      </c>
    </row>
    <row r="17634" spans="6:8" x14ac:dyDescent="0.25">
      <c r="F17634" s="2" t="s">
        <v>7953</v>
      </c>
      <c r="G17634" s="2" t="e">
        <f t="shared" si="1013"/>
        <v>#N/A</v>
      </c>
      <c r="H17634" s="2" t="str">
        <f t="shared" si="1014"/>
        <v>L52102</v>
      </c>
    </row>
    <row r="17635" spans="6:8" x14ac:dyDescent="0.25">
      <c r="F17635" s="2" t="s">
        <v>7954</v>
      </c>
      <c r="G17635" s="2" t="e">
        <f t="shared" si="1013"/>
        <v>#N/A</v>
      </c>
      <c r="H17635" s="2" t="str">
        <f t="shared" si="1014"/>
        <v>L521024</v>
      </c>
    </row>
    <row r="17636" spans="6:8" x14ac:dyDescent="0.25">
      <c r="F17636" s="2" t="s">
        <v>7955</v>
      </c>
      <c r="G17636" s="2" t="e">
        <f t="shared" si="1013"/>
        <v>#N/A</v>
      </c>
      <c r="H17636" s="2" t="str">
        <f t="shared" si="1014"/>
        <v>L521027</v>
      </c>
    </row>
    <row r="17637" spans="6:8" x14ac:dyDescent="0.25">
      <c r="F17637" s="2" t="s">
        <v>7956</v>
      </c>
      <c r="G17637" s="2" t="e">
        <f t="shared" si="1013"/>
        <v>#N/A</v>
      </c>
      <c r="H17637" s="2" t="str">
        <f t="shared" si="1014"/>
        <v>L52103</v>
      </c>
    </row>
    <row r="17638" spans="6:8" x14ac:dyDescent="0.25">
      <c r="F17638" s="2" t="s">
        <v>7957</v>
      </c>
      <c r="G17638" s="2" t="e">
        <f t="shared" si="1013"/>
        <v>#N/A</v>
      </c>
      <c r="H17638" s="2" t="str">
        <f t="shared" si="1014"/>
        <v>L521030</v>
      </c>
    </row>
    <row r="17639" spans="6:8" x14ac:dyDescent="0.25">
      <c r="F17639" s="2" t="s">
        <v>7958</v>
      </c>
      <c r="G17639" s="2" t="e">
        <f t="shared" si="1013"/>
        <v>#N/A</v>
      </c>
      <c r="H17639" s="2" t="str">
        <f t="shared" si="1014"/>
        <v>L521031</v>
      </c>
    </row>
    <row r="17640" spans="6:8" x14ac:dyDescent="0.25">
      <c r="F17640" s="2" t="s">
        <v>7959</v>
      </c>
      <c r="G17640" s="2" t="e">
        <f t="shared" si="1013"/>
        <v>#N/A</v>
      </c>
      <c r="H17640" s="2" t="str">
        <f t="shared" si="1014"/>
        <v>L521032</v>
      </c>
    </row>
    <row r="17641" spans="6:8" x14ac:dyDescent="0.25">
      <c r="F17641" s="2" t="s">
        <v>7960</v>
      </c>
      <c r="G17641" s="2" t="e">
        <f t="shared" si="1013"/>
        <v>#N/A</v>
      </c>
      <c r="H17641" s="2" t="str">
        <f t="shared" si="1014"/>
        <v>L52104</v>
      </c>
    </row>
    <row r="17642" spans="6:8" x14ac:dyDescent="0.25">
      <c r="F17642" s="2" t="s">
        <v>7961</v>
      </c>
      <c r="G17642" s="2" t="e">
        <f t="shared" si="1013"/>
        <v>#N/A</v>
      </c>
      <c r="H17642" s="2" t="str">
        <f t="shared" si="1014"/>
        <v>L521040</v>
      </c>
    </row>
    <row r="17643" spans="6:8" x14ac:dyDescent="0.25">
      <c r="F17643" s="2" t="s">
        <v>7962</v>
      </c>
      <c r="G17643" s="2" t="e">
        <f t="shared" si="1013"/>
        <v>#N/A</v>
      </c>
      <c r="H17643" s="2" t="str">
        <f t="shared" si="1014"/>
        <v>L521043</v>
      </c>
    </row>
    <row r="17644" spans="6:8" x14ac:dyDescent="0.25">
      <c r="F17644" s="2" t="s">
        <v>7963</v>
      </c>
      <c r="G17644" s="2" t="e">
        <f t="shared" si="1013"/>
        <v>#N/A</v>
      </c>
      <c r="H17644" s="2" t="str">
        <f t="shared" si="1014"/>
        <v>L521044</v>
      </c>
    </row>
    <row r="17645" spans="6:8" x14ac:dyDescent="0.25">
      <c r="F17645" s="2" t="s">
        <v>7964</v>
      </c>
      <c r="G17645" s="2" t="e">
        <f t="shared" si="1013"/>
        <v>#N/A</v>
      </c>
      <c r="H17645" s="2" t="str">
        <f t="shared" si="1014"/>
        <v>L52105</v>
      </c>
    </row>
    <row r="17646" spans="6:8" x14ac:dyDescent="0.25">
      <c r="F17646" s="2" t="s">
        <v>7965</v>
      </c>
      <c r="G17646" s="2" t="e">
        <f t="shared" si="1013"/>
        <v>#N/A</v>
      </c>
      <c r="H17646" s="2" t="str">
        <f t="shared" si="1014"/>
        <v>L52106</v>
      </c>
    </row>
    <row r="17647" spans="6:8" x14ac:dyDescent="0.25">
      <c r="F17647" s="2" t="s">
        <v>7966</v>
      </c>
      <c r="G17647" s="2" t="e">
        <f t="shared" si="1013"/>
        <v>#N/A</v>
      </c>
      <c r="H17647" s="2" t="str">
        <f t="shared" si="1014"/>
        <v>L52107</v>
      </c>
    </row>
    <row r="17648" spans="6:8" x14ac:dyDescent="0.25">
      <c r="F17648" s="2" t="s">
        <v>7967</v>
      </c>
      <c r="G17648" s="2" t="e">
        <f t="shared" si="1013"/>
        <v>#N/A</v>
      </c>
      <c r="H17648" s="2" t="str">
        <f t="shared" si="1014"/>
        <v>L52108</v>
      </c>
    </row>
    <row r="17649" spans="6:8" x14ac:dyDescent="0.25">
      <c r="F17649" s="2" t="s">
        <v>7968</v>
      </c>
      <c r="G17649" s="2" t="e">
        <f t="shared" si="1013"/>
        <v>#N/A</v>
      </c>
      <c r="H17649" s="2" t="str">
        <f t="shared" si="1014"/>
        <v>L52109</v>
      </c>
    </row>
    <row r="17650" spans="6:8" x14ac:dyDescent="0.25">
      <c r="F17650" s="2" t="s">
        <v>7969</v>
      </c>
      <c r="G17650" s="2" t="e">
        <f t="shared" si="1013"/>
        <v>#N/A</v>
      </c>
      <c r="H17650" s="2" t="str">
        <f t="shared" si="1014"/>
        <v>L52110</v>
      </c>
    </row>
    <row r="17651" spans="6:8" x14ac:dyDescent="0.25">
      <c r="F17651" s="2" t="s">
        <v>7970</v>
      </c>
      <c r="G17651" s="2" t="e">
        <f t="shared" si="1013"/>
        <v>#N/A</v>
      </c>
      <c r="H17651" s="2" t="str">
        <f t="shared" si="1014"/>
        <v>L52111</v>
      </c>
    </row>
    <row r="17652" spans="6:8" x14ac:dyDescent="0.25">
      <c r="F17652" s="2" t="s">
        <v>7971</v>
      </c>
      <c r="G17652" s="2" t="e">
        <f t="shared" si="1013"/>
        <v>#N/A</v>
      </c>
      <c r="H17652" s="2" t="str">
        <f t="shared" si="1014"/>
        <v>L52112</v>
      </c>
    </row>
    <row r="17653" spans="6:8" x14ac:dyDescent="0.25">
      <c r="F17653" s="2" t="s">
        <v>7972</v>
      </c>
      <c r="G17653" s="2" t="e">
        <f t="shared" si="1013"/>
        <v>#N/A</v>
      </c>
      <c r="H17653" s="2" t="str">
        <f t="shared" si="1014"/>
        <v>L52113</v>
      </c>
    </row>
    <row r="17654" spans="6:8" x14ac:dyDescent="0.25">
      <c r="F17654" s="2" t="s">
        <v>7973</v>
      </c>
      <c r="G17654" s="2" t="e">
        <f t="shared" si="1013"/>
        <v>#N/A</v>
      </c>
      <c r="H17654" s="2" t="str">
        <f t="shared" si="1014"/>
        <v>L52114</v>
      </c>
    </row>
    <row r="17655" spans="6:8" x14ac:dyDescent="0.25">
      <c r="F17655" s="2" t="s">
        <v>7974</v>
      </c>
      <c r="G17655" s="2" t="e">
        <f t="shared" si="1013"/>
        <v>#N/A</v>
      </c>
      <c r="H17655" s="2" t="str">
        <f t="shared" si="1014"/>
        <v>L52115</v>
      </c>
    </row>
    <row r="17656" spans="6:8" x14ac:dyDescent="0.25">
      <c r="F17656" s="2" t="s">
        <v>7975</v>
      </c>
      <c r="G17656" s="2" t="e">
        <f t="shared" si="1013"/>
        <v>#N/A</v>
      </c>
      <c r="H17656" s="2" t="str">
        <f t="shared" si="1014"/>
        <v>L52116</v>
      </c>
    </row>
    <row r="17657" spans="6:8" x14ac:dyDescent="0.25">
      <c r="F17657" s="2" t="s">
        <v>7976</v>
      </c>
      <c r="G17657" s="2" t="e">
        <f t="shared" si="1013"/>
        <v>#N/A</v>
      </c>
      <c r="H17657" s="2" t="str">
        <f t="shared" si="1014"/>
        <v>L52117</v>
      </c>
    </row>
    <row r="17658" spans="6:8" x14ac:dyDescent="0.25">
      <c r="F17658" s="2" t="s">
        <v>7977</v>
      </c>
      <c r="G17658" s="2" t="e">
        <f t="shared" si="1013"/>
        <v>#N/A</v>
      </c>
      <c r="H17658" s="2" t="str">
        <f t="shared" si="1014"/>
        <v>L522</v>
      </c>
    </row>
    <row r="17659" spans="6:8" x14ac:dyDescent="0.25">
      <c r="F17659" s="2" t="s">
        <v>7978</v>
      </c>
      <c r="G17659" s="2" t="e">
        <f t="shared" si="1013"/>
        <v>#N/A</v>
      </c>
      <c r="H17659" s="2" t="str">
        <f t="shared" si="1014"/>
        <v>L522000</v>
      </c>
    </row>
    <row r="17660" spans="6:8" x14ac:dyDescent="0.25">
      <c r="F17660" s="2" t="s">
        <v>7979</v>
      </c>
      <c r="G17660" s="2" t="e">
        <f t="shared" si="1013"/>
        <v>#N/A</v>
      </c>
      <c r="H17660" s="2" t="str">
        <f t="shared" si="1014"/>
        <v>L522001</v>
      </c>
    </row>
    <row r="17661" spans="6:8" x14ac:dyDescent="0.25">
      <c r="F17661" s="2" t="s">
        <v>7980</v>
      </c>
      <c r="G17661" s="2" t="e">
        <f t="shared" si="1013"/>
        <v>#N/A</v>
      </c>
      <c r="H17661" s="2" t="str">
        <f t="shared" si="1014"/>
        <v>L522002</v>
      </c>
    </row>
    <row r="17662" spans="6:8" x14ac:dyDescent="0.25">
      <c r="F17662" s="2" t="s">
        <v>7981</v>
      </c>
      <c r="G17662" s="2" t="e">
        <f t="shared" si="1013"/>
        <v>#N/A</v>
      </c>
      <c r="H17662" s="2" t="str">
        <f t="shared" si="1014"/>
        <v>L522003</v>
      </c>
    </row>
    <row r="17663" spans="6:8" x14ac:dyDescent="0.25">
      <c r="F17663" s="2" t="s">
        <v>7982</v>
      </c>
      <c r="G17663" s="2" t="e">
        <f t="shared" si="1013"/>
        <v>#N/A</v>
      </c>
      <c r="H17663" s="2" t="str">
        <f t="shared" si="1014"/>
        <v>L522004</v>
      </c>
    </row>
    <row r="17664" spans="6:8" x14ac:dyDescent="0.25">
      <c r="F17664" s="2" t="s">
        <v>7983</v>
      </c>
      <c r="G17664" s="2" t="e">
        <f t="shared" si="1013"/>
        <v>#N/A</v>
      </c>
      <c r="H17664" s="2" t="str">
        <f t="shared" si="1014"/>
        <v>L522006</v>
      </c>
    </row>
    <row r="17665" spans="6:8" x14ac:dyDescent="0.25">
      <c r="F17665" s="2" t="s">
        <v>7984</v>
      </c>
      <c r="G17665" s="2" t="e">
        <f t="shared" si="1013"/>
        <v>#N/A</v>
      </c>
      <c r="H17665" s="2" t="str">
        <f t="shared" si="1014"/>
        <v>L522007</v>
      </c>
    </row>
    <row r="17666" spans="6:8" x14ac:dyDescent="0.25">
      <c r="F17666" s="2" t="s">
        <v>7985</v>
      </c>
      <c r="G17666" s="2" t="e">
        <f t="shared" si="1013"/>
        <v>#N/A</v>
      </c>
      <c r="H17666" s="2" t="str">
        <f t="shared" si="1014"/>
        <v>L522008</v>
      </c>
    </row>
    <row r="17667" spans="6:8" x14ac:dyDescent="0.25">
      <c r="F17667" s="2" t="s">
        <v>7986</v>
      </c>
      <c r="G17667" s="2" t="e">
        <f t="shared" si="1013"/>
        <v>#N/A</v>
      </c>
      <c r="H17667" s="2" t="str">
        <f t="shared" si="1014"/>
        <v>L522009</v>
      </c>
    </row>
    <row r="17668" spans="6:8" x14ac:dyDescent="0.25">
      <c r="F17668" s="2" t="s">
        <v>7987</v>
      </c>
      <c r="G17668" s="2" t="e">
        <f t="shared" ref="G17668:G17731" si="1015">MATCH(F17668,$B$2:$B$14772,0)</f>
        <v>#N/A</v>
      </c>
      <c r="H17668" s="2" t="str">
        <f t="shared" ref="H17668:H17731" si="1016">TRIM(F17668)</f>
        <v>L522010</v>
      </c>
    </row>
    <row r="17669" spans="6:8" x14ac:dyDescent="0.25">
      <c r="F17669" s="2" t="s">
        <v>7988</v>
      </c>
      <c r="G17669" s="2" t="e">
        <f t="shared" si="1015"/>
        <v>#N/A</v>
      </c>
      <c r="H17669" s="2" t="str">
        <f t="shared" si="1016"/>
        <v>L522012</v>
      </c>
    </row>
    <row r="17670" spans="6:8" x14ac:dyDescent="0.25">
      <c r="F17670" s="2" t="s">
        <v>7989</v>
      </c>
      <c r="G17670" s="2" t="e">
        <f t="shared" si="1015"/>
        <v>#N/A</v>
      </c>
      <c r="H17670" s="2" t="str">
        <f t="shared" si="1016"/>
        <v>L522013</v>
      </c>
    </row>
    <row r="17671" spans="6:8" x14ac:dyDescent="0.25">
      <c r="F17671" s="2" t="s">
        <v>7990</v>
      </c>
      <c r="G17671" s="2" t="e">
        <f t="shared" si="1015"/>
        <v>#N/A</v>
      </c>
      <c r="H17671" s="2" t="str">
        <f t="shared" si="1016"/>
        <v>L522014</v>
      </c>
    </row>
    <row r="17672" spans="6:8" x14ac:dyDescent="0.25">
      <c r="F17672" s="2" t="s">
        <v>7991</v>
      </c>
      <c r="G17672" s="2" t="e">
        <f t="shared" si="1015"/>
        <v>#N/A</v>
      </c>
      <c r="H17672" s="2" t="str">
        <f t="shared" si="1016"/>
        <v>L522015</v>
      </c>
    </row>
    <row r="17673" spans="6:8" x14ac:dyDescent="0.25">
      <c r="F17673" s="2" t="s">
        <v>7992</v>
      </c>
      <c r="G17673" s="2" t="e">
        <f t="shared" si="1015"/>
        <v>#N/A</v>
      </c>
      <c r="H17673" s="2" t="str">
        <f t="shared" si="1016"/>
        <v>L522016</v>
      </c>
    </row>
    <row r="17674" spans="6:8" x14ac:dyDescent="0.25">
      <c r="F17674" s="2" t="s">
        <v>7993</v>
      </c>
      <c r="G17674" s="2" t="e">
        <f t="shared" si="1015"/>
        <v>#N/A</v>
      </c>
      <c r="H17674" s="2" t="str">
        <f t="shared" si="1016"/>
        <v>L522018</v>
      </c>
    </row>
    <row r="17675" spans="6:8" x14ac:dyDescent="0.25">
      <c r="F17675" s="2" t="s">
        <v>7994</v>
      </c>
      <c r="G17675" s="2" t="e">
        <f t="shared" si="1015"/>
        <v>#N/A</v>
      </c>
      <c r="H17675" s="2" t="str">
        <f t="shared" si="1016"/>
        <v>L522019</v>
      </c>
    </row>
    <row r="17676" spans="6:8" x14ac:dyDescent="0.25">
      <c r="F17676" s="2" t="s">
        <v>7995</v>
      </c>
      <c r="G17676" s="2" t="e">
        <f t="shared" si="1015"/>
        <v>#N/A</v>
      </c>
      <c r="H17676" s="2" t="str">
        <f t="shared" si="1016"/>
        <v>L522020</v>
      </c>
    </row>
    <row r="17677" spans="6:8" x14ac:dyDescent="0.25">
      <c r="F17677" s="2" t="s">
        <v>7996</v>
      </c>
      <c r="G17677" s="2" t="e">
        <f t="shared" si="1015"/>
        <v>#N/A</v>
      </c>
      <c r="H17677" s="2" t="str">
        <f t="shared" si="1016"/>
        <v>L522021</v>
      </c>
    </row>
    <row r="17678" spans="6:8" x14ac:dyDescent="0.25">
      <c r="F17678" s="2" t="s">
        <v>7997</v>
      </c>
      <c r="G17678" s="2" t="e">
        <f t="shared" si="1015"/>
        <v>#N/A</v>
      </c>
      <c r="H17678" s="2" t="str">
        <f t="shared" si="1016"/>
        <v>L522022</v>
      </c>
    </row>
    <row r="17679" spans="6:8" x14ac:dyDescent="0.25">
      <c r="F17679" s="2" t="s">
        <v>7998</v>
      </c>
      <c r="G17679" s="2" t="e">
        <f t="shared" si="1015"/>
        <v>#N/A</v>
      </c>
      <c r="H17679" s="2" t="str">
        <f t="shared" si="1016"/>
        <v>L522023</v>
      </c>
    </row>
    <row r="17680" spans="6:8" x14ac:dyDescent="0.25">
      <c r="F17680" s="2" t="s">
        <v>7999</v>
      </c>
      <c r="G17680" s="2" t="e">
        <f t="shared" si="1015"/>
        <v>#N/A</v>
      </c>
      <c r="H17680" s="2" t="str">
        <f t="shared" si="1016"/>
        <v>L522024</v>
      </c>
    </row>
    <row r="17681" spans="6:8" x14ac:dyDescent="0.25">
      <c r="F17681" s="2" t="s">
        <v>8000</v>
      </c>
      <c r="G17681" s="2" t="e">
        <f t="shared" si="1015"/>
        <v>#N/A</v>
      </c>
      <c r="H17681" s="2" t="str">
        <f t="shared" si="1016"/>
        <v>L522025</v>
      </c>
    </row>
    <row r="17682" spans="6:8" x14ac:dyDescent="0.25">
      <c r="F17682" s="2" t="s">
        <v>8001</v>
      </c>
      <c r="G17682" s="2" t="e">
        <f t="shared" si="1015"/>
        <v>#N/A</v>
      </c>
      <c r="H17682" s="2" t="str">
        <f t="shared" si="1016"/>
        <v>L522026</v>
      </c>
    </row>
    <row r="17683" spans="6:8" x14ac:dyDescent="0.25">
      <c r="F17683" s="2" t="s">
        <v>8002</v>
      </c>
      <c r="G17683" s="2" t="e">
        <f t="shared" si="1015"/>
        <v>#N/A</v>
      </c>
      <c r="H17683" s="2" t="str">
        <f t="shared" si="1016"/>
        <v>L522028</v>
      </c>
    </row>
    <row r="17684" spans="6:8" x14ac:dyDescent="0.25">
      <c r="F17684" s="2" t="s">
        <v>8003</v>
      </c>
      <c r="G17684" s="2" t="e">
        <f t="shared" si="1015"/>
        <v>#N/A</v>
      </c>
      <c r="H17684" s="2" t="str">
        <f t="shared" si="1016"/>
        <v>L522035</v>
      </c>
    </row>
    <row r="17685" spans="6:8" x14ac:dyDescent="0.25">
      <c r="F17685" s="2" t="s">
        <v>8004</v>
      </c>
      <c r="G17685" s="2" t="e">
        <f t="shared" si="1015"/>
        <v>#N/A</v>
      </c>
      <c r="H17685" s="2" t="str">
        <f t="shared" si="1016"/>
        <v>L522037</v>
      </c>
    </row>
    <row r="17686" spans="6:8" x14ac:dyDescent="0.25">
      <c r="F17686" s="2" t="s">
        <v>8005</v>
      </c>
      <c r="G17686" s="2" t="e">
        <f t="shared" si="1015"/>
        <v>#N/A</v>
      </c>
      <c r="H17686" s="2" t="str">
        <f t="shared" si="1016"/>
        <v>L522038</v>
      </c>
    </row>
    <row r="17687" spans="6:8" x14ac:dyDescent="0.25">
      <c r="F17687" s="2" t="s">
        <v>8006</v>
      </c>
      <c r="G17687" s="2" t="e">
        <f t="shared" si="1015"/>
        <v>#N/A</v>
      </c>
      <c r="H17687" s="2" t="str">
        <f t="shared" si="1016"/>
        <v>L522039</v>
      </c>
    </row>
    <row r="17688" spans="6:8" x14ac:dyDescent="0.25">
      <c r="F17688" s="2" t="s">
        <v>8007</v>
      </c>
      <c r="G17688" s="2" t="e">
        <f t="shared" si="1015"/>
        <v>#N/A</v>
      </c>
      <c r="H17688" s="2" t="str">
        <f t="shared" si="1016"/>
        <v>L522040</v>
      </c>
    </row>
    <row r="17689" spans="6:8" x14ac:dyDescent="0.25">
      <c r="F17689" s="2" t="s">
        <v>8008</v>
      </c>
      <c r="G17689" s="2" t="e">
        <f t="shared" si="1015"/>
        <v>#N/A</v>
      </c>
      <c r="H17689" s="2" t="str">
        <f t="shared" si="1016"/>
        <v>L522043</v>
      </c>
    </row>
    <row r="17690" spans="6:8" x14ac:dyDescent="0.25">
      <c r="F17690" s="2" t="s">
        <v>8009</v>
      </c>
      <c r="G17690" s="2" t="e">
        <f t="shared" si="1015"/>
        <v>#N/A</v>
      </c>
      <c r="H17690" s="2" t="str">
        <f t="shared" si="1016"/>
        <v>L522044</v>
      </c>
    </row>
    <row r="17691" spans="6:8" x14ac:dyDescent="0.25">
      <c r="F17691" s="2" t="s">
        <v>8010</v>
      </c>
      <c r="G17691" s="2" t="e">
        <f t="shared" si="1015"/>
        <v>#N/A</v>
      </c>
      <c r="H17691" s="2" t="str">
        <f t="shared" si="1016"/>
        <v>L523</v>
      </c>
    </row>
    <row r="17692" spans="6:8" x14ac:dyDescent="0.25">
      <c r="F17692" s="2" t="s">
        <v>8011</v>
      </c>
      <c r="G17692" s="2" t="e">
        <f t="shared" si="1015"/>
        <v>#N/A</v>
      </c>
      <c r="H17692" s="2" t="str">
        <f t="shared" si="1016"/>
        <v>L523001</v>
      </c>
    </row>
    <row r="17693" spans="6:8" x14ac:dyDescent="0.25">
      <c r="F17693" s="2" t="s">
        <v>8012</v>
      </c>
      <c r="G17693" s="2" t="e">
        <f t="shared" si="1015"/>
        <v>#N/A</v>
      </c>
      <c r="H17693" s="2" t="str">
        <f t="shared" si="1016"/>
        <v>L523003</v>
      </c>
    </row>
    <row r="17694" spans="6:8" x14ac:dyDescent="0.25">
      <c r="F17694" s="2" t="s">
        <v>8013</v>
      </c>
      <c r="G17694" s="2" t="e">
        <f t="shared" si="1015"/>
        <v>#N/A</v>
      </c>
      <c r="H17694" s="2" t="str">
        <f t="shared" si="1016"/>
        <v>L523004</v>
      </c>
    </row>
    <row r="17695" spans="6:8" x14ac:dyDescent="0.25">
      <c r="F17695" s="2" t="s">
        <v>8014</v>
      </c>
      <c r="G17695" s="2" t="e">
        <f t="shared" si="1015"/>
        <v>#N/A</v>
      </c>
      <c r="H17695" s="2" t="str">
        <f t="shared" si="1016"/>
        <v>L523006</v>
      </c>
    </row>
    <row r="17696" spans="6:8" x14ac:dyDescent="0.25">
      <c r="F17696" s="2" t="s">
        <v>8015</v>
      </c>
      <c r="G17696" s="2" t="e">
        <f t="shared" si="1015"/>
        <v>#N/A</v>
      </c>
      <c r="H17696" s="2" t="str">
        <f t="shared" si="1016"/>
        <v>L523007</v>
      </c>
    </row>
    <row r="17697" spans="6:8" x14ac:dyDescent="0.25">
      <c r="F17697" s="2" t="s">
        <v>8016</v>
      </c>
      <c r="G17697" s="2" t="e">
        <f t="shared" si="1015"/>
        <v>#N/A</v>
      </c>
      <c r="H17697" s="2" t="str">
        <f t="shared" si="1016"/>
        <v>L523008</v>
      </c>
    </row>
    <row r="17698" spans="6:8" x14ac:dyDescent="0.25">
      <c r="F17698" s="2" t="s">
        <v>8017</v>
      </c>
      <c r="G17698" s="2" t="e">
        <f t="shared" si="1015"/>
        <v>#N/A</v>
      </c>
      <c r="H17698" s="2" t="str">
        <f t="shared" si="1016"/>
        <v>L523012</v>
      </c>
    </row>
    <row r="17699" spans="6:8" x14ac:dyDescent="0.25">
      <c r="F17699" s="2" t="s">
        <v>8018</v>
      </c>
      <c r="G17699" s="2" t="e">
        <f t="shared" si="1015"/>
        <v>#N/A</v>
      </c>
      <c r="H17699" s="2" t="str">
        <f t="shared" si="1016"/>
        <v>L523013</v>
      </c>
    </row>
    <row r="17700" spans="6:8" x14ac:dyDescent="0.25">
      <c r="F17700" s="2" t="s">
        <v>8019</v>
      </c>
      <c r="G17700" s="2" t="e">
        <f t="shared" si="1015"/>
        <v>#N/A</v>
      </c>
      <c r="H17700" s="2" t="str">
        <f t="shared" si="1016"/>
        <v>L523014</v>
      </c>
    </row>
    <row r="17701" spans="6:8" x14ac:dyDescent="0.25">
      <c r="F17701" s="2" t="s">
        <v>8020</v>
      </c>
      <c r="G17701" s="2" t="e">
        <f t="shared" si="1015"/>
        <v>#N/A</v>
      </c>
      <c r="H17701" s="2" t="str">
        <f t="shared" si="1016"/>
        <v>L523015</v>
      </c>
    </row>
    <row r="17702" spans="6:8" x14ac:dyDescent="0.25">
      <c r="F17702" s="2" t="s">
        <v>8021</v>
      </c>
      <c r="G17702" s="2" t="e">
        <f t="shared" si="1015"/>
        <v>#N/A</v>
      </c>
      <c r="H17702" s="2" t="str">
        <f t="shared" si="1016"/>
        <v>L523016</v>
      </c>
    </row>
    <row r="17703" spans="6:8" x14ac:dyDescent="0.25">
      <c r="F17703" s="2" t="s">
        <v>8022</v>
      </c>
      <c r="G17703" s="2" t="e">
        <f t="shared" si="1015"/>
        <v>#N/A</v>
      </c>
      <c r="H17703" s="2" t="str">
        <f t="shared" si="1016"/>
        <v>L523017</v>
      </c>
    </row>
    <row r="17704" spans="6:8" x14ac:dyDescent="0.25">
      <c r="F17704" s="2" t="s">
        <v>8023</v>
      </c>
      <c r="G17704" s="2" t="e">
        <f t="shared" si="1015"/>
        <v>#N/A</v>
      </c>
      <c r="H17704" s="2" t="str">
        <f t="shared" si="1016"/>
        <v>L523018</v>
      </c>
    </row>
    <row r="17705" spans="6:8" x14ac:dyDescent="0.25">
      <c r="F17705" s="2" t="s">
        <v>8024</v>
      </c>
      <c r="G17705" s="2" t="e">
        <f t="shared" si="1015"/>
        <v>#N/A</v>
      </c>
      <c r="H17705" s="2" t="str">
        <f t="shared" si="1016"/>
        <v>L523020</v>
      </c>
    </row>
    <row r="17706" spans="6:8" x14ac:dyDescent="0.25">
      <c r="F17706" s="2" t="s">
        <v>8025</v>
      </c>
      <c r="G17706" s="2" t="e">
        <f t="shared" si="1015"/>
        <v>#N/A</v>
      </c>
      <c r="H17706" s="2" t="str">
        <f t="shared" si="1016"/>
        <v>L523022</v>
      </c>
    </row>
    <row r="17707" spans="6:8" x14ac:dyDescent="0.25">
      <c r="F17707" s="2" t="s">
        <v>8026</v>
      </c>
      <c r="G17707" s="2" t="e">
        <f t="shared" si="1015"/>
        <v>#N/A</v>
      </c>
      <c r="H17707" s="2" t="str">
        <f t="shared" si="1016"/>
        <v>L523023</v>
      </c>
    </row>
    <row r="17708" spans="6:8" x14ac:dyDescent="0.25">
      <c r="F17708" s="2" t="s">
        <v>8027</v>
      </c>
      <c r="G17708" s="2" t="e">
        <f t="shared" si="1015"/>
        <v>#N/A</v>
      </c>
      <c r="H17708" s="2" t="str">
        <f t="shared" si="1016"/>
        <v>L523024</v>
      </c>
    </row>
    <row r="17709" spans="6:8" x14ac:dyDescent="0.25">
      <c r="F17709" s="2" t="s">
        <v>8028</v>
      </c>
      <c r="G17709" s="2" t="e">
        <f t="shared" si="1015"/>
        <v>#N/A</v>
      </c>
      <c r="H17709" s="2" t="str">
        <f t="shared" si="1016"/>
        <v>L523025</v>
      </c>
    </row>
    <row r="17710" spans="6:8" x14ac:dyDescent="0.25">
      <c r="F17710" s="2" t="s">
        <v>8029</v>
      </c>
      <c r="G17710" s="2" t="e">
        <f t="shared" si="1015"/>
        <v>#N/A</v>
      </c>
      <c r="H17710" s="2" t="str">
        <f t="shared" si="1016"/>
        <v>L523026</v>
      </c>
    </row>
    <row r="17711" spans="6:8" x14ac:dyDescent="0.25">
      <c r="F17711" s="2" t="s">
        <v>8030</v>
      </c>
      <c r="G17711" s="2" t="e">
        <f t="shared" si="1015"/>
        <v>#N/A</v>
      </c>
      <c r="H17711" s="2" t="str">
        <f t="shared" si="1016"/>
        <v>L523027</v>
      </c>
    </row>
    <row r="17712" spans="6:8" x14ac:dyDescent="0.25">
      <c r="F17712" s="2" t="s">
        <v>8031</v>
      </c>
      <c r="G17712" s="2" t="e">
        <f t="shared" si="1015"/>
        <v>#N/A</v>
      </c>
      <c r="H17712" s="2" t="str">
        <f t="shared" si="1016"/>
        <v>L523028</v>
      </c>
    </row>
    <row r="17713" spans="6:8" x14ac:dyDescent="0.25">
      <c r="F17713" s="2" t="s">
        <v>8032</v>
      </c>
      <c r="G17713" s="2" t="e">
        <f t="shared" si="1015"/>
        <v>#N/A</v>
      </c>
      <c r="H17713" s="2" t="str">
        <f t="shared" si="1016"/>
        <v>L523029</v>
      </c>
    </row>
    <row r="17714" spans="6:8" x14ac:dyDescent="0.25">
      <c r="F17714" s="2" t="s">
        <v>8033</v>
      </c>
      <c r="G17714" s="2" t="e">
        <f t="shared" si="1015"/>
        <v>#N/A</v>
      </c>
      <c r="H17714" s="2" t="str">
        <f t="shared" si="1016"/>
        <v>L523031</v>
      </c>
    </row>
    <row r="17715" spans="6:8" x14ac:dyDescent="0.25">
      <c r="F17715" s="2" t="s">
        <v>8034</v>
      </c>
      <c r="G17715" s="2" t="e">
        <f t="shared" si="1015"/>
        <v>#N/A</v>
      </c>
      <c r="H17715" s="2" t="str">
        <f t="shared" si="1016"/>
        <v>L523032</v>
      </c>
    </row>
    <row r="17716" spans="6:8" x14ac:dyDescent="0.25">
      <c r="F17716" s="2" t="s">
        <v>8035</v>
      </c>
      <c r="G17716" s="2" t="e">
        <f t="shared" si="1015"/>
        <v>#N/A</v>
      </c>
      <c r="H17716" s="2" t="str">
        <f t="shared" si="1016"/>
        <v>L523034</v>
      </c>
    </row>
    <row r="17717" spans="6:8" x14ac:dyDescent="0.25">
      <c r="F17717" s="2" t="s">
        <v>8036</v>
      </c>
      <c r="G17717" s="2" t="e">
        <f t="shared" si="1015"/>
        <v>#N/A</v>
      </c>
      <c r="H17717" s="2" t="str">
        <f t="shared" si="1016"/>
        <v>L523035</v>
      </c>
    </row>
    <row r="17718" spans="6:8" x14ac:dyDescent="0.25">
      <c r="F17718" s="2" t="s">
        <v>8037</v>
      </c>
      <c r="G17718" s="2" t="e">
        <f t="shared" si="1015"/>
        <v>#N/A</v>
      </c>
      <c r="H17718" s="2" t="str">
        <f t="shared" si="1016"/>
        <v>L523037</v>
      </c>
    </row>
    <row r="17719" spans="6:8" x14ac:dyDescent="0.25">
      <c r="F17719" s="2" t="s">
        <v>8038</v>
      </c>
      <c r="G17719" s="2" t="e">
        <f t="shared" si="1015"/>
        <v>#N/A</v>
      </c>
      <c r="H17719" s="2" t="str">
        <f t="shared" si="1016"/>
        <v>L523038</v>
      </c>
    </row>
    <row r="17720" spans="6:8" x14ac:dyDescent="0.25">
      <c r="F17720" s="2" t="s">
        <v>8039</v>
      </c>
      <c r="G17720" s="2" t="e">
        <f t="shared" si="1015"/>
        <v>#N/A</v>
      </c>
      <c r="H17720" s="2" t="str">
        <f t="shared" si="1016"/>
        <v>L523039</v>
      </c>
    </row>
    <row r="17721" spans="6:8" x14ac:dyDescent="0.25">
      <c r="F17721" s="2" t="s">
        <v>8040</v>
      </c>
      <c r="G17721" s="2" t="e">
        <f t="shared" si="1015"/>
        <v>#N/A</v>
      </c>
      <c r="H17721" s="2" t="str">
        <f t="shared" si="1016"/>
        <v>L523040</v>
      </c>
    </row>
    <row r="17722" spans="6:8" x14ac:dyDescent="0.25">
      <c r="F17722" s="2" t="s">
        <v>8041</v>
      </c>
      <c r="G17722" s="2" t="e">
        <f t="shared" si="1015"/>
        <v>#N/A</v>
      </c>
      <c r="H17722" s="2" t="str">
        <f t="shared" si="1016"/>
        <v>L523050</v>
      </c>
    </row>
    <row r="17723" spans="6:8" x14ac:dyDescent="0.25">
      <c r="F17723" s="2" t="s">
        <v>8042</v>
      </c>
      <c r="G17723" s="2" t="e">
        <f t="shared" si="1015"/>
        <v>#N/A</v>
      </c>
      <c r="H17723" s="2" t="str">
        <f t="shared" si="1016"/>
        <v>L523051</v>
      </c>
    </row>
    <row r="17724" spans="6:8" x14ac:dyDescent="0.25">
      <c r="F17724" s="2" t="s">
        <v>8043</v>
      </c>
      <c r="G17724" s="2" t="e">
        <f t="shared" si="1015"/>
        <v>#N/A</v>
      </c>
      <c r="H17724" s="2" t="str">
        <f t="shared" si="1016"/>
        <v>L523052</v>
      </c>
    </row>
    <row r="17725" spans="6:8" x14ac:dyDescent="0.25">
      <c r="F17725" s="2" t="s">
        <v>8044</v>
      </c>
      <c r="G17725" s="2" t="e">
        <f t="shared" si="1015"/>
        <v>#N/A</v>
      </c>
      <c r="H17725" s="2" t="str">
        <f t="shared" si="1016"/>
        <v>L524</v>
      </c>
    </row>
    <row r="17726" spans="6:8" x14ac:dyDescent="0.25">
      <c r="F17726" s="2" t="s">
        <v>8045</v>
      </c>
      <c r="G17726" s="2" t="e">
        <f t="shared" si="1015"/>
        <v>#N/A</v>
      </c>
      <c r="H17726" s="2" t="str">
        <f t="shared" si="1016"/>
        <v>L524000</v>
      </c>
    </row>
    <row r="17727" spans="6:8" x14ac:dyDescent="0.25">
      <c r="F17727" s="2" t="s">
        <v>8046</v>
      </c>
      <c r="G17727" s="2" t="e">
        <f t="shared" si="1015"/>
        <v>#N/A</v>
      </c>
      <c r="H17727" s="2" t="str">
        <f t="shared" si="1016"/>
        <v>L524001</v>
      </c>
    </row>
    <row r="17728" spans="6:8" x14ac:dyDescent="0.25">
      <c r="F17728" s="2" t="s">
        <v>8047</v>
      </c>
      <c r="G17728" s="2" t="e">
        <f t="shared" si="1015"/>
        <v>#N/A</v>
      </c>
      <c r="H17728" s="2" t="str">
        <f t="shared" si="1016"/>
        <v>L524002</v>
      </c>
    </row>
    <row r="17729" spans="6:8" x14ac:dyDescent="0.25">
      <c r="F17729" s="2" t="s">
        <v>8048</v>
      </c>
      <c r="G17729" s="2" t="e">
        <f t="shared" si="1015"/>
        <v>#N/A</v>
      </c>
      <c r="H17729" s="2" t="str">
        <f t="shared" si="1016"/>
        <v>L524003</v>
      </c>
    </row>
    <row r="17730" spans="6:8" x14ac:dyDescent="0.25">
      <c r="F17730" s="2" t="s">
        <v>8049</v>
      </c>
      <c r="G17730" s="2" t="e">
        <f t="shared" si="1015"/>
        <v>#N/A</v>
      </c>
      <c r="H17730" s="2" t="str">
        <f t="shared" si="1016"/>
        <v>L524005</v>
      </c>
    </row>
    <row r="17731" spans="6:8" x14ac:dyDescent="0.25">
      <c r="F17731" s="2" t="s">
        <v>8050</v>
      </c>
      <c r="G17731" s="2" t="e">
        <f t="shared" si="1015"/>
        <v>#N/A</v>
      </c>
      <c r="H17731" s="2" t="str">
        <f t="shared" si="1016"/>
        <v>L524007</v>
      </c>
    </row>
    <row r="17732" spans="6:8" x14ac:dyDescent="0.25">
      <c r="F17732" s="2" t="s">
        <v>8051</v>
      </c>
      <c r="G17732" s="2" t="e">
        <f t="shared" ref="G17732:G17795" si="1017">MATCH(F17732,$B$2:$B$14772,0)</f>
        <v>#N/A</v>
      </c>
      <c r="H17732" s="2" t="str">
        <f t="shared" ref="H17732:H17795" si="1018">TRIM(F17732)</f>
        <v>L524008</v>
      </c>
    </row>
    <row r="17733" spans="6:8" x14ac:dyDescent="0.25">
      <c r="F17733" s="2" t="s">
        <v>8052</v>
      </c>
      <c r="G17733" s="2" t="e">
        <f t="shared" si="1017"/>
        <v>#N/A</v>
      </c>
      <c r="H17733" s="2" t="str">
        <f t="shared" si="1018"/>
        <v>L524013</v>
      </c>
    </row>
    <row r="17734" spans="6:8" x14ac:dyDescent="0.25">
      <c r="F17734" s="2" t="s">
        <v>8053</v>
      </c>
      <c r="G17734" s="2" t="e">
        <f t="shared" si="1017"/>
        <v>#N/A</v>
      </c>
      <c r="H17734" s="2" t="str">
        <f t="shared" si="1018"/>
        <v>L524014</v>
      </c>
    </row>
    <row r="17735" spans="6:8" x14ac:dyDescent="0.25">
      <c r="F17735" s="2" t="s">
        <v>8054</v>
      </c>
      <c r="G17735" s="2" t="e">
        <f t="shared" si="1017"/>
        <v>#N/A</v>
      </c>
      <c r="H17735" s="2" t="str">
        <f t="shared" si="1018"/>
        <v>L524016</v>
      </c>
    </row>
    <row r="17736" spans="6:8" x14ac:dyDescent="0.25">
      <c r="F17736" s="2" t="s">
        <v>8055</v>
      </c>
      <c r="G17736" s="2" t="e">
        <f t="shared" si="1017"/>
        <v>#N/A</v>
      </c>
      <c r="H17736" s="2" t="str">
        <f t="shared" si="1018"/>
        <v>L524017</v>
      </c>
    </row>
    <row r="17737" spans="6:8" x14ac:dyDescent="0.25">
      <c r="F17737" s="2" t="s">
        <v>8056</v>
      </c>
      <c r="G17737" s="2" t="e">
        <f t="shared" si="1017"/>
        <v>#N/A</v>
      </c>
      <c r="H17737" s="2" t="str">
        <f t="shared" si="1018"/>
        <v>L524018</v>
      </c>
    </row>
    <row r="17738" spans="6:8" x14ac:dyDescent="0.25">
      <c r="F17738" s="2" t="s">
        <v>8057</v>
      </c>
      <c r="G17738" s="2" t="e">
        <f t="shared" si="1017"/>
        <v>#N/A</v>
      </c>
      <c r="H17738" s="2" t="str">
        <f t="shared" si="1018"/>
        <v>L524019</v>
      </c>
    </row>
    <row r="17739" spans="6:8" x14ac:dyDescent="0.25">
      <c r="F17739" s="2" t="s">
        <v>8058</v>
      </c>
      <c r="G17739" s="2" t="e">
        <f t="shared" si="1017"/>
        <v>#N/A</v>
      </c>
      <c r="H17739" s="2" t="str">
        <f t="shared" si="1018"/>
        <v>L524020</v>
      </c>
    </row>
    <row r="17740" spans="6:8" x14ac:dyDescent="0.25">
      <c r="F17740" s="2" t="s">
        <v>8059</v>
      </c>
      <c r="G17740" s="2" t="e">
        <f t="shared" si="1017"/>
        <v>#N/A</v>
      </c>
      <c r="H17740" s="2" t="str">
        <f t="shared" si="1018"/>
        <v>L524021</v>
      </c>
    </row>
    <row r="17741" spans="6:8" x14ac:dyDescent="0.25">
      <c r="F17741" s="2" t="s">
        <v>8060</v>
      </c>
      <c r="G17741" s="2" t="e">
        <f t="shared" si="1017"/>
        <v>#N/A</v>
      </c>
      <c r="H17741" s="2" t="str">
        <f t="shared" si="1018"/>
        <v>L524024</v>
      </c>
    </row>
    <row r="17742" spans="6:8" x14ac:dyDescent="0.25">
      <c r="F17742" s="2" t="s">
        <v>8061</v>
      </c>
      <c r="G17742" s="2" t="e">
        <f t="shared" si="1017"/>
        <v>#N/A</v>
      </c>
      <c r="H17742" s="2" t="str">
        <f t="shared" si="1018"/>
        <v>L524028</v>
      </c>
    </row>
    <row r="17743" spans="6:8" x14ac:dyDescent="0.25">
      <c r="F17743" s="2" t="s">
        <v>8062</v>
      </c>
      <c r="G17743" s="2" t="e">
        <f t="shared" si="1017"/>
        <v>#N/A</v>
      </c>
      <c r="H17743" s="2" t="str">
        <f t="shared" si="1018"/>
        <v>L524029</v>
      </c>
    </row>
    <row r="17744" spans="6:8" x14ac:dyDescent="0.25">
      <c r="F17744" s="2" t="s">
        <v>8063</v>
      </c>
      <c r="G17744" s="2" t="e">
        <f t="shared" si="1017"/>
        <v>#N/A</v>
      </c>
      <c r="H17744" s="2" t="str">
        <f t="shared" si="1018"/>
        <v>L525</v>
      </c>
    </row>
    <row r="17745" spans="6:8" x14ac:dyDescent="0.25">
      <c r="F17745" s="2" t="s">
        <v>8064</v>
      </c>
      <c r="G17745" s="2" t="e">
        <f t="shared" si="1017"/>
        <v>#N/A</v>
      </c>
      <c r="H17745" s="2" t="str">
        <f t="shared" si="1018"/>
        <v>L525000</v>
      </c>
    </row>
    <row r="17746" spans="6:8" x14ac:dyDescent="0.25">
      <c r="F17746" s="2" t="s">
        <v>8065</v>
      </c>
      <c r="G17746" s="2" t="e">
        <f t="shared" si="1017"/>
        <v>#N/A</v>
      </c>
      <c r="H17746" s="2" t="str">
        <f t="shared" si="1018"/>
        <v>L525003</v>
      </c>
    </row>
    <row r="17747" spans="6:8" x14ac:dyDescent="0.25">
      <c r="F17747" s="2" t="s">
        <v>8066</v>
      </c>
      <c r="G17747" s="2" t="e">
        <f t="shared" si="1017"/>
        <v>#N/A</v>
      </c>
      <c r="H17747" s="2" t="str">
        <f t="shared" si="1018"/>
        <v>L525004</v>
      </c>
    </row>
    <row r="17748" spans="6:8" x14ac:dyDescent="0.25">
      <c r="F17748" s="2" t="s">
        <v>8067</v>
      </c>
      <c r="G17748" s="2" t="e">
        <f t="shared" si="1017"/>
        <v>#N/A</v>
      </c>
      <c r="H17748" s="2" t="str">
        <f t="shared" si="1018"/>
        <v>L525007</v>
      </c>
    </row>
    <row r="17749" spans="6:8" x14ac:dyDescent="0.25">
      <c r="F17749" s="2" t="s">
        <v>8068</v>
      </c>
      <c r="G17749" s="2" t="e">
        <f t="shared" si="1017"/>
        <v>#N/A</v>
      </c>
      <c r="H17749" s="2" t="str">
        <f t="shared" si="1018"/>
        <v>L525008</v>
      </c>
    </row>
    <row r="17750" spans="6:8" x14ac:dyDescent="0.25">
      <c r="F17750" s="2" t="s">
        <v>8069</v>
      </c>
      <c r="G17750" s="2" t="e">
        <f t="shared" si="1017"/>
        <v>#N/A</v>
      </c>
      <c r="H17750" s="2" t="str">
        <f t="shared" si="1018"/>
        <v>L525009</v>
      </c>
    </row>
    <row r="17751" spans="6:8" x14ac:dyDescent="0.25">
      <c r="F17751" s="2" t="s">
        <v>8070</v>
      </c>
      <c r="G17751" s="2" t="e">
        <f t="shared" si="1017"/>
        <v>#N/A</v>
      </c>
      <c r="H17751" s="2" t="str">
        <f t="shared" si="1018"/>
        <v>L525010</v>
      </c>
    </row>
    <row r="17752" spans="6:8" x14ac:dyDescent="0.25">
      <c r="F17752" s="2" t="s">
        <v>8071</v>
      </c>
      <c r="G17752" s="2" t="e">
        <f t="shared" si="1017"/>
        <v>#N/A</v>
      </c>
      <c r="H17752" s="2" t="str">
        <f t="shared" si="1018"/>
        <v>L525011</v>
      </c>
    </row>
    <row r="17753" spans="6:8" x14ac:dyDescent="0.25">
      <c r="F17753" s="2" t="s">
        <v>8072</v>
      </c>
      <c r="G17753" s="2" t="e">
        <f t="shared" si="1017"/>
        <v>#N/A</v>
      </c>
      <c r="H17753" s="2" t="str">
        <f t="shared" si="1018"/>
        <v>L525012</v>
      </c>
    </row>
    <row r="17754" spans="6:8" x14ac:dyDescent="0.25">
      <c r="F17754" s="2" t="s">
        <v>8073</v>
      </c>
      <c r="G17754" s="2" t="e">
        <f t="shared" si="1017"/>
        <v>#N/A</v>
      </c>
      <c r="H17754" s="2" t="str">
        <f t="shared" si="1018"/>
        <v>L525013</v>
      </c>
    </row>
    <row r="17755" spans="6:8" x14ac:dyDescent="0.25">
      <c r="F17755" s="2" t="s">
        <v>8074</v>
      </c>
      <c r="G17755" s="2" t="e">
        <f t="shared" si="1017"/>
        <v>#N/A</v>
      </c>
      <c r="H17755" s="2" t="str">
        <f t="shared" si="1018"/>
        <v>L525014</v>
      </c>
    </row>
    <row r="17756" spans="6:8" x14ac:dyDescent="0.25">
      <c r="F17756" s="2" t="s">
        <v>8075</v>
      </c>
      <c r="G17756" s="2" t="e">
        <f t="shared" si="1017"/>
        <v>#N/A</v>
      </c>
      <c r="H17756" s="2" t="str">
        <f t="shared" si="1018"/>
        <v>L525016</v>
      </c>
    </row>
    <row r="17757" spans="6:8" x14ac:dyDescent="0.25">
      <c r="F17757" s="2" t="s">
        <v>8076</v>
      </c>
      <c r="G17757" s="2" t="e">
        <f t="shared" si="1017"/>
        <v>#N/A</v>
      </c>
      <c r="H17757" s="2" t="str">
        <f t="shared" si="1018"/>
        <v>L525017</v>
      </c>
    </row>
    <row r="17758" spans="6:8" x14ac:dyDescent="0.25">
      <c r="F17758" s="2" t="s">
        <v>8077</v>
      </c>
      <c r="G17758" s="2" t="e">
        <f t="shared" si="1017"/>
        <v>#N/A</v>
      </c>
      <c r="H17758" s="2" t="str">
        <f t="shared" si="1018"/>
        <v>L525019</v>
      </c>
    </row>
    <row r="17759" spans="6:8" x14ac:dyDescent="0.25">
      <c r="F17759" s="2" t="s">
        <v>8078</v>
      </c>
      <c r="G17759" s="2" t="e">
        <f t="shared" si="1017"/>
        <v>#N/A</v>
      </c>
      <c r="H17759" s="2" t="str">
        <f t="shared" si="1018"/>
        <v>L525020</v>
      </c>
    </row>
    <row r="17760" spans="6:8" x14ac:dyDescent="0.25">
      <c r="F17760" s="2" t="s">
        <v>8079</v>
      </c>
      <c r="G17760" s="2" t="e">
        <f t="shared" si="1017"/>
        <v>#N/A</v>
      </c>
      <c r="H17760" s="2" t="str">
        <f t="shared" si="1018"/>
        <v>L525021</v>
      </c>
    </row>
    <row r="17761" spans="6:8" x14ac:dyDescent="0.25">
      <c r="F17761" s="2" t="s">
        <v>8080</v>
      </c>
      <c r="G17761" s="2" t="e">
        <f t="shared" si="1017"/>
        <v>#N/A</v>
      </c>
      <c r="H17761" s="2" t="str">
        <f t="shared" si="1018"/>
        <v>L525022</v>
      </c>
    </row>
    <row r="17762" spans="6:8" x14ac:dyDescent="0.25">
      <c r="F17762" s="2" t="s">
        <v>8081</v>
      </c>
      <c r="G17762" s="2" t="e">
        <f t="shared" si="1017"/>
        <v>#N/A</v>
      </c>
      <c r="H17762" s="2" t="str">
        <f t="shared" si="1018"/>
        <v>L525023</v>
      </c>
    </row>
    <row r="17763" spans="6:8" x14ac:dyDescent="0.25">
      <c r="F17763" s="2" t="s">
        <v>8082</v>
      </c>
      <c r="G17763" s="2" t="e">
        <f t="shared" si="1017"/>
        <v>#N/A</v>
      </c>
      <c r="H17763" s="2" t="str">
        <f t="shared" si="1018"/>
        <v>L525027</v>
      </c>
    </row>
    <row r="17764" spans="6:8" x14ac:dyDescent="0.25">
      <c r="F17764" s="2" t="s">
        <v>8083</v>
      </c>
      <c r="G17764" s="2" t="e">
        <f t="shared" si="1017"/>
        <v>#N/A</v>
      </c>
      <c r="H17764" s="2" t="str">
        <f t="shared" si="1018"/>
        <v>L525030</v>
      </c>
    </row>
    <row r="17765" spans="6:8" x14ac:dyDescent="0.25">
      <c r="F17765" s="2" t="s">
        <v>8084</v>
      </c>
      <c r="G17765" s="2" t="e">
        <f t="shared" si="1017"/>
        <v>#N/A</v>
      </c>
      <c r="H17765" s="2" t="str">
        <f t="shared" si="1018"/>
        <v>L525031</v>
      </c>
    </row>
    <row r="17766" spans="6:8" x14ac:dyDescent="0.25">
      <c r="F17766" s="2" t="s">
        <v>8085</v>
      </c>
      <c r="G17766" s="2" t="e">
        <f t="shared" si="1017"/>
        <v>#N/A</v>
      </c>
      <c r="H17766" s="2" t="str">
        <f t="shared" si="1018"/>
        <v>L526</v>
      </c>
    </row>
    <row r="17767" spans="6:8" x14ac:dyDescent="0.25">
      <c r="F17767" s="2" t="s">
        <v>8086</v>
      </c>
      <c r="G17767" s="2" t="e">
        <f t="shared" si="1017"/>
        <v>#N/A</v>
      </c>
      <c r="H17767" s="2" t="str">
        <f t="shared" si="1018"/>
        <v>L526000</v>
      </c>
    </row>
    <row r="17768" spans="6:8" x14ac:dyDescent="0.25">
      <c r="F17768" s="2" t="s">
        <v>8087</v>
      </c>
      <c r="G17768" s="2" t="e">
        <f t="shared" si="1017"/>
        <v>#N/A</v>
      </c>
      <c r="H17768" s="2" t="str">
        <f t="shared" si="1018"/>
        <v>L526001</v>
      </c>
    </row>
    <row r="17769" spans="6:8" x14ac:dyDescent="0.25">
      <c r="F17769" s="2" t="s">
        <v>8088</v>
      </c>
      <c r="G17769" s="2" t="e">
        <f t="shared" si="1017"/>
        <v>#N/A</v>
      </c>
      <c r="H17769" s="2" t="str">
        <f t="shared" si="1018"/>
        <v>L526002</v>
      </c>
    </row>
    <row r="17770" spans="6:8" x14ac:dyDescent="0.25">
      <c r="F17770" s="2" t="s">
        <v>8089</v>
      </c>
      <c r="G17770" s="2" t="e">
        <f t="shared" si="1017"/>
        <v>#N/A</v>
      </c>
      <c r="H17770" s="2" t="str">
        <f t="shared" si="1018"/>
        <v>L526003</v>
      </c>
    </row>
    <row r="17771" spans="6:8" x14ac:dyDescent="0.25">
      <c r="F17771" s="2" t="s">
        <v>8090</v>
      </c>
      <c r="G17771" s="2" t="e">
        <f t="shared" si="1017"/>
        <v>#N/A</v>
      </c>
      <c r="H17771" s="2" t="str">
        <f t="shared" si="1018"/>
        <v>L526004</v>
      </c>
    </row>
    <row r="17772" spans="6:8" x14ac:dyDescent="0.25">
      <c r="F17772" s="2" t="s">
        <v>8091</v>
      </c>
      <c r="G17772" s="2" t="e">
        <f t="shared" si="1017"/>
        <v>#N/A</v>
      </c>
      <c r="H17772" s="2" t="str">
        <f t="shared" si="1018"/>
        <v>L526005</v>
      </c>
    </row>
    <row r="17773" spans="6:8" x14ac:dyDescent="0.25">
      <c r="F17773" s="2" t="s">
        <v>8092</v>
      </c>
      <c r="G17773" s="2" t="e">
        <f t="shared" si="1017"/>
        <v>#N/A</v>
      </c>
      <c r="H17773" s="2" t="str">
        <f t="shared" si="1018"/>
        <v>L526006</v>
      </c>
    </row>
    <row r="17774" spans="6:8" x14ac:dyDescent="0.25">
      <c r="F17774" s="2" t="s">
        <v>8093</v>
      </c>
      <c r="G17774" s="2" t="e">
        <f t="shared" si="1017"/>
        <v>#N/A</v>
      </c>
      <c r="H17774" s="2" t="str">
        <f t="shared" si="1018"/>
        <v>L526008</v>
      </c>
    </row>
    <row r="17775" spans="6:8" x14ac:dyDescent="0.25">
      <c r="F17775" s="2" t="s">
        <v>8094</v>
      </c>
      <c r="G17775" s="2" t="e">
        <f t="shared" si="1017"/>
        <v>#N/A</v>
      </c>
      <c r="H17775" s="2" t="str">
        <f t="shared" si="1018"/>
        <v>L526009</v>
      </c>
    </row>
    <row r="17776" spans="6:8" x14ac:dyDescent="0.25">
      <c r="F17776" s="2" t="s">
        <v>8095</v>
      </c>
      <c r="G17776" s="2" t="e">
        <f t="shared" si="1017"/>
        <v>#N/A</v>
      </c>
      <c r="H17776" s="2" t="str">
        <f t="shared" si="1018"/>
        <v>L526010</v>
      </c>
    </row>
    <row r="17777" spans="6:8" x14ac:dyDescent="0.25">
      <c r="F17777" s="2" t="s">
        <v>8096</v>
      </c>
      <c r="G17777" s="2" t="e">
        <f t="shared" si="1017"/>
        <v>#N/A</v>
      </c>
      <c r="H17777" s="2" t="str">
        <f t="shared" si="1018"/>
        <v>L526013</v>
      </c>
    </row>
    <row r="17778" spans="6:8" x14ac:dyDescent="0.25">
      <c r="F17778" s="2" t="s">
        <v>8097</v>
      </c>
      <c r="G17778" s="2" t="e">
        <f t="shared" si="1017"/>
        <v>#N/A</v>
      </c>
      <c r="H17778" s="2" t="str">
        <f t="shared" si="1018"/>
        <v>L526015</v>
      </c>
    </row>
    <row r="17779" spans="6:8" x14ac:dyDescent="0.25">
      <c r="F17779" s="2" t="s">
        <v>8098</v>
      </c>
      <c r="G17779" s="2" t="e">
        <f t="shared" si="1017"/>
        <v>#N/A</v>
      </c>
      <c r="H17779" s="2" t="str">
        <f t="shared" si="1018"/>
        <v>L526016</v>
      </c>
    </row>
    <row r="17780" spans="6:8" x14ac:dyDescent="0.25">
      <c r="F17780" s="2" t="s">
        <v>8099</v>
      </c>
      <c r="G17780" s="2" t="e">
        <f t="shared" si="1017"/>
        <v>#N/A</v>
      </c>
      <c r="H17780" s="2" t="str">
        <f t="shared" si="1018"/>
        <v>L526017</v>
      </c>
    </row>
    <row r="17781" spans="6:8" x14ac:dyDescent="0.25">
      <c r="F17781" s="2" t="s">
        <v>8100</v>
      </c>
      <c r="G17781" s="2" t="e">
        <f t="shared" si="1017"/>
        <v>#N/A</v>
      </c>
      <c r="H17781" s="2" t="str">
        <f t="shared" si="1018"/>
        <v>L526019</v>
      </c>
    </row>
    <row r="17782" spans="6:8" x14ac:dyDescent="0.25">
      <c r="F17782" s="2" t="s">
        <v>8101</v>
      </c>
      <c r="G17782" s="2" t="e">
        <f t="shared" si="1017"/>
        <v>#N/A</v>
      </c>
      <c r="H17782" s="2" t="str">
        <f t="shared" si="1018"/>
        <v>L526021</v>
      </c>
    </row>
    <row r="17783" spans="6:8" x14ac:dyDescent="0.25">
      <c r="F17783" s="2" t="s">
        <v>8102</v>
      </c>
      <c r="G17783" s="2" t="e">
        <f t="shared" si="1017"/>
        <v>#N/A</v>
      </c>
      <c r="H17783" s="2" t="str">
        <f t="shared" si="1018"/>
        <v>L526022</v>
      </c>
    </row>
    <row r="17784" spans="6:8" x14ac:dyDescent="0.25">
      <c r="F17784" s="2" t="s">
        <v>8103</v>
      </c>
      <c r="G17784" s="2" t="e">
        <f t="shared" si="1017"/>
        <v>#N/A</v>
      </c>
      <c r="H17784" s="2" t="str">
        <f t="shared" si="1018"/>
        <v>L526023</v>
      </c>
    </row>
    <row r="17785" spans="6:8" x14ac:dyDescent="0.25">
      <c r="F17785" s="2" t="s">
        <v>8104</v>
      </c>
      <c r="G17785" s="2" t="e">
        <f t="shared" si="1017"/>
        <v>#N/A</v>
      </c>
      <c r="H17785" s="2" t="str">
        <f t="shared" si="1018"/>
        <v>L526024</v>
      </c>
    </row>
    <row r="17786" spans="6:8" x14ac:dyDescent="0.25">
      <c r="F17786" s="2" t="s">
        <v>8105</v>
      </c>
      <c r="G17786" s="2" t="e">
        <f t="shared" si="1017"/>
        <v>#N/A</v>
      </c>
      <c r="H17786" s="2" t="str">
        <f t="shared" si="1018"/>
        <v>L526025</v>
      </c>
    </row>
    <row r="17787" spans="6:8" x14ac:dyDescent="0.25">
      <c r="F17787" s="2" t="s">
        <v>8106</v>
      </c>
      <c r="G17787" s="2" t="e">
        <f t="shared" si="1017"/>
        <v>#N/A</v>
      </c>
      <c r="H17787" s="2" t="str">
        <f t="shared" si="1018"/>
        <v>L526026</v>
      </c>
    </row>
    <row r="17788" spans="6:8" x14ac:dyDescent="0.25">
      <c r="F17788" s="2" t="s">
        <v>8107</v>
      </c>
      <c r="G17788" s="2" t="e">
        <f t="shared" si="1017"/>
        <v>#N/A</v>
      </c>
      <c r="H17788" s="2" t="str">
        <f t="shared" si="1018"/>
        <v>L526027</v>
      </c>
    </row>
    <row r="17789" spans="6:8" x14ac:dyDescent="0.25">
      <c r="F17789" s="2" t="s">
        <v>8108</v>
      </c>
      <c r="G17789" s="2" t="e">
        <f t="shared" si="1017"/>
        <v>#N/A</v>
      </c>
      <c r="H17789" s="2" t="str">
        <f t="shared" si="1018"/>
        <v>L526030</v>
      </c>
    </row>
    <row r="17790" spans="6:8" x14ac:dyDescent="0.25">
      <c r="F17790" s="2" t="s">
        <v>8109</v>
      </c>
      <c r="G17790" s="2" t="e">
        <f t="shared" si="1017"/>
        <v>#N/A</v>
      </c>
      <c r="H17790" s="2" t="str">
        <f t="shared" si="1018"/>
        <v>L526031</v>
      </c>
    </row>
    <row r="17791" spans="6:8" x14ac:dyDescent="0.25">
      <c r="F17791" s="2" t="s">
        <v>8110</v>
      </c>
      <c r="G17791" s="2" t="e">
        <f t="shared" si="1017"/>
        <v>#N/A</v>
      </c>
      <c r="H17791" s="2" t="str">
        <f t="shared" si="1018"/>
        <v>L526032</v>
      </c>
    </row>
    <row r="17792" spans="6:8" x14ac:dyDescent="0.25">
      <c r="F17792" s="2" t="s">
        <v>8111</v>
      </c>
      <c r="G17792" s="2" t="e">
        <f t="shared" si="1017"/>
        <v>#N/A</v>
      </c>
      <c r="H17792" s="2" t="str">
        <f t="shared" si="1018"/>
        <v>L526033</v>
      </c>
    </row>
    <row r="17793" spans="6:8" x14ac:dyDescent="0.25">
      <c r="F17793" s="2" t="s">
        <v>8112</v>
      </c>
      <c r="G17793" s="2" t="e">
        <f t="shared" si="1017"/>
        <v>#N/A</v>
      </c>
      <c r="H17793" s="2" t="str">
        <f t="shared" si="1018"/>
        <v>L526038</v>
      </c>
    </row>
    <row r="17794" spans="6:8" x14ac:dyDescent="0.25">
      <c r="F17794" s="2" t="s">
        <v>8113</v>
      </c>
      <c r="G17794" s="2" t="e">
        <f t="shared" si="1017"/>
        <v>#N/A</v>
      </c>
      <c r="H17794" s="2" t="str">
        <f t="shared" si="1018"/>
        <v>L526039</v>
      </c>
    </row>
    <row r="17795" spans="6:8" x14ac:dyDescent="0.25">
      <c r="F17795" s="2" t="s">
        <v>8114</v>
      </c>
      <c r="G17795" s="2" t="e">
        <f t="shared" si="1017"/>
        <v>#N/A</v>
      </c>
      <c r="H17795" s="2" t="str">
        <f t="shared" si="1018"/>
        <v>L526040</v>
      </c>
    </row>
    <row r="17796" spans="6:8" x14ac:dyDescent="0.25">
      <c r="F17796" s="2" t="s">
        <v>8115</v>
      </c>
      <c r="G17796" s="2" t="e">
        <f t="shared" ref="G17796:G17859" si="1019">MATCH(F17796,$B$2:$B$14772,0)</f>
        <v>#N/A</v>
      </c>
      <c r="H17796" s="2" t="str">
        <f t="shared" ref="H17796:H17859" si="1020">TRIM(F17796)</f>
        <v>L526041</v>
      </c>
    </row>
    <row r="17797" spans="6:8" x14ac:dyDescent="0.25">
      <c r="F17797" s="2" t="s">
        <v>8116</v>
      </c>
      <c r="G17797" s="2" t="e">
        <f t="shared" si="1019"/>
        <v>#N/A</v>
      </c>
      <c r="H17797" s="2" t="str">
        <f t="shared" si="1020"/>
        <v>L526042</v>
      </c>
    </row>
    <row r="17798" spans="6:8" x14ac:dyDescent="0.25">
      <c r="F17798" s="2" t="s">
        <v>8117</v>
      </c>
      <c r="G17798" s="2" t="e">
        <f t="shared" si="1019"/>
        <v>#N/A</v>
      </c>
      <c r="H17798" s="2" t="str">
        <f t="shared" si="1020"/>
        <v>L527</v>
      </c>
    </row>
    <row r="17799" spans="6:8" x14ac:dyDescent="0.25">
      <c r="F17799" s="2" t="s">
        <v>8118</v>
      </c>
      <c r="G17799" s="2" t="e">
        <f t="shared" si="1019"/>
        <v>#N/A</v>
      </c>
      <c r="H17799" s="2" t="str">
        <f t="shared" si="1020"/>
        <v>L527000</v>
      </c>
    </row>
    <row r="17800" spans="6:8" x14ac:dyDescent="0.25">
      <c r="F17800" s="2" t="s">
        <v>8119</v>
      </c>
      <c r="G17800" s="2" t="e">
        <f t="shared" si="1019"/>
        <v>#N/A</v>
      </c>
      <c r="H17800" s="2" t="str">
        <f t="shared" si="1020"/>
        <v>L527001</v>
      </c>
    </row>
    <row r="17801" spans="6:8" x14ac:dyDescent="0.25">
      <c r="F17801" s="2" t="s">
        <v>8120</v>
      </c>
      <c r="G17801" s="2" t="e">
        <f t="shared" si="1019"/>
        <v>#N/A</v>
      </c>
      <c r="H17801" s="2" t="str">
        <f t="shared" si="1020"/>
        <v>L527002</v>
      </c>
    </row>
    <row r="17802" spans="6:8" x14ac:dyDescent="0.25">
      <c r="F17802" s="2" t="s">
        <v>8121</v>
      </c>
      <c r="G17802" s="2" t="e">
        <f t="shared" si="1019"/>
        <v>#N/A</v>
      </c>
      <c r="H17802" s="2" t="str">
        <f t="shared" si="1020"/>
        <v>L527003</v>
      </c>
    </row>
    <row r="17803" spans="6:8" x14ac:dyDescent="0.25">
      <c r="F17803" s="2" t="s">
        <v>8122</v>
      </c>
      <c r="G17803" s="2" t="e">
        <f t="shared" si="1019"/>
        <v>#N/A</v>
      </c>
      <c r="H17803" s="2" t="str">
        <f t="shared" si="1020"/>
        <v>L527004</v>
      </c>
    </row>
    <row r="17804" spans="6:8" x14ac:dyDescent="0.25">
      <c r="F17804" s="2" t="s">
        <v>8123</v>
      </c>
      <c r="G17804" s="2" t="e">
        <f t="shared" si="1019"/>
        <v>#N/A</v>
      </c>
      <c r="H17804" s="2" t="str">
        <f t="shared" si="1020"/>
        <v>L527005</v>
      </c>
    </row>
    <row r="17805" spans="6:8" x14ac:dyDescent="0.25">
      <c r="F17805" s="2" t="s">
        <v>8124</v>
      </c>
      <c r="G17805" s="2" t="e">
        <f t="shared" si="1019"/>
        <v>#N/A</v>
      </c>
      <c r="H17805" s="2" t="str">
        <f t="shared" si="1020"/>
        <v>L527006</v>
      </c>
    </row>
    <row r="17806" spans="6:8" x14ac:dyDescent="0.25">
      <c r="F17806" s="2" t="s">
        <v>8125</v>
      </c>
      <c r="G17806" s="2" t="e">
        <f t="shared" si="1019"/>
        <v>#N/A</v>
      </c>
      <c r="H17806" s="2" t="str">
        <f t="shared" si="1020"/>
        <v>L527007</v>
      </c>
    </row>
    <row r="17807" spans="6:8" x14ac:dyDescent="0.25">
      <c r="F17807" s="2" t="s">
        <v>8126</v>
      </c>
      <c r="G17807" s="2" t="e">
        <f t="shared" si="1019"/>
        <v>#N/A</v>
      </c>
      <c r="H17807" s="2" t="str">
        <f t="shared" si="1020"/>
        <v>L527008</v>
      </c>
    </row>
    <row r="17808" spans="6:8" x14ac:dyDescent="0.25">
      <c r="F17808" s="2" t="s">
        <v>8127</v>
      </c>
      <c r="G17808" s="2" t="e">
        <f t="shared" si="1019"/>
        <v>#N/A</v>
      </c>
      <c r="H17808" s="2" t="str">
        <f t="shared" si="1020"/>
        <v>L527009</v>
      </c>
    </row>
    <row r="17809" spans="6:8" x14ac:dyDescent="0.25">
      <c r="F17809" s="2" t="s">
        <v>8128</v>
      </c>
      <c r="G17809" s="2" t="e">
        <f t="shared" si="1019"/>
        <v>#N/A</v>
      </c>
      <c r="H17809" s="2" t="str">
        <f t="shared" si="1020"/>
        <v>L527010</v>
      </c>
    </row>
    <row r="17810" spans="6:8" x14ac:dyDescent="0.25">
      <c r="F17810" s="2" t="s">
        <v>8129</v>
      </c>
      <c r="G17810" s="2" t="e">
        <f t="shared" si="1019"/>
        <v>#N/A</v>
      </c>
      <c r="H17810" s="2" t="str">
        <f t="shared" si="1020"/>
        <v>L527012</v>
      </c>
    </row>
    <row r="17811" spans="6:8" x14ac:dyDescent="0.25">
      <c r="F17811" s="2" t="s">
        <v>8130</v>
      </c>
      <c r="G17811" s="2" t="e">
        <f t="shared" si="1019"/>
        <v>#N/A</v>
      </c>
      <c r="H17811" s="2" t="str">
        <f t="shared" si="1020"/>
        <v>L527013</v>
      </c>
    </row>
    <row r="17812" spans="6:8" x14ac:dyDescent="0.25">
      <c r="F17812" s="2" t="s">
        <v>8131</v>
      </c>
      <c r="G17812" s="2" t="e">
        <f t="shared" si="1019"/>
        <v>#N/A</v>
      </c>
      <c r="H17812" s="2" t="str">
        <f t="shared" si="1020"/>
        <v>L527014</v>
      </c>
    </row>
    <row r="17813" spans="6:8" x14ac:dyDescent="0.25">
      <c r="F17813" s="2" t="s">
        <v>8132</v>
      </c>
      <c r="G17813" s="2" t="e">
        <f t="shared" si="1019"/>
        <v>#N/A</v>
      </c>
      <c r="H17813" s="2" t="str">
        <f t="shared" si="1020"/>
        <v>L527015</v>
      </c>
    </row>
    <row r="17814" spans="6:8" x14ac:dyDescent="0.25">
      <c r="F17814" s="2" t="s">
        <v>8133</v>
      </c>
      <c r="G17814" s="2" t="e">
        <f t="shared" si="1019"/>
        <v>#N/A</v>
      </c>
      <c r="H17814" s="2" t="str">
        <f t="shared" si="1020"/>
        <v>L527017</v>
      </c>
    </row>
    <row r="17815" spans="6:8" x14ac:dyDescent="0.25">
      <c r="F17815" s="2" t="s">
        <v>8134</v>
      </c>
      <c r="G17815" s="2" t="e">
        <f t="shared" si="1019"/>
        <v>#N/A</v>
      </c>
      <c r="H17815" s="2" t="str">
        <f t="shared" si="1020"/>
        <v>L527018</v>
      </c>
    </row>
    <row r="17816" spans="6:8" x14ac:dyDescent="0.25">
      <c r="F17816" s="2" t="s">
        <v>8135</v>
      </c>
      <c r="G17816" s="2" t="e">
        <f t="shared" si="1019"/>
        <v>#N/A</v>
      </c>
      <c r="H17816" s="2" t="str">
        <f t="shared" si="1020"/>
        <v>L527019</v>
      </c>
    </row>
    <row r="17817" spans="6:8" x14ac:dyDescent="0.25">
      <c r="F17817" s="2" t="s">
        <v>8136</v>
      </c>
      <c r="G17817" s="2" t="e">
        <f t="shared" si="1019"/>
        <v>#N/A</v>
      </c>
      <c r="H17817" s="2" t="str">
        <f t="shared" si="1020"/>
        <v>L527021</v>
      </c>
    </row>
    <row r="17818" spans="6:8" x14ac:dyDescent="0.25">
      <c r="F17818" s="2" t="s">
        <v>8137</v>
      </c>
      <c r="G17818" s="2" t="e">
        <f t="shared" si="1019"/>
        <v>#N/A</v>
      </c>
      <c r="H17818" s="2" t="str">
        <f t="shared" si="1020"/>
        <v>L527022</v>
      </c>
    </row>
    <row r="17819" spans="6:8" x14ac:dyDescent="0.25">
      <c r="F17819" s="2" t="s">
        <v>8138</v>
      </c>
      <c r="G17819" s="2" t="e">
        <f t="shared" si="1019"/>
        <v>#N/A</v>
      </c>
      <c r="H17819" s="2" t="str">
        <f t="shared" si="1020"/>
        <v>L527026</v>
      </c>
    </row>
    <row r="17820" spans="6:8" x14ac:dyDescent="0.25">
      <c r="F17820" s="2" t="s">
        <v>8139</v>
      </c>
      <c r="G17820" s="2" t="e">
        <f t="shared" si="1019"/>
        <v>#N/A</v>
      </c>
      <c r="H17820" s="2" t="str">
        <f t="shared" si="1020"/>
        <v>L527027</v>
      </c>
    </row>
    <row r="17821" spans="6:8" x14ac:dyDescent="0.25">
      <c r="F17821" s="2" t="s">
        <v>8140</v>
      </c>
      <c r="G17821" s="2" t="e">
        <f t="shared" si="1019"/>
        <v>#N/A</v>
      </c>
      <c r="H17821" s="2" t="str">
        <f t="shared" si="1020"/>
        <v>L527029</v>
      </c>
    </row>
    <row r="17822" spans="6:8" x14ac:dyDescent="0.25">
      <c r="F17822" s="2" t="s">
        <v>8141</v>
      </c>
      <c r="G17822" s="2" t="e">
        <f t="shared" si="1019"/>
        <v>#N/A</v>
      </c>
      <c r="H17822" s="2" t="str">
        <f t="shared" si="1020"/>
        <v>L527030</v>
      </c>
    </row>
    <row r="17823" spans="6:8" x14ac:dyDescent="0.25">
      <c r="F17823" s="2" t="s">
        <v>8142</v>
      </c>
      <c r="G17823" s="2" t="e">
        <f t="shared" si="1019"/>
        <v>#N/A</v>
      </c>
      <c r="H17823" s="2" t="str">
        <f t="shared" si="1020"/>
        <v>L527032</v>
      </c>
    </row>
    <row r="17824" spans="6:8" x14ac:dyDescent="0.25">
      <c r="F17824" s="2" t="s">
        <v>8143</v>
      </c>
      <c r="G17824" s="2" t="e">
        <f t="shared" si="1019"/>
        <v>#N/A</v>
      </c>
      <c r="H17824" s="2" t="str">
        <f t="shared" si="1020"/>
        <v>L527033</v>
      </c>
    </row>
    <row r="17825" spans="6:8" x14ac:dyDescent="0.25">
      <c r="F17825" s="2" t="s">
        <v>8144</v>
      </c>
      <c r="G17825" s="2" t="e">
        <f t="shared" si="1019"/>
        <v>#N/A</v>
      </c>
      <c r="H17825" s="2" t="str">
        <f t="shared" si="1020"/>
        <v>L527034</v>
      </c>
    </row>
    <row r="17826" spans="6:8" x14ac:dyDescent="0.25">
      <c r="F17826" s="2" t="s">
        <v>8145</v>
      </c>
      <c r="G17826" s="2" t="e">
        <f t="shared" si="1019"/>
        <v>#N/A</v>
      </c>
      <c r="H17826" s="2" t="str">
        <f t="shared" si="1020"/>
        <v>L527036</v>
      </c>
    </row>
    <row r="17827" spans="6:8" x14ac:dyDescent="0.25">
      <c r="F17827" s="2" t="s">
        <v>8146</v>
      </c>
      <c r="G17827" s="2" t="e">
        <f t="shared" si="1019"/>
        <v>#N/A</v>
      </c>
      <c r="H17827" s="2" t="str">
        <f t="shared" si="1020"/>
        <v>L527040</v>
      </c>
    </row>
    <row r="17828" spans="6:8" x14ac:dyDescent="0.25">
      <c r="F17828" s="2" t="s">
        <v>8147</v>
      </c>
      <c r="G17828" s="2" t="e">
        <f t="shared" si="1019"/>
        <v>#N/A</v>
      </c>
      <c r="H17828" s="2" t="str">
        <f t="shared" si="1020"/>
        <v>L527041</v>
      </c>
    </row>
    <row r="17829" spans="6:8" x14ac:dyDescent="0.25">
      <c r="F17829" s="2" t="s">
        <v>8148</v>
      </c>
      <c r="G17829" s="2" t="e">
        <f t="shared" si="1019"/>
        <v>#N/A</v>
      </c>
      <c r="H17829" s="2" t="str">
        <f t="shared" si="1020"/>
        <v>L527043</v>
      </c>
    </row>
    <row r="17830" spans="6:8" x14ac:dyDescent="0.25">
      <c r="F17830" s="2" t="s">
        <v>8149</v>
      </c>
      <c r="G17830" s="2" t="e">
        <f t="shared" si="1019"/>
        <v>#N/A</v>
      </c>
      <c r="H17830" s="2" t="str">
        <f t="shared" si="1020"/>
        <v>L527044</v>
      </c>
    </row>
    <row r="17831" spans="6:8" x14ac:dyDescent="0.25">
      <c r="F17831" s="2" t="s">
        <v>8150</v>
      </c>
      <c r="G17831" s="2" t="e">
        <f t="shared" si="1019"/>
        <v>#N/A</v>
      </c>
      <c r="H17831" s="2" t="str">
        <f t="shared" si="1020"/>
        <v>L527046</v>
      </c>
    </row>
    <row r="17832" spans="6:8" x14ac:dyDescent="0.25">
      <c r="F17832" s="2" t="s">
        <v>8151</v>
      </c>
      <c r="G17832" s="2" t="e">
        <f t="shared" si="1019"/>
        <v>#N/A</v>
      </c>
      <c r="H17832" s="2" t="str">
        <f t="shared" si="1020"/>
        <v>L527047</v>
      </c>
    </row>
    <row r="17833" spans="6:8" x14ac:dyDescent="0.25">
      <c r="F17833" s="2" t="s">
        <v>8152</v>
      </c>
      <c r="G17833" s="2" t="e">
        <f t="shared" si="1019"/>
        <v>#N/A</v>
      </c>
      <c r="H17833" s="2" t="str">
        <f t="shared" si="1020"/>
        <v>L528</v>
      </c>
    </row>
    <row r="17834" spans="6:8" x14ac:dyDescent="0.25">
      <c r="F17834" s="2" t="s">
        <v>8153</v>
      </c>
      <c r="G17834" s="2" t="e">
        <f t="shared" si="1019"/>
        <v>#N/A</v>
      </c>
      <c r="H17834" s="2" t="str">
        <f t="shared" si="1020"/>
        <v>L528001</v>
      </c>
    </row>
    <row r="17835" spans="6:8" x14ac:dyDescent="0.25">
      <c r="F17835" s="2" t="s">
        <v>8154</v>
      </c>
      <c r="G17835" s="2" t="e">
        <f t="shared" si="1019"/>
        <v>#N/A</v>
      </c>
      <c r="H17835" s="2" t="str">
        <f t="shared" si="1020"/>
        <v>L528002</v>
      </c>
    </row>
    <row r="17836" spans="6:8" x14ac:dyDescent="0.25">
      <c r="F17836" s="2" t="s">
        <v>8155</v>
      </c>
      <c r="G17836" s="2" t="e">
        <f t="shared" si="1019"/>
        <v>#N/A</v>
      </c>
      <c r="H17836" s="2" t="str">
        <f t="shared" si="1020"/>
        <v>L528008</v>
      </c>
    </row>
    <row r="17837" spans="6:8" x14ac:dyDescent="0.25">
      <c r="F17837" s="2" t="s">
        <v>8156</v>
      </c>
      <c r="G17837" s="2" t="e">
        <f t="shared" si="1019"/>
        <v>#N/A</v>
      </c>
      <c r="H17837" s="2" t="str">
        <f t="shared" si="1020"/>
        <v>L528012</v>
      </c>
    </row>
    <row r="17838" spans="6:8" x14ac:dyDescent="0.25">
      <c r="F17838" s="2" t="s">
        <v>8157</v>
      </c>
      <c r="G17838" s="2" t="e">
        <f t="shared" si="1019"/>
        <v>#N/A</v>
      </c>
      <c r="H17838" s="2" t="str">
        <f t="shared" si="1020"/>
        <v>L528013</v>
      </c>
    </row>
    <row r="17839" spans="6:8" x14ac:dyDescent="0.25">
      <c r="F17839" s="2" t="s">
        <v>8158</v>
      </c>
      <c r="G17839" s="2" t="e">
        <f t="shared" si="1019"/>
        <v>#N/A</v>
      </c>
      <c r="H17839" s="2" t="str">
        <f t="shared" si="1020"/>
        <v>L528015</v>
      </c>
    </row>
    <row r="17840" spans="6:8" x14ac:dyDescent="0.25">
      <c r="F17840" s="2" t="s">
        <v>8159</v>
      </c>
      <c r="G17840" s="2" t="e">
        <f t="shared" si="1019"/>
        <v>#N/A</v>
      </c>
      <c r="H17840" s="2" t="str">
        <f t="shared" si="1020"/>
        <v>L528016</v>
      </c>
    </row>
    <row r="17841" spans="6:8" x14ac:dyDescent="0.25">
      <c r="F17841" s="2" t="s">
        <v>8160</v>
      </c>
      <c r="G17841" s="2" t="e">
        <f t="shared" si="1019"/>
        <v>#N/A</v>
      </c>
      <c r="H17841" s="2" t="str">
        <f t="shared" si="1020"/>
        <v>L528017</v>
      </c>
    </row>
    <row r="17842" spans="6:8" x14ac:dyDescent="0.25">
      <c r="F17842" s="2" t="s">
        <v>8161</v>
      </c>
      <c r="G17842" s="2" t="e">
        <f t="shared" si="1019"/>
        <v>#N/A</v>
      </c>
      <c r="H17842" s="2" t="str">
        <f t="shared" si="1020"/>
        <v>L528018</v>
      </c>
    </row>
    <row r="17843" spans="6:8" x14ac:dyDescent="0.25">
      <c r="F17843" s="2" t="s">
        <v>8162</v>
      </c>
      <c r="G17843" s="2" t="e">
        <f t="shared" si="1019"/>
        <v>#N/A</v>
      </c>
      <c r="H17843" s="2" t="str">
        <f t="shared" si="1020"/>
        <v>L528021</v>
      </c>
    </row>
    <row r="17844" spans="6:8" x14ac:dyDescent="0.25">
      <c r="F17844" s="2" t="s">
        <v>8163</v>
      </c>
      <c r="G17844" s="2" t="e">
        <f t="shared" si="1019"/>
        <v>#N/A</v>
      </c>
      <c r="H17844" s="2" t="str">
        <f t="shared" si="1020"/>
        <v>L528022</v>
      </c>
    </row>
    <row r="17845" spans="6:8" x14ac:dyDescent="0.25">
      <c r="F17845" s="2" t="s">
        <v>8164</v>
      </c>
      <c r="G17845" s="2" t="e">
        <f t="shared" si="1019"/>
        <v>#N/A</v>
      </c>
      <c r="H17845" s="2" t="str">
        <f t="shared" si="1020"/>
        <v>L528023</v>
      </c>
    </row>
    <row r="17846" spans="6:8" x14ac:dyDescent="0.25">
      <c r="F17846" s="2" t="s">
        <v>8165</v>
      </c>
      <c r="G17846" s="2" t="e">
        <f t="shared" si="1019"/>
        <v>#N/A</v>
      </c>
      <c r="H17846" s="2" t="str">
        <f t="shared" si="1020"/>
        <v>L528024</v>
      </c>
    </row>
    <row r="17847" spans="6:8" x14ac:dyDescent="0.25">
      <c r="F17847" s="2" t="s">
        <v>8166</v>
      </c>
      <c r="G17847" s="2" t="e">
        <f t="shared" si="1019"/>
        <v>#N/A</v>
      </c>
      <c r="H17847" s="2" t="str">
        <f t="shared" si="1020"/>
        <v>L528032</v>
      </c>
    </row>
    <row r="17848" spans="6:8" x14ac:dyDescent="0.25">
      <c r="F17848" s="2" t="s">
        <v>8167</v>
      </c>
      <c r="G17848" s="2" t="e">
        <f t="shared" si="1019"/>
        <v>#N/A</v>
      </c>
      <c r="H17848" s="2" t="str">
        <f t="shared" si="1020"/>
        <v>L528033</v>
      </c>
    </row>
    <row r="17849" spans="6:8" x14ac:dyDescent="0.25">
      <c r="F17849" s="2" t="s">
        <v>8168</v>
      </c>
      <c r="G17849" s="2" t="e">
        <f t="shared" si="1019"/>
        <v>#N/A</v>
      </c>
      <c r="H17849" s="2" t="str">
        <f t="shared" si="1020"/>
        <v>L529</v>
      </c>
    </row>
    <row r="17850" spans="6:8" x14ac:dyDescent="0.25">
      <c r="F17850" s="2" t="s">
        <v>8169</v>
      </c>
      <c r="G17850" s="2" t="e">
        <f t="shared" si="1019"/>
        <v>#N/A</v>
      </c>
      <c r="H17850" s="2" t="str">
        <f t="shared" si="1020"/>
        <v>L529000</v>
      </c>
    </row>
    <row r="17851" spans="6:8" x14ac:dyDescent="0.25">
      <c r="F17851" s="2" t="s">
        <v>8170</v>
      </c>
      <c r="G17851" s="2" t="e">
        <f t="shared" si="1019"/>
        <v>#N/A</v>
      </c>
      <c r="H17851" s="2" t="str">
        <f t="shared" si="1020"/>
        <v>L529001</v>
      </c>
    </row>
    <row r="17852" spans="6:8" x14ac:dyDescent="0.25">
      <c r="F17852" s="2" t="s">
        <v>8171</v>
      </c>
      <c r="G17852" s="2" t="e">
        <f t="shared" si="1019"/>
        <v>#N/A</v>
      </c>
      <c r="H17852" s="2" t="str">
        <f t="shared" si="1020"/>
        <v>L529002</v>
      </c>
    </row>
    <row r="17853" spans="6:8" x14ac:dyDescent="0.25">
      <c r="F17853" s="2" t="s">
        <v>8172</v>
      </c>
      <c r="G17853" s="2" t="e">
        <f t="shared" si="1019"/>
        <v>#N/A</v>
      </c>
      <c r="H17853" s="2" t="str">
        <f t="shared" si="1020"/>
        <v>L529003</v>
      </c>
    </row>
    <row r="17854" spans="6:8" x14ac:dyDescent="0.25">
      <c r="F17854" s="2" t="s">
        <v>8173</v>
      </c>
      <c r="G17854" s="2" t="e">
        <f t="shared" si="1019"/>
        <v>#N/A</v>
      </c>
      <c r="H17854" s="2" t="str">
        <f t="shared" si="1020"/>
        <v>L529005</v>
      </c>
    </row>
    <row r="17855" spans="6:8" x14ac:dyDescent="0.25">
      <c r="F17855" s="2" t="s">
        <v>8174</v>
      </c>
      <c r="G17855" s="2" t="e">
        <f t="shared" si="1019"/>
        <v>#N/A</v>
      </c>
      <c r="H17855" s="2" t="str">
        <f t="shared" si="1020"/>
        <v>L529006</v>
      </c>
    </row>
    <row r="17856" spans="6:8" x14ac:dyDescent="0.25">
      <c r="F17856" s="2" t="s">
        <v>8175</v>
      </c>
      <c r="G17856" s="2" t="e">
        <f t="shared" si="1019"/>
        <v>#N/A</v>
      </c>
      <c r="H17856" s="2" t="str">
        <f t="shared" si="1020"/>
        <v>L529007</v>
      </c>
    </row>
    <row r="17857" spans="6:8" x14ac:dyDescent="0.25">
      <c r="F17857" s="2" t="s">
        <v>8176</v>
      </c>
      <c r="G17857" s="2" t="e">
        <f t="shared" si="1019"/>
        <v>#N/A</v>
      </c>
      <c r="H17857" s="2" t="str">
        <f t="shared" si="1020"/>
        <v>L529009</v>
      </c>
    </row>
    <row r="17858" spans="6:8" x14ac:dyDescent="0.25">
      <c r="F17858" s="2" t="s">
        <v>8177</v>
      </c>
      <c r="G17858" s="2" t="e">
        <f t="shared" si="1019"/>
        <v>#N/A</v>
      </c>
      <c r="H17858" s="2" t="str">
        <f t="shared" si="1020"/>
        <v>L529011</v>
      </c>
    </row>
    <row r="17859" spans="6:8" x14ac:dyDescent="0.25">
      <c r="F17859" s="2" t="s">
        <v>8178</v>
      </c>
      <c r="G17859" s="2" t="e">
        <f t="shared" si="1019"/>
        <v>#N/A</v>
      </c>
      <c r="H17859" s="2" t="str">
        <f t="shared" si="1020"/>
        <v>L529012</v>
      </c>
    </row>
    <row r="17860" spans="6:8" x14ac:dyDescent="0.25">
      <c r="F17860" s="2" t="s">
        <v>8179</v>
      </c>
      <c r="G17860" s="2" t="e">
        <f t="shared" ref="G17860:G17923" si="1021">MATCH(F17860,$B$2:$B$14772,0)</f>
        <v>#N/A</v>
      </c>
      <c r="H17860" s="2" t="str">
        <f t="shared" ref="H17860:H17923" si="1022">TRIM(F17860)</f>
        <v>L529013</v>
      </c>
    </row>
    <row r="17861" spans="6:8" x14ac:dyDescent="0.25">
      <c r="F17861" s="2" t="s">
        <v>8180</v>
      </c>
      <c r="G17861" s="2" t="e">
        <f t="shared" si="1021"/>
        <v>#N/A</v>
      </c>
      <c r="H17861" s="2" t="str">
        <f t="shared" si="1022"/>
        <v>L529017</v>
      </c>
    </row>
    <row r="17862" spans="6:8" x14ac:dyDescent="0.25">
      <c r="F17862" s="2" t="s">
        <v>8181</v>
      </c>
      <c r="G17862" s="2" t="e">
        <f t="shared" si="1021"/>
        <v>#N/A</v>
      </c>
      <c r="H17862" s="2" t="str">
        <f t="shared" si="1022"/>
        <v>L529018</v>
      </c>
    </row>
    <row r="17863" spans="6:8" x14ac:dyDescent="0.25">
      <c r="F17863" s="2" t="s">
        <v>8182</v>
      </c>
      <c r="G17863" s="2" t="e">
        <f t="shared" si="1021"/>
        <v>#N/A</v>
      </c>
      <c r="H17863" s="2" t="str">
        <f t="shared" si="1022"/>
        <v>L529020</v>
      </c>
    </row>
    <row r="17864" spans="6:8" x14ac:dyDescent="0.25">
      <c r="F17864" s="2" t="s">
        <v>8183</v>
      </c>
      <c r="G17864" s="2" t="e">
        <f t="shared" si="1021"/>
        <v>#N/A</v>
      </c>
      <c r="H17864" s="2" t="str">
        <f t="shared" si="1022"/>
        <v>L529022</v>
      </c>
    </row>
    <row r="17865" spans="6:8" x14ac:dyDescent="0.25">
      <c r="F17865" s="2" t="s">
        <v>8184</v>
      </c>
      <c r="G17865" s="2" t="e">
        <f t="shared" si="1021"/>
        <v>#N/A</v>
      </c>
      <c r="H17865" s="2" t="str">
        <f t="shared" si="1022"/>
        <v>L529024</v>
      </c>
    </row>
    <row r="17866" spans="6:8" x14ac:dyDescent="0.25">
      <c r="F17866" s="2" t="s">
        <v>8185</v>
      </c>
      <c r="G17866" s="2" t="e">
        <f t="shared" si="1021"/>
        <v>#N/A</v>
      </c>
      <c r="H17866" s="2" t="str">
        <f t="shared" si="1022"/>
        <v>L529025</v>
      </c>
    </row>
    <row r="17867" spans="6:8" x14ac:dyDescent="0.25">
      <c r="F17867" s="2" t="s">
        <v>8186</v>
      </c>
      <c r="G17867" s="2" t="e">
        <f t="shared" si="1021"/>
        <v>#N/A</v>
      </c>
      <c r="H17867" s="2" t="str">
        <f t="shared" si="1022"/>
        <v>L529026</v>
      </c>
    </row>
    <row r="17868" spans="6:8" x14ac:dyDescent="0.25">
      <c r="F17868" s="2" t="s">
        <v>8187</v>
      </c>
      <c r="G17868" s="2" t="e">
        <f t="shared" si="1021"/>
        <v>#N/A</v>
      </c>
      <c r="H17868" s="2" t="str">
        <f t="shared" si="1022"/>
        <v>L529027</v>
      </c>
    </row>
    <row r="17869" spans="6:8" x14ac:dyDescent="0.25">
      <c r="F17869" s="2" t="s">
        <v>8188</v>
      </c>
      <c r="G17869" s="2" t="e">
        <f t="shared" si="1021"/>
        <v>#N/A</v>
      </c>
      <c r="H17869" s="2" t="str">
        <f t="shared" si="1022"/>
        <v>L529028</v>
      </c>
    </row>
    <row r="17870" spans="6:8" x14ac:dyDescent="0.25">
      <c r="F17870" s="2" t="s">
        <v>8189</v>
      </c>
      <c r="G17870" s="2" t="e">
        <f t="shared" si="1021"/>
        <v>#N/A</v>
      </c>
      <c r="H17870" s="2" t="str">
        <f t="shared" si="1022"/>
        <v>L529029</v>
      </c>
    </row>
    <row r="17871" spans="6:8" x14ac:dyDescent="0.25">
      <c r="F17871" s="2" t="s">
        <v>8190</v>
      </c>
      <c r="G17871" s="2" t="e">
        <f t="shared" si="1021"/>
        <v>#N/A</v>
      </c>
      <c r="H17871" s="2" t="str">
        <f t="shared" si="1022"/>
        <v>L529034</v>
      </c>
    </row>
    <row r="17872" spans="6:8" x14ac:dyDescent="0.25">
      <c r="F17872" s="2" t="s">
        <v>8191</v>
      </c>
      <c r="G17872" s="2" t="e">
        <f t="shared" si="1021"/>
        <v>#N/A</v>
      </c>
      <c r="H17872" s="2" t="str">
        <f t="shared" si="1022"/>
        <v>L529036</v>
      </c>
    </row>
    <row r="17873" spans="6:8" x14ac:dyDescent="0.25">
      <c r="F17873" s="2" t="s">
        <v>8192</v>
      </c>
      <c r="G17873" s="2" t="e">
        <f t="shared" si="1021"/>
        <v>#N/A</v>
      </c>
      <c r="H17873" s="2" t="str">
        <f t="shared" si="1022"/>
        <v>L529037</v>
      </c>
    </row>
    <row r="17874" spans="6:8" x14ac:dyDescent="0.25">
      <c r="F17874" s="2" t="s">
        <v>8193</v>
      </c>
      <c r="G17874" s="2" t="e">
        <f t="shared" si="1021"/>
        <v>#N/A</v>
      </c>
      <c r="H17874" s="2" t="str">
        <f t="shared" si="1022"/>
        <v>L529038</v>
      </c>
    </row>
    <row r="17875" spans="6:8" x14ac:dyDescent="0.25">
      <c r="F17875" s="2" t="s">
        <v>8194</v>
      </c>
      <c r="G17875" s="2" t="e">
        <f t="shared" si="1021"/>
        <v>#N/A</v>
      </c>
      <c r="H17875" s="2" t="str">
        <f t="shared" si="1022"/>
        <v>L529040</v>
      </c>
    </row>
    <row r="17876" spans="6:8" x14ac:dyDescent="0.25">
      <c r="F17876" s="2" t="s">
        <v>8195</v>
      </c>
      <c r="G17876" s="2" t="e">
        <f t="shared" si="1021"/>
        <v>#N/A</v>
      </c>
      <c r="H17876" s="2" t="str">
        <f t="shared" si="1022"/>
        <v>L529042</v>
      </c>
    </row>
    <row r="17877" spans="6:8" x14ac:dyDescent="0.25">
      <c r="F17877" s="2" t="s">
        <v>8196</v>
      </c>
      <c r="G17877" s="2" t="e">
        <f t="shared" si="1021"/>
        <v>#N/A</v>
      </c>
      <c r="H17877" s="2" t="str">
        <f t="shared" si="1022"/>
        <v>L53</v>
      </c>
    </row>
    <row r="17878" spans="6:8" x14ac:dyDescent="0.25">
      <c r="F17878" s="2" t="s">
        <v>8197</v>
      </c>
      <c r="G17878" s="2" t="e">
        <f t="shared" si="1021"/>
        <v>#N/A</v>
      </c>
      <c r="H17878" s="2" t="str">
        <f t="shared" si="1022"/>
        <v>L530</v>
      </c>
    </row>
    <row r="17879" spans="6:8" x14ac:dyDescent="0.25">
      <c r="F17879" s="2" t="s">
        <v>8198</v>
      </c>
      <c r="G17879" s="2" t="e">
        <f t="shared" si="1021"/>
        <v>#N/A</v>
      </c>
      <c r="H17879" s="2" t="str">
        <f t="shared" si="1022"/>
        <v>L530001</v>
      </c>
    </row>
    <row r="17880" spans="6:8" x14ac:dyDescent="0.25">
      <c r="F17880" s="2" t="s">
        <v>8199</v>
      </c>
      <c r="G17880" s="2" t="e">
        <f t="shared" si="1021"/>
        <v>#N/A</v>
      </c>
      <c r="H17880" s="2" t="str">
        <f t="shared" si="1022"/>
        <v>L530002</v>
      </c>
    </row>
    <row r="17881" spans="6:8" x14ac:dyDescent="0.25">
      <c r="F17881" s="2" t="s">
        <v>8200</v>
      </c>
      <c r="G17881" s="2" t="e">
        <f t="shared" si="1021"/>
        <v>#N/A</v>
      </c>
      <c r="H17881" s="2" t="str">
        <f t="shared" si="1022"/>
        <v>L530003</v>
      </c>
    </row>
    <row r="17882" spans="6:8" x14ac:dyDescent="0.25">
      <c r="F17882" s="2" t="s">
        <v>8201</v>
      </c>
      <c r="G17882" s="2" t="e">
        <f t="shared" si="1021"/>
        <v>#N/A</v>
      </c>
      <c r="H17882" s="2" t="str">
        <f t="shared" si="1022"/>
        <v>L530004</v>
      </c>
    </row>
    <row r="17883" spans="6:8" x14ac:dyDescent="0.25">
      <c r="F17883" s="2" t="s">
        <v>8202</v>
      </c>
      <c r="G17883" s="2" t="e">
        <f t="shared" si="1021"/>
        <v>#N/A</v>
      </c>
      <c r="H17883" s="2" t="str">
        <f t="shared" si="1022"/>
        <v>L530005</v>
      </c>
    </row>
    <row r="17884" spans="6:8" x14ac:dyDescent="0.25">
      <c r="F17884" s="2" t="s">
        <v>8203</v>
      </c>
      <c r="G17884" s="2" t="e">
        <f t="shared" si="1021"/>
        <v>#N/A</v>
      </c>
      <c r="H17884" s="2" t="str">
        <f t="shared" si="1022"/>
        <v>L530006</v>
      </c>
    </row>
    <row r="17885" spans="6:8" x14ac:dyDescent="0.25">
      <c r="F17885" s="2" t="s">
        <v>8204</v>
      </c>
      <c r="G17885" s="2" t="e">
        <f t="shared" si="1021"/>
        <v>#N/A</v>
      </c>
      <c r="H17885" s="2" t="str">
        <f t="shared" si="1022"/>
        <v>L530009</v>
      </c>
    </row>
    <row r="17886" spans="6:8" x14ac:dyDescent="0.25">
      <c r="F17886" s="2" t="s">
        <v>8205</v>
      </c>
      <c r="G17886" s="2" t="e">
        <f t="shared" si="1021"/>
        <v>#N/A</v>
      </c>
      <c r="H17886" s="2" t="str">
        <f t="shared" si="1022"/>
        <v>L530010</v>
      </c>
    </row>
    <row r="17887" spans="6:8" x14ac:dyDescent="0.25">
      <c r="F17887" s="2" t="s">
        <v>8206</v>
      </c>
      <c r="G17887" s="2" t="e">
        <f t="shared" si="1021"/>
        <v>#N/A</v>
      </c>
      <c r="H17887" s="2" t="str">
        <f t="shared" si="1022"/>
        <v>L530012</v>
      </c>
    </row>
    <row r="17888" spans="6:8" x14ac:dyDescent="0.25">
      <c r="F17888" s="2" t="s">
        <v>8207</v>
      </c>
      <c r="G17888" s="2" t="e">
        <f t="shared" si="1021"/>
        <v>#N/A</v>
      </c>
      <c r="H17888" s="2" t="str">
        <f t="shared" si="1022"/>
        <v>L530013</v>
      </c>
    </row>
    <row r="17889" spans="6:8" x14ac:dyDescent="0.25">
      <c r="F17889" s="2" t="s">
        <v>8208</v>
      </c>
      <c r="G17889" s="2" t="e">
        <f t="shared" si="1021"/>
        <v>#N/A</v>
      </c>
      <c r="H17889" s="2" t="str">
        <f t="shared" si="1022"/>
        <v>L530014</v>
      </c>
    </row>
    <row r="17890" spans="6:8" x14ac:dyDescent="0.25">
      <c r="F17890" s="2" t="s">
        <v>8209</v>
      </c>
      <c r="G17890" s="2" t="e">
        <f t="shared" si="1021"/>
        <v>#N/A</v>
      </c>
      <c r="H17890" s="2" t="str">
        <f t="shared" si="1022"/>
        <v>L530016</v>
      </c>
    </row>
    <row r="17891" spans="6:8" x14ac:dyDescent="0.25">
      <c r="F17891" s="2" t="s">
        <v>8210</v>
      </c>
      <c r="G17891" s="2" t="e">
        <f t="shared" si="1021"/>
        <v>#N/A</v>
      </c>
      <c r="H17891" s="2" t="str">
        <f t="shared" si="1022"/>
        <v>L530018</v>
      </c>
    </row>
    <row r="17892" spans="6:8" x14ac:dyDescent="0.25">
      <c r="F17892" s="2" t="s">
        <v>8211</v>
      </c>
      <c r="G17892" s="2" t="e">
        <f t="shared" si="1021"/>
        <v>#N/A</v>
      </c>
      <c r="H17892" s="2" t="str">
        <f t="shared" si="1022"/>
        <v>L530019</v>
      </c>
    </row>
    <row r="17893" spans="6:8" x14ac:dyDescent="0.25">
      <c r="F17893" s="2" t="s">
        <v>8212</v>
      </c>
      <c r="G17893" s="2" t="e">
        <f t="shared" si="1021"/>
        <v>#N/A</v>
      </c>
      <c r="H17893" s="2" t="str">
        <f t="shared" si="1022"/>
        <v>L530021</v>
      </c>
    </row>
    <row r="17894" spans="6:8" x14ac:dyDescent="0.25">
      <c r="F17894" s="2" t="s">
        <v>8213</v>
      </c>
      <c r="G17894" s="2" t="e">
        <f t="shared" si="1021"/>
        <v>#N/A</v>
      </c>
      <c r="H17894" s="2" t="str">
        <f t="shared" si="1022"/>
        <v>L530022</v>
      </c>
    </row>
    <row r="17895" spans="6:8" x14ac:dyDescent="0.25">
      <c r="F17895" s="2" t="s">
        <v>8214</v>
      </c>
      <c r="G17895" s="2" t="e">
        <f t="shared" si="1021"/>
        <v>#N/A</v>
      </c>
      <c r="H17895" s="2" t="str">
        <f t="shared" si="1022"/>
        <v>L530023</v>
      </c>
    </row>
    <row r="17896" spans="6:8" x14ac:dyDescent="0.25">
      <c r="F17896" s="2" t="s">
        <v>8215</v>
      </c>
      <c r="G17896" s="2" t="e">
        <f t="shared" si="1021"/>
        <v>#N/A</v>
      </c>
      <c r="H17896" s="2" t="str">
        <f t="shared" si="1022"/>
        <v>L530024</v>
      </c>
    </row>
    <row r="17897" spans="6:8" x14ac:dyDescent="0.25">
      <c r="F17897" s="2" t="s">
        <v>8216</v>
      </c>
      <c r="G17897" s="2" t="e">
        <f t="shared" si="1021"/>
        <v>#N/A</v>
      </c>
      <c r="H17897" s="2" t="str">
        <f t="shared" si="1022"/>
        <v>L530027</v>
      </c>
    </row>
    <row r="17898" spans="6:8" x14ac:dyDescent="0.25">
      <c r="F17898" s="2" t="s">
        <v>8217</v>
      </c>
      <c r="G17898" s="2" t="e">
        <f t="shared" si="1021"/>
        <v>#N/A</v>
      </c>
      <c r="H17898" s="2" t="str">
        <f t="shared" si="1022"/>
        <v>L530030</v>
      </c>
    </row>
    <row r="17899" spans="6:8" x14ac:dyDescent="0.25">
      <c r="F17899" s="2" t="s">
        <v>8218</v>
      </c>
      <c r="G17899" s="2" t="e">
        <f t="shared" si="1021"/>
        <v>#N/A</v>
      </c>
      <c r="H17899" s="2" t="str">
        <f t="shared" si="1022"/>
        <v>L530034</v>
      </c>
    </row>
    <row r="17900" spans="6:8" x14ac:dyDescent="0.25">
      <c r="F17900" s="2" t="s">
        <v>8219</v>
      </c>
      <c r="G17900" s="2" t="e">
        <f t="shared" si="1021"/>
        <v>#N/A</v>
      </c>
      <c r="H17900" s="2" t="str">
        <f t="shared" si="1022"/>
        <v>L531</v>
      </c>
    </row>
    <row r="17901" spans="6:8" x14ac:dyDescent="0.25">
      <c r="F17901" s="2" t="s">
        <v>8220</v>
      </c>
      <c r="G17901" s="2" t="e">
        <f t="shared" si="1021"/>
        <v>#N/A</v>
      </c>
      <c r="H17901" s="2" t="str">
        <f t="shared" si="1022"/>
        <v>L531000</v>
      </c>
    </row>
    <row r="17902" spans="6:8" x14ac:dyDescent="0.25">
      <c r="F17902" s="2" t="s">
        <v>8221</v>
      </c>
      <c r="G17902" s="2" t="e">
        <f t="shared" si="1021"/>
        <v>#N/A</v>
      </c>
      <c r="H17902" s="2" t="str">
        <f t="shared" si="1022"/>
        <v>L531001</v>
      </c>
    </row>
    <row r="17903" spans="6:8" x14ac:dyDescent="0.25">
      <c r="F17903" s="2" t="s">
        <v>8222</v>
      </c>
      <c r="G17903" s="2" t="e">
        <f t="shared" si="1021"/>
        <v>#N/A</v>
      </c>
      <c r="H17903" s="2" t="str">
        <f t="shared" si="1022"/>
        <v>L531002</v>
      </c>
    </row>
    <row r="17904" spans="6:8" x14ac:dyDescent="0.25">
      <c r="F17904" s="2" t="s">
        <v>8223</v>
      </c>
      <c r="G17904" s="2" t="e">
        <f t="shared" si="1021"/>
        <v>#N/A</v>
      </c>
      <c r="H17904" s="2" t="str">
        <f t="shared" si="1022"/>
        <v>L531003</v>
      </c>
    </row>
    <row r="17905" spans="6:8" x14ac:dyDescent="0.25">
      <c r="F17905" s="2" t="s">
        <v>8224</v>
      </c>
      <c r="G17905" s="2" t="e">
        <f t="shared" si="1021"/>
        <v>#N/A</v>
      </c>
      <c r="H17905" s="2" t="str">
        <f t="shared" si="1022"/>
        <v>L531004</v>
      </c>
    </row>
    <row r="17906" spans="6:8" x14ac:dyDescent="0.25">
      <c r="F17906" s="2" t="s">
        <v>8225</v>
      </c>
      <c r="G17906" s="2" t="e">
        <f t="shared" si="1021"/>
        <v>#N/A</v>
      </c>
      <c r="H17906" s="2" t="str">
        <f t="shared" si="1022"/>
        <v>L531005</v>
      </c>
    </row>
    <row r="17907" spans="6:8" x14ac:dyDescent="0.25">
      <c r="F17907" s="2" t="s">
        <v>8226</v>
      </c>
      <c r="G17907" s="2" t="e">
        <f t="shared" si="1021"/>
        <v>#N/A</v>
      </c>
      <c r="H17907" s="2" t="str">
        <f t="shared" si="1022"/>
        <v>L531007</v>
      </c>
    </row>
    <row r="17908" spans="6:8" x14ac:dyDescent="0.25">
      <c r="F17908" s="2" t="s">
        <v>8227</v>
      </c>
      <c r="G17908" s="2" t="e">
        <f t="shared" si="1021"/>
        <v>#N/A</v>
      </c>
      <c r="H17908" s="2" t="str">
        <f t="shared" si="1022"/>
        <v>L531009</v>
      </c>
    </row>
    <row r="17909" spans="6:8" x14ac:dyDescent="0.25">
      <c r="F17909" s="2" t="s">
        <v>8228</v>
      </c>
      <c r="G17909" s="2" t="e">
        <f t="shared" si="1021"/>
        <v>#N/A</v>
      </c>
      <c r="H17909" s="2" t="str">
        <f t="shared" si="1022"/>
        <v>L531015</v>
      </c>
    </row>
    <row r="17910" spans="6:8" x14ac:dyDescent="0.25">
      <c r="F17910" s="2" t="s">
        <v>8229</v>
      </c>
      <c r="G17910" s="2" t="e">
        <f t="shared" si="1021"/>
        <v>#N/A</v>
      </c>
      <c r="H17910" s="2" t="str">
        <f t="shared" si="1022"/>
        <v>L531016</v>
      </c>
    </row>
    <row r="17911" spans="6:8" x14ac:dyDescent="0.25">
      <c r="F17911" s="2" t="s">
        <v>8230</v>
      </c>
      <c r="G17911" s="2" t="e">
        <f t="shared" si="1021"/>
        <v>#N/A</v>
      </c>
      <c r="H17911" s="2" t="str">
        <f t="shared" si="1022"/>
        <v>L531017</v>
      </c>
    </row>
    <row r="17912" spans="6:8" x14ac:dyDescent="0.25">
      <c r="F17912" s="2" t="s">
        <v>8231</v>
      </c>
      <c r="G17912" s="2" t="e">
        <f t="shared" si="1021"/>
        <v>#N/A</v>
      </c>
      <c r="H17912" s="2" t="str">
        <f t="shared" si="1022"/>
        <v>L531018</v>
      </c>
    </row>
    <row r="17913" spans="6:8" x14ac:dyDescent="0.25">
      <c r="F17913" s="2" t="s">
        <v>8232</v>
      </c>
      <c r="G17913" s="2" t="e">
        <f t="shared" si="1021"/>
        <v>#N/A</v>
      </c>
      <c r="H17913" s="2" t="str">
        <f t="shared" si="1022"/>
        <v>L531021</v>
      </c>
    </row>
    <row r="17914" spans="6:8" x14ac:dyDescent="0.25">
      <c r="F17914" s="2" t="s">
        <v>8233</v>
      </c>
      <c r="G17914" s="2" t="e">
        <f t="shared" si="1021"/>
        <v>#N/A</v>
      </c>
      <c r="H17914" s="2" t="str">
        <f t="shared" si="1022"/>
        <v>L531022</v>
      </c>
    </row>
    <row r="17915" spans="6:8" x14ac:dyDescent="0.25">
      <c r="F17915" s="2" t="s">
        <v>8234</v>
      </c>
      <c r="G17915" s="2" t="e">
        <f t="shared" si="1021"/>
        <v>#N/A</v>
      </c>
      <c r="H17915" s="2" t="str">
        <f t="shared" si="1022"/>
        <v>L531023</v>
      </c>
    </row>
    <row r="17916" spans="6:8" x14ac:dyDescent="0.25">
      <c r="F17916" s="2" t="s">
        <v>8235</v>
      </c>
      <c r="G17916" s="2" t="e">
        <f t="shared" si="1021"/>
        <v>#N/A</v>
      </c>
      <c r="H17916" s="2" t="str">
        <f t="shared" si="1022"/>
        <v>L531024</v>
      </c>
    </row>
    <row r="17917" spans="6:8" x14ac:dyDescent="0.25">
      <c r="F17917" s="2" t="s">
        <v>8236</v>
      </c>
      <c r="G17917" s="2" t="e">
        <f t="shared" si="1021"/>
        <v>#N/A</v>
      </c>
      <c r="H17917" s="2" t="str">
        <f t="shared" si="1022"/>
        <v>L531027</v>
      </c>
    </row>
    <row r="17918" spans="6:8" x14ac:dyDescent="0.25">
      <c r="F17918" s="2" t="s">
        <v>8237</v>
      </c>
      <c r="G17918" s="2" t="e">
        <f t="shared" si="1021"/>
        <v>#N/A</v>
      </c>
      <c r="H17918" s="2" t="str">
        <f t="shared" si="1022"/>
        <v>L531029</v>
      </c>
    </row>
    <row r="17919" spans="6:8" x14ac:dyDescent="0.25">
      <c r="F17919" s="2" t="s">
        <v>8238</v>
      </c>
      <c r="G17919" s="2" t="e">
        <f t="shared" si="1021"/>
        <v>#N/A</v>
      </c>
      <c r="H17919" s="2" t="str">
        <f t="shared" si="1022"/>
        <v>L531031</v>
      </c>
    </row>
    <row r="17920" spans="6:8" x14ac:dyDescent="0.25">
      <c r="F17920" s="2" t="s">
        <v>8239</v>
      </c>
      <c r="G17920" s="2" t="e">
        <f t="shared" si="1021"/>
        <v>#N/A</v>
      </c>
      <c r="H17920" s="2" t="str">
        <f t="shared" si="1022"/>
        <v>L532</v>
      </c>
    </row>
    <row r="17921" spans="6:8" x14ac:dyDescent="0.25">
      <c r="F17921" s="2" t="s">
        <v>8240</v>
      </c>
      <c r="G17921" s="2" t="e">
        <f t="shared" si="1021"/>
        <v>#N/A</v>
      </c>
      <c r="H17921" s="2" t="str">
        <f t="shared" si="1022"/>
        <v>L532001</v>
      </c>
    </row>
    <row r="17922" spans="6:8" x14ac:dyDescent="0.25">
      <c r="F17922" s="2" t="s">
        <v>8241</v>
      </c>
      <c r="G17922" s="2" t="e">
        <f t="shared" si="1021"/>
        <v>#N/A</v>
      </c>
      <c r="H17922" s="2" t="str">
        <f t="shared" si="1022"/>
        <v>L532004</v>
      </c>
    </row>
    <row r="17923" spans="6:8" x14ac:dyDescent="0.25">
      <c r="F17923" s="2" t="s">
        <v>8242</v>
      </c>
      <c r="G17923" s="2" t="e">
        <f t="shared" si="1021"/>
        <v>#N/A</v>
      </c>
      <c r="H17923" s="2" t="str">
        <f t="shared" si="1022"/>
        <v>L532007</v>
      </c>
    </row>
    <row r="17924" spans="6:8" x14ac:dyDescent="0.25">
      <c r="F17924" s="2" t="s">
        <v>8243</v>
      </c>
      <c r="G17924" s="2" t="e">
        <f t="shared" ref="G17924:G17987" si="1023">MATCH(F17924,$B$2:$B$14772,0)</f>
        <v>#N/A</v>
      </c>
      <c r="H17924" s="2" t="str">
        <f t="shared" ref="H17924:H17987" si="1024">TRIM(F17924)</f>
        <v>L532008</v>
      </c>
    </row>
    <row r="17925" spans="6:8" x14ac:dyDescent="0.25">
      <c r="F17925" s="2" t="s">
        <v>8244</v>
      </c>
      <c r="G17925" s="2" t="e">
        <f t="shared" si="1023"/>
        <v>#N/A</v>
      </c>
      <c r="H17925" s="2" t="str">
        <f t="shared" si="1024"/>
        <v>L532012</v>
      </c>
    </row>
    <row r="17926" spans="6:8" x14ac:dyDescent="0.25">
      <c r="F17926" s="2" t="s">
        <v>8245</v>
      </c>
      <c r="G17926" s="2" t="e">
        <f t="shared" si="1023"/>
        <v>#N/A</v>
      </c>
      <c r="H17926" s="2" t="str">
        <f t="shared" si="1024"/>
        <v>L532013</v>
      </c>
    </row>
    <row r="17927" spans="6:8" x14ac:dyDescent="0.25">
      <c r="F17927" s="2" t="s">
        <v>8246</v>
      </c>
      <c r="G17927" s="2" t="e">
        <f t="shared" si="1023"/>
        <v>#N/A</v>
      </c>
      <c r="H17927" s="2" t="str">
        <f t="shared" si="1024"/>
        <v>L532016</v>
      </c>
    </row>
    <row r="17928" spans="6:8" x14ac:dyDescent="0.25">
      <c r="F17928" s="2" t="s">
        <v>8247</v>
      </c>
      <c r="G17928" s="2" t="e">
        <f t="shared" si="1023"/>
        <v>#N/A</v>
      </c>
      <c r="H17928" s="2" t="str">
        <f t="shared" si="1024"/>
        <v>L532018</v>
      </c>
    </row>
    <row r="17929" spans="6:8" x14ac:dyDescent="0.25">
      <c r="F17929" s="2" t="s">
        <v>8248</v>
      </c>
      <c r="G17929" s="2" t="e">
        <f t="shared" si="1023"/>
        <v>#N/A</v>
      </c>
      <c r="H17929" s="2" t="str">
        <f t="shared" si="1024"/>
        <v>L532021</v>
      </c>
    </row>
    <row r="17930" spans="6:8" x14ac:dyDescent="0.25">
      <c r="F17930" s="2" t="s">
        <v>8249</v>
      </c>
      <c r="G17930" s="2" t="e">
        <f t="shared" si="1023"/>
        <v>#N/A</v>
      </c>
      <c r="H17930" s="2" t="str">
        <f t="shared" si="1024"/>
        <v>L533</v>
      </c>
    </row>
    <row r="17931" spans="6:8" x14ac:dyDescent="0.25">
      <c r="F17931" s="2" t="s">
        <v>8250</v>
      </c>
      <c r="G17931" s="2" t="e">
        <f t="shared" si="1023"/>
        <v>#N/A</v>
      </c>
      <c r="H17931" s="2" t="str">
        <f t="shared" si="1024"/>
        <v>L533001</v>
      </c>
    </row>
    <row r="17932" spans="6:8" x14ac:dyDescent="0.25">
      <c r="F17932" s="2" t="s">
        <v>8251</v>
      </c>
      <c r="G17932" s="2" t="e">
        <f t="shared" si="1023"/>
        <v>#N/A</v>
      </c>
      <c r="H17932" s="2" t="str">
        <f t="shared" si="1024"/>
        <v>L533002</v>
      </c>
    </row>
    <row r="17933" spans="6:8" x14ac:dyDescent="0.25">
      <c r="F17933" s="2" t="s">
        <v>8252</v>
      </c>
      <c r="G17933" s="2" t="e">
        <f t="shared" si="1023"/>
        <v>#N/A</v>
      </c>
      <c r="H17933" s="2" t="str">
        <f t="shared" si="1024"/>
        <v>L533003</v>
      </c>
    </row>
    <row r="17934" spans="6:8" x14ac:dyDescent="0.25">
      <c r="F17934" s="2" t="s">
        <v>8253</v>
      </c>
      <c r="G17934" s="2" t="e">
        <f t="shared" si="1023"/>
        <v>#N/A</v>
      </c>
      <c r="H17934" s="2" t="str">
        <f t="shared" si="1024"/>
        <v>L533004</v>
      </c>
    </row>
    <row r="17935" spans="6:8" x14ac:dyDescent="0.25">
      <c r="F17935" s="2" t="s">
        <v>8254</v>
      </c>
      <c r="G17935" s="2" t="e">
        <f t="shared" si="1023"/>
        <v>#N/A</v>
      </c>
      <c r="H17935" s="2" t="str">
        <f t="shared" si="1024"/>
        <v>L533006</v>
      </c>
    </row>
    <row r="17936" spans="6:8" x14ac:dyDescent="0.25">
      <c r="F17936" s="2" t="s">
        <v>8255</v>
      </c>
      <c r="G17936" s="2" t="e">
        <f t="shared" si="1023"/>
        <v>#N/A</v>
      </c>
      <c r="H17936" s="2" t="str">
        <f t="shared" si="1024"/>
        <v>L533008</v>
      </c>
    </row>
    <row r="17937" spans="6:8" x14ac:dyDescent="0.25">
      <c r="F17937" s="2" t="s">
        <v>8256</v>
      </c>
      <c r="G17937" s="2" t="e">
        <f t="shared" si="1023"/>
        <v>#N/A</v>
      </c>
      <c r="H17937" s="2" t="str">
        <f t="shared" si="1024"/>
        <v>L533012</v>
      </c>
    </row>
    <row r="17938" spans="6:8" x14ac:dyDescent="0.25">
      <c r="F17938" s="2" t="s">
        <v>8257</v>
      </c>
      <c r="G17938" s="2" t="e">
        <f t="shared" si="1023"/>
        <v>#N/A</v>
      </c>
      <c r="H17938" s="2" t="str">
        <f t="shared" si="1024"/>
        <v>L533013</v>
      </c>
    </row>
    <row r="17939" spans="6:8" x14ac:dyDescent="0.25">
      <c r="F17939" s="2" t="s">
        <v>8258</v>
      </c>
      <c r="G17939" s="2" t="e">
        <f t="shared" si="1023"/>
        <v>#N/A</v>
      </c>
      <c r="H17939" s="2" t="str">
        <f t="shared" si="1024"/>
        <v>L533014</v>
      </c>
    </row>
    <row r="17940" spans="6:8" x14ac:dyDescent="0.25">
      <c r="F17940" s="2" t="s">
        <v>8259</v>
      </c>
      <c r="G17940" s="2" t="e">
        <f t="shared" si="1023"/>
        <v>#N/A</v>
      </c>
      <c r="H17940" s="2" t="str">
        <f t="shared" si="1024"/>
        <v>L533015</v>
      </c>
    </row>
    <row r="17941" spans="6:8" x14ac:dyDescent="0.25">
      <c r="F17941" s="2" t="s">
        <v>8260</v>
      </c>
      <c r="G17941" s="2" t="e">
        <f t="shared" si="1023"/>
        <v>#N/A</v>
      </c>
      <c r="H17941" s="2" t="str">
        <f t="shared" si="1024"/>
        <v>L533017</v>
      </c>
    </row>
    <row r="17942" spans="6:8" x14ac:dyDescent="0.25">
      <c r="F17942" s="2" t="s">
        <v>8261</v>
      </c>
      <c r="G17942" s="2" t="e">
        <f t="shared" si="1023"/>
        <v>#N/A</v>
      </c>
      <c r="H17942" s="2" t="str">
        <f t="shared" si="1024"/>
        <v>L533020</v>
      </c>
    </row>
    <row r="17943" spans="6:8" x14ac:dyDescent="0.25">
      <c r="F17943" s="2" t="s">
        <v>8262</v>
      </c>
      <c r="G17943" s="2" t="e">
        <f t="shared" si="1023"/>
        <v>#N/A</v>
      </c>
      <c r="H17943" s="2" t="str">
        <f t="shared" si="1024"/>
        <v>L533022</v>
      </c>
    </row>
    <row r="17944" spans="6:8" x14ac:dyDescent="0.25">
      <c r="F17944" s="2" t="s">
        <v>8263</v>
      </c>
      <c r="G17944" s="2" t="e">
        <f t="shared" si="1023"/>
        <v>#N/A</v>
      </c>
      <c r="H17944" s="2" t="str">
        <f t="shared" si="1024"/>
        <v>L533023</v>
      </c>
    </row>
    <row r="17945" spans="6:8" x14ac:dyDescent="0.25">
      <c r="F17945" s="2" t="s">
        <v>8264</v>
      </c>
      <c r="G17945" s="2" t="e">
        <f t="shared" si="1023"/>
        <v>#N/A</v>
      </c>
      <c r="H17945" s="2" t="str">
        <f t="shared" si="1024"/>
        <v>L533025</v>
      </c>
    </row>
    <row r="17946" spans="6:8" x14ac:dyDescent="0.25">
      <c r="F17946" s="2" t="s">
        <v>8265</v>
      </c>
      <c r="G17946" s="2" t="e">
        <f t="shared" si="1023"/>
        <v>#N/A</v>
      </c>
      <c r="H17946" s="2" t="str">
        <f t="shared" si="1024"/>
        <v>L533027</v>
      </c>
    </row>
    <row r="17947" spans="6:8" x14ac:dyDescent="0.25">
      <c r="F17947" s="2" t="s">
        <v>8266</v>
      </c>
      <c r="G17947" s="2" t="e">
        <f t="shared" si="1023"/>
        <v>#N/A</v>
      </c>
      <c r="H17947" s="2" t="str">
        <f t="shared" si="1024"/>
        <v>L533030</v>
      </c>
    </row>
    <row r="17948" spans="6:8" x14ac:dyDescent="0.25">
      <c r="F17948" s="2" t="s">
        <v>8267</v>
      </c>
      <c r="G17948" s="2" t="e">
        <f t="shared" si="1023"/>
        <v>#N/A</v>
      </c>
      <c r="H17948" s="2" t="str">
        <f t="shared" si="1024"/>
        <v>L534</v>
      </c>
    </row>
    <row r="17949" spans="6:8" x14ac:dyDescent="0.25">
      <c r="F17949" s="2" t="s">
        <v>8268</v>
      </c>
      <c r="G17949" s="2" t="e">
        <f t="shared" si="1023"/>
        <v>#N/A</v>
      </c>
      <c r="H17949" s="2" t="str">
        <f t="shared" si="1024"/>
        <v>L534008</v>
      </c>
    </row>
    <row r="17950" spans="6:8" x14ac:dyDescent="0.25">
      <c r="F17950" s="2" t="s">
        <v>8269</v>
      </c>
      <c r="G17950" s="2" t="e">
        <f t="shared" si="1023"/>
        <v>#N/A</v>
      </c>
      <c r="H17950" s="2" t="str">
        <f t="shared" si="1024"/>
        <v>L535</v>
      </c>
    </row>
    <row r="17951" spans="6:8" x14ac:dyDescent="0.25">
      <c r="F17951" s="2" t="s">
        <v>8270</v>
      </c>
      <c r="G17951" s="2" t="e">
        <f t="shared" si="1023"/>
        <v>#N/A</v>
      </c>
      <c r="H17951" s="2" t="str">
        <f t="shared" si="1024"/>
        <v>L535002</v>
      </c>
    </row>
    <row r="17952" spans="6:8" x14ac:dyDescent="0.25">
      <c r="F17952" s="2" t="s">
        <v>8271</v>
      </c>
      <c r="G17952" s="2" t="e">
        <f t="shared" si="1023"/>
        <v>#N/A</v>
      </c>
      <c r="H17952" s="2" t="str">
        <f t="shared" si="1024"/>
        <v>L535003</v>
      </c>
    </row>
    <row r="17953" spans="6:8" x14ac:dyDescent="0.25">
      <c r="F17953" s="2" t="s">
        <v>8272</v>
      </c>
      <c r="G17953" s="2" t="e">
        <f t="shared" si="1023"/>
        <v>#N/A</v>
      </c>
      <c r="H17953" s="2" t="str">
        <f t="shared" si="1024"/>
        <v>L535004</v>
      </c>
    </row>
    <row r="17954" spans="6:8" x14ac:dyDescent="0.25">
      <c r="F17954" s="2" t="s">
        <v>8273</v>
      </c>
      <c r="G17954" s="2" t="e">
        <f t="shared" si="1023"/>
        <v>#N/A</v>
      </c>
      <c r="H17954" s="2" t="str">
        <f t="shared" si="1024"/>
        <v>L535006</v>
      </c>
    </row>
    <row r="17955" spans="6:8" x14ac:dyDescent="0.25">
      <c r="F17955" s="2" t="s">
        <v>8274</v>
      </c>
      <c r="G17955" s="2" t="e">
        <f t="shared" si="1023"/>
        <v>#N/A</v>
      </c>
      <c r="H17955" s="2" t="str">
        <f t="shared" si="1024"/>
        <v>L535014</v>
      </c>
    </row>
    <row r="17956" spans="6:8" x14ac:dyDescent="0.25">
      <c r="F17956" s="2" t="s">
        <v>8275</v>
      </c>
      <c r="G17956" s="2" t="e">
        <f t="shared" si="1023"/>
        <v>#N/A</v>
      </c>
      <c r="H17956" s="2" t="str">
        <f t="shared" si="1024"/>
        <v>L535017</v>
      </c>
    </row>
    <row r="17957" spans="6:8" x14ac:dyDescent="0.25">
      <c r="F17957" s="2" t="s">
        <v>8276</v>
      </c>
      <c r="G17957" s="2" t="e">
        <f t="shared" si="1023"/>
        <v>#N/A</v>
      </c>
      <c r="H17957" s="2" t="str">
        <f t="shared" si="1024"/>
        <v>L536</v>
      </c>
    </row>
    <row r="17958" spans="6:8" x14ac:dyDescent="0.25">
      <c r="F17958" s="2" t="s">
        <v>8277</v>
      </c>
      <c r="G17958" s="2" t="e">
        <f t="shared" si="1023"/>
        <v>#N/A</v>
      </c>
      <c r="H17958" s="2" t="str">
        <f t="shared" si="1024"/>
        <v>L536001</v>
      </c>
    </row>
    <row r="17959" spans="6:8" x14ac:dyDescent="0.25">
      <c r="F17959" s="2" t="s">
        <v>8278</v>
      </c>
      <c r="G17959" s="2" t="e">
        <f t="shared" si="1023"/>
        <v>#N/A</v>
      </c>
      <c r="H17959" s="2" t="str">
        <f t="shared" si="1024"/>
        <v>L536004</v>
      </c>
    </row>
    <row r="17960" spans="6:8" x14ac:dyDescent="0.25">
      <c r="F17960" s="2" t="s">
        <v>8279</v>
      </c>
      <c r="G17960" s="2" t="e">
        <f t="shared" si="1023"/>
        <v>#N/A</v>
      </c>
      <c r="H17960" s="2" t="str">
        <f t="shared" si="1024"/>
        <v>L536010</v>
      </c>
    </row>
    <row r="17961" spans="6:8" x14ac:dyDescent="0.25">
      <c r="F17961" s="2" t="s">
        <v>8280</v>
      </c>
      <c r="G17961" s="2" t="e">
        <f t="shared" si="1023"/>
        <v>#N/A</v>
      </c>
      <c r="H17961" s="2" t="str">
        <f t="shared" si="1024"/>
        <v>L536011</v>
      </c>
    </row>
    <row r="17962" spans="6:8" x14ac:dyDescent="0.25">
      <c r="F17962" s="2" t="s">
        <v>8281</v>
      </c>
      <c r="G17962" s="2" t="e">
        <f t="shared" si="1023"/>
        <v>#N/A</v>
      </c>
      <c r="H17962" s="2" t="str">
        <f t="shared" si="1024"/>
        <v>L536012</v>
      </c>
    </row>
    <row r="17963" spans="6:8" x14ac:dyDescent="0.25">
      <c r="F17963" s="2" t="s">
        <v>8282</v>
      </c>
      <c r="G17963" s="2" t="e">
        <f t="shared" si="1023"/>
        <v>#N/A</v>
      </c>
      <c r="H17963" s="2" t="str">
        <f t="shared" si="1024"/>
        <v>L536013</v>
      </c>
    </row>
    <row r="17964" spans="6:8" x14ac:dyDescent="0.25">
      <c r="F17964" s="2" t="s">
        <v>8283</v>
      </c>
      <c r="G17964" s="2" t="e">
        <f t="shared" si="1023"/>
        <v>#N/A</v>
      </c>
      <c r="H17964" s="2" t="str">
        <f t="shared" si="1024"/>
        <v>L536021</v>
      </c>
    </row>
    <row r="17965" spans="6:8" x14ac:dyDescent="0.25">
      <c r="F17965" s="2" t="s">
        <v>8284</v>
      </c>
      <c r="G17965" s="2" t="e">
        <f t="shared" si="1023"/>
        <v>#N/A</v>
      </c>
      <c r="H17965" s="2" t="str">
        <f t="shared" si="1024"/>
        <v>L537</v>
      </c>
    </row>
    <row r="17966" spans="6:8" x14ac:dyDescent="0.25">
      <c r="F17966" s="2" t="s">
        <v>8285</v>
      </c>
      <c r="G17966" s="2" t="e">
        <f t="shared" si="1023"/>
        <v>#N/A</v>
      </c>
      <c r="H17966" s="2" t="str">
        <f t="shared" si="1024"/>
        <v>L537001</v>
      </c>
    </row>
    <row r="17967" spans="6:8" x14ac:dyDescent="0.25">
      <c r="F17967" s="2" t="s">
        <v>8286</v>
      </c>
      <c r="G17967" s="2" t="e">
        <f t="shared" si="1023"/>
        <v>#N/A</v>
      </c>
      <c r="H17967" s="2" t="str">
        <f t="shared" si="1024"/>
        <v>L537002</v>
      </c>
    </row>
    <row r="17968" spans="6:8" x14ac:dyDescent="0.25">
      <c r="F17968" s="2" t="s">
        <v>8287</v>
      </c>
      <c r="G17968" s="2" t="e">
        <f t="shared" si="1023"/>
        <v>#N/A</v>
      </c>
      <c r="H17968" s="2" t="str">
        <f t="shared" si="1024"/>
        <v>L537005</v>
      </c>
    </row>
    <row r="17969" spans="6:8" x14ac:dyDescent="0.25">
      <c r="F17969" s="2" t="s">
        <v>8288</v>
      </c>
      <c r="G17969" s="2" t="e">
        <f t="shared" si="1023"/>
        <v>#N/A</v>
      </c>
      <c r="H17969" s="2" t="str">
        <f t="shared" si="1024"/>
        <v>L537007</v>
      </c>
    </row>
    <row r="17970" spans="6:8" x14ac:dyDescent="0.25">
      <c r="F17970" s="2" t="s">
        <v>8289</v>
      </c>
      <c r="G17970" s="2" t="e">
        <f t="shared" si="1023"/>
        <v>#N/A</v>
      </c>
      <c r="H17970" s="2" t="str">
        <f t="shared" si="1024"/>
        <v>L537009</v>
      </c>
    </row>
    <row r="17971" spans="6:8" x14ac:dyDescent="0.25">
      <c r="F17971" s="2" t="s">
        <v>8290</v>
      </c>
      <c r="G17971" s="2" t="e">
        <f t="shared" si="1023"/>
        <v>#N/A</v>
      </c>
      <c r="H17971" s="2" t="str">
        <f t="shared" si="1024"/>
        <v>L537011</v>
      </c>
    </row>
    <row r="17972" spans="6:8" x14ac:dyDescent="0.25">
      <c r="F17972" s="2" t="s">
        <v>8291</v>
      </c>
      <c r="G17972" s="2" t="e">
        <f t="shared" si="1023"/>
        <v>#N/A</v>
      </c>
      <c r="H17972" s="2" t="str">
        <f t="shared" si="1024"/>
        <v>L537014</v>
      </c>
    </row>
    <row r="17973" spans="6:8" x14ac:dyDescent="0.25">
      <c r="F17973" s="2" t="s">
        <v>8292</v>
      </c>
      <c r="G17973" s="2" t="e">
        <f t="shared" si="1023"/>
        <v>#N/A</v>
      </c>
      <c r="H17973" s="2" t="str">
        <f t="shared" si="1024"/>
        <v>L538</v>
      </c>
    </row>
    <row r="17974" spans="6:8" x14ac:dyDescent="0.25">
      <c r="F17974" s="2" t="s">
        <v>8293</v>
      </c>
      <c r="G17974" s="2" t="e">
        <f t="shared" si="1023"/>
        <v>#N/A</v>
      </c>
      <c r="H17974" s="2" t="str">
        <f t="shared" si="1024"/>
        <v>L538002</v>
      </c>
    </row>
    <row r="17975" spans="6:8" x14ac:dyDescent="0.25">
      <c r="F17975" s="2" t="s">
        <v>8294</v>
      </c>
      <c r="G17975" s="2" t="e">
        <f t="shared" si="1023"/>
        <v>#N/A</v>
      </c>
      <c r="H17975" s="2" t="str">
        <f t="shared" si="1024"/>
        <v>L538003</v>
      </c>
    </row>
    <row r="17976" spans="6:8" x14ac:dyDescent="0.25">
      <c r="F17976" s="2" t="s">
        <v>8295</v>
      </c>
      <c r="G17976" s="2" t="e">
        <f t="shared" si="1023"/>
        <v>#N/A</v>
      </c>
      <c r="H17976" s="2" t="str">
        <f t="shared" si="1024"/>
        <v>L538005</v>
      </c>
    </row>
    <row r="17977" spans="6:8" x14ac:dyDescent="0.25">
      <c r="F17977" s="2" t="s">
        <v>8296</v>
      </c>
      <c r="G17977" s="2" t="e">
        <f t="shared" si="1023"/>
        <v>#N/A</v>
      </c>
      <c r="H17977" s="2" t="str">
        <f t="shared" si="1024"/>
        <v>L538006</v>
      </c>
    </row>
    <row r="17978" spans="6:8" x14ac:dyDescent="0.25">
      <c r="F17978" s="2" t="s">
        <v>8297</v>
      </c>
      <c r="G17978" s="2" t="e">
        <f t="shared" si="1023"/>
        <v>#N/A</v>
      </c>
      <c r="H17978" s="2" t="str">
        <f t="shared" si="1024"/>
        <v>L538011</v>
      </c>
    </row>
    <row r="17979" spans="6:8" x14ac:dyDescent="0.25">
      <c r="F17979" s="2" t="s">
        <v>8298</v>
      </c>
      <c r="G17979" s="2" t="e">
        <f t="shared" si="1023"/>
        <v>#N/A</v>
      </c>
      <c r="H17979" s="2" t="str">
        <f t="shared" si="1024"/>
        <v>L538016</v>
      </c>
    </row>
    <row r="17980" spans="6:8" x14ac:dyDescent="0.25">
      <c r="F17980" s="2" t="s">
        <v>8299</v>
      </c>
      <c r="G17980" s="2" t="e">
        <f t="shared" si="1023"/>
        <v>#N/A</v>
      </c>
      <c r="H17980" s="2" t="str">
        <f t="shared" si="1024"/>
        <v>L539</v>
      </c>
    </row>
    <row r="17981" spans="6:8" x14ac:dyDescent="0.25">
      <c r="F17981" s="2" t="s">
        <v>8300</v>
      </c>
      <c r="G17981" s="2" t="e">
        <f t="shared" si="1023"/>
        <v>#N/A</v>
      </c>
      <c r="H17981" s="2" t="str">
        <f t="shared" si="1024"/>
        <v>L539001</v>
      </c>
    </row>
    <row r="17982" spans="6:8" x14ac:dyDescent="0.25">
      <c r="F17982" s="2" t="s">
        <v>8301</v>
      </c>
      <c r="G17982" s="2" t="e">
        <f t="shared" si="1023"/>
        <v>#N/A</v>
      </c>
      <c r="H17982" s="2" t="str">
        <f t="shared" si="1024"/>
        <v>L539003</v>
      </c>
    </row>
    <row r="17983" spans="6:8" x14ac:dyDescent="0.25">
      <c r="F17983" s="2" t="s">
        <v>8302</v>
      </c>
      <c r="G17983" s="2" t="e">
        <f t="shared" si="1023"/>
        <v>#N/A</v>
      </c>
      <c r="H17983" s="2" t="str">
        <f t="shared" si="1024"/>
        <v>L539004</v>
      </c>
    </row>
    <row r="17984" spans="6:8" x14ac:dyDescent="0.25">
      <c r="F17984" s="2" t="s">
        <v>8303</v>
      </c>
      <c r="G17984" s="2" t="e">
        <f t="shared" si="1023"/>
        <v>#N/A</v>
      </c>
      <c r="H17984" s="2" t="str">
        <f t="shared" si="1024"/>
        <v>L539005</v>
      </c>
    </row>
    <row r="17985" spans="6:8" x14ac:dyDescent="0.25">
      <c r="F17985" s="2" t="s">
        <v>8304</v>
      </c>
      <c r="G17985" s="2" t="e">
        <f t="shared" si="1023"/>
        <v>#N/A</v>
      </c>
      <c r="H17985" s="2" t="str">
        <f t="shared" si="1024"/>
        <v>L539006</v>
      </c>
    </row>
    <row r="17986" spans="6:8" x14ac:dyDescent="0.25">
      <c r="F17986" s="2" t="s">
        <v>8305</v>
      </c>
      <c r="G17986" s="2" t="e">
        <f t="shared" si="1023"/>
        <v>#N/A</v>
      </c>
      <c r="H17986" s="2" t="str">
        <f t="shared" si="1024"/>
        <v>L539007</v>
      </c>
    </row>
    <row r="17987" spans="6:8" x14ac:dyDescent="0.25">
      <c r="F17987" s="2" t="s">
        <v>8306</v>
      </c>
      <c r="G17987" s="2" t="e">
        <f t="shared" si="1023"/>
        <v>#N/A</v>
      </c>
      <c r="H17987" s="2" t="str">
        <f t="shared" si="1024"/>
        <v>L539008</v>
      </c>
    </row>
    <row r="17988" spans="6:8" x14ac:dyDescent="0.25">
      <c r="F17988" s="2" t="s">
        <v>8307</v>
      </c>
      <c r="G17988" s="2" t="e">
        <f t="shared" ref="G17988:G18051" si="1025">MATCH(F17988,$B$2:$B$14772,0)</f>
        <v>#N/A</v>
      </c>
      <c r="H17988" s="2" t="str">
        <f t="shared" ref="H17988:H18051" si="1026">TRIM(F17988)</f>
        <v>L539013</v>
      </c>
    </row>
    <row r="17989" spans="6:8" x14ac:dyDescent="0.25">
      <c r="F17989" s="2" t="s">
        <v>8308</v>
      </c>
      <c r="G17989" s="2" t="e">
        <f t="shared" si="1025"/>
        <v>#N/A</v>
      </c>
      <c r="H17989" s="2" t="str">
        <f t="shared" si="1026"/>
        <v>L539016</v>
      </c>
    </row>
    <row r="17990" spans="6:8" x14ac:dyDescent="0.25">
      <c r="F17990" s="2" t="s">
        <v>8309</v>
      </c>
      <c r="G17990" s="2" t="e">
        <f t="shared" si="1025"/>
        <v>#N/A</v>
      </c>
      <c r="H17990" s="2" t="str">
        <f t="shared" si="1026"/>
        <v>L539017</v>
      </c>
    </row>
    <row r="17991" spans="6:8" x14ac:dyDescent="0.25">
      <c r="F17991" s="2" t="s">
        <v>8310</v>
      </c>
      <c r="G17991" s="2" t="e">
        <f t="shared" si="1025"/>
        <v>#N/A</v>
      </c>
      <c r="H17991" s="2" t="str">
        <f t="shared" si="1026"/>
        <v>L54</v>
      </c>
    </row>
    <row r="17992" spans="6:8" x14ac:dyDescent="0.25">
      <c r="F17992" s="2" t="s">
        <v>8311</v>
      </c>
      <c r="G17992" s="2" t="e">
        <f t="shared" si="1025"/>
        <v>#N/A</v>
      </c>
      <c r="H17992" s="2" t="str">
        <f t="shared" si="1026"/>
        <v>L540</v>
      </c>
    </row>
    <row r="17993" spans="6:8" x14ac:dyDescent="0.25">
      <c r="F17993" s="2" t="s">
        <v>8312</v>
      </c>
      <c r="G17993" s="2" t="e">
        <f t="shared" si="1025"/>
        <v>#N/A</v>
      </c>
      <c r="H17993" s="2" t="str">
        <f t="shared" si="1026"/>
        <v>L54000</v>
      </c>
    </row>
    <row r="17994" spans="6:8" x14ac:dyDescent="0.25">
      <c r="F17994" s="2" t="s">
        <v>8313</v>
      </c>
      <c r="G17994" s="2" t="e">
        <f t="shared" si="1025"/>
        <v>#N/A</v>
      </c>
      <c r="H17994" s="2" t="str">
        <f t="shared" si="1026"/>
        <v>L540005</v>
      </c>
    </row>
    <row r="17995" spans="6:8" x14ac:dyDescent="0.25">
      <c r="F17995" s="2" t="s">
        <v>8314</v>
      </c>
      <c r="G17995" s="2" t="e">
        <f t="shared" si="1025"/>
        <v>#N/A</v>
      </c>
      <c r="H17995" s="2" t="str">
        <f t="shared" si="1026"/>
        <v>L540006</v>
      </c>
    </row>
    <row r="17996" spans="6:8" x14ac:dyDescent="0.25">
      <c r="F17996" s="2" t="s">
        <v>8315</v>
      </c>
      <c r="G17996" s="2" t="e">
        <f t="shared" si="1025"/>
        <v>#N/A</v>
      </c>
      <c r="H17996" s="2" t="str">
        <f t="shared" si="1026"/>
        <v>L540007</v>
      </c>
    </row>
    <row r="17997" spans="6:8" x14ac:dyDescent="0.25">
      <c r="F17997" s="2" t="s">
        <v>8316</v>
      </c>
      <c r="G17997" s="2" t="e">
        <f t="shared" si="1025"/>
        <v>#N/A</v>
      </c>
      <c r="H17997" s="2" t="str">
        <f t="shared" si="1026"/>
        <v>L540008</v>
      </c>
    </row>
    <row r="17998" spans="6:8" x14ac:dyDescent="0.25">
      <c r="F17998" s="2" t="s">
        <v>8317</v>
      </c>
      <c r="G17998" s="2" t="e">
        <f t="shared" si="1025"/>
        <v>#N/A</v>
      </c>
      <c r="H17998" s="2" t="str">
        <f t="shared" si="1026"/>
        <v>L54001</v>
      </c>
    </row>
    <row r="17999" spans="6:8" x14ac:dyDescent="0.25">
      <c r="F17999" s="2" t="s">
        <v>8318</v>
      </c>
      <c r="G17999" s="2" t="e">
        <f t="shared" si="1025"/>
        <v>#N/A</v>
      </c>
      <c r="H17999" s="2" t="str">
        <f t="shared" si="1026"/>
        <v>L540012</v>
      </c>
    </row>
    <row r="18000" spans="6:8" x14ac:dyDescent="0.25">
      <c r="F18000" s="2" t="s">
        <v>8319</v>
      </c>
      <c r="G18000" s="2" t="e">
        <f t="shared" si="1025"/>
        <v>#N/A</v>
      </c>
      <c r="H18000" s="2" t="str">
        <f t="shared" si="1026"/>
        <v>L540013</v>
      </c>
    </row>
    <row r="18001" spans="6:8" x14ac:dyDescent="0.25">
      <c r="F18001" s="2" t="s">
        <v>8320</v>
      </c>
      <c r="G18001" s="2" t="e">
        <f t="shared" si="1025"/>
        <v>#N/A</v>
      </c>
      <c r="H18001" s="2" t="str">
        <f t="shared" si="1026"/>
        <v>L540019</v>
      </c>
    </row>
    <row r="18002" spans="6:8" x14ac:dyDescent="0.25">
      <c r="F18002" s="2" t="s">
        <v>8321</v>
      </c>
      <c r="G18002" s="2" t="e">
        <f t="shared" si="1025"/>
        <v>#N/A</v>
      </c>
      <c r="H18002" s="2" t="str">
        <f t="shared" si="1026"/>
        <v>L54002</v>
      </c>
    </row>
    <row r="18003" spans="6:8" x14ac:dyDescent="0.25">
      <c r="F18003" s="2" t="s">
        <v>8322</v>
      </c>
      <c r="G18003" s="2" t="e">
        <f t="shared" si="1025"/>
        <v>#N/A</v>
      </c>
      <c r="H18003" s="2" t="str">
        <f t="shared" si="1026"/>
        <v>L540021</v>
      </c>
    </row>
    <row r="18004" spans="6:8" x14ac:dyDescent="0.25">
      <c r="F18004" s="2" t="s">
        <v>8323</v>
      </c>
      <c r="G18004" s="2" t="e">
        <f t="shared" si="1025"/>
        <v>#N/A</v>
      </c>
      <c r="H18004" s="2" t="str">
        <f t="shared" si="1026"/>
        <v>L540026</v>
      </c>
    </row>
    <row r="18005" spans="6:8" x14ac:dyDescent="0.25">
      <c r="F18005" s="2" t="s">
        <v>8324</v>
      </c>
      <c r="G18005" s="2" t="e">
        <f t="shared" si="1025"/>
        <v>#N/A</v>
      </c>
      <c r="H18005" s="2" t="str">
        <f t="shared" si="1026"/>
        <v>L54003</v>
      </c>
    </row>
    <row r="18006" spans="6:8" x14ac:dyDescent="0.25">
      <c r="F18006" s="2" t="s">
        <v>8325</v>
      </c>
      <c r="G18006" s="2" t="e">
        <f t="shared" si="1025"/>
        <v>#N/A</v>
      </c>
      <c r="H18006" s="2" t="str">
        <f t="shared" si="1026"/>
        <v>L540031</v>
      </c>
    </row>
    <row r="18007" spans="6:8" x14ac:dyDescent="0.25">
      <c r="F18007" s="2" t="s">
        <v>8326</v>
      </c>
      <c r="G18007" s="2" t="e">
        <f t="shared" si="1025"/>
        <v>#N/A</v>
      </c>
      <c r="H18007" s="2" t="str">
        <f t="shared" si="1026"/>
        <v>L54004</v>
      </c>
    </row>
    <row r="18008" spans="6:8" x14ac:dyDescent="0.25">
      <c r="F18008" s="2" t="s">
        <v>8327</v>
      </c>
      <c r="G18008" s="2" t="e">
        <f t="shared" si="1025"/>
        <v>#N/A</v>
      </c>
      <c r="H18008" s="2" t="str">
        <f t="shared" si="1026"/>
        <v>L54005</v>
      </c>
    </row>
    <row r="18009" spans="6:8" x14ac:dyDescent="0.25">
      <c r="F18009" s="2" t="s">
        <v>8328</v>
      </c>
      <c r="G18009" s="2" t="e">
        <f t="shared" si="1025"/>
        <v>#N/A</v>
      </c>
      <c r="H18009" s="2" t="str">
        <f t="shared" si="1026"/>
        <v>L54006</v>
      </c>
    </row>
    <row r="18010" spans="6:8" x14ac:dyDescent="0.25">
      <c r="F18010" s="2" t="s">
        <v>8329</v>
      </c>
      <c r="G18010" s="2" t="e">
        <f t="shared" si="1025"/>
        <v>#N/A</v>
      </c>
      <c r="H18010" s="2" t="str">
        <f t="shared" si="1026"/>
        <v>L54007</v>
      </c>
    </row>
    <row r="18011" spans="6:8" hidden="1" x14ac:dyDescent="0.25">
      <c r="F18011" s="2" t="s">
        <v>8330</v>
      </c>
      <c r="G18011" s="2">
        <f t="shared" si="1025"/>
        <v>63</v>
      </c>
      <c r="H18011" s="2" t="str">
        <f t="shared" si="1026"/>
        <v>L54008</v>
      </c>
    </row>
    <row r="18012" spans="6:8" x14ac:dyDescent="0.25">
      <c r="F18012" s="2" t="s">
        <v>8331</v>
      </c>
      <c r="G18012" s="2" t="e">
        <f t="shared" si="1025"/>
        <v>#N/A</v>
      </c>
      <c r="H18012" s="2" t="str">
        <f t="shared" si="1026"/>
        <v>L54009</v>
      </c>
    </row>
    <row r="18013" spans="6:8" x14ac:dyDescent="0.25">
      <c r="F18013" s="2" t="s">
        <v>8332</v>
      </c>
      <c r="G18013" s="2" t="e">
        <f t="shared" si="1025"/>
        <v>#N/A</v>
      </c>
      <c r="H18013" s="2" t="str">
        <f t="shared" si="1026"/>
        <v>L54010</v>
      </c>
    </row>
    <row r="18014" spans="6:8" x14ac:dyDescent="0.25">
      <c r="F18014" s="2" t="s">
        <v>8333</v>
      </c>
      <c r="G18014" s="2" t="e">
        <f t="shared" si="1025"/>
        <v>#N/A</v>
      </c>
      <c r="H18014" s="2" t="str">
        <f t="shared" si="1026"/>
        <v>L54011</v>
      </c>
    </row>
    <row r="18015" spans="6:8" x14ac:dyDescent="0.25">
      <c r="F18015" s="2" t="s">
        <v>8334</v>
      </c>
      <c r="G18015" s="2" t="e">
        <f t="shared" si="1025"/>
        <v>#N/A</v>
      </c>
      <c r="H18015" s="2" t="str">
        <f t="shared" si="1026"/>
        <v>L54012</v>
      </c>
    </row>
    <row r="18016" spans="6:8" x14ac:dyDescent="0.25">
      <c r="F18016" s="2" t="s">
        <v>8335</v>
      </c>
      <c r="G18016" s="2" t="e">
        <f t="shared" si="1025"/>
        <v>#N/A</v>
      </c>
      <c r="H18016" s="2" t="str">
        <f t="shared" si="1026"/>
        <v>L54013</v>
      </c>
    </row>
    <row r="18017" spans="6:8" x14ac:dyDescent="0.25">
      <c r="F18017" s="2" t="s">
        <v>8336</v>
      </c>
      <c r="G18017" s="2" t="e">
        <f t="shared" si="1025"/>
        <v>#N/A</v>
      </c>
      <c r="H18017" s="2" t="str">
        <f t="shared" si="1026"/>
        <v>L54014</v>
      </c>
    </row>
    <row r="18018" spans="6:8" x14ac:dyDescent="0.25">
      <c r="F18018" s="2" t="s">
        <v>8337</v>
      </c>
      <c r="G18018" s="2" t="e">
        <f t="shared" si="1025"/>
        <v>#N/A</v>
      </c>
      <c r="H18018" s="2" t="str">
        <f t="shared" si="1026"/>
        <v>L54015</v>
      </c>
    </row>
    <row r="18019" spans="6:8" x14ac:dyDescent="0.25">
      <c r="F18019" s="2" t="s">
        <v>8338</v>
      </c>
      <c r="G18019" s="2" t="e">
        <f t="shared" si="1025"/>
        <v>#N/A</v>
      </c>
      <c r="H18019" s="2" t="str">
        <f t="shared" si="1026"/>
        <v>L54016</v>
      </c>
    </row>
    <row r="18020" spans="6:8" x14ac:dyDescent="0.25">
      <c r="F18020" s="2" t="s">
        <v>8339</v>
      </c>
      <c r="G18020" s="2" t="e">
        <f t="shared" si="1025"/>
        <v>#N/A</v>
      </c>
      <c r="H18020" s="2" t="str">
        <f t="shared" si="1026"/>
        <v>L54017</v>
      </c>
    </row>
    <row r="18021" spans="6:8" x14ac:dyDescent="0.25">
      <c r="F18021" s="2" t="s">
        <v>8340</v>
      </c>
      <c r="G18021" s="2" t="e">
        <f t="shared" si="1025"/>
        <v>#N/A</v>
      </c>
      <c r="H18021" s="2" t="str">
        <f t="shared" si="1026"/>
        <v>L54018</v>
      </c>
    </row>
    <row r="18022" spans="6:8" x14ac:dyDescent="0.25">
      <c r="F18022" s="2" t="s">
        <v>8341</v>
      </c>
      <c r="G18022" s="2" t="e">
        <f t="shared" si="1025"/>
        <v>#N/A</v>
      </c>
      <c r="H18022" s="2" t="str">
        <f t="shared" si="1026"/>
        <v>L54019</v>
      </c>
    </row>
    <row r="18023" spans="6:8" x14ac:dyDescent="0.25">
      <c r="F18023" s="2" t="s">
        <v>8342</v>
      </c>
      <c r="G18023" s="2" t="e">
        <f t="shared" si="1025"/>
        <v>#N/A</v>
      </c>
      <c r="H18023" s="2" t="str">
        <f t="shared" si="1026"/>
        <v>L54020</v>
      </c>
    </row>
    <row r="18024" spans="6:8" x14ac:dyDescent="0.25">
      <c r="F18024" s="2" t="s">
        <v>8343</v>
      </c>
      <c r="G18024" s="2" t="e">
        <f t="shared" si="1025"/>
        <v>#N/A</v>
      </c>
      <c r="H18024" s="2" t="str">
        <f t="shared" si="1026"/>
        <v>L54021</v>
      </c>
    </row>
    <row r="18025" spans="6:8" x14ac:dyDescent="0.25">
      <c r="F18025" s="2" t="s">
        <v>8344</v>
      </c>
      <c r="G18025" s="2" t="e">
        <f t="shared" si="1025"/>
        <v>#N/A</v>
      </c>
      <c r="H18025" s="2" t="str">
        <f t="shared" si="1026"/>
        <v>L54022</v>
      </c>
    </row>
    <row r="18026" spans="6:8" x14ac:dyDescent="0.25">
      <c r="F18026" s="2" t="s">
        <v>8345</v>
      </c>
      <c r="G18026" s="2" t="e">
        <f t="shared" si="1025"/>
        <v>#N/A</v>
      </c>
      <c r="H18026" s="2" t="str">
        <f t="shared" si="1026"/>
        <v>L54023</v>
      </c>
    </row>
    <row r="18027" spans="6:8" x14ac:dyDescent="0.25">
      <c r="F18027" s="2" t="s">
        <v>8346</v>
      </c>
      <c r="G18027" s="2" t="e">
        <f t="shared" si="1025"/>
        <v>#N/A</v>
      </c>
      <c r="H18027" s="2" t="str">
        <f t="shared" si="1026"/>
        <v>L54024</v>
      </c>
    </row>
    <row r="18028" spans="6:8" x14ac:dyDescent="0.25">
      <c r="F18028" s="2" t="s">
        <v>8347</v>
      </c>
      <c r="G18028" s="2" t="e">
        <f t="shared" si="1025"/>
        <v>#N/A</v>
      </c>
      <c r="H18028" s="2" t="str">
        <f t="shared" si="1026"/>
        <v>L54025</v>
      </c>
    </row>
    <row r="18029" spans="6:8" x14ac:dyDescent="0.25">
      <c r="F18029" s="2" t="s">
        <v>8348</v>
      </c>
      <c r="G18029" s="2" t="e">
        <f t="shared" si="1025"/>
        <v>#N/A</v>
      </c>
      <c r="H18029" s="2" t="str">
        <f t="shared" si="1026"/>
        <v>L54026</v>
      </c>
    </row>
    <row r="18030" spans="6:8" x14ac:dyDescent="0.25">
      <c r="F18030" s="2" t="s">
        <v>8349</v>
      </c>
      <c r="G18030" s="2" t="e">
        <f t="shared" si="1025"/>
        <v>#N/A</v>
      </c>
      <c r="H18030" s="2" t="str">
        <f t="shared" si="1026"/>
        <v>L54027</v>
      </c>
    </row>
    <row r="18031" spans="6:8" x14ac:dyDescent="0.25">
      <c r="F18031" s="2" t="s">
        <v>8350</v>
      </c>
      <c r="G18031" s="2" t="e">
        <f t="shared" si="1025"/>
        <v>#N/A</v>
      </c>
      <c r="H18031" s="2" t="str">
        <f t="shared" si="1026"/>
        <v>L54028</v>
      </c>
    </row>
    <row r="18032" spans="6:8" x14ac:dyDescent="0.25">
      <c r="F18032" s="2" t="s">
        <v>8351</v>
      </c>
      <c r="G18032" s="2" t="e">
        <f t="shared" si="1025"/>
        <v>#N/A</v>
      </c>
      <c r="H18032" s="2" t="str">
        <f t="shared" si="1026"/>
        <v>L54029</v>
      </c>
    </row>
    <row r="18033" spans="6:8" x14ac:dyDescent="0.25">
      <c r="F18033" s="2" t="s">
        <v>8352</v>
      </c>
      <c r="G18033" s="2" t="e">
        <f t="shared" si="1025"/>
        <v>#N/A</v>
      </c>
      <c r="H18033" s="2" t="str">
        <f t="shared" si="1026"/>
        <v>L54030</v>
      </c>
    </row>
    <row r="18034" spans="6:8" x14ac:dyDescent="0.25">
      <c r="F18034" s="2" t="s">
        <v>8353</v>
      </c>
      <c r="G18034" s="2" t="e">
        <f t="shared" si="1025"/>
        <v>#N/A</v>
      </c>
      <c r="H18034" s="2" t="str">
        <f t="shared" si="1026"/>
        <v>L54031</v>
      </c>
    </row>
    <row r="18035" spans="6:8" x14ac:dyDescent="0.25">
      <c r="F18035" s="2" t="s">
        <v>8354</v>
      </c>
      <c r="G18035" s="2" t="e">
        <f t="shared" si="1025"/>
        <v>#N/A</v>
      </c>
      <c r="H18035" s="2" t="str">
        <f t="shared" si="1026"/>
        <v>L54032</v>
      </c>
    </row>
    <row r="18036" spans="6:8" x14ac:dyDescent="0.25">
      <c r="F18036" s="2" t="s">
        <v>8355</v>
      </c>
      <c r="G18036" s="2" t="e">
        <f t="shared" si="1025"/>
        <v>#N/A</v>
      </c>
      <c r="H18036" s="2" t="str">
        <f t="shared" si="1026"/>
        <v>L54033</v>
      </c>
    </row>
    <row r="18037" spans="6:8" x14ac:dyDescent="0.25">
      <c r="F18037" s="2" t="s">
        <v>8356</v>
      </c>
      <c r="G18037" s="2" t="e">
        <f t="shared" si="1025"/>
        <v>#N/A</v>
      </c>
      <c r="H18037" s="2" t="str">
        <f t="shared" si="1026"/>
        <v>L54034</v>
      </c>
    </row>
    <row r="18038" spans="6:8" x14ac:dyDescent="0.25">
      <c r="F18038" s="2" t="s">
        <v>8357</v>
      </c>
      <c r="G18038" s="2" t="e">
        <f t="shared" si="1025"/>
        <v>#N/A</v>
      </c>
      <c r="H18038" s="2" t="str">
        <f t="shared" si="1026"/>
        <v>L54035</v>
      </c>
    </row>
    <row r="18039" spans="6:8" x14ac:dyDescent="0.25">
      <c r="F18039" s="2" t="s">
        <v>8358</v>
      </c>
      <c r="G18039" s="2" t="e">
        <f t="shared" si="1025"/>
        <v>#N/A</v>
      </c>
      <c r="H18039" s="2" t="str">
        <f t="shared" si="1026"/>
        <v>L54036</v>
      </c>
    </row>
    <row r="18040" spans="6:8" x14ac:dyDescent="0.25">
      <c r="F18040" s="2" t="s">
        <v>8359</v>
      </c>
      <c r="G18040" s="2" t="e">
        <f t="shared" si="1025"/>
        <v>#N/A</v>
      </c>
      <c r="H18040" s="2" t="str">
        <f t="shared" si="1026"/>
        <v>L54037</v>
      </c>
    </row>
    <row r="18041" spans="6:8" x14ac:dyDescent="0.25">
      <c r="F18041" s="2" t="s">
        <v>8360</v>
      </c>
      <c r="G18041" s="2" t="e">
        <f t="shared" si="1025"/>
        <v>#N/A</v>
      </c>
      <c r="H18041" s="2" t="str">
        <f t="shared" si="1026"/>
        <v>L54038</v>
      </c>
    </row>
    <row r="18042" spans="6:8" x14ac:dyDescent="0.25">
      <c r="F18042" s="2" t="s">
        <v>8361</v>
      </c>
      <c r="G18042" s="2" t="e">
        <f t="shared" si="1025"/>
        <v>#N/A</v>
      </c>
      <c r="H18042" s="2" t="str">
        <f t="shared" si="1026"/>
        <v>L54039</v>
      </c>
    </row>
    <row r="18043" spans="6:8" x14ac:dyDescent="0.25">
      <c r="F18043" s="2" t="s">
        <v>8362</v>
      </c>
      <c r="G18043" s="2" t="e">
        <f t="shared" si="1025"/>
        <v>#N/A</v>
      </c>
      <c r="H18043" s="2" t="str">
        <f t="shared" si="1026"/>
        <v>L54040</v>
      </c>
    </row>
    <row r="18044" spans="6:8" x14ac:dyDescent="0.25">
      <c r="F18044" s="2" t="s">
        <v>8363</v>
      </c>
      <c r="G18044" s="2" t="e">
        <f t="shared" si="1025"/>
        <v>#N/A</v>
      </c>
      <c r="H18044" s="2" t="str">
        <f t="shared" si="1026"/>
        <v>L54041</v>
      </c>
    </row>
    <row r="18045" spans="6:8" x14ac:dyDescent="0.25">
      <c r="F18045" s="2" t="s">
        <v>8364</v>
      </c>
      <c r="G18045" s="2" t="e">
        <f t="shared" si="1025"/>
        <v>#N/A</v>
      </c>
      <c r="H18045" s="2" t="str">
        <f t="shared" si="1026"/>
        <v>L54042</v>
      </c>
    </row>
    <row r="18046" spans="6:8" x14ac:dyDescent="0.25">
      <c r="F18046" s="2" t="s">
        <v>8365</v>
      </c>
      <c r="G18046" s="2" t="e">
        <f t="shared" si="1025"/>
        <v>#N/A</v>
      </c>
      <c r="H18046" s="2" t="str">
        <f t="shared" si="1026"/>
        <v>L54043</v>
      </c>
    </row>
    <row r="18047" spans="6:8" x14ac:dyDescent="0.25">
      <c r="F18047" s="2" t="s">
        <v>8366</v>
      </c>
      <c r="G18047" s="2" t="e">
        <f t="shared" si="1025"/>
        <v>#N/A</v>
      </c>
      <c r="H18047" s="2" t="str">
        <f t="shared" si="1026"/>
        <v>L54044</v>
      </c>
    </row>
    <row r="18048" spans="6:8" x14ac:dyDescent="0.25">
      <c r="F18048" s="2" t="s">
        <v>8367</v>
      </c>
      <c r="G18048" s="2" t="e">
        <f t="shared" si="1025"/>
        <v>#N/A</v>
      </c>
      <c r="H18048" s="2" t="str">
        <f t="shared" si="1026"/>
        <v>L54045</v>
      </c>
    </row>
    <row r="18049" spans="6:8" x14ac:dyDescent="0.25">
      <c r="F18049" s="2" t="s">
        <v>8368</v>
      </c>
      <c r="G18049" s="2" t="e">
        <f t="shared" si="1025"/>
        <v>#N/A</v>
      </c>
      <c r="H18049" s="2" t="str">
        <f t="shared" si="1026"/>
        <v>L54046</v>
      </c>
    </row>
    <row r="18050" spans="6:8" x14ac:dyDescent="0.25">
      <c r="F18050" s="2" t="s">
        <v>8369</v>
      </c>
      <c r="G18050" s="2" t="e">
        <f t="shared" si="1025"/>
        <v>#N/A</v>
      </c>
      <c r="H18050" s="2" t="str">
        <f t="shared" si="1026"/>
        <v>L54047</v>
      </c>
    </row>
    <row r="18051" spans="6:8" x14ac:dyDescent="0.25">
      <c r="F18051" s="2" t="s">
        <v>8370</v>
      </c>
      <c r="G18051" s="2" t="e">
        <f t="shared" si="1025"/>
        <v>#N/A</v>
      </c>
      <c r="H18051" s="2" t="str">
        <f t="shared" si="1026"/>
        <v>L54048</v>
      </c>
    </row>
    <row r="18052" spans="6:8" x14ac:dyDescent="0.25">
      <c r="F18052" s="2" t="s">
        <v>8371</v>
      </c>
      <c r="G18052" s="2" t="e">
        <f t="shared" ref="G18052:G18115" si="1027">MATCH(F18052,$B$2:$B$14772,0)</f>
        <v>#N/A</v>
      </c>
      <c r="H18052" s="2" t="str">
        <f t="shared" ref="H18052:H18115" si="1028">TRIM(F18052)</f>
        <v>L54049</v>
      </c>
    </row>
    <row r="18053" spans="6:8" x14ac:dyDescent="0.25">
      <c r="F18053" s="2" t="s">
        <v>8372</v>
      </c>
      <c r="G18053" s="2" t="e">
        <f t="shared" si="1027"/>
        <v>#N/A</v>
      </c>
      <c r="H18053" s="2" t="str">
        <f t="shared" si="1028"/>
        <v>L54050</v>
      </c>
    </row>
    <row r="18054" spans="6:8" x14ac:dyDescent="0.25">
      <c r="F18054" s="2" t="s">
        <v>8373</v>
      </c>
      <c r="G18054" s="2" t="e">
        <f t="shared" si="1027"/>
        <v>#N/A</v>
      </c>
      <c r="H18054" s="2" t="str">
        <f t="shared" si="1028"/>
        <v>L54051</v>
      </c>
    </row>
    <row r="18055" spans="6:8" x14ac:dyDescent="0.25">
      <c r="F18055" s="2" t="s">
        <v>8374</v>
      </c>
      <c r="G18055" s="2" t="e">
        <f t="shared" si="1027"/>
        <v>#N/A</v>
      </c>
      <c r="H18055" s="2" t="str">
        <f t="shared" si="1028"/>
        <v>L54052</v>
      </c>
    </row>
    <row r="18056" spans="6:8" x14ac:dyDescent="0.25">
      <c r="F18056" s="2" t="s">
        <v>8375</v>
      </c>
      <c r="G18056" s="2" t="e">
        <f t="shared" si="1027"/>
        <v>#N/A</v>
      </c>
      <c r="H18056" s="2" t="str">
        <f t="shared" si="1028"/>
        <v>L54053</v>
      </c>
    </row>
    <row r="18057" spans="6:8" x14ac:dyDescent="0.25">
      <c r="F18057" s="2" t="s">
        <v>8376</v>
      </c>
      <c r="G18057" s="2" t="e">
        <f t="shared" si="1027"/>
        <v>#N/A</v>
      </c>
      <c r="H18057" s="2" t="str">
        <f t="shared" si="1028"/>
        <v>L54054</v>
      </c>
    </row>
    <row r="18058" spans="6:8" x14ac:dyDescent="0.25">
      <c r="F18058" s="2" t="s">
        <v>8377</v>
      </c>
      <c r="G18058" s="2" t="e">
        <f t="shared" si="1027"/>
        <v>#N/A</v>
      </c>
      <c r="H18058" s="2" t="str">
        <f t="shared" si="1028"/>
        <v>L54055</v>
      </c>
    </row>
    <row r="18059" spans="6:8" x14ac:dyDescent="0.25">
      <c r="F18059" s="2" t="s">
        <v>8378</v>
      </c>
      <c r="G18059" s="2" t="e">
        <f t="shared" si="1027"/>
        <v>#N/A</v>
      </c>
      <c r="H18059" s="2" t="str">
        <f t="shared" si="1028"/>
        <v>L54056</v>
      </c>
    </row>
    <row r="18060" spans="6:8" x14ac:dyDescent="0.25">
      <c r="F18060" s="2" t="s">
        <v>8379</v>
      </c>
      <c r="G18060" s="2" t="e">
        <f t="shared" si="1027"/>
        <v>#N/A</v>
      </c>
      <c r="H18060" s="2" t="str">
        <f t="shared" si="1028"/>
        <v>L54057</v>
      </c>
    </row>
    <row r="18061" spans="6:8" x14ac:dyDescent="0.25">
      <c r="F18061" s="2" t="s">
        <v>8380</v>
      </c>
      <c r="G18061" s="2" t="e">
        <f t="shared" si="1027"/>
        <v>#N/A</v>
      </c>
      <c r="H18061" s="2" t="str">
        <f t="shared" si="1028"/>
        <v>L54058</v>
      </c>
    </row>
    <row r="18062" spans="6:8" x14ac:dyDescent="0.25">
      <c r="F18062" s="2" t="s">
        <v>8381</v>
      </c>
      <c r="G18062" s="2" t="e">
        <f t="shared" si="1027"/>
        <v>#N/A</v>
      </c>
      <c r="H18062" s="2" t="str">
        <f t="shared" si="1028"/>
        <v>L54059</v>
      </c>
    </row>
    <row r="18063" spans="6:8" x14ac:dyDescent="0.25">
      <c r="F18063" s="2" t="s">
        <v>8382</v>
      </c>
      <c r="G18063" s="2" t="e">
        <f t="shared" si="1027"/>
        <v>#N/A</v>
      </c>
      <c r="H18063" s="2" t="str">
        <f t="shared" si="1028"/>
        <v>L54060</v>
      </c>
    </row>
    <row r="18064" spans="6:8" x14ac:dyDescent="0.25">
      <c r="F18064" s="2" t="s">
        <v>8383</v>
      </c>
      <c r="G18064" s="2" t="e">
        <f t="shared" si="1027"/>
        <v>#N/A</v>
      </c>
      <c r="H18064" s="2" t="str">
        <f t="shared" si="1028"/>
        <v>L54061</v>
      </c>
    </row>
    <row r="18065" spans="6:8" x14ac:dyDescent="0.25">
      <c r="F18065" s="2" t="s">
        <v>8384</v>
      </c>
      <c r="G18065" s="2" t="e">
        <f t="shared" si="1027"/>
        <v>#N/A</v>
      </c>
      <c r="H18065" s="2" t="str">
        <f t="shared" si="1028"/>
        <v>L54062</v>
      </c>
    </row>
    <row r="18066" spans="6:8" x14ac:dyDescent="0.25">
      <c r="F18066" s="2" t="s">
        <v>8385</v>
      </c>
      <c r="G18066" s="2" t="e">
        <f t="shared" si="1027"/>
        <v>#N/A</v>
      </c>
      <c r="H18066" s="2" t="str">
        <f t="shared" si="1028"/>
        <v>L54063</v>
      </c>
    </row>
    <row r="18067" spans="6:8" x14ac:dyDescent="0.25">
      <c r="F18067" s="2" t="s">
        <v>8386</v>
      </c>
      <c r="G18067" s="2" t="e">
        <f t="shared" si="1027"/>
        <v>#N/A</v>
      </c>
      <c r="H18067" s="2" t="str">
        <f t="shared" si="1028"/>
        <v>L54064</v>
      </c>
    </row>
    <row r="18068" spans="6:8" x14ac:dyDescent="0.25">
      <c r="F18068" s="2" t="s">
        <v>8387</v>
      </c>
      <c r="G18068" s="2" t="e">
        <f t="shared" si="1027"/>
        <v>#N/A</v>
      </c>
      <c r="H18068" s="2" t="str">
        <f t="shared" si="1028"/>
        <v>L54065</v>
      </c>
    </row>
    <row r="18069" spans="6:8" x14ac:dyDescent="0.25">
      <c r="F18069" s="2" t="s">
        <v>8388</v>
      </c>
      <c r="G18069" s="2" t="e">
        <f t="shared" si="1027"/>
        <v>#N/A</v>
      </c>
      <c r="H18069" s="2" t="str">
        <f t="shared" si="1028"/>
        <v>L54066</v>
      </c>
    </row>
    <row r="18070" spans="6:8" x14ac:dyDescent="0.25">
      <c r="F18070" s="2" t="s">
        <v>8389</v>
      </c>
      <c r="G18070" s="2" t="e">
        <f t="shared" si="1027"/>
        <v>#N/A</v>
      </c>
      <c r="H18070" s="2" t="str">
        <f t="shared" si="1028"/>
        <v>L54067</v>
      </c>
    </row>
    <row r="18071" spans="6:8" x14ac:dyDescent="0.25">
      <c r="F18071" s="2" t="s">
        <v>8390</v>
      </c>
      <c r="G18071" s="2" t="e">
        <f t="shared" si="1027"/>
        <v>#N/A</v>
      </c>
      <c r="H18071" s="2" t="str">
        <f t="shared" si="1028"/>
        <v>L54068</v>
      </c>
    </row>
    <row r="18072" spans="6:8" x14ac:dyDescent="0.25">
      <c r="F18072" s="2" t="s">
        <v>8391</v>
      </c>
      <c r="G18072" s="2" t="e">
        <f t="shared" si="1027"/>
        <v>#N/A</v>
      </c>
      <c r="H18072" s="2" t="str">
        <f t="shared" si="1028"/>
        <v>L54069</v>
      </c>
    </row>
    <row r="18073" spans="6:8" x14ac:dyDescent="0.25">
      <c r="F18073" s="2" t="s">
        <v>8392</v>
      </c>
      <c r="G18073" s="2" t="e">
        <f t="shared" si="1027"/>
        <v>#N/A</v>
      </c>
      <c r="H18073" s="2" t="str">
        <f t="shared" si="1028"/>
        <v>L54070</v>
      </c>
    </row>
    <row r="18074" spans="6:8" x14ac:dyDescent="0.25">
      <c r="F18074" s="2" t="s">
        <v>8393</v>
      </c>
      <c r="G18074" s="2" t="e">
        <f t="shared" si="1027"/>
        <v>#N/A</v>
      </c>
      <c r="H18074" s="2" t="str">
        <f t="shared" si="1028"/>
        <v>L54071</v>
      </c>
    </row>
    <row r="18075" spans="6:8" x14ac:dyDescent="0.25">
      <c r="F18075" s="2" t="s">
        <v>8394</v>
      </c>
      <c r="G18075" s="2" t="e">
        <f t="shared" si="1027"/>
        <v>#N/A</v>
      </c>
      <c r="H18075" s="2" t="str">
        <f t="shared" si="1028"/>
        <v>L54072</v>
      </c>
    </row>
    <row r="18076" spans="6:8" x14ac:dyDescent="0.25">
      <c r="F18076" s="2" t="s">
        <v>8395</v>
      </c>
      <c r="G18076" s="2" t="e">
        <f t="shared" si="1027"/>
        <v>#N/A</v>
      </c>
      <c r="H18076" s="2" t="str">
        <f t="shared" si="1028"/>
        <v>L54073</v>
      </c>
    </row>
    <row r="18077" spans="6:8" x14ac:dyDescent="0.25">
      <c r="F18077" s="2" t="s">
        <v>8396</v>
      </c>
      <c r="G18077" s="2" t="e">
        <f t="shared" si="1027"/>
        <v>#N/A</v>
      </c>
      <c r="H18077" s="2" t="str">
        <f t="shared" si="1028"/>
        <v>L54074</v>
      </c>
    </row>
    <row r="18078" spans="6:8" x14ac:dyDescent="0.25">
      <c r="F18078" s="2" t="s">
        <v>8397</v>
      </c>
      <c r="G18078" s="2" t="e">
        <f t="shared" si="1027"/>
        <v>#N/A</v>
      </c>
      <c r="H18078" s="2" t="str">
        <f t="shared" si="1028"/>
        <v>L54075</v>
      </c>
    </row>
    <row r="18079" spans="6:8" x14ac:dyDescent="0.25">
      <c r="F18079" s="2" t="s">
        <v>8398</v>
      </c>
      <c r="G18079" s="2" t="e">
        <f t="shared" si="1027"/>
        <v>#N/A</v>
      </c>
      <c r="H18079" s="2" t="str">
        <f t="shared" si="1028"/>
        <v>L54076</v>
      </c>
    </row>
    <row r="18080" spans="6:8" x14ac:dyDescent="0.25">
      <c r="F18080" s="2" t="s">
        <v>8399</v>
      </c>
      <c r="G18080" s="2" t="e">
        <f t="shared" si="1027"/>
        <v>#N/A</v>
      </c>
      <c r="H18080" s="2" t="str">
        <f t="shared" si="1028"/>
        <v>L54077</v>
      </c>
    </row>
    <row r="18081" spans="6:8" x14ac:dyDescent="0.25">
      <c r="F18081" s="2" t="s">
        <v>8400</v>
      </c>
      <c r="G18081" s="2" t="e">
        <f t="shared" si="1027"/>
        <v>#N/A</v>
      </c>
      <c r="H18081" s="2" t="str">
        <f t="shared" si="1028"/>
        <v>L54078</v>
      </c>
    </row>
    <row r="18082" spans="6:8" x14ac:dyDescent="0.25">
      <c r="F18082" s="2" t="s">
        <v>8401</v>
      </c>
      <c r="G18082" s="2" t="e">
        <f t="shared" si="1027"/>
        <v>#N/A</v>
      </c>
      <c r="H18082" s="2" t="str">
        <f t="shared" si="1028"/>
        <v>L54079</v>
      </c>
    </row>
    <row r="18083" spans="6:8" x14ac:dyDescent="0.25">
      <c r="F18083" s="2" t="s">
        <v>8402</v>
      </c>
      <c r="G18083" s="2" t="e">
        <f t="shared" si="1027"/>
        <v>#N/A</v>
      </c>
      <c r="H18083" s="2" t="str">
        <f t="shared" si="1028"/>
        <v>L54080</v>
      </c>
    </row>
    <row r="18084" spans="6:8" x14ac:dyDescent="0.25">
      <c r="F18084" s="2" t="s">
        <v>8403</v>
      </c>
      <c r="G18084" s="2" t="e">
        <f t="shared" si="1027"/>
        <v>#N/A</v>
      </c>
      <c r="H18084" s="2" t="str">
        <f t="shared" si="1028"/>
        <v>L54081</v>
      </c>
    </row>
    <row r="18085" spans="6:8" x14ac:dyDescent="0.25">
      <c r="F18085" s="2" t="s">
        <v>8404</v>
      </c>
      <c r="G18085" s="2" t="e">
        <f t="shared" si="1027"/>
        <v>#N/A</v>
      </c>
      <c r="H18085" s="2" t="str">
        <f t="shared" si="1028"/>
        <v>L54082</v>
      </c>
    </row>
    <row r="18086" spans="6:8" x14ac:dyDescent="0.25">
      <c r="F18086" s="2" t="s">
        <v>8405</v>
      </c>
      <c r="G18086" s="2" t="e">
        <f t="shared" si="1027"/>
        <v>#N/A</v>
      </c>
      <c r="H18086" s="2" t="str">
        <f t="shared" si="1028"/>
        <v>L54083</v>
      </c>
    </row>
    <row r="18087" spans="6:8" x14ac:dyDescent="0.25">
      <c r="F18087" s="2" t="s">
        <v>8406</v>
      </c>
      <c r="G18087" s="2" t="e">
        <f t="shared" si="1027"/>
        <v>#N/A</v>
      </c>
      <c r="H18087" s="2" t="str">
        <f t="shared" si="1028"/>
        <v>L54084</v>
      </c>
    </row>
    <row r="18088" spans="6:8" x14ac:dyDescent="0.25">
      <c r="F18088" s="2" t="s">
        <v>8407</v>
      </c>
      <c r="G18088" s="2" t="e">
        <f t="shared" si="1027"/>
        <v>#N/A</v>
      </c>
      <c r="H18088" s="2" t="str">
        <f t="shared" si="1028"/>
        <v>L54085</v>
      </c>
    </row>
    <row r="18089" spans="6:8" x14ac:dyDescent="0.25">
      <c r="F18089" s="2" t="s">
        <v>8408</v>
      </c>
      <c r="G18089" s="2" t="e">
        <f t="shared" si="1027"/>
        <v>#N/A</v>
      </c>
      <c r="H18089" s="2" t="str">
        <f t="shared" si="1028"/>
        <v>L54086</v>
      </c>
    </row>
    <row r="18090" spans="6:8" x14ac:dyDescent="0.25">
      <c r="F18090" s="2" t="s">
        <v>8409</v>
      </c>
      <c r="G18090" s="2" t="e">
        <f t="shared" si="1027"/>
        <v>#N/A</v>
      </c>
      <c r="H18090" s="2" t="str">
        <f t="shared" si="1028"/>
        <v>L54087</v>
      </c>
    </row>
    <row r="18091" spans="6:8" x14ac:dyDescent="0.25">
      <c r="F18091" s="2" t="s">
        <v>8410</v>
      </c>
      <c r="G18091" s="2" t="e">
        <f t="shared" si="1027"/>
        <v>#N/A</v>
      </c>
      <c r="H18091" s="2" t="str">
        <f t="shared" si="1028"/>
        <v>L54088</v>
      </c>
    </row>
    <row r="18092" spans="6:8" x14ac:dyDescent="0.25">
      <c r="F18092" s="2" t="s">
        <v>8411</v>
      </c>
      <c r="G18092" s="2" t="e">
        <f t="shared" si="1027"/>
        <v>#N/A</v>
      </c>
      <c r="H18092" s="2" t="str">
        <f t="shared" si="1028"/>
        <v>L54089</v>
      </c>
    </row>
    <row r="18093" spans="6:8" x14ac:dyDescent="0.25">
      <c r="F18093" s="2" t="s">
        <v>8412</v>
      </c>
      <c r="G18093" s="2" t="e">
        <f t="shared" si="1027"/>
        <v>#N/A</v>
      </c>
      <c r="H18093" s="2" t="str">
        <f t="shared" si="1028"/>
        <v>L54090</v>
      </c>
    </row>
    <row r="18094" spans="6:8" x14ac:dyDescent="0.25">
      <c r="F18094" s="2" t="s">
        <v>8413</v>
      </c>
      <c r="G18094" s="2" t="e">
        <f t="shared" si="1027"/>
        <v>#N/A</v>
      </c>
      <c r="H18094" s="2" t="str">
        <f t="shared" si="1028"/>
        <v>L54091</v>
      </c>
    </row>
    <row r="18095" spans="6:8" x14ac:dyDescent="0.25">
      <c r="F18095" s="2" t="s">
        <v>8414</v>
      </c>
      <c r="G18095" s="2" t="e">
        <f t="shared" si="1027"/>
        <v>#N/A</v>
      </c>
      <c r="H18095" s="2" t="str">
        <f t="shared" si="1028"/>
        <v>L54092</v>
      </c>
    </row>
    <row r="18096" spans="6:8" x14ac:dyDescent="0.25">
      <c r="F18096" s="2" t="s">
        <v>8415</v>
      </c>
      <c r="G18096" s="2" t="e">
        <f t="shared" si="1027"/>
        <v>#N/A</v>
      </c>
      <c r="H18096" s="2" t="str">
        <f t="shared" si="1028"/>
        <v>L54093</v>
      </c>
    </row>
    <row r="18097" spans="6:8" x14ac:dyDescent="0.25">
      <c r="F18097" s="2" t="s">
        <v>8416</v>
      </c>
      <c r="G18097" s="2" t="e">
        <f t="shared" si="1027"/>
        <v>#N/A</v>
      </c>
      <c r="H18097" s="2" t="str">
        <f t="shared" si="1028"/>
        <v>L541</v>
      </c>
    </row>
    <row r="18098" spans="6:8" x14ac:dyDescent="0.25">
      <c r="F18098" s="2" t="s">
        <v>8417</v>
      </c>
      <c r="G18098" s="2" t="e">
        <f t="shared" si="1027"/>
        <v>#N/A</v>
      </c>
      <c r="H18098" s="2" t="str">
        <f t="shared" si="1028"/>
        <v>L541000</v>
      </c>
    </row>
    <row r="18099" spans="6:8" x14ac:dyDescent="0.25">
      <c r="F18099" s="2" t="s">
        <v>8418</v>
      </c>
      <c r="G18099" s="2" t="e">
        <f t="shared" si="1027"/>
        <v>#N/A</v>
      </c>
      <c r="H18099" s="2" t="str">
        <f t="shared" si="1028"/>
        <v>L541002</v>
      </c>
    </row>
    <row r="18100" spans="6:8" x14ac:dyDescent="0.25">
      <c r="F18100" s="2" t="s">
        <v>8419</v>
      </c>
      <c r="G18100" s="2" t="e">
        <f t="shared" si="1027"/>
        <v>#N/A</v>
      </c>
      <c r="H18100" s="2" t="str">
        <f t="shared" si="1028"/>
        <v>L541003</v>
      </c>
    </row>
    <row r="18101" spans="6:8" x14ac:dyDescent="0.25">
      <c r="F18101" s="2" t="s">
        <v>8420</v>
      </c>
      <c r="G18101" s="2" t="e">
        <f t="shared" si="1027"/>
        <v>#N/A</v>
      </c>
      <c r="H18101" s="2" t="str">
        <f t="shared" si="1028"/>
        <v>L541005</v>
      </c>
    </row>
    <row r="18102" spans="6:8" x14ac:dyDescent="0.25">
      <c r="F18102" s="2" t="s">
        <v>8421</v>
      </c>
      <c r="G18102" s="2" t="e">
        <f t="shared" si="1027"/>
        <v>#N/A</v>
      </c>
      <c r="H18102" s="2" t="str">
        <f t="shared" si="1028"/>
        <v>L541011</v>
      </c>
    </row>
    <row r="18103" spans="6:8" x14ac:dyDescent="0.25">
      <c r="F18103" s="2" t="s">
        <v>8422</v>
      </c>
      <c r="G18103" s="2" t="e">
        <f t="shared" si="1027"/>
        <v>#N/A</v>
      </c>
      <c r="H18103" s="2" t="str">
        <f t="shared" si="1028"/>
        <v>L541012</v>
      </c>
    </row>
    <row r="18104" spans="6:8" x14ac:dyDescent="0.25">
      <c r="F18104" s="2" t="s">
        <v>8423</v>
      </c>
      <c r="G18104" s="2" t="e">
        <f t="shared" si="1027"/>
        <v>#N/A</v>
      </c>
      <c r="H18104" s="2" t="str">
        <f t="shared" si="1028"/>
        <v>L541013</v>
      </c>
    </row>
    <row r="18105" spans="6:8" x14ac:dyDescent="0.25">
      <c r="F18105" s="2" t="s">
        <v>8424</v>
      </c>
      <c r="G18105" s="2" t="e">
        <f t="shared" si="1027"/>
        <v>#N/A</v>
      </c>
      <c r="H18105" s="2" t="str">
        <f t="shared" si="1028"/>
        <v>L541017</v>
      </c>
    </row>
    <row r="18106" spans="6:8" x14ac:dyDescent="0.25">
      <c r="F18106" s="2" t="s">
        <v>8425</v>
      </c>
      <c r="G18106" s="2" t="e">
        <f t="shared" si="1027"/>
        <v>#N/A</v>
      </c>
      <c r="H18106" s="2" t="str">
        <f t="shared" si="1028"/>
        <v>L541020</v>
      </c>
    </row>
    <row r="18107" spans="6:8" x14ac:dyDescent="0.25">
      <c r="F18107" s="2" t="s">
        <v>8426</v>
      </c>
      <c r="G18107" s="2" t="e">
        <f t="shared" si="1027"/>
        <v>#N/A</v>
      </c>
      <c r="H18107" s="2" t="str">
        <f t="shared" si="1028"/>
        <v>L541029</v>
      </c>
    </row>
    <row r="18108" spans="6:8" x14ac:dyDescent="0.25">
      <c r="F18108" s="2" t="s">
        <v>8427</v>
      </c>
      <c r="G18108" s="2" t="e">
        <f t="shared" si="1027"/>
        <v>#N/A</v>
      </c>
      <c r="H18108" s="2" t="str">
        <f t="shared" si="1028"/>
        <v>L541033</v>
      </c>
    </row>
    <row r="18109" spans="6:8" x14ac:dyDescent="0.25">
      <c r="F18109" s="2" t="s">
        <v>8428</v>
      </c>
      <c r="G18109" s="2" t="e">
        <f t="shared" si="1027"/>
        <v>#N/A</v>
      </c>
      <c r="H18109" s="2" t="str">
        <f t="shared" si="1028"/>
        <v>L542</v>
      </c>
    </row>
    <row r="18110" spans="6:8" x14ac:dyDescent="0.25">
      <c r="F18110" s="2" t="s">
        <v>8429</v>
      </c>
      <c r="G18110" s="2" t="e">
        <f t="shared" si="1027"/>
        <v>#N/A</v>
      </c>
      <c r="H18110" s="2" t="str">
        <f t="shared" si="1028"/>
        <v>L542000</v>
      </c>
    </row>
    <row r="18111" spans="6:8" x14ac:dyDescent="0.25">
      <c r="F18111" s="2" t="s">
        <v>8430</v>
      </c>
      <c r="G18111" s="2" t="e">
        <f t="shared" si="1027"/>
        <v>#N/A</v>
      </c>
      <c r="H18111" s="2" t="str">
        <f t="shared" si="1028"/>
        <v>L542001</v>
      </c>
    </row>
    <row r="18112" spans="6:8" x14ac:dyDescent="0.25">
      <c r="F18112" s="2" t="s">
        <v>8431</v>
      </c>
      <c r="G18112" s="2" t="e">
        <f t="shared" si="1027"/>
        <v>#N/A</v>
      </c>
      <c r="H18112" s="2" t="str">
        <f t="shared" si="1028"/>
        <v>L542002</v>
      </c>
    </row>
    <row r="18113" spans="6:8" x14ac:dyDescent="0.25">
      <c r="F18113" s="2" t="s">
        <v>8432</v>
      </c>
      <c r="G18113" s="2" t="e">
        <f t="shared" si="1027"/>
        <v>#N/A</v>
      </c>
      <c r="H18113" s="2" t="str">
        <f t="shared" si="1028"/>
        <v>L542003</v>
      </c>
    </row>
    <row r="18114" spans="6:8" x14ac:dyDescent="0.25">
      <c r="F18114" s="2" t="s">
        <v>8433</v>
      </c>
      <c r="G18114" s="2" t="e">
        <f t="shared" si="1027"/>
        <v>#N/A</v>
      </c>
      <c r="H18114" s="2" t="str">
        <f t="shared" si="1028"/>
        <v>L542004</v>
      </c>
    </row>
    <row r="18115" spans="6:8" x14ac:dyDescent="0.25">
      <c r="F18115" s="2" t="s">
        <v>8434</v>
      </c>
      <c r="G18115" s="2" t="e">
        <f t="shared" si="1027"/>
        <v>#N/A</v>
      </c>
      <c r="H18115" s="2" t="str">
        <f t="shared" si="1028"/>
        <v>L542007</v>
      </c>
    </row>
    <row r="18116" spans="6:8" x14ac:dyDescent="0.25">
      <c r="F18116" s="2" t="s">
        <v>8435</v>
      </c>
      <c r="G18116" s="2" t="e">
        <f t="shared" ref="G18116:G18179" si="1029">MATCH(F18116,$B$2:$B$14772,0)</f>
        <v>#N/A</v>
      </c>
      <c r="H18116" s="2" t="str">
        <f t="shared" ref="H18116:H18179" si="1030">TRIM(F18116)</f>
        <v>L542008</v>
      </c>
    </row>
    <row r="18117" spans="6:8" x14ac:dyDescent="0.25">
      <c r="F18117" s="2" t="s">
        <v>8436</v>
      </c>
      <c r="G18117" s="2" t="e">
        <f t="shared" si="1029"/>
        <v>#N/A</v>
      </c>
      <c r="H18117" s="2" t="str">
        <f t="shared" si="1030"/>
        <v>L542009</v>
      </c>
    </row>
    <row r="18118" spans="6:8" x14ac:dyDescent="0.25">
      <c r="F18118" s="2" t="s">
        <v>8437</v>
      </c>
      <c r="G18118" s="2" t="e">
        <f t="shared" si="1029"/>
        <v>#N/A</v>
      </c>
      <c r="H18118" s="2" t="str">
        <f t="shared" si="1030"/>
        <v>L542011</v>
      </c>
    </row>
    <row r="18119" spans="6:8" x14ac:dyDescent="0.25">
      <c r="F18119" s="2" t="s">
        <v>8438</v>
      </c>
      <c r="G18119" s="2" t="e">
        <f t="shared" si="1029"/>
        <v>#N/A</v>
      </c>
      <c r="H18119" s="2" t="str">
        <f t="shared" si="1030"/>
        <v>L542012</v>
      </c>
    </row>
    <row r="18120" spans="6:8" x14ac:dyDescent="0.25">
      <c r="F18120" s="2" t="s">
        <v>8439</v>
      </c>
      <c r="G18120" s="2" t="e">
        <f t="shared" si="1029"/>
        <v>#N/A</v>
      </c>
      <c r="H18120" s="2" t="str">
        <f t="shared" si="1030"/>
        <v>L542013</v>
      </c>
    </row>
    <row r="18121" spans="6:8" x14ac:dyDescent="0.25">
      <c r="F18121" s="2" t="s">
        <v>8440</v>
      </c>
      <c r="G18121" s="2" t="e">
        <f t="shared" si="1029"/>
        <v>#N/A</v>
      </c>
      <c r="H18121" s="2" t="str">
        <f t="shared" si="1030"/>
        <v>L542014</v>
      </c>
    </row>
    <row r="18122" spans="6:8" x14ac:dyDescent="0.25">
      <c r="F18122" s="2" t="s">
        <v>8441</v>
      </c>
      <c r="G18122" s="2" t="e">
        <f t="shared" si="1029"/>
        <v>#N/A</v>
      </c>
      <c r="H18122" s="2" t="str">
        <f t="shared" si="1030"/>
        <v>L542015</v>
      </c>
    </row>
    <row r="18123" spans="6:8" x14ac:dyDescent="0.25">
      <c r="F18123" s="2" t="s">
        <v>8442</v>
      </c>
      <c r="G18123" s="2" t="e">
        <f t="shared" si="1029"/>
        <v>#N/A</v>
      </c>
      <c r="H18123" s="2" t="str">
        <f t="shared" si="1030"/>
        <v>L542019</v>
      </c>
    </row>
    <row r="18124" spans="6:8" x14ac:dyDescent="0.25">
      <c r="F18124" s="2" t="s">
        <v>8443</v>
      </c>
      <c r="G18124" s="2" t="e">
        <f t="shared" si="1029"/>
        <v>#N/A</v>
      </c>
      <c r="H18124" s="2" t="str">
        <f t="shared" si="1030"/>
        <v>L542020</v>
      </c>
    </row>
    <row r="18125" spans="6:8" x14ac:dyDescent="0.25">
      <c r="F18125" s="2" t="s">
        <v>8444</v>
      </c>
      <c r="G18125" s="2" t="e">
        <f t="shared" si="1029"/>
        <v>#N/A</v>
      </c>
      <c r="H18125" s="2" t="str">
        <f t="shared" si="1030"/>
        <v>L542021</v>
      </c>
    </row>
    <row r="18126" spans="6:8" x14ac:dyDescent="0.25">
      <c r="F18126" s="2" t="s">
        <v>8445</v>
      </c>
      <c r="G18126" s="2" t="e">
        <f t="shared" si="1029"/>
        <v>#N/A</v>
      </c>
      <c r="H18126" s="2" t="str">
        <f t="shared" si="1030"/>
        <v>L542022</v>
      </c>
    </row>
    <row r="18127" spans="6:8" x14ac:dyDescent="0.25">
      <c r="F18127" s="2" t="s">
        <v>8446</v>
      </c>
      <c r="G18127" s="2" t="e">
        <f t="shared" si="1029"/>
        <v>#N/A</v>
      </c>
      <c r="H18127" s="2" t="str">
        <f t="shared" si="1030"/>
        <v>L542023</v>
      </c>
    </row>
    <row r="18128" spans="6:8" x14ac:dyDescent="0.25">
      <c r="F18128" s="2" t="s">
        <v>8447</v>
      </c>
      <c r="G18128" s="2" t="e">
        <f t="shared" si="1029"/>
        <v>#N/A</v>
      </c>
      <c r="H18128" s="2" t="str">
        <f t="shared" si="1030"/>
        <v>L542024</v>
      </c>
    </row>
    <row r="18129" spans="6:8" x14ac:dyDescent="0.25">
      <c r="F18129" s="2" t="s">
        <v>8448</v>
      </c>
      <c r="G18129" s="2" t="e">
        <f t="shared" si="1029"/>
        <v>#N/A</v>
      </c>
      <c r="H18129" s="2" t="str">
        <f t="shared" si="1030"/>
        <v>L542025</v>
      </c>
    </row>
    <row r="18130" spans="6:8" x14ac:dyDescent="0.25">
      <c r="F18130" s="2" t="s">
        <v>8449</v>
      </c>
      <c r="G18130" s="2" t="e">
        <f t="shared" si="1029"/>
        <v>#N/A</v>
      </c>
      <c r="H18130" s="2" t="str">
        <f t="shared" si="1030"/>
        <v>L542026</v>
      </c>
    </row>
    <row r="18131" spans="6:8" x14ac:dyDescent="0.25">
      <c r="F18131" s="2" t="s">
        <v>8450</v>
      </c>
      <c r="G18131" s="2" t="e">
        <f t="shared" si="1029"/>
        <v>#N/A</v>
      </c>
      <c r="H18131" s="2" t="str">
        <f t="shared" si="1030"/>
        <v>L542027</v>
      </c>
    </row>
    <row r="18132" spans="6:8" x14ac:dyDescent="0.25">
      <c r="F18132" s="2" t="s">
        <v>8451</v>
      </c>
      <c r="G18132" s="2" t="e">
        <f t="shared" si="1029"/>
        <v>#N/A</v>
      </c>
      <c r="H18132" s="2" t="str">
        <f t="shared" si="1030"/>
        <v>L542029</v>
      </c>
    </row>
    <row r="18133" spans="6:8" x14ac:dyDescent="0.25">
      <c r="F18133" s="2" t="s">
        <v>8452</v>
      </c>
      <c r="G18133" s="2" t="e">
        <f t="shared" si="1029"/>
        <v>#N/A</v>
      </c>
      <c r="H18133" s="2" t="str">
        <f t="shared" si="1030"/>
        <v>L542030</v>
      </c>
    </row>
    <row r="18134" spans="6:8" x14ac:dyDescent="0.25">
      <c r="F18134" s="2" t="s">
        <v>8453</v>
      </c>
      <c r="G18134" s="2" t="e">
        <f t="shared" si="1029"/>
        <v>#N/A</v>
      </c>
      <c r="H18134" s="2" t="str">
        <f t="shared" si="1030"/>
        <v>L542032</v>
      </c>
    </row>
    <row r="18135" spans="6:8" x14ac:dyDescent="0.25">
      <c r="F18135" s="2" t="s">
        <v>8454</v>
      </c>
      <c r="G18135" s="2" t="e">
        <f t="shared" si="1029"/>
        <v>#N/A</v>
      </c>
      <c r="H18135" s="2" t="str">
        <f t="shared" si="1030"/>
        <v>L542033</v>
      </c>
    </row>
    <row r="18136" spans="6:8" x14ac:dyDescent="0.25">
      <c r="F18136" s="2" t="s">
        <v>8455</v>
      </c>
      <c r="G18136" s="2" t="e">
        <f t="shared" si="1029"/>
        <v>#N/A</v>
      </c>
      <c r="H18136" s="2" t="str">
        <f t="shared" si="1030"/>
        <v>L542034</v>
      </c>
    </row>
    <row r="18137" spans="6:8" x14ac:dyDescent="0.25">
      <c r="F18137" s="2" t="s">
        <v>8456</v>
      </c>
      <c r="G18137" s="2" t="e">
        <f t="shared" si="1029"/>
        <v>#N/A</v>
      </c>
      <c r="H18137" s="2" t="str">
        <f t="shared" si="1030"/>
        <v>L542035</v>
      </c>
    </row>
    <row r="18138" spans="6:8" x14ac:dyDescent="0.25">
      <c r="F18138" s="2" t="s">
        <v>8457</v>
      </c>
      <c r="G18138" s="2" t="e">
        <f t="shared" si="1029"/>
        <v>#N/A</v>
      </c>
      <c r="H18138" s="2" t="str">
        <f t="shared" si="1030"/>
        <v>L542036</v>
      </c>
    </row>
    <row r="18139" spans="6:8" x14ac:dyDescent="0.25">
      <c r="F18139" s="2" t="s">
        <v>8458</v>
      </c>
      <c r="G18139" s="2" t="e">
        <f t="shared" si="1029"/>
        <v>#N/A</v>
      </c>
      <c r="H18139" s="2" t="str">
        <f t="shared" si="1030"/>
        <v>L542037</v>
      </c>
    </row>
    <row r="18140" spans="6:8" x14ac:dyDescent="0.25">
      <c r="F18140" s="2" t="s">
        <v>8459</v>
      </c>
      <c r="G18140" s="2" t="e">
        <f t="shared" si="1029"/>
        <v>#N/A</v>
      </c>
      <c r="H18140" s="2" t="str">
        <f t="shared" si="1030"/>
        <v>L542042</v>
      </c>
    </row>
    <row r="18141" spans="6:8" x14ac:dyDescent="0.25">
      <c r="F18141" s="2" t="s">
        <v>8460</v>
      </c>
      <c r="G18141" s="2" t="e">
        <f t="shared" si="1029"/>
        <v>#N/A</v>
      </c>
      <c r="H18141" s="2" t="str">
        <f t="shared" si="1030"/>
        <v>L542043</v>
      </c>
    </row>
    <row r="18142" spans="6:8" x14ac:dyDescent="0.25">
      <c r="F18142" s="2" t="s">
        <v>8461</v>
      </c>
      <c r="G18142" s="2" t="e">
        <f t="shared" si="1029"/>
        <v>#N/A</v>
      </c>
      <c r="H18142" s="2" t="str">
        <f t="shared" si="1030"/>
        <v>L542048</v>
      </c>
    </row>
    <row r="18143" spans="6:8" x14ac:dyDescent="0.25">
      <c r="F18143" s="2" t="s">
        <v>8462</v>
      </c>
      <c r="G18143" s="2" t="e">
        <f t="shared" si="1029"/>
        <v>#N/A</v>
      </c>
      <c r="H18143" s="2" t="str">
        <f t="shared" si="1030"/>
        <v>L542049</v>
      </c>
    </row>
    <row r="18144" spans="6:8" x14ac:dyDescent="0.25">
      <c r="F18144" s="2" t="s">
        <v>8463</v>
      </c>
      <c r="G18144" s="2" t="e">
        <f t="shared" si="1029"/>
        <v>#N/A</v>
      </c>
      <c r="H18144" s="2" t="str">
        <f t="shared" si="1030"/>
        <v>L542053</v>
      </c>
    </row>
    <row r="18145" spans="6:8" x14ac:dyDescent="0.25">
      <c r="F18145" s="2" t="s">
        <v>8464</v>
      </c>
      <c r="G18145" s="2" t="e">
        <f t="shared" si="1029"/>
        <v>#N/A</v>
      </c>
      <c r="H18145" s="2" t="str">
        <f t="shared" si="1030"/>
        <v>L542054</v>
      </c>
    </row>
    <row r="18146" spans="6:8" x14ac:dyDescent="0.25">
      <c r="F18146" s="2" t="s">
        <v>8465</v>
      </c>
      <c r="G18146" s="2" t="e">
        <f t="shared" si="1029"/>
        <v>#N/A</v>
      </c>
      <c r="H18146" s="2" t="str">
        <f t="shared" si="1030"/>
        <v>L543</v>
      </c>
    </row>
    <row r="18147" spans="6:8" x14ac:dyDescent="0.25">
      <c r="F18147" s="2" t="s">
        <v>8466</v>
      </c>
      <c r="G18147" s="2" t="e">
        <f t="shared" si="1029"/>
        <v>#N/A</v>
      </c>
      <c r="H18147" s="2" t="str">
        <f t="shared" si="1030"/>
        <v>L544</v>
      </c>
    </row>
    <row r="18148" spans="6:8" x14ac:dyDescent="0.25">
      <c r="F18148" s="2" t="s">
        <v>8467</v>
      </c>
      <c r="G18148" s="2" t="e">
        <f t="shared" si="1029"/>
        <v>#N/A</v>
      </c>
      <c r="H18148" s="2" t="str">
        <f t="shared" si="1030"/>
        <v>L544001</v>
      </c>
    </row>
    <row r="18149" spans="6:8" x14ac:dyDescent="0.25">
      <c r="F18149" s="2" t="s">
        <v>8468</v>
      </c>
      <c r="G18149" s="2" t="e">
        <f t="shared" si="1029"/>
        <v>#N/A</v>
      </c>
      <c r="H18149" s="2" t="str">
        <f t="shared" si="1030"/>
        <v>L544002</v>
      </c>
    </row>
    <row r="18150" spans="6:8" x14ac:dyDescent="0.25">
      <c r="F18150" s="2" t="s">
        <v>8469</v>
      </c>
      <c r="G18150" s="2" t="e">
        <f t="shared" si="1029"/>
        <v>#N/A</v>
      </c>
      <c r="H18150" s="2" t="str">
        <f t="shared" si="1030"/>
        <v>L544004</v>
      </c>
    </row>
    <row r="18151" spans="6:8" x14ac:dyDescent="0.25">
      <c r="F18151" s="2" t="s">
        <v>8470</v>
      </c>
      <c r="G18151" s="2" t="e">
        <f t="shared" si="1029"/>
        <v>#N/A</v>
      </c>
      <c r="H18151" s="2" t="str">
        <f t="shared" si="1030"/>
        <v>L544005</v>
      </c>
    </row>
    <row r="18152" spans="6:8" x14ac:dyDescent="0.25">
      <c r="F18152" s="2" t="s">
        <v>8471</v>
      </c>
      <c r="G18152" s="2" t="e">
        <f t="shared" si="1029"/>
        <v>#N/A</v>
      </c>
      <c r="H18152" s="2" t="str">
        <f t="shared" si="1030"/>
        <v>L544006</v>
      </c>
    </row>
    <row r="18153" spans="6:8" x14ac:dyDescent="0.25">
      <c r="F18153" s="2" t="s">
        <v>8472</v>
      </c>
      <c r="G18153" s="2" t="e">
        <f t="shared" si="1029"/>
        <v>#N/A</v>
      </c>
      <c r="H18153" s="2" t="str">
        <f t="shared" si="1030"/>
        <v>L544007</v>
      </c>
    </row>
    <row r="18154" spans="6:8" x14ac:dyDescent="0.25">
      <c r="F18154" s="2" t="s">
        <v>8473</v>
      </c>
      <c r="G18154" s="2" t="e">
        <f t="shared" si="1029"/>
        <v>#N/A</v>
      </c>
      <c r="H18154" s="2" t="str">
        <f t="shared" si="1030"/>
        <v>L544008</v>
      </c>
    </row>
    <row r="18155" spans="6:8" x14ac:dyDescent="0.25">
      <c r="F18155" s="2" t="s">
        <v>8474</v>
      </c>
      <c r="G18155" s="2" t="e">
        <f t="shared" si="1029"/>
        <v>#N/A</v>
      </c>
      <c r="H18155" s="2" t="str">
        <f t="shared" si="1030"/>
        <v>L544009</v>
      </c>
    </row>
    <row r="18156" spans="6:8" x14ac:dyDescent="0.25">
      <c r="F18156" s="2" t="s">
        <v>8475</v>
      </c>
      <c r="G18156" s="2" t="e">
        <f t="shared" si="1029"/>
        <v>#N/A</v>
      </c>
      <c r="H18156" s="2" t="str">
        <f t="shared" si="1030"/>
        <v>L544011</v>
      </c>
    </row>
    <row r="18157" spans="6:8" x14ac:dyDescent="0.25">
      <c r="F18157" s="2" t="s">
        <v>8476</v>
      </c>
      <c r="G18157" s="2" t="e">
        <f t="shared" si="1029"/>
        <v>#N/A</v>
      </c>
      <c r="H18157" s="2" t="str">
        <f t="shared" si="1030"/>
        <v>L544013</v>
      </c>
    </row>
    <row r="18158" spans="6:8" x14ac:dyDescent="0.25">
      <c r="F18158" s="2" t="s">
        <v>8477</v>
      </c>
      <c r="G18158" s="2" t="e">
        <f t="shared" si="1029"/>
        <v>#N/A</v>
      </c>
      <c r="H18158" s="2" t="str">
        <f t="shared" si="1030"/>
        <v>L544014</v>
      </c>
    </row>
    <row r="18159" spans="6:8" x14ac:dyDescent="0.25">
      <c r="F18159" s="2" t="s">
        <v>8478</v>
      </c>
      <c r="G18159" s="2" t="e">
        <f t="shared" si="1029"/>
        <v>#N/A</v>
      </c>
      <c r="H18159" s="2" t="str">
        <f t="shared" si="1030"/>
        <v>L544016</v>
      </c>
    </row>
    <row r="18160" spans="6:8" x14ac:dyDescent="0.25">
      <c r="F18160" s="2" t="s">
        <v>8479</v>
      </c>
      <c r="G18160" s="2" t="e">
        <f t="shared" si="1029"/>
        <v>#N/A</v>
      </c>
      <c r="H18160" s="2" t="str">
        <f t="shared" si="1030"/>
        <v>L544017</v>
      </c>
    </row>
    <row r="18161" spans="6:8" x14ac:dyDescent="0.25">
      <c r="F18161" s="2" t="s">
        <v>8480</v>
      </c>
      <c r="G18161" s="2" t="e">
        <f t="shared" si="1029"/>
        <v>#N/A</v>
      </c>
      <c r="H18161" s="2" t="str">
        <f t="shared" si="1030"/>
        <v>L544018</v>
      </c>
    </row>
    <row r="18162" spans="6:8" x14ac:dyDescent="0.25">
      <c r="F18162" s="2" t="s">
        <v>8481</v>
      </c>
      <c r="G18162" s="2" t="e">
        <f t="shared" si="1029"/>
        <v>#N/A</v>
      </c>
      <c r="H18162" s="2" t="str">
        <f t="shared" si="1030"/>
        <v>L544020</v>
      </c>
    </row>
    <row r="18163" spans="6:8" x14ac:dyDescent="0.25">
      <c r="F18163" s="2" t="s">
        <v>8482</v>
      </c>
      <c r="G18163" s="2" t="e">
        <f t="shared" si="1029"/>
        <v>#N/A</v>
      </c>
      <c r="H18163" s="2" t="str">
        <f t="shared" si="1030"/>
        <v>L544021</v>
      </c>
    </row>
    <row r="18164" spans="6:8" x14ac:dyDescent="0.25">
      <c r="F18164" s="2" t="s">
        <v>8483</v>
      </c>
      <c r="G18164" s="2" t="e">
        <f t="shared" si="1029"/>
        <v>#N/A</v>
      </c>
      <c r="H18164" s="2" t="str">
        <f t="shared" si="1030"/>
        <v>L544022</v>
      </c>
    </row>
    <row r="18165" spans="6:8" x14ac:dyDescent="0.25">
      <c r="F18165" s="2" t="s">
        <v>8484</v>
      </c>
      <c r="G18165" s="2" t="e">
        <f t="shared" si="1029"/>
        <v>#N/A</v>
      </c>
      <c r="H18165" s="2" t="str">
        <f t="shared" si="1030"/>
        <v>L544023</v>
      </c>
    </row>
    <row r="18166" spans="6:8" x14ac:dyDescent="0.25">
      <c r="F18166" s="2" t="s">
        <v>8485</v>
      </c>
      <c r="G18166" s="2" t="e">
        <f t="shared" si="1029"/>
        <v>#N/A</v>
      </c>
      <c r="H18166" s="2" t="str">
        <f t="shared" si="1030"/>
        <v>L544026</v>
      </c>
    </row>
    <row r="18167" spans="6:8" x14ac:dyDescent="0.25">
      <c r="F18167" s="2" t="s">
        <v>8486</v>
      </c>
      <c r="G18167" s="2" t="e">
        <f t="shared" si="1029"/>
        <v>#N/A</v>
      </c>
      <c r="H18167" s="2" t="str">
        <f t="shared" si="1030"/>
        <v>L544028</v>
      </c>
    </row>
    <row r="18168" spans="6:8" x14ac:dyDescent="0.25">
      <c r="F18168" s="2" t="s">
        <v>8487</v>
      </c>
      <c r="G18168" s="2" t="e">
        <f t="shared" si="1029"/>
        <v>#N/A</v>
      </c>
      <c r="H18168" s="2" t="str">
        <f t="shared" si="1030"/>
        <v>L544031</v>
      </c>
    </row>
    <row r="18169" spans="6:8" x14ac:dyDescent="0.25">
      <c r="F18169" s="2" t="s">
        <v>8488</v>
      </c>
      <c r="G18169" s="2" t="e">
        <f t="shared" si="1029"/>
        <v>#N/A</v>
      </c>
      <c r="H18169" s="2" t="str">
        <f t="shared" si="1030"/>
        <v>L544033</v>
      </c>
    </row>
    <row r="18170" spans="6:8" x14ac:dyDescent="0.25">
      <c r="F18170" s="2" t="s">
        <v>8489</v>
      </c>
      <c r="G18170" s="2" t="e">
        <f t="shared" si="1029"/>
        <v>#N/A</v>
      </c>
      <c r="H18170" s="2" t="str">
        <f t="shared" si="1030"/>
        <v>L544034</v>
      </c>
    </row>
    <row r="18171" spans="6:8" x14ac:dyDescent="0.25">
      <c r="F18171" s="2" t="s">
        <v>8490</v>
      </c>
      <c r="G18171" s="2" t="e">
        <f t="shared" si="1029"/>
        <v>#N/A</v>
      </c>
      <c r="H18171" s="2" t="str">
        <f t="shared" si="1030"/>
        <v>L544037</v>
      </c>
    </row>
    <row r="18172" spans="6:8" x14ac:dyDescent="0.25">
      <c r="F18172" s="2" t="s">
        <v>8491</v>
      </c>
      <c r="G18172" s="2" t="e">
        <f t="shared" si="1029"/>
        <v>#N/A</v>
      </c>
      <c r="H18172" s="2" t="str">
        <f t="shared" si="1030"/>
        <v>L544038</v>
      </c>
    </row>
    <row r="18173" spans="6:8" x14ac:dyDescent="0.25">
      <c r="F18173" s="2" t="s">
        <v>8492</v>
      </c>
      <c r="G18173" s="2" t="e">
        <f t="shared" si="1029"/>
        <v>#N/A</v>
      </c>
      <c r="H18173" s="2" t="str">
        <f t="shared" si="1030"/>
        <v>L544042</v>
      </c>
    </row>
    <row r="18174" spans="6:8" x14ac:dyDescent="0.25">
      <c r="F18174" s="2" t="s">
        <v>8493</v>
      </c>
      <c r="G18174" s="2" t="e">
        <f t="shared" si="1029"/>
        <v>#N/A</v>
      </c>
      <c r="H18174" s="2" t="str">
        <f t="shared" si="1030"/>
        <v>L544043</v>
      </c>
    </row>
    <row r="18175" spans="6:8" x14ac:dyDescent="0.25">
      <c r="F18175" s="2" t="s">
        <v>8494</v>
      </c>
      <c r="G18175" s="2" t="e">
        <f t="shared" si="1029"/>
        <v>#N/A</v>
      </c>
      <c r="H18175" s="2" t="str">
        <f t="shared" si="1030"/>
        <v>L544044</v>
      </c>
    </row>
    <row r="18176" spans="6:8" x14ac:dyDescent="0.25">
      <c r="F18176" s="2" t="s">
        <v>8495</v>
      </c>
      <c r="G18176" s="2" t="e">
        <f t="shared" si="1029"/>
        <v>#N/A</v>
      </c>
      <c r="H18176" s="2" t="str">
        <f t="shared" si="1030"/>
        <v>L545</v>
      </c>
    </row>
    <row r="18177" spans="6:8" x14ac:dyDescent="0.25">
      <c r="F18177" s="2" t="s">
        <v>8496</v>
      </c>
      <c r="G18177" s="2" t="e">
        <f t="shared" si="1029"/>
        <v>#N/A</v>
      </c>
      <c r="H18177" s="2" t="str">
        <f t="shared" si="1030"/>
        <v>L545000</v>
      </c>
    </row>
    <row r="18178" spans="6:8" x14ac:dyDescent="0.25">
      <c r="F18178" s="2" t="s">
        <v>8497</v>
      </c>
      <c r="G18178" s="2" t="e">
        <f t="shared" si="1029"/>
        <v>#N/A</v>
      </c>
      <c r="H18178" s="2" t="str">
        <f t="shared" si="1030"/>
        <v>L545002</v>
      </c>
    </row>
    <row r="18179" spans="6:8" x14ac:dyDescent="0.25">
      <c r="F18179" s="2" t="s">
        <v>8498</v>
      </c>
      <c r="G18179" s="2" t="e">
        <f t="shared" si="1029"/>
        <v>#N/A</v>
      </c>
      <c r="H18179" s="2" t="str">
        <f t="shared" si="1030"/>
        <v>L545003</v>
      </c>
    </row>
    <row r="18180" spans="6:8" x14ac:dyDescent="0.25">
      <c r="F18180" s="2" t="s">
        <v>8499</v>
      </c>
      <c r="G18180" s="2" t="e">
        <f t="shared" ref="G18180:G18243" si="1031">MATCH(F18180,$B$2:$B$14772,0)</f>
        <v>#N/A</v>
      </c>
      <c r="H18180" s="2" t="str">
        <f t="shared" ref="H18180:H18243" si="1032">TRIM(F18180)</f>
        <v>L545004</v>
      </c>
    </row>
    <row r="18181" spans="6:8" x14ac:dyDescent="0.25">
      <c r="F18181" s="2" t="s">
        <v>8500</v>
      </c>
      <c r="G18181" s="2" t="e">
        <f t="shared" si="1031"/>
        <v>#N/A</v>
      </c>
      <c r="H18181" s="2" t="str">
        <f t="shared" si="1032"/>
        <v>L545005</v>
      </c>
    </row>
    <row r="18182" spans="6:8" x14ac:dyDescent="0.25">
      <c r="F18182" s="2" t="s">
        <v>8501</v>
      </c>
      <c r="G18182" s="2" t="e">
        <f t="shared" si="1031"/>
        <v>#N/A</v>
      </c>
      <c r="H18182" s="2" t="str">
        <f t="shared" si="1032"/>
        <v>L545006</v>
      </c>
    </row>
    <row r="18183" spans="6:8" x14ac:dyDescent="0.25">
      <c r="F18183" s="2" t="s">
        <v>8502</v>
      </c>
      <c r="G18183" s="2" t="e">
        <f t="shared" si="1031"/>
        <v>#N/A</v>
      </c>
      <c r="H18183" s="2" t="str">
        <f t="shared" si="1032"/>
        <v>L545007</v>
      </c>
    </row>
    <row r="18184" spans="6:8" x14ac:dyDescent="0.25">
      <c r="F18184" s="2" t="s">
        <v>8503</v>
      </c>
      <c r="G18184" s="2" t="e">
        <f t="shared" si="1031"/>
        <v>#N/A</v>
      </c>
      <c r="H18184" s="2" t="str">
        <f t="shared" si="1032"/>
        <v>L545008</v>
      </c>
    </row>
    <row r="18185" spans="6:8" x14ac:dyDescent="0.25">
      <c r="F18185" s="2" t="s">
        <v>8504</v>
      </c>
      <c r="G18185" s="2" t="e">
        <f t="shared" si="1031"/>
        <v>#N/A</v>
      </c>
      <c r="H18185" s="2" t="str">
        <f t="shared" si="1032"/>
        <v>L545009</v>
      </c>
    </row>
    <row r="18186" spans="6:8" x14ac:dyDescent="0.25">
      <c r="F18186" s="2" t="s">
        <v>8505</v>
      </c>
      <c r="G18186" s="2" t="e">
        <f t="shared" si="1031"/>
        <v>#N/A</v>
      </c>
      <c r="H18186" s="2" t="str">
        <f t="shared" si="1032"/>
        <v>L545010</v>
      </c>
    </row>
    <row r="18187" spans="6:8" x14ac:dyDescent="0.25">
      <c r="F18187" s="2" t="s">
        <v>8506</v>
      </c>
      <c r="G18187" s="2" t="e">
        <f t="shared" si="1031"/>
        <v>#N/A</v>
      </c>
      <c r="H18187" s="2" t="str">
        <f t="shared" si="1032"/>
        <v>L545011</v>
      </c>
    </row>
    <row r="18188" spans="6:8" x14ac:dyDescent="0.25">
      <c r="F18188" s="2" t="s">
        <v>8507</v>
      </c>
      <c r="G18188" s="2" t="e">
        <f t="shared" si="1031"/>
        <v>#N/A</v>
      </c>
      <c r="H18188" s="2" t="str">
        <f t="shared" si="1032"/>
        <v>L545012</v>
      </c>
    </row>
    <row r="18189" spans="6:8" x14ac:dyDescent="0.25">
      <c r="F18189" s="2" t="s">
        <v>8508</v>
      </c>
      <c r="G18189" s="2" t="e">
        <f t="shared" si="1031"/>
        <v>#N/A</v>
      </c>
      <c r="H18189" s="2" t="str">
        <f t="shared" si="1032"/>
        <v>L545013</v>
      </c>
    </row>
    <row r="18190" spans="6:8" x14ac:dyDescent="0.25">
      <c r="F18190" s="2" t="s">
        <v>8509</v>
      </c>
      <c r="G18190" s="2" t="e">
        <f t="shared" si="1031"/>
        <v>#N/A</v>
      </c>
      <c r="H18190" s="2" t="str">
        <f t="shared" si="1032"/>
        <v>L545016</v>
      </c>
    </row>
    <row r="18191" spans="6:8" x14ac:dyDescent="0.25">
      <c r="F18191" s="2" t="s">
        <v>8510</v>
      </c>
      <c r="G18191" s="2" t="e">
        <f t="shared" si="1031"/>
        <v>#N/A</v>
      </c>
      <c r="H18191" s="2" t="str">
        <f t="shared" si="1032"/>
        <v>L545017</v>
      </c>
    </row>
    <row r="18192" spans="6:8" x14ac:dyDescent="0.25">
      <c r="F18192" s="2" t="s">
        <v>8511</v>
      </c>
      <c r="G18192" s="2" t="e">
        <f t="shared" si="1031"/>
        <v>#N/A</v>
      </c>
      <c r="H18192" s="2" t="str">
        <f t="shared" si="1032"/>
        <v>L545019</v>
      </c>
    </row>
    <row r="18193" spans="6:8" x14ac:dyDescent="0.25">
      <c r="F18193" s="2" t="s">
        <v>8512</v>
      </c>
      <c r="G18193" s="2" t="e">
        <f t="shared" si="1031"/>
        <v>#N/A</v>
      </c>
      <c r="H18193" s="2" t="str">
        <f t="shared" si="1032"/>
        <v>L545021</v>
      </c>
    </row>
    <row r="18194" spans="6:8" x14ac:dyDescent="0.25">
      <c r="F18194" s="2" t="s">
        <v>8513</v>
      </c>
      <c r="G18194" s="2" t="e">
        <f t="shared" si="1031"/>
        <v>#N/A</v>
      </c>
      <c r="H18194" s="2" t="str">
        <f t="shared" si="1032"/>
        <v>L545022</v>
      </c>
    </row>
    <row r="18195" spans="6:8" x14ac:dyDescent="0.25">
      <c r="F18195" s="2" t="s">
        <v>8514</v>
      </c>
      <c r="G18195" s="2" t="e">
        <f t="shared" si="1031"/>
        <v>#N/A</v>
      </c>
      <c r="H18195" s="2" t="str">
        <f t="shared" si="1032"/>
        <v>L545023</v>
      </c>
    </row>
    <row r="18196" spans="6:8" x14ac:dyDescent="0.25">
      <c r="F18196" s="2" t="s">
        <v>8515</v>
      </c>
      <c r="G18196" s="2" t="e">
        <f t="shared" si="1031"/>
        <v>#N/A</v>
      </c>
      <c r="H18196" s="2" t="str">
        <f t="shared" si="1032"/>
        <v>L545024</v>
      </c>
    </row>
    <row r="18197" spans="6:8" x14ac:dyDescent="0.25">
      <c r="F18197" s="2" t="s">
        <v>8516</v>
      </c>
      <c r="G18197" s="2" t="e">
        <f t="shared" si="1031"/>
        <v>#N/A</v>
      </c>
      <c r="H18197" s="2" t="str">
        <f t="shared" si="1032"/>
        <v>L545029</v>
      </c>
    </row>
    <row r="18198" spans="6:8" x14ac:dyDescent="0.25">
      <c r="F18198" s="2" t="s">
        <v>8517</v>
      </c>
      <c r="G18198" s="2" t="e">
        <f t="shared" si="1031"/>
        <v>#N/A</v>
      </c>
      <c r="H18198" s="2" t="str">
        <f t="shared" si="1032"/>
        <v>L545035</v>
      </c>
    </row>
    <row r="18199" spans="6:8" x14ac:dyDescent="0.25">
      <c r="F18199" s="2" t="s">
        <v>8518</v>
      </c>
      <c r="G18199" s="2" t="e">
        <f t="shared" si="1031"/>
        <v>#N/A</v>
      </c>
      <c r="H18199" s="2" t="str">
        <f t="shared" si="1032"/>
        <v>L546</v>
      </c>
    </row>
    <row r="18200" spans="6:8" x14ac:dyDescent="0.25">
      <c r="F18200" s="2" t="s">
        <v>8519</v>
      </c>
      <c r="G18200" s="2" t="e">
        <f t="shared" si="1031"/>
        <v>#N/A</v>
      </c>
      <c r="H18200" s="2" t="str">
        <f t="shared" si="1032"/>
        <v>L546000</v>
      </c>
    </row>
    <row r="18201" spans="6:8" x14ac:dyDescent="0.25">
      <c r="F18201" s="2" t="s">
        <v>8520</v>
      </c>
      <c r="G18201" s="2" t="e">
        <f t="shared" si="1031"/>
        <v>#N/A</v>
      </c>
      <c r="H18201" s="2" t="str">
        <f t="shared" si="1032"/>
        <v>L546001</v>
      </c>
    </row>
    <row r="18202" spans="6:8" x14ac:dyDescent="0.25">
      <c r="F18202" s="2" t="s">
        <v>8521</v>
      </c>
      <c r="G18202" s="2" t="e">
        <f t="shared" si="1031"/>
        <v>#N/A</v>
      </c>
      <c r="H18202" s="2" t="str">
        <f t="shared" si="1032"/>
        <v>L546002</v>
      </c>
    </row>
    <row r="18203" spans="6:8" x14ac:dyDescent="0.25">
      <c r="F18203" s="2" t="s">
        <v>8522</v>
      </c>
      <c r="G18203" s="2" t="e">
        <f t="shared" si="1031"/>
        <v>#N/A</v>
      </c>
      <c r="H18203" s="2" t="str">
        <f t="shared" si="1032"/>
        <v>L546003</v>
      </c>
    </row>
    <row r="18204" spans="6:8" x14ac:dyDescent="0.25">
      <c r="F18204" s="2" t="s">
        <v>8523</v>
      </c>
      <c r="G18204" s="2" t="e">
        <f t="shared" si="1031"/>
        <v>#N/A</v>
      </c>
      <c r="H18204" s="2" t="str">
        <f t="shared" si="1032"/>
        <v>L546004</v>
      </c>
    </row>
    <row r="18205" spans="6:8" x14ac:dyDescent="0.25">
      <c r="F18205" s="2" t="s">
        <v>8524</v>
      </c>
      <c r="G18205" s="2" t="e">
        <f t="shared" si="1031"/>
        <v>#N/A</v>
      </c>
      <c r="H18205" s="2" t="str">
        <f t="shared" si="1032"/>
        <v>L546005</v>
      </c>
    </row>
    <row r="18206" spans="6:8" x14ac:dyDescent="0.25">
      <c r="F18206" s="2" t="s">
        <v>8525</v>
      </c>
      <c r="G18206" s="2" t="e">
        <f t="shared" si="1031"/>
        <v>#N/A</v>
      </c>
      <c r="H18206" s="2" t="str">
        <f t="shared" si="1032"/>
        <v>L546006</v>
      </c>
    </row>
    <row r="18207" spans="6:8" x14ac:dyDescent="0.25">
      <c r="F18207" s="2" t="s">
        <v>8526</v>
      </c>
      <c r="G18207" s="2" t="e">
        <f t="shared" si="1031"/>
        <v>#N/A</v>
      </c>
      <c r="H18207" s="2" t="str">
        <f t="shared" si="1032"/>
        <v>L546007</v>
      </c>
    </row>
    <row r="18208" spans="6:8" x14ac:dyDescent="0.25">
      <c r="F18208" s="2" t="s">
        <v>8527</v>
      </c>
      <c r="G18208" s="2" t="e">
        <f t="shared" si="1031"/>
        <v>#N/A</v>
      </c>
      <c r="H18208" s="2" t="str">
        <f t="shared" si="1032"/>
        <v>L546008</v>
      </c>
    </row>
    <row r="18209" spans="6:8" x14ac:dyDescent="0.25">
      <c r="F18209" s="2" t="s">
        <v>8528</v>
      </c>
      <c r="G18209" s="2" t="e">
        <f t="shared" si="1031"/>
        <v>#N/A</v>
      </c>
      <c r="H18209" s="2" t="str">
        <f t="shared" si="1032"/>
        <v>L546009</v>
      </c>
    </row>
    <row r="18210" spans="6:8" x14ac:dyDescent="0.25">
      <c r="F18210" s="2" t="s">
        <v>8529</v>
      </c>
      <c r="G18210" s="2" t="e">
        <f t="shared" si="1031"/>
        <v>#N/A</v>
      </c>
      <c r="H18210" s="2" t="str">
        <f t="shared" si="1032"/>
        <v>L546011</v>
      </c>
    </row>
    <row r="18211" spans="6:8" x14ac:dyDescent="0.25">
      <c r="F18211" s="2" t="s">
        <v>8530</v>
      </c>
      <c r="G18211" s="2" t="e">
        <f t="shared" si="1031"/>
        <v>#N/A</v>
      </c>
      <c r="H18211" s="2" t="str">
        <f t="shared" si="1032"/>
        <v>L546013</v>
      </c>
    </row>
    <row r="18212" spans="6:8" x14ac:dyDescent="0.25">
      <c r="F18212" s="2" t="s">
        <v>8531</v>
      </c>
      <c r="G18212" s="2" t="e">
        <f t="shared" si="1031"/>
        <v>#N/A</v>
      </c>
      <c r="H18212" s="2" t="str">
        <f t="shared" si="1032"/>
        <v>L546014</v>
      </c>
    </row>
    <row r="18213" spans="6:8" x14ac:dyDescent="0.25">
      <c r="F18213" s="2" t="s">
        <v>8532</v>
      </c>
      <c r="G18213" s="2" t="e">
        <f t="shared" si="1031"/>
        <v>#N/A</v>
      </c>
      <c r="H18213" s="2" t="str">
        <f t="shared" si="1032"/>
        <v>L546015</v>
      </c>
    </row>
    <row r="18214" spans="6:8" x14ac:dyDescent="0.25">
      <c r="F18214" s="2" t="s">
        <v>8533</v>
      </c>
      <c r="G18214" s="2" t="e">
        <f t="shared" si="1031"/>
        <v>#N/A</v>
      </c>
      <c r="H18214" s="2" t="str">
        <f t="shared" si="1032"/>
        <v>L546016</v>
      </c>
    </row>
    <row r="18215" spans="6:8" x14ac:dyDescent="0.25">
      <c r="F18215" s="2" t="s">
        <v>8534</v>
      </c>
      <c r="G18215" s="2" t="e">
        <f t="shared" si="1031"/>
        <v>#N/A</v>
      </c>
      <c r="H18215" s="2" t="str">
        <f t="shared" si="1032"/>
        <v>L546018</v>
      </c>
    </row>
    <row r="18216" spans="6:8" x14ac:dyDescent="0.25">
      <c r="F18216" s="2" t="s">
        <v>8535</v>
      </c>
      <c r="G18216" s="2" t="e">
        <f t="shared" si="1031"/>
        <v>#N/A</v>
      </c>
      <c r="H18216" s="2" t="str">
        <f t="shared" si="1032"/>
        <v>L546019</v>
      </c>
    </row>
    <row r="18217" spans="6:8" x14ac:dyDescent="0.25">
      <c r="F18217" s="2" t="s">
        <v>8536</v>
      </c>
      <c r="G18217" s="2" t="e">
        <f t="shared" si="1031"/>
        <v>#N/A</v>
      </c>
      <c r="H18217" s="2" t="str">
        <f t="shared" si="1032"/>
        <v>L546021</v>
      </c>
    </row>
    <row r="18218" spans="6:8" x14ac:dyDescent="0.25">
      <c r="F18218" s="2" t="s">
        <v>8537</v>
      </c>
      <c r="G18218" s="2" t="e">
        <f t="shared" si="1031"/>
        <v>#N/A</v>
      </c>
      <c r="H18218" s="2" t="str">
        <f t="shared" si="1032"/>
        <v>L546022</v>
      </c>
    </row>
    <row r="18219" spans="6:8" x14ac:dyDescent="0.25">
      <c r="F18219" s="2" t="s">
        <v>8538</v>
      </c>
      <c r="G18219" s="2" t="e">
        <f t="shared" si="1031"/>
        <v>#N/A</v>
      </c>
      <c r="H18219" s="2" t="str">
        <f t="shared" si="1032"/>
        <v>L546023</v>
      </c>
    </row>
    <row r="18220" spans="6:8" x14ac:dyDescent="0.25">
      <c r="F18220" s="2" t="s">
        <v>8539</v>
      </c>
      <c r="G18220" s="2" t="e">
        <f t="shared" si="1031"/>
        <v>#N/A</v>
      </c>
      <c r="H18220" s="2" t="str">
        <f t="shared" si="1032"/>
        <v>L546024</v>
      </c>
    </row>
    <row r="18221" spans="6:8" x14ac:dyDescent="0.25">
      <c r="F18221" s="2" t="s">
        <v>8540</v>
      </c>
      <c r="G18221" s="2" t="e">
        <f t="shared" si="1031"/>
        <v>#N/A</v>
      </c>
      <c r="H18221" s="2" t="str">
        <f t="shared" si="1032"/>
        <v>L546025</v>
      </c>
    </row>
    <row r="18222" spans="6:8" x14ac:dyDescent="0.25">
      <c r="F18222" s="2" t="s">
        <v>8541</v>
      </c>
      <c r="G18222" s="2" t="e">
        <f t="shared" si="1031"/>
        <v>#N/A</v>
      </c>
      <c r="H18222" s="2" t="str">
        <f t="shared" si="1032"/>
        <v>L546028</v>
      </c>
    </row>
    <row r="18223" spans="6:8" x14ac:dyDescent="0.25">
      <c r="F18223" s="2" t="s">
        <v>8542</v>
      </c>
      <c r="G18223" s="2" t="e">
        <f t="shared" si="1031"/>
        <v>#N/A</v>
      </c>
      <c r="H18223" s="2" t="str">
        <f t="shared" si="1032"/>
        <v>L546031</v>
      </c>
    </row>
    <row r="18224" spans="6:8" x14ac:dyDescent="0.25">
      <c r="F18224" s="2" t="s">
        <v>8543</v>
      </c>
      <c r="G18224" s="2" t="e">
        <f t="shared" si="1031"/>
        <v>#N/A</v>
      </c>
      <c r="H18224" s="2" t="str">
        <f t="shared" si="1032"/>
        <v>L546034</v>
      </c>
    </row>
    <row r="18225" spans="6:8" x14ac:dyDescent="0.25">
      <c r="F18225" s="2" t="s">
        <v>8544</v>
      </c>
      <c r="G18225" s="2" t="e">
        <f t="shared" si="1031"/>
        <v>#N/A</v>
      </c>
      <c r="H18225" s="2" t="str">
        <f t="shared" si="1032"/>
        <v>L546035</v>
      </c>
    </row>
    <row r="18226" spans="6:8" x14ac:dyDescent="0.25">
      <c r="F18226" s="2" t="s">
        <v>8545</v>
      </c>
      <c r="G18226" s="2" t="e">
        <f t="shared" si="1031"/>
        <v>#N/A</v>
      </c>
      <c r="H18226" s="2" t="str">
        <f t="shared" si="1032"/>
        <v>L546037</v>
      </c>
    </row>
    <row r="18227" spans="6:8" x14ac:dyDescent="0.25">
      <c r="F18227" s="2" t="s">
        <v>8546</v>
      </c>
      <c r="G18227" s="2" t="e">
        <f t="shared" si="1031"/>
        <v>#N/A</v>
      </c>
      <c r="H18227" s="2" t="str">
        <f t="shared" si="1032"/>
        <v>L546038</v>
      </c>
    </row>
    <row r="18228" spans="6:8" x14ac:dyDescent="0.25">
      <c r="F18228" s="2" t="s">
        <v>8547</v>
      </c>
      <c r="G18228" s="2" t="e">
        <f t="shared" si="1031"/>
        <v>#N/A</v>
      </c>
      <c r="H18228" s="2" t="str">
        <f t="shared" si="1032"/>
        <v>L547</v>
      </c>
    </row>
    <row r="18229" spans="6:8" x14ac:dyDescent="0.25">
      <c r="F18229" s="2" t="s">
        <v>8548</v>
      </c>
      <c r="G18229" s="2" t="e">
        <f t="shared" si="1031"/>
        <v>#N/A</v>
      </c>
      <c r="H18229" s="2" t="str">
        <f t="shared" si="1032"/>
        <v>L547001</v>
      </c>
    </row>
    <row r="18230" spans="6:8" x14ac:dyDescent="0.25">
      <c r="F18230" s="2" t="s">
        <v>8549</v>
      </c>
      <c r="G18230" s="2" t="e">
        <f t="shared" si="1031"/>
        <v>#N/A</v>
      </c>
      <c r="H18230" s="2" t="str">
        <f t="shared" si="1032"/>
        <v>L547002</v>
      </c>
    </row>
    <row r="18231" spans="6:8" x14ac:dyDescent="0.25">
      <c r="F18231" s="2" t="s">
        <v>8550</v>
      </c>
      <c r="G18231" s="2" t="e">
        <f t="shared" si="1031"/>
        <v>#N/A</v>
      </c>
      <c r="H18231" s="2" t="str">
        <f t="shared" si="1032"/>
        <v>L547003</v>
      </c>
    </row>
    <row r="18232" spans="6:8" x14ac:dyDescent="0.25">
      <c r="F18232" s="2" t="s">
        <v>8551</v>
      </c>
      <c r="G18232" s="2" t="e">
        <f t="shared" si="1031"/>
        <v>#N/A</v>
      </c>
      <c r="H18232" s="2" t="str">
        <f t="shared" si="1032"/>
        <v>L547005</v>
      </c>
    </row>
    <row r="18233" spans="6:8" x14ac:dyDescent="0.25">
      <c r="F18233" s="2" t="s">
        <v>8552</v>
      </c>
      <c r="G18233" s="2" t="e">
        <f t="shared" si="1031"/>
        <v>#N/A</v>
      </c>
      <c r="H18233" s="2" t="str">
        <f t="shared" si="1032"/>
        <v>L547006</v>
      </c>
    </row>
    <row r="18234" spans="6:8" x14ac:dyDescent="0.25">
      <c r="F18234" s="2" t="s">
        <v>8553</v>
      </c>
      <c r="G18234" s="2" t="e">
        <f t="shared" si="1031"/>
        <v>#N/A</v>
      </c>
      <c r="H18234" s="2" t="str">
        <f t="shared" si="1032"/>
        <v>L547008</v>
      </c>
    </row>
    <row r="18235" spans="6:8" x14ac:dyDescent="0.25">
      <c r="F18235" s="2" t="s">
        <v>8554</v>
      </c>
      <c r="G18235" s="2" t="e">
        <f t="shared" si="1031"/>
        <v>#N/A</v>
      </c>
      <c r="H18235" s="2" t="str">
        <f t="shared" si="1032"/>
        <v>L547009</v>
      </c>
    </row>
    <row r="18236" spans="6:8" x14ac:dyDescent="0.25">
      <c r="F18236" s="2" t="s">
        <v>8555</v>
      </c>
      <c r="G18236" s="2" t="e">
        <f t="shared" si="1031"/>
        <v>#N/A</v>
      </c>
      <c r="H18236" s="2" t="str">
        <f t="shared" si="1032"/>
        <v>L547010</v>
      </c>
    </row>
    <row r="18237" spans="6:8" x14ac:dyDescent="0.25">
      <c r="F18237" s="2" t="s">
        <v>8556</v>
      </c>
      <c r="G18237" s="2" t="e">
        <f t="shared" si="1031"/>
        <v>#N/A</v>
      </c>
      <c r="H18237" s="2" t="str">
        <f t="shared" si="1032"/>
        <v>L547011</v>
      </c>
    </row>
    <row r="18238" spans="6:8" x14ac:dyDescent="0.25">
      <c r="F18238" s="2" t="s">
        <v>8557</v>
      </c>
      <c r="G18238" s="2" t="e">
        <f t="shared" si="1031"/>
        <v>#N/A</v>
      </c>
      <c r="H18238" s="2" t="str">
        <f t="shared" si="1032"/>
        <v>L547012</v>
      </c>
    </row>
    <row r="18239" spans="6:8" x14ac:dyDescent="0.25">
      <c r="F18239" s="2" t="s">
        <v>8558</v>
      </c>
      <c r="G18239" s="2" t="e">
        <f t="shared" si="1031"/>
        <v>#N/A</v>
      </c>
      <c r="H18239" s="2" t="str">
        <f t="shared" si="1032"/>
        <v>L547013</v>
      </c>
    </row>
    <row r="18240" spans="6:8" x14ac:dyDescent="0.25">
      <c r="F18240" s="2" t="s">
        <v>8559</v>
      </c>
      <c r="G18240" s="2" t="e">
        <f t="shared" si="1031"/>
        <v>#N/A</v>
      </c>
      <c r="H18240" s="2" t="str">
        <f t="shared" si="1032"/>
        <v>L547015</v>
      </c>
    </row>
    <row r="18241" spans="6:8" x14ac:dyDescent="0.25">
      <c r="F18241" s="2" t="s">
        <v>8560</v>
      </c>
      <c r="G18241" s="2" t="e">
        <f t="shared" si="1031"/>
        <v>#N/A</v>
      </c>
      <c r="H18241" s="2" t="str">
        <f t="shared" si="1032"/>
        <v>L547016</v>
      </c>
    </row>
    <row r="18242" spans="6:8" x14ac:dyDescent="0.25">
      <c r="F18242" s="2" t="s">
        <v>8561</v>
      </c>
      <c r="G18242" s="2" t="e">
        <f t="shared" si="1031"/>
        <v>#N/A</v>
      </c>
      <c r="H18242" s="2" t="str">
        <f t="shared" si="1032"/>
        <v>L547027</v>
      </c>
    </row>
    <row r="18243" spans="6:8" x14ac:dyDescent="0.25">
      <c r="F18243" s="2" t="s">
        <v>8562</v>
      </c>
      <c r="G18243" s="2" t="e">
        <f t="shared" si="1031"/>
        <v>#N/A</v>
      </c>
      <c r="H18243" s="2" t="str">
        <f t="shared" si="1032"/>
        <v>L547029</v>
      </c>
    </row>
    <row r="18244" spans="6:8" x14ac:dyDescent="0.25">
      <c r="F18244" s="2" t="s">
        <v>8563</v>
      </c>
      <c r="G18244" s="2" t="e">
        <f t="shared" ref="G18244:G18307" si="1033">MATCH(F18244,$B$2:$B$14772,0)</f>
        <v>#N/A</v>
      </c>
      <c r="H18244" s="2" t="str">
        <f t="shared" ref="H18244:H18307" si="1034">TRIM(F18244)</f>
        <v>L547032</v>
      </c>
    </row>
    <row r="18245" spans="6:8" x14ac:dyDescent="0.25">
      <c r="F18245" s="2" t="s">
        <v>8564</v>
      </c>
      <c r="G18245" s="2" t="e">
        <f t="shared" si="1033"/>
        <v>#N/A</v>
      </c>
      <c r="H18245" s="2" t="str">
        <f t="shared" si="1034"/>
        <v>L547033</v>
      </c>
    </row>
    <row r="18246" spans="6:8" x14ac:dyDescent="0.25">
      <c r="F18246" s="2" t="s">
        <v>8565</v>
      </c>
      <c r="G18246" s="2" t="e">
        <f t="shared" si="1033"/>
        <v>#N/A</v>
      </c>
      <c r="H18246" s="2" t="str">
        <f t="shared" si="1034"/>
        <v>L547034</v>
      </c>
    </row>
    <row r="18247" spans="6:8" x14ac:dyDescent="0.25">
      <c r="F18247" s="2" t="s">
        <v>8566</v>
      </c>
      <c r="G18247" s="2" t="e">
        <f t="shared" si="1033"/>
        <v>#N/A</v>
      </c>
      <c r="H18247" s="2" t="str">
        <f t="shared" si="1034"/>
        <v>L547035</v>
      </c>
    </row>
    <row r="18248" spans="6:8" x14ac:dyDescent="0.25">
      <c r="F18248" s="2" t="s">
        <v>8567</v>
      </c>
      <c r="G18248" s="2" t="e">
        <f t="shared" si="1033"/>
        <v>#N/A</v>
      </c>
      <c r="H18248" s="2" t="str">
        <f t="shared" si="1034"/>
        <v>L547037</v>
      </c>
    </row>
    <row r="18249" spans="6:8" x14ac:dyDescent="0.25">
      <c r="F18249" s="2" t="s">
        <v>8568</v>
      </c>
      <c r="G18249" s="2" t="e">
        <f t="shared" si="1033"/>
        <v>#N/A</v>
      </c>
      <c r="H18249" s="2" t="str">
        <f t="shared" si="1034"/>
        <v>L547041</v>
      </c>
    </row>
    <row r="18250" spans="6:8" x14ac:dyDescent="0.25">
      <c r="F18250" s="2" t="s">
        <v>8569</v>
      </c>
      <c r="G18250" s="2" t="e">
        <f t="shared" si="1033"/>
        <v>#N/A</v>
      </c>
      <c r="H18250" s="2" t="str">
        <f t="shared" si="1034"/>
        <v>L548</v>
      </c>
    </row>
    <row r="18251" spans="6:8" x14ac:dyDescent="0.25">
      <c r="F18251" s="2" t="s">
        <v>8570</v>
      </c>
      <c r="G18251" s="2" t="e">
        <f t="shared" si="1033"/>
        <v>#N/A</v>
      </c>
      <c r="H18251" s="2" t="str">
        <f t="shared" si="1034"/>
        <v>L548001</v>
      </c>
    </row>
    <row r="18252" spans="6:8" x14ac:dyDescent="0.25">
      <c r="F18252" s="2" t="s">
        <v>8571</v>
      </c>
      <c r="G18252" s="2" t="e">
        <f t="shared" si="1033"/>
        <v>#N/A</v>
      </c>
      <c r="H18252" s="2" t="str">
        <f t="shared" si="1034"/>
        <v>L548003</v>
      </c>
    </row>
    <row r="18253" spans="6:8" x14ac:dyDescent="0.25">
      <c r="F18253" s="2" t="s">
        <v>8572</v>
      </c>
      <c r="G18253" s="2" t="e">
        <f t="shared" si="1033"/>
        <v>#N/A</v>
      </c>
      <c r="H18253" s="2" t="str">
        <f t="shared" si="1034"/>
        <v>L548005</v>
      </c>
    </row>
    <row r="18254" spans="6:8" x14ac:dyDescent="0.25">
      <c r="F18254" s="2" t="s">
        <v>8573</v>
      </c>
      <c r="G18254" s="2" t="e">
        <f t="shared" si="1033"/>
        <v>#N/A</v>
      </c>
      <c r="H18254" s="2" t="str">
        <f t="shared" si="1034"/>
        <v>L548006</v>
      </c>
    </row>
    <row r="18255" spans="6:8" x14ac:dyDescent="0.25">
      <c r="F18255" s="2" t="s">
        <v>8574</v>
      </c>
      <c r="G18255" s="2" t="e">
        <f t="shared" si="1033"/>
        <v>#N/A</v>
      </c>
      <c r="H18255" s="2" t="str">
        <f t="shared" si="1034"/>
        <v>L548007</v>
      </c>
    </row>
    <row r="18256" spans="6:8" x14ac:dyDescent="0.25">
      <c r="F18256" s="2" t="s">
        <v>8575</v>
      </c>
      <c r="G18256" s="2" t="e">
        <f t="shared" si="1033"/>
        <v>#N/A</v>
      </c>
      <c r="H18256" s="2" t="str">
        <f t="shared" si="1034"/>
        <v>L548008</v>
      </c>
    </row>
    <row r="18257" spans="6:8" x14ac:dyDescent="0.25">
      <c r="F18257" s="2" t="s">
        <v>8576</v>
      </c>
      <c r="G18257" s="2" t="e">
        <f t="shared" si="1033"/>
        <v>#N/A</v>
      </c>
      <c r="H18257" s="2" t="str">
        <f t="shared" si="1034"/>
        <v>L548009</v>
      </c>
    </row>
    <row r="18258" spans="6:8" x14ac:dyDescent="0.25">
      <c r="F18258" s="2" t="s">
        <v>8577</v>
      </c>
      <c r="G18258" s="2" t="e">
        <f t="shared" si="1033"/>
        <v>#N/A</v>
      </c>
      <c r="H18258" s="2" t="str">
        <f t="shared" si="1034"/>
        <v>L548010</v>
      </c>
    </row>
    <row r="18259" spans="6:8" x14ac:dyDescent="0.25">
      <c r="F18259" s="2" t="s">
        <v>8578</v>
      </c>
      <c r="G18259" s="2" t="e">
        <f t="shared" si="1033"/>
        <v>#N/A</v>
      </c>
      <c r="H18259" s="2" t="str">
        <f t="shared" si="1034"/>
        <v>L548011</v>
      </c>
    </row>
    <row r="18260" spans="6:8" x14ac:dyDescent="0.25">
      <c r="F18260" s="2" t="s">
        <v>8579</v>
      </c>
      <c r="G18260" s="2" t="e">
        <f t="shared" si="1033"/>
        <v>#N/A</v>
      </c>
      <c r="H18260" s="2" t="str">
        <f t="shared" si="1034"/>
        <v>L548012</v>
      </c>
    </row>
    <row r="18261" spans="6:8" x14ac:dyDescent="0.25">
      <c r="F18261" s="2" t="s">
        <v>8580</v>
      </c>
      <c r="G18261" s="2" t="e">
        <f t="shared" si="1033"/>
        <v>#N/A</v>
      </c>
      <c r="H18261" s="2" t="str">
        <f t="shared" si="1034"/>
        <v>L548013</v>
      </c>
    </row>
    <row r="18262" spans="6:8" x14ac:dyDescent="0.25">
      <c r="F18262" s="2" t="s">
        <v>8581</v>
      </c>
      <c r="G18262" s="2" t="e">
        <f t="shared" si="1033"/>
        <v>#N/A</v>
      </c>
      <c r="H18262" s="2" t="str">
        <f t="shared" si="1034"/>
        <v>L548015</v>
      </c>
    </row>
    <row r="18263" spans="6:8" x14ac:dyDescent="0.25">
      <c r="F18263" s="2" t="s">
        <v>8582</v>
      </c>
      <c r="G18263" s="2" t="e">
        <f t="shared" si="1033"/>
        <v>#N/A</v>
      </c>
      <c r="H18263" s="2" t="str">
        <f t="shared" si="1034"/>
        <v>L548017</v>
      </c>
    </row>
    <row r="18264" spans="6:8" x14ac:dyDescent="0.25">
      <c r="F18264" s="2" t="s">
        <v>8583</v>
      </c>
      <c r="G18264" s="2" t="e">
        <f t="shared" si="1033"/>
        <v>#N/A</v>
      </c>
      <c r="H18264" s="2" t="str">
        <f t="shared" si="1034"/>
        <v>L548019</v>
      </c>
    </row>
    <row r="18265" spans="6:8" x14ac:dyDescent="0.25">
      <c r="F18265" s="2" t="s">
        <v>8584</v>
      </c>
      <c r="G18265" s="2" t="e">
        <f t="shared" si="1033"/>
        <v>#N/A</v>
      </c>
      <c r="H18265" s="2" t="str">
        <f t="shared" si="1034"/>
        <v>L548021</v>
      </c>
    </row>
    <row r="18266" spans="6:8" x14ac:dyDescent="0.25">
      <c r="F18266" s="2" t="s">
        <v>8585</v>
      </c>
      <c r="G18266" s="2" t="e">
        <f t="shared" si="1033"/>
        <v>#N/A</v>
      </c>
      <c r="H18266" s="2" t="str">
        <f t="shared" si="1034"/>
        <v>L548022</v>
      </c>
    </row>
    <row r="18267" spans="6:8" x14ac:dyDescent="0.25">
      <c r="F18267" s="2" t="s">
        <v>8586</v>
      </c>
      <c r="G18267" s="2" t="e">
        <f t="shared" si="1033"/>
        <v>#N/A</v>
      </c>
      <c r="H18267" s="2" t="str">
        <f t="shared" si="1034"/>
        <v>L548024</v>
      </c>
    </row>
    <row r="18268" spans="6:8" x14ac:dyDescent="0.25">
      <c r="F18268" s="2" t="s">
        <v>8587</v>
      </c>
      <c r="G18268" s="2" t="e">
        <f t="shared" si="1033"/>
        <v>#N/A</v>
      </c>
      <c r="H18268" s="2" t="str">
        <f t="shared" si="1034"/>
        <v>L548026</v>
      </c>
    </row>
    <row r="18269" spans="6:8" x14ac:dyDescent="0.25">
      <c r="F18269" s="2" t="s">
        <v>8588</v>
      </c>
      <c r="G18269" s="2" t="e">
        <f t="shared" si="1033"/>
        <v>#N/A</v>
      </c>
      <c r="H18269" s="2" t="str">
        <f t="shared" si="1034"/>
        <v>L548028</v>
      </c>
    </row>
    <row r="18270" spans="6:8" x14ac:dyDescent="0.25">
      <c r="F18270" s="2" t="s">
        <v>8589</v>
      </c>
      <c r="G18270" s="2" t="e">
        <f t="shared" si="1033"/>
        <v>#N/A</v>
      </c>
      <c r="H18270" s="2" t="str">
        <f t="shared" si="1034"/>
        <v>L548030</v>
      </c>
    </row>
    <row r="18271" spans="6:8" x14ac:dyDescent="0.25">
      <c r="F18271" s="2" t="s">
        <v>8590</v>
      </c>
      <c r="G18271" s="2" t="e">
        <f t="shared" si="1033"/>
        <v>#N/A</v>
      </c>
      <c r="H18271" s="2" t="str">
        <f t="shared" si="1034"/>
        <v>L548031</v>
      </c>
    </row>
    <row r="18272" spans="6:8" x14ac:dyDescent="0.25">
      <c r="F18272" s="2" t="s">
        <v>8591</v>
      </c>
      <c r="G18272" s="2" t="e">
        <f t="shared" si="1033"/>
        <v>#N/A</v>
      </c>
      <c r="H18272" s="2" t="str">
        <f t="shared" si="1034"/>
        <v>L548034</v>
      </c>
    </row>
    <row r="18273" spans="6:8" x14ac:dyDescent="0.25">
      <c r="F18273" s="2" t="s">
        <v>8592</v>
      </c>
      <c r="G18273" s="2" t="e">
        <f t="shared" si="1033"/>
        <v>#N/A</v>
      </c>
      <c r="H18273" s="2" t="str">
        <f t="shared" si="1034"/>
        <v>L549</v>
      </c>
    </row>
    <row r="18274" spans="6:8" x14ac:dyDescent="0.25">
      <c r="F18274" s="2" t="s">
        <v>8593</v>
      </c>
      <c r="G18274" s="2" t="e">
        <f t="shared" si="1033"/>
        <v>#N/A</v>
      </c>
      <c r="H18274" s="2" t="str">
        <f t="shared" si="1034"/>
        <v>L549000</v>
      </c>
    </row>
    <row r="18275" spans="6:8" x14ac:dyDescent="0.25">
      <c r="F18275" s="2" t="s">
        <v>8594</v>
      </c>
      <c r="G18275" s="2" t="e">
        <f t="shared" si="1033"/>
        <v>#N/A</v>
      </c>
      <c r="H18275" s="2" t="str">
        <f t="shared" si="1034"/>
        <v>L549001</v>
      </c>
    </row>
    <row r="18276" spans="6:8" x14ac:dyDescent="0.25">
      <c r="F18276" s="2" t="s">
        <v>8595</v>
      </c>
      <c r="G18276" s="2" t="e">
        <f t="shared" si="1033"/>
        <v>#N/A</v>
      </c>
      <c r="H18276" s="2" t="str">
        <f t="shared" si="1034"/>
        <v>L549002</v>
      </c>
    </row>
    <row r="18277" spans="6:8" x14ac:dyDescent="0.25">
      <c r="F18277" s="2" t="s">
        <v>8596</v>
      </c>
      <c r="G18277" s="2" t="e">
        <f t="shared" si="1033"/>
        <v>#N/A</v>
      </c>
      <c r="H18277" s="2" t="str">
        <f t="shared" si="1034"/>
        <v>L549003</v>
      </c>
    </row>
    <row r="18278" spans="6:8" x14ac:dyDescent="0.25">
      <c r="F18278" s="2" t="s">
        <v>8597</v>
      </c>
      <c r="G18278" s="2" t="e">
        <f t="shared" si="1033"/>
        <v>#N/A</v>
      </c>
      <c r="H18278" s="2" t="str">
        <f t="shared" si="1034"/>
        <v>L549005</v>
      </c>
    </row>
    <row r="18279" spans="6:8" x14ac:dyDescent="0.25">
      <c r="F18279" s="2" t="s">
        <v>8598</v>
      </c>
      <c r="G18279" s="2" t="e">
        <f t="shared" si="1033"/>
        <v>#N/A</v>
      </c>
      <c r="H18279" s="2" t="str">
        <f t="shared" si="1034"/>
        <v>L549006</v>
      </c>
    </row>
    <row r="18280" spans="6:8" x14ac:dyDescent="0.25">
      <c r="F18280" s="2" t="s">
        <v>8599</v>
      </c>
      <c r="G18280" s="2" t="e">
        <f t="shared" si="1033"/>
        <v>#N/A</v>
      </c>
      <c r="H18280" s="2" t="str">
        <f t="shared" si="1034"/>
        <v>L549007</v>
      </c>
    </row>
    <row r="18281" spans="6:8" x14ac:dyDescent="0.25">
      <c r="F18281" s="2" t="s">
        <v>8600</v>
      </c>
      <c r="G18281" s="2" t="e">
        <f t="shared" si="1033"/>
        <v>#N/A</v>
      </c>
      <c r="H18281" s="2" t="str">
        <f t="shared" si="1034"/>
        <v>L549008</v>
      </c>
    </row>
    <row r="18282" spans="6:8" x14ac:dyDescent="0.25">
      <c r="F18282" s="2" t="s">
        <v>8601</v>
      </c>
      <c r="G18282" s="2" t="e">
        <f t="shared" si="1033"/>
        <v>#N/A</v>
      </c>
      <c r="H18282" s="2" t="str">
        <f t="shared" si="1034"/>
        <v>L549009</v>
      </c>
    </row>
    <row r="18283" spans="6:8" x14ac:dyDescent="0.25">
      <c r="F18283" s="2" t="s">
        <v>8602</v>
      </c>
      <c r="G18283" s="2" t="e">
        <f t="shared" si="1033"/>
        <v>#N/A</v>
      </c>
      <c r="H18283" s="2" t="str">
        <f t="shared" si="1034"/>
        <v>L549010</v>
      </c>
    </row>
    <row r="18284" spans="6:8" x14ac:dyDescent="0.25">
      <c r="F18284" s="2" t="s">
        <v>8603</v>
      </c>
      <c r="G18284" s="2" t="e">
        <f t="shared" si="1033"/>
        <v>#N/A</v>
      </c>
      <c r="H18284" s="2" t="str">
        <f t="shared" si="1034"/>
        <v>L549011</v>
      </c>
    </row>
    <row r="18285" spans="6:8" x14ac:dyDescent="0.25">
      <c r="F18285" s="2" t="s">
        <v>8604</v>
      </c>
      <c r="G18285" s="2" t="e">
        <f t="shared" si="1033"/>
        <v>#N/A</v>
      </c>
      <c r="H18285" s="2" t="str">
        <f t="shared" si="1034"/>
        <v>L549012</v>
      </c>
    </row>
    <row r="18286" spans="6:8" x14ac:dyDescent="0.25">
      <c r="F18286" s="2" t="s">
        <v>8605</v>
      </c>
      <c r="G18286" s="2" t="e">
        <f t="shared" si="1033"/>
        <v>#N/A</v>
      </c>
      <c r="H18286" s="2" t="str">
        <f t="shared" si="1034"/>
        <v>L549013</v>
      </c>
    </row>
    <row r="18287" spans="6:8" x14ac:dyDescent="0.25">
      <c r="F18287" s="2" t="s">
        <v>8606</v>
      </c>
      <c r="G18287" s="2" t="e">
        <f t="shared" si="1033"/>
        <v>#N/A</v>
      </c>
      <c r="H18287" s="2" t="str">
        <f t="shared" si="1034"/>
        <v>L549014</v>
      </c>
    </row>
    <row r="18288" spans="6:8" x14ac:dyDescent="0.25">
      <c r="F18288" s="2" t="s">
        <v>8607</v>
      </c>
      <c r="G18288" s="2" t="e">
        <f t="shared" si="1033"/>
        <v>#N/A</v>
      </c>
      <c r="H18288" s="2" t="str">
        <f t="shared" si="1034"/>
        <v>L549015</v>
      </c>
    </row>
    <row r="18289" spans="6:8" x14ac:dyDescent="0.25">
      <c r="F18289" s="2" t="s">
        <v>8608</v>
      </c>
      <c r="G18289" s="2" t="e">
        <f t="shared" si="1033"/>
        <v>#N/A</v>
      </c>
      <c r="H18289" s="2" t="str">
        <f t="shared" si="1034"/>
        <v>L549016</v>
      </c>
    </row>
    <row r="18290" spans="6:8" x14ac:dyDescent="0.25">
      <c r="F18290" s="2" t="s">
        <v>8609</v>
      </c>
      <c r="G18290" s="2" t="e">
        <f t="shared" si="1033"/>
        <v>#N/A</v>
      </c>
      <c r="H18290" s="2" t="str">
        <f t="shared" si="1034"/>
        <v>L549017</v>
      </c>
    </row>
    <row r="18291" spans="6:8" x14ac:dyDescent="0.25">
      <c r="F18291" s="2" t="s">
        <v>8610</v>
      </c>
      <c r="G18291" s="2" t="e">
        <f t="shared" si="1033"/>
        <v>#N/A</v>
      </c>
      <c r="H18291" s="2" t="str">
        <f t="shared" si="1034"/>
        <v>L549018</v>
      </c>
    </row>
    <row r="18292" spans="6:8" x14ac:dyDescent="0.25">
      <c r="F18292" s="2" t="s">
        <v>8611</v>
      </c>
      <c r="G18292" s="2" t="e">
        <f t="shared" si="1033"/>
        <v>#N/A</v>
      </c>
      <c r="H18292" s="2" t="str">
        <f t="shared" si="1034"/>
        <v>L549019</v>
      </c>
    </row>
    <row r="18293" spans="6:8" x14ac:dyDescent="0.25">
      <c r="F18293" s="2" t="s">
        <v>8612</v>
      </c>
      <c r="G18293" s="2" t="e">
        <f t="shared" si="1033"/>
        <v>#N/A</v>
      </c>
      <c r="H18293" s="2" t="str">
        <f t="shared" si="1034"/>
        <v>L549020</v>
      </c>
    </row>
    <row r="18294" spans="6:8" x14ac:dyDescent="0.25">
      <c r="F18294" s="2" t="s">
        <v>8613</v>
      </c>
      <c r="G18294" s="2" t="e">
        <f t="shared" si="1033"/>
        <v>#N/A</v>
      </c>
      <c r="H18294" s="2" t="str">
        <f t="shared" si="1034"/>
        <v>L549021</v>
      </c>
    </row>
    <row r="18295" spans="6:8" x14ac:dyDescent="0.25">
      <c r="F18295" s="2" t="s">
        <v>8614</v>
      </c>
      <c r="G18295" s="2" t="e">
        <f t="shared" si="1033"/>
        <v>#N/A</v>
      </c>
      <c r="H18295" s="2" t="str">
        <f t="shared" si="1034"/>
        <v>L549022</v>
      </c>
    </row>
    <row r="18296" spans="6:8" x14ac:dyDescent="0.25">
      <c r="F18296" s="2" t="s">
        <v>8615</v>
      </c>
      <c r="G18296" s="2" t="e">
        <f t="shared" si="1033"/>
        <v>#N/A</v>
      </c>
      <c r="H18296" s="2" t="str">
        <f t="shared" si="1034"/>
        <v>L549023</v>
      </c>
    </row>
    <row r="18297" spans="6:8" x14ac:dyDescent="0.25">
      <c r="F18297" s="2" t="s">
        <v>8616</v>
      </c>
      <c r="G18297" s="2" t="e">
        <f t="shared" si="1033"/>
        <v>#N/A</v>
      </c>
      <c r="H18297" s="2" t="str">
        <f t="shared" si="1034"/>
        <v>L549025</v>
      </c>
    </row>
    <row r="18298" spans="6:8" x14ac:dyDescent="0.25">
      <c r="F18298" s="2" t="s">
        <v>8617</v>
      </c>
      <c r="G18298" s="2" t="e">
        <f t="shared" si="1033"/>
        <v>#N/A</v>
      </c>
      <c r="H18298" s="2" t="str">
        <f t="shared" si="1034"/>
        <v>L549026</v>
      </c>
    </row>
    <row r="18299" spans="6:8" x14ac:dyDescent="0.25">
      <c r="F18299" s="2" t="s">
        <v>8618</v>
      </c>
      <c r="G18299" s="2" t="e">
        <f t="shared" si="1033"/>
        <v>#N/A</v>
      </c>
      <c r="H18299" s="2" t="str">
        <f t="shared" si="1034"/>
        <v>L549027</v>
      </c>
    </row>
    <row r="18300" spans="6:8" x14ac:dyDescent="0.25">
      <c r="F18300" s="2" t="s">
        <v>8619</v>
      </c>
      <c r="G18300" s="2" t="e">
        <f t="shared" si="1033"/>
        <v>#N/A</v>
      </c>
      <c r="H18300" s="2" t="str">
        <f t="shared" si="1034"/>
        <v>L549028</v>
      </c>
    </row>
    <row r="18301" spans="6:8" x14ac:dyDescent="0.25">
      <c r="F18301" s="2" t="s">
        <v>8620</v>
      </c>
      <c r="G18301" s="2" t="e">
        <f t="shared" si="1033"/>
        <v>#N/A</v>
      </c>
      <c r="H18301" s="2" t="str">
        <f t="shared" si="1034"/>
        <v>L549029</v>
      </c>
    </row>
    <row r="18302" spans="6:8" x14ac:dyDescent="0.25">
      <c r="F18302" s="2" t="s">
        <v>8621</v>
      </c>
      <c r="G18302" s="2" t="e">
        <f t="shared" si="1033"/>
        <v>#N/A</v>
      </c>
      <c r="H18302" s="2" t="str">
        <f t="shared" si="1034"/>
        <v>L549030</v>
      </c>
    </row>
    <row r="18303" spans="6:8" x14ac:dyDescent="0.25">
      <c r="F18303" s="2" t="s">
        <v>8622</v>
      </c>
      <c r="G18303" s="2" t="e">
        <f t="shared" si="1033"/>
        <v>#N/A</v>
      </c>
      <c r="H18303" s="2" t="str">
        <f t="shared" si="1034"/>
        <v>L549031</v>
      </c>
    </row>
    <row r="18304" spans="6:8" x14ac:dyDescent="0.25">
      <c r="F18304" s="2" t="s">
        <v>8623</v>
      </c>
      <c r="G18304" s="2" t="e">
        <f t="shared" si="1033"/>
        <v>#N/A</v>
      </c>
      <c r="H18304" s="2" t="str">
        <f t="shared" si="1034"/>
        <v>L549033</v>
      </c>
    </row>
    <row r="18305" spans="6:8" x14ac:dyDescent="0.25">
      <c r="F18305" s="2" t="s">
        <v>8624</v>
      </c>
      <c r="G18305" s="2" t="e">
        <f t="shared" si="1033"/>
        <v>#N/A</v>
      </c>
      <c r="H18305" s="2" t="str">
        <f t="shared" si="1034"/>
        <v>L549034</v>
      </c>
    </row>
    <row r="18306" spans="6:8" x14ac:dyDescent="0.25">
      <c r="F18306" s="2" t="s">
        <v>8625</v>
      </c>
      <c r="G18306" s="2" t="e">
        <f t="shared" si="1033"/>
        <v>#N/A</v>
      </c>
      <c r="H18306" s="2" t="str">
        <f t="shared" si="1034"/>
        <v>L549035</v>
      </c>
    </row>
    <row r="18307" spans="6:8" x14ac:dyDescent="0.25">
      <c r="F18307" s="2" t="s">
        <v>8626</v>
      </c>
      <c r="G18307" s="2" t="e">
        <f t="shared" si="1033"/>
        <v>#N/A</v>
      </c>
      <c r="H18307" s="2" t="str">
        <f t="shared" si="1034"/>
        <v>L549039</v>
      </c>
    </row>
    <row r="18308" spans="6:8" x14ac:dyDescent="0.25">
      <c r="F18308" s="2" t="s">
        <v>8627</v>
      </c>
      <c r="G18308" s="2" t="e">
        <f t="shared" ref="G18308:G18371" si="1035">MATCH(F18308,$B$2:$B$14772,0)</f>
        <v>#N/A</v>
      </c>
      <c r="H18308" s="2" t="str">
        <f t="shared" ref="H18308:H18371" si="1036">TRIM(F18308)</f>
        <v>L549042</v>
      </c>
    </row>
    <row r="18309" spans="6:8" x14ac:dyDescent="0.25">
      <c r="F18309" s="2" t="s">
        <v>8628</v>
      </c>
      <c r="G18309" s="2" t="e">
        <f t="shared" si="1035"/>
        <v>#N/A</v>
      </c>
      <c r="H18309" s="2" t="str">
        <f t="shared" si="1036"/>
        <v>L549043</v>
      </c>
    </row>
    <row r="18310" spans="6:8" x14ac:dyDescent="0.25">
      <c r="F18310" s="2" t="s">
        <v>8629</v>
      </c>
      <c r="G18310" s="2" t="e">
        <f t="shared" si="1035"/>
        <v>#N/A</v>
      </c>
      <c r="H18310" s="2" t="str">
        <f t="shared" si="1036"/>
        <v>L549045</v>
      </c>
    </row>
    <row r="18311" spans="6:8" x14ac:dyDescent="0.25">
      <c r="F18311" s="2" t="s">
        <v>8630</v>
      </c>
      <c r="G18311" s="2" t="e">
        <f t="shared" si="1035"/>
        <v>#N/A</v>
      </c>
      <c r="H18311" s="2" t="str">
        <f t="shared" si="1036"/>
        <v>L549046</v>
      </c>
    </row>
    <row r="18312" spans="6:8" x14ac:dyDescent="0.25">
      <c r="F18312" s="2" t="s">
        <v>8631</v>
      </c>
      <c r="G18312" s="2" t="e">
        <f t="shared" si="1035"/>
        <v>#N/A</v>
      </c>
      <c r="H18312" s="2" t="str">
        <f t="shared" si="1036"/>
        <v>L549047</v>
      </c>
    </row>
    <row r="18313" spans="6:8" x14ac:dyDescent="0.25">
      <c r="F18313" s="2" t="s">
        <v>8632</v>
      </c>
      <c r="G18313" s="2" t="e">
        <f t="shared" si="1035"/>
        <v>#N/A</v>
      </c>
      <c r="H18313" s="2" t="str">
        <f t="shared" si="1036"/>
        <v>L549048</v>
      </c>
    </row>
    <row r="18314" spans="6:8" x14ac:dyDescent="0.25">
      <c r="F18314" s="2" t="s">
        <v>8633</v>
      </c>
      <c r="G18314" s="2" t="e">
        <f t="shared" si="1035"/>
        <v>#N/A</v>
      </c>
      <c r="H18314" s="2" t="str">
        <f t="shared" si="1036"/>
        <v>L549050</v>
      </c>
    </row>
    <row r="18315" spans="6:8" x14ac:dyDescent="0.25">
      <c r="F18315" s="2" t="s">
        <v>8634</v>
      </c>
      <c r="G18315" s="2" t="e">
        <f t="shared" si="1035"/>
        <v>#N/A</v>
      </c>
      <c r="H18315" s="2" t="str">
        <f t="shared" si="1036"/>
        <v>L549054</v>
      </c>
    </row>
    <row r="18316" spans="6:8" x14ac:dyDescent="0.25">
      <c r="F18316" s="2" t="s">
        <v>8635</v>
      </c>
      <c r="G18316" s="2" t="e">
        <f t="shared" si="1035"/>
        <v>#N/A</v>
      </c>
      <c r="H18316" s="2" t="str">
        <f t="shared" si="1036"/>
        <v>L549055</v>
      </c>
    </row>
    <row r="18317" spans="6:8" x14ac:dyDescent="0.25">
      <c r="F18317" s="2" t="s">
        <v>8636</v>
      </c>
      <c r="G18317" s="2" t="e">
        <f t="shared" si="1035"/>
        <v>#N/A</v>
      </c>
      <c r="H18317" s="2" t="str">
        <f t="shared" si="1036"/>
        <v>L549056</v>
      </c>
    </row>
    <row r="18318" spans="6:8" x14ac:dyDescent="0.25">
      <c r="F18318" s="2" t="s">
        <v>8637</v>
      </c>
      <c r="G18318" s="2" t="e">
        <f t="shared" si="1035"/>
        <v>#N/A</v>
      </c>
      <c r="H18318" s="2" t="str">
        <f t="shared" si="1036"/>
        <v>L549057</v>
      </c>
    </row>
    <row r="18319" spans="6:8" x14ac:dyDescent="0.25">
      <c r="F18319" s="2" t="s">
        <v>8638</v>
      </c>
      <c r="G18319" s="2" t="e">
        <f t="shared" si="1035"/>
        <v>#N/A</v>
      </c>
      <c r="H18319" s="2" t="str">
        <f t="shared" si="1036"/>
        <v>L549058</v>
      </c>
    </row>
    <row r="18320" spans="6:8" x14ac:dyDescent="0.25">
      <c r="F18320" s="2" t="s">
        <v>8639</v>
      </c>
      <c r="G18320" s="2" t="e">
        <f t="shared" si="1035"/>
        <v>#N/A</v>
      </c>
      <c r="H18320" s="2" t="str">
        <f t="shared" si="1036"/>
        <v>L549059</v>
      </c>
    </row>
    <row r="18321" spans="6:8" x14ac:dyDescent="0.25">
      <c r="F18321" s="2" t="s">
        <v>8640</v>
      </c>
      <c r="G18321" s="2" t="e">
        <f t="shared" si="1035"/>
        <v>#N/A</v>
      </c>
      <c r="H18321" s="2" t="str">
        <f t="shared" si="1036"/>
        <v>L549060</v>
      </c>
    </row>
    <row r="18322" spans="6:8" x14ac:dyDescent="0.25">
      <c r="F18322" s="2" t="s">
        <v>8641</v>
      </c>
      <c r="G18322" s="2" t="e">
        <f t="shared" si="1035"/>
        <v>#N/A</v>
      </c>
      <c r="H18322" s="2" t="str">
        <f t="shared" si="1036"/>
        <v>L549061</v>
      </c>
    </row>
    <row r="18323" spans="6:8" x14ac:dyDescent="0.25">
      <c r="F18323" s="2" t="s">
        <v>8642</v>
      </c>
      <c r="G18323" s="2" t="e">
        <f t="shared" si="1035"/>
        <v>#N/A</v>
      </c>
      <c r="H18323" s="2" t="str">
        <f t="shared" si="1036"/>
        <v>L549062</v>
      </c>
    </row>
    <row r="18324" spans="6:8" x14ac:dyDescent="0.25">
      <c r="F18324" s="2" t="s">
        <v>8643</v>
      </c>
      <c r="G18324" s="2" t="e">
        <f t="shared" si="1035"/>
        <v>#N/A</v>
      </c>
      <c r="H18324" s="2" t="str">
        <f t="shared" si="1036"/>
        <v>L549064</v>
      </c>
    </row>
    <row r="18325" spans="6:8" x14ac:dyDescent="0.25">
      <c r="F18325" s="2" t="s">
        <v>8644</v>
      </c>
      <c r="G18325" s="2" t="e">
        <f t="shared" si="1035"/>
        <v>#N/A</v>
      </c>
      <c r="H18325" s="2" t="str">
        <f t="shared" si="1036"/>
        <v>L549065</v>
      </c>
    </row>
    <row r="18326" spans="6:8" x14ac:dyDescent="0.25">
      <c r="F18326" s="2" t="s">
        <v>8645</v>
      </c>
      <c r="G18326" s="2" t="e">
        <f t="shared" si="1035"/>
        <v>#N/A</v>
      </c>
      <c r="H18326" s="2" t="str">
        <f t="shared" si="1036"/>
        <v>L549066</v>
      </c>
    </row>
    <row r="18327" spans="6:8" x14ac:dyDescent="0.25">
      <c r="F18327" s="2" t="s">
        <v>8646</v>
      </c>
      <c r="G18327" s="2" t="e">
        <f t="shared" si="1035"/>
        <v>#N/A</v>
      </c>
      <c r="H18327" s="2" t="str">
        <f t="shared" si="1036"/>
        <v>L549067</v>
      </c>
    </row>
    <row r="18328" spans="6:8" x14ac:dyDescent="0.25">
      <c r="F18328" s="2" t="s">
        <v>8647</v>
      </c>
      <c r="G18328" s="2" t="e">
        <f t="shared" si="1035"/>
        <v>#N/A</v>
      </c>
      <c r="H18328" s="2" t="str">
        <f t="shared" si="1036"/>
        <v>L549068</v>
      </c>
    </row>
    <row r="18329" spans="6:8" x14ac:dyDescent="0.25">
      <c r="F18329" s="2" t="s">
        <v>8648</v>
      </c>
      <c r="G18329" s="2" t="e">
        <f t="shared" si="1035"/>
        <v>#N/A</v>
      </c>
      <c r="H18329" s="2" t="str">
        <f t="shared" si="1036"/>
        <v>L549069</v>
      </c>
    </row>
    <row r="18330" spans="6:8" x14ac:dyDescent="0.25">
      <c r="F18330" s="2" t="s">
        <v>8649</v>
      </c>
      <c r="G18330" s="2" t="e">
        <f t="shared" si="1035"/>
        <v>#N/A</v>
      </c>
      <c r="H18330" s="2" t="str">
        <f t="shared" si="1036"/>
        <v>L549074</v>
      </c>
    </row>
    <row r="18331" spans="6:8" x14ac:dyDescent="0.25">
      <c r="F18331" s="2" t="s">
        <v>8650</v>
      </c>
      <c r="G18331" s="2" t="e">
        <f t="shared" si="1035"/>
        <v>#N/A</v>
      </c>
      <c r="H18331" s="2" t="str">
        <f t="shared" si="1036"/>
        <v>L549076</v>
      </c>
    </row>
    <row r="18332" spans="6:8" x14ac:dyDescent="0.25">
      <c r="F18332" s="2" t="s">
        <v>8651</v>
      </c>
      <c r="G18332" s="2" t="e">
        <f t="shared" si="1035"/>
        <v>#N/A</v>
      </c>
      <c r="H18332" s="2" t="str">
        <f t="shared" si="1036"/>
        <v>L549077</v>
      </c>
    </row>
    <row r="18333" spans="6:8" x14ac:dyDescent="0.25">
      <c r="F18333" s="2" t="s">
        <v>8652</v>
      </c>
      <c r="G18333" s="2" t="e">
        <f t="shared" si="1035"/>
        <v>#N/A</v>
      </c>
      <c r="H18333" s="2" t="str">
        <f t="shared" si="1036"/>
        <v>L549079</v>
      </c>
    </row>
    <row r="18334" spans="6:8" x14ac:dyDescent="0.25">
      <c r="F18334" s="2" t="s">
        <v>8653</v>
      </c>
      <c r="G18334" s="2" t="e">
        <f t="shared" si="1035"/>
        <v>#N/A</v>
      </c>
      <c r="H18334" s="2" t="str">
        <f t="shared" si="1036"/>
        <v>L549080</v>
      </c>
    </row>
    <row r="18335" spans="6:8" x14ac:dyDescent="0.25">
      <c r="F18335" s="2" t="s">
        <v>8654</v>
      </c>
      <c r="G18335" s="2" t="e">
        <f t="shared" si="1035"/>
        <v>#N/A</v>
      </c>
      <c r="H18335" s="2" t="str">
        <f t="shared" si="1036"/>
        <v>L549083</v>
      </c>
    </row>
    <row r="18336" spans="6:8" x14ac:dyDescent="0.25">
      <c r="F18336" s="2" t="s">
        <v>8655</v>
      </c>
      <c r="G18336" s="2" t="e">
        <f t="shared" si="1035"/>
        <v>#N/A</v>
      </c>
      <c r="H18336" s="2" t="str">
        <f t="shared" si="1036"/>
        <v>L55</v>
      </c>
    </row>
    <row r="18337" spans="6:8" x14ac:dyDescent="0.25">
      <c r="F18337" s="2" t="s">
        <v>8656</v>
      </c>
      <c r="G18337" s="2" t="e">
        <f t="shared" si="1035"/>
        <v>#N/A</v>
      </c>
      <c r="H18337" s="2" t="str">
        <f t="shared" si="1036"/>
        <v>L550</v>
      </c>
    </row>
    <row r="18338" spans="6:8" x14ac:dyDescent="0.25">
      <c r="F18338" s="2" t="s">
        <v>8657</v>
      </c>
      <c r="G18338" s="2" t="e">
        <f t="shared" si="1035"/>
        <v>#N/A</v>
      </c>
      <c r="H18338" s="2" t="str">
        <f t="shared" si="1036"/>
        <v>L550000</v>
      </c>
    </row>
    <row r="18339" spans="6:8" x14ac:dyDescent="0.25">
      <c r="F18339" s="2" t="s">
        <v>8658</v>
      </c>
      <c r="G18339" s="2" t="e">
        <f t="shared" si="1035"/>
        <v>#N/A</v>
      </c>
      <c r="H18339" s="2" t="str">
        <f t="shared" si="1036"/>
        <v>L550001</v>
      </c>
    </row>
    <row r="18340" spans="6:8" x14ac:dyDescent="0.25">
      <c r="F18340" s="2" t="s">
        <v>8659</v>
      </c>
      <c r="G18340" s="2" t="e">
        <f t="shared" si="1035"/>
        <v>#N/A</v>
      </c>
      <c r="H18340" s="2" t="str">
        <f t="shared" si="1036"/>
        <v>L550007</v>
      </c>
    </row>
    <row r="18341" spans="6:8" x14ac:dyDescent="0.25">
      <c r="F18341" s="2" t="s">
        <v>8660</v>
      </c>
      <c r="G18341" s="2" t="e">
        <f t="shared" si="1035"/>
        <v>#N/A</v>
      </c>
      <c r="H18341" s="2" t="str">
        <f t="shared" si="1036"/>
        <v>L550013</v>
      </c>
    </row>
    <row r="18342" spans="6:8" x14ac:dyDescent="0.25">
      <c r="F18342" s="2" t="s">
        <v>8661</v>
      </c>
      <c r="G18342" s="2" t="e">
        <f t="shared" si="1035"/>
        <v>#N/A</v>
      </c>
      <c r="H18342" s="2" t="str">
        <f t="shared" si="1036"/>
        <v>L550014</v>
      </c>
    </row>
    <row r="18343" spans="6:8" x14ac:dyDescent="0.25">
      <c r="F18343" s="2" t="s">
        <v>8662</v>
      </c>
      <c r="G18343" s="2" t="e">
        <f t="shared" si="1035"/>
        <v>#N/A</v>
      </c>
      <c r="H18343" s="2" t="str">
        <f t="shared" si="1036"/>
        <v>L550015</v>
      </c>
    </row>
    <row r="18344" spans="6:8" x14ac:dyDescent="0.25">
      <c r="F18344" s="2" t="s">
        <v>8663</v>
      </c>
      <c r="G18344" s="2" t="e">
        <f t="shared" si="1035"/>
        <v>#N/A</v>
      </c>
      <c r="H18344" s="2" t="str">
        <f t="shared" si="1036"/>
        <v>L550016</v>
      </c>
    </row>
    <row r="18345" spans="6:8" x14ac:dyDescent="0.25">
      <c r="F18345" s="2" t="s">
        <v>8664</v>
      </c>
      <c r="G18345" s="2" t="e">
        <f t="shared" si="1035"/>
        <v>#N/A</v>
      </c>
      <c r="H18345" s="2" t="str">
        <f t="shared" si="1036"/>
        <v>L550017</v>
      </c>
    </row>
    <row r="18346" spans="6:8" x14ac:dyDescent="0.25">
      <c r="F18346" s="2" t="s">
        <v>8665</v>
      </c>
      <c r="G18346" s="2" t="e">
        <f t="shared" si="1035"/>
        <v>#N/A</v>
      </c>
      <c r="H18346" s="2" t="str">
        <f t="shared" si="1036"/>
        <v>L550023</v>
      </c>
    </row>
    <row r="18347" spans="6:8" x14ac:dyDescent="0.25">
      <c r="F18347" s="2" t="s">
        <v>8666</v>
      </c>
      <c r="G18347" s="2" t="e">
        <f t="shared" si="1035"/>
        <v>#N/A</v>
      </c>
      <c r="H18347" s="2" t="str">
        <f t="shared" si="1036"/>
        <v>L550024</v>
      </c>
    </row>
    <row r="18348" spans="6:8" x14ac:dyDescent="0.25">
      <c r="F18348" s="2" t="s">
        <v>8667</v>
      </c>
      <c r="G18348" s="2" t="e">
        <f t="shared" si="1035"/>
        <v>#N/A</v>
      </c>
      <c r="H18348" s="2" t="str">
        <f t="shared" si="1036"/>
        <v>L550025</v>
      </c>
    </row>
    <row r="18349" spans="6:8" x14ac:dyDescent="0.25">
      <c r="F18349" s="2" t="s">
        <v>8668</v>
      </c>
      <c r="G18349" s="2" t="e">
        <f t="shared" si="1035"/>
        <v>#N/A</v>
      </c>
      <c r="H18349" s="2" t="str">
        <f t="shared" si="1036"/>
        <v>L550028</v>
      </c>
    </row>
    <row r="18350" spans="6:8" x14ac:dyDescent="0.25">
      <c r="F18350" s="2" t="s">
        <v>8669</v>
      </c>
      <c r="G18350" s="2" t="e">
        <f t="shared" si="1035"/>
        <v>#N/A</v>
      </c>
      <c r="H18350" s="2" t="str">
        <f t="shared" si="1036"/>
        <v>L550030</v>
      </c>
    </row>
    <row r="18351" spans="6:8" x14ac:dyDescent="0.25">
      <c r="F18351" s="2" t="s">
        <v>8670</v>
      </c>
      <c r="G18351" s="2" t="e">
        <f t="shared" si="1035"/>
        <v>#N/A</v>
      </c>
      <c r="H18351" s="2" t="str">
        <f t="shared" si="1036"/>
        <v>L550031</v>
      </c>
    </row>
    <row r="18352" spans="6:8" x14ac:dyDescent="0.25">
      <c r="F18352" s="2" t="s">
        <v>8671</v>
      </c>
      <c r="G18352" s="2" t="e">
        <f t="shared" si="1035"/>
        <v>#N/A</v>
      </c>
      <c r="H18352" s="2" t="str">
        <f t="shared" si="1036"/>
        <v>L551</v>
      </c>
    </row>
    <row r="18353" spans="6:8" x14ac:dyDescent="0.25">
      <c r="F18353" s="2" t="s">
        <v>8672</v>
      </c>
      <c r="G18353" s="2" t="e">
        <f t="shared" si="1035"/>
        <v>#N/A</v>
      </c>
      <c r="H18353" s="2" t="str">
        <f t="shared" si="1036"/>
        <v>L551001</v>
      </c>
    </row>
    <row r="18354" spans="6:8" x14ac:dyDescent="0.25">
      <c r="F18354" s="2" t="s">
        <v>8673</v>
      </c>
      <c r="G18354" s="2" t="e">
        <f t="shared" si="1035"/>
        <v>#N/A</v>
      </c>
      <c r="H18354" s="2" t="str">
        <f t="shared" si="1036"/>
        <v>L551002</v>
      </c>
    </row>
    <row r="18355" spans="6:8" x14ac:dyDescent="0.25">
      <c r="F18355" s="2" t="s">
        <v>8674</v>
      </c>
      <c r="G18355" s="2" t="e">
        <f t="shared" si="1035"/>
        <v>#N/A</v>
      </c>
      <c r="H18355" s="2" t="str">
        <f t="shared" si="1036"/>
        <v>L551003</v>
      </c>
    </row>
    <row r="18356" spans="6:8" x14ac:dyDescent="0.25">
      <c r="F18356" s="2" t="s">
        <v>8675</v>
      </c>
      <c r="G18356" s="2" t="e">
        <f t="shared" si="1035"/>
        <v>#N/A</v>
      </c>
      <c r="H18356" s="2" t="str">
        <f t="shared" si="1036"/>
        <v>L551010</v>
      </c>
    </row>
    <row r="18357" spans="6:8" x14ac:dyDescent="0.25">
      <c r="F18357" s="2" t="s">
        <v>8676</v>
      </c>
      <c r="G18357" s="2" t="e">
        <f t="shared" si="1035"/>
        <v>#N/A</v>
      </c>
      <c r="H18357" s="2" t="str">
        <f t="shared" si="1036"/>
        <v>L551018</v>
      </c>
    </row>
    <row r="18358" spans="6:8" x14ac:dyDescent="0.25">
      <c r="F18358" s="2" t="s">
        <v>8677</v>
      </c>
      <c r="G18358" s="2" t="e">
        <f t="shared" si="1035"/>
        <v>#N/A</v>
      </c>
      <c r="H18358" s="2" t="str">
        <f t="shared" si="1036"/>
        <v>L551022</v>
      </c>
    </row>
    <row r="18359" spans="6:8" x14ac:dyDescent="0.25">
      <c r="F18359" s="2" t="s">
        <v>8678</v>
      </c>
      <c r="G18359" s="2" t="e">
        <f t="shared" si="1035"/>
        <v>#N/A</v>
      </c>
      <c r="H18359" s="2" t="str">
        <f t="shared" si="1036"/>
        <v>L551024</v>
      </c>
    </row>
    <row r="18360" spans="6:8" x14ac:dyDescent="0.25">
      <c r="F18360" s="2" t="s">
        <v>8679</v>
      </c>
      <c r="G18360" s="2" t="e">
        <f t="shared" si="1035"/>
        <v>#N/A</v>
      </c>
      <c r="H18360" s="2" t="str">
        <f t="shared" si="1036"/>
        <v>L552</v>
      </c>
    </row>
    <row r="18361" spans="6:8" x14ac:dyDescent="0.25">
      <c r="F18361" s="2" t="s">
        <v>8680</v>
      </c>
      <c r="G18361" s="2" t="e">
        <f t="shared" si="1035"/>
        <v>#N/A</v>
      </c>
      <c r="H18361" s="2" t="str">
        <f t="shared" si="1036"/>
        <v>L552000</v>
      </c>
    </row>
    <row r="18362" spans="6:8" x14ac:dyDescent="0.25">
      <c r="F18362" s="2" t="s">
        <v>8681</v>
      </c>
      <c r="G18362" s="2" t="e">
        <f t="shared" si="1035"/>
        <v>#N/A</v>
      </c>
      <c r="H18362" s="2" t="str">
        <f t="shared" si="1036"/>
        <v>L552003</v>
      </c>
    </row>
    <row r="18363" spans="6:8" x14ac:dyDescent="0.25">
      <c r="F18363" s="2" t="s">
        <v>8682</v>
      </c>
      <c r="G18363" s="2" t="e">
        <f t="shared" si="1035"/>
        <v>#N/A</v>
      </c>
      <c r="H18363" s="2" t="str">
        <f t="shared" si="1036"/>
        <v>L552008</v>
      </c>
    </row>
    <row r="18364" spans="6:8" x14ac:dyDescent="0.25">
      <c r="F18364" s="2" t="s">
        <v>8683</v>
      </c>
      <c r="G18364" s="2" t="e">
        <f t="shared" si="1035"/>
        <v>#N/A</v>
      </c>
      <c r="H18364" s="2" t="str">
        <f t="shared" si="1036"/>
        <v>L552010</v>
      </c>
    </row>
    <row r="18365" spans="6:8" x14ac:dyDescent="0.25">
      <c r="F18365" s="2" t="s">
        <v>8684</v>
      </c>
      <c r="G18365" s="2" t="e">
        <f t="shared" si="1035"/>
        <v>#N/A</v>
      </c>
      <c r="H18365" s="2" t="str">
        <f t="shared" si="1036"/>
        <v>L552012</v>
      </c>
    </row>
    <row r="18366" spans="6:8" x14ac:dyDescent="0.25">
      <c r="F18366" s="2" t="s">
        <v>8685</v>
      </c>
      <c r="G18366" s="2" t="e">
        <f t="shared" si="1035"/>
        <v>#N/A</v>
      </c>
      <c r="H18366" s="2" t="str">
        <f t="shared" si="1036"/>
        <v>L552013</v>
      </c>
    </row>
    <row r="18367" spans="6:8" x14ac:dyDescent="0.25">
      <c r="F18367" s="2" t="s">
        <v>8686</v>
      </c>
      <c r="G18367" s="2" t="e">
        <f t="shared" si="1035"/>
        <v>#N/A</v>
      </c>
      <c r="H18367" s="2" t="str">
        <f t="shared" si="1036"/>
        <v>L552014</v>
      </c>
    </row>
    <row r="18368" spans="6:8" x14ac:dyDescent="0.25">
      <c r="F18368" s="2" t="s">
        <v>8687</v>
      </c>
      <c r="G18368" s="2" t="e">
        <f t="shared" si="1035"/>
        <v>#N/A</v>
      </c>
      <c r="H18368" s="2" t="str">
        <f t="shared" si="1036"/>
        <v>L552015</v>
      </c>
    </row>
    <row r="18369" spans="6:8" x14ac:dyDescent="0.25">
      <c r="F18369" s="2" t="s">
        <v>8688</v>
      </c>
      <c r="G18369" s="2" t="e">
        <f t="shared" si="1035"/>
        <v>#N/A</v>
      </c>
      <c r="H18369" s="2" t="str">
        <f t="shared" si="1036"/>
        <v>L552016</v>
      </c>
    </row>
    <row r="18370" spans="6:8" x14ac:dyDescent="0.25">
      <c r="F18370" s="2" t="s">
        <v>8689</v>
      </c>
      <c r="G18370" s="2" t="e">
        <f t="shared" si="1035"/>
        <v>#N/A</v>
      </c>
      <c r="H18370" s="2" t="str">
        <f t="shared" si="1036"/>
        <v>L552019</v>
      </c>
    </row>
    <row r="18371" spans="6:8" x14ac:dyDescent="0.25">
      <c r="F18371" s="2" t="s">
        <v>8690</v>
      </c>
      <c r="G18371" s="2" t="e">
        <f t="shared" si="1035"/>
        <v>#N/A</v>
      </c>
      <c r="H18371" s="2" t="str">
        <f t="shared" si="1036"/>
        <v>L552023</v>
      </c>
    </row>
    <row r="18372" spans="6:8" x14ac:dyDescent="0.25">
      <c r="F18372" s="2" t="s">
        <v>8691</v>
      </c>
      <c r="G18372" s="2" t="e">
        <f t="shared" ref="G18372:G18435" si="1037">MATCH(F18372,$B$2:$B$14772,0)</f>
        <v>#N/A</v>
      </c>
      <c r="H18372" s="2" t="str">
        <f t="shared" ref="H18372:H18435" si="1038">TRIM(F18372)</f>
        <v>L552026</v>
      </c>
    </row>
    <row r="18373" spans="6:8" x14ac:dyDescent="0.25">
      <c r="F18373" s="2" t="s">
        <v>8692</v>
      </c>
      <c r="G18373" s="2" t="e">
        <f t="shared" si="1037"/>
        <v>#N/A</v>
      </c>
      <c r="H18373" s="2" t="str">
        <f t="shared" si="1038"/>
        <v>L553</v>
      </c>
    </row>
    <row r="18374" spans="6:8" x14ac:dyDescent="0.25">
      <c r="F18374" s="2" t="s">
        <v>8693</v>
      </c>
      <c r="G18374" s="2" t="e">
        <f t="shared" si="1037"/>
        <v>#N/A</v>
      </c>
      <c r="H18374" s="2" t="str">
        <f t="shared" si="1038"/>
        <v>L553008</v>
      </c>
    </row>
    <row r="18375" spans="6:8" x14ac:dyDescent="0.25">
      <c r="F18375" s="2" t="s">
        <v>8694</v>
      </c>
      <c r="G18375" s="2" t="e">
        <f t="shared" si="1037"/>
        <v>#N/A</v>
      </c>
      <c r="H18375" s="2" t="str">
        <f t="shared" si="1038"/>
        <v>L553011</v>
      </c>
    </row>
    <row r="18376" spans="6:8" x14ac:dyDescent="0.25">
      <c r="F18376" s="2" t="s">
        <v>8695</v>
      </c>
      <c r="G18376" s="2" t="e">
        <f t="shared" si="1037"/>
        <v>#N/A</v>
      </c>
      <c r="H18376" s="2" t="str">
        <f t="shared" si="1038"/>
        <v>L553016</v>
      </c>
    </row>
    <row r="18377" spans="6:8" x14ac:dyDescent="0.25">
      <c r="F18377" s="2" t="s">
        <v>8696</v>
      </c>
      <c r="G18377" s="2" t="e">
        <f t="shared" si="1037"/>
        <v>#N/A</v>
      </c>
      <c r="H18377" s="2" t="str">
        <f t="shared" si="1038"/>
        <v>L553028</v>
      </c>
    </row>
    <row r="18378" spans="6:8" x14ac:dyDescent="0.25">
      <c r="F18378" s="2" t="s">
        <v>8697</v>
      </c>
      <c r="G18378" s="2" t="e">
        <f t="shared" si="1037"/>
        <v>#N/A</v>
      </c>
      <c r="H18378" s="2" t="str">
        <f t="shared" si="1038"/>
        <v>L553029</v>
      </c>
    </row>
    <row r="18379" spans="6:8" x14ac:dyDescent="0.25">
      <c r="F18379" s="2" t="s">
        <v>8698</v>
      </c>
      <c r="G18379" s="2" t="e">
        <f t="shared" si="1037"/>
        <v>#N/A</v>
      </c>
      <c r="H18379" s="2" t="str">
        <f t="shared" si="1038"/>
        <v>L554</v>
      </c>
    </row>
    <row r="18380" spans="6:8" x14ac:dyDescent="0.25">
      <c r="F18380" s="2" t="s">
        <v>8699</v>
      </c>
      <c r="G18380" s="2" t="e">
        <f t="shared" si="1037"/>
        <v>#N/A</v>
      </c>
      <c r="H18380" s="2" t="str">
        <f t="shared" si="1038"/>
        <v>L554000</v>
      </c>
    </row>
    <row r="18381" spans="6:8" x14ac:dyDescent="0.25">
      <c r="F18381" s="2" t="s">
        <v>8700</v>
      </c>
      <c r="G18381" s="2" t="e">
        <f t="shared" si="1037"/>
        <v>#N/A</v>
      </c>
      <c r="H18381" s="2" t="str">
        <f t="shared" si="1038"/>
        <v>L554001</v>
      </c>
    </row>
    <row r="18382" spans="6:8" x14ac:dyDescent="0.25">
      <c r="F18382" s="2" t="s">
        <v>8701</v>
      </c>
      <c r="G18382" s="2" t="e">
        <f t="shared" si="1037"/>
        <v>#N/A</v>
      </c>
      <c r="H18382" s="2" t="str">
        <f t="shared" si="1038"/>
        <v>L554002</v>
      </c>
    </row>
    <row r="18383" spans="6:8" x14ac:dyDescent="0.25">
      <c r="F18383" s="2" t="s">
        <v>8702</v>
      </c>
      <c r="G18383" s="2" t="e">
        <f t="shared" si="1037"/>
        <v>#N/A</v>
      </c>
      <c r="H18383" s="2" t="str">
        <f t="shared" si="1038"/>
        <v>L554003</v>
      </c>
    </row>
    <row r="18384" spans="6:8" x14ac:dyDescent="0.25">
      <c r="F18384" s="2" t="s">
        <v>8703</v>
      </c>
      <c r="G18384" s="2" t="e">
        <f t="shared" si="1037"/>
        <v>#N/A</v>
      </c>
      <c r="H18384" s="2" t="str">
        <f t="shared" si="1038"/>
        <v>L554007</v>
      </c>
    </row>
    <row r="18385" spans="6:8" x14ac:dyDescent="0.25">
      <c r="F18385" s="2" t="s">
        <v>8704</v>
      </c>
      <c r="G18385" s="2" t="e">
        <f t="shared" si="1037"/>
        <v>#N/A</v>
      </c>
      <c r="H18385" s="2" t="str">
        <f t="shared" si="1038"/>
        <v>L555</v>
      </c>
    </row>
    <row r="18386" spans="6:8" x14ac:dyDescent="0.25">
      <c r="F18386" s="2" t="s">
        <v>8705</v>
      </c>
      <c r="G18386" s="2" t="e">
        <f t="shared" si="1037"/>
        <v>#N/A</v>
      </c>
      <c r="H18386" s="2" t="str">
        <f t="shared" si="1038"/>
        <v>L555002</v>
      </c>
    </row>
    <row r="18387" spans="6:8" x14ac:dyDescent="0.25">
      <c r="F18387" s="2" t="s">
        <v>8706</v>
      </c>
      <c r="G18387" s="2" t="e">
        <f t="shared" si="1037"/>
        <v>#N/A</v>
      </c>
      <c r="H18387" s="2" t="str">
        <f t="shared" si="1038"/>
        <v>L555005</v>
      </c>
    </row>
    <row r="18388" spans="6:8" x14ac:dyDescent="0.25">
      <c r="F18388" s="2" t="s">
        <v>8707</v>
      </c>
      <c r="G18388" s="2" t="e">
        <f t="shared" si="1037"/>
        <v>#N/A</v>
      </c>
      <c r="H18388" s="2" t="str">
        <f t="shared" si="1038"/>
        <v>L555006</v>
      </c>
    </row>
    <row r="18389" spans="6:8" x14ac:dyDescent="0.25">
      <c r="F18389" s="2" t="s">
        <v>8708</v>
      </c>
      <c r="G18389" s="2" t="e">
        <f t="shared" si="1037"/>
        <v>#N/A</v>
      </c>
      <c r="H18389" s="2" t="str">
        <f t="shared" si="1038"/>
        <v>L555007</v>
      </c>
    </row>
    <row r="18390" spans="6:8" x14ac:dyDescent="0.25">
      <c r="F18390" s="2" t="s">
        <v>8709</v>
      </c>
      <c r="G18390" s="2" t="e">
        <f t="shared" si="1037"/>
        <v>#N/A</v>
      </c>
      <c r="H18390" s="2" t="str">
        <f t="shared" si="1038"/>
        <v>L555008</v>
      </c>
    </row>
    <row r="18391" spans="6:8" x14ac:dyDescent="0.25">
      <c r="F18391" s="2" t="s">
        <v>8710</v>
      </c>
      <c r="G18391" s="2" t="e">
        <f t="shared" si="1037"/>
        <v>#N/A</v>
      </c>
      <c r="H18391" s="2" t="str">
        <f t="shared" si="1038"/>
        <v>L555009</v>
      </c>
    </row>
    <row r="18392" spans="6:8" x14ac:dyDescent="0.25">
      <c r="F18392" s="2" t="s">
        <v>8711</v>
      </c>
      <c r="G18392" s="2" t="e">
        <f t="shared" si="1037"/>
        <v>#N/A</v>
      </c>
      <c r="H18392" s="2" t="str">
        <f t="shared" si="1038"/>
        <v>L555010</v>
      </c>
    </row>
    <row r="18393" spans="6:8" x14ac:dyDescent="0.25">
      <c r="F18393" s="2" t="s">
        <v>8712</v>
      </c>
      <c r="G18393" s="2" t="e">
        <f t="shared" si="1037"/>
        <v>#N/A</v>
      </c>
      <c r="H18393" s="2" t="str">
        <f t="shared" si="1038"/>
        <v>L555011</v>
      </c>
    </row>
    <row r="18394" spans="6:8" x14ac:dyDescent="0.25">
      <c r="F18394" s="2" t="s">
        <v>8713</v>
      </c>
      <c r="G18394" s="2" t="e">
        <f t="shared" si="1037"/>
        <v>#N/A</v>
      </c>
      <c r="H18394" s="2" t="str">
        <f t="shared" si="1038"/>
        <v>L555013</v>
      </c>
    </row>
    <row r="18395" spans="6:8" x14ac:dyDescent="0.25">
      <c r="F18395" s="2" t="s">
        <v>8714</v>
      </c>
      <c r="G18395" s="2" t="e">
        <f t="shared" si="1037"/>
        <v>#N/A</v>
      </c>
      <c r="H18395" s="2" t="str">
        <f t="shared" si="1038"/>
        <v>L555014</v>
      </c>
    </row>
    <row r="18396" spans="6:8" x14ac:dyDescent="0.25">
      <c r="F18396" s="2" t="s">
        <v>8715</v>
      </c>
      <c r="G18396" s="2" t="e">
        <f t="shared" si="1037"/>
        <v>#N/A</v>
      </c>
      <c r="H18396" s="2" t="str">
        <f t="shared" si="1038"/>
        <v>L555020</v>
      </c>
    </row>
    <row r="18397" spans="6:8" x14ac:dyDescent="0.25">
      <c r="F18397" s="2" t="s">
        <v>8716</v>
      </c>
      <c r="G18397" s="2" t="e">
        <f t="shared" si="1037"/>
        <v>#N/A</v>
      </c>
      <c r="H18397" s="2" t="str">
        <f t="shared" si="1038"/>
        <v>L555021</v>
      </c>
    </row>
    <row r="18398" spans="6:8" x14ac:dyDescent="0.25">
      <c r="F18398" s="2" t="s">
        <v>8717</v>
      </c>
      <c r="G18398" s="2" t="e">
        <f t="shared" si="1037"/>
        <v>#N/A</v>
      </c>
      <c r="H18398" s="2" t="str">
        <f t="shared" si="1038"/>
        <v>L555024</v>
      </c>
    </row>
    <row r="18399" spans="6:8" x14ac:dyDescent="0.25">
      <c r="F18399" s="2" t="s">
        <v>8718</v>
      </c>
      <c r="G18399" s="2" t="e">
        <f t="shared" si="1037"/>
        <v>#N/A</v>
      </c>
      <c r="H18399" s="2" t="str">
        <f t="shared" si="1038"/>
        <v>L556</v>
      </c>
    </row>
    <row r="18400" spans="6:8" x14ac:dyDescent="0.25">
      <c r="F18400" s="2" t="s">
        <v>8719</v>
      </c>
      <c r="G18400" s="2" t="e">
        <f t="shared" si="1037"/>
        <v>#N/A</v>
      </c>
      <c r="H18400" s="2" t="str">
        <f t="shared" si="1038"/>
        <v>L556002</v>
      </c>
    </row>
    <row r="18401" spans="6:8" x14ac:dyDescent="0.25">
      <c r="F18401" s="2" t="s">
        <v>8720</v>
      </c>
      <c r="G18401" s="2" t="e">
        <f t="shared" si="1037"/>
        <v>#N/A</v>
      </c>
      <c r="H18401" s="2" t="str">
        <f t="shared" si="1038"/>
        <v>L556003</v>
      </c>
    </row>
    <row r="18402" spans="6:8" x14ac:dyDescent="0.25">
      <c r="F18402" s="2" t="s">
        <v>8721</v>
      </c>
      <c r="G18402" s="2" t="e">
        <f t="shared" si="1037"/>
        <v>#N/A</v>
      </c>
      <c r="H18402" s="2" t="str">
        <f t="shared" si="1038"/>
        <v>L556006</v>
      </c>
    </row>
    <row r="18403" spans="6:8" x14ac:dyDescent="0.25">
      <c r="F18403" s="2" t="s">
        <v>8722</v>
      </c>
      <c r="G18403" s="2" t="e">
        <f t="shared" si="1037"/>
        <v>#N/A</v>
      </c>
      <c r="H18403" s="2" t="str">
        <f t="shared" si="1038"/>
        <v>L556007</v>
      </c>
    </row>
    <row r="18404" spans="6:8" x14ac:dyDescent="0.25">
      <c r="F18404" s="2" t="s">
        <v>8723</v>
      </c>
      <c r="G18404" s="2" t="e">
        <f t="shared" si="1037"/>
        <v>#N/A</v>
      </c>
      <c r="H18404" s="2" t="str">
        <f t="shared" si="1038"/>
        <v>L556009</v>
      </c>
    </row>
    <row r="18405" spans="6:8" x14ac:dyDescent="0.25">
      <c r="F18405" s="2" t="s">
        <v>8724</v>
      </c>
      <c r="G18405" s="2" t="e">
        <f t="shared" si="1037"/>
        <v>#N/A</v>
      </c>
      <c r="H18405" s="2" t="str">
        <f t="shared" si="1038"/>
        <v>L556010</v>
      </c>
    </row>
    <row r="18406" spans="6:8" x14ac:dyDescent="0.25">
      <c r="F18406" s="2" t="s">
        <v>8725</v>
      </c>
      <c r="G18406" s="2" t="e">
        <f t="shared" si="1037"/>
        <v>#N/A</v>
      </c>
      <c r="H18406" s="2" t="str">
        <f t="shared" si="1038"/>
        <v>L556015</v>
      </c>
    </row>
    <row r="18407" spans="6:8" x14ac:dyDescent="0.25">
      <c r="F18407" s="2" t="s">
        <v>8726</v>
      </c>
      <c r="G18407" s="2" t="e">
        <f t="shared" si="1037"/>
        <v>#N/A</v>
      </c>
      <c r="H18407" s="2" t="str">
        <f t="shared" si="1038"/>
        <v>L556016</v>
      </c>
    </row>
    <row r="18408" spans="6:8" x14ac:dyDescent="0.25">
      <c r="F18408" s="2" t="s">
        <v>8727</v>
      </c>
      <c r="G18408" s="2" t="e">
        <f t="shared" si="1037"/>
        <v>#N/A</v>
      </c>
      <c r="H18408" s="2" t="str">
        <f t="shared" si="1038"/>
        <v>L556023</v>
      </c>
    </row>
    <row r="18409" spans="6:8" x14ac:dyDescent="0.25">
      <c r="F18409" s="2" t="s">
        <v>8728</v>
      </c>
      <c r="G18409" s="2" t="e">
        <f t="shared" si="1037"/>
        <v>#N/A</v>
      </c>
      <c r="H18409" s="2" t="str">
        <f t="shared" si="1038"/>
        <v>L557</v>
      </c>
    </row>
    <row r="18410" spans="6:8" x14ac:dyDescent="0.25">
      <c r="F18410" s="2" t="s">
        <v>8729</v>
      </c>
      <c r="G18410" s="2" t="e">
        <f t="shared" si="1037"/>
        <v>#N/A</v>
      </c>
      <c r="H18410" s="2" t="str">
        <f t="shared" si="1038"/>
        <v>L557009</v>
      </c>
    </row>
    <row r="18411" spans="6:8" x14ac:dyDescent="0.25">
      <c r="F18411" s="2" t="s">
        <v>8730</v>
      </c>
      <c r="G18411" s="2" t="e">
        <f t="shared" si="1037"/>
        <v>#N/A</v>
      </c>
      <c r="H18411" s="2" t="str">
        <f t="shared" si="1038"/>
        <v>L557010</v>
      </c>
    </row>
    <row r="18412" spans="6:8" x14ac:dyDescent="0.25">
      <c r="F18412" s="2" t="s">
        <v>8731</v>
      </c>
      <c r="G18412" s="2" t="e">
        <f t="shared" si="1037"/>
        <v>#N/A</v>
      </c>
      <c r="H18412" s="2" t="str">
        <f t="shared" si="1038"/>
        <v>L557014</v>
      </c>
    </row>
    <row r="18413" spans="6:8" x14ac:dyDescent="0.25">
      <c r="F18413" s="2" t="s">
        <v>8732</v>
      </c>
      <c r="G18413" s="2" t="e">
        <f t="shared" si="1037"/>
        <v>#N/A</v>
      </c>
      <c r="H18413" s="2" t="str">
        <f t="shared" si="1038"/>
        <v>L557016</v>
      </c>
    </row>
    <row r="18414" spans="6:8" x14ac:dyDescent="0.25">
      <c r="F18414" s="2" t="s">
        <v>8733</v>
      </c>
      <c r="G18414" s="2" t="e">
        <f t="shared" si="1037"/>
        <v>#N/A</v>
      </c>
      <c r="H18414" s="2" t="str">
        <f t="shared" si="1038"/>
        <v>L557024</v>
      </c>
    </row>
    <row r="18415" spans="6:8" x14ac:dyDescent="0.25">
      <c r="F18415" s="2" t="s">
        <v>8734</v>
      </c>
      <c r="G18415" s="2" t="e">
        <f t="shared" si="1037"/>
        <v>#N/A</v>
      </c>
      <c r="H18415" s="2" t="str">
        <f t="shared" si="1038"/>
        <v>L558</v>
      </c>
    </row>
    <row r="18416" spans="6:8" x14ac:dyDescent="0.25">
      <c r="F18416" s="2" t="s">
        <v>8735</v>
      </c>
      <c r="G18416" s="2" t="e">
        <f t="shared" si="1037"/>
        <v>#N/A</v>
      </c>
      <c r="H18416" s="2" t="str">
        <f t="shared" si="1038"/>
        <v>L559</v>
      </c>
    </row>
    <row r="18417" spans="6:8" x14ac:dyDescent="0.25">
      <c r="F18417" s="2" t="s">
        <v>8736</v>
      </c>
      <c r="G18417" s="2" t="e">
        <f t="shared" si="1037"/>
        <v>#N/A</v>
      </c>
      <c r="H18417" s="2" t="str">
        <f t="shared" si="1038"/>
        <v>L559001</v>
      </c>
    </row>
    <row r="18418" spans="6:8" x14ac:dyDescent="0.25">
      <c r="F18418" s="2" t="s">
        <v>8737</v>
      </c>
      <c r="G18418" s="2" t="e">
        <f t="shared" si="1037"/>
        <v>#N/A</v>
      </c>
      <c r="H18418" s="2" t="str">
        <f t="shared" si="1038"/>
        <v>L559002</v>
      </c>
    </row>
    <row r="18419" spans="6:8" x14ac:dyDescent="0.25">
      <c r="F18419" s="2" t="s">
        <v>8738</v>
      </c>
      <c r="G18419" s="2" t="e">
        <f t="shared" si="1037"/>
        <v>#N/A</v>
      </c>
      <c r="H18419" s="2" t="str">
        <f t="shared" si="1038"/>
        <v>L559003</v>
      </c>
    </row>
    <row r="18420" spans="6:8" x14ac:dyDescent="0.25">
      <c r="F18420" s="2" t="s">
        <v>8739</v>
      </c>
      <c r="G18420" s="2" t="e">
        <f t="shared" si="1037"/>
        <v>#N/A</v>
      </c>
      <c r="H18420" s="2" t="str">
        <f t="shared" si="1038"/>
        <v>L559004</v>
      </c>
    </row>
    <row r="18421" spans="6:8" x14ac:dyDescent="0.25">
      <c r="F18421" s="2" t="s">
        <v>8740</v>
      </c>
      <c r="G18421" s="2" t="e">
        <f t="shared" si="1037"/>
        <v>#N/A</v>
      </c>
      <c r="H18421" s="2" t="str">
        <f t="shared" si="1038"/>
        <v>L559005</v>
      </c>
    </row>
    <row r="18422" spans="6:8" x14ac:dyDescent="0.25">
      <c r="F18422" s="2" t="s">
        <v>8741</v>
      </c>
      <c r="G18422" s="2" t="e">
        <f t="shared" si="1037"/>
        <v>#N/A</v>
      </c>
      <c r="H18422" s="2" t="str">
        <f t="shared" si="1038"/>
        <v>L559008</v>
      </c>
    </row>
    <row r="18423" spans="6:8" x14ac:dyDescent="0.25">
      <c r="F18423" s="2" t="s">
        <v>8742</v>
      </c>
      <c r="G18423" s="2" t="e">
        <f t="shared" si="1037"/>
        <v>#N/A</v>
      </c>
      <c r="H18423" s="2" t="str">
        <f t="shared" si="1038"/>
        <v>L559010</v>
      </c>
    </row>
    <row r="18424" spans="6:8" x14ac:dyDescent="0.25">
      <c r="F18424" s="2" t="s">
        <v>8743</v>
      </c>
      <c r="G18424" s="2" t="e">
        <f t="shared" si="1037"/>
        <v>#N/A</v>
      </c>
      <c r="H18424" s="2" t="str">
        <f t="shared" si="1038"/>
        <v>L559011</v>
      </c>
    </row>
    <row r="18425" spans="6:8" x14ac:dyDescent="0.25">
      <c r="F18425" s="2" t="s">
        <v>8744</v>
      </c>
      <c r="G18425" s="2" t="e">
        <f t="shared" si="1037"/>
        <v>#N/A</v>
      </c>
      <c r="H18425" s="2" t="str">
        <f t="shared" si="1038"/>
        <v>L559012</v>
      </c>
    </row>
    <row r="18426" spans="6:8" x14ac:dyDescent="0.25">
      <c r="F18426" s="2" t="s">
        <v>8745</v>
      </c>
      <c r="G18426" s="2" t="e">
        <f t="shared" si="1037"/>
        <v>#N/A</v>
      </c>
      <c r="H18426" s="2" t="str">
        <f t="shared" si="1038"/>
        <v>L559014</v>
      </c>
    </row>
    <row r="18427" spans="6:8" x14ac:dyDescent="0.25">
      <c r="F18427" s="2" t="s">
        <v>8746</v>
      </c>
      <c r="G18427" s="2" t="e">
        <f t="shared" si="1037"/>
        <v>#N/A</v>
      </c>
      <c r="H18427" s="2" t="str">
        <f t="shared" si="1038"/>
        <v>L559015</v>
      </c>
    </row>
    <row r="18428" spans="6:8" x14ac:dyDescent="0.25">
      <c r="F18428" s="2" t="s">
        <v>8747</v>
      </c>
      <c r="G18428" s="2" t="e">
        <f t="shared" si="1037"/>
        <v>#N/A</v>
      </c>
      <c r="H18428" s="2" t="str">
        <f t="shared" si="1038"/>
        <v>L559016</v>
      </c>
    </row>
    <row r="18429" spans="6:8" x14ac:dyDescent="0.25">
      <c r="F18429" s="2" t="s">
        <v>8748</v>
      </c>
      <c r="G18429" s="2" t="e">
        <f t="shared" si="1037"/>
        <v>#N/A</v>
      </c>
      <c r="H18429" s="2" t="str">
        <f t="shared" si="1038"/>
        <v>L559017</v>
      </c>
    </row>
    <row r="18430" spans="6:8" x14ac:dyDescent="0.25">
      <c r="F18430" s="2" t="s">
        <v>8749</v>
      </c>
      <c r="G18430" s="2" t="e">
        <f t="shared" si="1037"/>
        <v>#N/A</v>
      </c>
      <c r="H18430" s="2" t="str">
        <f t="shared" si="1038"/>
        <v>L559018</v>
      </c>
    </row>
    <row r="18431" spans="6:8" x14ac:dyDescent="0.25">
      <c r="F18431" s="2" t="s">
        <v>8750</v>
      </c>
      <c r="G18431" s="2" t="e">
        <f t="shared" si="1037"/>
        <v>#N/A</v>
      </c>
      <c r="H18431" s="2" t="str">
        <f t="shared" si="1038"/>
        <v>L559020</v>
      </c>
    </row>
    <row r="18432" spans="6:8" x14ac:dyDescent="0.25">
      <c r="F18432" s="2" t="s">
        <v>8751</v>
      </c>
      <c r="G18432" s="2" t="e">
        <f t="shared" si="1037"/>
        <v>#N/A</v>
      </c>
      <c r="H18432" s="2" t="str">
        <f t="shared" si="1038"/>
        <v>L559021</v>
      </c>
    </row>
    <row r="18433" spans="6:8" x14ac:dyDescent="0.25">
      <c r="F18433" s="2" t="s">
        <v>8752</v>
      </c>
      <c r="G18433" s="2" t="e">
        <f t="shared" si="1037"/>
        <v>#N/A</v>
      </c>
      <c r="H18433" s="2" t="str">
        <f t="shared" si="1038"/>
        <v>L559022</v>
      </c>
    </row>
    <row r="18434" spans="6:8" x14ac:dyDescent="0.25">
      <c r="F18434" s="2" t="s">
        <v>8753</v>
      </c>
      <c r="G18434" s="2" t="e">
        <f t="shared" si="1037"/>
        <v>#N/A</v>
      </c>
      <c r="H18434" s="2" t="str">
        <f t="shared" si="1038"/>
        <v>L559026</v>
      </c>
    </row>
    <row r="18435" spans="6:8" x14ac:dyDescent="0.25">
      <c r="F18435" s="2" t="s">
        <v>8754</v>
      </c>
      <c r="G18435" s="2" t="e">
        <f t="shared" si="1037"/>
        <v>#N/A</v>
      </c>
      <c r="H18435" s="2" t="str">
        <f t="shared" si="1038"/>
        <v>L559029</v>
      </c>
    </row>
    <row r="18436" spans="6:8" x14ac:dyDescent="0.25">
      <c r="F18436" s="2" t="s">
        <v>8755</v>
      </c>
      <c r="G18436" s="2" t="e">
        <f t="shared" ref="G18436:G18499" si="1039">MATCH(F18436,$B$2:$B$14772,0)</f>
        <v>#N/A</v>
      </c>
      <c r="H18436" s="2" t="str">
        <f t="shared" ref="H18436:H18499" si="1040">TRIM(F18436)</f>
        <v>L559030</v>
      </c>
    </row>
    <row r="18437" spans="6:8" x14ac:dyDescent="0.25">
      <c r="F18437" s="2" t="s">
        <v>8756</v>
      </c>
      <c r="G18437" s="2" t="e">
        <f t="shared" si="1039"/>
        <v>#N/A</v>
      </c>
      <c r="H18437" s="2" t="str">
        <f t="shared" si="1040"/>
        <v>L559031</v>
      </c>
    </row>
    <row r="18438" spans="6:8" x14ac:dyDescent="0.25">
      <c r="F18438" s="2" t="s">
        <v>8757</v>
      </c>
      <c r="G18438" s="2" t="e">
        <f t="shared" si="1039"/>
        <v>#N/A</v>
      </c>
      <c r="H18438" s="2" t="str">
        <f t="shared" si="1040"/>
        <v>L559033</v>
      </c>
    </row>
    <row r="18439" spans="6:8" x14ac:dyDescent="0.25">
      <c r="F18439" s="2" t="s">
        <v>8758</v>
      </c>
      <c r="G18439" s="2" t="e">
        <f t="shared" si="1039"/>
        <v>#N/A</v>
      </c>
      <c r="H18439" s="2" t="str">
        <f t="shared" si="1040"/>
        <v>L559034</v>
      </c>
    </row>
    <row r="18440" spans="6:8" x14ac:dyDescent="0.25">
      <c r="F18440" s="2" t="s">
        <v>8759</v>
      </c>
      <c r="G18440" s="2" t="e">
        <f t="shared" si="1039"/>
        <v>#N/A</v>
      </c>
      <c r="H18440" s="2" t="str">
        <f t="shared" si="1040"/>
        <v>L559035</v>
      </c>
    </row>
    <row r="18441" spans="6:8" x14ac:dyDescent="0.25">
      <c r="F18441" s="2" t="s">
        <v>8760</v>
      </c>
      <c r="G18441" s="2" t="e">
        <f t="shared" si="1039"/>
        <v>#N/A</v>
      </c>
      <c r="H18441" s="2" t="str">
        <f t="shared" si="1040"/>
        <v>L559036</v>
      </c>
    </row>
    <row r="18442" spans="6:8" x14ac:dyDescent="0.25">
      <c r="F18442" s="2" t="s">
        <v>8761</v>
      </c>
      <c r="G18442" s="2" t="e">
        <f t="shared" si="1039"/>
        <v>#N/A</v>
      </c>
      <c r="H18442" s="2" t="str">
        <f t="shared" si="1040"/>
        <v>L559039</v>
      </c>
    </row>
    <row r="18443" spans="6:8" x14ac:dyDescent="0.25">
      <c r="F18443" s="2" t="s">
        <v>8762</v>
      </c>
      <c r="G18443" s="2" t="e">
        <f t="shared" si="1039"/>
        <v>#N/A</v>
      </c>
      <c r="H18443" s="2" t="str">
        <f t="shared" si="1040"/>
        <v>L56</v>
      </c>
    </row>
    <row r="18444" spans="6:8" x14ac:dyDescent="0.25">
      <c r="F18444" s="2" t="s">
        <v>8763</v>
      </c>
      <c r="G18444" s="2" t="e">
        <f t="shared" si="1039"/>
        <v>#N/A</v>
      </c>
      <c r="H18444" s="2" t="str">
        <f t="shared" si="1040"/>
        <v>L560</v>
      </c>
    </row>
    <row r="18445" spans="6:8" x14ac:dyDescent="0.25">
      <c r="F18445" s="2" t="s">
        <v>8764</v>
      </c>
      <c r="G18445" s="2" t="e">
        <f t="shared" si="1039"/>
        <v>#N/A</v>
      </c>
      <c r="H18445" s="2" t="str">
        <f t="shared" si="1040"/>
        <v>L560002</v>
      </c>
    </row>
    <row r="18446" spans="6:8" x14ac:dyDescent="0.25">
      <c r="F18446" s="2" t="s">
        <v>8765</v>
      </c>
      <c r="G18446" s="2" t="e">
        <f t="shared" si="1039"/>
        <v>#N/A</v>
      </c>
      <c r="H18446" s="2" t="str">
        <f t="shared" si="1040"/>
        <v>L560003</v>
      </c>
    </row>
    <row r="18447" spans="6:8" x14ac:dyDescent="0.25">
      <c r="F18447" s="2" t="s">
        <v>8766</v>
      </c>
      <c r="G18447" s="2" t="e">
        <f t="shared" si="1039"/>
        <v>#N/A</v>
      </c>
      <c r="H18447" s="2" t="str">
        <f t="shared" si="1040"/>
        <v>L560004</v>
      </c>
    </row>
    <row r="18448" spans="6:8" x14ac:dyDescent="0.25">
      <c r="F18448" s="2" t="s">
        <v>8767</v>
      </c>
      <c r="G18448" s="2" t="e">
        <f t="shared" si="1039"/>
        <v>#N/A</v>
      </c>
      <c r="H18448" s="2" t="str">
        <f t="shared" si="1040"/>
        <v>L560005</v>
      </c>
    </row>
    <row r="18449" spans="6:8" x14ac:dyDescent="0.25">
      <c r="F18449" s="2" t="s">
        <v>8768</v>
      </c>
      <c r="G18449" s="2" t="e">
        <f t="shared" si="1039"/>
        <v>#N/A</v>
      </c>
      <c r="H18449" s="2" t="str">
        <f t="shared" si="1040"/>
        <v>L560006</v>
      </c>
    </row>
    <row r="18450" spans="6:8" x14ac:dyDescent="0.25">
      <c r="F18450" s="2" t="s">
        <v>8769</v>
      </c>
      <c r="G18450" s="2" t="e">
        <f t="shared" si="1039"/>
        <v>#N/A</v>
      </c>
      <c r="H18450" s="2" t="str">
        <f t="shared" si="1040"/>
        <v>L560007</v>
      </c>
    </row>
    <row r="18451" spans="6:8" x14ac:dyDescent="0.25">
      <c r="F18451" s="2" t="s">
        <v>8770</v>
      </c>
      <c r="G18451" s="2" t="e">
        <f t="shared" si="1039"/>
        <v>#N/A</v>
      </c>
      <c r="H18451" s="2" t="str">
        <f t="shared" si="1040"/>
        <v>L560008</v>
      </c>
    </row>
    <row r="18452" spans="6:8" x14ac:dyDescent="0.25">
      <c r="F18452" s="2" t="s">
        <v>8771</v>
      </c>
      <c r="G18452" s="2" t="e">
        <f t="shared" si="1039"/>
        <v>#N/A</v>
      </c>
      <c r="H18452" s="2" t="str">
        <f t="shared" si="1040"/>
        <v>L560009</v>
      </c>
    </row>
    <row r="18453" spans="6:8" x14ac:dyDescent="0.25">
      <c r="F18453" s="2" t="s">
        <v>8772</v>
      </c>
      <c r="G18453" s="2" t="e">
        <f t="shared" si="1039"/>
        <v>#N/A</v>
      </c>
      <c r="H18453" s="2" t="str">
        <f t="shared" si="1040"/>
        <v>L560012</v>
      </c>
    </row>
    <row r="18454" spans="6:8" x14ac:dyDescent="0.25">
      <c r="F18454" s="2" t="s">
        <v>8773</v>
      </c>
      <c r="G18454" s="2" t="e">
        <f t="shared" si="1039"/>
        <v>#N/A</v>
      </c>
      <c r="H18454" s="2" t="str">
        <f t="shared" si="1040"/>
        <v>L560016</v>
      </c>
    </row>
    <row r="18455" spans="6:8" x14ac:dyDescent="0.25">
      <c r="F18455" s="2" t="s">
        <v>8774</v>
      </c>
      <c r="G18455" s="2" t="e">
        <f t="shared" si="1039"/>
        <v>#N/A</v>
      </c>
      <c r="H18455" s="2" t="str">
        <f t="shared" si="1040"/>
        <v>L560018</v>
      </c>
    </row>
    <row r="18456" spans="6:8" x14ac:dyDescent="0.25">
      <c r="F18456" s="2" t="s">
        <v>8775</v>
      </c>
      <c r="G18456" s="2" t="e">
        <f t="shared" si="1039"/>
        <v>#N/A</v>
      </c>
      <c r="H18456" s="2" t="str">
        <f t="shared" si="1040"/>
        <v>L560019</v>
      </c>
    </row>
    <row r="18457" spans="6:8" x14ac:dyDescent="0.25">
      <c r="F18457" s="2" t="s">
        <v>8776</v>
      </c>
      <c r="G18457" s="2" t="e">
        <f t="shared" si="1039"/>
        <v>#N/A</v>
      </c>
      <c r="H18457" s="2" t="str">
        <f t="shared" si="1040"/>
        <v>L560020</v>
      </c>
    </row>
    <row r="18458" spans="6:8" x14ac:dyDescent="0.25">
      <c r="F18458" s="2" t="s">
        <v>8777</v>
      </c>
      <c r="G18458" s="2" t="e">
        <f t="shared" si="1039"/>
        <v>#N/A</v>
      </c>
      <c r="H18458" s="2" t="str">
        <f t="shared" si="1040"/>
        <v>L560023</v>
      </c>
    </row>
    <row r="18459" spans="6:8" x14ac:dyDescent="0.25">
      <c r="F18459" s="2" t="s">
        <v>8778</v>
      </c>
      <c r="G18459" s="2" t="e">
        <f t="shared" si="1039"/>
        <v>#N/A</v>
      </c>
      <c r="H18459" s="2" t="str">
        <f t="shared" si="1040"/>
        <v>L560025</v>
      </c>
    </row>
    <row r="18460" spans="6:8" x14ac:dyDescent="0.25">
      <c r="F18460" s="2" t="s">
        <v>8779</v>
      </c>
      <c r="G18460" s="2" t="e">
        <f t="shared" si="1039"/>
        <v>#N/A</v>
      </c>
      <c r="H18460" s="2" t="str">
        <f t="shared" si="1040"/>
        <v>L561</v>
      </c>
    </row>
    <row r="18461" spans="6:8" x14ac:dyDescent="0.25">
      <c r="F18461" s="2" t="s">
        <v>8780</v>
      </c>
      <c r="G18461" s="2" t="e">
        <f t="shared" si="1039"/>
        <v>#N/A</v>
      </c>
      <c r="H18461" s="2" t="str">
        <f t="shared" si="1040"/>
        <v>L562</v>
      </c>
    </row>
    <row r="18462" spans="6:8" x14ac:dyDescent="0.25">
      <c r="F18462" s="2" t="s">
        <v>8781</v>
      </c>
      <c r="G18462" s="2" t="e">
        <f t="shared" si="1039"/>
        <v>#N/A</v>
      </c>
      <c r="H18462" s="2" t="str">
        <f t="shared" si="1040"/>
        <v>L562001</v>
      </c>
    </row>
    <row r="18463" spans="6:8" x14ac:dyDescent="0.25">
      <c r="F18463" s="2" t="s">
        <v>8782</v>
      </c>
      <c r="G18463" s="2" t="e">
        <f t="shared" si="1039"/>
        <v>#N/A</v>
      </c>
      <c r="H18463" s="2" t="str">
        <f t="shared" si="1040"/>
        <v>L562003</v>
      </c>
    </row>
    <row r="18464" spans="6:8" x14ac:dyDescent="0.25">
      <c r="F18464" s="2" t="s">
        <v>8783</v>
      </c>
      <c r="G18464" s="2" t="e">
        <f t="shared" si="1039"/>
        <v>#N/A</v>
      </c>
      <c r="H18464" s="2" t="str">
        <f t="shared" si="1040"/>
        <v>L562007</v>
      </c>
    </row>
    <row r="18465" spans="6:8" x14ac:dyDescent="0.25">
      <c r="F18465" s="2" t="s">
        <v>8784</v>
      </c>
      <c r="G18465" s="2" t="e">
        <f t="shared" si="1039"/>
        <v>#N/A</v>
      </c>
      <c r="H18465" s="2" t="str">
        <f t="shared" si="1040"/>
        <v>L562009</v>
      </c>
    </row>
    <row r="18466" spans="6:8" x14ac:dyDescent="0.25">
      <c r="F18466" s="2" t="s">
        <v>8785</v>
      </c>
      <c r="G18466" s="2" t="e">
        <f t="shared" si="1039"/>
        <v>#N/A</v>
      </c>
      <c r="H18466" s="2" t="str">
        <f t="shared" si="1040"/>
        <v>L562010</v>
      </c>
    </row>
    <row r="18467" spans="6:8" x14ac:dyDescent="0.25">
      <c r="F18467" s="2" t="s">
        <v>8786</v>
      </c>
      <c r="G18467" s="2" t="e">
        <f t="shared" si="1039"/>
        <v>#N/A</v>
      </c>
      <c r="H18467" s="2" t="str">
        <f t="shared" si="1040"/>
        <v>L562012</v>
      </c>
    </row>
    <row r="18468" spans="6:8" x14ac:dyDescent="0.25">
      <c r="F18468" s="2" t="s">
        <v>8787</v>
      </c>
      <c r="G18468" s="2" t="e">
        <f t="shared" si="1039"/>
        <v>#N/A</v>
      </c>
      <c r="H18468" s="2" t="str">
        <f t="shared" si="1040"/>
        <v>L562014</v>
      </c>
    </row>
    <row r="18469" spans="6:8" x14ac:dyDescent="0.25">
      <c r="F18469" s="2" t="s">
        <v>8788</v>
      </c>
      <c r="G18469" s="2" t="e">
        <f t="shared" si="1039"/>
        <v>#N/A</v>
      </c>
      <c r="H18469" s="2" t="str">
        <f t="shared" si="1040"/>
        <v>L562015</v>
      </c>
    </row>
    <row r="18470" spans="6:8" x14ac:dyDescent="0.25">
      <c r="F18470" s="2" t="s">
        <v>8789</v>
      </c>
      <c r="G18470" s="2" t="e">
        <f t="shared" si="1039"/>
        <v>#N/A</v>
      </c>
      <c r="H18470" s="2" t="str">
        <f t="shared" si="1040"/>
        <v>L562017</v>
      </c>
    </row>
    <row r="18471" spans="6:8" x14ac:dyDescent="0.25">
      <c r="F18471" s="2" t="s">
        <v>8790</v>
      </c>
      <c r="G18471" s="2" t="e">
        <f t="shared" si="1039"/>
        <v>#N/A</v>
      </c>
      <c r="H18471" s="2" t="str">
        <f t="shared" si="1040"/>
        <v>L563</v>
      </c>
    </row>
    <row r="18472" spans="6:8" x14ac:dyDescent="0.25">
      <c r="F18472" s="2" t="s">
        <v>8791</v>
      </c>
      <c r="G18472" s="2" t="e">
        <f t="shared" si="1039"/>
        <v>#N/A</v>
      </c>
      <c r="H18472" s="2" t="str">
        <f t="shared" si="1040"/>
        <v>L563000</v>
      </c>
    </row>
    <row r="18473" spans="6:8" x14ac:dyDescent="0.25">
      <c r="F18473" s="2" t="s">
        <v>8792</v>
      </c>
      <c r="G18473" s="2" t="e">
        <f t="shared" si="1039"/>
        <v>#N/A</v>
      </c>
      <c r="H18473" s="2" t="str">
        <f t="shared" si="1040"/>
        <v>L563001</v>
      </c>
    </row>
    <row r="18474" spans="6:8" x14ac:dyDescent="0.25">
      <c r="F18474" s="2" t="s">
        <v>8793</v>
      </c>
      <c r="G18474" s="2" t="e">
        <f t="shared" si="1039"/>
        <v>#N/A</v>
      </c>
      <c r="H18474" s="2" t="str">
        <f t="shared" si="1040"/>
        <v>L563002</v>
      </c>
    </row>
    <row r="18475" spans="6:8" x14ac:dyDescent="0.25">
      <c r="F18475" s="2" t="s">
        <v>8794</v>
      </c>
      <c r="G18475" s="2" t="e">
        <f t="shared" si="1039"/>
        <v>#N/A</v>
      </c>
      <c r="H18475" s="2" t="str">
        <f t="shared" si="1040"/>
        <v>L563003</v>
      </c>
    </row>
    <row r="18476" spans="6:8" x14ac:dyDescent="0.25">
      <c r="F18476" s="2" t="s">
        <v>8795</v>
      </c>
      <c r="G18476" s="2" t="e">
        <f t="shared" si="1039"/>
        <v>#N/A</v>
      </c>
      <c r="H18476" s="2" t="str">
        <f t="shared" si="1040"/>
        <v>L563007</v>
      </c>
    </row>
    <row r="18477" spans="6:8" x14ac:dyDescent="0.25">
      <c r="F18477" s="2" t="s">
        <v>8796</v>
      </c>
      <c r="G18477" s="2" t="e">
        <f t="shared" si="1039"/>
        <v>#N/A</v>
      </c>
      <c r="H18477" s="2" t="str">
        <f t="shared" si="1040"/>
        <v>L563009</v>
      </c>
    </row>
    <row r="18478" spans="6:8" x14ac:dyDescent="0.25">
      <c r="F18478" s="2" t="s">
        <v>8797</v>
      </c>
      <c r="G18478" s="2" t="e">
        <f t="shared" si="1039"/>
        <v>#N/A</v>
      </c>
      <c r="H18478" s="2" t="str">
        <f t="shared" si="1040"/>
        <v>L563010</v>
      </c>
    </row>
    <row r="18479" spans="6:8" x14ac:dyDescent="0.25">
      <c r="F18479" s="2" t="s">
        <v>8798</v>
      </c>
      <c r="G18479" s="2" t="e">
        <f t="shared" si="1039"/>
        <v>#N/A</v>
      </c>
      <c r="H18479" s="2" t="str">
        <f t="shared" si="1040"/>
        <v>L563011</v>
      </c>
    </row>
    <row r="18480" spans="6:8" x14ac:dyDescent="0.25">
      <c r="F18480" s="2" t="s">
        <v>8799</v>
      </c>
      <c r="G18480" s="2" t="e">
        <f t="shared" si="1039"/>
        <v>#N/A</v>
      </c>
      <c r="H18480" s="2" t="str">
        <f t="shared" si="1040"/>
        <v>L563013</v>
      </c>
    </row>
    <row r="18481" spans="6:8" x14ac:dyDescent="0.25">
      <c r="F18481" s="2" t="s">
        <v>8800</v>
      </c>
      <c r="G18481" s="2" t="e">
        <f t="shared" si="1039"/>
        <v>#N/A</v>
      </c>
      <c r="H18481" s="2" t="str">
        <f t="shared" si="1040"/>
        <v>L563016</v>
      </c>
    </row>
    <row r="18482" spans="6:8" x14ac:dyDescent="0.25">
      <c r="F18482" s="2" t="s">
        <v>8801</v>
      </c>
      <c r="G18482" s="2" t="e">
        <f t="shared" si="1039"/>
        <v>#N/A</v>
      </c>
      <c r="H18482" s="2" t="str">
        <f t="shared" si="1040"/>
        <v>L563018</v>
      </c>
    </row>
    <row r="18483" spans="6:8" x14ac:dyDescent="0.25">
      <c r="F18483" s="2" t="s">
        <v>8802</v>
      </c>
      <c r="G18483" s="2" t="e">
        <f t="shared" si="1039"/>
        <v>#N/A</v>
      </c>
      <c r="H18483" s="2" t="str">
        <f t="shared" si="1040"/>
        <v>L563019</v>
      </c>
    </row>
    <row r="18484" spans="6:8" x14ac:dyDescent="0.25">
      <c r="F18484" s="2" t="s">
        <v>8803</v>
      </c>
      <c r="G18484" s="2" t="e">
        <f t="shared" si="1039"/>
        <v>#N/A</v>
      </c>
      <c r="H18484" s="2" t="str">
        <f t="shared" si="1040"/>
        <v>L563020</v>
      </c>
    </row>
    <row r="18485" spans="6:8" x14ac:dyDescent="0.25">
      <c r="F18485" s="2" t="s">
        <v>8804</v>
      </c>
      <c r="G18485" s="2" t="e">
        <f t="shared" si="1039"/>
        <v>#N/A</v>
      </c>
      <c r="H18485" s="2" t="str">
        <f t="shared" si="1040"/>
        <v>L563021</v>
      </c>
    </row>
    <row r="18486" spans="6:8" x14ac:dyDescent="0.25">
      <c r="F18486" s="2" t="s">
        <v>8805</v>
      </c>
      <c r="G18486" s="2" t="e">
        <f t="shared" si="1039"/>
        <v>#N/A</v>
      </c>
      <c r="H18486" s="2" t="str">
        <f t="shared" si="1040"/>
        <v>L563023</v>
      </c>
    </row>
    <row r="18487" spans="6:8" x14ac:dyDescent="0.25">
      <c r="F18487" s="2" t="s">
        <v>8806</v>
      </c>
      <c r="G18487" s="2" t="e">
        <f t="shared" si="1039"/>
        <v>#N/A</v>
      </c>
      <c r="H18487" s="2" t="str">
        <f t="shared" si="1040"/>
        <v>L563024</v>
      </c>
    </row>
    <row r="18488" spans="6:8" x14ac:dyDescent="0.25">
      <c r="F18488" s="2" t="s">
        <v>8807</v>
      </c>
      <c r="G18488" s="2" t="e">
        <f t="shared" si="1039"/>
        <v>#N/A</v>
      </c>
      <c r="H18488" s="2" t="str">
        <f t="shared" si="1040"/>
        <v>L563027</v>
      </c>
    </row>
    <row r="18489" spans="6:8" x14ac:dyDescent="0.25">
      <c r="F18489" s="2" t="s">
        <v>8808</v>
      </c>
      <c r="G18489" s="2" t="e">
        <f t="shared" si="1039"/>
        <v>#N/A</v>
      </c>
      <c r="H18489" s="2" t="str">
        <f t="shared" si="1040"/>
        <v>L563028</v>
      </c>
    </row>
    <row r="18490" spans="6:8" x14ac:dyDescent="0.25">
      <c r="F18490" s="2" t="s">
        <v>8809</v>
      </c>
      <c r="G18490" s="2" t="e">
        <f t="shared" si="1039"/>
        <v>#N/A</v>
      </c>
      <c r="H18490" s="2" t="str">
        <f t="shared" si="1040"/>
        <v>L563029</v>
      </c>
    </row>
    <row r="18491" spans="6:8" x14ac:dyDescent="0.25">
      <c r="F18491" s="2" t="s">
        <v>8810</v>
      </c>
      <c r="G18491" s="2" t="e">
        <f t="shared" si="1039"/>
        <v>#N/A</v>
      </c>
      <c r="H18491" s="2" t="str">
        <f t="shared" si="1040"/>
        <v>L563030</v>
      </c>
    </row>
    <row r="18492" spans="6:8" x14ac:dyDescent="0.25">
      <c r="F18492" s="2" t="s">
        <v>8811</v>
      </c>
      <c r="G18492" s="2" t="e">
        <f t="shared" si="1039"/>
        <v>#N/A</v>
      </c>
      <c r="H18492" s="2" t="str">
        <f t="shared" si="1040"/>
        <v>L563031</v>
      </c>
    </row>
    <row r="18493" spans="6:8" x14ac:dyDescent="0.25">
      <c r="F18493" s="2" t="s">
        <v>8812</v>
      </c>
      <c r="G18493" s="2" t="e">
        <f t="shared" si="1039"/>
        <v>#N/A</v>
      </c>
      <c r="H18493" s="2" t="str">
        <f t="shared" si="1040"/>
        <v>L563033</v>
      </c>
    </row>
    <row r="18494" spans="6:8" x14ac:dyDescent="0.25">
      <c r="F18494" s="2" t="s">
        <v>8813</v>
      </c>
      <c r="G18494" s="2" t="e">
        <f t="shared" si="1039"/>
        <v>#N/A</v>
      </c>
      <c r="H18494" s="2" t="str">
        <f t="shared" si="1040"/>
        <v>L563034</v>
      </c>
    </row>
    <row r="18495" spans="6:8" x14ac:dyDescent="0.25">
      <c r="F18495" s="2" t="s">
        <v>8814</v>
      </c>
      <c r="G18495" s="2" t="e">
        <f t="shared" si="1039"/>
        <v>#N/A</v>
      </c>
      <c r="H18495" s="2" t="str">
        <f t="shared" si="1040"/>
        <v>L563040</v>
      </c>
    </row>
    <row r="18496" spans="6:8" x14ac:dyDescent="0.25">
      <c r="F18496" s="2" t="s">
        <v>8815</v>
      </c>
      <c r="G18496" s="2" t="e">
        <f t="shared" si="1039"/>
        <v>#N/A</v>
      </c>
      <c r="H18496" s="2" t="str">
        <f t="shared" si="1040"/>
        <v>L563042</v>
      </c>
    </row>
    <row r="18497" spans="6:8" x14ac:dyDescent="0.25">
      <c r="F18497" s="2" t="s">
        <v>8816</v>
      </c>
      <c r="G18497" s="2" t="e">
        <f t="shared" si="1039"/>
        <v>#N/A</v>
      </c>
      <c r="H18497" s="2" t="str">
        <f t="shared" si="1040"/>
        <v>L563043</v>
      </c>
    </row>
    <row r="18498" spans="6:8" x14ac:dyDescent="0.25">
      <c r="F18498" s="2" t="s">
        <v>8817</v>
      </c>
      <c r="G18498" s="2" t="e">
        <f t="shared" si="1039"/>
        <v>#N/A</v>
      </c>
      <c r="H18498" s="2" t="str">
        <f t="shared" si="1040"/>
        <v>L564</v>
      </c>
    </row>
    <row r="18499" spans="6:8" x14ac:dyDescent="0.25">
      <c r="F18499" s="2" t="s">
        <v>8818</v>
      </c>
      <c r="G18499" s="2" t="e">
        <f t="shared" si="1039"/>
        <v>#N/A</v>
      </c>
      <c r="H18499" s="2" t="str">
        <f t="shared" si="1040"/>
        <v>L564001</v>
      </c>
    </row>
    <row r="18500" spans="6:8" x14ac:dyDescent="0.25">
      <c r="F18500" s="2" t="s">
        <v>8819</v>
      </c>
      <c r="G18500" s="2" t="e">
        <f t="shared" ref="G18500:G18563" si="1041">MATCH(F18500,$B$2:$B$14772,0)</f>
        <v>#N/A</v>
      </c>
      <c r="H18500" s="2" t="str">
        <f t="shared" ref="H18500:H18563" si="1042">TRIM(F18500)</f>
        <v>L564006</v>
      </c>
    </row>
    <row r="18501" spans="6:8" x14ac:dyDescent="0.25">
      <c r="F18501" s="2" t="s">
        <v>8820</v>
      </c>
      <c r="G18501" s="2" t="e">
        <f t="shared" si="1041"/>
        <v>#N/A</v>
      </c>
      <c r="H18501" s="2" t="str">
        <f t="shared" si="1042"/>
        <v>L564007</v>
      </c>
    </row>
    <row r="18502" spans="6:8" x14ac:dyDescent="0.25">
      <c r="F18502" s="2" t="s">
        <v>8821</v>
      </c>
      <c r="G18502" s="2" t="e">
        <f t="shared" si="1041"/>
        <v>#N/A</v>
      </c>
      <c r="H18502" s="2" t="str">
        <f t="shared" si="1042"/>
        <v>L564012</v>
      </c>
    </row>
    <row r="18503" spans="6:8" x14ac:dyDescent="0.25">
      <c r="F18503" s="2" t="s">
        <v>8822</v>
      </c>
      <c r="G18503" s="2" t="e">
        <f t="shared" si="1041"/>
        <v>#N/A</v>
      </c>
      <c r="H18503" s="2" t="str">
        <f t="shared" si="1042"/>
        <v>L564016</v>
      </c>
    </row>
    <row r="18504" spans="6:8" x14ac:dyDescent="0.25">
      <c r="F18504" s="2" t="s">
        <v>8823</v>
      </c>
      <c r="G18504" s="2" t="e">
        <f t="shared" si="1041"/>
        <v>#N/A</v>
      </c>
      <c r="H18504" s="2" t="str">
        <f t="shared" si="1042"/>
        <v>L564018</v>
      </c>
    </row>
    <row r="18505" spans="6:8" x14ac:dyDescent="0.25">
      <c r="F18505" s="2" t="s">
        <v>8824</v>
      </c>
      <c r="G18505" s="2" t="e">
        <f t="shared" si="1041"/>
        <v>#N/A</v>
      </c>
      <c r="H18505" s="2" t="str">
        <f t="shared" si="1042"/>
        <v>L564022</v>
      </c>
    </row>
    <row r="18506" spans="6:8" x14ac:dyDescent="0.25">
      <c r="F18506" s="2" t="s">
        <v>8825</v>
      </c>
      <c r="G18506" s="2" t="e">
        <f t="shared" si="1041"/>
        <v>#N/A</v>
      </c>
      <c r="H18506" s="2" t="str">
        <f t="shared" si="1042"/>
        <v>L565</v>
      </c>
    </row>
    <row r="18507" spans="6:8" x14ac:dyDescent="0.25">
      <c r="F18507" s="2" t="s">
        <v>8826</v>
      </c>
      <c r="G18507" s="2" t="e">
        <f t="shared" si="1041"/>
        <v>#N/A</v>
      </c>
      <c r="H18507" s="2" t="str">
        <f t="shared" si="1042"/>
        <v>L565001</v>
      </c>
    </row>
    <row r="18508" spans="6:8" x14ac:dyDescent="0.25">
      <c r="F18508" s="2" t="s">
        <v>8827</v>
      </c>
      <c r="G18508" s="2" t="e">
        <f t="shared" si="1041"/>
        <v>#N/A</v>
      </c>
      <c r="H18508" s="2" t="str">
        <f t="shared" si="1042"/>
        <v>L565004</v>
      </c>
    </row>
    <row r="18509" spans="6:8" x14ac:dyDescent="0.25">
      <c r="F18509" s="2" t="s">
        <v>8828</v>
      </c>
      <c r="G18509" s="2" t="e">
        <f t="shared" si="1041"/>
        <v>#N/A</v>
      </c>
      <c r="H18509" s="2" t="str">
        <f t="shared" si="1042"/>
        <v>L565006</v>
      </c>
    </row>
    <row r="18510" spans="6:8" x14ac:dyDescent="0.25">
      <c r="F18510" s="2" t="s">
        <v>8829</v>
      </c>
      <c r="G18510" s="2" t="e">
        <f t="shared" si="1041"/>
        <v>#N/A</v>
      </c>
      <c r="H18510" s="2" t="str">
        <f t="shared" si="1042"/>
        <v>L565009</v>
      </c>
    </row>
    <row r="18511" spans="6:8" x14ac:dyDescent="0.25">
      <c r="F18511" s="2" t="s">
        <v>8830</v>
      </c>
      <c r="G18511" s="2" t="e">
        <f t="shared" si="1041"/>
        <v>#N/A</v>
      </c>
      <c r="H18511" s="2" t="str">
        <f t="shared" si="1042"/>
        <v>L565011</v>
      </c>
    </row>
    <row r="18512" spans="6:8" x14ac:dyDescent="0.25">
      <c r="F18512" s="2" t="s">
        <v>8831</v>
      </c>
      <c r="G18512" s="2" t="e">
        <f t="shared" si="1041"/>
        <v>#N/A</v>
      </c>
      <c r="H18512" s="2" t="str">
        <f t="shared" si="1042"/>
        <v>L565013</v>
      </c>
    </row>
    <row r="18513" spans="6:8" x14ac:dyDescent="0.25">
      <c r="F18513" s="2" t="s">
        <v>8832</v>
      </c>
      <c r="G18513" s="2" t="e">
        <f t="shared" si="1041"/>
        <v>#N/A</v>
      </c>
      <c r="H18513" s="2" t="str">
        <f t="shared" si="1042"/>
        <v>L565014</v>
      </c>
    </row>
    <row r="18514" spans="6:8" x14ac:dyDescent="0.25">
      <c r="F18514" s="2" t="s">
        <v>8833</v>
      </c>
      <c r="G18514" s="2" t="e">
        <f t="shared" si="1041"/>
        <v>#N/A</v>
      </c>
      <c r="H18514" s="2" t="str">
        <f t="shared" si="1042"/>
        <v>L565015</v>
      </c>
    </row>
    <row r="18515" spans="6:8" x14ac:dyDescent="0.25">
      <c r="F18515" s="2" t="s">
        <v>8834</v>
      </c>
      <c r="G18515" s="2" t="e">
        <f t="shared" si="1041"/>
        <v>#N/A</v>
      </c>
      <c r="H18515" s="2" t="str">
        <f t="shared" si="1042"/>
        <v>L565018</v>
      </c>
    </row>
    <row r="18516" spans="6:8" x14ac:dyDescent="0.25">
      <c r="F18516" s="2" t="s">
        <v>8835</v>
      </c>
      <c r="G18516" s="2" t="e">
        <f t="shared" si="1041"/>
        <v>#N/A</v>
      </c>
      <c r="H18516" s="2" t="str">
        <f t="shared" si="1042"/>
        <v>L565023</v>
      </c>
    </row>
    <row r="18517" spans="6:8" x14ac:dyDescent="0.25">
      <c r="F18517" s="2" t="s">
        <v>8836</v>
      </c>
      <c r="G18517" s="2" t="e">
        <f t="shared" si="1041"/>
        <v>#N/A</v>
      </c>
      <c r="H18517" s="2" t="str">
        <f t="shared" si="1042"/>
        <v>L565028</v>
      </c>
    </row>
    <row r="18518" spans="6:8" x14ac:dyDescent="0.25">
      <c r="F18518" s="2" t="s">
        <v>8837</v>
      </c>
      <c r="G18518" s="2" t="e">
        <f t="shared" si="1041"/>
        <v>#N/A</v>
      </c>
      <c r="H18518" s="2" t="str">
        <f t="shared" si="1042"/>
        <v>L565029</v>
      </c>
    </row>
    <row r="18519" spans="6:8" x14ac:dyDescent="0.25">
      <c r="F18519" s="2" t="s">
        <v>8838</v>
      </c>
      <c r="G18519" s="2" t="e">
        <f t="shared" si="1041"/>
        <v>#N/A</v>
      </c>
      <c r="H18519" s="2" t="str">
        <f t="shared" si="1042"/>
        <v>L565030</v>
      </c>
    </row>
    <row r="18520" spans="6:8" x14ac:dyDescent="0.25">
      <c r="F18520" s="2" t="s">
        <v>8839</v>
      </c>
      <c r="G18520" s="2" t="e">
        <f t="shared" si="1041"/>
        <v>#N/A</v>
      </c>
      <c r="H18520" s="2" t="str">
        <f t="shared" si="1042"/>
        <v>L565033</v>
      </c>
    </row>
    <row r="18521" spans="6:8" x14ac:dyDescent="0.25">
      <c r="F18521" s="2" t="s">
        <v>8840</v>
      </c>
      <c r="G18521" s="2" t="e">
        <f t="shared" si="1041"/>
        <v>#N/A</v>
      </c>
      <c r="H18521" s="2" t="str">
        <f t="shared" si="1042"/>
        <v>L565034</v>
      </c>
    </row>
    <row r="18522" spans="6:8" x14ac:dyDescent="0.25">
      <c r="F18522" s="2" t="s">
        <v>8841</v>
      </c>
      <c r="G18522" s="2" t="e">
        <f t="shared" si="1041"/>
        <v>#N/A</v>
      </c>
      <c r="H18522" s="2" t="str">
        <f t="shared" si="1042"/>
        <v>L565035</v>
      </c>
    </row>
    <row r="18523" spans="6:8" x14ac:dyDescent="0.25">
      <c r="F18523" s="2" t="s">
        <v>8842</v>
      </c>
      <c r="G18523" s="2" t="e">
        <f t="shared" si="1041"/>
        <v>#N/A</v>
      </c>
      <c r="H18523" s="2" t="str">
        <f t="shared" si="1042"/>
        <v>L566</v>
      </c>
    </row>
    <row r="18524" spans="6:8" x14ac:dyDescent="0.25">
      <c r="F18524" s="2" t="s">
        <v>8843</v>
      </c>
      <c r="G18524" s="2" t="e">
        <f t="shared" si="1041"/>
        <v>#N/A</v>
      </c>
      <c r="H18524" s="2" t="str">
        <f t="shared" si="1042"/>
        <v>L566000</v>
      </c>
    </row>
    <row r="18525" spans="6:8" x14ac:dyDescent="0.25">
      <c r="F18525" s="2" t="s">
        <v>8844</v>
      </c>
      <c r="G18525" s="2" t="e">
        <f t="shared" si="1041"/>
        <v>#N/A</v>
      </c>
      <c r="H18525" s="2" t="str">
        <f t="shared" si="1042"/>
        <v>L566003</v>
      </c>
    </row>
    <row r="18526" spans="6:8" x14ac:dyDescent="0.25">
      <c r="F18526" s="2" t="s">
        <v>8845</v>
      </c>
      <c r="G18526" s="2" t="e">
        <f t="shared" si="1041"/>
        <v>#N/A</v>
      </c>
      <c r="H18526" s="2" t="str">
        <f t="shared" si="1042"/>
        <v>L566004</v>
      </c>
    </row>
    <row r="18527" spans="6:8" x14ac:dyDescent="0.25">
      <c r="F18527" s="2" t="s">
        <v>8846</v>
      </c>
      <c r="G18527" s="2" t="e">
        <f t="shared" si="1041"/>
        <v>#N/A</v>
      </c>
      <c r="H18527" s="2" t="str">
        <f t="shared" si="1042"/>
        <v>L566006</v>
      </c>
    </row>
    <row r="18528" spans="6:8" x14ac:dyDescent="0.25">
      <c r="F18528" s="2" t="s">
        <v>8847</v>
      </c>
      <c r="G18528" s="2" t="e">
        <f t="shared" si="1041"/>
        <v>#N/A</v>
      </c>
      <c r="H18528" s="2" t="str">
        <f t="shared" si="1042"/>
        <v>L566007</v>
      </c>
    </row>
    <row r="18529" spans="6:8" x14ac:dyDescent="0.25">
      <c r="F18529" s="2" t="s">
        <v>8848</v>
      </c>
      <c r="G18529" s="2" t="e">
        <f t="shared" si="1041"/>
        <v>#N/A</v>
      </c>
      <c r="H18529" s="2" t="str">
        <f t="shared" si="1042"/>
        <v>L566008</v>
      </c>
    </row>
    <row r="18530" spans="6:8" x14ac:dyDescent="0.25">
      <c r="F18530" s="2" t="s">
        <v>8849</v>
      </c>
      <c r="G18530" s="2" t="e">
        <f t="shared" si="1041"/>
        <v>#N/A</v>
      </c>
      <c r="H18530" s="2" t="str">
        <f t="shared" si="1042"/>
        <v>L566009</v>
      </c>
    </row>
    <row r="18531" spans="6:8" x14ac:dyDescent="0.25">
      <c r="F18531" s="2" t="s">
        <v>8850</v>
      </c>
      <c r="G18531" s="2" t="e">
        <f t="shared" si="1041"/>
        <v>#N/A</v>
      </c>
      <c r="H18531" s="2" t="str">
        <f t="shared" si="1042"/>
        <v>L566010</v>
      </c>
    </row>
    <row r="18532" spans="6:8" x14ac:dyDescent="0.25">
      <c r="F18532" s="2" t="s">
        <v>8851</v>
      </c>
      <c r="G18532" s="2" t="e">
        <f t="shared" si="1041"/>
        <v>#N/A</v>
      </c>
      <c r="H18532" s="2" t="str">
        <f t="shared" si="1042"/>
        <v>L566017</v>
      </c>
    </row>
    <row r="18533" spans="6:8" x14ac:dyDescent="0.25">
      <c r="F18533" s="2" t="s">
        <v>8852</v>
      </c>
      <c r="G18533" s="2" t="e">
        <f t="shared" si="1041"/>
        <v>#N/A</v>
      </c>
      <c r="H18533" s="2" t="str">
        <f t="shared" si="1042"/>
        <v>L566018</v>
      </c>
    </row>
    <row r="18534" spans="6:8" x14ac:dyDescent="0.25">
      <c r="F18534" s="2" t="s">
        <v>8853</v>
      </c>
      <c r="G18534" s="2" t="e">
        <f t="shared" si="1041"/>
        <v>#N/A</v>
      </c>
      <c r="H18534" s="2" t="str">
        <f t="shared" si="1042"/>
        <v>L567</v>
      </c>
    </row>
    <row r="18535" spans="6:8" x14ac:dyDescent="0.25">
      <c r="F18535" s="2" t="s">
        <v>8854</v>
      </c>
      <c r="G18535" s="2" t="e">
        <f t="shared" si="1041"/>
        <v>#N/A</v>
      </c>
      <c r="H18535" s="2" t="str">
        <f t="shared" si="1042"/>
        <v>L567000</v>
      </c>
    </row>
    <row r="18536" spans="6:8" x14ac:dyDescent="0.25">
      <c r="F18536" s="2" t="s">
        <v>8855</v>
      </c>
      <c r="G18536" s="2" t="e">
        <f t="shared" si="1041"/>
        <v>#N/A</v>
      </c>
      <c r="H18536" s="2" t="str">
        <f t="shared" si="1042"/>
        <v>L567003</v>
      </c>
    </row>
    <row r="18537" spans="6:8" x14ac:dyDescent="0.25">
      <c r="F18537" s="2" t="s">
        <v>8856</v>
      </c>
      <c r="G18537" s="2" t="e">
        <f t="shared" si="1041"/>
        <v>#N/A</v>
      </c>
      <c r="H18537" s="2" t="str">
        <f t="shared" si="1042"/>
        <v>L567004</v>
      </c>
    </row>
    <row r="18538" spans="6:8" x14ac:dyDescent="0.25">
      <c r="F18538" s="2" t="s">
        <v>8857</v>
      </c>
      <c r="G18538" s="2" t="e">
        <f t="shared" si="1041"/>
        <v>#N/A</v>
      </c>
      <c r="H18538" s="2" t="str">
        <f t="shared" si="1042"/>
        <v>L567007</v>
      </c>
    </row>
    <row r="18539" spans="6:8" x14ac:dyDescent="0.25">
      <c r="F18539" s="2" t="s">
        <v>8858</v>
      </c>
      <c r="G18539" s="2" t="e">
        <f t="shared" si="1041"/>
        <v>#N/A</v>
      </c>
      <c r="H18539" s="2" t="str">
        <f t="shared" si="1042"/>
        <v>L567015</v>
      </c>
    </row>
    <row r="18540" spans="6:8" x14ac:dyDescent="0.25">
      <c r="F18540" s="2" t="s">
        <v>8859</v>
      </c>
      <c r="G18540" s="2" t="e">
        <f t="shared" si="1041"/>
        <v>#N/A</v>
      </c>
      <c r="H18540" s="2" t="str">
        <f t="shared" si="1042"/>
        <v>L567024</v>
      </c>
    </row>
    <row r="18541" spans="6:8" x14ac:dyDescent="0.25">
      <c r="F18541" s="2" t="s">
        <v>8860</v>
      </c>
      <c r="G18541" s="2" t="e">
        <f t="shared" si="1041"/>
        <v>#N/A</v>
      </c>
      <c r="H18541" s="2" t="str">
        <f t="shared" si="1042"/>
        <v>L567027</v>
      </c>
    </row>
    <row r="18542" spans="6:8" x14ac:dyDescent="0.25">
      <c r="F18542" s="2" t="s">
        <v>8861</v>
      </c>
      <c r="G18542" s="2" t="e">
        <f t="shared" si="1041"/>
        <v>#N/A</v>
      </c>
      <c r="H18542" s="2" t="str">
        <f t="shared" si="1042"/>
        <v>L568</v>
      </c>
    </row>
    <row r="18543" spans="6:8" x14ac:dyDescent="0.25">
      <c r="F18543" s="2" t="s">
        <v>8862</v>
      </c>
      <c r="G18543" s="2" t="e">
        <f t="shared" si="1041"/>
        <v>#N/A</v>
      </c>
      <c r="H18543" s="2" t="str">
        <f t="shared" si="1042"/>
        <v>L568000</v>
      </c>
    </row>
    <row r="18544" spans="6:8" x14ac:dyDescent="0.25">
      <c r="F18544" s="2" t="s">
        <v>8863</v>
      </c>
      <c r="G18544" s="2" t="e">
        <f t="shared" si="1041"/>
        <v>#N/A</v>
      </c>
      <c r="H18544" s="2" t="str">
        <f t="shared" si="1042"/>
        <v>L568003</v>
      </c>
    </row>
    <row r="18545" spans="6:8" x14ac:dyDescent="0.25">
      <c r="F18545" s="2" t="s">
        <v>8864</v>
      </c>
      <c r="G18545" s="2" t="e">
        <f t="shared" si="1041"/>
        <v>#N/A</v>
      </c>
      <c r="H18545" s="2" t="str">
        <f t="shared" si="1042"/>
        <v>L568007</v>
      </c>
    </row>
    <row r="18546" spans="6:8" x14ac:dyDescent="0.25">
      <c r="F18546" s="2" t="s">
        <v>8865</v>
      </c>
      <c r="G18546" s="2" t="e">
        <f t="shared" si="1041"/>
        <v>#N/A</v>
      </c>
      <c r="H18546" s="2" t="str">
        <f t="shared" si="1042"/>
        <v>L568008</v>
      </c>
    </row>
    <row r="18547" spans="6:8" x14ac:dyDescent="0.25">
      <c r="F18547" s="2" t="s">
        <v>8866</v>
      </c>
      <c r="G18547" s="2" t="e">
        <f t="shared" si="1041"/>
        <v>#N/A</v>
      </c>
      <c r="H18547" s="2" t="str">
        <f t="shared" si="1042"/>
        <v>L568011</v>
      </c>
    </row>
    <row r="18548" spans="6:8" x14ac:dyDescent="0.25">
      <c r="F18548" s="2" t="s">
        <v>8867</v>
      </c>
      <c r="G18548" s="2" t="e">
        <f t="shared" si="1041"/>
        <v>#N/A</v>
      </c>
      <c r="H18548" s="2" t="str">
        <f t="shared" si="1042"/>
        <v>L568015</v>
      </c>
    </row>
    <row r="18549" spans="6:8" x14ac:dyDescent="0.25">
      <c r="F18549" s="2" t="s">
        <v>8868</v>
      </c>
      <c r="G18549" s="2" t="e">
        <f t="shared" si="1041"/>
        <v>#N/A</v>
      </c>
      <c r="H18549" s="2" t="str">
        <f t="shared" si="1042"/>
        <v>L568018</v>
      </c>
    </row>
    <row r="18550" spans="6:8" x14ac:dyDescent="0.25">
      <c r="F18550" s="2" t="s">
        <v>8869</v>
      </c>
      <c r="G18550" s="2" t="e">
        <f t="shared" si="1041"/>
        <v>#N/A</v>
      </c>
      <c r="H18550" s="2" t="str">
        <f t="shared" si="1042"/>
        <v>L569</v>
      </c>
    </row>
    <row r="18551" spans="6:8" x14ac:dyDescent="0.25">
      <c r="F18551" s="2" t="s">
        <v>8870</v>
      </c>
      <c r="G18551" s="2" t="e">
        <f t="shared" si="1041"/>
        <v>#N/A</v>
      </c>
      <c r="H18551" s="2" t="str">
        <f t="shared" si="1042"/>
        <v>L569000</v>
      </c>
    </row>
    <row r="18552" spans="6:8" x14ac:dyDescent="0.25">
      <c r="F18552" s="2" t="s">
        <v>8871</v>
      </c>
      <c r="G18552" s="2" t="e">
        <f t="shared" si="1041"/>
        <v>#N/A</v>
      </c>
      <c r="H18552" s="2" t="str">
        <f t="shared" si="1042"/>
        <v>L569002</v>
      </c>
    </row>
    <row r="18553" spans="6:8" x14ac:dyDescent="0.25">
      <c r="F18553" s="2" t="s">
        <v>8872</v>
      </c>
      <c r="G18553" s="2" t="e">
        <f t="shared" si="1041"/>
        <v>#N/A</v>
      </c>
      <c r="H18553" s="2" t="str">
        <f t="shared" si="1042"/>
        <v>L569004</v>
      </c>
    </row>
    <row r="18554" spans="6:8" x14ac:dyDescent="0.25">
      <c r="F18554" s="2" t="s">
        <v>8873</v>
      </c>
      <c r="G18554" s="2" t="e">
        <f t="shared" si="1041"/>
        <v>#N/A</v>
      </c>
      <c r="H18554" s="2" t="str">
        <f t="shared" si="1042"/>
        <v>L569005</v>
      </c>
    </row>
    <row r="18555" spans="6:8" x14ac:dyDescent="0.25">
      <c r="F18555" s="2" t="s">
        <v>8874</v>
      </c>
      <c r="G18555" s="2" t="e">
        <f t="shared" si="1041"/>
        <v>#N/A</v>
      </c>
      <c r="H18555" s="2" t="str">
        <f t="shared" si="1042"/>
        <v>L569010</v>
      </c>
    </row>
    <row r="18556" spans="6:8" x14ac:dyDescent="0.25">
      <c r="F18556" s="2" t="s">
        <v>8875</v>
      </c>
      <c r="G18556" s="2" t="e">
        <f t="shared" si="1041"/>
        <v>#N/A</v>
      </c>
      <c r="H18556" s="2" t="str">
        <f t="shared" si="1042"/>
        <v>L569014</v>
      </c>
    </row>
    <row r="18557" spans="6:8" x14ac:dyDescent="0.25">
      <c r="F18557" s="2" t="s">
        <v>8876</v>
      </c>
      <c r="G18557" s="2" t="e">
        <f t="shared" si="1041"/>
        <v>#N/A</v>
      </c>
      <c r="H18557" s="2" t="str">
        <f t="shared" si="1042"/>
        <v>L569018</v>
      </c>
    </row>
    <row r="18558" spans="6:8" x14ac:dyDescent="0.25">
      <c r="F18558" s="2" t="s">
        <v>8877</v>
      </c>
      <c r="G18558" s="2" t="e">
        <f t="shared" si="1041"/>
        <v>#N/A</v>
      </c>
      <c r="H18558" s="2" t="str">
        <f t="shared" si="1042"/>
        <v>L569021</v>
      </c>
    </row>
    <row r="18559" spans="6:8" x14ac:dyDescent="0.25">
      <c r="F18559" s="2" t="s">
        <v>8878</v>
      </c>
      <c r="G18559" s="2" t="e">
        <f t="shared" si="1041"/>
        <v>#N/A</v>
      </c>
      <c r="H18559" s="2" t="str">
        <f t="shared" si="1042"/>
        <v>L57</v>
      </c>
    </row>
    <row r="18560" spans="6:8" x14ac:dyDescent="0.25">
      <c r="F18560" s="2" t="s">
        <v>8879</v>
      </c>
      <c r="G18560" s="2" t="e">
        <f t="shared" si="1041"/>
        <v>#N/A</v>
      </c>
      <c r="H18560" s="2" t="str">
        <f t="shared" si="1042"/>
        <v>L570</v>
      </c>
    </row>
    <row r="18561" spans="6:8" x14ac:dyDescent="0.25">
      <c r="F18561" s="2" t="s">
        <v>8880</v>
      </c>
      <c r="G18561" s="2" t="e">
        <f t="shared" si="1041"/>
        <v>#N/A</v>
      </c>
      <c r="H18561" s="2" t="str">
        <f t="shared" si="1042"/>
        <v>L570003</v>
      </c>
    </row>
    <row r="18562" spans="6:8" x14ac:dyDescent="0.25">
      <c r="F18562" s="2" t="s">
        <v>8881</v>
      </c>
      <c r="G18562" s="2" t="e">
        <f t="shared" si="1041"/>
        <v>#N/A</v>
      </c>
      <c r="H18562" s="2" t="str">
        <f t="shared" si="1042"/>
        <v>L570004</v>
      </c>
    </row>
    <row r="18563" spans="6:8" x14ac:dyDescent="0.25">
      <c r="F18563" s="2" t="s">
        <v>8882</v>
      </c>
      <c r="G18563" s="2" t="e">
        <f t="shared" si="1041"/>
        <v>#N/A</v>
      </c>
      <c r="H18563" s="2" t="str">
        <f t="shared" si="1042"/>
        <v>L570010</v>
      </c>
    </row>
    <row r="18564" spans="6:8" x14ac:dyDescent="0.25">
      <c r="F18564" s="2" t="s">
        <v>8883</v>
      </c>
      <c r="G18564" s="2" t="e">
        <f t="shared" ref="G18564:G18627" si="1043">MATCH(F18564,$B$2:$B$14772,0)</f>
        <v>#N/A</v>
      </c>
      <c r="H18564" s="2" t="str">
        <f t="shared" ref="H18564:H18627" si="1044">TRIM(F18564)</f>
        <v>L570012</v>
      </c>
    </row>
    <row r="18565" spans="6:8" x14ac:dyDescent="0.25">
      <c r="F18565" s="2" t="s">
        <v>8884</v>
      </c>
      <c r="G18565" s="2" t="e">
        <f t="shared" si="1043"/>
        <v>#N/A</v>
      </c>
      <c r="H18565" s="2" t="str">
        <f t="shared" si="1044"/>
        <v>L570013</v>
      </c>
    </row>
    <row r="18566" spans="6:8" x14ac:dyDescent="0.25">
      <c r="F18566" s="2" t="s">
        <v>8885</v>
      </c>
      <c r="G18566" s="2" t="e">
        <f t="shared" si="1043"/>
        <v>#N/A</v>
      </c>
      <c r="H18566" s="2" t="str">
        <f t="shared" si="1044"/>
        <v>L571</v>
      </c>
    </row>
    <row r="18567" spans="6:8" x14ac:dyDescent="0.25">
      <c r="F18567" s="2" t="s">
        <v>8886</v>
      </c>
      <c r="G18567" s="2" t="e">
        <f t="shared" si="1043"/>
        <v>#N/A</v>
      </c>
      <c r="H18567" s="2" t="str">
        <f t="shared" si="1044"/>
        <v>L571000</v>
      </c>
    </row>
    <row r="18568" spans="6:8" x14ac:dyDescent="0.25">
      <c r="F18568" s="2" t="s">
        <v>8887</v>
      </c>
      <c r="G18568" s="2" t="e">
        <f t="shared" si="1043"/>
        <v>#N/A</v>
      </c>
      <c r="H18568" s="2" t="str">
        <f t="shared" si="1044"/>
        <v>L571003</v>
      </c>
    </row>
    <row r="18569" spans="6:8" x14ac:dyDescent="0.25">
      <c r="F18569" s="2" t="s">
        <v>8888</v>
      </c>
      <c r="G18569" s="2" t="e">
        <f t="shared" si="1043"/>
        <v>#N/A</v>
      </c>
      <c r="H18569" s="2" t="str">
        <f t="shared" si="1044"/>
        <v>L571004</v>
      </c>
    </row>
    <row r="18570" spans="6:8" x14ac:dyDescent="0.25">
      <c r="F18570" s="2" t="s">
        <v>8889</v>
      </c>
      <c r="G18570" s="2" t="e">
        <f t="shared" si="1043"/>
        <v>#N/A</v>
      </c>
      <c r="H18570" s="2" t="str">
        <f t="shared" si="1044"/>
        <v>L571005</v>
      </c>
    </row>
    <row r="18571" spans="6:8" x14ac:dyDescent="0.25">
      <c r="F18571" s="2" t="s">
        <v>8890</v>
      </c>
      <c r="G18571" s="2" t="e">
        <f t="shared" si="1043"/>
        <v>#N/A</v>
      </c>
      <c r="H18571" s="2" t="str">
        <f t="shared" si="1044"/>
        <v>L571006</v>
      </c>
    </row>
    <row r="18572" spans="6:8" x14ac:dyDescent="0.25">
      <c r="F18572" s="2" t="s">
        <v>8891</v>
      </c>
      <c r="G18572" s="2" t="e">
        <f t="shared" si="1043"/>
        <v>#N/A</v>
      </c>
      <c r="H18572" s="2" t="str">
        <f t="shared" si="1044"/>
        <v>L571007</v>
      </c>
    </row>
    <row r="18573" spans="6:8" x14ac:dyDescent="0.25">
      <c r="F18573" s="2" t="s">
        <v>8892</v>
      </c>
      <c r="G18573" s="2" t="e">
        <f t="shared" si="1043"/>
        <v>#N/A</v>
      </c>
      <c r="H18573" s="2" t="str">
        <f t="shared" si="1044"/>
        <v>L571008</v>
      </c>
    </row>
    <row r="18574" spans="6:8" x14ac:dyDescent="0.25">
      <c r="F18574" s="2" t="s">
        <v>8893</v>
      </c>
      <c r="G18574" s="2" t="e">
        <f t="shared" si="1043"/>
        <v>#N/A</v>
      </c>
      <c r="H18574" s="2" t="str">
        <f t="shared" si="1044"/>
        <v>L571009</v>
      </c>
    </row>
    <row r="18575" spans="6:8" x14ac:dyDescent="0.25">
      <c r="F18575" s="2" t="s">
        <v>8894</v>
      </c>
      <c r="G18575" s="2" t="e">
        <f t="shared" si="1043"/>
        <v>#N/A</v>
      </c>
      <c r="H18575" s="2" t="str">
        <f t="shared" si="1044"/>
        <v>L571010</v>
      </c>
    </row>
    <row r="18576" spans="6:8" x14ac:dyDescent="0.25">
      <c r="F18576" s="2" t="s">
        <v>8895</v>
      </c>
      <c r="G18576" s="2" t="e">
        <f t="shared" si="1043"/>
        <v>#N/A</v>
      </c>
      <c r="H18576" s="2" t="str">
        <f t="shared" si="1044"/>
        <v>L571011</v>
      </c>
    </row>
    <row r="18577" spans="6:8" x14ac:dyDescent="0.25">
      <c r="F18577" s="2" t="s">
        <v>8896</v>
      </c>
      <c r="G18577" s="2" t="e">
        <f t="shared" si="1043"/>
        <v>#N/A</v>
      </c>
      <c r="H18577" s="2" t="str">
        <f t="shared" si="1044"/>
        <v>L571012</v>
      </c>
    </row>
    <row r="18578" spans="6:8" x14ac:dyDescent="0.25">
      <c r="F18578" s="2" t="s">
        <v>8897</v>
      </c>
      <c r="G18578" s="2" t="e">
        <f t="shared" si="1043"/>
        <v>#N/A</v>
      </c>
      <c r="H18578" s="2" t="str">
        <f t="shared" si="1044"/>
        <v>L571013</v>
      </c>
    </row>
    <row r="18579" spans="6:8" x14ac:dyDescent="0.25">
      <c r="F18579" s="2" t="s">
        <v>8898</v>
      </c>
      <c r="G18579" s="2" t="e">
        <f t="shared" si="1043"/>
        <v>#N/A</v>
      </c>
      <c r="H18579" s="2" t="str">
        <f t="shared" si="1044"/>
        <v>L571015</v>
      </c>
    </row>
    <row r="18580" spans="6:8" x14ac:dyDescent="0.25">
      <c r="F18580" s="2" t="s">
        <v>8899</v>
      </c>
      <c r="G18580" s="2" t="e">
        <f t="shared" si="1043"/>
        <v>#N/A</v>
      </c>
      <c r="H18580" s="2" t="str">
        <f t="shared" si="1044"/>
        <v>L571016</v>
      </c>
    </row>
    <row r="18581" spans="6:8" x14ac:dyDescent="0.25">
      <c r="F18581" s="2" t="s">
        <v>8900</v>
      </c>
      <c r="G18581" s="2" t="e">
        <f t="shared" si="1043"/>
        <v>#N/A</v>
      </c>
      <c r="H18581" s="2" t="str">
        <f t="shared" si="1044"/>
        <v>L571019</v>
      </c>
    </row>
    <row r="18582" spans="6:8" x14ac:dyDescent="0.25">
      <c r="F18582" s="2" t="s">
        <v>8901</v>
      </c>
      <c r="G18582" s="2" t="e">
        <f t="shared" si="1043"/>
        <v>#N/A</v>
      </c>
      <c r="H18582" s="2" t="str">
        <f t="shared" si="1044"/>
        <v>L571020</v>
      </c>
    </row>
    <row r="18583" spans="6:8" x14ac:dyDescent="0.25">
      <c r="F18583" s="2" t="s">
        <v>8902</v>
      </c>
      <c r="G18583" s="2" t="e">
        <f t="shared" si="1043"/>
        <v>#N/A</v>
      </c>
      <c r="H18583" s="2" t="str">
        <f t="shared" si="1044"/>
        <v>L571021</v>
      </c>
    </row>
    <row r="18584" spans="6:8" x14ac:dyDescent="0.25">
      <c r="F18584" s="2" t="s">
        <v>8903</v>
      </c>
      <c r="G18584" s="2" t="e">
        <f t="shared" si="1043"/>
        <v>#N/A</v>
      </c>
      <c r="H18584" s="2" t="str">
        <f t="shared" si="1044"/>
        <v>L571024</v>
      </c>
    </row>
    <row r="18585" spans="6:8" x14ac:dyDescent="0.25">
      <c r="F18585" s="2" t="s">
        <v>8904</v>
      </c>
      <c r="G18585" s="2" t="e">
        <f t="shared" si="1043"/>
        <v>#N/A</v>
      </c>
      <c r="H18585" s="2" t="str">
        <f t="shared" si="1044"/>
        <v>L571026</v>
      </c>
    </row>
    <row r="18586" spans="6:8" x14ac:dyDescent="0.25">
      <c r="F18586" s="2" t="s">
        <v>8905</v>
      </c>
      <c r="G18586" s="2" t="e">
        <f t="shared" si="1043"/>
        <v>#N/A</v>
      </c>
      <c r="H18586" s="2" t="str">
        <f t="shared" si="1044"/>
        <v>L571027</v>
      </c>
    </row>
    <row r="18587" spans="6:8" x14ac:dyDescent="0.25">
      <c r="F18587" s="2" t="s">
        <v>8906</v>
      </c>
      <c r="G18587" s="2" t="e">
        <f t="shared" si="1043"/>
        <v>#N/A</v>
      </c>
      <c r="H18587" s="2" t="str">
        <f t="shared" si="1044"/>
        <v>L571030</v>
      </c>
    </row>
    <row r="18588" spans="6:8" x14ac:dyDescent="0.25">
      <c r="F18588" s="2" t="s">
        <v>8907</v>
      </c>
      <c r="G18588" s="2" t="e">
        <f t="shared" si="1043"/>
        <v>#N/A</v>
      </c>
      <c r="H18588" s="2" t="str">
        <f t="shared" si="1044"/>
        <v>L571032</v>
      </c>
    </row>
    <row r="18589" spans="6:8" x14ac:dyDescent="0.25">
      <c r="F18589" s="2" t="s">
        <v>8908</v>
      </c>
      <c r="G18589" s="2" t="e">
        <f t="shared" si="1043"/>
        <v>#N/A</v>
      </c>
      <c r="H18589" s="2" t="str">
        <f t="shared" si="1044"/>
        <v>L571033</v>
      </c>
    </row>
    <row r="18590" spans="6:8" x14ac:dyDescent="0.25">
      <c r="F18590" s="2" t="s">
        <v>8909</v>
      </c>
      <c r="G18590" s="2" t="e">
        <f t="shared" si="1043"/>
        <v>#N/A</v>
      </c>
      <c r="H18590" s="2" t="str">
        <f t="shared" si="1044"/>
        <v>L571034</v>
      </c>
    </row>
    <row r="18591" spans="6:8" x14ac:dyDescent="0.25">
      <c r="F18591" s="2" t="s">
        <v>8910</v>
      </c>
      <c r="G18591" s="2" t="e">
        <f t="shared" si="1043"/>
        <v>#N/A</v>
      </c>
      <c r="H18591" s="2" t="str">
        <f t="shared" si="1044"/>
        <v>L571035</v>
      </c>
    </row>
    <row r="18592" spans="6:8" x14ac:dyDescent="0.25">
      <c r="F18592" s="2" t="s">
        <v>8911</v>
      </c>
      <c r="G18592" s="2" t="e">
        <f t="shared" si="1043"/>
        <v>#N/A</v>
      </c>
      <c r="H18592" s="2" t="str">
        <f t="shared" si="1044"/>
        <v>L571036</v>
      </c>
    </row>
    <row r="18593" spans="6:8" x14ac:dyDescent="0.25">
      <c r="F18593" s="2" t="s">
        <v>8912</v>
      </c>
      <c r="G18593" s="2" t="e">
        <f t="shared" si="1043"/>
        <v>#N/A</v>
      </c>
      <c r="H18593" s="2" t="str">
        <f t="shared" si="1044"/>
        <v>L571038</v>
      </c>
    </row>
    <row r="18594" spans="6:8" x14ac:dyDescent="0.25">
      <c r="F18594" s="2" t="s">
        <v>8913</v>
      </c>
      <c r="G18594" s="2" t="e">
        <f t="shared" si="1043"/>
        <v>#N/A</v>
      </c>
      <c r="H18594" s="2" t="str">
        <f t="shared" si="1044"/>
        <v>L571039</v>
      </c>
    </row>
    <row r="18595" spans="6:8" x14ac:dyDescent="0.25">
      <c r="F18595" s="2" t="s">
        <v>8914</v>
      </c>
      <c r="G18595" s="2" t="e">
        <f t="shared" si="1043"/>
        <v>#N/A</v>
      </c>
      <c r="H18595" s="2" t="str">
        <f t="shared" si="1044"/>
        <v>L572</v>
      </c>
    </row>
    <row r="18596" spans="6:8" x14ac:dyDescent="0.25">
      <c r="F18596" s="2" t="s">
        <v>8915</v>
      </c>
      <c r="G18596" s="2" t="e">
        <f t="shared" si="1043"/>
        <v>#N/A</v>
      </c>
      <c r="H18596" s="2" t="str">
        <f t="shared" si="1044"/>
        <v>L572000</v>
      </c>
    </row>
    <row r="18597" spans="6:8" x14ac:dyDescent="0.25">
      <c r="F18597" s="2" t="s">
        <v>8916</v>
      </c>
      <c r="G18597" s="2" t="e">
        <f t="shared" si="1043"/>
        <v>#N/A</v>
      </c>
      <c r="H18597" s="2" t="str">
        <f t="shared" si="1044"/>
        <v>L572001</v>
      </c>
    </row>
    <row r="18598" spans="6:8" x14ac:dyDescent="0.25">
      <c r="F18598" s="2" t="s">
        <v>8917</v>
      </c>
      <c r="G18598" s="2" t="e">
        <f t="shared" si="1043"/>
        <v>#N/A</v>
      </c>
      <c r="H18598" s="2" t="str">
        <f t="shared" si="1044"/>
        <v>L572002</v>
      </c>
    </row>
    <row r="18599" spans="6:8" x14ac:dyDescent="0.25">
      <c r="F18599" s="2" t="s">
        <v>8918</v>
      </c>
      <c r="G18599" s="2" t="e">
        <f t="shared" si="1043"/>
        <v>#N/A</v>
      </c>
      <c r="H18599" s="2" t="str">
        <f t="shared" si="1044"/>
        <v>L572003</v>
      </c>
    </row>
    <row r="18600" spans="6:8" x14ac:dyDescent="0.25">
      <c r="F18600" s="2" t="s">
        <v>8919</v>
      </c>
      <c r="G18600" s="2" t="e">
        <f t="shared" si="1043"/>
        <v>#N/A</v>
      </c>
      <c r="H18600" s="2" t="str">
        <f t="shared" si="1044"/>
        <v>L572004</v>
      </c>
    </row>
    <row r="18601" spans="6:8" x14ac:dyDescent="0.25">
      <c r="F18601" s="2" t="s">
        <v>8920</v>
      </c>
      <c r="G18601" s="2" t="e">
        <f t="shared" si="1043"/>
        <v>#N/A</v>
      </c>
      <c r="H18601" s="2" t="str">
        <f t="shared" si="1044"/>
        <v>L572005</v>
      </c>
    </row>
    <row r="18602" spans="6:8" x14ac:dyDescent="0.25">
      <c r="F18602" s="2" t="s">
        <v>8921</v>
      </c>
      <c r="G18602" s="2" t="e">
        <f t="shared" si="1043"/>
        <v>#N/A</v>
      </c>
      <c r="H18602" s="2" t="str">
        <f t="shared" si="1044"/>
        <v>L572006</v>
      </c>
    </row>
    <row r="18603" spans="6:8" x14ac:dyDescent="0.25">
      <c r="F18603" s="2" t="s">
        <v>8922</v>
      </c>
      <c r="G18603" s="2" t="e">
        <f t="shared" si="1043"/>
        <v>#N/A</v>
      </c>
      <c r="H18603" s="2" t="str">
        <f t="shared" si="1044"/>
        <v>L572007</v>
      </c>
    </row>
    <row r="18604" spans="6:8" x14ac:dyDescent="0.25">
      <c r="F18604" s="2" t="s">
        <v>8923</v>
      </c>
      <c r="G18604" s="2" t="e">
        <f t="shared" si="1043"/>
        <v>#N/A</v>
      </c>
      <c r="H18604" s="2" t="str">
        <f t="shared" si="1044"/>
        <v>L572009</v>
      </c>
    </row>
    <row r="18605" spans="6:8" x14ac:dyDescent="0.25">
      <c r="F18605" s="2" t="s">
        <v>8924</v>
      </c>
      <c r="G18605" s="2" t="e">
        <f t="shared" si="1043"/>
        <v>#N/A</v>
      </c>
      <c r="H18605" s="2" t="str">
        <f t="shared" si="1044"/>
        <v>L572010</v>
      </c>
    </row>
    <row r="18606" spans="6:8" x14ac:dyDescent="0.25">
      <c r="F18606" s="2" t="s">
        <v>8925</v>
      </c>
      <c r="G18606" s="2" t="e">
        <f t="shared" si="1043"/>
        <v>#N/A</v>
      </c>
      <c r="H18606" s="2" t="str">
        <f t="shared" si="1044"/>
        <v>L572011</v>
      </c>
    </row>
    <row r="18607" spans="6:8" x14ac:dyDescent="0.25">
      <c r="F18607" s="2" t="s">
        <v>8926</v>
      </c>
      <c r="G18607" s="2" t="e">
        <f t="shared" si="1043"/>
        <v>#N/A</v>
      </c>
      <c r="H18607" s="2" t="str">
        <f t="shared" si="1044"/>
        <v>L572012</v>
      </c>
    </row>
    <row r="18608" spans="6:8" x14ac:dyDescent="0.25">
      <c r="F18608" s="2" t="s">
        <v>8927</v>
      </c>
      <c r="G18608" s="2" t="e">
        <f t="shared" si="1043"/>
        <v>#N/A</v>
      </c>
      <c r="H18608" s="2" t="str">
        <f t="shared" si="1044"/>
        <v>L572013</v>
      </c>
    </row>
    <row r="18609" spans="6:8" x14ac:dyDescent="0.25">
      <c r="F18609" s="2" t="s">
        <v>8928</v>
      </c>
      <c r="G18609" s="2" t="e">
        <f t="shared" si="1043"/>
        <v>#N/A</v>
      </c>
      <c r="H18609" s="2" t="str">
        <f t="shared" si="1044"/>
        <v>L572014</v>
      </c>
    </row>
    <row r="18610" spans="6:8" x14ac:dyDescent="0.25">
      <c r="F18610" s="2" t="s">
        <v>8929</v>
      </c>
      <c r="G18610" s="2" t="e">
        <f t="shared" si="1043"/>
        <v>#N/A</v>
      </c>
      <c r="H18610" s="2" t="str">
        <f t="shared" si="1044"/>
        <v>L572015</v>
      </c>
    </row>
    <row r="18611" spans="6:8" x14ac:dyDescent="0.25">
      <c r="F18611" s="2" t="s">
        <v>8930</v>
      </c>
      <c r="G18611" s="2" t="e">
        <f t="shared" si="1043"/>
        <v>#N/A</v>
      </c>
      <c r="H18611" s="2" t="str">
        <f t="shared" si="1044"/>
        <v>L572016</v>
      </c>
    </row>
    <row r="18612" spans="6:8" x14ac:dyDescent="0.25">
      <c r="F18612" s="2" t="s">
        <v>8931</v>
      </c>
      <c r="G18612" s="2" t="e">
        <f t="shared" si="1043"/>
        <v>#N/A</v>
      </c>
      <c r="H18612" s="2" t="str">
        <f t="shared" si="1044"/>
        <v>L572018</v>
      </c>
    </row>
    <row r="18613" spans="6:8" x14ac:dyDescent="0.25">
      <c r="F18613" s="2" t="s">
        <v>8932</v>
      </c>
      <c r="G18613" s="2" t="e">
        <f t="shared" si="1043"/>
        <v>#N/A</v>
      </c>
      <c r="H18613" s="2" t="str">
        <f t="shared" si="1044"/>
        <v>L572020</v>
      </c>
    </row>
    <row r="18614" spans="6:8" x14ac:dyDescent="0.25">
      <c r="F18614" s="2" t="s">
        <v>8933</v>
      </c>
      <c r="G18614" s="2" t="e">
        <f t="shared" si="1043"/>
        <v>#N/A</v>
      </c>
      <c r="H18614" s="2" t="str">
        <f t="shared" si="1044"/>
        <v>L572021</v>
      </c>
    </row>
    <row r="18615" spans="6:8" x14ac:dyDescent="0.25">
      <c r="F18615" s="2" t="s">
        <v>8934</v>
      </c>
      <c r="G18615" s="2" t="e">
        <f t="shared" si="1043"/>
        <v>#N/A</v>
      </c>
      <c r="H18615" s="2" t="str">
        <f t="shared" si="1044"/>
        <v>L572022</v>
      </c>
    </row>
    <row r="18616" spans="6:8" x14ac:dyDescent="0.25">
      <c r="F18616" s="2" t="s">
        <v>8935</v>
      </c>
      <c r="G18616" s="2" t="e">
        <f t="shared" si="1043"/>
        <v>#N/A</v>
      </c>
      <c r="H18616" s="2" t="str">
        <f t="shared" si="1044"/>
        <v>L572023</v>
      </c>
    </row>
    <row r="18617" spans="6:8" x14ac:dyDescent="0.25">
      <c r="F18617" s="2" t="s">
        <v>8936</v>
      </c>
      <c r="G18617" s="2" t="e">
        <f t="shared" si="1043"/>
        <v>#N/A</v>
      </c>
      <c r="H18617" s="2" t="str">
        <f t="shared" si="1044"/>
        <v>L572024</v>
      </c>
    </row>
    <row r="18618" spans="6:8" x14ac:dyDescent="0.25">
      <c r="F18618" s="2" t="s">
        <v>8937</v>
      </c>
      <c r="G18618" s="2" t="e">
        <f t="shared" si="1043"/>
        <v>#N/A</v>
      </c>
      <c r="H18618" s="2" t="str">
        <f t="shared" si="1044"/>
        <v>L572025</v>
      </c>
    </row>
    <row r="18619" spans="6:8" x14ac:dyDescent="0.25">
      <c r="F18619" s="2" t="s">
        <v>8938</v>
      </c>
      <c r="G18619" s="2" t="e">
        <f t="shared" si="1043"/>
        <v>#N/A</v>
      </c>
      <c r="H18619" s="2" t="str">
        <f t="shared" si="1044"/>
        <v>L572026</v>
      </c>
    </row>
    <row r="18620" spans="6:8" x14ac:dyDescent="0.25">
      <c r="F18620" s="2" t="s">
        <v>8939</v>
      </c>
      <c r="G18620" s="2" t="e">
        <f t="shared" si="1043"/>
        <v>#N/A</v>
      </c>
      <c r="H18620" s="2" t="str">
        <f t="shared" si="1044"/>
        <v>L572027</v>
      </c>
    </row>
    <row r="18621" spans="6:8" x14ac:dyDescent="0.25">
      <c r="F18621" s="2" t="s">
        <v>8940</v>
      </c>
      <c r="G18621" s="2" t="e">
        <f t="shared" si="1043"/>
        <v>#N/A</v>
      </c>
      <c r="H18621" s="2" t="str">
        <f t="shared" si="1044"/>
        <v>L572028</v>
      </c>
    </row>
    <row r="18622" spans="6:8" x14ac:dyDescent="0.25">
      <c r="F18622" s="2" t="s">
        <v>8941</v>
      </c>
      <c r="G18622" s="2" t="e">
        <f t="shared" si="1043"/>
        <v>#N/A</v>
      </c>
      <c r="H18622" s="2" t="str">
        <f t="shared" si="1044"/>
        <v>L572029</v>
      </c>
    </row>
    <row r="18623" spans="6:8" x14ac:dyDescent="0.25">
      <c r="F18623" s="2" t="s">
        <v>8942</v>
      </c>
      <c r="G18623" s="2" t="e">
        <f t="shared" si="1043"/>
        <v>#N/A</v>
      </c>
      <c r="H18623" s="2" t="str">
        <f t="shared" si="1044"/>
        <v>L572030</v>
      </c>
    </row>
    <row r="18624" spans="6:8" x14ac:dyDescent="0.25">
      <c r="F18624" s="2" t="s">
        <v>8943</v>
      </c>
      <c r="G18624" s="2" t="e">
        <f t="shared" si="1043"/>
        <v>#N/A</v>
      </c>
      <c r="H18624" s="2" t="str">
        <f t="shared" si="1044"/>
        <v>L572031</v>
      </c>
    </row>
    <row r="18625" spans="6:8" x14ac:dyDescent="0.25">
      <c r="F18625" s="2" t="s">
        <v>8944</v>
      </c>
      <c r="G18625" s="2" t="e">
        <f t="shared" si="1043"/>
        <v>#N/A</v>
      </c>
      <c r="H18625" s="2" t="str">
        <f t="shared" si="1044"/>
        <v>L572032</v>
      </c>
    </row>
    <row r="18626" spans="6:8" x14ac:dyDescent="0.25">
      <c r="F18626" s="2" t="s">
        <v>8945</v>
      </c>
      <c r="G18626" s="2" t="e">
        <f t="shared" si="1043"/>
        <v>#N/A</v>
      </c>
      <c r="H18626" s="2" t="str">
        <f t="shared" si="1044"/>
        <v>L572034</v>
      </c>
    </row>
    <row r="18627" spans="6:8" x14ac:dyDescent="0.25">
      <c r="F18627" s="2" t="s">
        <v>8946</v>
      </c>
      <c r="G18627" s="2" t="e">
        <f t="shared" si="1043"/>
        <v>#N/A</v>
      </c>
      <c r="H18627" s="2" t="str">
        <f t="shared" si="1044"/>
        <v>L572035</v>
      </c>
    </row>
    <row r="18628" spans="6:8" x14ac:dyDescent="0.25">
      <c r="F18628" s="2" t="s">
        <v>8947</v>
      </c>
      <c r="G18628" s="2" t="e">
        <f t="shared" ref="G18628:G18691" si="1045">MATCH(F18628,$B$2:$B$14772,0)</f>
        <v>#N/A</v>
      </c>
      <c r="H18628" s="2" t="str">
        <f t="shared" ref="H18628:H18691" si="1046">TRIM(F18628)</f>
        <v>L572036</v>
      </c>
    </row>
    <row r="18629" spans="6:8" x14ac:dyDescent="0.25">
      <c r="F18629" s="2" t="s">
        <v>8948</v>
      </c>
      <c r="G18629" s="2" t="e">
        <f t="shared" si="1045"/>
        <v>#N/A</v>
      </c>
      <c r="H18629" s="2" t="str">
        <f t="shared" si="1046"/>
        <v>L572037</v>
      </c>
    </row>
    <row r="18630" spans="6:8" x14ac:dyDescent="0.25">
      <c r="F18630" s="2" t="s">
        <v>8949</v>
      </c>
      <c r="G18630" s="2" t="e">
        <f t="shared" si="1045"/>
        <v>#N/A</v>
      </c>
      <c r="H18630" s="2" t="str">
        <f t="shared" si="1046"/>
        <v>L572038</v>
      </c>
    </row>
    <row r="18631" spans="6:8" x14ac:dyDescent="0.25">
      <c r="F18631" s="2" t="s">
        <v>8950</v>
      </c>
      <c r="G18631" s="2" t="e">
        <f t="shared" si="1045"/>
        <v>#N/A</v>
      </c>
      <c r="H18631" s="2" t="str">
        <f t="shared" si="1046"/>
        <v>L572040</v>
      </c>
    </row>
    <row r="18632" spans="6:8" x14ac:dyDescent="0.25">
      <c r="F18632" s="2" t="s">
        <v>8951</v>
      </c>
      <c r="G18632" s="2" t="e">
        <f t="shared" si="1045"/>
        <v>#N/A</v>
      </c>
      <c r="H18632" s="2" t="str">
        <f t="shared" si="1046"/>
        <v>L572041</v>
      </c>
    </row>
    <row r="18633" spans="6:8" x14ac:dyDescent="0.25">
      <c r="F18633" s="2" t="s">
        <v>8952</v>
      </c>
      <c r="G18633" s="2" t="e">
        <f t="shared" si="1045"/>
        <v>#N/A</v>
      </c>
      <c r="H18633" s="2" t="str">
        <f t="shared" si="1046"/>
        <v>L572042</v>
      </c>
    </row>
    <row r="18634" spans="6:8" x14ac:dyDescent="0.25">
      <c r="F18634" s="2" t="s">
        <v>8953</v>
      </c>
      <c r="G18634" s="2" t="e">
        <f t="shared" si="1045"/>
        <v>#N/A</v>
      </c>
      <c r="H18634" s="2" t="str">
        <f t="shared" si="1046"/>
        <v>L572044</v>
      </c>
    </row>
    <row r="18635" spans="6:8" x14ac:dyDescent="0.25">
      <c r="F18635" s="2" t="s">
        <v>8954</v>
      </c>
      <c r="G18635" s="2" t="e">
        <f t="shared" si="1045"/>
        <v>#N/A</v>
      </c>
      <c r="H18635" s="2" t="str">
        <f t="shared" si="1046"/>
        <v>L572045</v>
      </c>
    </row>
    <row r="18636" spans="6:8" x14ac:dyDescent="0.25">
      <c r="F18636" s="2" t="s">
        <v>8955</v>
      </c>
      <c r="G18636" s="2" t="e">
        <f t="shared" si="1045"/>
        <v>#N/A</v>
      </c>
      <c r="H18636" s="2" t="str">
        <f t="shared" si="1046"/>
        <v>L572046</v>
      </c>
    </row>
    <row r="18637" spans="6:8" x14ac:dyDescent="0.25">
      <c r="F18637" s="2" t="s">
        <v>8956</v>
      </c>
      <c r="G18637" s="2" t="e">
        <f t="shared" si="1045"/>
        <v>#N/A</v>
      </c>
      <c r="H18637" s="2" t="str">
        <f t="shared" si="1046"/>
        <v>L572047</v>
      </c>
    </row>
    <row r="18638" spans="6:8" x14ac:dyDescent="0.25">
      <c r="F18638" s="2" t="s">
        <v>8957</v>
      </c>
      <c r="G18638" s="2" t="e">
        <f t="shared" si="1045"/>
        <v>#N/A</v>
      </c>
      <c r="H18638" s="2" t="str">
        <f t="shared" si="1046"/>
        <v>L572048</v>
      </c>
    </row>
    <row r="18639" spans="6:8" x14ac:dyDescent="0.25">
      <c r="F18639" s="2" t="s">
        <v>8958</v>
      </c>
      <c r="G18639" s="2" t="e">
        <f t="shared" si="1045"/>
        <v>#N/A</v>
      </c>
      <c r="H18639" s="2" t="str">
        <f t="shared" si="1046"/>
        <v>L572049</v>
      </c>
    </row>
    <row r="18640" spans="6:8" x14ac:dyDescent="0.25">
      <c r="F18640" s="2" t="s">
        <v>8959</v>
      </c>
      <c r="G18640" s="2" t="e">
        <f t="shared" si="1045"/>
        <v>#N/A</v>
      </c>
      <c r="H18640" s="2" t="str">
        <f t="shared" si="1046"/>
        <v>L572050</v>
      </c>
    </row>
    <row r="18641" spans="6:8" x14ac:dyDescent="0.25">
      <c r="F18641" s="2" t="s">
        <v>8960</v>
      </c>
      <c r="G18641" s="2" t="e">
        <f t="shared" si="1045"/>
        <v>#N/A</v>
      </c>
      <c r="H18641" s="2" t="str">
        <f t="shared" si="1046"/>
        <v>L572051</v>
      </c>
    </row>
    <row r="18642" spans="6:8" x14ac:dyDescent="0.25">
      <c r="F18642" s="2" t="s">
        <v>8961</v>
      </c>
      <c r="G18642" s="2" t="e">
        <f t="shared" si="1045"/>
        <v>#N/A</v>
      </c>
      <c r="H18642" s="2" t="str">
        <f t="shared" si="1046"/>
        <v>L572052</v>
      </c>
    </row>
    <row r="18643" spans="6:8" x14ac:dyDescent="0.25">
      <c r="F18643" s="2" t="s">
        <v>8962</v>
      </c>
      <c r="G18643" s="2" t="e">
        <f t="shared" si="1045"/>
        <v>#N/A</v>
      </c>
      <c r="H18643" s="2" t="str">
        <f t="shared" si="1046"/>
        <v>L572054</v>
      </c>
    </row>
    <row r="18644" spans="6:8" x14ac:dyDescent="0.25">
      <c r="F18644" s="2" t="s">
        <v>8963</v>
      </c>
      <c r="G18644" s="2" t="e">
        <f t="shared" si="1045"/>
        <v>#N/A</v>
      </c>
      <c r="H18644" s="2" t="str">
        <f t="shared" si="1046"/>
        <v>L572057</v>
      </c>
    </row>
    <row r="18645" spans="6:8" x14ac:dyDescent="0.25">
      <c r="F18645" s="2" t="s">
        <v>8964</v>
      </c>
      <c r="G18645" s="2" t="e">
        <f t="shared" si="1045"/>
        <v>#N/A</v>
      </c>
      <c r="H18645" s="2" t="str">
        <f t="shared" si="1046"/>
        <v>L572059</v>
      </c>
    </row>
    <row r="18646" spans="6:8" x14ac:dyDescent="0.25">
      <c r="F18646" s="2" t="s">
        <v>8965</v>
      </c>
      <c r="G18646" s="2" t="e">
        <f t="shared" si="1045"/>
        <v>#N/A</v>
      </c>
      <c r="H18646" s="2" t="str">
        <f t="shared" si="1046"/>
        <v>L573</v>
      </c>
    </row>
    <row r="18647" spans="6:8" x14ac:dyDescent="0.25">
      <c r="F18647" s="2" t="s">
        <v>8966</v>
      </c>
      <c r="G18647" s="2" t="e">
        <f t="shared" si="1045"/>
        <v>#N/A</v>
      </c>
      <c r="H18647" s="2" t="str">
        <f t="shared" si="1046"/>
        <v>L573000</v>
      </c>
    </row>
    <row r="18648" spans="6:8" x14ac:dyDescent="0.25">
      <c r="F18648" s="2" t="s">
        <v>8967</v>
      </c>
      <c r="G18648" s="2" t="e">
        <f t="shared" si="1045"/>
        <v>#N/A</v>
      </c>
      <c r="H18648" s="2" t="str">
        <f t="shared" si="1046"/>
        <v>L573001</v>
      </c>
    </row>
    <row r="18649" spans="6:8" x14ac:dyDescent="0.25">
      <c r="F18649" s="2" t="s">
        <v>8968</v>
      </c>
      <c r="G18649" s="2" t="e">
        <f t="shared" si="1045"/>
        <v>#N/A</v>
      </c>
      <c r="H18649" s="2" t="str">
        <f t="shared" si="1046"/>
        <v>L573003</v>
      </c>
    </row>
    <row r="18650" spans="6:8" x14ac:dyDescent="0.25">
      <c r="F18650" s="2" t="s">
        <v>8969</v>
      </c>
      <c r="G18650" s="2" t="e">
        <f t="shared" si="1045"/>
        <v>#N/A</v>
      </c>
      <c r="H18650" s="2" t="str">
        <f t="shared" si="1046"/>
        <v>L573004</v>
      </c>
    </row>
    <row r="18651" spans="6:8" x14ac:dyDescent="0.25">
      <c r="F18651" s="2" t="s">
        <v>8970</v>
      </c>
      <c r="G18651" s="2" t="e">
        <f t="shared" si="1045"/>
        <v>#N/A</v>
      </c>
      <c r="H18651" s="2" t="str">
        <f t="shared" si="1046"/>
        <v>L573005</v>
      </c>
    </row>
    <row r="18652" spans="6:8" x14ac:dyDescent="0.25">
      <c r="F18652" s="2" t="s">
        <v>8971</v>
      </c>
      <c r="G18652" s="2" t="e">
        <f t="shared" si="1045"/>
        <v>#N/A</v>
      </c>
      <c r="H18652" s="2" t="str">
        <f t="shared" si="1046"/>
        <v>L573006</v>
      </c>
    </row>
    <row r="18653" spans="6:8" x14ac:dyDescent="0.25">
      <c r="F18653" s="2" t="s">
        <v>8972</v>
      </c>
      <c r="G18653" s="2" t="e">
        <f t="shared" si="1045"/>
        <v>#N/A</v>
      </c>
      <c r="H18653" s="2" t="str">
        <f t="shared" si="1046"/>
        <v>L573007</v>
      </c>
    </row>
    <row r="18654" spans="6:8" x14ac:dyDescent="0.25">
      <c r="F18654" s="2" t="s">
        <v>8973</v>
      </c>
      <c r="G18654" s="2" t="e">
        <f t="shared" si="1045"/>
        <v>#N/A</v>
      </c>
      <c r="H18654" s="2" t="str">
        <f t="shared" si="1046"/>
        <v>L573008</v>
      </c>
    </row>
    <row r="18655" spans="6:8" x14ac:dyDescent="0.25">
      <c r="F18655" s="2" t="s">
        <v>8974</v>
      </c>
      <c r="G18655" s="2" t="e">
        <f t="shared" si="1045"/>
        <v>#N/A</v>
      </c>
      <c r="H18655" s="2" t="str">
        <f t="shared" si="1046"/>
        <v>L573009</v>
      </c>
    </row>
    <row r="18656" spans="6:8" x14ac:dyDescent="0.25">
      <c r="F18656" s="2" t="s">
        <v>8975</v>
      </c>
      <c r="G18656" s="2" t="e">
        <f t="shared" si="1045"/>
        <v>#N/A</v>
      </c>
      <c r="H18656" s="2" t="str">
        <f t="shared" si="1046"/>
        <v>L573010</v>
      </c>
    </row>
    <row r="18657" spans="6:8" x14ac:dyDescent="0.25">
      <c r="F18657" s="2" t="s">
        <v>8976</v>
      </c>
      <c r="G18657" s="2" t="e">
        <f t="shared" si="1045"/>
        <v>#N/A</v>
      </c>
      <c r="H18657" s="2" t="str">
        <f t="shared" si="1046"/>
        <v>L573011</v>
      </c>
    </row>
    <row r="18658" spans="6:8" x14ac:dyDescent="0.25">
      <c r="F18658" s="2" t="s">
        <v>8977</v>
      </c>
      <c r="G18658" s="2" t="e">
        <f t="shared" si="1045"/>
        <v>#N/A</v>
      </c>
      <c r="H18658" s="2" t="str">
        <f t="shared" si="1046"/>
        <v>L573012</v>
      </c>
    </row>
    <row r="18659" spans="6:8" x14ac:dyDescent="0.25">
      <c r="F18659" s="2" t="s">
        <v>8978</v>
      </c>
      <c r="G18659" s="2" t="e">
        <f t="shared" si="1045"/>
        <v>#N/A</v>
      </c>
      <c r="H18659" s="2" t="str">
        <f t="shared" si="1046"/>
        <v>L573013</v>
      </c>
    </row>
    <row r="18660" spans="6:8" x14ac:dyDescent="0.25">
      <c r="F18660" s="2" t="s">
        <v>8979</v>
      </c>
      <c r="G18660" s="2" t="e">
        <f t="shared" si="1045"/>
        <v>#N/A</v>
      </c>
      <c r="H18660" s="2" t="str">
        <f t="shared" si="1046"/>
        <v>L573014</v>
      </c>
    </row>
    <row r="18661" spans="6:8" x14ac:dyDescent="0.25">
      <c r="F18661" s="2" t="s">
        <v>8980</v>
      </c>
      <c r="G18661" s="2" t="e">
        <f t="shared" si="1045"/>
        <v>#N/A</v>
      </c>
      <c r="H18661" s="2" t="str">
        <f t="shared" si="1046"/>
        <v>L573015</v>
      </c>
    </row>
    <row r="18662" spans="6:8" x14ac:dyDescent="0.25">
      <c r="F18662" s="2" t="s">
        <v>8981</v>
      </c>
      <c r="G18662" s="2" t="e">
        <f t="shared" si="1045"/>
        <v>#N/A</v>
      </c>
      <c r="H18662" s="2" t="str">
        <f t="shared" si="1046"/>
        <v>L573016</v>
      </c>
    </row>
    <row r="18663" spans="6:8" x14ac:dyDescent="0.25">
      <c r="F18663" s="2" t="s">
        <v>8982</v>
      </c>
      <c r="G18663" s="2" t="e">
        <f t="shared" si="1045"/>
        <v>#N/A</v>
      </c>
      <c r="H18663" s="2" t="str">
        <f t="shared" si="1046"/>
        <v>L573017</v>
      </c>
    </row>
    <row r="18664" spans="6:8" x14ac:dyDescent="0.25">
      <c r="F18664" s="2" t="s">
        <v>8983</v>
      </c>
      <c r="G18664" s="2" t="e">
        <f t="shared" si="1045"/>
        <v>#N/A</v>
      </c>
      <c r="H18664" s="2" t="str">
        <f t="shared" si="1046"/>
        <v>L573018</v>
      </c>
    </row>
    <row r="18665" spans="6:8" x14ac:dyDescent="0.25">
      <c r="F18665" s="2" t="s">
        <v>8984</v>
      </c>
      <c r="G18665" s="2" t="e">
        <f t="shared" si="1045"/>
        <v>#N/A</v>
      </c>
      <c r="H18665" s="2" t="str">
        <f t="shared" si="1046"/>
        <v>L573019</v>
      </c>
    </row>
    <row r="18666" spans="6:8" x14ac:dyDescent="0.25">
      <c r="F18666" s="2" t="s">
        <v>8985</v>
      </c>
      <c r="G18666" s="2" t="e">
        <f t="shared" si="1045"/>
        <v>#N/A</v>
      </c>
      <c r="H18666" s="2" t="str">
        <f t="shared" si="1046"/>
        <v>L573021</v>
      </c>
    </row>
    <row r="18667" spans="6:8" x14ac:dyDescent="0.25">
      <c r="F18667" s="2" t="s">
        <v>8986</v>
      </c>
      <c r="G18667" s="2" t="e">
        <f t="shared" si="1045"/>
        <v>#N/A</v>
      </c>
      <c r="H18667" s="2" t="str">
        <f t="shared" si="1046"/>
        <v>L573022</v>
      </c>
    </row>
    <row r="18668" spans="6:8" x14ac:dyDescent="0.25">
      <c r="F18668" s="2" t="s">
        <v>8987</v>
      </c>
      <c r="G18668" s="2" t="e">
        <f t="shared" si="1045"/>
        <v>#N/A</v>
      </c>
      <c r="H18668" s="2" t="str">
        <f t="shared" si="1046"/>
        <v>L573023</v>
      </c>
    </row>
    <row r="18669" spans="6:8" x14ac:dyDescent="0.25">
      <c r="F18669" s="2" t="s">
        <v>8988</v>
      </c>
      <c r="G18669" s="2" t="e">
        <f t="shared" si="1045"/>
        <v>#N/A</v>
      </c>
      <c r="H18669" s="2" t="str">
        <f t="shared" si="1046"/>
        <v>L573024</v>
      </c>
    </row>
    <row r="18670" spans="6:8" x14ac:dyDescent="0.25">
      <c r="F18670" s="2" t="s">
        <v>8989</v>
      </c>
      <c r="G18670" s="2" t="e">
        <f t="shared" si="1045"/>
        <v>#N/A</v>
      </c>
      <c r="H18670" s="2" t="str">
        <f t="shared" si="1046"/>
        <v>L573025</v>
      </c>
    </row>
    <row r="18671" spans="6:8" x14ac:dyDescent="0.25">
      <c r="F18671" s="2" t="s">
        <v>8990</v>
      </c>
      <c r="G18671" s="2" t="e">
        <f t="shared" si="1045"/>
        <v>#N/A</v>
      </c>
      <c r="H18671" s="2" t="str">
        <f t="shared" si="1046"/>
        <v>L573026</v>
      </c>
    </row>
    <row r="18672" spans="6:8" x14ac:dyDescent="0.25">
      <c r="F18672" s="2" t="s">
        <v>8991</v>
      </c>
      <c r="G18672" s="2" t="e">
        <f t="shared" si="1045"/>
        <v>#N/A</v>
      </c>
      <c r="H18672" s="2" t="str">
        <f t="shared" si="1046"/>
        <v>L573028</v>
      </c>
    </row>
    <row r="18673" spans="6:8" x14ac:dyDescent="0.25">
      <c r="F18673" s="2" t="s">
        <v>8992</v>
      </c>
      <c r="G18673" s="2" t="e">
        <f t="shared" si="1045"/>
        <v>#N/A</v>
      </c>
      <c r="H18673" s="2" t="str">
        <f t="shared" si="1046"/>
        <v>L573029</v>
      </c>
    </row>
    <row r="18674" spans="6:8" x14ac:dyDescent="0.25">
      <c r="F18674" s="2" t="s">
        <v>8993</v>
      </c>
      <c r="G18674" s="2" t="e">
        <f t="shared" si="1045"/>
        <v>#N/A</v>
      </c>
      <c r="H18674" s="2" t="str">
        <f t="shared" si="1046"/>
        <v>L573030</v>
      </c>
    </row>
    <row r="18675" spans="6:8" x14ac:dyDescent="0.25">
      <c r="F18675" s="2" t="s">
        <v>8994</v>
      </c>
      <c r="G18675" s="2" t="e">
        <f t="shared" si="1045"/>
        <v>#N/A</v>
      </c>
      <c r="H18675" s="2" t="str">
        <f t="shared" si="1046"/>
        <v>L573031</v>
      </c>
    </row>
    <row r="18676" spans="6:8" x14ac:dyDescent="0.25">
      <c r="F18676" s="2" t="s">
        <v>8995</v>
      </c>
      <c r="G18676" s="2" t="e">
        <f t="shared" si="1045"/>
        <v>#N/A</v>
      </c>
      <c r="H18676" s="2" t="str">
        <f t="shared" si="1046"/>
        <v>L573032</v>
      </c>
    </row>
    <row r="18677" spans="6:8" x14ac:dyDescent="0.25">
      <c r="F18677" s="2" t="s">
        <v>8996</v>
      </c>
      <c r="G18677" s="2" t="e">
        <f t="shared" si="1045"/>
        <v>#N/A</v>
      </c>
      <c r="H18677" s="2" t="str">
        <f t="shared" si="1046"/>
        <v>L573033</v>
      </c>
    </row>
    <row r="18678" spans="6:8" x14ac:dyDescent="0.25">
      <c r="F18678" s="2" t="s">
        <v>8997</v>
      </c>
      <c r="G18678" s="2" t="e">
        <f t="shared" si="1045"/>
        <v>#N/A</v>
      </c>
      <c r="H18678" s="2" t="str">
        <f t="shared" si="1046"/>
        <v>L573034</v>
      </c>
    </row>
    <row r="18679" spans="6:8" x14ac:dyDescent="0.25">
      <c r="F18679" s="2" t="s">
        <v>8998</v>
      </c>
      <c r="G18679" s="2" t="e">
        <f t="shared" si="1045"/>
        <v>#N/A</v>
      </c>
      <c r="H18679" s="2" t="str">
        <f t="shared" si="1046"/>
        <v>L573035</v>
      </c>
    </row>
    <row r="18680" spans="6:8" x14ac:dyDescent="0.25">
      <c r="F18680" s="2" t="s">
        <v>8999</v>
      </c>
      <c r="G18680" s="2" t="e">
        <f t="shared" si="1045"/>
        <v>#N/A</v>
      </c>
      <c r="H18680" s="2" t="str">
        <f t="shared" si="1046"/>
        <v>L573036</v>
      </c>
    </row>
    <row r="18681" spans="6:8" x14ac:dyDescent="0.25">
      <c r="F18681" s="2" t="s">
        <v>9000</v>
      </c>
      <c r="G18681" s="2" t="e">
        <f t="shared" si="1045"/>
        <v>#N/A</v>
      </c>
      <c r="H18681" s="2" t="str">
        <f t="shared" si="1046"/>
        <v>L573037</v>
      </c>
    </row>
    <row r="18682" spans="6:8" x14ac:dyDescent="0.25">
      <c r="F18682" s="2" t="s">
        <v>9001</v>
      </c>
      <c r="G18682" s="2" t="e">
        <f t="shared" si="1045"/>
        <v>#N/A</v>
      </c>
      <c r="H18682" s="2" t="str">
        <f t="shared" si="1046"/>
        <v>L573039</v>
      </c>
    </row>
    <row r="18683" spans="6:8" x14ac:dyDescent="0.25">
      <c r="F18683" s="2" t="s">
        <v>9002</v>
      </c>
      <c r="G18683" s="2" t="e">
        <f t="shared" si="1045"/>
        <v>#N/A</v>
      </c>
      <c r="H18683" s="2" t="str">
        <f t="shared" si="1046"/>
        <v>L573041</v>
      </c>
    </row>
    <row r="18684" spans="6:8" x14ac:dyDescent="0.25">
      <c r="F18684" s="2" t="s">
        <v>9003</v>
      </c>
      <c r="G18684" s="2" t="e">
        <f t="shared" si="1045"/>
        <v>#N/A</v>
      </c>
      <c r="H18684" s="2" t="str">
        <f t="shared" si="1046"/>
        <v>L573042</v>
      </c>
    </row>
    <row r="18685" spans="6:8" x14ac:dyDescent="0.25">
      <c r="F18685" s="2" t="s">
        <v>9004</v>
      </c>
      <c r="G18685" s="2" t="e">
        <f t="shared" si="1045"/>
        <v>#N/A</v>
      </c>
      <c r="H18685" s="2" t="str">
        <f t="shared" si="1046"/>
        <v>L573043</v>
      </c>
    </row>
    <row r="18686" spans="6:8" x14ac:dyDescent="0.25">
      <c r="F18686" s="2" t="s">
        <v>9005</v>
      </c>
      <c r="G18686" s="2" t="e">
        <f t="shared" si="1045"/>
        <v>#N/A</v>
      </c>
      <c r="H18686" s="2" t="str">
        <f t="shared" si="1046"/>
        <v>L573044</v>
      </c>
    </row>
    <row r="18687" spans="6:8" x14ac:dyDescent="0.25">
      <c r="F18687" s="2" t="s">
        <v>9006</v>
      </c>
      <c r="G18687" s="2" t="e">
        <f t="shared" si="1045"/>
        <v>#N/A</v>
      </c>
      <c r="H18687" s="2" t="str">
        <f t="shared" si="1046"/>
        <v>L573045</v>
      </c>
    </row>
    <row r="18688" spans="6:8" x14ac:dyDescent="0.25">
      <c r="F18688" s="2" t="s">
        <v>9007</v>
      </c>
      <c r="G18688" s="2" t="e">
        <f t="shared" si="1045"/>
        <v>#N/A</v>
      </c>
      <c r="H18688" s="2" t="str">
        <f t="shared" si="1046"/>
        <v>L573046</v>
      </c>
    </row>
    <row r="18689" spans="6:8" x14ac:dyDescent="0.25">
      <c r="F18689" s="2" t="s">
        <v>9008</v>
      </c>
      <c r="G18689" s="2" t="e">
        <f t="shared" si="1045"/>
        <v>#N/A</v>
      </c>
      <c r="H18689" s="2" t="str">
        <f t="shared" si="1046"/>
        <v>L573047</v>
      </c>
    </row>
    <row r="18690" spans="6:8" x14ac:dyDescent="0.25">
      <c r="F18690" s="2" t="s">
        <v>9009</v>
      </c>
      <c r="G18690" s="2" t="e">
        <f t="shared" si="1045"/>
        <v>#N/A</v>
      </c>
      <c r="H18690" s="2" t="str">
        <f t="shared" si="1046"/>
        <v>L573048</v>
      </c>
    </row>
    <row r="18691" spans="6:8" x14ac:dyDescent="0.25">
      <c r="F18691" s="2" t="s">
        <v>9010</v>
      </c>
      <c r="G18691" s="2" t="e">
        <f t="shared" si="1045"/>
        <v>#N/A</v>
      </c>
      <c r="H18691" s="2" t="str">
        <f t="shared" si="1046"/>
        <v>L573051</v>
      </c>
    </row>
    <row r="18692" spans="6:8" x14ac:dyDescent="0.25">
      <c r="F18692" s="2" t="s">
        <v>9011</v>
      </c>
      <c r="G18692" s="2" t="e">
        <f t="shared" ref="G18692:G18755" si="1047">MATCH(F18692,$B$2:$B$14772,0)</f>
        <v>#N/A</v>
      </c>
      <c r="H18692" s="2" t="str">
        <f t="shared" ref="H18692:H18755" si="1048">TRIM(F18692)</f>
        <v>L573052</v>
      </c>
    </row>
    <row r="18693" spans="6:8" x14ac:dyDescent="0.25">
      <c r="F18693" s="2" t="s">
        <v>9012</v>
      </c>
      <c r="G18693" s="2" t="e">
        <f t="shared" si="1047"/>
        <v>#N/A</v>
      </c>
      <c r="H18693" s="2" t="str">
        <f t="shared" si="1048"/>
        <v>L573054</v>
      </c>
    </row>
    <row r="18694" spans="6:8" x14ac:dyDescent="0.25">
      <c r="F18694" s="2" t="s">
        <v>9013</v>
      </c>
      <c r="G18694" s="2" t="e">
        <f t="shared" si="1047"/>
        <v>#N/A</v>
      </c>
      <c r="H18694" s="2" t="str">
        <f t="shared" si="1048"/>
        <v>L573056</v>
      </c>
    </row>
    <row r="18695" spans="6:8" x14ac:dyDescent="0.25">
      <c r="F18695" s="2" t="s">
        <v>9014</v>
      </c>
      <c r="G18695" s="2" t="e">
        <f t="shared" si="1047"/>
        <v>#N/A</v>
      </c>
      <c r="H18695" s="2" t="str">
        <f t="shared" si="1048"/>
        <v>L573057</v>
      </c>
    </row>
    <row r="18696" spans="6:8" x14ac:dyDescent="0.25">
      <c r="F18696" s="2" t="s">
        <v>9015</v>
      </c>
      <c r="G18696" s="2" t="e">
        <f t="shared" si="1047"/>
        <v>#N/A</v>
      </c>
      <c r="H18696" s="2" t="str">
        <f t="shared" si="1048"/>
        <v>L573058</v>
      </c>
    </row>
    <row r="18697" spans="6:8" x14ac:dyDescent="0.25">
      <c r="F18697" s="2" t="s">
        <v>9016</v>
      </c>
      <c r="G18697" s="2" t="e">
        <f t="shared" si="1047"/>
        <v>#N/A</v>
      </c>
      <c r="H18697" s="2" t="str">
        <f t="shared" si="1048"/>
        <v>L573060</v>
      </c>
    </row>
    <row r="18698" spans="6:8" x14ac:dyDescent="0.25">
      <c r="F18698" s="2" t="s">
        <v>9017</v>
      </c>
      <c r="G18698" s="2" t="e">
        <f t="shared" si="1047"/>
        <v>#N/A</v>
      </c>
      <c r="H18698" s="2" t="str">
        <f t="shared" si="1048"/>
        <v>L573061</v>
      </c>
    </row>
    <row r="18699" spans="6:8" x14ac:dyDescent="0.25">
      <c r="F18699" s="2" t="s">
        <v>9018</v>
      </c>
      <c r="G18699" s="2" t="e">
        <f t="shared" si="1047"/>
        <v>#N/A</v>
      </c>
      <c r="H18699" s="2" t="str">
        <f t="shared" si="1048"/>
        <v>L573062</v>
      </c>
    </row>
    <row r="18700" spans="6:8" x14ac:dyDescent="0.25">
      <c r="F18700" s="2" t="s">
        <v>9019</v>
      </c>
      <c r="G18700" s="2" t="e">
        <f t="shared" si="1047"/>
        <v>#N/A</v>
      </c>
      <c r="H18700" s="2" t="str">
        <f t="shared" si="1048"/>
        <v>L573063</v>
      </c>
    </row>
    <row r="18701" spans="6:8" x14ac:dyDescent="0.25">
      <c r="F18701" s="2" t="s">
        <v>9020</v>
      </c>
      <c r="G18701" s="2" t="e">
        <f t="shared" si="1047"/>
        <v>#N/A</v>
      </c>
      <c r="H18701" s="2" t="str">
        <f t="shared" si="1048"/>
        <v>L573066</v>
      </c>
    </row>
    <row r="18702" spans="6:8" x14ac:dyDescent="0.25">
      <c r="F18702" s="2" t="s">
        <v>9021</v>
      </c>
      <c r="G18702" s="2" t="e">
        <f t="shared" si="1047"/>
        <v>#N/A</v>
      </c>
      <c r="H18702" s="2" t="str">
        <f t="shared" si="1048"/>
        <v>L573067</v>
      </c>
    </row>
    <row r="18703" spans="6:8" x14ac:dyDescent="0.25">
      <c r="F18703" s="2" t="s">
        <v>9022</v>
      </c>
      <c r="G18703" s="2" t="e">
        <f t="shared" si="1047"/>
        <v>#N/A</v>
      </c>
      <c r="H18703" s="2" t="str">
        <f t="shared" si="1048"/>
        <v>L573068</v>
      </c>
    </row>
    <row r="18704" spans="6:8" x14ac:dyDescent="0.25">
      <c r="F18704" s="2" t="s">
        <v>9023</v>
      </c>
      <c r="G18704" s="2" t="e">
        <f t="shared" si="1047"/>
        <v>#N/A</v>
      </c>
      <c r="H18704" s="2" t="str">
        <f t="shared" si="1048"/>
        <v>L573069</v>
      </c>
    </row>
    <row r="18705" spans="6:8" x14ac:dyDescent="0.25">
      <c r="F18705" s="2" t="s">
        <v>9024</v>
      </c>
      <c r="G18705" s="2" t="e">
        <f t="shared" si="1047"/>
        <v>#N/A</v>
      </c>
      <c r="H18705" s="2" t="str">
        <f t="shared" si="1048"/>
        <v>L573070</v>
      </c>
    </row>
    <row r="18706" spans="6:8" x14ac:dyDescent="0.25">
      <c r="F18706" s="2" t="s">
        <v>9025</v>
      </c>
      <c r="G18706" s="2" t="e">
        <f t="shared" si="1047"/>
        <v>#N/A</v>
      </c>
      <c r="H18706" s="2" t="str">
        <f t="shared" si="1048"/>
        <v>L573072</v>
      </c>
    </row>
    <row r="18707" spans="6:8" x14ac:dyDescent="0.25">
      <c r="F18707" s="2" t="s">
        <v>9026</v>
      </c>
      <c r="G18707" s="2" t="e">
        <f t="shared" si="1047"/>
        <v>#N/A</v>
      </c>
      <c r="H18707" s="2" t="str">
        <f t="shared" si="1048"/>
        <v>L574</v>
      </c>
    </row>
    <row r="18708" spans="6:8" x14ac:dyDescent="0.25">
      <c r="F18708" s="2" t="s">
        <v>9027</v>
      </c>
      <c r="G18708" s="2" t="e">
        <f t="shared" si="1047"/>
        <v>#N/A</v>
      </c>
      <c r="H18708" s="2" t="str">
        <f t="shared" si="1048"/>
        <v>L574000</v>
      </c>
    </row>
    <row r="18709" spans="6:8" x14ac:dyDescent="0.25">
      <c r="F18709" s="2" t="s">
        <v>9028</v>
      </c>
      <c r="G18709" s="2" t="e">
        <f t="shared" si="1047"/>
        <v>#N/A</v>
      </c>
      <c r="H18709" s="2" t="str">
        <f t="shared" si="1048"/>
        <v>L574004</v>
      </c>
    </row>
    <row r="18710" spans="6:8" x14ac:dyDescent="0.25">
      <c r="F18710" s="2" t="s">
        <v>9029</v>
      </c>
      <c r="G18710" s="2" t="e">
        <f t="shared" si="1047"/>
        <v>#N/A</v>
      </c>
      <c r="H18710" s="2" t="str">
        <f t="shared" si="1048"/>
        <v>L574008</v>
      </c>
    </row>
    <row r="18711" spans="6:8" x14ac:dyDescent="0.25">
      <c r="F18711" s="2" t="s">
        <v>9030</v>
      </c>
      <c r="G18711" s="2" t="e">
        <f t="shared" si="1047"/>
        <v>#N/A</v>
      </c>
      <c r="H18711" s="2" t="str">
        <f t="shared" si="1048"/>
        <v>L574009</v>
      </c>
    </row>
    <row r="18712" spans="6:8" x14ac:dyDescent="0.25">
      <c r="F18712" s="2" t="s">
        <v>9031</v>
      </c>
      <c r="G18712" s="2" t="e">
        <f t="shared" si="1047"/>
        <v>#N/A</v>
      </c>
      <c r="H18712" s="2" t="str">
        <f t="shared" si="1048"/>
        <v>L574014</v>
      </c>
    </row>
    <row r="18713" spans="6:8" x14ac:dyDescent="0.25">
      <c r="F18713" s="2" t="s">
        <v>9032</v>
      </c>
      <c r="G18713" s="2" t="e">
        <f t="shared" si="1047"/>
        <v>#N/A</v>
      </c>
      <c r="H18713" s="2" t="str">
        <f t="shared" si="1048"/>
        <v>L574018</v>
      </c>
    </row>
    <row r="18714" spans="6:8" x14ac:dyDescent="0.25">
      <c r="F18714" s="2" t="s">
        <v>9033</v>
      </c>
      <c r="G18714" s="2" t="e">
        <f t="shared" si="1047"/>
        <v>#N/A</v>
      </c>
      <c r="H18714" s="2" t="str">
        <f t="shared" si="1048"/>
        <v>L574023</v>
      </c>
    </row>
    <row r="18715" spans="6:8" x14ac:dyDescent="0.25">
      <c r="F18715" s="2" t="s">
        <v>9034</v>
      </c>
      <c r="G18715" s="2" t="e">
        <f t="shared" si="1047"/>
        <v>#N/A</v>
      </c>
      <c r="H18715" s="2" t="str">
        <f t="shared" si="1048"/>
        <v>L575</v>
      </c>
    </row>
    <row r="18716" spans="6:8" x14ac:dyDescent="0.25">
      <c r="F18716" s="2" t="s">
        <v>9035</v>
      </c>
      <c r="G18716" s="2" t="e">
        <f t="shared" si="1047"/>
        <v>#N/A</v>
      </c>
      <c r="H18716" s="2" t="str">
        <f t="shared" si="1048"/>
        <v>L575023</v>
      </c>
    </row>
    <row r="18717" spans="6:8" x14ac:dyDescent="0.25">
      <c r="F18717" s="2" t="s">
        <v>9036</v>
      </c>
      <c r="G18717" s="2" t="e">
        <f t="shared" si="1047"/>
        <v>#N/A</v>
      </c>
      <c r="H18717" s="2" t="str">
        <f t="shared" si="1048"/>
        <v>L576</v>
      </c>
    </row>
    <row r="18718" spans="6:8" x14ac:dyDescent="0.25">
      <c r="F18718" s="2" t="s">
        <v>9037</v>
      </c>
      <c r="G18718" s="2" t="e">
        <f t="shared" si="1047"/>
        <v>#N/A</v>
      </c>
      <c r="H18718" s="2" t="str">
        <f t="shared" si="1048"/>
        <v>L576013</v>
      </c>
    </row>
    <row r="18719" spans="6:8" x14ac:dyDescent="0.25">
      <c r="F18719" s="2" t="s">
        <v>9038</v>
      </c>
      <c r="G18719" s="2" t="e">
        <f t="shared" si="1047"/>
        <v>#N/A</v>
      </c>
      <c r="H18719" s="2" t="str">
        <f t="shared" si="1048"/>
        <v>L577</v>
      </c>
    </row>
    <row r="18720" spans="6:8" x14ac:dyDescent="0.25">
      <c r="F18720" s="2" t="s">
        <v>9039</v>
      </c>
      <c r="G18720" s="2" t="e">
        <f t="shared" si="1047"/>
        <v>#N/A</v>
      </c>
      <c r="H18720" s="2" t="str">
        <f t="shared" si="1048"/>
        <v>L577000</v>
      </c>
    </row>
    <row r="18721" spans="6:8" x14ac:dyDescent="0.25">
      <c r="F18721" s="2" t="s">
        <v>9040</v>
      </c>
      <c r="G18721" s="2" t="e">
        <f t="shared" si="1047"/>
        <v>#N/A</v>
      </c>
      <c r="H18721" s="2" t="str">
        <f t="shared" si="1048"/>
        <v>L577005</v>
      </c>
    </row>
    <row r="18722" spans="6:8" x14ac:dyDescent="0.25">
      <c r="F18722" s="2" t="s">
        <v>9041</v>
      </c>
      <c r="G18722" s="2" t="e">
        <f t="shared" si="1047"/>
        <v>#N/A</v>
      </c>
      <c r="H18722" s="2" t="str">
        <f t="shared" si="1048"/>
        <v>L577007</v>
      </c>
    </row>
    <row r="18723" spans="6:8" x14ac:dyDescent="0.25">
      <c r="F18723" s="2" t="s">
        <v>9042</v>
      </c>
      <c r="G18723" s="2" t="e">
        <f t="shared" si="1047"/>
        <v>#N/A</v>
      </c>
      <c r="H18723" s="2" t="str">
        <f t="shared" si="1048"/>
        <v>L577011</v>
      </c>
    </row>
    <row r="18724" spans="6:8" x14ac:dyDescent="0.25">
      <c r="F18724" s="2" t="s">
        <v>9043</v>
      </c>
      <c r="G18724" s="2" t="e">
        <f t="shared" si="1047"/>
        <v>#N/A</v>
      </c>
      <c r="H18724" s="2" t="str">
        <f t="shared" si="1048"/>
        <v>L577012</v>
      </c>
    </row>
    <row r="18725" spans="6:8" x14ac:dyDescent="0.25">
      <c r="F18725" s="2" t="s">
        <v>9044</v>
      </c>
      <c r="G18725" s="2" t="e">
        <f t="shared" si="1047"/>
        <v>#N/A</v>
      </c>
      <c r="H18725" s="2" t="str">
        <f t="shared" si="1048"/>
        <v>L577013</v>
      </c>
    </row>
    <row r="18726" spans="6:8" x14ac:dyDescent="0.25">
      <c r="F18726" s="2" t="s">
        <v>9045</v>
      </c>
      <c r="G18726" s="2" t="e">
        <f t="shared" si="1047"/>
        <v>#N/A</v>
      </c>
      <c r="H18726" s="2" t="str">
        <f t="shared" si="1048"/>
        <v>L577014</v>
      </c>
    </row>
    <row r="18727" spans="6:8" x14ac:dyDescent="0.25">
      <c r="F18727" s="2" t="s">
        <v>9046</v>
      </c>
      <c r="G18727" s="2" t="e">
        <f t="shared" si="1047"/>
        <v>#N/A</v>
      </c>
      <c r="H18727" s="2" t="str">
        <f t="shared" si="1048"/>
        <v>L577017</v>
      </c>
    </row>
    <row r="18728" spans="6:8" x14ac:dyDescent="0.25">
      <c r="F18728" s="2" t="s">
        <v>9047</v>
      </c>
      <c r="G18728" s="2" t="e">
        <f t="shared" si="1047"/>
        <v>#N/A</v>
      </c>
      <c r="H18728" s="2" t="str">
        <f t="shared" si="1048"/>
        <v>L577019</v>
      </c>
    </row>
    <row r="18729" spans="6:8" x14ac:dyDescent="0.25">
      <c r="F18729" s="2" t="s">
        <v>9048</v>
      </c>
      <c r="G18729" s="2" t="e">
        <f t="shared" si="1047"/>
        <v>#N/A</v>
      </c>
      <c r="H18729" s="2" t="str">
        <f t="shared" si="1048"/>
        <v>L577020</v>
      </c>
    </row>
    <row r="18730" spans="6:8" x14ac:dyDescent="0.25">
      <c r="F18730" s="2" t="s">
        <v>9049</v>
      </c>
      <c r="G18730" s="2" t="e">
        <f t="shared" si="1047"/>
        <v>#N/A</v>
      </c>
      <c r="H18730" s="2" t="str">
        <f t="shared" si="1048"/>
        <v>L577023</v>
      </c>
    </row>
    <row r="18731" spans="6:8" x14ac:dyDescent="0.25">
      <c r="F18731" s="2" t="s">
        <v>9050</v>
      </c>
      <c r="G18731" s="2" t="e">
        <f t="shared" si="1047"/>
        <v>#N/A</v>
      </c>
      <c r="H18731" s="2" t="str">
        <f t="shared" si="1048"/>
        <v>L577029</v>
      </c>
    </row>
    <row r="18732" spans="6:8" x14ac:dyDescent="0.25">
      <c r="F18732" s="2" t="s">
        <v>9051</v>
      </c>
      <c r="G18732" s="2" t="e">
        <f t="shared" si="1047"/>
        <v>#N/A</v>
      </c>
      <c r="H18732" s="2" t="str">
        <f t="shared" si="1048"/>
        <v>L577032</v>
      </c>
    </row>
    <row r="18733" spans="6:8" x14ac:dyDescent="0.25">
      <c r="F18733" s="2" t="s">
        <v>9052</v>
      </c>
      <c r="G18733" s="2" t="e">
        <f t="shared" si="1047"/>
        <v>#N/A</v>
      </c>
      <c r="H18733" s="2" t="str">
        <f t="shared" si="1048"/>
        <v>L577033</v>
      </c>
    </row>
    <row r="18734" spans="6:8" x14ac:dyDescent="0.25">
      <c r="F18734" s="2" t="s">
        <v>9053</v>
      </c>
      <c r="G18734" s="2" t="e">
        <f t="shared" si="1047"/>
        <v>#N/A</v>
      </c>
      <c r="H18734" s="2" t="str">
        <f t="shared" si="1048"/>
        <v>L578</v>
      </c>
    </row>
    <row r="18735" spans="6:8" x14ac:dyDescent="0.25">
      <c r="F18735" s="2" t="s">
        <v>9054</v>
      </c>
      <c r="G18735" s="2" t="e">
        <f t="shared" si="1047"/>
        <v>#N/A</v>
      </c>
      <c r="H18735" s="2" t="str">
        <f t="shared" si="1048"/>
        <v>L578002</v>
      </c>
    </row>
    <row r="18736" spans="6:8" x14ac:dyDescent="0.25">
      <c r="F18736" s="2" t="s">
        <v>9055</v>
      </c>
      <c r="G18736" s="2" t="e">
        <f t="shared" si="1047"/>
        <v>#N/A</v>
      </c>
      <c r="H18736" s="2" t="str">
        <f t="shared" si="1048"/>
        <v>L578003</v>
      </c>
    </row>
    <row r="18737" spans="6:8" x14ac:dyDescent="0.25">
      <c r="F18737" s="2" t="s">
        <v>9056</v>
      </c>
      <c r="G18737" s="2" t="e">
        <f t="shared" si="1047"/>
        <v>#N/A</v>
      </c>
      <c r="H18737" s="2" t="str">
        <f t="shared" si="1048"/>
        <v>L578004</v>
      </c>
    </row>
    <row r="18738" spans="6:8" x14ac:dyDescent="0.25">
      <c r="F18738" s="2" t="s">
        <v>9057</v>
      </c>
      <c r="G18738" s="2" t="e">
        <f t="shared" si="1047"/>
        <v>#N/A</v>
      </c>
      <c r="H18738" s="2" t="str">
        <f t="shared" si="1048"/>
        <v>L578006</v>
      </c>
    </row>
    <row r="18739" spans="6:8" x14ac:dyDescent="0.25">
      <c r="F18739" s="2" t="s">
        <v>9058</v>
      </c>
      <c r="G18739" s="2" t="e">
        <f t="shared" si="1047"/>
        <v>#N/A</v>
      </c>
      <c r="H18739" s="2" t="str">
        <f t="shared" si="1048"/>
        <v>L578008</v>
      </c>
    </row>
    <row r="18740" spans="6:8" x14ac:dyDescent="0.25">
      <c r="F18740" s="2" t="s">
        <v>9059</v>
      </c>
      <c r="G18740" s="2" t="e">
        <f t="shared" si="1047"/>
        <v>#N/A</v>
      </c>
      <c r="H18740" s="2" t="str">
        <f t="shared" si="1048"/>
        <v>L578009</v>
      </c>
    </row>
    <row r="18741" spans="6:8" x14ac:dyDescent="0.25">
      <c r="F18741" s="2" t="s">
        <v>9060</v>
      </c>
      <c r="G18741" s="2" t="e">
        <f t="shared" si="1047"/>
        <v>#N/A</v>
      </c>
      <c r="H18741" s="2" t="str">
        <f t="shared" si="1048"/>
        <v>L578010</v>
      </c>
    </row>
    <row r="18742" spans="6:8" x14ac:dyDescent="0.25">
      <c r="F18742" s="2" t="s">
        <v>9061</v>
      </c>
      <c r="G18742" s="2" t="e">
        <f t="shared" si="1047"/>
        <v>#N/A</v>
      </c>
      <c r="H18742" s="2" t="str">
        <f t="shared" si="1048"/>
        <v>L578011</v>
      </c>
    </row>
    <row r="18743" spans="6:8" x14ac:dyDescent="0.25">
      <c r="F18743" s="2" t="s">
        <v>9062</v>
      </c>
      <c r="G18743" s="2" t="e">
        <f t="shared" si="1047"/>
        <v>#N/A</v>
      </c>
      <c r="H18743" s="2" t="str">
        <f t="shared" si="1048"/>
        <v>L578012</v>
      </c>
    </row>
    <row r="18744" spans="6:8" x14ac:dyDescent="0.25">
      <c r="F18744" s="2" t="s">
        <v>9063</v>
      </c>
      <c r="G18744" s="2" t="e">
        <f t="shared" si="1047"/>
        <v>#N/A</v>
      </c>
      <c r="H18744" s="2" t="str">
        <f t="shared" si="1048"/>
        <v>L578013</v>
      </c>
    </row>
    <row r="18745" spans="6:8" x14ac:dyDescent="0.25">
      <c r="F18745" s="2" t="s">
        <v>9064</v>
      </c>
      <c r="G18745" s="2" t="e">
        <f t="shared" si="1047"/>
        <v>#N/A</v>
      </c>
      <c r="H18745" s="2" t="str">
        <f t="shared" si="1048"/>
        <v>L578014</v>
      </c>
    </row>
    <row r="18746" spans="6:8" x14ac:dyDescent="0.25">
      <c r="F18746" s="2" t="s">
        <v>9065</v>
      </c>
      <c r="G18746" s="2" t="e">
        <f t="shared" si="1047"/>
        <v>#N/A</v>
      </c>
      <c r="H18746" s="2" t="str">
        <f t="shared" si="1048"/>
        <v>L578016</v>
      </c>
    </row>
    <row r="18747" spans="6:8" x14ac:dyDescent="0.25">
      <c r="F18747" s="2" t="s">
        <v>9066</v>
      </c>
      <c r="G18747" s="2" t="e">
        <f t="shared" si="1047"/>
        <v>#N/A</v>
      </c>
      <c r="H18747" s="2" t="str">
        <f t="shared" si="1048"/>
        <v>L578017</v>
      </c>
    </row>
    <row r="18748" spans="6:8" x14ac:dyDescent="0.25">
      <c r="F18748" s="2" t="s">
        <v>9067</v>
      </c>
      <c r="G18748" s="2" t="e">
        <f t="shared" si="1047"/>
        <v>#N/A</v>
      </c>
      <c r="H18748" s="2" t="str">
        <f t="shared" si="1048"/>
        <v>L578020</v>
      </c>
    </row>
    <row r="18749" spans="6:8" x14ac:dyDescent="0.25">
      <c r="F18749" s="2" t="s">
        <v>9068</v>
      </c>
      <c r="G18749" s="2" t="e">
        <f t="shared" si="1047"/>
        <v>#N/A</v>
      </c>
      <c r="H18749" s="2" t="str">
        <f t="shared" si="1048"/>
        <v>L578021</v>
      </c>
    </row>
    <row r="18750" spans="6:8" x14ac:dyDescent="0.25">
      <c r="F18750" s="2" t="s">
        <v>9069</v>
      </c>
      <c r="G18750" s="2" t="e">
        <f t="shared" si="1047"/>
        <v>#N/A</v>
      </c>
      <c r="H18750" s="2" t="str">
        <f t="shared" si="1048"/>
        <v>L578024</v>
      </c>
    </row>
    <row r="18751" spans="6:8" x14ac:dyDescent="0.25">
      <c r="F18751" s="2" t="s">
        <v>9070</v>
      </c>
      <c r="G18751" s="2" t="e">
        <f t="shared" si="1047"/>
        <v>#N/A</v>
      </c>
      <c r="H18751" s="2" t="str">
        <f t="shared" si="1048"/>
        <v>L579</v>
      </c>
    </row>
    <row r="18752" spans="6:8" x14ac:dyDescent="0.25">
      <c r="F18752" s="2" t="s">
        <v>9071</v>
      </c>
      <c r="G18752" s="2" t="e">
        <f t="shared" si="1047"/>
        <v>#N/A</v>
      </c>
      <c r="H18752" s="2" t="str">
        <f t="shared" si="1048"/>
        <v>L579000</v>
      </c>
    </row>
    <row r="18753" spans="6:8" x14ac:dyDescent="0.25">
      <c r="F18753" s="2" t="s">
        <v>9072</v>
      </c>
      <c r="G18753" s="2" t="e">
        <f t="shared" si="1047"/>
        <v>#N/A</v>
      </c>
      <c r="H18753" s="2" t="str">
        <f t="shared" si="1048"/>
        <v>L579001</v>
      </c>
    </row>
    <row r="18754" spans="6:8" x14ac:dyDescent="0.25">
      <c r="F18754" s="2" t="s">
        <v>9073</v>
      </c>
      <c r="G18754" s="2" t="e">
        <f t="shared" si="1047"/>
        <v>#N/A</v>
      </c>
      <c r="H18754" s="2" t="str">
        <f t="shared" si="1048"/>
        <v>L579002</v>
      </c>
    </row>
    <row r="18755" spans="6:8" x14ac:dyDescent="0.25">
      <c r="F18755" s="2" t="s">
        <v>9074</v>
      </c>
      <c r="G18755" s="2" t="e">
        <f t="shared" si="1047"/>
        <v>#N/A</v>
      </c>
      <c r="H18755" s="2" t="str">
        <f t="shared" si="1048"/>
        <v>L579003</v>
      </c>
    </row>
    <row r="18756" spans="6:8" x14ac:dyDescent="0.25">
      <c r="F18756" s="2" t="s">
        <v>9075</v>
      </c>
      <c r="G18756" s="2" t="e">
        <f t="shared" ref="G18756:G18819" si="1049">MATCH(F18756,$B$2:$B$14772,0)</f>
        <v>#N/A</v>
      </c>
      <c r="H18756" s="2" t="str">
        <f t="shared" ref="H18756:H18819" si="1050">TRIM(F18756)</f>
        <v>L579004</v>
      </c>
    </row>
    <row r="18757" spans="6:8" x14ac:dyDescent="0.25">
      <c r="F18757" s="2" t="s">
        <v>9076</v>
      </c>
      <c r="G18757" s="2" t="e">
        <f t="shared" si="1049"/>
        <v>#N/A</v>
      </c>
      <c r="H18757" s="2" t="str">
        <f t="shared" si="1050"/>
        <v>L579005</v>
      </c>
    </row>
    <row r="18758" spans="6:8" x14ac:dyDescent="0.25">
      <c r="F18758" s="2" t="s">
        <v>9077</v>
      </c>
      <c r="G18758" s="2" t="e">
        <f t="shared" si="1049"/>
        <v>#N/A</v>
      </c>
      <c r="H18758" s="2" t="str">
        <f t="shared" si="1050"/>
        <v>L579006</v>
      </c>
    </row>
    <row r="18759" spans="6:8" x14ac:dyDescent="0.25">
      <c r="F18759" s="2" t="s">
        <v>9078</v>
      </c>
      <c r="G18759" s="2" t="e">
        <f t="shared" si="1049"/>
        <v>#N/A</v>
      </c>
      <c r="H18759" s="2" t="str">
        <f t="shared" si="1050"/>
        <v>L579007</v>
      </c>
    </row>
    <row r="18760" spans="6:8" x14ac:dyDescent="0.25">
      <c r="F18760" s="2" t="s">
        <v>9079</v>
      </c>
      <c r="G18760" s="2" t="e">
        <f t="shared" si="1049"/>
        <v>#N/A</v>
      </c>
      <c r="H18760" s="2" t="str">
        <f t="shared" si="1050"/>
        <v>L579008</v>
      </c>
    </row>
    <row r="18761" spans="6:8" x14ac:dyDescent="0.25">
      <c r="F18761" s="2" t="s">
        <v>9080</v>
      </c>
      <c r="G18761" s="2" t="e">
        <f t="shared" si="1049"/>
        <v>#N/A</v>
      </c>
      <c r="H18761" s="2" t="str">
        <f t="shared" si="1050"/>
        <v>L579009</v>
      </c>
    </row>
    <row r="18762" spans="6:8" x14ac:dyDescent="0.25">
      <c r="F18762" s="2" t="s">
        <v>9081</v>
      </c>
      <c r="G18762" s="2" t="e">
        <f t="shared" si="1049"/>
        <v>#N/A</v>
      </c>
      <c r="H18762" s="2" t="str">
        <f t="shared" si="1050"/>
        <v>L579010</v>
      </c>
    </row>
    <row r="18763" spans="6:8" x14ac:dyDescent="0.25">
      <c r="F18763" s="2" t="s">
        <v>9082</v>
      </c>
      <c r="G18763" s="2" t="e">
        <f t="shared" si="1049"/>
        <v>#N/A</v>
      </c>
      <c r="H18763" s="2" t="str">
        <f t="shared" si="1050"/>
        <v>L579012</v>
      </c>
    </row>
    <row r="18764" spans="6:8" x14ac:dyDescent="0.25">
      <c r="F18764" s="2" t="s">
        <v>9083</v>
      </c>
      <c r="G18764" s="2" t="e">
        <f t="shared" si="1049"/>
        <v>#N/A</v>
      </c>
      <c r="H18764" s="2" t="str">
        <f t="shared" si="1050"/>
        <v>L579013</v>
      </c>
    </row>
    <row r="18765" spans="6:8" x14ac:dyDescent="0.25">
      <c r="F18765" s="2" t="s">
        <v>9084</v>
      </c>
      <c r="G18765" s="2" t="e">
        <f t="shared" si="1049"/>
        <v>#N/A</v>
      </c>
      <c r="H18765" s="2" t="str">
        <f t="shared" si="1050"/>
        <v>L579014</v>
      </c>
    </row>
    <row r="18766" spans="6:8" x14ac:dyDescent="0.25">
      <c r="F18766" s="2" t="s">
        <v>9085</v>
      </c>
      <c r="G18766" s="2" t="e">
        <f t="shared" si="1049"/>
        <v>#N/A</v>
      </c>
      <c r="H18766" s="2" t="str">
        <f t="shared" si="1050"/>
        <v>L579016</v>
      </c>
    </row>
    <row r="18767" spans="6:8" x14ac:dyDescent="0.25">
      <c r="F18767" s="2" t="s">
        <v>9086</v>
      </c>
      <c r="G18767" s="2" t="e">
        <f t="shared" si="1049"/>
        <v>#N/A</v>
      </c>
      <c r="H18767" s="2" t="str">
        <f t="shared" si="1050"/>
        <v>L579017</v>
      </c>
    </row>
    <row r="18768" spans="6:8" x14ac:dyDescent="0.25">
      <c r="F18768" s="2" t="s">
        <v>9087</v>
      </c>
      <c r="G18768" s="2" t="e">
        <f t="shared" si="1049"/>
        <v>#N/A</v>
      </c>
      <c r="H18768" s="2" t="str">
        <f t="shared" si="1050"/>
        <v>L579018</v>
      </c>
    </row>
    <row r="18769" spans="6:8" x14ac:dyDescent="0.25">
      <c r="F18769" s="2" t="s">
        <v>9088</v>
      </c>
      <c r="G18769" s="2" t="e">
        <f t="shared" si="1049"/>
        <v>#N/A</v>
      </c>
      <c r="H18769" s="2" t="str">
        <f t="shared" si="1050"/>
        <v>L579019</v>
      </c>
    </row>
    <row r="18770" spans="6:8" x14ac:dyDescent="0.25">
      <c r="F18770" s="2" t="s">
        <v>9089</v>
      </c>
      <c r="G18770" s="2" t="e">
        <f t="shared" si="1049"/>
        <v>#N/A</v>
      </c>
      <c r="H18770" s="2" t="str">
        <f t="shared" si="1050"/>
        <v>L579020</v>
      </c>
    </row>
    <row r="18771" spans="6:8" x14ac:dyDescent="0.25">
      <c r="F18771" s="2" t="s">
        <v>9090</v>
      </c>
      <c r="G18771" s="2" t="e">
        <f t="shared" si="1049"/>
        <v>#N/A</v>
      </c>
      <c r="H18771" s="2" t="str">
        <f t="shared" si="1050"/>
        <v>L579021</v>
      </c>
    </row>
    <row r="18772" spans="6:8" x14ac:dyDescent="0.25">
      <c r="F18772" s="2" t="s">
        <v>9091</v>
      </c>
      <c r="G18772" s="2" t="e">
        <f t="shared" si="1049"/>
        <v>#N/A</v>
      </c>
      <c r="H18772" s="2" t="str">
        <f t="shared" si="1050"/>
        <v>L579022</v>
      </c>
    </row>
    <row r="18773" spans="6:8" x14ac:dyDescent="0.25">
      <c r="F18773" s="2" t="s">
        <v>9092</v>
      </c>
      <c r="G18773" s="2" t="e">
        <f t="shared" si="1049"/>
        <v>#N/A</v>
      </c>
      <c r="H18773" s="2" t="str">
        <f t="shared" si="1050"/>
        <v>L579023</v>
      </c>
    </row>
    <row r="18774" spans="6:8" x14ac:dyDescent="0.25">
      <c r="F18774" s="2" t="s">
        <v>9093</v>
      </c>
      <c r="G18774" s="2" t="e">
        <f t="shared" si="1049"/>
        <v>#N/A</v>
      </c>
      <c r="H18774" s="2" t="str">
        <f t="shared" si="1050"/>
        <v>L579024</v>
      </c>
    </row>
    <row r="18775" spans="6:8" x14ac:dyDescent="0.25">
      <c r="F18775" s="2" t="s">
        <v>9094</v>
      </c>
      <c r="G18775" s="2" t="e">
        <f t="shared" si="1049"/>
        <v>#N/A</v>
      </c>
      <c r="H18775" s="2" t="str">
        <f t="shared" si="1050"/>
        <v>L579026</v>
      </c>
    </row>
    <row r="18776" spans="6:8" x14ac:dyDescent="0.25">
      <c r="F18776" s="2" t="s">
        <v>9095</v>
      </c>
      <c r="G18776" s="2" t="e">
        <f t="shared" si="1049"/>
        <v>#N/A</v>
      </c>
      <c r="H18776" s="2" t="str">
        <f t="shared" si="1050"/>
        <v>L579028</v>
      </c>
    </row>
    <row r="18777" spans="6:8" x14ac:dyDescent="0.25">
      <c r="F18777" s="2" t="s">
        <v>9096</v>
      </c>
      <c r="G18777" s="2" t="e">
        <f t="shared" si="1049"/>
        <v>#N/A</v>
      </c>
      <c r="H18777" s="2" t="str">
        <f t="shared" si="1050"/>
        <v>L579029</v>
      </c>
    </row>
    <row r="18778" spans="6:8" x14ac:dyDescent="0.25">
      <c r="F18778" s="2" t="s">
        <v>9097</v>
      </c>
      <c r="G18778" s="2" t="e">
        <f t="shared" si="1049"/>
        <v>#N/A</v>
      </c>
      <c r="H18778" s="2" t="str">
        <f t="shared" si="1050"/>
        <v>L579030</v>
      </c>
    </row>
    <row r="18779" spans="6:8" x14ac:dyDescent="0.25">
      <c r="F18779" s="2" t="s">
        <v>9098</v>
      </c>
      <c r="G18779" s="2" t="e">
        <f t="shared" si="1049"/>
        <v>#N/A</v>
      </c>
      <c r="H18779" s="2" t="str">
        <f t="shared" si="1050"/>
        <v>L579031</v>
      </c>
    </row>
    <row r="18780" spans="6:8" x14ac:dyDescent="0.25">
      <c r="F18780" s="2" t="s">
        <v>9099</v>
      </c>
      <c r="G18780" s="2" t="e">
        <f t="shared" si="1049"/>
        <v>#N/A</v>
      </c>
      <c r="H18780" s="2" t="str">
        <f t="shared" si="1050"/>
        <v>L579032</v>
      </c>
    </row>
    <row r="18781" spans="6:8" x14ac:dyDescent="0.25">
      <c r="F18781" s="2" t="s">
        <v>9100</v>
      </c>
      <c r="G18781" s="2" t="e">
        <f t="shared" si="1049"/>
        <v>#N/A</v>
      </c>
      <c r="H18781" s="2" t="str">
        <f t="shared" si="1050"/>
        <v>L579033</v>
      </c>
    </row>
    <row r="18782" spans="6:8" x14ac:dyDescent="0.25">
      <c r="F18782" s="2" t="s">
        <v>9101</v>
      </c>
      <c r="G18782" s="2" t="e">
        <f t="shared" si="1049"/>
        <v>#N/A</v>
      </c>
      <c r="H18782" s="2" t="str">
        <f t="shared" si="1050"/>
        <v>L579034</v>
      </c>
    </row>
    <row r="18783" spans="6:8" hidden="1" x14ac:dyDescent="0.25">
      <c r="F18783" s="2" t="s">
        <v>9102</v>
      </c>
      <c r="G18783" s="2">
        <f t="shared" si="1049"/>
        <v>2212</v>
      </c>
      <c r="H18783" s="2" t="str">
        <f t="shared" si="1050"/>
        <v>L58</v>
      </c>
    </row>
    <row r="18784" spans="6:8" x14ac:dyDescent="0.25">
      <c r="F18784" s="2" t="s">
        <v>9103</v>
      </c>
      <c r="G18784" s="2" t="e">
        <f t="shared" si="1049"/>
        <v>#N/A</v>
      </c>
      <c r="H18784" s="2" t="str">
        <f t="shared" si="1050"/>
        <v>L580</v>
      </c>
    </row>
    <row r="18785" spans="6:8" x14ac:dyDescent="0.25">
      <c r="F18785" s="2" t="s">
        <v>9104</v>
      </c>
      <c r="G18785" s="2" t="e">
        <f t="shared" si="1049"/>
        <v>#N/A</v>
      </c>
      <c r="H18785" s="2" t="str">
        <f t="shared" si="1050"/>
        <v>L58000</v>
      </c>
    </row>
    <row r="18786" spans="6:8" x14ac:dyDescent="0.25">
      <c r="F18786" s="2" t="s">
        <v>9105</v>
      </c>
      <c r="G18786" s="2" t="e">
        <f t="shared" si="1049"/>
        <v>#N/A</v>
      </c>
      <c r="H18786" s="2" t="str">
        <f t="shared" si="1050"/>
        <v>L58001</v>
      </c>
    </row>
    <row r="18787" spans="6:8" x14ac:dyDescent="0.25">
      <c r="F18787" s="2" t="s">
        <v>9106</v>
      </c>
      <c r="G18787" s="2" t="e">
        <f t="shared" si="1049"/>
        <v>#N/A</v>
      </c>
      <c r="H18787" s="2" t="str">
        <f t="shared" si="1050"/>
        <v>L58002</v>
      </c>
    </row>
    <row r="18788" spans="6:8" x14ac:dyDescent="0.25">
      <c r="F18788" s="2" t="s">
        <v>9107</v>
      </c>
      <c r="G18788" s="2" t="e">
        <f t="shared" si="1049"/>
        <v>#N/A</v>
      </c>
      <c r="H18788" s="2" t="str">
        <f t="shared" si="1050"/>
        <v>L58003</v>
      </c>
    </row>
    <row r="18789" spans="6:8" x14ac:dyDescent="0.25">
      <c r="F18789" s="2" t="s">
        <v>9108</v>
      </c>
      <c r="G18789" s="2" t="e">
        <f t="shared" si="1049"/>
        <v>#N/A</v>
      </c>
      <c r="H18789" s="2" t="str">
        <f t="shared" si="1050"/>
        <v>L58004</v>
      </c>
    </row>
    <row r="18790" spans="6:8" x14ac:dyDescent="0.25">
      <c r="F18790" s="2" t="s">
        <v>9109</v>
      </c>
      <c r="G18790" s="2" t="e">
        <f t="shared" si="1049"/>
        <v>#N/A</v>
      </c>
      <c r="H18790" s="2" t="str">
        <f t="shared" si="1050"/>
        <v>L58005</v>
      </c>
    </row>
    <row r="18791" spans="6:8" x14ac:dyDescent="0.25">
      <c r="F18791" s="2" t="s">
        <v>9110</v>
      </c>
      <c r="G18791" s="2" t="e">
        <f t="shared" si="1049"/>
        <v>#N/A</v>
      </c>
      <c r="H18791" s="2" t="str">
        <f t="shared" si="1050"/>
        <v>L58006</v>
      </c>
    </row>
    <row r="18792" spans="6:8" x14ac:dyDescent="0.25">
      <c r="F18792" s="2" t="s">
        <v>9111</v>
      </c>
      <c r="G18792" s="2" t="e">
        <f t="shared" si="1049"/>
        <v>#N/A</v>
      </c>
      <c r="H18792" s="2" t="str">
        <f t="shared" si="1050"/>
        <v>L58007</v>
      </c>
    </row>
    <row r="18793" spans="6:8" x14ac:dyDescent="0.25">
      <c r="F18793" s="2" t="s">
        <v>9112</v>
      </c>
      <c r="G18793" s="2" t="e">
        <f t="shared" si="1049"/>
        <v>#N/A</v>
      </c>
      <c r="H18793" s="2" t="str">
        <f t="shared" si="1050"/>
        <v>L58008</v>
      </c>
    </row>
    <row r="18794" spans="6:8" x14ac:dyDescent="0.25">
      <c r="F18794" s="2" t="s">
        <v>9113</v>
      </c>
      <c r="G18794" s="2" t="e">
        <f t="shared" si="1049"/>
        <v>#N/A</v>
      </c>
      <c r="H18794" s="2" t="str">
        <f t="shared" si="1050"/>
        <v>L58009</v>
      </c>
    </row>
    <row r="18795" spans="6:8" x14ac:dyDescent="0.25">
      <c r="F18795" s="2" t="s">
        <v>9114</v>
      </c>
      <c r="G18795" s="2" t="e">
        <f t="shared" si="1049"/>
        <v>#N/A</v>
      </c>
      <c r="H18795" s="2" t="str">
        <f t="shared" si="1050"/>
        <v>L58010</v>
      </c>
    </row>
    <row r="18796" spans="6:8" x14ac:dyDescent="0.25">
      <c r="F18796" s="2" t="s">
        <v>9115</v>
      </c>
      <c r="G18796" s="2" t="e">
        <f t="shared" si="1049"/>
        <v>#N/A</v>
      </c>
      <c r="H18796" s="2" t="str">
        <f t="shared" si="1050"/>
        <v>L58011</v>
      </c>
    </row>
    <row r="18797" spans="6:8" x14ac:dyDescent="0.25">
      <c r="F18797" s="2" t="s">
        <v>9116</v>
      </c>
      <c r="G18797" s="2" t="e">
        <f t="shared" si="1049"/>
        <v>#N/A</v>
      </c>
      <c r="H18797" s="2" t="str">
        <f t="shared" si="1050"/>
        <v>L58012</v>
      </c>
    </row>
    <row r="18798" spans="6:8" x14ac:dyDescent="0.25">
      <c r="F18798" s="2" t="s">
        <v>9117</v>
      </c>
      <c r="G18798" s="2" t="e">
        <f t="shared" si="1049"/>
        <v>#N/A</v>
      </c>
      <c r="H18798" s="2" t="str">
        <f t="shared" si="1050"/>
        <v>L58013</v>
      </c>
    </row>
    <row r="18799" spans="6:8" x14ac:dyDescent="0.25">
      <c r="F18799" s="2" t="s">
        <v>9118</v>
      </c>
      <c r="G18799" s="2" t="e">
        <f t="shared" si="1049"/>
        <v>#N/A</v>
      </c>
      <c r="H18799" s="2" t="str">
        <f t="shared" si="1050"/>
        <v>L58014</v>
      </c>
    </row>
    <row r="18800" spans="6:8" x14ac:dyDescent="0.25">
      <c r="F18800" s="2" t="s">
        <v>9119</v>
      </c>
      <c r="G18800" s="2" t="e">
        <f t="shared" si="1049"/>
        <v>#N/A</v>
      </c>
      <c r="H18800" s="2" t="str">
        <f t="shared" si="1050"/>
        <v>L58015</v>
      </c>
    </row>
    <row r="18801" spans="6:8" x14ac:dyDescent="0.25">
      <c r="F18801" s="2" t="s">
        <v>9120</v>
      </c>
      <c r="G18801" s="2" t="e">
        <f t="shared" si="1049"/>
        <v>#N/A</v>
      </c>
      <c r="H18801" s="2" t="str">
        <f t="shared" si="1050"/>
        <v>L58016</v>
      </c>
    </row>
    <row r="18802" spans="6:8" x14ac:dyDescent="0.25">
      <c r="F18802" s="2" t="s">
        <v>9121</v>
      </c>
      <c r="G18802" s="2" t="e">
        <f t="shared" si="1049"/>
        <v>#N/A</v>
      </c>
      <c r="H18802" s="2" t="str">
        <f t="shared" si="1050"/>
        <v>L58017</v>
      </c>
    </row>
    <row r="18803" spans="6:8" x14ac:dyDescent="0.25">
      <c r="F18803" s="2" t="s">
        <v>9122</v>
      </c>
      <c r="G18803" s="2" t="e">
        <f t="shared" si="1049"/>
        <v>#N/A</v>
      </c>
      <c r="H18803" s="2" t="str">
        <f t="shared" si="1050"/>
        <v>L58018</v>
      </c>
    </row>
    <row r="18804" spans="6:8" x14ac:dyDescent="0.25">
      <c r="F18804" s="2" t="s">
        <v>9123</v>
      </c>
      <c r="G18804" s="2" t="e">
        <f t="shared" si="1049"/>
        <v>#N/A</v>
      </c>
      <c r="H18804" s="2" t="str">
        <f t="shared" si="1050"/>
        <v>L58019</v>
      </c>
    </row>
    <row r="18805" spans="6:8" x14ac:dyDescent="0.25">
      <c r="F18805" s="2" t="s">
        <v>9124</v>
      </c>
      <c r="G18805" s="2" t="e">
        <f t="shared" si="1049"/>
        <v>#N/A</v>
      </c>
      <c r="H18805" s="2" t="str">
        <f t="shared" si="1050"/>
        <v>L58020</v>
      </c>
    </row>
    <row r="18806" spans="6:8" x14ac:dyDescent="0.25">
      <c r="F18806" s="2" t="s">
        <v>9125</v>
      </c>
      <c r="G18806" s="2" t="e">
        <f t="shared" si="1049"/>
        <v>#N/A</v>
      </c>
      <c r="H18806" s="2" t="str">
        <f t="shared" si="1050"/>
        <v>L58021</v>
      </c>
    </row>
    <row r="18807" spans="6:8" x14ac:dyDescent="0.25">
      <c r="F18807" s="2" t="s">
        <v>9126</v>
      </c>
      <c r="G18807" s="2" t="e">
        <f t="shared" si="1049"/>
        <v>#N/A</v>
      </c>
      <c r="H18807" s="2" t="str">
        <f t="shared" si="1050"/>
        <v>L58022</v>
      </c>
    </row>
    <row r="18808" spans="6:8" x14ac:dyDescent="0.25">
      <c r="F18808" s="2" t="s">
        <v>9127</v>
      </c>
      <c r="G18808" s="2" t="e">
        <f t="shared" si="1049"/>
        <v>#N/A</v>
      </c>
      <c r="H18808" s="2" t="str">
        <f t="shared" si="1050"/>
        <v>L58023</v>
      </c>
    </row>
    <row r="18809" spans="6:8" x14ac:dyDescent="0.25">
      <c r="F18809" s="2" t="s">
        <v>9128</v>
      </c>
      <c r="G18809" s="2" t="e">
        <f t="shared" si="1049"/>
        <v>#N/A</v>
      </c>
      <c r="H18809" s="2" t="str">
        <f t="shared" si="1050"/>
        <v>L58024</v>
      </c>
    </row>
    <row r="18810" spans="6:8" x14ac:dyDescent="0.25">
      <c r="F18810" s="2" t="s">
        <v>9129</v>
      </c>
      <c r="G18810" s="2" t="e">
        <f t="shared" si="1049"/>
        <v>#N/A</v>
      </c>
      <c r="H18810" s="2" t="str">
        <f t="shared" si="1050"/>
        <v>L58025</v>
      </c>
    </row>
    <row r="18811" spans="6:8" x14ac:dyDescent="0.25">
      <c r="F18811" s="2" t="s">
        <v>9130</v>
      </c>
      <c r="G18811" s="2" t="e">
        <f t="shared" si="1049"/>
        <v>#N/A</v>
      </c>
      <c r="H18811" s="2" t="str">
        <f t="shared" si="1050"/>
        <v>L58026</v>
      </c>
    </row>
    <row r="18812" spans="6:8" x14ac:dyDescent="0.25">
      <c r="F18812" s="2" t="s">
        <v>9131</v>
      </c>
      <c r="G18812" s="2" t="e">
        <f t="shared" si="1049"/>
        <v>#N/A</v>
      </c>
      <c r="H18812" s="2" t="str">
        <f t="shared" si="1050"/>
        <v>L58027</v>
      </c>
    </row>
    <row r="18813" spans="6:8" x14ac:dyDescent="0.25">
      <c r="F18813" s="2" t="s">
        <v>9132</v>
      </c>
      <c r="G18813" s="2" t="e">
        <f t="shared" si="1049"/>
        <v>#N/A</v>
      </c>
      <c r="H18813" s="2" t="str">
        <f t="shared" si="1050"/>
        <v>L58028</v>
      </c>
    </row>
    <row r="18814" spans="6:8" x14ac:dyDescent="0.25">
      <c r="F18814" s="2" t="s">
        <v>9133</v>
      </c>
      <c r="G18814" s="2" t="e">
        <f t="shared" si="1049"/>
        <v>#N/A</v>
      </c>
      <c r="H18814" s="2" t="str">
        <f t="shared" si="1050"/>
        <v>L58029</v>
      </c>
    </row>
    <row r="18815" spans="6:8" x14ac:dyDescent="0.25">
      <c r="F18815" s="2" t="s">
        <v>9134</v>
      </c>
      <c r="G18815" s="2" t="e">
        <f t="shared" si="1049"/>
        <v>#N/A</v>
      </c>
      <c r="H18815" s="2" t="str">
        <f t="shared" si="1050"/>
        <v>L58030</v>
      </c>
    </row>
    <row r="18816" spans="6:8" x14ac:dyDescent="0.25">
      <c r="F18816" s="2" t="s">
        <v>9135</v>
      </c>
      <c r="G18816" s="2" t="e">
        <f t="shared" si="1049"/>
        <v>#N/A</v>
      </c>
      <c r="H18816" s="2" t="str">
        <f t="shared" si="1050"/>
        <v>L58031</v>
      </c>
    </row>
    <row r="18817" spans="6:8" x14ac:dyDescent="0.25">
      <c r="F18817" s="2" t="s">
        <v>9136</v>
      </c>
      <c r="G18817" s="2" t="e">
        <f t="shared" si="1049"/>
        <v>#N/A</v>
      </c>
      <c r="H18817" s="2" t="str">
        <f t="shared" si="1050"/>
        <v>L58032</v>
      </c>
    </row>
    <row r="18818" spans="6:8" x14ac:dyDescent="0.25">
      <c r="F18818" s="2" t="s">
        <v>9137</v>
      </c>
      <c r="G18818" s="2" t="e">
        <f t="shared" si="1049"/>
        <v>#N/A</v>
      </c>
      <c r="H18818" s="2" t="str">
        <f t="shared" si="1050"/>
        <v>L58033</v>
      </c>
    </row>
    <row r="18819" spans="6:8" x14ac:dyDescent="0.25">
      <c r="F18819" s="2" t="s">
        <v>9138</v>
      </c>
      <c r="G18819" s="2" t="e">
        <f t="shared" si="1049"/>
        <v>#N/A</v>
      </c>
      <c r="H18819" s="2" t="str">
        <f t="shared" si="1050"/>
        <v>L58034</v>
      </c>
    </row>
    <row r="18820" spans="6:8" x14ac:dyDescent="0.25">
      <c r="F18820" s="2" t="s">
        <v>9139</v>
      </c>
      <c r="G18820" s="2" t="e">
        <f t="shared" ref="G18820:G18883" si="1051">MATCH(F18820,$B$2:$B$14772,0)</f>
        <v>#N/A</v>
      </c>
      <c r="H18820" s="2" t="str">
        <f t="shared" ref="H18820:H18883" si="1052">TRIM(F18820)</f>
        <v>L58035</v>
      </c>
    </row>
    <row r="18821" spans="6:8" x14ac:dyDescent="0.25">
      <c r="F18821" s="2" t="s">
        <v>9140</v>
      </c>
      <c r="G18821" s="2" t="e">
        <f t="shared" si="1051"/>
        <v>#N/A</v>
      </c>
      <c r="H18821" s="2" t="str">
        <f t="shared" si="1052"/>
        <v>L58036</v>
      </c>
    </row>
    <row r="18822" spans="6:8" x14ac:dyDescent="0.25">
      <c r="F18822" s="2" t="s">
        <v>9141</v>
      </c>
      <c r="G18822" s="2" t="e">
        <f t="shared" si="1051"/>
        <v>#N/A</v>
      </c>
      <c r="H18822" s="2" t="str">
        <f t="shared" si="1052"/>
        <v>L58037</v>
      </c>
    </row>
    <row r="18823" spans="6:8" x14ac:dyDescent="0.25">
      <c r="F18823" s="2" t="s">
        <v>9142</v>
      </c>
      <c r="G18823" s="2" t="e">
        <f t="shared" si="1051"/>
        <v>#N/A</v>
      </c>
      <c r="H18823" s="2" t="str">
        <f t="shared" si="1052"/>
        <v>L58038</v>
      </c>
    </row>
    <row r="18824" spans="6:8" x14ac:dyDescent="0.25">
      <c r="F18824" s="2" t="s">
        <v>9143</v>
      </c>
      <c r="G18824" s="2" t="e">
        <f t="shared" si="1051"/>
        <v>#N/A</v>
      </c>
      <c r="H18824" s="2" t="str">
        <f t="shared" si="1052"/>
        <v>L58039</v>
      </c>
    </row>
    <row r="18825" spans="6:8" x14ac:dyDescent="0.25">
      <c r="F18825" s="2" t="s">
        <v>9144</v>
      </c>
      <c r="G18825" s="2" t="e">
        <f t="shared" si="1051"/>
        <v>#N/A</v>
      </c>
      <c r="H18825" s="2" t="str">
        <f t="shared" si="1052"/>
        <v>L58040</v>
      </c>
    </row>
    <row r="18826" spans="6:8" x14ac:dyDescent="0.25">
      <c r="F18826" s="2" t="s">
        <v>9145</v>
      </c>
      <c r="G18826" s="2" t="e">
        <f t="shared" si="1051"/>
        <v>#N/A</v>
      </c>
      <c r="H18826" s="2" t="str">
        <f t="shared" si="1052"/>
        <v>L58041</v>
      </c>
    </row>
    <row r="18827" spans="6:8" x14ac:dyDescent="0.25">
      <c r="F18827" s="2" t="s">
        <v>9146</v>
      </c>
      <c r="G18827" s="2" t="e">
        <f t="shared" si="1051"/>
        <v>#N/A</v>
      </c>
      <c r="H18827" s="2" t="str">
        <f t="shared" si="1052"/>
        <v>L58042</v>
      </c>
    </row>
    <row r="18828" spans="6:8" x14ac:dyDescent="0.25">
      <c r="F18828" s="2" t="s">
        <v>9147</v>
      </c>
      <c r="G18828" s="2" t="e">
        <f t="shared" si="1051"/>
        <v>#N/A</v>
      </c>
      <c r="H18828" s="2" t="str">
        <f t="shared" si="1052"/>
        <v>L58043</v>
      </c>
    </row>
    <row r="18829" spans="6:8" x14ac:dyDescent="0.25">
      <c r="F18829" s="2" t="s">
        <v>9148</v>
      </c>
      <c r="G18829" s="2" t="e">
        <f t="shared" si="1051"/>
        <v>#N/A</v>
      </c>
      <c r="H18829" s="2" t="str">
        <f t="shared" si="1052"/>
        <v>L58044</v>
      </c>
    </row>
    <row r="18830" spans="6:8" x14ac:dyDescent="0.25">
      <c r="F18830" s="2" t="s">
        <v>9149</v>
      </c>
      <c r="G18830" s="2" t="e">
        <f t="shared" si="1051"/>
        <v>#N/A</v>
      </c>
      <c r="H18830" s="2" t="str">
        <f t="shared" si="1052"/>
        <v>L58045</v>
      </c>
    </row>
    <row r="18831" spans="6:8" x14ac:dyDescent="0.25">
      <c r="F18831" s="2" t="s">
        <v>9150</v>
      </c>
      <c r="G18831" s="2" t="e">
        <f t="shared" si="1051"/>
        <v>#N/A</v>
      </c>
      <c r="H18831" s="2" t="str">
        <f t="shared" si="1052"/>
        <v>L58046</v>
      </c>
    </row>
    <row r="18832" spans="6:8" x14ac:dyDescent="0.25">
      <c r="F18832" s="2" t="s">
        <v>9151</v>
      </c>
      <c r="G18832" s="2" t="e">
        <f t="shared" si="1051"/>
        <v>#N/A</v>
      </c>
      <c r="H18832" s="2" t="str">
        <f t="shared" si="1052"/>
        <v>L58047</v>
      </c>
    </row>
    <row r="18833" spans="6:8" x14ac:dyDescent="0.25">
      <c r="F18833" s="2" t="s">
        <v>9152</v>
      </c>
      <c r="G18833" s="2" t="e">
        <f t="shared" si="1051"/>
        <v>#N/A</v>
      </c>
      <c r="H18833" s="2" t="str">
        <f t="shared" si="1052"/>
        <v>L58048</v>
      </c>
    </row>
    <row r="18834" spans="6:8" x14ac:dyDescent="0.25">
      <c r="F18834" s="2" t="s">
        <v>9153</v>
      </c>
      <c r="G18834" s="2" t="e">
        <f t="shared" si="1051"/>
        <v>#N/A</v>
      </c>
      <c r="H18834" s="2" t="str">
        <f t="shared" si="1052"/>
        <v>L58049</v>
      </c>
    </row>
    <row r="18835" spans="6:8" x14ac:dyDescent="0.25">
      <c r="F18835" s="2" t="s">
        <v>9154</v>
      </c>
      <c r="G18835" s="2" t="e">
        <f t="shared" si="1051"/>
        <v>#N/A</v>
      </c>
      <c r="H18835" s="2" t="str">
        <f t="shared" si="1052"/>
        <v>L58050</v>
      </c>
    </row>
    <row r="18836" spans="6:8" x14ac:dyDescent="0.25">
      <c r="F18836" s="2" t="s">
        <v>9155</v>
      </c>
      <c r="G18836" s="2" t="e">
        <f t="shared" si="1051"/>
        <v>#N/A</v>
      </c>
      <c r="H18836" s="2" t="str">
        <f t="shared" si="1052"/>
        <v>L58051</v>
      </c>
    </row>
    <row r="18837" spans="6:8" x14ac:dyDescent="0.25">
      <c r="F18837" s="2" t="s">
        <v>9156</v>
      </c>
      <c r="G18837" s="2" t="e">
        <f t="shared" si="1051"/>
        <v>#N/A</v>
      </c>
      <c r="H18837" s="2" t="str">
        <f t="shared" si="1052"/>
        <v>L58052</v>
      </c>
    </row>
    <row r="18838" spans="6:8" x14ac:dyDescent="0.25">
      <c r="F18838" s="2" t="s">
        <v>9157</v>
      </c>
      <c r="G18838" s="2" t="e">
        <f t="shared" si="1051"/>
        <v>#N/A</v>
      </c>
      <c r="H18838" s="2" t="str">
        <f t="shared" si="1052"/>
        <v>L58053</v>
      </c>
    </row>
    <row r="18839" spans="6:8" x14ac:dyDescent="0.25">
      <c r="F18839" s="2" t="s">
        <v>9158</v>
      </c>
      <c r="G18839" s="2" t="e">
        <f t="shared" si="1051"/>
        <v>#N/A</v>
      </c>
      <c r="H18839" s="2" t="str">
        <f t="shared" si="1052"/>
        <v>L58054</v>
      </c>
    </row>
    <row r="18840" spans="6:8" x14ac:dyDescent="0.25">
      <c r="F18840" s="2" t="s">
        <v>9159</v>
      </c>
      <c r="G18840" s="2" t="e">
        <f t="shared" si="1051"/>
        <v>#N/A</v>
      </c>
      <c r="H18840" s="2" t="str">
        <f t="shared" si="1052"/>
        <v>L58055</v>
      </c>
    </row>
    <row r="18841" spans="6:8" x14ac:dyDescent="0.25">
      <c r="F18841" s="2" t="s">
        <v>9160</v>
      </c>
      <c r="G18841" s="2" t="e">
        <f t="shared" si="1051"/>
        <v>#N/A</v>
      </c>
      <c r="H18841" s="2" t="str">
        <f t="shared" si="1052"/>
        <v>L58056</v>
      </c>
    </row>
    <row r="18842" spans="6:8" x14ac:dyDescent="0.25">
      <c r="F18842" s="2" t="s">
        <v>9161</v>
      </c>
      <c r="G18842" s="2" t="e">
        <f t="shared" si="1051"/>
        <v>#N/A</v>
      </c>
      <c r="H18842" s="2" t="str">
        <f t="shared" si="1052"/>
        <v>L58057</v>
      </c>
    </row>
    <row r="18843" spans="6:8" x14ac:dyDescent="0.25">
      <c r="F18843" s="2" t="s">
        <v>9162</v>
      </c>
      <c r="G18843" s="2" t="e">
        <f t="shared" si="1051"/>
        <v>#N/A</v>
      </c>
      <c r="H18843" s="2" t="str">
        <f t="shared" si="1052"/>
        <v>L58058</v>
      </c>
    </row>
    <row r="18844" spans="6:8" x14ac:dyDescent="0.25">
      <c r="F18844" s="2" t="s">
        <v>9163</v>
      </c>
      <c r="G18844" s="2" t="e">
        <f t="shared" si="1051"/>
        <v>#N/A</v>
      </c>
      <c r="H18844" s="2" t="str">
        <f t="shared" si="1052"/>
        <v>L58059</v>
      </c>
    </row>
    <row r="18845" spans="6:8" x14ac:dyDescent="0.25">
      <c r="F18845" s="2" t="s">
        <v>9164</v>
      </c>
      <c r="G18845" s="2" t="e">
        <f t="shared" si="1051"/>
        <v>#N/A</v>
      </c>
      <c r="H18845" s="2" t="str">
        <f t="shared" si="1052"/>
        <v>L58060</v>
      </c>
    </row>
    <row r="18846" spans="6:8" x14ac:dyDescent="0.25">
      <c r="F18846" s="2" t="s">
        <v>9165</v>
      </c>
      <c r="G18846" s="2" t="e">
        <f t="shared" si="1051"/>
        <v>#N/A</v>
      </c>
      <c r="H18846" s="2" t="str">
        <f t="shared" si="1052"/>
        <v>L58061</v>
      </c>
    </row>
    <row r="18847" spans="6:8" x14ac:dyDescent="0.25">
      <c r="F18847" s="2" t="s">
        <v>9166</v>
      </c>
      <c r="G18847" s="2" t="e">
        <f t="shared" si="1051"/>
        <v>#N/A</v>
      </c>
      <c r="H18847" s="2" t="str">
        <f t="shared" si="1052"/>
        <v>L58062</v>
      </c>
    </row>
    <row r="18848" spans="6:8" x14ac:dyDescent="0.25">
      <c r="F18848" s="2" t="s">
        <v>9167</v>
      </c>
      <c r="G18848" s="2" t="e">
        <f t="shared" si="1051"/>
        <v>#N/A</v>
      </c>
      <c r="H18848" s="2" t="str">
        <f t="shared" si="1052"/>
        <v>L58063</v>
      </c>
    </row>
    <row r="18849" spans="6:8" x14ac:dyDescent="0.25">
      <c r="F18849" s="2" t="s">
        <v>9168</v>
      </c>
      <c r="G18849" s="2" t="e">
        <f t="shared" si="1051"/>
        <v>#N/A</v>
      </c>
      <c r="H18849" s="2" t="str">
        <f t="shared" si="1052"/>
        <v>L58064</v>
      </c>
    </row>
    <row r="18850" spans="6:8" x14ac:dyDescent="0.25">
      <c r="F18850" s="2" t="s">
        <v>9169</v>
      </c>
      <c r="G18850" s="2" t="e">
        <f t="shared" si="1051"/>
        <v>#N/A</v>
      </c>
      <c r="H18850" s="2" t="str">
        <f t="shared" si="1052"/>
        <v>L58065</v>
      </c>
    </row>
    <row r="18851" spans="6:8" x14ac:dyDescent="0.25">
      <c r="F18851" s="2" t="s">
        <v>9170</v>
      </c>
      <c r="G18851" s="2" t="e">
        <f t="shared" si="1051"/>
        <v>#N/A</v>
      </c>
      <c r="H18851" s="2" t="str">
        <f t="shared" si="1052"/>
        <v>L58066</v>
      </c>
    </row>
    <row r="18852" spans="6:8" x14ac:dyDescent="0.25">
      <c r="F18852" s="2" t="s">
        <v>9171</v>
      </c>
      <c r="G18852" s="2" t="e">
        <f t="shared" si="1051"/>
        <v>#N/A</v>
      </c>
      <c r="H18852" s="2" t="str">
        <f t="shared" si="1052"/>
        <v>L58067</v>
      </c>
    </row>
    <row r="18853" spans="6:8" x14ac:dyDescent="0.25">
      <c r="F18853" s="2" t="s">
        <v>9172</v>
      </c>
      <c r="G18853" s="2" t="e">
        <f t="shared" si="1051"/>
        <v>#N/A</v>
      </c>
      <c r="H18853" s="2" t="str">
        <f t="shared" si="1052"/>
        <v>L581</v>
      </c>
    </row>
    <row r="18854" spans="6:8" x14ac:dyDescent="0.25">
      <c r="F18854" s="2" t="s">
        <v>9173</v>
      </c>
      <c r="G18854" s="2" t="e">
        <f t="shared" si="1051"/>
        <v>#N/A</v>
      </c>
      <c r="H18854" s="2" t="str">
        <f t="shared" si="1052"/>
        <v>L581002</v>
      </c>
    </row>
    <row r="18855" spans="6:8" x14ac:dyDescent="0.25">
      <c r="F18855" s="2" t="s">
        <v>9174</v>
      </c>
      <c r="G18855" s="2" t="e">
        <f t="shared" si="1051"/>
        <v>#N/A</v>
      </c>
      <c r="H18855" s="2" t="str">
        <f t="shared" si="1052"/>
        <v>L581004</v>
      </c>
    </row>
    <row r="18856" spans="6:8" x14ac:dyDescent="0.25">
      <c r="F18856" s="2" t="s">
        <v>9175</v>
      </c>
      <c r="G18856" s="2" t="e">
        <f t="shared" si="1051"/>
        <v>#N/A</v>
      </c>
      <c r="H18856" s="2" t="str">
        <f t="shared" si="1052"/>
        <v>L581005</v>
      </c>
    </row>
    <row r="18857" spans="6:8" x14ac:dyDescent="0.25">
      <c r="F18857" s="2" t="s">
        <v>9176</v>
      </c>
      <c r="G18857" s="2" t="e">
        <f t="shared" si="1051"/>
        <v>#N/A</v>
      </c>
      <c r="H18857" s="2" t="str">
        <f t="shared" si="1052"/>
        <v>L581006</v>
      </c>
    </row>
    <row r="18858" spans="6:8" x14ac:dyDescent="0.25">
      <c r="F18858" s="2" t="s">
        <v>9177</v>
      </c>
      <c r="G18858" s="2" t="e">
        <f t="shared" si="1051"/>
        <v>#N/A</v>
      </c>
      <c r="H18858" s="2" t="str">
        <f t="shared" si="1052"/>
        <v>L581007</v>
      </c>
    </row>
    <row r="18859" spans="6:8" x14ac:dyDescent="0.25">
      <c r="F18859" s="2" t="s">
        <v>9178</v>
      </c>
      <c r="G18859" s="2" t="e">
        <f t="shared" si="1051"/>
        <v>#N/A</v>
      </c>
      <c r="H18859" s="2" t="str">
        <f t="shared" si="1052"/>
        <v>L581008</v>
      </c>
    </row>
    <row r="18860" spans="6:8" x14ac:dyDescent="0.25">
      <c r="F18860" s="2" t="s">
        <v>9179</v>
      </c>
      <c r="G18860" s="2" t="e">
        <f t="shared" si="1051"/>
        <v>#N/A</v>
      </c>
      <c r="H18860" s="2" t="str">
        <f t="shared" si="1052"/>
        <v>L581011</v>
      </c>
    </row>
    <row r="18861" spans="6:8" x14ac:dyDescent="0.25">
      <c r="F18861" s="2" t="s">
        <v>9180</v>
      </c>
      <c r="G18861" s="2" t="e">
        <f t="shared" si="1051"/>
        <v>#N/A</v>
      </c>
      <c r="H18861" s="2" t="str">
        <f t="shared" si="1052"/>
        <v>L581012</v>
      </c>
    </row>
    <row r="18862" spans="6:8" x14ac:dyDescent="0.25">
      <c r="F18862" s="2" t="s">
        <v>9181</v>
      </c>
      <c r="G18862" s="2" t="e">
        <f t="shared" si="1051"/>
        <v>#N/A</v>
      </c>
      <c r="H18862" s="2" t="str">
        <f t="shared" si="1052"/>
        <v>L581013</v>
      </c>
    </row>
    <row r="18863" spans="6:8" x14ac:dyDescent="0.25">
      <c r="F18863" s="2" t="s">
        <v>9182</v>
      </c>
      <c r="G18863" s="2" t="e">
        <f t="shared" si="1051"/>
        <v>#N/A</v>
      </c>
      <c r="H18863" s="2" t="str">
        <f t="shared" si="1052"/>
        <v>L581014</v>
      </c>
    </row>
    <row r="18864" spans="6:8" x14ac:dyDescent="0.25">
      <c r="F18864" s="2" t="s">
        <v>9183</v>
      </c>
      <c r="G18864" s="2" t="e">
        <f t="shared" si="1051"/>
        <v>#N/A</v>
      </c>
      <c r="H18864" s="2" t="str">
        <f t="shared" si="1052"/>
        <v>L581017</v>
      </c>
    </row>
    <row r="18865" spans="6:8" x14ac:dyDescent="0.25">
      <c r="F18865" s="2" t="s">
        <v>9184</v>
      </c>
      <c r="G18865" s="2" t="e">
        <f t="shared" si="1051"/>
        <v>#N/A</v>
      </c>
      <c r="H18865" s="2" t="str">
        <f t="shared" si="1052"/>
        <v>L581019</v>
      </c>
    </row>
    <row r="18866" spans="6:8" x14ac:dyDescent="0.25">
      <c r="F18866" s="2" t="s">
        <v>9185</v>
      </c>
      <c r="G18866" s="2" t="e">
        <f t="shared" si="1051"/>
        <v>#N/A</v>
      </c>
      <c r="H18866" s="2" t="str">
        <f t="shared" si="1052"/>
        <v>L581020</v>
      </c>
    </row>
    <row r="18867" spans="6:8" x14ac:dyDescent="0.25">
      <c r="F18867" s="2" t="s">
        <v>9186</v>
      </c>
      <c r="G18867" s="2" t="e">
        <f t="shared" si="1051"/>
        <v>#N/A</v>
      </c>
      <c r="H18867" s="2" t="str">
        <f t="shared" si="1052"/>
        <v>L581021</v>
      </c>
    </row>
    <row r="18868" spans="6:8" x14ac:dyDescent="0.25">
      <c r="F18868" s="2" t="s">
        <v>9187</v>
      </c>
      <c r="G18868" s="2" t="e">
        <f t="shared" si="1051"/>
        <v>#N/A</v>
      </c>
      <c r="H18868" s="2" t="str">
        <f t="shared" si="1052"/>
        <v>L581022</v>
      </c>
    </row>
    <row r="18869" spans="6:8" x14ac:dyDescent="0.25">
      <c r="F18869" s="2" t="s">
        <v>9188</v>
      </c>
      <c r="G18869" s="2" t="e">
        <f t="shared" si="1051"/>
        <v>#N/A</v>
      </c>
      <c r="H18869" s="2" t="str">
        <f t="shared" si="1052"/>
        <v>L581023</v>
      </c>
    </row>
    <row r="18870" spans="6:8" x14ac:dyDescent="0.25">
      <c r="F18870" s="2" t="s">
        <v>9189</v>
      </c>
      <c r="G18870" s="2" t="e">
        <f t="shared" si="1051"/>
        <v>#N/A</v>
      </c>
      <c r="H18870" s="2" t="str">
        <f t="shared" si="1052"/>
        <v>L582</v>
      </c>
    </row>
    <row r="18871" spans="6:8" x14ac:dyDescent="0.25">
      <c r="F18871" s="2" t="s">
        <v>9190</v>
      </c>
      <c r="G18871" s="2" t="e">
        <f t="shared" si="1051"/>
        <v>#N/A</v>
      </c>
      <c r="H18871" s="2" t="str">
        <f t="shared" si="1052"/>
        <v>L582009</v>
      </c>
    </row>
    <row r="18872" spans="6:8" x14ac:dyDescent="0.25">
      <c r="F18872" s="2" t="s">
        <v>9191</v>
      </c>
      <c r="G18872" s="2" t="e">
        <f t="shared" si="1051"/>
        <v>#N/A</v>
      </c>
      <c r="H18872" s="2" t="str">
        <f t="shared" si="1052"/>
        <v>L583</v>
      </c>
    </row>
    <row r="18873" spans="6:8" x14ac:dyDescent="0.25">
      <c r="F18873" s="2" t="s">
        <v>9192</v>
      </c>
      <c r="G18873" s="2" t="e">
        <f t="shared" si="1051"/>
        <v>#N/A</v>
      </c>
      <c r="H18873" s="2" t="str">
        <f t="shared" si="1052"/>
        <v>L584</v>
      </c>
    </row>
    <row r="18874" spans="6:8" x14ac:dyDescent="0.25">
      <c r="F18874" s="2" t="s">
        <v>9193</v>
      </c>
      <c r="G18874" s="2" t="e">
        <f t="shared" si="1051"/>
        <v>#N/A</v>
      </c>
      <c r="H18874" s="2" t="str">
        <f t="shared" si="1052"/>
        <v>L585</v>
      </c>
    </row>
    <row r="18875" spans="6:8" x14ac:dyDescent="0.25">
      <c r="F18875" s="2" t="s">
        <v>9194</v>
      </c>
      <c r="G18875" s="2" t="e">
        <f t="shared" si="1051"/>
        <v>#N/A</v>
      </c>
      <c r="H18875" s="2" t="str">
        <f t="shared" si="1052"/>
        <v>L586</v>
      </c>
    </row>
    <row r="18876" spans="6:8" x14ac:dyDescent="0.25">
      <c r="F18876" s="2" t="s">
        <v>9195</v>
      </c>
      <c r="G18876" s="2" t="e">
        <f t="shared" si="1051"/>
        <v>#N/A</v>
      </c>
      <c r="H18876" s="2" t="str">
        <f t="shared" si="1052"/>
        <v>L587</v>
      </c>
    </row>
    <row r="18877" spans="6:8" x14ac:dyDescent="0.25">
      <c r="F18877" s="2" t="s">
        <v>9196</v>
      </c>
      <c r="G18877" s="2" t="e">
        <f t="shared" si="1051"/>
        <v>#N/A</v>
      </c>
      <c r="H18877" s="2" t="str">
        <f t="shared" si="1052"/>
        <v>L588</v>
      </c>
    </row>
    <row r="18878" spans="6:8" x14ac:dyDescent="0.25">
      <c r="F18878" s="2" t="s">
        <v>9197</v>
      </c>
      <c r="G18878" s="2" t="e">
        <f t="shared" si="1051"/>
        <v>#N/A</v>
      </c>
      <c r="H18878" s="2" t="str">
        <f t="shared" si="1052"/>
        <v>L589</v>
      </c>
    </row>
    <row r="18879" spans="6:8" x14ac:dyDescent="0.25">
      <c r="F18879" s="2" t="s">
        <v>9198</v>
      </c>
      <c r="G18879" s="2" t="e">
        <f t="shared" si="1051"/>
        <v>#N/A</v>
      </c>
      <c r="H18879" s="2" t="str">
        <f t="shared" si="1052"/>
        <v>L59</v>
      </c>
    </row>
    <row r="18880" spans="6:8" x14ac:dyDescent="0.25">
      <c r="F18880" s="2" t="s">
        <v>9199</v>
      </c>
      <c r="G18880" s="2" t="e">
        <f t="shared" si="1051"/>
        <v>#N/A</v>
      </c>
      <c r="H18880" s="2" t="str">
        <f t="shared" si="1052"/>
        <v>L590</v>
      </c>
    </row>
    <row r="18881" spans="6:8" x14ac:dyDescent="0.25">
      <c r="F18881" s="2" t="s">
        <v>9200</v>
      </c>
      <c r="G18881" s="2" t="e">
        <f t="shared" si="1051"/>
        <v>#N/A</v>
      </c>
      <c r="H18881" s="2" t="str">
        <f t="shared" si="1052"/>
        <v>L591</v>
      </c>
    </row>
    <row r="18882" spans="6:8" x14ac:dyDescent="0.25">
      <c r="F18882" s="2" t="s">
        <v>9201</v>
      </c>
      <c r="G18882" s="2" t="e">
        <f t="shared" si="1051"/>
        <v>#N/A</v>
      </c>
      <c r="H18882" s="2" t="str">
        <f t="shared" si="1052"/>
        <v>L592</v>
      </c>
    </row>
    <row r="18883" spans="6:8" x14ac:dyDescent="0.25">
      <c r="F18883" s="2" t="s">
        <v>9202</v>
      </c>
      <c r="G18883" s="2" t="e">
        <f t="shared" si="1051"/>
        <v>#N/A</v>
      </c>
      <c r="H18883" s="2" t="str">
        <f t="shared" si="1052"/>
        <v>L593</v>
      </c>
    </row>
    <row r="18884" spans="6:8" x14ac:dyDescent="0.25">
      <c r="F18884" s="2" t="s">
        <v>9203</v>
      </c>
      <c r="G18884" s="2" t="e">
        <f t="shared" ref="G18884:G18947" si="1053">MATCH(F18884,$B$2:$B$14772,0)</f>
        <v>#N/A</v>
      </c>
      <c r="H18884" s="2" t="str">
        <f t="shared" ref="H18884:H18947" si="1054">TRIM(F18884)</f>
        <v>L594</v>
      </c>
    </row>
    <row r="18885" spans="6:8" x14ac:dyDescent="0.25">
      <c r="F18885" s="2" t="s">
        <v>9204</v>
      </c>
      <c r="G18885" s="2" t="e">
        <f t="shared" si="1053"/>
        <v>#N/A</v>
      </c>
      <c r="H18885" s="2" t="str">
        <f t="shared" si="1054"/>
        <v>L595</v>
      </c>
    </row>
    <row r="18886" spans="6:8" x14ac:dyDescent="0.25">
      <c r="F18886" s="2" t="s">
        <v>9205</v>
      </c>
      <c r="G18886" s="2" t="e">
        <f t="shared" si="1053"/>
        <v>#N/A</v>
      </c>
      <c r="H18886" s="2" t="str">
        <f t="shared" si="1054"/>
        <v>L596</v>
      </c>
    </row>
    <row r="18887" spans="6:8" x14ac:dyDescent="0.25">
      <c r="F18887" s="2" t="s">
        <v>9206</v>
      </c>
      <c r="G18887" s="2" t="e">
        <f t="shared" si="1053"/>
        <v>#N/A</v>
      </c>
      <c r="H18887" s="2" t="str">
        <f t="shared" si="1054"/>
        <v>L597</v>
      </c>
    </row>
    <row r="18888" spans="6:8" x14ac:dyDescent="0.25">
      <c r="F18888" s="2" t="s">
        <v>9207</v>
      </c>
      <c r="G18888" s="2" t="e">
        <f t="shared" si="1053"/>
        <v>#N/A</v>
      </c>
      <c r="H18888" s="2" t="str">
        <f t="shared" si="1054"/>
        <v>L598</v>
      </c>
    </row>
    <row r="18889" spans="6:8" x14ac:dyDescent="0.25">
      <c r="F18889" s="2" t="s">
        <v>9208</v>
      </c>
      <c r="G18889" s="2" t="e">
        <f t="shared" si="1053"/>
        <v>#N/A</v>
      </c>
      <c r="H18889" s="2" t="str">
        <f t="shared" si="1054"/>
        <v>L599</v>
      </c>
    </row>
    <row r="18890" spans="6:8" x14ac:dyDescent="0.25">
      <c r="F18890" s="2" t="s">
        <v>9209</v>
      </c>
      <c r="G18890" s="2" t="e">
        <f t="shared" si="1053"/>
        <v>#N/A</v>
      </c>
      <c r="H18890" s="2" t="str">
        <f t="shared" si="1054"/>
        <v>L6</v>
      </c>
    </row>
    <row r="18891" spans="6:8" x14ac:dyDescent="0.25">
      <c r="F18891" s="2" t="s">
        <v>9210</v>
      </c>
      <c r="G18891" s="2" t="e">
        <f t="shared" si="1053"/>
        <v>#N/A</v>
      </c>
      <c r="H18891" s="2" t="str">
        <f t="shared" si="1054"/>
        <v>L60</v>
      </c>
    </row>
    <row r="18892" spans="6:8" x14ac:dyDescent="0.25">
      <c r="F18892" s="2" t="s">
        <v>9211</v>
      </c>
      <c r="G18892" s="2" t="e">
        <f t="shared" si="1053"/>
        <v>#N/A</v>
      </c>
      <c r="H18892" s="2" t="str">
        <f t="shared" si="1054"/>
        <v>L600</v>
      </c>
    </row>
    <row r="18893" spans="6:8" x14ac:dyDescent="0.25">
      <c r="F18893" s="2" t="s">
        <v>9212</v>
      </c>
      <c r="G18893" s="2" t="e">
        <f t="shared" si="1053"/>
        <v>#N/A</v>
      </c>
      <c r="H18893" s="2" t="str">
        <f t="shared" si="1054"/>
        <v>L6000</v>
      </c>
    </row>
    <row r="18894" spans="6:8" x14ac:dyDescent="0.25">
      <c r="F18894" s="2" t="s">
        <v>9213</v>
      </c>
      <c r="G18894" s="2" t="e">
        <f t="shared" si="1053"/>
        <v>#N/A</v>
      </c>
      <c r="H18894" s="2" t="str">
        <f t="shared" si="1054"/>
        <v>L60000</v>
      </c>
    </row>
    <row r="18895" spans="6:8" x14ac:dyDescent="0.25">
      <c r="F18895" s="2" t="s">
        <v>9214</v>
      </c>
      <c r="G18895" s="2" t="e">
        <f t="shared" si="1053"/>
        <v>#N/A</v>
      </c>
      <c r="H18895" s="2" t="str">
        <f t="shared" si="1054"/>
        <v>L60001</v>
      </c>
    </row>
    <row r="18896" spans="6:8" x14ac:dyDescent="0.25">
      <c r="F18896" s="2" t="s">
        <v>9215</v>
      </c>
      <c r="G18896" s="2" t="e">
        <f t="shared" si="1053"/>
        <v>#N/A</v>
      </c>
      <c r="H18896" s="2" t="str">
        <f t="shared" si="1054"/>
        <v>L60002</v>
      </c>
    </row>
    <row r="18897" spans="6:8" x14ac:dyDescent="0.25">
      <c r="F18897" s="2" t="s">
        <v>9216</v>
      </c>
      <c r="G18897" s="2" t="e">
        <f t="shared" si="1053"/>
        <v>#N/A</v>
      </c>
      <c r="H18897" s="2" t="str">
        <f t="shared" si="1054"/>
        <v>L60003</v>
      </c>
    </row>
    <row r="18898" spans="6:8" x14ac:dyDescent="0.25">
      <c r="F18898" s="2" t="s">
        <v>9217</v>
      </c>
      <c r="G18898" s="2" t="e">
        <f t="shared" si="1053"/>
        <v>#N/A</v>
      </c>
      <c r="H18898" s="2" t="str">
        <f t="shared" si="1054"/>
        <v>L60004</v>
      </c>
    </row>
    <row r="18899" spans="6:8" x14ac:dyDescent="0.25">
      <c r="F18899" s="2" t="s">
        <v>9218</v>
      </c>
      <c r="G18899" s="2" t="e">
        <f t="shared" si="1053"/>
        <v>#N/A</v>
      </c>
      <c r="H18899" s="2" t="str">
        <f t="shared" si="1054"/>
        <v>L60005</v>
      </c>
    </row>
    <row r="18900" spans="6:8" x14ac:dyDescent="0.25">
      <c r="F18900" s="2" t="s">
        <v>9219</v>
      </c>
      <c r="G18900" s="2" t="e">
        <f t="shared" si="1053"/>
        <v>#N/A</v>
      </c>
      <c r="H18900" s="2" t="str">
        <f t="shared" si="1054"/>
        <v>L60006</v>
      </c>
    </row>
    <row r="18901" spans="6:8" x14ac:dyDescent="0.25">
      <c r="F18901" s="2" t="s">
        <v>9220</v>
      </c>
      <c r="G18901" s="2" t="e">
        <f t="shared" si="1053"/>
        <v>#N/A</v>
      </c>
      <c r="H18901" s="2" t="str">
        <f t="shared" si="1054"/>
        <v>L60007</v>
      </c>
    </row>
    <row r="18902" spans="6:8" x14ac:dyDescent="0.25">
      <c r="F18902" s="2" t="s">
        <v>9221</v>
      </c>
      <c r="G18902" s="2" t="e">
        <f t="shared" si="1053"/>
        <v>#N/A</v>
      </c>
      <c r="H18902" s="2" t="str">
        <f t="shared" si="1054"/>
        <v>L60008</v>
      </c>
    </row>
    <row r="18903" spans="6:8" x14ac:dyDescent="0.25">
      <c r="F18903" s="2" t="s">
        <v>9222</v>
      </c>
      <c r="G18903" s="2" t="e">
        <f t="shared" si="1053"/>
        <v>#N/A</v>
      </c>
      <c r="H18903" s="2" t="str">
        <f t="shared" si="1054"/>
        <v>L60009</v>
      </c>
    </row>
    <row r="18904" spans="6:8" x14ac:dyDescent="0.25">
      <c r="F18904" s="2" t="s">
        <v>9223</v>
      </c>
      <c r="G18904" s="2" t="e">
        <f t="shared" si="1053"/>
        <v>#N/A</v>
      </c>
      <c r="H18904" s="2" t="str">
        <f t="shared" si="1054"/>
        <v>L6001</v>
      </c>
    </row>
    <row r="18905" spans="6:8" x14ac:dyDescent="0.25">
      <c r="F18905" s="2" t="s">
        <v>9224</v>
      </c>
      <c r="G18905" s="2" t="e">
        <f t="shared" si="1053"/>
        <v>#N/A</v>
      </c>
      <c r="H18905" s="2" t="str">
        <f t="shared" si="1054"/>
        <v>L60010</v>
      </c>
    </row>
    <row r="18906" spans="6:8" x14ac:dyDescent="0.25">
      <c r="F18906" s="2" t="s">
        <v>9225</v>
      </c>
      <c r="G18906" s="2" t="e">
        <f t="shared" si="1053"/>
        <v>#N/A</v>
      </c>
      <c r="H18906" s="2" t="str">
        <f t="shared" si="1054"/>
        <v>L60011</v>
      </c>
    </row>
    <row r="18907" spans="6:8" x14ac:dyDescent="0.25">
      <c r="F18907" s="2" t="s">
        <v>9226</v>
      </c>
      <c r="G18907" s="2" t="e">
        <f t="shared" si="1053"/>
        <v>#N/A</v>
      </c>
      <c r="H18907" s="2" t="str">
        <f t="shared" si="1054"/>
        <v>L60012</v>
      </c>
    </row>
    <row r="18908" spans="6:8" x14ac:dyDescent="0.25">
      <c r="F18908" s="2" t="s">
        <v>9227</v>
      </c>
      <c r="G18908" s="2" t="e">
        <f t="shared" si="1053"/>
        <v>#N/A</v>
      </c>
      <c r="H18908" s="2" t="str">
        <f t="shared" si="1054"/>
        <v>L60013</v>
      </c>
    </row>
    <row r="18909" spans="6:8" x14ac:dyDescent="0.25">
      <c r="F18909" s="2" t="s">
        <v>9228</v>
      </c>
      <c r="G18909" s="2" t="e">
        <f t="shared" si="1053"/>
        <v>#N/A</v>
      </c>
      <c r="H18909" s="2" t="str">
        <f t="shared" si="1054"/>
        <v>L60014</v>
      </c>
    </row>
    <row r="18910" spans="6:8" x14ac:dyDescent="0.25">
      <c r="F18910" s="2" t="s">
        <v>9229</v>
      </c>
      <c r="G18910" s="2" t="e">
        <f t="shared" si="1053"/>
        <v>#N/A</v>
      </c>
      <c r="H18910" s="2" t="str">
        <f t="shared" si="1054"/>
        <v>L60015</v>
      </c>
    </row>
    <row r="18911" spans="6:8" x14ac:dyDescent="0.25">
      <c r="F18911" s="2" t="s">
        <v>9230</v>
      </c>
      <c r="G18911" s="2" t="e">
        <f t="shared" si="1053"/>
        <v>#N/A</v>
      </c>
      <c r="H18911" s="2" t="str">
        <f t="shared" si="1054"/>
        <v>L60016</v>
      </c>
    </row>
    <row r="18912" spans="6:8" x14ac:dyDescent="0.25">
      <c r="F18912" s="2" t="s">
        <v>9231</v>
      </c>
      <c r="G18912" s="2" t="e">
        <f t="shared" si="1053"/>
        <v>#N/A</v>
      </c>
      <c r="H18912" s="2" t="str">
        <f t="shared" si="1054"/>
        <v>L60017</v>
      </c>
    </row>
    <row r="18913" spans="6:8" x14ac:dyDescent="0.25">
      <c r="F18913" s="2" t="s">
        <v>9232</v>
      </c>
      <c r="G18913" s="2" t="e">
        <f t="shared" si="1053"/>
        <v>#N/A</v>
      </c>
      <c r="H18913" s="2" t="str">
        <f t="shared" si="1054"/>
        <v>L60018</v>
      </c>
    </row>
    <row r="18914" spans="6:8" x14ac:dyDescent="0.25">
      <c r="F18914" s="2" t="s">
        <v>9233</v>
      </c>
      <c r="G18914" s="2" t="e">
        <f t="shared" si="1053"/>
        <v>#N/A</v>
      </c>
      <c r="H18914" s="2" t="str">
        <f t="shared" si="1054"/>
        <v>L60019</v>
      </c>
    </row>
    <row r="18915" spans="6:8" x14ac:dyDescent="0.25">
      <c r="F18915" s="2" t="s">
        <v>9234</v>
      </c>
      <c r="G18915" s="2" t="e">
        <f t="shared" si="1053"/>
        <v>#N/A</v>
      </c>
      <c r="H18915" s="2" t="str">
        <f t="shared" si="1054"/>
        <v>L6002</v>
      </c>
    </row>
    <row r="18916" spans="6:8" x14ac:dyDescent="0.25">
      <c r="F18916" s="2" t="s">
        <v>9235</v>
      </c>
      <c r="G18916" s="2" t="e">
        <f t="shared" si="1053"/>
        <v>#N/A</v>
      </c>
      <c r="H18916" s="2" t="str">
        <f t="shared" si="1054"/>
        <v>L60020</v>
      </c>
    </row>
    <row r="18917" spans="6:8" x14ac:dyDescent="0.25">
      <c r="F18917" s="2" t="s">
        <v>9236</v>
      </c>
      <c r="G18917" s="2" t="e">
        <f t="shared" si="1053"/>
        <v>#N/A</v>
      </c>
      <c r="H18917" s="2" t="str">
        <f t="shared" si="1054"/>
        <v>L60021</v>
      </c>
    </row>
    <row r="18918" spans="6:8" x14ac:dyDescent="0.25">
      <c r="F18918" s="2" t="s">
        <v>9237</v>
      </c>
      <c r="G18918" s="2" t="e">
        <f t="shared" si="1053"/>
        <v>#N/A</v>
      </c>
      <c r="H18918" s="2" t="str">
        <f t="shared" si="1054"/>
        <v>L60022</v>
      </c>
    </row>
    <row r="18919" spans="6:8" x14ac:dyDescent="0.25">
      <c r="F18919" s="2" t="s">
        <v>9238</v>
      </c>
      <c r="G18919" s="2" t="e">
        <f t="shared" si="1053"/>
        <v>#N/A</v>
      </c>
      <c r="H18919" s="2" t="str">
        <f t="shared" si="1054"/>
        <v>L60023</v>
      </c>
    </row>
    <row r="18920" spans="6:8" x14ac:dyDescent="0.25">
      <c r="F18920" s="2" t="s">
        <v>9239</v>
      </c>
      <c r="G18920" s="2" t="e">
        <f t="shared" si="1053"/>
        <v>#N/A</v>
      </c>
      <c r="H18920" s="2" t="str">
        <f t="shared" si="1054"/>
        <v>L60024</v>
      </c>
    </row>
    <row r="18921" spans="6:8" x14ac:dyDescent="0.25">
      <c r="F18921" s="2" t="s">
        <v>9240</v>
      </c>
      <c r="G18921" s="2" t="e">
        <f t="shared" si="1053"/>
        <v>#N/A</v>
      </c>
      <c r="H18921" s="2" t="str">
        <f t="shared" si="1054"/>
        <v>L60025</v>
      </c>
    </row>
    <row r="18922" spans="6:8" x14ac:dyDescent="0.25">
      <c r="F18922" s="2" t="s">
        <v>9241</v>
      </c>
      <c r="G18922" s="2" t="e">
        <f t="shared" si="1053"/>
        <v>#N/A</v>
      </c>
      <c r="H18922" s="2" t="str">
        <f t="shared" si="1054"/>
        <v>L60026</v>
      </c>
    </row>
    <row r="18923" spans="6:8" x14ac:dyDescent="0.25">
      <c r="F18923" s="2" t="s">
        <v>9242</v>
      </c>
      <c r="G18923" s="2" t="e">
        <f t="shared" si="1053"/>
        <v>#N/A</v>
      </c>
      <c r="H18923" s="2" t="str">
        <f t="shared" si="1054"/>
        <v>L60027</v>
      </c>
    </row>
    <row r="18924" spans="6:8" x14ac:dyDescent="0.25">
      <c r="F18924" s="2" t="s">
        <v>9243</v>
      </c>
      <c r="G18924" s="2" t="e">
        <f t="shared" si="1053"/>
        <v>#N/A</v>
      </c>
      <c r="H18924" s="2" t="str">
        <f t="shared" si="1054"/>
        <v>L60028</v>
      </c>
    </row>
    <row r="18925" spans="6:8" x14ac:dyDescent="0.25">
      <c r="F18925" s="2" t="s">
        <v>9244</v>
      </c>
      <c r="G18925" s="2" t="e">
        <f t="shared" si="1053"/>
        <v>#N/A</v>
      </c>
      <c r="H18925" s="2" t="str">
        <f t="shared" si="1054"/>
        <v>L60029</v>
      </c>
    </row>
    <row r="18926" spans="6:8" x14ac:dyDescent="0.25">
      <c r="F18926" s="2" t="s">
        <v>9245</v>
      </c>
      <c r="G18926" s="2" t="e">
        <f t="shared" si="1053"/>
        <v>#N/A</v>
      </c>
      <c r="H18926" s="2" t="str">
        <f t="shared" si="1054"/>
        <v>L6003</v>
      </c>
    </row>
    <row r="18927" spans="6:8" x14ac:dyDescent="0.25">
      <c r="F18927" s="2" t="s">
        <v>9246</v>
      </c>
      <c r="G18927" s="2" t="e">
        <f t="shared" si="1053"/>
        <v>#N/A</v>
      </c>
      <c r="H18927" s="2" t="str">
        <f t="shared" si="1054"/>
        <v>L60030</v>
      </c>
    </row>
    <row r="18928" spans="6:8" hidden="1" x14ac:dyDescent="0.25">
      <c r="F18928" s="2" t="s">
        <v>9247</v>
      </c>
      <c r="G18928" s="2">
        <f t="shared" si="1053"/>
        <v>14457</v>
      </c>
      <c r="H18928" s="2" t="str">
        <f t="shared" si="1054"/>
        <v>L60031</v>
      </c>
    </row>
    <row r="18929" spans="6:8" x14ac:dyDescent="0.25">
      <c r="F18929" s="2" t="s">
        <v>9248</v>
      </c>
      <c r="G18929" s="2" t="e">
        <f t="shared" si="1053"/>
        <v>#N/A</v>
      </c>
      <c r="H18929" s="2" t="str">
        <f t="shared" si="1054"/>
        <v>L60032</v>
      </c>
    </row>
    <row r="18930" spans="6:8" x14ac:dyDescent="0.25">
      <c r="F18930" s="2" t="s">
        <v>9249</v>
      </c>
      <c r="G18930" s="2" t="e">
        <f t="shared" si="1053"/>
        <v>#N/A</v>
      </c>
      <c r="H18930" s="2" t="str">
        <f t="shared" si="1054"/>
        <v>L60033</v>
      </c>
    </row>
    <row r="18931" spans="6:8" x14ac:dyDescent="0.25">
      <c r="F18931" s="2" t="s">
        <v>9250</v>
      </c>
      <c r="G18931" s="2" t="e">
        <f t="shared" si="1053"/>
        <v>#N/A</v>
      </c>
      <c r="H18931" s="2" t="str">
        <f t="shared" si="1054"/>
        <v>L60034</v>
      </c>
    </row>
    <row r="18932" spans="6:8" x14ac:dyDescent="0.25">
      <c r="F18932" s="2" t="s">
        <v>9251</v>
      </c>
      <c r="G18932" s="2" t="e">
        <f t="shared" si="1053"/>
        <v>#N/A</v>
      </c>
      <c r="H18932" s="2" t="str">
        <f t="shared" si="1054"/>
        <v>L60035</v>
      </c>
    </row>
    <row r="18933" spans="6:8" x14ac:dyDescent="0.25">
      <c r="F18933" s="2" t="s">
        <v>9252</v>
      </c>
      <c r="G18933" s="2" t="e">
        <f t="shared" si="1053"/>
        <v>#N/A</v>
      </c>
      <c r="H18933" s="2" t="str">
        <f t="shared" si="1054"/>
        <v>L60036</v>
      </c>
    </row>
    <row r="18934" spans="6:8" x14ac:dyDescent="0.25">
      <c r="F18934" s="2" t="s">
        <v>9253</v>
      </c>
      <c r="G18934" s="2" t="e">
        <f t="shared" si="1053"/>
        <v>#N/A</v>
      </c>
      <c r="H18934" s="2" t="str">
        <f t="shared" si="1054"/>
        <v>L60037</v>
      </c>
    </row>
    <row r="18935" spans="6:8" x14ac:dyDescent="0.25">
      <c r="F18935" s="2" t="s">
        <v>9254</v>
      </c>
      <c r="G18935" s="2" t="e">
        <f t="shared" si="1053"/>
        <v>#N/A</v>
      </c>
      <c r="H18935" s="2" t="str">
        <f t="shared" si="1054"/>
        <v>L60038</v>
      </c>
    </row>
    <row r="18936" spans="6:8" x14ac:dyDescent="0.25">
      <c r="F18936" s="2" t="s">
        <v>9255</v>
      </c>
      <c r="G18936" s="2" t="e">
        <f t="shared" si="1053"/>
        <v>#N/A</v>
      </c>
      <c r="H18936" s="2" t="str">
        <f t="shared" si="1054"/>
        <v>L60039</v>
      </c>
    </row>
    <row r="18937" spans="6:8" x14ac:dyDescent="0.25">
      <c r="F18937" s="2" t="s">
        <v>9256</v>
      </c>
      <c r="G18937" s="2" t="e">
        <f t="shared" si="1053"/>
        <v>#N/A</v>
      </c>
      <c r="H18937" s="2" t="str">
        <f t="shared" si="1054"/>
        <v>L6004</v>
      </c>
    </row>
    <row r="18938" spans="6:8" x14ac:dyDescent="0.25">
      <c r="F18938" s="2" t="s">
        <v>9257</v>
      </c>
      <c r="G18938" s="2" t="e">
        <f t="shared" si="1053"/>
        <v>#N/A</v>
      </c>
      <c r="H18938" s="2" t="str">
        <f t="shared" si="1054"/>
        <v>L60040</v>
      </c>
    </row>
    <row r="18939" spans="6:8" x14ac:dyDescent="0.25">
      <c r="F18939" s="2" t="s">
        <v>9258</v>
      </c>
      <c r="G18939" s="2" t="e">
        <f t="shared" si="1053"/>
        <v>#N/A</v>
      </c>
      <c r="H18939" s="2" t="str">
        <f t="shared" si="1054"/>
        <v>L60041</v>
      </c>
    </row>
    <row r="18940" spans="6:8" x14ac:dyDescent="0.25">
      <c r="F18940" s="2" t="s">
        <v>9259</v>
      </c>
      <c r="G18940" s="2" t="e">
        <f t="shared" si="1053"/>
        <v>#N/A</v>
      </c>
      <c r="H18940" s="2" t="str">
        <f t="shared" si="1054"/>
        <v>L60042</v>
      </c>
    </row>
    <row r="18941" spans="6:8" x14ac:dyDescent="0.25">
      <c r="F18941" s="2" t="s">
        <v>9260</v>
      </c>
      <c r="G18941" s="2" t="e">
        <f t="shared" si="1053"/>
        <v>#N/A</v>
      </c>
      <c r="H18941" s="2" t="str">
        <f t="shared" si="1054"/>
        <v>L60043</v>
      </c>
    </row>
    <row r="18942" spans="6:8" x14ac:dyDescent="0.25">
      <c r="F18942" s="2" t="s">
        <v>9261</v>
      </c>
      <c r="G18942" s="2" t="e">
        <f t="shared" si="1053"/>
        <v>#N/A</v>
      </c>
      <c r="H18942" s="2" t="str">
        <f t="shared" si="1054"/>
        <v>L60044</v>
      </c>
    </row>
    <row r="18943" spans="6:8" x14ac:dyDescent="0.25">
      <c r="F18943" s="2" t="s">
        <v>9262</v>
      </c>
      <c r="G18943" s="2" t="e">
        <f t="shared" si="1053"/>
        <v>#N/A</v>
      </c>
      <c r="H18943" s="2" t="str">
        <f t="shared" si="1054"/>
        <v>L60045</v>
      </c>
    </row>
    <row r="18944" spans="6:8" x14ac:dyDescent="0.25">
      <c r="F18944" s="2" t="s">
        <v>9263</v>
      </c>
      <c r="G18944" s="2" t="e">
        <f t="shared" si="1053"/>
        <v>#N/A</v>
      </c>
      <c r="H18944" s="2" t="str">
        <f t="shared" si="1054"/>
        <v>L60046</v>
      </c>
    </row>
    <row r="18945" spans="6:8" x14ac:dyDescent="0.25">
      <c r="F18945" s="2" t="s">
        <v>9264</v>
      </c>
      <c r="G18945" s="2" t="e">
        <f t="shared" si="1053"/>
        <v>#N/A</v>
      </c>
      <c r="H18945" s="2" t="str">
        <f t="shared" si="1054"/>
        <v>L60047</v>
      </c>
    </row>
    <row r="18946" spans="6:8" x14ac:dyDescent="0.25">
      <c r="F18946" s="2" t="s">
        <v>9265</v>
      </c>
      <c r="G18946" s="2" t="e">
        <f t="shared" si="1053"/>
        <v>#N/A</v>
      </c>
      <c r="H18946" s="2" t="str">
        <f t="shared" si="1054"/>
        <v>L60048</v>
      </c>
    </row>
    <row r="18947" spans="6:8" x14ac:dyDescent="0.25">
      <c r="F18947" s="2" t="s">
        <v>9266</v>
      </c>
      <c r="G18947" s="2" t="e">
        <f t="shared" si="1053"/>
        <v>#N/A</v>
      </c>
      <c r="H18947" s="2" t="str">
        <f t="shared" si="1054"/>
        <v>L60049</v>
      </c>
    </row>
    <row r="18948" spans="6:8" x14ac:dyDescent="0.25">
      <c r="F18948" s="2" t="s">
        <v>9267</v>
      </c>
      <c r="G18948" s="2" t="e">
        <f t="shared" ref="G18948:G19011" si="1055">MATCH(F18948,$B$2:$B$14772,0)</f>
        <v>#N/A</v>
      </c>
      <c r="H18948" s="2" t="str">
        <f t="shared" ref="H18948:H19011" si="1056">TRIM(F18948)</f>
        <v>L6005</v>
      </c>
    </row>
    <row r="18949" spans="6:8" x14ac:dyDescent="0.25">
      <c r="F18949" s="2" t="s">
        <v>9268</v>
      </c>
      <c r="G18949" s="2" t="e">
        <f t="shared" si="1055"/>
        <v>#N/A</v>
      </c>
      <c r="H18949" s="2" t="str">
        <f t="shared" si="1056"/>
        <v>L60050</v>
      </c>
    </row>
    <row r="18950" spans="6:8" x14ac:dyDescent="0.25">
      <c r="F18950" s="2" t="s">
        <v>9269</v>
      </c>
      <c r="G18950" s="2" t="e">
        <f t="shared" si="1055"/>
        <v>#N/A</v>
      </c>
      <c r="H18950" s="2" t="str">
        <f t="shared" si="1056"/>
        <v>L60051</v>
      </c>
    </row>
    <row r="18951" spans="6:8" x14ac:dyDescent="0.25">
      <c r="F18951" s="2" t="s">
        <v>9270</v>
      </c>
      <c r="G18951" s="2" t="e">
        <f t="shared" si="1055"/>
        <v>#N/A</v>
      </c>
      <c r="H18951" s="2" t="str">
        <f t="shared" si="1056"/>
        <v>L60052</v>
      </c>
    </row>
    <row r="18952" spans="6:8" x14ac:dyDescent="0.25">
      <c r="F18952" s="2" t="s">
        <v>9271</v>
      </c>
      <c r="G18952" s="2" t="e">
        <f t="shared" si="1055"/>
        <v>#N/A</v>
      </c>
      <c r="H18952" s="2" t="str">
        <f t="shared" si="1056"/>
        <v>L60053</v>
      </c>
    </row>
    <row r="18953" spans="6:8" x14ac:dyDescent="0.25">
      <c r="F18953" s="2" t="s">
        <v>9272</v>
      </c>
      <c r="G18953" s="2" t="e">
        <f t="shared" si="1055"/>
        <v>#N/A</v>
      </c>
      <c r="H18953" s="2" t="str">
        <f t="shared" si="1056"/>
        <v>L60054</v>
      </c>
    </row>
    <row r="18954" spans="6:8" x14ac:dyDescent="0.25">
      <c r="F18954" s="2" t="s">
        <v>9273</v>
      </c>
      <c r="G18954" s="2" t="e">
        <f t="shared" si="1055"/>
        <v>#N/A</v>
      </c>
      <c r="H18954" s="2" t="str">
        <f t="shared" si="1056"/>
        <v>L60055</v>
      </c>
    </row>
    <row r="18955" spans="6:8" x14ac:dyDescent="0.25">
      <c r="F18955" s="2" t="s">
        <v>9274</v>
      </c>
      <c r="G18955" s="2" t="e">
        <f t="shared" si="1055"/>
        <v>#N/A</v>
      </c>
      <c r="H18955" s="2" t="str">
        <f t="shared" si="1056"/>
        <v>L60056</v>
      </c>
    </row>
    <row r="18956" spans="6:8" x14ac:dyDescent="0.25">
      <c r="F18956" s="2" t="s">
        <v>9275</v>
      </c>
      <c r="G18956" s="2" t="e">
        <f t="shared" si="1055"/>
        <v>#N/A</v>
      </c>
      <c r="H18956" s="2" t="str">
        <f t="shared" si="1056"/>
        <v>L60057</v>
      </c>
    </row>
    <row r="18957" spans="6:8" x14ac:dyDescent="0.25">
      <c r="F18957" s="2" t="s">
        <v>9276</v>
      </c>
      <c r="G18957" s="2" t="e">
        <f t="shared" si="1055"/>
        <v>#N/A</v>
      </c>
      <c r="H18957" s="2" t="str">
        <f t="shared" si="1056"/>
        <v>L60058</v>
      </c>
    </row>
    <row r="18958" spans="6:8" x14ac:dyDescent="0.25">
      <c r="F18958" s="2" t="s">
        <v>9277</v>
      </c>
      <c r="G18958" s="2" t="e">
        <f t="shared" si="1055"/>
        <v>#N/A</v>
      </c>
      <c r="H18958" s="2" t="str">
        <f t="shared" si="1056"/>
        <v>L60059</v>
      </c>
    </row>
    <row r="18959" spans="6:8" x14ac:dyDescent="0.25">
      <c r="F18959" s="2" t="s">
        <v>9278</v>
      </c>
      <c r="G18959" s="2" t="e">
        <f t="shared" si="1055"/>
        <v>#N/A</v>
      </c>
      <c r="H18959" s="2" t="str">
        <f t="shared" si="1056"/>
        <v>L6006</v>
      </c>
    </row>
    <row r="18960" spans="6:8" x14ac:dyDescent="0.25">
      <c r="F18960" s="2" t="s">
        <v>9279</v>
      </c>
      <c r="G18960" s="2" t="e">
        <f t="shared" si="1055"/>
        <v>#N/A</v>
      </c>
      <c r="H18960" s="2" t="str">
        <f t="shared" si="1056"/>
        <v>L60060</v>
      </c>
    </row>
    <row r="18961" spans="6:8" x14ac:dyDescent="0.25">
      <c r="F18961" s="2" t="s">
        <v>9280</v>
      </c>
      <c r="G18961" s="2" t="e">
        <f t="shared" si="1055"/>
        <v>#N/A</v>
      </c>
      <c r="H18961" s="2" t="str">
        <f t="shared" si="1056"/>
        <v>L60061</v>
      </c>
    </row>
    <row r="18962" spans="6:8" x14ac:dyDescent="0.25">
      <c r="F18962" s="2" t="s">
        <v>9281</v>
      </c>
      <c r="G18962" s="2" t="e">
        <f t="shared" si="1055"/>
        <v>#N/A</v>
      </c>
      <c r="H18962" s="2" t="str">
        <f t="shared" si="1056"/>
        <v>L60062</v>
      </c>
    </row>
    <row r="18963" spans="6:8" x14ac:dyDescent="0.25">
      <c r="F18963" s="2" t="s">
        <v>9282</v>
      </c>
      <c r="G18963" s="2" t="e">
        <f t="shared" si="1055"/>
        <v>#N/A</v>
      </c>
      <c r="H18963" s="2" t="str">
        <f t="shared" si="1056"/>
        <v>L60063</v>
      </c>
    </row>
    <row r="18964" spans="6:8" x14ac:dyDescent="0.25">
      <c r="F18964" s="2" t="s">
        <v>9283</v>
      </c>
      <c r="G18964" s="2" t="e">
        <f t="shared" si="1055"/>
        <v>#N/A</v>
      </c>
      <c r="H18964" s="2" t="str">
        <f t="shared" si="1056"/>
        <v>L60064</v>
      </c>
    </row>
    <row r="18965" spans="6:8" x14ac:dyDescent="0.25">
      <c r="F18965" s="2" t="s">
        <v>9284</v>
      </c>
      <c r="G18965" s="2" t="e">
        <f t="shared" si="1055"/>
        <v>#N/A</v>
      </c>
      <c r="H18965" s="2" t="str">
        <f t="shared" si="1056"/>
        <v>L60065</v>
      </c>
    </row>
    <row r="18966" spans="6:8" x14ac:dyDescent="0.25">
      <c r="F18966" s="2" t="s">
        <v>9285</v>
      </c>
      <c r="G18966" s="2" t="e">
        <f t="shared" si="1055"/>
        <v>#N/A</v>
      </c>
      <c r="H18966" s="2" t="str">
        <f t="shared" si="1056"/>
        <v>L60066</v>
      </c>
    </row>
    <row r="18967" spans="6:8" x14ac:dyDescent="0.25">
      <c r="F18967" s="2" t="s">
        <v>9286</v>
      </c>
      <c r="G18967" s="2" t="e">
        <f t="shared" si="1055"/>
        <v>#N/A</v>
      </c>
      <c r="H18967" s="2" t="str">
        <f t="shared" si="1056"/>
        <v>L60067</v>
      </c>
    </row>
    <row r="18968" spans="6:8" x14ac:dyDescent="0.25">
      <c r="F18968" s="2" t="s">
        <v>9287</v>
      </c>
      <c r="G18968" s="2" t="e">
        <f t="shared" si="1055"/>
        <v>#N/A</v>
      </c>
      <c r="H18968" s="2" t="str">
        <f t="shared" si="1056"/>
        <v>L60068</v>
      </c>
    </row>
    <row r="18969" spans="6:8" x14ac:dyDescent="0.25">
      <c r="F18969" s="2" t="s">
        <v>9288</v>
      </c>
      <c r="G18969" s="2" t="e">
        <f t="shared" si="1055"/>
        <v>#N/A</v>
      </c>
      <c r="H18969" s="2" t="str">
        <f t="shared" si="1056"/>
        <v>L60069</v>
      </c>
    </row>
    <row r="18970" spans="6:8" x14ac:dyDescent="0.25">
      <c r="F18970" s="2" t="s">
        <v>9289</v>
      </c>
      <c r="G18970" s="2" t="e">
        <f t="shared" si="1055"/>
        <v>#N/A</v>
      </c>
      <c r="H18970" s="2" t="str">
        <f t="shared" si="1056"/>
        <v>L6007</v>
      </c>
    </row>
    <row r="18971" spans="6:8" x14ac:dyDescent="0.25">
      <c r="F18971" s="2" t="s">
        <v>9290</v>
      </c>
      <c r="G18971" s="2" t="e">
        <f t="shared" si="1055"/>
        <v>#N/A</v>
      </c>
      <c r="H18971" s="2" t="str">
        <f t="shared" si="1056"/>
        <v>L60070</v>
      </c>
    </row>
    <row r="18972" spans="6:8" x14ac:dyDescent="0.25">
      <c r="F18972" s="2" t="s">
        <v>9291</v>
      </c>
      <c r="G18972" s="2" t="e">
        <f t="shared" si="1055"/>
        <v>#N/A</v>
      </c>
      <c r="H18972" s="2" t="str">
        <f t="shared" si="1056"/>
        <v>L60071</v>
      </c>
    </row>
    <row r="18973" spans="6:8" x14ac:dyDescent="0.25">
      <c r="F18973" s="2" t="s">
        <v>9292</v>
      </c>
      <c r="G18973" s="2" t="e">
        <f t="shared" si="1055"/>
        <v>#N/A</v>
      </c>
      <c r="H18973" s="2" t="str">
        <f t="shared" si="1056"/>
        <v>L60072</v>
      </c>
    </row>
    <row r="18974" spans="6:8" x14ac:dyDescent="0.25">
      <c r="F18974" s="2" t="s">
        <v>9293</v>
      </c>
      <c r="G18974" s="2" t="e">
        <f t="shared" si="1055"/>
        <v>#N/A</v>
      </c>
      <c r="H18974" s="2" t="str">
        <f t="shared" si="1056"/>
        <v>L60073</v>
      </c>
    </row>
    <row r="18975" spans="6:8" x14ac:dyDescent="0.25">
      <c r="F18975" s="2" t="s">
        <v>9294</v>
      </c>
      <c r="G18975" s="2" t="e">
        <f t="shared" si="1055"/>
        <v>#N/A</v>
      </c>
      <c r="H18975" s="2" t="str">
        <f t="shared" si="1056"/>
        <v>L60074</v>
      </c>
    </row>
    <row r="18976" spans="6:8" x14ac:dyDescent="0.25">
      <c r="F18976" s="2" t="s">
        <v>9295</v>
      </c>
      <c r="G18976" s="2" t="e">
        <f t="shared" si="1055"/>
        <v>#N/A</v>
      </c>
      <c r="H18976" s="2" t="str">
        <f t="shared" si="1056"/>
        <v>L60075</v>
      </c>
    </row>
    <row r="18977" spans="6:8" x14ac:dyDescent="0.25">
      <c r="F18977" s="2" t="s">
        <v>9296</v>
      </c>
      <c r="G18977" s="2" t="e">
        <f t="shared" si="1055"/>
        <v>#N/A</v>
      </c>
      <c r="H18977" s="2" t="str">
        <f t="shared" si="1056"/>
        <v>L60076</v>
      </c>
    </row>
    <row r="18978" spans="6:8" x14ac:dyDescent="0.25">
      <c r="F18978" s="2" t="s">
        <v>9297</v>
      </c>
      <c r="G18978" s="2" t="e">
        <f t="shared" si="1055"/>
        <v>#N/A</v>
      </c>
      <c r="H18978" s="2" t="str">
        <f t="shared" si="1056"/>
        <v>L60077</v>
      </c>
    </row>
    <row r="18979" spans="6:8" x14ac:dyDescent="0.25">
      <c r="F18979" s="2" t="s">
        <v>9298</v>
      </c>
      <c r="G18979" s="2" t="e">
        <f t="shared" si="1055"/>
        <v>#N/A</v>
      </c>
      <c r="H18979" s="2" t="str">
        <f t="shared" si="1056"/>
        <v>L60078</v>
      </c>
    </row>
    <row r="18980" spans="6:8" x14ac:dyDescent="0.25">
      <c r="F18980" s="2" t="s">
        <v>9299</v>
      </c>
      <c r="G18980" s="2" t="e">
        <f t="shared" si="1055"/>
        <v>#N/A</v>
      </c>
      <c r="H18980" s="2" t="str">
        <f t="shared" si="1056"/>
        <v>L60079</v>
      </c>
    </row>
    <row r="18981" spans="6:8" x14ac:dyDescent="0.25">
      <c r="F18981" s="2" t="s">
        <v>9300</v>
      </c>
      <c r="G18981" s="2" t="e">
        <f t="shared" si="1055"/>
        <v>#N/A</v>
      </c>
      <c r="H18981" s="2" t="str">
        <f t="shared" si="1056"/>
        <v>L6008</v>
      </c>
    </row>
    <row r="18982" spans="6:8" x14ac:dyDescent="0.25">
      <c r="F18982" s="2" t="s">
        <v>9301</v>
      </c>
      <c r="G18982" s="2" t="e">
        <f t="shared" si="1055"/>
        <v>#N/A</v>
      </c>
      <c r="H18982" s="2" t="str">
        <f t="shared" si="1056"/>
        <v>L60080</v>
      </c>
    </row>
    <row r="18983" spans="6:8" x14ac:dyDescent="0.25">
      <c r="F18983" s="2" t="s">
        <v>9302</v>
      </c>
      <c r="G18983" s="2" t="e">
        <f t="shared" si="1055"/>
        <v>#N/A</v>
      </c>
      <c r="H18983" s="2" t="str">
        <f t="shared" si="1056"/>
        <v>L60081</v>
      </c>
    </row>
    <row r="18984" spans="6:8" x14ac:dyDescent="0.25">
      <c r="F18984" s="2" t="s">
        <v>9303</v>
      </c>
      <c r="G18984" s="2" t="e">
        <f t="shared" si="1055"/>
        <v>#N/A</v>
      </c>
      <c r="H18984" s="2" t="str">
        <f t="shared" si="1056"/>
        <v>L60082</v>
      </c>
    </row>
    <row r="18985" spans="6:8" x14ac:dyDescent="0.25">
      <c r="F18985" s="2" t="s">
        <v>9304</v>
      </c>
      <c r="G18985" s="2" t="e">
        <f t="shared" si="1055"/>
        <v>#N/A</v>
      </c>
      <c r="H18985" s="2" t="str">
        <f t="shared" si="1056"/>
        <v>L60083</v>
      </c>
    </row>
    <row r="18986" spans="6:8" x14ac:dyDescent="0.25">
      <c r="F18986" s="2" t="s">
        <v>9305</v>
      </c>
      <c r="G18986" s="2" t="e">
        <f t="shared" si="1055"/>
        <v>#N/A</v>
      </c>
      <c r="H18986" s="2" t="str">
        <f t="shared" si="1056"/>
        <v>L60084</v>
      </c>
    </row>
    <row r="18987" spans="6:8" x14ac:dyDescent="0.25">
      <c r="F18987" s="2" t="s">
        <v>9306</v>
      </c>
      <c r="G18987" s="2" t="e">
        <f t="shared" si="1055"/>
        <v>#N/A</v>
      </c>
      <c r="H18987" s="2" t="str">
        <f t="shared" si="1056"/>
        <v>L60085</v>
      </c>
    </row>
    <row r="18988" spans="6:8" x14ac:dyDescent="0.25">
      <c r="F18988" s="2" t="s">
        <v>9307</v>
      </c>
      <c r="G18988" s="2" t="e">
        <f t="shared" si="1055"/>
        <v>#N/A</v>
      </c>
      <c r="H18988" s="2" t="str">
        <f t="shared" si="1056"/>
        <v>L60086</v>
      </c>
    </row>
    <row r="18989" spans="6:8" x14ac:dyDescent="0.25">
      <c r="F18989" s="2" t="s">
        <v>9308</v>
      </c>
      <c r="G18989" s="2" t="e">
        <f t="shared" si="1055"/>
        <v>#N/A</v>
      </c>
      <c r="H18989" s="2" t="str">
        <f t="shared" si="1056"/>
        <v>L60087</v>
      </c>
    </row>
    <row r="18990" spans="6:8" x14ac:dyDescent="0.25">
      <c r="F18990" s="2" t="s">
        <v>9309</v>
      </c>
      <c r="G18990" s="2" t="e">
        <f t="shared" si="1055"/>
        <v>#N/A</v>
      </c>
      <c r="H18990" s="2" t="str">
        <f t="shared" si="1056"/>
        <v>L60088</v>
      </c>
    </row>
    <row r="18991" spans="6:8" x14ac:dyDescent="0.25">
      <c r="F18991" s="2" t="s">
        <v>9310</v>
      </c>
      <c r="G18991" s="2" t="e">
        <f t="shared" si="1055"/>
        <v>#N/A</v>
      </c>
      <c r="H18991" s="2" t="str">
        <f t="shared" si="1056"/>
        <v>L60089</v>
      </c>
    </row>
    <row r="18992" spans="6:8" x14ac:dyDescent="0.25">
      <c r="F18992" s="2" t="s">
        <v>9311</v>
      </c>
      <c r="G18992" s="2" t="e">
        <f t="shared" si="1055"/>
        <v>#N/A</v>
      </c>
      <c r="H18992" s="2" t="str">
        <f t="shared" si="1056"/>
        <v>L6009</v>
      </c>
    </row>
    <row r="18993" spans="6:8" x14ac:dyDescent="0.25">
      <c r="F18993" s="2" t="s">
        <v>9312</v>
      </c>
      <c r="G18993" s="2" t="e">
        <f t="shared" si="1055"/>
        <v>#N/A</v>
      </c>
      <c r="H18993" s="2" t="str">
        <f t="shared" si="1056"/>
        <v>L60090</v>
      </c>
    </row>
    <row r="18994" spans="6:8" x14ac:dyDescent="0.25">
      <c r="F18994" s="2" t="s">
        <v>9313</v>
      </c>
      <c r="G18994" s="2" t="e">
        <f t="shared" si="1055"/>
        <v>#N/A</v>
      </c>
      <c r="H18994" s="2" t="str">
        <f t="shared" si="1056"/>
        <v>L60091</v>
      </c>
    </row>
    <row r="18995" spans="6:8" x14ac:dyDescent="0.25">
      <c r="F18995" s="2" t="s">
        <v>9314</v>
      </c>
      <c r="G18995" s="2" t="e">
        <f t="shared" si="1055"/>
        <v>#N/A</v>
      </c>
      <c r="H18995" s="2" t="str">
        <f t="shared" si="1056"/>
        <v>L60092</v>
      </c>
    </row>
    <row r="18996" spans="6:8" x14ac:dyDescent="0.25">
      <c r="F18996" s="2" t="s">
        <v>9315</v>
      </c>
      <c r="G18996" s="2" t="e">
        <f t="shared" si="1055"/>
        <v>#N/A</v>
      </c>
      <c r="H18996" s="2" t="str">
        <f t="shared" si="1056"/>
        <v>L60093</v>
      </c>
    </row>
    <row r="18997" spans="6:8" x14ac:dyDescent="0.25">
      <c r="F18997" s="2" t="s">
        <v>9316</v>
      </c>
      <c r="G18997" s="2" t="e">
        <f t="shared" si="1055"/>
        <v>#N/A</v>
      </c>
      <c r="H18997" s="2" t="str">
        <f t="shared" si="1056"/>
        <v>L60094</v>
      </c>
    </row>
    <row r="18998" spans="6:8" x14ac:dyDescent="0.25">
      <c r="F18998" s="2" t="s">
        <v>9317</v>
      </c>
      <c r="G18998" s="2" t="e">
        <f t="shared" si="1055"/>
        <v>#N/A</v>
      </c>
      <c r="H18998" s="2" t="str">
        <f t="shared" si="1056"/>
        <v>L60095</v>
      </c>
    </row>
    <row r="18999" spans="6:8" x14ac:dyDescent="0.25">
      <c r="F18999" s="2" t="s">
        <v>9318</v>
      </c>
      <c r="G18999" s="2" t="e">
        <f t="shared" si="1055"/>
        <v>#N/A</v>
      </c>
      <c r="H18999" s="2" t="str">
        <f t="shared" si="1056"/>
        <v>L60096</v>
      </c>
    </row>
    <row r="19000" spans="6:8" x14ac:dyDescent="0.25">
      <c r="F19000" s="2" t="s">
        <v>9319</v>
      </c>
      <c r="G19000" s="2" t="e">
        <f t="shared" si="1055"/>
        <v>#N/A</v>
      </c>
      <c r="H19000" s="2" t="str">
        <f t="shared" si="1056"/>
        <v>L60097</v>
      </c>
    </row>
    <row r="19001" spans="6:8" hidden="1" x14ac:dyDescent="0.25">
      <c r="F19001" s="2" t="s">
        <v>9320</v>
      </c>
      <c r="G19001" s="2">
        <f t="shared" si="1055"/>
        <v>14458</v>
      </c>
      <c r="H19001" s="2" t="str">
        <f t="shared" si="1056"/>
        <v>L60098</v>
      </c>
    </row>
    <row r="19002" spans="6:8" x14ac:dyDescent="0.25">
      <c r="F19002" s="2" t="s">
        <v>9321</v>
      </c>
      <c r="G19002" s="2" t="e">
        <f t="shared" si="1055"/>
        <v>#N/A</v>
      </c>
      <c r="H19002" s="2" t="str">
        <f t="shared" si="1056"/>
        <v>L60099</v>
      </c>
    </row>
    <row r="19003" spans="6:8" x14ac:dyDescent="0.25">
      <c r="F19003" s="2" t="s">
        <v>9322</v>
      </c>
      <c r="G19003" s="2" t="e">
        <f t="shared" si="1055"/>
        <v>#N/A</v>
      </c>
      <c r="H19003" s="2" t="str">
        <f t="shared" si="1056"/>
        <v>L601</v>
      </c>
    </row>
    <row r="19004" spans="6:8" x14ac:dyDescent="0.25">
      <c r="F19004" s="2" t="s">
        <v>9323</v>
      </c>
      <c r="G19004" s="2" t="e">
        <f t="shared" si="1055"/>
        <v>#N/A</v>
      </c>
      <c r="H19004" s="2" t="str">
        <f t="shared" si="1056"/>
        <v>L6010</v>
      </c>
    </row>
    <row r="19005" spans="6:8" x14ac:dyDescent="0.25">
      <c r="F19005" s="2" t="s">
        <v>9324</v>
      </c>
      <c r="G19005" s="2" t="e">
        <f t="shared" si="1055"/>
        <v>#N/A</v>
      </c>
      <c r="H19005" s="2" t="str">
        <f t="shared" si="1056"/>
        <v>L60100</v>
      </c>
    </row>
    <row r="19006" spans="6:8" x14ac:dyDescent="0.25">
      <c r="F19006" s="2" t="s">
        <v>9325</v>
      </c>
      <c r="G19006" s="2" t="e">
        <f t="shared" si="1055"/>
        <v>#N/A</v>
      </c>
      <c r="H19006" s="2" t="str">
        <f t="shared" si="1056"/>
        <v>L60101</v>
      </c>
    </row>
    <row r="19007" spans="6:8" x14ac:dyDescent="0.25">
      <c r="F19007" s="2" t="s">
        <v>9326</v>
      </c>
      <c r="G19007" s="2" t="e">
        <f t="shared" si="1055"/>
        <v>#N/A</v>
      </c>
      <c r="H19007" s="2" t="str">
        <f t="shared" si="1056"/>
        <v>L60102</v>
      </c>
    </row>
    <row r="19008" spans="6:8" x14ac:dyDescent="0.25">
      <c r="F19008" s="2" t="s">
        <v>9327</v>
      </c>
      <c r="G19008" s="2" t="e">
        <f t="shared" si="1055"/>
        <v>#N/A</v>
      </c>
      <c r="H19008" s="2" t="str">
        <f t="shared" si="1056"/>
        <v>L60103</v>
      </c>
    </row>
    <row r="19009" spans="6:8" x14ac:dyDescent="0.25">
      <c r="F19009" s="2" t="s">
        <v>9328</v>
      </c>
      <c r="G19009" s="2" t="e">
        <f t="shared" si="1055"/>
        <v>#N/A</v>
      </c>
      <c r="H19009" s="2" t="str">
        <f t="shared" si="1056"/>
        <v>L60104</v>
      </c>
    </row>
    <row r="19010" spans="6:8" hidden="1" x14ac:dyDescent="0.25">
      <c r="F19010" s="2" t="s">
        <v>9329</v>
      </c>
      <c r="G19010" s="2">
        <f t="shared" si="1055"/>
        <v>14459</v>
      </c>
      <c r="H19010" s="2" t="str">
        <f t="shared" si="1056"/>
        <v>L60105</v>
      </c>
    </row>
    <row r="19011" spans="6:8" x14ac:dyDescent="0.25">
      <c r="F19011" s="2" t="s">
        <v>9330</v>
      </c>
      <c r="G19011" s="2" t="e">
        <f t="shared" si="1055"/>
        <v>#N/A</v>
      </c>
      <c r="H19011" s="2" t="str">
        <f t="shared" si="1056"/>
        <v>L60106</v>
      </c>
    </row>
    <row r="19012" spans="6:8" x14ac:dyDescent="0.25">
      <c r="F19012" s="2" t="s">
        <v>9331</v>
      </c>
      <c r="G19012" s="2" t="e">
        <f t="shared" ref="G19012:G19075" si="1057">MATCH(F19012,$B$2:$B$14772,0)</f>
        <v>#N/A</v>
      </c>
      <c r="H19012" s="2" t="str">
        <f t="shared" ref="H19012:H19075" si="1058">TRIM(F19012)</f>
        <v>L60107</v>
      </c>
    </row>
    <row r="19013" spans="6:8" x14ac:dyDescent="0.25">
      <c r="F19013" s="2" t="s">
        <v>9332</v>
      </c>
      <c r="G19013" s="2" t="e">
        <f t="shared" si="1057"/>
        <v>#N/A</v>
      </c>
      <c r="H19013" s="2" t="str">
        <f t="shared" si="1058"/>
        <v>L60108</v>
      </c>
    </row>
    <row r="19014" spans="6:8" x14ac:dyDescent="0.25">
      <c r="F19014" s="2" t="s">
        <v>9333</v>
      </c>
      <c r="G19014" s="2" t="e">
        <f t="shared" si="1057"/>
        <v>#N/A</v>
      </c>
      <c r="H19014" s="2" t="str">
        <f t="shared" si="1058"/>
        <v>L60109</v>
      </c>
    </row>
    <row r="19015" spans="6:8" x14ac:dyDescent="0.25">
      <c r="F19015" s="2" t="s">
        <v>9334</v>
      </c>
      <c r="G19015" s="2" t="e">
        <f t="shared" si="1057"/>
        <v>#N/A</v>
      </c>
      <c r="H19015" s="2" t="str">
        <f t="shared" si="1058"/>
        <v>L6011</v>
      </c>
    </row>
    <row r="19016" spans="6:8" x14ac:dyDescent="0.25">
      <c r="F19016" s="2" t="s">
        <v>9335</v>
      </c>
      <c r="G19016" s="2" t="e">
        <f t="shared" si="1057"/>
        <v>#N/A</v>
      </c>
      <c r="H19016" s="2" t="str">
        <f t="shared" si="1058"/>
        <v>L60110</v>
      </c>
    </row>
    <row r="19017" spans="6:8" x14ac:dyDescent="0.25">
      <c r="F19017" s="2" t="s">
        <v>9336</v>
      </c>
      <c r="G19017" s="2" t="e">
        <f t="shared" si="1057"/>
        <v>#N/A</v>
      </c>
      <c r="H19017" s="2" t="str">
        <f t="shared" si="1058"/>
        <v>L60111</v>
      </c>
    </row>
    <row r="19018" spans="6:8" x14ac:dyDescent="0.25">
      <c r="F19018" s="2" t="s">
        <v>9337</v>
      </c>
      <c r="G19018" s="2" t="e">
        <f t="shared" si="1057"/>
        <v>#N/A</v>
      </c>
      <c r="H19018" s="2" t="str">
        <f t="shared" si="1058"/>
        <v>L60112</v>
      </c>
    </row>
    <row r="19019" spans="6:8" x14ac:dyDescent="0.25">
      <c r="F19019" s="2" t="s">
        <v>9338</v>
      </c>
      <c r="G19019" s="2" t="e">
        <f t="shared" si="1057"/>
        <v>#N/A</v>
      </c>
      <c r="H19019" s="2" t="str">
        <f t="shared" si="1058"/>
        <v>L60113</v>
      </c>
    </row>
    <row r="19020" spans="6:8" x14ac:dyDescent="0.25">
      <c r="F19020" s="2" t="s">
        <v>9339</v>
      </c>
      <c r="G19020" s="2" t="e">
        <f t="shared" si="1057"/>
        <v>#N/A</v>
      </c>
      <c r="H19020" s="2" t="str">
        <f t="shared" si="1058"/>
        <v>L60114</v>
      </c>
    </row>
    <row r="19021" spans="6:8" x14ac:dyDescent="0.25">
      <c r="F19021" s="2" t="s">
        <v>9340</v>
      </c>
      <c r="G19021" s="2" t="e">
        <f t="shared" si="1057"/>
        <v>#N/A</v>
      </c>
      <c r="H19021" s="2" t="str">
        <f t="shared" si="1058"/>
        <v>L60115</v>
      </c>
    </row>
    <row r="19022" spans="6:8" x14ac:dyDescent="0.25">
      <c r="F19022" s="2" t="s">
        <v>9341</v>
      </c>
      <c r="G19022" s="2" t="e">
        <f t="shared" si="1057"/>
        <v>#N/A</v>
      </c>
      <c r="H19022" s="2" t="str">
        <f t="shared" si="1058"/>
        <v>L60116</v>
      </c>
    </row>
    <row r="19023" spans="6:8" x14ac:dyDescent="0.25">
      <c r="F19023" s="2" t="s">
        <v>9342</v>
      </c>
      <c r="G19023" s="2" t="e">
        <f t="shared" si="1057"/>
        <v>#N/A</v>
      </c>
      <c r="H19023" s="2" t="str">
        <f t="shared" si="1058"/>
        <v>L60117</v>
      </c>
    </row>
    <row r="19024" spans="6:8" x14ac:dyDescent="0.25">
      <c r="F19024" s="2" t="s">
        <v>9343</v>
      </c>
      <c r="G19024" s="2" t="e">
        <f t="shared" si="1057"/>
        <v>#N/A</v>
      </c>
      <c r="H19024" s="2" t="str">
        <f t="shared" si="1058"/>
        <v>L60118</v>
      </c>
    </row>
    <row r="19025" spans="6:8" x14ac:dyDescent="0.25">
      <c r="F19025" s="2" t="s">
        <v>9344</v>
      </c>
      <c r="G19025" s="2" t="e">
        <f t="shared" si="1057"/>
        <v>#N/A</v>
      </c>
      <c r="H19025" s="2" t="str">
        <f t="shared" si="1058"/>
        <v>L60119</v>
      </c>
    </row>
    <row r="19026" spans="6:8" x14ac:dyDescent="0.25">
      <c r="F19026" s="2" t="s">
        <v>9345</v>
      </c>
      <c r="G19026" s="2" t="e">
        <f t="shared" si="1057"/>
        <v>#N/A</v>
      </c>
      <c r="H19026" s="2" t="str">
        <f t="shared" si="1058"/>
        <v>L6012</v>
      </c>
    </row>
    <row r="19027" spans="6:8" x14ac:dyDescent="0.25">
      <c r="F19027" s="2" t="s">
        <v>9346</v>
      </c>
      <c r="G19027" s="2" t="e">
        <f t="shared" si="1057"/>
        <v>#N/A</v>
      </c>
      <c r="H19027" s="2" t="str">
        <f t="shared" si="1058"/>
        <v>L60120</v>
      </c>
    </row>
    <row r="19028" spans="6:8" x14ac:dyDescent="0.25">
      <c r="F19028" s="2" t="s">
        <v>9347</v>
      </c>
      <c r="G19028" s="2" t="e">
        <f t="shared" si="1057"/>
        <v>#N/A</v>
      </c>
      <c r="H19028" s="2" t="str">
        <f t="shared" si="1058"/>
        <v>L60121</v>
      </c>
    </row>
    <row r="19029" spans="6:8" x14ac:dyDescent="0.25">
      <c r="F19029" s="2" t="s">
        <v>9348</v>
      </c>
      <c r="G19029" s="2" t="e">
        <f t="shared" si="1057"/>
        <v>#N/A</v>
      </c>
      <c r="H19029" s="2" t="str">
        <f t="shared" si="1058"/>
        <v>L60122</v>
      </c>
    </row>
    <row r="19030" spans="6:8" x14ac:dyDescent="0.25">
      <c r="F19030" s="2" t="s">
        <v>9349</v>
      </c>
      <c r="G19030" s="2" t="e">
        <f t="shared" si="1057"/>
        <v>#N/A</v>
      </c>
      <c r="H19030" s="2" t="str">
        <f t="shared" si="1058"/>
        <v>L60123</v>
      </c>
    </row>
    <row r="19031" spans="6:8" x14ac:dyDescent="0.25">
      <c r="F19031" s="2" t="s">
        <v>9350</v>
      </c>
      <c r="G19031" s="2" t="e">
        <f t="shared" si="1057"/>
        <v>#N/A</v>
      </c>
      <c r="H19031" s="2" t="str">
        <f t="shared" si="1058"/>
        <v>L60124</v>
      </c>
    </row>
    <row r="19032" spans="6:8" x14ac:dyDescent="0.25">
      <c r="F19032" s="2" t="s">
        <v>9351</v>
      </c>
      <c r="G19032" s="2" t="e">
        <f t="shared" si="1057"/>
        <v>#N/A</v>
      </c>
      <c r="H19032" s="2" t="str">
        <f t="shared" si="1058"/>
        <v>L60125</v>
      </c>
    </row>
    <row r="19033" spans="6:8" x14ac:dyDescent="0.25">
      <c r="F19033" s="2" t="s">
        <v>9352</v>
      </c>
      <c r="G19033" s="2" t="e">
        <f t="shared" si="1057"/>
        <v>#N/A</v>
      </c>
      <c r="H19033" s="2" t="str">
        <f t="shared" si="1058"/>
        <v>L60126</v>
      </c>
    </row>
    <row r="19034" spans="6:8" hidden="1" x14ac:dyDescent="0.25">
      <c r="F19034" s="2" t="s">
        <v>9353</v>
      </c>
      <c r="G19034" s="2">
        <f t="shared" si="1057"/>
        <v>14514</v>
      </c>
      <c r="H19034" s="2" t="str">
        <f t="shared" si="1058"/>
        <v>L60127</v>
      </c>
    </row>
    <row r="19035" spans="6:8" x14ac:dyDescent="0.25">
      <c r="F19035" s="2" t="s">
        <v>9354</v>
      </c>
      <c r="G19035" s="2" t="e">
        <f t="shared" si="1057"/>
        <v>#N/A</v>
      </c>
      <c r="H19035" s="2" t="str">
        <f t="shared" si="1058"/>
        <v>L60128</v>
      </c>
    </row>
    <row r="19036" spans="6:8" x14ac:dyDescent="0.25">
      <c r="F19036" s="2" t="s">
        <v>9355</v>
      </c>
      <c r="G19036" s="2" t="e">
        <f t="shared" si="1057"/>
        <v>#N/A</v>
      </c>
      <c r="H19036" s="2" t="str">
        <f t="shared" si="1058"/>
        <v>L60129</v>
      </c>
    </row>
    <row r="19037" spans="6:8" x14ac:dyDescent="0.25">
      <c r="F19037" s="2" t="s">
        <v>9356</v>
      </c>
      <c r="G19037" s="2" t="e">
        <f t="shared" si="1057"/>
        <v>#N/A</v>
      </c>
      <c r="H19037" s="2" t="str">
        <f t="shared" si="1058"/>
        <v>L6013</v>
      </c>
    </row>
    <row r="19038" spans="6:8" x14ac:dyDescent="0.25">
      <c r="F19038" s="2" t="s">
        <v>9357</v>
      </c>
      <c r="G19038" s="2" t="e">
        <f t="shared" si="1057"/>
        <v>#N/A</v>
      </c>
      <c r="H19038" s="2" t="str">
        <f t="shared" si="1058"/>
        <v>L60130</v>
      </c>
    </row>
    <row r="19039" spans="6:8" x14ac:dyDescent="0.25">
      <c r="F19039" s="2" t="s">
        <v>9358</v>
      </c>
      <c r="G19039" s="2" t="e">
        <f t="shared" si="1057"/>
        <v>#N/A</v>
      </c>
      <c r="H19039" s="2" t="str">
        <f t="shared" si="1058"/>
        <v>L60131</v>
      </c>
    </row>
    <row r="19040" spans="6:8" x14ac:dyDescent="0.25">
      <c r="F19040" s="2" t="s">
        <v>9359</v>
      </c>
      <c r="G19040" s="2" t="e">
        <f t="shared" si="1057"/>
        <v>#N/A</v>
      </c>
      <c r="H19040" s="2" t="str">
        <f t="shared" si="1058"/>
        <v>L60132</v>
      </c>
    </row>
    <row r="19041" spans="6:8" x14ac:dyDescent="0.25">
      <c r="F19041" s="2" t="s">
        <v>9360</v>
      </c>
      <c r="G19041" s="2" t="e">
        <f t="shared" si="1057"/>
        <v>#N/A</v>
      </c>
      <c r="H19041" s="2" t="str">
        <f t="shared" si="1058"/>
        <v>L60133</v>
      </c>
    </row>
    <row r="19042" spans="6:8" x14ac:dyDescent="0.25">
      <c r="F19042" s="2" t="s">
        <v>9361</v>
      </c>
      <c r="G19042" s="2" t="e">
        <f t="shared" si="1057"/>
        <v>#N/A</v>
      </c>
      <c r="H19042" s="2" t="str">
        <f t="shared" si="1058"/>
        <v>L60134</v>
      </c>
    </row>
    <row r="19043" spans="6:8" x14ac:dyDescent="0.25">
      <c r="F19043" s="2" t="s">
        <v>9362</v>
      </c>
      <c r="G19043" s="2" t="e">
        <f t="shared" si="1057"/>
        <v>#N/A</v>
      </c>
      <c r="H19043" s="2" t="str">
        <f t="shared" si="1058"/>
        <v>L60135</v>
      </c>
    </row>
    <row r="19044" spans="6:8" x14ac:dyDescent="0.25">
      <c r="F19044" s="2" t="s">
        <v>9363</v>
      </c>
      <c r="G19044" s="2" t="e">
        <f t="shared" si="1057"/>
        <v>#N/A</v>
      </c>
      <c r="H19044" s="2" t="str">
        <f t="shared" si="1058"/>
        <v>L60136</v>
      </c>
    </row>
    <row r="19045" spans="6:8" x14ac:dyDescent="0.25">
      <c r="F19045" s="2" t="s">
        <v>9364</v>
      </c>
      <c r="G19045" s="2" t="e">
        <f t="shared" si="1057"/>
        <v>#N/A</v>
      </c>
      <c r="H19045" s="2" t="str">
        <f t="shared" si="1058"/>
        <v>L60137</v>
      </c>
    </row>
    <row r="19046" spans="6:8" x14ac:dyDescent="0.25">
      <c r="F19046" s="2" t="s">
        <v>9365</v>
      </c>
      <c r="G19046" s="2" t="e">
        <f t="shared" si="1057"/>
        <v>#N/A</v>
      </c>
      <c r="H19046" s="2" t="str">
        <f t="shared" si="1058"/>
        <v>L60138</v>
      </c>
    </row>
    <row r="19047" spans="6:8" x14ac:dyDescent="0.25">
      <c r="F19047" s="2" t="s">
        <v>9366</v>
      </c>
      <c r="G19047" s="2" t="e">
        <f t="shared" si="1057"/>
        <v>#N/A</v>
      </c>
      <c r="H19047" s="2" t="str">
        <f t="shared" si="1058"/>
        <v>L60139</v>
      </c>
    </row>
    <row r="19048" spans="6:8" x14ac:dyDescent="0.25">
      <c r="F19048" s="2" t="s">
        <v>9367</v>
      </c>
      <c r="G19048" s="2" t="e">
        <f t="shared" si="1057"/>
        <v>#N/A</v>
      </c>
      <c r="H19048" s="2" t="str">
        <f t="shared" si="1058"/>
        <v>L6014</v>
      </c>
    </row>
    <row r="19049" spans="6:8" x14ac:dyDescent="0.25">
      <c r="F19049" s="2" t="s">
        <v>9368</v>
      </c>
      <c r="G19049" s="2" t="e">
        <f t="shared" si="1057"/>
        <v>#N/A</v>
      </c>
      <c r="H19049" s="2" t="str">
        <f t="shared" si="1058"/>
        <v>L60140</v>
      </c>
    </row>
    <row r="19050" spans="6:8" x14ac:dyDescent="0.25">
      <c r="F19050" s="2" t="s">
        <v>9369</v>
      </c>
      <c r="G19050" s="2" t="e">
        <f t="shared" si="1057"/>
        <v>#N/A</v>
      </c>
      <c r="H19050" s="2" t="str">
        <f t="shared" si="1058"/>
        <v>L60141</v>
      </c>
    </row>
    <row r="19051" spans="6:8" x14ac:dyDescent="0.25">
      <c r="F19051" s="2" t="s">
        <v>9370</v>
      </c>
      <c r="G19051" s="2" t="e">
        <f t="shared" si="1057"/>
        <v>#N/A</v>
      </c>
      <c r="H19051" s="2" t="str">
        <f t="shared" si="1058"/>
        <v>L60142</v>
      </c>
    </row>
    <row r="19052" spans="6:8" x14ac:dyDescent="0.25">
      <c r="F19052" s="2" t="s">
        <v>9371</v>
      </c>
      <c r="G19052" s="2" t="e">
        <f t="shared" si="1057"/>
        <v>#N/A</v>
      </c>
      <c r="H19052" s="2" t="str">
        <f t="shared" si="1058"/>
        <v>L60143</v>
      </c>
    </row>
    <row r="19053" spans="6:8" x14ac:dyDescent="0.25">
      <c r="F19053" s="2" t="s">
        <v>9372</v>
      </c>
      <c r="G19053" s="2" t="e">
        <f t="shared" si="1057"/>
        <v>#N/A</v>
      </c>
      <c r="H19053" s="2" t="str">
        <f t="shared" si="1058"/>
        <v>L60144</v>
      </c>
    </row>
    <row r="19054" spans="6:8" x14ac:dyDescent="0.25">
      <c r="F19054" s="2" t="s">
        <v>9373</v>
      </c>
      <c r="G19054" s="2" t="e">
        <f t="shared" si="1057"/>
        <v>#N/A</v>
      </c>
      <c r="H19054" s="2" t="str">
        <f t="shared" si="1058"/>
        <v>L60145</v>
      </c>
    </row>
    <row r="19055" spans="6:8" x14ac:dyDescent="0.25">
      <c r="F19055" s="2" t="s">
        <v>9374</v>
      </c>
      <c r="G19055" s="2" t="e">
        <f t="shared" si="1057"/>
        <v>#N/A</v>
      </c>
      <c r="H19055" s="2" t="str">
        <f t="shared" si="1058"/>
        <v>L60146</v>
      </c>
    </row>
    <row r="19056" spans="6:8" x14ac:dyDescent="0.25">
      <c r="F19056" s="2" t="s">
        <v>9375</v>
      </c>
      <c r="G19056" s="2" t="e">
        <f t="shared" si="1057"/>
        <v>#N/A</v>
      </c>
      <c r="H19056" s="2" t="str">
        <f t="shared" si="1058"/>
        <v>L60147</v>
      </c>
    </row>
    <row r="19057" spans="6:8" x14ac:dyDescent="0.25">
      <c r="F19057" s="2" t="s">
        <v>9376</v>
      </c>
      <c r="G19057" s="2" t="e">
        <f t="shared" si="1057"/>
        <v>#N/A</v>
      </c>
      <c r="H19057" s="2" t="str">
        <f t="shared" si="1058"/>
        <v>L60148</v>
      </c>
    </row>
    <row r="19058" spans="6:8" x14ac:dyDescent="0.25">
      <c r="F19058" s="2" t="s">
        <v>9377</v>
      </c>
      <c r="G19058" s="2" t="e">
        <f t="shared" si="1057"/>
        <v>#N/A</v>
      </c>
      <c r="H19058" s="2" t="str">
        <f t="shared" si="1058"/>
        <v>L60149</v>
      </c>
    </row>
    <row r="19059" spans="6:8" x14ac:dyDescent="0.25">
      <c r="F19059" s="2" t="s">
        <v>9378</v>
      </c>
      <c r="G19059" s="2" t="e">
        <f t="shared" si="1057"/>
        <v>#N/A</v>
      </c>
      <c r="H19059" s="2" t="str">
        <f t="shared" si="1058"/>
        <v>L6015</v>
      </c>
    </row>
    <row r="19060" spans="6:8" x14ac:dyDescent="0.25">
      <c r="F19060" s="2" t="s">
        <v>9379</v>
      </c>
      <c r="G19060" s="2" t="e">
        <f t="shared" si="1057"/>
        <v>#N/A</v>
      </c>
      <c r="H19060" s="2" t="str">
        <f t="shared" si="1058"/>
        <v>L60150</v>
      </c>
    </row>
    <row r="19061" spans="6:8" x14ac:dyDescent="0.25">
      <c r="F19061" s="2" t="s">
        <v>9380</v>
      </c>
      <c r="G19061" s="2" t="e">
        <f t="shared" si="1057"/>
        <v>#N/A</v>
      </c>
      <c r="H19061" s="2" t="str">
        <f t="shared" si="1058"/>
        <v>L60151</v>
      </c>
    </row>
    <row r="19062" spans="6:8" x14ac:dyDescent="0.25">
      <c r="F19062" s="2" t="s">
        <v>9381</v>
      </c>
      <c r="G19062" s="2" t="e">
        <f t="shared" si="1057"/>
        <v>#N/A</v>
      </c>
      <c r="H19062" s="2" t="str">
        <f t="shared" si="1058"/>
        <v>L60152</v>
      </c>
    </row>
    <row r="19063" spans="6:8" x14ac:dyDescent="0.25">
      <c r="F19063" s="2" t="s">
        <v>9382</v>
      </c>
      <c r="G19063" s="2" t="e">
        <f t="shared" si="1057"/>
        <v>#N/A</v>
      </c>
      <c r="H19063" s="2" t="str">
        <f t="shared" si="1058"/>
        <v>L60153</v>
      </c>
    </row>
    <row r="19064" spans="6:8" x14ac:dyDescent="0.25">
      <c r="F19064" s="2" t="s">
        <v>9383</v>
      </c>
      <c r="G19064" s="2" t="e">
        <f t="shared" si="1057"/>
        <v>#N/A</v>
      </c>
      <c r="H19064" s="2" t="str">
        <f t="shared" si="1058"/>
        <v>L60154</v>
      </c>
    </row>
    <row r="19065" spans="6:8" x14ac:dyDescent="0.25">
      <c r="F19065" s="2" t="s">
        <v>9384</v>
      </c>
      <c r="G19065" s="2" t="e">
        <f t="shared" si="1057"/>
        <v>#N/A</v>
      </c>
      <c r="H19065" s="2" t="str">
        <f t="shared" si="1058"/>
        <v>L60155</v>
      </c>
    </row>
    <row r="19066" spans="6:8" x14ac:dyDescent="0.25">
      <c r="F19066" s="2" t="s">
        <v>9385</v>
      </c>
      <c r="G19066" s="2" t="e">
        <f t="shared" si="1057"/>
        <v>#N/A</v>
      </c>
      <c r="H19066" s="2" t="str">
        <f t="shared" si="1058"/>
        <v>L60156</v>
      </c>
    </row>
    <row r="19067" spans="6:8" x14ac:dyDescent="0.25">
      <c r="F19067" s="2" t="s">
        <v>9386</v>
      </c>
      <c r="G19067" s="2" t="e">
        <f t="shared" si="1057"/>
        <v>#N/A</v>
      </c>
      <c r="H19067" s="2" t="str">
        <f t="shared" si="1058"/>
        <v>L60157</v>
      </c>
    </row>
    <row r="19068" spans="6:8" x14ac:dyDescent="0.25">
      <c r="F19068" s="2" t="s">
        <v>9387</v>
      </c>
      <c r="G19068" s="2" t="e">
        <f t="shared" si="1057"/>
        <v>#N/A</v>
      </c>
      <c r="H19068" s="2" t="str">
        <f t="shared" si="1058"/>
        <v>L60158</v>
      </c>
    </row>
    <row r="19069" spans="6:8" x14ac:dyDescent="0.25">
      <c r="F19069" s="2" t="s">
        <v>9388</v>
      </c>
      <c r="G19069" s="2" t="e">
        <f t="shared" si="1057"/>
        <v>#N/A</v>
      </c>
      <c r="H19069" s="2" t="str">
        <f t="shared" si="1058"/>
        <v>L60159</v>
      </c>
    </row>
    <row r="19070" spans="6:8" x14ac:dyDescent="0.25">
      <c r="F19070" s="2" t="s">
        <v>9389</v>
      </c>
      <c r="G19070" s="2" t="e">
        <f t="shared" si="1057"/>
        <v>#N/A</v>
      </c>
      <c r="H19070" s="2" t="str">
        <f t="shared" si="1058"/>
        <v>L6016</v>
      </c>
    </row>
    <row r="19071" spans="6:8" x14ac:dyDescent="0.25">
      <c r="F19071" s="2" t="s">
        <v>9390</v>
      </c>
      <c r="G19071" s="2" t="e">
        <f t="shared" si="1057"/>
        <v>#N/A</v>
      </c>
      <c r="H19071" s="2" t="str">
        <f t="shared" si="1058"/>
        <v>L60160</v>
      </c>
    </row>
    <row r="19072" spans="6:8" x14ac:dyDescent="0.25">
      <c r="F19072" s="2" t="s">
        <v>9391</v>
      </c>
      <c r="G19072" s="2" t="e">
        <f t="shared" si="1057"/>
        <v>#N/A</v>
      </c>
      <c r="H19072" s="2" t="str">
        <f t="shared" si="1058"/>
        <v>L60161</v>
      </c>
    </row>
    <row r="19073" spans="6:8" x14ac:dyDescent="0.25">
      <c r="F19073" s="2" t="s">
        <v>9392</v>
      </c>
      <c r="G19073" s="2" t="e">
        <f t="shared" si="1057"/>
        <v>#N/A</v>
      </c>
      <c r="H19073" s="2" t="str">
        <f t="shared" si="1058"/>
        <v>L60162</v>
      </c>
    </row>
    <row r="19074" spans="6:8" x14ac:dyDescent="0.25">
      <c r="F19074" s="2" t="s">
        <v>9393</v>
      </c>
      <c r="G19074" s="2" t="e">
        <f t="shared" si="1057"/>
        <v>#N/A</v>
      </c>
      <c r="H19074" s="2" t="str">
        <f t="shared" si="1058"/>
        <v>L60163</v>
      </c>
    </row>
    <row r="19075" spans="6:8" x14ac:dyDescent="0.25">
      <c r="F19075" s="2" t="s">
        <v>9394</v>
      </c>
      <c r="G19075" s="2" t="e">
        <f t="shared" si="1057"/>
        <v>#N/A</v>
      </c>
      <c r="H19075" s="2" t="str">
        <f t="shared" si="1058"/>
        <v>L60164</v>
      </c>
    </row>
    <row r="19076" spans="6:8" x14ac:dyDescent="0.25">
      <c r="F19076" s="2" t="s">
        <v>9395</v>
      </c>
      <c r="G19076" s="2" t="e">
        <f t="shared" ref="G19076:G19139" si="1059">MATCH(F19076,$B$2:$B$14772,0)</f>
        <v>#N/A</v>
      </c>
      <c r="H19076" s="2" t="str">
        <f t="shared" ref="H19076:H19139" si="1060">TRIM(F19076)</f>
        <v>L60165</v>
      </c>
    </row>
    <row r="19077" spans="6:8" x14ac:dyDescent="0.25">
      <c r="F19077" s="2" t="s">
        <v>9396</v>
      </c>
      <c r="G19077" s="2" t="e">
        <f t="shared" si="1059"/>
        <v>#N/A</v>
      </c>
      <c r="H19077" s="2" t="str">
        <f t="shared" si="1060"/>
        <v>L60166</v>
      </c>
    </row>
    <row r="19078" spans="6:8" x14ac:dyDescent="0.25">
      <c r="F19078" s="2" t="s">
        <v>9397</v>
      </c>
      <c r="G19078" s="2" t="e">
        <f t="shared" si="1059"/>
        <v>#N/A</v>
      </c>
      <c r="H19078" s="2" t="str">
        <f t="shared" si="1060"/>
        <v>L60167</v>
      </c>
    </row>
    <row r="19079" spans="6:8" x14ac:dyDescent="0.25">
      <c r="F19079" s="2" t="s">
        <v>9398</v>
      </c>
      <c r="G19079" s="2" t="e">
        <f t="shared" si="1059"/>
        <v>#N/A</v>
      </c>
      <c r="H19079" s="2" t="str">
        <f t="shared" si="1060"/>
        <v>L60168</v>
      </c>
    </row>
    <row r="19080" spans="6:8" x14ac:dyDescent="0.25">
      <c r="F19080" s="2" t="s">
        <v>9399</v>
      </c>
      <c r="G19080" s="2" t="e">
        <f t="shared" si="1059"/>
        <v>#N/A</v>
      </c>
      <c r="H19080" s="2" t="str">
        <f t="shared" si="1060"/>
        <v>L60169</v>
      </c>
    </row>
    <row r="19081" spans="6:8" x14ac:dyDescent="0.25">
      <c r="F19081" s="2" t="s">
        <v>9400</v>
      </c>
      <c r="G19081" s="2" t="e">
        <f t="shared" si="1059"/>
        <v>#N/A</v>
      </c>
      <c r="H19081" s="2" t="str">
        <f t="shared" si="1060"/>
        <v>L6017</v>
      </c>
    </row>
    <row r="19082" spans="6:8" x14ac:dyDescent="0.25">
      <c r="F19082" s="2" t="s">
        <v>9401</v>
      </c>
      <c r="G19082" s="2" t="e">
        <f t="shared" si="1059"/>
        <v>#N/A</v>
      </c>
      <c r="H19082" s="2" t="str">
        <f t="shared" si="1060"/>
        <v>L60170</v>
      </c>
    </row>
    <row r="19083" spans="6:8" x14ac:dyDescent="0.25">
      <c r="F19083" s="2" t="s">
        <v>9402</v>
      </c>
      <c r="G19083" s="2" t="e">
        <f t="shared" si="1059"/>
        <v>#N/A</v>
      </c>
      <c r="H19083" s="2" t="str">
        <f t="shared" si="1060"/>
        <v>L60171</v>
      </c>
    </row>
    <row r="19084" spans="6:8" x14ac:dyDescent="0.25">
      <c r="F19084" s="2" t="s">
        <v>9403</v>
      </c>
      <c r="G19084" s="2" t="e">
        <f t="shared" si="1059"/>
        <v>#N/A</v>
      </c>
      <c r="H19084" s="2" t="str">
        <f t="shared" si="1060"/>
        <v>L60172</v>
      </c>
    </row>
    <row r="19085" spans="6:8" x14ac:dyDescent="0.25">
      <c r="F19085" s="2" t="s">
        <v>9404</v>
      </c>
      <c r="G19085" s="2" t="e">
        <f t="shared" si="1059"/>
        <v>#N/A</v>
      </c>
      <c r="H19085" s="2" t="str">
        <f t="shared" si="1060"/>
        <v>L60173</v>
      </c>
    </row>
    <row r="19086" spans="6:8" x14ac:dyDescent="0.25">
      <c r="F19086" s="2" t="s">
        <v>9405</v>
      </c>
      <c r="G19086" s="2" t="e">
        <f t="shared" si="1059"/>
        <v>#N/A</v>
      </c>
      <c r="H19086" s="2" t="str">
        <f t="shared" si="1060"/>
        <v>L60174</v>
      </c>
    </row>
    <row r="19087" spans="6:8" x14ac:dyDescent="0.25">
      <c r="F19087" s="2" t="s">
        <v>9406</v>
      </c>
      <c r="G19087" s="2" t="e">
        <f t="shared" si="1059"/>
        <v>#N/A</v>
      </c>
      <c r="H19087" s="2" t="str">
        <f t="shared" si="1060"/>
        <v>L60175</v>
      </c>
    </row>
    <row r="19088" spans="6:8" x14ac:dyDescent="0.25">
      <c r="F19088" s="2" t="s">
        <v>9407</v>
      </c>
      <c r="G19088" s="2" t="e">
        <f t="shared" si="1059"/>
        <v>#N/A</v>
      </c>
      <c r="H19088" s="2" t="str">
        <f t="shared" si="1060"/>
        <v>L60176</v>
      </c>
    </row>
    <row r="19089" spans="6:8" x14ac:dyDescent="0.25">
      <c r="F19089" s="2" t="s">
        <v>9408</v>
      </c>
      <c r="G19089" s="2" t="e">
        <f t="shared" si="1059"/>
        <v>#N/A</v>
      </c>
      <c r="H19089" s="2" t="str">
        <f t="shared" si="1060"/>
        <v>L60177</v>
      </c>
    </row>
    <row r="19090" spans="6:8" x14ac:dyDescent="0.25">
      <c r="F19090" s="2" t="s">
        <v>9409</v>
      </c>
      <c r="G19090" s="2" t="e">
        <f t="shared" si="1059"/>
        <v>#N/A</v>
      </c>
      <c r="H19090" s="2" t="str">
        <f t="shared" si="1060"/>
        <v>L60178</v>
      </c>
    </row>
    <row r="19091" spans="6:8" x14ac:dyDescent="0.25">
      <c r="F19091" s="2" t="s">
        <v>9410</v>
      </c>
      <c r="G19091" s="2" t="e">
        <f t="shared" si="1059"/>
        <v>#N/A</v>
      </c>
      <c r="H19091" s="2" t="str">
        <f t="shared" si="1060"/>
        <v>L60179</v>
      </c>
    </row>
    <row r="19092" spans="6:8" x14ac:dyDescent="0.25">
      <c r="F19092" s="2" t="s">
        <v>9411</v>
      </c>
      <c r="G19092" s="2" t="e">
        <f t="shared" si="1059"/>
        <v>#N/A</v>
      </c>
      <c r="H19092" s="2" t="str">
        <f t="shared" si="1060"/>
        <v>L6018</v>
      </c>
    </row>
    <row r="19093" spans="6:8" x14ac:dyDescent="0.25">
      <c r="F19093" s="2" t="s">
        <v>9412</v>
      </c>
      <c r="G19093" s="2" t="e">
        <f t="shared" si="1059"/>
        <v>#N/A</v>
      </c>
      <c r="H19093" s="2" t="str">
        <f t="shared" si="1060"/>
        <v>L60180</v>
      </c>
    </row>
    <row r="19094" spans="6:8" x14ac:dyDescent="0.25">
      <c r="F19094" s="2" t="s">
        <v>9413</v>
      </c>
      <c r="G19094" s="2" t="e">
        <f t="shared" si="1059"/>
        <v>#N/A</v>
      </c>
      <c r="H19094" s="2" t="str">
        <f t="shared" si="1060"/>
        <v>L60181</v>
      </c>
    </row>
    <row r="19095" spans="6:8" x14ac:dyDescent="0.25">
      <c r="F19095" s="2" t="s">
        <v>9414</v>
      </c>
      <c r="G19095" s="2" t="e">
        <f t="shared" si="1059"/>
        <v>#N/A</v>
      </c>
      <c r="H19095" s="2" t="str">
        <f t="shared" si="1060"/>
        <v>L60182</v>
      </c>
    </row>
    <row r="19096" spans="6:8" x14ac:dyDescent="0.25">
      <c r="F19096" s="2" t="s">
        <v>9415</v>
      </c>
      <c r="G19096" s="2" t="e">
        <f t="shared" si="1059"/>
        <v>#N/A</v>
      </c>
      <c r="H19096" s="2" t="str">
        <f t="shared" si="1060"/>
        <v>L60183</v>
      </c>
    </row>
    <row r="19097" spans="6:8" x14ac:dyDescent="0.25">
      <c r="F19097" s="2" t="s">
        <v>9416</v>
      </c>
      <c r="G19097" s="2" t="e">
        <f t="shared" si="1059"/>
        <v>#N/A</v>
      </c>
      <c r="H19097" s="2" t="str">
        <f t="shared" si="1060"/>
        <v>L60184</v>
      </c>
    </row>
    <row r="19098" spans="6:8" x14ac:dyDescent="0.25">
      <c r="F19098" s="2" t="s">
        <v>9417</v>
      </c>
      <c r="G19098" s="2" t="e">
        <f t="shared" si="1059"/>
        <v>#N/A</v>
      </c>
      <c r="H19098" s="2" t="str">
        <f t="shared" si="1060"/>
        <v>L60185</v>
      </c>
    </row>
    <row r="19099" spans="6:8" x14ac:dyDescent="0.25">
      <c r="F19099" s="2" t="s">
        <v>9418</v>
      </c>
      <c r="G19099" s="2" t="e">
        <f t="shared" si="1059"/>
        <v>#N/A</v>
      </c>
      <c r="H19099" s="2" t="str">
        <f t="shared" si="1060"/>
        <v>L60186</v>
      </c>
    </row>
    <row r="19100" spans="6:8" x14ac:dyDescent="0.25">
      <c r="F19100" s="2" t="s">
        <v>9419</v>
      </c>
      <c r="G19100" s="2" t="e">
        <f t="shared" si="1059"/>
        <v>#N/A</v>
      </c>
      <c r="H19100" s="2" t="str">
        <f t="shared" si="1060"/>
        <v>L60187</v>
      </c>
    </row>
    <row r="19101" spans="6:8" x14ac:dyDescent="0.25">
      <c r="F19101" s="2" t="s">
        <v>9420</v>
      </c>
      <c r="G19101" s="2" t="e">
        <f t="shared" si="1059"/>
        <v>#N/A</v>
      </c>
      <c r="H19101" s="2" t="str">
        <f t="shared" si="1060"/>
        <v>L60188</v>
      </c>
    </row>
    <row r="19102" spans="6:8" x14ac:dyDescent="0.25">
      <c r="F19102" s="2" t="s">
        <v>9421</v>
      </c>
      <c r="G19102" s="2" t="e">
        <f t="shared" si="1059"/>
        <v>#N/A</v>
      </c>
      <c r="H19102" s="2" t="str">
        <f t="shared" si="1060"/>
        <v>L60189</v>
      </c>
    </row>
    <row r="19103" spans="6:8" x14ac:dyDescent="0.25">
      <c r="F19103" s="2" t="s">
        <v>9422</v>
      </c>
      <c r="G19103" s="2" t="e">
        <f t="shared" si="1059"/>
        <v>#N/A</v>
      </c>
      <c r="H19103" s="2" t="str">
        <f t="shared" si="1060"/>
        <v>L6019</v>
      </c>
    </row>
    <row r="19104" spans="6:8" x14ac:dyDescent="0.25">
      <c r="F19104" s="2" t="s">
        <v>9423</v>
      </c>
      <c r="G19104" s="2" t="e">
        <f t="shared" si="1059"/>
        <v>#N/A</v>
      </c>
      <c r="H19104" s="2" t="str">
        <f t="shared" si="1060"/>
        <v>L60190</v>
      </c>
    </row>
    <row r="19105" spans="6:8" x14ac:dyDescent="0.25">
      <c r="F19105" s="2" t="s">
        <v>9424</v>
      </c>
      <c r="G19105" s="2" t="e">
        <f t="shared" si="1059"/>
        <v>#N/A</v>
      </c>
      <c r="H19105" s="2" t="str">
        <f t="shared" si="1060"/>
        <v>L60191</v>
      </c>
    </row>
    <row r="19106" spans="6:8" x14ac:dyDescent="0.25">
      <c r="F19106" s="2" t="s">
        <v>9425</v>
      </c>
      <c r="G19106" s="2" t="e">
        <f t="shared" si="1059"/>
        <v>#N/A</v>
      </c>
      <c r="H19106" s="2" t="str">
        <f t="shared" si="1060"/>
        <v>L60192</v>
      </c>
    </row>
    <row r="19107" spans="6:8" x14ac:dyDescent="0.25">
      <c r="F19107" s="2" t="s">
        <v>9426</v>
      </c>
      <c r="G19107" s="2" t="e">
        <f t="shared" si="1059"/>
        <v>#N/A</v>
      </c>
      <c r="H19107" s="2" t="str">
        <f t="shared" si="1060"/>
        <v>L60193</v>
      </c>
    </row>
    <row r="19108" spans="6:8" x14ac:dyDescent="0.25">
      <c r="F19108" s="2" t="s">
        <v>9427</v>
      </c>
      <c r="G19108" s="2" t="e">
        <f t="shared" si="1059"/>
        <v>#N/A</v>
      </c>
      <c r="H19108" s="2" t="str">
        <f t="shared" si="1060"/>
        <v>L60194</v>
      </c>
    </row>
    <row r="19109" spans="6:8" x14ac:dyDescent="0.25">
      <c r="F19109" s="2" t="s">
        <v>9428</v>
      </c>
      <c r="G19109" s="2" t="e">
        <f t="shared" si="1059"/>
        <v>#N/A</v>
      </c>
      <c r="H19109" s="2" t="str">
        <f t="shared" si="1060"/>
        <v>L60195</v>
      </c>
    </row>
    <row r="19110" spans="6:8" x14ac:dyDescent="0.25">
      <c r="F19110" s="2" t="s">
        <v>9429</v>
      </c>
      <c r="G19110" s="2" t="e">
        <f t="shared" si="1059"/>
        <v>#N/A</v>
      </c>
      <c r="H19110" s="2" t="str">
        <f t="shared" si="1060"/>
        <v>L60196</v>
      </c>
    </row>
    <row r="19111" spans="6:8" x14ac:dyDescent="0.25">
      <c r="F19111" s="2" t="s">
        <v>9430</v>
      </c>
      <c r="G19111" s="2" t="e">
        <f t="shared" si="1059"/>
        <v>#N/A</v>
      </c>
      <c r="H19111" s="2" t="str">
        <f t="shared" si="1060"/>
        <v>L60197</v>
      </c>
    </row>
    <row r="19112" spans="6:8" x14ac:dyDescent="0.25">
      <c r="F19112" s="2" t="s">
        <v>9431</v>
      </c>
      <c r="G19112" s="2" t="e">
        <f t="shared" si="1059"/>
        <v>#N/A</v>
      </c>
      <c r="H19112" s="2" t="str">
        <f t="shared" si="1060"/>
        <v>L60198</v>
      </c>
    </row>
    <row r="19113" spans="6:8" x14ac:dyDescent="0.25">
      <c r="F19113" s="2" t="s">
        <v>9432</v>
      </c>
      <c r="G19113" s="2" t="e">
        <f t="shared" si="1059"/>
        <v>#N/A</v>
      </c>
      <c r="H19113" s="2" t="str">
        <f t="shared" si="1060"/>
        <v>L60199</v>
      </c>
    </row>
    <row r="19114" spans="6:8" x14ac:dyDescent="0.25">
      <c r="F19114" s="2" t="s">
        <v>9433</v>
      </c>
      <c r="G19114" s="2" t="e">
        <f t="shared" si="1059"/>
        <v>#N/A</v>
      </c>
      <c r="H19114" s="2" t="str">
        <f t="shared" si="1060"/>
        <v>L602</v>
      </c>
    </row>
    <row r="19115" spans="6:8" x14ac:dyDescent="0.25">
      <c r="F19115" s="2" t="s">
        <v>9434</v>
      </c>
      <c r="G19115" s="2" t="e">
        <f t="shared" si="1059"/>
        <v>#N/A</v>
      </c>
      <c r="H19115" s="2" t="str">
        <f t="shared" si="1060"/>
        <v>L6020</v>
      </c>
    </row>
    <row r="19116" spans="6:8" x14ac:dyDescent="0.25">
      <c r="F19116" s="2" t="s">
        <v>9435</v>
      </c>
      <c r="G19116" s="2" t="e">
        <f t="shared" si="1059"/>
        <v>#N/A</v>
      </c>
      <c r="H19116" s="2" t="str">
        <f t="shared" si="1060"/>
        <v>L60200</v>
      </c>
    </row>
    <row r="19117" spans="6:8" x14ac:dyDescent="0.25">
      <c r="F19117" s="2" t="s">
        <v>9436</v>
      </c>
      <c r="G19117" s="2" t="e">
        <f t="shared" si="1059"/>
        <v>#N/A</v>
      </c>
      <c r="H19117" s="2" t="str">
        <f t="shared" si="1060"/>
        <v>L60201</v>
      </c>
    </row>
    <row r="19118" spans="6:8" x14ac:dyDescent="0.25">
      <c r="F19118" s="2" t="s">
        <v>9437</v>
      </c>
      <c r="G19118" s="2" t="e">
        <f t="shared" si="1059"/>
        <v>#N/A</v>
      </c>
      <c r="H19118" s="2" t="str">
        <f t="shared" si="1060"/>
        <v>L60202</v>
      </c>
    </row>
    <row r="19119" spans="6:8" x14ac:dyDescent="0.25">
      <c r="F19119" s="2" t="s">
        <v>9438</v>
      </c>
      <c r="G19119" s="2" t="e">
        <f t="shared" si="1059"/>
        <v>#N/A</v>
      </c>
      <c r="H19119" s="2" t="str">
        <f t="shared" si="1060"/>
        <v>L60203</v>
      </c>
    </row>
    <row r="19120" spans="6:8" x14ac:dyDescent="0.25">
      <c r="F19120" s="2" t="s">
        <v>9439</v>
      </c>
      <c r="G19120" s="2" t="e">
        <f t="shared" si="1059"/>
        <v>#N/A</v>
      </c>
      <c r="H19120" s="2" t="str">
        <f t="shared" si="1060"/>
        <v>L60204</v>
      </c>
    </row>
    <row r="19121" spans="6:8" x14ac:dyDescent="0.25">
      <c r="F19121" s="2" t="s">
        <v>9440</v>
      </c>
      <c r="G19121" s="2" t="e">
        <f t="shared" si="1059"/>
        <v>#N/A</v>
      </c>
      <c r="H19121" s="2" t="str">
        <f t="shared" si="1060"/>
        <v>L60205</v>
      </c>
    </row>
    <row r="19122" spans="6:8" x14ac:dyDescent="0.25">
      <c r="F19122" s="2" t="s">
        <v>9441</v>
      </c>
      <c r="G19122" s="2" t="e">
        <f t="shared" si="1059"/>
        <v>#N/A</v>
      </c>
      <c r="H19122" s="2" t="str">
        <f t="shared" si="1060"/>
        <v>L60206</v>
      </c>
    </row>
    <row r="19123" spans="6:8" x14ac:dyDescent="0.25">
      <c r="F19123" s="2" t="s">
        <v>9442</v>
      </c>
      <c r="G19123" s="2" t="e">
        <f t="shared" si="1059"/>
        <v>#N/A</v>
      </c>
      <c r="H19123" s="2" t="str">
        <f t="shared" si="1060"/>
        <v>L60207</v>
      </c>
    </row>
    <row r="19124" spans="6:8" x14ac:dyDescent="0.25">
      <c r="F19124" s="2" t="s">
        <v>9443</v>
      </c>
      <c r="G19124" s="2" t="e">
        <f t="shared" si="1059"/>
        <v>#N/A</v>
      </c>
      <c r="H19124" s="2" t="str">
        <f t="shared" si="1060"/>
        <v>L60208</v>
      </c>
    </row>
    <row r="19125" spans="6:8" x14ac:dyDescent="0.25">
      <c r="F19125" s="2" t="s">
        <v>9444</v>
      </c>
      <c r="G19125" s="2" t="e">
        <f t="shared" si="1059"/>
        <v>#N/A</v>
      </c>
      <c r="H19125" s="2" t="str">
        <f t="shared" si="1060"/>
        <v>L60209</v>
      </c>
    </row>
    <row r="19126" spans="6:8" x14ac:dyDescent="0.25">
      <c r="F19126" s="2" t="s">
        <v>9445</v>
      </c>
      <c r="G19126" s="2" t="e">
        <f t="shared" si="1059"/>
        <v>#N/A</v>
      </c>
      <c r="H19126" s="2" t="str">
        <f t="shared" si="1060"/>
        <v>L6021</v>
      </c>
    </row>
    <row r="19127" spans="6:8" x14ac:dyDescent="0.25">
      <c r="F19127" s="2" t="s">
        <v>9446</v>
      </c>
      <c r="G19127" s="2" t="e">
        <f t="shared" si="1059"/>
        <v>#N/A</v>
      </c>
      <c r="H19127" s="2" t="str">
        <f t="shared" si="1060"/>
        <v>L60210</v>
      </c>
    </row>
    <row r="19128" spans="6:8" x14ac:dyDescent="0.25">
      <c r="F19128" s="2" t="s">
        <v>9447</v>
      </c>
      <c r="G19128" s="2" t="e">
        <f t="shared" si="1059"/>
        <v>#N/A</v>
      </c>
      <c r="H19128" s="2" t="str">
        <f t="shared" si="1060"/>
        <v>L60211</v>
      </c>
    </row>
    <row r="19129" spans="6:8" x14ac:dyDescent="0.25">
      <c r="F19129" s="2" t="s">
        <v>9448</v>
      </c>
      <c r="G19129" s="2" t="e">
        <f t="shared" si="1059"/>
        <v>#N/A</v>
      </c>
      <c r="H19129" s="2" t="str">
        <f t="shared" si="1060"/>
        <v>L60212</v>
      </c>
    </row>
    <row r="19130" spans="6:8" x14ac:dyDescent="0.25">
      <c r="F19130" s="2" t="s">
        <v>9449</v>
      </c>
      <c r="G19130" s="2" t="e">
        <f t="shared" si="1059"/>
        <v>#N/A</v>
      </c>
      <c r="H19130" s="2" t="str">
        <f t="shared" si="1060"/>
        <v>L60213</v>
      </c>
    </row>
    <row r="19131" spans="6:8" x14ac:dyDescent="0.25">
      <c r="F19131" s="2" t="s">
        <v>9450</v>
      </c>
      <c r="G19131" s="2" t="e">
        <f t="shared" si="1059"/>
        <v>#N/A</v>
      </c>
      <c r="H19131" s="2" t="str">
        <f t="shared" si="1060"/>
        <v>L60214</v>
      </c>
    </row>
    <row r="19132" spans="6:8" x14ac:dyDescent="0.25">
      <c r="F19132" s="2" t="s">
        <v>9451</v>
      </c>
      <c r="G19132" s="2" t="e">
        <f t="shared" si="1059"/>
        <v>#N/A</v>
      </c>
      <c r="H19132" s="2" t="str">
        <f t="shared" si="1060"/>
        <v>L60215</v>
      </c>
    </row>
    <row r="19133" spans="6:8" x14ac:dyDescent="0.25">
      <c r="F19133" s="2" t="s">
        <v>9452</v>
      </c>
      <c r="G19133" s="2" t="e">
        <f t="shared" si="1059"/>
        <v>#N/A</v>
      </c>
      <c r="H19133" s="2" t="str">
        <f t="shared" si="1060"/>
        <v>L60216</v>
      </c>
    </row>
    <row r="19134" spans="6:8" x14ac:dyDescent="0.25">
      <c r="F19134" s="2" t="s">
        <v>9453</v>
      </c>
      <c r="G19134" s="2" t="e">
        <f t="shared" si="1059"/>
        <v>#N/A</v>
      </c>
      <c r="H19134" s="2" t="str">
        <f t="shared" si="1060"/>
        <v>L60217</v>
      </c>
    </row>
    <row r="19135" spans="6:8" x14ac:dyDescent="0.25">
      <c r="F19135" s="2" t="s">
        <v>9454</v>
      </c>
      <c r="G19135" s="2" t="e">
        <f t="shared" si="1059"/>
        <v>#N/A</v>
      </c>
      <c r="H19135" s="2" t="str">
        <f t="shared" si="1060"/>
        <v>L60218</v>
      </c>
    </row>
    <row r="19136" spans="6:8" x14ac:dyDescent="0.25">
      <c r="F19136" s="2" t="s">
        <v>9455</v>
      </c>
      <c r="G19136" s="2" t="e">
        <f t="shared" si="1059"/>
        <v>#N/A</v>
      </c>
      <c r="H19136" s="2" t="str">
        <f t="shared" si="1060"/>
        <v>L60219</v>
      </c>
    </row>
    <row r="19137" spans="6:8" x14ac:dyDescent="0.25">
      <c r="F19137" s="2" t="s">
        <v>9456</v>
      </c>
      <c r="G19137" s="2" t="e">
        <f t="shared" si="1059"/>
        <v>#N/A</v>
      </c>
      <c r="H19137" s="2" t="str">
        <f t="shared" si="1060"/>
        <v>L6022</v>
      </c>
    </row>
    <row r="19138" spans="6:8" x14ac:dyDescent="0.25">
      <c r="F19138" s="2" t="s">
        <v>9457</v>
      </c>
      <c r="G19138" s="2" t="e">
        <f t="shared" si="1059"/>
        <v>#N/A</v>
      </c>
      <c r="H19138" s="2" t="str">
        <f t="shared" si="1060"/>
        <v>L60220</v>
      </c>
    </row>
    <row r="19139" spans="6:8" x14ac:dyDescent="0.25">
      <c r="F19139" s="2" t="s">
        <v>9458</v>
      </c>
      <c r="G19139" s="2" t="e">
        <f t="shared" si="1059"/>
        <v>#N/A</v>
      </c>
      <c r="H19139" s="2" t="str">
        <f t="shared" si="1060"/>
        <v>L60221</v>
      </c>
    </row>
    <row r="19140" spans="6:8" x14ac:dyDescent="0.25">
      <c r="F19140" s="2" t="s">
        <v>9459</v>
      </c>
      <c r="G19140" s="2" t="e">
        <f t="shared" ref="G19140:G19203" si="1061">MATCH(F19140,$B$2:$B$14772,0)</f>
        <v>#N/A</v>
      </c>
      <c r="H19140" s="2" t="str">
        <f t="shared" ref="H19140:H19203" si="1062">TRIM(F19140)</f>
        <v>L60222</v>
      </c>
    </row>
    <row r="19141" spans="6:8" x14ac:dyDescent="0.25">
      <c r="F19141" s="2" t="s">
        <v>9460</v>
      </c>
      <c r="G19141" s="2" t="e">
        <f t="shared" si="1061"/>
        <v>#N/A</v>
      </c>
      <c r="H19141" s="2" t="str">
        <f t="shared" si="1062"/>
        <v>L60223</v>
      </c>
    </row>
    <row r="19142" spans="6:8" x14ac:dyDescent="0.25">
      <c r="F19142" s="2" t="s">
        <v>9461</v>
      </c>
      <c r="G19142" s="2" t="e">
        <f t="shared" si="1061"/>
        <v>#N/A</v>
      </c>
      <c r="H19142" s="2" t="str">
        <f t="shared" si="1062"/>
        <v>L60224</v>
      </c>
    </row>
    <row r="19143" spans="6:8" x14ac:dyDescent="0.25">
      <c r="F19143" s="2" t="s">
        <v>9462</v>
      </c>
      <c r="G19143" s="2" t="e">
        <f t="shared" si="1061"/>
        <v>#N/A</v>
      </c>
      <c r="H19143" s="2" t="str">
        <f t="shared" si="1062"/>
        <v>L60225</v>
      </c>
    </row>
    <row r="19144" spans="6:8" x14ac:dyDescent="0.25">
      <c r="F19144" s="2" t="s">
        <v>9463</v>
      </c>
      <c r="G19144" s="2" t="e">
        <f t="shared" si="1061"/>
        <v>#N/A</v>
      </c>
      <c r="H19144" s="2" t="str">
        <f t="shared" si="1062"/>
        <v>L60226</v>
      </c>
    </row>
    <row r="19145" spans="6:8" x14ac:dyDescent="0.25">
      <c r="F19145" s="2" t="s">
        <v>9464</v>
      </c>
      <c r="G19145" s="2" t="e">
        <f t="shared" si="1061"/>
        <v>#N/A</v>
      </c>
      <c r="H19145" s="2" t="str">
        <f t="shared" si="1062"/>
        <v>L60227</v>
      </c>
    </row>
    <row r="19146" spans="6:8" x14ac:dyDescent="0.25">
      <c r="F19146" s="2" t="s">
        <v>9465</v>
      </c>
      <c r="G19146" s="2" t="e">
        <f t="shared" si="1061"/>
        <v>#N/A</v>
      </c>
      <c r="H19146" s="2" t="str">
        <f t="shared" si="1062"/>
        <v>L60228</v>
      </c>
    </row>
    <row r="19147" spans="6:8" x14ac:dyDescent="0.25">
      <c r="F19147" s="2" t="s">
        <v>9466</v>
      </c>
      <c r="G19147" s="2" t="e">
        <f t="shared" si="1061"/>
        <v>#N/A</v>
      </c>
      <c r="H19147" s="2" t="str">
        <f t="shared" si="1062"/>
        <v>L60229</v>
      </c>
    </row>
    <row r="19148" spans="6:8" x14ac:dyDescent="0.25">
      <c r="F19148" s="2" t="s">
        <v>9467</v>
      </c>
      <c r="G19148" s="2" t="e">
        <f t="shared" si="1061"/>
        <v>#N/A</v>
      </c>
      <c r="H19148" s="2" t="str">
        <f t="shared" si="1062"/>
        <v>L6023</v>
      </c>
    </row>
    <row r="19149" spans="6:8" x14ac:dyDescent="0.25">
      <c r="F19149" s="2" t="s">
        <v>9468</v>
      </c>
      <c r="G19149" s="2" t="e">
        <f t="shared" si="1061"/>
        <v>#N/A</v>
      </c>
      <c r="H19149" s="2" t="str">
        <f t="shared" si="1062"/>
        <v>L60230</v>
      </c>
    </row>
    <row r="19150" spans="6:8" x14ac:dyDescent="0.25">
      <c r="F19150" s="2" t="s">
        <v>9469</v>
      </c>
      <c r="G19150" s="2" t="e">
        <f t="shared" si="1061"/>
        <v>#N/A</v>
      </c>
      <c r="H19150" s="2" t="str">
        <f t="shared" si="1062"/>
        <v>L60231</v>
      </c>
    </row>
    <row r="19151" spans="6:8" x14ac:dyDescent="0.25">
      <c r="F19151" s="2" t="s">
        <v>9470</v>
      </c>
      <c r="G19151" s="2" t="e">
        <f t="shared" si="1061"/>
        <v>#N/A</v>
      </c>
      <c r="H19151" s="2" t="str">
        <f t="shared" si="1062"/>
        <v>L60232</v>
      </c>
    </row>
    <row r="19152" spans="6:8" x14ac:dyDescent="0.25">
      <c r="F19152" s="2" t="s">
        <v>9471</v>
      </c>
      <c r="G19152" s="2" t="e">
        <f t="shared" si="1061"/>
        <v>#N/A</v>
      </c>
      <c r="H19152" s="2" t="str">
        <f t="shared" si="1062"/>
        <v>L60233</v>
      </c>
    </row>
    <row r="19153" spans="6:8" x14ac:dyDescent="0.25">
      <c r="F19153" s="2" t="s">
        <v>9472</v>
      </c>
      <c r="G19153" s="2" t="e">
        <f t="shared" si="1061"/>
        <v>#N/A</v>
      </c>
      <c r="H19153" s="2" t="str">
        <f t="shared" si="1062"/>
        <v>L60234</v>
      </c>
    </row>
    <row r="19154" spans="6:8" x14ac:dyDescent="0.25">
      <c r="F19154" s="2" t="s">
        <v>9473</v>
      </c>
      <c r="G19154" s="2" t="e">
        <f t="shared" si="1061"/>
        <v>#N/A</v>
      </c>
      <c r="H19154" s="2" t="str">
        <f t="shared" si="1062"/>
        <v>L60235</v>
      </c>
    </row>
    <row r="19155" spans="6:8" x14ac:dyDescent="0.25">
      <c r="F19155" s="2" t="s">
        <v>9474</v>
      </c>
      <c r="G19155" s="2" t="e">
        <f t="shared" si="1061"/>
        <v>#N/A</v>
      </c>
      <c r="H19155" s="2" t="str">
        <f t="shared" si="1062"/>
        <v>L60236</v>
      </c>
    </row>
    <row r="19156" spans="6:8" x14ac:dyDescent="0.25">
      <c r="F19156" s="2" t="s">
        <v>9475</v>
      </c>
      <c r="G19156" s="2" t="e">
        <f t="shared" si="1061"/>
        <v>#N/A</v>
      </c>
      <c r="H19156" s="2" t="str">
        <f t="shared" si="1062"/>
        <v>L60237</v>
      </c>
    </row>
    <row r="19157" spans="6:8" x14ac:dyDescent="0.25">
      <c r="F19157" s="2" t="s">
        <v>9476</v>
      </c>
      <c r="G19157" s="2" t="e">
        <f t="shared" si="1061"/>
        <v>#N/A</v>
      </c>
      <c r="H19157" s="2" t="str">
        <f t="shared" si="1062"/>
        <v>L60238</v>
      </c>
    </row>
    <row r="19158" spans="6:8" x14ac:dyDescent="0.25">
      <c r="F19158" s="2" t="s">
        <v>9477</v>
      </c>
      <c r="G19158" s="2" t="e">
        <f t="shared" si="1061"/>
        <v>#N/A</v>
      </c>
      <c r="H19158" s="2" t="str">
        <f t="shared" si="1062"/>
        <v>L60239</v>
      </c>
    </row>
    <row r="19159" spans="6:8" x14ac:dyDescent="0.25">
      <c r="F19159" s="2" t="s">
        <v>9478</v>
      </c>
      <c r="G19159" s="2" t="e">
        <f t="shared" si="1061"/>
        <v>#N/A</v>
      </c>
      <c r="H19159" s="2" t="str">
        <f t="shared" si="1062"/>
        <v>L6024</v>
      </c>
    </row>
    <row r="19160" spans="6:8" x14ac:dyDescent="0.25">
      <c r="F19160" s="2" t="s">
        <v>9479</v>
      </c>
      <c r="G19160" s="2" t="e">
        <f t="shared" si="1061"/>
        <v>#N/A</v>
      </c>
      <c r="H19160" s="2" t="str">
        <f t="shared" si="1062"/>
        <v>L60240</v>
      </c>
    </row>
    <row r="19161" spans="6:8" x14ac:dyDescent="0.25">
      <c r="F19161" s="2" t="s">
        <v>9480</v>
      </c>
      <c r="G19161" s="2" t="e">
        <f t="shared" si="1061"/>
        <v>#N/A</v>
      </c>
      <c r="H19161" s="2" t="str">
        <f t="shared" si="1062"/>
        <v>L60241</v>
      </c>
    </row>
    <row r="19162" spans="6:8" x14ac:dyDescent="0.25">
      <c r="F19162" s="2" t="s">
        <v>9481</v>
      </c>
      <c r="G19162" s="2" t="e">
        <f t="shared" si="1061"/>
        <v>#N/A</v>
      </c>
      <c r="H19162" s="2" t="str">
        <f t="shared" si="1062"/>
        <v>L60242</v>
      </c>
    </row>
    <row r="19163" spans="6:8" x14ac:dyDescent="0.25">
      <c r="F19163" s="2" t="s">
        <v>9482</v>
      </c>
      <c r="G19163" s="2" t="e">
        <f t="shared" si="1061"/>
        <v>#N/A</v>
      </c>
      <c r="H19163" s="2" t="str">
        <f t="shared" si="1062"/>
        <v>L60243</v>
      </c>
    </row>
    <row r="19164" spans="6:8" hidden="1" x14ac:dyDescent="0.25">
      <c r="F19164" s="2" t="s">
        <v>9483</v>
      </c>
      <c r="G19164" s="2">
        <f t="shared" si="1061"/>
        <v>14511</v>
      </c>
      <c r="H19164" s="2" t="str">
        <f t="shared" si="1062"/>
        <v>L60244</v>
      </c>
    </row>
    <row r="19165" spans="6:8" x14ac:dyDescent="0.25">
      <c r="F19165" s="2" t="s">
        <v>9484</v>
      </c>
      <c r="G19165" s="2" t="e">
        <f t="shared" si="1061"/>
        <v>#N/A</v>
      </c>
      <c r="H19165" s="2" t="str">
        <f t="shared" si="1062"/>
        <v>L60245</v>
      </c>
    </row>
    <row r="19166" spans="6:8" x14ac:dyDescent="0.25">
      <c r="F19166" s="2" t="s">
        <v>9485</v>
      </c>
      <c r="G19166" s="2" t="e">
        <f t="shared" si="1061"/>
        <v>#N/A</v>
      </c>
      <c r="H19166" s="2" t="str">
        <f t="shared" si="1062"/>
        <v>L60246</v>
      </c>
    </row>
    <row r="19167" spans="6:8" x14ac:dyDescent="0.25">
      <c r="F19167" s="2" t="s">
        <v>9486</v>
      </c>
      <c r="G19167" s="2" t="e">
        <f t="shared" si="1061"/>
        <v>#N/A</v>
      </c>
      <c r="H19167" s="2" t="str">
        <f t="shared" si="1062"/>
        <v>L60247</v>
      </c>
    </row>
    <row r="19168" spans="6:8" x14ac:dyDescent="0.25">
      <c r="F19168" s="2" t="s">
        <v>9487</v>
      </c>
      <c r="G19168" s="2" t="e">
        <f t="shared" si="1061"/>
        <v>#N/A</v>
      </c>
      <c r="H19168" s="2" t="str">
        <f t="shared" si="1062"/>
        <v>L60248</v>
      </c>
    </row>
    <row r="19169" spans="6:8" x14ac:dyDescent="0.25">
      <c r="F19169" s="2" t="s">
        <v>9488</v>
      </c>
      <c r="G19169" s="2" t="e">
        <f t="shared" si="1061"/>
        <v>#N/A</v>
      </c>
      <c r="H19169" s="2" t="str">
        <f t="shared" si="1062"/>
        <v>L60249</v>
      </c>
    </row>
    <row r="19170" spans="6:8" x14ac:dyDescent="0.25">
      <c r="F19170" s="2" t="s">
        <v>9489</v>
      </c>
      <c r="G19170" s="2" t="e">
        <f t="shared" si="1061"/>
        <v>#N/A</v>
      </c>
      <c r="H19170" s="2" t="str">
        <f t="shared" si="1062"/>
        <v>L6025</v>
      </c>
    </row>
    <row r="19171" spans="6:8" hidden="1" x14ac:dyDescent="0.25">
      <c r="F19171" s="2" t="s">
        <v>9490</v>
      </c>
      <c r="G19171" s="2">
        <f t="shared" si="1061"/>
        <v>14451</v>
      </c>
      <c r="H19171" s="2" t="str">
        <f t="shared" si="1062"/>
        <v>L60250</v>
      </c>
    </row>
    <row r="19172" spans="6:8" x14ac:dyDescent="0.25">
      <c r="F19172" s="2" t="s">
        <v>9491</v>
      </c>
      <c r="G19172" s="2" t="e">
        <f t="shared" si="1061"/>
        <v>#N/A</v>
      </c>
      <c r="H19172" s="2" t="str">
        <f t="shared" si="1062"/>
        <v>L60251</v>
      </c>
    </row>
    <row r="19173" spans="6:8" x14ac:dyDescent="0.25">
      <c r="F19173" s="2" t="s">
        <v>9492</v>
      </c>
      <c r="G19173" s="2" t="e">
        <f t="shared" si="1061"/>
        <v>#N/A</v>
      </c>
      <c r="H19173" s="2" t="str">
        <f t="shared" si="1062"/>
        <v>L60252</v>
      </c>
    </row>
    <row r="19174" spans="6:8" x14ac:dyDescent="0.25">
      <c r="F19174" s="2" t="s">
        <v>9493</v>
      </c>
      <c r="G19174" s="2" t="e">
        <f t="shared" si="1061"/>
        <v>#N/A</v>
      </c>
      <c r="H19174" s="2" t="str">
        <f t="shared" si="1062"/>
        <v>L60253</v>
      </c>
    </row>
    <row r="19175" spans="6:8" x14ac:dyDescent="0.25">
      <c r="F19175" s="2" t="s">
        <v>9494</v>
      </c>
      <c r="G19175" s="2" t="e">
        <f t="shared" si="1061"/>
        <v>#N/A</v>
      </c>
      <c r="H19175" s="2" t="str">
        <f t="shared" si="1062"/>
        <v>L60254</v>
      </c>
    </row>
    <row r="19176" spans="6:8" x14ac:dyDescent="0.25">
      <c r="F19176" s="2" t="s">
        <v>9495</v>
      </c>
      <c r="G19176" s="2" t="e">
        <f t="shared" si="1061"/>
        <v>#N/A</v>
      </c>
      <c r="H19176" s="2" t="str">
        <f t="shared" si="1062"/>
        <v>L60255</v>
      </c>
    </row>
    <row r="19177" spans="6:8" x14ac:dyDescent="0.25">
      <c r="F19177" s="2" t="s">
        <v>9496</v>
      </c>
      <c r="G19177" s="2" t="e">
        <f t="shared" si="1061"/>
        <v>#N/A</v>
      </c>
      <c r="H19177" s="2" t="str">
        <f t="shared" si="1062"/>
        <v>L60256</v>
      </c>
    </row>
    <row r="19178" spans="6:8" x14ac:dyDescent="0.25">
      <c r="F19178" s="2" t="s">
        <v>9497</v>
      </c>
      <c r="G19178" s="2" t="e">
        <f t="shared" si="1061"/>
        <v>#N/A</v>
      </c>
      <c r="H19178" s="2" t="str">
        <f t="shared" si="1062"/>
        <v>L60257</v>
      </c>
    </row>
    <row r="19179" spans="6:8" x14ac:dyDescent="0.25">
      <c r="F19179" s="2" t="s">
        <v>9498</v>
      </c>
      <c r="G19179" s="2" t="e">
        <f t="shared" si="1061"/>
        <v>#N/A</v>
      </c>
      <c r="H19179" s="2" t="str">
        <f t="shared" si="1062"/>
        <v>L60258</v>
      </c>
    </row>
    <row r="19180" spans="6:8" x14ac:dyDescent="0.25">
      <c r="F19180" s="2" t="s">
        <v>9499</v>
      </c>
      <c r="G19180" s="2" t="e">
        <f t="shared" si="1061"/>
        <v>#N/A</v>
      </c>
      <c r="H19180" s="2" t="str">
        <f t="shared" si="1062"/>
        <v>L60259</v>
      </c>
    </row>
    <row r="19181" spans="6:8" x14ac:dyDescent="0.25">
      <c r="F19181" s="2" t="s">
        <v>9500</v>
      </c>
      <c r="G19181" s="2" t="e">
        <f t="shared" si="1061"/>
        <v>#N/A</v>
      </c>
      <c r="H19181" s="2" t="str">
        <f t="shared" si="1062"/>
        <v>L6026</v>
      </c>
    </row>
    <row r="19182" spans="6:8" x14ac:dyDescent="0.25">
      <c r="F19182" s="2" t="s">
        <v>9501</v>
      </c>
      <c r="G19182" s="2" t="e">
        <f t="shared" si="1061"/>
        <v>#N/A</v>
      </c>
      <c r="H19182" s="2" t="str">
        <f t="shared" si="1062"/>
        <v>L60260</v>
      </c>
    </row>
    <row r="19183" spans="6:8" x14ac:dyDescent="0.25">
      <c r="F19183" s="2" t="s">
        <v>9502</v>
      </c>
      <c r="G19183" s="2" t="e">
        <f t="shared" si="1061"/>
        <v>#N/A</v>
      </c>
      <c r="H19183" s="2" t="str">
        <f t="shared" si="1062"/>
        <v>L60261</v>
      </c>
    </row>
    <row r="19184" spans="6:8" x14ac:dyDescent="0.25">
      <c r="F19184" s="2" t="s">
        <v>9503</v>
      </c>
      <c r="G19184" s="2" t="e">
        <f t="shared" si="1061"/>
        <v>#N/A</v>
      </c>
      <c r="H19184" s="2" t="str">
        <f t="shared" si="1062"/>
        <v>L60262</v>
      </c>
    </row>
    <row r="19185" spans="6:8" x14ac:dyDescent="0.25">
      <c r="F19185" s="2" t="s">
        <v>9504</v>
      </c>
      <c r="G19185" s="2" t="e">
        <f t="shared" si="1061"/>
        <v>#N/A</v>
      </c>
      <c r="H19185" s="2" t="str">
        <f t="shared" si="1062"/>
        <v>L60263</v>
      </c>
    </row>
    <row r="19186" spans="6:8" x14ac:dyDescent="0.25">
      <c r="F19186" s="2" t="s">
        <v>9505</v>
      </c>
      <c r="G19186" s="2" t="e">
        <f t="shared" si="1061"/>
        <v>#N/A</v>
      </c>
      <c r="H19186" s="2" t="str">
        <f t="shared" si="1062"/>
        <v>L60264</v>
      </c>
    </row>
    <row r="19187" spans="6:8" x14ac:dyDescent="0.25">
      <c r="F19187" s="2" t="s">
        <v>9506</v>
      </c>
      <c r="G19187" s="2" t="e">
        <f t="shared" si="1061"/>
        <v>#N/A</v>
      </c>
      <c r="H19187" s="2" t="str">
        <f t="shared" si="1062"/>
        <v>L60265</v>
      </c>
    </row>
    <row r="19188" spans="6:8" x14ac:dyDescent="0.25">
      <c r="F19188" s="2" t="s">
        <v>9507</v>
      </c>
      <c r="G19188" s="2" t="e">
        <f t="shared" si="1061"/>
        <v>#N/A</v>
      </c>
      <c r="H19188" s="2" t="str">
        <f t="shared" si="1062"/>
        <v>L60266</v>
      </c>
    </row>
    <row r="19189" spans="6:8" x14ac:dyDescent="0.25">
      <c r="F19189" s="2" t="s">
        <v>9508</v>
      </c>
      <c r="G19189" s="2" t="e">
        <f t="shared" si="1061"/>
        <v>#N/A</v>
      </c>
      <c r="H19189" s="2" t="str">
        <f t="shared" si="1062"/>
        <v>L60267</v>
      </c>
    </row>
    <row r="19190" spans="6:8" x14ac:dyDescent="0.25">
      <c r="F19190" s="2" t="s">
        <v>9509</v>
      </c>
      <c r="G19190" s="2" t="e">
        <f t="shared" si="1061"/>
        <v>#N/A</v>
      </c>
      <c r="H19190" s="2" t="str">
        <f t="shared" si="1062"/>
        <v>L60268</v>
      </c>
    </row>
    <row r="19191" spans="6:8" x14ac:dyDescent="0.25">
      <c r="F19191" s="2" t="s">
        <v>9510</v>
      </c>
      <c r="G19191" s="2" t="e">
        <f t="shared" si="1061"/>
        <v>#N/A</v>
      </c>
      <c r="H19191" s="2" t="str">
        <f t="shared" si="1062"/>
        <v>L60269</v>
      </c>
    </row>
    <row r="19192" spans="6:8" x14ac:dyDescent="0.25">
      <c r="F19192" s="2" t="s">
        <v>9511</v>
      </c>
      <c r="G19192" s="2" t="e">
        <f t="shared" si="1061"/>
        <v>#N/A</v>
      </c>
      <c r="H19192" s="2" t="str">
        <f t="shared" si="1062"/>
        <v>L6027</v>
      </c>
    </row>
    <row r="19193" spans="6:8" x14ac:dyDescent="0.25">
      <c r="F19193" s="2" t="s">
        <v>9512</v>
      </c>
      <c r="G19193" s="2" t="e">
        <f t="shared" si="1061"/>
        <v>#N/A</v>
      </c>
      <c r="H19193" s="2" t="str">
        <f t="shared" si="1062"/>
        <v>L60270</v>
      </c>
    </row>
    <row r="19194" spans="6:8" x14ac:dyDescent="0.25">
      <c r="F19194" s="2" t="s">
        <v>9513</v>
      </c>
      <c r="G19194" s="2" t="e">
        <f t="shared" si="1061"/>
        <v>#N/A</v>
      </c>
      <c r="H19194" s="2" t="str">
        <f t="shared" si="1062"/>
        <v>L60271</v>
      </c>
    </row>
    <row r="19195" spans="6:8" x14ac:dyDescent="0.25">
      <c r="F19195" s="2" t="s">
        <v>9514</v>
      </c>
      <c r="G19195" s="2" t="e">
        <f t="shared" si="1061"/>
        <v>#N/A</v>
      </c>
      <c r="H19195" s="2" t="str">
        <f t="shared" si="1062"/>
        <v>L60272</v>
      </c>
    </row>
    <row r="19196" spans="6:8" x14ac:dyDescent="0.25">
      <c r="F19196" s="2" t="s">
        <v>9515</v>
      </c>
      <c r="G19196" s="2" t="e">
        <f t="shared" si="1061"/>
        <v>#N/A</v>
      </c>
      <c r="H19196" s="2" t="str">
        <f t="shared" si="1062"/>
        <v>L60273</v>
      </c>
    </row>
    <row r="19197" spans="6:8" x14ac:dyDescent="0.25">
      <c r="F19197" s="2" t="s">
        <v>9516</v>
      </c>
      <c r="G19197" s="2" t="e">
        <f t="shared" si="1061"/>
        <v>#N/A</v>
      </c>
      <c r="H19197" s="2" t="str">
        <f t="shared" si="1062"/>
        <v>L60274</v>
      </c>
    </row>
    <row r="19198" spans="6:8" x14ac:dyDescent="0.25">
      <c r="F19198" s="2" t="s">
        <v>9517</v>
      </c>
      <c r="G19198" s="2" t="e">
        <f t="shared" si="1061"/>
        <v>#N/A</v>
      </c>
      <c r="H19198" s="2" t="str">
        <f t="shared" si="1062"/>
        <v>L60275</v>
      </c>
    </row>
    <row r="19199" spans="6:8" x14ac:dyDescent="0.25">
      <c r="F19199" s="2" t="s">
        <v>9518</v>
      </c>
      <c r="G19199" s="2" t="e">
        <f t="shared" si="1061"/>
        <v>#N/A</v>
      </c>
      <c r="H19199" s="2" t="str">
        <f t="shared" si="1062"/>
        <v>L60276</v>
      </c>
    </row>
    <row r="19200" spans="6:8" x14ac:dyDescent="0.25">
      <c r="F19200" s="2" t="s">
        <v>9519</v>
      </c>
      <c r="G19200" s="2" t="e">
        <f t="shared" si="1061"/>
        <v>#N/A</v>
      </c>
      <c r="H19200" s="2" t="str">
        <f t="shared" si="1062"/>
        <v>L60277</v>
      </c>
    </row>
    <row r="19201" spans="6:8" x14ac:dyDescent="0.25">
      <c r="F19201" s="2" t="s">
        <v>9520</v>
      </c>
      <c r="G19201" s="2" t="e">
        <f t="shared" si="1061"/>
        <v>#N/A</v>
      </c>
      <c r="H19201" s="2" t="str">
        <f t="shared" si="1062"/>
        <v>L60278</v>
      </c>
    </row>
    <row r="19202" spans="6:8" x14ac:dyDescent="0.25">
      <c r="F19202" s="2" t="s">
        <v>9521</v>
      </c>
      <c r="G19202" s="2" t="e">
        <f t="shared" si="1061"/>
        <v>#N/A</v>
      </c>
      <c r="H19202" s="2" t="str">
        <f t="shared" si="1062"/>
        <v>L60279</v>
      </c>
    </row>
    <row r="19203" spans="6:8" x14ac:dyDescent="0.25">
      <c r="F19203" s="2" t="s">
        <v>9522</v>
      </c>
      <c r="G19203" s="2" t="e">
        <f t="shared" si="1061"/>
        <v>#N/A</v>
      </c>
      <c r="H19203" s="2" t="str">
        <f t="shared" si="1062"/>
        <v>L6028</v>
      </c>
    </row>
    <row r="19204" spans="6:8" x14ac:dyDescent="0.25">
      <c r="F19204" s="2" t="s">
        <v>9523</v>
      </c>
      <c r="G19204" s="2" t="e">
        <f t="shared" ref="G19204:G19267" si="1063">MATCH(F19204,$B$2:$B$14772,0)</f>
        <v>#N/A</v>
      </c>
      <c r="H19204" s="2" t="str">
        <f t="shared" ref="H19204:H19267" si="1064">TRIM(F19204)</f>
        <v>L60280</v>
      </c>
    </row>
    <row r="19205" spans="6:8" x14ac:dyDescent="0.25">
      <c r="F19205" s="2" t="s">
        <v>9524</v>
      </c>
      <c r="G19205" s="2" t="e">
        <f t="shared" si="1063"/>
        <v>#N/A</v>
      </c>
      <c r="H19205" s="2" t="str">
        <f t="shared" si="1064"/>
        <v>L60281</v>
      </c>
    </row>
    <row r="19206" spans="6:8" x14ac:dyDescent="0.25">
      <c r="F19206" s="2" t="s">
        <v>9525</v>
      </c>
      <c r="G19206" s="2" t="e">
        <f t="shared" si="1063"/>
        <v>#N/A</v>
      </c>
      <c r="H19206" s="2" t="str">
        <f t="shared" si="1064"/>
        <v>L60282</v>
      </c>
    </row>
    <row r="19207" spans="6:8" x14ac:dyDescent="0.25">
      <c r="F19207" s="2" t="s">
        <v>9526</v>
      </c>
      <c r="G19207" s="2" t="e">
        <f t="shared" si="1063"/>
        <v>#N/A</v>
      </c>
      <c r="H19207" s="2" t="str">
        <f t="shared" si="1064"/>
        <v>L60283</v>
      </c>
    </row>
    <row r="19208" spans="6:8" x14ac:dyDescent="0.25">
      <c r="F19208" s="2" t="s">
        <v>9527</v>
      </c>
      <c r="G19208" s="2" t="e">
        <f t="shared" si="1063"/>
        <v>#N/A</v>
      </c>
      <c r="H19208" s="2" t="str">
        <f t="shared" si="1064"/>
        <v>L60284</v>
      </c>
    </row>
    <row r="19209" spans="6:8" x14ac:dyDescent="0.25">
      <c r="F19209" s="2" t="s">
        <v>9528</v>
      </c>
      <c r="G19209" s="2" t="e">
        <f t="shared" si="1063"/>
        <v>#N/A</v>
      </c>
      <c r="H19209" s="2" t="str">
        <f t="shared" si="1064"/>
        <v>L60285</v>
      </c>
    </row>
    <row r="19210" spans="6:8" x14ac:dyDescent="0.25">
      <c r="F19210" s="2" t="s">
        <v>9529</v>
      </c>
      <c r="G19210" s="2" t="e">
        <f t="shared" si="1063"/>
        <v>#N/A</v>
      </c>
      <c r="H19210" s="2" t="str">
        <f t="shared" si="1064"/>
        <v>L60286</v>
      </c>
    </row>
    <row r="19211" spans="6:8" x14ac:dyDescent="0.25">
      <c r="F19211" s="2" t="s">
        <v>9530</v>
      </c>
      <c r="G19211" s="2" t="e">
        <f t="shared" si="1063"/>
        <v>#N/A</v>
      </c>
      <c r="H19211" s="2" t="str">
        <f t="shared" si="1064"/>
        <v>L60287</v>
      </c>
    </row>
    <row r="19212" spans="6:8" x14ac:dyDescent="0.25">
      <c r="F19212" s="2" t="s">
        <v>9531</v>
      </c>
      <c r="G19212" s="2" t="e">
        <f t="shared" si="1063"/>
        <v>#N/A</v>
      </c>
      <c r="H19212" s="2" t="str">
        <f t="shared" si="1064"/>
        <v>L60288</v>
      </c>
    </row>
    <row r="19213" spans="6:8" x14ac:dyDescent="0.25">
      <c r="F19213" s="2" t="s">
        <v>9532</v>
      </c>
      <c r="G19213" s="2" t="e">
        <f t="shared" si="1063"/>
        <v>#N/A</v>
      </c>
      <c r="H19213" s="2" t="str">
        <f t="shared" si="1064"/>
        <v>L60289</v>
      </c>
    </row>
    <row r="19214" spans="6:8" x14ac:dyDescent="0.25">
      <c r="F19214" s="2" t="s">
        <v>9533</v>
      </c>
      <c r="G19214" s="2" t="e">
        <f t="shared" si="1063"/>
        <v>#N/A</v>
      </c>
      <c r="H19214" s="2" t="str">
        <f t="shared" si="1064"/>
        <v>L6029</v>
      </c>
    </row>
    <row r="19215" spans="6:8" x14ac:dyDescent="0.25">
      <c r="F19215" s="2" t="s">
        <v>9534</v>
      </c>
      <c r="G19215" s="2" t="e">
        <f t="shared" si="1063"/>
        <v>#N/A</v>
      </c>
      <c r="H19215" s="2" t="str">
        <f t="shared" si="1064"/>
        <v>L60290</v>
      </c>
    </row>
    <row r="19216" spans="6:8" x14ac:dyDescent="0.25">
      <c r="F19216" s="2" t="s">
        <v>9535</v>
      </c>
      <c r="G19216" s="2" t="e">
        <f t="shared" si="1063"/>
        <v>#N/A</v>
      </c>
      <c r="H19216" s="2" t="str">
        <f t="shared" si="1064"/>
        <v>L60291</v>
      </c>
    </row>
    <row r="19217" spans="6:8" x14ac:dyDescent="0.25">
      <c r="F19217" s="2" t="s">
        <v>9536</v>
      </c>
      <c r="G19217" s="2" t="e">
        <f t="shared" si="1063"/>
        <v>#N/A</v>
      </c>
      <c r="H19217" s="2" t="str">
        <f t="shared" si="1064"/>
        <v>L60292</v>
      </c>
    </row>
    <row r="19218" spans="6:8" x14ac:dyDescent="0.25">
      <c r="F19218" s="2" t="s">
        <v>9537</v>
      </c>
      <c r="G19218" s="2" t="e">
        <f t="shared" si="1063"/>
        <v>#N/A</v>
      </c>
      <c r="H19218" s="2" t="str">
        <f t="shared" si="1064"/>
        <v>L60293</v>
      </c>
    </row>
    <row r="19219" spans="6:8" x14ac:dyDescent="0.25">
      <c r="F19219" s="2" t="s">
        <v>9538</v>
      </c>
      <c r="G19219" s="2" t="e">
        <f t="shared" si="1063"/>
        <v>#N/A</v>
      </c>
      <c r="H19219" s="2" t="str">
        <f t="shared" si="1064"/>
        <v>L60294</v>
      </c>
    </row>
    <row r="19220" spans="6:8" x14ac:dyDescent="0.25">
      <c r="F19220" s="2" t="s">
        <v>9539</v>
      </c>
      <c r="G19220" s="2" t="e">
        <f t="shared" si="1063"/>
        <v>#N/A</v>
      </c>
      <c r="H19220" s="2" t="str">
        <f t="shared" si="1064"/>
        <v>L60295</v>
      </c>
    </row>
    <row r="19221" spans="6:8" x14ac:dyDescent="0.25">
      <c r="F19221" s="2" t="s">
        <v>9540</v>
      </c>
      <c r="G19221" s="2" t="e">
        <f t="shared" si="1063"/>
        <v>#N/A</v>
      </c>
      <c r="H19221" s="2" t="str">
        <f t="shared" si="1064"/>
        <v>L60296</v>
      </c>
    </row>
    <row r="19222" spans="6:8" x14ac:dyDescent="0.25">
      <c r="F19222" s="2" t="s">
        <v>9541</v>
      </c>
      <c r="G19222" s="2" t="e">
        <f t="shared" si="1063"/>
        <v>#N/A</v>
      </c>
      <c r="H19222" s="2" t="str">
        <f t="shared" si="1064"/>
        <v>L60297</v>
      </c>
    </row>
    <row r="19223" spans="6:8" x14ac:dyDescent="0.25">
      <c r="F19223" s="2" t="s">
        <v>9542</v>
      </c>
      <c r="G19223" s="2" t="e">
        <f t="shared" si="1063"/>
        <v>#N/A</v>
      </c>
      <c r="H19223" s="2" t="str">
        <f t="shared" si="1064"/>
        <v>L60298</v>
      </c>
    </row>
    <row r="19224" spans="6:8" x14ac:dyDescent="0.25">
      <c r="F19224" s="2" t="s">
        <v>9543</v>
      </c>
      <c r="G19224" s="2" t="e">
        <f t="shared" si="1063"/>
        <v>#N/A</v>
      </c>
      <c r="H19224" s="2" t="str">
        <f t="shared" si="1064"/>
        <v>L60299</v>
      </c>
    </row>
    <row r="19225" spans="6:8" x14ac:dyDescent="0.25">
      <c r="F19225" s="2" t="s">
        <v>9544</v>
      </c>
      <c r="G19225" s="2" t="e">
        <f t="shared" si="1063"/>
        <v>#N/A</v>
      </c>
      <c r="H19225" s="2" t="str">
        <f t="shared" si="1064"/>
        <v>L603</v>
      </c>
    </row>
    <row r="19226" spans="6:8" x14ac:dyDescent="0.25">
      <c r="F19226" s="2" t="s">
        <v>9545</v>
      </c>
      <c r="G19226" s="2" t="e">
        <f t="shared" si="1063"/>
        <v>#N/A</v>
      </c>
      <c r="H19226" s="2" t="str">
        <f t="shared" si="1064"/>
        <v>L6030</v>
      </c>
    </row>
    <row r="19227" spans="6:8" x14ac:dyDescent="0.25">
      <c r="F19227" s="2" t="s">
        <v>9546</v>
      </c>
      <c r="G19227" s="2" t="e">
        <f t="shared" si="1063"/>
        <v>#N/A</v>
      </c>
      <c r="H19227" s="2" t="str">
        <f t="shared" si="1064"/>
        <v>L60300</v>
      </c>
    </row>
    <row r="19228" spans="6:8" x14ac:dyDescent="0.25">
      <c r="F19228" s="2" t="s">
        <v>9547</v>
      </c>
      <c r="G19228" s="2" t="e">
        <f t="shared" si="1063"/>
        <v>#N/A</v>
      </c>
      <c r="H19228" s="2" t="str">
        <f t="shared" si="1064"/>
        <v>L60301</v>
      </c>
    </row>
    <row r="19229" spans="6:8" x14ac:dyDescent="0.25">
      <c r="F19229" s="2" t="s">
        <v>9548</v>
      </c>
      <c r="G19229" s="2" t="e">
        <f t="shared" si="1063"/>
        <v>#N/A</v>
      </c>
      <c r="H19229" s="2" t="str">
        <f t="shared" si="1064"/>
        <v>L60302</v>
      </c>
    </row>
    <row r="19230" spans="6:8" x14ac:dyDescent="0.25">
      <c r="F19230" s="2" t="s">
        <v>9549</v>
      </c>
      <c r="G19230" s="2" t="e">
        <f t="shared" si="1063"/>
        <v>#N/A</v>
      </c>
      <c r="H19230" s="2" t="str">
        <f t="shared" si="1064"/>
        <v>L60303</v>
      </c>
    </row>
    <row r="19231" spans="6:8" x14ac:dyDescent="0.25">
      <c r="F19231" s="2" t="s">
        <v>9550</v>
      </c>
      <c r="G19231" s="2" t="e">
        <f t="shared" si="1063"/>
        <v>#N/A</v>
      </c>
      <c r="H19231" s="2" t="str">
        <f t="shared" si="1064"/>
        <v>L60304</v>
      </c>
    </row>
    <row r="19232" spans="6:8" x14ac:dyDescent="0.25">
      <c r="F19232" s="2" t="s">
        <v>9551</v>
      </c>
      <c r="G19232" s="2" t="e">
        <f t="shared" si="1063"/>
        <v>#N/A</v>
      </c>
      <c r="H19232" s="2" t="str">
        <f t="shared" si="1064"/>
        <v>L60305</v>
      </c>
    </row>
    <row r="19233" spans="6:8" x14ac:dyDescent="0.25">
      <c r="F19233" s="2" t="s">
        <v>9552</v>
      </c>
      <c r="G19233" s="2" t="e">
        <f t="shared" si="1063"/>
        <v>#N/A</v>
      </c>
      <c r="H19233" s="2" t="str">
        <f t="shared" si="1064"/>
        <v>L60306</v>
      </c>
    </row>
    <row r="19234" spans="6:8" x14ac:dyDescent="0.25">
      <c r="F19234" s="2" t="s">
        <v>9553</v>
      </c>
      <c r="G19234" s="2" t="e">
        <f t="shared" si="1063"/>
        <v>#N/A</v>
      </c>
      <c r="H19234" s="2" t="str">
        <f t="shared" si="1064"/>
        <v>L60307</v>
      </c>
    </row>
    <row r="19235" spans="6:8" x14ac:dyDescent="0.25">
      <c r="F19235" s="2" t="s">
        <v>9554</v>
      </c>
      <c r="G19235" s="2" t="e">
        <f t="shared" si="1063"/>
        <v>#N/A</v>
      </c>
      <c r="H19235" s="2" t="str">
        <f t="shared" si="1064"/>
        <v>L60308</v>
      </c>
    </row>
    <row r="19236" spans="6:8" x14ac:dyDescent="0.25">
      <c r="F19236" s="2" t="s">
        <v>9555</v>
      </c>
      <c r="G19236" s="2" t="e">
        <f t="shared" si="1063"/>
        <v>#N/A</v>
      </c>
      <c r="H19236" s="2" t="str">
        <f t="shared" si="1064"/>
        <v>L6031</v>
      </c>
    </row>
    <row r="19237" spans="6:8" x14ac:dyDescent="0.25">
      <c r="F19237" s="2" t="s">
        <v>9556</v>
      </c>
      <c r="G19237" s="2" t="e">
        <f t="shared" si="1063"/>
        <v>#N/A</v>
      </c>
      <c r="H19237" s="2" t="str">
        <f t="shared" si="1064"/>
        <v>L60310</v>
      </c>
    </row>
    <row r="19238" spans="6:8" hidden="1" x14ac:dyDescent="0.25">
      <c r="F19238" s="2" t="s">
        <v>9557</v>
      </c>
      <c r="G19238" s="2">
        <f t="shared" si="1063"/>
        <v>14513</v>
      </c>
      <c r="H19238" s="2" t="str">
        <f t="shared" si="1064"/>
        <v>L60311</v>
      </c>
    </row>
    <row r="19239" spans="6:8" x14ac:dyDescent="0.25">
      <c r="F19239" s="2" t="s">
        <v>9558</v>
      </c>
      <c r="G19239" s="2" t="e">
        <f t="shared" si="1063"/>
        <v>#N/A</v>
      </c>
      <c r="H19239" s="2" t="str">
        <f t="shared" si="1064"/>
        <v>L60312</v>
      </c>
    </row>
    <row r="19240" spans="6:8" x14ac:dyDescent="0.25">
      <c r="F19240" s="2" t="s">
        <v>9559</v>
      </c>
      <c r="G19240" s="2" t="e">
        <f t="shared" si="1063"/>
        <v>#N/A</v>
      </c>
      <c r="H19240" s="2" t="str">
        <f t="shared" si="1064"/>
        <v>L60313</v>
      </c>
    </row>
    <row r="19241" spans="6:8" x14ac:dyDescent="0.25">
      <c r="F19241" s="2" t="s">
        <v>9560</v>
      </c>
      <c r="G19241" s="2" t="e">
        <f t="shared" si="1063"/>
        <v>#N/A</v>
      </c>
      <c r="H19241" s="2" t="str">
        <f t="shared" si="1064"/>
        <v>L60314</v>
      </c>
    </row>
    <row r="19242" spans="6:8" x14ac:dyDescent="0.25">
      <c r="F19242" s="2" t="s">
        <v>9561</v>
      </c>
      <c r="G19242" s="2" t="e">
        <f t="shared" si="1063"/>
        <v>#N/A</v>
      </c>
      <c r="H19242" s="2" t="str">
        <f t="shared" si="1064"/>
        <v>L60315</v>
      </c>
    </row>
    <row r="19243" spans="6:8" x14ac:dyDescent="0.25">
      <c r="F19243" s="2" t="s">
        <v>9562</v>
      </c>
      <c r="G19243" s="2" t="e">
        <f t="shared" si="1063"/>
        <v>#N/A</v>
      </c>
      <c r="H19243" s="2" t="str">
        <f t="shared" si="1064"/>
        <v>L60316</v>
      </c>
    </row>
    <row r="19244" spans="6:8" x14ac:dyDescent="0.25">
      <c r="F19244" s="2" t="s">
        <v>9563</v>
      </c>
      <c r="G19244" s="2" t="e">
        <f t="shared" si="1063"/>
        <v>#N/A</v>
      </c>
      <c r="H19244" s="2" t="str">
        <f t="shared" si="1064"/>
        <v>L60317</v>
      </c>
    </row>
    <row r="19245" spans="6:8" x14ac:dyDescent="0.25">
      <c r="F19245" s="2" t="s">
        <v>9564</v>
      </c>
      <c r="G19245" s="2" t="e">
        <f t="shared" si="1063"/>
        <v>#N/A</v>
      </c>
      <c r="H19245" s="2" t="str">
        <f t="shared" si="1064"/>
        <v>L60318</v>
      </c>
    </row>
    <row r="19246" spans="6:8" x14ac:dyDescent="0.25">
      <c r="F19246" s="2" t="s">
        <v>9565</v>
      </c>
      <c r="G19246" s="2" t="e">
        <f t="shared" si="1063"/>
        <v>#N/A</v>
      </c>
      <c r="H19246" s="2" t="str">
        <f t="shared" si="1064"/>
        <v>L60319</v>
      </c>
    </row>
    <row r="19247" spans="6:8" x14ac:dyDescent="0.25">
      <c r="F19247" s="2" t="s">
        <v>9566</v>
      </c>
      <c r="G19247" s="2" t="e">
        <f t="shared" si="1063"/>
        <v>#N/A</v>
      </c>
      <c r="H19247" s="2" t="str">
        <f t="shared" si="1064"/>
        <v>L6032</v>
      </c>
    </row>
    <row r="19248" spans="6:8" x14ac:dyDescent="0.25">
      <c r="F19248" s="2" t="s">
        <v>9567</v>
      </c>
      <c r="G19248" s="2" t="e">
        <f t="shared" si="1063"/>
        <v>#N/A</v>
      </c>
      <c r="H19248" s="2" t="str">
        <f t="shared" si="1064"/>
        <v>L60320</v>
      </c>
    </row>
    <row r="19249" spans="6:8" x14ac:dyDescent="0.25">
      <c r="F19249" s="2" t="s">
        <v>9568</v>
      </c>
      <c r="G19249" s="2" t="e">
        <f t="shared" si="1063"/>
        <v>#N/A</v>
      </c>
      <c r="H19249" s="2" t="str">
        <f t="shared" si="1064"/>
        <v>L60321</v>
      </c>
    </row>
    <row r="19250" spans="6:8" x14ac:dyDescent="0.25">
      <c r="F19250" s="2" t="s">
        <v>9569</v>
      </c>
      <c r="G19250" s="2" t="e">
        <f t="shared" si="1063"/>
        <v>#N/A</v>
      </c>
      <c r="H19250" s="2" t="str">
        <f t="shared" si="1064"/>
        <v>L60322</v>
      </c>
    </row>
    <row r="19251" spans="6:8" x14ac:dyDescent="0.25">
      <c r="F19251" s="2" t="s">
        <v>9570</v>
      </c>
      <c r="G19251" s="2" t="e">
        <f t="shared" si="1063"/>
        <v>#N/A</v>
      </c>
      <c r="H19251" s="2" t="str">
        <f t="shared" si="1064"/>
        <v>L60323</v>
      </c>
    </row>
    <row r="19252" spans="6:8" x14ac:dyDescent="0.25">
      <c r="F19252" s="2" t="s">
        <v>9571</v>
      </c>
      <c r="G19252" s="2" t="e">
        <f t="shared" si="1063"/>
        <v>#N/A</v>
      </c>
      <c r="H19252" s="2" t="str">
        <f t="shared" si="1064"/>
        <v>L60324</v>
      </c>
    </row>
    <row r="19253" spans="6:8" x14ac:dyDescent="0.25">
      <c r="F19253" s="2" t="s">
        <v>9572</v>
      </c>
      <c r="G19253" s="2" t="e">
        <f t="shared" si="1063"/>
        <v>#N/A</v>
      </c>
      <c r="H19253" s="2" t="str">
        <f t="shared" si="1064"/>
        <v>L60325</v>
      </c>
    </row>
    <row r="19254" spans="6:8" x14ac:dyDescent="0.25">
      <c r="F19254" s="2" t="s">
        <v>9573</v>
      </c>
      <c r="G19254" s="2" t="e">
        <f t="shared" si="1063"/>
        <v>#N/A</v>
      </c>
      <c r="H19254" s="2" t="str">
        <f t="shared" si="1064"/>
        <v>L60326</v>
      </c>
    </row>
    <row r="19255" spans="6:8" x14ac:dyDescent="0.25">
      <c r="F19255" s="2" t="s">
        <v>9574</v>
      </c>
      <c r="G19255" s="2" t="e">
        <f t="shared" si="1063"/>
        <v>#N/A</v>
      </c>
      <c r="H19255" s="2" t="str">
        <f t="shared" si="1064"/>
        <v>L60327</v>
      </c>
    </row>
    <row r="19256" spans="6:8" x14ac:dyDescent="0.25">
      <c r="F19256" s="2" t="s">
        <v>9575</v>
      </c>
      <c r="G19256" s="2" t="e">
        <f t="shared" si="1063"/>
        <v>#N/A</v>
      </c>
      <c r="H19256" s="2" t="str">
        <f t="shared" si="1064"/>
        <v>L60328</v>
      </c>
    </row>
    <row r="19257" spans="6:8" x14ac:dyDescent="0.25">
      <c r="F19257" s="2" t="s">
        <v>9576</v>
      </c>
      <c r="G19257" s="2" t="e">
        <f t="shared" si="1063"/>
        <v>#N/A</v>
      </c>
      <c r="H19257" s="2" t="str">
        <f t="shared" si="1064"/>
        <v>L60329</v>
      </c>
    </row>
    <row r="19258" spans="6:8" x14ac:dyDescent="0.25">
      <c r="F19258" s="2" t="s">
        <v>9577</v>
      </c>
      <c r="G19258" s="2" t="e">
        <f t="shared" si="1063"/>
        <v>#N/A</v>
      </c>
      <c r="H19258" s="2" t="str">
        <f t="shared" si="1064"/>
        <v>L6033</v>
      </c>
    </row>
    <row r="19259" spans="6:8" x14ac:dyDescent="0.25">
      <c r="F19259" s="2" t="s">
        <v>9578</v>
      </c>
      <c r="G19259" s="2" t="e">
        <f t="shared" si="1063"/>
        <v>#N/A</v>
      </c>
      <c r="H19259" s="2" t="str">
        <f t="shared" si="1064"/>
        <v>L60330</v>
      </c>
    </row>
    <row r="19260" spans="6:8" x14ac:dyDescent="0.25">
      <c r="F19260" s="2" t="s">
        <v>9579</v>
      </c>
      <c r="G19260" s="2" t="e">
        <f t="shared" si="1063"/>
        <v>#N/A</v>
      </c>
      <c r="H19260" s="2" t="str">
        <f t="shared" si="1064"/>
        <v>L60331</v>
      </c>
    </row>
    <row r="19261" spans="6:8" x14ac:dyDescent="0.25">
      <c r="F19261" s="2" t="s">
        <v>9580</v>
      </c>
      <c r="G19261" s="2" t="e">
        <f t="shared" si="1063"/>
        <v>#N/A</v>
      </c>
      <c r="H19261" s="2" t="str">
        <f t="shared" si="1064"/>
        <v>L60332</v>
      </c>
    </row>
    <row r="19262" spans="6:8" x14ac:dyDescent="0.25">
      <c r="F19262" s="2" t="s">
        <v>9581</v>
      </c>
      <c r="G19262" s="2" t="e">
        <f t="shared" si="1063"/>
        <v>#N/A</v>
      </c>
      <c r="H19262" s="2" t="str">
        <f t="shared" si="1064"/>
        <v>L60333</v>
      </c>
    </row>
    <row r="19263" spans="6:8" x14ac:dyDescent="0.25">
      <c r="F19263" s="2" t="s">
        <v>9582</v>
      </c>
      <c r="G19263" s="2" t="e">
        <f t="shared" si="1063"/>
        <v>#N/A</v>
      </c>
      <c r="H19263" s="2" t="str">
        <f t="shared" si="1064"/>
        <v>L60334</v>
      </c>
    </row>
    <row r="19264" spans="6:8" x14ac:dyDescent="0.25">
      <c r="F19264" s="2" t="s">
        <v>9583</v>
      </c>
      <c r="G19264" s="2" t="e">
        <f t="shared" si="1063"/>
        <v>#N/A</v>
      </c>
      <c r="H19264" s="2" t="str">
        <f t="shared" si="1064"/>
        <v>L60335</v>
      </c>
    </row>
    <row r="19265" spans="6:8" x14ac:dyDescent="0.25">
      <c r="F19265" s="2" t="s">
        <v>9584</v>
      </c>
      <c r="G19265" s="2" t="e">
        <f t="shared" si="1063"/>
        <v>#N/A</v>
      </c>
      <c r="H19265" s="2" t="str">
        <f t="shared" si="1064"/>
        <v>L60336</v>
      </c>
    </row>
    <row r="19266" spans="6:8" x14ac:dyDescent="0.25">
      <c r="F19266" s="2" t="s">
        <v>9585</v>
      </c>
      <c r="G19266" s="2" t="e">
        <f t="shared" si="1063"/>
        <v>#N/A</v>
      </c>
      <c r="H19266" s="2" t="str">
        <f t="shared" si="1064"/>
        <v>L60337</v>
      </c>
    </row>
    <row r="19267" spans="6:8" x14ac:dyDescent="0.25">
      <c r="F19267" s="2" t="s">
        <v>9586</v>
      </c>
      <c r="G19267" s="2" t="e">
        <f t="shared" si="1063"/>
        <v>#N/A</v>
      </c>
      <c r="H19267" s="2" t="str">
        <f t="shared" si="1064"/>
        <v>L60338</v>
      </c>
    </row>
    <row r="19268" spans="6:8" x14ac:dyDescent="0.25">
      <c r="F19268" s="2" t="s">
        <v>9587</v>
      </c>
      <c r="G19268" s="2" t="e">
        <f t="shared" ref="G19268:G19331" si="1065">MATCH(F19268,$B$2:$B$14772,0)</f>
        <v>#N/A</v>
      </c>
      <c r="H19268" s="2" t="str">
        <f t="shared" ref="H19268:H19331" si="1066">TRIM(F19268)</f>
        <v>L60339</v>
      </c>
    </row>
    <row r="19269" spans="6:8" x14ac:dyDescent="0.25">
      <c r="F19269" s="2" t="s">
        <v>9588</v>
      </c>
      <c r="G19269" s="2" t="e">
        <f t="shared" si="1065"/>
        <v>#N/A</v>
      </c>
      <c r="H19269" s="2" t="str">
        <f t="shared" si="1066"/>
        <v>L6034</v>
      </c>
    </row>
    <row r="19270" spans="6:8" x14ac:dyDescent="0.25">
      <c r="F19270" s="2" t="s">
        <v>9589</v>
      </c>
      <c r="G19270" s="2" t="e">
        <f t="shared" si="1065"/>
        <v>#N/A</v>
      </c>
      <c r="H19270" s="2" t="str">
        <f t="shared" si="1066"/>
        <v>L60340</v>
      </c>
    </row>
    <row r="19271" spans="6:8" hidden="1" x14ac:dyDescent="0.25">
      <c r="F19271" s="2" t="s">
        <v>9590</v>
      </c>
      <c r="G19271" s="2">
        <f t="shared" si="1065"/>
        <v>14460</v>
      </c>
      <c r="H19271" s="2" t="str">
        <f t="shared" si="1066"/>
        <v>L60341</v>
      </c>
    </row>
    <row r="19272" spans="6:8" x14ac:dyDescent="0.25">
      <c r="F19272" s="2" t="s">
        <v>9591</v>
      </c>
      <c r="G19272" s="2" t="e">
        <f t="shared" si="1065"/>
        <v>#N/A</v>
      </c>
      <c r="H19272" s="2" t="str">
        <f t="shared" si="1066"/>
        <v>L60342</v>
      </c>
    </row>
    <row r="19273" spans="6:8" x14ac:dyDescent="0.25">
      <c r="F19273" s="2" t="s">
        <v>9592</v>
      </c>
      <c r="G19273" s="2" t="e">
        <f t="shared" si="1065"/>
        <v>#N/A</v>
      </c>
      <c r="H19273" s="2" t="str">
        <f t="shared" si="1066"/>
        <v>L60343</v>
      </c>
    </row>
    <row r="19274" spans="6:8" x14ac:dyDescent="0.25">
      <c r="F19274" s="2" t="s">
        <v>9593</v>
      </c>
      <c r="G19274" s="2" t="e">
        <f t="shared" si="1065"/>
        <v>#N/A</v>
      </c>
      <c r="H19274" s="2" t="str">
        <f t="shared" si="1066"/>
        <v>L60344</v>
      </c>
    </row>
    <row r="19275" spans="6:8" x14ac:dyDescent="0.25">
      <c r="F19275" s="2" t="s">
        <v>9594</v>
      </c>
      <c r="G19275" s="2" t="e">
        <f t="shared" si="1065"/>
        <v>#N/A</v>
      </c>
      <c r="H19275" s="2" t="str">
        <f t="shared" si="1066"/>
        <v>L60345</v>
      </c>
    </row>
    <row r="19276" spans="6:8" x14ac:dyDescent="0.25">
      <c r="F19276" s="2" t="s">
        <v>9595</v>
      </c>
      <c r="G19276" s="2" t="e">
        <f t="shared" si="1065"/>
        <v>#N/A</v>
      </c>
      <c r="H19276" s="2" t="str">
        <f t="shared" si="1066"/>
        <v>L60346</v>
      </c>
    </row>
    <row r="19277" spans="6:8" x14ac:dyDescent="0.25">
      <c r="F19277" s="2" t="s">
        <v>9596</v>
      </c>
      <c r="G19277" s="2" t="e">
        <f t="shared" si="1065"/>
        <v>#N/A</v>
      </c>
      <c r="H19277" s="2" t="str">
        <f t="shared" si="1066"/>
        <v>L60347</v>
      </c>
    </row>
    <row r="19278" spans="6:8" hidden="1" x14ac:dyDescent="0.25">
      <c r="F19278" s="2" t="s">
        <v>9597</v>
      </c>
      <c r="G19278" s="2">
        <f t="shared" si="1065"/>
        <v>14512</v>
      </c>
      <c r="H19278" s="2" t="str">
        <f t="shared" si="1066"/>
        <v>L60348</v>
      </c>
    </row>
    <row r="19279" spans="6:8" x14ac:dyDescent="0.25">
      <c r="F19279" s="2" t="s">
        <v>9598</v>
      </c>
      <c r="G19279" s="2" t="e">
        <f t="shared" si="1065"/>
        <v>#N/A</v>
      </c>
      <c r="H19279" s="2" t="str">
        <f t="shared" si="1066"/>
        <v>L60349</v>
      </c>
    </row>
    <row r="19280" spans="6:8" x14ac:dyDescent="0.25">
      <c r="F19280" s="2" t="s">
        <v>9599</v>
      </c>
      <c r="G19280" s="2" t="e">
        <f t="shared" si="1065"/>
        <v>#N/A</v>
      </c>
      <c r="H19280" s="2" t="str">
        <f t="shared" si="1066"/>
        <v>L6035</v>
      </c>
    </row>
    <row r="19281" spans="6:8" x14ac:dyDescent="0.25">
      <c r="F19281" s="2" t="s">
        <v>9600</v>
      </c>
      <c r="G19281" s="2" t="e">
        <f t="shared" si="1065"/>
        <v>#N/A</v>
      </c>
      <c r="H19281" s="2" t="str">
        <f t="shared" si="1066"/>
        <v>L60350</v>
      </c>
    </row>
    <row r="19282" spans="6:8" x14ac:dyDescent="0.25">
      <c r="F19282" s="2" t="s">
        <v>9601</v>
      </c>
      <c r="G19282" s="2" t="e">
        <f t="shared" si="1065"/>
        <v>#N/A</v>
      </c>
      <c r="H19282" s="2" t="str">
        <f t="shared" si="1066"/>
        <v>L60351</v>
      </c>
    </row>
    <row r="19283" spans="6:8" x14ac:dyDescent="0.25">
      <c r="F19283" s="2" t="s">
        <v>9602</v>
      </c>
      <c r="G19283" s="2" t="e">
        <f t="shared" si="1065"/>
        <v>#N/A</v>
      </c>
      <c r="H19283" s="2" t="str">
        <f t="shared" si="1066"/>
        <v>L60352</v>
      </c>
    </row>
    <row r="19284" spans="6:8" x14ac:dyDescent="0.25">
      <c r="F19284" s="2" t="s">
        <v>9603</v>
      </c>
      <c r="G19284" s="2" t="e">
        <f t="shared" si="1065"/>
        <v>#N/A</v>
      </c>
      <c r="H19284" s="2" t="str">
        <f t="shared" si="1066"/>
        <v>L60353</v>
      </c>
    </row>
    <row r="19285" spans="6:8" x14ac:dyDescent="0.25">
      <c r="F19285" s="2" t="s">
        <v>9604</v>
      </c>
      <c r="G19285" s="2" t="e">
        <f t="shared" si="1065"/>
        <v>#N/A</v>
      </c>
      <c r="H19285" s="2" t="str">
        <f t="shared" si="1066"/>
        <v>L60354</v>
      </c>
    </row>
    <row r="19286" spans="6:8" x14ac:dyDescent="0.25">
      <c r="F19286" s="2" t="s">
        <v>9605</v>
      </c>
      <c r="G19286" s="2" t="e">
        <f t="shared" si="1065"/>
        <v>#N/A</v>
      </c>
      <c r="H19286" s="2" t="str">
        <f t="shared" si="1066"/>
        <v>L60355</v>
      </c>
    </row>
    <row r="19287" spans="6:8" x14ac:dyDescent="0.25">
      <c r="F19287" s="2" t="s">
        <v>9606</v>
      </c>
      <c r="G19287" s="2" t="e">
        <f t="shared" si="1065"/>
        <v>#N/A</v>
      </c>
      <c r="H19287" s="2" t="str">
        <f t="shared" si="1066"/>
        <v>L60356</v>
      </c>
    </row>
    <row r="19288" spans="6:8" x14ac:dyDescent="0.25">
      <c r="F19288" s="2" t="s">
        <v>9607</v>
      </c>
      <c r="G19288" s="2" t="e">
        <f t="shared" si="1065"/>
        <v>#N/A</v>
      </c>
      <c r="H19288" s="2" t="str">
        <f t="shared" si="1066"/>
        <v>L60357</v>
      </c>
    </row>
    <row r="19289" spans="6:8" x14ac:dyDescent="0.25">
      <c r="F19289" s="2" t="s">
        <v>9608</v>
      </c>
      <c r="G19289" s="2" t="e">
        <f t="shared" si="1065"/>
        <v>#N/A</v>
      </c>
      <c r="H19289" s="2" t="str">
        <f t="shared" si="1066"/>
        <v>L60358</v>
      </c>
    </row>
    <row r="19290" spans="6:8" x14ac:dyDescent="0.25">
      <c r="F19290" s="2" t="s">
        <v>9609</v>
      </c>
      <c r="G19290" s="2" t="e">
        <f t="shared" si="1065"/>
        <v>#N/A</v>
      </c>
      <c r="H19290" s="2" t="str">
        <f t="shared" si="1066"/>
        <v>L60359</v>
      </c>
    </row>
    <row r="19291" spans="6:8" x14ac:dyDescent="0.25">
      <c r="F19291" s="2" t="s">
        <v>9610</v>
      </c>
      <c r="G19291" s="2" t="e">
        <f t="shared" si="1065"/>
        <v>#N/A</v>
      </c>
      <c r="H19291" s="2" t="str">
        <f t="shared" si="1066"/>
        <v>L6036</v>
      </c>
    </row>
    <row r="19292" spans="6:8" x14ac:dyDescent="0.25">
      <c r="F19292" s="2" t="s">
        <v>9611</v>
      </c>
      <c r="G19292" s="2" t="e">
        <f t="shared" si="1065"/>
        <v>#N/A</v>
      </c>
      <c r="H19292" s="2" t="str">
        <f t="shared" si="1066"/>
        <v>L60360</v>
      </c>
    </row>
    <row r="19293" spans="6:8" x14ac:dyDescent="0.25">
      <c r="F19293" s="2" t="s">
        <v>9612</v>
      </c>
      <c r="G19293" s="2" t="e">
        <f t="shared" si="1065"/>
        <v>#N/A</v>
      </c>
      <c r="H19293" s="2" t="str">
        <f t="shared" si="1066"/>
        <v>L60361</v>
      </c>
    </row>
    <row r="19294" spans="6:8" x14ac:dyDescent="0.25">
      <c r="F19294" s="2" t="s">
        <v>9613</v>
      </c>
      <c r="G19294" s="2" t="e">
        <f t="shared" si="1065"/>
        <v>#N/A</v>
      </c>
      <c r="H19294" s="2" t="str">
        <f t="shared" si="1066"/>
        <v>L60362</v>
      </c>
    </row>
    <row r="19295" spans="6:8" x14ac:dyDescent="0.25">
      <c r="F19295" s="2" t="s">
        <v>9614</v>
      </c>
      <c r="G19295" s="2" t="e">
        <f t="shared" si="1065"/>
        <v>#N/A</v>
      </c>
      <c r="H19295" s="2" t="str">
        <f t="shared" si="1066"/>
        <v>L60363</v>
      </c>
    </row>
    <row r="19296" spans="6:8" x14ac:dyDescent="0.25">
      <c r="F19296" s="2" t="s">
        <v>9615</v>
      </c>
      <c r="G19296" s="2" t="e">
        <f t="shared" si="1065"/>
        <v>#N/A</v>
      </c>
      <c r="H19296" s="2" t="str">
        <f t="shared" si="1066"/>
        <v>L60364</v>
      </c>
    </row>
    <row r="19297" spans="6:8" x14ac:dyDescent="0.25">
      <c r="F19297" s="2" t="s">
        <v>9616</v>
      </c>
      <c r="G19297" s="2" t="e">
        <f t="shared" si="1065"/>
        <v>#N/A</v>
      </c>
      <c r="H19297" s="2" t="str">
        <f t="shared" si="1066"/>
        <v>L60365</v>
      </c>
    </row>
    <row r="19298" spans="6:8" x14ac:dyDescent="0.25">
      <c r="F19298" s="2" t="s">
        <v>9617</v>
      </c>
      <c r="G19298" s="2" t="e">
        <f t="shared" si="1065"/>
        <v>#N/A</v>
      </c>
      <c r="H19298" s="2" t="str">
        <f t="shared" si="1066"/>
        <v>L60366</v>
      </c>
    </row>
    <row r="19299" spans="6:8" x14ac:dyDescent="0.25">
      <c r="F19299" s="2" t="s">
        <v>9618</v>
      </c>
      <c r="G19299" s="2" t="e">
        <f t="shared" si="1065"/>
        <v>#N/A</v>
      </c>
      <c r="H19299" s="2" t="str">
        <f t="shared" si="1066"/>
        <v>L60367</v>
      </c>
    </row>
    <row r="19300" spans="6:8" hidden="1" x14ac:dyDescent="0.25">
      <c r="F19300" s="2" t="s">
        <v>9619</v>
      </c>
      <c r="G19300" s="2">
        <f t="shared" si="1065"/>
        <v>14515</v>
      </c>
      <c r="H19300" s="2" t="str">
        <f t="shared" si="1066"/>
        <v>L60368</v>
      </c>
    </row>
    <row r="19301" spans="6:8" x14ac:dyDescent="0.25">
      <c r="F19301" s="2" t="s">
        <v>9620</v>
      </c>
      <c r="G19301" s="2" t="e">
        <f t="shared" si="1065"/>
        <v>#N/A</v>
      </c>
      <c r="H19301" s="2" t="str">
        <f t="shared" si="1066"/>
        <v>L60369</v>
      </c>
    </row>
    <row r="19302" spans="6:8" x14ac:dyDescent="0.25">
      <c r="F19302" s="2" t="s">
        <v>9621</v>
      </c>
      <c r="G19302" s="2" t="e">
        <f t="shared" si="1065"/>
        <v>#N/A</v>
      </c>
      <c r="H19302" s="2" t="str">
        <f t="shared" si="1066"/>
        <v>L6037</v>
      </c>
    </row>
    <row r="19303" spans="6:8" hidden="1" x14ac:dyDescent="0.25">
      <c r="F19303" s="2" t="s">
        <v>9622</v>
      </c>
      <c r="G19303" s="2">
        <f t="shared" si="1065"/>
        <v>14520</v>
      </c>
      <c r="H19303" s="2" t="str">
        <f t="shared" si="1066"/>
        <v>L60370</v>
      </c>
    </row>
    <row r="19304" spans="6:8" x14ac:dyDescent="0.25">
      <c r="F19304" s="2" t="s">
        <v>9623</v>
      </c>
      <c r="G19304" s="2" t="e">
        <f t="shared" si="1065"/>
        <v>#N/A</v>
      </c>
      <c r="H19304" s="2" t="str">
        <f t="shared" si="1066"/>
        <v>L60371</v>
      </c>
    </row>
    <row r="19305" spans="6:8" x14ac:dyDescent="0.25">
      <c r="F19305" s="2" t="s">
        <v>9624</v>
      </c>
      <c r="G19305" s="2" t="e">
        <f t="shared" si="1065"/>
        <v>#N/A</v>
      </c>
      <c r="H19305" s="2" t="str">
        <f t="shared" si="1066"/>
        <v>L60372</v>
      </c>
    </row>
    <row r="19306" spans="6:8" x14ac:dyDescent="0.25">
      <c r="F19306" s="2" t="s">
        <v>9625</v>
      </c>
      <c r="G19306" s="2" t="e">
        <f t="shared" si="1065"/>
        <v>#N/A</v>
      </c>
      <c r="H19306" s="2" t="str">
        <f t="shared" si="1066"/>
        <v>L60373</v>
      </c>
    </row>
    <row r="19307" spans="6:8" x14ac:dyDescent="0.25">
      <c r="F19307" s="2" t="s">
        <v>9626</v>
      </c>
      <c r="G19307" s="2" t="e">
        <f t="shared" si="1065"/>
        <v>#N/A</v>
      </c>
      <c r="H19307" s="2" t="str">
        <f t="shared" si="1066"/>
        <v>L60374</v>
      </c>
    </row>
    <row r="19308" spans="6:8" x14ac:dyDescent="0.25">
      <c r="F19308" s="2" t="s">
        <v>9627</v>
      </c>
      <c r="G19308" s="2" t="e">
        <f t="shared" si="1065"/>
        <v>#N/A</v>
      </c>
      <c r="H19308" s="2" t="str">
        <f t="shared" si="1066"/>
        <v>L60375</v>
      </c>
    </row>
    <row r="19309" spans="6:8" x14ac:dyDescent="0.25">
      <c r="F19309" s="2" t="s">
        <v>9628</v>
      </c>
      <c r="G19309" s="2" t="e">
        <f t="shared" si="1065"/>
        <v>#N/A</v>
      </c>
      <c r="H19309" s="2" t="str">
        <f t="shared" si="1066"/>
        <v>L60376</v>
      </c>
    </row>
    <row r="19310" spans="6:8" x14ac:dyDescent="0.25">
      <c r="F19310" s="2" t="s">
        <v>9629</v>
      </c>
      <c r="G19310" s="2" t="e">
        <f t="shared" si="1065"/>
        <v>#N/A</v>
      </c>
      <c r="H19310" s="2" t="str">
        <f t="shared" si="1066"/>
        <v>L60377</v>
      </c>
    </row>
    <row r="19311" spans="6:8" x14ac:dyDescent="0.25">
      <c r="F19311" s="2" t="s">
        <v>9630</v>
      </c>
      <c r="G19311" s="2" t="e">
        <f t="shared" si="1065"/>
        <v>#N/A</v>
      </c>
      <c r="H19311" s="2" t="str">
        <f t="shared" si="1066"/>
        <v>L60378</v>
      </c>
    </row>
    <row r="19312" spans="6:8" x14ac:dyDescent="0.25">
      <c r="F19312" s="2" t="s">
        <v>9631</v>
      </c>
      <c r="G19312" s="2" t="e">
        <f t="shared" si="1065"/>
        <v>#N/A</v>
      </c>
      <c r="H19312" s="2" t="str">
        <f t="shared" si="1066"/>
        <v>L60379</v>
      </c>
    </row>
    <row r="19313" spans="6:8" x14ac:dyDescent="0.25">
      <c r="F19313" s="2" t="s">
        <v>9632</v>
      </c>
      <c r="G19313" s="2" t="e">
        <f t="shared" si="1065"/>
        <v>#N/A</v>
      </c>
      <c r="H19313" s="2" t="str">
        <f t="shared" si="1066"/>
        <v>L6038</v>
      </c>
    </row>
    <row r="19314" spans="6:8" hidden="1" x14ac:dyDescent="0.25">
      <c r="F19314" s="2" t="s">
        <v>9633</v>
      </c>
      <c r="G19314" s="2">
        <f t="shared" si="1065"/>
        <v>14518</v>
      </c>
      <c r="H19314" s="2" t="str">
        <f t="shared" si="1066"/>
        <v>L60380</v>
      </c>
    </row>
    <row r="19315" spans="6:8" x14ac:dyDescent="0.25">
      <c r="F19315" s="2" t="s">
        <v>9634</v>
      </c>
      <c r="G19315" s="2" t="e">
        <f t="shared" si="1065"/>
        <v>#N/A</v>
      </c>
      <c r="H19315" s="2" t="str">
        <f t="shared" si="1066"/>
        <v>L60381</v>
      </c>
    </row>
    <row r="19316" spans="6:8" x14ac:dyDescent="0.25">
      <c r="F19316" s="2" t="s">
        <v>9635</v>
      </c>
      <c r="G19316" s="2" t="e">
        <f t="shared" si="1065"/>
        <v>#N/A</v>
      </c>
      <c r="H19316" s="2" t="str">
        <f t="shared" si="1066"/>
        <v>L60382</v>
      </c>
    </row>
    <row r="19317" spans="6:8" x14ac:dyDescent="0.25">
      <c r="F19317" s="2" t="s">
        <v>9636</v>
      </c>
      <c r="G19317" s="2" t="e">
        <f t="shared" si="1065"/>
        <v>#N/A</v>
      </c>
      <c r="H19317" s="2" t="str">
        <f t="shared" si="1066"/>
        <v>L60383</v>
      </c>
    </row>
    <row r="19318" spans="6:8" x14ac:dyDescent="0.25">
      <c r="F19318" s="2" t="s">
        <v>9637</v>
      </c>
      <c r="G19318" s="2" t="e">
        <f t="shared" si="1065"/>
        <v>#N/A</v>
      </c>
      <c r="H19318" s="2" t="str">
        <f t="shared" si="1066"/>
        <v>L60384</v>
      </c>
    </row>
    <row r="19319" spans="6:8" x14ac:dyDescent="0.25">
      <c r="F19319" s="2" t="s">
        <v>9638</v>
      </c>
      <c r="G19319" s="2" t="e">
        <f t="shared" si="1065"/>
        <v>#N/A</v>
      </c>
      <c r="H19319" s="2" t="str">
        <f t="shared" si="1066"/>
        <v>L60385</v>
      </c>
    </row>
    <row r="19320" spans="6:8" hidden="1" x14ac:dyDescent="0.25">
      <c r="F19320" s="2" t="s">
        <v>9639</v>
      </c>
      <c r="G19320" s="2">
        <f t="shared" si="1065"/>
        <v>14517</v>
      </c>
      <c r="H19320" s="2" t="str">
        <f t="shared" si="1066"/>
        <v>L60386</v>
      </c>
    </row>
    <row r="19321" spans="6:8" x14ac:dyDescent="0.25">
      <c r="F19321" s="2" t="s">
        <v>9640</v>
      </c>
      <c r="G19321" s="2" t="e">
        <f t="shared" si="1065"/>
        <v>#N/A</v>
      </c>
      <c r="H19321" s="2" t="str">
        <f t="shared" si="1066"/>
        <v>L60387</v>
      </c>
    </row>
    <row r="19322" spans="6:8" x14ac:dyDescent="0.25">
      <c r="F19322" s="2" t="s">
        <v>9641</v>
      </c>
      <c r="G19322" s="2" t="e">
        <f t="shared" si="1065"/>
        <v>#N/A</v>
      </c>
      <c r="H19322" s="2" t="str">
        <f t="shared" si="1066"/>
        <v>L60388</v>
      </c>
    </row>
    <row r="19323" spans="6:8" x14ac:dyDescent="0.25">
      <c r="F19323" s="2" t="s">
        <v>9642</v>
      </c>
      <c r="G19323" s="2" t="e">
        <f t="shared" si="1065"/>
        <v>#N/A</v>
      </c>
      <c r="H19323" s="2" t="str">
        <f t="shared" si="1066"/>
        <v>L60389</v>
      </c>
    </row>
    <row r="19324" spans="6:8" x14ac:dyDescent="0.25">
      <c r="F19324" s="2" t="s">
        <v>9643</v>
      </c>
      <c r="G19324" s="2" t="e">
        <f t="shared" si="1065"/>
        <v>#N/A</v>
      </c>
      <c r="H19324" s="2" t="str">
        <f t="shared" si="1066"/>
        <v>L6039</v>
      </c>
    </row>
    <row r="19325" spans="6:8" x14ac:dyDescent="0.25">
      <c r="F19325" s="2" t="s">
        <v>9644</v>
      </c>
      <c r="G19325" s="2" t="e">
        <f t="shared" si="1065"/>
        <v>#N/A</v>
      </c>
      <c r="H19325" s="2" t="str">
        <f t="shared" si="1066"/>
        <v>L60390</v>
      </c>
    </row>
    <row r="19326" spans="6:8" x14ac:dyDescent="0.25">
      <c r="F19326" s="2" t="s">
        <v>9645</v>
      </c>
      <c r="G19326" s="2" t="e">
        <f t="shared" si="1065"/>
        <v>#N/A</v>
      </c>
      <c r="H19326" s="2" t="str">
        <f t="shared" si="1066"/>
        <v>L60391</v>
      </c>
    </row>
    <row r="19327" spans="6:8" x14ac:dyDescent="0.25">
      <c r="F19327" s="2" t="s">
        <v>9646</v>
      </c>
      <c r="G19327" s="2" t="e">
        <f t="shared" si="1065"/>
        <v>#N/A</v>
      </c>
      <c r="H19327" s="2" t="str">
        <f t="shared" si="1066"/>
        <v>L60392</v>
      </c>
    </row>
    <row r="19328" spans="6:8" x14ac:dyDescent="0.25">
      <c r="F19328" s="2" t="s">
        <v>9647</v>
      </c>
      <c r="G19328" s="2" t="e">
        <f t="shared" si="1065"/>
        <v>#N/A</v>
      </c>
      <c r="H19328" s="2" t="str">
        <f t="shared" si="1066"/>
        <v>L60393</v>
      </c>
    </row>
    <row r="19329" spans="6:8" x14ac:dyDescent="0.25">
      <c r="F19329" s="2" t="s">
        <v>9648</v>
      </c>
      <c r="G19329" s="2" t="e">
        <f t="shared" si="1065"/>
        <v>#N/A</v>
      </c>
      <c r="H19329" s="2" t="str">
        <f t="shared" si="1066"/>
        <v>L60394</v>
      </c>
    </row>
    <row r="19330" spans="6:8" x14ac:dyDescent="0.25">
      <c r="F19330" s="2" t="s">
        <v>9649</v>
      </c>
      <c r="G19330" s="2" t="e">
        <f t="shared" si="1065"/>
        <v>#N/A</v>
      </c>
      <c r="H19330" s="2" t="str">
        <f t="shared" si="1066"/>
        <v>L60395</v>
      </c>
    </row>
    <row r="19331" spans="6:8" x14ac:dyDescent="0.25">
      <c r="F19331" s="2" t="s">
        <v>9650</v>
      </c>
      <c r="G19331" s="2" t="e">
        <f t="shared" si="1065"/>
        <v>#N/A</v>
      </c>
      <c r="H19331" s="2" t="str">
        <f t="shared" si="1066"/>
        <v>L60396</v>
      </c>
    </row>
    <row r="19332" spans="6:8" x14ac:dyDescent="0.25">
      <c r="F19332" s="2" t="s">
        <v>9651</v>
      </c>
      <c r="G19332" s="2" t="e">
        <f t="shared" ref="G19332:G19395" si="1067">MATCH(F19332,$B$2:$B$14772,0)</f>
        <v>#N/A</v>
      </c>
      <c r="H19332" s="2" t="str">
        <f t="shared" ref="H19332:H19395" si="1068">TRIM(F19332)</f>
        <v>L60397</v>
      </c>
    </row>
    <row r="19333" spans="6:8" x14ac:dyDescent="0.25">
      <c r="F19333" s="2" t="s">
        <v>9652</v>
      </c>
      <c r="G19333" s="2" t="e">
        <f t="shared" si="1067"/>
        <v>#N/A</v>
      </c>
      <c r="H19333" s="2" t="str">
        <f t="shared" si="1068"/>
        <v>L60398</v>
      </c>
    </row>
    <row r="19334" spans="6:8" x14ac:dyDescent="0.25">
      <c r="F19334" s="2" t="s">
        <v>9653</v>
      </c>
      <c r="G19334" s="2" t="e">
        <f t="shared" si="1067"/>
        <v>#N/A</v>
      </c>
      <c r="H19334" s="2" t="str">
        <f t="shared" si="1068"/>
        <v>L60399</v>
      </c>
    </row>
    <row r="19335" spans="6:8" x14ac:dyDescent="0.25">
      <c r="F19335" s="2" t="s">
        <v>9654</v>
      </c>
      <c r="G19335" s="2" t="e">
        <f t="shared" si="1067"/>
        <v>#N/A</v>
      </c>
      <c r="H19335" s="2" t="str">
        <f t="shared" si="1068"/>
        <v>L604</v>
      </c>
    </row>
    <row r="19336" spans="6:8" x14ac:dyDescent="0.25">
      <c r="F19336" s="2" t="s">
        <v>9655</v>
      </c>
      <c r="G19336" s="2" t="e">
        <f t="shared" si="1067"/>
        <v>#N/A</v>
      </c>
      <c r="H19336" s="2" t="str">
        <f t="shared" si="1068"/>
        <v>L6040</v>
      </c>
    </row>
    <row r="19337" spans="6:8" x14ac:dyDescent="0.25">
      <c r="F19337" s="2" t="s">
        <v>9656</v>
      </c>
      <c r="G19337" s="2" t="e">
        <f t="shared" si="1067"/>
        <v>#N/A</v>
      </c>
      <c r="H19337" s="2" t="str">
        <f t="shared" si="1068"/>
        <v>L60400</v>
      </c>
    </row>
    <row r="19338" spans="6:8" x14ac:dyDescent="0.25">
      <c r="F19338" s="2" t="s">
        <v>9657</v>
      </c>
      <c r="G19338" s="2" t="e">
        <f t="shared" si="1067"/>
        <v>#N/A</v>
      </c>
      <c r="H19338" s="2" t="str">
        <f t="shared" si="1068"/>
        <v>L60401</v>
      </c>
    </row>
    <row r="19339" spans="6:8" hidden="1" x14ac:dyDescent="0.25">
      <c r="F19339" s="2" t="s">
        <v>9658</v>
      </c>
      <c r="G19339" s="2">
        <f t="shared" si="1067"/>
        <v>14492</v>
      </c>
      <c r="H19339" s="2" t="str">
        <f t="shared" si="1068"/>
        <v>L60402</v>
      </c>
    </row>
    <row r="19340" spans="6:8" x14ac:dyDescent="0.25">
      <c r="F19340" s="2" t="s">
        <v>9659</v>
      </c>
      <c r="G19340" s="2" t="e">
        <f t="shared" si="1067"/>
        <v>#N/A</v>
      </c>
      <c r="H19340" s="2" t="str">
        <f t="shared" si="1068"/>
        <v>L60403</v>
      </c>
    </row>
    <row r="19341" spans="6:8" x14ac:dyDescent="0.25">
      <c r="F19341" s="2" t="s">
        <v>9660</v>
      </c>
      <c r="G19341" s="2" t="e">
        <f t="shared" si="1067"/>
        <v>#N/A</v>
      </c>
      <c r="H19341" s="2" t="str">
        <f t="shared" si="1068"/>
        <v>L60404</v>
      </c>
    </row>
    <row r="19342" spans="6:8" x14ac:dyDescent="0.25">
      <c r="F19342" s="2" t="s">
        <v>9661</v>
      </c>
      <c r="G19342" s="2" t="e">
        <f t="shared" si="1067"/>
        <v>#N/A</v>
      </c>
      <c r="H19342" s="2" t="str">
        <f t="shared" si="1068"/>
        <v>L60405</v>
      </c>
    </row>
    <row r="19343" spans="6:8" hidden="1" x14ac:dyDescent="0.25">
      <c r="F19343" s="2" t="s">
        <v>9662</v>
      </c>
      <c r="G19343" s="2">
        <f t="shared" si="1067"/>
        <v>14452</v>
      </c>
      <c r="H19343" s="2" t="str">
        <f t="shared" si="1068"/>
        <v>L60406</v>
      </c>
    </row>
    <row r="19344" spans="6:8" x14ac:dyDescent="0.25">
      <c r="F19344" s="2" t="s">
        <v>9663</v>
      </c>
      <c r="G19344" s="2" t="e">
        <f t="shared" si="1067"/>
        <v>#N/A</v>
      </c>
      <c r="H19344" s="2" t="str">
        <f t="shared" si="1068"/>
        <v>L60407</v>
      </c>
    </row>
    <row r="19345" spans="6:8" x14ac:dyDescent="0.25">
      <c r="F19345" s="2" t="s">
        <v>9664</v>
      </c>
      <c r="G19345" s="2" t="e">
        <f t="shared" si="1067"/>
        <v>#N/A</v>
      </c>
      <c r="H19345" s="2" t="str">
        <f t="shared" si="1068"/>
        <v>L60408</v>
      </c>
    </row>
    <row r="19346" spans="6:8" x14ac:dyDescent="0.25">
      <c r="F19346" s="2" t="s">
        <v>9665</v>
      </c>
      <c r="G19346" s="2" t="e">
        <f t="shared" si="1067"/>
        <v>#N/A</v>
      </c>
      <c r="H19346" s="2" t="str">
        <f t="shared" si="1068"/>
        <v>L60409</v>
      </c>
    </row>
    <row r="19347" spans="6:8" x14ac:dyDescent="0.25">
      <c r="F19347" s="2" t="s">
        <v>9666</v>
      </c>
      <c r="G19347" s="2" t="e">
        <f t="shared" si="1067"/>
        <v>#N/A</v>
      </c>
      <c r="H19347" s="2" t="str">
        <f t="shared" si="1068"/>
        <v>L6041</v>
      </c>
    </row>
    <row r="19348" spans="6:8" x14ac:dyDescent="0.25">
      <c r="F19348" s="2" t="s">
        <v>9667</v>
      </c>
      <c r="G19348" s="2" t="e">
        <f t="shared" si="1067"/>
        <v>#N/A</v>
      </c>
      <c r="H19348" s="2" t="str">
        <f t="shared" si="1068"/>
        <v>L60410</v>
      </c>
    </row>
    <row r="19349" spans="6:8" x14ac:dyDescent="0.25">
      <c r="F19349" s="2" t="s">
        <v>9668</v>
      </c>
      <c r="G19349" s="2" t="e">
        <f t="shared" si="1067"/>
        <v>#N/A</v>
      </c>
      <c r="H19349" s="2" t="str">
        <f t="shared" si="1068"/>
        <v>L60411</v>
      </c>
    </row>
    <row r="19350" spans="6:8" x14ac:dyDescent="0.25">
      <c r="F19350" s="2" t="s">
        <v>9669</v>
      </c>
      <c r="G19350" s="2" t="e">
        <f t="shared" si="1067"/>
        <v>#N/A</v>
      </c>
      <c r="H19350" s="2" t="str">
        <f t="shared" si="1068"/>
        <v>L60412</v>
      </c>
    </row>
    <row r="19351" spans="6:8" x14ac:dyDescent="0.25">
      <c r="F19351" s="2" t="s">
        <v>9670</v>
      </c>
      <c r="G19351" s="2" t="e">
        <f t="shared" si="1067"/>
        <v>#N/A</v>
      </c>
      <c r="H19351" s="2" t="str">
        <f t="shared" si="1068"/>
        <v>L60413</v>
      </c>
    </row>
    <row r="19352" spans="6:8" hidden="1" x14ac:dyDescent="0.25">
      <c r="F19352" s="2" t="s">
        <v>9671</v>
      </c>
      <c r="G19352" s="2">
        <f t="shared" si="1067"/>
        <v>14461</v>
      </c>
      <c r="H19352" s="2" t="str">
        <f t="shared" si="1068"/>
        <v>L60414</v>
      </c>
    </row>
    <row r="19353" spans="6:8" x14ac:dyDescent="0.25">
      <c r="F19353" s="2" t="s">
        <v>9672</v>
      </c>
      <c r="G19353" s="2" t="e">
        <f t="shared" si="1067"/>
        <v>#N/A</v>
      </c>
      <c r="H19353" s="2" t="str">
        <f t="shared" si="1068"/>
        <v>L60415</v>
      </c>
    </row>
    <row r="19354" spans="6:8" x14ac:dyDescent="0.25">
      <c r="F19354" s="2" t="s">
        <v>9673</v>
      </c>
      <c r="G19354" s="2" t="e">
        <f t="shared" si="1067"/>
        <v>#N/A</v>
      </c>
      <c r="H19354" s="2" t="str">
        <f t="shared" si="1068"/>
        <v>L60416</v>
      </c>
    </row>
    <row r="19355" spans="6:8" hidden="1" x14ac:dyDescent="0.25">
      <c r="F19355" s="2" t="s">
        <v>9674</v>
      </c>
      <c r="G19355" s="2">
        <f t="shared" si="1067"/>
        <v>14448</v>
      </c>
      <c r="H19355" s="2" t="str">
        <f t="shared" si="1068"/>
        <v>L60417</v>
      </c>
    </row>
    <row r="19356" spans="6:8" x14ac:dyDescent="0.25">
      <c r="F19356" s="2" t="s">
        <v>9675</v>
      </c>
      <c r="G19356" s="2" t="e">
        <f t="shared" si="1067"/>
        <v>#N/A</v>
      </c>
      <c r="H19356" s="2" t="str">
        <f t="shared" si="1068"/>
        <v>L60418</v>
      </c>
    </row>
    <row r="19357" spans="6:8" x14ac:dyDescent="0.25">
      <c r="F19357" s="2" t="s">
        <v>9676</v>
      </c>
      <c r="G19357" s="2" t="e">
        <f t="shared" si="1067"/>
        <v>#N/A</v>
      </c>
      <c r="H19357" s="2" t="str">
        <f t="shared" si="1068"/>
        <v>L60419</v>
      </c>
    </row>
    <row r="19358" spans="6:8" x14ac:dyDescent="0.25">
      <c r="F19358" s="2" t="s">
        <v>9677</v>
      </c>
      <c r="G19358" s="2" t="e">
        <f t="shared" si="1067"/>
        <v>#N/A</v>
      </c>
      <c r="H19358" s="2" t="str">
        <f t="shared" si="1068"/>
        <v>L6042</v>
      </c>
    </row>
    <row r="19359" spans="6:8" x14ac:dyDescent="0.25">
      <c r="F19359" s="2" t="s">
        <v>9678</v>
      </c>
      <c r="G19359" s="2" t="e">
        <f t="shared" si="1067"/>
        <v>#N/A</v>
      </c>
      <c r="H19359" s="2" t="str">
        <f t="shared" si="1068"/>
        <v>L60420</v>
      </c>
    </row>
    <row r="19360" spans="6:8" x14ac:dyDescent="0.25">
      <c r="F19360" s="2" t="s">
        <v>9679</v>
      </c>
      <c r="G19360" s="2" t="e">
        <f t="shared" si="1067"/>
        <v>#N/A</v>
      </c>
      <c r="H19360" s="2" t="str">
        <f t="shared" si="1068"/>
        <v>L60421</v>
      </c>
    </row>
    <row r="19361" spans="6:8" x14ac:dyDescent="0.25">
      <c r="F19361" s="2" t="s">
        <v>9680</v>
      </c>
      <c r="G19361" s="2" t="e">
        <f t="shared" si="1067"/>
        <v>#N/A</v>
      </c>
      <c r="H19361" s="2" t="str">
        <f t="shared" si="1068"/>
        <v>L60422</v>
      </c>
    </row>
    <row r="19362" spans="6:8" x14ac:dyDescent="0.25">
      <c r="F19362" s="2" t="s">
        <v>9681</v>
      </c>
      <c r="G19362" s="2" t="e">
        <f t="shared" si="1067"/>
        <v>#N/A</v>
      </c>
      <c r="H19362" s="2" t="str">
        <f t="shared" si="1068"/>
        <v>L60423</v>
      </c>
    </row>
    <row r="19363" spans="6:8" x14ac:dyDescent="0.25">
      <c r="F19363" s="2" t="s">
        <v>9682</v>
      </c>
      <c r="G19363" s="2" t="e">
        <f t="shared" si="1067"/>
        <v>#N/A</v>
      </c>
      <c r="H19363" s="2" t="str">
        <f t="shared" si="1068"/>
        <v>L60424</v>
      </c>
    </row>
    <row r="19364" spans="6:8" x14ac:dyDescent="0.25">
      <c r="F19364" s="2" t="s">
        <v>9683</v>
      </c>
      <c r="G19364" s="2" t="e">
        <f t="shared" si="1067"/>
        <v>#N/A</v>
      </c>
      <c r="H19364" s="2" t="str">
        <f t="shared" si="1068"/>
        <v>L60425</v>
      </c>
    </row>
    <row r="19365" spans="6:8" x14ac:dyDescent="0.25">
      <c r="F19365" s="2" t="s">
        <v>9684</v>
      </c>
      <c r="G19365" s="2" t="e">
        <f t="shared" si="1067"/>
        <v>#N/A</v>
      </c>
      <c r="H19365" s="2" t="str">
        <f t="shared" si="1068"/>
        <v>L60426</v>
      </c>
    </row>
    <row r="19366" spans="6:8" x14ac:dyDescent="0.25">
      <c r="F19366" s="2" t="s">
        <v>9685</v>
      </c>
      <c r="G19366" s="2" t="e">
        <f t="shared" si="1067"/>
        <v>#N/A</v>
      </c>
      <c r="H19366" s="2" t="str">
        <f t="shared" si="1068"/>
        <v>L60427</v>
      </c>
    </row>
    <row r="19367" spans="6:8" x14ac:dyDescent="0.25">
      <c r="F19367" s="2" t="s">
        <v>9686</v>
      </c>
      <c r="G19367" s="2" t="e">
        <f t="shared" si="1067"/>
        <v>#N/A</v>
      </c>
      <c r="H19367" s="2" t="str">
        <f t="shared" si="1068"/>
        <v>L60428</v>
      </c>
    </row>
    <row r="19368" spans="6:8" x14ac:dyDescent="0.25">
      <c r="F19368" s="2" t="s">
        <v>9687</v>
      </c>
      <c r="G19368" s="2" t="e">
        <f t="shared" si="1067"/>
        <v>#N/A</v>
      </c>
      <c r="H19368" s="2" t="str">
        <f t="shared" si="1068"/>
        <v>L60429</v>
      </c>
    </row>
    <row r="19369" spans="6:8" x14ac:dyDescent="0.25">
      <c r="F19369" s="2" t="s">
        <v>9688</v>
      </c>
      <c r="G19369" s="2" t="e">
        <f t="shared" si="1067"/>
        <v>#N/A</v>
      </c>
      <c r="H19369" s="2" t="str">
        <f t="shared" si="1068"/>
        <v>L6043</v>
      </c>
    </row>
    <row r="19370" spans="6:8" x14ac:dyDescent="0.25">
      <c r="F19370" s="2" t="s">
        <v>9689</v>
      </c>
      <c r="G19370" s="2" t="e">
        <f t="shared" si="1067"/>
        <v>#N/A</v>
      </c>
      <c r="H19370" s="2" t="str">
        <f t="shared" si="1068"/>
        <v>L60430</v>
      </c>
    </row>
    <row r="19371" spans="6:8" x14ac:dyDescent="0.25">
      <c r="F19371" s="2" t="s">
        <v>9690</v>
      </c>
      <c r="G19371" s="2" t="e">
        <f t="shared" si="1067"/>
        <v>#N/A</v>
      </c>
      <c r="H19371" s="2" t="str">
        <f t="shared" si="1068"/>
        <v>L60431</v>
      </c>
    </row>
    <row r="19372" spans="6:8" x14ac:dyDescent="0.25">
      <c r="F19372" s="2" t="s">
        <v>9691</v>
      </c>
      <c r="G19372" s="2" t="e">
        <f t="shared" si="1067"/>
        <v>#N/A</v>
      </c>
      <c r="H19372" s="2" t="str">
        <f t="shared" si="1068"/>
        <v>L60432</v>
      </c>
    </row>
    <row r="19373" spans="6:8" x14ac:dyDescent="0.25">
      <c r="F19373" s="2" t="s">
        <v>9692</v>
      </c>
      <c r="G19373" s="2" t="e">
        <f t="shared" si="1067"/>
        <v>#N/A</v>
      </c>
      <c r="H19373" s="2" t="str">
        <f t="shared" si="1068"/>
        <v>L60433</v>
      </c>
    </row>
    <row r="19374" spans="6:8" x14ac:dyDescent="0.25">
      <c r="F19374" s="2" t="s">
        <v>9693</v>
      </c>
      <c r="G19374" s="2" t="e">
        <f t="shared" si="1067"/>
        <v>#N/A</v>
      </c>
      <c r="H19374" s="2" t="str">
        <f t="shared" si="1068"/>
        <v>L60434</v>
      </c>
    </row>
    <row r="19375" spans="6:8" x14ac:dyDescent="0.25">
      <c r="F19375" s="2" t="s">
        <v>9694</v>
      </c>
      <c r="G19375" s="2" t="e">
        <f t="shared" si="1067"/>
        <v>#N/A</v>
      </c>
      <c r="H19375" s="2" t="str">
        <f t="shared" si="1068"/>
        <v>L60435</v>
      </c>
    </row>
    <row r="19376" spans="6:8" x14ac:dyDescent="0.25">
      <c r="F19376" s="2" t="s">
        <v>9695</v>
      </c>
      <c r="G19376" s="2" t="e">
        <f t="shared" si="1067"/>
        <v>#N/A</v>
      </c>
      <c r="H19376" s="2" t="str">
        <f t="shared" si="1068"/>
        <v>L60436</v>
      </c>
    </row>
    <row r="19377" spans="6:8" x14ac:dyDescent="0.25">
      <c r="F19377" s="2" t="s">
        <v>9696</v>
      </c>
      <c r="G19377" s="2" t="e">
        <f t="shared" si="1067"/>
        <v>#N/A</v>
      </c>
      <c r="H19377" s="2" t="str">
        <f t="shared" si="1068"/>
        <v>L60437</v>
      </c>
    </row>
    <row r="19378" spans="6:8" x14ac:dyDescent="0.25">
      <c r="F19378" s="2" t="s">
        <v>9697</v>
      </c>
      <c r="G19378" s="2" t="e">
        <f t="shared" si="1067"/>
        <v>#N/A</v>
      </c>
      <c r="H19378" s="2" t="str">
        <f t="shared" si="1068"/>
        <v>L60438</v>
      </c>
    </row>
    <row r="19379" spans="6:8" x14ac:dyDescent="0.25">
      <c r="F19379" s="2" t="s">
        <v>9698</v>
      </c>
      <c r="G19379" s="2" t="e">
        <f t="shared" si="1067"/>
        <v>#N/A</v>
      </c>
      <c r="H19379" s="2" t="str">
        <f t="shared" si="1068"/>
        <v>L60439</v>
      </c>
    </row>
    <row r="19380" spans="6:8" x14ac:dyDescent="0.25">
      <c r="F19380" s="2" t="s">
        <v>9699</v>
      </c>
      <c r="G19380" s="2" t="e">
        <f t="shared" si="1067"/>
        <v>#N/A</v>
      </c>
      <c r="H19380" s="2" t="str">
        <f t="shared" si="1068"/>
        <v>L6044</v>
      </c>
    </row>
    <row r="19381" spans="6:8" x14ac:dyDescent="0.25">
      <c r="F19381" s="2" t="s">
        <v>9700</v>
      </c>
      <c r="G19381" s="2" t="e">
        <f t="shared" si="1067"/>
        <v>#N/A</v>
      </c>
      <c r="H19381" s="2" t="str">
        <f t="shared" si="1068"/>
        <v>L60440</v>
      </c>
    </row>
    <row r="19382" spans="6:8" x14ac:dyDescent="0.25">
      <c r="F19382" s="2" t="s">
        <v>9701</v>
      </c>
      <c r="G19382" s="2" t="e">
        <f t="shared" si="1067"/>
        <v>#N/A</v>
      </c>
      <c r="H19382" s="2" t="str">
        <f t="shared" si="1068"/>
        <v>L60441</v>
      </c>
    </row>
    <row r="19383" spans="6:8" x14ac:dyDescent="0.25">
      <c r="F19383" s="2" t="s">
        <v>9702</v>
      </c>
      <c r="G19383" s="2" t="e">
        <f t="shared" si="1067"/>
        <v>#N/A</v>
      </c>
      <c r="H19383" s="2" t="str">
        <f t="shared" si="1068"/>
        <v>L60442</v>
      </c>
    </row>
    <row r="19384" spans="6:8" x14ac:dyDescent="0.25">
      <c r="F19384" s="2" t="s">
        <v>9703</v>
      </c>
      <c r="G19384" s="2" t="e">
        <f t="shared" si="1067"/>
        <v>#N/A</v>
      </c>
      <c r="H19384" s="2" t="str">
        <f t="shared" si="1068"/>
        <v>L60443</v>
      </c>
    </row>
    <row r="19385" spans="6:8" x14ac:dyDescent="0.25">
      <c r="F19385" s="2" t="s">
        <v>9704</v>
      </c>
      <c r="G19385" s="2" t="e">
        <f t="shared" si="1067"/>
        <v>#N/A</v>
      </c>
      <c r="H19385" s="2" t="str">
        <f t="shared" si="1068"/>
        <v>L60444</v>
      </c>
    </row>
    <row r="19386" spans="6:8" x14ac:dyDescent="0.25">
      <c r="F19386" s="2" t="s">
        <v>9705</v>
      </c>
      <c r="G19386" s="2" t="e">
        <f t="shared" si="1067"/>
        <v>#N/A</v>
      </c>
      <c r="H19386" s="2" t="str">
        <f t="shared" si="1068"/>
        <v>L60445</v>
      </c>
    </row>
    <row r="19387" spans="6:8" x14ac:dyDescent="0.25">
      <c r="F19387" s="2" t="s">
        <v>9706</v>
      </c>
      <c r="G19387" s="2" t="e">
        <f t="shared" si="1067"/>
        <v>#N/A</v>
      </c>
      <c r="H19387" s="2" t="str">
        <f t="shared" si="1068"/>
        <v>L60446</v>
      </c>
    </row>
    <row r="19388" spans="6:8" x14ac:dyDescent="0.25">
      <c r="F19388" s="2" t="s">
        <v>9707</v>
      </c>
      <c r="G19388" s="2" t="e">
        <f t="shared" si="1067"/>
        <v>#N/A</v>
      </c>
      <c r="H19388" s="2" t="str">
        <f t="shared" si="1068"/>
        <v>L60447</v>
      </c>
    </row>
    <row r="19389" spans="6:8" x14ac:dyDescent="0.25">
      <c r="F19389" s="2" t="s">
        <v>9708</v>
      </c>
      <c r="G19389" s="2" t="e">
        <f t="shared" si="1067"/>
        <v>#N/A</v>
      </c>
      <c r="H19389" s="2" t="str">
        <f t="shared" si="1068"/>
        <v>L60448</v>
      </c>
    </row>
    <row r="19390" spans="6:8" x14ac:dyDescent="0.25">
      <c r="F19390" s="2" t="s">
        <v>9709</v>
      </c>
      <c r="G19390" s="2" t="e">
        <f t="shared" si="1067"/>
        <v>#N/A</v>
      </c>
      <c r="H19390" s="2" t="str">
        <f t="shared" si="1068"/>
        <v>L60449</v>
      </c>
    </row>
    <row r="19391" spans="6:8" x14ac:dyDescent="0.25">
      <c r="F19391" s="2" t="s">
        <v>9710</v>
      </c>
      <c r="G19391" s="2" t="e">
        <f t="shared" si="1067"/>
        <v>#N/A</v>
      </c>
      <c r="H19391" s="2" t="str">
        <f t="shared" si="1068"/>
        <v>L6045</v>
      </c>
    </row>
    <row r="19392" spans="6:8" x14ac:dyDescent="0.25">
      <c r="F19392" s="2" t="s">
        <v>9711</v>
      </c>
      <c r="G19392" s="2" t="e">
        <f t="shared" si="1067"/>
        <v>#N/A</v>
      </c>
      <c r="H19392" s="2" t="str">
        <f t="shared" si="1068"/>
        <v>L60450</v>
      </c>
    </row>
    <row r="19393" spans="6:8" x14ac:dyDescent="0.25">
      <c r="F19393" s="2" t="s">
        <v>9712</v>
      </c>
      <c r="G19393" s="2" t="e">
        <f t="shared" si="1067"/>
        <v>#N/A</v>
      </c>
      <c r="H19393" s="2" t="str">
        <f t="shared" si="1068"/>
        <v>L60451</v>
      </c>
    </row>
    <row r="19394" spans="6:8" x14ac:dyDescent="0.25">
      <c r="F19394" s="2" t="s">
        <v>9713</v>
      </c>
      <c r="G19394" s="2" t="e">
        <f t="shared" si="1067"/>
        <v>#N/A</v>
      </c>
      <c r="H19394" s="2" t="str">
        <f t="shared" si="1068"/>
        <v>L60452</v>
      </c>
    </row>
    <row r="19395" spans="6:8" x14ac:dyDescent="0.25">
      <c r="F19395" s="2" t="s">
        <v>9714</v>
      </c>
      <c r="G19395" s="2" t="e">
        <f t="shared" si="1067"/>
        <v>#N/A</v>
      </c>
      <c r="H19395" s="2" t="str">
        <f t="shared" si="1068"/>
        <v>L60453</v>
      </c>
    </row>
    <row r="19396" spans="6:8" x14ac:dyDescent="0.25">
      <c r="F19396" s="2" t="s">
        <v>9715</v>
      </c>
      <c r="G19396" s="2" t="e">
        <f t="shared" ref="G19396:G19459" si="1069">MATCH(F19396,$B$2:$B$14772,0)</f>
        <v>#N/A</v>
      </c>
      <c r="H19396" s="2" t="str">
        <f t="shared" ref="H19396:H19459" si="1070">TRIM(F19396)</f>
        <v>L60454</v>
      </c>
    </row>
    <row r="19397" spans="6:8" x14ac:dyDescent="0.25">
      <c r="F19397" s="2" t="s">
        <v>9716</v>
      </c>
      <c r="G19397" s="2" t="e">
        <f t="shared" si="1069"/>
        <v>#N/A</v>
      </c>
      <c r="H19397" s="2" t="str">
        <f t="shared" si="1070"/>
        <v>L60455</v>
      </c>
    </row>
    <row r="19398" spans="6:8" x14ac:dyDescent="0.25">
      <c r="F19398" s="2" t="s">
        <v>9717</v>
      </c>
      <c r="G19398" s="2" t="e">
        <f t="shared" si="1069"/>
        <v>#N/A</v>
      </c>
      <c r="H19398" s="2" t="str">
        <f t="shared" si="1070"/>
        <v>L60456</v>
      </c>
    </row>
    <row r="19399" spans="6:8" x14ac:dyDescent="0.25">
      <c r="F19399" s="2" t="s">
        <v>9718</v>
      </c>
      <c r="G19399" s="2" t="e">
        <f t="shared" si="1069"/>
        <v>#N/A</v>
      </c>
      <c r="H19399" s="2" t="str">
        <f t="shared" si="1070"/>
        <v>L60457</v>
      </c>
    </row>
    <row r="19400" spans="6:8" x14ac:dyDescent="0.25">
      <c r="F19400" s="2" t="s">
        <v>9719</v>
      </c>
      <c r="G19400" s="2" t="e">
        <f t="shared" si="1069"/>
        <v>#N/A</v>
      </c>
      <c r="H19400" s="2" t="str">
        <f t="shared" si="1070"/>
        <v>L60458</v>
      </c>
    </row>
    <row r="19401" spans="6:8" x14ac:dyDescent="0.25">
      <c r="F19401" s="2" t="s">
        <v>9720</v>
      </c>
      <c r="G19401" s="2" t="e">
        <f t="shared" si="1069"/>
        <v>#N/A</v>
      </c>
      <c r="H19401" s="2" t="str">
        <f t="shared" si="1070"/>
        <v>L60459</v>
      </c>
    </row>
    <row r="19402" spans="6:8" x14ac:dyDescent="0.25">
      <c r="F19402" s="2" t="s">
        <v>9721</v>
      </c>
      <c r="G19402" s="2" t="e">
        <f t="shared" si="1069"/>
        <v>#N/A</v>
      </c>
      <c r="H19402" s="2" t="str">
        <f t="shared" si="1070"/>
        <v>L6046</v>
      </c>
    </row>
    <row r="19403" spans="6:8" x14ac:dyDescent="0.25">
      <c r="F19403" s="2" t="s">
        <v>9722</v>
      </c>
      <c r="G19403" s="2" t="e">
        <f t="shared" si="1069"/>
        <v>#N/A</v>
      </c>
      <c r="H19403" s="2" t="str">
        <f t="shared" si="1070"/>
        <v>L60460</v>
      </c>
    </row>
    <row r="19404" spans="6:8" x14ac:dyDescent="0.25">
      <c r="F19404" s="2" t="s">
        <v>9723</v>
      </c>
      <c r="G19404" s="2" t="e">
        <f t="shared" si="1069"/>
        <v>#N/A</v>
      </c>
      <c r="H19404" s="2" t="str">
        <f t="shared" si="1070"/>
        <v>L60461</v>
      </c>
    </row>
    <row r="19405" spans="6:8" x14ac:dyDescent="0.25">
      <c r="F19405" s="2" t="s">
        <v>9724</v>
      </c>
      <c r="G19405" s="2" t="e">
        <f t="shared" si="1069"/>
        <v>#N/A</v>
      </c>
      <c r="H19405" s="2" t="str">
        <f t="shared" si="1070"/>
        <v>L60462</v>
      </c>
    </row>
    <row r="19406" spans="6:8" x14ac:dyDescent="0.25">
      <c r="F19406" s="2" t="s">
        <v>9725</v>
      </c>
      <c r="G19406" s="2" t="e">
        <f t="shared" si="1069"/>
        <v>#N/A</v>
      </c>
      <c r="H19406" s="2" t="str">
        <f t="shared" si="1070"/>
        <v>L60463</v>
      </c>
    </row>
    <row r="19407" spans="6:8" hidden="1" x14ac:dyDescent="0.25">
      <c r="F19407" s="2" t="s">
        <v>9726</v>
      </c>
      <c r="G19407" s="2">
        <f t="shared" si="1069"/>
        <v>14491</v>
      </c>
      <c r="H19407" s="2" t="str">
        <f t="shared" si="1070"/>
        <v>L60464</v>
      </c>
    </row>
    <row r="19408" spans="6:8" x14ac:dyDescent="0.25">
      <c r="F19408" s="2" t="s">
        <v>9727</v>
      </c>
      <c r="G19408" s="2" t="e">
        <f t="shared" si="1069"/>
        <v>#N/A</v>
      </c>
      <c r="H19408" s="2" t="str">
        <f t="shared" si="1070"/>
        <v>L60465</v>
      </c>
    </row>
    <row r="19409" spans="6:8" x14ac:dyDescent="0.25">
      <c r="F19409" s="2" t="s">
        <v>9728</v>
      </c>
      <c r="G19409" s="2" t="e">
        <f t="shared" si="1069"/>
        <v>#N/A</v>
      </c>
      <c r="H19409" s="2" t="str">
        <f t="shared" si="1070"/>
        <v>L60466</v>
      </c>
    </row>
    <row r="19410" spans="6:8" x14ac:dyDescent="0.25">
      <c r="F19410" s="2" t="s">
        <v>9729</v>
      </c>
      <c r="G19410" s="2" t="e">
        <f t="shared" si="1069"/>
        <v>#N/A</v>
      </c>
      <c r="H19410" s="2" t="str">
        <f t="shared" si="1070"/>
        <v>L60467</v>
      </c>
    </row>
    <row r="19411" spans="6:8" x14ac:dyDescent="0.25">
      <c r="F19411" s="2" t="s">
        <v>9730</v>
      </c>
      <c r="G19411" s="2" t="e">
        <f t="shared" si="1069"/>
        <v>#N/A</v>
      </c>
      <c r="H19411" s="2" t="str">
        <f t="shared" si="1070"/>
        <v>L60468</v>
      </c>
    </row>
    <row r="19412" spans="6:8" x14ac:dyDescent="0.25">
      <c r="F19412" s="2" t="s">
        <v>9731</v>
      </c>
      <c r="G19412" s="2" t="e">
        <f t="shared" si="1069"/>
        <v>#N/A</v>
      </c>
      <c r="H19412" s="2" t="str">
        <f t="shared" si="1070"/>
        <v>L60469</v>
      </c>
    </row>
    <row r="19413" spans="6:8" x14ac:dyDescent="0.25">
      <c r="F19413" s="2" t="s">
        <v>9732</v>
      </c>
      <c r="G19413" s="2" t="e">
        <f t="shared" si="1069"/>
        <v>#N/A</v>
      </c>
      <c r="H19413" s="2" t="str">
        <f t="shared" si="1070"/>
        <v>L6047</v>
      </c>
    </row>
    <row r="19414" spans="6:8" x14ac:dyDescent="0.25">
      <c r="F19414" s="2" t="s">
        <v>9733</v>
      </c>
      <c r="G19414" s="2" t="e">
        <f t="shared" si="1069"/>
        <v>#N/A</v>
      </c>
      <c r="H19414" s="2" t="str">
        <f t="shared" si="1070"/>
        <v>L60470</v>
      </c>
    </row>
    <row r="19415" spans="6:8" x14ac:dyDescent="0.25">
      <c r="F19415" s="2" t="s">
        <v>9734</v>
      </c>
      <c r="G19415" s="2" t="e">
        <f t="shared" si="1069"/>
        <v>#N/A</v>
      </c>
      <c r="H19415" s="2" t="str">
        <f t="shared" si="1070"/>
        <v>L60471</v>
      </c>
    </row>
    <row r="19416" spans="6:8" x14ac:dyDescent="0.25">
      <c r="F19416" s="2" t="s">
        <v>9735</v>
      </c>
      <c r="G19416" s="2" t="e">
        <f t="shared" si="1069"/>
        <v>#N/A</v>
      </c>
      <c r="H19416" s="2" t="str">
        <f t="shared" si="1070"/>
        <v>L60472</v>
      </c>
    </row>
    <row r="19417" spans="6:8" x14ac:dyDescent="0.25">
      <c r="F19417" s="2" t="s">
        <v>9736</v>
      </c>
      <c r="G19417" s="2" t="e">
        <f t="shared" si="1069"/>
        <v>#N/A</v>
      </c>
      <c r="H19417" s="2" t="str">
        <f t="shared" si="1070"/>
        <v>L60473</v>
      </c>
    </row>
    <row r="19418" spans="6:8" x14ac:dyDescent="0.25">
      <c r="F19418" s="2" t="s">
        <v>9737</v>
      </c>
      <c r="G19418" s="2" t="e">
        <f t="shared" si="1069"/>
        <v>#N/A</v>
      </c>
      <c r="H19418" s="2" t="str">
        <f t="shared" si="1070"/>
        <v>L60474</v>
      </c>
    </row>
    <row r="19419" spans="6:8" x14ac:dyDescent="0.25">
      <c r="F19419" s="2" t="s">
        <v>9738</v>
      </c>
      <c r="G19419" s="2" t="e">
        <f t="shared" si="1069"/>
        <v>#N/A</v>
      </c>
      <c r="H19419" s="2" t="str">
        <f t="shared" si="1070"/>
        <v>L60475</v>
      </c>
    </row>
    <row r="19420" spans="6:8" x14ac:dyDescent="0.25">
      <c r="F19420" s="2" t="s">
        <v>9739</v>
      </c>
      <c r="G19420" s="2" t="e">
        <f t="shared" si="1069"/>
        <v>#N/A</v>
      </c>
      <c r="H19420" s="2" t="str">
        <f t="shared" si="1070"/>
        <v>L60476</v>
      </c>
    </row>
    <row r="19421" spans="6:8" x14ac:dyDescent="0.25">
      <c r="F19421" s="2" t="s">
        <v>9740</v>
      </c>
      <c r="G19421" s="2" t="e">
        <f t="shared" si="1069"/>
        <v>#N/A</v>
      </c>
      <c r="H19421" s="2" t="str">
        <f t="shared" si="1070"/>
        <v>L60477</v>
      </c>
    </row>
    <row r="19422" spans="6:8" x14ac:dyDescent="0.25">
      <c r="F19422" s="2" t="s">
        <v>9741</v>
      </c>
      <c r="G19422" s="2" t="e">
        <f t="shared" si="1069"/>
        <v>#N/A</v>
      </c>
      <c r="H19422" s="2" t="str">
        <f t="shared" si="1070"/>
        <v>L60478</v>
      </c>
    </row>
    <row r="19423" spans="6:8" x14ac:dyDescent="0.25">
      <c r="F19423" s="2" t="s">
        <v>9742</v>
      </c>
      <c r="G19423" s="2" t="e">
        <f t="shared" si="1069"/>
        <v>#N/A</v>
      </c>
      <c r="H19423" s="2" t="str">
        <f t="shared" si="1070"/>
        <v>L60479</v>
      </c>
    </row>
    <row r="19424" spans="6:8" x14ac:dyDescent="0.25">
      <c r="F19424" s="2" t="s">
        <v>9743</v>
      </c>
      <c r="G19424" s="2" t="e">
        <f t="shared" si="1069"/>
        <v>#N/A</v>
      </c>
      <c r="H19424" s="2" t="str">
        <f t="shared" si="1070"/>
        <v>L6048</v>
      </c>
    </row>
    <row r="19425" spans="6:8" x14ac:dyDescent="0.25">
      <c r="F19425" s="2" t="s">
        <v>9744</v>
      </c>
      <c r="G19425" s="2" t="e">
        <f t="shared" si="1069"/>
        <v>#N/A</v>
      </c>
      <c r="H19425" s="2" t="str">
        <f t="shared" si="1070"/>
        <v>L60480</v>
      </c>
    </row>
    <row r="19426" spans="6:8" x14ac:dyDescent="0.25">
      <c r="F19426" s="2" t="s">
        <v>9745</v>
      </c>
      <c r="G19426" s="2" t="e">
        <f t="shared" si="1069"/>
        <v>#N/A</v>
      </c>
      <c r="H19426" s="2" t="str">
        <f t="shared" si="1070"/>
        <v>L60481</v>
      </c>
    </row>
    <row r="19427" spans="6:8" x14ac:dyDescent="0.25">
      <c r="F19427" s="2" t="s">
        <v>9746</v>
      </c>
      <c r="G19427" s="2" t="e">
        <f t="shared" si="1069"/>
        <v>#N/A</v>
      </c>
      <c r="H19427" s="2" t="str">
        <f t="shared" si="1070"/>
        <v>L60482</v>
      </c>
    </row>
    <row r="19428" spans="6:8" x14ac:dyDescent="0.25">
      <c r="F19428" s="2" t="s">
        <v>9747</v>
      </c>
      <c r="G19428" s="2" t="e">
        <f t="shared" si="1069"/>
        <v>#N/A</v>
      </c>
      <c r="H19428" s="2" t="str">
        <f t="shared" si="1070"/>
        <v>L60483</v>
      </c>
    </row>
    <row r="19429" spans="6:8" x14ac:dyDescent="0.25">
      <c r="F19429" s="2" t="s">
        <v>9748</v>
      </c>
      <c r="G19429" s="2" t="e">
        <f t="shared" si="1069"/>
        <v>#N/A</v>
      </c>
      <c r="H19429" s="2" t="str">
        <f t="shared" si="1070"/>
        <v>L60484</v>
      </c>
    </row>
    <row r="19430" spans="6:8" x14ac:dyDescent="0.25">
      <c r="F19430" s="2" t="s">
        <v>9749</v>
      </c>
      <c r="G19430" s="2" t="e">
        <f t="shared" si="1069"/>
        <v>#N/A</v>
      </c>
      <c r="H19430" s="2" t="str">
        <f t="shared" si="1070"/>
        <v>L60485</v>
      </c>
    </row>
    <row r="19431" spans="6:8" x14ac:dyDescent="0.25">
      <c r="F19431" s="2" t="s">
        <v>9750</v>
      </c>
      <c r="G19431" s="2" t="e">
        <f t="shared" si="1069"/>
        <v>#N/A</v>
      </c>
      <c r="H19431" s="2" t="str">
        <f t="shared" si="1070"/>
        <v>L60486</v>
      </c>
    </row>
    <row r="19432" spans="6:8" x14ac:dyDescent="0.25">
      <c r="F19432" s="2" t="s">
        <v>9751</v>
      </c>
      <c r="G19432" s="2" t="e">
        <f t="shared" si="1069"/>
        <v>#N/A</v>
      </c>
      <c r="H19432" s="2" t="str">
        <f t="shared" si="1070"/>
        <v>L60487</v>
      </c>
    </row>
    <row r="19433" spans="6:8" x14ac:dyDescent="0.25">
      <c r="F19433" s="2" t="s">
        <v>9752</v>
      </c>
      <c r="G19433" s="2" t="e">
        <f t="shared" si="1069"/>
        <v>#N/A</v>
      </c>
      <c r="H19433" s="2" t="str">
        <f t="shared" si="1070"/>
        <v>L60488</v>
      </c>
    </row>
    <row r="19434" spans="6:8" x14ac:dyDescent="0.25">
      <c r="F19434" s="2" t="s">
        <v>9753</v>
      </c>
      <c r="G19434" s="2" t="e">
        <f t="shared" si="1069"/>
        <v>#N/A</v>
      </c>
      <c r="H19434" s="2" t="str">
        <f t="shared" si="1070"/>
        <v>L60489</v>
      </c>
    </row>
    <row r="19435" spans="6:8" x14ac:dyDescent="0.25">
      <c r="F19435" s="2" t="s">
        <v>9754</v>
      </c>
      <c r="G19435" s="2" t="e">
        <f t="shared" si="1069"/>
        <v>#N/A</v>
      </c>
      <c r="H19435" s="2" t="str">
        <f t="shared" si="1070"/>
        <v>L6049</v>
      </c>
    </row>
    <row r="19436" spans="6:8" x14ac:dyDescent="0.25">
      <c r="F19436" s="2" t="s">
        <v>9755</v>
      </c>
      <c r="G19436" s="2" t="e">
        <f t="shared" si="1069"/>
        <v>#N/A</v>
      </c>
      <c r="H19436" s="2" t="str">
        <f t="shared" si="1070"/>
        <v>L60490</v>
      </c>
    </row>
    <row r="19437" spans="6:8" x14ac:dyDescent="0.25">
      <c r="F19437" s="2" t="s">
        <v>9756</v>
      </c>
      <c r="G19437" s="2" t="e">
        <f t="shared" si="1069"/>
        <v>#N/A</v>
      </c>
      <c r="H19437" s="2" t="str">
        <f t="shared" si="1070"/>
        <v>L60491</v>
      </c>
    </row>
    <row r="19438" spans="6:8" x14ac:dyDescent="0.25">
      <c r="F19438" s="2" t="s">
        <v>9757</v>
      </c>
      <c r="G19438" s="2" t="e">
        <f t="shared" si="1069"/>
        <v>#N/A</v>
      </c>
      <c r="H19438" s="2" t="str">
        <f t="shared" si="1070"/>
        <v>L60492</v>
      </c>
    </row>
    <row r="19439" spans="6:8" x14ac:dyDescent="0.25">
      <c r="F19439" s="2" t="s">
        <v>9758</v>
      </c>
      <c r="G19439" s="2" t="e">
        <f t="shared" si="1069"/>
        <v>#N/A</v>
      </c>
      <c r="H19439" s="2" t="str">
        <f t="shared" si="1070"/>
        <v>L60493</v>
      </c>
    </row>
    <row r="19440" spans="6:8" x14ac:dyDescent="0.25">
      <c r="F19440" s="2" t="s">
        <v>9759</v>
      </c>
      <c r="G19440" s="2" t="e">
        <f t="shared" si="1069"/>
        <v>#N/A</v>
      </c>
      <c r="H19440" s="2" t="str">
        <f t="shared" si="1070"/>
        <v>L60494</v>
      </c>
    </row>
    <row r="19441" spans="6:8" x14ac:dyDescent="0.25">
      <c r="F19441" s="2" t="s">
        <v>9760</v>
      </c>
      <c r="G19441" s="2" t="e">
        <f t="shared" si="1069"/>
        <v>#N/A</v>
      </c>
      <c r="H19441" s="2" t="str">
        <f t="shared" si="1070"/>
        <v>L60495</v>
      </c>
    </row>
    <row r="19442" spans="6:8" x14ac:dyDescent="0.25">
      <c r="F19442" s="2" t="s">
        <v>9761</v>
      </c>
      <c r="G19442" s="2" t="e">
        <f t="shared" si="1069"/>
        <v>#N/A</v>
      </c>
      <c r="H19442" s="2" t="str">
        <f t="shared" si="1070"/>
        <v>L60496</v>
      </c>
    </row>
    <row r="19443" spans="6:8" x14ac:dyDescent="0.25">
      <c r="F19443" s="2" t="s">
        <v>9762</v>
      </c>
      <c r="G19443" s="2" t="e">
        <f t="shared" si="1069"/>
        <v>#N/A</v>
      </c>
      <c r="H19443" s="2" t="str">
        <f t="shared" si="1070"/>
        <v>L60497</v>
      </c>
    </row>
    <row r="19444" spans="6:8" x14ac:dyDescent="0.25">
      <c r="F19444" s="2" t="s">
        <v>9763</v>
      </c>
      <c r="G19444" s="2" t="e">
        <f t="shared" si="1069"/>
        <v>#N/A</v>
      </c>
      <c r="H19444" s="2" t="str">
        <f t="shared" si="1070"/>
        <v>L60498</v>
      </c>
    </row>
    <row r="19445" spans="6:8" x14ac:dyDescent="0.25">
      <c r="F19445" s="2" t="s">
        <v>9764</v>
      </c>
      <c r="G19445" s="2" t="e">
        <f t="shared" si="1069"/>
        <v>#N/A</v>
      </c>
      <c r="H19445" s="2" t="str">
        <f t="shared" si="1070"/>
        <v>L60499</v>
      </c>
    </row>
    <row r="19446" spans="6:8" x14ac:dyDescent="0.25">
      <c r="F19446" s="2" t="s">
        <v>9765</v>
      </c>
      <c r="G19446" s="2" t="e">
        <f t="shared" si="1069"/>
        <v>#N/A</v>
      </c>
      <c r="H19446" s="2" t="str">
        <f t="shared" si="1070"/>
        <v>L605</v>
      </c>
    </row>
    <row r="19447" spans="6:8" x14ac:dyDescent="0.25">
      <c r="F19447" s="2" t="s">
        <v>9766</v>
      </c>
      <c r="G19447" s="2" t="e">
        <f t="shared" si="1069"/>
        <v>#N/A</v>
      </c>
      <c r="H19447" s="2" t="str">
        <f t="shared" si="1070"/>
        <v>L6050</v>
      </c>
    </row>
    <row r="19448" spans="6:8" x14ac:dyDescent="0.25">
      <c r="F19448" s="2" t="s">
        <v>9767</v>
      </c>
      <c r="G19448" s="2" t="e">
        <f t="shared" si="1069"/>
        <v>#N/A</v>
      </c>
      <c r="H19448" s="2" t="str">
        <f t="shared" si="1070"/>
        <v>L60500</v>
      </c>
    </row>
    <row r="19449" spans="6:8" x14ac:dyDescent="0.25">
      <c r="F19449" s="2" t="s">
        <v>9768</v>
      </c>
      <c r="G19449" s="2" t="e">
        <f t="shared" si="1069"/>
        <v>#N/A</v>
      </c>
      <c r="H19449" s="2" t="str">
        <f t="shared" si="1070"/>
        <v>L60501</v>
      </c>
    </row>
    <row r="19450" spans="6:8" x14ac:dyDescent="0.25">
      <c r="F19450" s="2" t="s">
        <v>9769</v>
      </c>
      <c r="G19450" s="2" t="e">
        <f t="shared" si="1069"/>
        <v>#N/A</v>
      </c>
      <c r="H19450" s="2" t="str">
        <f t="shared" si="1070"/>
        <v>L60502</v>
      </c>
    </row>
    <row r="19451" spans="6:8" x14ac:dyDescent="0.25">
      <c r="F19451" s="2" t="s">
        <v>9770</v>
      </c>
      <c r="G19451" s="2" t="e">
        <f t="shared" si="1069"/>
        <v>#N/A</v>
      </c>
      <c r="H19451" s="2" t="str">
        <f t="shared" si="1070"/>
        <v>L60503</v>
      </c>
    </row>
    <row r="19452" spans="6:8" x14ac:dyDescent="0.25">
      <c r="F19452" s="2" t="s">
        <v>9771</v>
      </c>
      <c r="G19452" s="2" t="e">
        <f t="shared" si="1069"/>
        <v>#N/A</v>
      </c>
      <c r="H19452" s="2" t="str">
        <f t="shared" si="1070"/>
        <v>L60504</v>
      </c>
    </row>
    <row r="19453" spans="6:8" x14ac:dyDescent="0.25">
      <c r="F19453" s="2" t="s">
        <v>9772</v>
      </c>
      <c r="G19453" s="2" t="e">
        <f t="shared" si="1069"/>
        <v>#N/A</v>
      </c>
      <c r="H19453" s="2" t="str">
        <f t="shared" si="1070"/>
        <v>L60505</v>
      </c>
    </row>
    <row r="19454" spans="6:8" hidden="1" x14ac:dyDescent="0.25">
      <c r="F19454" s="2" t="s">
        <v>9773</v>
      </c>
      <c r="G19454" s="2">
        <f t="shared" si="1069"/>
        <v>14450</v>
      </c>
      <c r="H19454" s="2" t="str">
        <f t="shared" si="1070"/>
        <v>L60506</v>
      </c>
    </row>
    <row r="19455" spans="6:8" x14ac:dyDescent="0.25">
      <c r="F19455" s="2" t="s">
        <v>9774</v>
      </c>
      <c r="G19455" s="2" t="e">
        <f t="shared" si="1069"/>
        <v>#N/A</v>
      </c>
      <c r="H19455" s="2" t="str">
        <f t="shared" si="1070"/>
        <v>L60507</v>
      </c>
    </row>
    <row r="19456" spans="6:8" x14ac:dyDescent="0.25">
      <c r="F19456" s="2" t="s">
        <v>9775</v>
      </c>
      <c r="G19456" s="2" t="e">
        <f t="shared" si="1069"/>
        <v>#N/A</v>
      </c>
      <c r="H19456" s="2" t="str">
        <f t="shared" si="1070"/>
        <v>L60508</v>
      </c>
    </row>
    <row r="19457" spans="6:8" x14ac:dyDescent="0.25">
      <c r="F19457" s="2" t="s">
        <v>9776</v>
      </c>
      <c r="G19457" s="2" t="e">
        <f t="shared" si="1069"/>
        <v>#N/A</v>
      </c>
      <c r="H19457" s="2" t="str">
        <f t="shared" si="1070"/>
        <v>L60509</v>
      </c>
    </row>
    <row r="19458" spans="6:8" x14ac:dyDescent="0.25">
      <c r="F19458" s="2" t="s">
        <v>9777</v>
      </c>
      <c r="G19458" s="2" t="e">
        <f t="shared" si="1069"/>
        <v>#N/A</v>
      </c>
      <c r="H19458" s="2" t="str">
        <f t="shared" si="1070"/>
        <v>L6051</v>
      </c>
    </row>
    <row r="19459" spans="6:8" x14ac:dyDescent="0.25">
      <c r="F19459" s="2" t="s">
        <v>9778</v>
      </c>
      <c r="G19459" s="2" t="e">
        <f t="shared" si="1069"/>
        <v>#N/A</v>
      </c>
      <c r="H19459" s="2" t="str">
        <f t="shared" si="1070"/>
        <v>L60510</v>
      </c>
    </row>
    <row r="19460" spans="6:8" x14ac:dyDescent="0.25">
      <c r="F19460" s="2" t="s">
        <v>9779</v>
      </c>
      <c r="G19460" s="2" t="e">
        <f t="shared" ref="G19460:G19523" si="1071">MATCH(F19460,$B$2:$B$14772,0)</f>
        <v>#N/A</v>
      </c>
      <c r="H19460" s="2" t="str">
        <f t="shared" ref="H19460:H19523" si="1072">TRIM(F19460)</f>
        <v>L60511</v>
      </c>
    </row>
    <row r="19461" spans="6:8" x14ac:dyDescent="0.25">
      <c r="F19461" s="2" t="s">
        <v>9780</v>
      </c>
      <c r="G19461" s="2" t="e">
        <f t="shared" si="1071"/>
        <v>#N/A</v>
      </c>
      <c r="H19461" s="2" t="str">
        <f t="shared" si="1072"/>
        <v>L60512</v>
      </c>
    </row>
    <row r="19462" spans="6:8" x14ac:dyDescent="0.25">
      <c r="F19462" s="2" t="s">
        <v>9781</v>
      </c>
      <c r="G19462" s="2" t="e">
        <f t="shared" si="1071"/>
        <v>#N/A</v>
      </c>
      <c r="H19462" s="2" t="str">
        <f t="shared" si="1072"/>
        <v>L60513</v>
      </c>
    </row>
    <row r="19463" spans="6:8" x14ac:dyDescent="0.25">
      <c r="F19463" s="2" t="s">
        <v>9782</v>
      </c>
      <c r="G19463" s="2" t="e">
        <f t="shared" si="1071"/>
        <v>#N/A</v>
      </c>
      <c r="H19463" s="2" t="str">
        <f t="shared" si="1072"/>
        <v>L60514</v>
      </c>
    </row>
    <row r="19464" spans="6:8" x14ac:dyDescent="0.25">
      <c r="F19464" s="2" t="s">
        <v>9783</v>
      </c>
      <c r="G19464" s="2" t="e">
        <f t="shared" si="1071"/>
        <v>#N/A</v>
      </c>
      <c r="H19464" s="2" t="str">
        <f t="shared" si="1072"/>
        <v>L60516</v>
      </c>
    </row>
    <row r="19465" spans="6:8" x14ac:dyDescent="0.25">
      <c r="F19465" s="2" t="s">
        <v>9784</v>
      </c>
      <c r="G19465" s="2" t="e">
        <f t="shared" si="1071"/>
        <v>#N/A</v>
      </c>
      <c r="H19465" s="2" t="str">
        <f t="shared" si="1072"/>
        <v>L60517</v>
      </c>
    </row>
    <row r="19466" spans="6:8" x14ac:dyDescent="0.25">
      <c r="F19466" s="2" t="s">
        <v>9785</v>
      </c>
      <c r="G19466" s="2" t="e">
        <f t="shared" si="1071"/>
        <v>#N/A</v>
      </c>
      <c r="H19466" s="2" t="str">
        <f t="shared" si="1072"/>
        <v>L60518</v>
      </c>
    </row>
    <row r="19467" spans="6:8" x14ac:dyDescent="0.25">
      <c r="F19467" s="2" t="s">
        <v>9786</v>
      </c>
      <c r="G19467" s="2" t="e">
        <f t="shared" si="1071"/>
        <v>#N/A</v>
      </c>
      <c r="H19467" s="2" t="str">
        <f t="shared" si="1072"/>
        <v>L60519</v>
      </c>
    </row>
    <row r="19468" spans="6:8" x14ac:dyDescent="0.25">
      <c r="F19468" s="2" t="s">
        <v>9787</v>
      </c>
      <c r="G19468" s="2" t="e">
        <f t="shared" si="1071"/>
        <v>#N/A</v>
      </c>
      <c r="H19468" s="2" t="str">
        <f t="shared" si="1072"/>
        <v>L6052</v>
      </c>
    </row>
    <row r="19469" spans="6:8" x14ac:dyDescent="0.25">
      <c r="F19469" s="2" t="s">
        <v>9788</v>
      </c>
      <c r="G19469" s="2" t="e">
        <f t="shared" si="1071"/>
        <v>#N/A</v>
      </c>
      <c r="H19469" s="2" t="str">
        <f t="shared" si="1072"/>
        <v>L60520</v>
      </c>
    </row>
    <row r="19470" spans="6:8" x14ac:dyDescent="0.25">
      <c r="F19470" s="2" t="s">
        <v>9789</v>
      </c>
      <c r="G19470" s="2" t="e">
        <f t="shared" si="1071"/>
        <v>#N/A</v>
      </c>
      <c r="H19470" s="2" t="str">
        <f t="shared" si="1072"/>
        <v>L60521</v>
      </c>
    </row>
    <row r="19471" spans="6:8" x14ac:dyDescent="0.25">
      <c r="F19471" s="2" t="s">
        <v>9790</v>
      </c>
      <c r="G19471" s="2" t="e">
        <f t="shared" si="1071"/>
        <v>#N/A</v>
      </c>
      <c r="H19471" s="2" t="str">
        <f t="shared" si="1072"/>
        <v>L60522</v>
      </c>
    </row>
    <row r="19472" spans="6:8" x14ac:dyDescent="0.25">
      <c r="F19472" s="2" t="s">
        <v>9791</v>
      </c>
      <c r="G19472" s="2" t="e">
        <f t="shared" si="1071"/>
        <v>#N/A</v>
      </c>
      <c r="H19472" s="2" t="str">
        <f t="shared" si="1072"/>
        <v>L60523</v>
      </c>
    </row>
    <row r="19473" spans="6:8" x14ac:dyDescent="0.25">
      <c r="F19473" s="2" t="s">
        <v>9792</v>
      </c>
      <c r="G19473" s="2" t="e">
        <f t="shared" si="1071"/>
        <v>#N/A</v>
      </c>
      <c r="H19473" s="2" t="str">
        <f t="shared" si="1072"/>
        <v>L60524</v>
      </c>
    </row>
    <row r="19474" spans="6:8" x14ac:dyDescent="0.25">
      <c r="F19474" s="2" t="s">
        <v>9793</v>
      </c>
      <c r="G19474" s="2" t="e">
        <f t="shared" si="1071"/>
        <v>#N/A</v>
      </c>
      <c r="H19474" s="2" t="str">
        <f t="shared" si="1072"/>
        <v>L60525</v>
      </c>
    </row>
    <row r="19475" spans="6:8" x14ac:dyDescent="0.25">
      <c r="F19475" s="2" t="s">
        <v>9794</v>
      </c>
      <c r="G19475" s="2" t="e">
        <f t="shared" si="1071"/>
        <v>#N/A</v>
      </c>
      <c r="H19475" s="2" t="str">
        <f t="shared" si="1072"/>
        <v>L60526</v>
      </c>
    </row>
    <row r="19476" spans="6:8" x14ac:dyDescent="0.25">
      <c r="F19476" s="2" t="s">
        <v>9795</v>
      </c>
      <c r="G19476" s="2" t="e">
        <f t="shared" si="1071"/>
        <v>#N/A</v>
      </c>
      <c r="H19476" s="2" t="str">
        <f t="shared" si="1072"/>
        <v>L60527</v>
      </c>
    </row>
    <row r="19477" spans="6:8" x14ac:dyDescent="0.25">
      <c r="F19477" s="2" t="s">
        <v>9796</v>
      </c>
      <c r="G19477" s="2" t="e">
        <f t="shared" si="1071"/>
        <v>#N/A</v>
      </c>
      <c r="H19477" s="2" t="str">
        <f t="shared" si="1072"/>
        <v>L60528</v>
      </c>
    </row>
    <row r="19478" spans="6:8" x14ac:dyDescent="0.25">
      <c r="F19478" s="2" t="s">
        <v>9797</v>
      </c>
      <c r="G19478" s="2" t="e">
        <f t="shared" si="1071"/>
        <v>#N/A</v>
      </c>
      <c r="H19478" s="2" t="str">
        <f t="shared" si="1072"/>
        <v>L60529</v>
      </c>
    </row>
    <row r="19479" spans="6:8" x14ac:dyDescent="0.25">
      <c r="F19479" s="2" t="s">
        <v>9798</v>
      </c>
      <c r="G19479" s="2" t="e">
        <f t="shared" si="1071"/>
        <v>#N/A</v>
      </c>
      <c r="H19479" s="2" t="str">
        <f t="shared" si="1072"/>
        <v>L6053</v>
      </c>
    </row>
    <row r="19480" spans="6:8" x14ac:dyDescent="0.25">
      <c r="F19480" s="2" t="s">
        <v>9799</v>
      </c>
      <c r="G19480" s="2" t="e">
        <f t="shared" si="1071"/>
        <v>#N/A</v>
      </c>
      <c r="H19480" s="2" t="str">
        <f t="shared" si="1072"/>
        <v>L60530</v>
      </c>
    </row>
    <row r="19481" spans="6:8" x14ac:dyDescent="0.25">
      <c r="F19481" s="2" t="s">
        <v>9800</v>
      </c>
      <c r="G19481" s="2" t="e">
        <f t="shared" si="1071"/>
        <v>#N/A</v>
      </c>
      <c r="H19481" s="2" t="str">
        <f t="shared" si="1072"/>
        <v>L60531</v>
      </c>
    </row>
    <row r="19482" spans="6:8" hidden="1" x14ac:dyDescent="0.25">
      <c r="F19482" s="2" t="s">
        <v>9801</v>
      </c>
      <c r="G19482" s="2">
        <f t="shared" si="1071"/>
        <v>14521</v>
      </c>
      <c r="H19482" s="2" t="str">
        <f t="shared" si="1072"/>
        <v>L60532</v>
      </c>
    </row>
    <row r="19483" spans="6:8" x14ac:dyDescent="0.25">
      <c r="F19483" s="2" t="s">
        <v>9802</v>
      </c>
      <c r="G19483" s="2" t="e">
        <f t="shared" si="1071"/>
        <v>#N/A</v>
      </c>
      <c r="H19483" s="2" t="str">
        <f t="shared" si="1072"/>
        <v>L60533</v>
      </c>
    </row>
    <row r="19484" spans="6:8" x14ac:dyDescent="0.25">
      <c r="F19484" s="2" t="s">
        <v>9803</v>
      </c>
      <c r="G19484" s="2" t="e">
        <f t="shared" si="1071"/>
        <v>#N/A</v>
      </c>
      <c r="H19484" s="2" t="str">
        <f t="shared" si="1072"/>
        <v>L60534</v>
      </c>
    </row>
    <row r="19485" spans="6:8" x14ac:dyDescent="0.25">
      <c r="F19485" s="2" t="s">
        <v>9804</v>
      </c>
      <c r="G19485" s="2" t="e">
        <f t="shared" si="1071"/>
        <v>#N/A</v>
      </c>
      <c r="H19485" s="2" t="str">
        <f t="shared" si="1072"/>
        <v>L60535</v>
      </c>
    </row>
    <row r="19486" spans="6:8" x14ac:dyDescent="0.25">
      <c r="F19486" s="2" t="s">
        <v>9805</v>
      </c>
      <c r="G19486" s="2" t="e">
        <f t="shared" si="1071"/>
        <v>#N/A</v>
      </c>
      <c r="H19486" s="2" t="str">
        <f t="shared" si="1072"/>
        <v>L60536</v>
      </c>
    </row>
    <row r="19487" spans="6:8" x14ac:dyDescent="0.25">
      <c r="F19487" s="2" t="s">
        <v>9806</v>
      </c>
      <c r="G19487" s="2" t="e">
        <f t="shared" si="1071"/>
        <v>#N/A</v>
      </c>
      <c r="H19487" s="2" t="str">
        <f t="shared" si="1072"/>
        <v>L60537</v>
      </c>
    </row>
    <row r="19488" spans="6:8" x14ac:dyDescent="0.25">
      <c r="F19488" s="2" t="s">
        <v>9807</v>
      </c>
      <c r="G19488" s="2" t="e">
        <f t="shared" si="1071"/>
        <v>#N/A</v>
      </c>
      <c r="H19488" s="2" t="str">
        <f t="shared" si="1072"/>
        <v>L60538</v>
      </c>
    </row>
    <row r="19489" spans="6:8" x14ac:dyDescent="0.25">
      <c r="F19489" s="2" t="s">
        <v>9808</v>
      </c>
      <c r="G19489" s="2" t="e">
        <f t="shared" si="1071"/>
        <v>#N/A</v>
      </c>
      <c r="H19489" s="2" t="str">
        <f t="shared" si="1072"/>
        <v>L60539</v>
      </c>
    </row>
    <row r="19490" spans="6:8" x14ac:dyDescent="0.25">
      <c r="F19490" s="2" t="s">
        <v>9809</v>
      </c>
      <c r="G19490" s="2" t="e">
        <f t="shared" si="1071"/>
        <v>#N/A</v>
      </c>
      <c r="H19490" s="2" t="str">
        <f t="shared" si="1072"/>
        <v>L6054</v>
      </c>
    </row>
    <row r="19491" spans="6:8" x14ac:dyDescent="0.25">
      <c r="F19491" s="2" t="s">
        <v>9810</v>
      </c>
      <c r="G19491" s="2" t="e">
        <f t="shared" si="1071"/>
        <v>#N/A</v>
      </c>
      <c r="H19491" s="2" t="str">
        <f t="shared" si="1072"/>
        <v>L60540</v>
      </c>
    </row>
    <row r="19492" spans="6:8" x14ac:dyDescent="0.25">
      <c r="F19492" s="2" t="s">
        <v>9811</v>
      </c>
      <c r="G19492" s="2" t="e">
        <f t="shared" si="1071"/>
        <v>#N/A</v>
      </c>
      <c r="H19492" s="2" t="str">
        <f t="shared" si="1072"/>
        <v>L60541</v>
      </c>
    </row>
    <row r="19493" spans="6:8" x14ac:dyDescent="0.25">
      <c r="F19493" s="2" t="s">
        <v>9812</v>
      </c>
      <c r="G19493" s="2" t="e">
        <f t="shared" si="1071"/>
        <v>#N/A</v>
      </c>
      <c r="H19493" s="2" t="str">
        <f t="shared" si="1072"/>
        <v>L60542</v>
      </c>
    </row>
    <row r="19494" spans="6:8" x14ac:dyDescent="0.25">
      <c r="F19494" s="2" t="s">
        <v>9813</v>
      </c>
      <c r="G19494" s="2" t="e">
        <f t="shared" si="1071"/>
        <v>#N/A</v>
      </c>
      <c r="H19494" s="2" t="str">
        <f t="shared" si="1072"/>
        <v>L60543</v>
      </c>
    </row>
    <row r="19495" spans="6:8" x14ac:dyDescent="0.25">
      <c r="F19495" s="2" t="s">
        <v>9814</v>
      </c>
      <c r="G19495" s="2" t="e">
        <f t="shared" si="1071"/>
        <v>#N/A</v>
      </c>
      <c r="H19495" s="2" t="str">
        <f t="shared" si="1072"/>
        <v>L60544</v>
      </c>
    </row>
    <row r="19496" spans="6:8" x14ac:dyDescent="0.25">
      <c r="F19496" s="2" t="s">
        <v>9815</v>
      </c>
      <c r="G19496" s="2" t="e">
        <f t="shared" si="1071"/>
        <v>#N/A</v>
      </c>
      <c r="H19496" s="2" t="str">
        <f t="shared" si="1072"/>
        <v>L60545</v>
      </c>
    </row>
    <row r="19497" spans="6:8" x14ac:dyDescent="0.25">
      <c r="F19497" s="2" t="s">
        <v>9816</v>
      </c>
      <c r="G19497" s="2" t="e">
        <f t="shared" si="1071"/>
        <v>#N/A</v>
      </c>
      <c r="H19497" s="2" t="str">
        <f t="shared" si="1072"/>
        <v>L60546</v>
      </c>
    </row>
    <row r="19498" spans="6:8" x14ac:dyDescent="0.25">
      <c r="F19498" s="2" t="s">
        <v>9817</v>
      </c>
      <c r="G19498" s="2" t="e">
        <f t="shared" si="1071"/>
        <v>#N/A</v>
      </c>
      <c r="H19498" s="2" t="str">
        <f t="shared" si="1072"/>
        <v>L60547</v>
      </c>
    </row>
    <row r="19499" spans="6:8" x14ac:dyDescent="0.25">
      <c r="F19499" s="2" t="s">
        <v>9818</v>
      </c>
      <c r="G19499" s="2" t="e">
        <f t="shared" si="1071"/>
        <v>#N/A</v>
      </c>
      <c r="H19499" s="2" t="str">
        <f t="shared" si="1072"/>
        <v>L60548</v>
      </c>
    </row>
    <row r="19500" spans="6:8" x14ac:dyDescent="0.25">
      <c r="F19500" s="2" t="s">
        <v>9819</v>
      </c>
      <c r="G19500" s="2" t="e">
        <f t="shared" si="1071"/>
        <v>#N/A</v>
      </c>
      <c r="H19500" s="2" t="str">
        <f t="shared" si="1072"/>
        <v>L60549</v>
      </c>
    </row>
    <row r="19501" spans="6:8" x14ac:dyDescent="0.25">
      <c r="F19501" s="2" t="s">
        <v>9820</v>
      </c>
      <c r="G19501" s="2" t="e">
        <f t="shared" si="1071"/>
        <v>#N/A</v>
      </c>
      <c r="H19501" s="2" t="str">
        <f t="shared" si="1072"/>
        <v>L6055</v>
      </c>
    </row>
    <row r="19502" spans="6:8" x14ac:dyDescent="0.25">
      <c r="F19502" s="2" t="s">
        <v>9821</v>
      </c>
      <c r="G19502" s="2" t="e">
        <f t="shared" si="1071"/>
        <v>#N/A</v>
      </c>
      <c r="H19502" s="2" t="str">
        <f t="shared" si="1072"/>
        <v>L60550</v>
      </c>
    </row>
    <row r="19503" spans="6:8" x14ac:dyDescent="0.25">
      <c r="F19503" s="2" t="s">
        <v>9822</v>
      </c>
      <c r="G19503" s="2" t="e">
        <f t="shared" si="1071"/>
        <v>#N/A</v>
      </c>
      <c r="H19503" s="2" t="str">
        <f t="shared" si="1072"/>
        <v>L60551</v>
      </c>
    </row>
    <row r="19504" spans="6:8" x14ac:dyDescent="0.25">
      <c r="F19504" s="2" t="s">
        <v>9823</v>
      </c>
      <c r="G19504" s="2" t="e">
        <f t="shared" si="1071"/>
        <v>#N/A</v>
      </c>
      <c r="H19504" s="2" t="str">
        <f t="shared" si="1072"/>
        <v>L60552</v>
      </c>
    </row>
    <row r="19505" spans="6:8" x14ac:dyDescent="0.25">
      <c r="F19505" s="2" t="s">
        <v>9824</v>
      </c>
      <c r="G19505" s="2" t="e">
        <f t="shared" si="1071"/>
        <v>#N/A</v>
      </c>
      <c r="H19505" s="2" t="str">
        <f t="shared" si="1072"/>
        <v>L60553</v>
      </c>
    </row>
    <row r="19506" spans="6:8" x14ac:dyDescent="0.25">
      <c r="F19506" s="2" t="s">
        <v>9825</v>
      </c>
      <c r="G19506" s="2" t="e">
        <f t="shared" si="1071"/>
        <v>#N/A</v>
      </c>
      <c r="H19506" s="2" t="str">
        <f t="shared" si="1072"/>
        <v>L60554</v>
      </c>
    </row>
    <row r="19507" spans="6:8" x14ac:dyDescent="0.25">
      <c r="F19507" s="2" t="s">
        <v>9826</v>
      </c>
      <c r="G19507" s="2" t="e">
        <f t="shared" si="1071"/>
        <v>#N/A</v>
      </c>
      <c r="H19507" s="2" t="str">
        <f t="shared" si="1072"/>
        <v>L60555</v>
      </c>
    </row>
    <row r="19508" spans="6:8" x14ac:dyDescent="0.25">
      <c r="F19508" s="2" t="s">
        <v>9827</v>
      </c>
      <c r="G19508" s="2" t="e">
        <f t="shared" si="1071"/>
        <v>#N/A</v>
      </c>
      <c r="H19508" s="2" t="str">
        <f t="shared" si="1072"/>
        <v>L60556</v>
      </c>
    </row>
    <row r="19509" spans="6:8" hidden="1" x14ac:dyDescent="0.25">
      <c r="F19509" s="2" t="s">
        <v>9828</v>
      </c>
      <c r="G19509" s="2">
        <f t="shared" si="1071"/>
        <v>14449</v>
      </c>
      <c r="H19509" s="2" t="str">
        <f t="shared" si="1072"/>
        <v>L60557</v>
      </c>
    </row>
    <row r="19510" spans="6:8" x14ac:dyDescent="0.25">
      <c r="F19510" s="2" t="s">
        <v>9829</v>
      </c>
      <c r="G19510" s="2" t="e">
        <f t="shared" si="1071"/>
        <v>#N/A</v>
      </c>
      <c r="H19510" s="2" t="str">
        <f t="shared" si="1072"/>
        <v>L60558</v>
      </c>
    </row>
    <row r="19511" spans="6:8" x14ac:dyDescent="0.25">
      <c r="F19511" s="2" t="s">
        <v>9830</v>
      </c>
      <c r="G19511" s="2" t="e">
        <f t="shared" si="1071"/>
        <v>#N/A</v>
      </c>
      <c r="H19511" s="2" t="str">
        <f t="shared" si="1072"/>
        <v>L60559</v>
      </c>
    </row>
    <row r="19512" spans="6:8" x14ac:dyDescent="0.25">
      <c r="F19512" s="2" t="s">
        <v>9831</v>
      </c>
      <c r="G19512" s="2" t="e">
        <f t="shared" si="1071"/>
        <v>#N/A</v>
      </c>
      <c r="H19512" s="2" t="str">
        <f t="shared" si="1072"/>
        <v>L6056</v>
      </c>
    </row>
    <row r="19513" spans="6:8" hidden="1" x14ac:dyDescent="0.25">
      <c r="F19513" s="2" t="s">
        <v>9832</v>
      </c>
      <c r="G19513" s="2">
        <f t="shared" si="1071"/>
        <v>14510</v>
      </c>
      <c r="H19513" s="2" t="str">
        <f t="shared" si="1072"/>
        <v>L60560</v>
      </c>
    </row>
    <row r="19514" spans="6:8" x14ac:dyDescent="0.25">
      <c r="F19514" s="2" t="s">
        <v>9833</v>
      </c>
      <c r="G19514" s="2" t="e">
        <f t="shared" si="1071"/>
        <v>#N/A</v>
      </c>
      <c r="H19514" s="2" t="str">
        <f t="shared" si="1072"/>
        <v>L60561</v>
      </c>
    </row>
    <row r="19515" spans="6:8" x14ac:dyDescent="0.25">
      <c r="F19515" s="2" t="s">
        <v>9834</v>
      </c>
      <c r="G19515" s="2" t="e">
        <f t="shared" si="1071"/>
        <v>#N/A</v>
      </c>
      <c r="H19515" s="2" t="str">
        <f t="shared" si="1072"/>
        <v>L60562</v>
      </c>
    </row>
    <row r="19516" spans="6:8" x14ac:dyDescent="0.25">
      <c r="F19516" s="2" t="s">
        <v>9835</v>
      </c>
      <c r="G19516" s="2" t="e">
        <f t="shared" si="1071"/>
        <v>#N/A</v>
      </c>
      <c r="H19516" s="2" t="str">
        <f t="shared" si="1072"/>
        <v>L60563</v>
      </c>
    </row>
    <row r="19517" spans="6:8" x14ac:dyDescent="0.25">
      <c r="F19517" s="2" t="s">
        <v>9836</v>
      </c>
      <c r="G19517" s="2" t="e">
        <f t="shared" si="1071"/>
        <v>#N/A</v>
      </c>
      <c r="H19517" s="2" t="str">
        <f t="shared" si="1072"/>
        <v>L60564</v>
      </c>
    </row>
    <row r="19518" spans="6:8" x14ac:dyDescent="0.25">
      <c r="F19518" s="2" t="s">
        <v>9837</v>
      </c>
      <c r="G19518" s="2" t="e">
        <f t="shared" si="1071"/>
        <v>#N/A</v>
      </c>
      <c r="H19518" s="2" t="str">
        <f t="shared" si="1072"/>
        <v>L60565</v>
      </c>
    </row>
    <row r="19519" spans="6:8" x14ac:dyDescent="0.25">
      <c r="F19519" s="2" t="s">
        <v>9838</v>
      </c>
      <c r="G19519" s="2" t="e">
        <f t="shared" si="1071"/>
        <v>#N/A</v>
      </c>
      <c r="H19519" s="2" t="str">
        <f t="shared" si="1072"/>
        <v>L60566</v>
      </c>
    </row>
    <row r="19520" spans="6:8" x14ac:dyDescent="0.25">
      <c r="F19520" s="2" t="s">
        <v>9839</v>
      </c>
      <c r="G19520" s="2" t="e">
        <f t="shared" si="1071"/>
        <v>#N/A</v>
      </c>
      <c r="H19520" s="2" t="str">
        <f t="shared" si="1072"/>
        <v>L60567</v>
      </c>
    </row>
    <row r="19521" spans="6:8" x14ac:dyDescent="0.25">
      <c r="F19521" s="2" t="s">
        <v>9840</v>
      </c>
      <c r="G19521" s="2" t="e">
        <f t="shared" si="1071"/>
        <v>#N/A</v>
      </c>
      <c r="H19521" s="2" t="str">
        <f t="shared" si="1072"/>
        <v>L60568</v>
      </c>
    </row>
    <row r="19522" spans="6:8" x14ac:dyDescent="0.25">
      <c r="F19522" s="2" t="s">
        <v>9841</v>
      </c>
      <c r="G19522" s="2" t="e">
        <f t="shared" si="1071"/>
        <v>#N/A</v>
      </c>
      <c r="H19522" s="2" t="str">
        <f t="shared" si="1072"/>
        <v>L60569</v>
      </c>
    </row>
    <row r="19523" spans="6:8" x14ac:dyDescent="0.25">
      <c r="F19523" s="2" t="s">
        <v>9842</v>
      </c>
      <c r="G19523" s="2" t="e">
        <f t="shared" si="1071"/>
        <v>#N/A</v>
      </c>
      <c r="H19523" s="2" t="str">
        <f t="shared" si="1072"/>
        <v>L6057</v>
      </c>
    </row>
    <row r="19524" spans="6:8" x14ac:dyDescent="0.25">
      <c r="F19524" s="2" t="s">
        <v>9843</v>
      </c>
      <c r="G19524" s="2" t="e">
        <f t="shared" ref="G19524:G19587" si="1073">MATCH(F19524,$B$2:$B$14772,0)</f>
        <v>#N/A</v>
      </c>
      <c r="H19524" s="2" t="str">
        <f t="shared" ref="H19524:H19587" si="1074">TRIM(F19524)</f>
        <v>L60570</v>
      </c>
    </row>
    <row r="19525" spans="6:8" x14ac:dyDescent="0.25">
      <c r="F19525" s="2" t="s">
        <v>9844</v>
      </c>
      <c r="G19525" s="2" t="e">
        <f t="shared" si="1073"/>
        <v>#N/A</v>
      </c>
      <c r="H19525" s="2" t="str">
        <f t="shared" si="1074"/>
        <v>L60571</v>
      </c>
    </row>
    <row r="19526" spans="6:8" x14ac:dyDescent="0.25">
      <c r="F19526" s="2" t="s">
        <v>9845</v>
      </c>
      <c r="G19526" s="2" t="e">
        <f t="shared" si="1073"/>
        <v>#N/A</v>
      </c>
      <c r="H19526" s="2" t="str">
        <f t="shared" si="1074"/>
        <v>L60572</v>
      </c>
    </row>
    <row r="19527" spans="6:8" x14ac:dyDescent="0.25">
      <c r="F19527" s="2" t="s">
        <v>9846</v>
      </c>
      <c r="G19527" s="2" t="e">
        <f t="shared" si="1073"/>
        <v>#N/A</v>
      </c>
      <c r="H19527" s="2" t="str">
        <f t="shared" si="1074"/>
        <v>L60573</v>
      </c>
    </row>
    <row r="19528" spans="6:8" x14ac:dyDescent="0.25">
      <c r="F19528" s="2" t="s">
        <v>9847</v>
      </c>
      <c r="G19528" s="2" t="e">
        <f t="shared" si="1073"/>
        <v>#N/A</v>
      </c>
      <c r="H19528" s="2" t="str">
        <f t="shared" si="1074"/>
        <v>L60574</v>
      </c>
    </row>
    <row r="19529" spans="6:8" x14ac:dyDescent="0.25">
      <c r="F19529" s="2" t="s">
        <v>9848</v>
      </c>
      <c r="G19529" s="2" t="e">
        <f t="shared" si="1073"/>
        <v>#N/A</v>
      </c>
      <c r="H19529" s="2" t="str">
        <f t="shared" si="1074"/>
        <v>L60575</v>
      </c>
    </row>
    <row r="19530" spans="6:8" x14ac:dyDescent="0.25">
      <c r="F19530" s="2" t="s">
        <v>9849</v>
      </c>
      <c r="G19530" s="2" t="e">
        <f t="shared" si="1073"/>
        <v>#N/A</v>
      </c>
      <c r="H19530" s="2" t="str">
        <f t="shared" si="1074"/>
        <v>L60576</v>
      </c>
    </row>
    <row r="19531" spans="6:8" x14ac:dyDescent="0.25">
      <c r="F19531" s="2" t="s">
        <v>9850</v>
      </c>
      <c r="G19531" s="2" t="e">
        <f t="shared" si="1073"/>
        <v>#N/A</v>
      </c>
      <c r="H19531" s="2" t="str">
        <f t="shared" si="1074"/>
        <v>L60577</v>
      </c>
    </row>
    <row r="19532" spans="6:8" x14ac:dyDescent="0.25">
      <c r="F19532" s="2" t="s">
        <v>9851</v>
      </c>
      <c r="G19532" s="2" t="e">
        <f t="shared" si="1073"/>
        <v>#N/A</v>
      </c>
      <c r="H19532" s="2" t="str">
        <f t="shared" si="1074"/>
        <v>L60578</v>
      </c>
    </row>
    <row r="19533" spans="6:8" x14ac:dyDescent="0.25">
      <c r="F19533" s="2" t="s">
        <v>9852</v>
      </c>
      <c r="G19533" s="2" t="e">
        <f t="shared" si="1073"/>
        <v>#N/A</v>
      </c>
      <c r="H19533" s="2" t="str">
        <f t="shared" si="1074"/>
        <v>L60579</v>
      </c>
    </row>
    <row r="19534" spans="6:8" x14ac:dyDescent="0.25">
      <c r="F19534" s="2" t="s">
        <v>9853</v>
      </c>
      <c r="G19534" s="2" t="e">
        <f t="shared" si="1073"/>
        <v>#N/A</v>
      </c>
      <c r="H19534" s="2" t="str">
        <f t="shared" si="1074"/>
        <v>L6058</v>
      </c>
    </row>
    <row r="19535" spans="6:8" x14ac:dyDescent="0.25">
      <c r="F19535" s="2" t="s">
        <v>9854</v>
      </c>
      <c r="G19535" s="2" t="e">
        <f t="shared" si="1073"/>
        <v>#N/A</v>
      </c>
      <c r="H19535" s="2" t="str">
        <f t="shared" si="1074"/>
        <v>L60580</v>
      </c>
    </row>
    <row r="19536" spans="6:8" x14ac:dyDescent="0.25">
      <c r="F19536" s="2" t="s">
        <v>9855</v>
      </c>
      <c r="G19536" s="2" t="e">
        <f t="shared" si="1073"/>
        <v>#N/A</v>
      </c>
      <c r="H19536" s="2" t="str">
        <f t="shared" si="1074"/>
        <v>L60586</v>
      </c>
    </row>
    <row r="19537" spans="6:8" x14ac:dyDescent="0.25">
      <c r="F19537" s="2" t="s">
        <v>9856</v>
      </c>
      <c r="G19537" s="2" t="e">
        <f t="shared" si="1073"/>
        <v>#N/A</v>
      </c>
      <c r="H19537" s="2" t="str">
        <f t="shared" si="1074"/>
        <v>L6059</v>
      </c>
    </row>
    <row r="19538" spans="6:8" x14ac:dyDescent="0.25">
      <c r="F19538" s="2" t="s">
        <v>9857</v>
      </c>
      <c r="G19538" s="2" t="e">
        <f t="shared" si="1073"/>
        <v>#N/A</v>
      </c>
      <c r="H19538" s="2" t="str">
        <f t="shared" si="1074"/>
        <v>L606</v>
      </c>
    </row>
    <row r="19539" spans="6:8" x14ac:dyDescent="0.25">
      <c r="F19539" s="2" t="s">
        <v>9858</v>
      </c>
      <c r="G19539" s="2" t="e">
        <f t="shared" si="1073"/>
        <v>#N/A</v>
      </c>
      <c r="H19539" s="2" t="str">
        <f t="shared" si="1074"/>
        <v>L6060</v>
      </c>
    </row>
    <row r="19540" spans="6:8" x14ac:dyDescent="0.25">
      <c r="F19540" s="2" t="s">
        <v>9859</v>
      </c>
      <c r="G19540" s="2" t="e">
        <f t="shared" si="1073"/>
        <v>#N/A</v>
      </c>
      <c r="H19540" s="2" t="str">
        <f t="shared" si="1074"/>
        <v>L6061</v>
      </c>
    </row>
    <row r="19541" spans="6:8" x14ac:dyDescent="0.25">
      <c r="F19541" s="2" t="s">
        <v>9860</v>
      </c>
      <c r="G19541" s="2" t="e">
        <f t="shared" si="1073"/>
        <v>#N/A</v>
      </c>
      <c r="H19541" s="2" t="str">
        <f t="shared" si="1074"/>
        <v>L6062</v>
      </c>
    </row>
    <row r="19542" spans="6:8" x14ac:dyDescent="0.25">
      <c r="F19542" s="2" t="s">
        <v>9861</v>
      </c>
      <c r="G19542" s="2" t="e">
        <f t="shared" si="1073"/>
        <v>#N/A</v>
      </c>
      <c r="H19542" s="2" t="str">
        <f t="shared" si="1074"/>
        <v>L6063</v>
      </c>
    </row>
    <row r="19543" spans="6:8" x14ac:dyDescent="0.25">
      <c r="F19543" s="2" t="s">
        <v>9862</v>
      </c>
      <c r="G19543" s="2" t="e">
        <f t="shared" si="1073"/>
        <v>#N/A</v>
      </c>
      <c r="H19543" s="2" t="str">
        <f t="shared" si="1074"/>
        <v>L6064</v>
      </c>
    </row>
    <row r="19544" spans="6:8" x14ac:dyDescent="0.25">
      <c r="F19544" s="2" t="s">
        <v>9863</v>
      </c>
      <c r="G19544" s="2" t="e">
        <f t="shared" si="1073"/>
        <v>#N/A</v>
      </c>
      <c r="H19544" s="2" t="str">
        <f t="shared" si="1074"/>
        <v>L6065</v>
      </c>
    </row>
    <row r="19545" spans="6:8" x14ac:dyDescent="0.25">
      <c r="F19545" s="2" t="s">
        <v>9864</v>
      </c>
      <c r="G19545" s="2" t="e">
        <f t="shared" si="1073"/>
        <v>#N/A</v>
      </c>
      <c r="H19545" s="2" t="str">
        <f t="shared" si="1074"/>
        <v>L6066</v>
      </c>
    </row>
    <row r="19546" spans="6:8" x14ac:dyDescent="0.25">
      <c r="F19546" s="2" t="s">
        <v>9865</v>
      </c>
      <c r="G19546" s="2" t="e">
        <f t="shared" si="1073"/>
        <v>#N/A</v>
      </c>
      <c r="H19546" s="2" t="str">
        <f t="shared" si="1074"/>
        <v>L6067</v>
      </c>
    </row>
    <row r="19547" spans="6:8" x14ac:dyDescent="0.25">
      <c r="F19547" s="2" t="s">
        <v>9866</v>
      </c>
      <c r="G19547" s="2" t="e">
        <f t="shared" si="1073"/>
        <v>#N/A</v>
      </c>
      <c r="H19547" s="2" t="str">
        <f t="shared" si="1074"/>
        <v>L6068</v>
      </c>
    </row>
    <row r="19548" spans="6:8" x14ac:dyDescent="0.25">
      <c r="F19548" s="2" t="s">
        <v>9867</v>
      </c>
      <c r="G19548" s="2" t="e">
        <f t="shared" si="1073"/>
        <v>#N/A</v>
      </c>
      <c r="H19548" s="2" t="str">
        <f t="shared" si="1074"/>
        <v>L6069</v>
      </c>
    </row>
    <row r="19549" spans="6:8" x14ac:dyDescent="0.25">
      <c r="F19549" s="2" t="s">
        <v>9868</v>
      </c>
      <c r="G19549" s="2" t="e">
        <f t="shared" si="1073"/>
        <v>#N/A</v>
      </c>
      <c r="H19549" s="2" t="str">
        <f t="shared" si="1074"/>
        <v>L607</v>
      </c>
    </row>
    <row r="19550" spans="6:8" x14ac:dyDescent="0.25">
      <c r="F19550" s="2" t="s">
        <v>9869</v>
      </c>
      <c r="G19550" s="2" t="e">
        <f t="shared" si="1073"/>
        <v>#N/A</v>
      </c>
      <c r="H19550" s="2" t="str">
        <f t="shared" si="1074"/>
        <v>L6070</v>
      </c>
    </row>
    <row r="19551" spans="6:8" x14ac:dyDescent="0.25">
      <c r="F19551" s="2" t="s">
        <v>9870</v>
      </c>
      <c r="G19551" s="2" t="e">
        <f t="shared" si="1073"/>
        <v>#N/A</v>
      </c>
      <c r="H19551" s="2" t="str">
        <f t="shared" si="1074"/>
        <v>L6071</v>
      </c>
    </row>
    <row r="19552" spans="6:8" x14ac:dyDescent="0.25">
      <c r="F19552" s="2" t="s">
        <v>9871</v>
      </c>
      <c r="G19552" s="2" t="e">
        <f t="shared" si="1073"/>
        <v>#N/A</v>
      </c>
      <c r="H19552" s="2" t="str">
        <f t="shared" si="1074"/>
        <v>L6072</v>
      </c>
    </row>
    <row r="19553" spans="6:8" x14ac:dyDescent="0.25">
      <c r="F19553" s="2" t="s">
        <v>9872</v>
      </c>
      <c r="G19553" s="2" t="e">
        <f t="shared" si="1073"/>
        <v>#N/A</v>
      </c>
      <c r="H19553" s="2" t="str">
        <f t="shared" si="1074"/>
        <v>L6073</v>
      </c>
    </row>
    <row r="19554" spans="6:8" hidden="1" x14ac:dyDescent="0.25">
      <c r="F19554" s="2" t="s">
        <v>9873</v>
      </c>
      <c r="G19554" s="2">
        <f t="shared" si="1073"/>
        <v>11101</v>
      </c>
      <c r="H19554" s="2" t="str">
        <f t="shared" si="1074"/>
        <v>L6074</v>
      </c>
    </row>
    <row r="19555" spans="6:8" x14ac:dyDescent="0.25">
      <c r="F19555" s="2" t="s">
        <v>9874</v>
      </c>
      <c r="G19555" s="2" t="e">
        <f t="shared" si="1073"/>
        <v>#N/A</v>
      </c>
      <c r="H19555" s="2" t="str">
        <f t="shared" si="1074"/>
        <v>L6075</v>
      </c>
    </row>
    <row r="19556" spans="6:8" x14ac:dyDescent="0.25">
      <c r="F19556" s="2" t="s">
        <v>9875</v>
      </c>
      <c r="G19556" s="2" t="e">
        <f t="shared" si="1073"/>
        <v>#N/A</v>
      </c>
      <c r="H19556" s="2" t="str">
        <f t="shared" si="1074"/>
        <v>L6076</v>
      </c>
    </row>
    <row r="19557" spans="6:8" x14ac:dyDescent="0.25">
      <c r="F19557" s="2" t="s">
        <v>9876</v>
      </c>
      <c r="G19557" s="2" t="e">
        <f t="shared" si="1073"/>
        <v>#N/A</v>
      </c>
      <c r="H19557" s="2" t="str">
        <f t="shared" si="1074"/>
        <v>L6077</v>
      </c>
    </row>
    <row r="19558" spans="6:8" x14ac:dyDescent="0.25">
      <c r="F19558" s="2" t="s">
        <v>9877</v>
      </c>
      <c r="G19558" s="2" t="e">
        <f t="shared" si="1073"/>
        <v>#N/A</v>
      </c>
      <c r="H19558" s="2" t="str">
        <f t="shared" si="1074"/>
        <v>L6078</v>
      </c>
    </row>
    <row r="19559" spans="6:8" x14ac:dyDescent="0.25">
      <c r="F19559" s="2" t="s">
        <v>9878</v>
      </c>
      <c r="G19559" s="2" t="e">
        <f t="shared" si="1073"/>
        <v>#N/A</v>
      </c>
      <c r="H19559" s="2" t="str">
        <f t="shared" si="1074"/>
        <v>L6079</v>
      </c>
    </row>
    <row r="19560" spans="6:8" x14ac:dyDescent="0.25">
      <c r="F19560" s="2" t="s">
        <v>9879</v>
      </c>
      <c r="G19560" s="2" t="e">
        <f t="shared" si="1073"/>
        <v>#N/A</v>
      </c>
      <c r="H19560" s="2" t="str">
        <f t="shared" si="1074"/>
        <v>L608</v>
      </c>
    </row>
    <row r="19561" spans="6:8" x14ac:dyDescent="0.25">
      <c r="F19561" s="2" t="s">
        <v>9880</v>
      </c>
      <c r="G19561" s="2" t="e">
        <f t="shared" si="1073"/>
        <v>#N/A</v>
      </c>
      <c r="H19561" s="2" t="str">
        <f t="shared" si="1074"/>
        <v>L6080</v>
      </c>
    </row>
    <row r="19562" spans="6:8" x14ac:dyDescent="0.25">
      <c r="F19562" s="2" t="s">
        <v>9881</v>
      </c>
      <c r="G19562" s="2" t="e">
        <f t="shared" si="1073"/>
        <v>#N/A</v>
      </c>
      <c r="H19562" s="2" t="str">
        <f t="shared" si="1074"/>
        <v>L6081</v>
      </c>
    </row>
    <row r="19563" spans="6:8" x14ac:dyDescent="0.25">
      <c r="F19563" s="2" t="s">
        <v>9882</v>
      </c>
      <c r="G19563" s="2" t="e">
        <f t="shared" si="1073"/>
        <v>#N/A</v>
      </c>
      <c r="H19563" s="2" t="str">
        <f t="shared" si="1074"/>
        <v>L6082</v>
      </c>
    </row>
    <row r="19564" spans="6:8" x14ac:dyDescent="0.25">
      <c r="F19564" s="2" t="s">
        <v>9883</v>
      </c>
      <c r="G19564" s="2" t="e">
        <f t="shared" si="1073"/>
        <v>#N/A</v>
      </c>
      <c r="H19564" s="2" t="str">
        <f t="shared" si="1074"/>
        <v>L6083</v>
      </c>
    </row>
    <row r="19565" spans="6:8" x14ac:dyDescent="0.25">
      <c r="F19565" s="2" t="s">
        <v>9884</v>
      </c>
      <c r="G19565" s="2" t="e">
        <f t="shared" si="1073"/>
        <v>#N/A</v>
      </c>
      <c r="H19565" s="2" t="str">
        <f t="shared" si="1074"/>
        <v>L6084</v>
      </c>
    </row>
    <row r="19566" spans="6:8" x14ac:dyDescent="0.25">
      <c r="F19566" s="2" t="s">
        <v>9885</v>
      </c>
      <c r="G19566" s="2" t="e">
        <f t="shared" si="1073"/>
        <v>#N/A</v>
      </c>
      <c r="H19566" s="2" t="str">
        <f t="shared" si="1074"/>
        <v>L6085</v>
      </c>
    </row>
    <row r="19567" spans="6:8" x14ac:dyDescent="0.25">
      <c r="F19567" s="2" t="s">
        <v>9886</v>
      </c>
      <c r="G19567" s="2" t="e">
        <f t="shared" si="1073"/>
        <v>#N/A</v>
      </c>
      <c r="H19567" s="2" t="str">
        <f t="shared" si="1074"/>
        <v>L6086</v>
      </c>
    </row>
    <row r="19568" spans="6:8" x14ac:dyDescent="0.25">
      <c r="F19568" s="2" t="s">
        <v>9887</v>
      </c>
      <c r="G19568" s="2" t="e">
        <f t="shared" si="1073"/>
        <v>#N/A</v>
      </c>
      <c r="H19568" s="2" t="str">
        <f t="shared" si="1074"/>
        <v>L6087</v>
      </c>
    </row>
    <row r="19569" spans="6:8" x14ac:dyDescent="0.25">
      <c r="F19569" s="2" t="s">
        <v>9888</v>
      </c>
      <c r="G19569" s="2" t="e">
        <f t="shared" si="1073"/>
        <v>#N/A</v>
      </c>
      <c r="H19569" s="2" t="str">
        <f t="shared" si="1074"/>
        <v>L6088</v>
      </c>
    </row>
    <row r="19570" spans="6:8" x14ac:dyDescent="0.25">
      <c r="F19570" s="2" t="s">
        <v>9889</v>
      </c>
      <c r="G19570" s="2" t="e">
        <f t="shared" si="1073"/>
        <v>#N/A</v>
      </c>
      <c r="H19570" s="2" t="str">
        <f t="shared" si="1074"/>
        <v>L6089</v>
      </c>
    </row>
    <row r="19571" spans="6:8" x14ac:dyDescent="0.25">
      <c r="F19571" s="2" t="s">
        <v>9890</v>
      </c>
      <c r="G19571" s="2" t="e">
        <f t="shared" si="1073"/>
        <v>#N/A</v>
      </c>
      <c r="H19571" s="2" t="str">
        <f t="shared" si="1074"/>
        <v>L609</v>
      </c>
    </row>
    <row r="19572" spans="6:8" x14ac:dyDescent="0.25">
      <c r="F19572" s="2" t="s">
        <v>9891</v>
      </c>
      <c r="G19572" s="2" t="e">
        <f t="shared" si="1073"/>
        <v>#N/A</v>
      </c>
      <c r="H19572" s="2" t="str">
        <f t="shared" si="1074"/>
        <v>L6090</v>
      </c>
    </row>
    <row r="19573" spans="6:8" x14ac:dyDescent="0.25">
      <c r="F19573" s="2" t="s">
        <v>9892</v>
      </c>
      <c r="G19573" s="2" t="e">
        <f t="shared" si="1073"/>
        <v>#N/A</v>
      </c>
      <c r="H19573" s="2" t="str">
        <f t="shared" si="1074"/>
        <v>L6091</v>
      </c>
    </row>
    <row r="19574" spans="6:8" x14ac:dyDescent="0.25">
      <c r="F19574" s="2" t="s">
        <v>9893</v>
      </c>
      <c r="G19574" s="2" t="e">
        <f t="shared" si="1073"/>
        <v>#N/A</v>
      </c>
      <c r="H19574" s="2" t="str">
        <f t="shared" si="1074"/>
        <v>L6092</v>
      </c>
    </row>
    <row r="19575" spans="6:8" x14ac:dyDescent="0.25">
      <c r="F19575" s="2" t="s">
        <v>9894</v>
      </c>
      <c r="G19575" s="2" t="e">
        <f t="shared" si="1073"/>
        <v>#N/A</v>
      </c>
      <c r="H19575" s="2" t="str">
        <f t="shared" si="1074"/>
        <v>L6093</v>
      </c>
    </row>
    <row r="19576" spans="6:8" x14ac:dyDescent="0.25">
      <c r="F19576" s="2" t="s">
        <v>9895</v>
      </c>
      <c r="G19576" s="2" t="e">
        <f t="shared" si="1073"/>
        <v>#N/A</v>
      </c>
      <c r="H19576" s="2" t="str">
        <f t="shared" si="1074"/>
        <v>L6094</v>
      </c>
    </row>
    <row r="19577" spans="6:8" x14ac:dyDescent="0.25">
      <c r="F19577" s="2" t="s">
        <v>9896</v>
      </c>
      <c r="G19577" s="2" t="e">
        <f t="shared" si="1073"/>
        <v>#N/A</v>
      </c>
      <c r="H19577" s="2" t="str">
        <f t="shared" si="1074"/>
        <v>L6095</v>
      </c>
    </row>
    <row r="19578" spans="6:8" x14ac:dyDescent="0.25">
      <c r="F19578" s="2" t="s">
        <v>9897</v>
      </c>
      <c r="G19578" s="2" t="e">
        <f t="shared" si="1073"/>
        <v>#N/A</v>
      </c>
      <c r="H19578" s="2" t="str">
        <f t="shared" si="1074"/>
        <v>L6096</v>
      </c>
    </row>
    <row r="19579" spans="6:8" x14ac:dyDescent="0.25">
      <c r="F19579" s="2" t="s">
        <v>9898</v>
      </c>
      <c r="G19579" s="2" t="e">
        <f t="shared" si="1073"/>
        <v>#N/A</v>
      </c>
      <c r="H19579" s="2" t="str">
        <f t="shared" si="1074"/>
        <v>L6097</v>
      </c>
    </row>
    <row r="19580" spans="6:8" x14ac:dyDescent="0.25">
      <c r="F19580" s="2" t="s">
        <v>9899</v>
      </c>
      <c r="G19580" s="2" t="e">
        <f t="shared" si="1073"/>
        <v>#N/A</v>
      </c>
      <c r="H19580" s="2" t="str">
        <f t="shared" si="1074"/>
        <v>L6098</v>
      </c>
    </row>
    <row r="19581" spans="6:8" x14ac:dyDescent="0.25">
      <c r="F19581" s="2" t="s">
        <v>9900</v>
      </c>
      <c r="G19581" s="2" t="e">
        <f t="shared" si="1073"/>
        <v>#N/A</v>
      </c>
      <c r="H19581" s="2" t="str">
        <f t="shared" si="1074"/>
        <v>L6099</v>
      </c>
    </row>
    <row r="19582" spans="6:8" x14ac:dyDescent="0.25">
      <c r="F19582" s="2" t="s">
        <v>9901</v>
      </c>
      <c r="G19582" s="2" t="e">
        <f t="shared" si="1073"/>
        <v>#N/A</v>
      </c>
      <c r="H19582" s="2" t="str">
        <f t="shared" si="1074"/>
        <v>L61</v>
      </c>
    </row>
    <row r="19583" spans="6:8" x14ac:dyDescent="0.25">
      <c r="F19583" s="2" t="s">
        <v>9902</v>
      </c>
      <c r="G19583" s="2" t="e">
        <f t="shared" si="1073"/>
        <v>#N/A</v>
      </c>
      <c r="H19583" s="2" t="str">
        <f t="shared" si="1074"/>
        <v>L610</v>
      </c>
    </row>
    <row r="19584" spans="6:8" x14ac:dyDescent="0.25">
      <c r="F19584" s="2" t="s">
        <v>9903</v>
      </c>
      <c r="G19584" s="2" t="e">
        <f t="shared" si="1073"/>
        <v>#N/A</v>
      </c>
      <c r="H19584" s="2" t="str">
        <f t="shared" si="1074"/>
        <v>L6100</v>
      </c>
    </row>
    <row r="19585" spans="6:8" x14ac:dyDescent="0.25">
      <c r="F19585" s="2" t="s">
        <v>9904</v>
      </c>
      <c r="G19585" s="2" t="e">
        <f t="shared" si="1073"/>
        <v>#N/A</v>
      </c>
      <c r="H19585" s="2" t="str">
        <f t="shared" si="1074"/>
        <v>L61000</v>
      </c>
    </row>
    <row r="19586" spans="6:8" x14ac:dyDescent="0.25">
      <c r="F19586" s="2" t="s">
        <v>9905</v>
      </c>
      <c r="G19586" s="2" t="e">
        <f t="shared" si="1073"/>
        <v>#N/A</v>
      </c>
      <c r="H19586" s="2" t="str">
        <f t="shared" si="1074"/>
        <v>L61001</v>
      </c>
    </row>
    <row r="19587" spans="6:8" x14ac:dyDescent="0.25">
      <c r="F19587" s="2" t="s">
        <v>9906</v>
      </c>
      <c r="G19587" s="2" t="e">
        <f t="shared" si="1073"/>
        <v>#N/A</v>
      </c>
      <c r="H19587" s="2" t="str">
        <f t="shared" si="1074"/>
        <v>L61002</v>
      </c>
    </row>
    <row r="19588" spans="6:8" x14ac:dyDescent="0.25">
      <c r="F19588" s="2" t="s">
        <v>9907</v>
      </c>
      <c r="G19588" s="2" t="e">
        <f t="shared" ref="G19588:G19651" si="1075">MATCH(F19588,$B$2:$B$14772,0)</f>
        <v>#N/A</v>
      </c>
      <c r="H19588" s="2" t="str">
        <f t="shared" ref="H19588:H19651" si="1076">TRIM(F19588)</f>
        <v>L61003</v>
      </c>
    </row>
    <row r="19589" spans="6:8" x14ac:dyDescent="0.25">
      <c r="F19589" s="2" t="s">
        <v>9908</v>
      </c>
      <c r="G19589" s="2" t="e">
        <f t="shared" si="1075"/>
        <v>#N/A</v>
      </c>
      <c r="H19589" s="2" t="str">
        <f t="shared" si="1076"/>
        <v>L61004</v>
      </c>
    </row>
    <row r="19590" spans="6:8" x14ac:dyDescent="0.25">
      <c r="F19590" s="2" t="s">
        <v>9909</v>
      </c>
      <c r="G19590" s="2" t="e">
        <f t="shared" si="1075"/>
        <v>#N/A</v>
      </c>
      <c r="H19590" s="2" t="str">
        <f t="shared" si="1076"/>
        <v>L61005</v>
      </c>
    </row>
    <row r="19591" spans="6:8" x14ac:dyDescent="0.25">
      <c r="F19591" s="2" t="s">
        <v>9910</v>
      </c>
      <c r="G19591" s="2" t="e">
        <f t="shared" si="1075"/>
        <v>#N/A</v>
      </c>
      <c r="H19591" s="2" t="str">
        <f t="shared" si="1076"/>
        <v>L61006</v>
      </c>
    </row>
    <row r="19592" spans="6:8" x14ac:dyDescent="0.25">
      <c r="F19592" s="2" t="s">
        <v>9911</v>
      </c>
      <c r="G19592" s="2" t="e">
        <f t="shared" si="1075"/>
        <v>#N/A</v>
      </c>
      <c r="H19592" s="2" t="str">
        <f t="shared" si="1076"/>
        <v>L61007</v>
      </c>
    </row>
    <row r="19593" spans="6:8" x14ac:dyDescent="0.25">
      <c r="F19593" s="2" t="s">
        <v>9912</v>
      </c>
      <c r="G19593" s="2" t="e">
        <f t="shared" si="1075"/>
        <v>#N/A</v>
      </c>
      <c r="H19593" s="2" t="str">
        <f t="shared" si="1076"/>
        <v>L61008</v>
      </c>
    </row>
    <row r="19594" spans="6:8" x14ac:dyDescent="0.25">
      <c r="F19594" s="2" t="s">
        <v>9913</v>
      </c>
      <c r="G19594" s="2" t="e">
        <f t="shared" si="1075"/>
        <v>#N/A</v>
      </c>
      <c r="H19594" s="2" t="str">
        <f t="shared" si="1076"/>
        <v>L61009</v>
      </c>
    </row>
    <row r="19595" spans="6:8" x14ac:dyDescent="0.25">
      <c r="F19595" s="2" t="s">
        <v>9914</v>
      </c>
      <c r="G19595" s="2" t="e">
        <f t="shared" si="1075"/>
        <v>#N/A</v>
      </c>
      <c r="H19595" s="2" t="str">
        <f t="shared" si="1076"/>
        <v>L6101</v>
      </c>
    </row>
    <row r="19596" spans="6:8" x14ac:dyDescent="0.25">
      <c r="F19596" s="2" t="s">
        <v>9915</v>
      </c>
      <c r="G19596" s="2" t="e">
        <f t="shared" si="1075"/>
        <v>#N/A</v>
      </c>
      <c r="H19596" s="2" t="str">
        <f t="shared" si="1076"/>
        <v>L61010</v>
      </c>
    </row>
    <row r="19597" spans="6:8" x14ac:dyDescent="0.25">
      <c r="F19597" s="2" t="s">
        <v>9916</v>
      </c>
      <c r="G19597" s="2" t="e">
        <f t="shared" si="1075"/>
        <v>#N/A</v>
      </c>
      <c r="H19597" s="2" t="str">
        <f t="shared" si="1076"/>
        <v>L61011</v>
      </c>
    </row>
    <row r="19598" spans="6:8" x14ac:dyDescent="0.25">
      <c r="F19598" s="2" t="s">
        <v>9917</v>
      </c>
      <c r="G19598" s="2" t="e">
        <f t="shared" si="1075"/>
        <v>#N/A</v>
      </c>
      <c r="H19598" s="2" t="str">
        <f t="shared" si="1076"/>
        <v>L61012</v>
      </c>
    </row>
    <row r="19599" spans="6:8" x14ac:dyDescent="0.25">
      <c r="F19599" s="2" t="s">
        <v>9918</v>
      </c>
      <c r="G19599" s="2" t="e">
        <f t="shared" si="1075"/>
        <v>#N/A</v>
      </c>
      <c r="H19599" s="2" t="str">
        <f t="shared" si="1076"/>
        <v>L61013</v>
      </c>
    </row>
    <row r="19600" spans="6:8" x14ac:dyDescent="0.25">
      <c r="F19600" s="2" t="s">
        <v>9919</v>
      </c>
      <c r="G19600" s="2" t="e">
        <f t="shared" si="1075"/>
        <v>#N/A</v>
      </c>
      <c r="H19600" s="2" t="str">
        <f t="shared" si="1076"/>
        <v>L61014</v>
      </c>
    </row>
    <row r="19601" spans="6:8" x14ac:dyDescent="0.25">
      <c r="F19601" s="2" t="s">
        <v>9920</v>
      </c>
      <c r="G19601" s="2" t="e">
        <f t="shared" si="1075"/>
        <v>#N/A</v>
      </c>
      <c r="H19601" s="2" t="str">
        <f t="shared" si="1076"/>
        <v>L61015</v>
      </c>
    </row>
    <row r="19602" spans="6:8" x14ac:dyDescent="0.25">
      <c r="F19602" s="2" t="s">
        <v>9921</v>
      </c>
      <c r="G19602" s="2" t="e">
        <f t="shared" si="1075"/>
        <v>#N/A</v>
      </c>
      <c r="H19602" s="2" t="str">
        <f t="shared" si="1076"/>
        <v>L61016</v>
      </c>
    </row>
    <row r="19603" spans="6:8" x14ac:dyDescent="0.25">
      <c r="F19603" s="2" t="s">
        <v>9922</v>
      </c>
      <c r="G19603" s="2" t="e">
        <f t="shared" si="1075"/>
        <v>#N/A</v>
      </c>
      <c r="H19603" s="2" t="str">
        <f t="shared" si="1076"/>
        <v>L61017</v>
      </c>
    </row>
    <row r="19604" spans="6:8" x14ac:dyDescent="0.25">
      <c r="F19604" s="2" t="s">
        <v>9923</v>
      </c>
      <c r="G19604" s="2" t="e">
        <f t="shared" si="1075"/>
        <v>#N/A</v>
      </c>
      <c r="H19604" s="2" t="str">
        <f t="shared" si="1076"/>
        <v>L61018</v>
      </c>
    </row>
    <row r="19605" spans="6:8" x14ac:dyDescent="0.25">
      <c r="F19605" s="2" t="s">
        <v>9924</v>
      </c>
      <c r="G19605" s="2" t="e">
        <f t="shared" si="1075"/>
        <v>#N/A</v>
      </c>
      <c r="H19605" s="2" t="str">
        <f t="shared" si="1076"/>
        <v>L61019</v>
      </c>
    </row>
    <row r="19606" spans="6:8" x14ac:dyDescent="0.25">
      <c r="F19606" s="2" t="s">
        <v>9925</v>
      </c>
      <c r="G19606" s="2" t="e">
        <f t="shared" si="1075"/>
        <v>#N/A</v>
      </c>
      <c r="H19606" s="2" t="str">
        <f t="shared" si="1076"/>
        <v>L6102</v>
      </c>
    </row>
    <row r="19607" spans="6:8" x14ac:dyDescent="0.25">
      <c r="F19607" s="2" t="s">
        <v>9926</v>
      </c>
      <c r="G19607" s="2" t="e">
        <f t="shared" si="1075"/>
        <v>#N/A</v>
      </c>
      <c r="H19607" s="2" t="str">
        <f t="shared" si="1076"/>
        <v>L61020</v>
      </c>
    </row>
    <row r="19608" spans="6:8" x14ac:dyDescent="0.25">
      <c r="F19608" s="2" t="s">
        <v>9927</v>
      </c>
      <c r="G19608" s="2" t="e">
        <f t="shared" si="1075"/>
        <v>#N/A</v>
      </c>
      <c r="H19608" s="2" t="str">
        <f t="shared" si="1076"/>
        <v>L61021</v>
      </c>
    </row>
    <row r="19609" spans="6:8" x14ac:dyDescent="0.25">
      <c r="F19609" s="2" t="s">
        <v>9928</v>
      </c>
      <c r="G19609" s="2" t="e">
        <f t="shared" si="1075"/>
        <v>#N/A</v>
      </c>
      <c r="H19609" s="2" t="str">
        <f t="shared" si="1076"/>
        <v>L61022</v>
      </c>
    </row>
    <row r="19610" spans="6:8" x14ac:dyDescent="0.25">
      <c r="F19610" s="2" t="s">
        <v>9929</v>
      </c>
      <c r="G19610" s="2" t="e">
        <f t="shared" si="1075"/>
        <v>#N/A</v>
      </c>
      <c r="H19610" s="2" t="str">
        <f t="shared" si="1076"/>
        <v>L61023</v>
      </c>
    </row>
    <row r="19611" spans="6:8" x14ac:dyDescent="0.25">
      <c r="F19611" s="2" t="s">
        <v>9930</v>
      </c>
      <c r="G19611" s="2" t="e">
        <f t="shared" si="1075"/>
        <v>#N/A</v>
      </c>
      <c r="H19611" s="2" t="str">
        <f t="shared" si="1076"/>
        <v>L61024</v>
      </c>
    </row>
    <row r="19612" spans="6:8" x14ac:dyDescent="0.25">
      <c r="F19612" s="2" t="s">
        <v>9931</v>
      </c>
      <c r="G19612" s="2" t="e">
        <f t="shared" si="1075"/>
        <v>#N/A</v>
      </c>
      <c r="H19612" s="2" t="str">
        <f t="shared" si="1076"/>
        <v>L61025</v>
      </c>
    </row>
    <row r="19613" spans="6:8" x14ac:dyDescent="0.25">
      <c r="F19613" s="2" t="s">
        <v>9932</v>
      </c>
      <c r="G19613" s="2" t="e">
        <f t="shared" si="1075"/>
        <v>#N/A</v>
      </c>
      <c r="H19613" s="2" t="str">
        <f t="shared" si="1076"/>
        <v>L61026</v>
      </c>
    </row>
    <row r="19614" spans="6:8" x14ac:dyDescent="0.25">
      <c r="F19614" s="2" t="s">
        <v>9933</v>
      </c>
      <c r="G19614" s="2" t="e">
        <f t="shared" si="1075"/>
        <v>#N/A</v>
      </c>
      <c r="H19614" s="2" t="str">
        <f t="shared" si="1076"/>
        <v>L61027</v>
      </c>
    </row>
    <row r="19615" spans="6:8" x14ac:dyDescent="0.25">
      <c r="F19615" s="2" t="s">
        <v>9934</v>
      </c>
      <c r="G19615" s="2" t="e">
        <f t="shared" si="1075"/>
        <v>#N/A</v>
      </c>
      <c r="H19615" s="2" t="str">
        <f t="shared" si="1076"/>
        <v>L61028</v>
      </c>
    </row>
    <row r="19616" spans="6:8" x14ac:dyDescent="0.25">
      <c r="F19616" s="2" t="s">
        <v>9935</v>
      </c>
      <c r="G19616" s="2" t="e">
        <f t="shared" si="1075"/>
        <v>#N/A</v>
      </c>
      <c r="H19616" s="2" t="str">
        <f t="shared" si="1076"/>
        <v>L61029</v>
      </c>
    </row>
    <row r="19617" spans="6:8" x14ac:dyDescent="0.25">
      <c r="F19617" s="2" t="s">
        <v>9936</v>
      </c>
      <c r="G19617" s="2" t="e">
        <f t="shared" si="1075"/>
        <v>#N/A</v>
      </c>
      <c r="H19617" s="2" t="str">
        <f t="shared" si="1076"/>
        <v>L6103</v>
      </c>
    </row>
    <row r="19618" spans="6:8" x14ac:dyDescent="0.25">
      <c r="F19618" s="2" t="s">
        <v>9937</v>
      </c>
      <c r="G19618" s="2" t="e">
        <f t="shared" si="1075"/>
        <v>#N/A</v>
      </c>
      <c r="H19618" s="2" t="str">
        <f t="shared" si="1076"/>
        <v>L61030</v>
      </c>
    </row>
    <row r="19619" spans="6:8" x14ac:dyDescent="0.25">
      <c r="F19619" s="2" t="s">
        <v>9938</v>
      </c>
      <c r="G19619" s="2" t="e">
        <f t="shared" si="1075"/>
        <v>#N/A</v>
      </c>
      <c r="H19619" s="2" t="str">
        <f t="shared" si="1076"/>
        <v>L61031</v>
      </c>
    </row>
    <row r="19620" spans="6:8" x14ac:dyDescent="0.25">
      <c r="F19620" s="2" t="s">
        <v>9939</v>
      </c>
      <c r="G19620" s="2" t="e">
        <f t="shared" si="1075"/>
        <v>#N/A</v>
      </c>
      <c r="H19620" s="2" t="str">
        <f t="shared" si="1076"/>
        <v>L61032</v>
      </c>
    </row>
    <row r="19621" spans="6:8" x14ac:dyDescent="0.25">
      <c r="F19621" s="2" t="s">
        <v>9940</v>
      </c>
      <c r="G19621" s="2" t="e">
        <f t="shared" si="1075"/>
        <v>#N/A</v>
      </c>
      <c r="H19621" s="2" t="str">
        <f t="shared" si="1076"/>
        <v>L61033</v>
      </c>
    </row>
    <row r="19622" spans="6:8" x14ac:dyDescent="0.25">
      <c r="F19622" s="2" t="s">
        <v>9941</v>
      </c>
      <c r="G19622" s="2" t="e">
        <f t="shared" si="1075"/>
        <v>#N/A</v>
      </c>
      <c r="H19622" s="2" t="str">
        <f t="shared" si="1076"/>
        <v>L61034</v>
      </c>
    </row>
    <row r="19623" spans="6:8" x14ac:dyDescent="0.25">
      <c r="F19623" s="2" t="s">
        <v>9942</v>
      </c>
      <c r="G19623" s="2" t="e">
        <f t="shared" si="1075"/>
        <v>#N/A</v>
      </c>
      <c r="H19623" s="2" t="str">
        <f t="shared" si="1076"/>
        <v>L61035</v>
      </c>
    </row>
    <row r="19624" spans="6:8" x14ac:dyDescent="0.25">
      <c r="F19624" s="2" t="s">
        <v>9943</v>
      </c>
      <c r="G19624" s="2" t="e">
        <f t="shared" si="1075"/>
        <v>#N/A</v>
      </c>
      <c r="H19624" s="2" t="str">
        <f t="shared" si="1076"/>
        <v>L61036</v>
      </c>
    </row>
    <row r="19625" spans="6:8" x14ac:dyDescent="0.25">
      <c r="F19625" s="2" t="s">
        <v>9944</v>
      </c>
      <c r="G19625" s="2" t="e">
        <f t="shared" si="1075"/>
        <v>#N/A</v>
      </c>
      <c r="H19625" s="2" t="str">
        <f t="shared" si="1076"/>
        <v>L61037</v>
      </c>
    </row>
    <row r="19626" spans="6:8" x14ac:dyDescent="0.25">
      <c r="F19626" s="2" t="s">
        <v>9945</v>
      </c>
      <c r="G19626" s="2" t="e">
        <f t="shared" si="1075"/>
        <v>#N/A</v>
      </c>
      <c r="H19626" s="2" t="str">
        <f t="shared" si="1076"/>
        <v>L61038</v>
      </c>
    </row>
    <row r="19627" spans="6:8" x14ac:dyDescent="0.25">
      <c r="F19627" s="2" t="s">
        <v>9946</v>
      </c>
      <c r="G19627" s="2" t="e">
        <f t="shared" si="1075"/>
        <v>#N/A</v>
      </c>
      <c r="H19627" s="2" t="str">
        <f t="shared" si="1076"/>
        <v>L61039</v>
      </c>
    </row>
    <row r="19628" spans="6:8" x14ac:dyDescent="0.25">
      <c r="F19628" s="2" t="s">
        <v>9947</v>
      </c>
      <c r="G19628" s="2" t="e">
        <f t="shared" si="1075"/>
        <v>#N/A</v>
      </c>
      <c r="H19628" s="2" t="str">
        <f t="shared" si="1076"/>
        <v>L6104</v>
      </c>
    </row>
    <row r="19629" spans="6:8" x14ac:dyDescent="0.25">
      <c r="F19629" s="2" t="s">
        <v>9948</v>
      </c>
      <c r="G19629" s="2" t="e">
        <f t="shared" si="1075"/>
        <v>#N/A</v>
      </c>
      <c r="H19629" s="2" t="str">
        <f t="shared" si="1076"/>
        <v>L61040</v>
      </c>
    </row>
    <row r="19630" spans="6:8" x14ac:dyDescent="0.25">
      <c r="F19630" s="2" t="s">
        <v>9949</v>
      </c>
      <c r="G19630" s="2" t="e">
        <f t="shared" si="1075"/>
        <v>#N/A</v>
      </c>
      <c r="H19630" s="2" t="str">
        <f t="shared" si="1076"/>
        <v>L61041</v>
      </c>
    </row>
    <row r="19631" spans="6:8" x14ac:dyDescent="0.25">
      <c r="F19631" s="2" t="s">
        <v>9950</v>
      </c>
      <c r="G19631" s="2" t="e">
        <f t="shared" si="1075"/>
        <v>#N/A</v>
      </c>
      <c r="H19631" s="2" t="str">
        <f t="shared" si="1076"/>
        <v>L61042</v>
      </c>
    </row>
    <row r="19632" spans="6:8" x14ac:dyDescent="0.25">
      <c r="F19632" s="2" t="s">
        <v>9951</v>
      </c>
      <c r="G19632" s="2" t="e">
        <f t="shared" si="1075"/>
        <v>#N/A</v>
      </c>
      <c r="H19632" s="2" t="str">
        <f t="shared" si="1076"/>
        <v>L61043</v>
      </c>
    </row>
    <row r="19633" spans="6:8" x14ac:dyDescent="0.25">
      <c r="F19633" s="2" t="s">
        <v>9952</v>
      </c>
      <c r="G19633" s="2" t="e">
        <f t="shared" si="1075"/>
        <v>#N/A</v>
      </c>
      <c r="H19633" s="2" t="str">
        <f t="shared" si="1076"/>
        <v>L61044</v>
      </c>
    </row>
    <row r="19634" spans="6:8" x14ac:dyDescent="0.25">
      <c r="F19634" s="2" t="s">
        <v>9953</v>
      </c>
      <c r="G19634" s="2" t="e">
        <f t="shared" si="1075"/>
        <v>#N/A</v>
      </c>
      <c r="H19634" s="2" t="str">
        <f t="shared" si="1076"/>
        <v>L61045</v>
      </c>
    </row>
    <row r="19635" spans="6:8" x14ac:dyDescent="0.25">
      <c r="F19635" s="2" t="s">
        <v>9954</v>
      </c>
      <c r="G19635" s="2" t="e">
        <f t="shared" si="1075"/>
        <v>#N/A</v>
      </c>
      <c r="H19635" s="2" t="str">
        <f t="shared" si="1076"/>
        <v>L61046</v>
      </c>
    </row>
    <row r="19636" spans="6:8" x14ac:dyDescent="0.25">
      <c r="F19636" s="2" t="s">
        <v>9955</v>
      </c>
      <c r="G19636" s="2" t="e">
        <f t="shared" si="1075"/>
        <v>#N/A</v>
      </c>
      <c r="H19636" s="2" t="str">
        <f t="shared" si="1076"/>
        <v>L61047</v>
      </c>
    </row>
    <row r="19637" spans="6:8" x14ac:dyDescent="0.25">
      <c r="F19637" s="2" t="s">
        <v>9956</v>
      </c>
      <c r="G19637" s="2" t="e">
        <f t="shared" si="1075"/>
        <v>#N/A</v>
      </c>
      <c r="H19637" s="2" t="str">
        <f t="shared" si="1076"/>
        <v>L61048</v>
      </c>
    </row>
    <row r="19638" spans="6:8" x14ac:dyDescent="0.25">
      <c r="F19638" s="2" t="s">
        <v>9957</v>
      </c>
      <c r="G19638" s="2" t="e">
        <f t="shared" si="1075"/>
        <v>#N/A</v>
      </c>
      <c r="H19638" s="2" t="str">
        <f t="shared" si="1076"/>
        <v>L61049</v>
      </c>
    </row>
    <row r="19639" spans="6:8" x14ac:dyDescent="0.25">
      <c r="F19639" s="2" t="s">
        <v>9958</v>
      </c>
      <c r="G19639" s="2" t="e">
        <f t="shared" si="1075"/>
        <v>#N/A</v>
      </c>
      <c r="H19639" s="2" t="str">
        <f t="shared" si="1076"/>
        <v>L6105</v>
      </c>
    </row>
    <row r="19640" spans="6:8" x14ac:dyDescent="0.25">
      <c r="F19640" s="2" t="s">
        <v>9959</v>
      </c>
      <c r="G19640" s="2" t="e">
        <f t="shared" si="1075"/>
        <v>#N/A</v>
      </c>
      <c r="H19640" s="2" t="str">
        <f t="shared" si="1076"/>
        <v>L61050</v>
      </c>
    </row>
    <row r="19641" spans="6:8" x14ac:dyDescent="0.25">
      <c r="F19641" s="2" t="s">
        <v>9960</v>
      </c>
      <c r="G19641" s="2" t="e">
        <f t="shared" si="1075"/>
        <v>#N/A</v>
      </c>
      <c r="H19641" s="2" t="str">
        <f t="shared" si="1076"/>
        <v>L61051</v>
      </c>
    </row>
    <row r="19642" spans="6:8" x14ac:dyDescent="0.25">
      <c r="F19642" s="2" t="s">
        <v>9961</v>
      </c>
      <c r="G19642" s="2" t="e">
        <f t="shared" si="1075"/>
        <v>#N/A</v>
      </c>
      <c r="H19642" s="2" t="str">
        <f t="shared" si="1076"/>
        <v>L61052</v>
      </c>
    </row>
    <row r="19643" spans="6:8" x14ac:dyDescent="0.25">
      <c r="F19643" s="2" t="s">
        <v>9962</v>
      </c>
      <c r="G19643" s="2" t="e">
        <f t="shared" si="1075"/>
        <v>#N/A</v>
      </c>
      <c r="H19643" s="2" t="str">
        <f t="shared" si="1076"/>
        <v>L61053</v>
      </c>
    </row>
    <row r="19644" spans="6:8" x14ac:dyDescent="0.25">
      <c r="F19644" s="2" t="s">
        <v>9963</v>
      </c>
      <c r="G19644" s="2" t="e">
        <f t="shared" si="1075"/>
        <v>#N/A</v>
      </c>
      <c r="H19644" s="2" t="str">
        <f t="shared" si="1076"/>
        <v>L61054</v>
      </c>
    </row>
    <row r="19645" spans="6:8" x14ac:dyDescent="0.25">
      <c r="F19645" s="2" t="s">
        <v>9964</v>
      </c>
      <c r="G19645" s="2" t="e">
        <f t="shared" si="1075"/>
        <v>#N/A</v>
      </c>
      <c r="H19645" s="2" t="str">
        <f t="shared" si="1076"/>
        <v>L61055</v>
      </c>
    </row>
    <row r="19646" spans="6:8" x14ac:dyDescent="0.25">
      <c r="F19646" s="2" t="s">
        <v>9965</v>
      </c>
      <c r="G19646" s="2" t="e">
        <f t="shared" si="1075"/>
        <v>#N/A</v>
      </c>
      <c r="H19646" s="2" t="str">
        <f t="shared" si="1076"/>
        <v>L61056</v>
      </c>
    </row>
    <row r="19647" spans="6:8" x14ac:dyDescent="0.25">
      <c r="F19647" s="2" t="s">
        <v>9966</v>
      </c>
      <c r="G19647" s="2" t="e">
        <f t="shared" si="1075"/>
        <v>#N/A</v>
      </c>
      <c r="H19647" s="2" t="str">
        <f t="shared" si="1076"/>
        <v>L61057</v>
      </c>
    </row>
    <row r="19648" spans="6:8" x14ac:dyDescent="0.25">
      <c r="F19648" s="2" t="s">
        <v>9967</v>
      </c>
      <c r="G19648" s="2" t="e">
        <f t="shared" si="1075"/>
        <v>#N/A</v>
      </c>
      <c r="H19648" s="2" t="str">
        <f t="shared" si="1076"/>
        <v>L61058</v>
      </c>
    </row>
    <row r="19649" spans="6:8" x14ac:dyDescent="0.25">
      <c r="F19649" s="2" t="s">
        <v>9968</v>
      </c>
      <c r="G19649" s="2" t="e">
        <f t="shared" si="1075"/>
        <v>#N/A</v>
      </c>
      <c r="H19649" s="2" t="str">
        <f t="shared" si="1076"/>
        <v>L61059</v>
      </c>
    </row>
    <row r="19650" spans="6:8" x14ac:dyDescent="0.25">
      <c r="F19650" s="2" t="s">
        <v>9969</v>
      </c>
      <c r="G19650" s="2" t="e">
        <f t="shared" si="1075"/>
        <v>#N/A</v>
      </c>
      <c r="H19650" s="2" t="str">
        <f t="shared" si="1076"/>
        <v>L6106</v>
      </c>
    </row>
    <row r="19651" spans="6:8" x14ac:dyDescent="0.25">
      <c r="F19651" s="2" t="s">
        <v>9970</v>
      </c>
      <c r="G19651" s="2" t="e">
        <f t="shared" si="1075"/>
        <v>#N/A</v>
      </c>
      <c r="H19651" s="2" t="str">
        <f t="shared" si="1076"/>
        <v>L61060</v>
      </c>
    </row>
    <row r="19652" spans="6:8" x14ac:dyDescent="0.25">
      <c r="F19652" s="2" t="s">
        <v>9971</v>
      </c>
      <c r="G19652" s="2" t="e">
        <f t="shared" ref="G19652:G19715" si="1077">MATCH(F19652,$B$2:$B$14772,0)</f>
        <v>#N/A</v>
      </c>
      <c r="H19652" s="2" t="str">
        <f t="shared" ref="H19652:H19715" si="1078">TRIM(F19652)</f>
        <v>L6107</v>
      </c>
    </row>
    <row r="19653" spans="6:8" x14ac:dyDescent="0.25">
      <c r="F19653" s="2" t="s">
        <v>9972</v>
      </c>
      <c r="G19653" s="2" t="e">
        <f t="shared" si="1077"/>
        <v>#N/A</v>
      </c>
      <c r="H19653" s="2" t="str">
        <f t="shared" si="1078"/>
        <v>L6108</v>
      </c>
    </row>
    <row r="19654" spans="6:8" x14ac:dyDescent="0.25">
      <c r="F19654" s="2" t="s">
        <v>9973</v>
      </c>
      <c r="G19654" s="2" t="e">
        <f t="shared" si="1077"/>
        <v>#N/A</v>
      </c>
      <c r="H19654" s="2" t="str">
        <f t="shared" si="1078"/>
        <v>L6109</v>
      </c>
    </row>
    <row r="19655" spans="6:8" x14ac:dyDescent="0.25">
      <c r="F19655" s="2" t="s">
        <v>9974</v>
      </c>
      <c r="G19655" s="2" t="e">
        <f t="shared" si="1077"/>
        <v>#N/A</v>
      </c>
      <c r="H19655" s="2" t="str">
        <f t="shared" si="1078"/>
        <v>L611</v>
      </c>
    </row>
    <row r="19656" spans="6:8" x14ac:dyDescent="0.25">
      <c r="F19656" s="2" t="s">
        <v>9975</v>
      </c>
      <c r="G19656" s="2" t="e">
        <f t="shared" si="1077"/>
        <v>#N/A</v>
      </c>
      <c r="H19656" s="2" t="str">
        <f t="shared" si="1078"/>
        <v>L6110</v>
      </c>
    </row>
    <row r="19657" spans="6:8" x14ac:dyDescent="0.25">
      <c r="F19657" s="2" t="s">
        <v>9976</v>
      </c>
      <c r="G19657" s="2" t="e">
        <f t="shared" si="1077"/>
        <v>#N/A</v>
      </c>
      <c r="H19657" s="2" t="str">
        <f t="shared" si="1078"/>
        <v>L6111</v>
      </c>
    </row>
    <row r="19658" spans="6:8" x14ac:dyDescent="0.25">
      <c r="F19658" s="2" t="s">
        <v>9977</v>
      </c>
      <c r="G19658" s="2" t="e">
        <f t="shared" si="1077"/>
        <v>#N/A</v>
      </c>
      <c r="H19658" s="2" t="str">
        <f t="shared" si="1078"/>
        <v>L6112</v>
      </c>
    </row>
    <row r="19659" spans="6:8" x14ac:dyDescent="0.25">
      <c r="F19659" s="2" t="s">
        <v>9978</v>
      </c>
      <c r="G19659" s="2" t="e">
        <f t="shared" si="1077"/>
        <v>#N/A</v>
      </c>
      <c r="H19659" s="2" t="str">
        <f t="shared" si="1078"/>
        <v>L6113</v>
      </c>
    </row>
    <row r="19660" spans="6:8" x14ac:dyDescent="0.25">
      <c r="F19660" s="2" t="s">
        <v>9979</v>
      </c>
      <c r="G19660" s="2" t="e">
        <f t="shared" si="1077"/>
        <v>#N/A</v>
      </c>
      <c r="H19660" s="2" t="str">
        <f t="shared" si="1078"/>
        <v>L6114</v>
      </c>
    </row>
    <row r="19661" spans="6:8" x14ac:dyDescent="0.25">
      <c r="F19661" s="2" t="s">
        <v>9980</v>
      </c>
      <c r="G19661" s="2" t="e">
        <f t="shared" si="1077"/>
        <v>#N/A</v>
      </c>
      <c r="H19661" s="2" t="str">
        <f t="shared" si="1078"/>
        <v>L6115</v>
      </c>
    </row>
    <row r="19662" spans="6:8" x14ac:dyDescent="0.25">
      <c r="F19662" s="2" t="s">
        <v>9981</v>
      </c>
      <c r="G19662" s="2" t="e">
        <f t="shared" si="1077"/>
        <v>#N/A</v>
      </c>
      <c r="H19662" s="2" t="str">
        <f t="shared" si="1078"/>
        <v>L6116</v>
      </c>
    </row>
    <row r="19663" spans="6:8" x14ac:dyDescent="0.25">
      <c r="F19663" s="2" t="s">
        <v>9982</v>
      </c>
      <c r="G19663" s="2" t="e">
        <f t="shared" si="1077"/>
        <v>#N/A</v>
      </c>
      <c r="H19663" s="2" t="str">
        <f t="shared" si="1078"/>
        <v>L6117</v>
      </c>
    </row>
    <row r="19664" spans="6:8" x14ac:dyDescent="0.25">
      <c r="F19664" s="2" t="s">
        <v>9983</v>
      </c>
      <c r="G19664" s="2" t="e">
        <f t="shared" si="1077"/>
        <v>#N/A</v>
      </c>
      <c r="H19664" s="2" t="str">
        <f t="shared" si="1078"/>
        <v>L6118</v>
      </c>
    </row>
    <row r="19665" spans="6:8" x14ac:dyDescent="0.25">
      <c r="F19665" s="2" t="s">
        <v>9984</v>
      </c>
      <c r="G19665" s="2" t="e">
        <f t="shared" si="1077"/>
        <v>#N/A</v>
      </c>
      <c r="H19665" s="2" t="str">
        <f t="shared" si="1078"/>
        <v>L6119</v>
      </c>
    </row>
    <row r="19666" spans="6:8" x14ac:dyDescent="0.25">
      <c r="F19666" s="2" t="s">
        <v>9985</v>
      </c>
      <c r="G19666" s="2" t="e">
        <f t="shared" si="1077"/>
        <v>#N/A</v>
      </c>
      <c r="H19666" s="2" t="str">
        <f t="shared" si="1078"/>
        <v>L612</v>
      </c>
    </row>
    <row r="19667" spans="6:8" x14ac:dyDescent="0.25">
      <c r="F19667" s="2" t="s">
        <v>9986</v>
      </c>
      <c r="G19667" s="2" t="e">
        <f t="shared" si="1077"/>
        <v>#N/A</v>
      </c>
      <c r="H19667" s="2" t="str">
        <f t="shared" si="1078"/>
        <v>L6120</v>
      </c>
    </row>
    <row r="19668" spans="6:8" x14ac:dyDescent="0.25">
      <c r="F19668" s="2" t="s">
        <v>9987</v>
      </c>
      <c r="G19668" s="2" t="e">
        <f t="shared" si="1077"/>
        <v>#N/A</v>
      </c>
      <c r="H19668" s="2" t="str">
        <f t="shared" si="1078"/>
        <v>L6121</v>
      </c>
    </row>
    <row r="19669" spans="6:8" x14ac:dyDescent="0.25">
      <c r="F19669" s="2" t="s">
        <v>9988</v>
      </c>
      <c r="G19669" s="2" t="e">
        <f t="shared" si="1077"/>
        <v>#N/A</v>
      </c>
      <c r="H19669" s="2" t="str">
        <f t="shared" si="1078"/>
        <v>L6122</v>
      </c>
    </row>
    <row r="19670" spans="6:8" x14ac:dyDescent="0.25">
      <c r="F19670" s="2" t="s">
        <v>9989</v>
      </c>
      <c r="G19670" s="2" t="e">
        <f t="shared" si="1077"/>
        <v>#N/A</v>
      </c>
      <c r="H19670" s="2" t="str">
        <f t="shared" si="1078"/>
        <v>L6123</v>
      </c>
    </row>
    <row r="19671" spans="6:8" x14ac:dyDescent="0.25">
      <c r="F19671" s="2" t="s">
        <v>9990</v>
      </c>
      <c r="G19671" s="2" t="e">
        <f t="shared" si="1077"/>
        <v>#N/A</v>
      </c>
      <c r="H19671" s="2" t="str">
        <f t="shared" si="1078"/>
        <v>L6124</v>
      </c>
    </row>
    <row r="19672" spans="6:8" x14ac:dyDescent="0.25">
      <c r="F19672" s="2" t="s">
        <v>9991</v>
      </c>
      <c r="G19672" s="2" t="e">
        <f t="shared" si="1077"/>
        <v>#N/A</v>
      </c>
      <c r="H19672" s="2" t="str">
        <f t="shared" si="1078"/>
        <v>L6125</v>
      </c>
    </row>
    <row r="19673" spans="6:8" x14ac:dyDescent="0.25">
      <c r="F19673" s="2" t="s">
        <v>9992</v>
      </c>
      <c r="G19673" s="2" t="e">
        <f t="shared" si="1077"/>
        <v>#N/A</v>
      </c>
      <c r="H19673" s="2" t="str">
        <f t="shared" si="1078"/>
        <v>L6126</v>
      </c>
    </row>
    <row r="19674" spans="6:8" x14ac:dyDescent="0.25">
      <c r="F19674" s="2" t="s">
        <v>9993</v>
      </c>
      <c r="G19674" s="2" t="e">
        <f t="shared" si="1077"/>
        <v>#N/A</v>
      </c>
      <c r="H19674" s="2" t="str">
        <f t="shared" si="1078"/>
        <v>L6127</v>
      </c>
    </row>
    <row r="19675" spans="6:8" x14ac:dyDescent="0.25">
      <c r="F19675" s="2" t="s">
        <v>9994</v>
      </c>
      <c r="G19675" s="2" t="e">
        <f t="shared" si="1077"/>
        <v>#N/A</v>
      </c>
      <c r="H19675" s="2" t="str">
        <f t="shared" si="1078"/>
        <v>L6128</v>
      </c>
    </row>
    <row r="19676" spans="6:8" x14ac:dyDescent="0.25">
      <c r="F19676" s="2" t="s">
        <v>9995</v>
      </c>
      <c r="G19676" s="2" t="e">
        <f t="shared" si="1077"/>
        <v>#N/A</v>
      </c>
      <c r="H19676" s="2" t="str">
        <f t="shared" si="1078"/>
        <v>L6129</v>
      </c>
    </row>
    <row r="19677" spans="6:8" x14ac:dyDescent="0.25">
      <c r="F19677" s="2" t="s">
        <v>9996</v>
      </c>
      <c r="G19677" s="2" t="e">
        <f t="shared" si="1077"/>
        <v>#N/A</v>
      </c>
      <c r="H19677" s="2" t="str">
        <f t="shared" si="1078"/>
        <v>L613</v>
      </c>
    </row>
    <row r="19678" spans="6:8" x14ac:dyDescent="0.25">
      <c r="F19678" s="2" t="s">
        <v>9997</v>
      </c>
      <c r="G19678" s="2" t="e">
        <f t="shared" si="1077"/>
        <v>#N/A</v>
      </c>
      <c r="H19678" s="2" t="str">
        <f t="shared" si="1078"/>
        <v>L6130</v>
      </c>
    </row>
    <row r="19679" spans="6:8" x14ac:dyDescent="0.25">
      <c r="F19679" s="2" t="s">
        <v>9998</v>
      </c>
      <c r="G19679" s="2" t="e">
        <f t="shared" si="1077"/>
        <v>#N/A</v>
      </c>
      <c r="H19679" s="2" t="str">
        <f t="shared" si="1078"/>
        <v>L6131</v>
      </c>
    </row>
    <row r="19680" spans="6:8" x14ac:dyDescent="0.25">
      <c r="F19680" s="2" t="s">
        <v>9999</v>
      </c>
      <c r="G19680" s="2" t="e">
        <f t="shared" si="1077"/>
        <v>#N/A</v>
      </c>
      <c r="H19680" s="2" t="str">
        <f t="shared" si="1078"/>
        <v>L6132</v>
      </c>
    </row>
    <row r="19681" spans="6:8" x14ac:dyDescent="0.25">
      <c r="F19681" s="2" t="s">
        <v>10000</v>
      </c>
      <c r="G19681" s="2" t="e">
        <f t="shared" si="1077"/>
        <v>#N/A</v>
      </c>
      <c r="H19681" s="2" t="str">
        <f t="shared" si="1078"/>
        <v>L6133</v>
      </c>
    </row>
    <row r="19682" spans="6:8" x14ac:dyDescent="0.25">
      <c r="F19682" s="2" t="s">
        <v>10001</v>
      </c>
      <c r="G19682" s="2" t="e">
        <f t="shared" si="1077"/>
        <v>#N/A</v>
      </c>
      <c r="H19682" s="2" t="str">
        <f t="shared" si="1078"/>
        <v>L6134</v>
      </c>
    </row>
    <row r="19683" spans="6:8" x14ac:dyDescent="0.25">
      <c r="F19683" s="2" t="s">
        <v>10002</v>
      </c>
      <c r="G19683" s="2" t="e">
        <f t="shared" si="1077"/>
        <v>#N/A</v>
      </c>
      <c r="H19683" s="2" t="str">
        <f t="shared" si="1078"/>
        <v>L6135</v>
      </c>
    </row>
    <row r="19684" spans="6:8" x14ac:dyDescent="0.25">
      <c r="F19684" s="2" t="s">
        <v>10003</v>
      </c>
      <c r="G19684" s="2" t="e">
        <f t="shared" si="1077"/>
        <v>#N/A</v>
      </c>
      <c r="H19684" s="2" t="str">
        <f t="shared" si="1078"/>
        <v>L6136</v>
      </c>
    </row>
    <row r="19685" spans="6:8" x14ac:dyDescent="0.25">
      <c r="F19685" s="2" t="s">
        <v>10004</v>
      </c>
      <c r="G19685" s="2" t="e">
        <f t="shared" si="1077"/>
        <v>#N/A</v>
      </c>
      <c r="H19685" s="2" t="str">
        <f t="shared" si="1078"/>
        <v>L6137</v>
      </c>
    </row>
    <row r="19686" spans="6:8" x14ac:dyDescent="0.25">
      <c r="F19686" s="2" t="s">
        <v>10005</v>
      </c>
      <c r="G19686" s="2" t="e">
        <f t="shared" si="1077"/>
        <v>#N/A</v>
      </c>
      <c r="H19686" s="2" t="str">
        <f t="shared" si="1078"/>
        <v>L6138</v>
      </c>
    </row>
    <row r="19687" spans="6:8" x14ac:dyDescent="0.25">
      <c r="F19687" s="2" t="s">
        <v>10006</v>
      </c>
      <c r="G19687" s="2" t="e">
        <f t="shared" si="1077"/>
        <v>#N/A</v>
      </c>
      <c r="H19687" s="2" t="str">
        <f t="shared" si="1078"/>
        <v>L6139</v>
      </c>
    </row>
    <row r="19688" spans="6:8" x14ac:dyDescent="0.25">
      <c r="F19688" s="2" t="s">
        <v>10007</v>
      </c>
      <c r="G19688" s="2" t="e">
        <f t="shared" si="1077"/>
        <v>#N/A</v>
      </c>
      <c r="H19688" s="2" t="str">
        <f t="shared" si="1078"/>
        <v>L614</v>
      </c>
    </row>
    <row r="19689" spans="6:8" x14ac:dyDescent="0.25">
      <c r="F19689" s="2" t="s">
        <v>10008</v>
      </c>
      <c r="G19689" s="2" t="e">
        <f t="shared" si="1077"/>
        <v>#N/A</v>
      </c>
      <c r="H19689" s="2" t="str">
        <f t="shared" si="1078"/>
        <v>L6140</v>
      </c>
    </row>
    <row r="19690" spans="6:8" x14ac:dyDescent="0.25">
      <c r="F19690" s="2" t="s">
        <v>10009</v>
      </c>
      <c r="G19690" s="2" t="e">
        <f t="shared" si="1077"/>
        <v>#N/A</v>
      </c>
      <c r="H19690" s="2" t="str">
        <f t="shared" si="1078"/>
        <v>L6141</v>
      </c>
    </row>
    <row r="19691" spans="6:8" x14ac:dyDescent="0.25">
      <c r="F19691" s="2" t="s">
        <v>10010</v>
      </c>
      <c r="G19691" s="2" t="e">
        <f t="shared" si="1077"/>
        <v>#N/A</v>
      </c>
      <c r="H19691" s="2" t="str">
        <f t="shared" si="1078"/>
        <v>L6142</v>
      </c>
    </row>
    <row r="19692" spans="6:8" x14ac:dyDescent="0.25">
      <c r="F19692" s="2" t="s">
        <v>10011</v>
      </c>
      <c r="G19692" s="2" t="e">
        <f t="shared" si="1077"/>
        <v>#N/A</v>
      </c>
      <c r="H19692" s="2" t="str">
        <f t="shared" si="1078"/>
        <v>L6143</v>
      </c>
    </row>
    <row r="19693" spans="6:8" x14ac:dyDescent="0.25">
      <c r="F19693" s="2" t="s">
        <v>10012</v>
      </c>
      <c r="G19693" s="2" t="e">
        <f t="shared" si="1077"/>
        <v>#N/A</v>
      </c>
      <c r="H19693" s="2" t="str">
        <f t="shared" si="1078"/>
        <v>L6144</v>
      </c>
    </row>
    <row r="19694" spans="6:8" x14ac:dyDescent="0.25">
      <c r="F19694" s="2" t="s">
        <v>10013</v>
      </c>
      <c r="G19694" s="2" t="e">
        <f t="shared" si="1077"/>
        <v>#N/A</v>
      </c>
      <c r="H19694" s="2" t="str">
        <f t="shared" si="1078"/>
        <v>L6145</v>
      </c>
    </row>
    <row r="19695" spans="6:8" x14ac:dyDescent="0.25">
      <c r="F19695" s="2" t="s">
        <v>10014</v>
      </c>
      <c r="G19695" s="2" t="e">
        <f t="shared" si="1077"/>
        <v>#N/A</v>
      </c>
      <c r="H19695" s="2" t="str">
        <f t="shared" si="1078"/>
        <v>L6146</v>
      </c>
    </row>
    <row r="19696" spans="6:8" x14ac:dyDescent="0.25">
      <c r="F19696" s="2" t="s">
        <v>10015</v>
      </c>
      <c r="G19696" s="2" t="e">
        <f t="shared" si="1077"/>
        <v>#N/A</v>
      </c>
      <c r="H19696" s="2" t="str">
        <f t="shared" si="1078"/>
        <v>L6147</v>
      </c>
    </row>
    <row r="19697" spans="6:8" x14ac:dyDescent="0.25">
      <c r="F19697" s="2" t="s">
        <v>10016</v>
      </c>
      <c r="G19697" s="2" t="e">
        <f t="shared" si="1077"/>
        <v>#N/A</v>
      </c>
      <c r="H19697" s="2" t="str">
        <f t="shared" si="1078"/>
        <v>L6148</v>
      </c>
    </row>
    <row r="19698" spans="6:8" x14ac:dyDescent="0.25">
      <c r="F19698" s="2" t="s">
        <v>10017</v>
      </c>
      <c r="G19698" s="2" t="e">
        <f t="shared" si="1077"/>
        <v>#N/A</v>
      </c>
      <c r="H19698" s="2" t="str">
        <f t="shared" si="1078"/>
        <v>L6149</v>
      </c>
    </row>
    <row r="19699" spans="6:8" x14ac:dyDescent="0.25">
      <c r="F19699" s="2" t="s">
        <v>10018</v>
      </c>
      <c r="G19699" s="2" t="e">
        <f t="shared" si="1077"/>
        <v>#N/A</v>
      </c>
      <c r="H19699" s="2" t="str">
        <f t="shared" si="1078"/>
        <v>L615</v>
      </c>
    </row>
    <row r="19700" spans="6:8" x14ac:dyDescent="0.25">
      <c r="F19700" s="2" t="s">
        <v>10019</v>
      </c>
      <c r="G19700" s="2" t="e">
        <f t="shared" si="1077"/>
        <v>#N/A</v>
      </c>
      <c r="H19700" s="2" t="str">
        <f t="shared" si="1078"/>
        <v>L6150</v>
      </c>
    </row>
    <row r="19701" spans="6:8" x14ac:dyDescent="0.25">
      <c r="F19701" s="2" t="s">
        <v>10020</v>
      </c>
      <c r="G19701" s="2" t="e">
        <f t="shared" si="1077"/>
        <v>#N/A</v>
      </c>
      <c r="H19701" s="2" t="str">
        <f t="shared" si="1078"/>
        <v>L6151</v>
      </c>
    </row>
    <row r="19702" spans="6:8" x14ac:dyDescent="0.25">
      <c r="F19702" s="2" t="s">
        <v>10021</v>
      </c>
      <c r="G19702" s="2" t="e">
        <f t="shared" si="1077"/>
        <v>#N/A</v>
      </c>
      <c r="H19702" s="2" t="str">
        <f t="shared" si="1078"/>
        <v>L6152</v>
      </c>
    </row>
    <row r="19703" spans="6:8" x14ac:dyDescent="0.25">
      <c r="F19703" s="2" t="s">
        <v>10022</v>
      </c>
      <c r="G19703" s="2" t="e">
        <f t="shared" si="1077"/>
        <v>#N/A</v>
      </c>
      <c r="H19703" s="2" t="str">
        <f t="shared" si="1078"/>
        <v>L6153</v>
      </c>
    </row>
    <row r="19704" spans="6:8" x14ac:dyDescent="0.25">
      <c r="F19704" s="2" t="s">
        <v>10023</v>
      </c>
      <c r="G19704" s="2" t="e">
        <f t="shared" si="1077"/>
        <v>#N/A</v>
      </c>
      <c r="H19704" s="2" t="str">
        <f t="shared" si="1078"/>
        <v>L6154</v>
      </c>
    </row>
    <row r="19705" spans="6:8" x14ac:dyDescent="0.25">
      <c r="F19705" s="2" t="s">
        <v>10024</v>
      </c>
      <c r="G19705" s="2" t="e">
        <f t="shared" si="1077"/>
        <v>#N/A</v>
      </c>
      <c r="H19705" s="2" t="str">
        <f t="shared" si="1078"/>
        <v>L6155</v>
      </c>
    </row>
    <row r="19706" spans="6:8" x14ac:dyDescent="0.25">
      <c r="F19706" s="2" t="s">
        <v>10025</v>
      </c>
      <c r="G19706" s="2" t="e">
        <f t="shared" si="1077"/>
        <v>#N/A</v>
      </c>
      <c r="H19706" s="2" t="str">
        <f t="shared" si="1078"/>
        <v>L6156</v>
      </c>
    </row>
    <row r="19707" spans="6:8" x14ac:dyDescent="0.25">
      <c r="F19707" s="2" t="s">
        <v>10026</v>
      </c>
      <c r="G19707" s="2" t="e">
        <f t="shared" si="1077"/>
        <v>#N/A</v>
      </c>
      <c r="H19707" s="2" t="str">
        <f t="shared" si="1078"/>
        <v>L6157</v>
      </c>
    </row>
    <row r="19708" spans="6:8" x14ac:dyDescent="0.25">
      <c r="F19708" s="2" t="s">
        <v>10027</v>
      </c>
      <c r="G19708" s="2" t="e">
        <f t="shared" si="1077"/>
        <v>#N/A</v>
      </c>
      <c r="H19708" s="2" t="str">
        <f t="shared" si="1078"/>
        <v>L6158</v>
      </c>
    </row>
    <row r="19709" spans="6:8" x14ac:dyDescent="0.25">
      <c r="F19709" s="2" t="s">
        <v>10028</v>
      </c>
      <c r="G19709" s="2" t="e">
        <f t="shared" si="1077"/>
        <v>#N/A</v>
      </c>
      <c r="H19709" s="2" t="str">
        <f t="shared" si="1078"/>
        <v>L6159</v>
      </c>
    </row>
    <row r="19710" spans="6:8" x14ac:dyDescent="0.25">
      <c r="F19710" s="2" t="s">
        <v>10029</v>
      </c>
      <c r="G19710" s="2" t="e">
        <f t="shared" si="1077"/>
        <v>#N/A</v>
      </c>
      <c r="H19710" s="2" t="str">
        <f t="shared" si="1078"/>
        <v>L616</v>
      </c>
    </row>
    <row r="19711" spans="6:8" x14ac:dyDescent="0.25">
      <c r="F19711" s="2" t="s">
        <v>10030</v>
      </c>
      <c r="G19711" s="2" t="e">
        <f t="shared" si="1077"/>
        <v>#N/A</v>
      </c>
      <c r="H19711" s="2" t="str">
        <f t="shared" si="1078"/>
        <v>L6160</v>
      </c>
    </row>
    <row r="19712" spans="6:8" x14ac:dyDescent="0.25">
      <c r="F19712" s="2" t="s">
        <v>10031</v>
      </c>
      <c r="G19712" s="2" t="e">
        <f t="shared" si="1077"/>
        <v>#N/A</v>
      </c>
      <c r="H19712" s="2" t="str">
        <f t="shared" si="1078"/>
        <v>L6161</v>
      </c>
    </row>
    <row r="19713" spans="6:8" x14ac:dyDescent="0.25">
      <c r="F19713" s="2" t="s">
        <v>10032</v>
      </c>
      <c r="G19713" s="2" t="e">
        <f t="shared" si="1077"/>
        <v>#N/A</v>
      </c>
      <c r="H19713" s="2" t="str">
        <f t="shared" si="1078"/>
        <v>L6162</v>
      </c>
    </row>
    <row r="19714" spans="6:8" x14ac:dyDescent="0.25">
      <c r="F19714" s="2" t="s">
        <v>10033</v>
      </c>
      <c r="G19714" s="2" t="e">
        <f t="shared" si="1077"/>
        <v>#N/A</v>
      </c>
      <c r="H19714" s="2" t="str">
        <f t="shared" si="1078"/>
        <v>L6163</v>
      </c>
    </row>
    <row r="19715" spans="6:8" hidden="1" x14ac:dyDescent="0.25">
      <c r="F19715" s="2" t="s">
        <v>10034</v>
      </c>
      <c r="G19715" s="2">
        <f t="shared" si="1077"/>
        <v>11117</v>
      </c>
      <c r="H19715" s="2" t="str">
        <f t="shared" si="1078"/>
        <v>L6164</v>
      </c>
    </row>
    <row r="19716" spans="6:8" x14ac:dyDescent="0.25">
      <c r="F19716" s="2" t="s">
        <v>10035</v>
      </c>
      <c r="G19716" s="2" t="e">
        <f t="shared" ref="G19716:G19779" si="1079">MATCH(F19716,$B$2:$B$14772,0)</f>
        <v>#N/A</v>
      </c>
      <c r="H19716" s="2" t="str">
        <f t="shared" ref="H19716:H19779" si="1080">TRIM(F19716)</f>
        <v>L6165</v>
      </c>
    </row>
    <row r="19717" spans="6:8" x14ac:dyDescent="0.25">
      <c r="F19717" s="2" t="s">
        <v>10036</v>
      </c>
      <c r="G19717" s="2" t="e">
        <f t="shared" si="1079"/>
        <v>#N/A</v>
      </c>
      <c r="H19717" s="2" t="str">
        <f t="shared" si="1080"/>
        <v>L6166</v>
      </c>
    </row>
    <row r="19718" spans="6:8" x14ac:dyDescent="0.25">
      <c r="F19718" s="2" t="s">
        <v>10037</v>
      </c>
      <c r="G19718" s="2" t="e">
        <f t="shared" si="1079"/>
        <v>#N/A</v>
      </c>
      <c r="H19718" s="2" t="str">
        <f t="shared" si="1080"/>
        <v>L6167</v>
      </c>
    </row>
    <row r="19719" spans="6:8" x14ac:dyDescent="0.25">
      <c r="F19719" s="2" t="s">
        <v>10038</v>
      </c>
      <c r="G19719" s="2" t="e">
        <f t="shared" si="1079"/>
        <v>#N/A</v>
      </c>
      <c r="H19719" s="2" t="str">
        <f t="shared" si="1080"/>
        <v>L6168</v>
      </c>
    </row>
    <row r="19720" spans="6:8" x14ac:dyDescent="0.25">
      <c r="F19720" s="2" t="s">
        <v>10039</v>
      </c>
      <c r="G19720" s="2" t="e">
        <f t="shared" si="1079"/>
        <v>#N/A</v>
      </c>
      <c r="H19720" s="2" t="str">
        <f t="shared" si="1080"/>
        <v>L6169</v>
      </c>
    </row>
    <row r="19721" spans="6:8" x14ac:dyDescent="0.25">
      <c r="F19721" s="2" t="s">
        <v>10040</v>
      </c>
      <c r="G19721" s="2" t="e">
        <f t="shared" si="1079"/>
        <v>#N/A</v>
      </c>
      <c r="H19721" s="2" t="str">
        <f t="shared" si="1080"/>
        <v>L617</v>
      </c>
    </row>
    <row r="19722" spans="6:8" x14ac:dyDescent="0.25">
      <c r="F19722" s="2" t="s">
        <v>10041</v>
      </c>
      <c r="G19722" s="2" t="e">
        <f t="shared" si="1079"/>
        <v>#N/A</v>
      </c>
      <c r="H19722" s="2" t="str">
        <f t="shared" si="1080"/>
        <v>L6170</v>
      </c>
    </row>
    <row r="19723" spans="6:8" x14ac:dyDescent="0.25">
      <c r="F19723" s="2" t="s">
        <v>10042</v>
      </c>
      <c r="G19723" s="2" t="e">
        <f t="shared" si="1079"/>
        <v>#N/A</v>
      </c>
      <c r="H19723" s="2" t="str">
        <f t="shared" si="1080"/>
        <v>L6171</v>
      </c>
    </row>
    <row r="19724" spans="6:8" x14ac:dyDescent="0.25">
      <c r="F19724" s="2" t="s">
        <v>10043</v>
      </c>
      <c r="G19724" s="2" t="e">
        <f t="shared" si="1079"/>
        <v>#N/A</v>
      </c>
      <c r="H19724" s="2" t="str">
        <f t="shared" si="1080"/>
        <v>L6172</v>
      </c>
    </row>
    <row r="19725" spans="6:8" x14ac:dyDescent="0.25">
      <c r="F19725" s="2" t="s">
        <v>10044</v>
      </c>
      <c r="G19725" s="2" t="e">
        <f t="shared" si="1079"/>
        <v>#N/A</v>
      </c>
      <c r="H19725" s="2" t="str">
        <f t="shared" si="1080"/>
        <v>L6173</v>
      </c>
    </row>
    <row r="19726" spans="6:8" x14ac:dyDescent="0.25">
      <c r="F19726" s="2" t="s">
        <v>10045</v>
      </c>
      <c r="G19726" s="2" t="e">
        <f t="shared" si="1079"/>
        <v>#N/A</v>
      </c>
      <c r="H19726" s="2" t="str">
        <f t="shared" si="1080"/>
        <v>L6174</v>
      </c>
    </row>
    <row r="19727" spans="6:8" x14ac:dyDescent="0.25">
      <c r="F19727" s="2" t="s">
        <v>10046</v>
      </c>
      <c r="G19727" s="2" t="e">
        <f t="shared" si="1079"/>
        <v>#N/A</v>
      </c>
      <c r="H19727" s="2" t="str">
        <f t="shared" si="1080"/>
        <v>L6175</v>
      </c>
    </row>
    <row r="19728" spans="6:8" x14ac:dyDescent="0.25">
      <c r="F19728" s="2" t="s">
        <v>10047</v>
      </c>
      <c r="G19728" s="2" t="e">
        <f t="shared" si="1079"/>
        <v>#N/A</v>
      </c>
      <c r="H19728" s="2" t="str">
        <f t="shared" si="1080"/>
        <v>L6176</v>
      </c>
    </row>
    <row r="19729" spans="6:8" x14ac:dyDescent="0.25">
      <c r="F19729" s="2" t="s">
        <v>10048</v>
      </c>
      <c r="G19729" s="2" t="e">
        <f t="shared" si="1079"/>
        <v>#N/A</v>
      </c>
      <c r="H19729" s="2" t="str">
        <f t="shared" si="1080"/>
        <v>L6177</v>
      </c>
    </row>
    <row r="19730" spans="6:8" x14ac:dyDescent="0.25">
      <c r="F19730" s="2" t="s">
        <v>10049</v>
      </c>
      <c r="G19730" s="2" t="e">
        <f t="shared" si="1079"/>
        <v>#N/A</v>
      </c>
      <c r="H19730" s="2" t="str">
        <f t="shared" si="1080"/>
        <v>L6178</v>
      </c>
    </row>
    <row r="19731" spans="6:8" x14ac:dyDescent="0.25">
      <c r="F19731" s="2" t="s">
        <v>10050</v>
      </c>
      <c r="G19731" s="2" t="e">
        <f t="shared" si="1079"/>
        <v>#N/A</v>
      </c>
      <c r="H19731" s="2" t="str">
        <f t="shared" si="1080"/>
        <v>L6179</v>
      </c>
    </row>
    <row r="19732" spans="6:8" x14ac:dyDescent="0.25">
      <c r="F19732" s="2" t="s">
        <v>10051</v>
      </c>
      <c r="G19732" s="2" t="e">
        <f t="shared" si="1079"/>
        <v>#N/A</v>
      </c>
      <c r="H19732" s="2" t="str">
        <f t="shared" si="1080"/>
        <v>L618</v>
      </c>
    </row>
    <row r="19733" spans="6:8" x14ac:dyDescent="0.25">
      <c r="F19733" s="2" t="s">
        <v>10052</v>
      </c>
      <c r="G19733" s="2" t="e">
        <f t="shared" si="1079"/>
        <v>#N/A</v>
      </c>
      <c r="H19733" s="2" t="str">
        <f t="shared" si="1080"/>
        <v>L6180</v>
      </c>
    </row>
    <row r="19734" spans="6:8" x14ac:dyDescent="0.25">
      <c r="F19734" s="2" t="s">
        <v>10053</v>
      </c>
      <c r="G19734" s="2" t="e">
        <f t="shared" si="1079"/>
        <v>#N/A</v>
      </c>
      <c r="H19734" s="2" t="str">
        <f t="shared" si="1080"/>
        <v>L6181</v>
      </c>
    </row>
    <row r="19735" spans="6:8" x14ac:dyDescent="0.25">
      <c r="F19735" s="2" t="s">
        <v>10054</v>
      </c>
      <c r="G19735" s="2" t="e">
        <f t="shared" si="1079"/>
        <v>#N/A</v>
      </c>
      <c r="H19735" s="2" t="str">
        <f t="shared" si="1080"/>
        <v>L6182</v>
      </c>
    </row>
    <row r="19736" spans="6:8" x14ac:dyDescent="0.25">
      <c r="F19736" s="2" t="s">
        <v>10055</v>
      </c>
      <c r="G19736" s="2" t="e">
        <f t="shared" si="1079"/>
        <v>#N/A</v>
      </c>
      <c r="H19736" s="2" t="str">
        <f t="shared" si="1080"/>
        <v>L6183</v>
      </c>
    </row>
    <row r="19737" spans="6:8" x14ac:dyDescent="0.25">
      <c r="F19737" s="2" t="s">
        <v>10056</v>
      </c>
      <c r="G19737" s="2" t="e">
        <f t="shared" si="1079"/>
        <v>#N/A</v>
      </c>
      <c r="H19737" s="2" t="str">
        <f t="shared" si="1080"/>
        <v>L6184</v>
      </c>
    </row>
    <row r="19738" spans="6:8" x14ac:dyDescent="0.25">
      <c r="F19738" s="2" t="s">
        <v>10057</v>
      </c>
      <c r="G19738" s="2" t="e">
        <f t="shared" si="1079"/>
        <v>#N/A</v>
      </c>
      <c r="H19738" s="2" t="str">
        <f t="shared" si="1080"/>
        <v>L6185</v>
      </c>
    </row>
    <row r="19739" spans="6:8" x14ac:dyDescent="0.25">
      <c r="F19739" s="2" t="s">
        <v>10058</v>
      </c>
      <c r="G19739" s="2" t="e">
        <f t="shared" si="1079"/>
        <v>#N/A</v>
      </c>
      <c r="H19739" s="2" t="str">
        <f t="shared" si="1080"/>
        <v>L6186</v>
      </c>
    </row>
    <row r="19740" spans="6:8" x14ac:dyDescent="0.25">
      <c r="F19740" s="2" t="s">
        <v>10059</v>
      </c>
      <c r="G19740" s="2" t="e">
        <f t="shared" si="1079"/>
        <v>#N/A</v>
      </c>
      <c r="H19740" s="2" t="str">
        <f t="shared" si="1080"/>
        <v>L6187</v>
      </c>
    </row>
    <row r="19741" spans="6:8" x14ac:dyDescent="0.25">
      <c r="F19741" s="2" t="s">
        <v>10060</v>
      </c>
      <c r="G19741" s="2" t="e">
        <f t="shared" si="1079"/>
        <v>#N/A</v>
      </c>
      <c r="H19741" s="2" t="str">
        <f t="shared" si="1080"/>
        <v>L6188</v>
      </c>
    </row>
    <row r="19742" spans="6:8" x14ac:dyDescent="0.25">
      <c r="F19742" s="2" t="s">
        <v>10061</v>
      </c>
      <c r="G19742" s="2" t="e">
        <f t="shared" si="1079"/>
        <v>#N/A</v>
      </c>
      <c r="H19742" s="2" t="str">
        <f t="shared" si="1080"/>
        <v>L6189</v>
      </c>
    </row>
    <row r="19743" spans="6:8" x14ac:dyDescent="0.25">
      <c r="F19743" s="2" t="s">
        <v>10062</v>
      </c>
      <c r="G19743" s="2" t="e">
        <f t="shared" si="1079"/>
        <v>#N/A</v>
      </c>
      <c r="H19743" s="2" t="str">
        <f t="shared" si="1080"/>
        <v>L619</v>
      </c>
    </row>
    <row r="19744" spans="6:8" x14ac:dyDescent="0.25">
      <c r="F19744" s="2" t="s">
        <v>10063</v>
      </c>
      <c r="G19744" s="2" t="e">
        <f t="shared" si="1079"/>
        <v>#N/A</v>
      </c>
      <c r="H19744" s="2" t="str">
        <f t="shared" si="1080"/>
        <v>L6190</v>
      </c>
    </row>
    <row r="19745" spans="6:8" x14ac:dyDescent="0.25">
      <c r="F19745" s="2" t="s">
        <v>10064</v>
      </c>
      <c r="G19745" s="2" t="e">
        <f t="shared" si="1079"/>
        <v>#N/A</v>
      </c>
      <c r="H19745" s="2" t="str">
        <f t="shared" si="1080"/>
        <v>L6191</v>
      </c>
    </row>
    <row r="19746" spans="6:8" x14ac:dyDescent="0.25">
      <c r="F19746" s="2" t="s">
        <v>10065</v>
      </c>
      <c r="G19746" s="2" t="e">
        <f t="shared" si="1079"/>
        <v>#N/A</v>
      </c>
      <c r="H19746" s="2" t="str">
        <f t="shared" si="1080"/>
        <v>L6192</v>
      </c>
    </row>
    <row r="19747" spans="6:8" x14ac:dyDescent="0.25">
      <c r="F19747" s="2" t="s">
        <v>10066</v>
      </c>
      <c r="G19747" s="2" t="e">
        <f t="shared" si="1079"/>
        <v>#N/A</v>
      </c>
      <c r="H19747" s="2" t="str">
        <f t="shared" si="1080"/>
        <v>L6193</v>
      </c>
    </row>
    <row r="19748" spans="6:8" x14ac:dyDescent="0.25">
      <c r="F19748" s="2" t="s">
        <v>10067</v>
      </c>
      <c r="G19748" s="2" t="e">
        <f t="shared" si="1079"/>
        <v>#N/A</v>
      </c>
      <c r="H19748" s="2" t="str">
        <f t="shared" si="1080"/>
        <v>L6194</v>
      </c>
    </row>
    <row r="19749" spans="6:8" x14ac:dyDescent="0.25">
      <c r="F19749" s="2" t="s">
        <v>10068</v>
      </c>
      <c r="G19749" s="2" t="e">
        <f t="shared" si="1079"/>
        <v>#N/A</v>
      </c>
      <c r="H19749" s="2" t="str">
        <f t="shared" si="1080"/>
        <v>L6195</v>
      </c>
    </row>
    <row r="19750" spans="6:8" x14ac:dyDescent="0.25">
      <c r="F19750" s="2" t="s">
        <v>10069</v>
      </c>
      <c r="G19750" s="2" t="e">
        <f t="shared" si="1079"/>
        <v>#N/A</v>
      </c>
      <c r="H19750" s="2" t="str">
        <f t="shared" si="1080"/>
        <v>L6196</v>
      </c>
    </row>
    <row r="19751" spans="6:8" x14ac:dyDescent="0.25">
      <c r="F19751" s="2" t="s">
        <v>10070</v>
      </c>
      <c r="G19751" s="2" t="e">
        <f t="shared" si="1079"/>
        <v>#N/A</v>
      </c>
      <c r="H19751" s="2" t="str">
        <f t="shared" si="1080"/>
        <v>L6197</v>
      </c>
    </row>
    <row r="19752" spans="6:8" x14ac:dyDescent="0.25">
      <c r="F19752" s="2" t="s">
        <v>10071</v>
      </c>
      <c r="G19752" s="2" t="e">
        <f t="shared" si="1079"/>
        <v>#N/A</v>
      </c>
      <c r="H19752" s="2" t="str">
        <f t="shared" si="1080"/>
        <v>L6198</v>
      </c>
    </row>
    <row r="19753" spans="6:8" x14ac:dyDescent="0.25">
      <c r="F19753" s="2" t="s">
        <v>10072</v>
      </c>
      <c r="G19753" s="2" t="e">
        <f t="shared" si="1079"/>
        <v>#N/A</v>
      </c>
      <c r="H19753" s="2" t="str">
        <f t="shared" si="1080"/>
        <v>L6199</v>
      </c>
    </row>
    <row r="19754" spans="6:8" x14ac:dyDescent="0.25">
      <c r="F19754" s="2" t="s">
        <v>10073</v>
      </c>
      <c r="G19754" s="2" t="e">
        <f t="shared" si="1079"/>
        <v>#N/A</v>
      </c>
      <c r="H19754" s="2" t="str">
        <f t="shared" si="1080"/>
        <v>L62</v>
      </c>
    </row>
    <row r="19755" spans="6:8" x14ac:dyDescent="0.25">
      <c r="F19755" s="2" t="s">
        <v>10074</v>
      </c>
      <c r="G19755" s="2" t="e">
        <f t="shared" si="1079"/>
        <v>#N/A</v>
      </c>
      <c r="H19755" s="2" t="str">
        <f t="shared" si="1080"/>
        <v>L620</v>
      </c>
    </row>
    <row r="19756" spans="6:8" x14ac:dyDescent="0.25">
      <c r="F19756" s="2" t="s">
        <v>10075</v>
      </c>
      <c r="G19756" s="2" t="e">
        <f t="shared" si="1079"/>
        <v>#N/A</v>
      </c>
      <c r="H19756" s="2" t="str">
        <f t="shared" si="1080"/>
        <v>L6200</v>
      </c>
    </row>
    <row r="19757" spans="6:8" x14ac:dyDescent="0.25">
      <c r="F19757" s="2" t="s">
        <v>10076</v>
      </c>
      <c r="G19757" s="2" t="e">
        <f t="shared" si="1079"/>
        <v>#N/A</v>
      </c>
      <c r="H19757" s="2" t="str">
        <f t="shared" si="1080"/>
        <v>L6201</v>
      </c>
    </row>
    <row r="19758" spans="6:8" x14ac:dyDescent="0.25">
      <c r="F19758" s="2" t="s">
        <v>10077</v>
      </c>
      <c r="G19758" s="2" t="e">
        <f t="shared" si="1079"/>
        <v>#N/A</v>
      </c>
      <c r="H19758" s="2" t="str">
        <f t="shared" si="1080"/>
        <v>L6202</v>
      </c>
    </row>
    <row r="19759" spans="6:8" x14ac:dyDescent="0.25">
      <c r="F19759" s="2" t="s">
        <v>10078</v>
      </c>
      <c r="G19759" s="2" t="e">
        <f t="shared" si="1079"/>
        <v>#N/A</v>
      </c>
      <c r="H19759" s="2" t="str">
        <f t="shared" si="1080"/>
        <v>L6203</v>
      </c>
    </row>
    <row r="19760" spans="6:8" x14ac:dyDescent="0.25">
      <c r="F19760" s="2" t="s">
        <v>10079</v>
      </c>
      <c r="G19760" s="2" t="e">
        <f t="shared" si="1079"/>
        <v>#N/A</v>
      </c>
      <c r="H19760" s="2" t="str">
        <f t="shared" si="1080"/>
        <v>L6204</v>
      </c>
    </row>
    <row r="19761" spans="6:8" x14ac:dyDescent="0.25">
      <c r="F19761" s="2" t="s">
        <v>10080</v>
      </c>
      <c r="G19761" s="2" t="e">
        <f t="shared" si="1079"/>
        <v>#N/A</v>
      </c>
      <c r="H19761" s="2" t="str">
        <f t="shared" si="1080"/>
        <v>L6205</v>
      </c>
    </row>
    <row r="19762" spans="6:8" x14ac:dyDescent="0.25">
      <c r="F19762" s="2" t="s">
        <v>10081</v>
      </c>
      <c r="G19762" s="2" t="e">
        <f t="shared" si="1079"/>
        <v>#N/A</v>
      </c>
      <c r="H19762" s="2" t="str">
        <f t="shared" si="1080"/>
        <v>L6206</v>
      </c>
    </row>
    <row r="19763" spans="6:8" x14ac:dyDescent="0.25">
      <c r="F19763" s="2" t="s">
        <v>10082</v>
      </c>
      <c r="G19763" s="2" t="e">
        <f t="shared" si="1079"/>
        <v>#N/A</v>
      </c>
      <c r="H19763" s="2" t="str">
        <f t="shared" si="1080"/>
        <v>L6207</v>
      </c>
    </row>
    <row r="19764" spans="6:8" x14ac:dyDescent="0.25">
      <c r="F19764" s="2" t="s">
        <v>10083</v>
      </c>
      <c r="G19764" s="2" t="e">
        <f t="shared" si="1079"/>
        <v>#N/A</v>
      </c>
      <c r="H19764" s="2" t="str">
        <f t="shared" si="1080"/>
        <v>L6208</v>
      </c>
    </row>
    <row r="19765" spans="6:8" x14ac:dyDescent="0.25">
      <c r="F19765" s="2" t="s">
        <v>10084</v>
      </c>
      <c r="G19765" s="2" t="e">
        <f t="shared" si="1079"/>
        <v>#N/A</v>
      </c>
      <c r="H19765" s="2" t="str">
        <f t="shared" si="1080"/>
        <v>L6209</v>
      </c>
    </row>
    <row r="19766" spans="6:8" x14ac:dyDescent="0.25">
      <c r="F19766" s="2" t="s">
        <v>10085</v>
      </c>
      <c r="G19766" s="2" t="e">
        <f t="shared" si="1079"/>
        <v>#N/A</v>
      </c>
      <c r="H19766" s="2" t="str">
        <f t="shared" si="1080"/>
        <v>L621</v>
      </c>
    </row>
    <row r="19767" spans="6:8" x14ac:dyDescent="0.25">
      <c r="F19767" s="2" t="s">
        <v>10086</v>
      </c>
      <c r="G19767" s="2" t="e">
        <f t="shared" si="1079"/>
        <v>#N/A</v>
      </c>
      <c r="H19767" s="2" t="str">
        <f t="shared" si="1080"/>
        <v>L6210</v>
      </c>
    </row>
    <row r="19768" spans="6:8" x14ac:dyDescent="0.25">
      <c r="F19768" s="2" t="s">
        <v>10087</v>
      </c>
      <c r="G19768" s="2" t="e">
        <f t="shared" si="1079"/>
        <v>#N/A</v>
      </c>
      <c r="H19768" s="2" t="str">
        <f t="shared" si="1080"/>
        <v>L6211</v>
      </c>
    </row>
    <row r="19769" spans="6:8" x14ac:dyDescent="0.25">
      <c r="F19769" s="2" t="s">
        <v>10088</v>
      </c>
      <c r="G19769" s="2" t="e">
        <f t="shared" si="1079"/>
        <v>#N/A</v>
      </c>
      <c r="H19769" s="2" t="str">
        <f t="shared" si="1080"/>
        <v>L6212</v>
      </c>
    </row>
    <row r="19770" spans="6:8" x14ac:dyDescent="0.25">
      <c r="F19770" s="2" t="s">
        <v>10089</v>
      </c>
      <c r="G19770" s="2" t="e">
        <f t="shared" si="1079"/>
        <v>#N/A</v>
      </c>
      <c r="H19770" s="2" t="str">
        <f t="shared" si="1080"/>
        <v>L6213</v>
      </c>
    </row>
    <row r="19771" spans="6:8" x14ac:dyDescent="0.25">
      <c r="F19771" s="2" t="s">
        <v>10090</v>
      </c>
      <c r="G19771" s="2" t="e">
        <f t="shared" si="1079"/>
        <v>#N/A</v>
      </c>
      <c r="H19771" s="2" t="str">
        <f t="shared" si="1080"/>
        <v>L6214</v>
      </c>
    </row>
    <row r="19772" spans="6:8" x14ac:dyDescent="0.25">
      <c r="F19772" s="2" t="s">
        <v>10091</v>
      </c>
      <c r="G19772" s="2" t="e">
        <f t="shared" si="1079"/>
        <v>#N/A</v>
      </c>
      <c r="H19772" s="2" t="str">
        <f t="shared" si="1080"/>
        <v>L6215</v>
      </c>
    </row>
    <row r="19773" spans="6:8" x14ac:dyDescent="0.25">
      <c r="F19773" s="2" t="s">
        <v>10092</v>
      </c>
      <c r="G19773" s="2" t="e">
        <f t="shared" si="1079"/>
        <v>#N/A</v>
      </c>
      <c r="H19773" s="2" t="str">
        <f t="shared" si="1080"/>
        <v>L6216</v>
      </c>
    </row>
    <row r="19774" spans="6:8" x14ac:dyDescent="0.25">
      <c r="F19774" s="2" t="s">
        <v>10093</v>
      </c>
      <c r="G19774" s="2" t="e">
        <f t="shared" si="1079"/>
        <v>#N/A</v>
      </c>
      <c r="H19774" s="2" t="str">
        <f t="shared" si="1080"/>
        <v>L6217</v>
      </c>
    </row>
    <row r="19775" spans="6:8" x14ac:dyDescent="0.25">
      <c r="F19775" s="2" t="s">
        <v>10094</v>
      </c>
      <c r="G19775" s="2" t="e">
        <f t="shared" si="1079"/>
        <v>#N/A</v>
      </c>
      <c r="H19775" s="2" t="str">
        <f t="shared" si="1080"/>
        <v>L6218</v>
      </c>
    </row>
    <row r="19776" spans="6:8" x14ac:dyDescent="0.25">
      <c r="F19776" s="2" t="s">
        <v>10095</v>
      </c>
      <c r="G19776" s="2" t="e">
        <f t="shared" si="1079"/>
        <v>#N/A</v>
      </c>
      <c r="H19776" s="2" t="str">
        <f t="shared" si="1080"/>
        <v>L6219</v>
      </c>
    </row>
    <row r="19777" spans="6:8" x14ac:dyDescent="0.25">
      <c r="F19777" s="2" t="s">
        <v>10096</v>
      </c>
      <c r="G19777" s="2" t="e">
        <f t="shared" si="1079"/>
        <v>#N/A</v>
      </c>
      <c r="H19777" s="2" t="str">
        <f t="shared" si="1080"/>
        <v>L622</v>
      </c>
    </row>
    <row r="19778" spans="6:8" x14ac:dyDescent="0.25">
      <c r="F19778" s="2" t="s">
        <v>10097</v>
      </c>
      <c r="G19778" s="2" t="e">
        <f t="shared" si="1079"/>
        <v>#N/A</v>
      </c>
      <c r="H19778" s="2" t="str">
        <f t="shared" si="1080"/>
        <v>L6220</v>
      </c>
    </row>
    <row r="19779" spans="6:8" x14ac:dyDescent="0.25">
      <c r="F19779" s="2" t="s">
        <v>10098</v>
      </c>
      <c r="G19779" s="2" t="e">
        <f t="shared" si="1079"/>
        <v>#N/A</v>
      </c>
      <c r="H19779" s="2" t="str">
        <f t="shared" si="1080"/>
        <v>L6221</v>
      </c>
    </row>
    <row r="19780" spans="6:8" x14ac:dyDescent="0.25">
      <c r="F19780" s="2" t="s">
        <v>10099</v>
      </c>
      <c r="G19780" s="2" t="e">
        <f t="shared" ref="G19780:G19843" si="1081">MATCH(F19780,$B$2:$B$14772,0)</f>
        <v>#N/A</v>
      </c>
      <c r="H19780" s="2" t="str">
        <f t="shared" ref="H19780:H19843" si="1082">TRIM(F19780)</f>
        <v>L6222</v>
      </c>
    </row>
    <row r="19781" spans="6:8" x14ac:dyDescent="0.25">
      <c r="F19781" s="2" t="s">
        <v>10100</v>
      </c>
      <c r="G19781" s="2" t="e">
        <f t="shared" si="1081"/>
        <v>#N/A</v>
      </c>
      <c r="H19781" s="2" t="str">
        <f t="shared" si="1082"/>
        <v>L6223</v>
      </c>
    </row>
    <row r="19782" spans="6:8" x14ac:dyDescent="0.25">
      <c r="F19782" s="2" t="s">
        <v>10101</v>
      </c>
      <c r="G19782" s="2" t="e">
        <f t="shared" si="1081"/>
        <v>#N/A</v>
      </c>
      <c r="H19782" s="2" t="str">
        <f t="shared" si="1082"/>
        <v>L6224</v>
      </c>
    </row>
    <row r="19783" spans="6:8" x14ac:dyDescent="0.25">
      <c r="F19783" s="2" t="s">
        <v>10102</v>
      </c>
      <c r="G19783" s="2" t="e">
        <f t="shared" si="1081"/>
        <v>#N/A</v>
      </c>
      <c r="H19783" s="2" t="str">
        <f t="shared" si="1082"/>
        <v>L6225</v>
      </c>
    </row>
    <row r="19784" spans="6:8" x14ac:dyDescent="0.25">
      <c r="F19784" s="2" t="s">
        <v>10103</v>
      </c>
      <c r="G19784" s="2" t="e">
        <f t="shared" si="1081"/>
        <v>#N/A</v>
      </c>
      <c r="H19784" s="2" t="str">
        <f t="shared" si="1082"/>
        <v>L6226</v>
      </c>
    </row>
    <row r="19785" spans="6:8" x14ac:dyDescent="0.25">
      <c r="F19785" s="2" t="s">
        <v>10104</v>
      </c>
      <c r="G19785" s="2" t="e">
        <f t="shared" si="1081"/>
        <v>#N/A</v>
      </c>
      <c r="H19785" s="2" t="str">
        <f t="shared" si="1082"/>
        <v>L6227</v>
      </c>
    </row>
    <row r="19786" spans="6:8" x14ac:dyDescent="0.25">
      <c r="F19786" s="2" t="s">
        <v>10105</v>
      </c>
      <c r="G19786" s="2" t="e">
        <f t="shared" si="1081"/>
        <v>#N/A</v>
      </c>
      <c r="H19786" s="2" t="str">
        <f t="shared" si="1082"/>
        <v>L6228</v>
      </c>
    </row>
    <row r="19787" spans="6:8" x14ac:dyDescent="0.25">
      <c r="F19787" s="2" t="s">
        <v>10106</v>
      </c>
      <c r="G19787" s="2" t="e">
        <f t="shared" si="1081"/>
        <v>#N/A</v>
      </c>
      <c r="H19787" s="2" t="str">
        <f t="shared" si="1082"/>
        <v>L6229</v>
      </c>
    </row>
    <row r="19788" spans="6:8" x14ac:dyDescent="0.25">
      <c r="F19788" s="2" t="s">
        <v>10107</v>
      </c>
      <c r="G19788" s="2" t="e">
        <f t="shared" si="1081"/>
        <v>#N/A</v>
      </c>
      <c r="H19788" s="2" t="str">
        <f t="shared" si="1082"/>
        <v>L623</v>
      </c>
    </row>
    <row r="19789" spans="6:8" x14ac:dyDescent="0.25">
      <c r="F19789" s="2" t="s">
        <v>10108</v>
      </c>
      <c r="G19789" s="2" t="e">
        <f t="shared" si="1081"/>
        <v>#N/A</v>
      </c>
      <c r="H19789" s="2" t="str">
        <f t="shared" si="1082"/>
        <v>L6230</v>
      </c>
    </row>
    <row r="19790" spans="6:8" x14ac:dyDescent="0.25">
      <c r="F19790" s="2" t="s">
        <v>10109</v>
      </c>
      <c r="G19790" s="2" t="e">
        <f t="shared" si="1081"/>
        <v>#N/A</v>
      </c>
      <c r="H19790" s="2" t="str">
        <f t="shared" si="1082"/>
        <v>L6231</v>
      </c>
    </row>
    <row r="19791" spans="6:8" x14ac:dyDescent="0.25">
      <c r="F19791" s="2" t="s">
        <v>10110</v>
      </c>
      <c r="G19791" s="2" t="e">
        <f t="shared" si="1081"/>
        <v>#N/A</v>
      </c>
      <c r="H19791" s="2" t="str">
        <f t="shared" si="1082"/>
        <v>L6232</v>
      </c>
    </row>
    <row r="19792" spans="6:8" x14ac:dyDescent="0.25">
      <c r="F19792" s="2" t="s">
        <v>10111</v>
      </c>
      <c r="G19792" s="2" t="e">
        <f t="shared" si="1081"/>
        <v>#N/A</v>
      </c>
      <c r="H19792" s="2" t="str">
        <f t="shared" si="1082"/>
        <v>L6233</v>
      </c>
    </row>
    <row r="19793" spans="6:8" x14ac:dyDescent="0.25">
      <c r="F19793" s="2" t="s">
        <v>10112</v>
      </c>
      <c r="G19793" s="2" t="e">
        <f t="shared" si="1081"/>
        <v>#N/A</v>
      </c>
      <c r="H19793" s="2" t="str">
        <f t="shared" si="1082"/>
        <v>L6234</v>
      </c>
    </row>
    <row r="19794" spans="6:8" x14ac:dyDescent="0.25">
      <c r="F19794" s="2" t="s">
        <v>10113</v>
      </c>
      <c r="G19794" s="2" t="e">
        <f t="shared" si="1081"/>
        <v>#N/A</v>
      </c>
      <c r="H19794" s="2" t="str">
        <f t="shared" si="1082"/>
        <v>L6235</v>
      </c>
    </row>
    <row r="19795" spans="6:8" x14ac:dyDescent="0.25">
      <c r="F19795" s="2" t="s">
        <v>10114</v>
      </c>
      <c r="G19795" s="2" t="e">
        <f t="shared" si="1081"/>
        <v>#N/A</v>
      </c>
      <c r="H19795" s="2" t="str">
        <f t="shared" si="1082"/>
        <v>L6236</v>
      </c>
    </row>
    <row r="19796" spans="6:8" x14ac:dyDescent="0.25">
      <c r="F19796" s="2" t="s">
        <v>10115</v>
      </c>
      <c r="G19796" s="2" t="e">
        <f t="shared" si="1081"/>
        <v>#N/A</v>
      </c>
      <c r="H19796" s="2" t="str">
        <f t="shared" si="1082"/>
        <v>L6237</v>
      </c>
    </row>
    <row r="19797" spans="6:8" x14ac:dyDescent="0.25">
      <c r="F19797" s="2" t="s">
        <v>10116</v>
      </c>
      <c r="G19797" s="2" t="e">
        <f t="shared" si="1081"/>
        <v>#N/A</v>
      </c>
      <c r="H19797" s="2" t="str">
        <f t="shared" si="1082"/>
        <v>L6238</v>
      </c>
    </row>
    <row r="19798" spans="6:8" x14ac:dyDescent="0.25">
      <c r="F19798" s="2" t="s">
        <v>10117</v>
      </c>
      <c r="G19798" s="2" t="e">
        <f t="shared" si="1081"/>
        <v>#N/A</v>
      </c>
      <c r="H19798" s="2" t="str">
        <f t="shared" si="1082"/>
        <v>L6239</v>
      </c>
    </row>
    <row r="19799" spans="6:8" x14ac:dyDescent="0.25">
      <c r="F19799" s="2" t="s">
        <v>10118</v>
      </c>
      <c r="G19799" s="2" t="e">
        <f t="shared" si="1081"/>
        <v>#N/A</v>
      </c>
      <c r="H19799" s="2" t="str">
        <f t="shared" si="1082"/>
        <v>L624</v>
      </c>
    </row>
    <row r="19800" spans="6:8" x14ac:dyDescent="0.25">
      <c r="F19800" s="2" t="s">
        <v>10119</v>
      </c>
      <c r="G19800" s="2" t="e">
        <f t="shared" si="1081"/>
        <v>#N/A</v>
      </c>
      <c r="H19800" s="2" t="str">
        <f t="shared" si="1082"/>
        <v>L6240</v>
      </c>
    </row>
    <row r="19801" spans="6:8" x14ac:dyDescent="0.25">
      <c r="F19801" s="2" t="s">
        <v>10120</v>
      </c>
      <c r="G19801" s="2" t="e">
        <f t="shared" si="1081"/>
        <v>#N/A</v>
      </c>
      <c r="H19801" s="2" t="str">
        <f t="shared" si="1082"/>
        <v>L6242</v>
      </c>
    </row>
    <row r="19802" spans="6:8" x14ac:dyDescent="0.25">
      <c r="F19802" s="2" t="s">
        <v>10121</v>
      </c>
      <c r="G19802" s="2" t="e">
        <f t="shared" si="1081"/>
        <v>#N/A</v>
      </c>
      <c r="H19802" s="2" t="str">
        <f t="shared" si="1082"/>
        <v>L6243</v>
      </c>
    </row>
    <row r="19803" spans="6:8" x14ac:dyDescent="0.25">
      <c r="F19803" s="2" t="s">
        <v>10122</v>
      </c>
      <c r="G19803" s="2" t="e">
        <f t="shared" si="1081"/>
        <v>#N/A</v>
      </c>
      <c r="H19803" s="2" t="str">
        <f t="shared" si="1082"/>
        <v>L6244</v>
      </c>
    </row>
    <row r="19804" spans="6:8" x14ac:dyDescent="0.25">
      <c r="F19804" s="2" t="s">
        <v>10123</v>
      </c>
      <c r="G19804" s="2" t="e">
        <f t="shared" si="1081"/>
        <v>#N/A</v>
      </c>
      <c r="H19804" s="2" t="str">
        <f t="shared" si="1082"/>
        <v>L6245</v>
      </c>
    </row>
    <row r="19805" spans="6:8" x14ac:dyDescent="0.25">
      <c r="F19805" s="2" t="s">
        <v>10124</v>
      </c>
      <c r="G19805" s="2" t="e">
        <f t="shared" si="1081"/>
        <v>#N/A</v>
      </c>
      <c r="H19805" s="2" t="str">
        <f t="shared" si="1082"/>
        <v>L6246</v>
      </c>
    </row>
    <row r="19806" spans="6:8" x14ac:dyDescent="0.25">
      <c r="F19806" s="2" t="s">
        <v>10125</v>
      </c>
      <c r="G19806" s="2" t="e">
        <f t="shared" si="1081"/>
        <v>#N/A</v>
      </c>
      <c r="H19806" s="2" t="str">
        <f t="shared" si="1082"/>
        <v>L6247</v>
      </c>
    </row>
    <row r="19807" spans="6:8" x14ac:dyDescent="0.25">
      <c r="F19807" s="2" t="s">
        <v>10126</v>
      </c>
      <c r="G19807" s="2" t="e">
        <f t="shared" si="1081"/>
        <v>#N/A</v>
      </c>
      <c r="H19807" s="2" t="str">
        <f t="shared" si="1082"/>
        <v>L6248</v>
      </c>
    </row>
    <row r="19808" spans="6:8" x14ac:dyDescent="0.25">
      <c r="F19808" s="2" t="s">
        <v>10127</v>
      </c>
      <c r="G19808" s="2" t="e">
        <f t="shared" si="1081"/>
        <v>#N/A</v>
      </c>
      <c r="H19808" s="2" t="str">
        <f t="shared" si="1082"/>
        <v>L6249</v>
      </c>
    </row>
    <row r="19809" spans="6:8" x14ac:dyDescent="0.25">
      <c r="F19809" s="2" t="s">
        <v>10128</v>
      </c>
      <c r="G19809" s="2" t="e">
        <f t="shared" si="1081"/>
        <v>#N/A</v>
      </c>
      <c r="H19809" s="2" t="str">
        <f t="shared" si="1082"/>
        <v>L625</v>
      </c>
    </row>
    <row r="19810" spans="6:8" x14ac:dyDescent="0.25">
      <c r="F19810" s="2" t="s">
        <v>10129</v>
      </c>
      <c r="G19810" s="2" t="e">
        <f t="shared" si="1081"/>
        <v>#N/A</v>
      </c>
      <c r="H19810" s="2" t="str">
        <f t="shared" si="1082"/>
        <v>L6250</v>
      </c>
    </row>
    <row r="19811" spans="6:8" x14ac:dyDescent="0.25">
      <c r="F19811" s="2" t="s">
        <v>10130</v>
      </c>
      <c r="G19811" s="2" t="e">
        <f t="shared" si="1081"/>
        <v>#N/A</v>
      </c>
      <c r="H19811" s="2" t="str">
        <f t="shared" si="1082"/>
        <v>L6251</v>
      </c>
    </row>
    <row r="19812" spans="6:8" x14ac:dyDescent="0.25">
      <c r="F19812" s="2" t="s">
        <v>10131</v>
      </c>
      <c r="G19812" s="2" t="e">
        <f t="shared" si="1081"/>
        <v>#N/A</v>
      </c>
      <c r="H19812" s="2" t="str">
        <f t="shared" si="1082"/>
        <v>L6252</v>
      </c>
    </row>
    <row r="19813" spans="6:8" x14ac:dyDescent="0.25">
      <c r="F19813" s="2" t="s">
        <v>10132</v>
      </c>
      <c r="G19813" s="2" t="e">
        <f t="shared" si="1081"/>
        <v>#N/A</v>
      </c>
      <c r="H19813" s="2" t="str">
        <f t="shared" si="1082"/>
        <v>L6253</v>
      </c>
    </row>
    <row r="19814" spans="6:8" x14ac:dyDescent="0.25">
      <c r="F19814" s="2" t="s">
        <v>10133</v>
      </c>
      <c r="G19814" s="2" t="e">
        <f t="shared" si="1081"/>
        <v>#N/A</v>
      </c>
      <c r="H19814" s="2" t="str">
        <f t="shared" si="1082"/>
        <v>L6254</v>
      </c>
    </row>
    <row r="19815" spans="6:8" x14ac:dyDescent="0.25">
      <c r="F19815" s="2" t="s">
        <v>10134</v>
      </c>
      <c r="G19815" s="2" t="e">
        <f t="shared" si="1081"/>
        <v>#N/A</v>
      </c>
      <c r="H19815" s="2" t="str">
        <f t="shared" si="1082"/>
        <v>L6255</v>
      </c>
    </row>
    <row r="19816" spans="6:8" x14ac:dyDescent="0.25">
      <c r="F19816" s="2" t="s">
        <v>10135</v>
      </c>
      <c r="G19816" s="2" t="e">
        <f t="shared" si="1081"/>
        <v>#N/A</v>
      </c>
      <c r="H19816" s="2" t="str">
        <f t="shared" si="1082"/>
        <v>L6256</v>
      </c>
    </row>
    <row r="19817" spans="6:8" x14ac:dyDescent="0.25">
      <c r="F19817" s="2" t="s">
        <v>10136</v>
      </c>
      <c r="G19817" s="2" t="e">
        <f t="shared" si="1081"/>
        <v>#N/A</v>
      </c>
      <c r="H19817" s="2" t="str">
        <f t="shared" si="1082"/>
        <v>L6257</v>
      </c>
    </row>
    <row r="19818" spans="6:8" x14ac:dyDescent="0.25">
      <c r="F19818" s="2" t="s">
        <v>10137</v>
      </c>
      <c r="G19818" s="2" t="e">
        <f t="shared" si="1081"/>
        <v>#N/A</v>
      </c>
      <c r="H19818" s="2" t="str">
        <f t="shared" si="1082"/>
        <v>L6258</v>
      </c>
    </row>
    <row r="19819" spans="6:8" x14ac:dyDescent="0.25">
      <c r="F19819" s="2" t="s">
        <v>10138</v>
      </c>
      <c r="G19819" s="2" t="e">
        <f t="shared" si="1081"/>
        <v>#N/A</v>
      </c>
      <c r="H19819" s="2" t="str">
        <f t="shared" si="1082"/>
        <v>L6259</v>
      </c>
    </row>
    <row r="19820" spans="6:8" x14ac:dyDescent="0.25">
      <c r="F19820" s="2" t="s">
        <v>10139</v>
      </c>
      <c r="G19820" s="2" t="e">
        <f t="shared" si="1081"/>
        <v>#N/A</v>
      </c>
      <c r="H19820" s="2" t="str">
        <f t="shared" si="1082"/>
        <v>L626</v>
      </c>
    </row>
    <row r="19821" spans="6:8" x14ac:dyDescent="0.25">
      <c r="F19821" s="2" t="s">
        <v>10140</v>
      </c>
      <c r="G19821" s="2" t="e">
        <f t="shared" si="1081"/>
        <v>#N/A</v>
      </c>
      <c r="H19821" s="2" t="str">
        <f t="shared" si="1082"/>
        <v>L6260</v>
      </c>
    </row>
    <row r="19822" spans="6:8" x14ac:dyDescent="0.25">
      <c r="F19822" s="2" t="s">
        <v>10141</v>
      </c>
      <c r="G19822" s="2" t="e">
        <f t="shared" si="1081"/>
        <v>#N/A</v>
      </c>
      <c r="H19822" s="2" t="str">
        <f t="shared" si="1082"/>
        <v>L6261</v>
      </c>
    </row>
    <row r="19823" spans="6:8" x14ac:dyDescent="0.25">
      <c r="F19823" s="2" t="s">
        <v>10142</v>
      </c>
      <c r="G19823" s="2" t="e">
        <f t="shared" si="1081"/>
        <v>#N/A</v>
      </c>
      <c r="H19823" s="2" t="str">
        <f t="shared" si="1082"/>
        <v>L6262</v>
      </c>
    </row>
    <row r="19824" spans="6:8" x14ac:dyDescent="0.25">
      <c r="F19824" s="2" t="s">
        <v>10143</v>
      </c>
      <c r="G19824" s="2" t="e">
        <f t="shared" si="1081"/>
        <v>#N/A</v>
      </c>
      <c r="H19824" s="2" t="str">
        <f t="shared" si="1082"/>
        <v>L6263</v>
      </c>
    </row>
    <row r="19825" spans="6:8" x14ac:dyDescent="0.25">
      <c r="F19825" s="2" t="s">
        <v>10144</v>
      </c>
      <c r="G19825" s="2" t="e">
        <f t="shared" si="1081"/>
        <v>#N/A</v>
      </c>
      <c r="H19825" s="2" t="str">
        <f t="shared" si="1082"/>
        <v>L6264</v>
      </c>
    </row>
    <row r="19826" spans="6:8" hidden="1" x14ac:dyDescent="0.25">
      <c r="F19826" s="2" t="s">
        <v>10145</v>
      </c>
      <c r="G19826" s="2">
        <f t="shared" si="1081"/>
        <v>11112</v>
      </c>
      <c r="H19826" s="2" t="str">
        <f t="shared" si="1082"/>
        <v>L6265</v>
      </c>
    </row>
    <row r="19827" spans="6:8" x14ac:dyDescent="0.25">
      <c r="F19827" s="2" t="s">
        <v>10146</v>
      </c>
      <c r="G19827" s="2" t="e">
        <f t="shared" si="1081"/>
        <v>#N/A</v>
      </c>
      <c r="H19827" s="2" t="str">
        <f t="shared" si="1082"/>
        <v>L6266</v>
      </c>
    </row>
    <row r="19828" spans="6:8" x14ac:dyDescent="0.25">
      <c r="F19828" s="2" t="s">
        <v>10147</v>
      </c>
      <c r="G19828" s="2" t="e">
        <f t="shared" si="1081"/>
        <v>#N/A</v>
      </c>
      <c r="H19828" s="2" t="str">
        <f t="shared" si="1082"/>
        <v>L6267</v>
      </c>
    </row>
    <row r="19829" spans="6:8" x14ac:dyDescent="0.25">
      <c r="F19829" s="2" t="s">
        <v>10148</v>
      </c>
      <c r="G19829" s="2" t="e">
        <f t="shared" si="1081"/>
        <v>#N/A</v>
      </c>
      <c r="H19829" s="2" t="str">
        <f t="shared" si="1082"/>
        <v>L6268</v>
      </c>
    </row>
    <row r="19830" spans="6:8" x14ac:dyDescent="0.25">
      <c r="F19830" s="2" t="s">
        <v>10149</v>
      </c>
      <c r="G19830" s="2" t="e">
        <f t="shared" si="1081"/>
        <v>#N/A</v>
      </c>
      <c r="H19830" s="2" t="str">
        <f t="shared" si="1082"/>
        <v>L6269</v>
      </c>
    </row>
    <row r="19831" spans="6:8" x14ac:dyDescent="0.25">
      <c r="F19831" s="2" t="s">
        <v>10150</v>
      </c>
      <c r="G19831" s="2" t="e">
        <f t="shared" si="1081"/>
        <v>#N/A</v>
      </c>
      <c r="H19831" s="2" t="str">
        <f t="shared" si="1082"/>
        <v>L627</v>
      </c>
    </row>
    <row r="19832" spans="6:8" x14ac:dyDescent="0.25">
      <c r="F19832" s="2" t="s">
        <v>10151</v>
      </c>
      <c r="G19832" s="2" t="e">
        <f t="shared" si="1081"/>
        <v>#N/A</v>
      </c>
      <c r="H19832" s="2" t="str">
        <f t="shared" si="1082"/>
        <v>L6270</v>
      </c>
    </row>
    <row r="19833" spans="6:8" x14ac:dyDescent="0.25">
      <c r="F19833" s="2" t="s">
        <v>10152</v>
      </c>
      <c r="G19833" s="2" t="e">
        <f t="shared" si="1081"/>
        <v>#N/A</v>
      </c>
      <c r="H19833" s="2" t="str">
        <f t="shared" si="1082"/>
        <v>L6271</v>
      </c>
    </row>
    <row r="19834" spans="6:8" x14ac:dyDescent="0.25">
      <c r="F19834" s="2" t="s">
        <v>10153</v>
      </c>
      <c r="G19834" s="2" t="e">
        <f t="shared" si="1081"/>
        <v>#N/A</v>
      </c>
      <c r="H19834" s="2" t="str">
        <f t="shared" si="1082"/>
        <v>L6272</v>
      </c>
    </row>
    <row r="19835" spans="6:8" x14ac:dyDescent="0.25">
      <c r="F19835" s="2" t="s">
        <v>10154</v>
      </c>
      <c r="G19835" s="2" t="e">
        <f t="shared" si="1081"/>
        <v>#N/A</v>
      </c>
      <c r="H19835" s="2" t="str">
        <f t="shared" si="1082"/>
        <v>L6273</v>
      </c>
    </row>
    <row r="19836" spans="6:8" x14ac:dyDescent="0.25">
      <c r="F19836" s="2" t="s">
        <v>10155</v>
      </c>
      <c r="G19836" s="2" t="e">
        <f t="shared" si="1081"/>
        <v>#N/A</v>
      </c>
      <c r="H19836" s="2" t="str">
        <f t="shared" si="1082"/>
        <v>L6274</v>
      </c>
    </row>
    <row r="19837" spans="6:8" x14ac:dyDescent="0.25">
      <c r="F19837" s="2" t="s">
        <v>10156</v>
      </c>
      <c r="G19837" s="2" t="e">
        <f t="shared" si="1081"/>
        <v>#N/A</v>
      </c>
      <c r="H19837" s="2" t="str">
        <f t="shared" si="1082"/>
        <v>L6275</v>
      </c>
    </row>
    <row r="19838" spans="6:8" x14ac:dyDescent="0.25">
      <c r="F19838" s="2" t="s">
        <v>10157</v>
      </c>
      <c r="G19838" s="2" t="e">
        <f t="shared" si="1081"/>
        <v>#N/A</v>
      </c>
      <c r="H19838" s="2" t="str">
        <f t="shared" si="1082"/>
        <v>L6276</v>
      </c>
    </row>
    <row r="19839" spans="6:8" x14ac:dyDescent="0.25">
      <c r="F19839" s="2" t="s">
        <v>10158</v>
      </c>
      <c r="G19839" s="2" t="e">
        <f t="shared" si="1081"/>
        <v>#N/A</v>
      </c>
      <c r="H19839" s="2" t="str">
        <f t="shared" si="1082"/>
        <v>L6277</v>
      </c>
    </row>
    <row r="19840" spans="6:8" x14ac:dyDescent="0.25">
      <c r="F19840" s="2" t="s">
        <v>10159</v>
      </c>
      <c r="G19840" s="2" t="e">
        <f t="shared" si="1081"/>
        <v>#N/A</v>
      </c>
      <c r="H19840" s="2" t="str">
        <f t="shared" si="1082"/>
        <v>L6278</v>
      </c>
    </row>
    <row r="19841" spans="6:8" x14ac:dyDescent="0.25">
      <c r="F19841" s="2" t="s">
        <v>10160</v>
      </c>
      <c r="G19841" s="2" t="e">
        <f t="shared" si="1081"/>
        <v>#N/A</v>
      </c>
      <c r="H19841" s="2" t="str">
        <f t="shared" si="1082"/>
        <v>L6279</v>
      </c>
    </row>
    <row r="19842" spans="6:8" x14ac:dyDescent="0.25">
      <c r="F19842" s="2" t="s">
        <v>10161</v>
      </c>
      <c r="G19842" s="2" t="e">
        <f t="shared" si="1081"/>
        <v>#N/A</v>
      </c>
      <c r="H19842" s="2" t="str">
        <f t="shared" si="1082"/>
        <v>L628</v>
      </c>
    </row>
    <row r="19843" spans="6:8" hidden="1" x14ac:dyDescent="0.25">
      <c r="F19843" s="2" t="s">
        <v>10162</v>
      </c>
      <c r="G19843" s="2">
        <f t="shared" si="1081"/>
        <v>11103</v>
      </c>
      <c r="H19843" s="2" t="str">
        <f t="shared" si="1082"/>
        <v>L6280</v>
      </c>
    </row>
    <row r="19844" spans="6:8" x14ac:dyDescent="0.25">
      <c r="F19844" s="2" t="s">
        <v>10163</v>
      </c>
      <c r="G19844" s="2" t="e">
        <f t="shared" ref="G19844:G19907" si="1083">MATCH(F19844,$B$2:$B$14772,0)</f>
        <v>#N/A</v>
      </c>
      <c r="H19844" s="2" t="str">
        <f t="shared" ref="H19844:H19907" si="1084">TRIM(F19844)</f>
        <v>L6281</v>
      </c>
    </row>
    <row r="19845" spans="6:8" x14ac:dyDescent="0.25">
      <c r="F19845" s="2" t="s">
        <v>10164</v>
      </c>
      <c r="G19845" s="2" t="e">
        <f t="shared" si="1083"/>
        <v>#N/A</v>
      </c>
      <c r="H19845" s="2" t="str">
        <f t="shared" si="1084"/>
        <v>L6282</v>
      </c>
    </row>
    <row r="19846" spans="6:8" hidden="1" x14ac:dyDescent="0.25">
      <c r="F19846" s="2" t="s">
        <v>10165</v>
      </c>
      <c r="G19846" s="2">
        <f t="shared" si="1083"/>
        <v>11104</v>
      </c>
      <c r="H19846" s="2" t="str">
        <f t="shared" si="1084"/>
        <v>L6283</v>
      </c>
    </row>
    <row r="19847" spans="6:8" x14ac:dyDescent="0.25">
      <c r="F19847" s="2" t="s">
        <v>10166</v>
      </c>
      <c r="G19847" s="2" t="e">
        <f t="shared" si="1083"/>
        <v>#N/A</v>
      </c>
      <c r="H19847" s="2" t="str">
        <f t="shared" si="1084"/>
        <v>L6284</v>
      </c>
    </row>
    <row r="19848" spans="6:8" x14ac:dyDescent="0.25">
      <c r="F19848" s="2" t="s">
        <v>10167</v>
      </c>
      <c r="G19848" s="2" t="e">
        <f t="shared" si="1083"/>
        <v>#N/A</v>
      </c>
      <c r="H19848" s="2" t="str">
        <f t="shared" si="1084"/>
        <v>L6285</v>
      </c>
    </row>
    <row r="19849" spans="6:8" x14ac:dyDescent="0.25">
      <c r="F19849" s="2" t="s">
        <v>10168</v>
      </c>
      <c r="G19849" s="2" t="e">
        <f t="shared" si="1083"/>
        <v>#N/A</v>
      </c>
      <c r="H19849" s="2" t="str">
        <f t="shared" si="1084"/>
        <v>L6286</v>
      </c>
    </row>
    <row r="19850" spans="6:8" x14ac:dyDescent="0.25">
      <c r="F19850" s="2" t="s">
        <v>10169</v>
      </c>
      <c r="G19850" s="2" t="e">
        <f t="shared" si="1083"/>
        <v>#N/A</v>
      </c>
      <c r="H19850" s="2" t="str">
        <f t="shared" si="1084"/>
        <v>L629</v>
      </c>
    </row>
    <row r="19851" spans="6:8" x14ac:dyDescent="0.25">
      <c r="F19851" s="2" t="s">
        <v>10170</v>
      </c>
      <c r="G19851" s="2" t="e">
        <f t="shared" si="1083"/>
        <v>#N/A</v>
      </c>
      <c r="H19851" s="2" t="str">
        <f t="shared" si="1084"/>
        <v>L6299</v>
      </c>
    </row>
    <row r="19852" spans="6:8" x14ac:dyDescent="0.25">
      <c r="F19852" s="2" t="s">
        <v>10171</v>
      </c>
      <c r="G19852" s="2" t="e">
        <f t="shared" si="1083"/>
        <v>#N/A</v>
      </c>
      <c r="H19852" s="2" t="str">
        <f t="shared" si="1084"/>
        <v>L63</v>
      </c>
    </row>
    <row r="19853" spans="6:8" x14ac:dyDescent="0.25">
      <c r="F19853" s="2" t="s">
        <v>10172</v>
      </c>
      <c r="G19853" s="2" t="e">
        <f t="shared" si="1083"/>
        <v>#N/A</v>
      </c>
      <c r="H19853" s="2" t="str">
        <f t="shared" si="1084"/>
        <v>L630</v>
      </c>
    </row>
    <row r="19854" spans="6:8" x14ac:dyDescent="0.25">
      <c r="F19854" s="2" t="s">
        <v>10173</v>
      </c>
      <c r="G19854" s="2" t="e">
        <f t="shared" si="1083"/>
        <v>#N/A</v>
      </c>
      <c r="H19854" s="2" t="str">
        <f t="shared" si="1084"/>
        <v>L631</v>
      </c>
    </row>
    <row r="19855" spans="6:8" x14ac:dyDescent="0.25">
      <c r="F19855" s="2" t="s">
        <v>10174</v>
      </c>
      <c r="G19855" s="2" t="e">
        <f t="shared" si="1083"/>
        <v>#N/A</v>
      </c>
      <c r="H19855" s="2" t="str">
        <f t="shared" si="1084"/>
        <v>L632</v>
      </c>
    </row>
    <row r="19856" spans="6:8" x14ac:dyDescent="0.25">
      <c r="F19856" s="2" t="s">
        <v>10175</v>
      </c>
      <c r="G19856" s="2" t="e">
        <f t="shared" si="1083"/>
        <v>#N/A</v>
      </c>
      <c r="H19856" s="2" t="str">
        <f t="shared" si="1084"/>
        <v>L633</v>
      </c>
    </row>
    <row r="19857" spans="6:8" x14ac:dyDescent="0.25">
      <c r="F19857" s="2" t="s">
        <v>10176</v>
      </c>
      <c r="G19857" s="2" t="e">
        <f t="shared" si="1083"/>
        <v>#N/A</v>
      </c>
      <c r="H19857" s="2" t="str">
        <f t="shared" si="1084"/>
        <v>L634</v>
      </c>
    </row>
    <row r="19858" spans="6:8" x14ac:dyDescent="0.25">
      <c r="F19858" s="2" t="s">
        <v>10177</v>
      </c>
      <c r="G19858" s="2" t="e">
        <f t="shared" si="1083"/>
        <v>#N/A</v>
      </c>
      <c r="H19858" s="2" t="str">
        <f t="shared" si="1084"/>
        <v>L635</v>
      </c>
    </row>
    <row r="19859" spans="6:8" x14ac:dyDescent="0.25">
      <c r="F19859" s="2" t="s">
        <v>10178</v>
      </c>
      <c r="G19859" s="2" t="e">
        <f t="shared" si="1083"/>
        <v>#N/A</v>
      </c>
      <c r="H19859" s="2" t="str">
        <f t="shared" si="1084"/>
        <v>L636</v>
      </c>
    </row>
    <row r="19860" spans="6:8" x14ac:dyDescent="0.25">
      <c r="F19860" s="2" t="s">
        <v>10179</v>
      </c>
      <c r="G19860" s="2" t="e">
        <f t="shared" si="1083"/>
        <v>#N/A</v>
      </c>
      <c r="H19860" s="2" t="str">
        <f t="shared" si="1084"/>
        <v>L637</v>
      </c>
    </row>
    <row r="19861" spans="6:8" x14ac:dyDescent="0.25">
      <c r="F19861" s="2" t="s">
        <v>10180</v>
      </c>
      <c r="G19861" s="2" t="e">
        <f t="shared" si="1083"/>
        <v>#N/A</v>
      </c>
      <c r="H19861" s="2" t="str">
        <f t="shared" si="1084"/>
        <v>L638</v>
      </c>
    </row>
    <row r="19862" spans="6:8" x14ac:dyDescent="0.25">
      <c r="F19862" s="2" t="s">
        <v>10181</v>
      </c>
      <c r="G19862" s="2" t="e">
        <f t="shared" si="1083"/>
        <v>#N/A</v>
      </c>
      <c r="H19862" s="2" t="str">
        <f t="shared" si="1084"/>
        <v>L639</v>
      </c>
    </row>
    <row r="19863" spans="6:8" x14ac:dyDescent="0.25">
      <c r="F19863" s="2" t="s">
        <v>10182</v>
      </c>
      <c r="G19863" s="2" t="e">
        <f t="shared" si="1083"/>
        <v>#N/A</v>
      </c>
      <c r="H19863" s="2" t="str">
        <f t="shared" si="1084"/>
        <v>L64</v>
      </c>
    </row>
    <row r="19864" spans="6:8" x14ac:dyDescent="0.25">
      <c r="F19864" s="2" t="s">
        <v>10183</v>
      </c>
      <c r="G19864" s="2" t="e">
        <f t="shared" si="1083"/>
        <v>#N/A</v>
      </c>
      <c r="H19864" s="2" t="str">
        <f t="shared" si="1084"/>
        <v>L640</v>
      </c>
    </row>
    <row r="19865" spans="6:8" x14ac:dyDescent="0.25">
      <c r="F19865" s="2" t="s">
        <v>10184</v>
      </c>
      <c r="G19865" s="2" t="e">
        <f t="shared" si="1083"/>
        <v>#N/A</v>
      </c>
      <c r="H19865" s="2" t="str">
        <f t="shared" si="1084"/>
        <v>L641</v>
      </c>
    </row>
    <row r="19866" spans="6:8" x14ac:dyDescent="0.25">
      <c r="F19866" s="2" t="s">
        <v>10185</v>
      </c>
      <c r="G19866" s="2" t="e">
        <f t="shared" si="1083"/>
        <v>#N/A</v>
      </c>
      <c r="H19866" s="2" t="str">
        <f t="shared" si="1084"/>
        <v>L642</v>
      </c>
    </row>
    <row r="19867" spans="6:8" x14ac:dyDescent="0.25">
      <c r="F19867" s="2" t="s">
        <v>10186</v>
      </c>
      <c r="G19867" s="2" t="e">
        <f t="shared" si="1083"/>
        <v>#N/A</v>
      </c>
      <c r="H19867" s="2" t="str">
        <f t="shared" si="1084"/>
        <v>L643</v>
      </c>
    </row>
    <row r="19868" spans="6:8" x14ac:dyDescent="0.25">
      <c r="F19868" s="2" t="s">
        <v>10187</v>
      </c>
      <c r="G19868" s="2" t="e">
        <f t="shared" si="1083"/>
        <v>#N/A</v>
      </c>
      <c r="H19868" s="2" t="str">
        <f t="shared" si="1084"/>
        <v>L644</v>
      </c>
    </row>
    <row r="19869" spans="6:8" x14ac:dyDescent="0.25">
      <c r="F19869" s="2" t="s">
        <v>10188</v>
      </c>
      <c r="G19869" s="2" t="e">
        <f t="shared" si="1083"/>
        <v>#N/A</v>
      </c>
      <c r="H19869" s="2" t="str">
        <f t="shared" si="1084"/>
        <v>L645</v>
      </c>
    </row>
    <row r="19870" spans="6:8" x14ac:dyDescent="0.25">
      <c r="F19870" s="2" t="s">
        <v>10189</v>
      </c>
      <c r="G19870" s="2" t="e">
        <f t="shared" si="1083"/>
        <v>#N/A</v>
      </c>
      <c r="H19870" s="2" t="str">
        <f t="shared" si="1084"/>
        <v>L646</v>
      </c>
    </row>
    <row r="19871" spans="6:8" x14ac:dyDescent="0.25">
      <c r="F19871" s="2" t="s">
        <v>10190</v>
      </c>
      <c r="G19871" s="2" t="e">
        <f t="shared" si="1083"/>
        <v>#N/A</v>
      </c>
      <c r="H19871" s="2" t="str">
        <f t="shared" si="1084"/>
        <v>L647</v>
      </c>
    </row>
    <row r="19872" spans="6:8" x14ac:dyDescent="0.25">
      <c r="F19872" s="2" t="s">
        <v>10191</v>
      </c>
      <c r="G19872" s="2" t="e">
        <f t="shared" si="1083"/>
        <v>#N/A</v>
      </c>
      <c r="H19872" s="2" t="str">
        <f t="shared" si="1084"/>
        <v>L648</v>
      </c>
    </row>
    <row r="19873" spans="6:8" x14ac:dyDescent="0.25">
      <c r="F19873" s="2" t="s">
        <v>10192</v>
      </c>
      <c r="G19873" s="2" t="e">
        <f t="shared" si="1083"/>
        <v>#N/A</v>
      </c>
      <c r="H19873" s="2" t="str">
        <f t="shared" si="1084"/>
        <v>L649</v>
      </c>
    </row>
    <row r="19874" spans="6:8" x14ac:dyDescent="0.25">
      <c r="F19874" s="2" t="s">
        <v>10193</v>
      </c>
      <c r="G19874" s="2" t="e">
        <f t="shared" si="1083"/>
        <v>#N/A</v>
      </c>
      <c r="H19874" s="2" t="str">
        <f t="shared" si="1084"/>
        <v>L65</v>
      </c>
    </row>
    <row r="19875" spans="6:8" x14ac:dyDescent="0.25">
      <c r="F19875" s="2" t="s">
        <v>10194</v>
      </c>
      <c r="G19875" s="2" t="e">
        <f t="shared" si="1083"/>
        <v>#N/A</v>
      </c>
      <c r="H19875" s="2" t="str">
        <f t="shared" si="1084"/>
        <v>L650</v>
      </c>
    </row>
    <row r="19876" spans="6:8" x14ac:dyDescent="0.25">
      <c r="F19876" s="2" t="s">
        <v>10195</v>
      </c>
      <c r="G19876" s="2" t="e">
        <f t="shared" si="1083"/>
        <v>#N/A</v>
      </c>
      <c r="H19876" s="2" t="str">
        <f t="shared" si="1084"/>
        <v>L651</v>
      </c>
    </row>
    <row r="19877" spans="6:8" x14ac:dyDescent="0.25">
      <c r="F19877" s="2" t="s">
        <v>10196</v>
      </c>
      <c r="G19877" s="2" t="e">
        <f t="shared" si="1083"/>
        <v>#N/A</v>
      </c>
      <c r="H19877" s="2" t="str">
        <f t="shared" si="1084"/>
        <v>L652</v>
      </c>
    </row>
    <row r="19878" spans="6:8" x14ac:dyDescent="0.25">
      <c r="F19878" s="2" t="s">
        <v>10197</v>
      </c>
      <c r="G19878" s="2" t="e">
        <f t="shared" si="1083"/>
        <v>#N/A</v>
      </c>
      <c r="H19878" s="2" t="str">
        <f t="shared" si="1084"/>
        <v>L653</v>
      </c>
    </row>
    <row r="19879" spans="6:8" x14ac:dyDescent="0.25">
      <c r="F19879" s="2" t="s">
        <v>10198</v>
      </c>
      <c r="G19879" s="2" t="e">
        <f t="shared" si="1083"/>
        <v>#N/A</v>
      </c>
      <c r="H19879" s="2" t="str">
        <f t="shared" si="1084"/>
        <v>L654</v>
      </c>
    </row>
    <row r="19880" spans="6:8" x14ac:dyDescent="0.25">
      <c r="F19880" s="2" t="s">
        <v>10199</v>
      </c>
      <c r="G19880" s="2" t="e">
        <f t="shared" si="1083"/>
        <v>#N/A</v>
      </c>
      <c r="H19880" s="2" t="str">
        <f t="shared" si="1084"/>
        <v>L655</v>
      </c>
    </row>
    <row r="19881" spans="6:8" x14ac:dyDescent="0.25">
      <c r="F19881" s="2" t="s">
        <v>10200</v>
      </c>
      <c r="G19881" s="2" t="e">
        <f t="shared" si="1083"/>
        <v>#N/A</v>
      </c>
      <c r="H19881" s="2" t="str">
        <f t="shared" si="1084"/>
        <v>L656</v>
      </c>
    </row>
    <row r="19882" spans="6:8" x14ac:dyDescent="0.25">
      <c r="F19882" s="2" t="s">
        <v>10201</v>
      </c>
      <c r="G19882" s="2" t="e">
        <f t="shared" si="1083"/>
        <v>#N/A</v>
      </c>
      <c r="H19882" s="2" t="str">
        <f t="shared" si="1084"/>
        <v>L657</v>
      </c>
    </row>
    <row r="19883" spans="6:8" x14ac:dyDescent="0.25">
      <c r="F19883" s="2" t="s">
        <v>10202</v>
      </c>
      <c r="G19883" s="2" t="e">
        <f t="shared" si="1083"/>
        <v>#N/A</v>
      </c>
      <c r="H19883" s="2" t="str">
        <f t="shared" si="1084"/>
        <v>L658</v>
      </c>
    </row>
    <row r="19884" spans="6:8" x14ac:dyDescent="0.25">
      <c r="F19884" s="2" t="s">
        <v>10203</v>
      </c>
      <c r="G19884" s="2" t="e">
        <f t="shared" si="1083"/>
        <v>#N/A</v>
      </c>
      <c r="H19884" s="2" t="str">
        <f t="shared" si="1084"/>
        <v>L659</v>
      </c>
    </row>
    <row r="19885" spans="6:8" x14ac:dyDescent="0.25">
      <c r="F19885" s="2" t="s">
        <v>10204</v>
      </c>
      <c r="G19885" s="2" t="e">
        <f t="shared" si="1083"/>
        <v>#N/A</v>
      </c>
      <c r="H19885" s="2" t="str">
        <f t="shared" si="1084"/>
        <v>L66</v>
      </c>
    </row>
    <row r="19886" spans="6:8" x14ac:dyDescent="0.25">
      <c r="F19886" s="2" t="s">
        <v>10205</v>
      </c>
      <c r="G19886" s="2" t="e">
        <f t="shared" si="1083"/>
        <v>#N/A</v>
      </c>
      <c r="H19886" s="2" t="str">
        <f t="shared" si="1084"/>
        <v>L660</v>
      </c>
    </row>
    <row r="19887" spans="6:8" x14ac:dyDescent="0.25">
      <c r="F19887" s="2" t="s">
        <v>10206</v>
      </c>
      <c r="G19887" s="2" t="e">
        <f t="shared" si="1083"/>
        <v>#N/A</v>
      </c>
      <c r="H19887" s="2" t="str">
        <f t="shared" si="1084"/>
        <v>L661</v>
      </c>
    </row>
    <row r="19888" spans="6:8" x14ac:dyDescent="0.25">
      <c r="F19888" s="2" t="s">
        <v>10207</v>
      </c>
      <c r="G19888" s="2" t="e">
        <f t="shared" si="1083"/>
        <v>#N/A</v>
      </c>
      <c r="H19888" s="2" t="str">
        <f t="shared" si="1084"/>
        <v>L662</v>
      </c>
    </row>
    <row r="19889" spans="6:8" x14ac:dyDescent="0.25">
      <c r="F19889" s="2" t="s">
        <v>10208</v>
      </c>
      <c r="G19889" s="2" t="e">
        <f t="shared" si="1083"/>
        <v>#N/A</v>
      </c>
      <c r="H19889" s="2" t="str">
        <f t="shared" si="1084"/>
        <v>L663</v>
      </c>
    </row>
    <row r="19890" spans="6:8" x14ac:dyDescent="0.25">
      <c r="F19890" s="2" t="s">
        <v>10209</v>
      </c>
      <c r="G19890" s="2" t="e">
        <f t="shared" si="1083"/>
        <v>#N/A</v>
      </c>
      <c r="H19890" s="2" t="str">
        <f t="shared" si="1084"/>
        <v>L664</v>
      </c>
    </row>
    <row r="19891" spans="6:8" x14ac:dyDescent="0.25">
      <c r="F19891" s="2" t="s">
        <v>10210</v>
      </c>
      <c r="G19891" s="2" t="e">
        <f t="shared" si="1083"/>
        <v>#N/A</v>
      </c>
      <c r="H19891" s="2" t="str">
        <f t="shared" si="1084"/>
        <v>L665</v>
      </c>
    </row>
    <row r="19892" spans="6:8" x14ac:dyDescent="0.25">
      <c r="F19892" s="2" t="s">
        <v>10211</v>
      </c>
      <c r="G19892" s="2" t="e">
        <f t="shared" si="1083"/>
        <v>#N/A</v>
      </c>
      <c r="H19892" s="2" t="str">
        <f t="shared" si="1084"/>
        <v>L666</v>
      </c>
    </row>
    <row r="19893" spans="6:8" x14ac:dyDescent="0.25">
      <c r="F19893" s="2" t="s">
        <v>10212</v>
      </c>
      <c r="G19893" s="2" t="e">
        <f t="shared" si="1083"/>
        <v>#N/A</v>
      </c>
      <c r="H19893" s="2" t="str">
        <f t="shared" si="1084"/>
        <v>L667</v>
      </c>
    </row>
    <row r="19894" spans="6:8" x14ac:dyDescent="0.25">
      <c r="F19894" s="2" t="s">
        <v>10213</v>
      </c>
      <c r="G19894" s="2" t="e">
        <f t="shared" si="1083"/>
        <v>#N/A</v>
      </c>
      <c r="H19894" s="2" t="str">
        <f t="shared" si="1084"/>
        <v>L668</v>
      </c>
    </row>
    <row r="19895" spans="6:8" x14ac:dyDescent="0.25">
      <c r="F19895" s="2" t="s">
        <v>10214</v>
      </c>
      <c r="G19895" s="2" t="e">
        <f t="shared" si="1083"/>
        <v>#N/A</v>
      </c>
      <c r="H19895" s="2" t="str">
        <f t="shared" si="1084"/>
        <v>L669</v>
      </c>
    </row>
    <row r="19896" spans="6:8" x14ac:dyDescent="0.25">
      <c r="F19896" s="2" t="s">
        <v>10215</v>
      </c>
      <c r="G19896" s="2" t="e">
        <f t="shared" si="1083"/>
        <v>#N/A</v>
      </c>
      <c r="H19896" s="2" t="str">
        <f t="shared" si="1084"/>
        <v>L67</v>
      </c>
    </row>
    <row r="19897" spans="6:8" x14ac:dyDescent="0.25">
      <c r="F19897" s="2" t="s">
        <v>10216</v>
      </c>
      <c r="G19897" s="2" t="e">
        <f t="shared" si="1083"/>
        <v>#N/A</v>
      </c>
      <c r="H19897" s="2" t="str">
        <f t="shared" si="1084"/>
        <v>L670</v>
      </c>
    </row>
    <row r="19898" spans="6:8" x14ac:dyDescent="0.25">
      <c r="F19898" s="2" t="s">
        <v>10217</v>
      </c>
      <c r="G19898" s="2" t="e">
        <f t="shared" si="1083"/>
        <v>#N/A</v>
      </c>
      <c r="H19898" s="2" t="str">
        <f t="shared" si="1084"/>
        <v>L671</v>
      </c>
    </row>
    <row r="19899" spans="6:8" x14ac:dyDescent="0.25">
      <c r="F19899" s="2" t="s">
        <v>10218</v>
      </c>
      <c r="G19899" s="2" t="e">
        <f t="shared" si="1083"/>
        <v>#N/A</v>
      </c>
      <c r="H19899" s="2" t="str">
        <f t="shared" si="1084"/>
        <v>L672</v>
      </c>
    </row>
    <row r="19900" spans="6:8" x14ac:dyDescent="0.25">
      <c r="F19900" s="2" t="s">
        <v>10219</v>
      </c>
      <c r="G19900" s="2" t="e">
        <f t="shared" si="1083"/>
        <v>#N/A</v>
      </c>
      <c r="H19900" s="2" t="str">
        <f t="shared" si="1084"/>
        <v>L673</v>
      </c>
    </row>
    <row r="19901" spans="6:8" x14ac:dyDescent="0.25">
      <c r="F19901" s="2" t="s">
        <v>10220</v>
      </c>
      <c r="G19901" s="2" t="e">
        <f t="shared" si="1083"/>
        <v>#N/A</v>
      </c>
      <c r="H19901" s="2" t="str">
        <f t="shared" si="1084"/>
        <v>L674</v>
      </c>
    </row>
    <row r="19902" spans="6:8" x14ac:dyDescent="0.25">
      <c r="F19902" s="2" t="s">
        <v>10221</v>
      </c>
      <c r="G19902" s="2" t="e">
        <f t="shared" si="1083"/>
        <v>#N/A</v>
      </c>
      <c r="H19902" s="2" t="str">
        <f t="shared" si="1084"/>
        <v>L675</v>
      </c>
    </row>
    <row r="19903" spans="6:8" x14ac:dyDescent="0.25">
      <c r="F19903" s="2" t="s">
        <v>10222</v>
      </c>
      <c r="G19903" s="2" t="e">
        <f t="shared" si="1083"/>
        <v>#N/A</v>
      </c>
      <c r="H19903" s="2" t="str">
        <f t="shared" si="1084"/>
        <v>L676</v>
      </c>
    </row>
    <row r="19904" spans="6:8" x14ac:dyDescent="0.25">
      <c r="F19904" s="2" t="s">
        <v>10223</v>
      </c>
      <c r="G19904" s="2" t="e">
        <f t="shared" si="1083"/>
        <v>#N/A</v>
      </c>
      <c r="H19904" s="2" t="str">
        <f t="shared" si="1084"/>
        <v>L677</v>
      </c>
    </row>
    <row r="19905" spans="6:8" x14ac:dyDescent="0.25">
      <c r="F19905" s="2" t="s">
        <v>10224</v>
      </c>
      <c r="G19905" s="2" t="e">
        <f t="shared" si="1083"/>
        <v>#N/A</v>
      </c>
      <c r="H19905" s="2" t="str">
        <f t="shared" si="1084"/>
        <v>L678</v>
      </c>
    </row>
    <row r="19906" spans="6:8" x14ac:dyDescent="0.25">
      <c r="F19906" s="2" t="s">
        <v>10225</v>
      </c>
      <c r="G19906" s="2" t="e">
        <f t="shared" si="1083"/>
        <v>#N/A</v>
      </c>
      <c r="H19906" s="2" t="str">
        <f t="shared" si="1084"/>
        <v>L679</v>
      </c>
    </row>
    <row r="19907" spans="6:8" hidden="1" x14ac:dyDescent="0.25">
      <c r="F19907" s="2" t="s">
        <v>10226</v>
      </c>
      <c r="G19907" s="2">
        <f t="shared" si="1083"/>
        <v>2213</v>
      </c>
      <c r="H19907" s="2" t="str">
        <f t="shared" si="1084"/>
        <v>L68</v>
      </c>
    </row>
    <row r="19908" spans="6:8" x14ac:dyDescent="0.25">
      <c r="F19908" s="2" t="s">
        <v>10227</v>
      </c>
      <c r="G19908" s="2" t="e">
        <f t="shared" ref="G19908:G19971" si="1085">MATCH(F19908,$B$2:$B$14772,0)</f>
        <v>#N/A</v>
      </c>
      <c r="H19908" s="2" t="str">
        <f t="shared" ref="H19908:H19971" si="1086">TRIM(F19908)</f>
        <v>L680</v>
      </c>
    </row>
    <row r="19909" spans="6:8" x14ac:dyDescent="0.25">
      <c r="F19909" s="2" t="s">
        <v>10228</v>
      </c>
      <c r="G19909" s="2" t="e">
        <f t="shared" si="1085"/>
        <v>#N/A</v>
      </c>
      <c r="H19909" s="2" t="str">
        <f t="shared" si="1086"/>
        <v>L68000</v>
      </c>
    </row>
    <row r="19910" spans="6:8" x14ac:dyDescent="0.25">
      <c r="F19910" s="2" t="s">
        <v>10229</v>
      </c>
      <c r="G19910" s="2" t="e">
        <f t="shared" si="1085"/>
        <v>#N/A</v>
      </c>
      <c r="H19910" s="2" t="str">
        <f t="shared" si="1086"/>
        <v>L68001</v>
      </c>
    </row>
    <row r="19911" spans="6:8" x14ac:dyDescent="0.25">
      <c r="F19911" s="2" t="s">
        <v>10230</v>
      </c>
      <c r="G19911" s="2" t="e">
        <f t="shared" si="1085"/>
        <v>#N/A</v>
      </c>
      <c r="H19911" s="2" t="str">
        <f t="shared" si="1086"/>
        <v>L68002</v>
      </c>
    </row>
    <row r="19912" spans="6:8" x14ac:dyDescent="0.25">
      <c r="F19912" s="2" t="s">
        <v>10231</v>
      </c>
      <c r="G19912" s="2" t="e">
        <f t="shared" si="1085"/>
        <v>#N/A</v>
      </c>
      <c r="H19912" s="2" t="str">
        <f t="shared" si="1086"/>
        <v>L68003</v>
      </c>
    </row>
    <row r="19913" spans="6:8" x14ac:dyDescent="0.25">
      <c r="F19913" s="2" t="s">
        <v>10232</v>
      </c>
      <c r="G19913" s="2" t="e">
        <f t="shared" si="1085"/>
        <v>#N/A</v>
      </c>
      <c r="H19913" s="2" t="str">
        <f t="shared" si="1086"/>
        <v>L68004</v>
      </c>
    </row>
    <row r="19914" spans="6:8" x14ac:dyDescent="0.25">
      <c r="F19914" s="2" t="s">
        <v>10233</v>
      </c>
      <c r="G19914" s="2" t="e">
        <f t="shared" si="1085"/>
        <v>#N/A</v>
      </c>
      <c r="H19914" s="2" t="str">
        <f t="shared" si="1086"/>
        <v>L68005</v>
      </c>
    </row>
    <row r="19915" spans="6:8" x14ac:dyDescent="0.25">
      <c r="F19915" s="2" t="s">
        <v>10234</v>
      </c>
      <c r="G19915" s="2" t="e">
        <f t="shared" si="1085"/>
        <v>#N/A</v>
      </c>
      <c r="H19915" s="2" t="str">
        <f t="shared" si="1086"/>
        <v>L68006</v>
      </c>
    </row>
    <row r="19916" spans="6:8" x14ac:dyDescent="0.25">
      <c r="F19916" s="2" t="s">
        <v>10235</v>
      </c>
      <c r="G19916" s="2" t="e">
        <f t="shared" si="1085"/>
        <v>#N/A</v>
      </c>
      <c r="H19916" s="2" t="str">
        <f t="shared" si="1086"/>
        <v>L68007</v>
      </c>
    </row>
    <row r="19917" spans="6:8" x14ac:dyDescent="0.25">
      <c r="F19917" s="2" t="s">
        <v>10236</v>
      </c>
      <c r="G19917" s="2" t="e">
        <f t="shared" si="1085"/>
        <v>#N/A</v>
      </c>
      <c r="H19917" s="2" t="str">
        <f t="shared" si="1086"/>
        <v>L68008</v>
      </c>
    </row>
    <row r="19918" spans="6:8" x14ac:dyDescent="0.25">
      <c r="F19918" s="2" t="s">
        <v>10237</v>
      </c>
      <c r="G19918" s="2" t="e">
        <f t="shared" si="1085"/>
        <v>#N/A</v>
      </c>
      <c r="H19918" s="2" t="str">
        <f t="shared" si="1086"/>
        <v>L68009</v>
      </c>
    </row>
    <row r="19919" spans="6:8" x14ac:dyDescent="0.25">
      <c r="F19919" s="2" t="s">
        <v>10238</v>
      </c>
      <c r="G19919" s="2" t="e">
        <f t="shared" si="1085"/>
        <v>#N/A</v>
      </c>
      <c r="H19919" s="2" t="str">
        <f t="shared" si="1086"/>
        <v>L68010</v>
      </c>
    </row>
    <row r="19920" spans="6:8" x14ac:dyDescent="0.25">
      <c r="F19920" s="2" t="s">
        <v>10239</v>
      </c>
      <c r="G19920" s="2" t="e">
        <f t="shared" si="1085"/>
        <v>#N/A</v>
      </c>
      <c r="H19920" s="2" t="str">
        <f t="shared" si="1086"/>
        <v>L68011</v>
      </c>
    </row>
    <row r="19921" spans="6:8" x14ac:dyDescent="0.25">
      <c r="F19921" s="2" t="s">
        <v>10240</v>
      </c>
      <c r="G19921" s="2" t="e">
        <f t="shared" si="1085"/>
        <v>#N/A</v>
      </c>
      <c r="H19921" s="2" t="str">
        <f t="shared" si="1086"/>
        <v>L68012</v>
      </c>
    </row>
    <row r="19922" spans="6:8" x14ac:dyDescent="0.25">
      <c r="F19922" s="2" t="s">
        <v>10241</v>
      </c>
      <c r="G19922" s="2" t="e">
        <f t="shared" si="1085"/>
        <v>#N/A</v>
      </c>
      <c r="H19922" s="2" t="str">
        <f t="shared" si="1086"/>
        <v>L68013</v>
      </c>
    </row>
    <row r="19923" spans="6:8" x14ac:dyDescent="0.25">
      <c r="F19923" s="2" t="s">
        <v>10242</v>
      </c>
      <c r="G19923" s="2" t="e">
        <f t="shared" si="1085"/>
        <v>#N/A</v>
      </c>
      <c r="H19923" s="2" t="str">
        <f t="shared" si="1086"/>
        <v>L68014</v>
      </c>
    </row>
    <row r="19924" spans="6:8" x14ac:dyDescent="0.25">
      <c r="F19924" s="2" t="s">
        <v>10243</v>
      </c>
      <c r="G19924" s="2" t="e">
        <f t="shared" si="1085"/>
        <v>#N/A</v>
      </c>
      <c r="H19924" s="2" t="str">
        <f t="shared" si="1086"/>
        <v>L68015</v>
      </c>
    </row>
    <row r="19925" spans="6:8" x14ac:dyDescent="0.25">
      <c r="F19925" s="2" t="s">
        <v>10244</v>
      </c>
      <c r="G19925" s="2" t="e">
        <f t="shared" si="1085"/>
        <v>#N/A</v>
      </c>
      <c r="H19925" s="2" t="str">
        <f t="shared" si="1086"/>
        <v>L68016</v>
      </c>
    </row>
    <row r="19926" spans="6:8" x14ac:dyDescent="0.25">
      <c r="F19926" s="2" t="s">
        <v>10245</v>
      </c>
      <c r="G19926" s="2" t="e">
        <f t="shared" si="1085"/>
        <v>#N/A</v>
      </c>
      <c r="H19926" s="2" t="str">
        <f t="shared" si="1086"/>
        <v>L68017</v>
      </c>
    </row>
    <row r="19927" spans="6:8" x14ac:dyDescent="0.25">
      <c r="F19927" s="2" t="s">
        <v>10246</v>
      </c>
      <c r="G19927" s="2" t="e">
        <f t="shared" si="1085"/>
        <v>#N/A</v>
      </c>
      <c r="H19927" s="2" t="str">
        <f t="shared" si="1086"/>
        <v>L68018</v>
      </c>
    </row>
    <row r="19928" spans="6:8" x14ac:dyDescent="0.25">
      <c r="F19928" s="2" t="s">
        <v>10247</v>
      </c>
      <c r="G19928" s="2" t="e">
        <f t="shared" si="1085"/>
        <v>#N/A</v>
      </c>
      <c r="H19928" s="2" t="str">
        <f t="shared" si="1086"/>
        <v>L68019</v>
      </c>
    </row>
    <row r="19929" spans="6:8" x14ac:dyDescent="0.25">
      <c r="F19929" s="2" t="s">
        <v>10248</v>
      </c>
      <c r="G19929" s="2" t="e">
        <f t="shared" si="1085"/>
        <v>#N/A</v>
      </c>
      <c r="H19929" s="2" t="str">
        <f t="shared" si="1086"/>
        <v>L68020</v>
      </c>
    </row>
    <row r="19930" spans="6:8" x14ac:dyDescent="0.25">
      <c r="F19930" s="2" t="s">
        <v>10249</v>
      </c>
      <c r="G19930" s="2" t="e">
        <f t="shared" si="1085"/>
        <v>#N/A</v>
      </c>
      <c r="H19930" s="2" t="str">
        <f t="shared" si="1086"/>
        <v>L68021</v>
      </c>
    </row>
    <row r="19931" spans="6:8" x14ac:dyDescent="0.25">
      <c r="F19931" s="2" t="s">
        <v>10250</v>
      </c>
      <c r="G19931" s="2" t="e">
        <f t="shared" si="1085"/>
        <v>#N/A</v>
      </c>
      <c r="H19931" s="2" t="str">
        <f t="shared" si="1086"/>
        <v>L68022</v>
      </c>
    </row>
    <row r="19932" spans="6:8" x14ac:dyDescent="0.25">
      <c r="F19932" s="2" t="s">
        <v>10251</v>
      </c>
      <c r="G19932" s="2" t="e">
        <f t="shared" si="1085"/>
        <v>#N/A</v>
      </c>
      <c r="H19932" s="2" t="str">
        <f t="shared" si="1086"/>
        <v>L68023</v>
      </c>
    </row>
    <row r="19933" spans="6:8" hidden="1" x14ac:dyDescent="0.25">
      <c r="F19933" s="2" t="s">
        <v>10252</v>
      </c>
      <c r="G19933" s="2">
        <f t="shared" si="1085"/>
        <v>629</v>
      </c>
      <c r="H19933" s="2" t="str">
        <f t="shared" si="1086"/>
        <v>L68024</v>
      </c>
    </row>
    <row r="19934" spans="6:8" x14ac:dyDescent="0.25">
      <c r="F19934" s="2" t="s">
        <v>10253</v>
      </c>
      <c r="G19934" s="2" t="e">
        <f t="shared" si="1085"/>
        <v>#N/A</v>
      </c>
      <c r="H19934" s="2" t="str">
        <f t="shared" si="1086"/>
        <v>L68025</v>
      </c>
    </row>
    <row r="19935" spans="6:8" x14ac:dyDescent="0.25">
      <c r="F19935" s="2" t="s">
        <v>10254</v>
      </c>
      <c r="G19935" s="2" t="e">
        <f t="shared" si="1085"/>
        <v>#N/A</v>
      </c>
      <c r="H19935" s="2" t="str">
        <f t="shared" si="1086"/>
        <v>L68026</v>
      </c>
    </row>
    <row r="19936" spans="6:8" x14ac:dyDescent="0.25">
      <c r="F19936" s="2" t="s">
        <v>10255</v>
      </c>
      <c r="G19936" s="2" t="e">
        <f t="shared" si="1085"/>
        <v>#N/A</v>
      </c>
      <c r="H19936" s="2" t="str">
        <f t="shared" si="1086"/>
        <v>L68027</v>
      </c>
    </row>
    <row r="19937" spans="6:8" x14ac:dyDescent="0.25">
      <c r="F19937" s="2" t="s">
        <v>10256</v>
      </c>
      <c r="G19937" s="2" t="e">
        <f t="shared" si="1085"/>
        <v>#N/A</v>
      </c>
      <c r="H19937" s="2" t="str">
        <f t="shared" si="1086"/>
        <v>L68028</v>
      </c>
    </row>
    <row r="19938" spans="6:8" x14ac:dyDescent="0.25">
      <c r="F19938" s="2" t="s">
        <v>10257</v>
      </c>
      <c r="G19938" s="2" t="e">
        <f t="shared" si="1085"/>
        <v>#N/A</v>
      </c>
      <c r="H19938" s="2" t="str">
        <f t="shared" si="1086"/>
        <v>L68029</v>
      </c>
    </row>
    <row r="19939" spans="6:8" x14ac:dyDescent="0.25">
      <c r="F19939" s="2" t="s">
        <v>10258</v>
      </c>
      <c r="G19939" s="2" t="e">
        <f t="shared" si="1085"/>
        <v>#N/A</v>
      </c>
      <c r="H19939" s="2" t="str">
        <f t="shared" si="1086"/>
        <v>L68030</v>
      </c>
    </row>
    <row r="19940" spans="6:8" x14ac:dyDescent="0.25">
      <c r="F19940" s="2" t="s">
        <v>10259</v>
      </c>
      <c r="G19940" s="2" t="e">
        <f t="shared" si="1085"/>
        <v>#N/A</v>
      </c>
      <c r="H19940" s="2" t="str">
        <f t="shared" si="1086"/>
        <v>L68031</v>
      </c>
    </row>
    <row r="19941" spans="6:8" x14ac:dyDescent="0.25">
      <c r="F19941" s="2" t="s">
        <v>10260</v>
      </c>
      <c r="G19941" s="2" t="e">
        <f t="shared" si="1085"/>
        <v>#N/A</v>
      </c>
      <c r="H19941" s="2" t="str">
        <f t="shared" si="1086"/>
        <v>L68032</v>
      </c>
    </row>
    <row r="19942" spans="6:8" x14ac:dyDescent="0.25">
      <c r="F19942" s="2" t="s">
        <v>10261</v>
      </c>
      <c r="G19942" s="2" t="e">
        <f t="shared" si="1085"/>
        <v>#N/A</v>
      </c>
      <c r="H19942" s="2" t="str">
        <f t="shared" si="1086"/>
        <v>L68033</v>
      </c>
    </row>
    <row r="19943" spans="6:8" x14ac:dyDescent="0.25">
      <c r="F19943" s="2" t="s">
        <v>10262</v>
      </c>
      <c r="G19943" s="2" t="e">
        <f t="shared" si="1085"/>
        <v>#N/A</v>
      </c>
      <c r="H19943" s="2" t="str">
        <f t="shared" si="1086"/>
        <v>L68034</v>
      </c>
    </row>
    <row r="19944" spans="6:8" x14ac:dyDescent="0.25">
      <c r="F19944" s="2" t="s">
        <v>10263</v>
      </c>
      <c r="G19944" s="2" t="e">
        <f t="shared" si="1085"/>
        <v>#N/A</v>
      </c>
      <c r="H19944" s="2" t="str">
        <f t="shared" si="1086"/>
        <v>L68035</v>
      </c>
    </row>
    <row r="19945" spans="6:8" x14ac:dyDescent="0.25">
      <c r="F19945" s="2" t="s">
        <v>10264</v>
      </c>
      <c r="G19945" s="2" t="e">
        <f t="shared" si="1085"/>
        <v>#N/A</v>
      </c>
      <c r="H19945" s="2" t="str">
        <f t="shared" si="1086"/>
        <v>L68036</v>
      </c>
    </row>
    <row r="19946" spans="6:8" x14ac:dyDescent="0.25">
      <c r="F19946" s="2" t="s">
        <v>10265</v>
      </c>
      <c r="G19946" s="2" t="e">
        <f t="shared" si="1085"/>
        <v>#N/A</v>
      </c>
      <c r="H19946" s="2" t="str">
        <f t="shared" si="1086"/>
        <v>L68037</v>
      </c>
    </row>
    <row r="19947" spans="6:8" x14ac:dyDescent="0.25">
      <c r="F19947" s="2" t="s">
        <v>10266</v>
      </c>
      <c r="G19947" s="2" t="e">
        <f t="shared" si="1085"/>
        <v>#N/A</v>
      </c>
      <c r="H19947" s="2" t="str">
        <f t="shared" si="1086"/>
        <v>L68038</v>
      </c>
    </row>
    <row r="19948" spans="6:8" x14ac:dyDescent="0.25">
      <c r="F19948" s="2" t="s">
        <v>10267</v>
      </c>
      <c r="G19948" s="2" t="e">
        <f t="shared" si="1085"/>
        <v>#N/A</v>
      </c>
      <c r="H19948" s="2" t="str">
        <f t="shared" si="1086"/>
        <v>L68039</v>
      </c>
    </row>
    <row r="19949" spans="6:8" x14ac:dyDescent="0.25">
      <c r="F19949" s="2" t="s">
        <v>10268</v>
      </c>
      <c r="G19949" s="2" t="e">
        <f t="shared" si="1085"/>
        <v>#N/A</v>
      </c>
      <c r="H19949" s="2" t="str">
        <f t="shared" si="1086"/>
        <v>L68040</v>
      </c>
    </row>
    <row r="19950" spans="6:8" x14ac:dyDescent="0.25">
      <c r="F19950" s="2" t="s">
        <v>10269</v>
      </c>
      <c r="G19950" s="2" t="e">
        <f t="shared" si="1085"/>
        <v>#N/A</v>
      </c>
      <c r="H19950" s="2" t="str">
        <f t="shared" si="1086"/>
        <v>L68041</v>
      </c>
    </row>
    <row r="19951" spans="6:8" x14ac:dyDescent="0.25">
      <c r="F19951" s="2" t="s">
        <v>10270</v>
      </c>
      <c r="G19951" s="2" t="e">
        <f t="shared" si="1085"/>
        <v>#N/A</v>
      </c>
      <c r="H19951" s="2" t="str">
        <f t="shared" si="1086"/>
        <v>L68042</v>
      </c>
    </row>
    <row r="19952" spans="6:8" x14ac:dyDescent="0.25">
      <c r="F19952" s="2" t="s">
        <v>10271</v>
      </c>
      <c r="G19952" s="2" t="e">
        <f t="shared" si="1085"/>
        <v>#N/A</v>
      </c>
      <c r="H19952" s="2" t="str">
        <f t="shared" si="1086"/>
        <v>L68043</v>
      </c>
    </row>
    <row r="19953" spans="6:8" x14ac:dyDescent="0.25">
      <c r="F19953" s="2" t="s">
        <v>10272</v>
      </c>
      <c r="G19953" s="2" t="e">
        <f t="shared" si="1085"/>
        <v>#N/A</v>
      </c>
      <c r="H19953" s="2" t="str">
        <f t="shared" si="1086"/>
        <v>L68044</v>
      </c>
    </row>
    <row r="19954" spans="6:8" x14ac:dyDescent="0.25">
      <c r="F19954" s="2" t="s">
        <v>10273</v>
      </c>
      <c r="G19954" s="2" t="e">
        <f t="shared" si="1085"/>
        <v>#N/A</v>
      </c>
      <c r="H19954" s="2" t="str">
        <f t="shared" si="1086"/>
        <v>L68045</v>
      </c>
    </row>
    <row r="19955" spans="6:8" x14ac:dyDescent="0.25">
      <c r="F19955" s="2" t="s">
        <v>10274</v>
      </c>
      <c r="G19955" s="2" t="e">
        <f t="shared" si="1085"/>
        <v>#N/A</v>
      </c>
      <c r="H19955" s="2" t="str">
        <f t="shared" si="1086"/>
        <v>L68046</v>
      </c>
    </row>
    <row r="19956" spans="6:8" x14ac:dyDescent="0.25">
      <c r="F19956" s="2" t="s">
        <v>10275</v>
      </c>
      <c r="G19956" s="2" t="e">
        <f t="shared" si="1085"/>
        <v>#N/A</v>
      </c>
      <c r="H19956" s="2" t="str">
        <f t="shared" si="1086"/>
        <v>L68047</v>
      </c>
    </row>
    <row r="19957" spans="6:8" x14ac:dyDescent="0.25">
      <c r="F19957" s="2" t="s">
        <v>10276</v>
      </c>
      <c r="G19957" s="2" t="e">
        <f t="shared" si="1085"/>
        <v>#N/A</v>
      </c>
      <c r="H19957" s="2" t="str">
        <f t="shared" si="1086"/>
        <v>L68048</v>
      </c>
    </row>
    <row r="19958" spans="6:8" x14ac:dyDescent="0.25">
      <c r="F19958" s="2" t="s">
        <v>10277</v>
      </c>
      <c r="G19958" s="2" t="e">
        <f t="shared" si="1085"/>
        <v>#N/A</v>
      </c>
      <c r="H19958" s="2" t="str">
        <f t="shared" si="1086"/>
        <v>L68049</v>
      </c>
    </row>
    <row r="19959" spans="6:8" x14ac:dyDescent="0.25">
      <c r="F19959" s="2" t="s">
        <v>10278</v>
      </c>
      <c r="G19959" s="2" t="e">
        <f t="shared" si="1085"/>
        <v>#N/A</v>
      </c>
      <c r="H19959" s="2" t="str">
        <f t="shared" si="1086"/>
        <v>L68050</v>
      </c>
    </row>
    <row r="19960" spans="6:8" x14ac:dyDescent="0.25">
      <c r="F19960" s="2" t="s">
        <v>10279</v>
      </c>
      <c r="G19960" s="2" t="e">
        <f t="shared" si="1085"/>
        <v>#N/A</v>
      </c>
      <c r="H19960" s="2" t="str">
        <f t="shared" si="1086"/>
        <v>L68051</v>
      </c>
    </row>
    <row r="19961" spans="6:8" x14ac:dyDescent="0.25">
      <c r="F19961" s="2" t="s">
        <v>10280</v>
      </c>
      <c r="G19961" s="2" t="e">
        <f t="shared" si="1085"/>
        <v>#N/A</v>
      </c>
      <c r="H19961" s="2" t="str">
        <f t="shared" si="1086"/>
        <v>L681</v>
      </c>
    </row>
    <row r="19962" spans="6:8" x14ac:dyDescent="0.25">
      <c r="F19962" s="2" t="s">
        <v>10281</v>
      </c>
      <c r="G19962" s="2" t="e">
        <f t="shared" si="1085"/>
        <v>#N/A</v>
      </c>
      <c r="H19962" s="2" t="str">
        <f t="shared" si="1086"/>
        <v>L682</v>
      </c>
    </row>
    <row r="19963" spans="6:8" x14ac:dyDescent="0.25">
      <c r="F19963" s="2" t="s">
        <v>10282</v>
      </c>
      <c r="G19963" s="2" t="e">
        <f t="shared" si="1085"/>
        <v>#N/A</v>
      </c>
      <c r="H19963" s="2" t="str">
        <f t="shared" si="1086"/>
        <v>L683</v>
      </c>
    </row>
    <row r="19964" spans="6:8" x14ac:dyDescent="0.25">
      <c r="F19964" s="2" t="s">
        <v>10283</v>
      </c>
      <c r="G19964" s="2" t="e">
        <f t="shared" si="1085"/>
        <v>#N/A</v>
      </c>
      <c r="H19964" s="2" t="str">
        <f t="shared" si="1086"/>
        <v>L684</v>
      </c>
    </row>
    <row r="19965" spans="6:8" x14ac:dyDescent="0.25">
      <c r="F19965" s="2" t="s">
        <v>10284</v>
      </c>
      <c r="G19965" s="2" t="e">
        <f t="shared" si="1085"/>
        <v>#N/A</v>
      </c>
      <c r="H19965" s="2" t="str">
        <f t="shared" si="1086"/>
        <v>L685</v>
      </c>
    </row>
    <row r="19966" spans="6:8" x14ac:dyDescent="0.25">
      <c r="F19966" s="2" t="s">
        <v>10285</v>
      </c>
      <c r="G19966" s="2" t="e">
        <f t="shared" si="1085"/>
        <v>#N/A</v>
      </c>
      <c r="H19966" s="2" t="str">
        <f t="shared" si="1086"/>
        <v>L686</v>
      </c>
    </row>
    <row r="19967" spans="6:8" x14ac:dyDescent="0.25">
      <c r="F19967" s="2" t="s">
        <v>10286</v>
      </c>
      <c r="G19967" s="2" t="e">
        <f t="shared" si="1085"/>
        <v>#N/A</v>
      </c>
      <c r="H19967" s="2" t="str">
        <f t="shared" si="1086"/>
        <v>L687</v>
      </c>
    </row>
    <row r="19968" spans="6:8" x14ac:dyDescent="0.25">
      <c r="F19968" s="2" t="s">
        <v>10287</v>
      </c>
      <c r="G19968" s="2" t="e">
        <f t="shared" si="1085"/>
        <v>#N/A</v>
      </c>
      <c r="H19968" s="2" t="str">
        <f t="shared" si="1086"/>
        <v>L688</v>
      </c>
    </row>
    <row r="19969" spans="6:8" x14ac:dyDescent="0.25">
      <c r="F19969" s="2" t="s">
        <v>10288</v>
      </c>
      <c r="G19969" s="2" t="e">
        <f t="shared" si="1085"/>
        <v>#N/A</v>
      </c>
      <c r="H19969" s="2" t="str">
        <f t="shared" si="1086"/>
        <v>L689</v>
      </c>
    </row>
    <row r="19970" spans="6:8" x14ac:dyDescent="0.25">
      <c r="F19970" s="2" t="s">
        <v>10289</v>
      </c>
      <c r="G19970" s="2" t="e">
        <f t="shared" si="1085"/>
        <v>#N/A</v>
      </c>
      <c r="H19970" s="2" t="str">
        <f t="shared" si="1086"/>
        <v>L69</v>
      </c>
    </row>
    <row r="19971" spans="6:8" x14ac:dyDescent="0.25">
      <c r="F19971" s="2" t="s">
        <v>10290</v>
      </c>
      <c r="G19971" s="2" t="e">
        <f t="shared" si="1085"/>
        <v>#N/A</v>
      </c>
      <c r="H19971" s="2" t="str">
        <f t="shared" si="1086"/>
        <v>L690</v>
      </c>
    </row>
    <row r="19972" spans="6:8" x14ac:dyDescent="0.25">
      <c r="F19972" s="2" t="s">
        <v>10291</v>
      </c>
      <c r="G19972" s="2" t="e">
        <f t="shared" ref="G19972:G20035" si="1087">MATCH(F19972,$B$2:$B$14772,0)</f>
        <v>#N/A</v>
      </c>
      <c r="H19972" s="2" t="str">
        <f t="shared" ref="H19972:H20035" si="1088">TRIM(F19972)</f>
        <v>L691</v>
      </c>
    </row>
    <row r="19973" spans="6:8" x14ac:dyDescent="0.25">
      <c r="F19973" s="2" t="s">
        <v>10292</v>
      </c>
      <c r="G19973" s="2" t="e">
        <f t="shared" si="1087"/>
        <v>#N/A</v>
      </c>
      <c r="H19973" s="2" t="str">
        <f t="shared" si="1088"/>
        <v>L692</v>
      </c>
    </row>
    <row r="19974" spans="6:8" x14ac:dyDescent="0.25">
      <c r="F19974" s="2" t="s">
        <v>10293</v>
      </c>
      <c r="G19974" s="2" t="e">
        <f t="shared" si="1087"/>
        <v>#N/A</v>
      </c>
      <c r="H19974" s="2" t="str">
        <f t="shared" si="1088"/>
        <v>L693</v>
      </c>
    </row>
    <row r="19975" spans="6:8" x14ac:dyDescent="0.25">
      <c r="F19975" s="2" t="s">
        <v>10294</v>
      </c>
      <c r="G19975" s="2" t="e">
        <f t="shared" si="1087"/>
        <v>#N/A</v>
      </c>
      <c r="H19975" s="2" t="str">
        <f t="shared" si="1088"/>
        <v>L694</v>
      </c>
    </row>
    <row r="19976" spans="6:8" x14ac:dyDescent="0.25">
      <c r="F19976" s="2" t="s">
        <v>10295</v>
      </c>
      <c r="G19976" s="2" t="e">
        <f t="shared" si="1087"/>
        <v>#N/A</v>
      </c>
      <c r="H19976" s="2" t="str">
        <f t="shared" si="1088"/>
        <v>L695</v>
      </c>
    </row>
    <row r="19977" spans="6:8" x14ac:dyDescent="0.25">
      <c r="F19977" s="2" t="s">
        <v>10296</v>
      </c>
      <c r="G19977" s="2" t="e">
        <f t="shared" si="1087"/>
        <v>#N/A</v>
      </c>
      <c r="H19977" s="2" t="str">
        <f t="shared" si="1088"/>
        <v>L696</v>
      </c>
    </row>
    <row r="19978" spans="6:8" x14ac:dyDescent="0.25">
      <c r="F19978" s="2" t="s">
        <v>10297</v>
      </c>
      <c r="G19978" s="2" t="e">
        <f t="shared" si="1087"/>
        <v>#N/A</v>
      </c>
      <c r="H19978" s="2" t="str">
        <f t="shared" si="1088"/>
        <v>L697</v>
      </c>
    </row>
    <row r="19979" spans="6:8" x14ac:dyDescent="0.25">
      <c r="F19979" s="2" t="s">
        <v>10298</v>
      </c>
      <c r="G19979" s="2" t="e">
        <f t="shared" si="1087"/>
        <v>#N/A</v>
      </c>
      <c r="H19979" s="2" t="str">
        <f t="shared" si="1088"/>
        <v>L698</v>
      </c>
    </row>
    <row r="19980" spans="6:8" x14ac:dyDescent="0.25">
      <c r="F19980" s="2" t="s">
        <v>10299</v>
      </c>
      <c r="G19980" s="2" t="e">
        <f t="shared" si="1087"/>
        <v>#N/A</v>
      </c>
      <c r="H19980" s="2" t="str">
        <f t="shared" si="1088"/>
        <v>L699</v>
      </c>
    </row>
    <row r="19981" spans="6:8" x14ac:dyDescent="0.25">
      <c r="F19981" s="2" t="s">
        <v>10300</v>
      </c>
      <c r="G19981" s="2" t="e">
        <f t="shared" si="1087"/>
        <v>#N/A</v>
      </c>
      <c r="H19981" s="2" t="str">
        <f t="shared" si="1088"/>
        <v>L7</v>
      </c>
    </row>
    <row r="19982" spans="6:8" x14ac:dyDescent="0.25">
      <c r="F19982" s="2" t="s">
        <v>10301</v>
      </c>
      <c r="G19982" s="2" t="e">
        <f t="shared" si="1087"/>
        <v>#N/A</v>
      </c>
      <c r="H19982" s="2" t="str">
        <f t="shared" si="1088"/>
        <v>L70</v>
      </c>
    </row>
    <row r="19983" spans="6:8" x14ac:dyDescent="0.25">
      <c r="F19983" s="2" t="s">
        <v>10302</v>
      </c>
      <c r="G19983" s="2" t="e">
        <f t="shared" si="1087"/>
        <v>#N/A</v>
      </c>
      <c r="H19983" s="2" t="str">
        <f t="shared" si="1088"/>
        <v>L700</v>
      </c>
    </row>
    <row r="19984" spans="6:8" x14ac:dyDescent="0.25">
      <c r="F19984" s="2" t="s">
        <v>10303</v>
      </c>
      <c r="G19984" s="2" t="e">
        <f t="shared" si="1087"/>
        <v>#N/A</v>
      </c>
      <c r="H19984" s="2" t="str">
        <f t="shared" si="1088"/>
        <v>L70000</v>
      </c>
    </row>
    <row r="19985" spans="6:8" x14ac:dyDescent="0.25">
      <c r="F19985" s="2" t="s">
        <v>10304</v>
      </c>
      <c r="G19985" s="2" t="e">
        <f t="shared" si="1087"/>
        <v>#N/A</v>
      </c>
      <c r="H19985" s="2" t="str">
        <f t="shared" si="1088"/>
        <v>L70001</v>
      </c>
    </row>
    <row r="19986" spans="6:8" x14ac:dyDescent="0.25">
      <c r="F19986" s="2" t="s">
        <v>10305</v>
      </c>
      <c r="G19986" s="2" t="e">
        <f t="shared" si="1087"/>
        <v>#N/A</v>
      </c>
      <c r="H19986" s="2" t="str">
        <f t="shared" si="1088"/>
        <v>L70002</v>
      </c>
    </row>
    <row r="19987" spans="6:8" x14ac:dyDescent="0.25">
      <c r="F19987" s="2" t="s">
        <v>10306</v>
      </c>
      <c r="G19987" s="2" t="e">
        <f t="shared" si="1087"/>
        <v>#N/A</v>
      </c>
      <c r="H19987" s="2" t="str">
        <f t="shared" si="1088"/>
        <v>L70003</v>
      </c>
    </row>
    <row r="19988" spans="6:8" x14ac:dyDescent="0.25">
      <c r="F19988" s="2" t="s">
        <v>10307</v>
      </c>
      <c r="G19988" s="2" t="e">
        <f t="shared" si="1087"/>
        <v>#N/A</v>
      </c>
      <c r="H19988" s="2" t="str">
        <f t="shared" si="1088"/>
        <v>L70004</v>
      </c>
    </row>
    <row r="19989" spans="6:8" x14ac:dyDescent="0.25">
      <c r="F19989" s="2" t="s">
        <v>10308</v>
      </c>
      <c r="G19989" s="2" t="e">
        <f t="shared" si="1087"/>
        <v>#N/A</v>
      </c>
      <c r="H19989" s="2" t="str">
        <f t="shared" si="1088"/>
        <v>L70005</v>
      </c>
    </row>
    <row r="19990" spans="6:8" x14ac:dyDescent="0.25">
      <c r="F19990" s="2" t="s">
        <v>10309</v>
      </c>
      <c r="G19990" s="2" t="e">
        <f t="shared" si="1087"/>
        <v>#N/A</v>
      </c>
      <c r="H19990" s="2" t="str">
        <f t="shared" si="1088"/>
        <v>L70006</v>
      </c>
    </row>
    <row r="19991" spans="6:8" x14ac:dyDescent="0.25">
      <c r="F19991" s="2" t="s">
        <v>10310</v>
      </c>
      <c r="G19991" s="2" t="e">
        <f t="shared" si="1087"/>
        <v>#N/A</v>
      </c>
      <c r="H19991" s="2" t="str">
        <f t="shared" si="1088"/>
        <v>L70007</v>
      </c>
    </row>
    <row r="19992" spans="6:8" x14ac:dyDescent="0.25">
      <c r="F19992" s="2" t="s">
        <v>10311</v>
      </c>
      <c r="G19992" s="2" t="e">
        <f t="shared" si="1087"/>
        <v>#N/A</v>
      </c>
      <c r="H19992" s="2" t="str">
        <f t="shared" si="1088"/>
        <v>L70008</v>
      </c>
    </row>
    <row r="19993" spans="6:8" x14ac:dyDescent="0.25">
      <c r="F19993" s="2" t="s">
        <v>10312</v>
      </c>
      <c r="G19993" s="2" t="e">
        <f t="shared" si="1087"/>
        <v>#N/A</v>
      </c>
      <c r="H19993" s="2" t="str">
        <f t="shared" si="1088"/>
        <v>L70009</v>
      </c>
    </row>
    <row r="19994" spans="6:8" x14ac:dyDescent="0.25">
      <c r="F19994" s="2" t="s">
        <v>10313</v>
      </c>
      <c r="G19994" s="2" t="e">
        <f t="shared" si="1087"/>
        <v>#N/A</v>
      </c>
      <c r="H19994" s="2" t="str">
        <f t="shared" si="1088"/>
        <v>L70010</v>
      </c>
    </row>
    <row r="19995" spans="6:8" x14ac:dyDescent="0.25">
      <c r="F19995" s="2" t="s">
        <v>10314</v>
      </c>
      <c r="G19995" s="2" t="e">
        <f t="shared" si="1087"/>
        <v>#N/A</v>
      </c>
      <c r="H19995" s="2" t="str">
        <f t="shared" si="1088"/>
        <v>L70011</v>
      </c>
    </row>
    <row r="19996" spans="6:8" x14ac:dyDescent="0.25">
      <c r="F19996" s="2" t="s">
        <v>10315</v>
      </c>
      <c r="G19996" s="2" t="e">
        <f t="shared" si="1087"/>
        <v>#N/A</v>
      </c>
      <c r="H19996" s="2" t="str">
        <f t="shared" si="1088"/>
        <v>L70012</v>
      </c>
    </row>
    <row r="19997" spans="6:8" x14ac:dyDescent="0.25">
      <c r="F19997" s="2" t="s">
        <v>10316</v>
      </c>
      <c r="G19997" s="2" t="e">
        <f t="shared" si="1087"/>
        <v>#N/A</v>
      </c>
      <c r="H19997" s="2" t="str">
        <f t="shared" si="1088"/>
        <v>L70013</v>
      </c>
    </row>
    <row r="19998" spans="6:8" x14ac:dyDescent="0.25">
      <c r="F19998" s="2" t="s">
        <v>10317</v>
      </c>
      <c r="G19998" s="2" t="e">
        <f t="shared" si="1087"/>
        <v>#N/A</v>
      </c>
      <c r="H19998" s="2" t="str">
        <f t="shared" si="1088"/>
        <v>L70014</v>
      </c>
    </row>
    <row r="19999" spans="6:8" x14ac:dyDescent="0.25">
      <c r="F19999" s="2" t="s">
        <v>10318</v>
      </c>
      <c r="G19999" s="2" t="e">
        <f t="shared" si="1087"/>
        <v>#N/A</v>
      </c>
      <c r="H19999" s="2" t="str">
        <f t="shared" si="1088"/>
        <v>L70015</v>
      </c>
    </row>
    <row r="20000" spans="6:8" x14ac:dyDescent="0.25">
      <c r="F20000" s="2" t="s">
        <v>10319</v>
      </c>
      <c r="G20000" s="2" t="e">
        <f t="shared" si="1087"/>
        <v>#N/A</v>
      </c>
      <c r="H20000" s="2" t="str">
        <f t="shared" si="1088"/>
        <v>L70016</v>
      </c>
    </row>
    <row r="20001" spans="6:8" x14ac:dyDescent="0.25">
      <c r="F20001" s="2" t="s">
        <v>10320</v>
      </c>
      <c r="G20001" s="2" t="e">
        <f t="shared" si="1087"/>
        <v>#N/A</v>
      </c>
      <c r="H20001" s="2" t="str">
        <f t="shared" si="1088"/>
        <v>L70017</v>
      </c>
    </row>
    <row r="20002" spans="6:8" x14ac:dyDescent="0.25">
      <c r="F20002" s="2" t="s">
        <v>10321</v>
      </c>
      <c r="G20002" s="2" t="e">
        <f t="shared" si="1087"/>
        <v>#N/A</v>
      </c>
      <c r="H20002" s="2" t="str">
        <f t="shared" si="1088"/>
        <v>L70018</v>
      </c>
    </row>
    <row r="20003" spans="6:8" x14ac:dyDescent="0.25">
      <c r="F20003" s="2" t="s">
        <v>10322</v>
      </c>
      <c r="G20003" s="2" t="e">
        <f t="shared" si="1087"/>
        <v>#N/A</v>
      </c>
      <c r="H20003" s="2" t="str">
        <f t="shared" si="1088"/>
        <v>L70019</v>
      </c>
    </row>
    <row r="20004" spans="6:8" x14ac:dyDescent="0.25">
      <c r="F20004" s="2" t="s">
        <v>10323</v>
      </c>
      <c r="G20004" s="2" t="e">
        <f t="shared" si="1087"/>
        <v>#N/A</v>
      </c>
      <c r="H20004" s="2" t="str">
        <f t="shared" si="1088"/>
        <v>L70020</v>
      </c>
    </row>
    <row r="20005" spans="6:8" x14ac:dyDescent="0.25">
      <c r="F20005" s="2" t="s">
        <v>10324</v>
      </c>
      <c r="G20005" s="2" t="e">
        <f t="shared" si="1087"/>
        <v>#N/A</v>
      </c>
      <c r="H20005" s="2" t="str">
        <f t="shared" si="1088"/>
        <v>L70021</v>
      </c>
    </row>
    <row r="20006" spans="6:8" x14ac:dyDescent="0.25">
      <c r="F20006" s="2" t="s">
        <v>10325</v>
      </c>
      <c r="G20006" s="2" t="e">
        <f t="shared" si="1087"/>
        <v>#N/A</v>
      </c>
      <c r="H20006" s="2" t="str">
        <f t="shared" si="1088"/>
        <v>L70022</v>
      </c>
    </row>
    <row r="20007" spans="6:8" x14ac:dyDescent="0.25">
      <c r="F20007" s="2" t="s">
        <v>10326</v>
      </c>
      <c r="G20007" s="2" t="e">
        <f t="shared" si="1087"/>
        <v>#N/A</v>
      </c>
      <c r="H20007" s="2" t="str">
        <f t="shared" si="1088"/>
        <v>L70023</v>
      </c>
    </row>
    <row r="20008" spans="6:8" x14ac:dyDescent="0.25">
      <c r="F20008" s="2" t="s">
        <v>10327</v>
      </c>
      <c r="G20008" s="2" t="e">
        <f t="shared" si="1087"/>
        <v>#N/A</v>
      </c>
      <c r="H20008" s="2" t="str">
        <f t="shared" si="1088"/>
        <v>L70024</v>
      </c>
    </row>
    <row r="20009" spans="6:8" x14ac:dyDescent="0.25">
      <c r="F20009" s="2" t="s">
        <v>10328</v>
      </c>
      <c r="G20009" s="2" t="e">
        <f t="shared" si="1087"/>
        <v>#N/A</v>
      </c>
      <c r="H20009" s="2" t="str">
        <f t="shared" si="1088"/>
        <v>L70025</v>
      </c>
    </row>
    <row r="20010" spans="6:8" x14ac:dyDescent="0.25">
      <c r="F20010" s="2" t="s">
        <v>10329</v>
      </c>
      <c r="G20010" s="2" t="e">
        <f t="shared" si="1087"/>
        <v>#N/A</v>
      </c>
      <c r="H20010" s="2" t="str">
        <f t="shared" si="1088"/>
        <v>L70026</v>
      </c>
    </row>
    <row r="20011" spans="6:8" x14ac:dyDescent="0.25">
      <c r="F20011" s="2" t="s">
        <v>10330</v>
      </c>
      <c r="G20011" s="2" t="e">
        <f t="shared" si="1087"/>
        <v>#N/A</v>
      </c>
      <c r="H20011" s="2" t="str">
        <f t="shared" si="1088"/>
        <v>L70027</v>
      </c>
    </row>
    <row r="20012" spans="6:8" x14ac:dyDescent="0.25">
      <c r="F20012" s="2" t="s">
        <v>10331</v>
      </c>
      <c r="G20012" s="2" t="e">
        <f t="shared" si="1087"/>
        <v>#N/A</v>
      </c>
      <c r="H20012" s="2" t="str">
        <f t="shared" si="1088"/>
        <v>L701</v>
      </c>
    </row>
    <row r="20013" spans="6:8" x14ac:dyDescent="0.25">
      <c r="F20013" s="2" t="s">
        <v>10332</v>
      </c>
      <c r="G20013" s="2" t="e">
        <f t="shared" si="1087"/>
        <v>#N/A</v>
      </c>
      <c r="H20013" s="2" t="str">
        <f t="shared" si="1088"/>
        <v>L702</v>
      </c>
    </row>
    <row r="20014" spans="6:8" x14ac:dyDescent="0.25">
      <c r="F20014" s="2" t="s">
        <v>10333</v>
      </c>
      <c r="G20014" s="2" t="e">
        <f t="shared" si="1087"/>
        <v>#N/A</v>
      </c>
      <c r="H20014" s="2" t="str">
        <f t="shared" si="1088"/>
        <v>L703</v>
      </c>
    </row>
    <row r="20015" spans="6:8" x14ac:dyDescent="0.25">
      <c r="F20015" s="2" t="s">
        <v>10334</v>
      </c>
      <c r="G20015" s="2" t="e">
        <f t="shared" si="1087"/>
        <v>#N/A</v>
      </c>
      <c r="H20015" s="2" t="str">
        <f t="shared" si="1088"/>
        <v>L704</v>
      </c>
    </row>
    <row r="20016" spans="6:8" x14ac:dyDescent="0.25">
      <c r="F20016" s="2" t="s">
        <v>10335</v>
      </c>
      <c r="G20016" s="2" t="e">
        <f t="shared" si="1087"/>
        <v>#N/A</v>
      </c>
      <c r="H20016" s="2" t="str">
        <f t="shared" si="1088"/>
        <v>L705</v>
      </c>
    </row>
    <row r="20017" spans="6:8" x14ac:dyDescent="0.25">
      <c r="F20017" s="2" t="s">
        <v>10336</v>
      </c>
      <c r="G20017" s="2" t="e">
        <f t="shared" si="1087"/>
        <v>#N/A</v>
      </c>
      <c r="H20017" s="2" t="str">
        <f t="shared" si="1088"/>
        <v>L706</v>
      </c>
    </row>
    <row r="20018" spans="6:8" x14ac:dyDescent="0.25">
      <c r="F20018" s="2" t="s">
        <v>10337</v>
      </c>
      <c r="G20018" s="2" t="e">
        <f t="shared" si="1087"/>
        <v>#N/A</v>
      </c>
      <c r="H20018" s="2" t="str">
        <f t="shared" si="1088"/>
        <v>L707</v>
      </c>
    </row>
    <row r="20019" spans="6:8" x14ac:dyDescent="0.25">
      <c r="F20019" s="2" t="s">
        <v>10338</v>
      </c>
      <c r="G20019" s="2" t="e">
        <f t="shared" si="1087"/>
        <v>#N/A</v>
      </c>
      <c r="H20019" s="2" t="str">
        <f t="shared" si="1088"/>
        <v>L708</v>
      </c>
    </row>
    <row r="20020" spans="6:8" x14ac:dyDescent="0.25">
      <c r="F20020" s="2" t="s">
        <v>10339</v>
      </c>
      <c r="G20020" s="2" t="e">
        <f t="shared" si="1087"/>
        <v>#N/A</v>
      </c>
      <c r="H20020" s="2" t="str">
        <f t="shared" si="1088"/>
        <v>L709</v>
      </c>
    </row>
    <row r="20021" spans="6:8" x14ac:dyDescent="0.25">
      <c r="F20021" s="2" t="s">
        <v>10340</v>
      </c>
      <c r="G20021" s="2" t="e">
        <f t="shared" si="1087"/>
        <v>#N/A</v>
      </c>
      <c r="H20021" s="2" t="str">
        <f t="shared" si="1088"/>
        <v>L71</v>
      </c>
    </row>
    <row r="20022" spans="6:8" x14ac:dyDescent="0.25">
      <c r="F20022" s="2" t="s">
        <v>10341</v>
      </c>
      <c r="G20022" s="2" t="e">
        <f t="shared" si="1087"/>
        <v>#N/A</v>
      </c>
      <c r="H20022" s="2" t="str">
        <f t="shared" si="1088"/>
        <v>L710</v>
      </c>
    </row>
    <row r="20023" spans="6:8" x14ac:dyDescent="0.25">
      <c r="F20023" s="2" t="s">
        <v>10342</v>
      </c>
      <c r="G20023" s="2" t="e">
        <f t="shared" si="1087"/>
        <v>#N/A</v>
      </c>
      <c r="H20023" s="2" t="str">
        <f t="shared" si="1088"/>
        <v>L711</v>
      </c>
    </row>
    <row r="20024" spans="6:8" x14ac:dyDescent="0.25">
      <c r="F20024" s="2" t="s">
        <v>10343</v>
      </c>
      <c r="G20024" s="2" t="e">
        <f t="shared" si="1087"/>
        <v>#N/A</v>
      </c>
      <c r="H20024" s="2" t="str">
        <f t="shared" si="1088"/>
        <v>L712</v>
      </c>
    </row>
    <row r="20025" spans="6:8" x14ac:dyDescent="0.25">
      <c r="F20025" s="2" t="s">
        <v>10344</v>
      </c>
      <c r="G20025" s="2" t="e">
        <f t="shared" si="1087"/>
        <v>#N/A</v>
      </c>
      <c r="H20025" s="2" t="str">
        <f t="shared" si="1088"/>
        <v>L713</v>
      </c>
    </row>
    <row r="20026" spans="6:8" x14ac:dyDescent="0.25">
      <c r="F20026" s="2" t="s">
        <v>10345</v>
      </c>
      <c r="G20026" s="2" t="e">
        <f t="shared" si="1087"/>
        <v>#N/A</v>
      </c>
      <c r="H20026" s="2" t="str">
        <f t="shared" si="1088"/>
        <v>L714</v>
      </c>
    </row>
    <row r="20027" spans="6:8" x14ac:dyDescent="0.25">
      <c r="F20027" s="2" t="s">
        <v>10346</v>
      </c>
      <c r="G20027" s="2" t="e">
        <f t="shared" si="1087"/>
        <v>#N/A</v>
      </c>
      <c r="H20027" s="2" t="str">
        <f t="shared" si="1088"/>
        <v>L715</v>
      </c>
    </row>
    <row r="20028" spans="6:8" x14ac:dyDescent="0.25">
      <c r="F20028" s="2" t="s">
        <v>10347</v>
      </c>
      <c r="G20028" s="2" t="e">
        <f t="shared" si="1087"/>
        <v>#N/A</v>
      </c>
      <c r="H20028" s="2" t="str">
        <f t="shared" si="1088"/>
        <v>L716</v>
      </c>
    </row>
    <row r="20029" spans="6:8" x14ac:dyDescent="0.25">
      <c r="F20029" s="2" t="s">
        <v>10348</v>
      </c>
      <c r="G20029" s="2" t="e">
        <f t="shared" si="1087"/>
        <v>#N/A</v>
      </c>
      <c r="H20029" s="2" t="str">
        <f t="shared" si="1088"/>
        <v>L717</v>
      </c>
    </row>
    <row r="20030" spans="6:8" x14ac:dyDescent="0.25">
      <c r="F20030" s="2" t="s">
        <v>10349</v>
      </c>
      <c r="G20030" s="2" t="e">
        <f t="shared" si="1087"/>
        <v>#N/A</v>
      </c>
      <c r="H20030" s="2" t="str">
        <f t="shared" si="1088"/>
        <v>L718</v>
      </c>
    </row>
    <row r="20031" spans="6:8" x14ac:dyDescent="0.25">
      <c r="F20031" s="2" t="s">
        <v>10350</v>
      </c>
      <c r="G20031" s="2" t="e">
        <f t="shared" si="1087"/>
        <v>#N/A</v>
      </c>
      <c r="H20031" s="2" t="str">
        <f t="shared" si="1088"/>
        <v>L719</v>
      </c>
    </row>
    <row r="20032" spans="6:8" x14ac:dyDescent="0.25">
      <c r="F20032" s="2" t="s">
        <v>10351</v>
      </c>
      <c r="G20032" s="2" t="e">
        <f t="shared" si="1087"/>
        <v>#N/A</v>
      </c>
      <c r="H20032" s="2" t="str">
        <f t="shared" si="1088"/>
        <v>L72</v>
      </c>
    </row>
    <row r="20033" spans="6:8" x14ac:dyDescent="0.25">
      <c r="F20033" s="2" t="s">
        <v>10352</v>
      </c>
      <c r="G20033" s="2" t="e">
        <f t="shared" si="1087"/>
        <v>#N/A</v>
      </c>
      <c r="H20033" s="2" t="str">
        <f t="shared" si="1088"/>
        <v>L720</v>
      </c>
    </row>
    <row r="20034" spans="6:8" x14ac:dyDescent="0.25">
      <c r="F20034" s="2" t="s">
        <v>10353</v>
      </c>
      <c r="G20034" s="2" t="e">
        <f t="shared" si="1087"/>
        <v>#N/A</v>
      </c>
      <c r="H20034" s="2" t="str">
        <f t="shared" si="1088"/>
        <v>L721</v>
      </c>
    </row>
    <row r="20035" spans="6:8" x14ac:dyDescent="0.25">
      <c r="F20035" s="2" t="s">
        <v>10354</v>
      </c>
      <c r="G20035" s="2" t="e">
        <f t="shared" si="1087"/>
        <v>#N/A</v>
      </c>
      <c r="H20035" s="2" t="str">
        <f t="shared" si="1088"/>
        <v>L722</v>
      </c>
    </row>
    <row r="20036" spans="6:8" x14ac:dyDescent="0.25">
      <c r="F20036" s="2" t="s">
        <v>10355</v>
      </c>
      <c r="G20036" s="2" t="e">
        <f t="shared" ref="G20036:G20099" si="1089">MATCH(F20036,$B$2:$B$14772,0)</f>
        <v>#N/A</v>
      </c>
      <c r="H20036" s="2" t="str">
        <f t="shared" ref="H20036:H20099" si="1090">TRIM(F20036)</f>
        <v>L723</v>
      </c>
    </row>
    <row r="20037" spans="6:8" x14ac:dyDescent="0.25">
      <c r="F20037" s="2" t="s">
        <v>10356</v>
      </c>
      <c r="G20037" s="2" t="e">
        <f t="shared" si="1089"/>
        <v>#N/A</v>
      </c>
      <c r="H20037" s="2" t="str">
        <f t="shared" si="1090"/>
        <v>L724</v>
      </c>
    </row>
    <row r="20038" spans="6:8" x14ac:dyDescent="0.25">
      <c r="F20038" s="2" t="s">
        <v>10357</v>
      </c>
      <c r="G20038" s="2" t="e">
        <f t="shared" si="1089"/>
        <v>#N/A</v>
      </c>
      <c r="H20038" s="2" t="str">
        <f t="shared" si="1090"/>
        <v>L725</v>
      </c>
    </row>
    <row r="20039" spans="6:8" x14ac:dyDescent="0.25">
      <c r="F20039" s="2" t="s">
        <v>10358</v>
      </c>
      <c r="G20039" s="2" t="e">
        <f t="shared" si="1089"/>
        <v>#N/A</v>
      </c>
      <c r="H20039" s="2" t="str">
        <f t="shared" si="1090"/>
        <v>L726</v>
      </c>
    </row>
    <row r="20040" spans="6:8" x14ac:dyDescent="0.25">
      <c r="F20040" s="2" t="s">
        <v>10359</v>
      </c>
      <c r="G20040" s="2" t="e">
        <f t="shared" si="1089"/>
        <v>#N/A</v>
      </c>
      <c r="H20040" s="2" t="str">
        <f t="shared" si="1090"/>
        <v>L727</v>
      </c>
    </row>
    <row r="20041" spans="6:8" x14ac:dyDescent="0.25">
      <c r="F20041" s="2" t="s">
        <v>10360</v>
      </c>
      <c r="G20041" s="2" t="e">
        <f t="shared" si="1089"/>
        <v>#N/A</v>
      </c>
      <c r="H20041" s="2" t="str">
        <f t="shared" si="1090"/>
        <v>L728</v>
      </c>
    </row>
    <row r="20042" spans="6:8" x14ac:dyDescent="0.25">
      <c r="F20042" s="2" t="s">
        <v>10361</v>
      </c>
      <c r="G20042" s="2" t="e">
        <f t="shared" si="1089"/>
        <v>#N/A</v>
      </c>
      <c r="H20042" s="2" t="str">
        <f t="shared" si="1090"/>
        <v>L729</v>
      </c>
    </row>
    <row r="20043" spans="6:8" x14ac:dyDescent="0.25">
      <c r="F20043" s="2" t="s">
        <v>10362</v>
      </c>
      <c r="G20043" s="2" t="e">
        <f t="shared" si="1089"/>
        <v>#N/A</v>
      </c>
      <c r="H20043" s="2" t="str">
        <f t="shared" si="1090"/>
        <v>L73</v>
      </c>
    </row>
    <row r="20044" spans="6:8" x14ac:dyDescent="0.25">
      <c r="F20044" s="2" t="s">
        <v>10363</v>
      </c>
      <c r="G20044" s="2" t="e">
        <f t="shared" si="1089"/>
        <v>#N/A</v>
      </c>
      <c r="H20044" s="2" t="str">
        <f t="shared" si="1090"/>
        <v>L730</v>
      </c>
    </row>
    <row r="20045" spans="6:8" x14ac:dyDescent="0.25">
      <c r="F20045" s="2" t="s">
        <v>10364</v>
      </c>
      <c r="G20045" s="2" t="e">
        <f t="shared" si="1089"/>
        <v>#N/A</v>
      </c>
      <c r="H20045" s="2" t="str">
        <f t="shared" si="1090"/>
        <v>L731</v>
      </c>
    </row>
    <row r="20046" spans="6:8" x14ac:dyDescent="0.25">
      <c r="F20046" s="2" t="s">
        <v>10365</v>
      </c>
      <c r="G20046" s="2" t="e">
        <f t="shared" si="1089"/>
        <v>#N/A</v>
      </c>
      <c r="H20046" s="2" t="str">
        <f t="shared" si="1090"/>
        <v>L732</v>
      </c>
    </row>
    <row r="20047" spans="6:8" x14ac:dyDescent="0.25">
      <c r="F20047" s="2" t="s">
        <v>10366</v>
      </c>
      <c r="G20047" s="2" t="e">
        <f t="shared" si="1089"/>
        <v>#N/A</v>
      </c>
      <c r="H20047" s="2" t="str">
        <f t="shared" si="1090"/>
        <v>L733</v>
      </c>
    </row>
    <row r="20048" spans="6:8" x14ac:dyDescent="0.25">
      <c r="F20048" s="2" t="s">
        <v>10367</v>
      </c>
      <c r="G20048" s="2" t="e">
        <f t="shared" si="1089"/>
        <v>#N/A</v>
      </c>
      <c r="H20048" s="2" t="str">
        <f t="shared" si="1090"/>
        <v>L734</v>
      </c>
    </row>
    <row r="20049" spans="6:8" x14ac:dyDescent="0.25">
      <c r="F20049" s="2" t="s">
        <v>10368</v>
      </c>
      <c r="G20049" s="2" t="e">
        <f t="shared" si="1089"/>
        <v>#N/A</v>
      </c>
      <c r="H20049" s="2" t="str">
        <f t="shared" si="1090"/>
        <v>L735</v>
      </c>
    </row>
    <row r="20050" spans="6:8" x14ac:dyDescent="0.25">
      <c r="F20050" s="2" t="s">
        <v>10369</v>
      </c>
      <c r="G20050" s="2" t="e">
        <f t="shared" si="1089"/>
        <v>#N/A</v>
      </c>
      <c r="H20050" s="2" t="str">
        <f t="shared" si="1090"/>
        <v>L736</v>
      </c>
    </row>
    <row r="20051" spans="6:8" x14ac:dyDescent="0.25">
      <c r="F20051" s="2" t="s">
        <v>10370</v>
      </c>
      <c r="G20051" s="2" t="e">
        <f t="shared" si="1089"/>
        <v>#N/A</v>
      </c>
      <c r="H20051" s="2" t="str">
        <f t="shared" si="1090"/>
        <v>L737</v>
      </c>
    </row>
    <row r="20052" spans="6:8" x14ac:dyDescent="0.25">
      <c r="F20052" s="2" t="s">
        <v>10371</v>
      </c>
      <c r="G20052" s="2" t="e">
        <f t="shared" si="1089"/>
        <v>#N/A</v>
      </c>
      <c r="H20052" s="2" t="str">
        <f t="shared" si="1090"/>
        <v>L738</v>
      </c>
    </row>
    <row r="20053" spans="6:8" x14ac:dyDescent="0.25">
      <c r="F20053" s="2" t="s">
        <v>10372</v>
      </c>
      <c r="G20053" s="2" t="e">
        <f t="shared" si="1089"/>
        <v>#N/A</v>
      </c>
      <c r="H20053" s="2" t="str">
        <f t="shared" si="1090"/>
        <v>L739</v>
      </c>
    </row>
    <row r="20054" spans="6:8" x14ac:dyDescent="0.25">
      <c r="F20054" s="2" t="s">
        <v>10373</v>
      </c>
      <c r="G20054" s="2" t="e">
        <f t="shared" si="1089"/>
        <v>#N/A</v>
      </c>
      <c r="H20054" s="2" t="str">
        <f t="shared" si="1090"/>
        <v>L74</v>
      </c>
    </row>
    <row r="20055" spans="6:8" x14ac:dyDescent="0.25">
      <c r="F20055" s="2" t="s">
        <v>10374</v>
      </c>
      <c r="G20055" s="2" t="e">
        <f t="shared" si="1089"/>
        <v>#N/A</v>
      </c>
      <c r="H20055" s="2" t="str">
        <f t="shared" si="1090"/>
        <v>L740</v>
      </c>
    </row>
    <row r="20056" spans="6:8" x14ac:dyDescent="0.25">
      <c r="F20056" s="2" t="s">
        <v>10375</v>
      </c>
      <c r="G20056" s="2" t="e">
        <f t="shared" si="1089"/>
        <v>#N/A</v>
      </c>
      <c r="H20056" s="2" t="str">
        <f t="shared" si="1090"/>
        <v>L741</v>
      </c>
    </row>
    <row r="20057" spans="6:8" x14ac:dyDescent="0.25">
      <c r="F20057" s="2" t="s">
        <v>10376</v>
      </c>
      <c r="G20057" s="2" t="e">
        <f t="shared" si="1089"/>
        <v>#N/A</v>
      </c>
      <c r="H20057" s="2" t="str">
        <f t="shared" si="1090"/>
        <v>L742</v>
      </c>
    </row>
    <row r="20058" spans="6:8" x14ac:dyDescent="0.25">
      <c r="F20058" s="2" t="s">
        <v>10377</v>
      </c>
      <c r="G20058" s="2" t="e">
        <f t="shared" si="1089"/>
        <v>#N/A</v>
      </c>
      <c r="H20058" s="2" t="str">
        <f t="shared" si="1090"/>
        <v>L743</v>
      </c>
    </row>
    <row r="20059" spans="6:8" x14ac:dyDescent="0.25">
      <c r="F20059" s="2" t="s">
        <v>10378</v>
      </c>
      <c r="G20059" s="2" t="e">
        <f t="shared" si="1089"/>
        <v>#N/A</v>
      </c>
      <c r="H20059" s="2" t="str">
        <f t="shared" si="1090"/>
        <v>L744</v>
      </c>
    </row>
    <row r="20060" spans="6:8" x14ac:dyDescent="0.25">
      <c r="F20060" s="2" t="s">
        <v>10379</v>
      </c>
      <c r="G20060" s="2" t="e">
        <f t="shared" si="1089"/>
        <v>#N/A</v>
      </c>
      <c r="H20060" s="2" t="str">
        <f t="shared" si="1090"/>
        <v>L745</v>
      </c>
    </row>
    <row r="20061" spans="6:8" x14ac:dyDescent="0.25">
      <c r="F20061" s="2" t="s">
        <v>10380</v>
      </c>
      <c r="G20061" s="2" t="e">
        <f t="shared" si="1089"/>
        <v>#N/A</v>
      </c>
      <c r="H20061" s="2" t="str">
        <f t="shared" si="1090"/>
        <v>L746</v>
      </c>
    </row>
    <row r="20062" spans="6:8" x14ac:dyDescent="0.25">
      <c r="F20062" s="2" t="s">
        <v>10381</v>
      </c>
      <c r="G20062" s="2" t="e">
        <f t="shared" si="1089"/>
        <v>#N/A</v>
      </c>
      <c r="H20062" s="2" t="str">
        <f t="shared" si="1090"/>
        <v>L747</v>
      </c>
    </row>
    <row r="20063" spans="6:8" x14ac:dyDescent="0.25">
      <c r="F20063" s="2" t="s">
        <v>10382</v>
      </c>
      <c r="G20063" s="2" t="e">
        <f t="shared" si="1089"/>
        <v>#N/A</v>
      </c>
      <c r="H20063" s="2" t="str">
        <f t="shared" si="1090"/>
        <v>L748</v>
      </c>
    </row>
    <row r="20064" spans="6:8" x14ac:dyDescent="0.25">
      <c r="F20064" s="2" t="s">
        <v>10383</v>
      </c>
      <c r="G20064" s="2" t="e">
        <f t="shared" si="1089"/>
        <v>#N/A</v>
      </c>
      <c r="H20064" s="2" t="str">
        <f t="shared" si="1090"/>
        <v>L749</v>
      </c>
    </row>
    <row r="20065" spans="6:8" x14ac:dyDescent="0.25">
      <c r="F20065" s="2" t="s">
        <v>10384</v>
      </c>
      <c r="G20065" s="2" t="e">
        <f t="shared" si="1089"/>
        <v>#N/A</v>
      </c>
      <c r="H20065" s="2" t="str">
        <f t="shared" si="1090"/>
        <v>L75</v>
      </c>
    </row>
    <row r="20066" spans="6:8" x14ac:dyDescent="0.25">
      <c r="F20066" s="2" t="s">
        <v>10385</v>
      </c>
      <c r="G20066" s="2" t="e">
        <f t="shared" si="1089"/>
        <v>#N/A</v>
      </c>
      <c r="H20066" s="2" t="str">
        <f t="shared" si="1090"/>
        <v>L750</v>
      </c>
    </row>
    <row r="20067" spans="6:8" x14ac:dyDescent="0.25">
      <c r="F20067" s="2" t="s">
        <v>10386</v>
      </c>
      <c r="G20067" s="2" t="e">
        <f t="shared" si="1089"/>
        <v>#N/A</v>
      </c>
      <c r="H20067" s="2" t="str">
        <f t="shared" si="1090"/>
        <v>L751</v>
      </c>
    </row>
    <row r="20068" spans="6:8" x14ac:dyDescent="0.25">
      <c r="F20068" s="2" t="s">
        <v>10387</v>
      </c>
      <c r="G20068" s="2" t="e">
        <f t="shared" si="1089"/>
        <v>#N/A</v>
      </c>
      <c r="H20068" s="2" t="str">
        <f t="shared" si="1090"/>
        <v>L752</v>
      </c>
    </row>
    <row r="20069" spans="6:8" x14ac:dyDescent="0.25">
      <c r="F20069" s="2" t="s">
        <v>10388</v>
      </c>
      <c r="G20069" s="2" t="e">
        <f t="shared" si="1089"/>
        <v>#N/A</v>
      </c>
      <c r="H20069" s="2" t="str">
        <f t="shared" si="1090"/>
        <v>L753</v>
      </c>
    </row>
    <row r="20070" spans="6:8" x14ac:dyDescent="0.25">
      <c r="F20070" s="2" t="s">
        <v>10389</v>
      </c>
      <c r="G20070" s="2" t="e">
        <f t="shared" si="1089"/>
        <v>#N/A</v>
      </c>
      <c r="H20070" s="2" t="str">
        <f t="shared" si="1090"/>
        <v>L754</v>
      </c>
    </row>
    <row r="20071" spans="6:8" x14ac:dyDescent="0.25">
      <c r="F20071" s="2" t="s">
        <v>10390</v>
      </c>
      <c r="G20071" s="2" t="e">
        <f t="shared" si="1089"/>
        <v>#N/A</v>
      </c>
      <c r="H20071" s="2" t="str">
        <f t="shared" si="1090"/>
        <v>L755</v>
      </c>
    </row>
    <row r="20072" spans="6:8" x14ac:dyDescent="0.25">
      <c r="F20072" s="2" t="s">
        <v>10391</v>
      </c>
      <c r="G20072" s="2" t="e">
        <f t="shared" si="1089"/>
        <v>#N/A</v>
      </c>
      <c r="H20072" s="2" t="str">
        <f t="shared" si="1090"/>
        <v>L756</v>
      </c>
    </row>
    <row r="20073" spans="6:8" x14ac:dyDescent="0.25">
      <c r="F20073" s="2" t="s">
        <v>10392</v>
      </c>
      <c r="G20073" s="2" t="e">
        <f t="shared" si="1089"/>
        <v>#N/A</v>
      </c>
      <c r="H20073" s="2" t="str">
        <f t="shared" si="1090"/>
        <v>L757</v>
      </c>
    </row>
    <row r="20074" spans="6:8" x14ac:dyDescent="0.25">
      <c r="F20074" s="2" t="s">
        <v>10393</v>
      </c>
      <c r="G20074" s="2" t="e">
        <f t="shared" si="1089"/>
        <v>#N/A</v>
      </c>
      <c r="H20074" s="2" t="str">
        <f t="shared" si="1090"/>
        <v>L758</v>
      </c>
    </row>
    <row r="20075" spans="6:8" x14ac:dyDescent="0.25">
      <c r="F20075" s="2" t="s">
        <v>10394</v>
      </c>
      <c r="G20075" s="2" t="e">
        <f t="shared" si="1089"/>
        <v>#N/A</v>
      </c>
      <c r="H20075" s="2" t="str">
        <f t="shared" si="1090"/>
        <v>L759</v>
      </c>
    </row>
    <row r="20076" spans="6:8" x14ac:dyDescent="0.25">
      <c r="F20076" s="2" t="s">
        <v>10395</v>
      </c>
      <c r="G20076" s="2" t="e">
        <f t="shared" si="1089"/>
        <v>#N/A</v>
      </c>
      <c r="H20076" s="2" t="str">
        <f t="shared" si="1090"/>
        <v>L76</v>
      </c>
    </row>
    <row r="20077" spans="6:8" x14ac:dyDescent="0.25">
      <c r="F20077" s="2" t="s">
        <v>10396</v>
      </c>
      <c r="G20077" s="2" t="e">
        <f t="shared" si="1089"/>
        <v>#N/A</v>
      </c>
      <c r="H20077" s="2" t="str">
        <f t="shared" si="1090"/>
        <v>L760</v>
      </c>
    </row>
    <row r="20078" spans="6:8" x14ac:dyDescent="0.25">
      <c r="F20078" s="2" t="s">
        <v>10397</v>
      </c>
      <c r="G20078" s="2" t="e">
        <f t="shared" si="1089"/>
        <v>#N/A</v>
      </c>
      <c r="H20078" s="2" t="str">
        <f t="shared" si="1090"/>
        <v>L761</v>
      </c>
    </row>
    <row r="20079" spans="6:8" x14ac:dyDescent="0.25">
      <c r="F20079" s="2" t="s">
        <v>10398</v>
      </c>
      <c r="G20079" s="2" t="e">
        <f t="shared" si="1089"/>
        <v>#N/A</v>
      </c>
      <c r="H20079" s="2" t="str">
        <f t="shared" si="1090"/>
        <v>L762</v>
      </c>
    </row>
    <row r="20080" spans="6:8" x14ac:dyDescent="0.25">
      <c r="F20080" s="2" t="s">
        <v>10399</v>
      </c>
      <c r="G20080" s="2" t="e">
        <f t="shared" si="1089"/>
        <v>#N/A</v>
      </c>
      <c r="H20080" s="2" t="str">
        <f t="shared" si="1090"/>
        <v>L763</v>
      </c>
    </row>
    <row r="20081" spans="6:8" x14ac:dyDescent="0.25">
      <c r="F20081" s="2" t="s">
        <v>10400</v>
      </c>
      <c r="G20081" s="2" t="e">
        <f t="shared" si="1089"/>
        <v>#N/A</v>
      </c>
      <c r="H20081" s="2" t="str">
        <f t="shared" si="1090"/>
        <v>L76300</v>
      </c>
    </row>
    <row r="20082" spans="6:8" x14ac:dyDescent="0.25">
      <c r="F20082" s="2" t="s">
        <v>10401</v>
      </c>
      <c r="G20082" s="2" t="e">
        <f t="shared" si="1089"/>
        <v>#N/A</v>
      </c>
      <c r="H20082" s="2" t="str">
        <f t="shared" si="1090"/>
        <v>L76301</v>
      </c>
    </row>
    <row r="20083" spans="6:8" x14ac:dyDescent="0.25">
      <c r="F20083" s="2" t="s">
        <v>10402</v>
      </c>
      <c r="G20083" s="2" t="e">
        <f t="shared" si="1089"/>
        <v>#N/A</v>
      </c>
      <c r="H20083" s="2" t="str">
        <f t="shared" si="1090"/>
        <v>L76302</v>
      </c>
    </row>
    <row r="20084" spans="6:8" x14ac:dyDescent="0.25">
      <c r="F20084" s="2" t="s">
        <v>10403</v>
      </c>
      <c r="G20084" s="2" t="e">
        <f t="shared" si="1089"/>
        <v>#N/A</v>
      </c>
      <c r="H20084" s="2" t="str">
        <f t="shared" si="1090"/>
        <v>L76303</v>
      </c>
    </row>
    <row r="20085" spans="6:8" x14ac:dyDescent="0.25">
      <c r="F20085" s="2" t="s">
        <v>10404</v>
      </c>
      <c r="G20085" s="2" t="e">
        <f t="shared" si="1089"/>
        <v>#N/A</v>
      </c>
      <c r="H20085" s="2" t="str">
        <f t="shared" si="1090"/>
        <v>L76304</v>
      </c>
    </row>
    <row r="20086" spans="6:8" x14ac:dyDescent="0.25">
      <c r="F20086" s="2" t="s">
        <v>10405</v>
      </c>
      <c r="G20086" s="2" t="e">
        <f t="shared" si="1089"/>
        <v>#N/A</v>
      </c>
      <c r="H20086" s="2" t="str">
        <f t="shared" si="1090"/>
        <v>L76305</v>
      </c>
    </row>
    <row r="20087" spans="6:8" x14ac:dyDescent="0.25">
      <c r="F20087" s="2" t="s">
        <v>10406</v>
      </c>
      <c r="G20087" s="2" t="e">
        <f t="shared" si="1089"/>
        <v>#N/A</v>
      </c>
      <c r="H20087" s="2" t="str">
        <f t="shared" si="1090"/>
        <v>L76306</v>
      </c>
    </row>
    <row r="20088" spans="6:8" x14ac:dyDescent="0.25">
      <c r="F20088" s="2" t="s">
        <v>10407</v>
      </c>
      <c r="G20088" s="2" t="e">
        <f t="shared" si="1089"/>
        <v>#N/A</v>
      </c>
      <c r="H20088" s="2" t="str">
        <f t="shared" si="1090"/>
        <v>L76307</v>
      </c>
    </row>
    <row r="20089" spans="6:8" x14ac:dyDescent="0.25">
      <c r="F20089" s="2" t="s">
        <v>10408</v>
      </c>
      <c r="G20089" s="2" t="e">
        <f t="shared" si="1089"/>
        <v>#N/A</v>
      </c>
      <c r="H20089" s="2" t="str">
        <f t="shared" si="1090"/>
        <v>L76308</v>
      </c>
    </row>
    <row r="20090" spans="6:8" x14ac:dyDescent="0.25">
      <c r="F20090" s="2" t="s">
        <v>10409</v>
      </c>
      <c r="G20090" s="2" t="e">
        <f t="shared" si="1089"/>
        <v>#N/A</v>
      </c>
      <c r="H20090" s="2" t="str">
        <f t="shared" si="1090"/>
        <v>L76309</v>
      </c>
    </row>
    <row r="20091" spans="6:8" x14ac:dyDescent="0.25">
      <c r="F20091" s="2" t="s">
        <v>10410</v>
      </c>
      <c r="G20091" s="2" t="e">
        <f t="shared" si="1089"/>
        <v>#N/A</v>
      </c>
      <c r="H20091" s="2" t="str">
        <f t="shared" si="1090"/>
        <v>L76310</v>
      </c>
    </row>
    <row r="20092" spans="6:8" x14ac:dyDescent="0.25">
      <c r="F20092" s="2" t="s">
        <v>10411</v>
      </c>
      <c r="G20092" s="2" t="e">
        <f t="shared" si="1089"/>
        <v>#N/A</v>
      </c>
      <c r="H20092" s="2" t="str">
        <f t="shared" si="1090"/>
        <v>L76311</v>
      </c>
    </row>
    <row r="20093" spans="6:8" x14ac:dyDescent="0.25">
      <c r="F20093" s="2" t="s">
        <v>10412</v>
      </c>
      <c r="G20093" s="2" t="e">
        <f t="shared" si="1089"/>
        <v>#N/A</v>
      </c>
      <c r="H20093" s="2" t="str">
        <f t="shared" si="1090"/>
        <v>L76312</v>
      </c>
    </row>
    <row r="20094" spans="6:8" x14ac:dyDescent="0.25">
      <c r="F20094" s="2" t="s">
        <v>10413</v>
      </c>
      <c r="G20094" s="2" t="e">
        <f t="shared" si="1089"/>
        <v>#N/A</v>
      </c>
      <c r="H20094" s="2" t="str">
        <f t="shared" si="1090"/>
        <v>L76313</v>
      </c>
    </row>
    <row r="20095" spans="6:8" x14ac:dyDescent="0.25">
      <c r="F20095" s="2" t="s">
        <v>10414</v>
      </c>
      <c r="G20095" s="2" t="e">
        <f t="shared" si="1089"/>
        <v>#N/A</v>
      </c>
      <c r="H20095" s="2" t="str">
        <f t="shared" si="1090"/>
        <v>L76314</v>
      </c>
    </row>
    <row r="20096" spans="6:8" x14ac:dyDescent="0.25">
      <c r="F20096" s="2" t="s">
        <v>10415</v>
      </c>
      <c r="G20096" s="2" t="e">
        <f t="shared" si="1089"/>
        <v>#N/A</v>
      </c>
      <c r="H20096" s="2" t="str">
        <f t="shared" si="1090"/>
        <v>L76315</v>
      </c>
    </row>
    <row r="20097" spans="6:8" x14ac:dyDescent="0.25">
      <c r="F20097" s="2" t="s">
        <v>10416</v>
      </c>
      <c r="G20097" s="2" t="e">
        <f t="shared" si="1089"/>
        <v>#N/A</v>
      </c>
      <c r="H20097" s="2" t="str">
        <f t="shared" si="1090"/>
        <v>L76316</v>
      </c>
    </row>
    <row r="20098" spans="6:8" x14ac:dyDescent="0.25">
      <c r="F20098" s="2" t="s">
        <v>10417</v>
      </c>
      <c r="G20098" s="2" t="e">
        <f t="shared" si="1089"/>
        <v>#N/A</v>
      </c>
      <c r="H20098" s="2" t="str">
        <f t="shared" si="1090"/>
        <v>L76317</v>
      </c>
    </row>
    <row r="20099" spans="6:8" x14ac:dyDescent="0.25">
      <c r="F20099" s="2" t="s">
        <v>10418</v>
      </c>
      <c r="G20099" s="2" t="e">
        <f t="shared" si="1089"/>
        <v>#N/A</v>
      </c>
      <c r="H20099" s="2" t="str">
        <f t="shared" si="1090"/>
        <v>L76318</v>
      </c>
    </row>
    <row r="20100" spans="6:8" x14ac:dyDescent="0.25">
      <c r="F20100" s="2" t="s">
        <v>10419</v>
      </c>
      <c r="G20100" s="2" t="e">
        <f t="shared" ref="G20100:G20163" si="1091">MATCH(F20100,$B$2:$B$14772,0)</f>
        <v>#N/A</v>
      </c>
      <c r="H20100" s="2" t="str">
        <f t="shared" ref="H20100:H20163" si="1092">TRIM(F20100)</f>
        <v>L76319</v>
      </c>
    </row>
    <row r="20101" spans="6:8" x14ac:dyDescent="0.25">
      <c r="F20101" s="2" t="s">
        <v>10420</v>
      </c>
      <c r="G20101" s="2" t="e">
        <f t="shared" si="1091"/>
        <v>#N/A</v>
      </c>
      <c r="H20101" s="2" t="str">
        <f t="shared" si="1092"/>
        <v>L76320</v>
      </c>
    </row>
    <row r="20102" spans="6:8" x14ac:dyDescent="0.25">
      <c r="F20102" s="2" t="s">
        <v>10421</v>
      </c>
      <c r="G20102" s="2" t="e">
        <f t="shared" si="1091"/>
        <v>#N/A</v>
      </c>
      <c r="H20102" s="2" t="str">
        <f t="shared" si="1092"/>
        <v>L76321</v>
      </c>
    </row>
    <row r="20103" spans="6:8" x14ac:dyDescent="0.25">
      <c r="F20103" s="2" t="s">
        <v>10422</v>
      </c>
      <c r="G20103" s="2" t="e">
        <f t="shared" si="1091"/>
        <v>#N/A</v>
      </c>
      <c r="H20103" s="2" t="str">
        <f t="shared" si="1092"/>
        <v>L76322</v>
      </c>
    </row>
    <row r="20104" spans="6:8" x14ac:dyDescent="0.25">
      <c r="F20104" s="2" t="s">
        <v>10423</v>
      </c>
      <c r="G20104" s="2" t="e">
        <f t="shared" si="1091"/>
        <v>#N/A</v>
      </c>
      <c r="H20104" s="2" t="str">
        <f t="shared" si="1092"/>
        <v>L76323</v>
      </c>
    </row>
    <row r="20105" spans="6:8" x14ac:dyDescent="0.25">
      <c r="F20105" s="2" t="s">
        <v>10424</v>
      </c>
      <c r="G20105" s="2" t="e">
        <f t="shared" si="1091"/>
        <v>#N/A</v>
      </c>
      <c r="H20105" s="2" t="str">
        <f t="shared" si="1092"/>
        <v>L76324</v>
      </c>
    </row>
    <row r="20106" spans="6:8" x14ac:dyDescent="0.25">
      <c r="F20106" s="2" t="s">
        <v>10425</v>
      </c>
      <c r="G20106" s="2" t="e">
        <f t="shared" si="1091"/>
        <v>#N/A</v>
      </c>
      <c r="H20106" s="2" t="str">
        <f t="shared" si="1092"/>
        <v>L76325</v>
      </c>
    </row>
    <row r="20107" spans="6:8" x14ac:dyDescent="0.25">
      <c r="F20107" s="2" t="s">
        <v>10426</v>
      </c>
      <c r="G20107" s="2" t="e">
        <f t="shared" si="1091"/>
        <v>#N/A</v>
      </c>
      <c r="H20107" s="2" t="str">
        <f t="shared" si="1092"/>
        <v>L76326</v>
      </c>
    </row>
    <row r="20108" spans="6:8" x14ac:dyDescent="0.25">
      <c r="F20108" s="2" t="s">
        <v>10427</v>
      </c>
      <c r="G20108" s="2" t="e">
        <f t="shared" si="1091"/>
        <v>#N/A</v>
      </c>
      <c r="H20108" s="2" t="str">
        <f t="shared" si="1092"/>
        <v>L76327</v>
      </c>
    </row>
    <row r="20109" spans="6:8" x14ac:dyDescent="0.25">
      <c r="F20109" s="2" t="s">
        <v>10428</v>
      </c>
      <c r="G20109" s="2" t="e">
        <f t="shared" si="1091"/>
        <v>#N/A</v>
      </c>
      <c r="H20109" s="2" t="str">
        <f t="shared" si="1092"/>
        <v>L76328</v>
      </c>
    </row>
    <row r="20110" spans="6:8" x14ac:dyDescent="0.25">
      <c r="F20110" s="2" t="s">
        <v>10429</v>
      </c>
      <c r="G20110" s="2" t="e">
        <f t="shared" si="1091"/>
        <v>#N/A</v>
      </c>
      <c r="H20110" s="2" t="str">
        <f t="shared" si="1092"/>
        <v>L76329</v>
      </c>
    </row>
    <row r="20111" spans="6:8" x14ac:dyDescent="0.25">
      <c r="F20111" s="2" t="s">
        <v>10430</v>
      </c>
      <c r="G20111" s="2" t="e">
        <f t="shared" si="1091"/>
        <v>#N/A</v>
      </c>
      <c r="H20111" s="2" t="str">
        <f t="shared" si="1092"/>
        <v>L76330</v>
      </c>
    </row>
    <row r="20112" spans="6:8" x14ac:dyDescent="0.25">
      <c r="F20112" s="2" t="s">
        <v>10431</v>
      </c>
      <c r="G20112" s="2" t="e">
        <f t="shared" si="1091"/>
        <v>#N/A</v>
      </c>
      <c r="H20112" s="2" t="str">
        <f t="shared" si="1092"/>
        <v>L76331</v>
      </c>
    </row>
    <row r="20113" spans="6:8" x14ac:dyDescent="0.25">
      <c r="F20113" s="2" t="s">
        <v>10432</v>
      </c>
      <c r="G20113" s="2" t="e">
        <f t="shared" si="1091"/>
        <v>#N/A</v>
      </c>
      <c r="H20113" s="2" t="str">
        <f t="shared" si="1092"/>
        <v>L76332</v>
      </c>
    </row>
    <row r="20114" spans="6:8" x14ac:dyDescent="0.25">
      <c r="F20114" s="2" t="s">
        <v>10433</v>
      </c>
      <c r="G20114" s="2" t="e">
        <f t="shared" si="1091"/>
        <v>#N/A</v>
      </c>
      <c r="H20114" s="2" t="str">
        <f t="shared" si="1092"/>
        <v>L76333</v>
      </c>
    </row>
    <row r="20115" spans="6:8" x14ac:dyDescent="0.25">
      <c r="F20115" s="2" t="s">
        <v>10434</v>
      </c>
      <c r="G20115" s="2" t="e">
        <f t="shared" si="1091"/>
        <v>#N/A</v>
      </c>
      <c r="H20115" s="2" t="str">
        <f t="shared" si="1092"/>
        <v>L76334</v>
      </c>
    </row>
    <row r="20116" spans="6:8" x14ac:dyDescent="0.25">
      <c r="F20116" s="2" t="s">
        <v>10435</v>
      </c>
      <c r="G20116" s="2" t="e">
        <f t="shared" si="1091"/>
        <v>#N/A</v>
      </c>
      <c r="H20116" s="2" t="str">
        <f t="shared" si="1092"/>
        <v>L76335</v>
      </c>
    </row>
    <row r="20117" spans="6:8" x14ac:dyDescent="0.25">
      <c r="F20117" s="2" t="s">
        <v>10436</v>
      </c>
      <c r="G20117" s="2" t="e">
        <f t="shared" si="1091"/>
        <v>#N/A</v>
      </c>
      <c r="H20117" s="2" t="str">
        <f t="shared" si="1092"/>
        <v>L76336</v>
      </c>
    </row>
    <row r="20118" spans="6:8" x14ac:dyDescent="0.25">
      <c r="F20118" s="2" t="s">
        <v>10437</v>
      </c>
      <c r="G20118" s="2" t="e">
        <f t="shared" si="1091"/>
        <v>#N/A</v>
      </c>
      <c r="H20118" s="2" t="str">
        <f t="shared" si="1092"/>
        <v>L76337</v>
      </c>
    </row>
    <row r="20119" spans="6:8" x14ac:dyDescent="0.25">
      <c r="F20119" s="2" t="s">
        <v>10438</v>
      </c>
      <c r="G20119" s="2" t="e">
        <f t="shared" si="1091"/>
        <v>#N/A</v>
      </c>
      <c r="H20119" s="2" t="str">
        <f t="shared" si="1092"/>
        <v>L76338</v>
      </c>
    </row>
    <row r="20120" spans="6:8" x14ac:dyDescent="0.25">
      <c r="F20120" s="2" t="s">
        <v>10439</v>
      </c>
      <c r="G20120" s="2" t="e">
        <f t="shared" si="1091"/>
        <v>#N/A</v>
      </c>
      <c r="H20120" s="2" t="str">
        <f t="shared" si="1092"/>
        <v>L76339</v>
      </c>
    </row>
    <row r="20121" spans="6:8" x14ac:dyDescent="0.25">
      <c r="F20121" s="2" t="s">
        <v>10440</v>
      </c>
      <c r="G20121" s="2" t="e">
        <f t="shared" si="1091"/>
        <v>#N/A</v>
      </c>
      <c r="H20121" s="2" t="str">
        <f t="shared" si="1092"/>
        <v>L76340</v>
      </c>
    </row>
    <row r="20122" spans="6:8" x14ac:dyDescent="0.25">
      <c r="F20122" s="2" t="s">
        <v>10441</v>
      </c>
      <c r="G20122" s="2" t="e">
        <f t="shared" si="1091"/>
        <v>#N/A</v>
      </c>
      <c r="H20122" s="2" t="str">
        <f t="shared" si="1092"/>
        <v>L76341</v>
      </c>
    </row>
    <row r="20123" spans="6:8" x14ac:dyDescent="0.25">
      <c r="F20123" s="2" t="s">
        <v>10442</v>
      </c>
      <c r="G20123" s="2" t="e">
        <f t="shared" si="1091"/>
        <v>#N/A</v>
      </c>
      <c r="H20123" s="2" t="str">
        <f t="shared" si="1092"/>
        <v>L76342</v>
      </c>
    </row>
    <row r="20124" spans="6:8" x14ac:dyDescent="0.25">
      <c r="F20124" s="2" t="s">
        <v>10443</v>
      </c>
      <c r="G20124" s="2" t="e">
        <f t="shared" si="1091"/>
        <v>#N/A</v>
      </c>
      <c r="H20124" s="2" t="str">
        <f t="shared" si="1092"/>
        <v>L76343</v>
      </c>
    </row>
    <row r="20125" spans="6:8" x14ac:dyDescent="0.25">
      <c r="F20125" s="2" t="s">
        <v>10444</v>
      </c>
      <c r="G20125" s="2" t="e">
        <f t="shared" si="1091"/>
        <v>#N/A</v>
      </c>
      <c r="H20125" s="2" t="str">
        <f t="shared" si="1092"/>
        <v>L76344</v>
      </c>
    </row>
    <row r="20126" spans="6:8" x14ac:dyDescent="0.25">
      <c r="F20126" s="2" t="s">
        <v>10445</v>
      </c>
      <c r="G20126" s="2" t="e">
        <f t="shared" si="1091"/>
        <v>#N/A</v>
      </c>
      <c r="H20126" s="2" t="str">
        <f t="shared" si="1092"/>
        <v>L76345</v>
      </c>
    </row>
    <row r="20127" spans="6:8" x14ac:dyDescent="0.25">
      <c r="F20127" s="2" t="s">
        <v>10446</v>
      </c>
      <c r="G20127" s="2" t="e">
        <f t="shared" si="1091"/>
        <v>#N/A</v>
      </c>
      <c r="H20127" s="2" t="str">
        <f t="shared" si="1092"/>
        <v>L76346</v>
      </c>
    </row>
    <row r="20128" spans="6:8" x14ac:dyDescent="0.25">
      <c r="F20128" s="2" t="s">
        <v>10447</v>
      </c>
      <c r="G20128" s="2" t="e">
        <f t="shared" si="1091"/>
        <v>#N/A</v>
      </c>
      <c r="H20128" s="2" t="str">
        <f t="shared" si="1092"/>
        <v>L76347</v>
      </c>
    </row>
    <row r="20129" spans="6:8" x14ac:dyDescent="0.25">
      <c r="F20129" s="2" t="s">
        <v>10448</v>
      </c>
      <c r="G20129" s="2" t="e">
        <f t="shared" si="1091"/>
        <v>#N/A</v>
      </c>
      <c r="H20129" s="2" t="str">
        <f t="shared" si="1092"/>
        <v>L76348</v>
      </c>
    </row>
    <row r="20130" spans="6:8" x14ac:dyDescent="0.25">
      <c r="F20130" s="2" t="s">
        <v>10449</v>
      </c>
      <c r="G20130" s="2" t="e">
        <f t="shared" si="1091"/>
        <v>#N/A</v>
      </c>
      <c r="H20130" s="2" t="str">
        <f t="shared" si="1092"/>
        <v>L76349</v>
      </c>
    </row>
    <row r="20131" spans="6:8" x14ac:dyDescent="0.25">
      <c r="F20131" s="2" t="s">
        <v>10450</v>
      </c>
      <c r="G20131" s="2" t="e">
        <f t="shared" si="1091"/>
        <v>#N/A</v>
      </c>
      <c r="H20131" s="2" t="str">
        <f t="shared" si="1092"/>
        <v>L76350</v>
      </c>
    </row>
    <row r="20132" spans="6:8" x14ac:dyDescent="0.25">
      <c r="F20132" s="2" t="s">
        <v>10451</v>
      </c>
      <c r="G20132" s="2" t="e">
        <f t="shared" si="1091"/>
        <v>#N/A</v>
      </c>
      <c r="H20132" s="2" t="str">
        <f t="shared" si="1092"/>
        <v>L76351</v>
      </c>
    </row>
    <row r="20133" spans="6:8" x14ac:dyDescent="0.25">
      <c r="F20133" s="2" t="s">
        <v>10452</v>
      </c>
      <c r="G20133" s="2" t="e">
        <f t="shared" si="1091"/>
        <v>#N/A</v>
      </c>
      <c r="H20133" s="2" t="str">
        <f t="shared" si="1092"/>
        <v>L76352</v>
      </c>
    </row>
    <row r="20134" spans="6:8" x14ac:dyDescent="0.25">
      <c r="F20134" s="2" t="s">
        <v>10453</v>
      </c>
      <c r="G20134" s="2" t="e">
        <f t="shared" si="1091"/>
        <v>#N/A</v>
      </c>
      <c r="H20134" s="2" t="str">
        <f t="shared" si="1092"/>
        <v>L76353</v>
      </c>
    </row>
    <row r="20135" spans="6:8" x14ac:dyDescent="0.25">
      <c r="F20135" s="2" t="s">
        <v>10454</v>
      </c>
      <c r="G20135" s="2" t="e">
        <f t="shared" si="1091"/>
        <v>#N/A</v>
      </c>
      <c r="H20135" s="2" t="str">
        <f t="shared" si="1092"/>
        <v>L76354</v>
      </c>
    </row>
    <row r="20136" spans="6:8" x14ac:dyDescent="0.25">
      <c r="F20136" s="2" t="s">
        <v>10455</v>
      </c>
      <c r="G20136" s="2" t="e">
        <f t="shared" si="1091"/>
        <v>#N/A</v>
      </c>
      <c r="H20136" s="2" t="str">
        <f t="shared" si="1092"/>
        <v>L76355</v>
      </c>
    </row>
    <row r="20137" spans="6:8" x14ac:dyDescent="0.25">
      <c r="F20137" s="2" t="s">
        <v>10456</v>
      </c>
      <c r="G20137" s="2" t="e">
        <f t="shared" si="1091"/>
        <v>#N/A</v>
      </c>
      <c r="H20137" s="2" t="str">
        <f t="shared" si="1092"/>
        <v>L76356</v>
      </c>
    </row>
    <row r="20138" spans="6:8" x14ac:dyDescent="0.25">
      <c r="F20138" s="2" t="s">
        <v>10457</v>
      </c>
      <c r="G20138" s="2" t="e">
        <f t="shared" si="1091"/>
        <v>#N/A</v>
      </c>
      <c r="H20138" s="2" t="str">
        <f t="shared" si="1092"/>
        <v>L76357</v>
      </c>
    </row>
    <row r="20139" spans="6:8" x14ac:dyDescent="0.25">
      <c r="F20139" s="2" t="s">
        <v>10458</v>
      </c>
      <c r="G20139" s="2" t="e">
        <f t="shared" si="1091"/>
        <v>#N/A</v>
      </c>
      <c r="H20139" s="2" t="str">
        <f t="shared" si="1092"/>
        <v>L76358</v>
      </c>
    </row>
    <row r="20140" spans="6:8" x14ac:dyDescent="0.25">
      <c r="F20140" s="2" t="s">
        <v>10459</v>
      </c>
      <c r="G20140" s="2" t="e">
        <f t="shared" si="1091"/>
        <v>#N/A</v>
      </c>
      <c r="H20140" s="2" t="str">
        <f t="shared" si="1092"/>
        <v>L76359</v>
      </c>
    </row>
    <row r="20141" spans="6:8" x14ac:dyDescent="0.25">
      <c r="F20141" s="2" t="s">
        <v>10460</v>
      </c>
      <c r="G20141" s="2" t="e">
        <f t="shared" si="1091"/>
        <v>#N/A</v>
      </c>
      <c r="H20141" s="2" t="str">
        <f t="shared" si="1092"/>
        <v>L76360</v>
      </c>
    </row>
    <row r="20142" spans="6:8" x14ac:dyDescent="0.25">
      <c r="F20142" s="2" t="s">
        <v>10461</v>
      </c>
      <c r="G20142" s="2" t="e">
        <f t="shared" si="1091"/>
        <v>#N/A</v>
      </c>
      <c r="H20142" s="2" t="str">
        <f t="shared" si="1092"/>
        <v>L76361</v>
      </c>
    </row>
    <row r="20143" spans="6:8" x14ac:dyDescent="0.25">
      <c r="F20143" s="2" t="s">
        <v>10462</v>
      </c>
      <c r="G20143" s="2" t="e">
        <f t="shared" si="1091"/>
        <v>#N/A</v>
      </c>
      <c r="H20143" s="2" t="str">
        <f t="shared" si="1092"/>
        <v>L76362</v>
      </c>
    </row>
    <row r="20144" spans="6:8" x14ac:dyDescent="0.25">
      <c r="F20144" s="2" t="s">
        <v>10463</v>
      </c>
      <c r="G20144" s="2" t="e">
        <f t="shared" si="1091"/>
        <v>#N/A</v>
      </c>
      <c r="H20144" s="2" t="str">
        <f t="shared" si="1092"/>
        <v>L76363</v>
      </c>
    </row>
    <row r="20145" spans="6:8" x14ac:dyDescent="0.25">
      <c r="F20145" s="2" t="s">
        <v>10464</v>
      </c>
      <c r="G20145" s="2" t="e">
        <f t="shared" si="1091"/>
        <v>#N/A</v>
      </c>
      <c r="H20145" s="2" t="str">
        <f t="shared" si="1092"/>
        <v>L76364</v>
      </c>
    </row>
    <row r="20146" spans="6:8" x14ac:dyDescent="0.25">
      <c r="F20146" s="2" t="s">
        <v>10465</v>
      </c>
      <c r="G20146" s="2" t="e">
        <f t="shared" si="1091"/>
        <v>#N/A</v>
      </c>
      <c r="H20146" s="2" t="str">
        <f t="shared" si="1092"/>
        <v>L76365</v>
      </c>
    </row>
    <row r="20147" spans="6:8" x14ac:dyDescent="0.25">
      <c r="F20147" s="2" t="s">
        <v>10466</v>
      </c>
      <c r="G20147" s="2" t="e">
        <f t="shared" si="1091"/>
        <v>#N/A</v>
      </c>
      <c r="H20147" s="2" t="str">
        <f t="shared" si="1092"/>
        <v>L76366</v>
      </c>
    </row>
    <row r="20148" spans="6:8" x14ac:dyDescent="0.25">
      <c r="F20148" s="2" t="s">
        <v>10467</v>
      </c>
      <c r="G20148" s="2" t="e">
        <f t="shared" si="1091"/>
        <v>#N/A</v>
      </c>
      <c r="H20148" s="2" t="str">
        <f t="shared" si="1092"/>
        <v>L76367</v>
      </c>
    </row>
    <row r="20149" spans="6:8" x14ac:dyDescent="0.25">
      <c r="F20149" s="2" t="s">
        <v>10468</v>
      </c>
      <c r="G20149" s="2" t="e">
        <f t="shared" si="1091"/>
        <v>#N/A</v>
      </c>
      <c r="H20149" s="2" t="str">
        <f t="shared" si="1092"/>
        <v>L76368</v>
      </c>
    </row>
    <row r="20150" spans="6:8" x14ac:dyDescent="0.25">
      <c r="F20150" s="2" t="s">
        <v>10469</v>
      </c>
      <c r="G20150" s="2" t="e">
        <f t="shared" si="1091"/>
        <v>#N/A</v>
      </c>
      <c r="H20150" s="2" t="str">
        <f t="shared" si="1092"/>
        <v>L76369</v>
      </c>
    </row>
    <row r="20151" spans="6:8" x14ac:dyDescent="0.25">
      <c r="F20151" s="2" t="s">
        <v>10470</v>
      </c>
      <c r="G20151" s="2" t="e">
        <f t="shared" si="1091"/>
        <v>#N/A</v>
      </c>
      <c r="H20151" s="2" t="str">
        <f t="shared" si="1092"/>
        <v>L76370</v>
      </c>
    </row>
    <row r="20152" spans="6:8" x14ac:dyDescent="0.25">
      <c r="F20152" s="2" t="s">
        <v>10471</v>
      </c>
      <c r="G20152" s="2" t="e">
        <f t="shared" si="1091"/>
        <v>#N/A</v>
      </c>
      <c r="H20152" s="2" t="str">
        <f t="shared" si="1092"/>
        <v>L76371</v>
      </c>
    </row>
    <row r="20153" spans="6:8" x14ac:dyDescent="0.25">
      <c r="F20153" s="2" t="s">
        <v>10472</v>
      </c>
      <c r="G20153" s="2" t="e">
        <f t="shared" si="1091"/>
        <v>#N/A</v>
      </c>
      <c r="H20153" s="2" t="str">
        <f t="shared" si="1092"/>
        <v>L76372</v>
      </c>
    </row>
    <row r="20154" spans="6:8" x14ac:dyDescent="0.25">
      <c r="F20154" s="2" t="s">
        <v>10473</v>
      </c>
      <c r="G20154" s="2" t="e">
        <f t="shared" si="1091"/>
        <v>#N/A</v>
      </c>
      <c r="H20154" s="2" t="str">
        <f t="shared" si="1092"/>
        <v>L76374</v>
      </c>
    </row>
    <row r="20155" spans="6:8" x14ac:dyDescent="0.25">
      <c r="F20155" s="2" t="s">
        <v>10474</v>
      </c>
      <c r="G20155" s="2" t="e">
        <f t="shared" si="1091"/>
        <v>#N/A</v>
      </c>
      <c r="H20155" s="2" t="str">
        <f t="shared" si="1092"/>
        <v>L76375</v>
      </c>
    </row>
    <row r="20156" spans="6:8" x14ac:dyDescent="0.25">
      <c r="F20156" s="2" t="s">
        <v>10475</v>
      </c>
      <c r="G20156" s="2" t="e">
        <f t="shared" si="1091"/>
        <v>#N/A</v>
      </c>
      <c r="H20156" s="2" t="str">
        <f t="shared" si="1092"/>
        <v>L76377</v>
      </c>
    </row>
    <row r="20157" spans="6:8" x14ac:dyDescent="0.25">
      <c r="F20157" s="2" t="s">
        <v>10476</v>
      </c>
      <c r="G20157" s="2" t="e">
        <f t="shared" si="1091"/>
        <v>#N/A</v>
      </c>
      <c r="H20157" s="2" t="str">
        <f t="shared" si="1092"/>
        <v>L76378</v>
      </c>
    </row>
    <row r="20158" spans="6:8" x14ac:dyDescent="0.25">
      <c r="F20158" s="2" t="s">
        <v>10477</v>
      </c>
      <c r="G20158" s="2" t="e">
        <f t="shared" si="1091"/>
        <v>#N/A</v>
      </c>
      <c r="H20158" s="2" t="str">
        <f t="shared" si="1092"/>
        <v>L76379</v>
      </c>
    </row>
    <row r="20159" spans="6:8" x14ac:dyDescent="0.25">
      <c r="F20159" s="2" t="s">
        <v>10478</v>
      </c>
      <c r="G20159" s="2" t="e">
        <f t="shared" si="1091"/>
        <v>#N/A</v>
      </c>
      <c r="H20159" s="2" t="str">
        <f t="shared" si="1092"/>
        <v>L76380</v>
      </c>
    </row>
    <row r="20160" spans="6:8" x14ac:dyDescent="0.25">
      <c r="F20160" s="2" t="s">
        <v>10479</v>
      </c>
      <c r="G20160" s="2" t="e">
        <f t="shared" si="1091"/>
        <v>#N/A</v>
      </c>
      <c r="H20160" s="2" t="str">
        <f t="shared" si="1092"/>
        <v>L76381</v>
      </c>
    </row>
    <row r="20161" spans="6:8" x14ac:dyDescent="0.25">
      <c r="F20161" s="2" t="s">
        <v>10480</v>
      </c>
      <c r="G20161" s="2" t="e">
        <f t="shared" si="1091"/>
        <v>#N/A</v>
      </c>
      <c r="H20161" s="2" t="str">
        <f t="shared" si="1092"/>
        <v>L76382</v>
      </c>
    </row>
    <row r="20162" spans="6:8" x14ac:dyDescent="0.25">
      <c r="F20162" s="2" t="s">
        <v>10481</v>
      </c>
      <c r="G20162" s="2" t="e">
        <f t="shared" si="1091"/>
        <v>#N/A</v>
      </c>
      <c r="H20162" s="2" t="str">
        <f t="shared" si="1092"/>
        <v>L76383</v>
      </c>
    </row>
    <row r="20163" spans="6:8" x14ac:dyDescent="0.25">
      <c r="F20163" s="2" t="s">
        <v>10482</v>
      </c>
      <c r="G20163" s="2" t="e">
        <f t="shared" si="1091"/>
        <v>#N/A</v>
      </c>
      <c r="H20163" s="2" t="str">
        <f t="shared" si="1092"/>
        <v>L76385</v>
      </c>
    </row>
    <row r="20164" spans="6:8" x14ac:dyDescent="0.25">
      <c r="F20164" s="2" t="s">
        <v>10483</v>
      </c>
      <c r="G20164" s="2" t="e">
        <f t="shared" ref="G20164:G20227" si="1093">MATCH(F20164,$B$2:$B$14772,0)</f>
        <v>#N/A</v>
      </c>
      <c r="H20164" s="2" t="str">
        <f t="shared" ref="H20164:H20227" si="1094">TRIM(F20164)</f>
        <v>L76386</v>
      </c>
    </row>
    <row r="20165" spans="6:8" x14ac:dyDescent="0.25">
      <c r="F20165" s="2" t="s">
        <v>10484</v>
      </c>
      <c r="G20165" s="2" t="e">
        <f t="shared" si="1093"/>
        <v>#N/A</v>
      </c>
      <c r="H20165" s="2" t="str">
        <f t="shared" si="1094"/>
        <v>L76387</v>
      </c>
    </row>
    <row r="20166" spans="6:8" x14ac:dyDescent="0.25">
      <c r="F20166" s="2" t="s">
        <v>10485</v>
      </c>
      <c r="G20166" s="2" t="e">
        <f t="shared" si="1093"/>
        <v>#N/A</v>
      </c>
      <c r="H20166" s="2" t="str">
        <f t="shared" si="1094"/>
        <v>L76388</v>
      </c>
    </row>
    <row r="20167" spans="6:8" x14ac:dyDescent="0.25">
      <c r="F20167" s="2" t="s">
        <v>10486</v>
      </c>
      <c r="G20167" s="2" t="e">
        <f t="shared" si="1093"/>
        <v>#N/A</v>
      </c>
      <c r="H20167" s="2" t="str">
        <f t="shared" si="1094"/>
        <v>L76389</v>
      </c>
    </row>
    <row r="20168" spans="6:8" x14ac:dyDescent="0.25">
      <c r="F20168" s="2" t="s">
        <v>10487</v>
      </c>
      <c r="G20168" s="2" t="e">
        <f t="shared" si="1093"/>
        <v>#N/A</v>
      </c>
      <c r="H20168" s="2" t="str">
        <f t="shared" si="1094"/>
        <v>L76390</v>
      </c>
    </row>
    <row r="20169" spans="6:8" x14ac:dyDescent="0.25">
      <c r="F20169" s="2" t="s">
        <v>10488</v>
      </c>
      <c r="G20169" s="2" t="e">
        <f t="shared" si="1093"/>
        <v>#N/A</v>
      </c>
      <c r="H20169" s="2" t="str">
        <f t="shared" si="1094"/>
        <v>L76391</v>
      </c>
    </row>
    <row r="20170" spans="6:8" x14ac:dyDescent="0.25">
      <c r="F20170" s="2" t="s">
        <v>10489</v>
      </c>
      <c r="G20170" s="2" t="e">
        <f t="shared" si="1093"/>
        <v>#N/A</v>
      </c>
      <c r="H20170" s="2" t="str">
        <f t="shared" si="1094"/>
        <v>L76392</v>
      </c>
    </row>
    <row r="20171" spans="6:8" x14ac:dyDescent="0.25">
      <c r="F20171" s="2" t="s">
        <v>10490</v>
      </c>
      <c r="G20171" s="2" t="e">
        <f t="shared" si="1093"/>
        <v>#N/A</v>
      </c>
      <c r="H20171" s="2" t="str">
        <f t="shared" si="1094"/>
        <v>L76393</v>
      </c>
    </row>
    <row r="20172" spans="6:8" x14ac:dyDescent="0.25">
      <c r="F20172" s="2" t="s">
        <v>10491</v>
      </c>
      <c r="G20172" s="2" t="e">
        <f t="shared" si="1093"/>
        <v>#N/A</v>
      </c>
      <c r="H20172" s="2" t="str">
        <f t="shared" si="1094"/>
        <v>L76394</v>
      </c>
    </row>
    <row r="20173" spans="6:8" x14ac:dyDescent="0.25">
      <c r="F20173" s="2" t="s">
        <v>10492</v>
      </c>
      <c r="G20173" s="2" t="e">
        <f t="shared" si="1093"/>
        <v>#N/A</v>
      </c>
      <c r="H20173" s="2" t="str">
        <f t="shared" si="1094"/>
        <v>L76395</v>
      </c>
    </row>
    <row r="20174" spans="6:8" x14ac:dyDescent="0.25">
      <c r="F20174" s="2" t="s">
        <v>10493</v>
      </c>
      <c r="G20174" s="2" t="e">
        <f t="shared" si="1093"/>
        <v>#N/A</v>
      </c>
      <c r="H20174" s="2" t="str">
        <f t="shared" si="1094"/>
        <v>L76396</v>
      </c>
    </row>
    <row r="20175" spans="6:8" x14ac:dyDescent="0.25">
      <c r="F20175" s="2" t="s">
        <v>10494</v>
      </c>
      <c r="G20175" s="2" t="e">
        <f t="shared" si="1093"/>
        <v>#N/A</v>
      </c>
      <c r="H20175" s="2" t="str">
        <f t="shared" si="1094"/>
        <v>L76397</v>
      </c>
    </row>
    <row r="20176" spans="6:8" x14ac:dyDescent="0.25">
      <c r="F20176" s="2" t="s">
        <v>10495</v>
      </c>
      <c r="G20176" s="2" t="e">
        <f t="shared" si="1093"/>
        <v>#N/A</v>
      </c>
      <c r="H20176" s="2" t="str">
        <f t="shared" si="1094"/>
        <v>L76398</v>
      </c>
    </row>
    <row r="20177" spans="6:8" x14ac:dyDescent="0.25">
      <c r="F20177" s="2" t="s">
        <v>10496</v>
      </c>
      <c r="G20177" s="2" t="e">
        <f t="shared" si="1093"/>
        <v>#N/A</v>
      </c>
      <c r="H20177" s="2" t="str">
        <f t="shared" si="1094"/>
        <v>L76399</v>
      </c>
    </row>
    <row r="20178" spans="6:8" x14ac:dyDescent="0.25">
      <c r="F20178" s="2" t="s">
        <v>10497</v>
      </c>
      <c r="G20178" s="2" t="e">
        <f t="shared" si="1093"/>
        <v>#N/A</v>
      </c>
      <c r="H20178" s="2" t="str">
        <f t="shared" si="1094"/>
        <v>L764</v>
      </c>
    </row>
    <row r="20179" spans="6:8" x14ac:dyDescent="0.25">
      <c r="F20179" s="2" t="s">
        <v>10498</v>
      </c>
      <c r="G20179" s="2" t="e">
        <f t="shared" si="1093"/>
        <v>#N/A</v>
      </c>
      <c r="H20179" s="2" t="str">
        <f t="shared" si="1094"/>
        <v>L765</v>
      </c>
    </row>
    <row r="20180" spans="6:8" x14ac:dyDescent="0.25">
      <c r="F20180" s="2" t="s">
        <v>10499</v>
      </c>
      <c r="G20180" s="2" t="e">
        <f t="shared" si="1093"/>
        <v>#N/A</v>
      </c>
      <c r="H20180" s="2" t="str">
        <f t="shared" si="1094"/>
        <v>L766</v>
      </c>
    </row>
    <row r="20181" spans="6:8" x14ac:dyDescent="0.25">
      <c r="F20181" s="2" t="s">
        <v>10500</v>
      </c>
      <c r="G20181" s="2" t="e">
        <f t="shared" si="1093"/>
        <v>#N/A</v>
      </c>
      <c r="H20181" s="2" t="str">
        <f t="shared" si="1094"/>
        <v>L767</v>
      </c>
    </row>
    <row r="20182" spans="6:8" x14ac:dyDescent="0.25">
      <c r="F20182" s="2" t="s">
        <v>10501</v>
      </c>
      <c r="G20182" s="2" t="e">
        <f t="shared" si="1093"/>
        <v>#N/A</v>
      </c>
      <c r="H20182" s="2" t="str">
        <f t="shared" si="1094"/>
        <v>L768</v>
      </c>
    </row>
    <row r="20183" spans="6:8" x14ac:dyDescent="0.25">
      <c r="F20183" s="2" t="s">
        <v>10502</v>
      </c>
      <c r="G20183" s="2" t="e">
        <f t="shared" si="1093"/>
        <v>#N/A</v>
      </c>
      <c r="H20183" s="2" t="str">
        <f t="shared" si="1094"/>
        <v>L769</v>
      </c>
    </row>
    <row r="20184" spans="6:8" x14ac:dyDescent="0.25">
      <c r="F20184" s="2" t="s">
        <v>10503</v>
      </c>
      <c r="G20184" s="2" t="e">
        <f t="shared" si="1093"/>
        <v>#N/A</v>
      </c>
      <c r="H20184" s="2" t="str">
        <f t="shared" si="1094"/>
        <v>L77</v>
      </c>
    </row>
    <row r="20185" spans="6:8" x14ac:dyDescent="0.25">
      <c r="F20185" s="2" t="s">
        <v>10504</v>
      </c>
      <c r="G20185" s="2" t="e">
        <f t="shared" si="1093"/>
        <v>#N/A</v>
      </c>
      <c r="H20185" s="2" t="str">
        <f t="shared" si="1094"/>
        <v>L770</v>
      </c>
    </row>
    <row r="20186" spans="6:8" x14ac:dyDescent="0.25">
      <c r="F20186" s="2" t="s">
        <v>10505</v>
      </c>
      <c r="G20186" s="2" t="e">
        <f t="shared" si="1093"/>
        <v>#N/A</v>
      </c>
      <c r="H20186" s="2" t="str">
        <f t="shared" si="1094"/>
        <v>L77000</v>
      </c>
    </row>
    <row r="20187" spans="6:8" x14ac:dyDescent="0.25">
      <c r="F20187" s="2" t="s">
        <v>10506</v>
      </c>
      <c r="G20187" s="2" t="e">
        <f t="shared" si="1093"/>
        <v>#N/A</v>
      </c>
      <c r="H20187" s="2" t="str">
        <f t="shared" si="1094"/>
        <v>L77001</v>
      </c>
    </row>
    <row r="20188" spans="6:8" x14ac:dyDescent="0.25">
      <c r="F20188" s="2" t="s">
        <v>10507</v>
      </c>
      <c r="G20188" s="2" t="e">
        <f t="shared" si="1093"/>
        <v>#N/A</v>
      </c>
      <c r="H20188" s="2" t="str">
        <f t="shared" si="1094"/>
        <v>L77002</v>
      </c>
    </row>
    <row r="20189" spans="6:8" x14ac:dyDescent="0.25">
      <c r="F20189" s="2" t="s">
        <v>10508</v>
      </c>
      <c r="G20189" s="2" t="e">
        <f t="shared" si="1093"/>
        <v>#N/A</v>
      </c>
      <c r="H20189" s="2" t="str">
        <f t="shared" si="1094"/>
        <v>L77003</v>
      </c>
    </row>
    <row r="20190" spans="6:8" x14ac:dyDescent="0.25">
      <c r="F20190" s="2" t="s">
        <v>10509</v>
      </c>
      <c r="G20190" s="2" t="e">
        <f t="shared" si="1093"/>
        <v>#N/A</v>
      </c>
      <c r="H20190" s="2" t="str">
        <f t="shared" si="1094"/>
        <v>L77004</v>
      </c>
    </row>
    <row r="20191" spans="6:8" x14ac:dyDescent="0.25">
      <c r="F20191" s="2" t="s">
        <v>10510</v>
      </c>
      <c r="G20191" s="2" t="e">
        <f t="shared" si="1093"/>
        <v>#N/A</v>
      </c>
      <c r="H20191" s="2" t="str">
        <f t="shared" si="1094"/>
        <v>L77005</v>
      </c>
    </row>
    <row r="20192" spans="6:8" x14ac:dyDescent="0.25">
      <c r="F20192" s="2" t="s">
        <v>10511</v>
      </c>
      <c r="G20192" s="2" t="e">
        <f t="shared" si="1093"/>
        <v>#N/A</v>
      </c>
      <c r="H20192" s="2" t="str">
        <f t="shared" si="1094"/>
        <v>L77006</v>
      </c>
    </row>
    <row r="20193" spans="6:8" x14ac:dyDescent="0.25">
      <c r="F20193" s="2" t="s">
        <v>10512</v>
      </c>
      <c r="G20193" s="2" t="e">
        <f t="shared" si="1093"/>
        <v>#N/A</v>
      </c>
      <c r="H20193" s="2" t="str">
        <f t="shared" si="1094"/>
        <v>L77007</v>
      </c>
    </row>
    <row r="20194" spans="6:8" x14ac:dyDescent="0.25">
      <c r="F20194" s="2" t="s">
        <v>10513</v>
      </c>
      <c r="G20194" s="2" t="e">
        <f t="shared" si="1093"/>
        <v>#N/A</v>
      </c>
      <c r="H20194" s="2" t="str">
        <f t="shared" si="1094"/>
        <v>L77008</v>
      </c>
    </row>
    <row r="20195" spans="6:8" x14ac:dyDescent="0.25">
      <c r="F20195" s="2" t="s">
        <v>10514</v>
      </c>
      <c r="G20195" s="2" t="e">
        <f t="shared" si="1093"/>
        <v>#N/A</v>
      </c>
      <c r="H20195" s="2" t="str">
        <f t="shared" si="1094"/>
        <v>L77009</v>
      </c>
    </row>
    <row r="20196" spans="6:8" x14ac:dyDescent="0.25">
      <c r="F20196" s="2" t="s">
        <v>10515</v>
      </c>
      <c r="G20196" s="2" t="e">
        <f t="shared" si="1093"/>
        <v>#N/A</v>
      </c>
      <c r="H20196" s="2" t="str">
        <f t="shared" si="1094"/>
        <v>L77010</v>
      </c>
    </row>
    <row r="20197" spans="6:8" x14ac:dyDescent="0.25">
      <c r="F20197" s="2" t="s">
        <v>10516</v>
      </c>
      <c r="G20197" s="2" t="e">
        <f t="shared" si="1093"/>
        <v>#N/A</v>
      </c>
      <c r="H20197" s="2" t="str">
        <f t="shared" si="1094"/>
        <v>L77011</v>
      </c>
    </row>
    <row r="20198" spans="6:8" x14ac:dyDescent="0.25">
      <c r="F20198" s="2" t="s">
        <v>10517</v>
      </c>
      <c r="G20198" s="2" t="e">
        <f t="shared" si="1093"/>
        <v>#N/A</v>
      </c>
      <c r="H20198" s="2" t="str">
        <f t="shared" si="1094"/>
        <v>L77012</v>
      </c>
    </row>
    <row r="20199" spans="6:8" x14ac:dyDescent="0.25">
      <c r="F20199" s="2" t="s">
        <v>10518</v>
      </c>
      <c r="G20199" s="2" t="e">
        <f t="shared" si="1093"/>
        <v>#N/A</v>
      </c>
      <c r="H20199" s="2" t="str">
        <f t="shared" si="1094"/>
        <v>L77013</v>
      </c>
    </row>
    <row r="20200" spans="6:8" x14ac:dyDescent="0.25">
      <c r="F20200" s="2" t="s">
        <v>10519</v>
      </c>
      <c r="G20200" s="2" t="e">
        <f t="shared" si="1093"/>
        <v>#N/A</v>
      </c>
      <c r="H20200" s="2" t="str">
        <f t="shared" si="1094"/>
        <v>L77014</v>
      </c>
    </row>
    <row r="20201" spans="6:8" x14ac:dyDescent="0.25">
      <c r="F20201" s="2" t="s">
        <v>10520</v>
      </c>
      <c r="G20201" s="2" t="e">
        <f t="shared" si="1093"/>
        <v>#N/A</v>
      </c>
      <c r="H20201" s="2" t="str">
        <f t="shared" si="1094"/>
        <v>L77015</v>
      </c>
    </row>
    <row r="20202" spans="6:8" x14ac:dyDescent="0.25">
      <c r="F20202" s="2" t="s">
        <v>10521</v>
      </c>
      <c r="G20202" s="2" t="e">
        <f t="shared" si="1093"/>
        <v>#N/A</v>
      </c>
      <c r="H20202" s="2" t="str">
        <f t="shared" si="1094"/>
        <v>L77016</v>
      </c>
    </row>
    <row r="20203" spans="6:8" x14ac:dyDescent="0.25">
      <c r="F20203" s="2" t="s">
        <v>10522</v>
      </c>
      <c r="G20203" s="2" t="e">
        <f t="shared" si="1093"/>
        <v>#N/A</v>
      </c>
      <c r="H20203" s="2" t="str">
        <f t="shared" si="1094"/>
        <v>L77017</v>
      </c>
    </row>
    <row r="20204" spans="6:8" x14ac:dyDescent="0.25">
      <c r="F20204" s="2" t="s">
        <v>10523</v>
      </c>
      <c r="G20204" s="2" t="e">
        <f t="shared" si="1093"/>
        <v>#N/A</v>
      </c>
      <c r="H20204" s="2" t="str">
        <f t="shared" si="1094"/>
        <v>L77018</v>
      </c>
    </row>
    <row r="20205" spans="6:8" x14ac:dyDescent="0.25">
      <c r="F20205" s="2" t="s">
        <v>10524</v>
      </c>
      <c r="G20205" s="2" t="e">
        <f t="shared" si="1093"/>
        <v>#N/A</v>
      </c>
      <c r="H20205" s="2" t="str">
        <f t="shared" si="1094"/>
        <v>L77019</v>
      </c>
    </row>
    <row r="20206" spans="6:8" x14ac:dyDescent="0.25">
      <c r="F20206" s="2" t="s">
        <v>10525</v>
      </c>
      <c r="G20206" s="2" t="e">
        <f t="shared" si="1093"/>
        <v>#N/A</v>
      </c>
      <c r="H20206" s="2" t="str">
        <f t="shared" si="1094"/>
        <v>L77020</v>
      </c>
    </row>
    <row r="20207" spans="6:8" x14ac:dyDescent="0.25">
      <c r="F20207" s="2" t="s">
        <v>10526</v>
      </c>
      <c r="G20207" s="2" t="e">
        <f t="shared" si="1093"/>
        <v>#N/A</v>
      </c>
      <c r="H20207" s="2" t="str">
        <f t="shared" si="1094"/>
        <v>L77021</v>
      </c>
    </row>
    <row r="20208" spans="6:8" x14ac:dyDescent="0.25">
      <c r="F20208" s="2" t="s">
        <v>10527</v>
      </c>
      <c r="G20208" s="2" t="e">
        <f t="shared" si="1093"/>
        <v>#N/A</v>
      </c>
      <c r="H20208" s="2" t="str">
        <f t="shared" si="1094"/>
        <v>L77022</v>
      </c>
    </row>
    <row r="20209" spans="6:8" x14ac:dyDescent="0.25">
      <c r="F20209" s="2" t="s">
        <v>10528</v>
      </c>
      <c r="G20209" s="2" t="e">
        <f t="shared" si="1093"/>
        <v>#N/A</v>
      </c>
      <c r="H20209" s="2" t="str">
        <f t="shared" si="1094"/>
        <v>L77023</v>
      </c>
    </row>
    <row r="20210" spans="6:8" x14ac:dyDescent="0.25">
      <c r="F20210" s="2" t="s">
        <v>10529</v>
      </c>
      <c r="G20210" s="2" t="e">
        <f t="shared" si="1093"/>
        <v>#N/A</v>
      </c>
      <c r="H20210" s="2" t="str">
        <f t="shared" si="1094"/>
        <v>L77024</v>
      </c>
    </row>
    <row r="20211" spans="6:8" x14ac:dyDescent="0.25">
      <c r="F20211" s="2" t="s">
        <v>10530</v>
      </c>
      <c r="G20211" s="2" t="e">
        <f t="shared" si="1093"/>
        <v>#N/A</v>
      </c>
      <c r="H20211" s="2" t="str">
        <f t="shared" si="1094"/>
        <v>L77025</v>
      </c>
    </row>
    <row r="20212" spans="6:8" x14ac:dyDescent="0.25">
      <c r="F20212" s="2" t="s">
        <v>10531</v>
      </c>
      <c r="G20212" s="2" t="e">
        <f t="shared" si="1093"/>
        <v>#N/A</v>
      </c>
      <c r="H20212" s="2" t="str">
        <f t="shared" si="1094"/>
        <v>L77026</v>
      </c>
    </row>
    <row r="20213" spans="6:8" x14ac:dyDescent="0.25">
      <c r="F20213" s="2" t="s">
        <v>10532</v>
      </c>
      <c r="G20213" s="2" t="e">
        <f t="shared" si="1093"/>
        <v>#N/A</v>
      </c>
      <c r="H20213" s="2" t="str">
        <f t="shared" si="1094"/>
        <v>L77027</v>
      </c>
    </row>
    <row r="20214" spans="6:8" x14ac:dyDescent="0.25">
      <c r="F20214" s="2" t="s">
        <v>10533</v>
      </c>
      <c r="G20214" s="2" t="e">
        <f t="shared" si="1093"/>
        <v>#N/A</v>
      </c>
      <c r="H20214" s="2" t="str">
        <f t="shared" si="1094"/>
        <v>L77028</v>
      </c>
    </row>
    <row r="20215" spans="6:8" x14ac:dyDescent="0.25">
      <c r="F20215" s="2" t="s">
        <v>10534</v>
      </c>
      <c r="G20215" s="2" t="e">
        <f t="shared" si="1093"/>
        <v>#N/A</v>
      </c>
      <c r="H20215" s="2" t="str">
        <f t="shared" si="1094"/>
        <v>L77029</v>
      </c>
    </row>
    <row r="20216" spans="6:8" x14ac:dyDescent="0.25">
      <c r="F20216" s="2" t="s">
        <v>10535</v>
      </c>
      <c r="G20216" s="2" t="e">
        <f t="shared" si="1093"/>
        <v>#N/A</v>
      </c>
      <c r="H20216" s="2" t="str">
        <f t="shared" si="1094"/>
        <v>L77030</v>
      </c>
    </row>
    <row r="20217" spans="6:8" x14ac:dyDescent="0.25">
      <c r="F20217" s="2" t="s">
        <v>10536</v>
      </c>
      <c r="G20217" s="2" t="e">
        <f t="shared" si="1093"/>
        <v>#N/A</v>
      </c>
      <c r="H20217" s="2" t="str">
        <f t="shared" si="1094"/>
        <v>L77031</v>
      </c>
    </row>
    <row r="20218" spans="6:8" x14ac:dyDescent="0.25">
      <c r="F20218" s="2" t="s">
        <v>10537</v>
      </c>
      <c r="G20218" s="2" t="e">
        <f t="shared" si="1093"/>
        <v>#N/A</v>
      </c>
      <c r="H20218" s="2" t="str">
        <f t="shared" si="1094"/>
        <v>L77032</v>
      </c>
    </row>
    <row r="20219" spans="6:8" x14ac:dyDescent="0.25">
      <c r="F20219" s="2" t="s">
        <v>10538</v>
      </c>
      <c r="G20219" s="2" t="e">
        <f t="shared" si="1093"/>
        <v>#N/A</v>
      </c>
      <c r="H20219" s="2" t="str">
        <f t="shared" si="1094"/>
        <v>L77033</v>
      </c>
    </row>
    <row r="20220" spans="6:8" x14ac:dyDescent="0.25">
      <c r="F20220" s="2" t="s">
        <v>10539</v>
      </c>
      <c r="G20220" s="2" t="e">
        <f t="shared" si="1093"/>
        <v>#N/A</v>
      </c>
      <c r="H20220" s="2" t="str">
        <f t="shared" si="1094"/>
        <v>L77034</v>
      </c>
    </row>
    <row r="20221" spans="6:8" x14ac:dyDescent="0.25">
      <c r="F20221" s="2" t="s">
        <v>10540</v>
      </c>
      <c r="G20221" s="2" t="e">
        <f t="shared" si="1093"/>
        <v>#N/A</v>
      </c>
      <c r="H20221" s="2" t="str">
        <f t="shared" si="1094"/>
        <v>L77035</v>
      </c>
    </row>
    <row r="20222" spans="6:8" x14ac:dyDescent="0.25">
      <c r="F20222" s="2" t="s">
        <v>10541</v>
      </c>
      <c r="G20222" s="2" t="e">
        <f t="shared" si="1093"/>
        <v>#N/A</v>
      </c>
      <c r="H20222" s="2" t="str">
        <f t="shared" si="1094"/>
        <v>L77036</v>
      </c>
    </row>
    <row r="20223" spans="6:8" x14ac:dyDescent="0.25">
      <c r="F20223" s="2" t="s">
        <v>10542</v>
      </c>
      <c r="G20223" s="2" t="e">
        <f t="shared" si="1093"/>
        <v>#N/A</v>
      </c>
      <c r="H20223" s="2" t="str">
        <f t="shared" si="1094"/>
        <v>L771</v>
      </c>
    </row>
    <row r="20224" spans="6:8" x14ac:dyDescent="0.25">
      <c r="F20224" s="2" t="s">
        <v>10543</v>
      </c>
      <c r="G20224" s="2" t="e">
        <f t="shared" si="1093"/>
        <v>#N/A</v>
      </c>
      <c r="H20224" s="2" t="str">
        <f t="shared" si="1094"/>
        <v>L772</v>
      </c>
    </row>
    <row r="20225" spans="6:8" x14ac:dyDescent="0.25">
      <c r="F20225" s="2" t="s">
        <v>10544</v>
      </c>
      <c r="G20225" s="2" t="e">
        <f t="shared" si="1093"/>
        <v>#N/A</v>
      </c>
      <c r="H20225" s="2" t="str">
        <f t="shared" si="1094"/>
        <v>L773</v>
      </c>
    </row>
    <row r="20226" spans="6:8" x14ac:dyDescent="0.25">
      <c r="F20226" s="2" t="s">
        <v>10545</v>
      </c>
      <c r="G20226" s="2" t="e">
        <f t="shared" si="1093"/>
        <v>#N/A</v>
      </c>
      <c r="H20226" s="2" t="str">
        <f t="shared" si="1094"/>
        <v>L774</v>
      </c>
    </row>
    <row r="20227" spans="6:8" x14ac:dyDescent="0.25">
      <c r="F20227" s="2" t="s">
        <v>10546</v>
      </c>
      <c r="G20227" s="2" t="e">
        <f t="shared" si="1093"/>
        <v>#N/A</v>
      </c>
      <c r="H20227" s="2" t="str">
        <f t="shared" si="1094"/>
        <v>L775</v>
      </c>
    </row>
    <row r="20228" spans="6:8" x14ac:dyDescent="0.25">
      <c r="F20228" s="2" t="s">
        <v>10547</v>
      </c>
      <c r="G20228" s="2" t="e">
        <f t="shared" ref="G20228:G20291" si="1095">MATCH(F20228,$B$2:$B$14772,0)</f>
        <v>#N/A</v>
      </c>
      <c r="H20228" s="2" t="str">
        <f t="shared" ref="H20228:H20291" si="1096">TRIM(F20228)</f>
        <v>L776</v>
      </c>
    </row>
    <row r="20229" spans="6:8" x14ac:dyDescent="0.25">
      <c r="F20229" s="2" t="s">
        <v>10548</v>
      </c>
      <c r="G20229" s="2" t="e">
        <f t="shared" si="1095"/>
        <v>#N/A</v>
      </c>
      <c r="H20229" s="2" t="str">
        <f t="shared" si="1096"/>
        <v>L777</v>
      </c>
    </row>
    <row r="20230" spans="6:8" x14ac:dyDescent="0.25">
      <c r="F20230" s="2" t="s">
        <v>10549</v>
      </c>
      <c r="G20230" s="2" t="e">
        <f t="shared" si="1095"/>
        <v>#N/A</v>
      </c>
      <c r="H20230" s="2" t="str">
        <f t="shared" si="1096"/>
        <v>L778</v>
      </c>
    </row>
    <row r="20231" spans="6:8" x14ac:dyDescent="0.25">
      <c r="F20231" s="2" t="s">
        <v>10550</v>
      </c>
      <c r="G20231" s="2" t="e">
        <f t="shared" si="1095"/>
        <v>#N/A</v>
      </c>
      <c r="H20231" s="2" t="str">
        <f t="shared" si="1096"/>
        <v>L779</v>
      </c>
    </row>
    <row r="20232" spans="6:8" hidden="1" x14ac:dyDescent="0.25">
      <c r="F20232" s="2" t="s">
        <v>10551</v>
      </c>
      <c r="G20232" s="2">
        <f t="shared" si="1095"/>
        <v>2214</v>
      </c>
      <c r="H20232" s="2" t="str">
        <f t="shared" si="1096"/>
        <v>L78</v>
      </c>
    </row>
    <row r="20233" spans="6:8" x14ac:dyDescent="0.25">
      <c r="F20233" s="2" t="s">
        <v>10552</v>
      </c>
      <c r="G20233" s="2" t="e">
        <f t="shared" si="1095"/>
        <v>#N/A</v>
      </c>
      <c r="H20233" s="2" t="str">
        <f t="shared" si="1096"/>
        <v>L780</v>
      </c>
    </row>
    <row r="20234" spans="6:8" hidden="1" x14ac:dyDescent="0.25">
      <c r="F20234" s="2" t="s">
        <v>10553</v>
      </c>
      <c r="G20234" s="2">
        <f t="shared" si="1095"/>
        <v>10849</v>
      </c>
      <c r="H20234" s="2" t="str">
        <f t="shared" si="1096"/>
        <v>L7800</v>
      </c>
    </row>
    <row r="20235" spans="6:8" hidden="1" x14ac:dyDescent="0.25">
      <c r="F20235" s="2" t="s">
        <v>10554</v>
      </c>
      <c r="G20235" s="2">
        <f t="shared" si="1095"/>
        <v>10815</v>
      </c>
      <c r="H20235" s="2" t="str">
        <f t="shared" si="1096"/>
        <v>L7801</v>
      </c>
    </row>
    <row r="20236" spans="6:8" hidden="1" x14ac:dyDescent="0.25">
      <c r="F20236" s="2" t="s">
        <v>10555</v>
      </c>
      <c r="G20236" s="2">
        <f t="shared" si="1095"/>
        <v>10814</v>
      </c>
      <c r="H20236" s="2" t="str">
        <f t="shared" si="1096"/>
        <v>L7802</v>
      </c>
    </row>
    <row r="20237" spans="6:8" x14ac:dyDescent="0.25">
      <c r="F20237" s="2" t="s">
        <v>10556</v>
      </c>
      <c r="G20237" s="2" t="e">
        <f t="shared" si="1095"/>
        <v>#N/A</v>
      </c>
      <c r="H20237" s="2" t="str">
        <f t="shared" si="1096"/>
        <v>L7803</v>
      </c>
    </row>
    <row r="20238" spans="6:8" x14ac:dyDescent="0.25">
      <c r="F20238" s="2" t="s">
        <v>10557</v>
      </c>
      <c r="G20238" s="2" t="e">
        <f t="shared" si="1095"/>
        <v>#N/A</v>
      </c>
      <c r="H20238" s="2" t="str">
        <f t="shared" si="1096"/>
        <v>L7804</v>
      </c>
    </row>
    <row r="20239" spans="6:8" x14ac:dyDescent="0.25">
      <c r="F20239" s="2" t="s">
        <v>10558</v>
      </c>
      <c r="G20239" s="2" t="e">
        <f t="shared" si="1095"/>
        <v>#N/A</v>
      </c>
      <c r="H20239" s="2" t="str">
        <f t="shared" si="1096"/>
        <v>L7805</v>
      </c>
    </row>
    <row r="20240" spans="6:8" x14ac:dyDescent="0.25">
      <c r="F20240" s="2" t="s">
        <v>10559</v>
      </c>
      <c r="G20240" s="2" t="e">
        <f t="shared" si="1095"/>
        <v>#N/A</v>
      </c>
      <c r="H20240" s="2" t="str">
        <f t="shared" si="1096"/>
        <v>L7806</v>
      </c>
    </row>
    <row r="20241" spans="6:8" x14ac:dyDescent="0.25">
      <c r="F20241" s="2" t="s">
        <v>10560</v>
      </c>
      <c r="G20241" s="2" t="e">
        <f t="shared" si="1095"/>
        <v>#N/A</v>
      </c>
      <c r="H20241" s="2" t="str">
        <f t="shared" si="1096"/>
        <v>L7807</v>
      </c>
    </row>
    <row r="20242" spans="6:8" x14ac:dyDescent="0.25">
      <c r="F20242" s="2" t="s">
        <v>10561</v>
      </c>
      <c r="G20242" s="2" t="e">
        <f t="shared" si="1095"/>
        <v>#N/A</v>
      </c>
      <c r="H20242" s="2" t="str">
        <f t="shared" si="1096"/>
        <v>L7808</v>
      </c>
    </row>
    <row r="20243" spans="6:8" x14ac:dyDescent="0.25">
      <c r="F20243" s="2" t="s">
        <v>10562</v>
      </c>
      <c r="G20243" s="2" t="e">
        <f t="shared" si="1095"/>
        <v>#N/A</v>
      </c>
      <c r="H20243" s="2" t="str">
        <f t="shared" si="1096"/>
        <v>L7809</v>
      </c>
    </row>
    <row r="20244" spans="6:8" x14ac:dyDescent="0.25">
      <c r="F20244" s="2" t="s">
        <v>10563</v>
      </c>
      <c r="G20244" s="2" t="e">
        <f t="shared" si="1095"/>
        <v>#N/A</v>
      </c>
      <c r="H20244" s="2" t="str">
        <f t="shared" si="1096"/>
        <v>L781</v>
      </c>
    </row>
    <row r="20245" spans="6:8" x14ac:dyDescent="0.25">
      <c r="F20245" s="2" t="s">
        <v>10564</v>
      </c>
      <c r="G20245" s="2" t="e">
        <f t="shared" si="1095"/>
        <v>#N/A</v>
      </c>
      <c r="H20245" s="2" t="str">
        <f t="shared" si="1096"/>
        <v>L7810</v>
      </c>
    </row>
    <row r="20246" spans="6:8" x14ac:dyDescent="0.25">
      <c r="F20246" s="2" t="s">
        <v>10565</v>
      </c>
      <c r="G20246" s="2" t="e">
        <f t="shared" si="1095"/>
        <v>#N/A</v>
      </c>
      <c r="H20246" s="2" t="str">
        <f t="shared" si="1096"/>
        <v>L7811</v>
      </c>
    </row>
    <row r="20247" spans="6:8" x14ac:dyDescent="0.25">
      <c r="F20247" s="2" t="s">
        <v>10566</v>
      </c>
      <c r="G20247" s="2" t="e">
        <f t="shared" si="1095"/>
        <v>#N/A</v>
      </c>
      <c r="H20247" s="2" t="str">
        <f t="shared" si="1096"/>
        <v>L7812</v>
      </c>
    </row>
    <row r="20248" spans="6:8" x14ac:dyDescent="0.25">
      <c r="F20248" s="2" t="s">
        <v>10567</v>
      </c>
      <c r="G20248" s="2" t="e">
        <f t="shared" si="1095"/>
        <v>#N/A</v>
      </c>
      <c r="H20248" s="2" t="str">
        <f t="shared" si="1096"/>
        <v>L7813</v>
      </c>
    </row>
    <row r="20249" spans="6:8" x14ac:dyDescent="0.25">
      <c r="F20249" s="2" t="s">
        <v>10568</v>
      </c>
      <c r="G20249" s="2" t="e">
        <f t="shared" si="1095"/>
        <v>#N/A</v>
      </c>
      <c r="H20249" s="2" t="str">
        <f t="shared" si="1096"/>
        <v>L7814</v>
      </c>
    </row>
    <row r="20250" spans="6:8" x14ac:dyDescent="0.25">
      <c r="F20250" s="2" t="s">
        <v>10569</v>
      </c>
      <c r="G20250" s="2" t="e">
        <f t="shared" si="1095"/>
        <v>#N/A</v>
      </c>
      <c r="H20250" s="2" t="str">
        <f t="shared" si="1096"/>
        <v>L7815</v>
      </c>
    </row>
    <row r="20251" spans="6:8" x14ac:dyDescent="0.25">
      <c r="F20251" s="2" t="s">
        <v>10570</v>
      </c>
      <c r="G20251" s="2" t="e">
        <f t="shared" si="1095"/>
        <v>#N/A</v>
      </c>
      <c r="H20251" s="2" t="str">
        <f t="shared" si="1096"/>
        <v>L7816</v>
      </c>
    </row>
    <row r="20252" spans="6:8" hidden="1" x14ac:dyDescent="0.25">
      <c r="F20252" s="2" t="s">
        <v>10571</v>
      </c>
      <c r="G20252" s="2">
        <f t="shared" si="1095"/>
        <v>10850</v>
      </c>
      <c r="H20252" s="2" t="str">
        <f t="shared" si="1096"/>
        <v>L7817</v>
      </c>
    </row>
    <row r="20253" spans="6:8" x14ac:dyDescent="0.25">
      <c r="F20253" s="2" t="s">
        <v>10572</v>
      </c>
      <c r="G20253" s="2" t="e">
        <f t="shared" si="1095"/>
        <v>#N/A</v>
      </c>
      <c r="H20253" s="2" t="str">
        <f t="shared" si="1096"/>
        <v>L7818</v>
      </c>
    </row>
    <row r="20254" spans="6:8" hidden="1" x14ac:dyDescent="0.25">
      <c r="F20254" s="2" t="s">
        <v>10573</v>
      </c>
      <c r="G20254" s="2">
        <f t="shared" si="1095"/>
        <v>10845</v>
      </c>
      <c r="H20254" s="2" t="str">
        <f t="shared" si="1096"/>
        <v>L7819</v>
      </c>
    </row>
    <row r="20255" spans="6:8" x14ac:dyDescent="0.25">
      <c r="F20255" s="2" t="s">
        <v>10574</v>
      </c>
      <c r="G20255" s="2" t="e">
        <f t="shared" si="1095"/>
        <v>#N/A</v>
      </c>
      <c r="H20255" s="2" t="str">
        <f t="shared" si="1096"/>
        <v>L782</v>
      </c>
    </row>
    <row r="20256" spans="6:8" x14ac:dyDescent="0.25">
      <c r="F20256" s="2" t="s">
        <v>10575</v>
      </c>
      <c r="G20256" s="2" t="e">
        <f t="shared" si="1095"/>
        <v>#N/A</v>
      </c>
      <c r="H20256" s="2" t="str">
        <f t="shared" si="1096"/>
        <v>L7820</v>
      </c>
    </row>
    <row r="20257" spans="6:8" x14ac:dyDescent="0.25">
      <c r="F20257" s="2" t="s">
        <v>10576</v>
      </c>
      <c r="G20257" s="2" t="e">
        <f t="shared" si="1095"/>
        <v>#N/A</v>
      </c>
      <c r="H20257" s="2" t="str">
        <f t="shared" si="1096"/>
        <v>L7821</v>
      </c>
    </row>
    <row r="20258" spans="6:8" x14ac:dyDescent="0.25">
      <c r="F20258" s="2" t="s">
        <v>10577</v>
      </c>
      <c r="G20258" s="2" t="e">
        <f t="shared" si="1095"/>
        <v>#N/A</v>
      </c>
      <c r="H20258" s="2" t="str">
        <f t="shared" si="1096"/>
        <v>L7822</v>
      </c>
    </row>
    <row r="20259" spans="6:8" x14ac:dyDescent="0.25">
      <c r="F20259" s="2" t="s">
        <v>10578</v>
      </c>
      <c r="G20259" s="2" t="e">
        <f t="shared" si="1095"/>
        <v>#N/A</v>
      </c>
      <c r="H20259" s="2" t="str">
        <f t="shared" si="1096"/>
        <v>L7823</v>
      </c>
    </row>
    <row r="20260" spans="6:8" x14ac:dyDescent="0.25">
      <c r="F20260" s="2" t="s">
        <v>10579</v>
      </c>
      <c r="G20260" s="2" t="e">
        <f t="shared" si="1095"/>
        <v>#N/A</v>
      </c>
      <c r="H20260" s="2" t="str">
        <f t="shared" si="1096"/>
        <v>L7824</v>
      </c>
    </row>
    <row r="20261" spans="6:8" x14ac:dyDescent="0.25">
      <c r="F20261" s="2" t="s">
        <v>10580</v>
      </c>
      <c r="G20261" s="2" t="e">
        <f t="shared" si="1095"/>
        <v>#N/A</v>
      </c>
      <c r="H20261" s="2" t="str">
        <f t="shared" si="1096"/>
        <v>L7825</v>
      </c>
    </row>
    <row r="20262" spans="6:8" x14ac:dyDescent="0.25">
      <c r="F20262" s="2" t="s">
        <v>10581</v>
      </c>
      <c r="G20262" s="2" t="e">
        <f t="shared" si="1095"/>
        <v>#N/A</v>
      </c>
      <c r="H20262" s="2" t="str">
        <f t="shared" si="1096"/>
        <v>L7826</v>
      </c>
    </row>
    <row r="20263" spans="6:8" x14ac:dyDescent="0.25">
      <c r="F20263" s="2" t="s">
        <v>10582</v>
      </c>
      <c r="G20263" s="2" t="e">
        <f t="shared" si="1095"/>
        <v>#N/A</v>
      </c>
      <c r="H20263" s="2" t="str">
        <f t="shared" si="1096"/>
        <v>L7827</v>
      </c>
    </row>
    <row r="20264" spans="6:8" x14ac:dyDescent="0.25">
      <c r="F20264" s="2" t="s">
        <v>10583</v>
      </c>
      <c r="G20264" s="2" t="e">
        <f t="shared" si="1095"/>
        <v>#N/A</v>
      </c>
      <c r="H20264" s="2" t="str">
        <f t="shared" si="1096"/>
        <v>L7828</v>
      </c>
    </row>
    <row r="20265" spans="6:8" x14ac:dyDescent="0.25">
      <c r="F20265" s="2" t="s">
        <v>10584</v>
      </c>
      <c r="G20265" s="2" t="e">
        <f t="shared" si="1095"/>
        <v>#N/A</v>
      </c>
      <c r="H20265" s="2" t="str">
        <f t="shared" si="1096"/>
        <v>L7829</v>
      </c>
    </row>
    <row r="20266" spans="6:8" x14ac:dyDescent="0.25">
      <c r="F20266" s="2" t="s">
        <v>10585</v>
      </c>
      <c r="G20266" s="2" t="e">
        <f t="shared" si="1095"/>
        <v>#N/A</v>
      </c>
      <c r="H20266" s="2" t="str">
        <f t="shared" si="1096"/>
        <v>L783</v>
      </c>
    </row>
    <row r="20267" spans="6:8" x14ac:dyDescent="0.25">
      <c r="F20267" s="2" t="s">
        <v>10586</v>
      </c>
      <c r="G20267" s="2" t="e">
        <f t="shared" si="1095"/>
        <v>#N/A</v>
      </c>
      <c r="H20267" s="2" t="str">
        <f t="shared" si="1096"/>
        <v>L7830</v>
      </c>
    </row>
    <row r="20268" spans="6:8" x14ac:dyDescent="0.25">
      <c r="F20268" s="2" t="s">
        <v>10587</v>
      </c>
      <c r="G20268" s="2" t="e">
        <f t="shared" si="1095"/>
        <v>#N/A</v>
      </c>
      <c r="H20268" s="2" t="str">
        <f t="shared" si="1096"/>
        <v>L7831</v>
      </c>
    </row>
    <row r="20269" spans="6:8" x14ac:dyDescent="0.25">
      <c r="F20269" s="2" t="s">
        <v>10588</v>
      </c>
      <c r="G20269" s="2" t="e">
        <f t="shared" si="1095"/>
        <v>#N/A</v>
      </c>
      <c r="H20269" s="2" t="str">
        <f t="shared" si="1096"/>
        <v>L7832</v>
      </c>
    </row>
    <row r="20270" spans="6:8" x14ac:dyDescent="0.25">
      <c r="F20270" s="2" t="s">
        <v>10589</v>
      </c>
      <c r="G20270" s="2" t="e">
        <f t="shared" si="1095"/>
        <v>#N/A</v>
      </c>
      <c r="H20270" s="2" t="str">
        <f t="shared" si="1096"/>
        <v>L7833</v>
      </c>
    </row>
    <row r="20271" spans="6:8" x14ac:dyDescent="0.25">
      <c r="F20271" s="2" t="s">
        <v>10590</v>
      </c>
      <c r="G20271" s="2" t="e">
        <f t="shared" si="1095"/>
        <v>#N/A</v>
      </c>
      <c r="H20271" s="2" t="str">
        <f t="shared" si="1096"/>
        <v>L7834</v>
      </c>
    </row>
    <row r="20272" spans="6:8" x14ac:dyDescent="0.25">
      <c r="F20272" s="2" t="s">
        <v>10591</v>
      </c>
      <c r="G20272" s="2" t="e">
        <f t="shared" si="1095"/>
        <v>#N/A</v>
      </c>
      <c r="H20272" s="2" t="str">
        <f t="shared" si="1096"/>
        <v>L7835</v>
      </c>
    </row>
    <row r="20273" spans="6:8" x14ac:dyDescent="0.25">
      <c r="F20273" s="2" t="s">
        <v>10592</v>
      </c>
      <c r="G20273" s="2" t="e">
        <f t="shared" si="1095"/>
        <v>#N/A</v>
      </c>
      <c r="H20273" s="2" t="str">
        <f t="shared" si="1096"/>
        <v>L7836</v>
      </c>
    </row>
    <row r="20274" spans="6:8" x14ac:dyDescent="0.25">
      <c r="F20274" s="2" t="s">
        <v>10593</v>
      </c>
      <c r="G20274" s="2" t="e">
        <f t="shared" si="1095"/>
        <v>#N/A</v>
      </c>
      <c r="H20274" s="2" t="str">
        <f t="shared" si="1096"/>
        <v>L7837</v>
      </c>
    </row>
    <row r="20275" spans="6:8" x14ac:dyDescent="0.25">
      <c r="F20275" s="2" t="s">
        <v>10594</v>
      </c>
      <c r="G20275" s="2" t="e">
        <f t="shared" si="1095"/>
        <v>#N/A</v>
      </c>
      <c r="H20275" s="2" t="str">
        <f t="shared" si="1096"/>
        <v>L7838</v>
      </c>
    </row>
    <row r="20276" spans="6:8" hidden="1" x14ac:dyDescent="0.25">
      <c r="F20276" s="2" t="s">
        <v>10595</v>
      </c>
      <c r="G20276" s="2">
        <f t="shared" si="1095"/>
        <v>10816</v>
      </c>
      <c r="H20276" s="2" t="str">
        <f t="shared" si="1096"/>
        <v>L7839</v>
      </c>
    </row>
    <row r="20277" spans="6:8" x14ac:dyDescent="0.25">
      <c r="F20277" s="2" t="s">
        <v>10596</v>
      </c>
      <c r="G20277" s="2" t="e">
        <f t="shared" si="1095"/>
        <v>#N/A</v>
      </c>
      <c r="H20277" s="2" t="str">
        <f t="shared" si="1096"/>
        <v>L784</v>
      </c>
    </row>
    <row r="20278" spans="6:8" x14ac:dyDescent="0.25">
      <c r="F20278" s="2" t="s">
        <v>10597</v>
      </c>
      <c r="G20278" s="2" t="e">
        <f t="shared" si="1095"/>
        <v>#N/A</v>
      </c>
      <c r="H20278" s="2" t="str">
        <f t="shared" si="1096"/>
        <v>L7840</v>
      </c>
    </row>
    <row r="20279" spans="6:8" x14ac:dyDescent="0.25">
      <c r="F20279" s="2" t="s">
        <v>10598</v>
      </c>
      <c r="G20279" s="2" t="e">
        <f t="shared" si="1095"/>
        <v>#N/A</v>
      </c>
      <c r="H20279" s="2" t="str">
        <f t="shared" si="1096"/>
        <v>L7841</v>
      </c>
    </row>
    <row r="20280" spans="6:8" x14ac:dyDescent="0.25">
      <c r="F20280" s="2" t="s">
        <v>10599</v>
      </c>
      <c r="G20280" s="2" t="e">
        <f t="shared" si="1095"/>
        <v>#N/A</v>
      </c>
      <c r="H20280" s="2" t="str">
        <f t="shared" si="1096"/>
        <v>L7842</v>
      </c>
    </row>
    <row r="20281" spans="6:8" x14ac:dyDescent="0.25">
      <c r="F20281" s="2" t="s">
        <v>10600</v>
      </c>
      <c r="G20281" s="2" t="e">
        <f t="shared" si="1095"/>
        <v>#N/A</v>
      </c>
      <c r="H20281" s="2" t="str">
        <f t="shared" si="1096"/>
        <v>L7843</v>
      </c>
    </row>
    <row r="20282" spans="6:8" x14ac:dyDescent="0.25">
      <c r="F20282" s="2" t="s">
        <v>10601</v>
      </c>
      <c r="G20282" s="2" t="e">
        <f t="shared" si="1095"/>
        <v>#N/A</v>
      </c>
      <c r="H20282" s="2" t="str">
        <f t="shared" si="1096"/>
        <v>L7844</v>
      </c>
    </row>
    <row r="20283" spans="6:8" x14ac:dyDescent="0.25">
      <c r="F20283" s="2" t="s">
        <v>10602</v>
      </c>
      <c r="G20283" s="2" t="e">
        <f t="shared" si="1095"/>
        <v>#N/A</v>
      </c>
      <c r="H20283" s="2" t="str">
        <f t="shared" si="1096"/>
        <v>L7845</v>
      </c>
    </row>
    <row r="20284" spans="6:8" x14ac:dyDescent="0.25">
      <c r="F20284" s="2" t="s">
        <v>10603</v>
      </c>
      <c r="G20284" s="2" t="e">
        <f t="shared" si="1095"/>
        <v>#N/A</v>
      </c>
      <c r="H20284" s="2" t="str">
        <f t="shared" si="1096"/>
        <v>L7846</v>
      </c>
    </row>
    <row r="20285" spans="6:8" x14ac:dyDescent="0.25">
      <c r="F20285" s="2" t="s">
        <v>10604</v>
      </c>
      <c r="G20285" s="2" t="e">
        <f t="shared" si="1095"/>
        <v>#N/A</v>
      </c>
      <c r="H20285" s="2" t="str">
        <f t="shared" si="1096"/>
        <v>L7847</v>
      </c>
    </row>
    <row r="20286" spans="6:8" x14ac:dyDescent="0.25">
      <c r="F20286" s="2" t="s">
        <v>10605</v>
      </c>
      <c r="G20286" s="2" t="e">
        <f t="shared" si="1095"/>
        <v>#N/A</v>
      </c>
      <c r="H20286" s="2" t="str">
        <f t="shared" si="1096"/>
        <v>L7848</v>
      </c>
    </row>
    <row r="20287" spans="6:8" x14ac:dyDescent="0.25">
      <c r="F20287" s="2" t="s">
        <v>10606</v>
      </c>
      <c r="G20287" s="2" t="e">
        <f t="shared" si="1095"/>
        <v>#N/A</v>
      </c>
      <c r="H20287" s="2" t="str">
        <f t="shared" si="1096"/>
        <v>L7849</v>
      </c>
    </row>
    <row r="20288" spans="6:8" x14ac:dyDescent="0.25">
      <c r="F20288" s="2" t="s">
        <v>10607</v>
      </c>
      <c r="G20288" s="2" t="e">
        <f t="shared" si="1095"/>
        <v>#N/A</v>
      </c>
      <c r="H20288" s="2" t="str">
        <f t="shared" si="1096"/>
        <v>L785</v>
      </c>
    </row>
    <row r="20289" spans="6:8" x14ac:dyDescent="0.25">
      <c r="F20289" s="2" t="s">
        <v>10608</v>
      </c>
      <c r="G20289" s="2" t="e">
        <f t="shared" si="1095"/>
        <v>#N/A</v>
      </c>
      <c r="H20289" s="2" t="str">
        <f t="shared" si="1096"/>
        <v>L7850</v>
      </c>
    </row>
    <row r="20290" spans="6:8" x14ac:dyDescent="0.25">
      <c r="F20290" s="2" t="s">
        <v>10609</v>
      </c>
      <c r="G20290" s="2" t="e">
        <f t="shared" si="1095"/>
        <v>#N/A</v>
      </c>
      <c r="H20290" s="2" t="str">
        <f t="shared" si="1096"/>
        <v>L7851</v>
      </c>
    </row>
    <row r="20291" spans="6:8" x14ac:dyDescent="0.25">
      <c r="F20291" s="2" t="s">
        <v>10610</v>
      </c>
      <c r="G20291" s="2" t="e">
        <f t="shared" si="1095"/>
        <v>#N/A</v>
      </c>
      <c r="H20291" s="2" t="str">
        <f t="shared" si="1096"/>
        <v>L7852</v>
      </c>
    </row>
    <row r="20292" spans="6:8" x14ac:dyDescent="0.25">
      <c r="F20292" s="2" t="s">
        <v>10611</v>
      </c>
      <c r="G20292" s="2" t="e">
        <f t="shared" ref="G20292:G20355" si="1097">MATCH(F20292,$B$2:$B$14772,0)</f>
        <v>#N/A</v>
      </c>
      <c r="H20292" s="2" t="str">
        <f t="shared" ref="H20292:H20355" si="1098">TRIM(F20292)</f>
        <v>L7853</v>
      </c>
    </row>
    <row r="20293" spans="6:8" x14ac:dyDescent="0.25">
      <c r="F20293" s="2" t="s">
        <v>10612</v>
      </c>
      <c r="G20293" s="2" t="e">
        <f t="shared" si="1097"/>
        <v>#N/A</v>
      </c>
      <c r="H20293" s="2" t="str">
        <f t="shared" si="1098"/>
        <v>L7854</v>
      </c>
    </row>
    <row r="20294" spans="6:8" x14ac:dyDescent="0.25">
      <c r="F20294" s="2" t="s">
        <v>10613</v>
      </c>
      <c r="G20294" s="2" t="e">
        <f t="shared" si="1097"/>
        <v>#N/A</v>
      </c>
      <c r="H20294" s="2" t="str">
        <f t="shared" si="1098"/>
        <v>L7855</v>
      </c>
    </row>
    <row r="20295" spans="6:8" x14ac:dyDescent="0.25">
      <c r="F20295" s="2" t="s">
        <v>10614</v>
      </c>
      <c r="G20295" s="2" t="e">
        <f t="shared" si="1097"/>
        <v>#N/A</v>
      </c>
      <c r="H20295" s="2" t="str">
        <f t="shared" si="1098"/>
        <v>L7856</v>
      </c>
    </row>
    <row r="20296" spans="6:8" x14ac:dyDescent="0.25">
      <c r="F20296" s="2" t="s">
        <v>10615</v>
      </c>
      <c r="G20296" s="2" t="e">
        <f t="shared" si="1097"/>
        <v>#N/A</v>
      </c>
      <c r="H20296" s="2" t="str">
        <f t="shared" si="1098"/>
        <v>L7857</v>
      </c>
    </row>
    <row r="20297" spans="6:8" x14ac:dyDescent="0.25">
      <c r="F20297" s="2" t="s">
        <v>10616</v>
      </c>
      <c r="G20297" s="2" t="e">
        <f t="shared" si="1097"/>
        <v>#N/A</v>
      </c>
      <c r="H20297" s="2" t="str">
        <f t="shared" si="1098"/>
        <v>L7858</v>
      </c>
    </row>
    <row r="20298" spans="6:8" hidden="1" x14ac:dyDescent="0.25">
      <c r="F20298" s="2" t="s">
        <v>10617</v>
      </c>
      <c r="G20298" s="2">
        <f t="shared" si="1097"/>
        <v>10817</v>
      </c>
      <c r="H20298" s="2" t="str">
        <f t="shared" si="1098"/>
        <v>L7859</v>
      </c>
    </row>
    <row r="20299" spans="6:8" x14ac:dyDescent="0.25">
      <c r="F20299" s="2" t="s">
        <v>10618</v>
      </c>
      <c r="G20299" s="2" t="e">
        <f t="shared" si="1097"/>
        <v>#N/A</v>
      </c>
      <c r="H20299" s="2" t="str">
        <f t="shared" si="1098"/>
        <v>L786</v>
      </c>
    </row>
    <row r="20300" spans="6:8" x14ac:dyDescent="0.25">
      <c r="F20300" s="2" t="s">
        <v>10619</v>
      </c>
      <c r="G20300" s="2" t="e">
        <f t="shared" si="1097"/>
        <v>#N/A</v>
      </c>
      <c r="H20300" s="2" t="str">
        <f t="shared" si="1098"/>
        <v>L7860</v>
      </c>
    </row>
    <row r="20301" spans="6:8" x14ac:dyDescent="0.25">
      <c r="F20301" s="2" t="s">
        <v>10620</v>
      </c>
      <c r="G20301" s="2" t="e">
        <f t="shared" si="1097"/>
        <v>#N/A</v>
      </c>
      <c r="H20301" s="2" t="str">
        <f t="shared" si="1098"/>
        <v>L787</v>
      </c>
    </row>
    <row r="20302" spans="6:8" x14ac:dyDescent="0.25">
      <c r="F20302" s="2" t="s">
        <v>10621</v>
      </c>
      <c r="G20302" s="2" t="e">
        <f t="shared" si="1097"/>
        <v>#N/A</v>
      </c>
      <c r="H20302" s="2" t="str">
        <f t="shared" si="1098"/>
        <v>L788</v>
      </c>
    </row>
    <row r="20303" spans="6:8" x14ac:dyDescent="0.25">
      <c r="F20303" s="2" t="s">
        <v>10622</v>
      </c>
      <c r="G20303" s="2" t="e">
        <f t="shared" si="1097"/>
        <v>#N/A</v>
      </c>
      <c r="H20303" s="2" t="str">
        <f t="shared" si="1098"/>
        <v>L789</v>
      </c>
    </row>
    <row r="20304" spans="6:8" hidden="1" x14ac:dyDescent="0.25">
      <c r="F20304" s="2" t="s">
        <v>10623</v>
      </c>
      <c r="G20304" s="2">
        <f t="shared" si="1097"/>
        <v>2215</v>
      </c>
      <c r="H20304" s="2" t="str">
        <f t="shared" si="1098"/>
        <v>L79</v>
      </c>
    </row>
    <row r="20305" spans="6:8" x14ac:dyDescent="0.25">
      <c r="F20305" s="2" t="s">
        <v>10624</v>
      </c>
      <c r="G20305" s="2" t="e">
        <f t="shared" si="1097"/>
        <v>#N/A</v>
      </c>
      <c r="H20305" s="2" t="str">
        <f t="shared" si="1098"/>
        <v>L790</v>
      </c>
    </row>
    <row r="20306" spans="6:8" x14ac:dyDescent="0.25">
      <c r="F20306" s="2" t="s">
        <v>10625</v>
      </c>
      <c r="G20306" s="2" t="e">
        <f t="shared" si="1097"/>
        <v>#N/A</v>
      </c>
      <c r="H20306" s="2" t="str">
        <f t="shared" si="1098"/>
        <v>L791</v>
      </c>
    </row>
    <row r="20307" spans="6:8" x14ac:dyDescent="0.25">
      <c r="F20307" s="2" t="s">
        <v>10626</v>
      </c>
      <c r="G20307" s="2" t="e">
        <f t="shared" si="1097"/>
        <v>#N/A</v>
      </c>
      <c r="H20307" s="2" t="str">
        <f t="shared" si="1098"/>
        <v>L792</v>
      </c>
    </row>
    <row r="20308" spans="6:8" x14ac:dyDescent="0.25">
      <c r="F20308" s="2" t="s">
        <v>10627</v>
      </c>
      <c r="G20308" s="2" t="e">
        <f t="shared" si="1097"/>
        <v>#N/A</v>
      </c>
      <c r="H20308" s="2" t="str">
        <f t="shared" si="1098"/>
        <v>L793</v>
      </c>
    </row>
    <row r="20309" spans="6:8" x14ac:dyDescent="0.25">
      <c r="F20309" s="2" t="s">
        <v>10628</v>
      </c>
      <c r="G20309" s="2" t="e">
        <f t="shared" si="1097"/>
        <v>#N/A</v>
      </c>
      <c r="H20309" s="2" t="str">
        <f t="shared" si="1098"/>
        <v>L794</v>
      </c>
    </row>
    <row r="20310" spans="6:8" x14ac:dyDescent="0.25">
      <c r="F20310" s="2" t="s">
        <v>10629</v>
      </c>
      <c r="G20310" s="2" t="e">
        <f t="shared" si="1097"/>
        <v>#N/A</v>
      </c>
      <c r="H20310" s="2" t="str">
        <f t="shared" si="1098"/>
        <v>L795</v>
      </c>
    </row>
    <row r="20311" spans="6:8" x14ac:dyDescent="0.25">
      <c r="F20311" s="2" t="s">
        <v>10630</v>
      </c>
      <c r="G20311" s="2" t="e">
        <f t="shared" si="1097"/>
        <v>#N/A</v>
      </c>
      <c r="H20311" s="2" t="str">
        <f t="shared" si="1098"/>
        <v>L796</v>
      </c>
    </row>
    <row r="20312" spans="6:8" x14ac:dyDescent="0.25">
      <c r="F20312" s="2" t="s">
        <v>10631</v>
      </c>
      <c r="G20312" s="2" t="e">
        <f t="shared" si="1097"/>
        <v>#N/A</v>
      </c>
      <c r="H20312" s="2" t="str">
        <f t="shared" si="1098"/>
        <v>L797</v>
      </c>
    </row>
    <row r="20313" spans="6:8" x14ac:dyDescent="0.25">
      <c r="F20313" s="2" t="s">
        <v>10632</v>
      </c>
      <c r="G20313" s="2" t="e">
        <f t="shared" si="1097"/>
        <v>#N/A</v>
      </c>
      <c r="H20313" s="2" t="str">
        <f t="shared" si="1098"/>
        <v>L798</v>
      </c>
    </row>
    <row r="20314" spans="6:8" x14ac:dyDescent="0.25">
      <c r="F20314" s="2" t="s">
        <v>10633</v>
      </c>
      <c r="G20314" s="2" t="e">
        <f t="shared" si="1097"/>
        <v>#N/A</v>
      </c>
      <c r="H20314" s="2" t="str">
        <f t="shared" si="1098"/>
        <v>L799</v>
      </c>
    </row>
    <row r="20315" spans="6:8" hidden="1" x14ac:dyDescent="0.25">
      <c r="F20315" s="2" t="s">
        <v>10634</v>
      </c>
      <c r="G20315" s="2">
        <f t="shared" si="1097"/>
        <v>2204</v>
      </c>
      <c r="H20315" s="2" t="str">
        <f t="shared" si="1098"/>
        <v>L8</v>
      </c>
    </row>
    <row r="20316" spans="6:8" x14ac:dyDescent="0.25">
      <c r="F20316" s="2" t="s">
        <v>10635</v>
      </c>
      <c r="G20316" s="2" t="e">
        <f t="shared" si="1097"/>
        <v>#N/A</v>
      </c>
      <c r="H20316" s="2" t="str">
        <f t="shared" si="1098"/>
        <v>L80</v>
      </c>
    </row>
    <row r="20317" spans="6:8" x14ac:dyDescent="0.25">
      <c r="F20317" s="2" t="s">
        <v>10636</v>
      </c>
      <c r="G20317" s="2" t="e">
        <f t="shared" si="1097"/>
        <v>#N/A</v>
      </c>
      <c r="H20317" s="2" t="str">
        <f t="shared" si="1098"/>
        <v>L800</v>
      </c>
    </row>
    <row r="20318" spans="6:8" x14ac:dyDescent="0.25">
      <c r="F20318" s="2" t="s">
        <v>10637</v>
      </c>
      <c r="G20318" s="2" t="e">
        <f t="shared" si="1097"/>
        <v>#N/A</v>
      </c>
      <c r="H20318" s="2" t="str">
        <f t="shared" si="1098"/>
        <v>L8000</v>
      </c>
    </row>
    <row r="20319" spans="6:8" x14ac:dyDescent="0.25">
      <c r="F20319" s="2" t="s">
        <v>10638</v>
      </c>
      <c r="G20319" s="2" t="e">
        <f t="shared" si="1097"/>
        <v>#N/A</v>
      </c>
      <c r="H20319" s="2" t="str">
        <f t="shared" si="1098"/>
        <v>L8001</v>
      </c>
    </row>
    <row r="20320" spans="6:8" x14ac:dyDescent="0.25">
      <c r="F20320" s="2" t="s">
        <v>10639</v>
      </c>
      <c r="G20320" s="2" t="e">
        <f t="shared" si="1097"/>
        <v>#N/A</v>
      </c>
      <c r="H20320" s="2" t="str">
        <f t="shared" si="1098"/>
        <v>L8002</v>
      </c>
    </row>
    <row r="20321" spans="6:8" x14ac:dyDescent="0.25">
      <c r="F20321" s="2" t="s">
        <v>10640</v>
      </c>
      <c r="G20321" s="2" t="e">
        <f t="shared" si="1097"/>
        <v>#N/A</v>
      </c>
      <c r="H20321" s="2" t="str">
        <f t="shared" si="1098"/>
        <v>L8003</v>
      </c>
    </row>
    <row r="20322" spans="6:8" x14ac:dyDescent="0.25">
      <c r="F20322" s="2" t="s">
        <v>10641</v>
      </c>
      <c r="G20322" s="2" t="e">
        <f t="shared" si="1097"/>
        <v>#N/A</v>
      </c>
      <c r="H20322" s="2" t="str">
        <f t="shared" si="1098"/>
        <v>L8004</v>
      </c>
    </row>
    <row r="20323" spans="6:8" x14ac:dyDescent="0.25">
      <c r="F20323" s="2" t="s">
        <v>10642</v>
      </c>
      <c r="G20323" s="2" t="e">
        <f t="shared" si="1097"/>
        <v>#N/A</v>
      </c>
      <c r="H20323" s="2" t="str">
        <f t="shared" si="1098"/>
        <v>L8005</v>
      </c>
    </row>
    <row r="20324" spans="6:8" x14ac:dyDescent="0.25">
      <c r="F20324" s="2" t="s">
        <v>10643</v>
      </c>
      <c r="G20324" s="2" t="e">
        <f t="shared" si="1097"/>
        <v>#N/A</v>
      </c>
      <c r="H20324" s="2" t="str">
        <f t="shared" si="1098"/>
        <v>L8006</v>
      </c>
    </row>
    <row r="20325" spans="6:8" x14ac:dyDescent="0.25">
      <c r="F20325" s="2" t="s">
        <v>10644</v>
      </c>
      <c r="G20325" s="2" t="e">
        <f t="shared" si="1097"/>
        <v>#N/A</v>
      </c>
      <c r="H20325" s="2" t="str">
        <f t="shared" si="1098"/>
        <v>L8007</v>
      </c>
    </row>
    <row r="20326" spans="6:8" x14ac:dyDescent="0.25">
      <c r="F20326" s="2" t="s">
        <v>10645</v>
      </c>
      <c r="G20326" s="2" t="e">
        <f t="shared" si="1097"/>
        <v>#N/A</v>
      </c>
      <c r="H20326" s="2" t="str">
        <f t="shared" si="1098"/>
        <v>L8008</v>
      </c>
    </row>
    <row r="20327" spans="6:8" x14ac:dyDescent="0.25">
      <c r="F20327" s="2" t="s">
        <v>10646</v>
      </c>
      <c r="G20327" s="2" t="e">
        <f t="shared" si="1097"/>
        <v>#N/A</v>
      </c>
      <c r="H20327" s="2" t="str">
        <f t="shared" si="1098"/>
        <v>L8009</v>
      </c>
    </row>
    <row r="20328" spans="6:8" x14ac:dyDescent="0.25">
      <c r="F20328" s="2" t="s">
        <v>10647</v>
      </c>
      <c r="G20328" s="2" t="e">
        <f t="shared" si="1097"/>
        <v>#N/A</v>
      </c>
      <c r="H20328" s="2" t="str">
        <f t="shared" si="1098"/>
        <v>L801</v>
      </c>
    </row>
    <row r="20329" spans="6:8" x14ac:dyDescent="0.25">
      <c r="F20329" s="2" t="s">
        <v>10648</v>
      </c>
      <c r="G20329" s="2" t="e">
        <f t="shared" si="1097"/>
        <v>#N/A</v>
      </c>
      <c r="H20329" s="2" t="str">
        <f t="shared" si="1098"/>
        <v>L8010</v>
      </c>
    </row>
    <row r="20330" spans="6:8" x14ac:dyDescent="0.25">
      <c r="F20330" s="2" t="s">
        <v>10649</v>
      </c>
      <c r="G20330" s="2" t="e">
        <f t="shared" si="1097"/>
        <v>#N/A</v>
      </c>
      <c r="H20330" s="2" t="str">
        <f t="shared" si="1098"/>
        <v>L8011</v>
      </c>
    </row>
    <row r="20331" spans="6:8" x14ac:dyDescent="0.25">
      <c r="F20331" s="2" t="s">
        <v>10650</v>
      </c>
      <c r="G20331" s="2" t="e">
        <f t="shared" si="1097"/>
        <v>#N/A</v>
      </c>
      <c r="H20331" s="2" t="str">
        <f t="shared" si="1098"/>
        <v>L8012</v>
      </c>
    </row>
    <row r="20332" spans="6:8" x14ac:dyDescent="0.25">
      <c r="F20332" s="2" t="s">
        <v>10651</v>
      </c>
      <c r="G20332" s="2" t="e">
        <f t="shared" si="1097"/>
        <v>#N/A</v>
      </c>
      <c r="H20332" s="2" t="str">
        <f t="shared" si="1098"/>
        <v>L8013</v>
      </c>
    </row>
    <row r="20333" spans="6:8" x14ac:dyDescent="0.25">
      <c r="F20333" s="2" t="s">
        <v>10652</v>
      </c>
      <c r="G20333" s="2" t="e">
        <f t="shared" si="1097"/>
        <v>#N/A</v>
      </c>
      <c r="H20333" s="2" t="str">
        <f t="shared" si="1098"/>
        <v>L8014</v>
      </c>
    </row>
    <row r="20334" spans="6:8" x14ac:dyDescent="0.25">
      <c r="F20334" s="2" t="s">
        <v>10653</v>
      </c>
      <c r="G20334" s="2" t="e">
        <f t="shared" si="1097"/>
        <v>#N/A</v>
      </c>
      <c r="H20334" s="2" t="str">
        <f t="shared" si="1098"/>
        <v>L8015</v>
      </c>
    </row>
    <row r="20335" spans="6:8" x14ac:dyDescent="0.25">
      <c r="F20335" s="2" t="s">
        <v>10654</v>
      </c>
      <c r="G20335" s="2" t="e">
        <f t="shared" si="1097"/>
        <v>#N/A</v>
      </c>
      <c r="H20335" s="2" t="str">
        <f t="shared" si="1098"/>
        <v>L8016</v>
      </c>
    </row>
    <row r="20336" spans="6:8" x14ac:dyDescent="0.25">
      <c r="F20336" s="2" t="s">
        <v>10655</v>
      </c>
      <c r="G20336" s="2" t="e">
        <f t="shared" si="1097"/>
        <v>#N/A</v>
      </c>
      <c r="H20336" s="2" t="str">
        <f t="shared" si="1098"/>
        <v>L8017</v>
      </c>
    </row>
    <row r="20337" spans="6:8" x14ac:dyDescent="0.25">
      <c r="F20337" s="2" t="s">
        <v>10656</v>
      </c>
      <c r="G20337" s="2" t="e">
        <f t="shared" si="1097"/>
        <v>#N/A</v>
      </c>
      <c r="H20337" s="2" t="str">
        <f t="shared" si="1098"/>
        <v>L8018</v>
      </c>
    </row>
    <row r="20338" spans="6:8" x14ac:dyDescent="0.25">
      <c r="F20338" s="2" t="s">
        <v>10657</v>
      </c>
      <c r="G20338" s="2" t="e">
        <f t="shared" si="1097"/>
        <v>#N/A</v>
      </c>
      <c r="H20338" s="2" t="str">
        <f t="shared" si="1098"/>
        <v>L8019</v>
      </c>
    </row>
    <row r="20339" spans="6:8" x14ac:dyDescent="0.25">
      <c r="F20339" s="2" t="s">
        <v>10658</v>
      </c>
      <c r="G20339" s="2" t="e">
        <f t="shared" si="1097"/>
        <v>#N/A</v>
      </c>
      <c r="H20339" s="2" t="str">
        <f t="shared" si="1098"/>
        <v>L802</v>
      </c>
    </row>
    <row r="20340" spans="6:8" x14ac:dyDescent="0.25">
      <c r="F20340" s="2" t="s">
        <v>10659</v>
      </c>
      <c r="G20340" s="2" t="e">
        <f t="shared" si="1097"/>
        <v>#N/A</v>
      </c>
      <c r="H20340" s="2" t="str">
        <f t="shared" si="1098"/>
        <v>L8020</v>
      </c>
    </row>
    <row r="20341" spans="6:8" x14ac:dyDescent="0.25">
      <c r="F20341" s="2" t="s">
        <v>10660</v>
      </c>
      <c r="G20341" s="2" t="e">
        <f t="shared" si="1097"/>
        <v>#N/A</v>
      </c>
      <c r="H20341" s="2" t="str">
        <f t="shared" si="1098"/>
        <v>L8021</v>
      </c>
    </row>
    <row r="20342" spans="6:8" x14ac:dyDescent="0.25">
      <c r="F20342" s="2" t="s">
        <v>10661</v>
      </c>
      <c r="G20342" s="2" t="e">
        <f t="shared" si="1097"/>
        <v>#N/A</v>
      </c>
      <c r="H20342" s="2" t="str">
        <f t="shared" si="1098"/>
        <v>L8022</v>
      </c>
    </row>
    <row r="20343" spans="6:8" x14ac:dyDescent="0.25">
      <c r="F20343" s="2" t="s">
        <v>10662</v>
      </c>
      <c r="G20343" s="2" t="e">
        <f t="shared" si="1097"/>
        <v>#N/A</v>
      </c>
      <c r="H20343" s="2" t="str">
        <f t="shared" si="1098"/>
        <v>L8023</v>
      </c>
    </row>
    <row r="20344" spans="6:8" x14ac:dyDescent="0.25">
      <c r="F20344" s="2" t="s">
        <v>10663</v>
      </c>
      <c r="G20344" s="2" t="e">
        <f t="shared" si="1097"/>
        <v>#N/A</v>
      </c>
      <c r="H20344" s="2" t="str">
        <f t="shared" si="1098"/>
        <v>L8024</v>
      </c>
    </row>
    <row r="20345" spans="6:8" x14ac:dyDescent="0.25">
      <c r="F20345" s="2" t="s">
        <v>10664</v>
      </c>
      <c r="G20345" s="2" t="e">
        <f t="shared" si="1097"/>
        <v>#N/A</v>
      </c>
      <c r="H20345" s="2" t="str">
        <f t="shared" si="1098"/>
        <v>L8025</v>
      </c>
    </row>
    <row r="20346" spans="6:8" x14ac:dyDescent="0.25">
      <c r="F20346" s="2" t="s">
        <v>10665</v>
      </c>
      <c r="G20346" s="2" t="e">
        <f t="shared" si="1097"/>
        <v>#N/A</v>
      </c>
      <c r="H20346" s="2" t="str">
        <f t="shared" si="1098"/>
        <v>L8026</v>
      </c>
    </row>
    <row r="20347" spans="6:8" x14ac:dyDescent="0.25">
      <c r="F20347" s="2" t="s">
        <v>10666</v>
      </c>
      <c r="G20347" s="2" t="e">
        <f t="shared" si="1097"/>
        <v>#N/A</v>
      </c>
      <c r="H20347" s="2" t="str">
        <f t="shared" si="1098"/>
        <v>L8027</v>
      </c>
    </row>
    <row r="20348" spans="6:8" x14ac:dyDescent="0.25">
      <c r="F20348" s="2" t="s">
        <v>10667</v>
      </c>
      <c r="G20348" s="2" t="e">
        <f t="shared" si="1097"/>
        <v>#N/A</v>
      </c>
      <c r="H20348" s="2" t="str">
        <f t="shared" si="1098"/>
        <v>L8028</v>
      </c>
    </row>
    <row r="20349" spans="6:8" x14ac:dyDescent="0.25">
      <c r="F20349" s="2" t="s">
        <v>10668</v>
      </c>
      <c r="G20349" s="2" t="e">
        <f t="shared" si="1097"/>
        <v>#N/A</v>
      </c>
      <c r="H20349" s="2" t="str">
        <f t="shared" si="1098"/>
        <v>L8029</v>
      </c>
    </row>
    <row r="20350" spans="6:8" x14ac:dyDescent="0.25">
      <c r="F20350" s="2" t="s">
        <v>10669</v>
      </c>
      <c r="G20350" s="2" t="e">
        <f t="shared" si="1097"/>
        <v>#N/A</v>
      </c>
      <c r="H20350" s="2" t="str">
        <f t="shared" si="1098"/>
        <v>L803</v>
      </c>
    </row>
    <row r="20351" spans="6:8" x14ac:dyDescent="0.25">
      <c r="F20351" s="2" t="s">
        <v>10670</v>
      </c>
      <c r="G20351" s="2" t="e">
        <f t="shared" si="1097"/>
        <v>#N/A</v>
      </c>
      <c r="H20351" s="2" t="str">
        <f t="shared" si="1098"/>
        <v>L8030</v>
      </c>
    </row>
    <row r="20352" spans="6:8" x14ac:dyDescent="0.25">
      <c r="F20352" s="2" t="s">
        <v>10671</v>
      </c>
      <c r="G20352" s="2" t="e">
        <f t="shared" si="1097"/>
        <v>#N/A</v>
      </c>
      <c r="H20352" s="2" t="str">
        <f t="shared" si="1098"/>
        <v>L8031</v>
      </c>
    </row>
    <row r="20353" spans="6:8" x14ac:dyDescent="0.25">
      <c r="F20353" s="2" t="s">
        <v>10672</v>
      </c>
      <c r="G20353" s="2" t="e">
        <f t="shared" si="1097"/>
        <v>#N/A</v>
      </c>
      <c r="H20353" s="2" t="str">
        <f t="shared" si="1098"/>
        <v>L8032</v>
      </c>
    </row>
    <row r="20354" spans="6:8" x14ac:dyDescent="0.25">
      <c r="F20354" s="2" t="s">
        <v>10673</v>
      </c>
      <c r="G20354" s="2" t="e">
        <f t="shared" si="1097"/>
        <v>#N/A</v>
      </c>
      <c r="H20354" s="2" t="str">
        <f t="shared" si="1098"/>
        <v>L8033</v>
      </c>
    </row>
    <row r="20355" spans="6:8" x14ac:dyDescent="0.25">
      <c r="F20355" s="2" t="s">
        <v>10674</v>
      </c>
      <c r="G20355" s="2" t="e">
        <f t="shared" si="1097"/>
        <v>#N/A</v>
      </c>
      <c r="H20355" s="2" t="str">
        <f t="shared" si="1098"/>
        <v>L8034</v>
      </c>
    </row>
    <row r="20356" spans="6:8" x14ac:dyDescent="0.25">
      <c r="F20356" s="2" t="s">
        <v>10675</v>
      </c>
      <c r="G20356" s="2" t="e">
        <f t="shared" ref="G20356:G20419" si="1099">MATCH(F20356,$B$2:$B$14772,0)</f>
        <v>#N/A</v>
      </c>
      <c r="H20356" s="2" t="str">
        <f t="shared" ref="H20356:H20419" si="1100">TRIM(F20356)</f>
        <v>L8035</v>
      </c>
    </row>
    <row r="20357" spans="6:8" x14ac:dyDescent="0.25">
      <c r="F20357" s="2" t="s">
        <v>10676</v>
      </c>
      <c r="G20357" s="2" t="e">
        <f t="shared" si="1099"/>
        <v>#N/A</v>
      </c>
      <c r="H20357" s="2" t="str">
        <f t="shared" si="1100"/>
        <v>L8036</v>
      </c>
    </row>
    <row r="20358" spans="6:8" x14ac:dyDescent="0.25">
      <c r="F20358" s="2" t="s">
        <v>10677</v>
      </c>
      <c r="G20358" s="2" t="e">
        <f t="shared" si="1099"/>
        <v>#N/A</v>
      </c>
      <c r="H20358" s="2" t="str">
        <f t="shared" si="1100"/>
        <v>L8037</v>
      </c>
    </row>
    <row r="20359" spans="6:8" x14ac:dyDescent="0.25">
      <c r="F20359" s="2" t="s">
        <v>10678</v>
      </c>
      <c r="G20359" s="2" t="e">
        <f t="shared" si="1099"/>
        <v>#N/A</v>
      </c>
      <c r="H20359" s="2" t="str">
        <f t="shared" si="1100"/>
        <v>L8038</v>
      </c>
    </row>
    <row r="20360" spans="6:8" x14ac:dyDescent="0.25">
      <c r="F20360" s="2" t="s">
        <v>10679</v>
      </c>
      <c r="G20360" s="2" t="e">
        <f t="shared" si="1099"/>
        <v>#N/A</v>
      </c>
      <c r="H20360" s="2" t="str">
        <f t="shared" si="1100"/>
        <v>L8039</v>
      </c>
    </row>
    <row r="20361" spans="6:8" x14ac:dyDescent="0.25">
      <c r="F20361" s="2" t="s">
        <v>10680</v>
      </c>
      <c r="G20361" s="2" t="e">
        <f t="shared" si="1099"/>
        <v>#N/A</v>
      </c>
      <c r="H20361" s="2" t="str">
        <f t="shared" si="1100"/>
        <v>L804</v>
      </c>
    </row>
    <row r="20362" spans="6:8" x14ac:dyDescent="0.25">
      <c r="F20362" s="2" t="s">
        <v>10681</v>
      </c>
      <c r="G20362" s="2" t="e">
        <f t="shared" si="1099"/>
        <v>#N/A</v>
      </c>
      <c r="H20362" s="2" t="str">
        <f t="shared" si="1100"/>
        <v>L8040</v>
      </c>
    </row>
    <row r="20363" spans="6:8" x14ac:dyDescent="0.25">
      <c r="F20363" s="2" t="s">
        <v>10682</v>
      </c>
      <c r="G20363" s="2" t="e">
        <f t="shared" si="1099"/>
        <v>#N/A</v>
      </c>
      <c r="H20363" s="2" t="str">
        <f t="shared" si="1100"/>
        <v>L8041</v>
      </c>
    </row>
    <row r="20364" spans="6:8" x14ac:dyDescent="0.25">
      <c r="F20364" s="2" t="s">
        <v>10683</v>
      </c>
      <c r="G20364" s="2" t="e">
        <f t="shared" si="1099"/>
        <v>#N/A</v>
      </c>
      <c r="H20364" s="2" t="str">
        <f t="shared" si="1100"/>
        <v>L8042</v>
      </c>
    </row>
    <row r="20365" spans="6:8" x14ac:dyDescent="0.25">
      <c r="F20365" s="2" t="s">
        <v>10684</v>
      </c>
      <c r="G20365" s="2" t="e">
        <f t="shared" si="1099"/>
        <v>#N/A</v>
      </c>
      <c r="H20365" s="2" t="str">
        <f t="shared" si="1100"/>
        <v>L8043</v>
      </c>
    </row>
    <row r="20366" spans="6:8" x14ac:dyDescent="0.25">
      <c r="F20366" s="2" t="s">
        <v>10685</v>
      </c>
      <c r="G20366" s="2" t="e">
        <f t="shared" si="1099"/>
        <v>#N/A</v>
      </c>
      <c r="H20366" s="2" t="str">
        <f t="shared" si="1100"/>
        <v>L8044</v>
      </c>
    </row>
    <row r="20367" spans="6:8" x14ac:dyDescent="0.25">
      <c r="F20367" s="2" t="s">
        <v>10686</v>
      </c>
      <c r="G20367" s="2" t="e">
        <f t="shared" si="1099"/>
        <v>#N/A</v>
      </c>
      <c r="H20367" s="2" t="str">
        <f t="shared" si="1100"/>
        <v>L8045</v>
      </c>
    </row>
    <row r="20368" spans="6:8" x14ac:dyDescent="0.25">
      <c r="F20368" s="2" t="s">
        <v>10687</v>
      </c>
      <c r="G20368" s="2" t="e">
        <f t="shared" si="1099"/>
        <v>#N/A</v>
      </c>
      <c r="H20368" s="2" t="str">
        <f t="shared" si="1100"/>
        <v>L8046</v>
      </c>
    </row>
    <row r="20369" spans="6:8" x14ac:dyDescent="0.25">
      <c r="F20369" s="2" t="s">
        <v>10688</v>
      </c>
      <c r="G20369" s="2" t="e">
        <f t="shared" si="1099"/>
        <v>#N/A</v>
      </c>
      <c r="H20369" s="2" t="str">
        <f t="shared" si="1100"/>
        <v>L8047</v>
      </c>
    </row>
    <row r="20370" spans="6:8" x14ac:dyDescent="0.25">
      <c r="F20370" s="2" t="s">
        <v>10689</v>
      </c>
      <c r="G20370" s="2" t="e">
        <f t="shared" si="1099"/>
        <v>#N/A</v>
      </c>
      <c r="H20370" s="2" t="str">
        <f t="shared" si="1100"/>
        <v>L8048</v>
      </c>
    </row>
    <row r="20371" spans="6:8" x14ac:dyDescent="0.25">
      <c r="F20371" s="2" t="s">
        <v>10690</v>
      </c>
      <c r="G20371" s="2" t="e">
        <f t="shared" si="1099"/>
        <v>#N/A</v>
      </c>
      <c r="H20371" s="2" t="str">
        <f t="shared" si="1100"/>
        <v>L8049</v>
      </c>
    </row>
    <row r="20372" spans="6:8" x14ac:dyDescent="0.25">
      <c r="F20372" s="2" t="s">
        <v>10691</v>
      </c>
      <c r="G20372" s="2" t="e">
        <f t="shared" si="1099"/>
        <v>#N/A</v>
      </c>
      <c r="H20372" s="2" t="str">
        <f t="shared" si="1100"/>
        <v>L805</v>
      </c>
    </row>
    <row r="20373" spans="6:8" x14ac:dyDescent="0.25">
      <c r="F20373" s="2" t="s">
        <v>10692</v>
      </c>
      <c r="G20373" s="2" t="e">
        <f t="shared" si="1099"/>
        <v>#N/A</v>
      </c>
      <c r="H20373" s="2" t="str">
        <f t="shared" si="1100"/>
        <v>L8050</v>
      </c>
    </row>
    <row r="20374" spans="6:8" x14ac:dyDescent="0.25">
      <c r="F20374" s="2" t="s">
        <v>10693</v>
      </c>
      <c r="G20374" s="2" t="e">
        <f t="shared" si="1099"/>
        <v>#N/A</v>
      </c>
      <c r="H20374" s="2" t="str">
        <f t="shared" si="1100"/>
        <v>L8051</v>
      </c>
    </row>
    <row r="20375" spans="6:8" x14ac:dyDescent="0.25">
      <c r="F20375" s="2" t="s">
        <v>10694</v>
      </c>
      <c r="G20375" s="2" t="e">
        <f t="shared" si="1099"/>
        <v>#N/A</v>
      </c>
      <c r="H20375" s="2" t="str">
        <f t="shared" si="1100"/>
        <v>L8052</v>
      </c>
    </row>
    <row r="20376" spans="6:8" x14ac:dyDescent="0.25">
      <c r="F20376" s="2" t="s">
        <v>10695</v>
      </c>
      <c r="G20376" s="2" t="e">
        <f t="shared" si="1099"/>
        <v>#N/A</v>
      </c>
      <c r="H20376" s="2" t="str">
        <f t="shared" si="1100"/>
        <v>L8053</v>
      </c>
    </row>
    <row r="20377" spans="6:8" x14ac:dyDescent="0.25">
      <c r="F20377" s="2" t="s">
        <v>10696</v>
      </c>
      <c r="G20377" s="2" t="e">
        <f t="shared" si="1099"/>
        <v>#N/A</v>
      </c>
      <c r="H20377" s="2" t="str">
        <f t="shared" si="1100"/>
        <v>L8054</v>
      </c>
    </row>
    <row r="20378" spans="6:8" x14ac:dyDescent="0.25">
      <c r="F20378" s="2" t="s">
        <v>10697</v>
      </c>
      <c r="G20378" s="2" t="e">
        <f t="shared" si="1099"/>
        <v>#N/A</v>
      </c>
      <c r="H20378" s="2" t="str">
        <f t="shared" si="1100"/>
        <v>L8055</v>
      </c>
    </row>
    <row r="20379" spans="6:8" x14ac:dyDescent="0.25">
      <c r="F20379" s="2" t="s">
        <v>10698</v>
      </c>
      <c r="G20379" s="2" t="e">
        <f t="shared" si="1099"/>
        <v>#N/A</v>
      </c>
      <c r="H20379" s="2" t="str">
        <f t="shared" si="1100"/>
        <v>L8056</v>
      </c>
    </row>
    <row r="20380" spans="6:8" x14ac:dyDescent="0.25">
      <c r="F20380" s="2" t="s">
        <v>10699</v>
      </c>
      <c r="G20380" s="2" t="e">
        <f t="shared" si="1099"/>
        <v>#N/A</v>
      </c>
      <c r="H20380" s="2" t="str">
        <f t="shared" si="1100"/>
        <v>L8057</v>
      </c>
    </row>
    <row r="20381" spans="6:8" x14ac:dyDescent="0.25">
      <c r="F20381" s="2" t="s">
        <v>10700</v>
      </c>
      <c r="G20381" s="2" t="e">
        <f t="shared" si="1099"/>
        <v>#N/A</v>
      </c>
      <c r="H20381" s="2" t="str">
        <f t="shared" si="1100"/>
        <v>L8058</v>
      </c>
    </row>
    <row r="20382" spans="6:8" x14ac:dyDescent="0.25">
      <c r="F20382" s="2" t="s">
        <v>10701</v>
      </c>
      <c r="G20382" s="2" t="e">
        <f t="shared" si="1099"/>
        <v>#N/A</v>
      </c>
      <c r="H20382" s="2" t="str">
        <f t="shared" si="1100"/>
        <v>L8059</v>
      </c>
    </row>
    <row r="20383" spans="6:8" x14ac:dyDescent="0.25">
      <c r="F20383" s="2" t="s">
        <v>10702</v>
      </c>
      <c r="G20383" s="2" t="e">
        <f t="shared" si="1099"/>
        <v>#N/A</v>
      </c>
      <c r="H20383" s="2" t="str">
        <f t="shared" si="1100"/>
        <v>L806</v>
      </c>
    </row>
    <row r="20384" spans="6:8" x14ac:dyDescent="0.25">
      <c r="F20384" s="2" t="s">
        <v>10703</v>
      </c>
      <c r="G20384" s="2" t="e">
        <f t="shared" si="1099"/>
        <v>#N/A</v>
      </c>
      <c r="H20384" s="2" t="str">
        <f t="shared" si="1100"/>
        <v>L8060</v>
      </c>
    </row>
    <row r="20385" spans="6:8" x14ac:dyDescent="0.25">
      <c r="F20385" s="2" t="s">
        <v>10704</v>
      </c>
      <c r="G20385" s="2" t="e">
        <f t="shared" si="1099"/>
        <v>#N/A</v>
      </c>
      <c r="H20385" s="2" t="str">
        <f t="shared" si="1100"/>
        <v>L8061</v>
      </c>
    </row>
    <row r="20386" spans="6:8" x14ac:dyDescent="0.25">
      <c r="F20386" s="2" t="s">
        <v>10705</v>
      </c>
      <c r="G20386" s="2" t="e">
        <f t="shared" si="1099"/>
        <v>#N/A</v>
      </c>
      <c r="H20386" s="2" t="str">
        <f t="shared" si="1100"/>
        <v>L8062</v>
      </c>
    </row>
    <row r="20387" spans="6:8" x14ac:dyDescent="0.25">
      <c r="F20387" s="2" t="s">
        <v>10706</v>
      </c>
      <c r="G20387" s="2" t="e">
        <f t="shared" si="1099"/>
        <v>#N/A</v>
      </c>
      <c r="H20387" s="2" t="str">
        <f t="shared" si="1100"/>
        <v>L8063</v>
      </c>
    </row>
    <row r="20388" spans="6:8" x14ac:dyDescent="0.25">
      <c r="F20388" s="2" t="s">
        <v>10707</v>
      </c>
      <c r="G20388" s="2" t="e">
        <f t="shared" si="1099"/>
        <v>#N/A</v>
      </c>
      <c r="H20388" s="2" t="str">
        <f t="shared" si="1100"/>
        <v>L8064</v>
      </c>
    </row>
    <row r="20389" spans="6:8" x14ac:dyDescent="0.25">
      <c r="F20389" s="2" t="s">
        <v>10708</v>
      </c>
      <c r="G20389" s="2" t="e">
        <f t="shared" si="1099"/>
        <v>#N/A</v>
      </c>
      <c r="H20389" s="2" t="str">
        <f t="shared" si="1100"/>
        <v>L8065</v>
      </c>
    </row>
    <row r="20390" spans="6:8" x14ac:dyDescent="0.25">
      <c r="F20390" s="2" t="s">
        <v>10709</v>
      </c>
      <c r="G20390" s="2" t="e">
        <f t="shared" si="1099"/>
        <v>#N/A</v>
      </c>
      <c r="H20390" s="2" t="str">
        <f t="shared" si="1100"/>
        <v>L8066</v>
      </c>
    </row>
    <row r="20391" spans="6:8" x14ac:dyDescent="0.25">
      <c r="F20391" s="2" t="s">
        <v>10710</v>
      </c>
      <c r="G20391" s="2" t="e">
        <f t="shared" si="1099"/>
        <v>#N/A</v>
      </c>
      <c r="H20391" s="2" t="str">
        <f t="shared" si="1100"/>
        <v>L8067</v>
      </c>
    </row>
    <row r="20392" spans="6:8" x14ac:dyDescent="0.25">
      <c r="F20392" s="2" t="s">
        <v>10711</v>
      </c>
      <c r="G20392" s="2" t="e">
        <f t="shared" si="1099"/>
        <v>#N/A</v>
      </c>
      <c r="H20392" s="2" t="str">
        <f t="shared" si="1100"/>
        <v>L8068</v>
      </c>
    </row>
    <row r="20393" spans="6:8" x14ac:dyDescent="0.25">
      <c r="F20393" s="2" t="s">
        <v>10712</v>
      </c>
      <c r="G20393" s="2" t="e">
        <f t="shared" si="1099"/>
        <v>#N/A</v>
      </c>
      <c r="H20393" s="2" t="str">
        <f t="shared" si="1100"/>
        <v>L8069</v>
      </c>
    </row>
    <row r="20394" spans="6:8" x14ac:dyDescent="0.25">
      <c r="F20394" s="2" t="s">
        <v>10713</v>
      </c>
      <c r="G20394" s="2" t="e">
        <f t="shared" si="1099"/>
        <v>#N/A</v>
      </c>
      <c r="H20394" s="2" t="str">
        <f t="shared" si="1100"/>
        <v>L807</v>
      </c>
    </row>
    <row r="20395" spans="6:8" x14ac:dyDescent="0.25">
      <c r="F20395" s="2" t="s">
        <v>10714</v>
      </c>
      <c r="G20395" s="2" t="e">
        <f t="shared" si="1099"/>
        <v>#N/A</v>
      </c>
      <c r="H20395" s="2" t="str">
        <f t="shared" si="1100"/>
        <v>L8070</v>
      </c>
    </row>
    <row r="20396" spans="6:8" x14ac:dyDescent="0.25">
      <c r="F20396" s="2" t="s">
        <v>10715</v>
      </c>
      <c r="G20396" s="2" t="e">
        <f t="shared" si="1099"/>
        <v>#N/A</v>
      </c>
      <c r="H20396" s="2" t="str">
        <f t="shared" si="1100"/>
        <v>L8071</v>
      </c>
    </row>
    <row r="20397" spans="6:8" x14ac:dyDescent="0.25">
      <c r="F20397" s="2" t="s">
        <v>10716</v>
      </c>
      <c r="G20397" s="2" t="e">
        <f t="shared" si="1099"/>
        <v>#N/A</v>
      </c>
      <c r="H20397" s="2" t="str">
        <f t="shared" si="1100"/>
        <v>L8072</v>
      </c>
    </row>
    <row r="20398" spans="6:8" x14ac:dyDescent="0.25">
      <c r="F20398" s="2" t="s">
        <v>10717</v>
      </c>
      <c r="G20398" s="2" t="e">
        <f t="shared" si="1099"/>
        <v>#N/A</v>
      </c>
      <c r="H20398" s="2" t="str">
        <f t="shared" si="1100"/>
        <v>L8073</v>
      </c>
    </row>
    <row r="20399" spans="6:8" x14ac:dyDescent="0.25">
      <c r="F20399" s="2" t="s">
        <v>10718</v>
      </c>
      <c r="G20399" s="2" t="e">
        <f t="shared" si="1099"/>
        <v>#N/A</v>
      </c>
      <c r="H20399" s="2" t="str">
        <f t="shared" si="1100"/>
        <v>L8074</v>
      </c>
    </row>
    <row r="20400" spans="6:8" x14ac:dyDescent="0.25">
      <c r="F20400" s="2" t="s">
        <v>10719</v>
      </c>
      <c r="G20400" s="2" t="e">
        <f t="shared" si="1099"/>
        <v>#N/A</v>
      </c>
      <c r="H20400" s="2" t="str">
        <f t="shared" si="1100"/>
        <v>L8075</v>
      </c>
    </row>
    <row r="20401" spans="6:8" x14ac:dyDescent="0.25">
      <c r="F20401" s="2" t="s">
        <v>10720</v>
      </c>
      <c r="G20401" s="2" t="e">
        <f t="shared" si="1099"/>
        <v>#N/A</v>
      </c>
      <c r="H20401" s="2" t="str">
        <f t="shared" si="1100"/>
        <v>L8076</v>
      </c>
    </row>
    <row r="20402" spans="6:8" x14ac:dyDescent="0.25">
      <c r="F20402" s="2" t="s">
        <v>10721</v>
      </c>
      <c r="G20402" s="2" t="e">
        <f t="shared" si="1099"/>
        <v>#N/A</v>
      </c>
      <c r="H20402" s="2" t="str">
        <f t="shared" si="1100"/>
        <v>L8077</v>
      </c>
    </row>
    <row r="20403" spans="6:8" x14ac:dyDescent="0.25">
      <c r="F20403" s="2" t="s">
        <v>10722</v>
      </c>
      <c r="G20403" s="2" t="e">
        <f t="shared" si="1099"/>
        <v>#N/A</v>
      </c>
      <c r="H20403" s="2" t="str">
        <f t="shared" si="1100"/>
        <v>L8078</v>
      </c>
    </row>
    <row r="20404" spans="6:8" x14ac:dyDescent="0.25">
      <c r="F20404" s="2" t="s">
        <v>10723</v>
      </c>
      <c r="G20404" s="2" t="e">
        <f t="shared" si="1099"/>
        <v>#N/A</v>
      </c>
      <c r="H20404" s="2" t="str">
        <f t="shared" si="1100"/>
        <v>L8079</v>
      </c>
    </row>
    <row r="20405" spans="6:8" x14ac:dyDescent="0.25">
      <c r="F20405" s="2" t="s">
        <v>10724</v>
      </c>
      <c r="G20405" s="2" t="e">
        <f t="shared" si="1099"/>
        <v>#N/A</v>
      </c>
      <c r="H20405" s="2" t="str">
        <f t="shared" si="1100"/>
        <v>L808</v>
      </c>
    </row>
    <row r="20406" spans="6:8" x14ac:dyDescent="0.25">
      <c r="F20406" s="2" t="s">
        <v>10725</v>
      </c>
      <c r="G20406" s="2" t="e">
        <f t="shared" si="1099"/>
        <v>#N/A</v>
      </c>
      <c r="H20406" s="2" t="str">
        <f t="shared" si="1100"/>
        <v>L8080</v>
      </c>
    </row>
    <row r="20407" spans="6:8" x14ac:dyDescent="0.25">
      <c r="F20407" s="2" t="s">
        <v>10726</v>
      </c>
      <c r="G20407" s="2" t="e">
        <f t="shared" si="1099"/>
        <v>#N/A</v>
      </c>
      <c r="H20407" s="2" t="str">
        <f t="shared" si="1100"/>
        <v>L8081</v>
      </c>
    </row>
    <row r="20408" spans="6:8" x14ac:dyDescent="0.25">
      <c r="F20408" s="2" t="s">
        <v>10727</v>
      </c>
      <c r="G20408" s="2" t="e">
        <f t="shared" si="1099"/>
        <v>#N/A</v>
      </c>
      <c r="H20408" s="2" t="str">
        <f t="shared" si="1100"/>
        <v>L8082</v>
      </c>
    </row>
    <row r="20409" spans="6:8" x14ac:dyDescent="0.25">
      <c r="F20409" s="2" t="s">
        <v>10728</v>
      </c>
      <c r="G20409" s="2" t="e">
        <f t="shared" si="1099"/>
        <v>#N/A</v>
      </c>
      <c r="H20409" s="2" t="str">
        <f t="shared" si="1100"/>
        <v>L8083</v>
      </c>
    </row>
    <row r="20410" spans="6:8" x14ac:dyDescent="0.25">
      <c r="F20410" s="2" t="s">
        <v>10729</v>
      </c>
      <c r="G20410" s="2" t="e">
        <f t="shared" si="1099"/>
        <v>#N/A</v>
      </c>
      <c r="H20410" s="2" t="str">
        <f t="shared" si="1100"/>
        <v>L8084</v>
      </c>
    </row>
    <row r="20411" spans="6:8" x14ac:dyDescent="0.25">
      <c r="F20411" s="2" t="s">
        <v>10730</v>
      </c>
      <c r="G20411" s="2" t="e">
        <f t="shared" si="1099"/>
        <v>#N/A</v>
      </c>
      <c r="H20411" s="2" t="str">
        <f t="shared" si="1100"/>
        <v>L8085</v>
      </c>
    </row>
    <row r="20412" spans="6:8" x14ac:dyDescent="0.25">
      <c r="F20412" s="2" t="s">
        <v>10731</v>
      </c>
      <c r="G20412" s="2" t="e">
        <f t="shared" si="1099"/>
        <v>#N/A</v>
      </c>
      <c r="H20412" s="2" t="str">
        <f t="shared" si="1100"/>
        <v>L8086</v>
      </c>
    </row>
    <row r="20413" spans="6:8" x14ac:dyDescent="0.25">
      <c r="F20413" s="2" t="s">
        <v>10732</v>
      </c>
      <c r="G20413" s="2" t="e">
        <f t="shared" si="1099"/>
        <v>#N/A</v>
      </c>
      <c r="H20413" s="2" t="str">
        <f t="shared" si="1100"/>
        <v>L8087</v>
      </c>
    </row>
    <row r="20414" spans="6:8" x14ac:dyDescent="0.25">
      <c r="F20414" s="2" t="s">
        <v>10733</v>
      </c>
      <c r="G20414" s="2" t="e">
        <f t="shared" si="1099"/>
        <v>#N/A</v>
      </c>
      <c r="H20414" s="2" t="str">
        <f t="shared" si="1100"/>
        <v>L8088</v>
      </c>
    </row>
    <row r="20415" spans="6:8" x14ac:dyDescent="0.25">
      <c r="F20415" s="2" t="s">
        <v>10734</v>
      </c>
      <c r="G20415" s="2" t="e">
        <f t="shared" si="1099"/>
        <v>#N/A</v>
      </c>
      <c r="H20415" s="2" t="str">
        <f t="shared" si="1100"/>
        <v>L8089</v>
      </c>
    </row>
    <row r="20416" spans="6:8" x14ac:dyDescent="0.25">
      <c r="F20416" s="2" t="s">
        <v>10735</v>
      </c>
      <c r="G20416" s="2" t="e">
        <f t="shared" si="1099"/>
        <v>#N/A</v>
      </c>
      <c r="H20416" s="2" t="str">
        <f t="shared" si="1100"/>
        <v>L809</v>
      </c>
    </row>
    <row r="20417" spans="6:8" x14ac:dyDescent="0.25">
      <c r="F20417" s="2" t="s">
        <v>10736</v>
      </c>
      <c r="G20417" s="2" t="e">
        <f t="shared" si="1099"/>
        <v>#N/A</v>
      </c>
      <c r="H20417" s="2" t="str">
        <f t="shared" si="1100"/>
        <v>L8090</v>
      </c>
    </row>
    <row r="20418" spans="6:8" x14ac:dyDescent="0.25">
      <c r="F20418" s="2" t="s">
        <v>10737</v>
      </c>
      <c r="G20418" s="2" t="e">
        <f t="shared" si="1099"/>
        <v>#N/A</v>
      </c>
      <c r="H20418" s="2" t="str">
        <f t="shared" si="1100"/>
        <v>L8091</v>
      </c>
    </row>
    <row r="20419" spans="6:8" x14ac:dyDescent="0.25">
      <c r="F20419" s="2" t="s">
        <v>10738</v>
      </c>
      <c r="G20419" s="2" t="e">
        <f t="shared" si="1099"/>
        <v>#N/A</v>
      </c>
      <c r="H20419" s="2" t="str">
        <f t="shared" si="1100"/>
        <v>L8092</v>
      </c>
    </row>
    <row r="20420" spans="6:8" x14ac:dyDescent="0.25">
      <c r="F20420" s="2" t="s">
        <v>10739</v>
      </c>
      <c r="G20420" s="2" t="e">
        <f t="shared" ref="G20420:G20483" si="1101">MATCH(F20420,$B$2:$B$14772,0)</f>
        <v>#N/A</v>
      </c>
      <c r="H20420" s="2" t="str">
        <f t="shared" ref="H20420:H20483" si="1102">TRIM(F20420)</f>
        <v>L8093</v>
      </c>
    </row>
    <row r="20421" spans="6:8" x14ac:dyDescent="0.25">
      <c r="F20421" s="2" t="s">
        <v>10740</v>
      </c>
      <c r="G20421" s="2" t="e">
        <f t="shared" si="1101"/>
        <v>#N/A</v>
      </c>
      <c r="H20421" s="2" t="str">
        <f t="shared" si="1102"/>
        <v>L8094</v>
      </c>
    </row>
    <row r="20422" spans="6:8" x14ac:dyDescent="0.25">
      <c r="F20422" s="2" t="s">
        <v>10741</v>
      </c>
      <c r="G20422" s="2" t="e">
        <f t="shared" si="1101"/>
        <v>#N/A</v>
      </c>
      <c r="H20422" s="2" t="str">
        <f t="shared" si="1102"/>
        <v>L8095</v>
      </c>
    </row>
    <row r="20423" spans="6:8" x14ac:dyDescent="0.25">
      <c r="F20423" s="2" t="s">
        <v>10742</v>
      </c>
      <c r="G20423" s="2" t="e">
        <f t="shared" si="1101"/>
        <v>#N/A</v>
      </c>
      <c r="H20423" s="2" t="str">
        <f t="shared" si="1102"/>
        <v>L8096</v>
      </c>
    </row>
    <row r="20424" spans="6:8" x14ac:dyDescent="0.25">
      <c r="F20424" s="2" t="s">
        <v>10743</v>
      </c>
      <c r="G20424" s="2" t="e">
        <f t="shared" si="1101"/>
        <v>#N/A</v>
      </c>
      <c r="H20424" s="2" t="str">
        <f t="shared" si="1102"/>
        <v>L8097</v>
      </c>
    </row>
    <row r="20425" spans="6:8" x14ac:dyDescent="0.25">
      <c r="F20425" s="2" t="s">
        <v>10744</v>
      </c>
      <c r="G20425" s="2" t="e">
        <f t="shared" si="1101"/>
        <v>#N/A</v>
      </c>
      <c r="H20425" s="2" t="str">
        <f t="shared" si="1102"/>
        <v>L8098</v>
      </c>
    </row>
    <row r="20426" spans="6:8" x14ac:dyDescent="0.25">
      <c r="F20426" s="2" t="s">
        <v>10745</v>
      </c>
      <c r="G20426" s="2" t="e">
        <f t="shared" si="1101"/>
        <v>#N/A</v>
      </c>
      <c r="H20426" s="2" t="str">
        <f t="shared" si="1102"/>
        <v>L8099</v>
      </c>
    </row>
    <row r="20427" spans="6:8" x14ac:dyDescent="0.25">
      <c r="F20427" s="2" t="s">
        <v>10746</v>
      </c>
      <c r="G20427" s="2" t="e">
        <f t="shared" si="1101"/>
        <v>#N/A</v>
      </c>
      <c r="H20427" s="2" t="str">
        <f t="shared" si="1102"/>
        <v>L81</v>
      </c>
    </row>
    <row r="20428" spans="6:8" x14ac:dyDescent="0.25">
      <c r="F20428" s="2" t="s">
        <v>10747</v>
      </c>
      <c r="G20428" s="2" t="e">
        <f t="shared" si="1101"/>
        <v>#N/A</v>
      </c>
      <c r="H20428" s="2" t="str">
        <f t="shared" si="1102"/>
        <v>L810</v>
      </c>
    </row>
    <row r="20429" spans="6:8" x14ac:dyDescent="0.25">
      <c r="F20429" s="2" t="s">
        <v>10748</v>
      </c>
      <c r="G20429" s="2" t="e">
        <f t="shared" si="1101"/>
        <v>#N/A</v>
      </c>
      <c r="H20429" s="2" t="str">
        <f t="shared" si="1102"/>
        <v>L8100</v>
      </c>
    </row>
    <row r="20430" spans="6:8" x14ac:dyDescent="0.25">
      <c r="F20430" s="2" t="s">
        <v>10749</v>
      </c>
      <c r="G20430" s="2" t="e">
        <f t="shared" si="1101"/>
        <v>#N/A</v>
      </c>
      <c r="H20430" s="2" t="str">
        <f t="shared" si="1102"/>
        <v>L8101</v>
      </c>
    </row>
    <row r="20431" spans="6:8" x14ac:dyDescent="0.25">
      <c r="F20431" s="2" t="s">
        <v>10750</v>
      </c>
      <c r="G20431" s="2" t="e">
        <f t="shared" si="1101"/>
        <v>#N/A</v>
      </c>
      <c r="H20431" s="2" t="str">
        <f t="shared" si="1102"/>
        <v>L8102</v>
      </c>
    </row>
    <row r="20432" spans="6:8" x14ac:dyDescent="0.25">
      <c r="F20432" s="2" t="s">
        <v>10751</v>
      </c>
      <c r="G20432" s="2" t="e">
        <f t="shared" si="1101"/>
        <v>#N/A</v>
      </c>
      <c r="H20432" s="2" t="str">
        <f t="shared" si="1102"/>
        <v>L8103</v>
      </c>
    </row>
    <row r="20433" spans="6:8" x14ac:dyDescent="0.25">
      <c r="F20433" s="2" t="s">
        <v>10752</v>
      </c>
      <c r="G20433" s="2" t="e">
        <f t="shared" si="1101"/>
        <v>#N/A</v>
      </c>
      <c r="H20433" s="2" t="str">
        <f t="shared" si="1102"/>
        <v>L8104</v>
      </c>
    </row>
    <row r="20434" spans="6:8" x14ac:dyDescent="0.25">
      <c r="F20434" s="2" t="s">
        <v>10753</v>
      </c>
      <c r="G20434" s="2" t="e">
        <f t="shared" si="1101"/>
        <v>#N/A</v>
      </c>
      <c r="H20434" s="2" t="str">
        <f t="shared" si="1102"/>
        <v>L8105</v>
      </c>
    </row>
    <row r="20435" spans="6:8" x14ac:dyDescent="0.25">
      <c r="F20435" s="2" t="s">
        <v>10754</v>
      </c>
      <c r="G20435" s="2" t="e">
        <f t="shared" si="1101"/>
        <v>#N/A</v>
      </c>
      <c r="H20435" s="2" t="str">
        <f t="shared" si="1102"/>
        <v>L8106</v>
      </c>
    </row>
    <row r="20436" spans="6:8" x14ac:dyDescent="0.25">
      <c r="F20436" s="2" t="s">
        <v>10755</v>
      </c>
      <c r="G20436" s="2" t="e">
        <f t="shared" si="1101"/>
        <v>#N/A</v>
      </c>
      <c r="H20436" s="2" t="str">
        <f t="shared" si="1102"/>
        <v>L8107</v>
      </c>
    </row>
    <row r="20437" spans="6:8" x14ac:dyDescent="0.25">
      <c r="F20437" s="2" t="s">
        <v>10756</v>
      </c>
      <c r="G20437" s="2" t="e">
        <f t="shared" si="1101"/>
        <v>#N/A</v>
      </c>
      <c r="H20437" s="2" t="str">
        <f t="shared" si="1102"/>
        <v>L8108</v>
      </c>
    </row>
    <row r="20438" spans="6:8" x14ac:dyDescent="0.25">
      <c r="F20438" s="2" t="s">
        <v>10757</v>
      </c>
      <c r="G20438" s="2" t="e">
        <f t="shared" si="1101"/>
        <v>#N/A</v>
      </c>
      <c r="H20438" s="2" t="str">
        <f t="shared" si="1102"/>
        <v>L8109</v>
      </c>
    </row>
    <row r="20439" spans="6:8" x14ac:dyDescent="0.25">
      <c r="F20439" s="2" t="s">
        <v>10758</v>
      </c>
      <c r="G20439" s="2" t="e">
        <f t="shared" si="1101"/>
        <v>#N/A</v>
      </c>
      <c r="H20439" s="2" t="str">
        <f t="shared" si="1102"/>
        <v>L811</v>
      </c>
    </row>
    <row r="20440" spans="6:8" x14ac:dyDescent="0.25">
      <c r="F20440" s="2" t="s">
        <v>10759</v>
      </c>
      <c r="G20440" s="2" t="e">
        <f t="shared" si="1101"/>
        <v>#N/A</v>
      </c>
      <c r="H20440" s="2" t="str">
        <f t="shared" si="1102"/>
        <v>L8110</v>
      </c>
    </row>
    <row r="20441" spans="6:8" x14ac:dyDescent="0.25">
      <c r="F20441" s="2" t="s">
        <v>10760</v>
      </c>
      <c r="G20441" s="2" t="e">
        <f t="shared" si="1101"/>
        <v>#N/A</v>
      </c>
      <c r="H20441" s="2" t="str">
        <f t="shared" si="1102"/>
        <v>L8111</v>
      </c>
    </row>
    <row r="20442" spans="6:8" x14ac:dyDescent="0.25">
      <c r="F20442" s="2" t="s">
        <v>10761</v>
      </c>
      <c r="G20442" s="2" t="e">
        <f t="shared" si="1101"/>
        <v>#N/A</v>
      </c>
      <c r="H20442" s="2" t="str">
        <f t="shared" si="1102"/>
        <v>L8112</v>
      </c>
    </row>
    <row r="20443" spans="6:8" x14ac:dyDescent="0.25">
      <c r="F20443" s="2" t="s">
        <v>10762</v>
      </c>
      <c r="G20443" s="2" t="e">
        <f t="shared" si="1101"/>
        <v>#N/A</v>
      </c>
      <c r="H20443" s="2" t="str">
        <f t="shared" si="1102"/>
        <v>L8113</v>
      </c>
    </row>
    <row r="20444" spans="6:8" x14ac:dyDescent="0.25">
      <c r="F20444" s="2" t="s">
        <v>10763</v>
      </c>
      <c r="G20444" s="2" t="e">
        <f t="shared" si="1101"/>
        <v>#N/A</v>
      </c>
      <c r="H20444" s="2" t="str">
        <f t="shared" si="1102"/>
        <v>L8114</v>
      </c>
    </row>
    <row r="20445" spans="6:8" x14ac:dyDescent="0.25">
      <c r="F20445" s="2" t="s">
        <v>10764</v>
      </c>
      <c r="G20445" s="2" t="e">
        <f t="shared" si="1101"/>
        <v>#N/A</v>
      </c>
      <c r="H20445" s="2" t="str">
        <f t="shared" si="1102"/>
        <v>L8115</v>
      </c>
    </row>
    <row r="20446" spans="6:8" x14ac:dyDescent="0.25">
      <c r="F20446" s="2" t="s">
        <v>10765</v>
      </c>
      <c r="G20446" s="2" t="e">
        <f t="shared" si="1101"/>
        <v>#N/A</v>
      </c>
      <c r="H20446" s="2" t="str">
        <f t="shared" si="1102"/>
        <v>L8116</v>
      </c>
    </row>
    <row r="20447" spans="6:8" x14ac:dyDescent="0.25">
      <c r="F20447" s="2" t="s">
        <v>10766</v>
      </c>
      <c r="G20447" s="2" t="e">
        <f t="shared" si="1101"/>
        <v>#N/A</v>
      </c>
      <c r="H20447" s="2" t="str">
        <f t="shared" si="1102"/>
        <v>L8117</v>
      </c>
    </row>
    <row r="20448" spans="6:8" x14ac:dyDescent="0.25">
      <c r="F20448" s="2" t="s">
        <v>10767</v>
      </c>
      <c r="G20448" s="2" t="e">
        <f t="shared" si="1101"/>
        <v>#N/A</v>
      </c>
      <c r="H20448" s="2" t="str">
        <f t="shared" si="1102"/>
        <v>L8118</v>
      </c>
    </row>
    <row r="20449" spans="6:8" x14ac:dyDescent="0.25">
      <c r="F20449" s="2" t="s">
        <v>10768</v>
      </c>
      <c r="G20449" s="2" t="e">
        <f t="shared" si="1101"/>
        <v>#N/A</v>
      </c>
      <c r="H20449" s="2" t="str">
        <f t="shared" si="1102"/>
        <v>L8119</v>
      </c>
    </row>
    <row r="20450" spans="6:8" x14ac:dyDescent="0.25">
      <c r="F20450" s="2" t="s">
        <v>10769</v>
      </c>
      <c r="G20450" s="2" t="e">
        <f t="shared" si="1101"/>
        <v>#N/A</v>
      </c>
      <c r="H20450" s="2" t="str">
        <f t="shared" si="1102"/>
        <v>L812</v>
      </c>
    </row>
    <row r="20451" spans="6:8" x14ac:dyDescent="0.25">
      <c r="F20451" s="2" t="s">
        <v>10770</v>
      </c>
      <c r="G20451" s="2" t="e">
        <f t="shared" si="1101"/>
        <v>#N/A</v>
      </c>
      <c r="H20451" s="2" t="str">
        <f t="shared" si="1102"/>
        <v>L8120</v>
      </c>
    </row>
    <row r="20452" spans="6:8" x14ac:dyDescent="0.25">
      <c r="F20452" s="2" t="s">
        <v>10771</v>
      </c>
      <c r="G20452" s="2" t="e">
        <f t="shared" si="1101"/>
        <v>#N/A</v>
      </c>
      <c r="H20452" s="2" t="str">
        <f t="shared" si="1102"/>
        <v>L8121</v>
      </c>
    </row>
    <row r="20453" spans="6:8" x14ac:dyDescent="0.25">
      <c r="F20453" s="2" t="s">
        <v>10772</v>
      </c>
      <c r="G20453" s="2" t="e">
        <f t="shared" si="1101"/>
        <v>#N/A</v>
      </c>
      <c r="H20453" s="2" t="str">
        <f t="shared" si="1102"/>
        <v>L8122</v>
      </c>
    </row>
    <row r="20454" spans="6:8" x14ac:dyDescent="0.25">
      <c r="F20454" s="2" t="s">
        <v>10773</v>
      </c>
      <c r="G20454" s="2" t="e">
        <f t="shared" si="1101"/>
        <v>#N/A</v>
      </c>
      <c r="H20454" s="2" t="str">
        <f t="shared" si="1102"/>
        <v>L8123</v>
      </c>
    </row>
    <row r="20455" spans="6:8" x14ac:dyDescent="0.25">
      <c r="F20455" s="2" t="s">
        <v>10774</v>
      </c>
      <c r="G20455" s="2" t="e">
        <f t="shared" si="1101"/>
        <v>#N/A</v>
      </c>
      <c r="H20455" s="2" t="str">
        <f t="shared" si="1102"/>
        <v>L8124</v>
      </c>
    </row>
    <row r="20456" spans="6:8" x14ac:dyDescent="0.25">
      <c r="F20456" s="2" t="s">
        <v>10775</v>
      </c>
      <c r="G20456" s="2" t="e">
        <f t="shared" si="1101"/>
        <v>#N/A</v>
      </c>
      <c r="H20456" s="2" t="str">
        <f t="shared" si="1102"/>
        <v>L8125</v>
      </c>
    </row>
    <row r="20457" spans="6:8" x14ac:dyDescent="0.25">
      <c r="F20457" s="2" t="s">
        <v>10776</v>
      </c>
      <c r="G20457" s="2" t="e">
        <f t="shared" si="1101"/>
        <v>#N/A</v>
      </c>
      <c r="H20457" s="2" t="str">
        <f t="shared" si="1102"/>
        <v>L8126</v>
      </c>
    </row>
    <row r="20458" spans="6:8" x14ac:dyDescent="0.25">
      <c r="F20458" s="2" t="s">
        <v>10777</v>
      </c>
      <c r="G20458" s="2" t="e">
        <f t="shared" si="1101"/>
        <v>#N/A</v>
      </c>
      <c r="H20458" s="2" t="str">
        <f t="shared" si="1102"/>
        <v>L8127</v>
      </c>
    </row>
    <row r="20459" spans="6:8" x14ac:dyDescent="0.25">
      <c r="F20459" s="2" t="s">
        <v>10778</v>
      </c>
      <c r="G20459" s="2" t="e">
        <f t="shared" si="1101"/>
        <v>#N/A</v>
      </c>
      <c r="H20459" s="2" t="str">
        <f t="shared" si="1102"/>
        <v>L8128</v>
      </c>
    </row>
    <row r="20460" spans="6:8" x14ac:dyDescent="0.25">
      <c r="F20460" s="2" t="s">
        <v>10779</v>
      </c>
      <c r="G20460" s="2" t="e">
        <f t="shared" si="1101"/>
        <v>#N/A</v>
      </c>
      <c r="H20460" s="2" t="str">
        <f t="shared" si="1102"/>
        <v>L8129</v>
      </c>
    </row>
    <row r="20461" spans="6:8" x14ac:dyDescent="0.25">
      <c r="F20461" s="2" t="s">
        <v>10780</v>
      </c>
      <c r="G20461" s="2" t="e">
        <f t="shared" si="1101"/>
        <v>#N/A</v>
      </c>
      <c r="H20461" s="2" t="str">
        <f t="shared" si="1102"/>
        <v>L813</v>
      </c>
    </row>
    <row r="20462" spans="6:8" x14ac:dyDescent="0.25">
      <c r="F20462" s="2" t="s">
        <v>10781</v>
      </c>
      <c r="G20462" s="2" t="e">
        <f t="shared" si="1101"/>
        <v>#N/A</v>
      </c>
      <c r="H20462" s="2" t="str">
        <f t="shared" si="1102"/>
        <v>L8130</v>
      </c>
    </row>
    <row r="20463" spans="6:8" x14ac:dyDescent="0.25">
      <c r="F20463" s="2" t="s">
        <v>10782</v>
      </c>
      <c r="G20463" s="2" t="e">
        <f t="shared" si="1101"/>
        <v>#N/A</v>
      </c>
      <c r="H20463" s="2" t="str">
        <f t="shared" si="1102"/>
        <v>L8131</v>
      </c>
    </row>
    <row r="20464" spans="6:8" x14ac:dyDescent="0.25">
      <c r="F20464" s="2" t="s">
        <v>10783</v>
      </c>
      <c r="G20464" s="2" t="e">
        <f t="shared" si="1101"/>
        <v>#N/A</v>
      </c>
      <c r="H20464" s="2" t="str">
        <f t="shared" si="1102"/>
        <v>L8132</v>
      </c>
    </row>
    <row r="20465" spans="6:8" x14ac:dyDescent="0.25">
      <c r="F20465" s="2" t="s">
        <v>10784</v>
      </c>
      <c r="G20465" s="2" t="e">
        <f t="shared" si="1101"/>
        <v>#N/A</v>
      </c>
      <c r="H20465" s="2" t="str">
        <f t="shared" si="1102"/>
        <v>L8133</v>
      </c>
    </row>
    <row r="20466" spans="6:8" x14ac:dyDescent="0.25">
      <c r="F20466" s="2" t="s">
        <v>10785</v>
      </c>
      <c r="G20466" s="2" t="e">
        <f t="shared" si="1101"/>
        <v>#N/A</v>
      </c>
      <c r="H20466" s="2" t="str">
        <f t="shared" si="1102"/>
        <v>L8134</v>
      </c>
    </row>
    <row r="20467" spans="6:8" x14ac:dyDescent="0.25">
      <c r="F20467" s="2" t="s">
        <v>10786</v>
      </c>
      <c r="G20467" s="2" t="e">
        <f t="shared" si="1101"/>
        <v>#N/A</v>
      </c>
      <c r="H20467" s="2" t="str">
        <f t="shared" si="1102"/>
        <v>L8135</v>
      </c>
    </row>
    <row r="20468" spans="6:8" x14ac:dyDescent="0.25">
      <c r="F20468" s="2" t="s">
        <v>10787</v>
      </c>
      <c r="G20468" s="2" t="e">
        <f t="shared" si="1101"/>
        <v>#N/A</v>
      </c>
      <c r="H20468" s="2" t="str">
        <f t="shared" si="1102"/>
        <v>L8136</v>
      </c>
    </row>
    <row r="20469" spans="6:8" x14ac:dyDescent="0.25">
      <c r="F20469" s="2" t="s">
        <v>10788</v>
      </c>
      <c r="G20469" s="2" t="e">
        <f t="shared" si="1101"/>
        <v>#N/A</v>
      </c>
      <c r="H20469" s="2" t="str">
        <f t="shared" si="1102"/>
        <v>L8137</v>
      </c>
    </row>
    <row r="20470" spans="6:8" x14ac:dyDescent="0.25">
      <c r="F20470" s="2" t="s">
        <v>10789</v>
      </c>
      <c r="G20470" s="2" t="e">
        <f t="shared" si="1101"/>
        <v>#N/A</v>
      </c>
      <c r="H20470" s="2" t="str">
        <f t="shared" si="1102"/>
        <v>L8138</v>
      </c>
    </row>
    <row r="20471" spans="6:8" x14ac:dyDescent="0.25">
      <c r="F20471" s="2" t="s">
        <v>10790</v>
      </c>
      <c r="G20471" s="2" t="e">
        <f t="shared" si="1101"/>
        <v>#N/A</v>
      </c>
      <c r="H20471" s="2" t="str">
        <f t="shared" si="1102"/>
        <v>L8139</v>
      </c>
    </row>
    <row r="20472" spans="6:8" x14ac:dyDescent="0.25">
      <c r="F20472" s="2" t="s">
        <v>10791</v>
      </c>
      <c r="G20472" s="2" t="e">
        <f t="shared" si="1101"/>
        <v>#N/A</v>
      </c>
      <c r="H20472" s="2" t="str">
        <f t="shared" si="1102"/>
        <v>L814</v>
      </c>
    </row>
    <row r="20473" spans="6:8" x14ac:dyDescent="0.25">
      <c r="F20473" s="2" t="s">
        <v>10792</v>
      </c>
      <c r="G20473" s="2" t="e">
        <f t="shared" si="1101"/>
        <v>#N/A</v>
      </c>
      <c r="H20473" s="2" t="str">
        <f t="shared" si="1102"/>
        <v>L8140</v>
      </c>
    </row>
    <row r="20474" spans="6:8" x14ac:dyDescent="0.25">
      <c r="F20474" s="2" t="s">
        <v>10793</v>
      </c>
      <c r="G20474" s="2" t="e">
        <f t="shared" si="1101"/>
        <v>#N/A</v>
      </c>
      <c r="H20474" s="2" t="str">
        <f t="shared" si="1102"/>
        <v>L8141</v>
      </c>
    </row>
    <row r="20475" spans="6:8" x14ac:dyDescent="0.25">
      <c r="F20475" s="2" t="s">
        <v>10794</v>
      </c>
      <c r="G20475" s="2" t="e">
        <f t="shared" si="1101"/>
        <v>#N/A</v>
      </c>
      <c r="H20475" s="2" t="str">
        <f t="shared" si="1102"/>
        <v>L8142</v>
      </c>
    </row>
    <row r="20476" spans="6:8" x14ac:dyDescent="0.25">
      <c r="F20476" s="2" t="s">
        <v>10795</v>
      </c>
      <c r="G20476" s="2" t="e">
        <f t="shared" si="1101"/>
        <v>#N/A</v>
      </c>
      <c r="H20476" s="2" t="str">
        <f t="shared" si="1102"/>
        <v>L8143</v>
      </c>
    </row>
    <row r="20477" spans="6:8" x14ac:dyDescent="0.25">
      <c r="F20477" s="2" t="s">
        <v>10796</v>
      </c>
      <c r="G20477" s="2" t="e">
        <f t="shared" si="1101"/>
        <v>#N/A</v>
      </c>
      <c r="H20477" s="2" t="str">
        <f t="shared" si="1102"/>
        <v>L8144</v>
      </c>
    </row>
    <row r="20478" spans="6:8" x14ac:dyDescent="0.25">
      <c r="F20478" s="2" t="s">
        <v>10797</v>
      </c>
      <c r="G20478" s="2" t="e">
        <f t="shared" si="1101"/>
        <v>#N/A</v>
      </c>
      <c r="H20478" s="2" t="str">
        <f t="shared" si="1102"/>
        <v>L8145</v>
      </c>
    </row>
    <row r="20479" spans="6:8" x14ac:dyDescent="0.25">
      <c r="F20479" s="2" t="s">
        <v>10798</v>
      </c>
      <c r="G20479" s="2" t="e">
        <f t="shared" si="1101"/>
        <v>#N/A</v>
      </c>
      <c r="H20479" s="2" t="str">
        <f t="shared" si="1102"/>
        <v>L8146</v>
      </c>
    </row>
    <row r="20480" spans="6:8" x14ac:dyDescent="0.25">
      <c r="F20480" s="2" t="s">
        <v>10799</v>
      </c>
      <c r="G20480" s="2" t="e">
        <f t="shared" si="1101"/>
        <v>#N/A</v>
      </c>
      <c r="H20480" s="2" t="str">
        <f t="shared" si="1102"/>
        <v>L8147</v>
      </c>
    </row>
    <row r="20481" spans="6:8" x14ac:dyDescent="0.25">
      <c r="F20481" s="2" t="s">
        <v>10800</v>
      </c>
      <c r="G20481" s="2" t="e">
        <f t="shared" si="1101"/>
        <v>#N/A</v>
      </c>
      <c r="H20481" s="2" t="str">
        <f t="shared" si="1102"/>
        <v>L8148</v>
      </c>
    </row>
    <row r="20482" spans="6:8" x14ac:dyDescent="0.25">
      <c r="F20482" s="2" t="s">
        <v>10801</v>
      </c>
      <c r="G20482" s="2" t="e">
        <f t="shared" si="1101"/>
        <v>#N/A</v>
      </c>
      <c r="H20482" s="2" t="str">
        <f t="shared" si="1102"/>
        <v>L8149</v>
      </c>
    </row>
    <row r="20483" spans="6:8" x14ac:dyDescent="0.25">
      <c r="F20483" s="2" t="s">
        <v>10802</v>
      </c>
      <c r="G20483" s="2" t="e">
        <f t="shared" si="1101"/>
        <v>#N/A</v>
      </c>
      <c r="H20483" s="2" t="str">
        <f t="shared" si="1102"/>
        <v>L815</v>
      </c>
    </row>
    <row r="20484" spans="6:8" x14ac:dyDescent="0.25">
      <c r="F20484" s="2" t="s">
        <v>10803</v>
      </c>
      <c r="G20484" s="2" t="e">
        <f t="shared" ref="G20484:G20547" si="1103">MATCH(F20484,$B$2:$B$14772,0)</f>
        <v>#N/A</v>
      </c>
      <c r="H20484" s="2" t="str">
        <f t="shared" ref="H20484:H20547" si="1104">TRIM(F20484)</f>
        <v>L8150</v>
      </c>
    </row>
    <row r="20485" spans="6:8" x14ac:dyDescent="0.25">
      <c r="F20485" s="2" t="s">
        <v>10804</v>
      </c>
      <c r="G20485" s="2" t="e">
        <f t="shared" si="1103"/>
        <v>#N/A</v>
      </c>
      <c r="H20485" s="2" t="str">
        <f t="shared" si="1104"/>
        <v>L8151</v>
      </c>
    </row>
    <row r="20486" spans="6:8" x14ac:dyDescent="0.25">
      <c r="F20486" s="2" t="s">
        <v>10805</v>
      </c>
      <c r="G20486" s="2" t="e">
        <f t="shared" si="1103"/>
        <v>#N/A</v>
      </c>
      <c r="H20486" s="2" t="str">
        <f t="shared" si="1104"/>
        <v>L8152</v>
      </c>
    </row>
    <row r="20487" spans="6:8" x14ac:dyDescent="0.25">
      <c r="F20487" s="2" t="s">
        <v>10806</v>
      </c>
      <c r="G20487" s="2" t="e">
        <f t="shared" si="1103"/>
        <v>#N/A</v>
      </c>
      <c r="H20487" s="2" t="str">
        <f t="shared" si="1104"/>
        <v>L8153</v>
      </c>
    </row>
    <row r="20488" spans="6:8" x14ac:dyDescent="0.25">
      <c r="F20488" s="2" t="s">
        <v>10807</v>
      </c>
      <c r="G20488" s="2" t="e">
        <f t="shared" si="1103"/>
        <v>#N/A</v>
      </c>
      <c r="H20488" s="2" t="str">
        <f t="shared" si="1104"/>
        <v>L8154</v>
      </c>
    </row>
    <row r="20489" spans="6:8" x14ac:dyDescent="0.25">
      <c r="F20489" s="2" t="s">
        <v>10808</v>
      </c>
      <c r="G20489" s="2" t="e">
        <f t="shared" si="1103"/>
        <v>#N/A</v>
      </c>
      <c r="H20489" s="2" t="str">
        <f t="shared" si="1104"/>
        <v>L8155</v>
      </c>
    </row>
    <row r="20490" spans="6:8" x14ac:dyDescent="0.25">
      <c r="F20490" s="2" t="s">
        <v>10809</v>
      </c>
      <c r="G20490" s="2" t="e">
        <f t="shared" si="1103"/>
        <v>#N/A</v>
      </c>
      <c r="H20490" s="2" t="str">
        <f t="shared" si="1104"/>
        <v>L8156</v>
      </c>
    </row>
    <row r="20491" spans="6:8" x14ac:dyDescent="0.25">
      <c r="F20491" s="2" t="s">
        <v>10810</v>
      </c>
      <c r="G20491" s="2" t="e">
        <f t="shared" si="1103"/>
        <v>#N/A</v>
      </c>
      <c r="H20491" s="2" t="str">
        <f t="shared" si="1104"/>
        <v>L8157</v>
      </c>
    </row>
    <row r="20492" spans="6:8" x14ac:dyDescent="0.25">
      <c r="F20492" s="2" t="s">
        <v>10811</v>
      </c>
      <c r="G20492" s="2" t="e">
        <f t="shared" si="1103"/>
        <v>#N/A</v>
      </c>
      <c r="H20492" s="2" t="str">
        <f t="shared" si="1104"/>
        <v>L8158</v>
      </c>
    </row>
    <row r="20493" spans="6:8" x14ac:dyDescent="0.25">
      <c r="F20493" s="2" t="s">
        <v>10812</v>
      </c>
      <c r="G20493" s="2" t="e">
        <f t="shared" si="1103"/>
        <v>#N/A</v>
      </c>
      <c r="H20493" s="2" t="str">
        <f t="shared" si="1104"/>
        <v>L8159</v>
      </c>
    </row>
    <row r="20494" spans="6:8" x14ac:dyDescent="0.25">
      <c r="F20494" s="2" t="s">
        <v>10813</v>
      </c>
      <c r="G20494" s="2" t="e">
        <f t="shared" si="1103"/>
        <v>#N/A</v>
      </c>
      <c r="H20494" s="2" t="str">
        <f t="shared" si="1104"/>
        <v>L816</v>
      </c>
    </row>
    <row r="20495" spans="6:8" x14ac:dyDescent="0.25">
      <c r="F20495" s="2" t="s">
        <v>10814</v>
      </c>
      <c r="G20495" s="2" t="e">
        <f t="shared" si="1103"/>
        <v>#N/A</v>
      </c>
      <c r="H20495" s="2" t="str">
        <f t="shared" si="1104"/>
        <v>L8160</v>
      </c>
    </row>
    <row r="20496" spans="6:8" x14ac:dyDescent="0.25">
      <c r="F20496" s="2" t="s">
        <v>10815</v>
      </c>
      <c r="G20496" s="2" t="e">
        <f t="shared" si="1103"/>
        <v>#N/A</v>
      </c>
      <c r="H20496" s="2" t="str">
        <f t="shared" si="1104"/>
        <v>L8161</v>
      </c>
    </row>
    <row r="20497" spans="6:8" x14ac:dyDescent="0.25">
      <c r="F20497" s="2" t="s">
        <v>10816</v>
      </c>
      <c r="G20497" s="2" t="e">
        <f t="shared" si="1103"/>
        <v>#N/A</v>
      </c>
      <c r="H20497" s="2" t="str">
        <f t="shared" si="1104"/>
        <v>L8162</v>
      </c>
    </row>
    <row r="20498" spans="6:8" x14ac:dyDescent="0.25">
      <c r="F20498" s="2" t="s">
        <v>10817</v>
      </c>
      <c r="G20498" s="2" t="e">
        <f t="shared" si="1103"/>
        <v>#N/A</v>
      </c>
      <c r="H20498" s="2" t="str">
        <f t="shared" si="1104"/>
        <v>L8163</v>
      </c>
    </row>
    <row r="20499" spans="6:8" x14ac:dyDescent="0.25">
      <c r="F20499" s="2" t="s">
        <v>10818</v>
      </c>
      <c r="G20499" s="2" t="e">
        <f t="shared" si="1103"/>
        <v>#N/A</v>
      </c>
      <c r="H20499" s="2" t="str">
        <f t="shared" si="1104"/>
        <v>L8164</v>
      </c>
    </row>
    <row r="20500" spans="6:8" x14ac:dyDescent="0.25">
      <c r="F20500" s="2" t="s">
        <v>10819</v>
      </c>
      <c r="G20500" s="2" t="e">
        <f t="shared" si="1103"/>
        <v>#N/A</v>
      </c>
      <c r="H20500" s="2" t="str">
        <f t="shared" si="1104"/>
        <v>L8165</v>
      </c>
    </row>
    <row r="20501" spans="6:8" x14ac:dyDescent="0.25">
      <c r="F20501" s="2" t="s">
        <v>10820</v>
      </c>
      <c r="G20501" s="2" t="e">
        <f t="shared" si="1103"/>
        <v>#N/A</v>
      </c>
      <c r="H20501" s="2" t="str">
        <f t="shared" si="1104"/>
        <v>L8166</v>
      </c>
    </row>
    <row r="20502" spans="6:8" x14ac:dyDescent="0.25">
      <c r="F20502" s="2" t="s">
        <v>10821</v>
      </c>
      <c r="G20502" s="2" t="e">
        <f t="shared" si="1103"/>
        <v>#N/A</v>
      </c>
      <c r="H20502" s="2" t="str">
        <f t="shared" si="1104"/>
        <v>L8167</v>
      </c>
    </row>
    <row r="20503" spans="6:8" x14ac:dyDescent="0.25">
      <c r="F20503" s="2" t="s">
        <v>10822</v>
      </c>
      <c r="G20503" s="2" t="e">
        <f t="shared" si="1103"/>
        <v>#N/A</v>
      </c>
      <c r="H20503" s="2" t="str">
        <f t="shared" si="1104"/>
        <v>L8168</v>
      </c>
    </row>
    <row r="20504" spans="6:8" x14ac:dyDescent="0.25">
      <c r="F20504" s="2" t="s">
        <v>10823</v>
      </c>
      <c r="G20504" s="2" t="e">
        <f t="shared" si="1103"/>
        <v>#N/A</v>
      </c>
      <c r="H20504" s="2" t="str">
        <f t="shared" si="1104"/>
        <v>L8169</v>
      </c>
    </row>
    <row r="20505" spans="6:8" x14ac:dyDescent="0.25">
      <c r="F20505" s="2" t="s">
        <v>10824</v>
      </c>
      <c r="G20505" s="2" t="e">
        <f t="shared" si="1103"/>
        <v>#N/A</v>
      </c>
      <c r="H20505" s="2" t="str">
        <f t="shared" si="1104"/>
        <v>L817</v>
      </c>
    </row>
    <row r="20506" spans="6:8" x14ac:dyDescent="0.25">
      <c r="F20506" s="2" t="s">
        <v>10825</v>
      </c>
      <c r="G20506" s="2" t="e">
        <f t="shared" si="1103"/>
        <v>#N/A</v>
      </c>
      <c r="H20506" s="2" t="str">
        <f t="shared" si="1104"/>
        <v>L8170</v>
      </c>
    </row>
    <row r="20507" spans="6:8" x14ac:dyDescent="0.25">
      <c r="F20507" s="2" t="s">
        <v>10826</v>
      </c>
      <c r="G20507" s="2" t="e">
        <f t="shared" si="1103"/>
        <v>#N/A</v>
      </c>
      <c r="H20507" s="2" t="str">
        <f t="shared" si="1104"/>
        <v>L8171</v>
      </c>
    </row>
    <row r="20508" spans="6:8" x14ac:dyDescent="0.25">
      <c r="F20508" s="2" t="s">
        <v>10827</v>
      </c>
      <c r="G20508" s="2" t="e">
        <f t="shared" si="1103"/>
        <v>#N/A</v>
      </c>
      <c r="H20508" s="2" t="str">
        <f t="shared" si="1104"/>
        <v>L8172</v>
      </c>
    </row>
    <row r="20509" spans="6:8" x14ac:dyDescent="0.25">
      <c r="F20509" s="2" t="s">
        <v>10828</v>
      </c>
      <c r="G20509" s="2" t="e">
        <f t="shared" si="1103"/>
        <v>#N/A</v>
      </c>
      <c r="H20509" s="2" t="str">
        <f t="shared" si="1104"/>
        <v>L8173</v>
      </c>
    </row>
    <row r="20510" spans="6:8" x14ac:dyDescent="0.25">
      <c r="F20510" s="2" t="s">
        <v>10829</v>
      </c>
      <c r="G20510" s="2" t="e">
        <f t="shared" si="1103"/>
        <v>#N/A</v>
      </c>
      <c r="H20510" s="2" t="str">
        <f t="shared" si="1104"/>
        <v>L8174</v>
      </c>
    </row>
    <row r="20511" spans="6:8" x14ac:dyDescent="0.25">
      <c r="F20511" s="2" t="s">
        <v>10830</v>
      </c>
      <c r="G20511" s="2" t="e">
        <f t="shared" si="1103"/>
        <v>#N/A</v>
      </c>
      <c r="H20511" s="2" t="str">
        <f t="shared" si="1104"/>
        <v>L8175</v>
      </c>
    </row>
    <row r="20512" spans="6:8" x14ac:dyDescent="0.25">
      <c r="F20512" s="2" t="s">
        <v>10831</v>
      </c>
      <c r="G20512" s="2" t="e">
        <f t="shared" si="1103"/>
        <v>#N/A</v>
      </c>
      <c r="H20512" s="2" t="str">
        <f t="shared" si="1104"/>
        <v>L8176</v>
      </c>
    </row>
    <row r="20513" spans="6:8" x14ac:dyDescent="0.25">
      <c r="F20513" s="2" t="s">
        <v>10832</v>
      </c>
      <c r="G20513" s="2" t="e">
        <f t="shared" si="1103"/>
        <v>#N/A</v>
      </c>
      <c r="H20513" s="2" t="str">
        <f t="shared" si="1104"/>
        <v>L8177</v>
      </c>
    </row>
    <row r="20514" spans="6:8" x14ac:dyDescent="0.25">
      <c r="F20514" s="2" t="s">
        <v>10833</v>
      </c>
      <c r="G20514" s="2" t="e">
        <f t="shared" si="1103"/>
        <v>#N/A</v>
      </c>
      <c r="H20514" s="2" t="str">
        <f t="shared" si="1104"/>
        <v>L8178</v>
      </c>
    </row>
    <row r="20515" spans="6:8" x14ac:dyDescent="0.25">
      <c r="F20515" s="2" t="s">
        <v>10834</v>
      </c>
      <c r="G20515" s="2" t="e">
        <f t="shared" si="1103"/>
        <v>#N/A</v>
      </c>
      <c r="H20515" s="2" t="str">
        <f t="shared" si="1104"/>
        <v>L8179</v>
      </c>
    </row>
    <row r="20516" spans="6:8" x14ac:dyDescent="0.25">
      <c r="F20516" s="2" t="s">
        <v>10835</v>
      </c>
      <c r="G20516" s="2" t="e">
        <f t="shared" si="1103"/>
        <v>#N/A</v>
      </c>
      <c r="H20516" s="2" t="str">
        <f t="shared" si="1104"/>
        <v>L818</v>
      </c>
    </row>
    <row r="20517" spans="6:8" x14ac:dyDescent="0.25">
      <c r="F20517" s="2" t="s">
        <v>10836</v>
      </c>
      <c r="G20517" s="2" t="e">
        <f t="shared" si="1103"/>
        <v>#N/A</v>
      </c>
      <c r="H20517" s="2" t="str">
        <f t="shared" si="1104"/>
        <v>L8180</v>
      </c>
    </row>
    <row r="20518" spans="6:8" x14ac:dyDescent="0.25">
      <c r="F20518" s="2" t="s">
        <v>10837</v>
      </c>
      <c r="G20518" s="2" t="e">
        <f t="shared" si="1103"/>
        <v>#N/A</v>
      </c>
      <c r="H20518" s="2" t="str">
        <f t="shared" si="1104"/>
        <v>L8181</v>
      </c>
    </row>
    <row r="20519" spans="6:8" x14ac:dyDescent="0.25">
      <c r="F20519" s="2" t="s">
        <v>10838</v>
      </c>
      <c r="G20519" s="2" t="e">
        <f t="shared" si="1103"/>
        <v>#N/A</v>
      </c>
      <c r="H20519" s="2" t="str">
        <f t="shared" si="1104"/>
        <v>L8182</v>
      </c>
    </row>
    <row r="20520" spans="6:8" x14ac:dyDescent="0.25">
      <c r="F20520" s="2" t="s">
        <v>10839</v>
      </c>
      <c r="G20520" s="2" t="e">
        <f t="shared" si="1103"/>
        <v>#N/A</v>
      </c>
      <c r="H20520" s="2" t="str">
        <f t="shared" si="1104"/>
        <v>L8183</v>
      </c>
    </row>
    <row r="20521" spans="6:8" x14ac:dyDescent="0.25">
      <c r="F20521" s="2" t="s">
        <v>10840</v>
      </c>
      <c r="G20521" s="2" t="e">
        <f t="shared" si="1103"/>
        <v>#N/A</v>
      </c>
      <c r="H20521" s="2" t="str">
        <f t="shared" si="1104"/>
        <v>L8184</v>
      </c>
    </row>
    <row r="20522" spans="6:8" x14ac:dyDescent="0.25">
      <c r="F20522" s="2" t="s">
        <v>10841</v>
      </c>
      <c r="G20522" s="2" t="e">
        <f t="shared" si="1103"/>
        <v>#N/A</v>
      </c>
      <c r="H20522" s="2" t="str">
        <f t="shared" si="1104"/>
        <v>L8185</v>
      </c>
    </row>
    <row r="20523" spans="6:8" x14ac:dyDescent="0.25">
      <c r="F20523" s="2" t="s">
        <v>10842</v>
      </c>
      <c r="G20523" s="2" t="e">
        <f t="shared" si="1103"/>
        <v>#N/A</v>
      </c>
      <c r="H20523" s="2" t="str">
        <f t="shared" si="1104"/>
        <v>L8186</v>
      </c>
    </row>
    <row r="20524" spans="6:8" x14ac:dyDescent="0.25">
      <c r="F20524" s="2" t="s">
        <v>10843</v>
      </c>
      <c r="G20524" s="2" t="e">
        <f t="shared" si="1103"/>
        <v>#N/A</v>
      </c>
      <c r="H20524" s="2" t="str">
        <f t="shared" si="1104"/>
        <v>L8187</v>
      </c>
    </row>
    <row r="20525" spans="6:8" x14ac:dyDescent="0.25">
      <c r="F20525" s="2" t="s">
        <v>10844</v>
      </c>
      <c r="G20525" s="2" t="e">
        <f t="shared" si="1103"/>
        <v>#N/A</v>
      </c>
      <c r="H20525" s="2" t="str">
        <f t="shared" si="1104"/>
        <v>L8188</v>
      </c>
    </row>
    <row r="20526" spans="6:8" x14ac:dyDescent="0.25">
      <c r="F20526" s="2" t="s">
        <v>10845</v>
      </c>
      <c r="G20526" s="2" t="e">
        <f t="shared" si="1103"/>
        <v>#N/A</v>
      </c>
      <c r="H20526" s="2" t="str">
        <f t="shared" si="1104"/>
        <v>L8189</v>
      </c>
    </row>
    <row r="20527" spans="6:8" x14ac:dyDescent="0.25">
      <c r="F20527" s="2" t="s">
        <v>10846</v>
      </c>
      <c r="G20527" s="2" t="e">
        <f t="shared" si="1103"/>
        <v>#N/A</v>
      </c>
      <c r="H20527" s="2" t="str">
        <f t="shared" si="1104"/>
        <v>L819</v>
      </c>
    </row>
    <row r="20528" spans="6:8" x14ac:dyDescent="0.25">
      <c r="F20528" s="2" t="s">
        <v>10847</v>
      </c>
      <c r="G20528" s="2" t="e">
        <f t="shared" si="1103"/>
        <v>#N/A</v>
      </c>
      <c r="H20528" s="2" t="str">
        <f t="shared" si="1104"/>
        <v>L8190</v>
      </c>
    </row>
    <row r="20529" spans="6:8" x14ac:dyDescent="0.25">
      <c r="F20529" s="2" t="s">
        <v>10848</v>
      </c>
      <c r="G20529" s="2" t="e">
        <f t="shared" si="1103"/>
        <v>#N/A</v>
      </c>
      <c r="H20529" s="2" t="str">
        <f t="shared" si="1104"/>
        <v>L8191</v>
      </c>
    </row>
    <row r="20530" spans="6:8" x14ac:dyDescent="0.25">
      <c r="F20530" s="2" t="s">
        <v>10849</v>
      </c>
      <c r="G20530" s="2" t="e">
        <f t="shared" si="1103"/>
        <v>#N/A</v>
      </c>
      <c r="H20530" s="2" t="str">
        <f t="shared" si="1104"/>
        <v>L8192</v>
      </c>
    </row>
    <row r="20531" spans="6:8" x14ac:dyDescent="0.25">
      <c r="F20531" s="2" t="s">
        <v>10850</v>
      </c>
      <c r="G20531" s="2" t="e">
        <f t="shared" si="1103"/>
        <v>#N/A</v>
      </c>
      <c r="H20531" s="2" t="str">
        <f t="shared" si="1104"/>
        <v>L8193</v>
      </c>
    </row>
    <row r="20532" spans="6:8" x14ac:dyDescent="0.25">
      <c r="F20532" s="2" t="s">
        <v>10851</v>
      </c>
      <c r="G20532" s="2" t="e">
        <f t="shared" si="1103"/>
        <v>#N/A</v>
      </c>
      <c r="H20532" s="2" t="str">
        <f t="shared" si="1104"/>
        <v>L8194</v>
      </c>
    </row>
    <row r="20533" spans="6:8" x14ac:dyDescent="0.25">
      <c r="F20533" s="2" t="s">
        <v>10852</v>
      </c>
      <c r="G20533" s="2" t="e">
        <f t="shared" si="1103"/>
        <v>#N/A</v>
      </c>
      <c r="H20533" s="2" t="str">
        <f t="shared" si="1104"/>
        <v>L8195</v>
      </c>
    </row>
    <row r="20534" spans="6:8" x14ac:dyDescent="0.25">
      <c r="F20534" s="2" t="s">
        <v>10853</v>
      </c>
      <c r="G20534" s="2" t="e">
        <f t="shared" si="1103"/>
        <v>#N/A</v>
      </c>
      <c r="H20534" s="2" t="str">
        <f t="shared" si="1104"/>
        <v>L8196</v>
      </c>
    </row>
    <row r="20535" spans="6:8" x14ac:dyDescent="0.25">
      <c r="F20535" s="2" t="s">
        <v>10854</v>
      </c>
      <c r="G20535" s="2" t="e">
        <f t="shared" si="1103"/>
        <v>#N/A</v>
      </c>
      <c r="H20535" s="2" t="str">
        <f t="shared" si="1104"/>
        <v>L8197</v>
      </c>
    </row>
    <row r="20536" spans="6:8" x14ac:dyDescent="0.25">
      <c r="F20536" s="2" t="s">
        <v>10855</v>
      </c>
      <c r="G20536" s="2" t="e">
        <f t="shared" si="1103"/>
        <v>#N/A</v>
      </c>
      <c r="H20536" s="2" t="str">
        <f t="shared" si="1104"/>
        <v>L8198</v>
      </c>
    </row>
    <row r="20537" spans="6:8" x14ac:dyDescent="0.25">
      <c r="F20537" s="2" t="s">
        <v>10856</v>
      </c>
      <c r="G20537" s="2" t="e">
        <f t="shared" si="1103"/>
        <v>#N/A</v>
      </c>
      <c r="H20537" s="2" t="str">
        <f t="shared" si="1104"/>
        <v>L82</v>
      </c>
    </row>
    <row r="20538" spans="6:8" x14ac:dyDescent="0.25">
      <c r="F20538" s="2" t="s">
        <v>10857</v>
      </c>
      <c r="G20538" s="2" t="e">
        <f t="shared" si="1103"/>
        <v>#N/A</v>
      </c>
      <c r="H20538" s="2" t="str">
        <f t="shared" si="1104"/>
        <v>L820</v>
      </c>
    </row>
    <row r="20539" spans="6:8" x14ac:dyDescent="0.25">
      <c r="F20539" s="2" t="s">
        <v>10858</v>
      </c>
      <c r="G20539" s="2" t="e">
        <f t="shared" si="1103"/>
        <v>#N/A</v>
      </c>
      <c r="H20539" s="2" t="str">
        <f t="shared" si="1104"/>
        <v>L821</v>
      </c>
    </row>
    <row r="20540" spans="6:8" x14ac:dyDescent="0.25">
      <c r="F20540" s="2" t="s">
        <v>10859</v>
      </c>
      <c r="G20540" s="2" t="e">
        <f t="shared" si="1103"/>
        <v>#N/A</v>
      </c>
      <c r="H20540" s="2" t="str">
        <f t="shared" si="1104"/>
        <v>L822</v>
      </c>
    </row>
    <row r="20541" spans="6:8" x14ac:dyDescent="0.25">
      <c r="F20541" s="2" t="s">
        <v>10860</v>
      </c>
      <c r="G20541" s="2" t="e">
        <f t="shared" si="1103"/>
        <v>#N/A</v>
      </c>
      <c r="H20541" s="2" t="str">
        <f t="shared" si="1104"/>
        <v>L823</v>
      </c>
    </row>
    <row r="20542" spans="6:8" x14ac:dyDescent="0.25">
      <c r="F20542" s="2" t="s">
        <v>10861</v>
      </c>
      <c r="G20542" s="2" t="e">
        <f t="shared" si="1103"/>
        <v>#N/A</v>
      </c>
      <c r="H20542" s="2" t="str">
        <f t="shared" si="1104"/>
        <v>L824</v>
      </c>
    </row>
    <row r="20543" spans="6:8" x14ac:dyDescent="0.25">
      <c r="F20543" s="2" t="s">
        <v>10862</v>
      </c>
      <c r="G20543" s="2" t="e">
        <f t="shared" si="1103"/>
        <v>#N/A</v>
      </c>
      <c r="H20543" s="2" t="str">
        <f t="shared" si="1104"/>
        <v>L825</v>
      </c>
    </row>
    <row r="20544" spans="6:8" x14ac:dyDescent="0.25">
      <c r="F20544" s="2" t="s">
        <v>10863</v>
      </c>
      <c r="G20544" s="2" t="e">
        <f t="shared" si="1103"/>
        <v>#N/A</v>
      </c>
      <c r="H20544" s="2" t="str">
        <f t="shared" si="1104"/>
        <v>L826</v>
      </c>
    </row>
    <row r="20545" spans="6:8" x14ac:dyDescent="0.25">
      <c r="F20545" s="2" t="s">
        <v>10864</v>
      </c>
      <c r="G20545" s="2" t="e">
        <f t="shared" si="1103"/>
        <v>#N/A</v>
      </c>
      <c r="H20545" s="2" t="str">
        <f t="shared" si="1104"/>
        <v>L827</v>
      </c>
    </row>
    <row r="20546" spans="6:8" x14ac:dyDescent="0.25">
      <c r="F20546" s="2" t="s">
        <v>10865</v>
      </c>
      <c r="G20546" s="2" t="e">
        <f t="shared" si="1103"/>
        <v>#N/A</v>
      </c>
      <c r="H20546" s="2" t="str">
        <f t="shared" si="1104"/>
        <v>L828</v>
      </c>
    </row>
    <row r="20547" spans="6:8" x14ac:dyDescent="0.25">
      <c r="F20547" s="2" t="s">
        <v>10866</v>
      </c>
      <c r="G20547" s="2" t="e">
        <f t="shared" si="1103"/>
        <v>#N/A</v>
      </c>
      <c r="H20547" s="2" t="str">
        <f t="shared" si="1104"/>
        <v>L829</v>
      </c>
    </row>
    <row r="20548" spans="6:8" x14ac:dyDescent="0.25">
      <c r="F20548" s="2" t="s">
        <v>10867</v>
      </c>
      <c r="G20548" s="2" t="e">
        <f t="shared" ref="G20548:G20611" si="1105">MATCH(F20548,$B$2:$B$14772,0)</f>
        <v>#N/A</v>
      </c>
      <c r="H20548" s="2" t="str">
        <f t="shared" ref="H20548:H20611" si="1106">TRIM(F20548)</f>
        <v>L83</v>
      </c>
    </row>
    <row r="20549" spans="6:8" x14ac:dyDescent="0.25">
      <c r="F20549" s="2" t="s">
        <v>10868</v>
      </c>
      <c r="G20549" s="2" t="e">
        <f t="shared" si="1105"/>
        <v>#N/A</v>
      </c>
      <c r="H20549" s="2" t="str">
        <f t="shared" si="1106"/>
        <v>L830</v>
      </c>
    </row>
    <row r="20550" spans="6:8" x14ac:dyDescent="0.25">
      <c r="F20550" s="2" t="s">
        <v>10869</v>
      </c>
      <c r="G20550" s="2" t="e">
        <f t="shared" si="1105"/>
        <v>#N/A</v>
      </c>
      <c r="H20550" s="2" t="str">
        <f t="shared" si="1106"/>
        <v>L831</v>
      </c>
    </row>
    <row r="20551" spans="6:8" x14ac:dyDescent="0.25">
      <c r="F20551" s="2" t="s">
        <v>10870</v>
      </c>
      <c r="G20551" s="2" t="e">
        <f t="shared" si="1105"/>
        <v>#N/A</v>
      </c>
      <c r="H20551" s="2" t="str">
        <f t="shared" si="1106"/>
        <v>L832</v>
      </c>
    </row>
    <row r="20552" spans="6:8" x14ac:dyDescent="0.25">
      <c r="F20552" s="2" t="s">
        <v>10871</v>
      </c>
      <c r="G20552" s="2" t="e">
        <f t="shared" si="1105"/>
        <v>#N/A</v>
      </c>
      <c r="H20552" s="2" t="str">
        <f t="shared" si="1106"/>
        <v>L833</v>
      </c>
    </row>
    <row r="20553" spans="6:8" x14ac:dyDescent="0.25">
      <c r="F20553" s="2" t="s">
        <v>10872</v>
      </c>
      <c r="G20553" s="2" t="e">
        <f t="shared" si="1105"/>
        <v>#N/A</v>
      </c>
      <c r="H20553" s="2" t="str">
        <f t="shared" si="1106"/>
        <v>L834</v>
      </c>
    </row>
    <row r="20554" spans="6:8" x14ac:dyDescent="0.25">
      <c r="F20554" s="2" t="s">
        <v>10873</v>
      </c>
      <c r="G20554" s="2" t="e">
        <f t="shared" si="1105"/>
        <v>#N/A</v>
      </c>
      <c r="H20554" s="2" t="str">
        <f t="shared" si="1106"/>
        <v>L835</v>
      </c>
    </row>
    <row r="20555" spans="6:8" x14ac:dyDescent="0.25">
      <c r="F20555" s="2" t="s">
        <v>10874</v>
      </c>
      <c r="G20555" s="2" t="e">
        <f t="shared" si="1105"/>
        <v>#N/A</v>
      </c>
      <c r="H20555" s="2" t="str">
        <f t="shared" si="1106"/>
        <v>L836</v>
      </c>
    </row>
    <row r="20556" spans="6:8" x14ac:dyDescent="0.25">
      <c r="F20556" s="2" t="s">
        <v>10875</v>
      </c>
      <c r="G20556" s="2" t="e">
        <f t="shared" si="1105"/>
        <v>#N/A</v>
      </c>
      <c r="H20556" s="2" t="str">
        <f t="shared" si="1106"/>
        <v>L837</v>
      </c>
    </row>
    <row r="20557" spans="6:8" x14ac:dyDescent="0.25">
      <c r="F20557" s="2" t="s">
        <v>10876</v>
      </c>
      <c r="G20557" s="2" t="e">
        <f t="shared" si="1105"/>
        <v>#N/A</v>
      </c>
      <c r="H20557" s="2" t="str">
        <f t="shared" si="1106"/>
        <v>L838</v>
      </c>
    </row>
    <row r="20558" spans="6:8" x14ac:dyDescent="0.25">
      <c r="F20558" s="2" t="s">
        <v>10877</v>
      </c>
      <c r="G20558" s="2" t="e">
        <f t="shared" si="1105"/>
        <v>#N/A</v>
      </c>
      <c r="H20558" s="2" t="str">
        <f t="shared" si="1106"/>
        <v>L839</v>
      </c>
    </row>
    <row r="20559" spans="6:8" x14ac:dyDescent="0.25">
      <c r="F20559" s="2" t="s">
        <v>10878</v>
      </c>
      <c r="G20559" s="2" t="e">
        <f t="shared" si="1105"/>
        <v>#N/A</v>
      </c>
      <c r="H20559" s="2" t="str">
        <f t="shared" si="1106"/>
        <v>L84</v>
      </c>
    </row>
    <row r="20560" spans="6:8" x14ac:dyDescent="0.25">
      <c r="F20560" s="2" t="s">
        <v>10879</v>
      </c>
      <c r="G20560" s="2" t="e">
        <f t="shared" si="1105"/>
        <v>#N/A</v>
      </c>
      <c r="H20560" s="2" t="str">
        <f t="shared" si="1106"/>
        <v>L840</v>
      </c>
    </row>
    <row r="20561" spans="6:8" x14ac:dyDescent="0.25">
      <c r="F20561" s="2" t="s">
        <v>10880</v>
      </c>
      <c r="G20561" s="2" t="e">
        <f t="shared" si="1105"/>
        <v>#N/A</v>
      </c>
      <c r="H20561" s="2" t="str">
        <f t="shared" si="1106"/>
        <v>L841</v>
      </c>
    </row>
    <row r="20562" spans="6:8" x14ac:dyDescent="0.25">
      <c r="F20562" s="2" t="s">
        <v>10881</v>
      </c>
      <c r="G20562" s="2" t="e">
        <f t="shared" si="1105"/>
        <v>#N/A</v>
      </c>
      <c r="H20562" s="2" t="str">
        <f t="shared" si="1106"/>
        <v>L842</v>
      </c>
    </row>
    <row r="20563" spans="6:8" x14ac:dyDescent="0.25">
      <c r="F20563" s="2" t="s">
        <v>10882</v>
      </c>
      <c r="G20563" s="2" t="e">
        <f t="shared" si="1105"/>
        <v>#N/A</v>
      </c>
      <c r="H20563" s="2" t="str">
        <f t="shared" si="1106"/>
        <v>L843</v>
      </c>
    </row>
    <row r="20564" spans="6:8" x14ac:dyDescent="0.25">
      <c r="F20564" s="2" t="s">
        <v>10883</v>
      </c>
      <c r="G20564" s="2" t="e">
        <f t="shared" si="1105"/>
        <v>#N/A</v>
      </c>
      <c r="H20564" s="2" t="str">
        <f t="shared" si="1106"/>
        <v>L844</v>
      </c>
    </row>
    <row r="20565" spans="6:8" x14ac:dyDescent="0.25">
      <c r="F20565" s="2" t="s">
        <v>10884</v>
      </c>
      <c r="G20565" s="2" t="e">
        <f t="shared" si="1105"/>
        <v>#N/A</v>
      </c>
      <c r="H20565" s="2" t="str">
        <f t="shared" si="1106"/>
        <v>L845</v>
      </c>
    </row>
    <row r="20566" spans="6:8" x14ac:dyDescent="0.25">
      <c r="F20566" s="2" t="s">
        <v>10885</v>
      </c>
      <c r="G20566" s="2" t="e">
        <f t="shared" si="1105"/>
        <v>#N/A</v>
      </c>
      <c r="H20566" s="2" t="str">
        <f t="shared" si="1106"/>
        <v>L846</v>
      </c>
    </row>
    <row r="20567" spans="6:8" x14ac:dyDescent="0.25">
      <c r="F20567" s="2" t="s">
        <v>10886</v>
      </c>
      <c r="G20567" s="2" t="e">
        <f t="shared" si="1105"/>
        <v>#N/A</v>
      </c>
      <c r="H20567" s="2" t="str">
        <f t="shared" si="1106"/>
        <v>L847</v>
      </c>
    </row>
    <row r="20568" spans="6:8" x14ac:dyDescent="0.25">
      <c r="F20568" s="2" t="s">
        <v>10887</v>
      </c>
      <c r="G20568" s="2" t="e">
        <f t="shared" si="1105"/>
        <v>#N/A</v>
      </c>
      <c r="H20568" s="2" t="str">
        <f t="shared" si="1106"/>
        <v>L848</v>
      </c>
    </row>
    <row r="20569" spans="6:8" x14ac:dyDescent="0.25">
      <c r="F20569" s="2" t="s">
        <v>10888</v>
      </c>
      <c r="G20569" s="2" t="e">
        <f t="shared" si="1105"/>
        <v>#N/A</v>
      </c>
      <c r="H20569" s="2" t="str">
        <f t="shared" si="1106"/>
        <v>L849</v>
      </c>
    </row>
    <row r="20570" spans="6:8" x14ac:dyDescent="0.25">
      <c r="F20570" s="2" t="s">
        <v>10889</v>
      </c>
      <c r="G20570" s="2" t="e">
        <f t="shared" si="1105"/>
        <v>#N/A</v>
      </c>
      <c r="H20570" s="2" t="str">
        <f t="shared" si="1106"/>
        <v>L85</v>
      </c>
    </row>
    <row r="20571" spans="6:8" x14ac:dyDescent="0.25">
      <c r="F20571" s="2" t="s">
        <v>10890</v>
      </c>
      <c r="G20571" s="2" t="e">
        <f t="shared" si="1105"/>
        <v>#N/A</v>
      </c>
      <c r="H20571" s="2" t="str">
        <f t="shared" si="1106"/>
        <v>L850</v>
      </c>
    </row>
    <row r="20572" spans="6:8" x14ac:dyDescent="0.25">
      <c r="F20572" s="2" t="s">
        <v>10891</v>
      </c>
      <c r="G20572" s="2" t="e">
        <f t="shared" si="1105"/>
        <v>#N/A</v>
      </c>
      <c r="H20572" s="2" t="str">
        <f t="shared" si="1106"/>
        <v>L851</v>
      </c>
    </row>
    <row r="20573" spans="6:8" x14ac:dyDescent="0.25">
      <c r="F20573" s="2" t="s">
        <v>10892</v>
      </c>
      <c r="G20573" s="2" t="e">
        <f t="shared" si="1105"/>
        <v>#N/A</v>
      </c>
      <c r="H20573" s="2" t="str">
        <f t="shared" si="1106"/>
        <v>L852</v>
      </c>
    </row>
    <row r="20574" spans="6:8" x14ac:dyDescent="0.25">
      <c r="F20574" s="2" t="s">
        <v>10893</v>
      </c>
      <c r="G20574" s="2" t="e">
        <f t="shared" si="1105"/>
        <v>#N/A</v>
      </c>
      <c r="H20574" s="2" t="str">
        <f t="shared" si="1106"/>
        <v>L853</v>
      </c>
    </row>
    <row r="20575" spans="6:8" x14ac:dyDescent="0.25">
      <c r="F20575" s="2" t="s">
        <v>10894</v>
      </c>
      <c r="G20575" s="2" t="e">
        <f t="shared" si="1105"/>
        <v>#N/A</v>
      </c>
      <c r="H20575" s="2" t="str">
        <f t="shared" si="1106"/>
        <v>L854</v>
      </c>
    </row>
    <row r="20576" spans="6:8" x14ac:dyDescent="0.25">
      <c r="F20576" s="2" t="s">
        <v>10895</v>
      </c>
      <c r="G20576" s="2" t="e">
        <f t="shared" si="1105"/>
        <v>#N/A</v>
      </c>
      <c r="H20576" s="2" t="str">
        <f t="shared" si="1106"/>
        <v>L855</v>
      </c>
    </row>
    <row r="20577" spans="6:8" x14ac:dyDescent="0.25">
      <c r="F20577" s="2" t="s">
        <v>10896</v>
      </c>
      <c r="G20577" s="2" t="e">
        <f t="shared" si="1105"/>
        <v>#N/A</v>
      </c>
      <c r="H20577" s="2" t="str">
        <f t="shared" si="1106"/>
        <v>L856</v>
      </c>
    </row>
    <row r="20578" spans="6:8" x14ac:dyDescent="0.25">
      <c r="F20578" s="2" t="s">
        <v>10897</v>
      </c>
      <c r="G20578" s="2" t="e">
        <f t="shared" si="1105"/>
        <v>#N/A</v>
      </c>
      <c r="H20578" s="2" t="str">
        <f t="shared" si="1106"/>
        <v>L857</v>
      </c>
    </row>
    <row r="20579" spans="6:8" x14ac:dyDescent="0.25">
      <c r="F20579" s="2" t="s">
        <v>10898</v>
      </c>
      <c r="G20579" s="2" t="e">
        <f t="shared" si="1105"/>
        <v>#N/A</v>
      </c>
      <c r="H20579" s="2" t="str">
        <f t="shared" si="1106"/>
        <v>L858</v>
      </c>
    </row>
    <row r="20580" spans="6:8" x14ac:dyDescent="0.25">
      <c r="F20580" s="2" t="s">
        <v>10899</v>
      </c>
      <c r="G20580" s="2" t="e">
        <f t="shared" si="1105"/>
        <v>#N/A</v>
      </c>
      <c r="H20580" s="2" t="str">
        <f t="shared" si="1106"/>
        <v>L859</v>
      </c>
    </row>
    <row r="20581" spans="6:8" x14ac:dyDescent="0.25">
      <c r="F20581" s="2" t="s">
        <v>10900</v>
      </c>
      <c r="G20581" s="2" t="e">
        <f t="shared" si="1105"/>
        <v>#N/A</v>
      </c>
      <c r="H20581" s="2" t="str">
        <f t="shared" si="1106"/>
        <v>L86</v>
      </c>
    </row>
    <row r="20582" spans="6:8" x14ac:dyDescent="0.25">
      <c r="F20582" s="2" t="s">
        <v>10901</v>
      </c>
      <c r="G20582" s="2" t="e">
        <f t="shared" si="1105"/>
        <v>#N/A</v>
      </c>
      <c r="H20582" s="2" t="str">
        <f t="shared" si="1106"/>
        <v>L860</v>
      </c>
    </row>
    <row r="20583" spans="6:8" x14ac:dyDescent="0.25">
      <c r="F20583" s="2" t="s">
        <v>10902</v>
      </c>
      <c r="G20583" s="2" t="e">
        <f t="shared" si="1105"/>
        <v>#N/A</v>
      </c>
      <c r="H20583" s="2" t="str">
        <f t="shared" si="1106"/>
        <v>L861</v>
      </c>
    </row>
    <row r="20584" spans="6:8" x14ac:dyDescent="0.25">
      <c r="F20584" s="2" t="s">
        <v>10903</v>
      </c>
      <c r="G20584" s="2" t="e">
        <f t="shared" si="1105"/>
        <v>#N/A</v>
      </c>
      <c r="H20584" s="2" t="str">
        <f t="shared" si="1106"/>
        <v>L862</v>
      </c>
    </row>
    <row r="20585" spans="6:8" x14ac:dyDescent="0.25">
      <c r="F20585" s="2" t="s">
        <v>10904</v>
      </c>
      <c r="G20585" s="2" t="e">
        <f t="shared" si="1105"/>
        <v>#N/A</v>
      </c>
      <c r="H20585" s="2" t="str">
        <f t="shared" si="1106"/>
        <v>L863</v>
      </c>
    </row>
    <row r="20586" spans="6:8" x14ac:dyDescent="0.25">
      <c r="F20586" s="2" t="s">
        <v>10905</v>
      </c>
      <c r="G20586" s="2" t="e">
        <f t="shared" si="1105"/>
        <v>#N/A</v>
      </c>
      <c r="H20586" s="2" t="str">
        <f t="shared" si="1106"/>
        <v>L864</v>
      </c>
    </row>
    <row r="20587" spans="6:8" x14ac:dyDescent="0.25">
      <c r="F20587" s="2" t="s">
        <v>10906</v>
      </c>
      <c r="G20587" s="2" t="e">
        <f t="shared" si="1105"/>
        <v>#N/A</v>
      </c>
      <c r="H20587" s="2" t="str">
        <f t="shared" si="1106"/>
        <v>L865</v>
      </c>
    </row>
    <row r="20588" spans="6:8" x14ac:dyDescent="0.25">
      <c r="F20588" s="2" t="s">
        <v>10907</v>
      </c>
      <c r="G20588" s="2" t="e">
        <f t="shared" si="1105"/>
        <v>#N/A</v>
      </c>
      <c r="H20588" s="2" t="str">
        <f t="shared" si="1106"/>
        <v>L866</v>
      </c>
    </row>
    <row r="20589" spans="6:8" x14ac:dyDescent="0.25">
      <c r="F20589" s="2" t="s">
        <v>10908</v>
      </c>
      <c r="G20589" s="2" t="e">
        <f t="shared" si="1105"/>
        <v>#N/A</v>
      </c>
      <c r="H20589" s="2" t="str">
        <f t="shared" si="1106"/>
        <v>L867</v>
      </c>
    </row>
    <row r="20590" spans="6:8" x14ac:dyDescent="0.25">
      <c r="F20590" s="2" t="s">
        <v>10909</v>
      </c>
      <c r="G20590" s="2" t="e">
        <f t="shared" si="1105"/>
        <v>#N/A</v>
      </c>
      <c r="H20590" s="2" t="str">
        <f t="shared" si="1106"/>
        <v>L868</v>
      </c>
    </row>
    <row r="20591" spans="6:8" x14ac:dyDescent="0.25">
      <c r="F20591" s="2" t="s">
        <v>10910</v>
      </c>
      <c r="G20591" s="2" t="e">
        <f t="shared" si="1105"/>
        <v>#N/A</v>
      </c>
      <c r="H20591" s="2" t="str">
        <f t="shared" si="1106"/>
        <v>L869</v>
      </c>
    </row>
    <row r="20592" spans="6:8" x14ac:dyDescent="0.25">
      <c r="F20592" s="2" t="s">
        <v>10911</v>
      </c>
      <c r="G20592" s="2" t="e">
        <f t="shared" si="1105"/>
        <v>#N/A</v>
      </c>
      <c r="H20592" s="2" t="str">
        <f t="shared" si="1106"/>
        <v>L87</v>
      </c>
    </row>
    <row r="20593" spans="6:8" x14ac:dyDescent="0.25">
      <c r="F20593" s="2" t="s">
        <v>10912</v>
      </c>
      <c r="G20593" s="2" t="e">
        <f t="shared" si="1105"/>
        <v>#N/A</v>
      </c>
      <c r="H20593" s="2" t="str">
        <f t="shared" si="1106"/>
        <v>L870</v>
      </c>
    </row>
    <row r="20594" spans="6:8" x14ac:dyDescent="0.25">
      <c r="F20594" s="2" t="s">
        <v>10913</v>
      </c>
      <c r="G20594" s="2" t="e">
        <f t="shared" si="1105"/>
        <v>#N/A</v>
      </c>
      <c r="H20594" s="2" t="str">
        <f t="shared" si="1106"/>
        <v>L871</v>
      </c>
    </row>
    <row r="20595" spans="6:8" x14ac:dyDescent="0.25">
      <c r="F20595" s="2" t="s">
        <v>10914</v>
      </c>
      <c r="G20595" s="2" t="e">
        <f t="shared" si="1105"/>
        <v>#N/A</v>
      </c>
      <c r="H20595" s="2" t="str">
        <f t="shared" si="1106"/>
        <v>L872</v>
      </c>
    </row>
    <row r="20596" spans="6:8" x14ac:dyDescent="0.25">
      <c r="F20596" s="2" t="s">
        <v>10915</v>
      </c>
      <c r="G20596" s="2" t="e">
        <f t="shared" si="1105"/>
        <v>#N/A</v>
      </c>
      <c r="H20596" s="2" t="str">
        <f t="shared" si="1106"/>
        <v>L873</v>
      </c>
    </row>
    <row r="20597" spans="6:8" x14ac:dyDescent="0.25">
      <c r="F20597" s="2" t="s">
        <v>10916</v>
      </c>
      <c r="G20597" s="2" t="e">
        <f t="shared" si="1105"/>
        <v>#N/A</v>
      </c>
      <c r="H20597" s="2" t="str">
        <f t="shared" si="1106"/>
        <v>L874</v>
      </c>
    </row>
    <row r="20598" spans="6:8" x14ac:dyDescent="0.25">
      <c r="F20598" s="2" t="s">
        <v>10917</v>
      </c>
      <c r="G20598" s="2" t="e">
        <f t="shared" si="1105"/>
        <v>#N/A</v>
      </c>
      <c r="H20598" s="2" t="str">
        <f t="shared" si="1106"/>
        <v>L875</v>
      </c>
    </row>
    <row r="20599" spans="6:8" x14ac:dyDescent="0.25">
      <c r="F20599" s="2" t="s">
        <v>10918</v>
      </c>
      <c r="G20599" s="2" t="e">
        <f t="shared" si="1105"/>
        <v>#N/A</v>
      </c>
      <c r="H20599" s="2" t="str">
        <f t="shared" si="1106"/>
        <v>L876</v>
      </c>
    </row>
    <row r="20600" spans="6:8" x14ac:dyDescent="0.25">
      <c r="F20600" s="2" t="s">
        <v>10919</v>
      </c>
      <c r="G20600" s="2" t="e">
        <f t="shared" si="1105"/>
        <v>#N/A</v>
      </c>
      <c r="H20600" s="2" t="str">
        <f t="shared" si="1106"/>
        <v>L877</v>
      </c>
    </row>
    <row r="20601" spans="6:8" x14ac:dyDescent="0.25">
      <c r="F20601" s="2" t="s">
        <v>10920</v>
      </c>
      <c r="G20601" s="2" t="e">
        <f t="shared" si="1105"/>
        <v>#N/A</v>
      </c>
      <c r="H20601" s="2" t="str">
        <f t="shared" si="1106"/>
        <v>L878</v>
      </c>
    </row>
    <row r="20602" spans="6:8" x14ac:dyDescent="0.25">
      <c r="F20602" s="2" t="s">
        <v>10921</v>
      </c>
      <c r="G20602" s="2" t="e">
        <f t="shared" si="1105"/>
        <v>#N/A</v>
      </c>
      <c r="H20602" s="2" t="str">
        <f t="shared" si="1106"/>
        <v>L879</v>
      </c>
    </row>
    <row r="20603" spans="6:8" x14ac:dyDescent="0.25">
      <c r="F20603" s="2" t="s">
        <v>10922</v>
      </c>
      <c r="G20603" s="2" t="e">
        <f t="shared" si="1105"/>
        <v>#N/A</v>
      </c>
      <c r="H20603" s="2" t="str">
        <f t="shared" si="1106"/>
        <v>L88</v>
      </c>
    </row>
    <row r="20604" spans="6:8" x14ac:dyDescent="0.25">
      <c r="F20604" s="2" t="s">
        <v>10923</v>
      </c>
      <c r="G20604" s="2" t="e">
        <f t="shared" si="1105"/>
        <v>#N/A</v>
      </c>
      <c r="H20604" s="2" t="str">
        <f t="shared" si="1106"/>
        <v>L880</v>
      </c>
    </row>
    <row r="20605" spans="6:8" x14ac:dyDescent="0.25">
      <c r="F20605" s="2" t="s">
        <v>10924</v>
      </c>
      <c r="G20605" s="2" t="e">
        <f t="shared" si="1105"/>
        <v>#N/A</v>
      </c>
      <c r="H20605" s="2" t="str">
        <f t="shared" si="1106"/>
        <v>L881</v>
      </c>
    </row>
    <row r="20606" spans="6:8" x14ac:dyDescent="0.25">
      <c r="F20606" s="2" t="s">
        <v>10925</v>
      </c>
      <c r="G20606" s="2" t="e">
        <f t="shared" si="1105"/>
        <v>#N/A</v>
      </c>
      <c r="H20606" s="2" t="str">
        <f t="shared" si="1106"/>
        <v>L882</v>
      </c>
    </row>
    <row r="20607" spans="6:8" x14ac:dyDescent="0.25">
      <c r="F20607" s="2" t="s">
        <v>10926</v>
      </c>
      <c r="G20607" s="2" t="e">
        <f t="shared" si="1105"/>
        <v>#N/A</v>
      </c>
      <c r="H20607" s="2" t="str">
        <f t="shared" si="1106"/>
        <v>L883</v>
      </c>
    </row>
    <row r="20608" spans="6:8" x14ac:dyDescent="0.25">
      <c r="F20608" s="2" t="s">
        <v>10927</v>
      </c>
      <c r="G20608" s="2" t="e">
        <f t="shared" si="1105"/>
        <v>#N/A</v>
      </c>
      <c r="H20608" s="2" t="str">
        <f t="shared" si="1106"/>
        <v>L884</v>
      </c>
    </row>
    <row r="20609" spans="6:8" x14ac:dyDescent="0.25">
      <c r="F20609" s="2" t="s">
        <v>10928</v>
      </c>
      <c r="G20609" s="2" t="e">
        <f t="shared" si="1105"/>
        <v>#N/A</v>
      </c>
      <c r="H20609" s="2" t="str">
        <f t="shared" si="1106"/>
        <v>L885</v>
      </c>
    </row>
    <row r="20610" spans="6:8" x14ac:dyDescent="0.25">
      <c r="F20610" s="2" t="s">
        <v>10929</v>
      </c>
      <c r="G20610" s="2" t="e">
        <f t="shared" si="1105"/>
        <v>#N/A</v>
      </c>
      <c r="H20610" s="2" t="str">
        <f t="shared" si="1106"/>
        <v>L886</v>
      </c>
    </row>
    <row r="20611" spans="6:8" x14ac:dyDescent="0.25">
      <c r="F20611" s="2" t="s">
        <v>10930</v>
      </c>
      <c r="G20611" s="2" t="e">
        <f t="shared" si="1105"/>
        <v>#N/A</v>
      </c>
      <c r="H20611" s="2" t="str">
        <f t="shared" si="1106"/>
        <v>L887</v>
      </c>
    </row>
    <row r="20612" spans="6:8" x14ac:dyDescent="0.25">
      <c r="F20612" s="2" t="s">
        <v>10931</v>
      </c>
      <c r="G20612" s="2" t="e">
        <f t="shared" ref="G20612:G20675" si="1107">MATCH(F20612,$B$2:$B$14772,0)</f>
        <v>#N/A</v>
      </c>
      <c r="H20612" s="2" t="str">
        <f t="shared" ref="H20612:H20675" si="1108">TRIM(F20612)</f>
        <v>L888</v>
      </c>
    </row>
    <row r="20613" spans="6:8" x14ac:dyDescent="0.25">
      <c r="F20613" s="2" t="s">
        <v>10932</v>
      </c>
      <c r="G20613" s="2" t="e">
        <f t="shared" si="1107"/>
        <v>#N/A</v>
      </c>
      <c r="H20613" s="2" t="str">
        <f t="shared" si="1108"/>
        <v>L889</v>
      </c>
    </row>
    <row r="20614" spans="6:8" x14ac:dyDescent="0.25">
      <c r="F20614" s="2" t="s">
        <v>10933</v>
      </c>
      <c r="G20614" s="2" t="e">
        <f t="shared" si="1107"/>
        <v>#N/A</v>
      </c>
      <c r="H20614" s="2" t="str">
        <f t="shared" si="1108"/>
        <v>L89</v>
      </c>
    </row>
    <row r="20615" spans="6:8" x14ac:dyDescent="0.25">
      <c r="F20615" s="2" t="s">
        <v>10934</v>
      </c>
      <c r="G20615" s="2" t="e">
        <f t="shared" si="1107"/>
        <v>#N/A</v>
      </c>
      <c r="H20615" s="2" t="str">
        <f t="shared" si="1108"/>
        <v>L890</v>
      </c>
    </row>
    <row r="20616" spans="6:8" hidden="1" x14ac:dyDescent="0.25">
      <c r="F20616" s="2" t="s">
        <v>10935</v>
      </c>
      <c r="G20616" s="2">
        <f t="shared" si="1107"/>
        <v>10241</v>
      </c>
      <c r="H20616" s="2" t="str">
        <f t="shared" si="1108"/>
        <v>L891</v>
      </c>
    </row>
    <row r="20617" spans="6:8" x14ac:dyDescent="0.25">
      <c r="F20617" s="2" t="s">
        <v>10936</v>
      </c>
      <c r="G20617" s="2" t="e">
        <f t="shared" si="1107"/>
        <v>#N/A</v>
      </c>
      <c r="H20617" s="2" t="str">
        <f t="shared" si="1108"/>
        <v>L892</v>
      </c>
    </row>
    <row r="20618" spans="6:8" x14ac:dyDescent="0.25">
      <c r="F20618" s="2" t="s">
        <v>10937</v>
      </c>
      <c r="G20618" s="2" t="e">
        <f t="shared" si="1107"/>
        <v>#N/A</v>
      </c>
      <c r="H20618" s="2" t="str">
        <f t="shared" si="1108"/>
        <v>L893</v>
      </c>
    </row>
    <row r="20619" spans="6:8" x14ac:dyDescent="0.25">
      <c r="F20619" s="2" t="s">
        <v>10938</v>
      </c>
      <c r="G20619" s="2" t="e">
        <f t="shared" si="1107"/>
        <v>#N/A</v>
      </c>
      <c r="H20619" s="2" t="str">
        <f t="shared" si="1108"/>
        <v>L894</v>
      </c>
    </row>
    <row r="20620" spans="6:8" x14ac:dyDescent="0.25">
      <c r="F20620" s="2" t="s">
        <v>10939</v>
      </c>
      <c r="G20620" s="2" t="e">
        <f t="shared" si="1107"/>
        <v>#N/A</v>
      </c>
      <c r="H20620" s="2" t="str">
        <f t="shared" si="1108"/>
        <v>L895</v>
      </c>
    </row>
    <row r="20621" spans="6:8" x14ac:dyDescent="0.25">
      <c r="F20621" s="2" t="s">
        <v>10940</v>
      </c>
      <c r="G20621" s="2" t="e">
        <f t="shared" si="1107"/>
        <v>#N/A</v>
      </c>
      <c r="H20621" s="2" t="str">
        <f t="shared" si="1108"/>
        <v>L896</v>
      </c>
    </row>
    <row r="20622" spans="6:8" x14ac:dyDescent="0.25">
      <c r="F20622" s="2" t="s">
        <v>10941</v>
      </c>
      <c r="G20622" s="2" t="e">
        <f t="shared" si="1107"/>
        <v>#N/A</v>
      </c>
      <c r="H20622" s="2" t="str">
        <f t="shared" si="1108"/>
        <v>L897</v>
      </c>
    </row>
    <row r="20623" spans="6:8" x14ac:dyDescent="0.25">
      <c r="F20623" s="2" t="s">
        <v>10942</v>
      </c>
      <c r="G20623" s="2" t="e">
        <f t="shared" si="1107"/>
        <v>#N/A</v>
      </c>
      <c r="H20623" s="2" t="str">
        <f t="shared" si="1108"/>
        <v>L898</v>
      </c>
    </row>
    <row r="20624" spans="6:8" x14ac:dyDescent="0.25">
      <c r="F20624" s="2" t="s">
        <v>10943</v>
      </c>
      <c r="G20624" s="2" t="e">
        <f t="shared" si="1107"/>
        <v>#N/A</v>
      </c>
      <c r="H20624" s="2" t="str">
        <f t="shared" si="1108"/>
        <v>L899</v>
      </c>
    </row>
    <row r="20625" spans="6:8" x14ac:dyDescent="0.25">
      <c r="F20625" s="2" t="s">
        <v>10944</v>
      </c>
      <c r="G20625" s="2" t="e">
        <f t="shared" si="1107"/>
        <v>#N/A</v>
      </c>
      <c r="H20625" s="2" t="str">
        <f t="shared" si="1108"/>
        <v>L9</v>
      </c>
    </row>
    <row r="20626" spans="6:8" x14ac:dyDescent="0.25">
      <c r="F20626" s="2" t="s">
        <v>10945</v>
      </c>
      <c r="G20626" s="2" t="e">
        <f t="shared" si="1107"/>
        <v>#N/A</v>
      </c>
      <c r="H20626" s="2" t="str">
        <f t="shared" si="1108"/>
        <v>L90</v>
      </c>
    </row>
    <row r="20627" spans="6:8" x14ac:dyDescent="0.25">
      <c r="F20627" s="2" t="s">
        <v>10946</v>
      </c>
      <c r="G20627" s="2" t="e">
        <f t="shared" si="1107"/>
        <v>#N/A</v>
      </c>
      <c r="H20627" s="2" t="str">
        <f t="shared" si="1108"/>
        <v>L900</v>
      </c>
    </row>
    <row r="20628" spans="6:8" x14ac:dyDescent="0.25">
      <c r="F20628" s="2" t="s">
        <v>10947</v>
      </c>
      <c r="G20628" s="2" t="e">
        <f t="shared" si="1107"/>
        <v>#N/A</v>
      </c>
      <c r="H20628" s="2" t="str">
        <f t="shared" si="1108"/>
        <v>L9000</v>
      </c>
    </row>
    <row r="20629" spans="6:8" x14ac:dyDescent="0.25">
      <c r="F20629" s="2" t="s">
        <v>10948</v>
      </c>
      <c r="G20629" s="2" t="e">
        <f t="shared" si="1107"/>
        <v>#N/A</v>
      </c>
      <c r="H20629" s="2" t="str">
        <f t="shared" si="1108"/>
        <v>L9001</v>
      </c>
    </row>
    <row r="20630" spans="6:8" x14ac:dyDescent="0.25">
      <c r="F20630" s="2" t="s">
        <v>10949</v>
      </c>
      <c r="G20630" s="2" t="e">
        <f t="shared" si="1107"/>
        <v>#N/A</v>
      </c>
      <c r="H20630" s="2" t="str">
        <f t="shared" si="1108"/>
        <v>L9002</v>
      </c>
    </row>
    <row r="20631" spans="6:8" x14ac:dyDescent="0.25">
      <c r="F20631" s="2" t="s">
        <v>10950</v>
      </c>
      <c r="G20631" s="2" t="e">
        <f t="shared" si="1107"/>
        <v>#N/A</v>
      </c>
      <c r="H20631" s="2" t="str">
        <f t="shared" si="1108"/>
        <v>L9003</v>
      </c>
    </row>
    <row r="20632" spans="6:8" x14ac:dyDescent="0.25">
      <c r="F20632" s="2" t="s">
        <v>10951</v>
      </c>
      <c r="G20632" s="2" t="e">
        <f t="shared" si="1107"/>
        <v>#N/A</v>
      </c>
      <c r="H20632" s="2" t="str">
        <f t="shared" si="1108"/>
        <v>L9004</v>
      </c>
    </row>
    <row r="20633" spans="6:8" x14ac:dyDescent="0.25">
      <c r="F20633" s="2" t="s">
        <v>10952</v>
      </c>
      <c r="G20633" s="2" t="e">
        <f t="shared" si="1107"/>
        <v>#N/A</v>
      </c>
      <c r="H20633" s="2" t="str">
        <f t="shared" si="1108"/>
        <v>L9005</v>
      </c>
    </row>
    <row r="20634" spans="6:8" x14ac:dyDescent="0.25">
      <c r="F20634" s="2" t="s">
        <v>10953</v>
      </c>
      <c r="G20634" s="2" t="e">
        <f t="shared" si="1107"/>
        <v>#N/A</v>
      </c>
      <c r="H20634" s="2" t="str">
        <f t="shared" si="1108"/>
        <v>L9006</v>
      </c>
    </row>
    <row r="20635" spans="6:8" x14ac:dyDescent="0.25">
      <c r="F20635" s="2" t="s">
        <v>10954</v>
      </c>
      <c r="G20635" s="2" t="e">
        <f t="shared" si="1107"/>
        <v>#N/A</v>
      </c>
      <c r="H20635" s="2" t="str">
        <f t="shared" si="1108"/>
        <v>L9007</v>
      </c>
    </row>
    <row r="20636" spans="6:8" x14ac:dyDescent="0.25">
      <c r="F20636" s="2" t="s">
        <v>10955</v>
      </c>
      <c r="G20636" s="2" t="e">
        <f t="shared" si="1107"/>
        <v>#N/A</v>
      </c>
      <c r="H20636" s="2" t="str">
        <f t="shared" si="1108"/>
        <v>L9008</v>
      </c>
    </row>
    <row r="20637" spans="6:8" x14ac:dyDescent="0.25">
      <c r="F20637" s="2" t="s">
        <v>10956</v>
      </c>
      <c r="G20637" s="2" t="e">
        <f t="shared" si="1107"/>
        <v>#N/A</v>
      </c>
      <c r="H20637" s="2" t="str">
        <f t="shared" si="1108"/>
        <v>L9009</v>
      </c>
    </row>
    <row r="20638" spans="6:8" x14ac:dyDescent="0.25">
      <c r="F20638" s="2" t="s">
        <v>10957</v>
      </c>
      <c r="G20638" s="2" t="e">
        <f t="shared" si="1107"/>
        <v>#N/A</v>
      </c>
      <c r="H20638" s="2" t="str">
        <f t="shared" si="1108"/>
        <v>L901</v>
      </c>
    </row>
    <row r="20639" spans="6:8" x14ac:dyDescent="0.25">
      <c r="F20639" s="2" t="s">
        <v>10958</v>
      </c>
      <c r="G20639" s="2" t="e">
        <f t="shared" si="1107"/>
        <v>#N/A</v>
      </c>
      <c r="H20639" s="2" t="str">
        <f t="shared" si="1108"/>
        <v>L9010</v>
      </c>
    </row>
    <row r="20640" spans="6:8" x14ac:dyDescent="0.25">
      <c r="F20640" s="2" t="s">
        <v>10959</v>
      </c>
      <c r="G20640" s="2" t="e">
        <f t="shared" si="1107"/>
        <v>#N/A</v>
      </c>
      <c r="H20640" s="2" t="str">
        <f t="shared" si="1108"/>
        <v>L9011</v>
      </c>
    </row>
    <row r="20641" spans="6:8" x14ac:dyDescent="0.25">
      <c r="F20641" s="2" t="s">
        <v>10960</v>
      </c>
      <c r="G20641" s="2" t="e">
        <f t="shared" si="1107"/>
        <v>#N/A</v>
      </c>
      <c r="H20641" s="2" t="str">
        <f t="shared" si="1108"/>
        <v>L9012</v>
      </c>
    </row>
    <row r="20642" spans="6:8" x14ac:dyDescent="0.25">
      <c r="F20642" s="2" t="s">
        <v>10961</v>
      </c>
      <c r="G20642" s="2" t="e">
        <f t="shared" si="1107"/>
        <v>#N/A</v>
      </c>
      <c r="H20642" s="2" t="str">
        <f t="shared" si="1108"/>
        <v>L9013</v>
      </c>
    </row>
    <row r="20643" spans="6:8" x14ac:dyDescent="0.25">
      <c r="F20643" s="2" t="s">
        <v>10962</v>
      </c>
      <c r="G20643" s="2" t="e">
        <f t="shared" si="1107"/>
        <v>#N/A</v>
      </c>
      <c r="H20643" s="2" t="str">
        <f t="shared" si="1108"/>
        <v>L9014</v>
      </c>
    </row>
    <row r="20644" spans="6:8" x14ac:dyDescent="0.25">
      <c r="F20644" s="2" t="s">
        <v>10963</v>
      </c>
      <c r="G20644" s="2" t="e">
        <f t="shared" si="1107"/>
        <v>#N/A</v>
      </c>
      <c r="H20644" s="2" t="str">
        <f t="shared" si="1108"/>
        <v>L9015</v>
      </c>
    </row>
    <row r="20645" spans="6:8" x14ac:dyDescent="0.25">
      <c r="F20645" s="2" t="s">
        <v>10964</v>
      </c>
      <c r="G20645" s="2" t="e">
        <f t="shared" si="1107"/>
        <v>#N/A</v>
      </c>
      <c r="H20645" s="2" t="str">
        <f t="shared" si="1108"/>
        <v>L9016</v>
      </c>
    </row>
    <row r="20646" spans="6:8" x14ac:dyDescent="0.25">
      <c r="F20646" s="2" t="s">
        <v>10965</v>
      </c>
      <c r="G20646" s="2" t="e">
        <f t="shared" si="1107"/>
        <v>#N/A</v>
      </c>
      <c r="H20646" s="2" t="str">
        <f t="shared" si="1108"/>
        <v>L9017</v>
      </c>
    </row>
    <row r="20647" spans="6:8" x14ac:dyDescent="0.25">
      <c r="F20647" s="2" t="s">
        <v>10966</v>
      </c>
      <c r="G20647" s="2" t="e">
        <f t="shared" si="1107"/>
        <v>#N/A</v>
      </c>
      <c r="H20647" s="2" t="str">
        <f t="shared" si="1108"/>
        <v>L9018</v>
      </c>
    </row>
    <row r="20648" spans="6:8" x14ac:dyDescent="0.25">
      <c r="F20648" s="2" t="s">
        <v>10967</v>
      </c>
      <c r="G20648" s="2" t="e">
        <f t="shared" si="1107"/>
        <v>#N/A</v>
      </c>
      <c r="H20648" s="2" t="str">
        <f t="shared" si="1108"/>
        <v>L9019</v>
      </c>
    </row>
    <row r="20649" spans="6:8" x14ac:dyDescent="0.25">
      <c r="F20649" s="2" t="s">
        <v>10968</v>
      </c>
      <c r="G20649" s="2" t="e">
        <f t="shared" si="1107"/>
        <v>#N/A</v>
      </c>
      <c r="H20649" s="2" t="str">
        <f t="shared" si="1108"/>
        <v>L902</v>
      </c>
    </row>
    <row r="20650" spans="6:8" x14ac:dyDescent="0.25">
      <c r="F20650" s="2" t="s">
        <v>10969</v>
      </c>
      <c r="G20650" s="2" t="e">
        <f t="shared" si="1107"/>
        <v>#N/A</v>
      </c>
      <c r="H20650" s="2" t="str">
        <f t="shared" si="1108"/>
        <v>L9020</v>
      </c>
    </row>
    <row r="20651" spans="6:8" x14ac:dyDescent="0.25">
      <c r="F20651" s="2" t="s">
        <v>10970</v>
      </c>
      <c r="G20651" s="2" t="e">
        <f t="shared" si="1107"/>
        <v>#N/A</v>
      </c>
      <c r="H20651" s="2" t="str">
        <f t="shared" si="1108"/>
        <v>L9021</v>
      </c>
    </row>
    <row r="20652" spans="6:8" x14ac:dyDescent="0.25">
      <c r="F20652" s="2" t="s">
        <v>10971</v>
      </c>
      <c r="G20652" s="2" t="e">
        <f t="shared" si="1107"/>
        <v>#N/A</v>
      </c>
      <c r="H20652" s="2" t="str">
        <f t="shared" si="1108"/>
        <v>L9022</v>
      </c>
    </row>
    <row r="20653" spans="6:8" x14ac:dyDescent="0.25">
      <c r="F20653" s="2" t="s">
        <v>10972</v>
      </c>
      <c r="G20653" s="2" t="e">
        <f t="shared" si="1107"/>
        <v>#N/A</v>
      </c>
      <c r="H20653" s="2" t="str">
        <f t="shared" si="1108"/>
        <v>L9023</v>
      </c>
    </row>
    <row r="20654" spans="6:8" x14ac:dyDescent="0.25">
      <c r="F20654" s="2" t="s">
        <v>10973</v>
      </c>
      <c r="G20654" s="2" t="e">
        <f t="shared" si="1107"/>
        <v>#N/A</v>
      </c>
      <c r="H20654" s="2" t="str">
        <f t="shared" si="1108"/>
        <v>L9024</v>
      </c>
    </row>
    <row r="20655" spans="6:8" x14ac:dyDescent="0.25">
      <c r="F20655" s="2" t="s">
        <v>10974</v>
      </c>
      <c r="G20655" s="2" t="e">
        <f t="shared" si="1107"/>
        <v>#N/A</v>
      </c>
      <c r="H20655" s="2" t="str">
        <f t="shared" si="1108"/>
        <v>L9025</v>
      </c>
    </row>
    <row r="20656" spans="6:8" x14ac:dyDescent="0.25">
      <c r="F20656" s="2" t="s">
        <v>10975</v>
      </c>
      <c r="G20656" s="2" t="e">
        <f t="shared" si="1107"/>
        <v>#N/A</v>
      </c>
      <c r="H20656" s="2" t="str">
        <f t="shared" si="1108"/>
        <v>L9026</v>
      </c>
    </row>
    <row r="20657" spans="6:8" x14ac:dyDescent="0.25">
      <c r="F20657" s="2" t="s">
        <v>10976</v>
      </c>
      <c r="G20657" s="2" t="e">
        <f t="shared" si="1107"/>
        <v>#N/A</v>
      </c>
      <c r="H20657" s="2" t="str">
        <f t="shared" si="1108"/>
        <v>L9027</v>
      </c>
    </row>
    <row r="20658" spans="6:8" x14ac:dyDescent="0.25">
      <c r="F20658" s="2" t="s">
        <v>10977</v>
      </c>
      <c r="G20658" s="2" t="e">
        <f t="shared" si="1107"/>
        <v>#N/A</v>
      </c>
      <c r="H20658" s="2" t="str">
        <f t="shared" si="1108"/>
        <v>L9028</v>
      </c>
    </row>
    <row r="20659" spans="6:8" x14ac:dyDescent="0.25">
      <c r="F20659" s="2" t="s">
        <v>10978</v>
      </c>
      <c r="G20659" s="2" t="e">
        <f t="shared" si="1107"/>
        <v>#N/A</v>
      </c>
      <c r="H20659" s="2" t="str">
        <f t="shared" si="1108"/>
        <v>L9029</v>
      </c>
    </row>
    <row r="20660" spans="6:8" x14ac:dyDescent="0.25">
      <c r="F20660" s="2" t="s">
        <v>10979</v>
      </c>
      <c r="G20660" s="2" t="e">
        <f t="shared" si="1107"/>
        <v>#N/A</v>
      </c>
      <c r="H20660" s="2" t="str">
        <f t="shared" si="1108"/>
        <v>L903</v>
      </c>
    </row>
    <row r="20661" spans="6:8" x14ac:dyDescent="0.25">
      <c r="F20661" s="2" t="s">
        <v>10980</v>
      </c>
      <c r="G20661" s="2" t="e">
        <f t="shared" si="1107"/>
        <v>#N/A</v>
      </c>
      <c r="H20661" s="2" t="str">
        <f t="shared" si="1108"/>
        <v>L9030</v>
      </c>
    </row>
    <row r="20662" spans="6:8" x14ac:dyDescent="0.25">
      <c r="F20662" s="2" t="s">
        <v>10981</v>
      </c>
      <c r="G20662" s="2" t="e">
        <f t="shared" si="1107"/>
        <v>#N/A</v>
      </c>
      <c r="H20662" s="2" t="str">
        <f t="shared" si="1108"/>
        <v>L9031</v>
      </c>
    </row>
    <row r="20663" spans="6:8" x14ac:dyDescent="0.25">
      <c r="F20663" s="2" t="s">
        <v>10982</v>
      </c>
      <c r="G20663" s="2" t="e">
        <f t="shared" si="1107"/>
        <v>#N/A</v>
      </c>
      <c r="H20663" s="2" t="str">
        <f t="shared" si="1108"/>
        <v>L9032</v>
      </c>
    </row>
    <row r="20664" spans="6:8" x14ac:dyDescent="0.25">
      <c r="F20664" s="2" t="s">
        <v>10983</v>
      </c>
      <c r="G20664" s="2" t="e">
        <f t="shared" si="1107"/>
        <v>#N/A</v>
      </c>
      <c r="H20664" s="2" t="str">
        <f t="shared" si="1108"/>
        <v>L9033</v>
      </c>
    </row>
    <row r="20665" spans="6:8" x14ac:dyDescent="0.25">
      <c r="F20665" s="2" t="s">
        <v>10984</v>
      </c>
      <c r="G20665" s="2" t="e">
        <f t="shared" si="1107"/>
        <v>#N/A</v>
      </c>
      <c r="H20665" s="2" t="str">
        <f t="shared" si="1108"/>
        <v>L9034</v>
      </c>
    </row>
    <row r="20666" spans="6:8" x14ac:dyDescent="0.25">
      <c r="F20666" s="2" t="s">
        <v>10985</v>
      </c>
      <c r="G20666" s="2" t="e">
        <f t="shared" si="1107"/>
        <v>#N/A</v>
      </c>
      <c r="H20666" s="2" t="str">
        <f t="shared" si="1108"/>
        <v>L9035</v>
      </c>
    </row>
    <row r="20667" spans="6:8" x14ac:dyDescent="0.25">
      <c r="F20667" s="2" t="s">
        <v>10986</v>
      </c>
      <c r="G20667" s="2" t="e">
        <f t="shared" si="1107"/>
        <v>#N/A</v>
      </c>
      <c r="H20667" s="2" t="str">
        <f t="shared" si="1108"/>
        <v>L9036</v>
      </c>
    </row>
    <row r="20668" spans="6:8" x14ac:dyDescent="0.25">
      <c r="F20668" s="2" t="s">
        <v>10987</v>
      </c>
      <c r="G20668" s="2" t="e">
        <f t="shared" si="1107"/>
        <v>#N/A</v>
      </c>
      <c r="H20668" s="2" t="str">
        <f t="shared" si="1108"/>
        <v>L9037</v>
      </c>
    </row>
    <row r="20669" spans="6:8" x14ac:dyDescent="0.25">
      <c r="F20669" s="2" t="s">
        <v>10988</v>
      </c>
      <c r="G20669" s="2" t="e">
        <f t="shared" si="1107"/>
        <v>#N/A</v>
      </c>
      <c r="H20669" s="2" t="str">
        <f t="shared" si="1108"/>
        <v>L9038</v>
      </c>
    </row>
    <row r="20670" spans="6:8" x14ac:dyDescent="0.25">
      <c r="F20670" s="2" t="s">
        <v>10989</v>
      </c>
      <c r="G20670" s="2" t="e">
        <f t="shared" si="1107"/>
        <v>#N/A</v>
      </c>
      <c r="H20670" s="2" t="str">
        <f t="shared" si="1108"/>
        <v>L9039</v>
      </c>
    </row>
    <row r="20671" spans="6:8" x14ac:dyDescent="0.25">
      <c r="F20671" s="2" t="s">
        <v>10990</v>
      </c>
      <c r="G20671" s="2" t="e">
        <f t="shared" si="1107"/>
        <v>#N/A</v>
      </c>
      <c r="H20671" s="2" t="str">
        <f t="shared" si="1108"/>
        <v>L904</v>
      </c>
    </row>
    <row r="20672" spans="6:8" x14ac:dyDescent="0.25">
      <c r="F20672" s="2" t="s">
        <v>10991</v>
      </c>
      <c r="G20672" s="2" t="e">
        <f t="shared" si="1107"/>
        <v>#N/A</v>
      </c>
      <c r="H20672" s="2" t="str">
        <f t="shared" si="1108"/>
        <v>L9040</v>
      </c>
    </row>
    <row r="20673" spans="6:8" x14ac:dyDescent="0.25">
      <c r="F20673" s="2" t="s">
        <v>10992</v>
      </c>
      <c r="G20673" s="2" t="e">
        <f t="shared" si="1107"/>
        <v>#N/A</v>
      </c>
      <c r="H20673" s="2" t="str">
        <f t="shared" si="1108"/>
        <v>L9041</v>
      </c>
    </row>
    <row r="20674" spans="6:8" x14ac:dyDescent="0.25">
      <c r="F20674" s="2" t="s">
        <v>10993</v>
      </c>
      <c r="G20674" s="2" t="e">
        <f t="shared" si="1107"/>
        <v>#N/A</v>
      </c>
      <c r="H20674" s="2" t="str">
        <f t="shared" si="1108"/>
        <v>L9042</v>
      </c>
    </row>
    <row r="20675" spans="6:8" x14ac:dyDescent="0.25">
      <c r="F20675" s="2" t="s">
        <v>10994</v>
      </c>
      <c r="G20675" s="2" t="e">
        <f t="shared" si="1107"/>
        <v>#N/A</v>
      </c>
      <c r="H20675" s="2" t="str">
        <f t="shared" si="1108"/>
        <v>L9043</v>
      </c>
    </row>
    <row r="20676" spans="6:8" x14ac:dyDescent="0.25">
      <c r="F20676" s="2" t="s">
        <v>10995</v>
      </c>
      <c r="G20676" s="2" t="e">
        <f t="shared" ref="G20676:G20739" si="1109">MATCH(F20676,$B$2:$B$14772,0)</f>
        <v>#N/A</v>
      </c>
      <c r="H20676" s="2" t="str">
        <f t="shared" ref="H20676:H20739" si="1110">TRIM(F20676)</f>
        <v>L9044</v>
      </c>
    </row>
    <row r="20677" spans="6:8" x14ac:dyDescent="0.25">
      <c r="F20677" s="2" t="s">
        <v>10996</v>
      </c>
      <c r="G20677" s="2" t="e">
        <f t="shared" si="1109"/>
        <v>#N/A</v>
      </c>
      <c r="H20677" s="2" t="str">
        <f t="shared" si="1110"/>
        <v>L9045</v>
      </c>
    </row>
    <row r="20678" spans="6:8" x14ac:dyDescent="0.25">
      <c r="F20678" s="2" t="s">
        <v>10997</v>
      </c>
      <c r="G20678" s="2" t="e">
        <f t="shared" si="1109"/>
        <v>#N/A</v>
      </c>
      <c r="H20678" s="2" t="str">
        <f t="shared" si="1110"/>
        <v>L905</v>
      </c>
    </row>
    <row r="20679" spans="6:8" x14ac:dyDescent="0.25">
      <c r="F20679" s="2" t="s">
        <v>10998</v>
      </c>
      <c r="G20679" s="2" t="e">
        <f t="shared" si="1109"/>
        <v>#N/A</v>
      </c>
      <c r="H20679" s="2" t="str">
        <f t="shared" si="1110"/>
        <v>L906</v>
      </c>
    </row>
    <row r="20680" spans="6:8" x14ac:dyDescent="0.25">
      <c r="F20680" s="2" t="s">
        <v>10999</v>
      </c>
      <c r="G20680" s="2" t="e">
        <f t="shared" si="1109"/>
        <v>#N/A</v>
      </c>
      <c r="H20680" s="2" t="str">
        <f t="shared" si="1110"/>
        <v>L907</v>
      </c>
    </row>
    <row r="20681" spans="6:8" x14ac:dyDescent="0.25">
      <c r="F20681" s="2" t="s">
        <v>11000</v>
      </c>
      <c r="G20681" s="2" t="e">
        <f t="shared" si="1109"/>
        <v>#N/A</v>
      </c>
      <c r="H20681" s="2" t="str">
        <f t="shared" si="1110"/>
        <v>L908</v>
      </c>
    </row>
    <row r="20682" spans="6:8" x14ac:dyDescent="0.25">
      <c r="F20682" s="2" t="s">
        <v>11001</v>
      </c>
      <c r="G20682" s="2" t="e">
        <f t="shared" si="1109"/>
        <v>#N/A</v>
      </c>
      <c r="H20682" s="2" t="str">
        <f t="shared" si="1110"/>
        <v>L909</v>
      </c>
    </row>
    <row r="20683" spans="6:8" x14ac:dyDescent="0.25">
      <c r="F20683" s="2" t="s">
        <v>11002</v>
      </c>
      <c r="G20683" s="2" t="e">
        <f t="shared" si="1109"/>
        <v>#N/A</v>
      </c>
      <c r="H20683" s="2" t="str">
        <f t="shared" si="1110"/>
        <v>L91</v>
      </c>
    </row>
    <row r="20684" spans="6:8" x14ac:dyDescent="0.25">
      <c r="F20684" s="2" t="s">
        <v>11003</v>
      </c>
      <c r="G20684" s="2" t="e">
        <f t="shared" si="1109"/>
        <v>#N/A</v>
      </c>
      <c r="H20684" s="2" t="str">
        <f t="shared" si="1110"/>
        <v>L910</v>
      </c>
    </row>
    <row r="20685" spans="6:8" x14ac:dyDescent="0.25">
      <c r="F20685" s="2" t="s">
        <v>11004</v>
      </c>
      <c r="G20685" s="2" t="e">
        <f t="shared" si="1109"/>
        <v>#N/A</v>
      </c>
      <c r="H20685" s="2" t="str">
        <f t="shared" si="1110"/>
        <v>L911</v>
      </c>
    </row>
    <row r="20686" spans="6:8" x14ac:dyDescent="0.25">
      <c r="F20686" s="2" t="s">
        <v>11005</v>
      </c>
      <c r="G20686" s="2" t="e">
        <f t="shared" si="1109"/>
        <v>#N/A</v>
      </c>
      <c r="H20686" s="2" t="str">
        <f t="shared" si="1110"/>
        <v>L912</v>
      </c>
    </row>
    <row r="20687" spans="6:8" x14ac:dyDescent="0.25">
      <c r="F20687" s="2" t="s">
        <v>11006</v>
      </c>
      <c r="G20687" s="2" t="e">
        <f t="shared" si="1109"/>
        <v>#N/A</v>
      </c>
      <c r="H20687" s="2" t="str">
        <f t="shared" si="1110"/>
        <v>L913</v>
      </c>
    </row>
    <row r="20688" spans="6:8" x14ac:dyDescent="0.25">
      <c r="F20688" s="2" t="s">
        <v>11007</v>
      </c>
      <c r="G20688" s="2" t="e">
        <f t="shared" si="1109"/>
        <v>#N/A</v>
      </c>
      <c r="H20688" s="2" t="str">
        <f t="shared" si="1110"/>
        <v>L914</v>
      </c>
    </row>
    <row r="20689" spans="6:8" x14ac:dyDescent="0.25">
      <c r="F20689" s="2" t="s">
        <v>11008</v>
      </c>
      <c r="G20689" s="2" t="e">
        <f t="shared" si="1109"/>
        <v>#N/A</v>
      </c>
      <c r="H20689" s="2" t="str">
        <f t="shared" si="1110"/>
        <v>L915</v>
      </c>
    </row>
    <row r="20690" spans="6:8" x14ac:dyDescent="0.25">
      <c r="F20690" s="2" t="s">
        <v>11009</v>
      </c>
      <c r="G20690" s="2" t="e">
        <f t="shared" si="1109"/>
        <v>#N/A</v>
      </c>
      <c r="H20690" s="2" t="str">
        <f t="shared" si="1110"/>
        <v>L916</v>
      </c>
    </row>
    <row r="20691" spans="6:8" x14ac:dyDescent="0.25">
      <c r="F20691" s="2" t="s">
        <v>11010</v>
      </c>
      <c r="G20691" s="2" t="e">
        <f t="shared" si="1109"/>
        <v>#N/A</v>
      </c>
      <c r="H20691" s="2" t="str">
        <f t="shared" si="1110"/>
        <v>L917</v>
      </c>
    </row>
    <row r="20692" spans="6:8" x14ac:dyDescent="0.25">
      <c r="F20692" s="2" t="s">
        <v>11011</v>
      </c>
      <c r="G20692" s="2" t="e">
        <f t="shared" si="1109"/>
        <v>#N/A</v>
      </c>
      <c r="H20692" s="2" t="str">
        <f t="shared" si="1110"/>
        <v>L918</v>
      </c>
    </row>
    <row r="20693" spans="6:8" x14ac:dyDescent="0.25">
      <c r="F20693" s="2" t="s">
        <v>11012</v>
      </c>
      <c r="G20693" s="2" t="e">
        <f t="shared" si="1109"/>
        <v>#N/A</v>
      </c>
      <c r="H20693" s="2" t="str">
        <f t="shared" si="1110"/>
        <v>L919</v>
      </c>
    </row>
    <row r="20694" spans="6:8" x14ac:dyDescent="0.25">
      <c r="F20694" s="2" t="s">
        <v>11013</v>
      </c>
      <c r="G20694" s="2" t="e">
        <f t="shared" si="1109"/>
        <v>#N/A</v>
      </c>
      <c r="H20694" s="2" t="str">
        <f t="shared" si="1110"/>
        <v>L92</v>
      </c>
    </row>
    <row r="20695" spans="6:8" x14ac:dyDescent="0.25">
      <c r="F20695" s="2" t="s">
        <v>11014</v>
      </c>
      <c r="G20695" s="2" t="e">
        <f t="shared" si="1109"/>
        <v>#N/A</v>
      </c>
      <c r="H20695" s="2" t="str">
        <f t="shared" si="1110"/>
        <v>L920</v>
      </c>
    </row>
    <row r="20696" spans="6:8" x14ac:dyDescent="0.25">
      <c r="F20696" s="2" t="s">
        <v>11015</v>
      </c>
      <c r="G20696" s="2" t="e">
        <f t="shared" si="1109"/>
        <v>#N/A</v>
      </c>
      <c r="H20696" s="2" t="str">
        <f t="shared" si="1110"/>
        <v>L921</v>
      </c>
    </row>
    <row r="20697" spans="6:8" x14ac:dyDescent="0.25">
      <c r="F20697" s="2" t="s">
        <v>11016</v>
      </c>
      <c r="G20697" s="2" t="e">
        <f t="shared" si="1109"/>
        <v>#N/A</v>
      </c>
      <c r="H20697" s="2" t="str">
        <f t="shared" si="1110"/>
        <v>L922</v>
      </c>
    </row>
    <row r="20698" spans="6:8" x14ac:dyDescent="0.25">
      <c r="F20698" s="2" t="s">
        <v>11017</v>
      </c>
      <c r="G20698" s="2" t="e">
        <f t="shared" si="1109"/>
        <v>#N/A</v>
      </c>
      <c r="H20698" s="2" t="str">
        <f t="shared" si="1110"/>
        <v>L923</v>
      </c>
    </row>
    <row r="20699" spans="6:8" x14ac:dyDescent="0.25">
      <c r="F20699" s="2" t="s">
        <v>11018</v>
      </c>
      <c r="G20699" s="2" t="e">
        <f t="shared" si="1109"/>
        <v>#N/A</v>
      </c>
      <c r="H20699" s="2" t="str">
        <f t="shared" si="1110"/>
        <v>L924</v>
      </c>
    </row>
    <row r="20700" spans="6:8" x14ac:dyDescent="0.25">
      <c r="F20700" s="2" t="s">
        <v>11019</v>
      </c>
      <c r="G20700" s="2" t="e">
        <f t="shared" si="1109"/>
        <v>#N/A</v>
      </c>
      <c r="H20700" s="2" t="str">
        <f t="shared" si="1110"/>
        <v>L925</v>
      </c>
    </row>
    <row r="20701" spans="6:8" x14ac:dyDescent="0.25">
      <c r="F20701" s="2" t="s">
        <v>11020</v>
      </c>
      <c r="G20701" s="2" t="e">
        <f t="shared" si="1109"/>
        <v>#N/A</v>
      </c>
      <c r="H20701" s="2" t="str">
        <f t="shared" si="1110"/>
        <v>L926</v>
      </c>
    </row>
    <row r="20702" spans="6:8" x14ac:dyDescent="0.25">
      <c r="F20702" s="2" t="s">
        <v>11021</v>
      </c>
      <c r="G20702" s="2" t="e">
        <f t="shared" si="1109"/>
        <v>#N/A</v>
      </c>
      <c r="H20702" s="2" t="str">
        <f t="shared" si="1110"/>
        <v>L927</v>
      </c>
    </row>
    <row r="20703" spans="6:8" x14ac:dyDescent="0.25">
      <c r="F20703" s="2" t="s">
        <v>11022</v>
      </c>
      <c r="G20703" s="2" t="e">
        <f t="shared" si="1109"/>
        <v>#N/A</v>
      </c>
      <c r="H20703" s="2" t="str">
        <f t="shared" si="1110"/>
        <v>L928</v>
      </c>
    </row>
    <row r="20704" spans="6:8" x14ac:dyDescent="0.25">
      <c r="F20704" s="2" t="s">
        <v>11023</v>
      </c>
      <c r="G20704" s="2" t="e">
        <f t="shared" si="1109"/>
        <v>#N/A</v>
      </c>
      <c r="H20704" s="2" t="str">
        <f t="shared" si="1110"/>
        <v>L929</v>
      </c>
    </row>
    <row r="20705" spans="6:8" x14ac:dyDescent="0.25">
      <c r="F20705" s="2" t="s">
        <v>11024</v>
      </c>
      <c r="G20705" s="2" t="e">
        <f t="shared" si="1109"/>
        <v>#N/A</v>
      </c>
      <c r="H20705" s="2" t="str">
        <f t="shared" si="1110"/>
        <v>L93</v>
      </c>
    </row>
    <row r="20706" spans="6:8" x14ac:dyDescent="0.25">
      <c r="F20706" s="2" t="s">
        <v>11025</v>
      </c>
      <c r="G20706" s="2" t="e">
        <f t="shared" si="1109"/>
        <v>#N/A</v>
      </c>
      <c r="H20706" s="2" t="str">
        <f t="shared" si="1110"/>
        <v>L930</v>
      </c>
    </row>
    <row r="20707" spans="6:8" x14ac:dyDescent="0.25">
      <c r="F20707" s="2" t="s">
        <v>11026</v>
      </c>
      <c r="G20707" s="2" t="e">
        <f t="shared" si="1109"/>
        <v>#N/A</v>
      </c>
      <c r="H20707" s="2" t="str">
        <f t="shared" si="1110"/>
        <v>L931</v>
      </c>
    </row>
    <row r="20708" spans="6:8" x14ac:dyDescent="0.25">
      <c r="F20708" s="2" t="s">
        <v>11027</v>
      </c>
      <c r="G20708" s="2" t="e">
        <f t="shared" si="1109"/>
        <v>#N/A</v>
      </c>
      <c r="H20708" s="2" t="str">
        <f t="shared" si="1110"/>
        <v>L932</v>
      </c>
    </row>
    <row r="20709" spans="6:8" x14ac:dyDescent="0.25">
      <c r="F20709" s="2" t="s">
        <v>11028</v>
      </c>
      <c r="G20709" s="2" t="e">
        <f t="shared" si="1109"/>
        <v>#N/A</v>
      </c>
      <c r="H20709" s="2" t="str">
        <f t="shared" si="1110"/>
        <v>L933</v>
      </c>
    </row>
    <row r="20710" spans="6:8" x14ac:dyDescent="0.25">
      <c r="F20710" s="2" t="s">
        <v>11029</v>
      </c>
      <c r="G20710" s="2" t="e">
        <f t="shared" si="1109"/>
        <v>#N/A</v>
      </c>
      <c r="H20710" s="2" t="str">
        <f t="shared" si="1110"/>
        <v>L934</v>
      </c>
    </row>
    <row r="20711" spans="6:8" x14ac:dyDescent="0.25">
      <c r="F20711" s="2" t="s">
        <v>11030</v>
      </c>
      <c r="G20711" s="2" t="e">
        <f t="shared" si="1109"/>
        <v>#N/A</v>
      </c>
      <c r="H20711" s="2" t="str">
        <f t="shared" si="1110"/>
        <v>L935</v>
      </c>
    </row>
    <row r="20712" spans="6:8" x14ac:dyDescent="0.25">
      <c r="F20712" s="2" t="s">
        <v>11031</v>
      </c>
      <c r="G20712" s="2" t="e">
        <f t="shared" si="1109"/>
        <v>#N/A</v>
      </c>
      <c r="H20712" s="2" t="str">
        <f t="shared" si="1110"/>
        <v>L936</v>
      </c>
    </row>
    <row r="20713" spans="6:8" x14ac:dyDescent="0.25">
      <c r="F20713" s="2" t="s">
        <v>11032</v>
      </c>
      <c r="G20713" s="2" t="e">
        <f t="shared" si="1109"/>
        <v>#N/A</v>
      </c>
      <c r="H20713" s="2" t="str">
        <f t="shared" si="1110"/>
        <v>L937</v>
      </c>
    </row>
    <row r="20714" spans="6:8" x14ac:dyDescent="0.25">
      <c r="F20714" s="2" t="s">
        <v>11033</v>
      </c>
      <c r="G20714" s="2" t="e">
        <f t="shared" si="1109"/>
        <v>#N/A</v>
      </c>
      <c r="H20714" s="2" t="str">
        <f t="shared" si="1110"/>
        <v>L938</v>
      </c>
    </row>
    <row r="20715" spans="6:8" x14ac:dyDescent="0.25">
      <c r="F20715" s="2" t="s">
        <v>11034</v>
      </c>
      <c r="G20715" s="2" t="e">
        <f t="shared" si="1109"/>
        <v>#N/A</v>
      </c>
      <c r="H20715" s="2" t="str">
        <f t="shared" si="1110"/>
        <v>L939</v>
      </c>
    </row>
    <row r="20716" spans="6:8" x14ac:dyDescent="0.25">
      <c r="F20716" s="2" t="s">
        <v>11035</v>
      </c>
      <c r="G20716" s="2" t="e">
        <f t="shared" si="1109"/>
        <v>#N/A</v>
      </c>
      <c r="H20716" s="2" t="str">
        <f t="shared" si="1110"/>
        <v>L94</v>
      </c>
    </row>
    <row r="20717" spans="6:8" x14ac:dyDescent="0.25">
      <c r="F20717" s="2" t="s">
        <v>11036</v>
      </c>
      <c r="G20717" s="2" t="e">
        <f t="shared" si="1109"/>
        <v>#N/A</v>
      </c>
      <c r="H20717" s="2" t="str">
        <f t="shared" si="1110"/>
        <v>L940</v>
      </c>
    </row>
    <row r="20718" spans="6:8" x14ac:dyDescent="0.25">
      <c r="F20718" s="2" t="s">
        <v>11037</v>
      </c>
      <c r="G20718" s="2" t="e">
        <f t="shared" si="1109"/>
        <v>#N/A</v>
      </c>
      <c r="H20718" s="2" t="str">
        <f t="shared" si="1110"/>
        <v>L941</v>
      </c>
    </row>
    <row r="20719" spans="6:8" x14ac:dyDescent="0.25">
      <c r="F20719" s="2" t="s">
        <v>11038</v>
      </c>
      <c r="G20719" s="2" t="e">
        <f t="shared" si="1109"/>
        <v>#N/A</v>
      </c>
      <c r="H20719" s="2" t="str">
        <f t="shared" si="1110"/>
        <v>L942</v>
      </c>
    </row>
    <row r="20720" spans="6:8" x14ac:dyDescent="0.25">
      <c r="F20720" s="2" t="s">
        <v>11039</v>
      </c>
      <c r="G20720" s="2" t="e">
        <f t="shared" si="1109"/>
        <v>#N/A</v>
      </c>
      <c r="H20720" s="2" t="str">
        <f t="shared" si="1110"/>
        <v>L943</v>
      </c>
    </row>
    <row r="20721" spans="6:8" x14ac:dyDescent="0.25">
      <c r="F20721" s="2" t="s">
        <v>11040</v>
      </c>
      <c r="G20721" s="2" t="e">
        <f t="shared" si="1109"/>
        <v>#N/A</v>
      </c>
      <c r="H20721" s="2" t="str">
        <f t="shared" si="1110"/>
        <v>L944</v>
      </c>
    </row>
    <row r="20722" spans="6:8" x14ac:dyDescent="0.25">
      <c r="F20722" s="2" t="s">
        <v>11041</v>
      </c>
      <c r="G20722" s="2" t="e">
        <f t="shared" si="1109"/>
        <v>#N/A</v>
      </c>
      <c r="H20722" s="2" t="str">
        <f t="shared" si="1110"/>
        <v>L945</v>
      </c>
    </row>
    <row r="20723" spans="6:8" x14ac:dyDescent="0.25">
      <c r="F20723" s="2" t="s">
        <v>11042</v>
      </c>
      <c r="G20723" s="2" t="e">
        <f t="shared" si="1109"/>
        <v>#N/A</v>
      </c>
      <c r="H20723" s="2" t="str">
        <f t="shared" si="1110"/>
        <v>L946</v>
      </c>
    </row>
    <row r="20724" spans="6:8" x14ac:dyDescent="0.25">
      <c r="F20724" s="2" t="s">
        <v>11043</v>
      </c>
      <c r="G20724" s="2" t="e">
        <f t="shared" si="1109"/>
        <v>#N/A</v>
      </c>
      <c r="H20724" s="2" t="str">
        <f t="shared" si="1110"/>
        <v>L947</v>
      </c>
    </row>
    <row r="20725" spans="6:8" x14ac:dyDescent="0.25">
      <c r="F20725" s="2" t="s">
        <v>11044</v>
      </c>
      <c r="G20725" s="2" t="e">
        <f t="shared" si="1109"/>
        <v>#N/A</v>
      </c>
      <c r="H20725" s="2" t="str">
        <f t="shared" si="1110"/>
        <v>L948</v>
      </c>
    </row>
    <row r="20726" spans="6:8" x14ac:dyDescent="0.25">
      <c r="F20726" s="2" t="s">
        <v>11045</v>
      </c>
      <c r="G20726" s="2" t="e">
        <f t="shared" si="1109"/>
        <v>#N/A</v>
      </c>
      <c r="H20726" s="2" t="str">
        <f t="shared" si="1110"/>
        <v>L949</v>
      </c>
    </row>
    <row r="20727" spans="6:8" x14ac:dyDescent="0.25">
      <c r="F20727" s="2" t="s">
        <v>11046</v>
      </c>
      <c r="G20727" s="2" t="e">
        <f t="shared" si="1109"/>
        <v>#N/A</v>
      </c>
      <c r="H20727" s="2" t="str">
        <f t="shared" si="1110"/>
        <v>L95</v>
      </c>
    </row>
    <row r="20728" spans="6:8" x14ac:dyDescent="0.25">
      <c r="F20728" s="2" t="s">
        <v>11047</v>
      </c>
      <c r="G20728" s="2" t="e">
        <f t="shared" si="1109"/>
        <v>#N/A</v>
      </c>
      <c r="H20728" s="2" t="str">
        <f t="shared" si="1110"/>
        <v>L950</v>
      </c>
    </row>
    <row r="20729" spans="6:8" x14ac:dyDescent="0.25">
      <c r="F20729" s="2" t="s">
        <v>11048</v>
      </c>
      <c r="G20729" s="2" t="e">
        <f t="shared" si="1109"/>
        <v>#N/A</v>
      </c>
      <c r="H20729" s="2" t="str">
        <f t="shared" si="1110"/>
        <v>L9500</v>
      </c>
    </row>
    <row r="20730" spans="6:8" x14ac:dyDescent="0.25">
      <c r="F20730" s="2" t="s">
        <v>11049</v>
      </c>
      <c r="G20730" s="2" t="e">
        <f t="shared" si="1109"/>
        <v>#N/A</v>
      </c>
      <c r="H20730" s="2" t="str">
        <f t="shared" si="1110"/>
        <v>L9501</v>
      </c>
    </row>
    <row r="20731" spans="6:8" x14ac:dyDescent="0.25">
      <c r="F20731" s="2" t="s">
        <v>11050</v>
      </c>
      <c r="G20731" s="2" t="e">
        <f t="shared" si="1109"/>
        <v>#N/A</v>
      </c>
      <c r="H20731" s="2" t="str">
        <f t="shared" si="1110"/>
        <v>L9502</v>
      </c>
    </row>
    <row r="20732" spans="6:8" x14ac:dyDescent="0.25">
      <c r="F20732" s="2" t="s">
        <v>11051</v>
      </c>
      <c r="G20732" s="2" t="e">
        <f t="shared" si="1109"/>
        <v>#N/A</v>
      </c>
      <c r="H20732" s="2" t="str">
        <f t="shared" si="1110"/>
        <v>L9503</v>
      </c>
    </row>
    <row r="20733" spans="6:8" x14ac:dyDescent="0.25">
      <c r="F20733" s="2" t="s">
        <v>11052</v>
      </c>
      <c r="G20733" s="2" t="e">
        <f t="shared" si="1109"/>
        <v>#N/A</v>
      </c>
      <c r="H20733" s="2" t="str">
        <f t="shared" si="1110"/>
        <v>L9504</v>
      </c>
    </row>
    <row r="20734" spans="6:8" x14ac:dyDescent="0.25">
      <c r="F20734" s="2" t="s">
        <v>11053</v>
      </c>
      <c r="G20734" s="2" t="e">
        <f t="shared" si="1109"/>
        <v>#N/A</v>
      </c>
      <c r="H20734" s="2" t="str">
        <f t="shared" si="1110"/>
        <v>L9505</v>
      </c>
    </row>
    <row r="20735" spans="6:8" x14ac:dyDescent="0.25">
      <c r="F20735" s="2" t="s">
        <v>11054</v>
      </c>
      <c r="G20735" s="2" t="e">
        <f t="shared" si="1109"/>
        <v>#N/A</v>
      </c>
      <c r="H20735" s="2" t="str">
        <f t="shared" si="1110"/>
        <v>L9506</v>
      </c>
    </row>
    <row r="20736" spans="6:8" x14ac:dyDescent="0.25">
      <c r="F20736" s="2" t="s">
        <v>11055</v>
      </c>
      <c r="G20736" s="2" t="e">
        <f t="shared" si="1109"/>
        <v>#N/A</v>
      </c>
      <c r="H20736" s="2" t="str">
        <f t="shared" si="1110"/>
        <v>L9507</v>
      </c>
    </row>
    <row r="20737" spans="6:8" x14ac:dyDescent="0.25">
      <c r="F20737" s="2" t="s">
        <v>11056</v>
      </c>
      <c r="G20737" s="2" t="e">
        <f t="shared" si="1109"/>
        <v>#N/A</v>
      </c>
      <c r="H20737" s="2" t="str">
        <f t="shared" si="1110"/>
        <v>L9508</v>
      </c>
    </row>
    <row r="20738" spans="6:8" x14ac:dyDescent="0.25">
      <c r="F20738" s="2" t="s">
        <v>11057</v>
      </c>
      <c r="G20738" s="2" t="e">
        <f t="shared" si="1109"/>
        <v>#N/A</v>
      </c>
      <c r="H20738" s="2" t="str">
        <f t="shared" si="1110"/>
        <v>L9509</v>
      </c>
    </row>
    <row r="20739" spans="6:8" x14ac:dyDescent="0.25">
      <c r="F20739" s="2" t="s">
        <v>11058</v>
      </c>
      <c r="G20739" s="2" t="e">
        <f t="shared" si="1109"/>
        <v>#N/A</v>
      </c>
      <c r="H20739" s="2" t="str">
        <f t="shared" si="1110"/>
        <v>L951</v>
      </c>
    </row>
    <row r="20740" spans="6:8" x14ac:dyDescent="0.25">
      <c r="F20740" s="2" t="s">
        <v>11059</v>
      </c>
      <c r="G20740" s="2" t="e">
        <f t="shared" ref="G20740:G20803" si="1111">MATCH(F20740,$B$2:$B$14772,0)</f>
        <v>#N/A</v>
      </c>
      <c r="H20740" s="2" t="str">
        <f t="shared" ref="H20740:H20803" si="1112">TRIM(F20740)</f>
        <v>L9510</v>
      </c>
    </row>
    <row r="20741" spans="6:8" x14ac:dyDescent="0.25">
      <c r="F20741" s="2" t="s">
        <v>11060</v>
      </c>
      <c r="G20741" s="2" t="e">
        <f t="shared" si="1111"/>
        <v>#N/A</v>
      </c>
      <c r="H20741" s="2" t="str">
        <f t="shared" si="1112"/>
        <v>L9511</v>
      </c>
    </row>
    <row r="20742" spans="6:8" x14ac:dyDescent="0.25">
      <c r="F20742" s="2" t="s">
        <v>11061</v>
      </c>
      <c r="G20742" s="2" t="e">
        <f t="shared" si="1111"/>
        <v>#N/A</v>
      </c>
      <c r="H20742" s="2" t="str">
        <f t="shared" si="1112"/>
        <v>L9512</v>
      </c>
    </row>
    <row r="20743" spans="6:8" x14ac:dyDescent="0.25">
      <c r="F20743" s="2" t="s">
        <v>11062</v>
      </c>
      <c r="G20743" s="2" t="e">
        <f t="shared" si="1111"/>
        <v>#N/A</v>
      </c>
      <c r="H20743" s="2" t="str">
        <f t="shared" si="1112"/>
        <v>L9513</v>
      </c>
    </row>
    <row r="20744" spans="6:8" x14ac:dyDescent="0.25">
      <c r="F20744" s="2" t="s">
        <v>11063</v>
      </c>
      <c r="G20744" s="2" t="e">
        <f t="shared" si="1111"/>
        <v>#N/A</v>
      </c>
      <c r="H20744" s="2" t="str">
        <f t="shared" si="1112"/>
        <v>L9514</v>
      </c>
    </row>
    <row r="20745" spans="6:8" x14ac:dyDescent="0.25">
      <c r="F20745" s="2" t="s">
        <v>11064</v>
      </c>
      <c r="G20745" s="2" t="e">
        <f t="shared" si="1111"/>
        <v>#N/A</v>
      </c>
      <c r="H20745" s="2" t="str">
        <f t="shared" si="1112"/>
        <v>L9515</v>
      </c>
    </row>
    <row r="20746" spans="6:8" x14ac:dyDescent="0.25">
      <c r="F20746" s="2" t="s">
        <v>11065</v>
      </c>
      <c r="G20746" s="2" t="e">
        <f t="shared" si="1111"/>
        <v>#N/A</v>
      </c>
      <c r="H20746" s="2" t="str">
        <f t="shared" si="1112"/>
        <v>L9516</v>
      </c>
    </row>
    <row r="20747" spans="6:8" x14ac:dyDescent="0.25">
      <c r="F20747" s="2" t="s">
        <v>11066</v>
      </c>
      <c r="G20747" s="2" t="e">
        <f t="shared" si="1111"/>
        <v>#N/A</v>
      </c>
      <c r="H20747" s="2" t="str">
        <f t="shared" si="1112"/>
        <v>L9517</v>
      </c>
    </row>
    <row r="20748" spans="6:8" x14ac:dyDescent="0.25">
      <c r="F20748" s="2" t="s">
        <v>11067</v>
      </c>
      <c r="G20748" s="2" t="e">
        <f t="shared" si="1111"/>
        <v>#N/A</v>
      </c>
      <c r="H20748" s="2" t="str">
        <f t="shared" si="1112"/>
        <v>L9518</v>
      </c>
    </row>
    <row r="20749" spans="6:8" x14ac:dyDescent="0.25">
      <c r="F20749" s="2" t="s">
        <v>11068</v>
      </c>
      <c r="G20749" s="2" t="e">
        <f t="shared" si="1111"/>
        <v>#N/A</v>
      </c>
      <c r="H20749" s="2" t="str">
        <f t="shared" si="1112"/>
        <v>L9519</v>
      </c>
    </row>
    <row r="20750" spans="6:8" x14ac:dyDescent="0.25">
      <c r="F20750" s="2" t="s">
        <v>11069</v>
      </c>
      <c r="G20750" s="2" t="e">
        <f t="shared" si="1111"/>
        <v>#N/A</v>
      </c>
      <c r="H20750" s="2" t="str">
        <f t="shared" si="1112"/>
        <v>L952</v>
      </c>
    </row>
    <row r="20751" spans="6:8" x14ac:dyDescent="0.25">
      <c r="F20751" s="2" t="s">
        <v>11070</v>
      </c>
      <c r="G20751" s="2" t="e">
        <f t="shared" si="1111"/>
        <v>#N/A</v>
      </c>
      <c r="H20751" s="2" t="str">
        <f t="shared" si="1112"/>
        <v>L9520</v>
      </c>
    </row>
    <row r="20752" spans="6:8" x14ac:dyDescent="0.25">
      <c r="F20752" s="2" t="s">
        <v>11071</v>
      </c>
      <c r="G20752" s="2" t="e">
        <f t="shared" si="1111"/>
        <v>#N/A</v>
      </c>
      <c r="H20752" s="2" t="str">
        <f t="shared" si="1112"/>
        <v>L9521</v>
      </c>
    </row>
    <row r="20753" spans="6:8" x14ac:dyDescent="0.25">
      <c r="F20753" s="2" t="s">
        <v>11072</v>
      </c>
      <c r="G20753" s="2" t="e">
        <f t="shared" si="1111"/>
        <v>#N/A</v>
      </c>
      <c r="H20753" s="2" t="str">
        <f t="shared" si="1112"/>
        <v>L9522</v>
      </c>
    </row>
    <row r="20754" spans="6:8" x14ac:dyDescent="0.25">
      <c r="F20754" s="2" t="s">
        <v>11073</v>
      </c>
      <c r="G20754" s="2" t="e">
        <f t="shared" si="1111"/>
        <v>#N/A</v>
      </c>
      <c r="H20754" s="2" t="str">
        <f t="shared" si="1112"/>
        <v>L9523</v>
      </c>
    </row>
    <row r="20755" spans="6:8" x14ac:dyDescent="0.25">
      <c r="F20755" s="2" t="s">
        <v>11074</v>
      </c>
      <c r="G20755" s="2" t="e">
        <f t="shared" si="1111"/>
        <v>#N/A</v>
      </c>
      <c r="H20755" s="2" t="str">
        <f t="shared" si="1112"/>
        <v>L9524</v>
      </c>
    </row>
    <row r="20756" spans="6:8" x14ac:dyDescent="0.25">
      <c r="F20756" s="2" t="s">
        <v>11075</v>
      </c>
      <c r="G20756" s="2" t="e">
        <f t="shared" si="1111"/>
        <v>#N/A</v>
      </c>
      <c r="H20756" s="2" t="str">
        <f t="shared" si="1112"/>
        <v>L9525</v>
      </c>
    </row>
    <row r="20757" spans="6:8" x14ac:dyDescent="0.25">
      <c r="F20757" s="2" t="s">
        <v>11076</v>
      </c>
      <c r="G20757" s="2" t="e">
        <f t="shared" si="1111"/>
        <v>#N/A</v>
      </c>
      <c r="H20757" s="2" t="str">
        <f t="shared" si="1112"/>
        <v>L9526</v>
      </c>
    </row>
    <row r="20758" spans="6:8" x14ac:dyDescent="0.25">
      <c r="F20758" s="2" t="s">
        <v>11077</v>
      </c>
      <c r="G20758" s="2" t="e">
        <f t="shared" si="1111"/>
        <v>#N/A</v>
      </c>
      <c r="H20758" s="2" t="str">
        <f t="shared" si="1112"/>
        <v>L9527</v>
      </c>
    </row>
    <row r="20759" spans="6:8" x14ac:dyDescent="0.25">
      <c r="F20759" s="2" t="s">
        <v>11078</v>
      </c>
      <c r="G20759" s="2" t="e">
        <f t="shared" si="1111"/>
        <v>#N/A</v>
      </c>
      <c r="H20759" s="2" t="str">
        <f t="shared" si="1112"/>
        <v>L9528</v>
      </c>
    </row>
    <row r="20760" spans="6:8" x14ac:dyDescent="0.25">
      <c r="F20760" s="2" t="s">
        <v>11079</v>
      </c>
      <c r="G20760" s="2" t="e">
        <f t="shared" si="1111"/>
        <v>#N/A</v>
      </c>
      <c r="H20760" s="2" t="str">
        <f t="shared" si="1112"/>
        <v>L9529</v>
      </c>
    </row>
    <row r="20761" spans="6:8" x14ac:dyDescent="0.25">
      <c r="F20761" s="2" t="s">
        <v>11080</v>
      </c>
      <c r="G20761" s="2" t="e">
        <f t="shared" si="1111"/>
        <v>#N/A</v>
      </c>
      <c r="H20761" s="2" t="str">
        <f t="shared" si="1112"/>
        <v>L953</v>
      </c>
    </row>
    <row r="20762" spans="6:8" x14ac:dyDescent="0.25">
      <c r="F20762" s="2" t="s">
        <v>11081</v>
      </c>
      <c r="G20762" s="2" t="e">
        <f t="shared" si="1111"/>
        <v>#N/A</v>
      </c>
      <c r="H20762" s="2" t="str">
        <f t="shared" si="1112"/>
        <v>L9530</v>
      </c>
    </row>
    <row r="20763" spans="6:8" x14ac:dyDescent="0.25">
      <c r="F20763" s="2" t="s">
        <v>11082</v>
      </c>
      <c r="G20763" s="2" t="e">
        <f t="shared" si="1111"/>
        <v>#N/A</v>
      </c>
      <c r="H20763" s="2" t="str">
        <f t="shared" si="1112"/>
        <v>L9531</v>
      </c>
    </row>
    <row r="20764" spans="6:8" x14ac:dyDescent="0.25">
      <c r="F20764" s="2" t="s">
        <v>11083</v>
      </c>
      <c r="G20764" s="2" t="e">
        <f t="shared" si="1111"/>
        <v>#N/A</v>
      </c>
      <c r="H20764" s="2" t="str">
        <f t="shared" si="1112"/>
        <v>L9532</v>
      </c>
    </row>
    <row r="20765" spans="6:8" x14ac:dyDescent="0.25">
      <c r="F20765" s="2" t="s">
        <v>11084</v>
      </c>
      <c r="G20765" s="2" t="e">
        <f t="shared" si="1111"/>
        <v>#N/A</v>
      </c>
      <c r="H20765" s="2" t="str">
        <f t="shared" si="1112"/>
        <v>L954</v>
      </c>
    </row>
    <row r="20766" spans="6:8" x14ac:dyDescent="0.25">
      <c r="F20766" s="2" t="s">
        <v>11085</v>
      </c>
      <c r="G20766" s="2" t="e">
        <f t="shared" si="1111"/>
        <v>#N/A</v>
      </c>
      <c r="H20766" s="2" t="str">
        <f t="shared" si="1112"/>
        <v>L955</v>
      </c>
    </row>
    <row r="20767" spans="6:8" x14ac:dyDescent="0.25">
      <c r="F20767" s="2" t="s">
        <v>11086</v>
      </c>
      <c r="G20767" s="2" t="e">
        <f t="shared" si="1111"/>
        <v>#N/A</v>
      </c>
      <c r="H20767" s="2" t="str">
        <f t="shared" si="1112"/>
        <v>L956</v>
      </c>
    </row>
    <row r="20768" spans="6:8" x14ac:dyDescent="0.25">
      <c r="F20768" s="2" t="s">
        <v>11087</v>
      </c>
      <c r="G20768" s="2" t="e">
        <f t="shared" si="1111"/>
        <v>#N/A</v>
      </c>
      <c r="H20768" s="2" t="str">
        <f t="shared" si="1112"/>
        <v>L957</v>
      </c>
    </row>
    <row r="20769" spans="6:8" x14ac:dyDescent="0.25">
      <c r="F20769" s="2" t="s">
        <v>11088</v>
      </c>
      <c r="G20769" s="2" t="e">
        <f t="shared" si="1111"/>
        <v>#N/A</v>
      </c>
      <c r="H20769" s="2" t="str">
        <f t="shared" si="1112"/>
        <v>L958</v>
      </c>
    </row>
    <row r="20770" spans="6:8" x14ac:dyDescent="0.25">
      <c r="F20770" s="2" t="s">
        <v>11089</v>
      </c>
      <c r="G20770" s="2" t="e">
        <f t="shared" si="1111"/>
        <v>#N/A</v>
      </c>
      <c r="H20770" s="2" t="str">
        <f t="shared" si="1112"/>
        <v>L959</v>
      </c>
    </row>
    <row r="20771" spans="6:8" x14ac:dyDescent="0.25">
      <c r="F20771" s="2" t="s">
        <v>11090</v>
      </c>
      <c r="G20771" s="2" t="e">
        <f t="shared" si="1111"/>
        <v>#N/A</v>
      </c>
      <c r="H20771" s="2" t="str">
        <f t="shared" si="1112"/>
        <v>L96</v>
      </c>
    </row>
    <row r="20772" spans="6:8" x14ac:dyDescent="0.25">
      <c r="F20772" s="2" t="s">
        <v>11091</v>
      </c>
      <c r="G20772" s="2" t="e">
        <f t="shared" si="1111"/>
        <v>#N/A</v>
      </c>
      <c r="H20772" s="2" t="str">
        <f t="shared" si="1112"/>
        <v>L960</v>
      </c>
    </row>
    <row r="20773" spans="6:8" x14ac:dyDescent="0.25">
      <c r="F20773" s="2" t="s">
        <v>11092</v>
      </c>
      <c r="G20773" s="2" t="e">
        <f t="shared" si="1111"/>
        <v>#N/A</v>
      </c>
      <c r="H20773" s="2" t="str">
        <f t="shared" si="1112"/>
        <v>L9600</v>
      </c>
    </row>
    <row r="20774" spans="6:8" x14ac:dyDescent="0.25">
      <c r="F20774" s="2" t="s">
        <v>11093</v>
      </c>
      <c r="G20774" s="2" t="e">
        <f t="shared" si="1111"/>
        <v>#N/A</v>
      </c>
      <c r="H20774" s="2" t="str">
        <f t="shared" si="1112"/>
        <v>L9601</v>
      </c>
    </row>
    <row r="20775" spans="6:8" x14ac:dyDescent="0.25">
      <c r="F20775" s="2" t="s">
        <v>11094</v>
      </c>
      <c r="G20775" s="2" t="e">
        <f t="shared" si="1111"/>
        <v>#N/A</v>
      </c>
      <c r="H20775" s="2" t="str">
        <f t="shared" si="1112"/>
        <v>L9602</v>
      </c>
    </row>
    <row r="20776" spans="6:8" x14ac:dyDescent="0.25">
      <c r="F20776" s="2" t="s">
        <v>11095</v>
      </c>
      <c r="G20776" s="2" t="e">
        <f t="shared" si="1111"/>
        <v>#N/A</v>
      </c>
      <c r="H20776" s="2" t="str">
        <f t="shared" si="1112"/>
        <v>L9603</v>
      </c>
    </row>
    <row r="20777" spans="6:8" x14ac:dyDescent="0.25">
      <c r="F20777" s="2" t="s">
        <v>11096</v>
      </c>
      <c r="G20777" s="2" t="e">
        <f t="shared" si="1111"/>
        <v>#N/A</v>
      </c>
      <c r="H20777" s="2" t="str">
        <f t="shared" si="1112"/>
        <v>L9604</v>
      </c>
    </row>
    <row r="20778" spans="6:8" x14ac:dyDescent="0.25">
      <c r="F20778" s="2" t="s">
        <v>11097</v>
      </c>
      <c r="G20778" s="2" t="e">
        <f t="shared" si="1111"/>
        <v>#N/A</v>
      </c>
      <c r="H20778" s="2" t="str">
        <f t="shared" si="1112"/>
        <v>L9605</v>
      </c>
    </row>
    <row r="20779" spans="6:8" x14ac:dyDescent="0.25">
      <c r="F20779" s="2" t="s">
        <v>11098</v>
      </c>
      <c r="G20779" s="2" t="e">
        <f t="shared" si="1111"/>
        <v>#N/A</v>
      </c>
      <c r="H20779" s="2" t="str">
        <f t="shared" si="1112"/>
        <v>L9606</v>
      </c>
    </row>
    <row r="20780" spans="6:8" x14ac:dyDescent="0.25">
      <c r="F20780" s="2" t="s">
        <v>11099</v>
      </c>
      <c r="G20780" s="2" t="e">
        <f t="shared" si="1111"/>
        <v>#N/A</v>
      </c>
      <c r="H20780" s="2" t="str">
        <f t="shared" si="1112"/>
        <v>L9607</v>
      </c>
    </row>
    <row r="20781" spans="6:8" x14ac:dyDescent="0.25">
      <c r="F20781" s="2" t="s">
        <v>11100</v>
      </c>
      <c r="G20781" s="2" t="e">
        <f t="shared" si="1111"/>
        <v>#N/A</v>
      </c>
      <c r="H20781" s="2" t="str">
        <f t="shared" si="1112"/>
        <v>L9608</v>
      </c>
    </row>
    <row r="20782" spans="6:8" x14ac:dyDescent="0.25">
      <c r="F20782" s="2" t="s">
        <v>11101</v>
      </c>
      <c r="G20782" s="2" t="e">
        <f t="shared" si="1111"/>
        <v>#N/A</v>
      </c>
      <c r="H20782" s="2" t="str">
        <f t="shared" si="1112"/>
        <v>L9609</v>
      </c>
    </row>
    <row r="20783" spans="6:8" x14ac:dyDescent="0.25">
      <c r="F20783" s="2" t="s">
        <v>11102</v>
      </c>
      <c r="G20783" s="2" t="e">
        <f t="shared" si="1111"/>
        <v>#N/A</v>
      </c>
      <c r="H20783" s="2" t="str">
        <f t="shared" si="1112"/>
        <v>L961</v>
      </c>
    </row>
    <row r="20784" spans="6:8" x14ac:dyDescent="0.25">
      <c r="F20784" s="2" t="s">
        <v>11103</v>
      </c>
      <c r="G20784" s="2" t="e">
        <f t="shared" si="1111"/>
        <v>#N/A</v>
      </c>
      <c r="H20784" s="2" t="str">
        <f t="shared" si="1112"/>
        <v>L9610</v>
      </c>
    </row>
    <row r="20785" spans="6:8" x14ac:dyDescent="0.25">
      <c r="F20785" s="2" t="s">
        <v>11104</v>
      </c>
      <c r="G20785" s="2" t="e">
        <f t="shared" si="1111"/>
        <v>#N/A</v>
      </c>
      <c r="H20785" s="2" t="str">
        <f t="shared" si="1112"/>
        <v>L9611</v>
      </c>
    </row>
    <row r="20786" spans="6:8" x14ac:dyDescent="0.25">
      <c r="F20786" s="2" t="s">
        <v>11105</v>
      </c>
      <c r="G20786" s="2" t="e">
        <f t="shared" si="1111"/>
        <v>#N/A</v>
      </c>
      <c r="H20786" s="2" t="str">
        <f t="shared" si="1112"/>
        <v>L9612</v>
      </c>
    </row>
    <row r="20787" spans="6:8" x14ac:dyDescent="0.25">
      <c r="F20787" s="2" t="s">
        <v>11106</v>
      </c>
      <c r="G20787" s="2" t="e">
        <f t="shared" si="1111"/>
        <v>#N/A</v>
      </c>
      <c r="H20787" s="2" t="str">
        <f t="shared" si="1112"/>
        <v>L9613</v>
      </c>
    </row>
    <row r="20788" spans="6:8" x14ac:dyDescent="0.25">
      <c r="F20788" s="2" t="s">
        <v>11107</v>
      </c>
      <c r="G20788" s="2" t="e">
        <f t="shared" si="1111"/>
        <v>#N/A</v>
      </c>
      <c r="H20788" s="2" t="str">
        <f t="shared" si="1112"/>
        <v>L9614</v>
      </c>
    </row>
    <row r="20789" spans="6:8" x14ac:dyDescent="0.25">
      <c r="F20789" s="2" t="s">
        <v>11108</v>
      </c>
      <c r="G20789" s="2" t="e">
        <f t="shared" si="1111"/>
        <v>#N/A</v>
      </c>
      <c r="H20789" s="2" t="str">
        <f t="shared" si="1112"/>
        <v>L9615</v>
      </c>
    </row>
    <row r="20790" spans="6:8" x14ac:dyDescent="0.25">
      <c r="F20790" s="2" t="s">
        <v>11109</v>
      </c>
      <c r="G20790" s="2" t="e">
        <f t="shared" si="1111"/>
        <v>#N/A</v>
      </c>
      <c r="H20790" s="2" t="str">
        <f t="shared" si="1112"/>
        <v>L9616</v>
      </c>
    </row>
    <row r="20791" spans="6:8" x14ac:dyDescent="0.25">
      <c r="F20791" s="2" t="s">
        <v>11110</v>
      </c>
      <c r="G20791" s="2" t="e">
        <f t="shared" si="1111"/>
        <v>#N/A</v>
      </c>
      <c r="H20791" s="2" t="str">
        <f t="shared" si="1112"/>
        <v>L9617</v>
      </c>
    </row>
    <row r="20792" spans="6:8" x14ac:dyDescent="0.25">
      <c r="F20792" s="2" t="s">
        <v>11111</v>
      </c>
      <c r="G20792" s="2" t="e">
        <f t="shared" si="1111"/>
        <v>#N/A</v>
      </c>
      <c r="H20792" s="2" t="str">
        <f t="shared" si="1112"/>
        <v>L9618</v>
      </c>
    </row>
    <row r="20793" spans="6:8" x14ac:dyDescent="0.25">
      <c r="F20793" s="2" t="s">
        <v>11112</v>
      </c>
      <c r="G20793" s="2" t="e">
        <f t="shared" si="1111"/>
        <v>#N/A</v>
      </c>
      <c r="H20793" s="2" t="str">
        <f t="shared" si="1112"/>
        <v>L9619</v>
      </c>
    </row>
    <row r="20794" spans="6:8" x14ac:dyDescent="0.25">
      <c r="F20794" s="2" t="s">
        <v>11113</v>
      </c>
      <c r="G20794" s="2" t="e">
        <f t="shared" si="1111"/>
        <v>#N/A</v>
      </c>
      <c r="H20794" s="2" t="str">
        <f t="shared" si="1112"/>
        <v>L962</v>
      </c>
    </row>
    <row r="20795" spans="6:8" x14ac:dyDescent="0.25">
      <c r="F20795" s="2" t="s">
        <v>11114</v>
      </c>
      <c r="G20795" s="2" t="e">
        <f t="shared" si="1111"/>
        <v>#N/A</v>
      </c>
      <c r="H20795" s="2" t="str">
        <f t="shared" si="1112"/>
        <v>L9620</v>
      </c>
    </row>
    <row r="20796" spans="6:8" x14ac:dyDescent="0.25">
      <c r="F20796" s="2" t="s">
        <v>11115</v>
      </c>
      <c r="G20796" s="2" t="e">
        <f t="shared" si="1111"/>
        <v>#N/A</v>
      </c>
      <c r="H20796" s="2" t="str">
        <f t="shared" si="1112"/>
        <v>L9621</v>
      </c>
    </row>
    <row r="20797" spans="6:8" x14ac:dyDescent="0.25">
      <c r="F20797" s="2" t="s">
        <v>11116</v>
      </c>
      <c r="G20797" s="2" t="e">
        <f t="shared" si="1111"/>
        <v>#N/A</v>
      </c>
      <c r="H20797" s="2" t="str">
        <f t="shared" si="1112"/>
        <v>L9622</v>
      </c>
    </row>
    <row r="20798" spans="6:8" x14ac:dyDescent="0.25">
      <c r="F20798" s="2" t="s">
        <v>11117</v>
      </c>
      <c r="G20798" s="2" t="e">
        <f t="shared" si="1111"/>
        <v>#N/A</v>
      </c>
      <c r="H20798" s="2" t="str">
        <f t="shared" si="1112"/>
        <v>L9623</v>
      </c>
    </row>
    <row r="20799" spans="6:8" x14ac:dyDescent="0.25">
      <c r="F20799" s="2" t="s">
        <v>11118</v>
      </c>
      <c r="G20799" s="2" t="e">
        <f t="shared" si="1111"/>
        <v>#N/A</v>
      </c>
      <c r="H20799" s="2" t="str">
        <f t="shared" si="1112"/>
        <v>L9624</v>
      </c>
    </row>
    <row r="20800" spans="6:8" x14ac:dyDescent="0.25">
      <c r="F20800" s="2" t="s">
        <v>11119</v>
      </c>
      <c r="G20800" s="2" t="e">
        <f t="shared" si="1111"/>
        <v>#N/A</v>
      </c>
      <c r="H20800" s="2" t="str">
        <f t="shared" si="1112"/>
        <v>L9625</v>
      </c>
    </row>
    <row r="20801" spans="6:8" x14ac:dyDescent="0.25">
      <c r="F20801" s="2" t="s">
        <v>11120</v>
      </c>
      <c r="G20801" s="2" t="e">
        <f t="shared" si="1111"/>
        <v>#N/A</v>
      </c>
      <c r="H20801" s="2" t="str">
        <f t="shared" si="1112"/>
        <v>L9626</v>
      </c>
    </row>
    <row r="20802" spans="6:8" x14ac:dyDescent="0.25">
      <c r="F20802" s="2" t="s">
        <v>11121</v>
      </c>
      <c r="G20802" s="2" t="e">
        <f t="shared" si="1111"/>
        <v>#N/A</v>
      </c>
      <c r="H20802" s="2" t="str">
        <f t="shared" si="1112"/>
        <v>L9627</v>
      </c>
    </row>
    <row r="20803" spans="6:8" x14ac:dyDescent="0.25">
      <c r="F20803" s="2" t="s">
        <v>11122</v>
      </c>
      <c r="G20803" s="2" t="e">
        <f t="shared" si="1111"/>
        <v>#N/A</v>
      </c>
      <c r="H20803" s="2" t="str">
        <f t="shared" si="1112"/>
        <v>L9628</v>
      </c>
    </row>
    <row r="20804" spans="6:8" x14ac:dyDescent="0.25">
      <c r="F20804" s="2" t="s">
        <v>11123</v>
      </c>
      <c r="G20804" s="2" t="e">
        <f t="shared" ref="G20804:G20867" si="1113">MATCH(F20804,$B$2:$B$14772,0)</f>
        <v>#N/A</v>
      </c>
      <c r="H20804" s="2" t="str">
        <f t="shared" ref="H20804:H20867" si="1114">TRIM(F20804)</f>
        <v>L9629</v>
      </c>
    </row>
    <row r="20805" spans="6:8" x14ac:dyDescent="0.25">
      <c r="F20805" s="2" t="s">
        <v>11124</v>
      </c>
      <c r="G20805" s="2" t="e">
        <f t="shared" si="1113"/>
        <v>#N/A</v>
      </c>
      <c r="H20805" s="2" t="str">
        <f t="shared" si="1114"/>
        <v>L963</v>
      </c>
    </row>
    <row r="20806" spans="6:8" x14ac:dyDescent="0.25">
      <c r="F20806" s="2" t="s">
        <v>11125</v>
      </c>
      <c r="G20806" s="2" t="e">
        <f t="shared" si="1113"/>
        <v>#N/A</v>
      </c>
      <c r="H20806" s="2" t="str">
        <f t="shared" si="1114"/>
        <v>L9630</v>
      </c>
    </row>
    <row r="20807" spans="6:8" x14ac:dyDescent="0.25">
      <c r="F20807" s="2" t="s">
        <v>11126</v>
      </c>
      <c r="G20807" s="2" t="e">
        <f t="shared" si="1113"/>
        <v>#N/A</v>
      </c>
      <c r="H20807" s="2" t="str">
        <f t="shared" si="1114"/>
        <v>L9631</v>
      </c>
    </row>
    <row r="20808" spans="6:8" x14ac:dyDescent="0.25">
      <c r="F20808" s="2" t="s">
        <v>11127</v>
      </c>
      <c r="G20808" s="2" t="e">
        <f t="shared" si="1113"/>
        <v>#N/A</v>
      </c>
      <c r="H20808" s="2" t="str">
        <f t="shared" si="1114"/>
        <v>L9632</v>
      </c>
    </row>
    <row r="20809" spans="6:8" x14ac:dyDescent="0.25">
      <c r="F20809" s="2" t="s">
        <v>11128</v>
      </c>
      <c r="G20809" s="2" t="e">
        <f t="shared" si="1113"/>
        <v>#N/A</v>
      </c>
      <c r="H20809" s="2" t="str">
        <f t="shared" si="1114"/>
        <v>L9633</v>
      </c>
    </row>
    <row r="20810" spans="6:8" x14ac:dyDescent="0.25">
      <c r="F20810" s="2" t="s">
        <v>11129</v>
      </c>
      <c r="G20810" s="2" t="e">
        <f t="shared" si="1113"/>
        <v>#N/A</v>
      </c>
      <c r="H20810" s="2" t="str">
        <f t="shared" si="1114"/>
        <v>L9634</v>
      </c>
    </row>
    <row r="20811" spans="6:8" x14ac:dyDescent="0.25">
      <c r="F20811" s="2" t="s">
        <v>11130</v>
      </c>
      <c r="G20811" s="2" t="e">
        <f t="shared" si="1113"/>
        <v>#N/A</v>
      </c>
      <c r="H20811" s="2" t="str">
        <f t="shared" si="1114"/>
        <v>L9635</v>
      </c>
    </row>
    <row r="20812" spans="6:8" x14ac:dyDescent="0.25">
      <c r="F20812" s="2" t="s">
        <v>11131</v>
      </c>
      <c r="G20812" s="2" t="e">
        <f t="shared" si="1113"/>
        <v>#N/A</v>
      </c>
      <c r="H20812" s="2" t="str">
        <f t="shared" si="1114"/>
        <v>L9636</v>
      </c>
    </row>
    <row r="20813" spans="6:8" x14ac:dyDescent="0.25">
      <c r="F20813" s="2" t="s">
        <v>11132</v>
      </c>
      <c r="G20813" s="2" t="e">
        <f t="shared" si="1113"/>
        <v>#N/A</v>
      </c>
      <c r="H20813" s="2" t="str">
        <f t="shared" si="1114"/>
        <v>L9637</v>
      </c>
    </row>
    <row r="20814" spans="6:8" x14ac:dyDescent="0.25">
      <c r="F20814" s="2" t="s">
        <v>11133</v>
      </c>
      <c r="G20814" s="2" t="e">
        <f t="shared" si="1113"/>
        <v>#N/A</v>
      </c>
      <c r="H20814" s="2" t="str">
        <f t="shared" si="1114"/>
        <v>L9638</v>
      </c>
    </row>
    <row r="20815" spans="6:8" x14ac:dyDescent="0.25">
      <c r="F20815" s="2" t="s">
        <v>11134</v>
      </c>
      <c r="G20815" s="2" t="e">
        <f t="shared" si="1113"/>
        <v>#N/A</v>
      </c>
      <c r="H20815" s="2" t="str">
        <f t="shared" si="1114"/>
        <v>L9639</v>
      </c>
    </row>
    <row r="20816" spans="6:8" x14ac:dyDescent="0.25">
      <c r="F20816" s="2" t="s">
        <v>11135</v>
      </c>
      <c r="G20816" s="2" t="e">
        <f t="shared" si="1113"/>
        <v>#N/A</v>
      </c>
      <c r="H20816" s="2" t="str">
        <f t="shared" si="1114"/>
        <v>L964</v>
      </c>
    </row>
    <row r="20817" spans="6:8" x14ac:dyDescent="0.25">
      <c r="F20817" s="2" t="s">
        <v>11136</v>
      </c>
      <c r="G20817" s="2" t="e">
        <f t="shared" si="1113"/>
        <v>#N/A</v>
      </c>
      <c r="H20817" s="2" t="str">
        <f t="shared" si="1114"/>
        <v>L9640</v>
      </c>
    </row>
    <row r="20818" spans="6:8" x14ac:dyDescent="0.25">
      <c r="F20818" s="2" t="s">
        <v>11137</v>
      </c>
      <c r="G20818" s="2" t="e">
        <f t="shared" si="1113"/>
        <v>#N/A</v>
      </c>
      <c r="H20818" s="2" t="str">
        <f t="shared" si="1114"/>
        <v>L9641</v>
      </c>
    </row>
    <row r="20819" spans="6:8" x14ac:dyDescent="0.25">
      <c r="F20819" s="2" t="s">
        <v>11138</v>
      </c>
      <c r="G20819" s="2" t="e">
        <f t="shared" si="1113"/>
        <v>#N/A</v>
      </c>
      <c r="H20819" s="2" t="str">
        <f t="shared" si="1114"/>
        <v>L9642</v>
      </c>
    </row>
    <row r="20820" spans="6:8" x14ac:dyDescent="0.25">
      <c r="F20820" s="2" t="s">
        <v>11139</v>
      </c>
      <c r="G20820" s="2" t="e">
        <f t="shared" si="1113"/>
        <v>#N/A</v>
      </c>
      <c r="H20820" s="2" t="str">
        <f t="shared" si="1114"/>
        <v>L9643</v>
      </c>
    </row>
    <row r="20821" spans="6:8" x14ac:dyDescent="0.25">
      <c r="F20821" s="2" t="s">
        <v>11140</v>
      </c>
      <c r="G20821" s="2" t="e">
        <f t="shared" si="1113"/>
        <v>#N/A</v>
      </c>
      <c r="H20821" s="2" t="str">
        <f t="shared" si="1114"/>
        <v>L9644</v>
      </c>
    </row>
    <row r="20822" spans="6:8" x14ac:dyDescent="0.25">
      <c r="F20822" s="2" t="s">
        <v>11141</v>
      </c>
      <c r="G20822" s="2" t="e">
        <f t="shared" si="1113"/>
        <v>#N/A</v>
      </c>
      <c r="H20822" s="2" t="str">
        <f t="shared" si="1114"/>
        <v>L9645</v>
      </c>
    </row>
    <row r="20823" spans="6:8" x14ac:dyDescent="0.25">
      <c r="F20823" s="2" t="s">
        <v>11142</v>
      </c>
      <c r="G20823" s="2" t="e">
        <f t="shared" si="1113"/>
        <v>#N/A</v>
      </c>
      <c r="H20823" s="2" t="str">
        <f t="shared" si="1114"/>
        <v>L9646</v>
      </c>
    </row>
    <row r="20824" spans="6:8" x14ac:dyDescent="0.25">
      <c r="F20824" s="2" t="s">
        <v>11143</v>
      </c>
      <c r="G20824" s="2" t="e">
        <f t="shared" si="1113"/>
        <v>#N/A</v>
      </c>
      <c r="H20824" s="2" t="str">
        <f t="shared" si="1114"/>
        <v>L9647</v>
      </c>
    </row>
    <row r="20825" spans="6:8" x14ac:dyDescent="0.25">
      <c r="F20825" s="2" t="s">
        <v>11144</v>
      </c>
      <c r="G20825" s="2" t="e">
        <f t="shared" si="1113"/>
        <v>#N/A</v>
      </c>
      <c r="H20825" s="2" t="str">
        <f t="shared" si="1114"/>
        <v>L9648</v>
      </c>
    </row>
    <row r="20826" spans="6:8" x14ac:dyDescent="0.25">
      <c r="F20826" s="2" t="s">
        <v>11145</v>
      </c>
      <c r="G20826" s="2" t="e">
        <f t="shared" si="1113"/>
        <v>#N/A</v>
      </c>
      <c r="H20826" s="2" t="str">
        <f t="shared" si="1114"/>
        <v>L9649</v>
      </c>
    </row>
    <row r="20827" spans="6:8" x14ac:dyDescent="0.25">
      <c r="F20827" s="2" t="s">
        <v>11146</v>
      </c>
      <c r="G20827" s="2" t="e">
        <f t="shared" si="1113"/>
        <v>#N/A</v>
      </c>
      <c r="H20827" s="2" t="str">
        <f t="shared" si="1114"/>
        <v>L965</v>
      </c>
    </row>
    <row r="20828" spans="6:8" x14ac:dyDescent="0.25">
      <c r="F20828" s="2" t="s">
        <v>11147</v>
      </c>
      <c r="G20828" s="2" t="e">
        <f t="shared" si="1113"/>
        <v>#N/A</v>
      </c>
      <c r="H20828" s="2" t="str">
        <f t="shared" si="1114"/>
        <v>L9650</v>
      </c>
    </row>
    <row r="20829" spans="6:8" x14ac:dyDescent="0.25">
      <c r="F20829" s="2" t="s">
        <v>11148</v>
      </c>
      <c r="G20829" s="2" t="e">
        <f t="shared" si="1113"/>
        <v>#N/A</v>
      </c>
      <c r="H20829" s="2" t="str">
        <f t="shared" si="1114"/>
        <v>L9651</v>
      </c>
    </row>
    <row r="20830" spans="6:8" x14ac:dyDescent="0.25">
      <c r="F20830" s="2" t="s">
        <v>11149</v>
      </c>
      <c r="G20830" s="2" t="e">
        <f t="shared" si="1113"/>
        <v>#N/A</v>
      </c>
      <c r="H20830" s="2" t="str">
        <f t="shared" si="1114"/>
        <v>L9652</v>
      </c>
    </row>
    <row r="20831" spans="6:8" x14ac:dyDescent="0.25">
      <c r="F20831" s="2" t="s">
        <v>11150</v>
      </c>
      <c r="G20831" s="2" t="e">
        <f t="shared" si="1113"/>
        <v>#N/A</v>
      </c>
      <c r="H20831" s="2" t="str">
        <f t="shared" si="1114"/>
        <v>L9653</v>
      </c>
    </row>
    <row r="20832" spans="6:8" x14ac:dyDescent="0.25">
      <c r="F20832" s="2" t="s">
        <v>11151</v>
      </c>
      <c r="G20832" s="2" t="e">
        <f t="shared" si="1113"/>
        <v>#N/A</v>
      </c>
      <c r="H20832" s="2" t="str">
        <f t="shared" si="1114"/>
        <v>L9654</v>
      </c>
    </row>
    <row r="20833" spans="6:8" x14ac:dyDescent="0.25">
      <c r="F20833" s="2" t="s">
        <v>11152</v>
      </c>
      <c r="G20833" s="2" t="e">
        <f t="shared" si="1113"/>
        <v>#N/A</v>
      </c>
      <c r="H20833" s="2" t="str">
        <f t="shared" si="1114"/>
        <v>L9655</v>
      </c>
    </row>
    <row r="20834" spans="6:8" x14ac:dyDescent="0.25">
      <c r="F20834" s="2" t="s">
        <v>11153</v>
      </c>
      <c r="G20834" s="2" t="e">
        <f t="shared" si="1113"/>
        <v>#N/A</v>
      </c>
      <c r="H20834" s="2" t="str">
        <f t="shared" si="1114"/>
        <v>L9656</v>
      </c>
    </row>
    <row r="20835" spans="6:8" x14ac:dyDescent="0.25">
      <c r="F20835" s="2" t="s">
        <v>11154</v>
      </c>
      <c r="G20835" s="2" t="e">
        <f t="shared" si="1113"/>
        <v>#N/A</v>
      </c>
      <c r="H20835" s="2" t="str">
        <f t="shared" si="1114"/>
        <v>L9657</v>
      </c>
    </row>
    <row r="20836" spans="6:8" x14ac:dyDescent="0.25">
      <c r="F20836" s="2" t="s">
        <v>11155</v>
      </c>
      <c r="G20836" s="2" t="e">
        <f t="shared" si="1113"/>
        <v>#N/A</v>
      </c>
      <c r="H20836" s="2" t="str">
        <f t="shared" si="1114"/>
        <v>L9658</v>
      </c>
    </row>
    <row r="20837" spans="6:8" x14ac:dyDescent="0.25">
      <c r="F20837" s="2" t="s">
        <v>11156</v>
      </c>
      <c r="G20837" s="2" t="e">
        <f t="shared" si="1113"/>
        <v>#N/A</v>
      </c>
      <c r="H20837" s="2" t="str">
        <f t="shared" si="1114"/>
        <v>L9659</v>
      </c>
    </row>
    <row r="20838" spans="6:8" x14ac:dyDescent="0.25">
      <c r="F20838" s="2" t="s">
        <v>11157</v>
      </c>
      <c r="G20838" s="2" t="e">
        <f t="shared" si="1113"/>
        <v>#N/A</v>
      </c>
      <c r="H20838" s="2" t="str">
        <f t="shared" si="1114"/>
        <v>L966</v>
      </c>
    </row>
    <row r="20839" spans="6:8" x14ac:dyDescent="0.25">
      <c r="F20839" s="2" t="s">
        <v>11158</v>
      </c>
      <c r="G20839" s="2" t="e">
        <f t="shared" si="1113"/>
        <v>#N/A</v>
      </c>
      <c r="H20839" s="2" t="str">
        <f t="shared" si="1114"/>
        <v>L9660</v>
      </c>
    </row>
    <row r="20840" spans="6:8" x14ac:dyDescent="0.25">
      <c r="F20840" s="2" t="s">
        <v>11159</v>
      </c>
      <c r="G20840" s="2" t="e">
        <f t="shared" si="1113"/>
        <v>#N/A</v>
      </c>
      <c r="H20840" s="2" t="str">
        <f t="shared" si="1114"/>
        <v>L9661</v>
      </c>
    </row>
    <row r="20841" spans="6:8" x14ac:dyDescent="0.25">
      <c r="F20841" s="2" t="s">
        <v>11160</v>
      </c>
      <c r="G20841" s="2" t="e">
        <f t="shared" si="1113"/>
        <v>#N/A</v>
      </c>
      <c r="H20841" s="2" t="str">
        <f t="shared" si="1114"/>
        <v>L9662</v>
      </c>
    </row>
    <row r="20842" spans="6:8" x14ac:dyDescent="0.25">
      <c r="F20842" s="2" t="s">
        <v>11161</v>
      </c>
      <c r="G20842" s="2" t="e">
        <f t="shared" si="1113"/>
        <v>#N/A</v>
      </c>
      <c r="H20842" s="2" t="str">
        <f t="shared" si="1114"/>
        <v>L9663</v>
      </c>
    </row>
    <row r="20843" spans="6:8" x14ac:dyDescent="0.25">
      <c r="F20843" s="2" t="s">
        <v>11162</v>
      </c>
      <c r="G20843" s="2" t="e">
        <f t="shared" si="1113"/>
        <v>#N/A</v>
      </c>
      <c r="H20843" s="2" t="str">
        <f t="shared" si="1114"/>
        <v>L9664</v>
      </c>
    </row>
    <row r="20844" spans="6:8" x14ac:dyDescent="0.25">
      <c r="F20844" s="2" t="s">
        <v>11163</v>
      </c>
      <c r="G20844" s="2" t="e">
        <f t="shared" si="1113"/>
        <v>#N/A</v>
      </c>
      <c r="H20844" s="2" t="str">
        <f t="shared" si="1114"/>
        <v>L9665</v>
      </c>
    </row>
    <row r="20845" spans="6:8" x14ac:dyDescent="0.25">
      <c r="F20845" s="2" t="s">
        <v>11164</v>
      </c>
      <c r="G20845" s="2" t="e">
        <f t="shared" si="1113"/>
        <v>#N/A</v>
      </c>
      <c r="H20845" s="2" t="str">
        <f t="shared" si="1114"/>
        <v>L967</v>
      </c>
    </row>
    <row r="20846" spans="6:8" x14ac:dyDescent="0.25">
      <c r="F20846" s="2" t="s">
        <v>11165</v>
      </c>
      <c r="G20846" s="2" t="e">
        <f t="shared" si="1113"/>
        <v>#N/A</v>
      </c>
      <c r="H20846" s="2" t="str">
        <f t="shared" si="1114"/>
        <v>L968</v>
      </c>
    </row>
    <row r="20847" spans="6:8" x14ac:dyDescent="0.25">
      <c r="F20847" s="2" t="s">
        <v>11166</v>
      </c>
      <c r="G20847" s="2" t="e">
        <f t="shared" si="1113"/>
        <v>#N/A</v>
      </c>
      <c r="H20847" s="2" t="str">
        <f t="shared" si="1114"/>
        <v>L969</v>
      </c>
    </row>
    <row r="20848" spans="6:8" x14ac:dyDescent="0.25">
      <c r="F20848" s="2" t="s">
        <v>11167</v>
      </c>
      <c r="G20848" s="2" t="e">
        <f t="shared" si="1113"/>
        <v>#N/A</v>
      </c>
      <c r="H20848" s="2" t="str">
        <f t="shared" si="1114"/>
        <v>L97</v>
      </c>
    </row>
    <row r="20849" spans="6:8" x14ac:dyDescent="0.25">
      <c r="F20849" s="2" t="s">
        <v>11168</v>
      </c>
      <c r="G20849" s="2" t="e">
        <f t="shared" si="1113"/>
        <v>#N/A</v>
      </c>
      <c r="H20849" s="2" t="str">
        <f t="shared" si="1114"/>
        <v>L970</v>
      </c>
    </row>
    <row r="20850" spans="6:8" x14ac:dyDescent="0.25">
      <c r="F20850" s="2" t="s">
        <v>11169</v>
      </c>
      <c r="G20850" s="2" t="e">
        <f t="shared" si="1113"/>
        <v>#N/A</v>
      </c>
      <c r="H20850" s="2" t="str">
        <f t="shared" si="1114"/>
        <v>L9700</v>
      </c>
    </row>
    <row r="20851" spans="6:8" x14ac:dyDescent="0.25">
      <c r="F20851" s="2" t="s">
        <v>11170</v>
      </c>
      <c r="G20851" s="2" t="e">
        <f t="shared" si="1113"/>
        <v>#N/A</v>
      </c>
      <c r="H20851" s="2" t="str">
        <f t="shared" si="1114"/>
        <v>L9701</v>
      </c>
    </row>
    <row r="20852" spans="6:8" x14ac:dyDescent="0.25">
      <c r="F20852" s="2" t="s">
        <v>11171</v>
      </c>
      <c r="G20852" s="2" t="e">
        <f t="shared" si="1113"/>
        <v>#N/A</v>
      </c>
      <c r="H20852" s="2" t="str">
        <f t="shared" si="1114"/>
        <v>L9702</v>
      </c>
    </row>
    <row r="20853" spans="6:8" x14ac:dyDescent="0.25">
      <c r="F20853" s="2" t="s">
        <v>11172</v>
      </c>
      <c r="G20853" s="2" t="e">
        <f t="shared" si="1113"/>
        <v>#N/A</v>
      </c>
      <c r="H20853" s="2" t="str">
        <f t="shared" si="1114"/>
        <v>L9703</v>
      </c>
    </row>
    <row r="20854" spans="6:8" x14ac:dyDescent="0.25">
      <c r="F20854" s="2" t="s">
        <v>11173</v>
      </c>
      <c r="G20854" s="2" t="e">
        <f t="shared" si="1113"/>
        <v>#N/A</v>
      </c>
      <c r="H20854" s="2" t="str">
        <f t="shared" si="1114"/>
        <v>L9704</v>
      </c>
    </row>
    <row r="20855" spans="6:8" x14ac:dyDescent="0.25">
      <c r="F20855" s="2" t="s">
        <v>11174</v>
      </c>
      <c r="G20855" s="2" t="e">
        <f t="shared" si="1113"/>
        <v>#N/A</v>
      </c>
      <c r="H20855" s="2" t="str">
        <f t="shared" si="1114"/>
        <v>L9705</v>
      </c>
    </row>
    <row r="20856" spans="6:8" x14ac:dyDescent="0.25">
      <c r="F20856" s="2" t="s">
        <v>11175</v>
      </c>
      <c r="G20856" s="2" t="e">
        <f t="shared" si="1113"/>
        <v>#N/A</v>
      </c>
      <c r="H20856" s="2" t="str">
        <f t="shared" si="1114"/>
        <v>L9706</v>
      </c>
    </row>
    <row r="20857" spans="6:8" x14ac:dyDescent="0.25">
      <c r="F20857" s="2" t="s">
        <v>11176</v>
      </c>
      <c r="G20857" s="2" t="e">
        <f t="shared" si="1113"/>
        <v>#N/A</v>
      </c>
      <c r="H20857" s="2" t="str">
        <f t="shared" si="1114"/>
        <v>L9707</v>
      </c>
    </row>
    <row r="20858" spans="6:8" x14ac:dyDescent="0.25">
      <c r="F20858" s="2" t="s">
        <v>11177</v>
      </c>
      <c r="G20858" s="2" t="e">
        <f t="shared" si="1113"/>
        <v>#N/A</v>
      </c>
      <c r="H20858" s="2" t="str">
        <f t="shared" si="1114"/>
        <v>L9708</v>
      </c>
    </row>
    <row r="20859" spans="6:8" x14ac:dyDescent="0.25">
      <c r="F20859" s="2" t="s">
        <v>11178</v>
      </c>
      <c r="G20859" s="2" t="e">
        <f t="shared" si="1113"/>
        <v>#N/A</v>
      </c>
      <c r="H20859" s="2" t="str">
        <f t="shared" si="1114"/>
        <v>L9709</v>
      </c>
    </row>
    <row r="20860" spans="6:8" x14ac:dyDescent="0.25">
      <c r="F20860" s="2" t="s">
        <v>11179</v>
      </c>
      <c r="G20860" s="2" t="e">
        <f t="shared" si="1113"/>
        <v>#N/A</v>
      </c>
      <c r="H20860" s="2" t="str">
        <f t="shared" si="1114"/>
        <v>L971</v>
      </c>
    </row>
    <row r="20861" spans="6:8" x14ac:dyDescent="0.25">
      <c r="F20861" s="2" t="s">
        <v>11180</v>
      </c>
      <c r="G20861" s="2" t="e">
        <f t="shared" si="1113"/>
        <v>#N/A</v>
      </c>
      <c r="H20861" s="2" t="str">
        <f t="shared" si="1114"/>
        <v>L9710</v>
      </c>
    </row>
    <row r="20862" spans="6:8" x14ac:dyDescent="0.25">
      <c r="F20862" s="2" t="s">
        <v>11181</v>
      </c>
      <c r="G20862" s="2" t="e">
        <f t="shared" si="1113"/>
        <v>#N/A</v>
      </c>
      <c r="H20862" s="2" t="str">
        <f t="shared" si="1114"/>
        <v>L9711</v>
      </c>
    </row>
    <row r="20863" spans="6:8" x14ac:dyDescent="0.25">
      <c r="F20863" s="2" t="s">
        <v>11182</v>
      </c>
      <c r="G20863" s="2" t="e">
        <f t="shared" si="1113"/>
        <v>#N/A</v>
      </c>
      <c r="H20863" s="2" t="str">
        <f t="shared" si="1114"/>
        <v>L9712</v>
      </c>
    </row>
    <row r="20864" spans="6:8" x14ac:dyDescent="0.25">
      <c r="F20864" s="2" t="s">
        <v>11183</v>
      </c>
      <c r="G20864" s="2" t="e">
        <f t="shared" si="1113"/>
        <v>#N/A</v>
      </c>
      <c r="H20864" s="2" t="str">
        <f t="shared" si="1114"/>
        <v>L9713</v>
      </c>
    </row>
    <row r="20865" spans="6:8" x14ac:dyDescent="0.25">
      <c r="F20865" s="2" t="s">
        <v>11184</v>
      </c>
      <c r="G20865" s="2" t="e">
        <f t="shared" si="1113"/>
        <v>#N/A</v>
      </c>
      <c r="H20865" s="2" t="str">
        <f t="shared" si="1114"/>
        <v>L9714</v>
      </c>
    </row>
    <row r="20866" spans="6:8" x14ac:dyDescent="0.25">
      <c r="F20866" s="2" t="s">
        <v>11185</v>
      </c>
      <c r="G20866" s="2" t="e">
        <f t="shared" si="1113"/>
        <v>#N/A</v>
      </c>
      <c r="H20866" s="2" t="str">
        <f t="shared" si="1114"/>
        <v>L9715</v>
      </c>
    </row>
    <row r="20867" spans="6:8" x14ac:dyDescent="0.25">
      <c r="F20867" s="2" t="s">
        <v>11186</v>
      </c>
      <c r="G20867" s="2" t="e">
        <f t="shared" si="1113"/>
        <v>#N/A</v>
      </c>
      <c r="H20867" s="2" t="str">
        <f t="shared" si="1114"/>
        <v>L9716</v>
      </c>
    </row>
    <row r="20868" spans="6:8" x14ac:dyDescent="0.25">
      <c r="F20868" s="2" t="s">
        <v>11187</v>
      </c>
      <c r="G20868" s="2" t="e">
        <f t="shared" ref="G20868:G20931" si="1115">MATCH(F20868,$B$2:$B$14772,0)</f>
        <v>#N/A</v>
      </c>
      <c r="H20868" s="2" t="str">
        <f t="shared" ref="H20868:H20931" si="1116">TRIM(F20868)</f>
        <v>L9717</v>
      </c>
    </row>
    <row r="20869" spans="6:8" x14ac:dyDescent="0.25">
      <c r="F20869" s="2" t="s">
        <v>11188</v>
      </c>
      <c r="G20869" s="2" t="e">
        <f t="shared" si="1115"/>
        <v>#N/A</v>
      </c>
      <c r="H20869" s="2" t="str">
        <f t="shared" si="1116"/>
        <v>L9718</v>
      </c>
    </row>
    <row r="20870" spans="6:8" x14ac:dyDescent="0.25">
      <c r="F20870" s="2" t="s">
        <v>11189</v>
      </c>
      <c r="G20870" s="2" t="e">
        <f t="shared" si="1115"/>
        <v>#N/A</v>
      </c>
      <c r="H20870" s="2" t="str">
        <f t="shared" si="1116"/>
        <v>L9719</v>
      </c>
    </row>
    <row r="20871" spans="6:8" x14ac:dyDescent="0.25">
      <c r="F20871" s="2" t="s">
        <v>11190</v>
      </c>
      <c r="G20871" s="2" t="e">
        <f t="shared" si="1115"/>
        <v>#N/A</v>
      </c>
      <c r="H20871" s="2" t="str">
        <f t="shared" si="1116"/>
        <v>L972</v>
      </c>
    </row>
    <row r="20872" spans="6:8" x14ac:dyDescent="0.25">
      <c r="F20872" s="2" t="s">
        <v>11191</v>
      </c>
      <c r="G20872" s="2" t="e">
        <f t="shared" si="1115"/>
        <v>#N/A</v>
      </c>
      <c r="H20872" s="2" t="str">
        <f t="shared" si="1116"/>
        <v>L9720</v>
      </c>
    </row>
    <row r="20873" spans="6:8" x14ac:dyDescent="0.25">
      <c r="F20873" s="2" t="s">
        <v>11192</v>
      </c>
      <c r="G20873" s="2" t="e">
        <f t="shared" si="1115"/>
        <v>#N/A</v>
      </c>
      <c r="H20873" s="2" t="str">
        <f t="shared" si="1116"/>
        <v>L9721</v>
      </c>
    </row>
    <row r="20874" spans="6:8" x14ac:dyDescent="0.25">
      <c r="F20874" s="2" t="s">
        <v>11193</v>
      </c>
      <c r="G20874" s="2" t="e">
        <f t="shared" si="1115"/>
        <v>#N/A</v>
      </c>
      <c r="H20874" s="2" t="str">
        <f t="shared" si="1116"/>
        <v>L9722</v>
      </c>
    </row>
    <row r="20875" spans="6:8" x14ac:dyDescent="0.25">
      <c r="F20875" s="2" t="s">
        <v>11194</v>
      </c>
      <c r="G20875" s="2" t="e">
        <f t="shared" si="1115"/>
        <v>#N/A</v>
      </c>
      <c r="H20875" s="2" t="str">
        <f t="shared" si="1116"/>
        <v>L9723</v>
      </c>
    </row>
    <row r="20876" spans="6:8" x14ac:dyDescent="0.25">
      <c r="F20876" s="2" t="s">
        <v>11195</v>
      </c>
      <c r="G20876" s="2" t="e">
        <f t="shared" si="1115"/>
        <v>#N/A</v>
      </c>
      <c r="H20876" s="2" t="str">
        <f t="shared" si="1116"/>
        <v>L9724</v>
      </c>
    </row>
    <row r="20877" spans="6:8" x14ac:dyDescent="0.25">
      <c r="F20877" s="2" t="s">
        <v>11196</v>
      </c>
      <c r="G20877" s="2" t="e">
        <f t="shared" si="1115"/>
        <v>#N/A</v>
      </c>
      <c r="H20877" s="2" t="str">
        <f t="shared" si="1116"/>
        <v>L9725</v>
      </c>
    </row>
    <row r="20878" spans="6:8" x14ac:dyDescent="0.25">
      <c r="F20878" s="2" t="s">
        <v>11197</v>
      </c>
      <c r="G20878" s="2" t="e">
        <f t="shared" si="1115"/>
        <v>#N/A</v>
      </c>
      <c r="H20878" s="2" t="str">
        <f t="shared" si="1116"/>
        <v>L9726</v>
      </c>
    </row>
    <row r="20879" spans="6:8" x14ac:dyDescent="0.25">
      <c r="F20879" s="2" t="s">
        <v>11198</v>
      </c>
      <c r="G20879" s="2" t="e">
        <f t="shared" si="1115"/>
        <v>#N/A</v>
      </c>
      <c r="H20879" s="2" t="str">
        <f t="shared" si="1116"/>
        <v>L9727</v>
      </c>
    </row>
    <row r="20880" spans="6:8" x14ac:dyDescent="0.25">
      <c r="F20880" s="2" t="s">
        <v>11199</v>
      </c>
      <c r="G20880" s="2" t="e">
        <f t="shared" si="1115"/>
        <v>#N/A</v>
      </c>
      <c r="H20880" s="2" t="str">
        <f t="shared" si="1116"/>
        <v>L9728</v>
      </c>
    </row>
    <row r="20881" spans="6:8" x14ac:dyDescent="0.25">
      <c r="F20881" s="2" t="s">
        <v>11200</v>
      </c>
      <c r="G20881" s="2" t="e">
        <f t="shared" si="1115"/>
        <v>#N/A</v>
      </c>
      <c r="H20881" s="2" t="str">
        <f t="shared" si="1116"/>
        <v>L9729</v>
      </c>
    </row>
    <row r="20882" spans="6:8" x14ac:dyDescent="0.25">
      <c r="F20882" s="2" t="s">
        <v>11201</v>
      </c>
      <c r="G20882" s="2" t="e">
        <f t="shared" si="1115"/>
        <v>#N/A</v>
      </c>
      <c r="H20882" s="2" t="str">
        <f t="shared" si="1116"/>
        <v>L973</v>
      </c>
    </row>
    <row r="20883" spans="6:8" x14ac:dyDescent="0.25">
      <c r="F20883" s="2" t="s">
        <v>11202</v>
      </c>
      <c r="G20883" s="2" t="e">
        <f t="shared" si="1115"/>
        <v>#N/A</v>
      </c>
      <c r="H20883" s="2" t="str">
        <f t="shared" si="1116"/>
        <v>L9730</v>
      </c>
    </row>
    <row r="20884" spans="6:8" x14ac:dyDescent="0.25">
      <c r="F20884" s="2" t="s">
        <v>11203</v>
      </c>
      <c r="G20884" s="2" t="e">
        <f t="shared" si="1115"/>
        <v>#N/A</v>
      </c>
      <c r="H20884" s="2" t="str">
        <f t="shared" si="1116"/>
        <v>L9731</v>
      </c>
    </row>
    <row r="20885" spans="6:8" x14ac:dyDescent="0.25">
      <c r="F20885" s="2" t="s">
        <v>11204</v>
      </c>
      <c r="G20885" s="2" t="e">
        <f t="shared" si="1115"/>
        <v>#N/A</v>
      </c>
      <c r="H20885" s="2" t="str">
        <f t="shared" si="1116"/>
        <v>L9732</v>
      </c>
    </row>
    <row r="20886" spans="6:8" x14ac:dyDescent="0.25">
      <c r="F20886" s="2" t="s">
        <v>11205</v>
      </c>
      <c r="G20886" s="2" t="e">
        <f t="shared" si="1115"/>
        <v>#N/A</v>
      </c>
      <c r="H20886" s="2" t="str">
        <f t="shared" si="1116"/>
        <v>L9733</v>
      </c>
    </row>
    <row r="20887" spans="6:8" x14ac:dyDescent="0.25">
      <c r="F20887" s="2" t="s">
        <v>11206</v>
      </c>
      <c r="G20887" s="2" t="e">
        <f t="shared" si="1115"/>
        <v>#N/A</v>
      </c>
      <c r="H20887" s="2" t="str">
        <f t="shared" si="1116"/>
        <v>L9734</v>
      </c>
    </row>
    <row r="20888" spans="6:8" x14ac:dyDescent="0.25">
      <c r="F20888" s="2" t="s">
        <v>11207</v>
      </c>
      <c r="G20888" s="2" t="e">
        <f t="shared" si="1115"/>
        <v>#N/A</v>
      </c>
      <c r="H20888" s="2" t="str">
        <f t="shared" si="1116"/>
        <v>L9735</v>
      </c>
    </row>
    <row r="20889" spans="6:8" x14ac:dyDescent="0.25">
      <c r="F20889" s="2" t="s">
        <v>11208</v>
      </c>
      <c r="G20889" s="2" t="e">
        <f t="shared" si="1115"/>
        <v>#N/A</v>
      </c>
      <c r="H20889" s="2" t="str">
        <f t="shared" si="1116"/>
        <v>L9736</v>
      </c>
    </row>
    <row r="20890" spans="6:8" x14ac:dyDescent="0.25">
      <c r="F20890" s="2" t="s">
        <v>11209</v>
      </c>
      <c r="G20890" s="2" t="e">
        <f t="shared" si="1115"/>
        <v>#N/A</v>
      </c>
      <c r="H20890" s="2" t="str">
        <f t="shared" si="1116"/>
        <v>L9737</v>
      </c>
    </row>
    <row r="20891" spans="6:8" x14ac:dyDescent="0.25">
      <c r="F20891" s="2" t="s">
        <v>11210</v>
      </c>
      <c r="G20891" s="2" t="e">
        <f t="shared" si="1115"/>
        <v>#N/A</v>
      </c>
      <c r="H20891" s="2" t="str">
        <f t="shared" si="1116"/>
        <v>L9738</v>
      </c>
    </row>
    <row r="20892" spans="6:8" x14ac:dyDescent="0.25">
      <c r="F20892" s="2" t="s">
        <v>11211</v>
      </c>
      <c r="G20892" s="2" t="e">
        <f t="shared" si="1115"/>
        <v>#N/A</v>
      </c>
      <c r="H20892" s="2" t="str">
        <f t="shared" si="1116"/>
        <v>L9739</v>
      </c>
    </row>
    <row r="20893" spans="6:8" x14ac:dyDescent="0.25">
      <c r="F20893" s="2" t="s">
        <v>11212</v>
      </c>
      <c r="G20893" s="2" t="e">
        <f t="shared" si="1115"/>
        <v>#N/A</v>
      </c>
      <c r="H20893" s="2" t="str">
        <f t="shared" si="1116"/>
        <v>L974</v>
      </c>
    </row>
    <row r="20894" spans="6:8" x14ac:dyDescent="0.25">
      <c r="F20894" s="2" t="s">
        <v>11213</v>
      </c>
      <c r="G20894" s="2" t="e">
        <f t="shared" si="1115"/>
        <v>#N/A</v>
      </c>
      <c r="H20894" s="2" t="str">
        <f t="shared" si="1116"/>
        <v>L9740</v>
      </c>
    </row>
    <row r="20895" spans="6:8" x14ac:dyDescent="0.25">
      <c r="F20895" s="2" t="s">
        <v>11214</v>
      </c>
      <c r="G20895" s="2" t="e">
        <f t="shared" si="1115"/>
        <v>#N/A</v>
      </c>
      <c r="H20895" s="2" t="str">
        <f t="shared" si="1116"/>
        <v>L9741</v>
      </c>
    </row>
    <row r="20896" spans="6:8" x14ac:dyDescent="0.25">
      <c r="F20896" s="2" t="s">
        <v>11215</v>
      </c>
      <c r="G20896" s="2" t="e">
        <f t="shared" si="1115"/>
        <v>#N/A</v>
      </c>
      <c r="H20896" s="2" t="str">
        <f t="shared" si="1116"/>
        <v>L9742</v>
      </c>
    </row>
    <row r="20897" spans="6:8" x14ac:dyDescent="0.25">
      <c r="F20897" s="2" t="s">
        <v>11216</v>
      </c>
      <c r="G20897" s="2" t="e">
        <f t="shared" si="1115"/>
        <v>#N/A</v>
      </c>
      <c r="H20897" s="2" t="str">
        <f t="shared" si="1116"/>
        <v>L9743</v>
      </c>
    </row>
    <row r="20898" spans="6:8" x14ac:dyDescent="0.25">
      <c r="F20898" s="2" t="s">
        <v>11217</v>
      </c>
      <c r="G20898" s="2" t="e">
        <f t="shared" si="1115"/>
        <v>#N/A</v>
      </c>
      <c r="H20898" s="2" t="str">
        <f t="shared" si="1116"/>
        <v>L9744</v>
      </c>
    </row>
    <row r="20899" spans="6:8" x14ac:dyDescent="0.25">
      <c r="F20899" s="2" t="s">
        <v>11218</v>
      </c>
      <c r="G20899" s="2" t="e">
        <f t="shared" si="1115"/>
        <v>#N/A</v>
      </c>
      <c r="H20899" s="2" t="str">
        <f t="shared" si="1116"/>
        <v>L9745</v>
      </c>
    </row>
    <row r="20900" spans="6:8" x14ac:dyDescent="0.25">
      <c r="F20900" s="2" t="s">
        <v>11219</v>
      </c>
      <c r="G20900" s="2" t="e">
        <f t="shared" si="1115"/>
        <v>#N/A</v>
      </c>
      <c r="H20900" s="2" t="str">
        <f t="shared" si="1116"/>
        <v>L9746</v>
      </c>
    </row>
    <row r="20901" spans="6:8" x14ac:dyDescent="0.25">
      <c r="F20901" s="2" t="s">
        <v>11220</v>
      </c>
      <c r="G20901" s="2" t="e">
        <f t="shared" si="1115"/>
        <v>#N/A</v>
      </c>
      <c r="H20901" s="2" t="str">
        <f t="shared" si="1116"/>
        <v>L9747</v>
      </c>
    </row>
    <row r="20902" spans="6:8" x14ac:dyDescent="0.25">
      <c r="F20902" s="2" t="s">
        <v>11221</v>
      </c>
      <c r="G20902" s="2" t="e">
        <f t="shared" si="1115"/>
        <v>#N/A</v>
      </c>
      <c r="H20902" s="2" t="str">
        <f t="shared" si="1116"/>
        <v>L9748</v>
      </c>
    </row>
    <row r="20903" spans="6:8" x14ac:dyDescent="0.25">
      <c r="F20903" s="2" t="s">
        <v>11222</v>
      </c>
      <c r="G20903" s="2" t="e">
        <f t="shared" si="1115"/>
        <v>#N/A</v>
      </c>
      <c r="H20903" s="2" t="str">
        <f t="shared" si="1116"/>
        <v>L9749</v>
      </c>
    </row>
    <row r="20904" spans="6:8" x14ac:dyDescent="0.25">
      <c r="F20904" s="2" t="s">
        <v>11223</v>
      </c>
      <c r="G20904" s="2" t="e">
        <f t="shared" si="1115"/>
        <v>#N/A</v>
      </c>
      <c r="H20904" s="2" t="str">
        <f t="shared" si="1116"/>
        <v>L975</v>
      </c>
    </row>
    <row r="20905" spans="6:8" x14ac:dyDescent="0.25">
      <c r="F20905" s="2" t="s">
        <v>11224</v>
      </c>
      <c r="G20905" s="2" t="e">
        <f t="shared" si="1115"/>
        <v>#N/A</v>
      </c>
      <c r="H20905" s="2" t="str">
        <f t="shared" si="1116"/>
        <v>L9750</v>
      </c>
    </row>
    <row r="20906" spans="6:8" x14ac:dyDescent="0.25">
      <c r="F20906" s="2" t="s">
        <v>11225</v>
      </c>
      <c r="G20906" s="2" t="e">
        <f t="shared" si="1115"/>
        <v>#N/A</v>
      </c>
      <c r="H20906" s="2" t="str">
        <f t="shared" si="1116"/>
        <v>L9751</v>
      </c>
    </row>
    <row r="20907" spans="6:8" x14ac:dyDescent="0.25">
      <c r="F20907" s="2" t="s">
        <v>11226</v>
      </c>
      <c r="G20907" s="2" t="e">
        <f t="shared" si="1115"/>
        <v>#N/A</v>
      </c>
      <c r="H20907" s="2" t="str">
        <f t="shared" si="1116"/>
        <v>L9752</v>
      </c>
    </row>
    <row r="20908" spans="6:8" x14ac:dyDescent="0.25">
      <c r="F20908" s="2" t="s">
        <v>11227</v>
      </c>
      <c r="G20908" s="2" t="e">
        <f t="shared" si="1115"/>
        <v>#N/A</v>
      </c>
      <c r="H20908" s="2" t="str">
        <f t="shared" si="1116"/>
        <v>L9753</v>
      </c>
    </row>
    <row r="20909" spans="6:8" x14ac:dyDescent="0.25">
      <c r="F20909" s="2" t="s">
        <v>11228</v>
      </c>
      <c r="G20909" s="2" t="e">
        <f t="shared" si="1115"/>
        <v>#N/A</v>
      </c>
      <c r="H20909" s="2" t="str">
        <f t="shared" si="1116"/>
        <v>L9754</v>
      </c>
    </row>
    <row r="20910" spans="6:8" x14ac:dyDescent="0.25">
      <c r="F20910" s="2" t="s">
        <v>11229</v>
      </c>
      <c r="G20910" s="2" t="e">
        <f t="shared" si="1115"/>
        <v>#N/A</v>
      </c>
      <c r="H20910" s="2" t="str">
        <f t="shared" si="1116"/>
        <v>L9755</v>
      </c>
    </row>
    <row r="20911" spans="6:8" x14ac:dyDescent="0.25">
      <c r="F20911" s="2" t="s">
        <v>11230</v>
      </c>
      <c r="G20911" s="2" t="e">
        <f t="shared" si="1115"/>
        <v>#N/A</v>
      </c>
      <c r="H20911" s="2" t="str">
        <f t="shared" si="1116"/>
        <v>L9756</v>
      </c>
    </row>
    <row r="20912" spans="6:8" x14ac:dyDescent="0.25">
      <c r="F20912" s="2" t="s">
        <v>11231</v>
      </c>
      <c r="G20912" s="2" t="e">
        <f t="shared" si="1115"/>
        <v>#N/A</v>
      </c>
      <c r="H20912" s="2" t="str">
        <f t="shared" si="1116"/>
        <v>L9757</v>
      </c>
    </row>
    <row r="20913" spans="6:8" x14ac:dyDescent="0.25">
      <c r="F20913" s="2" t="s">
        <v>11232</v>
      </c>
      <c r="G20913" s="2" t="e">
        <f t="shared" si="1115"/>
        <v>#N/A</v>
      </c>
      <c r="H20913" s="2" t="str">
        <f t="shared" si="1116"/>
        <v>L9758</v>
      </c>
    </row>
    <row r="20914" spans="6:8" x14ac:dyDescent="0.25">
      <c r="F20914" s="2" t="s">
        <v>11233</v>
      </c>
      <c r="G20914" s="2" t="e">
        <f t="shared" si="1115"/>
        <v>#N/A</v>
      </c>
      <c r="H20914" s="2" t="str">
        <f t="shared" si="1116"/>
        <v>L9759</v>
      </c>
    </row>
    <row r="20915" spans="6:8" x14ac:dyDescent="0.25">
      <c r="F20915" s="2" t="s">
        <v>11234</v>
      </c>
      <c r="G20915" s="2" t="e">
        <f t="shared" si="1115"/>
        <v>#N/A</v>
      </c>
      <c r="H20915" s="2" t="str">
        <f t="shared" si="1116"/>
        <v>L976</v>
      </c>
    </row>
    <row r="20916" spans="6:8" x14ac:dyDescent="0.25">
      <c r="F20916" s="2" t="s">
        <v>11235</v>
      </c>
      <c r="G20916" s="2" t="e">
        <f t="shared" si="1115"/>
        <v>#N/A</v>
      </c>
      <c r="H20916" s="2" t="str">
        <f t="shared" si="1116"/>
        <v>L9760</v>
      </c>
    </row>
    <row r="20917" spans="6:8" x14ac:dyDescent="0.25">
      <c r="F20917" s="2" t="s">
        <v>11236</v>
      </c>
      <c r="G20917" s="2" t="e">
        <f t="shared" si="1115"/>
        <v>#N/A</v>
      </c>
      <c r="H20917" s="2" t="str">
        <f t="shared" si="1116"/>
        <v>L9761</v>
      </c>
    </row>
    <row r="20918" spans="6:8" x14ac:dyDescent="0.25">
      <c r="F20918" s="2" t="s">
        <v>11237</v>
      </c>
      <c r="G20918" s="2" t="e">
        <f t="shared" si="1115"/>
        <v>#N/A</v>
      </c>
      <c r="H20918" s="2" t="str">
        <f t="shared" si="1116"/>
        <v>L9762</v>
      </c>
    </row>
    <row r="20919" spans="6:8" x14ac:dyDescent="0.25">
      <c r="F20919" s="2" t="s">
        <v>11238</v>
      </c>
      <c r="G20919" s="2" t="e">
        <f t="shared" si="1115"/>
        <v>#N/A</v>
      </c>
      <c r="H20919" s="2" t="str">
        <f t="shared" si="1116"/>
        <v>L9763</v>
      </c>
    </row>
    <row r="20920" spans="6:8" x14ac:dyDescent="0.25">
      <c r="F20920" s="2" t="s">
        <v>11239</v>
      </c>
      <c r="G20920" s="2" t="e">
        <f t="shared" si="1115"/>
        <v>#N/A</v>
      </c>
      <c r="H20920" s="2" t="str">
        <f t="shared" si="1116"/>
        <v>L9764</v>
      </c>
    </row>
    <row r="20921" spans="6:8" x14ac:dyDescent="0.25">
      <c r="F20921" s="2" t="s">
        <v>11240</v>
      </c>
      <c r="G20921" s="2" t="e">
        <f t="shared" si="1115"/>
        <v>#N/A</v>
      </c>
      <c r="H20921" s="2" t="str">
        <f t="shared" si="1116"/>
        <v>L9765</v>
      </c>
    </row>
    <row r="20922" spans="6:8" x14ac:dyDescent="0.25">
      <c r="F20922" s="2" t="s">
        <v>11241</v>
      </c>
      <c r="G20922" s="2" t="e">
        <f t="shared" si="1115"/>
        <v>#N/A</v>
      </c>
      <c r="H20922" s="2" t="str">
        <f t="shared" si="1116"/>
        <v>L9766</v>
      </c>
    </row>
    <row r="20923" spans="6:8" x14ac:dyDescent="0.25">
      <c r="F20923" s="2" t="s">
        <v>11242</v>
      </c>
      <c r="G20923" s="2" t="e">
        <f t="shared" si="1115"/>
        <v>#N/A</v>
      </c>
      <c r="H20923" s="2" t="str">
        <f t="shared" si="1116"/>
        <v>L9767</v>
      </c>
    </row>
    <row r="20924" spans="6:8" x14ac:dyDescent="0.25">
      <c r="F20924" s="2" t="s">
        <v>11243</v>
      </c>
      <c r="G20924" s="2" t="e">
        <f t="shared" si="1115"/>
        <v>#N/A</v>
      </c>
      <c r="H20924" s="2" t="str">
        <f t="shared" si="1116"/>
        <v>L9768</v>
      </c>
    </row>
    <row r="20925" spans="6:8" x14ac:dyDescent="0.25">
      <c r="F20925" s="2" t="s">
        <v>11244</v>
      </c>
      <c r="G20925" s="2" t="e">
        <f t="shared" si="1115"/>
        <v>#N/A</v>
      </c>
      <c r="H20925" s="2" t="str">
        <f t="shared" si="1116"/>
        <v>L9769</v>
      </c>
    </row>
    <row r="20926" spans="6:8" x14ac:dyDescent="0.25">
      <c r="F20926" s="2" t="s">
        <v>11245</v>
      </c>
      <c r="G20926" s="2" t="e">
        <f t="shared" si="1115"/>
        <v>#N/A</v>
      </c>
      <c r="H20926" s="2" t="str">
        <f t="shared" si="1116"/>
        <v>L977</v>
      </c>
    </row>
    <row r="20927" spans="6:8" x14ac:dyDescent="0.25">
      <c r="F20927" s="2" t="s">
        <v>11246</v>
      </c>
      <c r="G20927" s="2" t="e">
        <f t="shared" si="1115"/>
        <v>#N/A</v>
      </c>
      <c r="H20927" s="2" t="str">
        <f t="shared" si="1116"/>
        <v>L9770</v>
      </c>
    </row>
    <row r="20928" spans="6:8" x14ac:dyDescent="0.25">
      <c r="F20928" s="2" t="s">
        <v>11247</v>
      </c>
      <c r="G20928" s="2" t="e">
        <f t="shared" si="1115"/>
        <v>#N/A</v>
      </c>
      <c r="H20928" s="2" t="str">
        <f t="shared" si="1116"/>
        <v>L9771</v>
      </c>
    </row>
    <row r="20929" spans="6:8" x14ac:dyDescent="0.25">
      <c r="F20929" s="2" t="s">
        <v>11248</v>
      </c>
      <c r="G20929" s="2" t="e">
        <f t="shared" si="1115"/>
        <v>#N/A</v>
      </c>
      <c r="H20929" s="2" t="str">
        <f t="shared" si="1116"/>
        <v>L9772</v>
      </c>
    </row>
    <row r="20930" spans="6:8" x14ac:dyDescent="0.25">
      <c r="F20930" s="2" t="s">
        <v>11249</v>
      </c>
      <c r="G20930" s="2" t="e">
        <f t="shared" si="1115"/>
        <v>#N/A</v>
      </c>
      <c r="H20930" s="2" t="str">
        <f t="shared" si="1116"/>
        <v>L9773</v>
      </c>
    </row>
    <row r="20931" spans="6:8" x14ac:dyDescent="0.25">
      <c r="F20931" s="2" t="s">
        <v>11250</v>
      </c>
      <c r="G20931" s="2" t="e">
        <f t="shared" si="1115"/>
        <v>#N/A</v>
      </c>
      <c r="H20931" s="2" t="str">
        <f t="shared" si="1116"/>
        <v>L9774</v>
      </c>
    </row>
    <row r="20932" spans="6:8" x14ac:dyDescent="0.25">
      <c r="F20932" s="2" t="s">
        <v>11251</v>
      </c>
      <c r="G20932" s="2" t="e">
        <f t="shared" ref="G20932:G20995" si="1117">MATCH(F20932,$B$2:$B$14772,0)</f>
        <v>#N/A</v>
      </c>
      <c r="H20932" s="2" t="str">
        <f t="shared" ref="H20932:H20995" si="1118">TRIM(F20932)</f>
        <v>L9775</v>
      </c>
    </row>
    <row r="20933" spans="6:8" x14ac:dyDescent="0.25">
      <c r="F20933" s="2" t="s">
        <v>11252</v>
      </c>
      <c r="G20933" s="2" t="e">
        <f t="shared" si="1117"/>
        <v>#N/A</v>
      </c>
      <c r="H20933" s="2" t="str">
        <f t="shared" si="1118"/>
        <v>L9776</v>
      </c>
    </row>
    <row r="20934" spans="6:8" x14ac:dyDescent="0.25">
      <c r="F20934" s="2" t="s">
        <v>11253</v>
      </c>
      <c r="G20934" s="2" t="e">
        <f t="shared" si="1117"/>
        <v>#N/A</v>
      </c>
      <c r="H20934" s="2" t="str">
        <f t="shared" si="1118"/>
        <v>L9777</v>
      </c>
    </row>
    <row r="20935" spans="6:8" x14ac:dyDescent="0.25">
      <c r="F20935" s="2" t="s">
        <v>11254</v>
      </c>
      <c r="G20935" s="2" t="e">
        <f t="shared" si="1117"/>
        <v>#N/A</v>
      </c>
      <c r="H20935" s="2" t="str">
        <f t="shared" si="1118"/>
        <v>L9778</v>
      </c>
    </row>
    <row r="20936" spans="6:8" x14ac:dyDescent="0.25">
      <c r="F20936" s="2" t="s">
        <v>11255</v>
      </c>
      <c r="G20936" s="2" t="e">
        <f t="shared" si="1117"/>
        <v>#N/A</v>
      </c>
      <c r="H20936" s="2" t="str">
        <f t="shared" si="1118"/>
        <v>L9779</v>
      </c>
    </row>
    <row r="20937" spans="6:8" x14ac:dyDescent="0.25">
      <c r="F20937" s="2" t="s">
        <v>11256</v>
      </c>
      <c r="G20937" s="2" t="e">
        <f t="shared" si="1117"/>
        <v>#N/A</v>
      </c>
      <c r="H20937" s="2" t="str">
        <f t="shared" si="1118"/>
        <v>L978</v>
      </c>
    </row>
    <row r="20938" spans="6:8" x14ac:dyDescent="0.25">
      <c r="F20938" s="2" t="s">
        <v>11257</v>
      </c>
      <c r="G20938" s="2" t="e">
        <f t="shared" si="1117"/>
        <v>#N/A</v>
      </c>
      <c r="H20938" s="2" t="str">
        <f t="shared" si="1118"/>
        <v>L98</v>
      </c>
    </row>
    <row r="20939" spans="6:8" x14ac:dyDescent="0.25">
      <c r="F20939" s="2" t="s">
        <v>11258</v>
      </c>
      <c r="G20939" s="2" t="e">
        <f t="shared" si="1117"/>
        <v>#N/A</v>
      </c>
      <c r="H20939" s="2" t="str">
        <f t="shared" si="1118"/>
        <v>L980</v>
      </c>
    </row>
    <row r="20940" spans="6:8" x14ac:dyDescent="0.25">
      <c r="F20940" s="2" t="s">
        <v>11259</v>
      </c>
      <c r="G20940" s="2" t="e">
        <f t="shared" si="1117"/>
        <v>#N/A</v>
      </c>
      <c r="H20940" s="2" t="str">
        <f t="shared" si="1118"/>
        <v>L9800</v>
      </c>
    </row>
    <row r="20941" spans="6:8" x14ac:dyDescent="0.25">
      <c r="F20941" s="2" t="s">
        <v>11260</v>
      </c>
      <c r="G20941" s="2" t="e">
        <f t="shared" si="1117"/>
        <v>#N/A</v>
      </c>
      <c r="H20941" s="2" t="str">
        <f t="shared" si="1118"/>
        <v>L9801</v>
      </c>
    </row>
    <row r="20942" spans="6:8" x14ac:dyDescent="0.25">
      <c r="F20942" s="2" t="s">
        <v>11261</v>
      </c>
      <c r="G20942" s="2" t="e">
        <f t="shared" si="1117"/>
        <v>#N/A</v>
      </c>
      <c r="H20942" s="2" t="str">
        <f t="shared" si="1118"/>
        <v>L9802</v>
      </c>
    </row>
    <row r="20943" spans="6:8" x14ac:dyDescent="0.25">
      <c r="F20943" s="2" t="s">
        <v>11262</v>
      </c>
      <c r="G20943" s="2" t="e">
        <f t="shared" si="1117"/>
        <v>#N/A</v>
      </c>
      <c r="H20943" s="2" t="str">
        <f t="shared" si="1118"/>
        <v>L9803</v>
      </c>
    </row>
    <row r="20944" spans="6:8" x14ac:dyDescent="0.25">
      <c r="F20944" s="2" t="s">
        <v>11263</v>
      </c>
      <c r="G20944" s="2" t="e">
        <f t="shared" si="1117"/>
        <v>#N/A</v>
      </c>
      <c r="H20944" s="2" t="str">
        <f t="shared" si="1118"/>
        <v>L9804</v>
      </c>
    </row>
    <row r="20945" spans="6:8" x14ac:dyDescent="0.25">
      <c r="F20945" s="2" t="s">
        <v>11264</v>
      </c>
      <c r="G20945" s="2" t="e">
        <f t="shared" si="1117"/>
        <v>#N/A</v>
      </c>
      <c r="H20945" s="2" t="str">
        <f t="shared" si="1118"/>
        <v>L9805</v>
      </c>
    </row>
    <row r="20946" spans="6:8" x14ac:dyDescent="0.25">
      <c r="F20946" s="2" t="s">
        <v>11265</v>
      </c>
      <c r="G20946" s="2" t="e">
        <f t="shared" si="1117"/>
        <v>#N/A</v>
      </c>
      <c r="H20946" s="2" t="str">
        <f t="shared" si="1118"/>
        <v>L9806</v>
      </c>
    </row>
    <row r="20947" spans="6:8" x14ac:dyDescent="0.25">
      <c r="F20947" s="2" t="s">
        <v>11266</v>
      </c>
      <c r="G20947" s="2" t="e">
        <f t="shared" si="1117"/>
        <v>#N/A</v>
      </c>
      <c r="H20947" s="2" t="str">
        <f t="shared" si="1118"/>
        <v>L9807</v>
      </c>
    </row>
    <row r="20948" spans="6:8" x14ac:dyDescent="0.25">
      <c r="F20948" s="2" t="s">
        <v>11267</v>
      </c>
      <c r="G20948" s="2" t="e">
        <f t="shared" si="1117"/>
        <v>#N/A</v>
      </c>
      <c r="H20948" s="2" t="str">
        <f t="shared" si="1118"/>
        <v>L9808</v>
      </c>
    </row>
    <row r="20949" spans="6:8" x14ac:dyDescent="0.25">
      <c r="F20949" s="2" t="s">
        <v>11268</v>
      </c>
      <c r="G20949" s="2" t="e">
        <f t="shared" si="1117"/>
        <v>#N/A</v>
      </c>
      <c r="H20949" s="2" t="str">
        <f t="shared" si="1118"/>
        <v>L9809</v>
      </c>
    </row>
    <row r="20950" spans="6:8" x14ac:dyDescent="0.25">
      <c r="F20950" s="2" t="s">
        <v>11269</v>
      </c>
      <c r="G20950" s="2" t="e">
        <f t="shared" si="1117"/>
        <v>#N/A</v>
      </c>
      <c r="H20950" s="2" t="str">
        <f t="shared" si="1118"/>
        <v>L981</v>
      </c>
    </row>
    <row r="20951" spans="6:8" x14ac:dyDescent="0.25">
      <c r="F20951" s="2" t="s">
        <v>11270</v>
      </c>
      <c r="G20951" s="2" t="e">
        <f t="shared" si="1117"/>
        <v>#N/A</v>
      </c>
      <c r="H20951" s="2" t="str">
        <f t="shared" si="1118"/>
        <v>L9810</v>
      </c>
    </row>
    <row r="20952" spans="6:8" x14ac:dyDescent="0.25">
      <c r="F20952" s="2" t="s">
        <v>11271</v>
      </c>
      <c r="G20952" s="2" t="e">
        <f t="shared" si="1117"/>
        <v>#N/A</v>
      </c>
      <c r="H20952" s="2" t="str">
        <f t="shared" si="1118"/>
        <v>L9811</v>
      </c>
    </row>
    <row r="20953" spans="6:8" x14ac:dyDescent="0.25">
      <c r="F20953" s="2" t="s">
        <v>11272</v>
      </c>
      <c r="G20953" s="2" t="e">
        <f t="shared" si="1117"/>
        <v>#N/A</v>
      </c>
      <c r="H20953" s="2" t="str">
        <f t="shared" si="1118"/>
        <v>L9812</v>
      </c>
    </row>
    <row r="20954" spans="6:8" x14ac:dyDescent="0.25">
      <c r="F20954" s="2" t="s">
        <v>11273</v>
      </c>
      <c r="G20954" s="2" t="e">
        <f t="shared" si="1117"/>
        <v>#N/A</v>
      </c>
      <c r="H20954" s="2" t="str">
        <f t="shared" si="1118"/>
        <v>L9813</v>
      </c>
    </row>
    <row r="20955" spans="6:8" x14ac:dyDescent="0.25">
      <c r="F20955" s="2" t="s">
        <v>11274</v>
      </c>
      <c r="G20955" s="2" t="e">
        <f t="shared" si="1117"/>
        <v>#N/A</v>
      </c>
      <c r="H20955" s="2" t="str">
        <f t="shared" si="1118"/>
        <v>L9814</v>
      </c>
    </row>
    <row r="20956" spans="6:8" x14ac:dyDescent="0.25">
      <c r="F20956" s="2" t="s">
        <v>11275</v>
      </c>
      <c r="G20956" s="2" t="e">
        <f t="shared" si="1117"/>
        <v>#N/A</v>
      </c>
      <c r="H20956" s="2" t="str">
        <f t="shared" si="1118"/>
        <v>L9815</v>
      </c>
    </row>
    <row r="20957" spans="6:8" x14ac:dyDescent="0.25">
      <c r="F20957" s="2" t="s">
        <v>11276</v>
      </c>
      <c r="G20957" s="2" t="e">
        <f t="shared" si="1117"/>
        <v>#N/A</v>
      </c>
      <c r="H20957" s="2" t="str">
        <f t="shared" si="1118"/>
        <v>L9816</v>
      </c>
    </row>
    <row r="20958" spans="6:8" x14ac:dyDescent="0.25">
      <c r="F20958" s="2" t="s">
        <v>11277</v>
      </c>
      <c r="G20958" s="2" t="e">
        <f t="shared" si="1117"/>
        <v>#N/A</v>
      </c>
      <c r="H20958" s="2" t="str">
        <f t="shared" si="1118"/>
        <v>L9817</v>
      </c>
    </row>
    <row r="20959" spans="6:8" x14ac:dyDescent="0.25">
      <c r="F20959" s="2" t="s">
        <v>11278</v>
      </c>
      <c r="G20959" s="2" t="e">
        <f t="shared" si="1117"/>
        <v>#N/A</v>
      </c>
      <c r="H20959" s="2" t="str">
        <f t="shared" si="1118"/>
        <v>L9818</v>
      </c>
    </row>
    <row r="20960" spans="6:8" x14ac:dyDescent="0.25">
      <c r="F20960" s="2" t="s">
        <v>11279</v>
      </c>
      <c r="G20960" s="2" t="e">
        <f t="shared" si="1117"/>
        <v>#N/A</v>
      </c>
      <c r="H20960" s="2" t="str">
        <f t="shared" si="1118"/>
        <v>L9819</v>
      </c>
    </row>
    <row r="20961" spans="6:8" x14ac:dyDescent="0.25">
      <c r="F20961" s="2" t="s">
        <v>11280</v>
      </c>
      <c r="G20961" s="2" t="e">
        <f t="shared" si="1117"/>
        <v>#N/A</v>
      </c>
      <c r="H20961" s="2" t="str">
        <f t="shared" si="1118"/>
        <v>L982</v>
      </c>
    </row>
    <row r="20962" spans="6:8" x14ac:dyDescent="0.25">
      <c r="F20962" s="2" t="s">
        <v>11281</v>
      </c>
      <c r="G20962" s="2" t="e">
        <f t="shared" si="1117"/>
        <v>#N/A</v>
      </c>
      <c r="H20962" s="2" t="str">
        <f t="shared" si="1118"/>
        <v>L9820</v>
      </c>
    </row>
    <row r="20963" spans="6:8" x14ac:dyDescent="0.25">
      <c r="F20963" s="2" t="s">
        <v>11282</v>
      </c>
      <c r="G20963" s="2" t="e">
        <f t="shared" si="1117"/>
        <v>#N/A</v>
      </c>
      <c r="H20963" s="2" t="str">
        <f t="shared" si="1118"/>
        <v>L9821</v>
      </c>
    </row>
    <row r="20964" spans="6:8" x14ac:dyDescent="0.25">
      <c r="F20964" s="2" t="s">
        <v>11283</v>
      </c>
      <c r="G20964" s="2" t="e">
        <f t="shared" si="1117"/>
        <v>#N/A</v>
      </c>
      <c r="H20964" s="2" t="str">
        <f t="shared" si="1118"/>
        <v>L9822</v>
      </c>
    </row>
    <row r="20965" spans="6:8" x14ac:dyDescent="0.25">
      <c r="F20965" s="2" t="s">
        <v>11284</v>
      </c>
      <c r="G20965" s="2" t="e">
        <f t="shared" si="1117"/>
        <v>#N/A</v>
      </c>
      <c r="H20965" s="2" t="str">
        <f t="shared" si="1118"/>
        <v>L9823</v>
      </c>
    </row>
    <row r="20966" spans="6:8" x14ac:dyDescent="0.25">
      <c r="F20966" s="2" t="s">
        <v>11285</v>
      </c>
      <c r="G20966" s="2" t="e">
        <f t="shared" si="1117"/>
        <v>#N/A</v>
      </c>
      <c r="H20966" s="2" t="str">
        <f t="shared" si="1118"/>
        <v>L9824</v>
      </c>
    </row>
    <row r="20967" spans="6:8" x14ac:dyDescent="0.25">
      <c r="F20967" s="2" t="s">
        <v>11286</v>
      </c>
      <c r="G20967" s="2" t="e">
        <f t="shared" si="1117"/>
        <v>#N/A</v>
      </c>
      <c r="H20967" s="2" t="str">
        <f t="shared" si="1118"/>
        <v>L9825</v>
      </c>
    </row>
    <row r="20968" spans="6:8" x14ac:dyDescent="0.25">
      <c r="F20968" s="2" t="s">
        <v>11287</v>
      </c>
      <c r="G20968" s="2" t="e">
        <f t="shared" si="1117"/>
        <v>#N/A</v>
      </c>
      <c r="H20968" s="2" t="str">
        <f t="shared" si="1118"/>
        <v>L9826</v>
      </c>
    </row>
    <row r="20969" spans="6:8" x14ac:dyDescent="0.25">
      <c r="F20969" s="2" t="s">
        <v>11288</v>
      </c>
      <c r="G20969" s="2" t="e">
        <f t="shared" si="1117"/>
        <v>#N/A</v>
      </c>
      <c r="H20969" s="2" t="str">
        <f t="shared" si="1118"/>
        <v>L9827</v>
      </c>
    </row>
    <row r="20970" spans="6:8" x14ac:dyDescent="0.25">
      <c r="F20970" s="2" t="s">
        <v>11289</v>
      </c>
      <c r="G20970" s="2" t="e">
        <f t="shared" si="1117"/>
        <v>#N/A</v>
      </c>
      <c r="H20970" s="2" t="str">
        <f t="shared" si="1118"/>
        <v>L9828</v>
      </c>
    </row>
    <row r="20971" spans="6:8" x14ac:dyDescent="0.25">
      <c r="F20971" s="2" t="s">
        <v>11290</v>
      </c>
      <c r="G20971" s="2" t="e">
        <f t="shared" si="1117"/>
        <v>#N/A</v>
      </c>
      <c r="H20971" s="2" t="str">
        <f t="shared" si="1118"/>
        <v>L9829</v>
      </c>
    </row>
    <row r="20972" spans="6:8" x14ac:dyDescent="0.25">
      <c r="F20972" s="2" t="s">
        <v>11291</v>
      </c>
      <c r="G20972" s="2" t="e">
        <f t="shared" si="1117"/>
        <v>#N/A</v>
      </c>
      <c r="H20972" s="2" t="str">
        <f t="shared" si="1118"/>
        <v>L983</v>
      </c>
    </row>
    <row r="20973" spans="6:8" x14ac:dyDescent="0.25">
      <c r="F20973" s="2" t="s">
        <v>11292</v>
      </c>
      <c r="G20973" s="2" t="e">
        <f t="shared" si="1117"/>
        <v>#N/A</v>
      </c>
      <c r="H20973" s="2" t="str">
        <f t="shared" si="1118"/>
        <v>L9830</v>
      </c>
    </row>
    <row r="20974" spans="6:8" x14ac:dyDescent="0.25">
      <c r="F20974" s="2" t="s">
        <v>11293</v>
      </c>
      <c r="G20974" s="2" t="e">
        <f t="shared" si="1117"/>
        <v>#N/A</v>
      </c>
      <c r="H20974" s="2" t="str">
        <f t="shared" si="1118"/>
        <v>L9831</v>
      </c>
    </row>
    <row r="20975" spans="6:8" x14ac:dyDescent="0.25">
      <c r="F20975" s="2" t="s">
        <v>11294</v>
      </c>
      <c r="G20975" s="2" t="e">
        <f t="shared" si="1117"/>
        <v>#N/A</v>
      </c>
      <c r="H20975" s="2" t="str">
        <f t="shared" si="1118"/>
        <v>L9832</v>
      </c>
    </row>
    <row r="20976" spans="6:8" x14ac:dyDescent="0.25">
      <c r="F20976" s="2" t="s">
        <v>11295</v>
      </c>
      <c r="G20976" s="2" t="e">
        <f t="shared" si="1117"/>
        <v>#N/A</v>
      </c>
      <c r="H20976" s="2" t="str">
        <f t="shared" si="1118"/>
        <v>L9833</v>
      </c>
    </row>
    <row r="20977" spans="6:8" x14ac:dyDescent="0.25">
      <c r="F20977" s="2" t="s">
        <v>11296</v>
      </c>
      <c r="G20977" s="2" t="e">
        <f t="shared" si="1117"/>
        <v>#N/A</v>
      </c>
      <c r="H20977" s="2" t="str">
        <f t="shared" si="1118"/>
        <v>L9834</v>
      </c>
    </row>
    <row r="20978" spans="6:8" x14ac:dyDescent="0.25">
      <c r="F20978" s="2" t="s">
        <v>11297</v>
      </c>
      <c r="G20978" s="2" t="e">
        <f t="shared" si="1117"/>
        <v>#N/A</v>
      </c>
      <c r="H20978" s="2" t="str">
        <f t="shared" si="1118"/>
        <v>L9835</v>
      </c>
    </row>
    <row r="20979" spans="6:8" x14ac:dyDescent="0.25">
      <c r="F20979" s="2" t="s">
        <v>11298</v>
      </c>
      <c r="G20979" s="2" t="e">
        <f t="shared" si="1117"/>
        <v>#N/A</v>
      </c>
      <c r="H20979" s="2" t="str">
        <f t="shared" si="1118"/>
        <v>L9836</v>
      </c>
    </row>
    <row r="20980" spans="6:8" x14ac:dyDescent="0.25">
      <c r="F20980" s="2" t="s">
        <v>11299</v>
      </c>
      <c r="G20980" s="2" t="e">
        <f t="shared" si="1117"/>
        <v>#N/A</v>
      </c>
      <c r="H20980" s="2" t="str">
        <f t="shared" si="1118"/>
        <v>L9837</v>
      </c>
    </row>
    <row r="20981" spans="6:8" x14ac:dyDescent="0.25">
      <c r="F20981" s="2" t="s">
        <v>11300</v>
      </c>
      <c r="G20981" s="2" t="e">
        <f t="shared" si="1117"/>
        <v>#N/A</v>
      </c>
      <c r="H20981" s="2" t="str">
        <f t="shared" si="1118"/>
        <v>L9838</v>
      </c>
    </row>
    <row r="20982" spans="6:8" x14ac:dyDescent="0.25">
      <c r="F20982" s="2" t="s">
        <v>11301</v>
      </c>
      <c r="G20982" s="2" t="e">
        <f t="shared" si="1117"/>
        <v>#N/A</v>
      </c>
      <c r="H20982" s="2" t="str">
        <f t="shared" si="1118"/>
        <v>L9839</v>
      </c>
    </row>
    <row r="20983" spans="6:8" x14ac:dyDescent="0.25">
      <c r="F20983" s="2" t="s">
        <v>11302</v>
      </c>
      <c r="G20983" s="2" t="e">
        <f t="shared" si="1117"/>
        <v>#N/A</v>
      </c>
      <c r="H20983" s="2" t="str">
        <f t="shared" si="1118"/>
        <v>L984</v>
      </c>
    </row>
    <row r="20984" spans="6:8" x14ac:dyDescent="0.25">
      <c r="F20984" s="2" t="s">
        <v>11303</v>
      </c>
      <c r="G20984" s="2" t="e">
        <f t="shared" si="1117"/>
        <v>#N/A</v>
      </c>
      <c r="H20984" s="2" t="str">
        <f t="shared" si="1118"/>
        <v>L9840</v>
      </c>
    </row>
    <row r="20985" spans="6:8" x14ac:dyDescent="0.25">
      <c r="F20985" s="2" t="s">
        <v>11304</v>
      </c>
      <c r="G20985" s="2" t="e">
        <f t="shared" si="1117"/>
        <v>#N/A</v>
      </c>
      <c r="H20985" s="2" t="str">
        <f t="shared" si="1118"/>
        <v>L9841</v>
      </c>
    </row>
    <row r="20986" spans="6:8" x14ac:dyDescent="0.25">
      <c r="F20986" s="2" t="s">
        <v>11305</v>
      </c>
      <c r="G20986" s="2" t="e">
        <f t="shared" si="1117"/>
        <v>#N/A</v>
      </c>
      <c r="H20986" s="2" t="str">
        <f t="shared" si="1118"/>
        <v>L9842</v>
      </c>
    </row>
    <row r="20987" spans="6:8" x14ac:dyDescent="0.25">
      <c r="F20987" s="2" t="s">
        <v>11306</v>
      </c>
      <c r="G20987" s="2" t="e">
        <f t="shared" si="1117"/>
        <v>#N/A</v>
      </c>
      <c r="H20987" s="2" t="str">
        <f t="shared" si="1118"/>
        <v>L9843</v>
      </c>
    </row>
    <row r="20988" spans="6:8" x14ac:dyDescent="0.25">
      <c r="F20988" s="2" t="s">
        <v>11307</v>
      </c>
      <c r="G20988" s="2" t="e">
        <f t="shared" si="1117"/>
        <v>#N/A</v>
      </c>
      <c r="H20988" s="2" t="str">
        <f t="shared" si="1118"/>
        <v>L9844</v>
      </c>
    </row>
    <row r="20989" spans="6:8" x14ac:dyDescent="0.25">
      <c r="F20989" s="2" t="s">
        <v>11308</v>
      </c>
      <c r="G20989" s="2" t="e">
        <f t="shared" si="1117"/>
        <v>#N/A</v>
      </c>
      <c r="H20989" s="2" t="str">
        <f t="shared" si="1118"/>
        <v>L9845</v>
      </c>
    </row>
    <row r="20990" spans="6:8" x14ac:dyDescent="0.25">
      <c r="F20990" s="2" t="s">
        <v>11309</v>
      </c>
      <c r="G20990" s="2" t="e">
        <f t="shared" si="1117"/>
        <v>#N/A</v>
      </c>
      <c r="H20990" s="2" t="str">
        <f t="shared" si="1118"/>
        <v>L9846</v>
      </c>
    </row>
    <row r="20991" spans="6:8" x14ac:dyDescent="0.25">
      <c r="F20991" s="2" t="s">
        <v>11310</v>
      </c>
      <c r="G20991" s="2" t="e">
        <f t="shared" si="1117"/>
        <v>#N/A</v>
      </c>
      <c r="H20991" s="2" t="str">
        <f t="shared" si="1118"/>
        <v>L9847</v>
      </c>
    </row>
    <row r="20992" spans="6:8" x14ac:dyDescent="0.25">
      <c r="F20992" s="2" t="s">
        <v>11311</v>
      </c>
      <c r="G20992" s="2" t="e">
        <f t="shared" si="1117"/>
        <v>#N/A</v>
      </c>
      <c r="H20992" s="2" t="str">
        <f t="shared" si="1118"/>
        <v>L9848</v>
      </c>
    </row>
    <row r="20993" spans="6:8" x14ac:dyDescent="0.25">
      <c r="F20993" s="2" t="s">
        <v>11312</v>
      </c>
      <c r="G20993" s="2" t="e">
        <f t="shared" si="1117"/>
        <v>#N/A</v>
      </c>
      <c r="H20993" s="2" t="str">
        <f t="shared" si="1118"/>
        <v>L9849</v>
      </c>
    </row>
    <row r="20994" spans="6:8" x14ac:dyDescent="0.25">
      <c r="F20994" s="2" t="s">
        <v>11313</v>
      </c>
      <c r="G20994" s="2" t="e">
        <f t="shared" si="1117"/>
        <v>#N/A</v>
      </c>
      <c r="H20994" s="2" t="str">
        <f t="shared" si="1118"/>
        <v>L985</v>
      </c>
    </row>
    <row r="20995" spans="6:8" x14ac:dyDescent="0.25">
      <c r="F20995" s="2" t="s">
        <v>11314</v>
      </c>
      <c r="G20995" s="2" t="e">
        <f t="shared" si="1117"/>
        <v>#N/A</v>
      </c>
      <c r="H20995" s="2" t="str">
        <f t="shared" si="1118"/>
        <v>L9850</v>
      </c>
    </row>
    <row r="20996" spans="6:8" x14ac:dyDescent="0.25">
      <c r="F20996" s="2" t="s">
        <v>11315</v>
      </c>
      <c r="G20996" s="2" t="e">
        <f t="shared" ref="G20996:G21059" si="1119">MATCH(F20996,$B$2:$B$14772,0)</f>
        <v>#N/A</v>
      </c>
      <c r="H20996" s="2" t="str">
        <f t="shared" ref="H20996:H21059" si="1120">TRIM(F20996)</f>
        <v>L9851</v>
      </c>
    </row>
    <row r="20997" spans="6:8" x14ac:dyDescent="0.25">
      <c r="F20997" s="2" t="s">
        <v>11316</v>
      </c>
      <c r="G20997" s="2" t="e">
        <f t="shared" si="1119"/>
        <v>#N/A</v>
      </c>
      <c r="H20997" s="2" t="str">
        <f t="shared" si="1120"/>
        <v>L9852</v>
      </c>
    </row>
    <row r="20998" spans="6:8" x14ac:dyDescent="0.25">
      <c r="F20998" s="2" t="s">
        <v>11317</v>
      </c>
      <c r="G20998" s="2" t="e">
        <f t="shared" si="1119"/>
        <v>#N/A</v>
      </c>
      <c r="H20998" s="2" t="str">
        <f t="shared" si="1120"/>
        <v>L9853</v>
      </c>
    </row>
    <row r="20999" spans="6:8" x14ac:dyDescent="0.25">
      <c r="F20999" s="2" t="s">
        <v>11318</v>
      </c>
      <c r="G20999" s="2" t="e">
        <f t="shared" si="1119"/>
        <v>#N/A</v>
      </c>
      <c r="H20999" s="2" t="str">
        <f t="shared" si="1120"/>
        <v>L9854</v>
      </c>
    </row>
    <row r="21000" spans="6:8" x14ac:dyDescent="0.25">
      <c r="F21000" s="2" t="s">
        <v>11319</v>
      </c>
      <c r="G21000" s="2" t="e">
        <f t="shared" si="1119"/>
        <v>#N/A</v>
      </c>
      <c r="H21000" s="2" t="str">
        <f t="shared" si="1120"/>
        <v>L9855</v>
      </c>
    </row>
    <row r="21001" spans="6:8" x14ac:dyDescent="0.25">
      <c r="F21001" s="2" t="s">
        <v>11320</v>
      </c>
      <c r="G21001" s="2" t="e">
        <f t="shared" si="1119"/>
        <v>#N/A</v>
      </c>
      <c r="H21001" s="2" t="str">
        <f t="shared" si="1120"/>
        <v>L9856</v>
      </c>
    </row>
    <row r="21002" spans="6:8" x14ac:dyDescent="0.25">
      <c r="F21002" s="2" t="s">
        <v>11321</v>
      </c>
      <c r="G21002" s="2" t="e">
        <f t="shared" si="1119"/>
        <v>#N/A</v>
      </c>
      <c r="H21002" s="2" t="str">
        <f t="shared" si="1120"/>
        <v>L9857</v>
      </c>
    </row>
    <row r="21003" spans="6:8" x14ac:dyDescent="0.25">
      <c r="F21003" s="2" t="s">
        <v>11322</v>
      </c>
      <c r="G21003" s="2" t="e">
        <f t="shared" si="1119"/>
        <v>#N/A</v>
      </c>
      <c r="H21003" s="2" t="str">
        <f t="shared" si="1120"/>
        <v>L9858</v>
      </c>
    </row>
    <row r="21004" spans="6:8" x14ac:dyDescent="0.25">
      <c r="F21004" s="2" t="s">
        <v>11323</v>
      </c>
      <c r="G21004" s="2" t="e">
        <f t="shared" si="1119"/>
        <v>#N/A</v>
      </c>
      <c r="H21004" s="2" t="str">
        <f t="shared" si="1120"/>
        <v>L9859</v>
      </c>
    </row>
    <row r="21005" spans="6:8" x14ac:dyDescent="0.25">
      <c r="F21005" s="2" t="s">
        <v>11324</v>
      </c>
      <c r="G21005" s="2" t="e">
        <f t="shared" si="1119"/>
        <v>#N/A</v>
      </c>
      <c r="H21005" s="2" t="str">
        <f t="shared" si="1120"/>
        <v>L986</v>
      </c>
    </row>
    <row r="21006" spans="6:8" x14ac:dyDescent="0.25">
      <c r="F21006" s="2" t="s">
        <v>11325</v>
      </c>
      <c r="G21006" s="2" t="e">
        <f t="shared" si="1119"/>
        <v>#N/A</v>
      </c>
      <c r="H21006" s="2" t="str">
        <f t="shared" si="1120"/>
        <v>L9860</v>
      </c>
    </row>
    <row r="21007" spans="6:8" x14ac:dyDescent="0.25">
      <c r="F21007" s="2" t="s">
        <v>11326</v>
      </c>
      <c r="G21007" s="2" t="e">
        <f t="shared" si="1119"/>
        <v>#N/A</v>
      </c>
      <c r="H21007" s="2" t="str">
        <f t="shared" si="1120"/>
        <v>L9861</v>
      </c>
    </row>
    <row r="21008" spans="6:8" x14ac:dyDescent="0.25">
      <c r="F21008" s="2" t="s">
        <v>11327</v>
      </c>
      <c r="G21008" s="2" t="e">
        <f t="shared" si="1119"/>
        <v>#N/A</v>
      </c>
      <c r="H21008" s="2" t="str">
        <f t="shared" si="1120"/>
        <v>L9862</v>
      </c>
    </row>
    <row r="21009" spans="6:8" x14ac:dyDescent="0.25">
      <c r="F21009" s="2" t="s">
        <v>11328</v>
      </c>
      <c r="G21009" s="2" t="e">
        <f t="shared" si="1119"/>
        <v>#N/A</v>
      </c>
      <c r="H21009" s="2" t="str">
        <f t="shared" si="1120"/>
        <v>L9863</v>
      </c>
    </row>
    <row r="21010" spans="6:8" x14ac:dyDescent="0.25">
      <c r="F21010" s="2" t="s">
        <v>11329</v>
      </c>
      <c r="G21010" s="2" t="e">
        <f t="shared" si="1119"/>
        <v>#N/A</v>
      </c>
      <c r="H21010" s="2" t="str">
        <f t="shared" si="1120"/>
        <v>L9864</v>
      </c>
    </row>
    <row r="21011" spans="6:8" x14ac:dyDescent="0.25">
      <c r="F21011" s="2" t="s">
        <v>11330</v>
      </c>
      <c r="G21011" s="2" t="e">
        <f t="shared" si="1119"/>
        <v>#N/A</v>
      </c>
      <c r="H21011" s="2" t="str">
        <f t="shared" si="1120"/>
        <v>L9865</v>
      </c>
    </row>
    <row r="21012" spans="6:8" x14ac:dyDescent="0.25">
      <c r="F21012" s="2" t="s">
        <v>11331</v>
      </c>
      <c r="G21012" s="2" t="e">
        <f t="shared" si="1119"/>
        <v>#N/A</v>
      </c>
      <c r="H21012" s="2" t="str">
        <f t="shared" si="1120"/>
        <v>L9866</v>
      </c>
    </row>
    <row r="21013" spans="6:8" x14ac:dyDescent="0.25">
      <c r="F21013" s="2" t="s">
        <v>11332</v>
      </c>
      <c r="G21013" s="2" t="e">
        <f t="shared" si="1119"/>
        <v>#N/A</v>
      </c>
      <c r="H21013" s="2" t="str">
        <f t="shared" si="1120"/>
        <v>L9867</v>
      </c>
    </row>
    <row r="21014" spans="6:8" x14ac:dyDescent="0.25">
      <c r="F21014" s="2" t="s">
        <v>11333</v>
      </c>
      <c r="G21014" s="2" t="e">
        <f t="shared" si="1119"/>
        <v>#N/A</v>
      </c>
      <c r="H21014" s="2" t="str">
        <f t="shared" si="1120"/>
        <v>L9868</v>
      </c>
    </row>
    <row r="21015" spans="6:8" x14ac:dyDescent="0.25">
      <c r="F21015" s="2" t="s">
        <v>11334</v>
      </c>
      <c r="G21015" s="2" t="e">
        <f t="shared" si="1119"/>
        <v>#N/A</v>
      </c>
      <c r="H21015" s="2" t="str">
        <f t="shared" si="1120"/>
        <v>L9869</v>
      </c>
    </row>
    <row r="21016" spans="6:8" x14ac:dyDescent="0.25">
      <c r="F21016" s="2" t="s">
        <v>11335</v>
      </c>
      <c r="G21016" s="2" t="e">
        <f t="shared" si="1119"/>
        <v>#N/A</v>
      </c>
      <c r="H21016" s="2" t="str">
        <f t="shared" si="1120"/>
        <v>L987</v>
      </c>
    </row>
    <row r="21017" spans="6:8" x14ac:dyDescent="0.25">
      <c r="F21017" s="2" t="s">
        <v>11336</v>
      </c>
      <c r="G21017" s="2" t="e">
        <f t="shared" si="1119"/>
        <v>#N/A</v>
      </c>
      <c r="H21017" s="2" t="str">
        <f t="shared" si="1120"/>
        <v>L9870</v>
      </c>
    </row>
    <row r="21018" spans="6:8" x14ac:dyDescent="0.25">
      <c r="F21018" s="2" t="s">
        <v>11337</v>
      </c>
      <c r="G21018" s="2" t="e">
        <f t="shared" si="1119"/>
        <v>#N/A</v>
      </c>
      <c r="H21018" s="2" t="str">
        <f t="shared" si="1120"/>
        <v>L9871</v>
      </c>
    </row>
    <row r="21019" spans="6:8" x14ac:dyDescent="0.25">
      <c r="F21019" s="2" t="s">
        <v>11338</v>
      </c>
      <c r="G21019" s="2" t="e">
        <f t="shared" si="1119"/>
        <v>#N/A</v>
      </c>
      <c r="H21019" s="2" t="str">
        <f t="shared" si="1120"/>
        <v>L9872</v>
      </c>
    </row>
    <row r="21020" spans="6:8" x14ac:dyDescent="0.25">
      <c r="F21020" s="2" t="s">
        <v>11339</v>
      </c>
      <c r="G21020" s="2" t="e">
        <f t="shared" si="1119"/>
        <v>#N/A</v>
      </c>
      <c r="H21020" s="2" t="str">
        <f t="shared" si="1120"/>
        <v>L9873</v>
      </c>
    </row>
    <row r="21021" spans="6:8" x14ac:dyDescent="0.25">
      <c r="F21021" s="2" t="s">
        <v>11340</v>
      </c>
      <c r="G21021" s="2" t="e">
        <f t="shared" si="1119"/>
        <v>#N/A</v>
      </c>
      <c r="H21021" s="2" t="str">
        <f t="shared" si="1120"/>
        <v>L9874</v>
      </c>
    </row>
    <row r="21022" spans="6:8" x14ac:dyDescent="0.25">
      <c r="F21022" s="2" t="s">
        <v>11341</v>
      </c>
      <c r="G21022" s="2" t="e">
        <f t="shared" si="1119"/>
        <v>#N/A</v>
      </c>
      <c r="H21022" s="2" t="str">
        <f t="shared" si="1120"/>
        <v>L9875</v>
      </c>
    </row>
    <row r="21023" spans="6:8" x14ac:dyDescent="0.25">
      <c r="F21023" s="2" t="s">
        <v>11342</v>
      </c>
      <c r="G21023" s="2" t="e">
        <f t="shared" si="1119"/>
        <v>#N/A</v>
      </c>
      <c r="H21023" s="2" t="str">
        <f t="shared" si="1120"/>
        <v>L9876</v>
      </c>
    </row>
    <row r="21024" spans="6:8" x14ac:dyDescent="0.25">
      <c r="F21024" s="2" t="s">
        <v>11343</v>
      </c>
      <c r="G21024" s="2" t="e">
        <f t="shared" si="1119"/>
        <v>#N/A</v>
      </c>
      <c r="H21024" s="2" t="str">
        <f t="shared" si="1120"/>
        <v>L9877</v>
      </c>
    </row>
    <row r="21025" spans="6:8" x14ac:dyDescent="0.25">
      <c r="F21025" s="2" t="s">
        <v>11344</v>
      </c>
      <c r="G21025" s="2" t="e">
        <f t="shared" si="1119"/>
        <v>#N/A</v>
      </c>
      <c r="H21025" s="2" t="str">
        <f t="shared" si="1120"/>
        <v>L9878</v>
      </c>
    </row>
    <row r="21026" spans="6:8" x14ac:dyDescent="0.25">
      <c r="F21026" s="2" t="s">
        <v>11345</v>
      </c>
      <c r="G21026" s="2" t="e">
        <f t="shared" si="1119"/>
        <v>#N/A</v>
      </c>
      <c r="H21026" s="2" t="str">
        <f t="shared" si="1120"/>
        <v>L9879</v>
      </c>
    </row>
    <row r="21027" spans="6:8" x14ac:dyDescent="0.25">
      <c r="F21027" s="2" t="s">
        <v>11346</v>
      </c>
      <c r="G21027" s="2" t="e">
        <f t="shared" si="1119"/>
        <v>#N/A</v>
      </c>
      <c r="H21027" s="2" t="str">
        <f t="shared" si="1120"/>
        <v>L988</v>
      </c>
    </row>
    <row r="21028" spans="6:8" x14ac:dyDescent="0.25">
      <c r="F21028" s="2" t="s">
        <v>11347</v>
      </c>
      <c r="G21028" s="2" t="e">
        <f t="shared" si="1119"/>
        <v>#N/A</v>
      </c>
      <c r="H21028" s="2" t="str">
        <f t="shared" si="1120"/>
        <v>L9880</v>
      </c>
    </row>
    <row r="21029" spans="6:8" x14ac:dyDescent="0.25">
      <c r="F21029" s="2" t="s">
        <v>11348</v>
      </c>
      <c r="G21029" s="2" t="e">
        <f t="shared" si="1119"/>
        <v>#N/A</v>
      </c>
      <c r="H21029" s="2" t="str">
        <f t="shared" si="1120"/>
        <v>L9881</v>
      </c>
    </row>
    <row r="21030" spans="6:8" x14ac:dyDescent="0.25">
      <c r="F21030" s="2" t="s">
        <v>11349</v>
      </c>
      <c r="G21030" s="2" t="e">
        <f t="shared" si="1119"/>
        <v>#N/A</v>
      </c>
      <c r="H21030" s="2" t="str">
        <f t="shared" si="1120"/>
        <v>L9882</v>
      </c>
    </row>
    <row r="21031" spans="6:8" x14ac:dyDescent="0.25">
      <c r="F21031" s="2" t="s">
        <v>11350</v>
      </c>
      <c r="G21031" s="2" t="e">
        <f t="shared" si="1119"/>
        <v>#N/A</v>
      </c>
      <c r="H21031" s="2" t="str">
        <f t="shared" si="1120"/>
        <v>L9883</v>
      </c>
    </row>
    <row r="21032" spans="6:8" x14ac:dyDescent="0.25">
      <c r="F21032" s="2" t="s">
        <v>11351</v>
      </c>
      <c r="G21032" s="2" t="e">
        <f t="shared" si="1119"/>
        <v>#N/A</v>
      </c>
      <c r="H21032" s="2" t="str">
        <f t="shared" si="1120"/>
        <v>L9884</v>
      </c>
    </row>
    <row r="21033" spans="6:8" x14ac:dyDescent="0.25">
      <c r="F21033" s="2" t="s">
        <v>11352</v>
      </c>
      <c r="G21033" s="2" t="e">
        <f t="shared" si="1119"/>
        <v>#N/A</v>
      </c>
      <c r="H21033" s="2" t="str">
        <f t="shared" si="1120"/>
        <v>L9885</v>
      </c>
    </row>
    <row r="21034" spans="6:8" x14ac:dyDescent="0.25">
      <c r="F21034" s="2" t="s">
        <v>11353</v>
      </c>
      <c r="G21034" s="2" t="e">
        <f t="shared" si="1119"/>
        <v>#N/A</v>
      </c>
      <c r="H21034" s="2" t="str">
        <f t="shared" si="1120"/>
        <v>L9886</v>
      </c>
    </row>
    <row r="21035" spans="6:8" x14ac:dyDescent="0.25">
      <c r="F21035" s="2" t="s">
        <v>11354</v>
      </c>
      <c r="G21035" s="2" t="e">
        <f t="shared" si="1119"/>
        <v>#N/A</v>
      </c>
      <c r="H21035" s="2" t="str">
        <f t="shared" si="1120"/>
        <v>L9887</v>
      </c>
    </row>
    <row r="21036" spans="6:8" x14ac:dyDescent="0.25">
      <c r="F21036" s="2" t="s">
        <v>11355</v>
      </c>
      <c r="G21036" s="2" t="e">
        <f t="shared" si="1119"/>
        <v>#N/A</v>
      </c>
      <c r="H21036" s="2" t="str">
        <f t="shared" si="1120"/>
        <v>L9888</v>
      </c>
    </row>
    <row r="21037" spans="6:8" x14ac:dyDescent="0.25">
      <c r="F21037" s="2" t="s">
        <v>11356</v>
      </c>
      <c r="G21037" s="2" t="e">
        <f t="shared" si="1119"/>
        <v>#N/A</v>
      </c>
      <c r="H21037" s="2" t="str">
        <f t="shared" si="1120"/>
        <v>L9889</v>
      </c>
    </row>
    <row r="21038" spans="6:8" x14ac:dyDescent="0.25">
      <c r="F21038" s="2" t="s">
        <v>11357</v>
      </c>
      <c r="G21038" s="2" t="e">
        <f t="shared" si="1119"/>
        <v>#N/A</v>
      </c>
      <c r="H21038" s="2" t="str">
        <f t="shared" si="1120"/>
        <v>L989</v>
      </c>
    </row>
    <row r="21039" spans="6:8" x14ac:dyDescent="0.25">
      <c r="F21039" s="2" t="s">
        <v>11358</v>
      </c>
      <c r="G21039" s="2" t="e">
        <f t="shared" si="1119"/>
        <v>#N/A</v>
      </c>
      <c r="H21039" s="2" t="str">
        <f t="shared" si="1120"/>
        <v>L9890</v>
      </c>
    </row>
    <row r="21040" spans="6:8" x14ac:dyDescent="0.25">
      <c r="F21040" s="2" t="s">
        <v>11359</v>
      </c>
      <c r="G21040" s="2" t="e">
        <f t="shared" si="1119"/>
        <v>#N/A</v>
      </c>
      <c r="H21040" s="2" t="str">
        <f t="shared" si="1120"/>
        <v>L9891</v>
      </c>
    </row>
    <row r="21041" spans="6:8" x14ac:dyDescent="0.25">
      <c r="F21041" s="2" t="s">
        <v>11360</v>
      </c>
      <c r="G21041" s="2" t="e">
        <f t="shared" si="1119"/>
        <v>#N/A</v>
      </c>
      <c r="H21041" s="2" t="str">
        <f t="shared" si="1120"/>
        <v>L9892</v>
      </c>
    </row>
    <row r="21042" spans="6:8" x14ac:dyDescent="0.25">
      <c r="F21042" s="2" t="s">
        <v>11361</v>
      </c>
      <c r="G21042" s="2" t="e">
        <f t="shared" si="1119"/>
        <v>#N/A</v>
      </c>
      <c r="H21042" s="2" t="str">
        <f t="shared" si="1120"/>
        <v>L9893</v>
      </c>
    </row>
    <row r="21043" spans="6:8" x14ac:dyDescent="0.25">
      <c r="F21043" s="2" t="s">
        <v>11362</v>
      </c>
      <c r="G21043" s="2" t="e">
        <f t="shared" si="1119"/>
        <v>#N/A</v>
      </c>
      <c r="H21043" s="2" t="str">
        <f t="shared" si="1120"/>
        <v>L9894</v>
      </c>
    </row>
    <row r="21044" spans="6:8" x14ac:dyDescent="0.25">
      <c r="F21044" s="2" t="s">
        <v>11363</v>
      </c>
      <c r="G21044" s="2" t="e">
        <f t="shared" si="1119"/>
        <v>#N/A</v>
      </c>
      <c r="H21044" s="2" t="str">
        <f t="shared" si="1120"/>
        <v>L9895</v>
      </c>
    </row>
    <row r="21045" spans="6:8" x14ac:dyDescent="0.25">
      <c r="F21045" s="2" t="s">
        <v>11364</v>
      </c>
      <c r="G21045" s="2" t="e">
        <f t="shared" si="1119"/>
        <v>#N/A</v>
      </c>
      <c r="H21045" s="2" t="str">
        <f t="shared" si="1120"/>
        <v>L9896</v>
      </c>
    </row>
    <row r="21046" spans="6:8" x14ac:dyDescent="0.25">
      <c r="F21046" s="2" t="s">
        <v>11365</v>
      </c>
      <c r="G21046" s="2" t="e">
        <f t="shared" si="1119"/>
        <v>#N/A</v>
      </c>
      <c r="H21046" s="2" t="str">
        <f t="shared" si="1120"/>
        <v>L9897</v>
      </c>
    </row>
    <row r="21047" spans="6:8" x14ac:dyDescent="0.25">
      <c r="F21047" s="2" t="s">
        <v>11366</v>
      </c>
      <c r="G21047" s="2" t="e">
        <f t="shared" si="1119"/>
        <v>#N/A</v>
      </c>
      <c r="H21047" s="2" t="str">
        <f t="shared" si="1120"/>
        <v>L9898</v>
      </c>
    </row>
    <row r="21048" spans="6:8" x14ac:dyDescent="0.25">
      <c r="F21048" s="2" t="s">
        <v>11367</v>
      </c>
      <c r="G21048" s="2" t="e">
        <f t="shared" si="1119"/>
        <v>#N/A</v>
      </c>
      <c r="H21048" s="2" t="str">
        <f t="shared" si="1120"/>
        <v>L9899</v>
      </c>
    </row>
    <row r="21049" spans="6:8" x14ac:dyDescent="0.25">
      <c r="F21049" s="2" t="s">
        <v>11368</v>
      </c>
      <c r="G21049" s="2" t="e">
        <f t="shared" si="1119"/>
        <v>#N/A</v>
      </c>
      <c r="H21049" s="2" t="str">
        <f t="shared" si="1120"/>
        <v>L99</v>
      </c>
    </row>
    <row r="21050" spans="6:8" x14ac:dyDescent="0.25">
      <c r="F21050" s="2" t="s">
        <v>11369</v>
      </c>
      <c r="G21050" s="2" t="e">
        <f t="shared" si="1119"/>
        <v>#N/A</v>
      </c>
      <c r="H21050" s="2" t="str">
        <f t="shared" si="1120"/>
        <v>L990</v>
      </c>
    </row>
    <row r="21051" spans="6:8" x14ac:dyDescent="0.25">
      <c r="F21051" s="2" t="s">
        <v>11370</v>
      </c>
      <c r="G21051" s="2" t="e">
        <f t="shared" si="1119"/>
        <v>#N/A</v>
      </c>
      <c r="H21051" s="2" t="str">
        <f t="shared" si="1120"/>
        <v>L9900</v>
      </c>
    </row>
    <row r="21052" spans="6:8" x14ac:dyDescent="0.25">
      <c r="F21052" s="2" t="s">
        <v>11371</v>
      </c>
      <c r="G21052" s="2" t="e">
        <f t="shared" si="1119"/>
        <v>#N/A</v>
      </c>
      <c r="H21052" s="2" t="str">
        <f t="shared" si="1120"/>
        <v>L9901</v>
      </c>
    </row>
    <row r="21053" spans="6:8" x14ac:dyDescent="0.25">
      <c r="F21053" s="2" t="s">
        <v>11372</v>
      </c>
      <c r="G21053" s="2" t="e">
        <f t="shared" si="1119"/>
        <v>#N/A</v>
      </c>
      <c r="H21053" s="2" t="str">
        <f t="shared" si="1120"/>
        <v>L9902</v>
      </c>
    </row>
    <row r="21054" spans="6:8" x14ac:dyDescent="0.25">
      <c r="F21054" s="2" t="s">
        <v>11373</v>
      </c>
      <c r="G21054" s="2" t="e">
        <f t="shared" si="1119"/>
        <v>#N/A</v>
      </c>
      <c r="H21054" s="2" t="str">
        <f t="shared" si="1120"/>
        <v>L9903</v>
      </c>
    </row>
    <row r="21055" spans="6:8" x14ac:dyDescent="0.25">
      <c r="F21055" s="2" t="s">
        <v>11374</v>
      </c>
      <c r="G21055" s="2" t="e">
        <f t="shared" si="1119"/>
        <v>#N/A</v>
      </c>
      <c r="H21055" s="2" t="str">
        <f t="shared" si="1120"/>
        <v>L9904</v>
      </c>
    </row>
    <row r="21056" spans="6:8" x14ac:dyDescent="0.25">
      <c r="F21056" s="2" t="s">
        <v>11375</v>
      </c>
      <c r="G21056" s="2" t="e">
        <f t="shared" si="1119"/>
        <v>#N/A</v>
      </c>
      <c r="H21056" s="2" t="str">
        <f t="shared" si="1120"/>
        <v>L9905</v>
      </c>
    </row>
    <row r="21057" spans="6:8" x14ac:dyDescent="0.25">
      <c r="F21057" s="2" t="s">
        <v>11376</v>
      </c>
      <c r="G21057" s="2" t="e">
        <f t="shared" si="1119"/>
        <v>#N/A</v>
      </c>
      <c r="H21057" s="2" t="str">
        <f t="shared" si="1120"/>
        <v>L9906</v>
      </c>
    </row>
    <row r="21058" spans="6:8" x14ac:dyDescent="0.25">
      <c r="F21058" s="2" t="s">
        <v>11377</v>
      </c>
      <c r="G21058" s="2" t="e">
        <f t="shared" si="1119"/>
        <v>#N/A</v>
      </c>
      <c r="H21058" s="2" t="str">
        <f t="shared" si="1120"/>
        <v>L9907</v>
      </c>
    </row>
    <row r="21059" spans="6:8" x14ac:dyDescent="0.25">
      <c r="F21059" s="2" t="s">
        <v>11378</v>
      </c>
      <c r="G21059" s="2" t="e">
        <f t="shared" si="1119"/>
        <v>#N/A</v>
      </c>
      <c r="H21059" s="2" t="str">
        <f t="shared" si="1120"/>
        <v>L9908</v>
      </c>
    </row>
    <row r="21060" spans="6:8" x14ac:dyDescent="0.25">
      <c r="F21060" s="2" t="s">
        <v>11379</v>
      </c>
      <c r="G21060" s="2" t="e">
        <f t="shared" ref="G21060:G21123" si="1121">MATCH(F21060,$B$2:$B$14772,0)</f>
        <v>#N/A</v>
      </c>
      <c r="H21060" s="2" t="str">
        <f t="shared" ref="H21060:H21123" si="1122">TRIM(F21060)</f>
        <v>L9909</v>
      </c>
    </row>
    <row r="21061" spans="6:8" x14ac:dyDescent="0.25">
      <c r="F21061" s="2" t="s">
        <v>11380</v>
      </c>
      <c r="G21061" s="2" t="e">
        <f t="shared" si="1121"/>
        <v>#N/A</v>
      </c>
      <c r="H21061" s="2" t="str">
        <f t="shared" si="1122"/>
        <v>L991</v>
      </c>
    </row>
    <row r="21062" spans="6:8" x14ac:dyDescent="0.25">
      <c r="F21062" s="2" t="s">
        <v>11381</v>
      </c>
      <c r="G21062" s="2" t="e">
        <f t="shared" si="1121"/>
        <v>#N/A</v>
      </c>
      <c r="H21062" s="2" t="str">
        <f t="shared" si="1122"/>
        <v>L9910</v>
      </c>
    </row>
    <row r="21063" spans="6:8" x14ac:dyDescent="0.25">
      <c r="F21063" s="2" t="s">
        <v>11382</v>
      </c>
      <c r="G21063" s="2" t="e">
        <f t="shared" si="1121"/>
        <v>#N/A</v>
      </c>
      <c r="H21063" s="2" t="str">
        <f t="shared" si="1122"/>
        <v>L9911</v>
      </c>
    </row>
    <row r="21064" spans="6:8" x14ac:dyDescent="0.25">
      <c r="F21064" s="2" t="s">
        <v>11383</v>
      </c>
      <c r="G21064" s="2" t="e">
        <f t="shared" si="1121"/>
        <v>#N/A</v>
      </c>
      <c r="H21064" s="2" t="str">
        <f t="shared" si="1122"/>
        <v>L9912</v>
      </c>
    </row>
    <row r="21065" spans="6:8" x14ac:dyDescent="0.25">
      <c r="F21065" s="2" t="s">
        <v>11384</v>
      </c>
      <c r="G21065" s="2" t="e">
        <f t="shared" si="1121"/>
        <v>#N/A</v>
      </c>
      <c r="H21065" s="2" t="str">
        <f t="shared" si="1122"/>
        <v>L9913</v>
      </c>
    </row>
    <row r="21066" spans="6:8" x14ac:dyDescent="0.25">
      <c r="F21066" s="2" t="s">
        <v>11385</v>
      </c>
      <c r="G21066" s="2" t="e">
        <f t="shared" si="1121"/>
        <v>#N/A</v>
      </c>
      <c r="H21066" s="2" t="str">
        <f t="shared" si="1122"/>
        <v>L9914</v>
      </c>
    </row>
    <row r="21067" spans="6:8" x14ac:dyDescent="0.25">
      <c r="F21067" s="2" t="s">
        <v>11386</v>
      </c>
      <c r="G21067" s="2" t="e">
        <f t="shared" si="1121"/>
        <v>#N/A</v>
      </c>
      <c r="H21067" s="2" t="str">
        <f t="shared" si="1122"/>
        <v>L9915</v>
      </c>
    </row>
    <row r="21068" spans="6:8" x14ac:dyDescent="0.25">
      <c r="F21068" s="2" t="s">
        <v>11387</v>
      </c>
      <c r="G21068" s="2" t="e">
        <f t="shared" si="1121"/>
        <v>#N/A</v>
      </c>
      <c r="H21068" s="2" t="str">
        <f t="shared" si="1122"/>
        <v>L9916</v>
      </c>
    </row>
    <row r="21069" spans="6:8" x14ac:dyDescent="0.25">
      <c r="F21069" s="2" t="s">
        <v>11388</v>
      </c>
      <c r="G21069" s="2" t="e">
        <f t="shared" si="1121"/>
        <v>#N/A</v>
      </c>
      <c r="H21069" s="2" t="str">
        <f t="shared" si="1122"/>
        <v>L9917</v>
      </c>
    </row>
    <row r="21070" spans="6:8" x14ac:dyDescent="0.25">
      <c r="F21070" s="2" t="s">
        <v>11389</v>
      </c>
      <c r="G21070" s="2" t="e">
        <f t="shared" si="1121"/>
        <v>#N/A</v>
      </c>
      <c r="H21070" s="2" t="str">
        <f t="shared" si="1122"/>
        <v>L9918</v>
      </c>
    </row>
    <row r="21071" spans="6:8" x14ac:dyDescent="0.25">
      <c r="F21071" s="2" t="s">
        <v>11390</v>
      </c>
      <c r="G21071" s="2" t="e">
        <f t="shared" si="1121"/>
        <v>#N/A</v>
      </c>
      <c r="H21071" s="2" t="str">
        <f t="shared" si="1122"/>
        <v>L9919</v>
      </c>
    </row>
    <row r="21072" spans="6:8" x14ac:dyDescent="0.25">
      <c r="F21072" s="2" t="s">
        <v>11391</v>
      </c>
      <c r="G21072" s="2" t="e">
        <f t="shared" si="1121"/>
        <v>#N/A</v>
      </c>
      <c r="H21072" s="2" t="str">
        <f t="shared" si="1122"/>
        <v>L992</v>
      </c>
    </row>
    <row r="21073" spans="6:8" x14ac:dyDescent="0.25">
      <c r="F21073" s="2" t="s">
        <v>11392</v>
      </c>
      <c r="G21073" s="2" t="e">
        <f t="shared" si="1121"/>
        <v>#N/A</v>
      </c>
      <c r="H21073" s="2" t="str">
        <f t="shared" si="1122"/>
        <v>L9920</v>
      </c>
    </row>
    <row r="21074" spans="6:8" x14ac:dyDescent="0.25">
      <c r="F21074" s="2" t="s">
        <v>11393</v>
      </c>
      <c r="G21074" s="2" t="e">
        <f t="shared" si="1121"/>
        <v>#N/A</v>
      </c>
      <c r="H21074" s="2" t="str">
        <f t="shared" si="1122"/>
        <v>L9921</v>
      </c>
    </row>
    <row r="21075" spans="6:8" x14ac:dyDescent="0.25">
      <c r="F21075" s="2" t="s">
        <v>11394</v>
      </c>
      <c r="G21075" s="2" t="e">
        <f t="shared" si="1121"/>
        <v>#N/A</v>
      </c>
      <c r="H21075" s="2" t="str">
        <f t="shared" si="1122"/>
        <v>L9922</v>
      </c>
    </row>
    <row r="21076" spans="6:8" x14ac:dyDescent="0.25">
      <c r="F21076" s="2" t="s">
        <v>11395</v>
      </c>
      <c r="G21076" s="2" t="e">
        <f t="shared" si="1121"/>
        <v>#N/A</v>
      </c>
      <c r="H21076" s="2" t="str">
        <f t="shared" si="1122"/>
        <v>L9923</v>
      </c>
    </row>
    <row r="21077" spans="6:8" x14ac:dyDescent="0.25">
      <c r="F21077" s="2" t="s">
        <v>11396</v>
      </c>
      <c r="G21077" s="2" t="e">
        <f t="shared" si="1121"/>
        <v>#N/A</v>
      </c>
      <c r="H21077" s="2" t="str">
        <f t="shared" si="1122"/>
        <v>L9924</v>
      </c>
    </row>
    <row r="21078" spans="6:8" x14ac:dyDescent="0.25">
      <c r="F21078" s="2" t="s">
        <v>11397</v>
      </c>
      <c r="G21078" s="2" t="e">
        <f t="shared" si="1121"/>
        <v>#N/A</v>
      </c>
      <c r="H21078" s="2" t="str">
        <f t="shared" si="1122"/>
        <v>L9925</v>
      </c>
    </row>
    <row r="21079" spans="6:8" x14ac:dyDescent="0.25">
      <c r="F21079" s="2" t="s">
        <v>11398</v>
      </c>
      <c r="G21079" s="2" t="e">
        <f t="shared" si="1121"/>
        <v>#N/A</v>
      </c>
      <c r="H21079" s="2" t="str">
        <f t="shared" si="1122"/>
        <v>L9926</v>
      </c>
    </row>
    <row r="21080" spans="6:8" x14ac:dyDescent="0.25">
      <c r="F21080" s="2" t="s">
        <v>11399</v>
      </c>
      <c r="G21080" s="2" t="e">
        <f t="shared" si="1121"/>
        <v>#N/A</v>
      </c>
      <c r="H21080" s="2" t="str">
        <f t="shared" si="1122"/>
        <v>L9927</v>
      </c>
    </row>
    <row r="21081" spans="6:8" x14ac:dyDescent="0.25">
      <c r="F21081" s="2" t="s">
        <v>11400</v>
      </c>
      <c r="G21081" s="2" t="e">
        <f t="shared" si="1121"/>
        <v>#N/A</v>
      </c>
      <c r="H21081" s="2" t="str">
        <f t="shared" si="1122"/>
        <v>L9928</v>
      </c>
    </row>
    <row r="21082" spans="6:8" x14ac:dyDescent="0.25">
      <c r="F21082" s="2" t="s">
        <v>11401</v>
      </c>
      <c r="G21082" s="2" t="e">
        <f t="shared" si="1121"/>
        <v>#N/A</v>
      </c>
      <c r="H21082" s="2" t="str">
        <f t="shared" si="1122"/>
        <v>L9929</v>
      </c>
    </row>
    <row r="21083" spans="6:8" x14ac:dyDescent="0.25">
      <c r="F21083" s="2" t="s">
        <v>11402</v>
      </c>
      <c r="G21083" s="2" t="e">
        <f t="shared" si="1121"/>
        <v>#N/A</v>
      </c>
      <c r="H21083" s="2" t="str">
        <f t="shared" si="1122"/>
        <v>L993</v>
      </c>
    </row>
    <row r="21084" spans="6:8" x14ac:dyDescent="0.25">
      <c r="F21084" s="2" t="s">
        <v>11403</v>
      </c>
      <c r="G21084" s="2" t="e">
        <f t="shared" si="1121"/>
        <v>#N/A</v>
      </c>
      <c r="H21084" s="2" t="str">
        <f t="shared" si="1122"/>
        <v>L9930</v>
      </c>
    </row>
    <row r="21085" spans="6:8" x14ac:dyDescent="0.25">
      <c r="F21085" s="2" t="s">
        <v>11404</v>
      </c>
      <c r="G21085" s="2" t="e">
        <f t="shared" si="1121"/>
        <v>#N/A</v>
      </c>
      <c r="H21085" s="2" t="str">
        <f t="shared" si="1122"/>
        <v>L9931</v>
      </c>
    </row>
    <row r="21086" spans="6:8" x14ac:dyDescent="0.25">
      <c r="F21086" s="2" t="s">
        <v>11405</v>
      </c>
      <c r="G21086" s="2" t="e">
        <f t="shared" si="1121"/>
        <v>#N/A</v>
      </c>
      <c r="H21086" s="2" t="str">
        <f t="shared" si="1122"/>
        <v>L9932</v>
      </c>
    </row>
    <row r="21087" spans="6:8" x14ac:dyDescent="0.25">
      <c r="F21087" s="2" t="s">
        <v>11406</v>
      </c>
      <c r="G21087" s="2" t="e">
        <f t="shared" si="1121"/>
        <v>#N/A</v>
      </c>
      <c r="H21087" s="2" t="str">
        <f t="shared" si="1122"/>
        <v>L9933</v>
      </c>
    </row>
    <row r="21088" spans="6:8" x14ac:dyDescent="0.25">
      <c r="F21088" s="2" t="s">
        <v>11407</v>
      </c>
      <c r="G21088" s="2" t="e">
        <f t="shared" si="1121"/>
        <v>#N/A</v>
      </c>
      <c r="H21088" s="2" t="str">
        <f t="shared" si="1122"/>
        <v>L9934</v>
      </c>
    </row>
    <row r="21089" spans="6:8" x14ac:dyDescent="0.25">
      <c r="F21089" s="2" t="s">
        <v>11408</v>
      </c>
      <c r="G21089" s="2" t="e">
        <f t="shared" si="1121"/>
        <v>#N/A</v>
      </c>
      <c r="H21089" s="2" t="str">
        <f t="shared" si="1122"/>
        <v>L9935</v>
      </c>
    </row>
    <row r="21090" spans="6:8" x14ac:dyDescent="0.25">
      <c r="F21090" s="2" t="s">
        <v>11409</v>
      </c>
      <c r="G21090" s="2" t="e">
        <f t="shared" si="1121"/>
        <v>#N/A</v>
      </c>
      <c r="H21090" s="2" t="str">
        <f t="shared" si="1122"/>
        <v>L9936</v>
      </c>
    </row>
    <row r="21091" spans="6:8" x14ac:dyDescent="0.25">
      <c r="F21091" s="2" t="s">
        <v>11410</v>
      </c>
      <c r="G21091" s="2" t="e">
        <f t="shared" si="1121"/>
        <v>#N/A</v>
      </c>
      <c r="H21091" s="2" t="str">
        <f t="shared" si="1122"/>
        <v>L9937</v>
      </c>
    </row>
    <row r="21092" spans="6:8" x14ac:dyDescent="0.25">
      <c r="F21092" s="2" t="s">
        <v>11411</v>
      </c>
      <c r="G21092" s="2" t="e">
        <f t="shared" si="1121"/>
        <v>#N/A</v>
      </c>
      <c r="H21092" s="2" t="str">
        <f t="shared" si="1122"/>
        <v>L9938</v>
      </c>
    </row>
    <row r="21093" spans="6:8" x14ac:dyDescent="0.25">
      <c r="F21093" s="2" t="s">
        <v>11412</v>
      </c>
      <c r="G21093" s="2" t="e">
        <f t="shared" si="1121"/>
        <v>#N/A</v>
      </c>
      <c r="H21093" s="2" t="str">
        <f t="shared" si="1122"/>
        <v>L9939</v>
      </c>
    </row>
    <row r="21094" spans="6:8" x14ac:dyDescent="0.25">
      <c r="F21094" s="2" t="s">
        <v>11413</v>
      </c>
      <c r="G21094" s="2" t="e">
        <f t="shared" si="1121"/>
        <v>#N/A</v>
      </c>
      <c r="H21094" s="2" t="str">
        <f t="shared" si="1122"/>
        <v>L994</v>
      </c>
    </row>
    <row r="21095" spans="6:8" x14ac:dyDescent="0.25">
      <c r="F21095" s="2" t="s">
        <v>11414</v>
      </c>
      <c r="G21095" s="2" t="e">
        <f t="shared" si="1121"/>
        <v>#N/A</v>
      </c>
      <c r="H21095" s="2" t="str">
        <f t="shared" si="1122"/>
        <v>L9940</v>
      </c>
    </row>
    <row r="21096" spans="6:8" x14ac:dyDescent="0.25">
      <c r="F21096" s="2" t="s">
        <v>11415</v>
      </c>
      <c r="G21096" s="2" t="e">
        <f t="shared" si="1121"/>
        <v>#N/A</v>
      </c>
      <c r="H21096" s="2" t="str">
        <f t="shared" si="1122"/>
        <v>L9941</v>
      </c>
    </row>
    <row r="21097" spans="6:8" x14ac:dyDescent="0.25">
      <c r="F21097" s="2" t="s">
        <v>11416</v>
      </c>
      <c r="G21097" s="2" t="e">
        <f t="shared" si="1121"/>
        <v>#N/A</v>
      </c>
      <c r="H21097" s="2" t="str">
        <f t="shared" si="1122"/>
        <v>L9942</v>
      </c>
    </row>
    <row r="21098" spans="6:8" x14ac:dyDescent="0.25">
      <c r="F21098" s="2" t="s">
        <v>11417</v>
      </c>
      <c r="G21098" s="2" t="e">
        <f t="shared" si="1121"/>
        <v>#N/A</v>
      </c>
      <c r="H21098" s="2" t="str">
        <f t="shared" si="1122"/>
        <v>L9943</v>
      </c>
    </row>
    <row r="21099" spans="6:8" x14ac:dyDescent="0.25">
      <c r="F21099" s="2" t="s">
        <v>11418</v>
      </c>
      <c r="G21099" s="2" t="e">
        <f t="shared" si="1121"/>
        <v>#N/A</v>
      </c>
      <c r="H21099" s="2" t="str">
        <f t="shared" si="1122"/>
        <v>L9944</v>
      </c>
    </row>
    <row r="21100" spans="6:8" x14ac:dyDescent="0.25">
      <c r="F21100" s="2" t="s">
        <v>11419</v>
      </c>
      <c r="G21100" s="2" t="e">
        <f t="shared" si="1121"/>
        <v>#N/A</v>
      </c>
      <c r="H21100" s="2" t="str">
        <f t="shared" si="1122"/>
        <v>L9945</v>
      </c>
    </row>
    <row r="21101" spans="6:8" x14ac:dyDescent="0.25">
      <c r="F21101" s="2" t="s">
        <v>11420</v>
      </c>
      <c r="G21101" s="2" t="e">
        <f t="shared" si="1121"/>
        <v>#N/A</v>
      </c>
      <c r="H21101" s="2" t="str">
        <f t="shared" si="1122"/>
        <v>L9946</v>
      </c>
    </row>
    <row r="21102" spans="6:8" x14ac:dyDescent="0.25">
      <c r="F21102" s="2" t="s">
        <v>11421</v>
      </c>
      <c r="G21102" s="2" t="e">
        <f t="shared" si="1121"/>
        <v>#N/A</v>
      </c>
      <c r="H21102" s="2" t="str">
        <f t="shared" si="1122"/>
        <v>L9947</v>
      </c>
    </row>
    <row r="21103" spans="6:8" x14ac:dyDescent="0.25">
      <c r="F21103" s="2" t="s">
        <v>11422</v>
      </c>
      <c r="G21103" s="2" t="e">
        <f t="shared" si="1121"/>
        <v>#N/A</v>
      </c>
      <c r="H21103" s="2" t="str">
        <f t="shared" si="1122"/>
        <v>L9948</v>
      </c>
    </row>
    <row r="21104" spans="6:8" x14ac:dyDescent="0.25">
      <c r="F21104" s="2" t="s">
        <v>11423</v>
      </c>
      <c r="G21104" s="2" t="e">
        <f t="shared" si="1121"/>
        <v>#N/A</v>
      </c>
      <c r="H21104" s="2" t="str">
        <f t="shared" si="1122"/>
        <v>L9949</v>
      </c>
    </row>
    <row r="21105" spans="6:8" x14ac:dyDescent="0.25">
      <c r="F21105" s="2" t="s">
        <v>11424</v>
      </c>
      <c r="G21105" s="2" t="e">
        <f t="shared" si="1121"/>
        <v>#N/A</v>
      </c>
      <c r="H21105" s="2" t="str">
        <f t="shared" si="1122"/>
        <v>L995</v>
      </c>
    </row>
    <row r="21106" spans="6:8" x14ac:dyDescent="0.25">
      <c r="F21106" s="2" t="s">
        <v>11425</v>
      </c>
      <c r="G21106" s="2" t="e">
        <f t="shared" si="1121"/>
        <v>#N/A</v>
      </c>
      <c r="H21106" s="2" t="str">
        <f t="shared" si="1122"/>
        <v>L9950</v>
      </c>
    </row>
    <row r="21107" spans="6:8" x14ac:dyDescent="0.25">
      <c r="F21107" s="2" t="s">
        <v>11426</v>
      </c>
      <c r="G21107" s="2" t="e">
        <f t="shared" si="1121"/>
        <v>#N/A</v>
      </c>
      <c r="H21107" s="2" t="str">
        <f t="shared" si="1122"/>
        <v>L9951</v>
      </c>
    </row>
    <row r="21108" spans="6:8" x14ac:dyDescent="0.25">
      <c r="F21108" s="2" t="s">
        <v>11427</v>
      </c>
      <c r="G21108" s="2" t="e">
        <f t="shared" si="1121"/>
        <v>#N/A</v>
      </c>
      <c r="H21108" s="2" t="str">
        <f t="shared" si="1122"/>
        <v>L9952</v>
      </c>
    </row>
    <row r="21109" spans="6:8" x14ac:dyDescent="0.25">
      <c r="F21109" s="2" t="s">
        <v>11428</v>
      </c>
      <c r="G21109" s="2" t="e">
        <f t="shared" si="1121"/>
        <v>#N/A</v>
      </c>
      <c r="H21109" s="2" t="str">
        <f t="shared" si="1122"/>
        <v>L9953</v>
      </c>
    </row>
    <row r="21110" spans="6:8" x14ac:dyDescent="0.25">
      <c r="F21110" s="2" t="s">
        <v>11429</v>
      </c>
      <c r="G21110" s="2" t="e">
        <f t="shared" si="1121"/>
        <v>#N/A</v>
      </c>
      <c r="H21110" s="2" t="str">
        <f t="shared" si="1122"/>
        <v>L9954</v>
      </c>
    </row>
    <row r="21111" spans="6:8" x14ac:dyDescent="0.25">
      <c r="F21111" s="2" t="s">
        <v>11430</v>
      </c>
      <c r="G21111" s="2" t="e">
        <f t="shared" si="1121"/>
        <v>#N/A</v>
      </c>
      <c r="H21111" s="2" t="str">
        <f t="shared" si="1122"/>
        <v>L9955</v>
      </c>
    </row>
    <row r="21112" spans="6:8" x14ac:dyDescent="0.25">
      <c r="F21112" s="2" t="s">
        <v>11431</v>
      </c>
      <c r="G21112" s="2" t="e">
        <f t="shared" si="1121"/>
        <v>#N/A</v>
      </c>
      <c r="H21112" s="2" t="str">
        <f t="shared" si="1122"/>
        <v>L9956</v>
      </c>
    </row>
    <row r="21113" spans="6:8" x14ac:dyDescent="0.25">
      <c r="F21113" s="2" t="s">
        <v>11432</v>
      </c>
      <c r="G21113" s="2" t="e">
        <f t="shared" si="1121"/>
        <v>#N/A</v>
      </c>
      <c r="H21113" s="2" t="str">
        <f t="shared" si="1122"/>
        <v>L9957</v>
      </c>
    </row>
    <row r="21114" spans="6:8" x14ac:dyDescent="0.25">
      <c r="F21114" s="2" t="s">
        <v>11433</v>
      </c>
      <c r="G21114" s="2" t="e">
        <f t="shared" si="1121"/>
        <v>#N/A</v>
      </c>
      <c r="H21114" s="2" t="str">
        <f t="shared" si="1122"/>
        <v>L9958</v>
      </c>
    </row>
    <row r="21115" spans="6:8" x14ac:dyDescent="0.25">
      <c r="F21115" s="2" t="s">
        <v>11434</v>
      </c>
      <c r="G21115" s="2" t="e">
        <f t="shared" si="1121"/>
        <v>#N/A</v>
      </c>
      <c r="H21115" s="2" t="str">
        <f t="shared" si="1122"/>
        <v>L9959</v>
      </c>
    </row>
    <row r="21116" spans="6:8" x14ac:dyDescent="0.25">
      <c r="F21116" s="2" t="s">
        <v>11435</v>
      </c>
      <c r="G21116" s="2" t="e">
        <f t="shared" si="1121"/>
        <v>#N/A</v>
      </c>
      <c r="H21116" s="2" t="str">
        <f t="shared" si="1122"/>
        <v>L996</v>
      </c>
    </row>
    <row r="21117" spans="6:8" x14ac:dyDescent="0.25">
      <c r="F21117" s="2" t="s">
        <v>11436</v>
      </c>
      <c r="G21117" s="2" t="e">
        <f t="shared" si="1121"/>
        <v>#N/A</v>
      </c>
      <c r="H21117" s="2" t="str">
        <f t="shared" si="1122"/>
        <v>L9960</v>
      </c>
    </row>
    <row r="21118" spans="6:8" x14ac:dyDescent="0.25">
      <c r="F21118" s="2" t="s">
        <v>11437</v>
      </c>
      <c r="G21118" s="2" t="e">
        <f t="shared" si="1121"/>
        <v>#N/A</v>
      </c>
      <c r="H21118" s="2" t="str">
        <f t="shared" si="1122"/>
        <v>L9961</v>
      </c>
    </row>
    <row r="21119" spans="6:8" x14ac:dyDescent="0.25">
      <c r="F21119" s="2" t="s">
        <v>11438</v>
      </c>
      <c r="G21119" s="2" t="e">
        <f t="shared" si="1121"/>
        <v>#N/A</v>
      </c>
      <c r="H21119" s="2" t="str">
        <f t="shared" si="1122"/>
        <v>L9962</v>
      </c>
    </row>
    <row r="21120" spans="6:8" x14ac:dyDescent="0.25">
      <c r="F21120" s="2" t="s">
        <v>11439</v>
      </c>
      <c r="G21120" s="2" t="e">
        <f t="shared" si="1121"/>
        <v>#N/A</v>
      </c>
      <c r="H21120" s="2" t="str">
        <f t="shared" si="1122"/>
        <v>L9963</v>
      </c>
    </row>
    <row r="21121" spans="6:8" x14ac:dyDescent="0.25">
      <c r="F21121" s="2" t="s">
        <v>11440</v>
      </c>
      <c r="G21121" s="2" t="e">
        <f t="shared" si="1121"/>
        <v>#N/A</v>
      </c>
      <c r="H21121" s="2" t="str">
        <f t="shared" si="1122"/>
        <v>L9964</v>
      </c>
    </row>
    <row r="21122" spans="6:8" x14ac:dyDescent="0.25">
      <c r="F21122" s="2" t="s">
        <v>11441</v>
      </c>
      <c r="G21122" s="2" t="e">
        <f t="shared" si="1121"/>
        <v>#N/A</v>
      </c>
      <c r="H21122" s="2" t="str">
        <f t="shared" si="1122"/>
        <v>L9965</v>
      </c>
    </row>
    <row r="21123" spans="6:8" x14ac:dyDescent="0.25">
      <c r="F21123" s="2" t="s">
        <v>11442</v>
      </c>
      <c r="G21123" s="2" t="e">
        <f t="shared" si="1121"/>
        <v>#N/A</v>
      </c>
      <c r="H21123" s="2" t="str">
        <f t="shared" si="1122"/>
        <v>L9966</v>
      </c>
    </row>
    <row r="21124" spans="6:8" x14ac:dyDescent="0.25">
      <c r="F21124" s="2" t="s">
        <v>11443</v>
      </c>
      <c r="G21124" s="2" t="e">
        <f t="shared" ref="G21124:G21187" si="1123">MATCH(F21124,$B$2:$B$14772,0)</f>
        <v>#N/A</v>
      </c>
      <c r="H21124" s="2" t="str">
        <f t="shared" ref="H21124:H21187" si="1124">TRIM(F21124)</f>
        <v>L9967</v>
      </c>
    </row>
    <row r="21125" spans="6:8" x14ac:dyDescent="0.25">
      <c r="F21125" s="2" t="s">
        <v>11444</v>
      </c>
      <c r="G21125" s="2" t="e">
        <f t="shared" si="1123"/>
        <v>#N/A</v>
      </c>
      <c r="H21125" s="2" t="str">
        <f t="shared" si="1124"/>
        <v>L9968</v>
      </c>
    </row>
    <row r="21126" spans="6:8" x14ac:dyDescent="0.25">
      <c r="F21126" s="2" t="s">
        <v>11445</v>
      </c>
      <c r="G21126" s="2" t="e">
        <f t="shared" si="1123"/>
        <v>#N/A</v>
      </c>
      <c r="H21126" s="2" t="str">
        <f t="shared" si="1124"/>
        <v>L9969</v>
      </c>
    </row>
    <row r="21127" spans="6:8" x14ac:dyDescent="0.25">
      <c r="F21127" s="2" t="s">
        <v>11446</v>
      </c>
      <c r="G21127" s="2" t="e">
        <f t="shared" si="1123"/>
        <v>#N/A</v>
      </c>
      <c r="H21127" s="2" t="str">
        <f t="shared" si="1124"/>
        <v>L997</v>
      </c>
    </row>
    <row r="21128" spans="6:8" x14ac:dyDescent="0.25">
      <c r="F21128" s="2" t="s">
        <v>11447</v>
      </c>
      <c r="G21128" s="2" t="e">
        <f t="shared" si="1123"/>
        <v>#N/A</v>
      </c>
      <c r="H21128" s="2" t="str">
        <f t="shared" si="1124"/>
        <v>L9970</v>
      </c>
    </row>
    <row r="21129" spans="6:8" x14ac:dyDescent="0.25">
      <c r="F21129" s="2" t="s">
        <v>11448</v>
      </c>
      <c r="G21129" s="2" t="e">
        <f t="shared" si="1123"/>
        <v>#N/A</v>
      </c>
      <c r="H21129" s="2" t="str">
        <f t="shared" si="1124"/>
        <v>L9971</v>
      </c>
    </row>
    <row r="21130" spans="6:8" x14ac:dyDescent="0.25">
      <c r="F21130" s="2" t="s">
        <v>11449</v>
      </c>
      <c r="G21130" s="2" t="e">
        <f t="shared" si="1123"/>
        <v>#N/A</v>
      </c>
      <c r="H21130" s="2" t="str">
        <f t="shared" si="1124"/>
        <v>L9972</v>
      </c>
    </row>
    <row r="21131" spans="6:8" x14ac:dyDescent="0.25">
      <c r="F21131" s="2" t="s">
        <v>11450</v>
      </c>
      <c r="G21131" s="2" t="e">
        <f t="shared" si="1123"/>
        <v>#N/A</v>
      </c>
      <c r="H21131" s="2" t="str">
        <f t="shared" si="1124"/>
        <v>L9973</v>
      </c>
    </row>
    <row r="21132" spans="6:8" x14ac:dyDescent="0.25">
      <c r="F21132" s="2" t="s">
        <v>11451</v>
      </c>
      <c r="G21132" s="2" t="e">
        <f t="shared" si="1123"/>
        <v>#N/A</v>
      </c>
      <c r="H21132" s="2" t="str">
        <f t="shared" si="1124"/>
        <v>L9974</v>
      </c>
    </row>
    <row r="21133" spans="6:8" x14ac:dyDescent="0.25">
      <c r="F21133" s="2" t="s">
        <v>11452</v>
      </c>
      <c r="G21133" s="2" t="e">
        <f t="shared" si="1123"/>
        <v>#N/A</v>
      </c>
      <c r="H21133" s="2" t="str">
        <f t="shared" si="1124"/>
        <v>L9975</v>
      </c>
    </row>
    <row r="21134" spans="6:8" x14ac:dyDescent="0.25">
      <c r="F21134" s="2" t="s">
        <v>11453</v>
      </c>
      <c r="G21134" s="2" t="e">
        <f t="shared" si="1123"/>
        <v>#N/A</v>
      </c>
      <c r="H21134" s="2" t="str">
        <f t="shared" si="1124"/>
        <v>L9976</v>
      </c>
    </row>
    <row r="21135" spans="6:8" x14ac:dyDescent="0.25">
      <c r="F21135" s="2" t="s">
        <v>11454</v>
      </c>
      <c r="G21135" s="2" t="e">
        <f t="shared" si="1123"/>
        <v>#N/A</v>
      </c>
      <c r="H21135" s="2" t="str">
        <f t="shared" si="1124"/>
        <v>L9977</v>
      </c>
    </row>
    <row r="21136" spans="6:8" x14ac:dyDescent="0.25">
      <c r="F21136" s="2" t="s">
        <v>11455</v>
      </c>
      <c r="G21136" s="2" t="e">
        <f t="shared" si="1123"/>
        <v>#N/A</v>
      </c>
      <c r="H21136" s="2" t="str">
        <f t="shared" si="1124"/>
        <v>L9978</v>
      </c>
    </row>
    <row r="21137" spans="6:8" x14ac:dyDescent="0.25">
      <c r="F21137" s="2" t="s">
        <v>11456</v>
      </c>
      <c r="G21137" s="2" t="e">
        <f t="shared" si="1123"/>
        <v>#N/A</v>
      </c>
      <c r="H21137" s="2" t="str">
        <f t="shared" si="1124"/>
        <v>L9979</v>
      </c>
    </row>
    <row r="21138" spans="6:8" x14ac:dyDescent="0.25">
      <c r="F21138" s="2" t="s">
        <v>11457</v>
      </c>
      <c r="G21138" s="2" t="e">
        <f t="shared" si="1123"/>
        <v>#N/A</v>
      </c>
      <c r="H21138" s="2" t="str">
        <f t="shared" si="1124"/>
        <v>L9980</v>
      </c>
    </row>
    <row r="21139" spans="6:8" x14ac:dyDescent="0.25">
      <c r="F21139" s="2" t="s">
        <v>11458</v>
      </c>
      <c r="G21139" s="2" t="e">
        <f t="shared" si="1123"/>
        <v>#N/A</v>
      </c>
      <c r="H21139" s="2" t="str">
        <f t="shared" si="1124"/>
        <v>L9981</v>
      </c>
    </row>
    <row r="21140" spans="6:8" x14ac:dyDescent="0.25">
      <c r="F21140" s="2" t="s">
        <v>11459</v>
      </c>
      <c r="G21140" s="2" t="e">
        <f t="shared" si="1123"/>
        <v>#N/A</v>
      </c>
      <c r="H21140" s="2" t="str">
        <f t="shared" si="1124"/>
        <v>L9982</v>
      </c>
    </row>
    <row r="21141" spans="6:8" x14ac:dyDescent="0.25">
      <c r="F21141" s="2" t="s">
        <v>11460</v>
      </c>
      <c r="G21141" s="2" t="e">
        <f t="shared" si="1123"/>
        <v>#N/A</v>
      </c>
      <c r="H21141" s="2" t="str">
        <f t="shared" si="1124"/>
        <v>L9983</v>
      </c>
    </row>
    <row r="21142" spans="6:8" x14ac:dyDescent="0.25">
      <c r="F21142" s="2" t="s">
        <v>11461</v>
      </c>
      <c r="G21142" s="2" t="e">
        <f t="shared" si="1123"/>
        <v>#N/A</v>
      </c>
      <c r="H21142" s="2" t="str">
        <f t="shared" si="1124"/>
        <v>L9984</v>
      </c>
    </row>
    <row r="21143" spans="6:8" x14ac:dyDescent="0.25">
      <c r="F21143" s="2" t="s">
        <v>11462</v>
      </c>
      <c r="G21143" s="2" t="e">
        <f t="shared" si="1123"/>
        <v>#N/A</v>
      </c>
      <c r="H21143" s="2" t="str">
        <f t="shared" si="1124"/>
        <v>L9985</v>
      </c>
    </row>
    <row r="21144" spans="6:8" x14ac:dyDescent="0.25">
      <c r="F21144" s="2" t="s">
        <v>11463</v>
      </c>
      <c r="G21144" s="2" t="e">
        <f t="shared" si="1123"/>
        <v>#N/A</v>
      </c>
      <c r="H21144" s="2" t="str">
        <f t="shared" si="1124"/>
        <v>L9986</v>
      </c>
    </row>
    <row r="21145" spans="6:8" x14ac:dyDescent="0.25">
      <c r="F21145" s="2" t="s">
        <v>11464</v>
      </c>
      <c r="G21145" s="2" t="e">
        <f t="shared" si="1123"/>
        <v>#N/A</v>
      </c>
      <c r="H21145" s="2" t="str">
        <f t="shared" si="1124"/>
        <v>L9987</v>
      </c>
    </row>
    <row r="21146" spans="6:8" x14ac:dyDescent="0.25">
      <c r="F21146" s="2" t="s">
        <v>11465</v>
      </c>
      <c r="G21146" s="2" t="e">
        <f t="shared" si="1123"/>
        <v>#N/A</v>
      </c>
      <c r="H21146" s="2" t="str">
        <f t="shared" si="1124"/>
        <v>L9988</v>
      </c>
    </row>
    <row r="21147" spans="6:8" x14ac:dyDescent="0.25">
      <c r="F21147" s="2" t="s">
        <v>11466</v>
      </c>
      <c r="G21147" s="2" t="e">
        <f t="shared" si="1123"/>
        <v>#N/A</v>
      </c>
      <c r="H21147" s="2" t="str">
        <f t="shared" si="1124"/>
        <v>L9989</v>
      </c>
    </row>
    <row r="21148" spans="6:8" x14ac:dyDescent="0.25">
      <c r="F21148" s="2" t="s">
        <v>11467</v>
      </c>
      <c r="G21148" s="2" t="e">
        <f t="shared" si="1123"/>
        <v>#N/A</v>
      </c>
      <c r="H21148" s="2" t="str">
        <f t="shared" si="1124"/>
        <v>L9990</v>
      </c>
    </row>
    <row r="21149" spans="6:8" x14ac:dyDescent="0.25">
      <c r="F21149" s="2" t="s">
        <v>11468</v>
      </c>
      <c r="G21149" s="2" t="e">
        <f t="shared" si="1123"/>
        <v>#N/A</v>
      </c>
      <c r="H21149" s="2" t="str">
        <f t="shared" si="1124"/>
        <v>L9991</v>
      </c>
    </row>
    <row r="21150" spans="6:8" x14ac:dyDescent="0.25">
      <c r="F21150" s="2" t="s">
        <v>11469</v>
      </c>
      <c r="G21150" s="2" t="e">
        <f t="shared" si="1123"/>
        <v>#N/A</v>
      </c>
      <c r="H21150" s="2" t="str">
        <f t="shared" si="1124"/>
        <v>L9992</v>
      </c>
    </row>
    <row r="21151" spans="6:8" x14ac:dyDescent="0.25">
      <c r="F21151" s="2" t="s">
        <v>11470</v>
      </c>
      <c r="G21151" s="2" t="e">
        <f t="shared" si="1123"/>
        <v>#N/A</v>
      </c>
      <c r="H21151" s="2" t="str">
        <f t="shared" si="1124"/>
        <v>L9993</v>
      </c>
    </row>
    <row r="21152" spans="6:8" x14ac:dyDescent="0.25">
      <c r="F21152" s="2" t="s">
        <v>11471</v>
      </c>
      <c r="G21152" s="2" t="e">
        <f t="shared" si="1123"/>
        <v>#N/A</v>
      </c>
      <c r="H21152" s="2" t="str">
        <f t="shared" si="1124"/>
        <v>L9994</v>
      </c>
    </row>
    <row r="21153" spans="6:8" x14ac:dyDescent="0.25">
      <c r="F21153" s="2" t="s">
        <v>11472</v>
      </c>
      <c r="G21153" s="2" t="e">
        <f t="shared" si="1123"/>
        <v>#N/A</v>
      </c>
      <c r="H21153" s="2" t="str">
        <f t="shared" si="1124"/>
        <v>L9995</v>
      </c>
    </row>
    <row r="21154" spans="6:8" x14ac:dyDescent="0.25">
      <c r="F21154" s="2" t="s">
        <v>11473</v>
      </c>
      <c r="G21154" s="2" t="e">
        <f t="shared" si="1123"/>
        <v>#N/A</v>
      </c>
      <c r="H21154" s="2" t="str">
        <f t="shared" si="1124"/>
        <v>L9996</v>
      </c>
    </row>
    <row r="21155" spans="6:8" x14ac:dyDescent="0.25">
      <c r="F21155" s="2" t="s">
        <v>11474</v>
      </c>
      <c r="G21155" s="2" t="e">
        <f t="shared" si="1123"/>
        <v>#N/A</v>
      </c>
      <c r="H21155" s="2" t="str">
        <f t="shared" si="1124"/>
        <v>L9997</v>
      </c>
    </row>
    <row r="21156" spans="6:8" x14ac:dyDescent="0.25">
      <c r="F21156" s="2" t="s">
        <v>11475</v>
      </c>
      <c r="G21156" s="2" t="e">
        <f t="shared" si="1123"/>
        <v>#N/A</v>
      </c>
      <c r="H21156" s="2" t="str">
        <f t="shared" si="1124"/>
        <v>L9998</v>
      </c>
    </row>
    <row r="21157" spans="6:8" x14ac:dyDescent="0.25">
      <c r="F21157" s="2" t="s">
        <v>11476</v>
      </c>
      <c r="G21157" s="2" t="e">
        <f t="shared" si="1123"/>
        <v>#N/A</v>
      </c>
      <c r="H21157" s="2" t="str">
        <f t="shared" si="1124"/>
        <v>L9999</v>
      </c>
    </row>
    <row r="21158" spans="6:8" x14ac:dyDescent="0.25">
      <c r="F21158" s="2" t="s">
        <v>11477</v>
      </c>
      <c r="G21158" s="2" t="e">
        <f t="shared" si="1123"/>
        <v>#N/A</v>
      </c>
      <c r="H21158" s="2" t="str">
        <f t="shared" si="1124"/>
        <v>Lachinov_Nikolai_rus</v>
      </c>
    </row>
    <row r="21159" spans="6:8" x14ac:dyDescent="0.25">
      <c r="F21159" s="2" t="s">
        <v>11478</v>
      </c>
      <c r="G21159" s="2" t="e">
        <f t="shared" si="1123"/>
        <v>#N/A</v>
      </c>
      <c r="H21159" s="2" t="str">
        <f t="shared" si="1124"/>
        <v>Lackland_Frank_usa</v>
      </c>
    </row>
    <row r="21160" spans="6:8" x14ac:dyDescent="0.25">
      <c r="F21160" s="2" t="s">
        <v>11479</v>
      </c>
      <c r="G21160" s="2" t="e">
        <f t="shared" si="1123"/>
        <v>#N/A</v>
      </c>
      <c r="H21160" s="2" t="str">
        <f t="shared" si="1124"/>
        <v>Ladyzhensky_Gavril_rus</v>
      </c>
    </row>
    <row r="21161" spans="6:8" x14ac:dyDescent="0.25">
      <c r="F21161" s="2" t="s">
        <v>11480</v>
      </c>
      <c r="G21161" s="2" t="e">
        <f t="shared" si="1123"/>
        <v>#N/A</v>
      </c>
      <c r="H21161" s="2" t="str">
        <f t="shared" si="1124"/>
        <v>Lahm_Frank_usa</v>
      </c>
    </row>
    <row r="21162" spans="6:8" x14ac:dyDescent="0.25">
      <c r="F21162" s="2" t="s">
        <v>11481</v>
      </c>
      <c r="G21162" s="2" t="e">
        <f t="shared" si="1123"/>
        <v>#N/A</v>
      </c>
      <c r="H21162" s="2" t="str">
        <f t="shared" si="1124"/>
        <v>Laiming_Nikolai_rus</v>
      </c>
    </row>
    <row r="21163" spans="6:8" x14ac:dyDescent="0.25">
      <c r="F21163" s="2" t="s">
        <v>11482</v>
      </c>
      <c r="G21163" s="2" t="e">
        <f t="shared" si="1123"/>
        <v>#N/A</v>
      </c>
      <c r="H21163" s="2" t="str">
        <f t="shared" si="1124"/>
        <v>Laiming_Pavel_rus</v>
      </c>
    </row>
    <row r="21164" spans="6:8" x14ac:dyDescent="0.25">
      <c r="F21164" s="2" t="s">
        <v>11483</v>
      </c>
      <c r="G21164" s="2" t="e">
        <f t="shared" si="1123"/>
        <v>#N/A</v>
      </c>
      <c r="H21164" s="2" t="str">
        <f t="shared" si="1124"/>
        <v>Lakhtionov_Vladimir_rus</v>
      </c>
    </row>
    <row r="21165" spans="6:8" x14ac:dyDescent="0.25">
      <c r="F21165" s="2" t="s">
        <v>11484</v>
      </c>
      <c r="G21165" s="2" t="e">
        <f t="shared" si="1123"/>
        <v>#N/A</v>
      </c>
      <c r="H21165" s="2" t="str">
        <f t="shared" si="1124"/>
        <v>Lamberton_Benjamin_usa</v>
      </c>
    </row>
    <row r="21166" spans="6:8" x14ac:dyDescent="0.25">
      <c r="F21166" s="2" t="s">
        <v>11485</v>
      </c>
      <c r="G21166" s="2" t="e">
        <f t="shared" si="1123"/>
        <v>#N/A</v>
      </c>
      <c r="H21166" s="2" t="str">
        <f t="shared" si="1124"/>
        <v>Lambert_William_usa</v>
      </c>
    </row>
    <row r="21167" spans="6:8" x14ac:dyDescent="0.25">
      <c r="F21167" s="2" t="s">
        <v>11486</v>
      </c>
      <c r="G21167" s="2" t="e">
        <f t="shared" si="1123"/>
        <v>#N/A</v>
      </c>
      <c r="H21167" s="2" t="str">
        <f t="shared" si="1124"/>
        <v>Lampe_Alexei_rus</v>
      </c>
    </row>
    <row r="21168" spans="6:8" x14ac:dyDescent="0.25">
      <c r="F21168" s="2" t="s">
        <v>11487</v>
      </c>
      <c r="G21168" s="2" t="e">
        <f t="shared" si="1123"/>
        <v>#N/A</v>
      </c>
      <c r="H21168" s="2" t="str">
        <f t="shared" si="1124"/>
        <v>Landis_Reed_usa</v>
      </c>
    </row>
    <row r="21169" spans="6:8" x14ac:dyDescent="0.25">
      <c r="F21169" s="2" t="s">
        <v>11488</v>
      </c>
      <c r="G21169" s="2" t="e">
        <f t="shared" si="1123"/>
        <v>#N/A</v>
      </c>
      <c r="H21169" s="2" t="str">
        <f t="shared" si="1124"/>
        <v>Land_Emory_usa</v>
      </c>
    </row>
    <row r="21170" spans="6:8" x14ac:dyDescent="0.25">
      <c r="F21170" s="2" t="s">
        <v>11489</v>
      </c>
      <c r="G21170" s="2" t="e">
        <f t="shared" si="1123"/>
        <v>#N/A</v>
      </c>
      <c r="H21170" s="2" t="str">
        <f t="shared" si="1124"/>
        <v>Lange_Pavel_rus</v>
      </c>
    </row>
    <row r="21171" spans="6:8" x14ac:dyDescent="0.25">
      <c r="F21171" s="2" t="s">
        <v>11490</v>
      </c>
      <c r="G21171" s="2" t="e">
        <f t="shared" si="1123"/>
        <v>#N/A</v>
      </c>
      <c r="H21171" s="2" t="str">
        <f t="shared" si="1124"/>
        <v>Lanphier_Thomas_usa</v>
      </c>
    </row>
    <row r="21172" spans="6:8" x14ac:dyDescent="0.25">
      <c r="F21172" s="2" t="s">
        <v>11491</v>
      </c>
      <c r="G21172" s="2" t="e">
        <f t="shared" si="1123"/>
        <v>#N/A</v>
      </c>
      <c r="H21172" s="2" t="str">
        <f t="shared" si="1124"/>
        <v>Lapin_Albert_sov</v>
      </c>
    </row>
    <row r="21173" spans="6:8" x14ac:dyDescent="0.25">
      <c r="F21173" s="2" t="s">
        <v>11492</v>
      </c>
      <c r="G21173" s="2" t="e">
        <f t="shared" si="1123"/>
        <v>#N/A</v>
      </c>
      <c r="H21173" s="2" t="str">
        <f t="shared" si="1124"/>
        <v>Larionov_Yakov_rus</v>
      </c>
    </row>
    <row r="21174" spans="6:8" x14ac:dyDescent="0.25">
      <c r="F21174" s="2" t="s">
        <v>11493</v>
      </c>
      <c r="G21174" s="2" t="e">
        <f t="shared" si="1123"/>
        <v>#N/A</v>
      </c>
      <c r="H21174" s="2" t="str">
        <f t="shared" si="1124"/>
        <v>Larko_Andrei_rus</v>
      </c>
    </row>
    <row r="21175" spans="6:8" x14ac:dyDescent="0.25">
      <c r="F21175" s="2" t="s">
        <v>11494</v>
      </c>
      <c r="G21175" s="2" t="e">
        <f t="shared" si="1123"/>
        <v>#N/A</v>
      </c>
      <c r="H21175" s="2" t="str">
        <f t="shared" si="1124"/>
        <v>Lashevich_Mikhail_sov</v>
      </c>
    </row>
    <row r="21176" spans="6:8" x14ac:dyDescent="0.25">
      <c r="F21176" s="2" t="s">
        <v>11495</v>
      </c>
      <c r="G21176" s="2" t="e">
        <f t="shared" si="1123"/>
        <v>#N/A</v>
      </c>
      <c r="H21176" s="2" t="str">
        <f t="shared" si="1124"/>
        <v>Lashkevich_Nikolai_rus</v>
      </c>
    </row>
    <row r="21177" spans="6:8" x14ac:dyDescent="0.25">
      <c r="F21177" s="2" t="s">
        <v>11496</v>
      </c>
      <c r="G21177" s="2" t="e">
        <f t="shared" si="1123"/>
        <v>#N/A</v>
      </c>
      <c r="H21177" s="2" t="str">
        <f t="shared" si="1124"/>
        <v>Laskovsky_Fedor_rus</v>
      </c>
    </row>
    <row r="21178" spans="6:8" x14ac:dyDescent="0.25">
      <c r="F21178" s="2" t="s">
        <v>11497</v>
      </c>
      <c r="G21178" s="2" t="e">
        <f t="shared" si="1123"/>
        <v>#N/A</v>
      </c>
      <c r="H21178" s="2" t="str">
        <f t="shared" si="1124"/>
        <v>Lasseigne_Armand_usa</v>
      </c>
    </row>
    <row r="21179" spans="6:8" x14ac:dyDescent="0.25">
      <c r="F21179" s="2" t="s">
        <v>11498</v>
      </c>
      <c r="G21179" s="2" t="e">
        <f t="shared" si="1123"/>
        <v>#N/A</v>
      </c>
      <c r="H21179" s="2" t="str">
        <f t="shared" si="1124"/>
        <v>Lassiter_William_usa</v>
      </c>
    </row>
    <row r="21180" spans="6:8" hidden="1" x14ac:dyDescent="0.25">
      <c r="F21180" s="2" t="s">
        <v>11499</v>
      </c>
      <c r="G21180" s="2">
        <f t="shared" si="1123"/>
        <v>11384</v>
      </c>
      <c r="H21180" s="2" t="str">
        <f t="shared" si="1124"/>
        <v>LATM1</v>
      </c>
    </row>
    <row r="21181" spans="6:8" x14ac:dyDescent="0.25">
      <c r="F21181" s="2" t="s">
        <v>11500</v>
      </c>
      <c r="G21181" s="2" t="e">
        <f t="shared" si="1123"/>
        <v>#N/A</v>
      </c>
      <c r="H21181" s="2" t="str">
        <f t="shared" si="1124"/>
        <v>Latur-De-Berngard_Vladimir_rus</v>
      </c>
    </row>
    <row r="21182" spans="6:8" x14ac:dyDescent="0.25">
      <c r="F21182" s="2" t="s">
        <v>11501</v>
      </c>
      <c r="G21182" s="2" t="e">
        <f t="shared" si="1123"/>
        <v>#N/A</v>
      </c>
      <c r="H21182" s="2" t="str">
        <f t="shared" si="1124"/>
        <v>Latur_Iosif_rus</v>
      </c>
    </row>
    <row r="21183" spans="6:8" x14ac:dyDescent="0.25">
      <c r="F21183" s="2" t="s">
        <v>11502</v>
      </c>
      <c r="G21183" s="2" t="e">
        <f t="shared" si="1123"/>
        <v>#N/A</v>
      </c>
      <c r="H21183" s="2" t="str">
        <f t="shared" si="1124"/>
        <v>Launitz_Vasily_rus</v>
      </c>
    </row>
    <row r="21184" spans="6:8" x14ac:dyDescent="0.25">
      <c r="F21184" s="2" t="s">
        <v>11503</v>
      </c>
      <c r="G21184" s="2" t="e">
        <f t="shared" si="1123"/>
        <v>#N/A</v>
      </c>
      <c r="H21184" s="2" t="str">
        <f t="shared" si="1124"/>
        <v>Lauritz_Anton_rus</v>
      </c>
    </row>
    <row r="21185" spans="6:8" x14ac:dyDescent="0.25">
      <c r="F21185" s="2" t="s">
        <v>11504</v>
      </c>
      <c r="G21185" s="2" t="e">
        <f t="shared" si="1123"/>
        <v>#N/A</v>
      </c>
      <c r="H21185" s="2" t="str">
        <f t="shared" si="1124"/>
        <v>Lawton_Henry_usa</v>
      </c>
    </row>
    <row r="21186" spans="6:8" x14ac:dyDescent="0.25">
      <c r="F21186" s="2" t="s">
        <v>11505</v>
      </c>
      <c r="G21186" s="2" t="e">
        <f t="shared" si="1123"/>
        <v>#N/A</v>
      </c>
      <c r="H21186" s="2" t="str">
        <f t="shared" si="1124"/>
        <v>Laydoner_Ivan_rus</v>
      </c>
    </row>
    <row r="21187" spans="6:8" x14ac:dyDescent="0.25">
      <c r="F21187" s="2" t="s">
        <v>11506</v>
      </c>
      <c r="G21187" s="2" t="e">
        <f t="shared" si="1123"/>
        <v>#N/A</v>
      </c>
      <c r="H21187" s="2" t="str">
        <f t="shared" si="1124"/>
        <v>Lazarevich_Vladimir_sov</v>
      </c>
    </row>
    <row r="21188" spans="6:8" x14ac:dyDescent="0.25">
      <c r="F21188" s="2" t="s">
        <v>11507</v>
      </c>
      <c r="G21188" s="2" t="e">
        <f t="shared" ref="G21188:G21251" si="1125">MATCH(F21188,$B$2:$B$14772,0)</f>
        <v>#N/A</v>
      </c>
      <c r="H21188" s="2" t="str">
        <f t="shared" ref="H21188:H21251" si="1126">TRIM(F21188)</f>
        <v>Lazarev_Andrei_rus</v>
      </c>
    </row>
    <row r="21189" spans="6:8" x14ac:dyDescent="0.25">
      <c r="F21189" s="2" t="s">
        <v>11508</v>
      </c>
      <c r="G21189" s="2" t="e">
        <f t="shared" si="1125"/>
        <v>#N/A</v>
      </c>
      <c r="H21189" s="2" t="str">
        <f t="shared" si="1126"/>
        <v>Lazari_Aleksandr_sov</v>
      </c>
    </row>
    <row r="21190" spans="6:8" x14ac:dyDescent="0.25">
      <c r="F21190" s="2" t="s">
        <v>11509</v>
      </c>
      <c r="G21190" s="2" t="e">
        <f t="shared" si="1125"/>
        <v>#N/A</v>
      </c>
      <c r="H21190" s="2" t="str">
        <f t="shared" si="1126"/>
        <v>Leach_George_usa</v>
      </c>
    </row>
    <row r="21191" spans="6:8" x14ac:dyDescent="0.25">
      <c r="F21191" s="2" t="s">
        <v>11510</v>
      </c>
      <c r="G21191" s="2" t="e">
        <f t="shared" si="1125"/>
        <v>#N/A</v>
      </c>
      <c r="H21191" s="2" t="str">
        <f t="shared" si="1126"/>
        <v>Lebedevich-Draevsky_Fedor_rus</v>
      </c>
    </row>
    <row r="21192" spans="6:8" x14ac:dyDescent="0.25">
      <c r="F21192" s="2" t="s">
        <v>11511</v>
      </c>
      <c r="G21192" s="2" t="e">
        <f t="shared" si="1125"/>
        <v>#N/A</v>
      </c>
      <c r="H21192" s="2" t="str">
        <f t="shared" si="1126"/>
        <v>Lebedev_Aleksandr_rus</v>
      </c>
    </row>
    <row r="21193" spans="6:8" x14ac:dyDescent="0.25">
      <c r="F21193" s="2" t="s">
        <v>11512</v>
      </c>
      <c r="G21193" s="2" t="e">
        <f t="shared" si="1125"/>
        <v>#N/A</v>
      </c>
      <c r="H21193" s="2" t="str">
        <f t="shared" si="1126"/>
        <v>Lebedev_Dmitri_rus</v>
      </c>
    </row>
    <row r="21194" spans="6:8" x14ac:dyDescent="0.25">
      <c r="F21194" s="2" t="s">
        <v>11513</v>
      </c>
      <c r="G21194" s="2" t="e">
        <f t="shared" si="1125"/>
        <v>#N/A</v>
      </c>
      <c r="H21194" s="2" t="str">
        <f t="shared" si="1126"/>
        <v>Lebedev_Pavel_rus</v>
      </c>
    </row>
    <row r="21195" spans="6:8" x14ac:dyDescent="0.25">
      <c r="F21195" s="2" t="s">
        <v>11514</v>
      </c>
      <c r="G21195" s="2" t="e">
        <f t="shared" si="1125"/>
        <v>#N/A</v>
      </c>
      <c r="H21195" s="2" t="str">
        <f t="shared" si="1126"/>
        <v>Lebedev_Petr_rus</v>
      </c>
    </row>
    <row r="21196" spans="6:8" hidden="1" x14ac:dyDescent="0.25">
      <c r="F21196" s="2" t="s">
        <v>11515</v>
      </c>
      <c r="G21196" s="2">
        <f t="shared" si="1125"/>
        <v>11438</v>
      </c>
      <c r="H21196" s="2" t="str">
        <f t="shared" si="1126"/>
        <v>LEBM1</v>
      </c>
    </row>
    <row r="21197" spans="6:8" x14ac:dyDescent="0.25">
      <c r="F21197" s="2" t="s">
        <v>11516</v>
      </c>
      <c r="G21197" s="2" t="e">
        <f t="shared" si="1125"/>
        <v>#N/A</v>
      </c>
      <c r="H21197" s="2" t="str">
        <f t="shared" si="1126"/>
        <v>Lechitsky_Platon_rus</v>
      </c>
    </row>
    <row r="21198" spans="6:8" x14ac:dyDescent="0.25">
      <c r="F21198" s="2" t="s">
        <v>11517</v>
      </c>
      <c r="G21198" s="2" t="e">
        <f t="shared" si="1125"/>
        <v>#N/A</v>
      </c>
      <c r="H21198" s="2" t="str">
        <f t="shared" si="1126"/>
        <v>Leer_Genrikh_rus</v>
      </c>
    </row>
    <row r="21199" spans="6:8" x14ac:dyDescent="0.25">
      <c r="F21199" s="2" t="s">
        <v>11518</v>
      </c>
      <c r="G21199" s="2" t="e">
        <f t="shared" si="1125"/>
        <v>#N/A</v>
      </c>
      <c r="H21199" s="2" t="str">
        <f t="shared" si="1126"/>
        <v>Lees_Corwin_usa</v>
      </c>
    </row>
    <row r="21200" spans="6:8" x14ac:dyDescent="0.25">
      <c r="F21200" s="2" t="s">
        <v>11519</v>
      </c>
      <c r="G21200" s="2" t="e">
        <f t="shared" si="1125"/>
        <v>#N/A</v>
      </c>
      <c r="H21200" s="2" t="str">
        <f t="shared" si="1126"/>
        <v>Lee_Fitzhugh_usa</v>
      </c>
    </row>
    <row r="21201" spans="6:8" x14ac:dyDescent="0.25">
      <c r="F21201" s="2" t="s">
        <v>11520</v>
      </c>
      <c r="G21201" s="2" t="e">
        <f t="shared" si="1125"/>
        <v>#N/A</v>
      </c>
      <c r="H21201" s="2" t="str">
        <f t="shared" si="1126"/>
        <v>Leichtenbergsky_Nikolai_rus</v>
      </c>
    </row>
    <row r="21202" spans="6:8" x14ac:dyDescent="0.25">
      <c r="F21202" s="2" t="s">
        <v>11521</v>
      </c>
      <c r="G21202" s="2" t="e">
        <f t="shared" si="1125"/>
        <v>#N/A</v>
      </c>
      <c r="H21202" s="2" t="str">
        <f t="shared" si="1126"/>
        <v>Leikht_Stepan_rus</v>
      </c>
    </row>
    <row r="21203" spans="6:8" x14ac:dyDescent="0.25">
      <c r="F21203" s="2" t="s">
        <v>11522</v>
      </c>
      <c r="G21203" s="2" t="e">
        <f t="shared" si="1125"/>
        <v>#N/A</v>
      </c>
      <c r="H21203" s="2" t="str">
        <f t="shared" si="1126"/>
        <v>Lejeune_John_usa</v>
      </c>
    </row>
    <row r="21204" spans="6:8" x14ac:dyDescent="0.25">
      <c r="F21204" s="2" t="s">
        <v>11523</v>
      </c>
      <c r="G21204" s="2" t="e">
        <f t="shared" si="1125"/>
        <v>#N/A</v>
      </c>
      <c r="H21204" s="2" t="str">
        <f t="shared" si="1126"/>
        <v>Lekhovich_Vladimir_rus</v>
      </c>
    </row>
    <row r="21205" spans="6:8" x14ac:dyDescent="0.25">
      <c r="F21205" s="2" t="s">
        <v>11524</v>
      </c>
      <c r="G21205" s="2" t="e">
        <f t="shared" si="1125"/>
        <v>#N/A</v>
      </c>
      <c r="H21205" s="2" t="str">
        <f t="shared" si="1126"/>
        <v>Leman_Ernst_rus</v>
      </c>
    </row>
    <row r="21206" spans="6:8" x14ac:dyDescent="0.25">
      <c r="F21206" s="2" t="s">
        <v>11525</v>
      </c>
      <c r="G21206" s="2" t="e">
        <f t="shared" si="1125"/>
        <v>#N/A</v>
      </c>
      <c r="H21206" s="2" t="str">
        <f t="shared" si="1126"/>
        <v>Leonov_Georgy_rus</v>
      </c>
    </row>
    <row r="21207" spans="6:8" x14ac:dyDescent="0.25">
      <c r="F21207" s="2" t="s">
        <v>11526</v>
      </c>
      <c r="G21207" s="2" t="e">
        <f t="shared" si="1125"/>
        <v>#N/A</v>
      </c>
      <c r="H21207" s="2" t="str">
        <f t="shared" si="1126"/>
        <v>Leontovich_Sergei_rus</v>
      </c>
    </row>
    <row r="21208" spans="6:8" x14ac:dyDescent="0.25">
      <c r="F21208" s="2" t="s">
        <v>11527</v>
      </c>
      <c r="G21208" s="2" t="e">
        <f t="shared" si="1125"/>
        <v>#N/A</v>
      </c>
      <c r="H21208" s="2" t="str">
        <f t="shared" si="1126"/>
        <v>Leontovich_Yevgeny_rus</v>
      </c>
    </row>
    <row r="21209" spans="6:8" x14ac:dyDescent="0.25">
      <c r="F21209" s="2" t="s">
        <v>11528</v>
      </c>
      <c r="G21209" s="2" t="e">
        <f t="shared" si="1125"/>
        <v>#N/A</v>
      </c>
      <c r="H21209" s="2" t="str">
        <f t="shared" si="1126"/>
        <v>Leparsky_Andrei_rus</v>
      </c>
    </row>
    <row r="21210" spans="6:8" x14ac:dyDescent="0.25">
      <c r="F21210" s="2" t="s">
        <v>11529</v>
      </c>
      <c r="G21210" s="2" t="e">
        <f t="shared" si="1125"/>
        <v>#N/A</v>
      </c>
      <c r="H21210" s="2" t="str">
        <f t="shared" si="1126"/>
        <v>Lesh_Leonid_rus</v>
      </c>
    </row>
    <row r="21211" spans="6:8" x14ac:dyDescent="0.25">
      <c r="F21211" s="2" t="s">
        <v>11530</v>
      </c>
      <c r="G21211" s="2" t="e">
        <f t="shared" si="1125"/>
        <v>#N/A</v>
      </c>
      <c r="H21211" s="2" t="str">
        <f t="shared" si="1126"/>
        <v>Leskov_Petr_rus</v>
      </c>
    </row>
    <row r="21212" spans="6:8" x14ac:dyDescent="0.25">
      <c r="F21212" s="2" t="s">
        <v>11531</v>
      </c>
      <c r="G21212" s="2" t="e">
        <f t="shared" si="1125"/>
        <v>#N/A</v>
      </c>
      <c r="H21212" s="2" t="str">
        <f t="shared" si="1126"/>
        <v>Leutze_Eugene_usa</v>
      </c>
    </row>
    <row r="21213" spans="6:8" x14ac:dyDescent="0.25">
      <c r="F21213" s="2" t="s">
        <v>11532</v>
      </c>
      <c r="G21213" s="2" t="e">
        <f t="shared" si="1125"/>
        <v>#N/A</v>
      </c>
      <c r="H21213" s="2" t="str">
        <f t="shared" si="1126"/>
        <v>Levachev_Yevgeny_rus</v>
      </c>
    </row>
    <row r="21214" spans="6:8" x14ac:dyDescent="0.25">
      <c r="F21214" s="2" t="s">
        <v>11533</v>
      </c>
      <c r="G21214" s="2" t="e">
        <f t="shared" si="1125"/>
        <v>#N/A</v>
      </c>
      <c r="H21214" s="2" t="str">
        <f t="shared" si="1126"/>
        <v>Levchenko_Gordei_sov</v>
      </c>
    </row>
    <row r="21215" spans="6:8" x14ac:dyDescent="0.25">
      <c r="F21215" s="2" t="s">
        <v>11534</v>
      </c>
      <c r="G21215" s="2" t="e">
        <f t="shared" si="1125"/>
        <v>#N/A</v>
      </c>
      <c r="H21215" s="2" t="str">
        <f t="shared" si="1126"/>
        <v>Levestam_Mikhail_rus</v>
      </c>
    </row>
    <row r="21216" spans="6:8" x14ac:dyDescent="0.25">
      <c r="F21216" s="2" t="s">
        <v>11535</v>
      </c>
      <c r="G21216" s="2" t="e">
        <f t="shared" si="1125"/>
        <v>#N/A</v>
      </c>
      <c r="H21216" s="2" t="str">
        <f t="shared" si="1126"/>
        <v>Levichky_Pavel_rus</v>
      </c>
    </row>
    <row r="21217" spans="6:8" x14ac:dyDescent="0.25">
      <c r="F21217" s="2" t="s">
        <v>11536</v>
      </c>
      <c r="G21217" s="2" t="e">
        <f t="shared" si="1125"/>
        <v>#N/A</v>
      </c>
      <c r="H21217" s="2" t="str">
        <f t="shared" si="1126"/>
        <v>Levitov_Mikhail_rus</v>
      </c>
    </row>
    <row r="21218" spans="6:8" x14ac:dyDescent="0.25">
      <c r="F21218" s="2" t="s">
        <v>11537</v>
      </c>
      <c r="G21218" s="2" t="e">
        <f t="shared" si="1125"/>
        <v>#N/A</v>
      </c>
      <c r="H21218" s="2" t="str">
        <f t="shared" si="1126"/>
        <v>Levstrem_Ernst_rus</v>
      </c>
    </row>
    <row r="21219" spans="6:8" x14ac:dyDescent="0.25">
      <c r="F21219" s="2" t="s">
        <v>11538</v>
      </c>
      <c r="G21219" s="2" t="e">
        <f t="shared" si="1125"/>
        <v>#N/A</v>
      </c>
      <c r="H21219" s="2" t="str">
        <f t="shared" si="1126"/>
        <v>Lewis_Edward_usa</v>
      </c>
    </row>
    <row r="21220" spans="6:8" x14ac:dyDescent="0.25">
      <c r="F21220" s="2" t="s">
        <v>11539</v>
      </c>
      <c r="G21220" s="2" t="e">
        <f t="shared" si="1125"/>
        <v>#N/A</v>
      </c>
      <c r="H21220" s="2" t="str">
        <f t="shared" si="1126"/>
        <v>liang_ch'i-ch'iao_que</v>
      </c>
    </row>
    <row r="21221" spans="6:8" hidden="1" x14ac:dyDescent="0.25">
      <c r="F21221" s="2" t="s">
        <v>11540</v>
      </c>
      <c r="G21221" s="2">
        <f t="shared" si="1125"/>
        <v>11832</v>
      </c>
      <c r="H21221" s="2" t="str">
        <f t="shared" si="1126"/>
        <v>Liang_tun_yen_chc</v>
      </c>
    </row>
    <row r="21222" spans="6:8" hidden="1" x14ac:dyDescent="0.25">
      <c r="F21222" s="2" t="s">
        <v>11541</v>
      </c>
      <c r="G21222" s="2">
        <f t="shared" si="1125"/>
        <v>11466</v>
      </c>
      <c r="H21222" s="2" t="str">
        <f t="shared" si="1126"/>
        <v>LIBM1</v>
      </c>
    </row>
    <row r="21223" spans="6:8" hidden="1" x14ac:dyDescent="0.25">
      <c r="F21223" s="2" t="s">
        <v>11542</v>
      </c>
      <c r="G21223" s="2">
        <f t="shared" si="1125"/>
        <v>11464</v>
      </c>
      <c r="H21223" s="2" t="str">
        <f t="shared" si="1126"/>
        <v>LIBM2</v>
      </c>
    </row>
    <row r="21224" spans="6:8" x14ac:dyDescent="0.25">
      <c r="F21224" s="2" t="s">
        <v>11543</v>
      </c>
      <c r="G21224" s="2" t="e">
        <f t="shared" si="1125"/>
        <v>#N/A</v>
      </c>
      <c r="H21224" s="2" t="str">
        <f t="shared" si="1126"/>
        <v>Liders-Beimarn_Fedor_rus</v>
      </c>
    </row>
    <row r="21225" spans="6:8" hidden="1" x14ac:dyDescent="0.25">
      <c r="F21225" s="2" t="s">
        <v>11544</v>
      </c>
      <c r="G21225" s="2">
        <f t="shared" si="1125"/>
        <v>11819</v>
      </c>
      <c r="H21225" s="2" t="str">
        <f t="shared" si="1126"/>
        <v>liejun_li_chc</v>
      </c>
    </row>
    <row r="21226" spans="6:8" x14ac:dyDescent="0.25">
      <c r="F21226" s="2" t="s">
        <v>11545</v>
      </c>
      <c r="G21226" s="2" t="e">
        <f t="shared" si="1125"/>
        <v>#N/A</v>
      </c>
      <c r="H21226" s="2" t="str">
        <f t="shared" si="1126"/>
        <v>Liggett_Hunter_usa</v>
      </c>
    </row>
    <row r="21227" spans="6:8" x14ac:dyDescent="0.25">
      <c r="F21227" s="2" t="s">
        <v>11546</v>
      </c>
      <c r="G21227" s="2" t="e">
        <f t="shared" si="1125"/>
        <v>#N/A</v>
      </c>
      <c r="H21227" s="2" t="str">
        <f t="shared" si="1126"/>
        <v>Lignau_Aleksandr_sov</v>
      </c>
    </row>
    <row r="21228" spans="6:8" x14ac:dyDescent="0.25">
      <c r="F21228" s="2" t="s">
        <v>11547</v>
      </c>
      <c r="G21228" s="2" t="e">
        <f t="shared" si="1125"/>
        <v>#N/A</v>
      </c>
      <c r="H21228" s="2" t="str">
        <f t="shared" si="1126"/>
        <v>Likhachev_Ivan_rus</v>
      </c>
    </row>
    <row r="21229" spans="6:8" x14ac:dyDescent="0.25">
      <c r="F21229" s="2" t="s">
        <v>11548</v>
      </c>
      <c r="G21229" s="2" t="e">
        <f t="shared" si="1125"/>
        <v>#N/A</v>
      </c>
      <c r="H21229" s="2" t="str">
        <f t="shared" si="1126"/>
        <v>Lill_Paul-Adolf_rus</v>
      </c>
    </row>
    <row r="21230" spans="6:8" x14ac:dyDescent="0.25">
      <c r="F21230" s="2" t="s">
        <v>11549</v>
      </c>
      <c r="G21230" s="2" t="e">
        <f t="shared" si="1125"/>
        <v>#N/A</v>
      </c>
      <c r="H21230" s="2" t="str">
        <f t="shared" si="1126"/>
        <v>Linda_Konstantin_rus</v>
      </c>
    </row>
    <row r="21231" spans="6:8" x14ac:dyDescent="0.25">
      <c r="F21231" s="2" t="s">
        <v>11550</v>
      </c>
      <c r="G21231" s="2" t="e">
        <f t="shared" si="1125"/>
        <v>#N/A</v>
      </c>
      <c r="H21231" s="2" t="str">
        <f t="shared" si="1126"/>
        <v>Lindebek_Aleksandr_rus</v>
      </c>
    </row>
    <row r="21232" spans="6:8" x14ac:dyDescent="0.25">
      <c r="F21232" s="2" t="s">
        <v>11551</v>
      </c>
      <c r="G21232" s="2" t="e">
        <f t="shared" si="1125"/>
        <v>#N/A</v>
      </c>
      <c r="H21232" s="2" t="str">
        <f t="shared" si="1126"/>
        <v>Lindeman_Aleksandr_rus</v>
      </c>
    </row>
    <row r="21233" spans="6:8" x14ac:dyDescent="0.25">
      <c r="F21233" s="2" t="s">
        <v>11552</v>
      </c>
      <c r="G21233" s="2" t="e">
        <f t="shared" si="1125"/>
        <v>#N/A</v>
      </c>
      <c r="H21233" s="2" t="str">
        <f t="shared" si="1126"/>
        <v>Lindenbaum_Leonid_rus</v>
      </c>
    </row>
    <row r="21234" spans="6:8" x14ac:dyDescent="0.25">
      <c r="F21234" s="2" t="s">
        <v>11553</v>
      </c>
      <c r="G21234" s="2" t="e">
        <f t="shared" si="1125"/>
        <v>#N/A</v>
      </c>
      <c r="H21234" s="2" t="str">
        <f t="shared" si="1126"/>
        <v>Linevich_Nikolai_rus</v>
      </c>
    </row>
    <row r="21235" spans="6:8" x14ac:dyDescent="0.25">
      <c r="F21235" s="2" t="s">
        <v>11554</v>
      </c>
      <c r="G21235" s="2" t="e">
        <f t="shared" si="1125"/>
        <v>#N/A</v>
      </c>
      <c r="H21235" s="2" t="str">
        <f t="shared" si="1126"/>
        <v>Lishev_Aleksandr_rus</v>
      </c>
    </row>
    <row r="21236" spans="6:8" x14ac:dyDescent="0.25">
      <c r="F21236" s="2" t="s">
        <v>11555</v>
      </c>
      <c r="G21236" s="2" t="e">
        <f t="shared" si="1125"/>
        <v>#N/A</v>
      </c>
      <c r="H21236" s="2" t="str">
        <f t="shared" si="1126"/>
        <v>Lisovsky_N_rus</v>
      </c>
    </row>
    <row r="21237" spans="6:8" x14ac:dyDescent="0.25">
      <c r="F21237" s="2" t="s">
        <v>11556</v>
      </c>
      <c r="G21237" s="2" t="e">
        <f t="shared" si="1125"/>
        <v>#N/A</v>
      </c>
      <c r="H21237" s="2" t="str">
        <f t="shared" si="1126"/>
        <v>Listovsky_Anton_rus</v>
      </c>
    </row>
    <row r="21238" spans="6:8" hidden="1" x14ac:dyDescent="0.25">
      <c r="F21238" s="2" t="s">
        <v>11557</v>
      </c>
      <c r="G21238" s="2">
        <f t="shared" si="1125"/>
        <v>11467</v>
      </c>
      <c r="H21238" s="2" t="str">
        <f t="shared" si="1126"/>
        <v>LITM1</v>
      </c>
    </row>
    <row r="21239" spans="6:8" hidden="1" x14ac:dyDescent="0.25">
      <c r="F21239" s="2" t="s">
        <v>11558</v>
      </c>
      <c r="G21239" s="2">
        <f t="shared" si="1125"/>
        <v>53</v>
      </c>
      <c r="H21239" s="2" t="str">
        <f t="shared" si="1126"/>
        <v>LittleB</v>
      </c>
    </row>
    <row r="21240" spans="6:8" x14ac:dyDescent="0.25">
      <c r="F21240" s="2" t="s">
        <v>11559</v>
      </c>
      <c r="G21240" s="2" t="e">
        <f t="shared" si="1125"/>
        <v>#N/A</v>
      </c>
      <c r="H21240" s="2" t="str">
        <f t="shared" si="1126"/>
        <v>Little_Louis_usa</v>
      </c>
    </row>
    <row r="21241" spans="6:8" x14ac:dyDescent="0.25">
      <c r="F21241" s="2" t="s">
        <v>11560</v>
      </c>
      <c r="G21241" s="2" t="e">
        <f t="shared" si="1125"/>
        <v>#N/A</v>
      </c>
      <c r="H21241" s="2" t="str">
        <f t="shared" si="1126"/>
        <v>Litvinov_Aleksandr_rus</v>
      </c>
    </row>
    <row r="21242" spans="6:8" x14ac:dyDescent="0.25">
      <c r="F21242" s="2" t="s">
        <v>11561</v>
      </c>
      <c r="G21242" s="2" t="e">
        <f t="shared" si="1125"/>
        <v>#N/A</v>
      </c>
      <c r="H21242" s="2" t="str">
        <f t="shared" si="1126"/>
        <v>Livenchev_Nikolai_rus</v>
      </c>
    </row>
    <row r="21243" spans="6:8" x14ac:dyDescent="0.25">
      <c r="F21243" s="2" t="s">
        <v>11562</v>
      </c>
      <c r="G21243" s="2" t="e">
        <f t="shared" si="1125"/>
        <v>#N/A</v>
      </c>
      <c r="H21243" s="2" t="str">
        <f t="shared" si="1126"/>
        <v>Livenchov_Petr_rus</v>
      </c>
    </row>
    <row r="21244" spans="6:8" x14ac:dyDescent="0.25">
      <c r="F21244" s="2" t="s">
        <v>11563</v>
      </c>
      <c r="G21244" s="2" t="e">
        <f t="shared" si="1125"/>
        <v>#N/A</v>
      </c>
      <c r="H21244" s="2" t="str">
        <f t="shared" si="1126"/>
        <v>Liven_Aleksandr_rus</v>
      </c>
    </row>
    <row r="21245" spans="6:8" x14ac:dyDescent="0.25">
      <c r="F21245" s="2" t="s">
        <v>11564</v>
      </c>
      <c r="G21245" s="2" t="e">
        <f t="shared" si="1125"/>
        <v>#N/A</v>
      </c>
      <c r="H21245" s="2" t="str">
        <f t="shared" si="1126"/>
        <v>Liven_Anatoly_rus</v>
      </c>
    </row>
    <row r="21246" spans="6:8" x14ac:dyDescent="0.25">
      <c r="F21246" s="2" t="s">
        <v>11565</v>
      </c>
      <c r="G21246" s="2" t="e">
        <f t="shared" si="1125"/>
        <v>#N/A</v>
      </c>
      <c r="H21246" s="2" t="str">
        <f t="shared" si="1126"/>
        <v>Livotov_Nikolai_rus</v>
      </c>
    </row>
    <row r="21247" spans="6:8" x14ac:dyDescent="0.25">
      <c r="F21247" s="2" t="s">
        <v>11566</v>
      </c>
      <c r="G21247" s="2" t="e">
        <f t="shared" si="1125"/>
        <v>#N/A</v>
      </c>
      <c r="H21247" s="2" t="str">
        <f t="shared" si="1126"/>
        <v>Livron_Karl_rus</v>
      </c>
    </row>
    <row r="21248" spans="6:8" x14ac:dyDescent="0.25">
      <c r="F21248" s="2" t="s">
        <v>11567</v>
      </c>
      <c r="G21248" s="2" t="e">
        <f t="shared" si="1125"/>
        <v>#N/A</v>
      </c>
      <c r="H21248" s="2" t="str">
        <f t="shared" si="1126"/>
        <v>li_hung-chang_que</v>
      </c>
    </row>
    <row r="21249" spans="6:8" hidden="1" x14ac:dyDescent="0.25">
      <c r="F21249" s="2" t="s">
        <v>11568</v>
      </c>
      <c r="G21249" s="2">
        <f t="shared" si="1125"/>
        <v>4104</v>
      </c>
      <c r="H21249" s="2" t="str">
        <f t="shared" si="1126"/>
        <v>Li_Yuanhong</v>
      </c>
    </row>
    <row r="21250" spans="6:8" x14ac:dyDescent="0.25">
      <c r="F21250" s="2" t="s">
        <v>11569</v>
      </c>
      <c r="G21250" s="2" t="e">
        <f t="shared" si="1125"/>
        <v>#N/A</v>
      </c>
      <c r="H21250" s="2" t="str">
        <f t="shared" si="1126"/>
        <v>Loiko_Ivan_rus</v>
      </c>
    </row>
    <row r="21251" spans="6:8" x14ac:dyDescent="0.25">
      <c r="F21251" s="2" t="s">
        <v>11570</v>
      </c>
      <c r="G21251" s="2" t="e">
        <f t="shared" si="1125"/>
        <v>#N/A</v>
      </c>
      <c r="H21251" s="2" t="str">
        <f t="shared" si="1126"/>
        <v>Lokhvichky_Nikolai_rus</v>
      </c>
    </row>
    <row r="21252" spans="6:8" x14ac:dyDescent="0.25">
      <c r="F21252" s="2" t="s">
        <v>11571</v>
      </c>
      <c r="G21252" s="2" t="e">
        <f t="shared" ref="G21252:G21315" si="1127">MATCH(F21252,$B$2:$B$14772,0)</f>
        <v>#N/A</v>
      </c>
      <c r="H21252" s="2" t="str">
        <f t="shared" ref="H21252:H21315" si="1128">TRIM(F21252)</f>
        <v>Lomakin_Nikolai_rus</v>
      </c>
    </row>
    <row r="21253" spans="6:8" x14ac:dyDescent="0.25">
      <c r="F21253" s="2" t="s">
        <v>11572</v>
      </c>
      <c r="G21253" s="2" t="e">
        <f t="shared" si="1127"/>
        <v>#N/A</v>
      </c>
      <c r="H21253" s="2" t="str">
        <f t="shared" si="1128"/>
        <v>Loman_Dmitri_rus</v>
      </c>
    </row>
    <row r="21254" spans="6:8" x14ac:dyDescent="0.25">
      <c r="F21254" s="2" t="s">
        <v>11573</v>
      </c>
      <c r="G21254" s="2" t="e">
        <f t="shared" si="1127"/>
        <v>#N/A</v>
      </c>
      <c r="H21254" s="2" t="str">
        <f t="shared" si="1128"/>
        <v>Lomnovsky_Petr_rus</v>
      </c>
    </row>
    <row r="21255" spans="6:8" x14ac:dyDescent="0.25">
      <c r="F21255" s="2" t="s">
        <v>11574</v>
      </c>
      <c r="G21255" s="2" t="e">
        <f t="shared" si="1127"/>
        <v>#N/A</v>
      </c>
      <c r="H21255" s="2" t="str">
        <f t="shared" si="1128"/>
        <v>Long_Andrew_usa</v>
      </c>
    </row>
    <row r="21256" spans="6:8" x14ac:dyDescent="0.25">
      <c r="F21256" s="2" t="s">
        <v>11575</v>
      </c>
      <c r="G21256" s="2" t="e">
        <f t="shared" si="1127"/>
        <v>#N/A</v>
      </c>
      <c r="H21256" s="2" t="str">
        <f t="shared" si="1128"/>
        <v>Long_Charles_usa</v>
      </c>
    </row>
    <row r="21257" spans="6:8" x14ac:dyDescent="0.25">
      <c r="F21257" s="2" t="s">
        <v>11576</v>
      </c>
      <c r="G21257" s="2" t="e">
        <f t="shared" si="1127"/>
        <v>#N/A</v>
      </c>
      <c r="H21257" s="2" t="str">
        <f t="shared" si="1128"/>
        <v>lopez_dominguez_spa</v>
      </c>
    </row>
    <row r="21258" spans="6:8" x14ac:dyDescent="0.25">
      <c r="F21258" s="2" t="s">
        <v>11577</v>
      </c>
      <c r="G21258" s="2" t="e">
        <f t="shared" si="1127"/>
        <v>#N/A</v>
      </c>
      <c r="H21258" s="2" t="str">
        <f t="shared" si="1128"/>
        <v>lopez_ochoa_spa</v>
      </c>
    </row>
    <row r="21259" spans="6:8" x14ac:dyDescent="0.25">
      <c r="F21259" s="2" t="s">
        <v>11578</v>
      </c>
      <c r="G21259" s="2" t="e">
        <f t="shared" si="1127"/>
        <v>#N/A</v>
      </c>
      <c r="H21259" s="2" t="str">
        <f t="shared" si="1128"/>
        <v>Lopukhin_Dmitri_rus</v>
      </c>
    </row>
    <row r="21260" spans="6:8" x14ac:dyDescent="0.25">
      <c r="F21260" s="2" t="s">
        <v>11579</v>
      </c>
      <c r="G21260" s="2" t="e">
        <f t="shared" si="1127"/>
        <v>#N/A</v>
      </c>
      <c r="H21260" s="2" t="str">
        <f t="shared" si="1128"/>
        <v>Lord_Frederic_usa</v>
      </c>
    </row>
    <row r="21261" spans="6:8" x14ac:dyDescent="0.25">
      <c r="F21261" s="2" t="s">
        <v>11580</v>
      </c>
      <c r="G21261" s="2" t="e">
        <f t="shared" si="1127"/>
        <v>#N/A</v>
      </c>
      <c r="H21261" s="2" t="str">
        <f t="shared" si="1128"/>
        <v>Lord_Herbert_usa</v>
      </c>
    </row>
    <row r="21262" spans="6:8" x14ac:dyDescent="0.25">
      <c r="F21262" s="2" t="s">
        <v>11581</v>
      </c>
      <c r="G21262" s="2" t="e">
        <f t="shared" si="1127"/>
        <v>#N/A</v>
      </c>
      <c r="H21262" s="2" t="str">
        <f t="shared" si="1128"/>
        <v>Loshinsky_Mikhail_rus</v>
      </c>
    </row>
    <row r="21263" spans="6:8" x14ac:dyDescent="0.25">
      <c r="F21263" s="2" t="s">
        <v>11582</v>
      </c>
      <c r="G21263" s="2" t="e">
        <f t="shared" si="1127"/>
        <v>#N/A</v>
      </c>
      <c r="H21263" s="2" t="str">
        <f t="shared" si="1128"/>
        <v>Loshunov_Iosif_rus</v>
      </c>
    </row>
    <row r="21264" spans="6:8" x14ac:dyDescent="0.25">
      <c r="F21264" s="2" t="s">
        <v>11583</v>
      </c>
      <c r="G21264" s="2" t="e">
        <f t="shared" si="1127"/>
        <v>#N/A</v>
      </c>
      <c r="H21264" s="2" t="str">
        <f t="shared" si="1128"/>
        <v>lozanovic_sima_ser</v>
      </c>
    </row>
    <row r="21265" spans="6:8" x14ac:dyDescent="0.25">
      <c r="F21265" s="2" t="s">
        <v>11584</v>
      </c>
      <c r="G21265" s="2" t="e">
        <f t="shared" si="1127"/>
        <v>#N/A</v>
      </c>
      <c r="H21265" s="2" t="str">
        <f t="shared" si="1128"/>
        <v>Lucas_Lewis_usa</v>
      </c>
    </row>
    <row r="21266" spans="6:8" x14ac:dyDescent="0.25">
      <c r="F21266" s="2" t="s">
        <v>11585</v>
      </c>
      <c r="G21266" s="2" t="e">
        <f t="shared" si="1127"/>
        <v>#N/A</v>
      </c>
      <c r="H21266" s="2" t="str">
        <f t="shared" si="1128"/>
        <v>Luce_Stephen_usa</v>
      </c>
    </row>
    <row r="21267" spans="6:8" x14ac:dyDescent="0.25">
      <c r="F21267" s="2" t="s">
        <v>11586</v>
      </c>
      <c r="G21267" s="2" t="e">
        <f t="shared" si="1127"/>
        <v>#N/A</v>
      </c>
      <c r="H21267" s="2" t="str">
        <f t="shared" si="1128"/>
        <v>Ludington_Marshall_usa</v>
      </c>
    </row>
    <row r="21268" spans="6:8" x14ac:dyDescent="0.25">
      <c r="F21268" s="2" t="s">
        <v>11587</v>
      </c>
      <c r="G21268" s="2" t="e">
        <f t="shared" si="1127"/>
        <v>#N/A</v>
      </c>
      <c r="H21268" s="2" t="str">
        <f t="shared" si="1128"/>
        <v>Ludlow_William_usa</v>
      </c>
    </row>
    <row r="21269" spans="6:8" x14ac:dyDescent="0.25">
      <c r="F21269" s="2" t="s">
        <v>11588</v>
      </c>
      <c r="G21269" s="2" t="e">
        <f t="shared" si="1127"/>
        <v>#N/A</v>
      </c>
      <c r="H21269" s="2" t="str">
        <f t="shared" si="1128"/>
        <v>Lufbery_Raoul_usa</v>
      </c>
    </row>
    <row r="21270" spans="6:8" x14ac:dyDescent="0.25">
      <c r="F21270" s="2" t="s">
        <v>11589</v>
      </c>
      <c r="G21270" s="2" t="e">
        <f t="shared" si="1127"/>
        <v>#N/A</v>
      </c>
      <c r="H21270" s="2" t="str">
        <f t="shared" si="1128"/>
        <v>Lukashevich_Sergey_rus</v>
      </c>
    </row>
    <row r="21271" spans="6:8" x14ac:dyDescent="0.25">
      <c r="F21271" s="2" t="s">
        <v>11590</v>
      </c>
      <c r="G21271" s="2" t="e">
        <f t="shared" si="1127"/>
        <v>#N/A</v>
      </c>
      <c r="H21271" s="2" t="str">
        <f t="shared" si="1128"/>
        <v>Lukashov_Nikolai_rus</v>
      </c>
    </row>
    <row r="21272" spans="6:8" x14ac:dyDescent="0.25">
      <c r="F21272" s="2" t="s">
        <v>11591</v>
      </c>
      <c r="G21272" s="2" t="e">
        <f t="shared" si="1127"/>
        <v>#N/A</v>
      </c>
      <c r="H21272" s="2" t="str">
        <f t="shared" si="1128"/>
        <v>Luke_Frank_usa</v>
      </c>
    </row>
    <row r="21273" spans="6:8" x14ac:dyDescent="0.25">
      <c r="F21273" s="2" t="s">
        <v>11592</v>
      </c>
      <c r="G21273" s="2" t="e">
        <f t="shared" si="1127"/>
        <v>#N/A</v>
      </c>
      <c r="H21273" s="2" t="str">
        <f t="shared" si="1128"/>
        <v>Lukirsky_Sergey_sov</v>
      </c>
    </row>
    <row r="21274" spans="6:8" x14ac:dyDescent="0.25">
      <c r="F21274" s="2" t="s">
        <v>11593</v>
      </c>
      <c r="G21274" s="2" t="e">
        <f t="shared" si="1127"/>
        <v>#N/A</v>
      </c>
      <c r="H21274" s="2" t="str">
        <f t="shared" si="1128"/>
        <v>Luknichky_Vsevolod_rus</v>
      </c>
    </row>
    <row r="21275" spans="6:8" x14ac:dyDescent="0.25">
      <c r="F21275" s="2" t="s">
        <v>11594</v>
      </c>
      <c r="G21275" s="2" t="e">
        <f t="shared" si="1127"/>
        <v>#N/A</v>
      </c>
      <c r="H21275" s="2" t="str">
        <f t="shared" si="1128"/>
        <v>Lukomsky_Aleksandr_rus</v>
      </c>
    </row>
    <row r="21276" spans="6:8" x14ac:dyDescent="0.25">
      <c r="F21276" s="2" t="s">
        <v>11595</v>
      </c>
      <c r="G21276" s="2" t="e">
        <f t="shared" si="1127"/>
        <v>#N/A</v>
      </c>
      <c r="H21276" s="2" t="str">
        <f t="shared" si="1128"/>
        <v>Lukoshkov_Viktor_rus</v>
      </c>
    </row>
    <row r="21277" spans="6:8" x14ac:dyDescent="0.25">
      <c r="F21277" s="2" t="s">
        <v>11596</v>
      </c>
      <c r="G21277" s="2" t="e">
        <f t="shared" si="1127"/>
        <v>#N/A</v>
      </c>
      <c r="H21277" s="2" t="str">
        <f t="shared" si="1128"/>
        <v>Luther_Robert-Adolf_rus</v>
      </c>
    </row>
    <row r="21278" spans="6:8" hidden="1" x14ac:dyDescent="0.25">
      <c r="F21278" s="2" t="s">
        <v>11597</v>
      </c>
      <c r="G21278" s="2">
        <f t="shared" si="1127"/>
        <v>11526</v>
      </c>
      <c r="H21278" s="2" t="str">
        <f t="shared" si="1128"/>
        <v>LUXM1</v>
      </c>
    </row>
    <row r="21279" spans="6:8" x14ac:dyDescent="0.25">
      <c r="F21279" s="2" t="s">
        <v>11598</v>
      </c>
      <c r="G21279" s="2" t="e">
        <f t="shared" si="1127"/>
        <v>#N/A</v>
      </c>
      <c r="H21279" s="2" t="str">
        <f t="shared" si="1128"/>
        <v>Luzanov_Petr_rus</v>
      </c>
    </row>
    <row r="21280" spans="6:8" x14ac:dyDescent="0.25">
      <c r="F21280" s="2" t="s">
        <v>11599</v>
      </c>
      <c r="G21280" s="2" t="e">
        <f t="shared" si="1127"/>
        <v>#N/A</v>
      </c>
      <c r="H21280" s="2" t="str">
        <f t="shared" si="1128"/>
        <v>Lvov_Ivan_rus</v>
      </c>
    </row>
    <row r="21281" spans="6:8" x14ac:dyDescent="0.25">
      <c r="F21281" s="2" t="s">
        <v>11600</v>
      </c>
      <c r="G21281" s="2" t="e">
        <f t="shared" si="1127"/>
        <v>#N/A</v>
      </c>
      <c r="H21281" s="2" t="str">
        <f t="shared" si="1128"/>
        <v>Lvov_Nikolai_rus</v>
      </c>
    </row>
    <row r="21282" spans="6:8" x14ac:dyDescent="0.25">
      <c r="F21282" s="2" t="s">
        <v>11601</v>
      </c>
      <c r="G21282" s="2" t="e">
        <f t="shared" si="1127"/>
        <v>#N/A</v>
      </c>
      <c r="H21282" s="2" t="str">
        <f t="shared" si="1128"/>
        <v>Lyakhov_Vladimir_rus</v>
      </c>
    </row>
    <row r="21283" spans="6:8" x14ac:dyDescent="0.25">
      <c r="F21283" s="2" t="s">
        <v>11602</v>
      </c>
      <c r="G21283" s="2" t="e">
        <f t="shared" si="1127"/>
        <v>#N/A</v>
      </c>
      <c r="H21283" s="2" t="str">
        <f t="shared" si="1128"/>
        <v>Lyashik_Severin_rus</v>
      </c>
    </row>
    <row r="21284" spans="6:8" x14ac:dyDescent="0.25">
      <c r="F21284" s="2" t="s">
        <v>11603</v>
      </c>
      <c r="G21284" s="2" t="e">
        <f t="shared" si="1127"/>
        <v>#N/A</v>
      </c>
      <c r="H21284" s="2" t="str">
        <f t="shared" si="1128"/>
        <v>Lyubovichky_Yulian_rus</v>
      </c>
    </row>
    <row r="21285" spans="6:8" x14ac:dyDescent="0.25">
      <c r="F21285" s="2" t="s">
        <v>11604</v>
      </c>
      <c r="G21285" s="2" t="e">
        <f t="shared" si="1127"/>
        <v>#N/A</v>
      </c>
      <c r="H21285" s="2" t="str">
        <f t="shared" si="1128"/>
        <v>Lyudinkhauzen-Wolf_Nikolai_rus</v>
      </c>
    </row>
    <row r="21286" spans="6:8" x14ac:dyDescent="0.25">
      <c r="F21286" s="2" t="s">
        <v>11605</v>
      </c>
      <c r="G21286" s="2" t="e">
        <f t="shared" si="1127"/>
        <v>#N/A</v>
      </c>
      <c r="H21286" s="2" t="str">
        <f t="shared" si="1128"/>
        <v>Lyutov_Aleksandr_sov</v>
      </c>
    </row>
    <row r="21287" spans="6:8" x14ac:dyDescent="0.25">
      <c r="F21287" s="2" t="s">
        <v>11606</v>
      </c>
      <c r="G21287" s="2" t="e">
        <f t="shared" si="1127"/>
        <v>#N/A</v>
      </c>
      <c r="H21287" s="2" t="str">
        <f t="shared" si="1128"/>
        <v>M1</v>
      </c>
    </row>
    <row r="21288" spans="6:8" x14ac:dyDescent="0.25">
      <c r="F21288" s="2" t="s">
        <v>11607</v>
      </c>
      <c r="G21288" s="2" t="e">
        <f t="shared" si="1127"/>
        <v>#N/A</v>
      </c>
      <c r="H21288" s="2" t="str">
        <f t="shared" si="1128"/>
        <v>M10</v>
      </c>
    </row>
    <row r="21289" spans="6:8" x14ac:dyDescent="0.25">
      <c r="F21289" s="2" t="s">
        <v>11608</v>
      </c>
      <c r="G21289" s="2" t="e">
        <f t="shared" si="1127"/>
        <v>#N/A</v>
      </c>
      <c r="H21289" s="2" t="str">
        <f t="shared" si="1128"/>
        <v>M10001</v>
      </c>
    </row>
    <row r="21290" spans="6:8" hidden="1" x14ac:dyDescent="0.25">
      <c r="F21290" s="2" t="s">
        <v>11609</v>
      </c>
      <c r="G21290" s="2">
        <f t="shared" si="1127"/>
        <v>12839</v>
      </c>
      <c r="H21290" s="2" t="str">
        <f t="shared" si="1128"/>
        <v>M10002</v>
      </c>
    </row>
    <row r="21291" spans="6:8" hidden="1" x14ac:dyDescent="0.25">
      <c r="F21291" s="2" t="s">
        <v>11610</v>
      </c>
      <c r="G21291" s="2">
        <f t="shared" si="1127"/>
        <v>12840</v>
      </c>
      <c r="H21291" s="2" t="str">
        <f t="shared" si="1128"/>
        <v>M10003</v>
      </c>
    </row>
    <row r="21292" spans="6:8" hidden="1" x14ac:dyDescent="0.25">
      <c r="F21292" s="2" t="s">
        <v>11611</v>
      </c>
      <c r="G21292" s="2">
        <f t="shared" si="1127"/>
        <v>12841</v>
      </c>
      <c r="H21292" s="2" t="str">
        <f t="shared" si="1128"/>
        <v>M10004</v>
      </c>
    </row>
    <row r="21293" spans="6:8" hidden="1" x14ac:dyDescent="0.25">
      <c r="F21293" s="2" t="s">
        <v>11612</v>
      </c>
      <c r="G21293" s="2">
        <f t="shared" si="1127"/>
        <v>12842</v>
      </c>
      <c r="H21293" s="2" t="str">
        <f t="shared" si="1128"/>
        <v>M10005</v>
      </c>
    </row>
    <row r="21294" spans="6:8" hidden="1" x14ac:dyDescent="0.25">
      <c r="F21294" s="2" t="s">
        <v>11613</v>
      </c>
      <c r="G21294" s="2">
        <f t="shared" si="1127"/>
        <v>12843</v>
      </c>
      <c r="H21294" s="2" t="str">
        <f t="shared" si="1128"/>
        <v>M10006</v>
      </c>
    </row>
    <row r="21295" spans="6:8" hidden="1" x14ac:dyDescent="0.25">
      <c r="F21295" s="2" t="s">
        <v>11614</v>
      </c>
      <c r="G21295" s="2">
        <f t="shared" si="1127"/>
        <v>12844</v>
      </c>
      <c r="H21295" s="2" t="str">
        <f t="shared" si="1128"/>
        <v>M10008</v>
      </c>
    </row>
    <row r="21296" spans="6:8" hidden="1" x14ac:dyDescent="0.25">
      <c r="F21296" s="2" t="s">
        <v>11615</v>
      </c>
      <c r="G21296" s="2">
        <f t="shared" si="1127"/>
        <v>12845</v>
      </c>
      <c r="H21296" s="2" t="str">
        <f t="shared" si="1128"/>
        <v>M10009</v>
      </c>
    </row>
    <row r="21297" spans="6:8" hidden="1" x14ac:dyDescent="0.25">
      <c r="F21297" s="2" t="s">
        <v>11616</v>
      </c>
      <c r="G21297" s="2">
        <f t="shared" si="1127"/>
        <v>9422</v>
      </c>
      <c r="H21297" s="2" t="str">
        <f t="shared" si="1128"/>
        <v>M1001</v>
      </c>
    </row>
    <row r="21298" spans="6:8" x14ac:dyDescent="0.25">
      <c r="F21298" s="2" t="s">
        <v>11617</v>
      </c>
      <c r="G21298" s="2" t="e">
        <f t="shared" si="1127"/>
        <v>#N/A</v>
      </c>
      <c r="H21298" s="2" t="str">
        <f t="shared" si="1128"/>
        <v>M10010</v>
      </c>
    </row>
    <row r="21299" spans="6:8" x14ac:dyDescent="0.25">
      <c r="F21299" s="2" t="s">
        <v>11618</v>
      </c>
      <c r="G21299" s="2" t="e">
        <f t="shared" si="1127"/>
        <v>#N/A</v>
      </c>
      <c r="H21299" s="2" t="str">
        <f t="shared" si="1128"/>
        <v>M10011</v>
      </c>
    </row>
    <row r="21300" spans="6:8" hidden="1" x14ac:dyDescent="0.25">
      <c r="F21300" s="2" t="s">
        <v>11619</v>
      </c>
      <c r="G21300" s="2">
        <f t="shared" si="1127"/>
        <v>12852</v>
      </c>
      <c r="H21300" s="2" t="str">
        <f t="shared" si="1128"/>
        <v>M10012</v>
      </c>
    </row>
    <row r="21301" spans="6:8" hidden="1" x14ac:dyDescent="0.25">
      <c r="F21301" s="2" t="s">
        <v>11620</v>
      </c>
      <c r="G21301" s="2">
        <f t="shared" si="1127"/>
        <v>12855</v>
      </c>
      <c r="H21301" s="2" t="str">
        <f t="shared" si="1128"/>
        <v>M10013</v>
      </c>
    </row>
    <row r="21302" spans="6:8" hidden="1" x14ac:dyDescent="0.25">
      <c r="F21302" s="2" t="s">
        <v>11621</v>
      </c>
      <c r="G21302" s="2">
        <f t="shared" si="1127"/>
        <v>12880</v>
      </c>
      <c r="H21302" s="2" t="str">
        <f t="shared" si="1128"/>
        <v>M10014</v>
      </c>
    </row>
    <row r="21303" spans="6:8" hidden="1" x14ac:dyDescent="0.25">
      <c r="F21303" s="2" t="s">
        <v>11622</v>
      </c>
      <c r="G21303" s="2">
        <f t="shared" si="1127"/>
        <v>12892</v>
      </c>
      <c r="H21303" s="2" t="str">
        <f t="shared" si="1128"/>
        <v>M10015</v>
      </c>
    </row>
    <row r="21304" spans="6:8" x14ac:dyDescent="0.25">
      <c r="F21304" s="2" t="s">
        <v>11623</v>
      </c>
      <c r="G21304" s="2" t="e">
        <f t="shared" si="1127"/>
        <v>#N/A</v>
      </c>
      <c r="H21304" s="2" t="str">
        <f t="shared" si="1128"/>
        <v>M10016</v>
      </c>
    </row>
    <row r="21305" spans="6:8" x14ac:dyDescent="0.25">
      <c r="F21305" s="2" t="s">
        <v>11624</v>
      </c>
      <c r="G21305" s="2" t="e">
        <f t="shared" si="1127"/>
        <v>#N/A</v>
      </c>
      <c r="H21305" s="2" t="str">
        <f t="shared" si="1128"/>
        <v>M10018</v>
      </c>
    </row>
    <row r="21306" spans="6:8" hidden="1" x14ac:dyDescent="0.25">
      <c r="F21306" s="2" t="s">
        <v>11625</v>
      </c>
      <c r="G21306" s="2">
        <f t="shared" si="1127"/>
        <v>12905</v>
      </c>
      <c r="H21306" s="2" t="str">
        <f t="shared" si="1128"/>
        <v>M10019</v>
      </c>
    </row>
    <row r="21307" spans="6:8" hidden="1" x14ac:dyDescent="0.25">
      <c r="F21307" s="2" t="s">
        <v>11626</v>
      </c>
      <c r="G21307" s="2">
        <f t="shared" si="1127"/>
        <v>9423</v>
      </c>
      <c r="H21307" s="2" t="str">
        <f t="shared" si="1128"/>
        <v>M1002</v>
      </c>
    </row>
    <row r="21308" spans="6:8" x14ac:dyDescent="0.25">
      <c r="F21308" s="2" t="s">
        <v>11627</v>
      </c>
      <c r="G21308" s="2" t="e">
        <f t="shared" si="1127"/>
        <v>#N/A</v>
      </c>
      <c r="H21308" s="2" t="str">
        <f t="shared" si="1128"/>
        <v>M10021</v>
      </c>
    </row>
    <row r="21309" spans="6:8" x14ac:dyDescent="0.25">
      <c r="F21309" s="2" t="s">
        <v>11628</v>
      </c>
      <c r="G21309" s="2" t="e">
        <f t="shared" si="1127"/>
        <v>#N/A</v>
      </c>
      <c r="H21309" s="2" t="str">
        <f t="shared" si="1128"/>
        <v>M10023</v>
      </c>
    </row>
    <row r="21310" spans="6:8" x14ac:dyDescent="0.25">
      <c r="F21310" s="2" t="s">
        <v>11629</v>
      </c>
      <c r="G21310" s="2" t="e">
        <f t="shared" si="1127"/>
        <v>#N/A</v>
      </c>
      <c r="H21310" s="2" t="str">
        <f t="shared" si="1128"/>
        <v>M10024</v>
      </c>
    </row>
    <row r="21311" spans="6:8" x14ac:dyDescent="0.25">
      <c r="F21311" s="2" t="s">
        <v>11630</v>
      </c>
      <c r="G21311" s="2" t="e">
        <f t="shared" si="1127"/>
        <v>#N/A</v>
      </c>
      <c r="H21311" s="2" t="str">
        <f t="shared" si="1128"/>
        <v>M10025</v>
      </c>
    </row>
    <row r="21312" spans="6:8" hidden="1" x14ac:dyDescent="0.25">
      <c r="F21312" s="2" t="s">
        <v>11631</v>
      </c>
      <c r="G21312" s="2">
        <f t="shared" si="1127"/>
        <v>12915</v>
      </c>
      <c r="H21312" s="2" t="str">
        <f t="shared" si="1128"/>
        <v>M10027</v>
      </c>
    </row>
    <row r="21313" spans="6:8" x14ac:dyDescent="0.25">
      <c r="F21313" s="2" t="s">
        <v>11632</v>
      </c>
      <c r="G21313" s="2" t="e">
        <f t="shared" si="1127"/>
        <v>#N/A</v>
      </c>
      <c r="H21313" s="2" t="str">
        <f t="shared" si="1128"/>
        <v>M10028</v>
      </c>
    </row>
    <row r="21314" spans="6:8" x14ac:dyDescent="0.25">
      <c r="F21314" s="2" t="s">
        <v>11633</v>
      </c>
      <c r="G21314" s="2" t="e">
        <f t="shared" si="1127"/>
        <v>#N/A</v>
      </c>
      <c r="H21314" s="2" t="str">
        <f t="shared" si="1128"/>
        <v>M10029</v>
      </c>
    </row>
    <row r="21315" spans="6:8" hidden="1" x14ac:dyDescent="0.25">
      <c r="F21315" s="2" t="s">
        <v>11634</v>
      </c>
      <c r="G21315" s="2">
        <f t="shared" si="1127"/>
        <v>9424</v>
      </c>
      <c r="H21315" s="2" t="str">
        <f t="shared" si="1128"/>
        <v>M1003</v>
      </c>
    </row>
    <row r="21316" spans="6:8" x14ac:dyDescent="0.25">
      <c r="F21316" s="2" t="s">
        <v>11635</v>
      </c>
      <c r="G21316" s="2" t="e">
        <f t="shared" ref="G21316:G21379" si="1129">MATCH(F21316,$B$2:$B$14772,0)</f>
        <v>#N/A</v>
      </c>
      <c r="H21316" s="2" t="str">
        <f t="shared" ref="H21316:H21379" si="1130">TRIM(F21316)</f>
        <v>M10030</v>
      </c>
    </row>
    <row r="21317" spans="6:8" x14ac:dyDescent="0.25">
      <c r="F21317" s="2" t="s">
        <v>11636</v>
      </c>
      <c r="G21317" s="2" t="e">
        <f t="shared" si="1129"/>
        <v>#N/A</v>
      </c>
      <c r="H21317" s="2" t="str">
        <f t="shared" si="1130"/>
        <v>M10031</v>
      </c>
    </row>
    <row r="21318" spans="6:8" hidden="1" x14ac:dyDescent="0.25">
      <c r="F21318" s="2" t="s">
        <v>11637</v>
      </c>
      <c r="G21318" s="2">
        <f t="shared" si="1129"/>
        <v>12847</v>
      </c>
      <c r="H21318" s="2" t="str">
        <f t="shared" si="1130"/>
        <v>M10034</v>
      </c>
    </row>
    <row r="21319" spans="6:8" hidden="1" x14ac:dyDescent="0.25">
      <c r="F21319" s="2" t="s">
        <v>11638</v>
      </c>
      <c r="G21319" s="2">
        <f t="shared" si="1129"/>
        <v>12876</v>
      </c>
      <c r="H21319" s="2" t="str">
        <f t="shared" si="1130"/>
        <v>M10036</v>
      </c>
    </row>
    <row r="21320" spans="6:8" hidden="1" x14ac:dyDescent="0.25">
      <c r="F21320" s="2" t="s">
        <v>11639</v>
      </c>
      <c r="G21320" s="2">
        <f t="shared" si="1129"/>
        <v>12891</v>
      </c>
      <c r="H21320" s="2" t="str">
        <f t="shared" si="1130"/>
        <v>M10037</v>
      </c>
    </row>
    <row r="21321" spans="6:8" hidden="1" x14ac:dyDescent="0.25">
      <c r="F21321" s="2" t="s">
        <v>11640</v>
      </c>
      <c r="G21321" s="2">
        <f t="shared" si="1129"/>
        <v>12848</v>
      </c>
      <c r="H21321" s="2" t="str">
        <f t="shared" si="1130"/>
        <v>M10039</v>
      </c>
    </row>
    <row r="21322" spans="6:8" hidden="1" x14ac:dyDescent="0.25">
      <c r="F21322" s="2" t="s">
        <v>11641</v>
      </c>
      <c r="G21322" s="2">
        <f t="shared" si="1129"/>
        <v>9425</v>
      </c>
      <c r="H21322" s="2" t="str">
        <f t="shared" si="1130"/>
        <v>M1004</v>
      </c>
    </row>
    <row r="21323" spans="6:8" hidden="1" x14ac:dyDescent="0.25">
      <c r="F21323" s="2" t="s">
        <v>11642</v>
      </c>
      <c r="G21323" s="2">
        <f t="shared" si="1129"/>
        <v>12898</v>
      </c>
      <c r="H21323" s="2" t="str">
        <f t="shared" si="1130"/>
        <v>M10040</v>
      </c>
    </row>
    <row r="21324" spans="6:8" hidden="1" x14ac:dyDescent="0.25">
      <c r="F21324" s="2" t="s">
        <v>11643</v>
      </c>
      <c r="G21324" s="2">
        <f t="shared" si="1129"/>
        <v>12849</v>
      </c>
      <c r="H21324" s="2" t="str">
        <f t="shared" si="1130"/>
        <v>M10048</v>
      </c>
    </row>
    <row r="21325" spans="6:8" hidden="1" x14ac:dyDescent="0.25">
      <c r="F21325" s="2" t="s">
        <v>11644</v>
      </c>
      <c r="G21325" s="2">
        <f t="shared" si="1129"/>
        <v>12850</v>
      </c>
      <c r="H21325" s="2" t="str">
        <f t="shared" si="1130"/>
        <v>M10049</v>
      </c>
    </row>
    <row r="21326" spans="6:8" hidden="1" x14ac:dyDescent="0.25">
      <c r="F21326" s="2" t="s">
        <v>11645</v>
      </c>
      <c r="G21326" s="2">
        <f t="shared" si="1129"/>
        <v>9426</v>
      </c>
      <c r="H21326" s="2" t="str">
        <f t="shared" si="1130"/>
        <v>M1005</v>
      </c>
    </row>
    <row r="21327" spans="6:8" hidden="1" x14ac:dyDescent="0.25">
      <c r="F21327" s="2" t="s">
        <v>11646</v>
      </c>
      <c r="G21327" s="2">
        <f t="shared" si="1129"/>
        <v>12851</v>
      </c>
      <c r="H21327" s="2" t="str">
        <f t="shared" si="1130"/>
        <v>M10050</v>
      </c>
    </row>
    <row r="21328" spans="6:8" hidden="1" x14ac:dyDescent="0.25">
      <c r="F21328" s="2" t="s">
        <v>11647</v>
      </c>
      <c r="G21328" s="2">
        <f t="shared" si="1129"/>
        <v>12853</v>
      </c>
      <c r="H21328" s="2" t="str">
        <f t="shared" si="1130"/>
        <v>M10055</v>
      </c>
    </row>
    <row r="21329" spans="6:8" hidden="1" x14ac:dyDescent="0.25">
      <c r="F21329" s="2" t="s">
        <v>11648</v>
      </c>
      <c r="G21329" s="2">
        <f t="shared" si="1129"/>
        <v>12854</v>
      </c>
      <c r="H21329" s="2" t="str">
        <f t="shared" si="1130"/>
        <v>M10057</v>
      </c>
    </row>
    <row r="21330" spans="6:8" hidden="1" x14ac:dyDescent="0.25">
      <c r="F21330" s="2" t="s">
        <v>11649</v>
      </c>
      <c r="G21330" s="2">
        <f t="shared" si="1129"/>
        <v>12856</v>
      </c>
      <c r="H21330" s="2" t="str">
        <f t="shared" si="1130"/>
        <v>M10059</v>
      </c>
    </row>
    <row r="21331" spans="6:8" hidden="1" x14ac:dyDescent="0.25">
      <c r="F21331" s="2" t="s">
        <v>11650</v>
      </c>
      <c r="G21331" s="2">
        <f t="shared" si="1129"/>
        <v>9427</v>
      </c>
      <c r="H21331" s="2" t="str">
        <f t="shared" si="1130"/>
        <v>M1006</v>
      </c>
    </row>
    <row r="21332" spans="6:8" hidden="1" x14ac:dyDescent="0.25">
      <c r="F21332" s="2" t="s">
        <v>11651</v>
      </c>
      <c r="G21332" s="2">
        <f t="shared" si="1129"/>
        <v>12857</v>
      </c>
      <c r="H21332" s="2" t="str">
        <f t="shared" si="1130"/>
        <v>M10060</v>
      </c>
    </row>
    <row r="21333" spans="6:8" hidden="1" x14ac:dyDescent="0.25">
      <c r="F21333" s="2" t="s">
        <v>11652</v>
      </c>
      <c r="G21333" s="2">
        <f t="shared" si="1129"/>
        <v>12858</v>
      </c>
      <c r="H21333" s="2" t="str">
        <f t="shared" si="1130"/>
        <v>M10061</v>
      </c>
    </row>
    <row r="21334" spans="6:8" hidden="1" x14ac:dyDescent="0.25">
      <c r="F21334" s="2" t="s">
        <v>11653</v>
      </c>
      <c r="G21334" s="2">
        <f t="shared" si="1129"/>
        <v>12859</v>
      </c>
      <c r="H21334" s="2" t="str">
        <f t="shared" si="1130"/>
        <v>M10063</v>
      </c>
    </row>
    <row r="21335" spans="6:8" hidden="1" x14ac:dyDescent="0.25">
      <c r="F21335" s="2" t="s">
        <v>11654</v>
      </c>
      <c r="G21335" s="2">
        <f t="shared" si="1129"/>
        <v>12894</v>
      </c>
      <c r="H21335" s="2" t="str">
        <f t="shared" si="1130"/>
        <v>M10065</v>
      </c>
    </row>
    <row r="21336" spans="6:8" hidden="1" x14ac:dyDescent="0.25">
      <c r="F21336" s="2" t="s">
        <v>11655</v>
      </c>
      <c r="G21336" s="2">
        <f t="shared" si="1129"/>
        <v>12860</v>
      </c>
      <c r="H21336" s="2" t="str">
        <f t="shared" si="1130"/>
        <v>M10066</v>
      </c>
    </row>
    <row r="21337" spans="6:8" hidden="1" x14ac:dyDescent="0.25">
      <c r="F21337" s="2" t="s">
        <v>11656</v>
      </c>
      <c r="G21337" s="2">
        <f t="shared" si="1129"/>
        <v>12861</v>
      </c>
      <c r="H21337" s="2" t="str">
        <f t="shared" si="1130"/>
        <v>M10067</v>
      </c>
    </row>
    <row r="21338" spans="6:8" hidden="1" x14ac:dyDescent="0.25">
      <c r="F21338" s="2" t="s">
        <v>11657</v>
      </c>
      <c r="G21338" s="2">
        <f t="shared" si="1129"/>
        <v>12890</v>
      </c>
      <c r="H21338" s="2" t="str">
        <f t="shared" si="1130"/>
        <v>M10069</v>
      </c>
    </row>
    <row r="21339" spans="6:8" hidden="1" x14ac:dyDescent="0.25">
      <c r="F21339" s="2" t="s">
        <v>11658</v>
      </c>
      <c r="G21339" s="2">
        <f t="shared" si="1129"/>
        <v>9428</v>
      </c>
      <c r="H21339" s="2" t="str">
        <f t="shared" si="1130"/>
        <v>M1007</v>
      </c>
    </row>
    <row r="21340" spans="6:8" x14ac:dyDescent="0.25">
      <c r="F21340" s="2" t="s">
        <v>11659</v>
      </c>
      <c r="G21340" s="2" t="e">
        <f t="shared" si="1129"/>
        <v>#N/A</v>
      </c>
      <c r="H21340" s="2" t="str">
        <f t="shared" si="1130"/>
        <v>M10070</v>
      </c>
    </row>
    <row r="21341" spans="6:8" hidden="1" x14ac:dyDescent="0.25">
      <c r="F21341" s="2" t="s">
        <v>11660</v>
      </c>
      <c r="G21341" s="2">
        <f t="shared" si="1129"/>
        <v>12862</v>
      </c>
      <c r="H21341" s="2" t="str">
        <f t="shared" si="1130"/>
        <v>M10071</v>
      </c>
    </row>
    <row r="21342" spans="6:8" hidden="1" x14ac:dyDescent="0.25">
      <c r="F21342" s="2" t="s">
        <v>11661</v>
      </c>
      <c r="G21342" s="2">
        <f t="shared" si="1129"/>
        <v>12863</v>
      </c>
      <c r="H21342" s="2" t="str">
        <f t="shared" si="1130"/>
        <v>M10072</v>
      </c>
    </row>
    <row r="21343" spans="6:8" hidden="1" x14ac:dyDescent="0.25">
      <c r="F21343" s="2" t="s">
        <v>11662</v>
      </c>
      <c r="G21343" s="2">
        <f t="shared" si="1129"/>
        <v>12864</v>
      </c>
      <c r="H21343" s="2" t="str">
        <f t="shared" si="1130"/>
        <v>M10074</v>
      </c>
    </row>
    <row r="21344" spans="6:8" hidden="1" x14ac:dyDescent="0.25">
      <c r="F21344" s="2" t="s">
        <v>11663</v>
      </c>
      <c r="G21344" s="2">
        <f t="shared" si="1129"/>
        <v>12865</v>
      </c>
      <c r="H21344" s="2" t="str">
        <f t="shared" si="1130"/>
        <v>M10075</v>
      </c>
    </row>
    <row r="21345" spans="6:8" hidden="1" x14ac:dyDescent="0.25">
      <c r="F21345" s="2" t="s">
        <v>11664</v>
      </c>
      <c r="G21345" s="2">
        <f t="shared" si="1129"/>
        <v>12866</v>
      </c>
      <c r="H21345" s="2" t="str">
        <f t="shared" si="1130"/>
        <v>M10077</v>
      </c>
    </row>
    <row r="21346" spans="6:8" hidden="1" x14ac:dyDescent="0.25">
      <c r="F21346" s="2" t="s">
        <v>11665</v>
      </c>
      <c r="G21346" s="2">
        <f t="shared" si="1129"/>
        <v>12867</v>
      </c>
      <c r="H21346" s="2" t="str">
        <f t="shared" si="1130"/>
        <v>M10080</v>
      </c>
    </row>
    <row r="21347" spans="6:8" hidden="1" x14ac:dyDescent="0.25">
      <c r="F21347" s="2" t="s">
        <v>11666</v>
      </c>
      <c r="G21347" s="2">
        <f t="shared" si="1129"/>
        <v>12868</v>
      </c>
      <c r="H21347" s="2" t="str">
        <f t="shared" si="1130"/>
        <v>M10085</v>
      </c>
    </row>
    <row r="21348" spans="6:8" hidden="1" x14ac:dyDescent="0.25">
      <c r="F21348" s="2" t="s">
        <v>11667</v>
      </c>
      <c r="G21348" s="2">
        <f t="shared" si="1129"/>
        <v>12870</v>
      </c>
      <c r="H21348" s="2" t="str">
        <f t="shared" si="1130"/>
        <v>M10089</v>
      </c>
    </row>
    <row r="21349" spans="6:8" hidden="1" x14ac:dyDescent="0.25">
      <c r="F21349" s="2" t="s">
        <v>11668</v>
      </c>
      <c r="G21349" s="2">
        <f t="shared" si="1129"/>
        <v>9429</v>
      </c>
      <c r="H21349" s="2" t="str">
        <f t="shared" si="1130"/>
        <v>M1009</v>
      </c>
    </row>
    <row r="21350" spans="6:8" hidden="1" x14ac:dyDescent="0.25">
      <c r="F21350" s="2" t="s">
        <v>11669</v>
      </c>
      <c r="G21350" s="2">
        <f t="shared" si="1129"/>
        <v>12871</v>
      </c>
      <c r="H21350" s="2" t="str">
        <f t="shared" si="1130"/>
        <v>M10092</v>
      </c>
    </row>
    <row r="21351" spans="6:8" hidden="1" x14ac:dyDescent="0.25">
      <c r="F21351" s="2" t="s">
        <v>11670</v>
      </c>
      <c r="G21351" s="2">
        <f t="shared" si="1129"/>
        <v>12872</v>
      </c>
      <c r="H21351" s="2" t="str">
        <f t="shared" si="1130"/>
        <v>M10093</v>
      </c>
    </row>
    <row r="21352" spans="6:8" hidden="1" x14ac:dyDescent="0.25">
      <c r="F21352" s="2" t="s">
        <v>11671</v>
      </c>
      <c r="G21352" s="2">
        <f t="shared" si="1129"/>
        <v>12874</v>
      </c>
      <c r="H21352" s="2" t="str">
        <f t="shared" si="1130"/>
        <v>M10095</v>
      </c>
    </row>
    <row r="21353" spans="6:8" hidden="1" x14ac:dyDescent="0.25">
      <c r="F21353" s="2" t="s">
        <v>11672</v>
      </c>
      <c r="G21353" s="2">
        <f t="shared" si="1129"/>
        <v>12873</v>
      </c>
      <c r="H21353" s="2" t="str">
        <f t="shared" si="1130"/>
        <v>M10096</v>
      </c>
    </row>
    <row r="21354" spans="6:8" x14ac:dyDescent="0.25">
      <c r="F21354" s="2" t="s">
        <v>11673</v>
      </c>
      <c r="G21354" s="2" t="e">
        <f t="shared" si="1129"/>
        <v>#N/A</v>
      </c>
      <c r="H21354" s="2" t="str">
        <f t="shared" si="1130"/>
        <v>M10099</v>
      </c>
    </row>
    <row r="21355" spans="6:8" hidden="1" x14ac:dyDescent="0.25">
      <c r="F21355" s="2" t="s">
        <v>11674</v>
      </c>
      <c r="G21355" s="2">
        <f t="shared" si="1129"/>
        <v>10158</v>
      </c>
      <c r="H21355" s="2" t="str">
        <f t="shared" si="1130"/>
        <v>M101</v>
      </c>
    </row>
    <row r="21356" spans="6:8" hidden="1" x14ac:dyDescent="0.25">
      <c r="F21356" s="2" t="s">
        <v>11675</v>
      </c>
      <c r="G21356" s="2">
        <f t="shared" si="1129"/>
        <v>9430</v>
      </c>
      <c r="H21356" s="2" t="str">
        <f t="shared" si="1130"/>
        <v>M1010</v>
      </c>
    </row>
    <row r="21357" spans="6:8" hidden="1" x14ac:dyDescent="0.25">
      <c r="F21357" s="2" t="s">
        <v>11676</v>
      </c>
      <c r="G21357" s="2">
        <f t="shared" si="1129"/>
        <v>12875</v>
      </c>
      <c r="H21357" s="2" t="str">
        <f t="shared" si="1130"/>
        <v>M10102</v>
      </c>
    </row>
    <row r="21358" spans="6:8" x14ac:dyDescent="0.25">
      <c r="F21358" s="2" t="s">
        <v>11677</v>
      </c>
      <c r="G21358" s="2" t="e">
        <f t="shared" si="1129"/>
        <v>#N/A</v>
      </c>
      <c r="H21358" s="2" t="str">
        <f t="shared" si="1130"/>
        <v>M10105</v>
      </c>
    </row>
    <row r="21359" spans="6:8" hidden="1" x14ac:dyDescent="0.25">
      <c r="F21359" s="2" t="s">
        <v>11678</v>
      </c>
      <c r="G21359" s="2">
        <f t="shared" si="1129"/>
        <v>12877</v>
      </c>
      <c r="H21359" s="2" t="str">
        <f t="shared" si="1130"/>
        <v>M10107</v>
      </c>
    </row>
    <row r="21360" spans="6:8" hidden="1" x14ac:dyDescent="0.25">
      <c r="F21360" s="2" t="s">
        <v>11679</v>
      </c>
      <c r="G21360" s="2">
        <f t="shared" si="1129"/>
        <v>12878</v>
      </c>
      <c r="H21360" s="2" t="str">
        <f t="shared" si="1130"/>
        <v>M10109</v>
      </c>
    </row>
    <row r="21361" spans="6:8" hidden="1" x14ac:dyDescent="0.25">
      <c r="F21361" s="2" t="s">
        <v>11680</v>
      </c>
      <c r="G21361" s="2">
        <f t="shared" si="1129"/>
        <v>9660</v>
      </c>
      <c r="H21361" s="2" t="str">
        <f t="shared" si="1130"/>
        <v>M1011</v>
      </c>
    </row>
    <row r="21362" spans="6:8" hidden="1" x14ac:dyDescent="0.25">
      <c r="F21362" s="2" t="s">
        <v>11681</v>
      </c>
      <c r="G21362" s="2">
        <f t="shared" si="1129"/>
        <v>12879</v>
      </c>
      <c r="H21362" s="2" t="str">
        <f t="shared" si="1130"/>
        <v>M10110</v>
      </c>
    </row>
    <row r="21363" spans="6:8" x14ac:dyDescent="0.25">
      <c r="F21363" s="2" t="s">
        <v>11682</v>
      </c>
      <c r="G21363" s="2" t="e">
        <f t="shared" si="1129"/>
        <v>#N/A</v>
      </c>
      <c r="H21363" s="2" t="str">
        <f t="shared" si="1130"/>
        <v>M10113</v>
      </c>
    </row>
    <row r="21364" spans="6:8" hidden="1" x14ac:dyDescent="0.25">
      <c r="F21364" s="2" t="s">
        <v>11683</v>
      </c>
      <c r="G21364" s="2">
        <f t="shared" si="1129"/>
        <v>12881</v>
      </c>
      <c r="H21364" s="2" t="str">
        <f t="shared" si="1130"/>
        <v>M10115</v>
      </c>
    </row>
    <row r="21365" spans="6:8" hidden="1" x14ac:dyDescent="0.25">
      <c r="F21365" s="2" t="s">
        <v>11684</v>
      </c>
      <c r="G21365" s="2">
        <f t="shared" si="1129"/>
        <v>12882</v>
      </c>
      <c r="H21365" s="2" t="str">
        <f t="shared" si="1130"/>
        <v>M10118</v>
      </c>
    </row>
    <row r="21366" spans="6:8" hidden="1" x14ac:dyDescent="0.25">
      <c r="F21366" s="2" t="s">
        <v>11685</v>
      </c>
      <c r="G21366" s="2">
        <f t="shared" si="1129"/>
        <v>9669</v>
      </c>
      <c r="H21366" s="2" t="str">
        <f t="shared" si="1130"/>
        <v>M1012</v>
      </c>
    </row>
    <row r="21367" spans="6:8" hidden="1" x14ac:dyDescent="0.25">
      <c r="F21367" s="2" t="s">
        <v>11686</v>
      </c>
      <c r="G21367" s="2">
        <f t="shared" si="1129"/>
        <v>12883</v>
      </c>
      <c r="H21367" s="2" t="str">
        <f t="shared" si="1130"/>
        <v>M10127</v>
      </c>
    </row>
    <row r="21368" spans="6:8" hidden="1" x14ac:dyDescent="0.25">
      <c r="F21368" s="2" t="s">
        <v>11687</v>
      </c>
      <c r="G21368" s="2">
        <f t="shared" si="1129"/>
        <v>12884</v>
      </c>
      <c r="H21368" s="2" t="str">
        <f t="shared" si="1130"/>
        <v>M10128</v>
      </c>
    </row>
    <row r="21369" spans="6:8" hidden="1" x14ac:dyDescent="0.25">
      <c r="F21369" s="2" t="s">
        <v>11688</v>
      </c>
      <c r="G21369" s="2">
        <f t="shared" si="1129"/>
        <v>12885</v>
      </c>
      <c r="H21369" s="2" t="str">
        <f t="shared" si="1130"/>
        <v>M10129</v>
      </c>
    </row>
    <row r="21370" spans="6:8" hidden="1" x14ac:dyDescent="0.25">
      <c r="F21370" s="2" t="s">
        <v>11689</v>
      </c>
      <c r="G21370" s="2">
        <f t="shared" si="1129"/>
        <v>9671</v>
      </c>
      <c r="H21370" s="2" t="str">
        <f t="shared" si="1130"/>
        <v>M1013</v>
      </c>
    </row>
    <row r="21371" spans="6:8" hidden="1" x14ac:dyDescent="0.25">
      <c r="F21371" s="2" t="s">
        <v>11690</v>
      </c>
      <c r="G21371" s="2">
        <f t="shared" si="1129"/>
        <v>12886</v>
      </c>
      <c r="H21371" s="2" t="str">
        <f t="shared" si="1130"/>
        <v>M10130</v>
      </c>
    </row>
    <row r="21372" spans="6:8" hidden="1" x14ac:dyDescent="0.25">
      <c r="F21372" s="2" t="s">
        <v>11691</v>
      </c>
      <c r="G21372" s="2">
        <f t="shared" si="1129"/>
        <v>12887</v>
      </c>
      <c r="H21372" s="2" t="str">
        <f t="shared" si="1130"/>
        <v>M10131</v>
      </c>
    </row>
    <row r="21373" spans="6:8" hidden="1" x14ac:dyDescent="0.25">
      <c r="F21373" s="2" t="s">
        <v>11692</v>
      </c>
      <c r="G21373" s="2">
        <f t="shared" si="1129"/>
        <v>12888</v>
      </c>
      <c r="H21373" s="2" t="str">
        <f t="shared" si="1130"/>
        <v>M10132</v>
      </c>
    </row>
    <row r="21374" spans="6:8" hidden="1" x14ac:dyDescent="0.25">
      <c r="F21374" s="2" t="s">
        <v>11693</v>
      </c>
      <c r="G21374" s="2">
        <f t="shared" si="1129"/>
        <v>12889</v>
      </c>
      <c r="H21374" s="2" t="str">
        <f t="shared" si="1130"/>
        <v>M10134</v>
      </c>
    </row>
    <row r="21375" spans="6:8" x14ac:dyDescent="0.25">
      <c r="F21375" s="2" t="s">
        <v>11694</v>
      </c>
      <c r="G21375" s="2" t="e">
        <f t="shared" si="1129"/>
        <v>#N/A</v>
      </c>
      <c r="H21375" s="2" t="str">
        <f t="shared" si="1130"/>
        <v>M10135</v>
      </c>
    </row>
    <row r="21376" spans="6:8" hidden="1" x14ac:dyDescent="0.25">
      <c r="F21376" s="2" t="s">
        <v>11695</v>
      </c>
      <c r="G21376" s="2">
        <f t="shared" si="1129"/>
        <v>9694</v>
      </c>
      <c r="H21376" s="2" t="str">
        <f t="shared" si="1130"/>
        <v>M1015</v>
      </c>
    </row>
    <row r="21377" spans="6:8" hidden="1" x14ac:dyDescent="0.25">
      <c r="F21377" s="2" t="s">
        <v>11696</v>
      </c>
      <c r="G21377" s="2">
        <f t="shared" si="1129"/>
        <v>12893</v>
      </c>
      <c r="H21377" s="2" t="str">
        <f t="shared" si="1130"/>
        <v>M10159</v>
      </c>
    </row>
    <row r="21378" spans="6:8" hidden="1" x14ac:dyDescent="0.25">
      <c r="F21378" s="2" t="s">
        <v>11697</v>
      </c>
      <c r="G21378" s="2">
        <f t="shared" si="1129"/>
        <v>9705</v>
      </c>
      <c r="H21378" s="2" t="str">
        <f t="shared" si="1130"/>
        <v>M1016</v>
      </c>
    </row>
    <row r="21379" spans="6:8" hidden="1" x14ac:dyDescent="0.25">
      <c r="F21379" s="2" t="s">
        <v>11698</v>
      </c>
      <c r="G21379" s="2">
        <f t="shared" si="1129"/>
        <v>12895</v>
      </c>
      <c r="H21379" s="2" t="str">
        <f t="shared" si="1130"/>
        <v>M10166</v>
      </c>
    </row>
    <row r="21380" spans="6:8" hidden="1" x14ac:dyDescent="0.25">
      <c r="F21380" s="2" t="s">
        <v>11699</v>
      </c>
      <c r="G21380" s="2">
        <f t="shared" ref="G21380:G21443" si="1131">MATCH(F21380,$B$2:$B$14772,0)</f>
        <v>9711</v>
      </c>
      <c r="H21380" s="2" t="str">
        <f t="shared" ref="H21380:H21443" si="1132">TRIM(F21380)</f>
        <v>M1017</v>
      </c>
    </row>
    <row r="21381" spans="6:8" hidden="1" x14ac:dyDescent="0.25">
      <c r="F21381" s="2" t="s">
        <v>11700</v>
      </c>
      <c r="G21381" s="2">
        <f t="shared" si="1131"/>
        <v>12896</v>
      </c>
      <c r="H21381" s="2" t="str">
        <f t="shared" si="1132"/>
        <v>M10184</v>
      </c>
    </row>
    <row r="21382" spans="6:8" hidden="1" x14ac:dyDescent="0.25">
      <c r="F21382" s="2" t="s">
        <v>11701</v>
      </c>
      <c r="G21382" s="2">
        <f t="shared" si="1131"/>
        <v>12897</v>
      </c>
      <c r="H21382" s="2" t="str">
        <f t="shared" si="1132"/>
        <v>M10187</v>
      </c>
    </row>
    <row r="21383" spans="6:8" hidden="1" x14ac:dyDescent="0.25">
      <c r="F21383" s="2" t="s">
        <v>11702</v>
      </c>
      <c r="G21383" s="2">
        <f t="shared" si="1131"/>
        <v>9706</v>
      </c>
      <c r="H21383" s="2" t="str">
        <f t="shared" si="1132"/>
        <v>M1019</v>
      </c>
    </row>
    <row r="21384" spans="6:8" hidden="1" x14ac:dyDescent="0.25">
      <c r="F21384" s="2" t="s">
        <v>11703</v>
      </c>
      <c r="G21384" s="2">
        <f t="shared" si="1131"/>
        <v>12899</v>
      </c>
      <c r="H21384" s="2" t="str">
        <f t="shared" si="1132"/>
        <v>M10194</v>
      </c>
    </row>
    <row r="21385" spans="6:8" hidden="1" x14ac:dyDescent="0.25">
      <c r="F21385" s="2" t="s">
        <v>11704</v>
      </c>
      <c r="G21385" s="2">
        <f t="shared" si="1131"/>
        <v>10159</v>
      </c>
      <c r="H21385" s="2" t="str">
        <f t="shared" si="1132"/>
        <v>M102</v>
      </c>
    </row>
    <row r="21386" spans="6:8" hidden="1" x14ac:dyDescent="0.25">
      <c r="F21386" s="2" t="s">
        <v>11705</v>
      </c>
      <c r="G21386" s="2">
        <f t="shared" si="1131"/>
        <v>9716</v>
      </c>
      <c r="H21386" s="2" t="str">
        <f t="shared" si="1132"/>
        <v>M1020</v>
      </c>
    </row>
    <row r="21387" spans="6:8" x14ac:dyDescent="0.25">
      <c r="F21387" s="2" t="s">
        <v>11706</v>
      </c>
      <c r="G21387" s="2" t="e">
        <f t="shared" si="1131"/>
        <v>#N/A</v>
      </c>
      <c r="H21387" s="2" t="str">
        <f t="shared" si="1132"/>
        <v>M10202</v>
      </c>
    </row>
    <row r="21388" spans="6:8" hidden="1" x14ac:dyDescent="0.25">
      <c r="F21388" s="2" t="s">
        <v>11707</v>
      </c>
      <c r="G21388" s="2">
        <f t="shared" si="1131"/>
        <v>12900</v>
      </c>
      <c r="H21388" s="2" t="str">
        <f t="shared" si="1132"/>
        <v>M10207</v>
      </c>
    </row>
    <row r="21389" spans="6:8" x14ac:dyDescent="0.25">
      <c r="F21389" s="2" t="s">
        <v>11708</v>
      </c>
      <c r="G21389" s="2" t="e">
        <f t="shared" si="1131"/>
        <v>#N/A</v>
      </c>
      <c r="H21389" s="2" t="str">
        <f t="shared" si="1132"/>
        <v>M10208</v>
      </c>
    </row>
    <row r="21390" spans="6:8" hidden="1" x14ac:dyDescent="0.25">
      <c r="F21390" s="2" t="s">
        <v>11709</v>
      </c>
      <c r="G21390" s="2">
        <f t="shared" si="1131"/>
        <v>9668</v>
      </c>
      <c r="H21390" s="2" t="str">
        <f t="shared" si="1132"/>
        <v>M1021</v>
      </c>
    </row>
    <row r="21391" spans="6:8" hidden="1" x14ac:dyDescent="0.25">
      <c r="F21391" s="2" t="s">
        <v>11710</v>
      </c>
      <c r="G21391" s="2">
        <f t="shared" si="1131"/>
        <v>9670</v>
      </c>
      <c r="H21391" s="2" t="str">
        <f t="shared" si="1132"/>
        <v>M1022</v>
      </c>
    </row>
    <row r="21392" spans="6:8" hidden="1" x14ac:dyDescent="0.25">
      <c r="F21392" s="2" t="s">
        <v>11711</v>
      </c>
      <c r="G21392" s="2">
        <f t="shared" si="1131"/>
        <v>12901</v>
      </c>
      <c r="H21392" s="2" t="str">
        <f t="shared" si="1132"/>
        <v>M10229</v>
      </c>
    </row>
    <row r="21393" spans="6:8" hidden="1" x14ac:dyDescent="0.25">
      <c r="F21393" s="2" t="s">
        <v>11712</v>
      </c>
      <c r="G21393" s="2">
        <f t="shared" si="1131"/>
        <v>9677</v>
      </c>
      <c r="H21393" s="2" t="str">
        <f t="shared" si="1132"/>
        <v>M1023</v>
      </c>
    </row>
    <row r="21394" spans="6:8" hidden="1" x14ac:dyDescent="0.25">
      <c r="F21394" s="2" t="s">
        <v>11713</v>
      </c>
      <c r="G21394" s="2">
        <f t="shared" si="1131"/>
        <v>12902</v>
      </c>
      <c r="H21394" s="2" t="str">
        <f t="shared" si="1132"/>
        <v>M10230</v>
      </c>
    </row>
    <row r="21395" spans="6:8" hidden="1" x14ac:dyDescent="0.25">
      <c r="F21395" s="2" t="s">
        <v>11714</v>
      </c>
      <c r="G21395" s="2">
        <f t="shared" si="1131"/>
        <v>12903</v>
      </c>
      <c r="H21395" s="2" t="str">
        <f t="shared" si="1132"/>
        <v>M10232</v>
      </c>
    </row>
    <row r="21396" spans="6:8" hidden="1" x14ac:dyDescent="0.25">
      <c r="F21396" s="2" t="s">
        <v>11715</v>
      </c>
      <c r="G21396" s="2">
        <f t="shared" si="1131"/>
        <v>12904</v>
      </c>
      <c r="H21396" s="2" t="str">
        <f t="shared" si="1132"/>
        <v>M10233</v>
      </c>
    </row>
    <row r="21397" spans="6:8" hidden="1" x14ac:dyDescent="0.25">
      <c r="F21397" s="2" t="s">
        <v>11716</v>
      </c>
      <c r="G21397" s="2">
        <f t="shared" si="1131"/>
        <v>9687</v>
      </c>
      <c r="H21397" s="2" t="str">
        <f t="shared" si="1132"/>
        <v>M1024</v>
      </c>
    </row>
    <row r="21398" spans="6:8" hidden="1" x14ac:dyDescent="0.25">
      <c r="F21398" s="2" t="s">
        <v>11717</v>
      </c>
      <c r="G21398" s="2">
        <f t="shared" si="1131"/>
        <v>9704</v>
      </c>
      <c r="H21398" s="2" t="str">
        <f t="shared" si="1132"/>
        <v>M1025</v>
      </c>
    </row>
    <row r="21399" spans="6:8" hidden="1" x14ac:dyDescent="0.25">
      <c r="F21399" s="2" t="s">
        <v>11718</v>
      </c>
      <c r="G21399" s="2">
        <f t="shared" si="1131"/>
        <v>12906</v>
      </c>
      <c r="H21399" s="2" t="str">
        <f t="shared" si="1132"/>
        <v>M10250</v>
      </c>
    </row>
    <row r="21400" spans="6:8" hidden="1" x14ac:dyDescent="0.25">
      <c r="F21400" s="2" t="s">
        <v>11719</v>
      </c>
      <c r="G21400" s="2">
        <f t="shared" si="1131"/>
        <v>12907</v>
      </c>
      <c r="H21400" s="2" t="str">
        <f t="shared" si="1132"/>
        <v>M10252</v>
      </c>
    </row>
    <row r="21401" spans="6:8" hidden="1" x14ac:dyDescent="0.25">
      <c r="F21401" s="2" t="s">
        <v>11720</v>
      </c>
      <c r="G21401" s="2">
        <f t="shared" si="1131"/>
        <v>9710</v>
      </c>
      <c r="H21401" s="2" t="str">
        <f t="shared" si="1132"/>
        <v>M1026</v>
      </c>
    </row>
    <row r="21402" spans="6:8" hidden="1" x14ac:dyDescent="0.25">
      <c r="F21402" s="2" t="s">
        <v>11721</v>
      </c>
      <c r="G21402" s="2">
        <f t="shared" si="1131"/>
        <v>12908</v>
      </c>
      <c r="H21402" s="2" t="str">
        <f t="shared" si="1132"/>
        <v>M10262</v>
      </c>
    </row>
    <row r="21403" spans="6:8" hidden="1" x14ac:dyDescent="0.25">
      <c r="F21403" s="2" t="s">
        <v>11722</v>
      </c>
      <c r="G21403" s="2">
        <f t="shared" si="1131"/>
        <v>12909</v>
      </c>
      <c r="H21403" s="2" t="str">
        <f t="shared" si="1132"/>
        <v>M10263</v>
      </c>
    </row>
    <row r="21404" spans="6:8" x14ac:dyDescent="0.25">
      <c r="F21404" s="2" t="s">
        <v>11723</v>
      </c>
      <c r="G21404" s="2" t="e">
        <f t="shared" si="1131"/>
        <v>#N/A</v>
      </c>
      <c r="H21404" s="2" t="str">
        <f t="shared" si="1132"/>
        <v>M10266</v>
      </c>
    </row>
    <row r="21405" spans="6:8" hidden="1" x14ac:dyDescent="0.25">
      <c r="F21405" s="2" t="s">
        <v>11724</v>
      </c>
      <c r="G21405" s="2">
        <f t="shared" si="1131"/>
        <v>12910</v>
      </c>
      <c r="H21405" s="2" t="str">
        <f t="shared" si="1132"/>
        <v>M10269</v>
      </c>
    </row>
    <row r="21406" spans="6:8" hidden="1" x14ac:dyDescent="0.25">
      <c r="F21406" s="2" t="s">
        <v>11725</v>
      </c>
      <c r="G21406" s="2">
        <f t="shared" si="1131"/>
        <v>9712</v>
      </c>
      <c r="H21406" s="2" t="str">
        <f t="shared" si="1132"/>
        <v>M1027</v>
      </c>
    </row>
    <row r="21407" spans="6:8" hidden="1" x14ac:dyDescent="0.25">
      <c r="F21407" s="2" t="s">
        <v>11726</v>
      </c>
      <c r="G21407" s="2">
        <f t="shared" si="1131"/>
        <v>12911</v>
      </c>
      <c r="H21407" s="2" t="str">
        <f t="shared" si="1132"/>
        <v>M10270</v>
      </c>
    </row>
    <row r="21408" spans="6:8" x14ac:dyDescent="0.25">
      <c r="F21408" s="2" t="s">
        <v>11727</v>
      </c>
      <c r="G21408" s="2" t="e">
        <f t="shared" si="1131"/>
        <v>#N/A</v>
      </c>
      <c r="H21408" s="2" t="str">
        <f t="shared" si="1132"/>
        <v>M10271</v>
      </c>
    </row>
    <row r="21409" spans="6:8" hidden="1" x14ac:dyDescent="0.25">
      <c r="F21409" s="2" t="s">
        <v>11728</v>
      </c>
      <c r="G21409" s="2">
        <f t="shared" si="1131"/>
        <v>9713</v>
      </c>
      <c r="H21409" s="2" t="str">
        <f t="shared" si="1132"/>
        <v>M1028</v>
      </c>
    </row>
    <row r="21410" spans="6:8" hidden="1" x14ac:dyDescent="0.25">
      <c r="F21410" s="2" t="s">
        <v>11729</v>
      </c>
      <c r="G21410" s="2">
        <f t="shared" si="1131"/>
        <v>9715</v>
      </c>
      <c r="H21410" s="2" t="str">
        <f t="shared" si="1132"/>
        <v>M1029</v>
      </c>
    </row>
    <row r="21411" spans="6:8" hidden="1" x14ac:dyDescent="0.25">
      <c r="F21411" s="2" t="s">
        <v>11730</v>
      </c>
      <c r="G21411" s="2">
        <f t="shared" si="1131"/>
        <v>10160</v>
      </c>
      <c r="H21411" s="2" t="str">
        <f t="shared" si="1132"/>
        <v>M103</v>
      </c>
    </row>
    <row r="21412" spans="6:8" hidden="1" x14ac:dyDescent="0.25">
      <c r="F21412" s="2" t="s">
        <v>11731</v>
      </c>
      <c r="G21412" s="2">
        <f t="shared" si="1131"/>
        <v>9720</v>
      </c>
      <c r="H21412" s="2" t="str">
        <f t="shared" si="1132"/>
        <v>M1030</v>
      </c>
    </row>
    <row r="21413" spans="6:8" hidden="1" x14ac:dyDescent="0.25">
      <c r="F21413" s="2" t="s">
        <v>11732</v>
      </c>
      <c r="G21413" s="2">
        <f t="shared" si="1131"/>
        <v>9651</v>
      </c>
      <c r="H21413" s="2" t="str">
        <f t="shared" si="1132"/>
        <v>M1033</v>
      </c>
    </row>
    <row r="21414" spans="6:8" x14ac:dyDescent="0.25">
      <c r="F21414" s="2" t="s">
        <v>11733</v>
      </c>
      <c r="G21414" s="2" t="e">
        <f t="shared" si="1131"/>
        <v>#N/A</v>
      </c>
      <c r="H21414" s="2" t="str">
        <f t="shared" si="1132"/>
        <v>M1038</v>
      </c>
    </row>
    <row r="21415" spans="6:8" hidden="1" x14ac:dyDescent="0.25">
      <c r="F21415" s="2" t="s">
        <v>11734</v>
      </c>
      <c r="G21415" s="2">
        <f t="shared" si="1131"/>
        <v>10161</v>
      </c>
      <c r="H21415" s="2" t="str">
        <f t="shared" si="1132"/>
        <v>M104</v>
      </c>
    </row>
    <row r="21416" spans="6:8" hidden="1" x14ac:dyDescent="0.25">
      <c r="F21416" s="2" t="s">
        <v>11735</v>
      </c>
      <c r="G21416" s="2">
        <f t="shared" si="1131"/>
        <v>9636</v>
      </c>
      <c r="H21416" s="2" t="str">
        <f t="shared" si="1132"/>
        <v>M1040</v>
      </c>
    </row>
    <row r="21417" spans="6:8" hidden="1" x14ac:dyDescent="0.25">
      <c r="F21417" s="2" t="s">
        <v>11736</v>
      </c>
      <c r="G21417" s="2">
        <f t="shared" si="1131"/>
        <v>9432</v>
      </c>
      <c r="H21417" s="2" t="str">
        <f t="shared" si="1132"/>
        <v>M1045</v>
      </c>
    </row>
    <row r="21418" spans="6:8" hidden="1" x14ac:dyDescent="0.25">
      <c r="F21418" s="2" t="s">
        <v>11737</v>
      </c>
      <c r="G21418" s="2">
        <f t="shared" si="1131"/>
        <v>9433</v>
      </c>
      <c r="H21418" s="2" t="str">
        <f t="shared" si="1132"/>
        <v>M1046</v>
      </c>
    </row>
    <row r="21419" spans="6:8" hidden="1" x14ac:dyDescent="0.25">
      <c r="F21419" s="2" t="s">
        <v>11738</v>
      </c>
      <c r="G21419" s="2">
        <f t="shared" si="1131"/>
        <v>9637</v>
      </c>
      <c r="H21419" s="2" t="str">
        <f t="shared" si="1132"/>
        <v>M1047</v>
      </c>
    </row>
    <row r="21420" spans="6:8" hidden="1" x14ac:dyDescent="0.25">
      <c r="F21420" s="2" t="s">
        <v>11739</v>
      </c>
      <c r="G21420" s="2">
        <f t="shared" si="1131"/>
        <v>9638</v>
      </c>
      <c r="H21420" s="2" t="str">
        <f t="shared" si="1132"/>
        <v>M1048</v>
      </c>
    </row>
    <row r="21421" spans="6:8" hidden="1" x14ac:dyDescent="0.25">
      <c r="F21421" s="2" t="s">
        <v>11740</v>
      </c>
      <c r="G21421" s="2">
        <f t="shared" si="1131"/>
        <v>10162</v>
      </c>
      <c r="H21421" s="2" t="str">
        <f t="shared" si="1132"/>
        <v>M105</v>
      </c>
    </row>
    <row r="21422" spans="6:8" hidden="1" x14ac:dyDescent="0.25">
      <c r="F21422" s="2" t="s">
        <v>11741</v>
      </c>
      <c r="G21422" s="2">
        <f t="shared" si="1131"/>
        <v>9672</v>
      </c>
      <c r="H21422" s="2" t="str">
        <f t="shared" si="1132"/>
        <v>M1050</v>
      </c>
    </row>
    <row r="21423" spans="6:8" hidden="1" x14ac:dyDescent="0.25">
      <c r="F21423" s="2" t="s">
        <v>11742</v>
      </c>
      <c r="G21423" s="2">
        <f t="shared" si="1131"/>
        <v>9673</v>
      </c>
      <c r="H21423" s="2" t="str">
        <f t="shared" si="1132"/>
        <v>M1051</v>
      </c>
    </row>
    <row r="21424" spans="6:8" hidden="1" x14ac:dyDescent="0.25">
      <c r="F21424" s="2" t="s">
        <v>11743</v>
      </c>
      <c r="G21424" s="2">
        <f t="shared" si="1131"/>
        <v>9674</v>
      </c>
      <c r="H21424" s="2" t="str">
        <f t="shared" si="1132"/>
        <v>M1052</v>
      </c>
    </row>
    <row r="21425" spans="6:8" hidden="1" x14ac:dyDescent="0.25">
      <c r="F21425" s="2" t="s">
        <v>11744</v>
      </c>
      <c r="G21425" s="2">
        <f t="shared" si="1131"/>
        <v>9675</v>
      </c>
      <c r="H21425" s="2" t="str">
        <f t="shared" si="1132"/>
        <v>M1053</v>
      </c>
    </row>
    <row r="21426" spans="6:8" hidden="1" x14ac:dyDescent="0.25">
      <c r="F21426" s="2" t="s">
        <v>11745</v>
      </c>
      <c r="G21426" s="2">
        <f t="shared" si="1131"/>
        <v>9676</v>
      </c>
      <c r="H21426" s="2" t="str">
        <f t="shared" si="1132"/>
        <v>M1054</v>
      </c>
    </row>
    <row r="21427" spans="6:8" hidden="1" x14ac:dyDescent="0.25">
      <c r="F21427" s="2" t="s">
        <v>11746</v>
      </c>
      <c r="G21427" s="2">
        <f t="shared" si="1131"/>
        <v>9678</v>
      </c>
      <c r="H21427" s="2" t="str">
        <f t="shared" si="1132"/>
        <v>M1056</v>
      </c>
    </row>
    <row r="21428" spans="6:8" hidden="1" x14ac:dyDescent="0.25">
      <c r="F21428" s="2" t="s">
        <v>11747</v>
      </c>
      <c r="G21428" s="2">
        <f t="shared" si="1131"/>
        <v>9679</v>
      </c>
      <c r="H21428" s="2" t="str">
        <f t="shared" si="1132"/>
        <v>M1057</v>
      </c>
    </row>
    <row r="21429" spans="6:8" hidden="1" x14ac:dyDescent="0.25">
      <c r="F21429" s="2" t="s">
        <v>11748</v>
      </c>
      <c r="G21429" s="2">
        <f t="shared" si="1131"/>
        <v>9680</v>
      </c>
      <c r="H21429" s="2" t="str">
        <f t="shared" si="1132"/>
        <v>M1058</v>
      </c>
    </row>
    <row r="21430" spans="6:8" hidden="1" x14ac:dyDescent="0.25">
      <c r="F21430" s="2" t="s">
        <v>11749</v>
      </c>
      <c r="G21430" s="2">
        <f t="shared" si="1131"/>
        <v>9681</v>
      </c>
      <c r="H21430" s="2" t="str">
        <f t="shared" si="1132"/>
        <v>M1059</v>
      </c>
    </row>
    <row r="21431" spans="6:8" hidden="1" x14ac:dyDescent="0.25">
      <c r="F21431" s="2" t="s">
        <v>11750</v>
      </c>
      <c r="G21431" s="2">
        <f t="shared" si="1131"/>
        <v>9434</v>
      </c>
      <c r="H21431" s="2" t="str">
        <f t="shared" si="1132"/>
        <v>M1061</v>
      </c>
    </row>
    <row r="21432" spans="6:8" hidden="1" x14ac:dyDescent="0.25">
      <c r="F21432" s="2" t="s">
        <v>11751</v>
      </c>
      <c r="G21432" s="2">
        <f t="shared" si="1131"/>
        <v>9435</v>
      </c>
      <c r="H21432" s="2" t="str">
        <f t="shared" si="1132"/>
        <v>M1062</v>
      </c>
    </row>
    <row r="21433" spans="6:8" hidden="1" x14ac:dyDescent="0.25">
      <c r="F21433" s="2" t="s">
        <v>11752</v>
      </c>
      <c r="G21433" s="2">
        <f t="shared" si="1131"/>
        <v>9436</v>
      </c>
      <c r="H21433" s="2" t="str">
        <f t="shared" si="1132"/>
        <v>M1063</v>
      </c>
    </row>
    <row r="21434" spans="6:8" hidden="1" x14ac:dyDescent="0.25">
      <c r="F21434" s="2" t="s">
        <v>11753</v>
      </c>
      <c r="G21434" s="2">
        <f t="shared" si="1131"/>
        <v>9437</v>
      </c>
      <c r="H21434" s="2" t="str">
        <f t="shared" si="1132"/>
        <v>M1064</v>
      </c>
    </row>
    <row r="21435" spans="6:8" hidden="1" x14ac:dyDescent="0.25">
      <c r="F21435" s="2" t="s">
        <v>11754</v>
      </c>
      <c r="G21435" s="2">
        <f t="shared" si="1131"/>
        <v>9639</v>
      </c>
      <c r="H21435" s="2" t="str">
        <f t="shared" si="1132"/>
        <v>M1065</v>
      </c>
    </row>
    <row r="21436" spans="6:8" hidden="1" x14ac:dyDescent="0.25">
      <c r="F21436" s="2" t="s">
        <v>11755</v>
      </c>
      <c r="G21436" s="2">
        <f t="shared" si="1131"/>
        <v>9682</v>
      </c>
      <c r="H21436" s="2" t="str">
        <f t="shared" si="1132"/>
        <v>M1069</v>
      </c>
    </row>
    <row r="21437" spans="6:8" hidden="1" x14ac:dyDescent="0.25">
      <c r="F21437" s="2" t="s">
        <v>11756</v>
      </c>
      <c r="G21437" s="2">
        <f t="shared" si="1131"/>
        <v>9683</v>
      </c>
      <c r="H21437" s="2" t="str">
        <f t="shared" si="1132"/>
        <v>M1070</v>
      </c>
    </row>
    <row r="21438" spans="6:8" hidden="1" x14ac:dyDescent="0.25">
      <c r="F21438" s="2" t="s">
        <v>11757</v>
      </c>
      <c r="G21438" s="2">
        <f t="shared" si="1131"/>
        <v>9684</v>
      </c>
      <c r="H21438" s="2" t="str">
        <f t="shared" si="1132"/>
        <v>M1071</v>
      </c>
    </row>
    <row r="21439" spans="6:8" hidden="1" x14ac:dyDescent="0.25">
      <c r="F21439" s="2" t="s">
        <v>11758</v>
      </c>
      <c r="G21439" s="2">
        <f t="shared" si="1131"/>
        <v>9685</v>
      </c>
      <c r="H21439" s="2" t="str">
        <f t="shared" si="1132"/>
        <v>M1072</v>
      </c>
    </row>
    <row r="21440" spans="6:8" hidden="1" x14ac:dyDescent="0.25">
      <c r="F21440" s="2" t="s">
        <v>11759</v>
      </c>
      <c r="G21440" s="2">
        <f t="shared" si="1131"/>
        <v>9686</v>
      </c>
      <c r="H21440" s="2" t="str">
        <f t="shared" si="1132"/>
        <v>M1073</v>
      </c>
    </row>
    <row r="21441" spans="6:8" hidden="1" x14ac:dyDescent="0.25">
      <c r="F21441" s="2" t="s">
        <v>11760</v>
      </c>
      <c r="G21441" s="2">
        <f t="shared" si="1131"/>
        <v>9688</v>
      </c>
      <c r="H21441" s="2" t="str">
        <f t="shared" si="1132"/>
        <v>M1075</v>
      </c>
    </row>
    <row r="21442" spans="6:8" hidden="1" x14ac:dyDescent="0.25">
      <c r="F21442" s="2" t="s">
        <v>11761</v>
      </c>
      <c r="G21442" s="2">
        <f t="shared" si="1131"/>
        <v>9689</v>
      </c>
      <c r="H21442" s="2" t="str">
        <f t="shared" si="1132"/>
        <v>M1076</v>
      </c>
    </row>
    <row r="21443" spans="6:8" hidden="1" x14ac:dyDescent="0.25">
      <c r="F21443" s="2" t="s">
        <v>11762</v>
      </c>
      <c r="G21443" s="2">
        <f t="shared" si="1131"/>
        <v>9690</v>
      </c>
      <c r="H21443" s="2" t="str">
        <f t="shared" si="1132"/>
        <v>M1077</v>
      </c>
    </row>
    <row r="21444" spans="6:8" hidden="1" x14ac:dyDescent="0.25">
      <c r="F21444" s="2" t="s">
        <v>11763</v>
      </c>
      <c r="G21444" s="2">
        <f t="shared" ref="G21444:G21507" si="1133">MATCH(F21444,$B$2:$B$14772,0)</f>
        <v>9691</v>
      </c>
      <c r="H21444" s="2" t="str">
        <f t="shared" ref="H21444:H21507" si="1134">TRIM(F21444)</f>
        <v>M1078</v>
      </c>
    </row>
    <row r="21445" spans="6:8" hidden="1" x14ac:dyDescent="0.25">
      <c r="F21445" s="2" t="s">
        <v>11764</v>
      </c>
      <c r="G21445" s="2">
        <f t="shared" si="1133"/>
        <v>9692</v>
      </c>
      <c r="H21445" s="2" t="str">
        <f t="shared" si="1134"/>
        <v>M1079</v>
      </c>
    </row>
    <row r="21446" spans="6:8" hidden="1" x14ac:dyDescent="0.25">
      <c r="F21446" s="2" t="s">
        <v>11765</v>
      </c>
      <c r="G21446" s="2">
        <f t="shared" si="1133"/>
        <v>10164</v>
      </c>
      <c r="H21446" s="2" t="str">
        <f t="shared" si="1134"/>
        <v>M108</v>
      </c>
    </row>
    <row r="21447" spans="6:8" hidden="1" x14ac:dyDescent="0.25">
      <c r="F21447" s="2" t="s">
        <v>11766</v>
      </c>
      <c r="G21447" s="2">
        <f t="shared" si="1133"/>
        <v>9693</v>
      </c>
      <c r="H21447" s="2" t="str">
        <f t="shared" si="1134"/>
        <v>M1080</v>
      </c>
    </row>
    <row r="21448" spans="6:8" hidden="1" x14ac:dyDescent="0.25">
      <c r="F21448" s="2" t="s">
        <v>11767</v>
      </c>
      <c r="G21448" s="2">
        <f t="shared" si="1133"/>
        <v>9438</v>
      </c>
      <c r="H21448" s="2" t="str">
        <f t="shared" si="1134"/>
        <v>M1082</v>
      </c>
    </row>
    <row r="21449" spans="6:8" hidden="1" x14ac:dyDescent="0.25">
      <c r="F21449" s="2" t="s">
        <v>11768</v>
      </c>
      <c r="G21449" s="2">
        <f t="shared" si="1133"/>
        <v>9439</v>
      </c>
      <c r="H21449" s="2" t="str">
        <f t="shared" si="1134"/>
        <v>M1083</v>
      </c>
    </row>
    <row r="21450" spans="6:8" hidden="1" x14ac:dyDescent="0.25">
      <c r="F21450" s="2" t="s">
        <v>11769</v>
      </c>
      <c r="G21450" s="2">
        <f t="shared" si="1133"/>
        <v>9440</v>
      </c>
      <c r="H21450" s="2" t="str">
        <f t="shared" si="1134"/>
        <v>M1085</v>
      </c>
    </row>
    <row r="21451" spans="6:8" hidden="1" x14ac:dyDescent="0.25">
      <c r="F21451" s="2" t="s">
        <v>11770</v>
      </c>
      <c r="G21451" s="2">
        <f t="shared" si="1133"/>
        <v>9441</v>
      </c>
      <c r="H21451" s="2" t="str">
        <f t="shared" si="1134"/>
        <v>M1086</v>
      </c>
    </row>
    <row r="21452" spans="6:8" hidden="1" x14ac:dyDescent="0.25">
      <c r="F21452" s="2" t="s">
        <v>11771</v>
      </c>
      <c r="G21452" s="2">
        <f t="shared" si="1133"/>
        <v>9641</v>
      </c>
      <c r="H21452" s="2" t="str">
        <f t="shared" si="1134"/>
        <v>M1087</v>
      </c>
    </row>
    <row r="21453" spans="6:8" hidden="1" x14ac:dyDescent="0.25">
      <c r="F21453" s="2" t="s">
        <v>11772</v>
      </c>
      <c r="G21453" s="2">
        <f t="shared" si="1133"/>
        <v>9640</v>
      </c>
      <c r="H21453" s="2" t="str">
        <f t="shared" si="1134"/>
        <v>M1089</v>
      </c>
    </row>
    <row r="21454" spans="6:8" hidden="1" x14ac:dyDescent="0.25">
      <c r="F21454" s="2" t="s">
        <v>11773</v>
      </c>
      <c r="G21454" s="2">
        <f t="shared" si="1133"/>
        <v>10165</v>
      </c>
      <c r="H21454" s="2" t="str">
        <f t="shared" si="1134"/>
        <v>M109</v>
      </c>
    </row>
    <row r="21455" spans="6:8" hidden="1" x14ac:dyDescent="0.25">
      <c r="F21455" s="2" t="s">
        <v>11774</v>
      </c>
      <c r="G21455" s="2">
        <f t="shared" si="1133"/>
        <v>9695</v>
      </c>
      <c r="H21455" s="2" t="str">
        <f t="shared" si="1134"/>
        <v>M1091</v>
      </c>
    </row>
    <row r="21456" spans="6:8" hidden="1" x14ac:dyDescent="0.25">
      <c r="F21456" s="2" t="s">
        <v>11775</v>
      </c>
      <c r="G21456" s="2">
        <f t="shared" si="1133"/>
        <v>9696</v>
      </c>
      <c r="H21456" s="2" t="str">
        <f t="shared" si="1134"/>
        <v>M1092</v>
      </c>
    </row>
    <row r="21457" spans="6:8" hidden="1" x14ac:dyDescent="0.25">
      <c r="F21457" s="2" t="s">
        <v>11776</v>
      </c>
      <c r="G21457" s="2">
        <f t="shared" si="1133"/>
        <v>9697</v>
      </c>
      <c r="H21457" s="2" t="str">
        <f t="shared" si="1134"/>
        <v>M1093</v>
      </c>
    </row>
    <row r="21458" spans="6:8" hidden="1" x14ac:dyDescent="0.25">
      <c r="F21458" s="2" t="s">
        <v>11777</v>
      </c>
      <c r="G21458" s="2">
        <f t="shared" si="1133"/>
        <v>9698</v>
      </c>
      <c r="H21458" s="2" t="str">
        <f t="shared" si="1134"/>
        <v>M1094</v>
      </c>
    </row>
    <row r="21459" spans="6:8" hidden="1" x14ac:dyDescent="0.25">
      <c r="F21459" s="2" t="s">
        <v>11778</v>
      </c>
      <c r="G21459" s="2">
        <f t="shared" si="1133"/>
        <v>9699</v>
      </c>
      <c r="H21459" s="2" t="str">
        <f t="shared" si="1134"/>
        <v>M1095</v>
      </c>
    </row>
    <row r="21460" spans="6:8" hidden="1" x14ac:dyDescent="0.25">
      <c r="F21460" s="2" t="s">
        <v>11779</v>
      </c>
      <c r="G21460" s="2">
        <f t="shared" si="1133"/>
        <v>9700</v>
      </c>
      <c r="H21460" s="2" t="str">
        <f t="shared" si="1134"/>
        <v>M1096</v>
      </c>
    </row>
    <row r="21461" spans="6:8" hidden="1" x14ac:dyDescent="0.25">
      <c r="F21461" s="2" t="s">
        <v>11780</v>
      </c>
      <c r="G21461" s="2">
        <f t="shared" si="1133"/>
        <v>9701</v>
      </c>
      <c r="H21461" s="2" t="str">
        <f t="shared" si="1134"/>
        <v>M1097</v>
      </c>
    </row>
    <row r="21462" spans="6:8" hidden="1" x14ac:dyDescent="0.25">
      <c r="F21462" s="2" t="s">
        <v>11781</v>
      </c>
      <c r="G21462" s="2">
        <f t="shared" si="1133"/>
        <v>9702</v>
      </c>
      <c r="H21462" s="2" t="str">
        <f t="shared" si="1134"/>
        <v>M1098</v>
      </c>
    </row>
    <row r="21463" spans="6:8" hidden="1" x14ac:dyDescent="0.25">
      <c r="F21463" s="2" t="s">
        <v>11782</v>
      </c>
      <c r="G21463" s="2">
        <f t="shared" si="1133"/>
        <v>9703</v>
      </c>
      <c r="H21463" s="2" t="str">
        <f t="shared" si="1134"/>
        <v>M1099</v>
      </c>
    </row>
    <row r="21464" spans="6:8" hidden="1" x14ac:dyDescent="0.25">
      <c r="F21464" s="2" t="s">
        <v>11783</v>
      </c>
      <c r="G21464" s="2">
        <f t="shared" si="1133"/>
        <v>13052</v>
      </c>
      <c r="H21464" s="2" t="str">
        <f t="shared" si="1134"/>
        <v>M11001</v>
      </c>
    </row>
    <row r="21465" spans="6:8" hidden="1" x14ac:dyDescent="0.25">
      <c r="F21465" s="2" t="s">
        <v>11784</v>
      </c>
      <c r="G21465" s="2">
        <f t="shared" si="1133"/>
        <v>13053</v>
      </c>
      <c r="H21465" s="2" t="str">
        <f t="shared" si="1134"/>
        <v>M11002</v>
      </c>
    </row>
    <row r="21466" spans="6:8" hidden="1" x14ac:dyDescent="0.25">
      <c r="F21466" s="2" t="s">
        <v>11785</v>
      </c>
      <c r="G21466" s="2">
        <f t="shared" si="1133"/>
        <v>13054</v>
      </c>
      <c r="H21466" s="2" t="str">
        <f t="shared" si="1134"/>
        <v>M11003</v>
      </c>
    </row>
    <row r="21467" spans="6:8" hidden="1" x14ac:dyDescent="0.25">
      <c r="F21467" s="2" t="s">
        <v>11786</v>
      </c>
      <c r="G21467" s="2">
        <f t="shared" si="1133"/>
        <v>13055</v>
      </c>
      <c r="H21467" s="2" t="str">
        <f t="shared" si="1134"/>
        <v>M11004</v>
      </c>
    </row>
    <row r="21468" spans="6:8" hidden="1" x14ac:dyDescent="0.25">
      <c r="F21468" s="2" t="s">
        <v>11787</v>
      </c>
      <c r="G21468" s="2">
        <f t="shared" si="1133"/>
        <v>13147</v>
      </c>
      <c r="H21468" s="2" t="str">
        <f t="shared" si="1134"/>
        <v>M11006</v>
      </c>
    </row>
    <row r="21469" spans="6:8" hidden="1" x14ac:dyDescent="0.25">
      <c r="F21469" s="2" t="s">
        <v>11788</v>
      </c>
      <c r="G21469" s="2">
        <f t="shared" si="1133"/>
        <v>13056</v>
      </c>
      <c r="H21469" s="2" t="str">
        <f t="shared" si="1134"/>
        <v>M11007</v>
      </c>
    </row>
    <row r="21470" spans="6:8" hidden="1" x14ac:dyDescent="0.25">
      <c r="F21470" s="2" t="s">
        <v>11789</v>
      </c>
      <c r="G21470" s="2">
        <f t="shared" si="1133"/>
        <v>13057</v>
      </c>
      <c r="H21470" s="2" t="str">
        <f t="shared" si="1134"/>
        <v>M11008</v>
      </c>
    </row>
    <row r="21471" spans="6:8" hidden="1" x14ac:dyDescent="0.25">
      <c r="F21471" s="2" t="s">
        <v>11790</v>
      </c>
      <c r="G21471" s="2">
        <f t="shared" si="1133"/>
        <v>13058</v>
      </c>
      <c r="H21471" s="2" t="str">
        <f t="shared" si="1134"/>
        <v>M11009</v>
      </c>
    </row>
    <row r="21472" spans="6:8" hidden="1" x14ac:dyDescent="0.25">
      <c r="F21472" s="2" t="s">
        <v>11791</v>
      </c>
      <c r="G21472" s="2">
        <f t="shared" si="1133"/>
        <v>13059</v>
      </c>
      <c r="H21472" s="2" t="str">
        <f t="shared" si="1134"/>
        <v>M11010</v>
      </c>
    </row>
    <row r="21473" spans="6:8" hidden="1" x14ac:dyDescent="0.25">
      <c r="F21473" s="2" t="s">
        <v>11792</v>
      </c>
      <c r="G21473" s="2">
        <f t="shared" si="1133"/>
        <v>13064</v>
      </c>
      <c r="H21473" s="2" t="str">
        <f t="shared" si="1134"/>
        <v>M11011</v>
      </c>
    </row>
    <row r="21474" spans="6:8" hidden="1" x14ac:dyDescent="0.25">
      <c r="F21474" s="2" t="s">
        <v>11793</v>
      </c>
      <c r="G21474" s="2">
        <f t="shared" si="1133"/>
        <v>13067</v>
      </c>
      <c r="H21474" s="2" t="str">
        <f t="shared" si="1134"/>
        <v>M11012</v>
      </c>
    </row>
    <row r="21475" spans="6:8" hidden="1" x14ac:dyDescent="0.25">
      <c r="F21475" s="2" t="s">
        <v>11794</v>
      </c>
      <c r="G21475" s="2">
        <f t="shared" si="1133"/>
        <v>13081</v>
      </c>
      <c r="H21475" s="2" t="str">
        <f t="shared" si="1134"/>
        <v>M11013</v>
      </c>
    </row>
    <row r="21476" spans="6:8" hidden="1" x14ac:dyDescent="0.25">
      <c r="F21476" s="2" t="s">
        <v>11795</v>
      </c>
      <c r="G21476" s="2">
        <f t="shared" si="1133"/>
        <v>13094</v>
      </c>
      <c r="H21476" s="2" t="str">
        <f t="shared" si="1134"/>
        <v>M11014</v>
      </c>
    </row>
    <row r="21477" spans="6:8" hidden="1" x14ac:dyDescent="0.25">
      <c r="F21477" s="2" t="s">
        <v>11796</v>
      </c>
      <c r="G21477" s="2">
        <f t="shared" si="1133"/>
        <v>13104</v>
      </c>
      <c r="H21477" s="2" t="str">
        <f t="shared" si="1134"/>
        <v>M11015</v>
      </c>
    </row>
    <row r="21478" spans="6:8" hidden="1" x14ac:dyDescent="0.25">
      <c r="F21478" s="2" t="s">
        <v>11797</v>
      </c>
      <c r="G21478" s="2">
        <f t="shared" si="1133"/>
        <v>13110</v>
      </c>
      <c r="H21478" s="2" t="str">
        <f t="shared" si="1134"/>
        <v>M11016</v>
      </c>
    </row>
    <row r="21479" spans="6:8" hidden="1" x14ac:dyDescent="0.25">
      <c r="F21479" s="2" t="s">
        <v>11798</v>
      </c>
      <c r="G21479" s="2">
        <f t="shared" si="1133"/>
        <v>13119</v>
      </c>
      <c r="H21479" s="2" t="str">
        <f t="shared" si="1134"/>
        <v>M11018</v>
      </c>
    </row>
    <row r="21480" spans="6:8" hidden="1" x14ac:dyDescent="0.25">
      <c r="F21480" s="2" t="s">
        <v>11799</v>
      </c>
      <c r="G21480" s="2">
        <f t="shared" si="1133"/>
        <v>13122</v>
      </c>
      <c r="H21480" s="2" t="str">
        <f t="shared" si="1134"/>
        <v>M11019</v>
      </c>
    </row>
    <row r="21481" spans="6:8" hidden="1" x14ac:dyDescent="0.25">
      <c r="F21481" s="2" t="s">
        <v>11800</v>
      </c>
      <c r="G21481" s="2">
        <f t="shared" si="1133"/>
        <v>9442</v>
      </c>
      <c r="H21481" s="2" t="str">
        <f t="shared" si="1134"/>
        <v>M1102</v>
      </c>
    </row>
    <row r="21482" spans="6:8" hidden="1" x14ac:dyDescent="0.25">
      <c r="F21482" s="2" t="s">
        <v>11801</v>
      </c>
      <c r="G21482" s="2">
        <f t="shared" si="1133"/>
        <v>13127</v>
      </c>
      <c r="H21482" s="2" t="str">
        <f t="shared" si="1134"/>
        <v>M11020</v>
      </c>
    </row>
    <row r="21483" spans="6:8" hidden="1" x14ac:dyDescent="0.25">
      <c r="F21483" s="2" t="s">
        <v>11802</v>
      </c>
      <c r="G21483" s="2">
        <f t="shared" si="1133"/>
        <v>13174</v>
      </c>
      <c r="H21483" s="2" t="str">
        <f t="shared" si="1134"/>
        <v>M11021</v>
      </c>
    </row>
    <row r="21484" spans="6:8" hidden="1" x14ac:dyDescent="0.25">
      <c r="F21484" s="2" t="s">
        <v>11803</v>
      </c>
      <c r="G21484" s="2">
        <f t="shared" si="1133"/>
        <v>13160</v>
      </c>
      <c r="H21484" s="2" t="str">
        <f t="shared" si="1134"/>
        <v>M11023</v>
      </c>
    </row>
    <row r="21485" spans="6:8" hidden="1" x14ac:dyDescent="0.25">
      <c r="F21485" s="2" t="s">
        <v>11804</v>
      </c>
      <c r="G21485" s="2">
        <f t="shared" si="1133"/>
        <v>13189</v>
      </c>
      <c r="H21485" s="2" t="str">
        <f t="shared" si="1134"/>
        <v>M11024</v>
      </c>
    </row>
    <row r="21486" spans="6:8" x14ac:dyDescent="0.25">
      <c r="F21486" s="2" t="s">
        <v>11805</v>
      </c>
      <c r="G21486" s="2" t="e">
        <f t="shared" si="1133"/>
        <v>#N/A</v>
      </c>
      <c r="H21486" s="2" t="str">
        <f t="shared" si="1134"/>
        <v>M11025</v>
      </c>
    </row>
    <row r="21487" spans="6:8" x14ac:dyDescent="0.25">
      <c r="F21487" s="2" t="s">
        <v>11806</v>
      </c>
      <c r="G21487" s="2" t="e">
        <f t="shared" si="1133"/>
        <v>#N/A</v>
      </c>
      <c r="H21487" s="2" t="str">
        <f t="shared" si="1134"/>
        <v>M11026</v>
      </c>
    </row>
    <row r="21488" spans="6:8" x14ac:dyDescent="0.25">
      <c r="F21488" s="2" t="s">
        <v>11807</v>
      </c>
      <c r="G21488" s="2" t="e">
        <f t="shared" si="1133"/>
        <v>#N/A</v>
      </c>
      <c r="H21488" s="2" t="str">
        <f t="shared" si="1134"/>
        <v>M11027</v>
      </c>
    </row>
    <row r="21489" spans="6:8" hidden="1" x14ac:dyDescent="0.25">
      <c r="F21489" s="2" t="s">
        <v>11808</v>
      </c>
      <c r="G21489" s="2">
        <f t="shared" si="1133"/>
        <v>13138</v>
      </c>
      <c r="H21489" s="2" t="str">
        <f t="shared" si="1134"/>
        <v>M11028</v>
      </c>
    </row>
    <row r="21490" spans="6:8" hidden="1" x14ac:dyDescent="0.25">
      <c r="F21490" s="2" t="s">
        <v>11809</v>
      </c>
      <c r="G21490" s="2">
        <f t="shared" si="1133"/>
        <v>13152</v>
      </c>
      <c r="H21490" s="2" t="str">
        <f t="shared" si="1134"/>
        <v>M11029</v>
      </c>
    </row>
    <row r="21491" spans="6:8" hidden="1" x14ac:dyDescent="0.25">
      <c r="F21491" s="2" t="s">
        <v>11810</v>
      </c>
      <c r="G21491" s="2">
        <f t="shared" si="1133"/>
        <v>9443</v>
      </c>
      <c r="H21491" s="2" t="str">
        <f t="shared" si="1134"/>
        <v>M1103</v>
      </c>
    </row>
    <row r="21492" spans="6:8" hidden="1" x14ac:dyDescent="0.25">
      <c r="F21492" s="2" t="s">
        <v>11811</v>
      </c>
      <c r="G21492" s="2">
        <f t="shared" si="1133"/>
        <v>13128</v>
      </c>
      <c r="H21492" s="2" t="str">
        <f t="shared" si="1134"/>
        <v>M11030</v>
      </c>
    </row>
    <row r="21493" spans="6:8" hidden="1" x14ac:dyDescent="0.25">
      <c r="F21493" s="2" t="s">
        <v>11812</v>
      </c>
      <c r="G21493" s="2">
        <f t="shared" si="1133"/>
        <v>13060</v>
      </c>
      <c r="H21493" s="2" t="str">
        <f t="shared" si="1134"/>
        <v>M11033</v>
      </c>
    </row>
    <row r="21494" spans="6:8" hidden="1" x14ac:dyDescent="0.25">
      <c r="F21494" s="2" t="s">
        <v>11813</v>
      </c>
      <c r="G21494" s="2">
        <f t="shared" si="1133"/>
        <v>13061</v>
      </c>
      <c r="H21494" s="2" t="str">
        <f t="shared" si="1134"/>
        <v>M11034</v>
      </c>
    </row>
    <row r="21495" spans="6:8" hidden="1" x14ac:dyDescent="0.25">
      <c r="F21495" s="2" t="s">
        <v>11814</v>
      </c>
      <c r="G21495" s="2">
        <f t="shared" si="1133"/>
        <v>13187</v>
      </c>
      <c r="H21495" s="2" t="str">
        <f t="shared" si="1134"/>
        <v>M11038</v>
      </c>
    </row>
    <row r="21496" spans="6:8" hidden="1" x14ac:dyDescent="0.25">
      <c r="F21496" s="2" t="s">
        <v>11815</v>
      </c>
      <c r="G21496" s="2">
        <f t="shared" si="1133"/>
        <v>13177</v>
      </c>
      <c r="H21496" s="2" t="str">
        <f t="shared" si="1134"/>
        <v>M11039</v>
      </c>
    </row>
    <row r="21497" spans="6:8" hidden="1" x14ac:dyDescent="0.25">
      <c r="F21497" s="2" t="s">
        <v>11816</v>
      </c>
      <c r="G21497" s="2">
        <f t="shared" si="1133"/>
        <v>13188</v>
      </c>
      <c r="H21497" s="2" t="str">
        <f t="shared" si="1134"/>
        <v>M11040</v>
      </c>
    </row>
    <row r="21498" spans="6:8" hidden="1" x14ac:dyDescent="0.25">
      <c r="F21498" s="2" t="s">
        <v>11817</v>
      </c>
      <c r="G21498" s="2">
        <f t="shared" si="1133"/>
        <v>13062</v>
      </c>
      <c r="H21498" s="2" t="str">
        <f t="shared" si="1134"/>
        <v>M11041</v>
      </c>
    </row>
    <row r="21499" spans="6:8" hidden="1" x14ac:dyDescent="0.25">
      <c r="F21499" s="2" t="s">
        <v>11818</v>
      </c>
      <c r="G21499" s="2">
        <f t="shared" si="1133"/>
        <v>13172</v>
      </c>
      <c r="H21499" s="2" t="str">
        <f t="shared" si="1134"/>
        <v>M11044</v>
      </c>
    </row>
    <row r="21500" spans="6:8" hidden="1" x14ac:dyDescent="0.25">
      <c r="F21500" s="2" t="s">
        <v>11819</v>
      </c>
      <c r="G21500" s="2">
        <f t="shared" si="1133"/>
        <v>13173</v>
      </c>
      <c r="H21500" s="2" t="str">
        <f t="shared" si="1134"/>
        <v>M11045</v>
      </c>
    </row>
    <row r="21501" spans="6:8" x14ac:dyDescent="0.25">
      <c r="F21501" s="2" t="s">
        <v>11820</v>
      </c>
      <c r="G21501" s="2" t="e">
        <f t="shared" si="1133"/>
        <v>#N/A</v>
      </c>
      <c r="H21501" s="2" t="str">
        <f t="shared" si="1134"/>
        <v>M11046</v>
      </c>
    </row>
    <row r="21502" spans="6:8" x14ac:dyDescent="0.25">
      <c r="F21502" s="2" t="s">
        <v>11821</v>
      </c>
      <c r="G21502" s="2" t="e">
        <f t="shared" si="1133"/>
        <v>#N/A</v>
      </c>
      <c r="H21502" s="2" t="str">
        <f t="shared" si="1134"/>
        <v>M11048</v>
      </c>
    </row>
    <row r="21503" spans="6:8" hidden="1" x14ac:dyDescent="0.25">
      <c r="F21503" s="2" t="s">
        <v>11822</v>
      </c>
      <c r="G21503" s="2">
        <f t="shared" si="1133"/>
        <v>13161</v>
      </c>
      <c r="H21503" s="2" t="str">
        <f t="shared" si="1134"/>
        <v>M11049</v>
      </c>
    </row>
    <row r="21504" spans="6:8" x14ac:dyDescent="0.25">
      <c r="F21504" s="2" t="s">
        <v>11823</v>
      </c>
      <c r="G21504" s="2" t="e">
        <f t="shared" si="1133"/>
        <v>#N/A</v>
      </c>
      <c r="H21504" s="2" t="str">
        <f t="shared" si="1134"/>
        <v>M1105</v>
      </c>
    </row>
    <row r="21505" spans="6:8" hidden="1" x14ac:dyDescent="0.25">
      <c r="F21505" s="2" t="s">
        <v>11824</v>
      </c>
      <c r="G21505" s="2">
        <f t="shared" si="1133"/>
        <v>13063</v>
      </c>
      <c r="H21505" s="2" t="str">
        <f t="shared" si="1134"/>
        <v>M11051</v>
      </c>
    </row>
    <row r="21506" spans="6:8" hidden="1" x14ac:dyDescent="0.25">
      <c r="F21506" s="2" t="s">
        <v>11825</v>
      </c>
      <c r="G21506" s="2">
        <f t="shared" si="1133"/>
        <v>13164</v>
      </c>
      <c r="H21506" s="2" t="str">
        <f t="shared" si="1134"/>
        <v>M11059</v>
      </c>
    </row>
    <row r="21507" spans="6:8" hidden="1" x14ac:dyDescent="0.25">
      <c r="F21507" s="2" t="s">
        <v>11826</v>
      </c>
      <c r="G21507" s="2">
        <f t="shared" si="1133"/>
        <v>13175</v>
      </c>
      <c r="H21507" s="2" t="str">
        <f t="shared" si="1134"/>
        <v>M11060</v>
      </c>
    </row>
    <row r="21508" spans="6:8" hidden="1" x14ac:dyDescent="0.25">
      <c r="F21508" s="2" t="s">
        <v>11827</v>
      </c>
      <c r="G21508" s="2">
        <f t="shared" ref="G21508:G21571" si="1135">MATCH(F21508,$B$2:$B$14772,0)</f>
        <v>13176</v>
      </c>
      <c r="H21508" s="2" t="str">
        <f t="shared" ref="H21508:H21571" si="1136">TRIM(F21508)</f>
        <v>M11061</v>
      </c>
    </row>
    <row r="21509" spans="6:8" hidden="1" x14ac:dyDescent="0.25">
      <c r="F21509" s="2" t="s">
        <v>11828</v>
      </c>
      <c r="G21509" s="2">
        <f t="shared" si="1135"/>
        <v>13178</v>
      </c>
      <c r="H21509" s="2" t="str">
        <f t="shared" si="1136"/>
        <v>M11063</v>
      </c>
    </row>
    <row r="21510" spans="6:8" hidden="1" x14ac:dyDescent="0.25">
      <c r="F21510" s="2" t="s">
        <v>11829</v>
      </c>
      <c r="G21510" s="2">
        <f t="shared" si="1135"/>
        <v>13000</v>
      </c>
      <c r="H21510" s="2" t="str">
        <f t="shared" si="1136"/>
        <v>M11065</v>
      </c>
    </row>
    <row r="21511" spans="6:8" hidden="1" x14ac:dyDescent="0.25">
      <c r="F21511" s="2" t="s">
        <v>11830</v>
      </c>
      <c r="G21511" s="2">
        <f t="shared" si="1135"/>
        <v>13065</v>
      </c>
      <c r="H21511" s="2" t="str">
        <f t="shared" si="1136"/>
        <v>M11066</v>
      </c>
    </row>
    <row r="21512" spans="6:8" hidden="1" x14ac:dyDescent="0.25">
      <c r="F21512" s="2" t="s">
        <v>11831</v>
      </c>
      <c r="G21512" s="2">
        <f t="shared" si="1135"/>
        <v>13066</v>
      </c>
      <c r="H21512" s="2" t="str">
        <f t="shared" si="1136"/>
        <v>M11067</v>
      </c>
    </row>
    <row r="21513" spans="6:8" x14ac:dyDescent="0.25">
      <c r="F21513" s="2" t="s">
        <v>11832</v>
      </c>
      <c r="G21513" s="2" t="e">
        <f t="shared" si="1135"/>
        <v>#N/A</v>
      </c>
      <c r="H21513" s="2" t="str">
        <f t="shared" si="1136"/>
        <v>M11069</v>
      </c>
    </row>
    <row r="21514" spans="6:8" hidden="1" x14ac:dyDescent="0.25">
      <c r="F21514" s="2" t="s">
        <v>11833</v>
      </c>
      <c r="G21514" s="2">
        <f t="shared" si="1135"/>
        <v>13068</v>
      </c>
      <c r="H21514" s="2" t="str">
        <f t="shared" si="1136"/>
        <v>M11072</v>
      </c>
    </row>
    <row r="21515" spans="6:8" hidden="1" x14ac:dyDescent="0.25">
      <c r="F21515" s="2" t="s">
        <v>11834</v>
      </c>
      <c r="G21515" s="2">
        <f t="shared" si="1135"/>
        <v>13069</v>
      </c>
      <c r="H21515" s="2" t="str">
        <f t="shared" si="1136"/>
        <v>M11073</v>
      </c>
    </row>
    <row r="21516" spans="6:8" hidden="1" x14ac:dyDescent="0.25">
      <c r="F21516" s="2" t="s">
        <v>11835</v>
      </c>
      <c r="G21516" s="2">
        <f t="shared" si="1135"/>
        <v>13162</v>
      </c>
      <c r="H21516" s="2" t="str">
        <f t="shared" si="1136"/>
        <v>M11077</v>
      </c>
    </row>
    <row r="21517" spans="6:8" hidden="1" x14ac:dyDescent="0.25">
      <c r="F21517" s="2" t="s">
        <v>11836</v>
      </c>
      <c r="G21517" s="2">
        <f t="shared" si="1135"/>
        <v>13163</v>
      </c>
      <c r="H21517" s="2" t="str">
        <f t="shared" si="1136"/>
        <v>M11078</v>
      </c>
    </row>
    <row r="21518" spans="6:8" hidden="1" x14ac:dyDescent="0.25">
      <c r="F21518" s="2" t="s">
        <v>11837</v>
      </c>
      <c r="G21518" s="2">
        <f t="shared" si="1135"/>
        <v>13165</v>
      </c>
      <c r="H21518" s="2" t="str">
        <f t="shared" si="1136"/>
        <v>M11080</v>
      </c>
    </row>
    <row r="21519" spans="6:8" hidden="1" x14ac:dyDescent="0.25">
      <c r="F21519" s="2" t="s">
        <v>11838</v>
      </c>
      <c r="G21519" s="2">
        <f t="shared" si="1135"/>
        <v>13166</v>
      </c>
      <c r="H21519" s="2" t="str">
        <f t="shared" si="1136"/>
        <v>M11081</v>
      </c>
    </row>
    <row r="21520" spans="6:8" hidden="1" x14ac:dyDescent="0.25">
      <c r="F21520" s="2" t="s">
        <v>11839</v>
      </c>
      <c r="G21520" s="2">
        <f t="shared" si="1135"/>
        <v>13167</v>
      </c>
      <c r="H21520" s="2" t="str">
        <f t="shared" si="1136"/>
        <v>M11082</v>
      </c>
    </row>
    <row r="21521" spans="6:8" hidden="1" x14ac:dyDescent="0.25">
      <c r="F21521" s="2" t="s">
        <v>11840</v>
      </c>
      <c r="G21521" s="2">
        <f t="shared" si="1135"/>
        <v>13168</v>
      </c>
      <c r="H21521" s="2" t="str">
        <f t="shared" si="1136"/>
        <v>M11083</v>
      </c>
    </row>
    <row r="21522" spans="6:8" hidden="1" x14ac:dyDescent="0.25">
      <c r="F21522" s="2" t="s">
        <v>11841</v>
      </c>
      <c r="G21522" s="2">
        <f t="shared" si="1135"/>
        <v>13169</v>
      </c>
      <c r="H21522" s="2" t="str">
        <f t="shared" si="1136"/>
        <v>M11084</v>
      </c>
    </row>
    <row r="21523" spans="6:8" hidden="1" x14ac:dyDescent="0.25">
      <c r="F21523" s="2" t="s">
        <v>11842</v>
      </c>
      <c r="G21523" s="2">
        <f t="shared" si="1135"/>
        <v>13170</v>
      </c>
      <c r="H21523" s="2" t="str">
        <f t="shared" si="1136"/>
        <v>M11085</v>
      </c>
    </row>
    <row r="21524" spans="6:8" hidden="1" x14ac:dyDescent="0.25">
      <c r="F21524" s="2" t="s">
        <v>11843</v>
      </c>
      <c r="G21524" s="2">
        <f t="shared" si="1135"/>
        <v>13171</v>
      </c>
      <c r="H21524" s="2" t="str">
        <f t="shared" si="1136"/>
        <v>M11086</v>
      </c>
    </row>
    <row r="21525" spans="6:8" x14ac:dyDescent="0.25">
      <c r="F21525" s="2" t="s">
        <v>11844</v>
      </c>
      <c r="G21525" s="2" t="e">
        <f t="shared" si="1135"/>
        <v>#N/A</v>
      </c>
      <c r="H21525" s="2" t="str">
        <f t="shared" si="1136"/>
        <v>M11090</v>
      </c>
    </row>
    <row r="21526" spans="6:8" hidden="1" x14ac:dyDescent="0.25">
      <c r="F21526" s="2" t="s">
        <v>11845</v>
      </c>
      <c r="G21526" s="2">
        <f t="shared" si="1135"/>
        <v>13070</v>
      </c>
      <c r="H21526" s="2" t="str">
        <f t="shared" si="1136"/>
        <v>M11091</v>
      </c>
    </row>
    <row r="21527" spans="6:8" x14ac:dyDescent="0.25">
      <c r="F21527" s="2" t="s">
        <v>11846</v>
      </c>
      <c r="G21527" s="2" t="e">
        <f t="shared" si="1135"/>
        <v>#N/A</v>
      </c>
      <c r="H21527" s="2" t="str">
        <f t="shared" si="1136"/>
        <v>M11092</v>
      </c>
    </row>
    <row r="21528" spans="6:8" hidden="1" x14ac:dyDescent="0.25">
      <c r="F21528" s="2" t="s">
        <v>11847</v>
      </c>
      <c r="G21528" s="2">
        <f t="shared" si="1135"/>
        <v>13071</v>
      </c>
      <c r="H21528" s="2" t="str">
        <f t="shared" si="1136"/>
        <v>M11093</v>
      </c>
    </row>
    <row r="21529" spans="6:8" hidden="1" x14ac:dyDescent="0.25">
      <c r="F21529" s="2" t="s">
        <v>11848</v>
      </c>
      <c r="G21529" s="2">
        <f t="shared" si="1135"/>
        <v>13072</v>
      </c>
      <c r="H21529" s="2" t="str">
        <f t="shared" si="1136"/>
        <v>M11095</v>
      </c>
    </row>
    <row r="21530" spans="6:8" hidden="1" x14ac:dyDescent="0.25">
      <c r="F21530" s="2" t="s">
        <v>11849</v>
      </c>
      <c r="G21530" s="2">
        <f t="shared" si="1135"/>
        <v>9707</v>
      </c>
      <c r="H21530" s="2" t="str">
        <f t="shared" si="1136"/>
        <v>M1110</v>
      </c>
    </row>
    <row r="21531" spans="6:8" hidden="1" x14ac:dyDescent="0.25">
      <c r="F21531" s="2" t="s">
        <v>11850</v>
      </c>
      <c r="G21531" s="2">
        <f t="shared" si="1135"/>
        <v>12912</v>
      </c>
      <c r="H21531" s="2" t="str">
        <f t="shared" si="1136"/>
        <v>M11101</v>
      </c>
    </row>
    <row r="21532" spans="6:8" hidden="1" x14ac:dyDescent="0.25">
      <c r="F21532" s="2" t="s">
        <v>11851</v>
      </c>
      <c r="G21532" s="2">
        <f t="shared" si="1135"/>
        <v>13074</v>
      </c>
      <c r="H21532" s="2" t="str">
        <f t="shared" si="1136"/>
        <v>M11102</v>
      </c>
    </row>
    <row r="21533" spans="6:8" hidden="1" x14ac:dyDescent="0.25">
      <c r="F21533" s="2" t="s">
        <v>11852</v>
      </c>
      <c r="G21533" s="2">
        <f t="shared" si="1135"/>
        <v>13075</v>
      </c>
      <c r="H21533" s="2" t="str">
        <f t="shared" si="1136"/>
        <v>M11103</v>
      </c>
    </row>
    <row r="21534" spans="6:8" hidden="1" x14ac:dyDescent="0.25">
      <c r="F21534" s="2" t="s">
        <v>11853</v>
      </c>
      <c r="G21534" s="2">
        <f t="shared" si="1135"/>
        <v>13076</v>
      </c>
      <c r="H21534" s="2" t="str">
        <f t="shared" si="1136"/>
        <v>M11104</v>
      </c>
    </row>
    <row r="21535" spans="6:8" hidden="1" x14ac:dyDescent="0.25">
      <c r="F21535" s="2" t="s">
        <v>11854</v>
      </c>
      <c r="G21535" s="2">
        <f t="shared" si="1135"/>
        <v>13077</v>
      </c>
      <c r="H21535" s="2" t="str">
        <f t="shared" si="1136"/>
        <v>M11105</v>
      </c>
    </row>
    <row r="21536" spans="6:8" x14ac:dyDescent="0.25">
      <c r="F21536" s="2" t="s">
        <v>11855</v>
      </c>
      <c r="G21536" s="2" t="e">
        <f t="shared" si="1135"/>
        <v>#N/A</v>
      </c>
      <c r="H21536" s="2" t="str">
        <f t="shared" si="1136"/>
        <v>M11106</v>
      </c>
    </row>
    <row r="21537" spans="6:8" hidden="1" x14ac:dyDescent="0.25">
      <c r="F21537" s="2" t="s">
        <v>11856</v>
      </c>
      <c r="G21537" s="2">
        <f t="shared" si="1135"/>
        <v>13078</v>
      </c>
      <c r="H21537" s="2" t="str">
        <f t="shared" si="1136"/>
        <v>M11107</v>
      </c>
    </row>
    <row r="21538" spans="6:8" hidden="1" x14ac:dyDescent="0.25">
      <c r="F21538" s="2" t="s">
        <v>11857</v>
      </c>
      <c r="G21538" s="2">
        <f t="shared" si="1135"/>
        <v>13079</v>
      </c>
      <c r="H21538" s="2" t="str">
        <f t="shared" si="1136"/>
        <v>M11108</v>
      </c>
    </row>
    <row r="21539" spans="6:8" x14ac:dyDescent="0.25">
      <c r="F21539" s="2" t="s">
        <v>11858</v>
      </c>
      <c r="G21539" s="2" t="e">
        <f t="shared" si="1135"/>
        <v>#N/A</v>
      </c>
      <c r="H21539" s="2" t="str">
        <f t="shared" si="1136"/>
        <v>M11109</v>
      </c>
    </row>
    <row r="21540" spans="6:8" hidden="1" x14ac:dyDescent="0.25">
      <c r="F21540" s="2" t="s">
        <v>11859</v>
      </c>
      <c r="G21540" s="2">
        <f t="shared" si="1135"/>
        <v>9708</v>
      </c>
      <c r="H21540" s="2" t="str">
        <f t="shared" si="1136"/>
        <v>M1111</v>
      </c>
    </row>
    <row r="21541" spans="6:8" hidden="1" x14ac:dyDescent="0.25">
      <c r="F21541" s="2" t="s">
        <v>11860</v>
      </c>
      <c r="G21541" s="2">
        <f t="shared" si="1135"/>
        <v>13080</v>
      </c>
      <c r="H21541" s="2" t="str">
        <f t="shared" si="1136"/>
        <v>M11110</v>
      </c>
    </row>
    <row r="21542" spans="6:8" hidden="1" x14ac:dyDescent="0.25">
      <c r="F21542" s="2" t="s">
        <v>11861</v>
      </c>
      <c r="G21542" s="2">
        <f t="shared" si="1135"/>
        <v>13082</v>
      </c>
      <c r="H21542" s="2" t="str">
        <f t="shared" si="1136"/>
        <v>M11112</v>
      </c>
    </row>
    <row r="21543" spans="6:8" hidden="1" x14ac:dyDescent="0.25">
      <c r="F21543" s="2" t="s">
        <v>11862</v>
      </c>
      <c r="G21543" s="2">
        <f t="shared" si="1135"/>
        <v>13083</v>
      </c>
      <c r="H21543" s="2" t="str">
        <f t="shared" si="1136"/>
        <v>M11113</v>
      </c>
    </row>
    <row r="21544" spans="6:8" hidden="1" x14ac:dyDescent="0.25">
      <c r="F21544" s="2" t="s">
        <v>11863</v>
      </c>
      <c r="G21544" s="2">
        <f t="shared" si="1135"/>
        <v>13130</v>
      </c>
      <c r="H21544" s="2" t="str">
        <f t="shared" si="1136"/>
        <v>M11114</v>
      </c>
    </row>
    <row r="21545" spans="6:8" hidden="1" x14ac:dyDescent="0.25">
      <c r="F21545" s="2" t="s">
        <v>11864</v>
      </c>
      <c r="G21545" s="2">
        <f t="shared" si="1135"/>
        <v>13141</v>
      </c>
      <c r="H21545" s="2" t="str">
        <f t="shared" si="1136"/>
        <v>M11116</v>
      </c>
    </row>
    <row r="21546" spans="6:8" x14ac:dyDescent="0.25">
      <c r="F21546" s="2" t="s">
        <v>11865</v>
      </c>
      <c r="G21546" s="2" t="e">
        <f t="shared" si="1135"/>
        <v>#N/A</v>
      </c>
      <c r="H21546" s="2" t="str">
        <f t="shared" si="1136"/>
        <v>M11118</v>
      </c>
    </row>
    <row r="21547" spans="6:8" hidden="1" x14ac:dyDescent="0.25">
      <c r="F21547" s="2" t="s">
        <v>11866</v>
      </c>
      <c r="G21547" s="2">
        <f t="shared" si="1135"/>
        <v>13131</v>
      </c>
      <c r="H21547" s="2" t="str">
        <f t="shared" si="1136"/>
        <v>M11119</v>
      </c>
    </row>
    <row r="21548" spans="6:8" hidden="1" x14ac:dyDescent="0.25">
      <c r="F21548" s="2" t="s">
        <v>11867</v>
      </c>
      <c r="G21548" s="2">
        <f t="shared" si="1135"/>
        <v>9709</v>
      </c>
      <c r="H21548" s="2" t="str">
        <f t="shared" si="1136"/>
        <v>M1112</v>
      </c>
    </row>
    <row r="21549" spans="6:8" x14ac:dyDescent="0.25">
      <c r="F21549" s="2" t="s">
        <v>11868</v>
      </c>
      <c r="G21549" s="2" t="e">
        <f t="shared" si="1135"/>
        <v>#N/A</v>
      </c>
      <c r="H21549" s="2" t="str">
        <f t="shared" si="1136"/>
        <v>M11120</v>
      </c>
    </row>
    <row r="21550" spans="6:8" hidden="1" x14ac:dyDescent="0.25">
      <c r="F21550" s="2" t="s">
        <v>11869</v>
      </c>
      <c r="G21550" s="2">
        <f t="shared" si="1135"/>
        <v>13132</v>
      </c>
      <c r="H21550" s="2" t="str">
        <f t="shared" si="1136"/>
        <v>M11123</v>
      </c>
    </row>
    <row r="21551" spans="6:8" hidden="1" x14ac:dyDescent="0.25">
      <c r="F21551" s="2" t="s">
        <v>11870</v>
      </c>
      <c r="G21551" s="2">
        <f t="shared" si="1135"/>
        <v>13182</v>
      </c>
      <c r="H21551" s="2" t="str">
        <f t="shared" si="1136"/>
        <v>M11124</v>
      </c>
    </row>
    <row r="21552" spans="6:8" x14ac:dyDescent="0.25">
      <c r="F21552" s="2" t="s">
        <v>11871</v>
      </c>
      <c r="G21552" s="2" t="e">
        <f t="shared" si="1135"/>
        <v>#N/A</v>
      </c>
      <c r="H21552" s="2" t="str">
        <f t="shared" si="1136"/>
        <v>M11125</v>
      </c>
    </row>
    <row r="21553" spans="6:8" hidden="1" x14ac:dyDescent="0.25">
      <c r="F21553" s="2" t="s">
        <v>11872</v>
      </c>
      <c r="G21553" s="2">
        <f t="shared" si="1135"/>
        <v>13190</v>
      </c>
      <c r="H21553" s="2" t="str">
        <f t="shared" si="1136"/>
        <v>M11126</v>
      </c>
    </row>
    <row r="21554" spans="6:8" hidden="1" x14ac:dyDescent="0.25">
      <c r="F21554" s="2" t="s">
        <v>11873</v>
      </c>
      <c r="G21554" s="2">
        <f t="shared" si="1135"/>
        <v>13191</v>
      </c>
      <c r="H21554" s="2" t="str">
        <f t="shared" si="1136"/>
        <v>M11127</v>
      </c>
    </row>
    <row r="21555" spans="6:8" x14ac:dyDescent="0.25">
      <c r="F21555" s="2" t="s">
        <v>11874</v>
      </c>
      <c r="G21555" s="2" t="e">
        <f t="shared" si="1135"/>
        <v>#N/A</v>
      </c>
      <c r="H21555" s="2" t="str">
        <f t="shared" si="1136"/>
        <v>M11128</v>
      </c>
    </row>
    <row r="21556" spans="6:8" x14ac:dyDescent="0.25">
      <c r="F21556" s="2" t="s">
        <v>11875</v>
      </c>
      <c r="G21556" s="2" t="e">
        <f t="shared" si="1135"/>
        <v>#N/A</v>
      </c>
      <c r="H21556" s="2" t="str">
        <f t="shared" si="1136"/>
        <v>M11130</v>
      </c>
    </row>
    <row r="21557" spans="6:8" hidden="1" x14ac:dyDescent="0.25">
      <c r="F21557" s="2" t="s">
        <v>11876</v>
      </c>
      <c r="G21557" s="2">
        <f t="shared" si="1135"/>
        <v>13186</v>
      </c>
      <c r="H21557" s="2" t="str">
        <f t="shared" si="1136"/>
        <v>M11132</v>
      </c>
    </row>
    <row r="21558" spans="6:8" hidden="1" x14ac:dyDescent="0.25">
      <c r="F21558" s="2" t="s">
        <v>11877</v>
      </c>
      <c r="G21558" s="2">
        <f t="shared" si="1135"/>
        <v>13192</v>
      </c>
      <c r="H21558" s="2" t="str">
        <f t="shared" si="1136"/>
        <v>M11133</v>
      </c>
    </row>
    <row r="21559" spans="6:8" hidden="1" x14ac:dyDescent="0.25">
      <c r="F21559" s="2" t="s">
        <v>11878</v>
      </c>
      <c r="G21559" s="2">
        <f t="shared" si="1135"/>
        <v>13084</v>
      </c>
      <c r="H21559" s="2" t="str">
        <f t="shared" si="1136"/>
        <v>M11135</v>
      </c>
    </row>
    <row r="21560" spans="6:8" x14ac:dyDescent="0.25">
      <c r="F21560" s="2" t="s">
        <v>11879</v>
      </c>
      <c r="G21560" s="2" t="e">
        <f t="shared" si="1135"/>
        <v>#N/A</v>
      </c>
      <c r="H21560" s="2" t="str">
        <f t="shared" si="1136"/>
        <v>M11137</v>
      </c>
    </row>
    <row r="21561" spans="6:8" hidden="1" x14ac:dyDescent="0.25">
      <c r="F21561" s="2" t="s">
        <v>11880</v>
      </c>
      <c r="G21561" s="2">
        <f t="shared" si="1135"/>
        <v>13085</v>
      </c>
      <c r="H21561" s="2" t="str">
        <f t="shared" si="1136"/>
        <v>M11139</v>
      </c>
    </row>
    <row r="21562" spans="6:8" hidden="1" x14ac:dyDescent="0.25">
      <c r="F21562" s="2" t="s">
        <v>11881</v>
      </c>
      <c r="G21562" s="2">
        <f t="shared" si="1135"/>
        <v>13086</v>
      </c>
      <c r="H21562" s="2" t="str">
        <f t="shared" si="1136"/>
        <v>M11140</v>
      </c>
    </row>
    <row r="21563" spans="6:8" x14ac:dyDescent="0.25">
      <c r="F21563" s="2" t="s">
        <v>11882</v>
      </c>
      <c r="G21563" s="2" t="e">
        <f t="shared" si="1135"/>
        <v>#N/A</v>
      </c>
      <c r="H21563" s="2" t="str">
        <f t="shared" si="1136"/>
        <v>M11141</v>
      </c>
    </row>
    <row r="21564" spans="6:8" hidden="1" x14ac:dyDescent="0.25">
      <c r="F21564" s="2" t="s">
        <v>11883</v>
      </c>
      <c r="G21564" s="2">
        <f t="shared" si="1135"/>
        <v>13087</v>
      </c>
      <c r="H21564" s="2" t="str">
        <f t="shared" si="1136"/>
        <v>M11142</v>
      </c>
    </row>
    <row r="21565" spans="6:8" x14ac:dyDescent="0.25">
      <c r="F21565" s="2" t="s">
        <v>11884</v>
      </c>
      <c r="G21565" s="2" t="e">
        <f t="shared" si="1135"/>
        <v>#N/A</v>
      </c>
      <c r="H21565" s="2" t="str">
        <f t="shared" si="1136"/>
        <v>M11143</v>
      </c>
    </row>
    <row r="21566" spans="6:8" hidden="1" x14ac:dyDescent="0.25">
      <c r="F21566" s="2" t="s">
        <v>11885</v>
      </c>
      <c r="G21566" s="2">
        <f t="shared" si="1135"/>
        <v>13088</v>
      </c>
      <c r="H21566" s="2" t="str">
        <f t="shared" si="1136"/>
        <v>M11144</v>
      </c>
    </row>
    <row r="21567" spans="6:8" hidden="1" x14ac:dyDescent="0.25">
      <c r="F21567" s="2" t="s">
        <v>11886</v>
      </c>
      <c r="G21567" s="2">
        <f t="shared" si="1135"/>
        <v>13089</v>
      </c>
      <c r="H21567" s="2" t="str">
        <f t="shared" si="1136"/>
        <v>M11145</v>
      </c>
    </row>
    <row r="21568" spans="6:8" hidden="1" x14ac:dyDescent="0.25">
      <c r="F21568" s="2" t="s">
        <v>11887</v>
      </c>
      <c r="G21568" s="2">
        <f t="shared" si="1135"/>
        <v>13090</v>
      </c>
      <c r="H21568" s="2" t="str">
        <f t="shared" si="1136"/>
        <v>M11146</v>
      </c>
    </row>
    <row r="21569" spans="6:8" hidden="1" x14ac:dyDescent="0.25">
      <c r="F21569" s="2" t="s">
        <v>11888</v>
      </c>
      <c r="G21569" s="2">
        <f t="shared" si="1135"/>
        <v>12980</v>
      </c>
      <c r="H21569" s="2" t="str">
        <f t="shared" si="1136"/>
        <v>M11150</v>
      </c>
    </row>
    <row r="21570" spans="6:8" hidden="1" x14ac:dyDescent="0.25">
      <c r="F21570" s="2" t="s">
        <v>11889</v>
      </c>
      <c r="G21570" s="2">
        <f t="shared" si="1135"/>
        <v>13092</v>
      </c>
      <c r="H21570" s="2" t="str">
        <f t="shared" si="1136"/>
        <v>M11152</v>
      </c>
    </row>
    <row r="21571" spans="6:8" hidden="1" x14ac:dyDescent="0.25">
      <c r="F21571" s="2" t="s">
        <v>11890</v>
      </c>
      <c r="G21571" s="2">
        <f t="shared" si="1135"/>
        <v>13093</v>
      </c>
      <c r="H21571" s="2" t="str">
        <f t="shared" si="1136"/>
        <v>M11155</v>
      </c>
    </row>
    <row r="21572" spans="6:8" hidden="1" x14ac:dyDescent="0.25">
      <c r="F21572" s="2" t="s">
        <v>11891</v>
      </c>
      <c r="G21572" s="2">
        <f t="shared" ref="G21572:G21635" si="1137">MATCH(F21572,$B$2:$B$14772,0)</f>
        <v>13095</v>
      </c>
      <c r="H21572" s="2" t="str">
        <f t="shared" ref="H21572:H21635" si="1138">TRIM(F21572)</f>
        <v>M11159</v>
      </c>
    </row>
    <row r="21573" spans="6:8" hidden="1" x14ac:dyDescent="0.25">
      <c r="F21573" s="2" t="s">
        <v>11892</v>
      </c>
      <c r="G21573" s="2">
        <f t="shared" si="1137"/>
        <v>9444</v>
      </c>
      <c r="H21573" s="2" t="str">
        <f t="shared" si="1138"/>
        <v>M1116</v>
      </c>
    </row>
    <row r="21574" spans="6:8" hidden="1" x14ac:dyDescent="0.25">
      <c r="F21574" s="2" t="s">
        <v>11893</v>
      </c>
      <c r="G21574" s="2">
        <f t="shared" si="1137"/>
        <v>13096</v>
      </c>
      <c r="H21574" s="2" t="str">
        <f t="shared" si="1138"/>
        <v>M11160</v>
      </c>
    </row>
    <row r="21575" spans="6:8" x14ac:dyDescent="0.25">
      <c r="F21575" s="2" t="s">
        <v>11894</v>
      </c>
      <c r="G21575" s="2" t="e">
        <f t="shared" si="1137"/>
        <v>#N/A</v>
      </c>
      <c r="H21575" s="2" t="str">
        <f t="shared" si="1138"/>
        <v>M11162</v>
      </c>
    </row>
    <row r="21576" spans="6:8" hidden="1" x14ac:dyDescent="0.25">
      <c r="F21576" s="2" t="s">
        <v>11895</v>
      </c>
      <c r="G21576" s="2">
        <f t="shared" si="1137"/>
        <v>13193</v>
      </c>
      <c r="H21576" s="2" t="str">
        <f t="shared" si="1138"/>
        <v>M11163</v>
      </c>
    </row>
    <row r="21577" spans="6:8" hidden="1" x14ac:dyDescent="0.25">
      <c r="F21577" s="2" t="s">
        <v>11896</v>
      </c>
      <c r="G21577" s="2">
        <f t="shared" si="1137"/>
        <v>13194</v>
      </c>
      <c r="H21577" s="2" t="str">
        <f t="shared" si="1138"/>
        <v>M11166</v>
      </c>
    </row>
    <row r="21578" spans="6:8" hidden="1" x14ac:dyDescent="0.25">
      <c r="F21578" s="2" t="s">
        <v>11897</v>
      </c>
      <c r="G21578" s="2">
        <f t="shared" si="1137"/>
        <v>13195</v>
      </c>
      <c r="H21578" s="2" t="str">
        <f t="shared" si="1138"/>
        <v>M11167</v>
      </c>
    </row>
    <row r="21579" spans="6:8" hidden="1" x14ac:dyDescent="0.25">
      <c r="F21579" s="2" t="s">
        <v>11898</v>
      </c>
      <c r="G21579" s="2">
        <f t="shared" si="1137"/>
        <v>13196</v>
      </c>
      <c r="H21579" s="2" t="str">
        <f t="shared" si="1138"/>
        <v>M11169</v>
      </c>
    </row>
    <row r="21580" spans="6:8" hidden="1" x14ac:dyDescent="0.25">
      <c r="F21580" s="2" t="s">
        <v>11899</v>
      </c>
      <c r="G21580" s="2">
        <f t="shared" si="1137"/>
        <v>9445</v>
      </c>
      <c r="H21580" s="2" t="str">
        <f t="shared" si="1138"/>
        <v>M1117</v>
      </c>
    </row>
    <row r="21581" spans="6:8" hidden="1" x14ac:dyDescent="0.25">
      <c r="F21581" s="2" t="s">
        <v>11900</v>
      </c>
      <c r="G21581" s="2">
        <f t="shared" si="1137"/>
        <v>13197</v>
      </c>
      <c r="H21581" s="2" t="str">
        <f t="shared" si="1138"/>
        <v>M11170</v>
      </c>
    </row>
    <row r="21582" spans="6:8" hidden="1" x14ac:dyDescent="0.25">
      <c r="F21582" s="2" t="s">
        <v>11901</v>
      </c>
      <c r="G21582" s="2">
        <f t="shared" si="1137"/>
        <v>13198</v>
      </c>
      <c r="H21582" s="2" t="str">
        <f t="shared" si="1138"/>
        <v>M11174</v>
      </c>
    </row>
    <row r="21583" spans="6:8" x14ac:dyDescent="0.25">
      <c r="F21583" s="2" t="s">
        <v>11902</v>
      </c>
      <c r="G21583" s="2" t="e">
        <f t="shared" si="1137"/>
        <v>#N/A</v>
      </c>
      <c r="H21583" s="2" t="str">
        <f t="shared" si="1138"/>
        <v>M11175</v>
      </c>
    </row>
    <row r="21584" spans="6:8" hidden="1" x14ac:dyDescent="0.25">
      <c r="F21584" s="2" t="s">
        <v>11903</v>
      </c>
      <c r="G21584" s="2">
        <f t="shared" si="1137"/>
        <v>13199</v>
      </c>
      <c r="H21584" s="2" t="str">
        <f t="shared" si="1138"/>
        <v>M11176</v>
      </c>
    </row>
    <row r="21585" spans="6:8" hidden="1" x14ac:dyDescent="0.25">
      <c r="F21585" s="2" t="s">
        <v>11904</v>
      </c>
      <c r="G21585" s="2">
        <f t="shared" si="1137"/>
        <v>13200</v>
      </c>
      <c r="H21585" s="2" t="str">
        <f t="shared" si="1138"/>
        <v>M11177</v>
      </c>
    </row>
    <row r="21586" spans="6:8" hidden="1" x14ac:dyDescent="0.25">
      <c r="F21586" s="2" t="s">
        <v>11905</v>
      </c>
      <c r="G21586" s="2">
        <f t="shared" si="1137"/>
        <v>13201</v>
      </c>
      <c r="H21586" s="2" t="str">
        <f t="shared" si="1138"/>
        <v>M11178</v>
      </c>
    </row>
    <row r="21587" spans="6:8" hidden="1" x14ac:dyDescent="0.25">
      <c r="F21587" s="2" t="s">
        <v>11906</v>
      </c>
      <c r="G21587" s="2">
        <f t="shared" si="1137"/>
        <v>13202</v>
      </c>
      <c r="H21587" s="2" t="str">
        <f t="shared" si="1138"/>
        <v>M11179</v>
      </c>
    </row>
    <row r="21588" spans="6:8" hidden="1" x14ac:dyDescent="0.25">
      <c r="F21588" s="2" t="s">
        <v>11907</v>
      </c>
      <c r="G21588" s="2">
        <f t="shared" si="1137"/>
        <v>9446</v>
      </c>
      <c r="H21588" s="2" t="str">
        <f t="shared" si="1138"/>
        <v>M1118</v>
      </c>
    </row>
    <row r="21589" spans="6:8" hidden="1" x14ac:dyDescent="0.25">
      <c r="F21589" s="2" t="s">
        <v>11908</v>
      </c>
      <c r="G21589" s="2">
        <f t="shared" si="1137"/>
        <v>13097</v>
      </c>
      <c r="H21589" s="2" t="str">
        <f t="shared" si="1138"/>
        <v>M11181</v>
      </c>
    </row>
    <row r="21590" spans="6:8" hidden="1" x14ac:dyDescent="0.25">
      <c r="F21590" s="2" t="s">
        <v>11909</v>
      </c>
      <c r="G21590" s="2">
        <f t="shared" si="1137"/>
        <v>13098</v>
      </c>
      <c r="H21590" s="2" t="str">
        <f t="shared" si="1138"/>
        <v>M11183</v>
      </c>
    </row>
    <row r="21591" spans="6:8" hidden="1" x14ac:dyDescent="0.25">
      <c r="F21591" s="2" t="s">
        <v>11910</v>
      </c>
      <c r="G21591" s="2">
        <f t="shared" si="1137"/>
        <v>13099</v>
      </c>
      <c r="H21591" s="2" t="str">
        <f t="shared" si="1138"/>
        <v>M11185</v>
      </c>
    </row>
    <row r="21592" spans="6:8" hidden="1" x14ac:dyDescent="0.25">
      <c r="F21592" s="2" t="s">
        <v>11911</v>
      </c>
      <c r="G21592" s="2">
        <f t="shared" si="1137"/>
        <v>13100</v>
      </c>
      <c r="H21592" s="2" t="str">
        <f t="shared" si="1138"/>
        <v>M11188</v>
      </c>
    </row>
    <row r="21593" spans="6:8" hidden="1" x14ac:dyDescent="0.25">
      <c r="F21593" s="2" t="s">
        <v>11912</v>
      </c>
      <c r="G21593" s="2">
        <f t="shared" si="1137"/>
        <v>13101</v>
      </c>
      <c r="H21593" s="2" t="str">
        <f t="shared" si="1138"/>
        <v>M11189</v>
      </c>
    </row>
    <row r="21594" spans="6:8" hidden="1" x14ac:dyDescent="0.25">
      <c r="F21594" s="2" t="s">
        <v>11913</v>
      </c>
      <c r="G21594" s="2">
        <f t="shared" si="1137"/>
        <v>9447</v>
      </c>
      <c r="H21594" s="2" t="str">
        <f t="shared" si="1138"/>
        <v>M1119</v>
      </c>
    </row>
    <row r="21595" spans="6:8" hidden="1" x14ac:dyDescent="0.25">
      <c r="F21595" s="2" t="s">
        <v>11914</v>
      </c>
      <c r="G21595" s="2">
        <f t="shared" si="1137"/>
        <v>13102</v>
      </c>
      <c r="H21595" s="2" t="str">
        <f t="shared" si="1138"/>
        <v>M11194</v>
      </c>
    </row>
    <row r="21596" spans="6:8" hidden="1" x14ac:dyDescent="0.25">
      <c r="F21596" s="2" t="s">
        <v>11915</v>
      </c>
      <c r="G21596" s="2">
        <f t="shared" si="1137"/>
        <v>13103</v>
      </c>
      <c r="H21596" s="2" t="str">
        <f t="shared" si="1138"/>
        <v>M11197</v>
      </c>
    </row>
    <row r="21597" spans="6:8" x14ac:dyDescent="0.25">
      <c r="F21597" s="2" t="s">
        <v>11916</v>
      </c>
      <c r="G21597" s="2" t="e">
        <f t="shared" si="1137"/>
        <v>#N/A</v>
      </c>
      <c r="H21597" s="2" t="str">
        <f t="shared" si="1138"/>
        <v>M11199</v>
      </c>
    </row>
    <row r="21598" spans="6:8" hidden="1" x14ac:dyDescent="0.25">
      <c r="F21598" s="2" t="s">
        <v>11917</v>
      </c>
      <c r="G21598" s="2">
        <f t="shared" si="1137"/>
        <v>9448</v>
      </c>
      <c r="H21598" s="2" t="str">
        <f t="shared" si="1138"/>
        <v>M1120</v>
      </c>
    </row>
    <row r="21599" spans="6:8" hidden="1" x14ac:dyDescent="0.25">
      <c r="F21599" s="2" t="s">
        <v>11918</v>
      </c>
      <c r="G21599" s="2">
        <f t="shared" si="1137"/>
        <v>13179</v>
      </c>
      <c r="H21599" s="2" t="str">
        <f t="shared" si="1138"/>
        <v>M11200</v>
      </c>
    </row>
    <row r="21600" spans="6:8" x14ac:dyDescent="0.25">
      <c r="F21600" s="2" t="s">
        <v>11919</v>
      </c>
      <c r="G21600" s="2" t="e">
        <f t="shared" si="1137"/>
        <v>#N/A</v>
      </c>
      <c r="H21600" s="2" t="str">
        <f t="shared" si="1138"/>
        <v>M11202</v>
      </c>
    </row>
    <row r="21601" spans="6:8" hidden="1" x14ac:dyDescent="0.25">
      <c r="F21601" s="2" t="s">
        <v>11920</v>
      </c>
      <c r="G21601" s="2">
        <f t="shared" si="1137"/>
        <v>13180</v>
      </c>
      <c r="H21601" s="2" t="str">
        <f t="shared" si="1138"/>
        <v>M11203</v>
      </c>
    </row>
    <row r="21602" spans="6:8" hidden="1" x14ac:dyDescent="0.25">
      <c r="F21602" s="2" t="s">
        <v>11921</v>
      </c>
      <c r="G21602" s="2">
        <f t="shared" si="1137"/>
        <v>13181</v>
      </c>
      <c r="H21602" s="2" t="str">
        <f t="shared" si="1138"/>
        <v>M11204</v>
      </c>
    </row>
    <row r="21603" spans="6:8" hidden="1" x14ac:dyDescent="0.25">
      <c r="F21603" s="2" t="s">
        <v>11922</v>
      </c>
      <c r="G21603" s="2">
        <f t="shared" si="1137"/>
        <v>13134</v>
      </c>
      <c r="H21603" s="2" t="str">
        <f t="shared" si="1138"/>
        <v>M11206</v>
      </c>
    </row>
    <row r="21604" spans="6:8" hidden="1" x14ac:dyDescent="0.25">
      <c r="F21604" s="2" t="s">
        <v>11923</v>
      </c>
      <c r="G21604" s="2">
        <f t="shared" si="1137"/>
        <v>13183</v>
      </c>
      <c r="H21604" s="2" t="str">
        <f t="shared" si="1138"/>
        <v>M11208</v>
      </c>
    </row>
    <row r="21605" spans="6:8" hidden="1" x14ac:dyDescent="0.25">
      <c r="F21605" s="2" t="s">
        <v>11924</v>
      </c>
      <c r="G21605" s="2">
        <f t="shared" si="1137"/>
        <v>13184</v>
      </c>
      <c r="H21605" s="2" t="str">
        <f t="shared" si="1138"/>
        <v>M11209</v>
      </c>
    </row>
    <row r="21606" spans="6:8" hidden="1" x14ac:dyDescent="0.25">
      <c r="F21606" s="2" t="s">
        <v>11925</v>
      </c>
      <c r="G21606" s="2">
        <f t="shared" si="1137"/>
        <v>9642</v>
      </c>
      <c r="H21606" s="2" t="str">
        <f t="shared" si="1138"/>
        <v>M1121</v>
      </c>
    </row>
    <row r="21607" spans="6:8" hidden="1" x14ac:dyDescent="0.25">
      <c r="F21607" s="2" t="s">
        <v>11926</v>
      </c>
      <c r="G21607" s="2">
        <f t="shared" si="1137"/>
        <v>13185</v>
      </c>
      <c r="H21607" s="2" t="str">
        <f t="shared" si="1138"/>
        <v>M11210</v>
      </c>
    </row>
    <row r="21608" spans="6:8" hidden="1" x14ac:dyDescent="0.25">
      <c r="F21608" s="2" t="s">
        <v>11927</v>
      </c>
      <c r="G21608" s="2">
        <f t="shared" si="1137"/>
        <v>13149</v>
      </c>
      <c r="H21608" s="2" t="str">
        <f t="shared" si="1138"/>
        <v>M11211</v>
      </c>
    </row>
    <row r="21609" spans="6:8" hidden="1" x14ac:dyDescent="0.25">
      <c r="F21609" s="2" t="s">
        <v>11928</v>
      </c>
      <c r="G21609" s="2">
        <f t="shared" si="1137"/>
        <v>13105</v>
      </c>
      <c r="H21609" s="2" t="str">
        <f t="shared" si="1138"/>
        <v>M11215</v>
      </c>
    </row>
    <row r="21610" spans="6:8" hidden="1" x14ac:dyDescent="0.25">
      <c r="F21610" s="2" t="s">
        <v>11929</v>
      </c>
      <c r="G21610" s="2">
        <f t="shared" si="1137"/>
        <v>13106</v>
      </c>
      <c r="H21610" s="2" t="str">
        <f t="shared" si="1138"/>
        <v>M11217</v>
      </c>
    </row>
    <row r="21611" spans="6:8" hidden="1" x14ac:dyDescent="0.25">
      <c r="F21611" s="2" t="s">
        <v>11930</v>
      </c>
      <c r="G21611" s="2">
        <f t="shared" si="1137"/>
        <v>13107</v>
      </c>
      <c r="H21611" s="2" t="str">
        <f t="shared" si="1138"/>
        <v>M11218</v>
      </c>
    </row>
    <row r="21612" spans="6:8" hidden="1" x14ac:dyDescent="0.25">
      <c r="F21612" s="2" t="s">
        <v>11931</v>
      </c>
      <c r="G21612" s="2">
        <f t="shared" si="1137"/>
        <v>13108</v>
      </c>
      <c r="H21612" s="2" t="str">
        <f t="shared" si="1138"/>
        <v>M11219</v>
      </c>
    </row>
    <row r="21613" spans="6:8" hidden="1" x14ac:dyDescent="0.25">
      <c r="F21613" s="2" t="s">
        <v>11932</v>
      </c>
      <c r="G21613" s="2">
        <f t="shared" si="1137"/>
        <v>9643</v>
      </c>
      <c r="H21613" s="2" t="str">
        <f t="shared" si="1138"/>
        <v>M1122</v>
      </c>
    </row>
    <row r="21614" spans="6:8" x14ac:dyDescent="0.25">
      <c r="F21614" s="2" t="s">
        <v>11933</v>
      </c>
      <c r="G21614" s="2" t="e">
        <f t="shared" si="1137"/>
        <v>#N/A</v>
      </c>
      <c r="H21614" s="2" t="str">
        <f t="shared" si="1138"/>
        <v>M11220</v>
      </c>
    </row>
    <row r="21615" spans="6:8" hidden="1" x14ac:dyDescent="0.25">
      <c r="F21615" s="2" t="s">
        <v>11934</v>
      </c>
      <c r="G21615" s="2">
        <f t="shared" si="1137"/>
        <v>13109</v>
      </c>
      <c r="H21615" s="2" t="str">
        <f t="shared" si="1138"/>
        <v>M11228</v>
      </c>
    </row>
    <row r="21616" spans="6:8" hidden="1" x14ac:dyDescent="0.25">
      <c r="F21616" s="2" t="s">
        <v>11935</v>
      </c>
      <c r="G21616" s="2">
        <f t="shared" si="1137"/>
        <v>9644</v>
      </c>
      <c r="H21616" s="2" t="str">
        <f t="shared" si="1138"/>
        <v>M1123</v>
      </c>
    </row>
    <row r="21617" spans="6:8" hidden="1" x14ac:dyDescent="0.25">
      <c r="F21617" s="2" t="s">
        <v>11936</v>
      </c>
      <c r="G21617" s="2">
        <f t="shared" si="1137"/>
        <v>13158</v>
      </c>
      <c r="H21617" s="2" t="str">
        <f t="shared" si="1138"/>
        <v>M11234</v>
      </c>
    </row>
    <row r="21618" spans="6:8" hidden="1" x14ac:dyDescent="0.25">
      <c r="F21618" s="2" t="s">
        <v>11937</v>
      </c>
      <c r="G21618" s="2">
        <f t="shared" si="1137"/>
        <v>13159</v>
      </c>
      <c r="H21618" s="2" t="str">
        <f t="shared" si="1138"/>
        <v>M11235</v>
      </c>
    </row>
    <row r="21619" spans="6:8" x14ac:dyDescent="0.25">
      <c r="F21619" s="2" t="s">
        <v>11938</v>
      </c>
      <c r="G21619" s="2" t="e">
        <f t="shared" si="1137"/>
        <v>#N/A</v>
      </c>
      <c r="H21619" s="2" t="str">
        <f t="shared" si="1138"/>
        <v>M11236</v>
      </c>
    </row>
    <row r="21620" spans="6:8" hidden="1" x14ac:dyDescent="0.25">
      <c r="F21620" s="2" t="s">
        <v>11939</v>
      </c>
      <c r="G21620" s="2">
        <f t="shared" si="1137"/>
        <v>13139</v>
      </c>
      <c r="H21620" s="2" t="str">
        <f t="shared" si="1138"/>
        <v>M11237</v>
      </c>
    </row>
    <row r="21621" spans="6:8" hidden="1" x14ac:dyDescent="0.25">
      <c r="F21621" s="2" t="s">
        <v>11940</v>
      </c>
      <c r="G21621" s="2">
        <f t="shared" si="1137"/>
        <v>13140</v>
      </c>
      <c r="H21621" s="2" t="str">
        <f t="shared" si="1138"/>
        <v>M11238</v>
      </c>
    </row>
    <row r="21622" spans="6:8" x14ac:dyDescent="0.25">
      <c r="F21622" s="2" t="s">
        <v>11941</v>
      </c>
      <c r="G21622" s="2" t="e">
        <f t="shared" si="1137"/>
        <v>#N/A</v>
      </c>
      <c r="H21622" s="2" t="str">
        <f t="shared" si="1138"/>
        <v>M11240</v>
      </c>
    </row>
    <row r="21623" spans="6:8" hidden="1" x14ac:dyDescent="0.25">
      <c r="F21623" s="2" t="s">
        <v>11942</v>
      </c>
      <c r="G21623" s="2">
        <f t="shared" si="1137"/>
        <v>13143</v>
      </c>
      <c r="H21623" s="2" t="str">
        <f t="shared" si="1138"/>
        <v>M11241</v>
      </c>
    </row>
    <row r="21624" spans="6:8" hidden="1" x14ac:dyDescent="0.25">
      <c r="F21624" s="2" t="s">
        <v>11943</v>
      </c>
      <c r="G21624" s="2">
        <f t="shared" si="1137"/>
        <v>13144</v>
      </c>
      <c r="H21624" s="2" t="str">
        <f t="shared" si="1138"/>
        <v>M11242</v>
      </c>
    </row>
    <row r="21625" spans="6:8" hidden="1" x14ac:dyDescent="0.25">
      <c r="F21625" s="2" t="s">
        <v>11944</v>
      </c>
      <c r="G21625" s="2">
        <f t="shared" si="1137"/>
        <v>13145</v>
      </c>
      <c r="H21625" s="2" t="str">
        <f t="shared" si="1138"/>
        <v>M11243</v>
      </c>
    </row>
    <row r="21626" spans="6:8" hidden="1" x14ac:dyDescent="0.25">
      <c r="F21626" s="2" t="s">
        <v>11945</v>
      </c>
      <c r="G21626" s="2">
        <f t="shared" si="1137"/>
        <v>13142</v>
      </c>
      <c r="H21626" s="2" t="str">
        <f t="shared" si="1138"/>
        <v>M11244</v>
      </c>
    </row>
    <row r="21627" spans="6:8" hidden="1" x14ac:dyDescent="0.25">
      <c r="F21627" s="2" t="s">
        <v>11946</v>
      </c>
      <c r="G21627" s="2">
        <f t="shared" si="1137"/>
        <v>13146</v>
      </c>
      <c r="H21627" s="2" t="str">
        <f t="shared" si="1138"/>
        <v>M11245</v>
      </c>
    </row>
    <row r="21628" spans="6:8" hidden="1" x14ac:dyDescent="0.25">
      <c r="F21628" s="2" t="s">
        <v>11947</v>
      </c>
      <c r="G21628" s="2">
        <f t="shared" si="1137"/>
        <v>13148</v>
      </c>
      <c r="H21628" s="2" t="str">
        <f t="shared" si="1138"/>
        <v>M11247</v>
      </c>
    </row>
    <row r="21629" spans="6:8" hidden="1" x14ac:dyDescent="0.25">
      <c r="F21629" s="2" t="s">
        <v>11948</v>
      </c>
      <c r="G21629" s="2">
        <f t="shared" si="1137"/>
        <v>13150</v>
      </c>
      <c r="H21629" s="2" t="str">
        <f t="shared" si="1138"/>
        <v>M11249</v>
      </c>
    </row>
    <row r="21630" spans="6:8" hidden="1" x14ac:dyDescent="0.25">
      <c r="F21630" s="2" t="s">
        <v>11949</v>
      </c>
      <c r="G21630" s="2">
        <f t="shared" si="1137"/>
        <v>13151</v>
      </c>
      <c r="H21630" s="2" t="str">
        <f t="shared" si="1138"/>
        <v>M11250</v>
      </c>
    </row>
    <row r="21631" spans="6:8" hidden="1" x14ac:dyDescent="0.25">
      <c r="F21631" s="2" t="s">
        <v>11950</v>
      </c>
      <c r="G21631" s="2">
        <f t="shared" si="1137"/>
        <v>13114</v>
      </c>
      <c r="H21631" s="2" t="str">
        <f t="shared" si="1138"/>
        <v>M11252</v>
      </c>
    </row>
    <row r="21632" spans="6:8" hidden="1" x14ac:dyDescent="0.25">
      <c r="F21632" s="2" t="s">
        <v>11951</v>
      </c>
      <c r="G21632" s="2">
        <f t="shared" si="1137"/>
        <v>13111</v>
      </c>
      <c r="H21632" s="2" t="str">
        <f t="shared" si="1138"/>
        <v>M11253</v>
      </c>
    </row>
    <row r="21633" spans="6:8" hidden="1" x14ac:dyDescent="0.25">
      <c r="F21633" s="2" t="s">
        <v>11952</v>
      </c>
      <c r="G21633" s="2">
        <f t="shared" si="1137"/>
        <v>13112</v>
      </c>
      <c r="H21633" s="2" t="str">
        <f t="shared" si="1138"/>
        <v>M11254</v>
      </c>
    </row>
    <row r="21634" spans="6:8" hidden="1" x14ac:dyDescent="0.25">
      <c r="F21634" s="2" t="s">
        <v>11953</v>
      </c>
      <c r="G21634" s="2">
        <f t="shared" si="1137"/>
        <v>13113</v>
      </c>
      <c r="H21634" s="2" t="str">
        <f t="shared" si="1138"/>
        <v>M11255</v>
      </c>
    </row>
    <row r="21635" spans="6:8" hidden="1" x14ac:dyDescent="0.25">
      <c r="F21635" s="2" t="s">
        <v>11954</v>
      </c>
      <c r="G21635" s="2">
        <f t="shared" si="1137"/>
        <v>13115</v>
      </c>
      <c r="H21635" s="2" t="str">
        <f t="shared" si="1138"/>
        <v>M11262</v>
      </c>
    </row>
    <row r="21636" spans="6:8" hidden="1" x14ac:dyDescent="0.25">
      <c r="F21636" s="2" t="s">
        <v>11955</v>
      </c>
      <c r="G21636" s="2">
        <f t="shared" ref="G21636:G21699" si="1139">MATCH(F21636,$B$2:$B$14772,0)</f>
        <v>13117</v>
      </c>
      <c r="H21636" s="2" t="str">
        <f t="shared" ref="H21636:H21699" si="1140">TRIM(F21636)</f>
        <v>M11265</v>
      </c>
    </row>
    <row r="21637" spans="6:8" hidden="1" x14ac:dyDescent="0.25">
      <c r="F21637" s="2" t="s">
        <v>11956</v>
      </c>
      <c r="G21637" s="2">
        <f t="shared" si="1139"/>
        <v>13137</v>
      </c>
      <c r="H21637" s="2" t="str">
        <f t="shared" si="1140"/>
        <v>M11266</v>
      </c>
    </row>
    <row r="21638" spans="6:8" hidden="1" x14ac:dyDescent="0.25">
      <c r="F21638" s="2" t="s">
        <v>11957</v>
      </c>
      <c r="G21638" s="2">
        <f t="shared" si="1139"/>
        <v>13118</v>
      </c>
      <c r="H21638" s="2" t="str">
        <f t="shared" si="1140"/>
        <v>M11290</v>
      </c>
    </row>
    <row r="21639" spans="6:8" hidden="1" x14ac:dyDescent="0.25">
      <c r="F21639" s="2" t="s">
        <v>11958</v>
      </c>
      <c r="G21639" s="2">
        <f t="shared" si="1139"/>
        <v>13129</v>
      </c>
      <c r="H21639" s="2" t="str">
        <f t="shared" si="1140"/>
        <v>M11299</v>
      </c>
    </row>
    <row r="21640" spans="6:8" hidden="1" x14ac:dyDescent="0.25">
      <c r="F21640" s="2" t="s">
        <v>11959</v>
      </c>
      <c r="G21640" s="2">
        <f t="shared" si="1139"/>
        <v>10167</v>
      </c>
      <c r="H21640" s="2" t="str">
        <f t="shared" si="1140"/>
        <v>M113</v>
      </c>
    </row>
    <row r="21641" spans="6:8" hidden="1" x14ac:dyDescent="0.25">
      <c r="F21641" s="2" t="s">
        <v>11960</v>
      </c>
      <c r="G21641" s="2">
        <f t="shared" si="1139"/>
        <v>13153</v>
      </c>
      <c r="H21641" s="2" t="str">
        <f t="shared" si="1140"/>
        <v>M11301</v>
      </c>
    </row>
    <row r="21642" spans="6:8" hidden="1" x14ac:dyDescent="0.25">
      <c r="F21642" s="2" t="s">
        <v>11961</v>
      </c>
      <c r="G21642" s="2">
        <f t="shared" si="1139"/>
        <v>13154</v>
      </c>
      <c r="H21642" s="2" t="str">
        <f t="shared" si="1140"/>
        <v>M11304</v>
      </c>
    </row>
    <row r="21643" spans="6:8" hidden="1" x14ac:dyDescent="0.25">
      <c r="F21643" s="2" t="s">
        <v>11962</v>
      </c>
      <c r="G21643" s="2">
        <f t="shared" si="1139"/>
        <v>13155</v>
      </c>
      <c r="H21643" s="2" t="str">
        <f t="shared" si="1140"/>
        <v>M11305</v>
      </c>
    </row>
    <row r="21644" spans="6:8" hidden="1" x14ac:dyDescent="0.25">
      <c r="F21644" s="2" t="s">
        <v>11963</v>
      </c>
      <c r="G21644" s="2">
        <f t="shared" si="1139"/>
        <v>13156</v>
      </c>
      <c r="H21644" s="2" t="str">
        <f t="shared" si="1140"/>
        <v>M11306</v>
      </c>
    </row>
    <row r="21645" spans="6:8" x14ac:dyDescent="0.25">
      <c r="F21645" s="2" t="s">
        <v>11964</v>
      </c>
      <c r="G21645" s="2" t="e">
        <f t="shared" si="1139"/>
        <v>#N/A</v>
      </c>
      <c r="H21645" s="2" t="str">
        <f t="shared" si="1140"/>
        <v>M11307</v>
      </c>
    </row>
    <row r="21646" spans="6:8" hidden="1" x14ac:dyDescent="0.25">
      <c r="F21646" s="2" t="s">
        <v>11965</v>
      </c>
      <c r="G21646" s="2">
        <f t="shared" si="1139"/>
        <v>13157</v>
      </c>
      <c r="H21646" s="2" t="str">
        <f t="shared" si="1140"/>
        <v>M11308</v>
      </c>
    </row>
    <row r="21647" spans="6:8" x14ac:dyDescent="0.25">
      <c r="F21647" s="2" t="s">
        <v>11966</v>
      </c>
      <c r="G21647" s="2" t="e">
        <f t="shared" si="1139"/>
        <v>#N/A</v>
      </c>
      <c r="H21647" s="2" t="str">
        <f t="shared" si="1140"/>
        <v>M11310</v>
      </c>
    </row>
    <row r="21648" spans="6:8" hidden="1" x14ac:dyDescent="0.25">
      <c r="F21648" s="2" t="s">
        <v>11967</v>
      </c>
      <c r="G21648" s="2">
        <f t="shared" si="1139"/>
        <v>13121</v>
      </c>
      <c r="H21648" s="2" t="str">
        <f t="shared" si="1140"/>
        <v>M11311</v>
      </c>
    </row>
    <row r="21649" spans="6:8" hidden="1" x14ac:dyDescent="0.25">
      <c r="F21649" s="2" t="s">
        <v>11968</v>
      </c>
      <c r="G21649" s="2">
        <f t="shared" si="1139"/>
        <v>13120</v>
      </c>
      <c r="H21649" s="2" t="str">
        <f t="shared" si="1140"/>
        <v>M11314</v>
      </c>
    </row>
    <row r="21650" spans="6:8" hidden="1" x14ac:dyDescent="0.25">
      <c r="F21650" s="2" t="s">
        <v>11969</v>
      </c>
      <c r="G21650" s="2">
        <f t="shared" si="1139"/>
        <v>13133</v>
      </c>
      <c r="H21650" s="2" t="str">
        <f t="shared" si="1140"/>
        <v>M11326</v>
      </c>
    </row>
    <row r="21651" spans="6:8" x14ac:dyDescent="0.25">
      <c r="F21651" s="2" t="s">
        <v>11970</v>
      </c>
      <c r="G21651" s="2" t="e">
        <f t="shared" si="1139"/>
        <v>#N/A</v>
      </c>
      <c r="H21651" s="2" t="str">
        <f t="shared" si="1140"/>
        <v>M11328</v>
      </c>
    </row>
    <row r="21652" spans="6:8" hidden="1" x14ac:dyDescent="0.25">
      <c r="F21652" s="2" t="s">
        <v>11971</v>
      </c>
      <c r="G21652" s="2">
        <f t="shared" si="1139"/>
        <v>13135</v>
      </c>
      <c r="H21652" s="2" t="str">
        <f t="shared" si="1140"/>
        <v>M11329</v>
      </c>
    </row>
    <row r="21653" spans="6:8" hidden="1" x14ac:dyDescent="0.25">
      <c r="F21653" s="2" t="s">
        <v>11972</v>
      </c>
      <c r="G21653" s="2">
        <f t="shared" si="1139"/>
        <v>13136</v>
      </c>
      <c r="H21653" s="2" t="str">
        <f t="shared" si="1140"/>
        <v>M11331</v>
      </c>
    </row>
    <row r="21654" spans="6:8" hidden="1" x14ac:dyDescent="0.25">
      <c r="F21654" s="2" t="s">
        <v>11973</v>
      </c>
      <c r="G21654" s="2">
        <f t="shared" si="1139"/>
        <v>13123</v>
      </c>
      <c r="H21654" s="2" t="str">
        <f t="shared" si="1140"/>
        <v>M11332</v>
      </c>
    </row>
    <row r="21655" spans="6:8" hidden="1" x14ac:dyDescent="0.25">
      <c r="F21655" s="2" t="s">
        <v>11974</v>
      </c>
      <c r="G21655" s="2">
        <f t="shared" si="1139"/>
        <v>13124</v>
      </c>
      <c r="H21655" s="2" t="str">
        <f t="shared" si="1140"/>
        <v>M11334</v>
      </c>
    </row>
    <row r="21656" spans="6:8" hidden="1" x14ac:dyDescent="0.25">
      <c r="F21656" s="2" t="s">
        <v>11975</v>
      </c>
      <c r="G21656" s="2">
        <f t="shared" si="1139"/>
        <v>13125</v>
      </c>
      <c r="H21656" s="2" t="str">
        <f t="shared" si="1140"/>
        <v>M11335</v>
      </c>
    </row>
    <row r="21657" spans="6:8" hidden="1" x14ac:dyDescent="0.25">
      <c r="F21657" s="2" t="s">
        <v>11976</v>
      </c>
      <c r="G21657" s="2">
        <f t="shared" si="1139"/>
        <v>13126</v>
      </c>
      <c r="H21657" s="2" t="str">
        <f t="shared" si="1140"/>
        <v>M11336</v>
      </c>
    </row>
    <row r="21658" spans="6:8" hidden="1" x14ac:dyDescent="0.25">
      <c r="F21658" s="2" t="s">
        <v>11977</v>
      </c>
      <c r="G21658" s="2">
        <f t="shared" si="1139"/>
        <v>9449</v>
      </c>
      <c r="H21658" s="2" t="str">
        <f t="shared" si="1140"/>
        <v>M1137</v>
      </c>
    </row>
    <row r="21659" spans="6:8" hidden="1" x14ac:dyDescent="0.25">
      <c r="F21659" s="2" t="s">
        <v>11978</v>
      </c>
      <c r="G21659" s="2">
        <f t="shared" si="1139"/>
        <v>9450</v>
      </c>
      <c r="H21659" s="2" t="str">
        <f t="shared" si="1140"/>
        <v>M1138</v>
      </c>
    </row>
    <row r="21660" spans="6:8" hidden="1" x14ac:dyDescent="0.25">
      <c r="F21660" s="2" t="s">
        <v>11979</v>
      </c>
      <c r="G21660" s="2">
        <f t="shared" si="1139"/>
        <v>9451</v>
      </c>
      <c r="H21660" s="2" t="str">
        <f t="shared" si="1140"/>
        <v>M1139</v>
      </c>
    </row>
    <row r="21661" spans="6:8" hidden="1" x14ac:dyDescent="0.25">
      <c r="F21661" s="2" t="s">
        <v>11980</v>
      </c>
      <c r="G21661" s="2">
        <f t="shared" si="1139"/>
        <v>10168</v>
      </c>
      <c r="H21661" s="2" t="str">
        <f t="shared" si="1140"/>
        <v>M114</v>
      </c>
    </row>
    <row r="21662" spans="6:8" hidden="1" x14ac:dyDescent="0.25">
      <c r="F21662" s="2" t="s">
        <v>11981</v>
      </c>
      <c r="G21662" s="2">
        <f t="shared" si="1139"/>
        <v>9452</v>
      </c>
      <c r="H21662" s="2" t="str">
        <f t="shared" si="1140"/>
        <v>M1140</v>
      </c>
    </row>
    <row r="21663" spans="6:8" hidden="1" x14ac:dyDescent="0.25">
      <c r="F21663" s="2" t="s">
        <v>11982</v>
      </c>
      <c r="G21663" s="2">
        <f t="shared" si="1139"/>
        <v>9714</v>
      </c>
      <c r="H21663" s="2" t="str">
        <f t="shared" si="1140"/>
        <v>M1143</v>
      </c>
    </row>
    <row r="21664" spans="6:8" hidden="1" x14ac:dyDescent="0.25">
      <c r="F21664" s="2" t="s">
        <v>11983</v>
      </c>
      <c r="G21664" s="2">
        <f t="shared" si="1139"/>
        <v>9453</v>
      </c>
      <c r="H21664" s="2" t="str">
        <f t="shared" si="1140"/>
        <v>M1147</v>
      </c>
    </row>
    <row r="21665" spans="6:8" hidden="1" x14ac:dyDescent="0.25">
      <c r="F21665" s="2" t="s">
        <v>11984</v>
      </c>
      <c r="G21665" s="2">
        <f t="shared" si="1139"/>
        <v>9454</v>
      </c>
      <c r="H21665" s="2" t="str">
        <f t="shared" si="1140"/>
        <v>M1148</v>
      </c>
    </row>
    <row r="21666" spans="6:8" hidden="1" x14ac:dyDescent="0.25">
      <c r="F21666" s="2" t="s">
        <v>11985</v>
      </c>
      <c r="G21666" s="2">
        <f t="shared" si="1139"/>
        <v>9455</v>
      </c>
      <c r="H21666" s="2" t="str">
        <f t="shared" si="1140"/>
        <v>M1149</v>
      </c>
    </row>
    <row r="21667" spans="6:8" hidden="1" x14ac:dyDescent="0.25">
      <c r="F21667" s="2" t="s">
        <v>11986</v>
      </c>
      <c r="G21667" s="2">
        <f t="shared" si="1139"/>
        <v>9717</v>
      </c>
      <c r="H21667" s="2" t="str">
        <f t="shared" si="1140"/>
        <v>M1152</v>
      </c>
    </row>
    <row r="21668" spans="6:8" hidden="1" x14ac:dyDescent="0.25">
      <c r="F21668" s="2" t="s">
        <v>11987</v>
      </c>
      <c r="G21668" s="2">
        <f t="shared" si="1139"/>
        <v>9718</v>
      </c>
      <c r="H21668" s="2" t="str">
        <f t="shared" si="1140"/>
        <v>M1153</v>
      </c>
    </row>
    <row r="21669" spans="6:8" hidden="1" x14ac:dyDescent="0.25">
      <c r="F21669" s="2" t="s">
        <v>11988</v>
      </c>
      <c r="G21669" s="2">
        <f t="shared" si="1139"/>
        <v>9719</v>
      </c>
      <c r="H21669" s="2" t="str">
        <f t="shared" si="1140"/>
        <v>M1154</v>
      </c>
    </row>
    <row r="21670" spans="6:8" hidden="1" x14ac:dyDescent="0.25">
      <c r="F21670" s="2" t="s">
        <v>11989</v>
      </c>
      <c r="G21670" s="2">
        <f t="shared" si="1139"/>
        <v>10169</v>
      </c>
      <c r="H21670" s="2" t="str">
        <f t="shared" si="1140"/>
        <v>M116</v>
      </c>
    </row>
    <row r="21671" spans="6:8" hidden="1" x14ac:dyDescent="0.25">
      <c r="F21671" s="2" t="s">
        <v>11990</v>
      </c>
      <c r="G21671" s="2">
        <f t="shared" si="1139"/>
        <v>9645</v>
      </c>
      <c r="H21671" s="2" t="str">
        <f t="shared" si="1140"/>
        <v>M1160</v>
      </c>
    </row>
    <row r="21672" spans="6:8" hidden="1" x14ac:dyDescent="0.25">
      <c r="F21672" s="2" t="s">
        <v>11991</v>
      </c>
      <c r="G21672" s="2">
        <f t="shared" si="1139"/>
        <v>9646</v>
      </c>
      <c r="H21672" s="2" t="str">
        <f t="shared" si="1140"/>
        <v>M1161</v>
      </c>
    </row>
    <row r="21673" spans="6:8" hidden="1" x14ac:dyDescent="0.25">
      <c r="F21673" s="2" t="s">
        <v>11992</v>
      </c>
      <c r="G21673" s="2">
        <f t="shared" si="1139"/>
        <v>9647</v>
      </c>
      <c r="H21673" s="2" t="str">
        <f t="shared" si="1140"/>
        <v>M1162</v>
      </c>
    </row>
    <row r="21674" spans="6:8" hidden="1" x14ac:dyDescent="0.25">
      <c r="F21674" s="2" t="s">
        <v>11993</v>
      </c>
      <c r="G21674" s="2">
        <f t="shared" si="1139"/>
        <v>9456</v>
      </c>
      <c r="H21674" s="2" t="str">
        <f t="shared" si="1140"/>
        <v>M1163</v>
      </c>
    </row>
    <row r="21675" spans="6:8" x14ac:dyDescent="0.25">
      <c r="F21675" s="2" t="s">
        <v>11994</v>
      </c>
      <c r="G21675" s="2" t="e">
        <f t="shared" si="1139"/>
        <v>#N/A</v>
      </c>
      <c r="H21675" s="2" t="str">
        <f t="shared" si="1140"/>
        <v>M117</v>
      </c>
    </row>
    <row r="21676" spans="6:8" hidden="1" x14ac:dyDescent="0.25">
      <c r="F21676" s="2" t="s">
        <v>11995</v>
      </c>
      <c r="G21676" s="2">
        <f t="shared" si="1139"/>
        <v>9464</v>
      </c>
      <c r="H21676" s="2" t="str">
        <f t="shared" si="1140"/>
        <v>M1172</v>
      </c>
    </row>
    <row r="21677" spans="6:8" hidden="1" x14ac:dyDescent="0.25">
      <c r="F21677" s="2" t="s">
        <v>11996</v>
      </c>
      <c r="G21677" s="2">
        <f t="shared" si="1139"/>
        <v>9465</v>
      </c>
      <c r="H21677" s="2" t="str">
        <f t="shared" si="1140"/>
        <v>M1174</v>
      </c>
    </row>
    <row r="21678" spans="6:8" hidden="1" x14ac:dyDescent="0.25">
      <c r="F21678" s="2" t="s">
        <v>11997</v>
      </c>
      <c r="G21678" s="2">
        <f t="shared" si="1139"/>
        <v>9466</v>
      </c>
      <c r="H21678" s="2" t="str">
        <f t="shared" si="1140"/>
        <v>M1175</v>
      </c>
    </row>
    <row r="21679" spans="6:8" hidden="1" x14ac:dyDescent="0.25">
      <c r="F21679" s="2" t="s">
        <v>11998</v>
      </c>
      <c r="G21679" s="2">
        <f t="shared" si="1139"/>
        <v>9468</v>
      </c>
      <c r="H21679" s="2" t="str">
        <f t="shared" si="1140"/>
        <v>M1177</v>
      </c>
    </row>
    <row r="21680" spans="6:8" hidden="1" x14ac:dyDescent="0.25">
      <c r="F21680" s="2" t="s">
        <v>11999</v>
      </c>
      <c r="G21680" s="2">
        <f t="shared" si="1139"/>
        <v>9469</v>
      </c>
      <c r="H21680" s="2" t="str">
        <f t="shared" si="1140"/>
        <v>M1178</v>
      </c>
    </row>
    <row r="21681" spans="6:8" hidden="1" x14ac:dyDescent="0.25">
      <c r="F21681" s="2" t="s">
        <v>12000</v>
      </c>
      <c r="G21681" s="2">
        <f t="shared" si="1139"/>
        <v>9471</v>
      </c>
      <c r="H21681" s="2" t="str">
        <f t="shared" si="1140"/>
        <v>M1180</v>
      </c>
    </row>
    <row r="21682" spans="6:8" hidden="1" x14ac:dyDescent="0.25">
      <c r="F21682" s="2" t="s">
        <v>12001</v>
      </c>
      <c r="G21682" s="2">
        <f t="shared" si="1139"/>
        <v>9472</v>
      </c>
      <c r="H21682" s="2" t="str">
        <f t="shared" si="1140"/>
        <v>M1181</v>
      </c>
    </row>
    <row r="21683" spans="6:8" hidden="1" x14ac:dyDescent="0.25">
      <c r="F21683" s="2" t="s">
        <v>12002</v>
      </c>
      <c r="G21683" s="2">
        <f t="shared" si="1139"/>
        <v>9652</v>
      </c>
      <c r="H21683" s="2" t="str">
        <f t="shared" si="1140"/>
        <v>M1182</v>
      </c>
    </row>
    <row r="21684" spans="6:8" hidden="1" x14ac:dyDescent="0.25">
      <c r="F21684" s="2" t="s">
        <v>12003</v>
      </c>
      <c r="G21684" s="2">
        <f t="shared" si="1139"/>
        <v>9649</v>
      </c>
      <c r="H21684" s="2" t="str">
        <f t="shared" si="1140"/>
        <v>M1184</v>
      </c>
    </row>
    <row r="21685" spans="6:8" hidden="1" x14ac:dyDescent="0.25">
      <c r="F21685" s="2" t="s">
        <v>12004</v>
      </c>
      <c r="G21685" s="2">
        <f t="shared" si="1139"/>
        <v>9650</v>
      </c>
      <c r="H21685" s="2" t="str">
        <f t="shared" si="1140"/>
        <v>M1185</v>
      </c>
    </row>
    <row r="21686" spans="6:8" hidden="1" x14ac:dyDescent="0.25">
      <c r="F21686" s="2" t="s">
        <v>12005</v>
      </c>
      <c r="G21686" s="2">
        <f t="shared" si="1139"/>
        <v>10170</v>
      </c>
      <c r="H21686" s="2" t="str">
        <f t="shared" si="1140"/>
        <v>M119</v>
      </c>
    </row>
    <row r="21687" spans="6:8" hidden="1" x14ac:dyDescent="0.25">
      <c r="F21687" s="2" t="s">
        <v>12006</v>
      </c>
      <c r="G21687" s="2">
        <f t="shared" si="1139"/>
        <v>10125</v>
      </c>
      <c r="H21687" s="2" t="str">
        <f t="shared" si="1140"/>
        <v>M12</v>
      </c>
    </row>
    <row r="21688" spans="6:8" hidden="1" x14ac:dyDescent="0.25">
      <c r="F21688" s="2" t="s">
        <v>12007</v>
      </c>
      <c r="G21688" s="2">
        <f t="shared" si="1139"/>
        <v>10171</v>
      </c>
      <c r="H21688" s="2" t="str">
        <f t="shared" si="1140"/>
        <v>M120</v>
      </c>
    </row>
    <row r="21689" spans="6:8" x14ac:dyDescent="0.25">
      <c r="F21689" s="2" t="s">
        <v>12008</v>
      </c>
      <c r="G21689" s="2" t="e">
        <f t="shared" si="1139"/>
        <v>#N/A</v>
      </c>
      <c r="H21689" s="2" t="str">
        <f t="shared" si="1140"/>
        <v>M12001</v>
      </c>
    </row>
    <row r="21690" spans="6:8" x14ac:dyDescent="0.25">
      <c r="F21690" s="2" t="s">
        <v>12009</v>
      </c>
      <c r="G21690" s="2" t="e">
        <f t="shared" si="1139"/>
        <v>#N/A</v>
      </c>
      <c r="H21690" s="2" t="str">
        <f t="shared" si="1140"/>
        <v>M12002</v>
      </c>
    </row>
    <row r="21691" spans="6:8" hidden="1" x14ac:dyDescent="0.25">
      <c r="F21691" s="2" t="s">
        <v>12010</v>
      </c>
      <c r="G21691" s="2">
        <f t="shared" si="1139"/>
        <v>14170</v>
      </c>
      <c r="H21691" s="2" t="str">
        <f t="shared" si="1140"/>
        <v>M12003</v>
      </c>
    </row>
    <row r="21692" spans="6:8" hidden="1" x14ac:dyDescent="0.25">
      <c r="F21692" s="2" t="s">
        <v>12011</v>
      </c>
      <c r="G21692" s="2">
        <f t="shared" si="1139"/>
        <v>14175</v>
      </c>
      <c r="H21692" s="2" t="str">
        <f t="shared" si="1140"/>
        <v>M12004</v>
      </c>
    </row>
    <row r="21693" spans="6:8" hidden="1" x14ac:dyDescent="0.25">
      <c r="F21693" s="2" t="s">
        <v>12012</v>
      </c>
      <c r="G21693" s="2">
        <f t="shared" si="1139"/>
        <v>14158</v>
      </c>
      <c r="H21693" s="2" t="str">
        <f t="shared" si="1140"/>
        <v>M12005</v>
      </c>
    </row>
    <row r="21694" spans="6:8" hidden="1" x14ac:dyDescent="0.25">
      <c r="F21694" s="2" t="s">
        <v>12013</v>
      </c>
      <c r="G21694" s="2">
        <f t="shared" si="1139"/>
        <v>14157</v>
      </c>
      <c r="H21694" s="2" t="str">
        <f t="shared" si="1140"/>
        <v>M12006</v>
      </c>
    </row>
    <row r="21695" spans="6:8" x14ac:dyDescent="0.25">
      <c r="F21695" s="2" t="s">
        <v>12014</v>
      </c>
      <c r="G21695" s="2" t="e">
        <f t="shared" si="1139"/>
        <v>#N/A</v>
      </c>
      <c r="H21695" s="2" t="str">
        <f t="shared" si="1140"/>
        <v>M12007</v>
      </c>
    </row>
    <row r="21696" spans="6:8" hidden="1" x14ac:dyDescent="0.25">
      <c r="F21696" s="2" t="s">
        <v>12015</v>
      </c>
      <c r="G21696" s="2">
        <f t="shared" si="1139"/>
        <v>14127</v>
      </c>
      <c r="H21696" s="2" t="str">
        <f t="shared" si="1140"/>
        <v>M12008</v>
      </c>
    </row>
    <row r="21697" spans="6:8" hidden="1" x14ac:dyDescent="0.25">
      <c r="F21697" s="2" t="s">
        <v>12016</v>
      </c>
      <c r="G21697" s="2">
        <f t="shared" si="1139"/>
        <v>14123</v>
      </c>
      <c r="H21697" s="2" t="str">
        <f t="shared" si="1140"/>
        <v>M12009</v>
      </c>
    </row>
    <row r="21698" spans="6:8" hidden="1" x14ac:dyDescent="0.25">
      <c r="F21698" s="2" t="s">
        <v>12017</v>
      </c>
      <c r="G21698" s="2">
        <f t="shared" si="1139"/>
        <v>14056</v>
      </c>
      <c r="H21698" s="2" t="str">
        <f t="shared" si="1140"/>
        <v>M12010</v>
      </c>
    </row>
    <row r="21699" spans="6:8" hidden="1" x14ac:dyDescent="0.25">
      <c r="F21699" s="2" t="s">
        <v>12018</v>
      </c>
      <c r="G21699" s="2">
        <f t="shared" si="1139"/>
        <v>14143</v>
      </c>
      <c r="H21699" s="2" t="str">
        <f t="shared" si="1140"/>
        <v>M12011</v>
      </c>
    </row>
    <row r="21700" spans="6:8" hidden="1" x14ac:dyDescent="0.25">
      <c r="F21700" s="2" t="s">
        <v>12019</v>
      </c>
      <c r="G21700" s="2">
        <f t="shared" ref="G21700:G21763" si="1141">MATCH(F21700,$B$2:$B$14772,0)</f>
        <v>14176</v>
      </c>
      <c r="H21700" s="2" t="str">
        <f t="shared" ref="H21700:H21763" si="1142">TRIM(F21700)</f>
        <v>M12012</v>
      </c>
    </row>
    <row r="21701" spans="6:8" hidden="1" x14ac:dyDescent="0.25">
      <c r="F21701" s="2" t="s">
        <v>12020</v>
      </c>
      <c r="G21701" s="2">
        <f t="shared" si="1141"/>
        <v>14059</v>
      </c>
      <c r="H21701" s="2" t="str">
        <f t="shared" si="1142"/>
        <v>M12013</v>
      </c>
    </row>
    <row r="21702" spans="6:8" hidden="1" x14ac:dyDescent="0.25">
      <c r="F21702" s="2" t="s">
        <v>12021</v>
      </c>
      <c r="G21702" s="2">
        <f t="shared" si="1141"/>
        <v>14160</v>
      </c>
      <c r="H21702" s="2" t="str">
        <f t="shared" si="1142"/>
        <v>M12014</v>
      </c>
    </row>
    <row r="21703" spans="6:8" hidden="1" x14ac:dyDescent="0.25">
      <c r="F21703" s="2" t="s">
        <v>12022</v>
      </c>
      <c r="G21703" s="2">
        <f t="shared" si="1141"/>
        <v>14148</v>
      </c>
      <c r="H21703" s="2" t="str">
        <f t="shared" si="1142"/>
        <v>M12015</v>
      </c>
    </row>
    <row r="21704" spans="6:8" hidden="1" x14ac:dyDescent="0.25">
      <c r="F21704" s="2" t="s">
        <v>12023</v>
      </c>
      <c r="G21704" s="2">
        <f t="shared" si="1141"/>
        <v>14067</v>
      </c>
      <c r="H21704" s="2" t="str">
        <f t="shared" si="1142"/>
        <v>M12018</v>
      </c>
    </row>
    <row r="21705" spans="6:8" hidden="1" x14ac:dyDescent="0.25">
      <c r="F21705" s="2" t="s">
        <v>12024</v>
      </c>
      <c r="G21705" s="2">
        <f t="shared" si="1141"/>
        <v>14152</v>
      </c>
      <c r="H21705" s="2" t="str">
        <f t="shared" si="1142"/>
        <v>M12019</v>
      </c>
    </row>
    <row r="21706" spans="6:8" hidden="1" x14ac:dyDescent="0.25">
      <c r="F21706" s="2" t="s">
        <v>12025</v>
      </c>
      <c r="G21706" s="2">
        <f t="shared" si="1141"/>
        <v>14168</v>
      </c>
      <c r="H21706" s="2" t="str">
        <f t="shared" si="1142"/>
        <v>M12021</v>
      </c>
    </row>
    <row r="21707" spans="6:8" hidden="1" x14ac:dyDescent="0.25">
      <c r="F21707" s="2" t="s">
        <v>12026</v>
      </c>
      <c r="G21707" s="2">
        <f t="shared" si="1141"/>
        <v>14150</v>
      </c>
      <c r="H21707" s="2" t="str">
        <f t="shared" si="1142"/>
        <v>M12022</v>
      </c>
    </row>
    <row r="21708" spans="6:8" hidden="1" x14ac:dyDescent="0.25">
      <c r="F21708" s="2" t="s">
        <v>12027</v>
      </c>
      <c r="G21708" s="2">
        <f t="shared" si="1141"/>
        <v>14141</v>
      </c>
      <c r="H21708" s="2" t="str">
        <f t="shared" si="1142"/>
        <v>M12023</v>
      </c>
    </row>
    <row r="21709" spans="6:8" x14ac:dyDescent="0.25">
      <c r="F21709" s="2" t="s">
        <v>12028</v>
      </c>
      <c r="G21709" s="2" t="e">
        <f t="shared" si="1141"/>
        <v>#N/A</v>
      </c>
      <c r="H21709" s="2" t="str">
        <f t="shared" si="1142"/>
        <v>M12024</v>
      </c>
    </row>
    <row r="21710" spans="6:8" hidden="1" x14ac:dyDescent="0.25">
      <c r="F21710" s="2" t="s">
        <v>12029</v>
      </c>
      <c r="G21710" s="2">
        <f t="shared" si="1141"/>
        <v>14040</v>
      </c>
      <c r="H21710" s="2" t="str">
        <f t="shared" si="1142"/>
        <v>M12025</v>
      </c>
    </row>
    <row r="21711" spans="6:8" hidden="1" x14ac:dyDescent="0.25">
      <c r="F21711" s="2" t="s">
        <v>12030</v>
      </c>
      <c r="G21711" s="2">
        <f t="shared" si="1141"/>
        <v>14087</v>
      </c>
      <c r="H21711" s="2" t="str">
        <f t="shared" si="1142"/>
        <v>M12026</v>
      </c>
    </row>
    <row r="21712" spans="6:8" hidden="1" x14ac:dyDescent="0.25">
      <c r="F21712" s="2" t="s">
        <v>12031</v>
      </c>
      <c r="G21712" s="2">
        <f t="shared" si="1141"/>
        <v>14104</v>
      </c>
      <c r="H21712" s="2" t="str">
        <f t="shared" si="1142"/>
        <v>M12029</v>
      </c>
    </row>
    <row r="21713" spans="6:8" x14ac:dyDescent="0.25">
      <c r="F21713" s="2" t="s">
        <v>12032</v>
      </c>
      <c r="G21713" s="2" t="e">
        <f t="shared" si="1141"/>
        <v>#N/A</v>
      </c>
      <c r="H21713" s="2" t="str">
        <f t="shared" si="1142"/>
        <v>M12031</v>
      </c>
    </row>
    <row r="21714" spans="6:8" x14ac:dyDescent="0.25">
      <c r="F21714" s="2" t="s">
        <v>12033</v>
      </c>
      <c r="G21714" s="2" t="e">
        <f t="shared" si="1141"/>
        <v>#N/A</v>
      </c>
      <c r="H21714" s="2" t="str">
        <f t="shared" si="1142"/>
        <v>M12032</v>
      </c>
    </row>
    <row r="21715" spans="6:8" hidden="1" x14ac:dyDescent="0.25">
      <c r="F21715" s="2" t="s">
        <v>12034</v>
      </c>
      <c r="G21715" s="2">
        <f t="shared" si="1141"/>
        <v>14159</v>
      </c>
      <c r="H21715" s="2" t="str">
        <f t="shared" si="1142"/>
        <v>M12034</v>
      </c>
    </row>
    <row r="21716" spans="6:8" hidden="1" x14ac:dyDescent="0.25">
      <c r="F21716" s="2" t="s">
        <v>12035</v>
      </c>
      <c r="G21716" s="2">
        <f t="shared" si="1141"/>
        <v>14164</v>
      </c>
      <c r="H21716" s="2" t="str">
        <f t="shared" si="1142"/>
        <v>M12036</v>
      </c>
    </row>
    <row r="21717" spans="6:8" hidden="1" x14ac:dyDescent="0.25">
      <c r="F21717" s="2" t="s">
        <v>12036</v>
      </c>
      <c r="G21717" s="2">
        <f t="shared" si="1141"/>
        <v>14095</v>
      </c>
      <c r="H21717" s="2" t="str">
        <f t="shared" si="1142"/>
        <v>M12038</v>
      </c>
    </row>
    <row r="21718" spans="6:8" hidden="1" x14ac:dyDescent="0.25">
      <c r="F21718" s="2" t="s">
        <v>12037</v>
      </c>
      <c r="G21718" s="2">
        <f t="shared" si="1141"/>
        <v>14142</v>
      </c>
      <c r="H21718" s="2" t="str">
        <f t="shared" si="1142"/>
        <v>M12039</v>
      </c>
    </row>
    <row r="21719" spans="6:8" hidden="1" x14ac:dyDescent="0.25">
      <c r="F21719" s="2" t="s">
        <v>12038</v>
      </c>
      <c r="G21719" s="2">
        <f t="shared" si="1141"/>
        <v>14153</v>
      </c>
      <c r="H21719" s="2" t="str">
        <f t="shared" si="1142"/>
        <v>M12040</v>
      </c>
    </row>
    <row r="21720" spans="6:8" hidden="1" x14ac:dyDescent="0.25">
      <c r="F21720" s="2" t="s">
        <v>12039</v>
      </c>
      <c r="G21720" s="2">
        <f t="shared" si="1141"/>
        <v>14041</v>
      </c>
      <c r="H21720" s="2" t="str">
        <f t="shared" si="1142"/>
        <v>M12043</v>
      </c>
    </row>
    <row r="21721" spans="6:8" hidden="1" x14ac:dyDescent="0.25">
      <c r="F21721" s="2" t="s">
        <v>12040</v>
      </c>
      <c r="G21721" s="2">
        <f t="shared" si="1141"/>
        <v>14144</v>
      </c>
      <c r="H21721" s="2" t="str">
        <f t="shared" si="1142"/>
        <v>M12045</v>
      </c>
    </row>
    <row r="21722" spans="6:8" hidden="1" x14ac:dyDescent="0.25">
      <c r="F21722" s="2" t="s">
        <v>12041</v>
      </c>
      <c r="G21722" s="2">
        <f t="shared" si="1141"/>
        <v>14048</v>
      </c>
      <c r="H21722" s="2" t="str">
        <f t="shared" si="1142"/>
        <v>M12046</v>
      </c>
    </row>
    <row r="21723" spans="6:8" hidden="1" x14ac:dyDescent="0.25">
      <c r="F21723" s="2" t="s">
        <v>12042</v>
      </c>
      <c r="G21723" s="2">
        <f t="shared" si="1141"/>
        <v>14086</v>
      </c>
      <c r="H21723" s="2" t="str">
        <f t="shared" si="1142"/>
        <v>M12048</v>
      </c>
    </row>
    <row r="21724" spans="6:8" hidden="1" x14ac:dyDescent="0.25">
      <c r="F21724" s="2" t="s">
        <v>12043</v>
      </c>
      <c r="G21724" s="2">
        <f t="shared" si="1141"/>
        <v>14108</v>
      </c>
      <c r="H21724" s="2" t="str">
        <f t="shared" si="1142"/>
        <v>M12049</v>
      </c>
    </row>
    <row r="21725" spans="6:8" hidden="1" x14ac:dyDescent="0.25">
      <c r="F21725" s="2" t="s">
        <v>12044</v>
      </c>
      <c r="G21725" s="2">
        <f t="shared" si="1141"/>
        <v>14169</v>
      </c>
      <c r="H21725" s="2" t="str">
        <f t="shared" si="1142"/>
        <v>M12050</v>
      </c>
    </row>
    <row r="21726" spans="6:8" hidden="1" x14ac:dyDescent="0.25">
      <c r="F21726" s="2" t="s">
        <v>12045</v>
      </c>
      <c r="G21726" s="2">
        <f t="shared" si="1141"/>
        <v>14125</v>
      </c>
      <c r="H21726" s="2" t="str">
        <f t="shared" si="1142"/>
        <v>M12051</v>
      </c>
    </row>
    <row r="21727" spans="6:8" hidden="1" x14ac:dyDescent="0.25">
      <c r="F21727" s="2" t="s">
        <v>12046</v>
      </c>
      <c r="G21727" s="2">
        <f t="shared" si="1141"/>
        <v>14111</v>
      </c>
      <c r="H21727" s="2" t="str">
        <f t="shared" si="1142"/>
        <v>M12052</v>
      </c>
    </row>
    <row r="21728" spans="6:8" hidden="1" x14ac:dyDescent="0.25">
      <c r="F21728" s="2" t="s">
        <v>12047</v>
      </c>
      <c r="G21728" s="2">
        <f t="shared" si="1141"/>
        <v>14138</v>
      </c>
      <c r="H21728" s="2" t="str">
        <f t="shared" si="1142"/>
        <v>M12054</v>
      </c>
    </row>
    <row r="21729" spans="6:8" hidden="1" x14ac:dyDescent="0.25">
      <c r="F21729" s="2" t="s">
        <v>12048</v>
      </c>
      <c r="G21729" s="2">
        <f t="shared" si="1141"/>
        <v>14090</v>
      </c>
      <c r="H21729" s="2" t="str">
        <f t="shared" si="1142"/>
        <v>M12056</v>
      </c>
    </row>
    <row r="21730" spans="6:8" hidden="1" x14ac:dyDescent="0.25">
      <c r="F21730" s="2" t="s">
        <v>12049</v>
      </c>
      <c r="G21730" s="2">
        <f t="shared" si="1141"/>
        <v>14096</v>
      </c>
      <c r="H21730" s="2" t="str">
        <f t="shared" si="1142"/>
        <v>M12057</v>
      </c>
    </row>
    <row r="21731" spans="6:8" hidden="1" x14ac:dyDescent="0.25">
      <c r="F21731" s="2" t="s">
        <v>12050</v>
      </c>
      <c r="G21731" s="2">
        <f t="shared" si="1141"/>
        <v>14161</v>
      </c>
      <c r="H21731" s="2" t="str">
        <f t="shared" si="1142"/>
        <v>M12058</v>
      </c>
    </row>
    <row r="21732" spans="6:8" hidden="1" x14ac:dyDescent="0.25">
      <c r="F21732" s="2" t="s">
        <v>12051</v>
      </c>
      <c r="G21732" s="2">
        <f t="shared" si="1141"/>
        <v>14129</v>
      </c>
      <c r="H21732" s="2" t="str">
        <f t="shared" si="1142"/>
        <v>M12059</v>
      </c>
    </row>
    <row r="21733" spans="6:8" hidden="1" x14ac:dyDescent="0.25">
      <c r="F21733" s="2" t="s">
        <v>12052</v>
      </c>
      <c r="G21733" s="2">
        <f t="shared" si="1141"/>
        <v>14045</v>
      </c>
      <c r="H21733" s="2" t="str">
        <f t="shared" si="1142"/>
        <v>M12061</v>
      </c>
    </row>
    <row r="21734" spans="6:8" hidden="1" x14ac:dyDescent="0.25">
      <c r="F21734" s="2" t="s">
        <v>12053</v>
      </c>
      <c r="G21734" s="2">
        <f t="shared" si="1141"/>
        <v>14064</v>
      </c>
      <c r="H21734" s="2" t="str">
        <f t="shared" si="1142"/>
        <v>M12065</v>
      </c>
    </row>
    <row r="21735" spans="6:8" hidden="1" x14ac:dyDescent="0.25">
      <c r="F21735" s="2" t="s">
        <v>12054</v>
      </c>
      <c r="G21735" s="2">
        <f t="shared" si="1141"/>
        <v>14128</v>
      </c>
      <c r="H21735" s="2" t="str">
        <f t="shared" si="1142"/>
        <v>M12067</v>
      </c>
    </row>
    <row r="21736" spans="6:8" hidden="1" x14ac:dyDescent="0.25">
      <c r="F21736" s="2" t="s">
        <v>12055</v>
      </c>
      <c r="G21736" s="2">
        <f t="shared" si="1141"/>
        <v>14063</v>
      </c>
      <c r="H21736" s="2" t="str">
        <f t="shared" si="1142"/>
        <v>M12069</v>
      </c>
    </row>
    <row r="21737" spans="6:8" hidden="1" x14ac:dyDescent="0.25">
      <c r="F21737" s="2" t="s">
        <v>12056</v>
      </c>
      <c r="G21737" s="2">
        <f t="shared" si="1141"/>
        <v>14133</v>
      </c>
      <c r="H21737" s="2" t="str">
        <f t="shared" si="1142"/>
        <v>M12070</v>
      </c>
    </row>
    <row r="21738" spans="6:8" hidden="1" x14ac:dyDescent="0.25">
      <c r="F21738" s="2" t="s">
        <v>12057</v>
      </c>
      <c r="G21738" s="2">
        <f t="shared" si="1141"/>
        <v>14047</v>
      </c>
      <c r="H21738" s="2" t="str">
        <f t="shared" si="1142"/>
        <v>M12075</v>
      </c>
    </row>
    <row r="21739" spans="6:8" hidden="1" x14ac:dyDescent="0.25">
      <c r="F21739" s="2" t="s">
        <v>12058</v>
      </c>
      <c r="G21739" s="2">
        <f t="shared" si="1141"/>
        <v>14134</v>
      </c>
      <c r="H21739" s="2" t="str">
        <f t="shared" si="1142"/>
        <v>M12077</v>
      </c>
    </row>
    <row r="21740" spans="6:8" hidden="1" x14ac:dyDescent="0.25">
      <c r="F21740" s="2" t="s">
        <v>12059</v>
      </c>
      <c r="G21740" s="2">
        <f t="shared" si="1141"/>
        <v>14073</v>
      </c>
      <c r="H21740" s="2" t="str">
        <f t="shared" si="1142"/>
        <v>M12078</v>
      </c>
    </row>
    <row r="21741" spans="6:8" hidden="1" x14ac:dyDescent="0.25">
      <c r="F21741" s="2" t="s">
        <v>12060</v>
      </c>
      <c r="G21741" s="2">
        <f t="shared" si="1141"/>
        <v>14061</v>
      </c>
      <c r="H21741" s="2" t="str">
        <f t="shared" si="1142"/>
        <v>M12079</v>
      </c>
    </row>
    <row r="21742" spans="6:8" hidden="1" x14ac:dyDescent="0.25">
      <c r="F21742" s="2" t="s">
        <v>12061</v>
      </c>
      <c r="G21742" s="2">
        <f t="shared" si="1141"/>
        <v>14173</v>
      </c>
      <c r="H21742" s="2" t="str">
        <f t="shared" si="1142"/>
        <v>M12080</v>
      </c>
    </row>
    <row r="21743" spans="6:8" hidden="1" x14ac:dyDescent="0.25">
      <c r="F21743" s="2" t="s">
        <v>12062</v>
      </c>
      <c r="G21743" s="2">
        <f t="shared" si="1141"/>
        <v>14055</v>
      </c>
      <c r="H21743" s="2" t="str">
        <f t="shared" si="1142"/>
        <v>M12081</v>
      </c>
    </row>
    <row r="21744" spans="6:8" hidden="1" x14ac:dyDescent="0.25">
      <c r="F21744" s="2" t="s">
        <v>12063</v>
      </c>
      <c r="G21744" s="2">
        <f t="shared" si="1141"/>
        <v>14078</v>
      </c>
      <c r="H21744" s="2" t="str">
        <f t="shared" si="1142"/>
        <v>M12083</v>
      </c>
    </row>
    <row r="21745" spans="6:8" hidden="1" x14ac:dyDescent="0.25">
      <c r="F21745" s="2" t="s">
        <v>12064</v>
      </c>
      <c r="G21745" s="2">
        <f t="shared" si="1141"/>
        <v>14124</v>
      </c>
      <c r="H21745" s="2" t="str">
        <f t="shared" si="1142"/>
        <v>M12090</v>
      </c>
    </row>
    <row r="21746" spans="6:8" hidden="1" x14ac:dyDescent="0.25">
      <c r="F21746" s="2" t="s">
        <v>12065</v>
      </c>
      <c r="G21746" s="2">
        <f t="shared" si="1141"/>
        <v>14082</v>
      </c>
      <c r="H21746" s="2" t="str">
        <f t="shared" si="1142"/>
        <v>M12091</v>
      </c>
    </row>
    <row r="21747" spans="6:8" hidden="1" x14ac:dyDescent="0.25">
      <c r="F21747" s="2" t="s">
        <v>12066</v>
      </c>
      <c r="G21747" s="2">
        <f t="shared" si="1141"/>
        <v>14166</v>
      </c>
      <c r="H21747" s="2" t="str">
        <f t="shared" si="1142"/>
        <v>M12093</v>
      </c>
    </row>
    <row r="21748" spans="6:8" hidden="1" x14ac:dyDescent="0.25">
      <c r="F21748" s="2" t="s">
        <v>12067</v>
      </c>
      <c r="G21748" s="2">
        <f t="shared" si="1141"/>
        <v>14083</v>
      </c>
      <c r="H21748" s="2" t="str">
        <f t="shared" si="1142"/>
        <v>M12094</v>
      </c>
    </row>
    <row r="21749" spans="6:8" hidden="1" x14ac:dyDescent="0.25">
      <c r="F21749" s="2" t="s">
        <v>12068</v>
      </c>
      <c r="G21749" s="2">
        <f t="shared" si="1141"/>
        <v>14154</v>
      </c>
      <c r="H21749" s="2" t="str">
        <f t="shared" si="1142"/>
        <v>M12095</v>
      </c>
    </row>
    <row r="21750" spans="6:8" hidden="1" x14ac:dyDescent="0.25">
      <c r="F21750" s="2" t="s">
        <v>12069</v>
      </c>
      <c r="G21750" s="2">
        <f t="shared" si="1141"/>
        <v>10172</v>
      </c>
      <c r="H21750" s="2" t="str">
        <f t="shared" si="1142"/>
        <v>M121</v>
      </c>
    </row>
    <row r="21751" spans="6:8" hidden="1" x14ac:dyDescent="0.25">
      <c r="F21751" s="2" t="s">
        <v>12070</v>
      </c>
      <c r="G21751" s="2">
        <f t="shared" si="1141"/>
        <v>10173</v>
      </c>
      <c r="H21751" s="2" t="str">
        <f t="shared" si="1142"/>
        <v>M122</v>
      </c>
    </row>
    <row r="21752" spans="6:8" hidden="1" x14ac:dyDescent="0.25">
      <c r="F21752" s="2" t="s">
        <v>12071</v>
      </c>
      <c r="G21752" s="2">
        <f t="shared" si="1141"/>
        <v>10175</v>
      </c>
      <c r="H21752" s="2" t="str">
        <f t="shared" si="1142"/>
        <v>M124</v>
      </c>
    </row>
    <row r="21753" spans="6:8" hidden="1" x14ac:dyDescent="0.25">
      <c r="F21753" s="2" t="s">
        <v>12072</v>
      </c>
      <c r="G21753" s="2">
        <f t="shared" si="1141"/>
        <v>10176</v>
      </c>
      <c r="H21753" s="2" t="str">
        <f t="shared" si="1142"/>
        <v>M125</v>
      </c>
    </row>
    <row r="21754" spans="6:8" hidden="1" x14ac:dyDescent="0.25">
      <c r="F21754" s="2" t="s">
        <v>12073</v>
      </c>
      <c r="G21754" s="2">
        <f t="shared" si="1141"/>
        <v>10177</v>
      </c>
      <c r="H21754" s="2" t="str">
        <f t="shared" si="1142"/>
        <v>M126</v>
      </c>
    </row>
    <row r="21755" spans="6:8" hidden="1" x14ac:dyDescent="0.25">
      <c r="F21755" s="2" t="s">
        <v>12074</v>
      </c>
      <c r="G21755" s="2">
        <f t="shared" si="1141"/>
        <v>10178</v>
      </c>
      <c r="H21755" s="2" t="str">
        <f t="shared" si="1142"/>
        <v>M127</v>
      </c>
    </row>
    <row r="21756" spans="6:8" hidden="1" x14ac:dyDescent="0.25">
      <c r="F21756" s="2" t="s">
        <v>12075</v>
      </c>
      <c r="G21756" s="2">
        <f t="shared" si="1141"/>
        <v>10179</v>
      </c>
      <c r="H21756" s="2" t="str">
        <f t="shared" si="1142"/>
        <v>M129</v>
      </c>
    </row>
    <row r="21757" spans="6:8" hidden="1" x14ac:dyDescent="0.25">
      <c r="F21757" s="2" t="s">
        <v>12076</v>
      </c>
      <c r="G21757" s="2">
        <f t="shared" si="1141"/>
        <v>10138</v>
      </c>
      <c r="H21757" s="2" t="str">
        <f t="shared" si="1142"/>
        <v>M13</v>
      </c>
    </row>
    <row r="21758" spans="6:8" hidden="1" x14ac:dyDescent="0.25">
      <c r="F21758" s="2" t="s">
        <v>12077</v>
      </c>
      <c r="G21758" s="2">
        <f t="shared" si="1141"/>
        <v>10180</v>
      </c>
      <c r="H21758" s="2" t="str">
        <f t="shared" si="1142"/>
        <v>M130</v>
      </c>
    </row>
    <row r="21759" spans="6:8" x14ac:dyDescent="0.25">
      <c r="F21759" s="2" t="s">
        <v>12078</v>
      </c>
      <c r="G21759" s="2" t="e">
        <f t="shared" si="1141"/>
        <v>#N/A</v>
      </c>
      <c r="H21759" s="2" t="str">
        <f t="shared" si="1142"/>
        <v>M13001</v>
      </c>
    </row>
    <row r="21760" spans="6:8" x14ac:dyDescent="0.25">
      <c r="F21760" s="2" t="s">
        <v>12079</v>
      </c>
      <c r="G21760" s="2" t="e">
        <f t="shared" si="1141"/>
        <v>#N/A</v>
      </c>
      <c r="H21760" s="2" t="str">
        <f t="shared" si="1142"/>
        <v>M13002</v>
      </c>
    </row>
    <row r="21761" spans="6:8" x14ac:dyDescent="0.25">
      <c r="F21761" s="2" t="s">
        <v>12080</v>
      </c>
      <c r="G21761" s="2" t="e">
        <f t="shared" si="1141"/>
        <v>#N/A</v>
      </c>
      <c r="H21761" s="2" t="str">
        <f t="shared" si="1142"/>
        <v>M13003</v>
      </c>
    </row>
    <row r="21762" spans="6:8" x14ac:dyDescent="0.25">
      <c r="F21762" s="2" t="s">
        <v>12081</v>
      </c>
      <c r="G21762" s="2" t="e">
        <f t="shared" si="1141"/>
        <v>#N/A</v>
      </c>
      <c r="H21762" s="2" t="str">
        <f t="shared" si="1142"/>
        <v>M13004</v>
      </c>
    </row>
    <row r="21763" spans="6:8" x14ac:dyDescent="0.25">
      <c r="F21763" s="2" t="s">
        <v>12082</v>
      </c>
      <c r="G21763" s="2" t="e">
        <f t="shared" si="1141"/>
        <v>#N/A</v>
      </c>
      <c r="H21763" s="2" t="str">
        <f t="shared" si="1142"/>
        <v>M13005</v>
      </c>
    </row>
    <row r="21764" spans="6:8" x14ac:dyDescent="0.25">
      <c r="F21764" s="2" t="s">
        <v>12083</v>
      </c>
      <c r="G21764" s="2" t="e">
        <f t="shared" ref="G21764:G21827" si="1143">MATCH(F21764,$B$2:$B$14772,0)</f>
        <v>#N/A</v>
      </c>
      <c r="H21764" s="2" t="str">
        <f t="shared" ref="H21764:H21827" si="1144">TRIM(F21764)</f>
        <v>M13006</v>
      </c>
    </row>
    <row r="21765" spans="6:8" x14ac:dyDescent="0.25">
      <c r="F21765" s="2" t="s">
        <v>12084</v>
      </c>
      <c r="G21765" s="2" t="e">
        <f t="shared" si="1143"/>
        <v>#N/A</v>
      </c>
      <c r="H21765" s="2" t="str">
        <f t="shared" si="1144"/>
        <v>M13007</v>
      </c>
    </row>
    <row r="21766" spans="6:8" x14ac:dyDescent="0.25">
      <c r="F21766" s="2" t="s">
        <v>12085</v>
      </c>
      <c r="G21766" s="2" t="e">
        <f t="shared" si="1143"/>
        <v>#N/A</v>
      </c>
      <c r="H21766" s="2" t="str">
        <f t="shared" si="1144"/>
        <v>M13009</v>
      </c>
    </row>
    <row r="21767" spans="6:8" x14ac:dyDescent="0.25">
      <c r="F21767" s="2" t="s">
        <v>12086</v>
      </c>
      <c r="G21767" s="2" t="e">
        <f t="shared" si="1143"/>
        <v>#N/A</v>
      </c>
      <c r="H21767" s="2" t="str">
        <f t="shared" si="1144"/>
        <v>M13010</v>
      </c>
    </row>
    <row r="21768" spans="6:8" x14ac:dyDescent="0.25">
      <c r="F21768" s="2" t="s">
        <v>12087</v>
      </c>
      <c r="G21768" s="2" t="e">
        <f t="shared" si="1143"/>
        <v>#N/A</v>
      </c>
      <c r="H21768" s="2" t="str">
        <f t="shared" si="1144"/>
        <v>M13011</v>
      </c>
    </row>
    <row r="21769" spans="6:8" x14ac:dyDescent="0.25">
      <c r="F21769" s="2" t="s">
        <v>12088</v>
      </c>
      <c r="G21769" s="2" t="e">
        <f t="shared" si="1143"/>
        <v>#N/A</v>
      </c>
      <c r="H21769" s="2" t="str">
        <f t="shared" si="1144"/>
        <v>M13012</v>
      </c>
    </row>
    <row r="21770" spans="6:8" x14ac:dyDescent="0.25">
      <c r="F21770" s="2" t="s">
        <v>12089</v>
      </c>
      <c r="G21770" s="2" t="e">
        <f t="shared" si="1143"/>
        <v>#N/A</v>
      </c>
      <c r="H21770" s="2" t="str">
        <f t="shared" si="1144"/>
        <v>M13013</v>
      </c>
    </row>
    <row r="21771" spans="6:8" x14ac:dyDescent="0.25">
      <c r="F21771" s="2" t="s">
        <v>12090</v>
      </c>
      <c r="G21771" s="2" t="e">
        <f t="shared" si="1143"/>
        <v>#N/A</v>
      </c>
      <c r="H21771" s="2" t="str">
        <f t="shared" si="1144"/>
        <v>M13014</v>
      </c>
    </row>
    <row r="21772" spans="6:8" x14ac:dyDescent="0.25">
      <c r="F21772" s="2" t="s">
        <v>12091</v>
      </c>
      <c r="G21772" s="2" t="e">
        <f t="shared" si="1143"/>
        <v>#N/A</v>
      </c>
      <c r="H21772" s="2" t="str">
        <f t="shared" si="1144"/>
        <v>M13015</v>
      </c>
    </row>
    <row r="21773" spans="6:8" x14ac:dyDescent="0.25">
      <c r="F21773" s="2" t="s">
        <v>12092</v>
      </c>
      <c r="G21773" s="2" t="e">
        <f t="shared" si="1143"/>
        <v>#N/A</v>
      </c>
      <c r="H21773" s="2" t="str">
        <f t="shared" si="1144"/>
        <v>M13016</v>
      </c>
    </row>
    <row r="21774" spans="6:8" x14ac:dyDescent="0.25">
      <c r="F21774" s="2" t="s">
        <v>12093</v>
      </c>
      <c r="G21774" s="2" t="e">
        <f t="shared" si="1143"/>
        <v>#N/A</v>
      </c>
      <c r="H21774" s="2" t="str">
        <f t="shared" si="1144"/>
        <v>M13017</v>
      </c>
    </row>
    <row r="21775" spans="6:8" x14ac:dyDescent="0.25">
      <c r="F21775" s="2" t="s">
        <v>12094</v>
      </c>
      <c r="G21775" s="2" t="e">
        <f t="shared" si="1143"/>
        <v>#N/A</v>
      </c>
      <c r="H21775" s="2" t="str">
        <f t="shared" si="1144"/>
        <v>M13018</v>
      </c>
    </row>
    <row r="21776" spans="6:8" x14ac:dyDescent="0.25">
      <c r="F21776" s="2" t="s">
        <v>12095</v>
      </c>
      <c r="G21776" s="2" t="e">
        <f t="shared" si="1143"/>
        <v>#N/A</v>
      </c>
      <c r="H21776" s="2" t="str">
        <f t="shared" si="1144"/>
        <v>M13019</v>
      </c>
    </row>
    <row r="21777" spans="6:8" x14ac:dyDescent="0.25">
      <c r="F21777" s="2" t="s">
        <v>12096</v>
      </c>
      <c r="G21777" s="2" t="e">
        <f t="shared" si="1143"/>
        <v>#N/A</v>
      </c>
      <c r="H21777" s="2" t="str">
        <f t="shared" si="1144"/>
        <v>M13020</v>
      </c>
    </row>
    <row r="21778" spans="6:8" x14ac:dyDescent="0.25">
      <c r="F21778" s="2" t="s">
        <v>12097</v>
      </c>
      <c r="G21778" s="2" t="e">
        <f t="shared" si="1143"/>
        <v>#N/A</v>
      </c>
      <c r="H21778" s="2" t="str">
        <f t="shared" si="1144"/>
        <v>M13021</v>
      </c>
    </row>
    <row r="21779" spans="6:8" x14ac:dyDescent="0.25">
      <c r="F21779" s="2" t="s">
        <v>12098</v>
      </c>
      <c r="G21779" s="2" t="e">
        <f t="shared" si="1143"/>
        <v>#N/A</v>
      </c>
      <c r="H21779" s="2" t="str">
        <f t="shared" si="1144"/>
        <v>M13022</v>
      </c>
    </row>
    <row r="21780" spans="6:8" x14ac:dyDescent="0.25">
      <c r="F21780" s="2" t="s">
        <v>12099</v>
      </c>
      <c r="G21780" s="2" t="e">
        <f t="shared" si="1143"/>
        <v>#N/A</v>
      </c>
      <c r="H21780" s="2" t="str">
        <f t="shared" si="1144"/>
        <v>M13023</v>
      </c>
    </row>
    <row r="21781" spans="6:8" x14ac:dyDescent="0.25">
      <c r="F21781" s="2" t="s">
        <v>12100</v>
      </c>
      <c r="G21781" s="2" t="e">
        <f t="shared" si="1143"/>
        <v>#N/A</v>
      </c>
      <c r="H21781" s="2" t="str">
        <f t="shared" si="1144"/>
        <v>M13024</v>
      </c>
    </row>
    <row r="21782" spans="6:8" x14ac:dyDescent="0.25">
      <c r="F21782" s="2" t="s">
        <v>12101</v>
      </c>
      <c r="G21782" s="2" t="e">
        <f t="shared" si="1143"/>
        <v>#N/A</v>
      </c>
      <c r="H21782" s="2" t="str">
        <f t="shared" si="1144"/>
        <v>M13025</v>
      </c>
    </row>
    <row r="21783" spans="6:8" x14ac:dyDescent="0.25">
      <c r="F21783" s="2" t="s">
        <v>12102</v>
      </c>
      <c r="G21783" s="2" t="e">
        <f t="shared" si="1143"/>
        <v>#N/A</v>
      </c>
      <c r="H21783" s="2" t="str">
        <f t="shared" si="1144"/>
        <v>M13026</v>
      </c>
    </row>
    <row r="21784" spans="6:8" x14ac:dyDescent="0.25">
      <c r="F21784" s="2" t="s">
        <v>12103</v>
      </c>
      <c r="G21784" s="2" t="e">
        <f t="shared" si="1143"/>
        <v>#N/A</v>
      </c>
      <c r="H21784" s="2" t="str">
        <f t="shared" si="1144"/>
        <v>M13027</v>
      </c>
    </row>
    <row r="21785" spans="6:8" x14ac:dyDescent="0.25">
      <c r="F21785" s="2" t="s">
        <v>12104</v>
      </c>
      <c r="G21785" s="2" t="e">
        <f t="shared" si="1143"/>
        <v>#N/A</v>
      </c>
      <c r="H21785" s="2" t="str">
        <f t="shared" si="1144"/>
        <v>M13028</v>
      </c>
    </row>
    <row r="21786" spans="6:8" x14ac:dyDescent="0.25">
      <c r="F21786" s="2" t="s">
        <v>12105</v>
      </c>
      <c r="G21786" s="2" t="e">
        <f t="shared" si="1143"/>
        <v>#N/A</v>
      </c>
      <c r="H21786" s="2" t="str">
        <f t="shared" si="1144"/>
        <v>M13029</v>
      </c>
    </row>
    <row r="21787" spans="6:8" x14ac:dyDescent="0.25">
      <c r="F21787" s="2" t="s">
        <v>12106</v>
      </c>
      <c r="G21787" s="2" t="e">
        <f t="shared" si="1143"/>
        <v>#N/A</v>
      </c>
      <c r="H21787" s="2" t="str">
        <f t="shared" si="1144"/>
        <v>M13030</v>
      </c>
    </row>
    <row r="21788" spans="6:8" x14ac:dyDescent="0.25">
      <c r="F21788" s="2" t="s">
        <v>12107</v>
      </c>
      <c r="G21788" s="2" t="e">
        <f t="shared" si="1143"/>
        <v>#N/A</v>
      </c>
      <c r="H21788" s="2" t="str">
        <f t="shared" si="1144"/>
        <v>M13032</v>
      </c>
    </row>
    <row r="21789" spans="6:8" x14ac:dyDescent="0.25">
      <c r="F21789" s="2" t="s">
        <v>12108</v>
      </c>
      <c r="G21789" s="2" t="e">
        <f t="shared" si="1143"/>
        <v>#N/A</v>
      </c>
      <c r="H21789" s="2" t="str">
        <f t="shared" si="1144"/>
        <v>M13033</v>
      </c>
    </row>
    <row r="21790" spans="6:8" x14ac:dyDescent="0.25">
      <c r="F21790" s="2" t="s">
        <v>12109</v>
      </c>
      <c r="G21790" s="2" t="e">
        <f t="shared" si="1143"/>
        <v>#N/A</v>
      </c>
      <c r="H21790" s="2" t="str">
        <f t="shared" si="1144"/>
        <v>M13035</v>
      </c>
    </row>
    <row r="21791" spans="6:8" x14ac:dyDescent="0.25">
      <c r="F21791" s="2" t="s">
        <v>12110</v>
      </c>
      <c r="G21791" s="2" t="e">
        <f t="shared" si="1143"/>
        <v>#N/A</v>
      </c>
      <c r="H21791" s="2" t="str">
        <f t="shared" si="1144"/>
        <v>M13036</v>
      </c>
    </row>
    <row r="21792" spans="6:8" x14ac:dyDescent="0.25">
      <c r="F21792" s="2" t="s">
        <v>12111</v>
      </c>
      <c r="G21792" s="2" t="e">
        <f t="shared" si="1143"/>
        <v>#N/A</v>
      </c>
      <c r="H21792" s="2" t="str">
        <f t="shared" si="1144"/>
        <v>M13038</v>
      </c>
    </row>
    <row r="21793" spans="6:8" x14ac:dyDescent="0.25">
      <c r="F21793" s="2" t="s">
        <v>12112</v>
      </c>
      <c r="G21793" s="2" t="e">
        <f t="shared" si="1143"/>
        <v>#N/A</v>
      </c>
      <c r="H21793" s="2" t="str">
        <f t="shared" si="1144"/>
        <v>M13039</v>
      </c>
    </row>
    <row r="21794" spans="6:8" x14ac:dyDescent="0.25">
      <c r="F21794" s="2" t="s">
        <v>12113</v>
      </c>
      <c r="G21794" s="2" t="e">
        <f t="shared" si="1143"/>
        <v>#N/A</v>
      </c>
      <c r="H21794" s="2" t="str">
        <f t="shared" si="1144"/>
        <v>M13040</v>
      </c>
    </row>
    <row r="21795" spans="6:8" x14ac:dyDescent="0.25">
      <c r="F21795" s="2" t="s">
        <v>12114</v>
      </c>
      <c r="G21795" s="2" t="e">
        <f t="shared" si="1143"/>
        <v>#N/A</v>
      </c>
      <c r="H21795" s="2" t="str">
        <f t="shared" si="1144"/>
        <v>M13041</v>
      </c>
    </row>
    <row r="21796" spans="6:8" x14ac:dyDescent="0.25">
      <c r="F21796" s="2" t="s">
        <v>12115</v>
      </c>
      <c r="G21796" s="2" t="e">
        <f t="shared" si="1143"/>
        <v>#N/A</v>
      </c>
      <c r="H21796" s="2" t="str">
        <f t="shared" si="1144"/>
        <v>M13042</v>
      </c>
    </row>
    <row r="21797" spans="6:8" x14ac:dyDescent="0.25">
      <c r="F21797" s="2" t="s">
        <v>12116</v>
      </c>
      <c r="G21797" s="2" t="e">
        <f t="shared" si="1143"/>
        <v>#N/A</v>
      </c>
      <c r="H21797" s="2" t="str">
        <f t="shared" si="1144"/>
        <v>M13043</v>
      </c>
    </row>
    <row r="21798" spans="6:8" x14ac:dyDescent="0.25">
      <c r="F21798" s="2" t="s">
        <v>12117</v>
      </c>
      <c r="G21798" s="2" t="e">
        <f t="shared" si="1143"/>
        <v>#N/A</v>
      </c>
      <c r="H21798" s="2" t="str">
        <f t="shared" si="1144"/>
        <v>M13044</v>
      </c>
    </row>
    <row r="21799" spans="6:8" x14ac:dyDescent="0.25">
      <c r="F21799" s="2" t="s">
        <v>12118</v>
      </c>
      <c r="G21799" s="2" t="e">
        <f t="shared" si="1143"/>
        <v>#N/A</v>
      </c>
      <c r="H21799" s="2" t="str">
        <f t="shared" si="1144"/>
        <v>M13045</v>
      </c>
    </row>
    <row r="21800" spans="6:8" x14ac:dyDescent="0.25">
      <c r="F21800" s="2" t="s">
        <v>12119</v>
      </c>
      <c r="G21800" s="2" t="e">
        <f t="shared" si="1143"/>
        <v>#N/A</v>
      </c>
      <c r="H21800" s="2" t="str">
        <f t="shared" si="1144"/>
        <v>M13046</v>
      </c>
    </row>
    <row r="21801" spans="6:8" x14ac:dyDescent="0.25">
      <c r="F21801" s="2" t="s">
        <v>12120</v>
      </c>
      <c r="G21801" s="2" t="e">
        <f t="shared" si="1143"/>
        <v>#N/A</v>
      </c>
      <c r="H21801" s="2" t="str">
        <f t="shared" si="1144"/>
        <v>M13047</v>
      </c>
    </row>
    <row r="21802" spans="6:8" x14ac:dyDescent="0.25">
      <c r="F21802" s="2" t="s">
        <v>12121</v>
      </c>
      <c r="G21802" s="2" t="e">
        <f t="shared" si="1143"/>
        <v>#N/A</v>
      </c>
      <c r="H21802" s="2" t="str">
        <f t="shared" si="1144"/>
        <v>M13049</v>
      </c>
    </row>
    <row r="21803" spans="6:8" x14ac:dyDescent="0.25">
      <c r="F21803" s="2" t="s">
        <v>12122</v>
      </c>
      <c r="G21803" s="2" t="e">
        <f t="shared" si="1143"/>
        <v>#N/A</v>
      </c>
      <c r="H21803" s="2" t="str">
        <f t="shared" si="1144"/>
        <v>M13050</v>
      </c>
    </row>
    <row r="21804" spans="6:8" x14ac:dyDescent="0.25">
      <c r="F21804" s="2" t="s">
        <v>12123</v>
      </c>
      <c r="G21804" s="2" t="e">
        <f t="shared" si="1143"/>
        <v>#N/A</v>
      </c>
      <c r="H21804" s="2" t="str">
        <f t="shared" si="1144"/>
        <v>M13051</v>
      </c>
    </row>
    <row r="21805" spans="6:8" x14ac:dyDescent="0.25">
      <c r="F21805" s="2" t="s">
        <v>12124</v>
      </c>
      <c r="G21805" s="2" t="e">
        <f t="shared" si="1143"/>
        <v>#N/A</v>
      </c>
      <c r="H21805" s="2" t="str">
        <f t="shared" si="1144"/>
        <v>M13052</v>
      </c>
    </row>
    <row r="21806" spans="6:8" x14ac:dyDescent="0.25">
      <c r="F21806" s="2" t="s">
        <v>12125</v>
      </c>
      <c r="G21806" s="2" t="e">
        <f t="shared" si="1143"/>
        <v>#N/A</v>
      </c>
      <c r="H21806" s="2" t="str">
        <f t="shared" si="1144"/>
        <v>M13053</v>
      </c>
    </row>
    <row r="21807" spans="6:8" x14ac:dyDescent="0.25">
      <c r="F21807" s="2" t="s">
        <v>12126</v>
      </c>
      <c r="G21807" s="2" t="e">
        <f t="shared" si="1143"/>
        <v>#N/A</v>
      </c>
      <c r="H21807" s="2" t="str">
        <f t="shared" si="1144"/>
        <v>M13054</v>
      </c>
    </row>
    <row r="21808" spans="6:8" x14ac:dyDescent="0.25">
      <c r="F21808" s="2" t="s">
        <v>12127</v>
      </c>
      <c r="G21808" s="2" t="e">
        <f t="shared" si="1143"/>
        <v>#N/A</v>
      </c>
      <c r="H21808" s="2" t="str">
        <f t="shared" si="1144"/>
        <v>M13055</v>
      </c>
    </row>
    <row r="21809" spans="6:8" x14ac:dyDescent="0.25">
      <c r="F21809" s="2" t="s">
        <v>12128</v>
      </c>
      <c r="G21809" s="2" t="e">
        <f t="shared" si="1143"/>
        <v>#N/A</v>
      </c>
      <c r="H21809" s="2" t="str">
        <f t="shared" si="1144"/>
        <v>M13056</v>
      </c>
    </row>
    <row r="21810" spans="6:8" x14ac:dyDescent="0.25">
      <c r="F21810" s="2" t="s">
        <v>12129</v>
      </c>
      <c r="G21810" s="2" t="e">
        <f t="shared" si="1143"/>
        <v>#N/A</v>
      </c>
      <c r="H21810" s="2" t="str">
        <f t="shared" si="1144"/>
        <v>M13059</v>
      </c>
    </row>
    <row r="21811" spans="6:8" x14ac:dyDescent="0.25">
      <c r="F21811" s="2" t="s">
        <v>12130</v>
      </c>
      <c r="G21811" s="2" t="e">
        <f t="shared" si="1143"/>
        <v>#N/A</v>
      </c>
      <c r="H21811" s="2" t="str">
        <f t="shared" si="1144"/>
        <v>M13060</v>
      </c>
    </row>
    <row r="21812" spans="6:8" x14ac:dyDescent="0.25">
      <c r="F21812" s="2" t="s">
        <v>12131</v>
      </c>
      <c r="G21812" s="2" t="e">
        <f t="shared" si="1143"/>
        <v>#N/A</v>
      </c>
      <c r="H21812" s="2" t="str">
        <f t="shared" si="1144"/>
        <v>M13061</v>
      </c>
    </row>
    <row r="21813" spans="6:8" x14ac:dyDescent="0.25">
      <c r="F21813" s="2" t="s">
        <v>12132</v>
      </c>
      <c r="G21813" s="2" t="e">
        <f t="shared" si="1143"/>
        <v>#N/A</v>
      </c>
      <c r="H21813" s="2" t="str">
        <f t="shared" si="1144"/>
        <v>M13063</v>
      </c>
    </row>
    <row r="21814" spans="6:8" x14ac:dyDescent="0.25">
      <c r="F21814" s="2" t="s">
        <v>12133</v>
      </c>
      <c r="G21814" s="2" t="e">
        <f t="shared" si="1143"/>
        <v>#N/A</v>
      </c>
      <c r="H21814" s="2" t="str">
        <f t="shared" si="1144"/>
        <v>M13064</v>
      </c>
    </row>
    <row r="21815" spans="6:8" x14ac:dyDescent="0.25">
      <c r="F21815" s="2" t="s">
        <v>12134</v>
      </c>
      <c r="G21815" s="2" t="e">
        <f t="shared" si="1143"/>
        <v>#N/A</v>
      </c>
      <c r="H21815" s="2" t="str">
        <f t="shared" si="1144"/>
        <v>M13065</v>
      </c>
    </row>
    <row r="21816" spans="6:8" x14ac:dyDescent="0.25">
      <c r="F21816" s="2" t="s">
        <v>12135</v>
      </c>
      <c r="G21816" s="2" t="e">
        <f t="shared" si="1143"/>
        <v>#N/A</v>
      </c>
      <c r="H21816" s="2" t="str">
        <f t="shared" si="1144"/>
        <v>M13066</v>
      </c>
    </row>
    <row r="21817" spans="6:8" x14ac:dyDescent="0.25">
      <c r="F21817" s="2" t="s">
        <v>12136</v>
      </c>
      <c r="G21817" s="2" t="e">
        <f t="shared" si="1143"/>
        <v>#N/A</v>
      </c>
      <c r="H21817" s="2" t="str">
        <f t="shared" si="1144"/>
        <v>M13067</v>
      </c>
    </row>
    <row r="21818" spans="6:8" x14ac:dyDescent="0.25">
      <c r="F21818" s="2" t="s">
        <v>12137</v>
      </c>
      <c r="G21818" s="2" t="e">
        <f t="shared" si="1143"/>
        <v>#N/A</v>
      </c>
      <c r="H21818" s="2" t="str">
        <f t="shared" si="1144"/>
        <v>M13070</v>
      </c>
    </row>
    <row r="21819" spans="6:8" x14ac:dyDescent="0.25">
      <c r="F21819" s="2" t="s">
        <v>12138</v>
      </c>
      <c r="G21819" s="2" t="e">
        <f t="shared" si="1143"/>
        <v>#N/A</v>
      </c>
      <c r="H21819" s="2" t="str">
        <f t="shared" si="1144"/>
        <v>M13073</v>
      </c>
    </row>
    <row r="21820" spans="6:8" x14ac:dyDescent="0.25">
      <c r="F21820" s="2" t="s">
        <v>12139</v>
      </c>
      <c r="G21820" s="2" t="e">
        <f t="shared" si="1143"/>
        <v>#N/A</v>
      </c>
      <c r="H21820" s="2" t="str">
        <f t="shared" si="1144"/>
        <v>M13074</v>
      </c>
    </row>
    <row r="21821" spans="6:8" x14ac:dyDescent="0.25">
      <c r="F21821" s="2" t="s">
        <v>12140</v>
      </c>
      <c r="G21821" s="2" t="e">
        <f t="shared" si="1143"/>
        <v>#N/A</v>
      </c>
      <c r="H21821" s="2" t="str">
        <f t="shared" si="1144"/>
        <v>M13075</v>
      </c>
    </row>
    <row r="21822" spans="6:8" x14ac:dyDescent="0.25">
      <c r="F21822" s="2" t="s">
        <v>12141</v>
      </c>
      <c r="G21822" s="2" t="e">
        <f t="shared" si="1143"/>
        <v>#N/A</v>
      </c>
      <c r="H21822" s="2" t="str">
        <f t="shared" si="1144"/>
        <v>M13079</v>
      </c>
    </row>
    <row r="21823" spans="6:8" x14ac:dyDescent="0.25">
      <c r="F21823" s="2" t="s">
        <v>12142</v>
      </c>
      <c r="G21823" s="2" t="e">
        <f t="shared" si="1143"/>
        <v>#N/A</v>
      </c>
      <c r="H21823" s="2" t="str">
        <f t="shared" si="1144"/>
        <v>M13080</v>
      </c>
    </row>
    <row r="21824" spans="6:8" x14ac:dyDescent="0.25">
      <c r="F21824" s="2" t="s">
        <v>12143</v>
      </c>
      <c r="G21824" s="2" t="e">
        <f t="shared" si="1143"/>
        <v>#N/A</v>
      </c>
      <c r="H21824" s="2" t="str">
        <f t="shared" si="1144"/>
        <v>M13082</v>
      </c>
    </row>
    <row r="21825" spans="6:8" x14ac:dyDescent="0.25">
      <c r="F21825" s="2" t="s">
        <v>12144</v>
      </c>
      <c r="G21825" s="2" t="e">
        <f t="shared" si="1143"/>
        <v>#N/A</v>
      </c>
      <c r="H21825" s="2" t="str">
        <f t="shared" si="1144"/>
        <v>M13083</v>
      </c>
    </row>
    <row r="21826" spans="6:8" x14ac:dyDescent="0.25">
      <c r="F21826" s="2" t="s">
        <v>12145</v>
      </c>
      <c r="G21826" s="2" t="e">
        <f t="shared" si="1143"/>
        <v>#N/A</v>
      </c>
      <c r="H21826" s="2" t="str">
        <f t="shared" si="1144"/>
        <v>M13084</v>
      </c>
    </row>
    <row r="21827" spans="6:8" x14ac:dyDescent="0.25">
      <c r="F21827" s="2" t="s">
        <v>12146</v>
      </c>
      <c r="G21827" s="2" t="e">
        <f t="shared" si="1143"/>
        <v>#N/A</v>
      </c>
      <c r="H21827" s="2" t="str">
        <f t="shared" si="1144"/>
        <v>M13085</v>
      </c>
    </row>
    <row r="21828" spans="6:8" x14ac:dyDescent="0.25">
      <c r="F21828" s="2" t="s">
        <v>12147</v>
      </c>
      <c r="G21828" s="2" t="e">
        <f t="shared" ref="G21828:G21891" si="1145">MATCH(F21828,$B$2:$B$14772,0)</f>
        <v>#N/A</v>
      </c>
      <c r="H21828" s="2" t="str">
        <f t="shared" ref="H21828:H21891" si="1146">TRIM(F21828)</f>
        <v>M13086</v>
      </c>
    </row>
    <row r="21829" spans="6:8" x14ac:dyDescent="0.25">
      <c r="F21829" s="2" t="s">
        <v>12148</v>
      </c>
      <c r="G21829" s="2" t="e">
        <f t="shared" si="1145"/>
        <v>#N/A</v>
      </c>
      <c r="H21829" s="2" t="str">
        <f t="shared" si="1146"/>
        <v>M13087</v>
      </c>
    </row>
    <row r="21830" spans="6:8" x14ac:dyDescent="0.25">
      <c r="F21830" s="2" t="s">
        <v>12149</v>
      </c>
      <c r="G21830" s="2" t="e">
        <f t="shared" si="1145"/>
        <v>#N/A</v>
      </c>
      <c r="H21830" s="2" t="str">
        <f t="shared" si="1146"/>
        <v>M13088</v>
      </c>
    </row>
    <row r="21831" spans="6:8" x14ac:dyDescent="0.25">
      <c r="F21831" s="2" t="s">
        <v>12150</v>
      </c>
      <c r="G21831" s="2" t="e">
        <f t="shared" si="1145"/>
        <v>#N/A</v>
      </c>
      <c r="H21831" s="2" t="str">
        <f t="shared" si="1146"/>
        <v>M13090</v>
      </c>
    </row>
    <row r="21832" spans="6:8" x14ac:dyDescent="0.25">
      <c r="F21832" s="2" t="s">
        <v>12151</v>
      </c>
      <c r="G21832" s="2" t="e">
        <f t="shared" si="1145"/>
        <v>#N/A</v>
      </c>
      <c r="H21832" s="2" t="str">
        <f t="shared" si="1146"/>
        <v>M13092</v>
      </c>
    </row>
    <row r="21833" spans="6:8" x14ac:dyDescent="0.25">
      <c r="F21833" s="2" t="s">
        <v>12152</v>
      </c>
      <c r="G21833" s="2" t="e">
        <f t="shared" si="1145"/>
        <v>#N/A</v>
      </c>
      <c r="H21833" s="2" t="str">
        <f t="shared" si="1146"/>
        <v>M13093</v>
      </c>
    </row>
    <row r="21834" spans="6:8" x14ac:dyDescent="0.25">
      <c r="F21834" s="2" t="s">
        <v>12153</v>
      </c>
      <c r="G21834" s="2" t="e">
        <f t="shared" si="1145"/>
        <v>#N/A</v>
      </c>
      <c r="H21834" s="2" t="str">
        <f t="shared" si="1146"/>
        <v>M13094</v>
      </c>
    </row>
    <row r="21835" spans="6:8" x14ac:dyDescent="0.25">
      <c r="F21835" s="2" t="s">
        <v>12154</v>
      </c>
      <c r="G21835" s="2" t="e">
        <f t="shared" si="1145"/>
        <v>#N/A</v>
      </c>
      <c r="H21835" s="2" t="str">
        <f t="shared" si="1146"/>
        <v>M13095</v>
      </c>
    </row>
    <row r="21836" spans="6:8" x14ac:dyDescent="0.25">
      <c r="F21836" s="2" t="s">
        <v>12155</v>
      </c>
      <c r="G21836" s="2" t="e">
        <f t="shared" si="1145"/>
        <v>#N/A</v>
      </c>
      <c r="H21836" s="2" t="str">
        <f t="shared" si="1146"/>
        <v>M13096</v>
      </c>
    </row>
    <row r="21837" spans="6:8" x14ac:dyDescent="0.25">
      <c r="F21837" s="2" t="s">
        <v>12156</v>
      </c>
      <c r="G21837" s="2" t="e">
        <f t="shared" si="1145"/>
        <v>#N/A</v>
      </c>
      <c r="H21837" s="2" t="str">
        <f t="shared" si="1146"/>
        <v>M13098</v>
      </c>
    </row>
    <row r="21838" spans="6:8" x14ac:dyDescent="0.25">
      <c r="F21838" s="2" t="s">
        <v>12157</v>
      </c>
      <c r="G21838" s="2" t="e">
        <f t="shared" si="1145"/>
        <v>#N/A</v>
      </c>
      <c r="H21838" s="2" t="str">
        <f t="shared" si="1146"/>
        <v>M13099</v>
      </c>
    </row>
    <row r="21839" spans="6:8" x14ac:dyDescent="0.25">
      <c r="F21839" s="2" t="s">
        <v>12158</v>
      </c>
      <c r="G21839" s="2" t="e">
        <f t="shared" si="1145"/>
        <v>#N/A</v>
      </c>
      <c r="H21839" s="2" t="str">
        <f t="shared" si="1146"/>
        <v>M13100</v>
      </c>
    </row>
    <row r="21840" spans="6:8" x14ac:dyDescent="0.25">
      <c r="F21840" s="2" t="s">
        <v>12159</v>
      </c>
      <c r="G21840" s="2" t="e">
        <f t="shared" si="1145"/>
        <v>#N/A</v>
      </c>
      <c r="H21840" s="2" t="str">
        <f t="shared" si="1146"/>
        <v>M13101</v>
      </c>
    </row>
    <row r="21841" spans="6:8" x14ac:dyDescent="0.25">
      <c r="F21841" s="2" t="s">
        <v>12160</v>
      </c>
      <c r="G21841" s="2" t="e">
        <f t="shared" si="1145"/>
        <v>#N/A</v>
      </c>
      <c r="H21841" s="2" t="str">
        <f t="shared" si="1146"/>
        <v>M13102</v>
      </c>
    </row>
    <row r="21842" spans="6:8" x14ac:dyDescent="0.25">
      <c r="F21842" s="2" t="s">
        <v>12161</v>
      </c>
      <c r="G21842" s="2" t="e">
        <f t="shared" si="1145"/>
        <v>#N/A</v>
      </c>
      <c r="H21842" s="2" t="str">
        <f t="shared" si="1146"/>
        <v>M13103</v>
      </c>
    </row>
    <row r="21843" spans="6:8" x14ac:dyDescent="0.25">
      <c r="F21843" s="2" t="s">
        <v>12162</v>
      </c>
      <c r="G21843" s="2" t="e">
        <f t="shared" si="1145"/>
        <v>#N/A</v>
      </c>
      <c r="H21843" s="2" t="str">
        <f t="shared" si="1146"/>
        <v>M13104</v>
      </c>
    </row>
    <row r="21844" spans="6:8" x14ac:dyDescent="0.25">
      <c r="F21844" s="2" t="s">
        <v>12163</v>
      </c>
      <c r="G21844" s="2" t="e">
        <f t="shared" si="1145"/>
        <v>#N/A</v>
      </c>
      <c r="H21844" s="2" t="str">
        <f t="shared" si="1146"/>
        <v>M13105</v>
      </c>
    </row>
    <row r="21845" spans="6:8" x14ac:dyDescent="0.25">
      <c r="F21845" s="2" t="s">
        <v>12164</v>
      </c>
      <c r="G21845" s="2" t="e">
        <f t="shared" si="1145"/>
        <v>#N/A</v>
      </c>
      <c r="H21845" s="2" t="str">
        <f t="shared" si="1146"/>
        <v>M13108</v>
      </c>
    </row>
    <row r="21846" spans="6:8" x14ac:dyDescent="0.25">
      <c r="F21846" s="2" t="s">
        <v>12165</v>
      </c>
      <c r="G21846" s="2" t="e">
        <f t="shared" si="1145"/>
        <v>#N/A</v>
      </c>
      <c r="H21846" s="2" t="str">
        <f t="shared" si="1146"/>
        <v>M13109</v>
      </c>
    </row>
    <row r="21847" spans="6:8" x14ac:dyDescent="0.25">
      <c r="F21847" s="2" t="s">
        <v>12166</v>
      </c>
      <c r="G21847" s="2" t="e">
        <f t="shared" si="1145"/>
        <v>#N/A</v>
      </c>
      <c r="H21847" s="2" t="str">
        <f t="shared" si="1146"/>
        <v>M13110</v>
      </c>
    </row>
    <row r="21848" spans="6:8" x14ac:dyDescent="0.25">
      <c r="F21848" s="2" t="s">
        <v>12167</v>
      </c>
      <c r="G21848" s="2" t="e">
        <f t="shared" si="1145"/>
        <v>#N/A</v>
      </c>
      <c r="H21848" s="2" t="str">
        <f t="shared" si="1146"/>
        <v>M13112</v>
      </c>
    </row>
    <row r="21849" spans="6:8" x14ac:dyDescent="0.25">
      <c r="F21849" s="2" t="s">
        <v>12168</v>
      </c>
      <c r="G21849" s="2" t="e">
        <f t="shared" si="1145"/>
        <v>#N/A</v>
      </c>
      <c r="H21849" s="2" t="str">
        <f t="shared" si="1146"/>
        <v>M13113</v>
      </c>
    </row>
    <row r="21850" spans="6:8" x14ac:dyDescent="0.25">
      <c r="F21850" s="2" t="s">
        <v>12169</v>
      </c>
      <c r="G21850" s="2" t="e">
        <f t="shared" si="1145"/>
        <v>#N/A</v>
      </c>
      <c r="H21850" s="2" t="str">
        <f t="shared" si="1146"/>
        <v>M13114</v>
      </c>
    </row>
    <row r="21851" spans="6:8" x14ac:dyDescent="0.25">
      <c r="F21851" s="2" t="s">
        <v>12170</v>
      </c>
      <c r="G21851" s="2" t="e">
        <f t="shared" si="1145"/>
        <v>#N/A</v>
      </c>
      <c r="H21851" s="2" t="str">
        <f t="shared" si="1146"/>
        <v>M13115</v>
      </c>
    </row>
    <row r="21852" spans="6:8" x14ac:dyDescent="0.25">
      <c r="F21852" s="2" t="s">
        <v>12171</v>
      </c>
      <c r="G21852" s="2" t="e">
        <f t="shared" si="1145"/>
        <v>#N/A</v>
      </c>
      <c r="H21852" s="2" t="str">
        <f t="shared" si="1146"/>
        <v>M13117</v>
      </c>
    </row>
    <row r="21853" spans="6:8" x14ac:dyDescent="0.25">
      <c r="F21853" s="2" t="s">
        <v>12172</v>
      </c>
      <c r="G21853" s="2" t="e">
        <f t="shared" si="1145"/>
        <v>#N/A</v>
      </c>
      <c r="H21853" s="2" t="str">
        <f t="shared" si="1146"/>
        <v>M13118</v>
      </c>
    </row>
    <row r="21854" spans="6:8" x14ac:dyDescent="0.25">
      <c r="F21854" s="2" t="s">
        <v>12173</v>
      </c>
      <c r="G21854" s="2" t="e">
        <f t="shared" si="1145"/>
        <v>#N/A</v>
      </c>
      <c r="H21854" s="2" t="str">
        <f t="shared" si="1146"/>
        <v>M13119</v>
      </c>
    </row>
    <row r="21855" spans="6:8" x14ac:dyDescent="0.25">
      <c r="F21855" s="2" t="s">
        <v>12174</v>
      </c>
      <c r="G21855" s="2" t="e">
        <f t="shared" si="1145"/>
        <v>#N/A</v>
      </c>
      <c r="H21855" s="2" t="str">
        <f t="shared" si="1146"/>
        <v>M13120</v>
      </c>
    </row>
    <row r="21856" spans="6:8" x14ac:dyDescent="0.25">
      <c r="F21856" s="2" t="s">
        <v>12175</v>
      </c>
      <c r="G21856" s="2" t="e">
        <f t="shared" si="1145"/>
        <v>#N/A</v>
      </c>
      <c r="H21856" s="2" t="str">
        <f t="shared" si="1146"/>
        <v>M13121</v>
      </c>
    </row>
    <row r="21857" spans="6:8" x14ac:dyDescent="0.25">
      <c r="F21857" s="2" t="s">
        <v>12176</v>
      </c>
      <c r="G21857" s="2" t="e">
        <f t="shared" si="1145"/>
        <v>#N/A</v>
      </c>
      <c r="H21857" s="2" t="str">
        <f t="shared" si="1146"/>
        <v>M13122</v>
      </c>
    </row>
    <row r="21858" spans="6:8" x14ac:dyDescent="0.25">
      <c r="F21858" s="2" t="s">
        <v>12177</v>
      </c>
      <c r="G21858" s="2" t="e">
        <f t="shared" si="1145"/>
        <v>#N/A</v>
      </c>
      <c r="H21858" s="2" t="str">
        <f t="shared" si="1146"/>
        <v>M13125</v>
      </c>
    </row>
    <row r="21859" spans="6:8" x14ac:dyDescent="0.25">
      <c r="F21859" s="2" t="s">
        <v>12178</v>
      </c>
      <c r="G21859" s="2" t="e">
        <f t="shared" si="1145"/>
        <v>#N/A</v>
      </c>
      <c r="H21859" s="2" t="str">
        <f t="shared" si="1146"/>
        <v>M13126</v>
      </c>
    </row>
    <row r="21860" spans="6:8" x14ac:dyDescent="0.25">
      <c r="F21860" s="2" t="s">
        <v>12179</v>
      </c>
      <c r="G21860" s="2" t="e">
        <f t="shared" si="1145"/>
        <v>#N/A</v>
      </c>
      <c r="H21860" s="2" t="str">
        <f t="shared" si="1146"/>
        <v>M13128</v>
      </c>
    </row>
    <row r="21861" spans="6:8" x14ac:dyDescent="0.25">
      <c r="F21861" s="2" t="s">
        <v>12180</v>
      </c>
      <c r="G21861" s="2" t="e">
        <f t="shared" si="1145"/>
        <v>#N/A</v>
      </c>
      <c r="H21861" s="2" t="str">
        <f t="shared" si="1146"/>
        <v>M13130</v>
      </c>
    </row>
    <row r="21862" spans="6:8" x14ac:dyDescent="0.25">
      <c r="F21862" s="2" t="s">
        <v>12181</v>
      </c>
      <c r="G21862" s="2" t="e">
        <f t="shared" si="1145"/>
        <v>#N/A</v>
      </c>
      <c r="H21862" s="2" t="str">
        <f t="shared" si="1146"/>
        <v>M13131</v>
      </c>
    </row>
    <row r="21863" spans="6:8" x14ac:dyDescent="0.25">
      <c r="F21863" s="2" t="s">
        <v>12182</v>
      </c>
      <c r="G21863" s="2" t="e">
        <f t="shared" si="1145"/>
        <v>#N/A</v>
      </c>
      <c r="H21863" s="2" t="str">
        <f t="shared" si="1146"/>
        <v>M13132</v>
      </c>
    </row>
    <row r="21864" spans="6:8" x14ac:dyDescent="0.25">
      <c r="F21864" s="2" t="s">
        <v>12183</v>
      </c>
      <c r="G21864" s="2" t="e">
        <f t="shared" si="1145"/>
        <v>#N/A</v>
      </c>
      <c r="H21864" s="2" t="str">
        <f t="shared" si="1146"/>
        <v>M13134</v>
      </c>
    </row>
    <row r="21865" spans="6:8" x14ac:dyDescent="0.25">
      <c r="F21865" s="2" t="s">
        <v>12184</v>
      </c>
      <c r="G21865" s="2" t="e">
        <f t="shared" si="1145"/>
        <v>#N/A</v>
      </c>
      <c r="H21865" s="2" t="str">
        <f t="shared" si="1146"/>
        <v>M13135</v>
      </c>
    </row>
    <row r="21866" spans="6:8" x14ac:dyDescent="0.25">
      <c r="F21866" s="2" t="s">
        <v>12185</v>
      </c>
      <c r="G21866" s="2" t="e">
        <f t="shared" si="1145"/>
        <v>#N/A</v>
      </c>
      <c r="H21866" s="2" t="str">
        <f t="shared" si="1146"/>
        <v>M13136</v>
      </c>
    </row>
    <row r="21867" spans="6:8" x14ac:dyDescent="0.25">
      <c r="F21867" s="2" t="s">
        <v>12186</v>
      </c>
      <c r="G21867" s="2" t="e">
        <f t="shared" si="1145"/>
        <v>#N/A</v>
      </c>
      <c r="H21867" s="2" t="str">
        <f t="shared" si="1146"/>
        <v>M13137</v>
      </c>
    </row>
    <row r="21868" spans="6:8" x14ac:dyDescent="0.25">
      <c r="F21868" s="2" t="s">
        <v>12187</v>
      </c>
      <c r="G21868" s="2" t="e">
        <f t="shared" si="1145"/>
        <v>#N/A</v>
      </c>
      <c r="H21868" s="2" t="str">
        <f t="shared" si="1146"/>
        <v>M13139</v>
      </c>
    </row>
    <row r="21869" spans="6:8" x14ac:dyDescent="0.25">
      <c r="F21869" s="2" t="s">
        <v>12188</v>
      </c>
      <c r="G21869" s="2" t="e">
        <f t="shared" si="1145"/>
        <v>#N/A</v>
      </c>
      <c r="H21869" s="2" t="str">
        <f t="shared" si="1146"/>
        <v>M13140</v>
      </c>
    </row>
    <row r="21870" spans="6:8" x14ac:dyDescent="0.25">
      <c r="F21870" s="2" t="s">
        <v>12189</v>
      </c>
      <c r="G21870" s="2" t="e">
        <f t="shared" si="1145"/>
        <v>#N/A</v>
      </c>
      <c r="H21870" s="2" t="str">
        <f t="shared" si="1146"/>
        <v>M13141</v>
      </c>
    </row>
    <row r="21871" spans="6:8" hidden="1" x14ac:dyDescent="0.25">
      <c r="F21871" s="2" t="s">
        <v>12190</v>
      </c>
      <c r="G21871" s="2">
        <f t="shared" si="1145"/>
        <v>10181</v>
      </c>
      <c r="H21871" s="2" t="str">
        <f t="shared" si="1146"/>
        <v>M133</v>
      </c>
    </row>
    <row r="21872" spans="6:8" hidden="1" x14ac:dyDescent="0.25">
      <c r="F21872" s="2" t="s">
        <v>12191</v>
      </c>
      <c r="G21872" s="2">
        <f t="shared" si="1145"/>
        <v>10182</v>
      </c>
      <c r="H21872" s="2" t="str">
        <f t="shared" si="1146"/>
        <v>M138</v>
      </c>
    </row>
    <row r="21873" spans="6:8" x14ac:dyDescent="0.25">
      <c r="F21873" s="2" t="s">
        <v>12192</v>
      </c>
      <c r="G21873" s="2" t="e">
        <f t="shared" si="1145"/>
        <v>#N/A</v>
      </c>
      <c r="H21873" s="2" t="str">
        <f t="shared" si="1146"/>
        <v>M14</v>
      </c>
    </row>
    <row r="21874" spans="6:8" hidden="1" x14ac:dyDescent="0.25">
      <c r="F21874" s="2" t="s">
        <v>12193</v>
      </c>
      <c r="G21874" s="2">
        <f t="shared" si="1145"/>
        <v>12208</v>
      </c>
      <c r="H21874" s="2" t="str">
        <f t="shared" si="1146"/>
        <v>M14001</v>
      </c>
    </row>
    <row r="21875" spans="6:8" hidden="1" x14ac:dyDescent="0.25">
      <c r="F21875" s="2" t="s">
        <v>12194</v>
      </c>
      <c r="G21875" s="2">
        <f t="shared" si="1145"/>
        <v>12209</v>
      </c>
      <c r="H21875" s="2" t="str">
        <f t="shared" si="1146"/>
        <v>M14002</v>
      </c>
    </row>
    <row r="21876" spans="6:8" hidden="1" x14ac:dyDescent="0.25">
      <c r="F21876" s="2" t="s">
        <v>12195</v>
      </c>
      <c r="G21876" s="2">
        <f t="shared" si="1145"/>
        <v>12210</v>
      </c>
      <c r="H21876" s="2" t="str">
        <f t="shared" si="1146"/>
        <v>M14003</v>
      </c>
    </row>
    <row r="21877" spans="6:8" hidden="1" x14ac:dyDescent="0.25">
      <c r="F21877" s="2" t="s">
        <v>12196</v>
      </c>
      <c r="G21877" s="2">
        <f t="shared" si="1145"/>
        <v>12145</v>
      </c>
      <c r="H21877" s="2" t="str">
        <f t="shared" si="1146"/>
        <v>M14004</v>
      </c>
    </row>
    <row r="21878" spans="6:8" hidden="1" x14ac:dyDescent="0.25">
      <c r="F21878" s="2" t="s">
        <v>12197</v>
      </c>
      <c r="G21878" s="2">
        <f t="shared" si="1145"/>
        <v>12212</v>
      </c>
      <c r="H21878" s="2" t="str">
        <f t="shared" si="1146"/>
        <v>M14005</v>
      </c>
    </row>
    <row r="21879" spans="6:8" hidden="1" x14ac:dyDescent="0.25">
      <c r="F21879" s="2" t="s">
        <v>12198</v>
      </c>
      <c r="G21879" s="2">
        <f t="shared" si="1145"/>
        <v>12213</v>
      </c>
      <c r="H21879" s="2" t="str">
        <f t="shared" si="1146"/>
        <v>M14006</v>
      </c>
    </row>
    <row r="21880" spans="6:8" hidden="1" x14ac:dyDescent="0.25">
      <c r="F21880" s="2" t="s">
        <v>12199</v>
      </c>
      <c r="G21880" s="2">
        <f t="shared" si="1145"/>
        <v>12246</v>
      </c>
      <c r="H21880" s="2" t="str">
        <f t="shared" si="1146"/>
        <v>M14007</v>
      </c>
    </row>
    <row r="21881" spans="6:8" hidden="1" x14ac:dyDescent="0.25">
      <c r="F21881" s="2" t="s">
        <v>12200</v>
      </c>
      <c r="G21881" s="2">
        <f t="shared" si="1145"/>
        <v>12215</v>
      </c>
      <c r="H21881" s="2" t="str">
        <f t="shared" si="1146"/>
        <v>M14008</v>
      </c>
    </row>
    <row r="21882" spans="6:8" hidden="1" x14ac:dyDescent="0.25">
      <c r="F21882" s="2" t="s">
        <v>12201</v>
      </c>
      <c r="G21882" s="2">
        <f t="shared" si="1145"/>
        <v>12216</v>
      </c>
      <c r="H21882" s="2" t="str">
        <f t="shared" si="1146"/>
        <v>M14009</v>
      </c>
    </row>
    <row r="21883" spans="6:8" hidden="1" x14ac:dyDescent="0.25">
      <c r="F21883" s="2" t="s">
        <v>12202</v>
      </c>
      <c r="G21883" s="2">
        <f t="shared" si="1145"/>
        <v>12169</v>
      </c>
      <c r="H21883" s="2" t="str">
        <f t="shared" si="1146"/>
        <v>M14011</v>
      </c>
    </row>
    <row r="21884" spans="6:8" hidden="1" x14ac:dyDescent="0.25">
      <c r="F21884" s="2" t="s">
        <v>12203</v>
      </c>
      <c r="G21884" s="2">
        <f t="shared" si="1145"/>
        <v>12170</v>
      </c>
      <c r="H21884" s="2" t="str">
        <f t="shared" si="1146"/>
        <v>M14012</v>
      </c>
    </row>
    <row r="21885" spans="6:8" hidden="1" x14ac:dyDescent="0.25">
      <c r="F21885" s="2" t="s">
        <v>12204</v>
      </c>
      <c r="G21885" s="2">
        <f t="shared" si="1145"/>
        <v>12239</v>
      </c>
      <c r="H21885" s="2" t="str">
        <f t="shared" si="1146"/>
        <v>M14014</v>
      </c>
    </row>
    <row r="21886" spans="6:8" hidden="1" x14ac:dyDescent="0.25">
      <c r="F21886" s="2" t="s">
        <v>12205</v>
      </c>
      <c r="G21886" s="2">
        <f t="shared" si="1145"/>
        <v>12171</v>
      </c>
      <c r="H21886" s="2" t="str">
        <f t="shared" si="1146"/>
        <v>M14015</v>
      </c>
    </row>
    <row r="21887" spans="6:8" hidden="1" x14ac:dyDescent="0.25">
      <c r="F21887" s="2" t="s">
        <v>12206</v>
      </c>
      <c r="G21887" s="2">
        <f t="shared" si="1145"/>
        <v>12172</v>
      </c>
      <c r="H21887" s="2" t="str">
        <f t="shared" si="1146"/>
        <v>M14016</v>
      </c>
    </row>
    <row r="21888" spans="6:8" hidden="1" x14ac:dyDescent="0.25">
      <c r="F21888" s="2" t="s">
        <v>12207</v>
      </c>
      <c r="G21888" s="2">
        <f t="shared" si="1145"/>
        <v>12173</v>
      </c>
      <c r="H21888" s="2" t="str">
        <f t="shared" si="1146"/>
        <v>M14017</v>
      </c>
    </row>
    <row r="21889" spans="6:8" hidden="1" x14ac:dyDescent="0.25">
      <c r="F21889" s="2" t="s">
        <v>12208</v>
      </c>
      <c r="G21889" s="2">
        <f t="shared" si="1145"/>
        <v>12174</v>
      </c>
      <c r="H21889" s="2" t="str">
        <f t="shared" si="1146"/>
        <v>M14018</v>
      </c>
    </row>
    <row r="21890" spans="6:8" hidden="1" x14ac:dyDescent="0.25">
      <c r="F21890" s="2" t="s">
        <v>12209</v>
      </c>
      <c r="G21890" s="2">
        <f t="shared" si="1145"/>
        <v>12175</v>
      </c>
      <c r="H21890" s="2" t="str">
        <f t="shared" si="1146"/>
        <v>M14019</v>
      </c>
    </row>
    <row r="21891" spans="6:8" hidden="1" x14ac:dyDescent="0.25">
      <c r="F21891" s="2" t="s">
        <v>12210</v>
      </c>
      <c r="G21891" s="2">
        <f t="shared" si="1145"/>
        <v>12176</v>
      </c>
      <c r="H21891" s="2" t="str">
        <f t="shared" si="1146"/>
        <v>M14020</v>
      </c>
    </row>
    <row r="21892" spans="6:8" hidden="1" x14ac:dyDescent="0.25">
      <c r="F21892" s="2" t="s">
        <v>12211</v>
      </c>
      <c r="G21892" s="2">
        <f t="shared" ref="G21892:G21955" si="1147">MATCH(F21892,$B$2:$B$14772,0)</f>
        <v>12217</v>
      </c>
      <c r="H21892" s="2" t="str">
        <f t="shared" ref="H21892:H21955" si="1148">TRIM(F21892)</f>
        <v>M14021</v>
      </c>
    </row>
    <row r="21893" spans="6:8" hidden="1" x14ac:dyDescent="0.25">
      <c r="F21893" s="2" t="s">
        <v>12212</v>
      </c>
      <c r="G21893" s="2">
        <f t="shared" si="1147"/>
        <v>12155</v>
      </c>
      <c r="H21893" s="2" t="str">
        <f t="shared" si="1148"/>
        <v>M14022</v>
      </c>
    </row>
    <row r="21894" spans="6:8" hidden="1" x14ac:dyDescent="0.25">
      <c r="F21894" s="2" t="s">
        <v>12213</v>
      </c>
      <c r="G21894" s="2">
        <f t="shared" si="1147"/>
        <v>12219</v>
      </c>
      <c r="H21894" s="2" t="str">
        <f t="shared" si="1148"/>
        <v>M14023</v>
      </c>
    </row>
    <row r="21895" spans="6:8" hidden="1" x14ac:dyDescent="0.25">
      <c r="F21895" s="2" t="s">
        <v>12214</v>
      </c>
      <c r="G21895" s="2">
        <f t="shared" si="1147"/>
        <v>12220</v>
      </c>
      <c r="H21895" s="2" t="str">
        <f t="shared" si="1148"/>
        <v>M14024</v>
      </c>
    </row>
    <row r="21896" spans="6:8" hidden="1" x14ac:dyDescent="0.25">
      <c r="F21896" s="2" t="s">
        <v>12215</v>
      </c>
      <c r="G21896" s="2">
        <f t="shared" si="1147"/>
        <v>12221</v>
      </c>
      <c r="H21896" s="2" t="str">
        <f t="shared" si="1148"/>
        <v>M14025</v>
      </c>
    </row>
    <row r="21897" spans="6:8" hidden="1" x14ac:dyDescent="0.25">
      <c r="F21897" s="2" t="s">
        <v>12216</v>
      </c>
      <c r="G21897" s="2">
        <f t="shared" si="1147"/>
        <v>12177</v>
      </c>
      <c r="H21897" s="2" t="str">
        <f t="shared" si="1148"/>
        <v>M14026</v>
      </c>
    </row>
    <row r="21898" spans="6:8" hidden="1" x14ac:dyDescent="0.25">
      <c r="F21898" s="2" t="s">
        <v>12217</v>
      </c>
      <c r="G21898" s="2">
        <f t="shared" si="1147"/>
        <v>12178</v>
      </c>
      <c r="H21898" s="2" t="str">
        <f t="shared" si="1148"/>
        <v>M14027</v>
      </c>
    </row>
    <row r="21899" spans="6:8" hidden="1" x14ac:dyDescent="0.25">
      <c r="F21899" s="2" t="s">
        <v>12218</v>
      </c>
      <c r="G21899" s="2">
        <f t="shared" si="1147"/>
        <v>12224</v>
      </c>
      <c r="H21899" s="2" t="str">
        <f t="shared" si="1148"/>
        <v>M14029</v>
      </c>
    </row>
    <row r="21900" spans="6:8" hidden="1" x14ac:dyDescent="0.25">
      <c r="F21900" s="2" t="s">
        <v>12219</v>
      </c>
      <c r="G21900" s="2">
        <f t="shared" si="1147"/>
        <v>12225</v>
      </c>
      <c r="H21900" s="2" t="str">
        <f t="shared" si="1148"/>
        <v>M14030</v>
      </c>
    </row>
    <row r="21901" spans="6:8" hidden="1" x14ac:dyDescent="0.25">
      <c r="F21901" s="2" t="s">
        <v>12220</v>
      </c>
      <c r="G21901" s="2">
        <f t="shared" si="1147"/>
        <v>12146</v>
      </c>
      <c r="H21901" s="2" t="str">
        <f t="shared" si="1148"/>
        <v>M14036</v>
      </c>
    </row>
    <row r="21902" spans="6:8" hidden="1" x14ac:dyDescent="0.25">
      <c r="F21902" s="2" t="s">
        <v>12221</v>
      </c>
      <c r="G21902" s="2">
        <f t="shared" si="1147"/>
        <v>12226</v>
      </c>
      <c r="H21902" s="2" t="str">
        <f t="shared" si="1148"/>
        <v>M14037</v>
      </c>
    </row>
    <row r="21903" spans="6:8" hidden="1" x14ac:dyDescent="0.25">
      <c r="F21903" s="2" t="s">
        <v>12222</v>
      </c>
      <c r="G21903" s="2">
        <f t="shared" si="1147"/>
        <v>12147</v>
      </c>
      <c r="H21903" s="2" t="str">
        <f t="shared" si="1148"/>
        <v>M14038</v>
      </c>
    </row>
    <row r="21904" spans="6:8" hidden="1" x14ac:dyDescent="0.25">
      <c r="F21904" s="2" t="s">
        <v>12223</v>
      </c>
      <c r="G21904" s="2">
        <f t="shared" si="1147"/>
        <v>12230</v>
      </c>
      <c r="H21904" s="2" t="str">
        <f t="shared" si="1148"/>
        <v>M14039</v>
      </c>
    </row>
    <row r="21905" spans="6:8" hidden="1" x14ac:dyDescent="0.25">
      <c r="F21905" s="2" t="s">
        <v>12224</v>
      </c>
      <c r="G21905" s="2">
        <f t="shared" si="1147"/>
        <v>12148</v>
      </c>
      <c r="H21905" s="2" t="str">
        <f t="shared" si="1148"/>
        <v>M14040</v>
      </c>
    </row>
    <row r="21906" spans="6:8" hidden="1" x14ac:dyDescent="0.25">
      <c r="F21906" s="2" t="s">
        <v>12225</v>
      </c>
      <c r="G21906" s="2">
        <f t="shared" si="1147"/>
        <v>12228</v>
      </c>
      <c r="H21906" s="2" t="str">
        <f t="shared" si="1148"/>
        <v>M14042</v>
      </c>
    </row>
    <row r="21907" spans="6:8" hidden="1" x14ac:dyDescent="0.25">
      <c r="F21907" s="2" t="s">
        <v>12226</v>
      </c>
      <c r="G21907" s="2">
        <f t="shared" si="1147"/>
        <v>12229</v>
      </c>
      <c r="H21907" s="2" t="str">
        <f t="shared" si="1148"/>
        <v>M14043</v>
      </c>
    </row>
    <row r="21908" spans="6:8" hidden="1" x14ac:dyDescent="0.25">
      <c r="F21908" s="2" t="s">
        <v>12227</v>
      </c>
      <c r="G21908" s="2">
        <f t="shared" si="1147"/>
        <v>12149</v>
      </c>
      <c r="H21908" s="2" t="str">
        <f t="shared" si="1148"/>
        <v>M14045</v>
      </c>
    </row>
    <row r="21909" spans="6:8" hidden="1" x14ac:dyDescent="0.25">
      <c r="F21909" s="2" t="s">
        <v>12228</v>
      </c>
      <c r="G21909" s="2">
        <f t="shared" si="1147"/>
        <v>12231</v>
      </c>
      <c r="H21909" s="2" t="str">
        <f t="shared" si="1148"/>
        <v>M14047</v>
      </c>
    </row>
    <row r="21910" spans="6:8" hidden="1" x14ac:dyDescent="0.25">
      <c r="F21910" s="2" t="s">
        <v>12229</v>
      </c>
      <c r="G21910" s="2">
        <f t="shared" si="1147"/>
        <v>12150</v>
      </c>
      <c r="H21910" s="2" t="str">
        <f t="shared" si="1148"/>
        <v>M14048</v>
      </c>
    </row>
    <row r="21911" spans="6:8" hidden="1" x14ac:dyDescent="0.25">
      <c r="F21911" s="2" t="s">
        <v>12230</v>
      </c>
      <c r="G21911" s="2">
        <f t="shared" si="1147"/>
        <v>12232</v>
      </c>
      <c r="H21911" s="2" t="str">
        <f t="shared" si="1148"/>
        <v>M14050</v>
      </c>
    </row>
    <row r="21912" spans="6:8" hidden="1" x14ac:dyDescent="0.25">
      <c r="F21912" s="2" t="s">
        <v>12231</v>
      </c>
      <c r="G21912" s="2">
        <f t="shared" si="1147"/>
        <v>12233</v>
      </c>
      <c r="H21912" s="2" t="str">
        <f t="shared" si="1148"/>
        <v>M14051</v>
      </c>
    </row>
    <row r="21913" spans="6:8" hidden="1" x14ac:dyDescent="0.25">
      <c r="F21913" s="2" t="s">
        <v>12232</v>
      </c>
      <c r="G21913" s="2">
        <f t="shared" si="1147"/>
        <v>12234</v>
      </c>
      <c r="H21913" s="2" t="str">
        <f t="shared" si="1148"/>
        <v>M14052</v>
      </c>
    </row>
    <row r="21914" spans="6:8" hidden="1" x14ac:dyDescent="0.25">
      <c r="F21914" s="2" t="s">
        <v>12233</v>
      </c>
      <c r="G21914" s="2">
        <f t="shared" si="1147"/>
        <v>12235</v>
      </c>
      <c r="H21914" s="2" t="str">
        <f t="shared" si="1148"/>
        <v>M14053</v>
      </c>
    </row>
    <row r="21915" spans="6:8" hidden="1" x14ac:dyDescent="0.25">
      <c r="F21915" s="2" t="s">
        <v>12234</v>
      </c>
      <c r="G21915" s="2">
        <f t="shared" si="1147"/>
        <v>12236</v>
      </c>
      <c r="H21915" s="2" t="str">
        <f t="shared" si="1148"/>
        <v>M14054</v>
      </c>
    </row>
    <row r="21916" spans="6:8" hidden="1" x14ac:dyDescent="0.25">
      <c r="F21916" s="2" t="s">
        <v>12235</v>
      </c>
      <c r="G21916" s="2">
        <f t="shared" si="1147"/>
        <v>12237</v>
      </c>
      <c r="H21916" s="2" t="str">
        <f t="shared" si="1148"/>
        <v>M14055</v>
      </c>
    </row>
    <row r="21917" spans="6:8" hidden="1" x14ac:dyDescent="0.25">
      <c r="F21917" s="2" t="s">
        <v>12236</v>
      </c>
      <c r="G21917" s="2">
        <f t="shared" si="1147"/>
        <v>12151</v>
      </c>
      <c r="H21917" s="2" t="str">
        <f t="shared" si="1148"/>
        <v>M14056</v>
      </c>
    </row>
    <row r="21918" spans="6:8" hidden="1" x14ac:dyDescent="0.25">
      <c r="F21918" s="2" t="s">
        <v>12237</v>
      </c>
      <c r="G21918" s="2">
        <f t="shared" si="1147"/>
        <v>12152</v>
      </c>
      <c r="H21918" s="2" t="str">
        <f t="shared" si="1148"/>
        <v>M14057</v>
      </c>
    </row>
    <row r="21919" spans="6:8" hidden="1" x14ac:dyDescent="0.25">
      <c r="F21919" s="2" t="s">
        <v>12238</v>
      </c>
      <c r="G21919" s="2">
        <f t="shared" si="1147"/>
        <v>12238</v>
      </c>
      <c r="H21919" s="2" t="str">
        <f t="shared" si="1148"/>
        <v>M14058</v>
      </c>
    </row>
    <row r="21920" spans="6:8" hidden="1" x14ac:dyDescent="0.25">
      <c r="F21920" s="2" t="s">
        <v>12239</v>
      </c>
      <c r="G21920" s="2">
        <f t="shared" si="1147"/>
        <v>12240</v>
      </c>
      <c r="H21920" s="2" t="str">
        <f t="shared" si="1148"/>
        <v>M14060</v>
      </c>
    </row>
    <row r="21921" spans="6:8" hidden="1" x14ac:dyDescent="0.25">
      <c r="F21921" s="2" t="s">
        <v>12240</v>
      </c>
      <c r="G21921" s="2">
        <f t="shared" si="1147"/>
        <v>12153</v>
      </c>
      <c r="H21921" s="2" t="str">
        <f t="shared" si="1148"/>
        <v>M14062</v>
      </c>
    </row>
    <row r="21922" spans="6:8" hidden="1" x14ac:dyDescent="0.25">
      <c r="F21922" s="2" t="s">
        <v>12241</v>
      </c>
      <c r="G21922" s="2">
        <f t="shared" si="1147"/>
        <v>12154</v>
      </c>
      <c r="H21922" s="2" t="str">
        <f t="shared" si="1148"/>
        <v>M14063</v>
      </c>
    </row>
    <row r="21923" spans="6:8" hidden="1" x14ac:dyDescent="0.25">
      <c r="F21923" s="2" t="s">
        <v>12242</v>
      </c>
      <c r="G21923" s="2">
        <f t="shared" si="1147"/>
        <v>12241</v>
      </c>
      <c r="H21923" s="2" t="str">
        <f t="shared" si="1148"/>
        <v>M14065</v>
      </c>
    </row>
    <row r="21924" spans="6:8" hidden="1" x14ac:dyDescent="0.25">
      <c r="F21924" s="2" t="s">
        <v>12243</v>
      </c>
      <c r="G21924" s="2">
        <f t="shared" si="1147"/>
        <v>12156</v>
      </c>
      <c r="H21924" s="2" t="str">
        <f t="shared" si="1148"/>
        <v>M14066</v>
      </c>
    </row>
    <row r="21925" spans="6:8" hidden="1" x14ac:dyDescent="0.25">
      <c r="F21925" s="2" t="s">
        <v>12244</v>
      </c>
      <c r="G21925" s="2">
        <f t="shared" si="1147"/>
        <v>12243</v>
      </c>
      <c r="H21925" s="2" t="str">
        <f t="shared" si="1148"/>
        <v>M14067</v>
      </c>
    </row>
    <row r="21926" spans="6:8" hidden="1" x14ac:dyDescent="0.25">
      <c r="F21926" s="2" t="s">
        <v>12245</v>
      </c>
      <c r="G21926" s="2">
        <f t="shared" si="1147"/>
        <v>12244</v>
      </c>
      <c r="H21926" s="2" t="str">
        <f t="shared" si="1148"/>
        <v>M14068</v>
      </c>
    </row>
    <row r="21927" spans="6:8" hidden="1" x14ac:dyDescent="0.25">
      <c r="F21927" s="2" t="s">
        <v>12246</v>
      </c>
      <c r="G21927" s="2">
        <f t="shared" si="1147"/>
        <v>12157</v>
      </c>
      <c r="H21927" s="2" t="str">
        <f t="shared" si="1148"/>
        <v>M14070</v>
      </c>
    </row>
    <row r="21928" spans="6:8" hidden="1" x14ac:dyDescent="0.25">
      <c r="F21928" s="2" t="s">
        <v>12247</v>
      </c>
      <c r="G21928" s="2">
        <f t="shared" si="1147"/>
        <v>12158</v>
      </c>
      <c r="H21928" s="2" t="str">
        <f t="shared" si="1148"/>
        <v>M14071</v>
      </c>
    </row>
    <row r="21929" spans="6:8" hidden="1" x14ac:dyDescent="0.25">
      <c r="F21929" s="2" t="s">
        <v>12248</v>
      </c>
      <c r="G21929" s="2">
        <f t="shared" si="1147"/>
        <v>12245</v>
      </c>
      <c r="H21929" s="2" t="str">
        <f t="shared" si="1148"/>
        <v>M14072</v>
      </c>
    </row>
    <row r="21930" spans="6:8" x14ac:dyDescent="0.25">
      <c r="F21930" s="2" t="s">
        <v>12249</v>
      </c>
      <c r="G21930" s="2" t="e">
        <f t="shared" si="1147"/>
        <v>#N/A</v>
      </c>
      <c r="H21930" s="2" t="str">
        <f t="shared" si="1148"/>
        <v>M14074</v>
      </c>
    </row>
    <row r="21931" spans="6:8" hidden="1" x14ac:dyDescent="0.25">
      <c r="F21931" s="2" t="s">
        <v>12250</v>
      </c>
      <c r="G21931" s="2">
        <f t="shared" si="1147"/>
        <v>12214</v>
      </c>
      <c r="H21931" s="2" t="str">
        <f t="shared" si="1148"/>
        <v>M14075</v>
      </c>
    </row>
    <row r="21932" spans="6:8" hidden="1" x14ac:dyDescent="0.25">
      <c r="F21932" s="2" t="s">
        <v>12251</v>
      </c>
      <c r="G21932" s="2">
        <f t="shared" si="1147"/>
        <v>12247</v>
      </c>
      <c r="H21932" s="2" t="str">
        <f t="shared" si="1148"/>
        <v>M14076</v>
      </c>
    </row>
    <row r="21933" spans="6:8" hidden="1" x14ac:dyDescent="0.25">
      <c r="F21933" s="2" t="s">
        <v>12252</v>
      </c>
      <c r="G21933" s="2">
        <f t="shared" si="1147"/>
        <v>12160</v>
      </c>
      <c r="H21933" s="2" t="str">
        <f t="shared" si="1148"/>
        <v>M14077</v>
      </c>
    </row>
    <row r="21934" spans="6:8" hidden="1" x14ac:dyDescent="0.25">
      <c r="F21934" s="2" t="s">
        <v>12253</v>
      </c>
      <c r="G21934" s="2">
        <f t="shared" si="1147"/>
        <v>12161</v>
      </c>
      <c r="H21934" s="2" t="str">
        <f t="shared" si="1148"/>
        <v>M14078</v>
      </c>
    </row>
    <row r="21935" spans="6:8" hidden="1" x14ac:dyDescent="0.25">
      <c r="F21935" s="2" t="s">
        <v>12254</v>
      </c>
      <c r="G21935" s="2">
        <f t="shared" si="1147"/>
        <v>12162</v>
      </c>
      <c r="H21935" s="2" t="str">
        <f t="shared" si="1148"/>
        <v>M14079</v>
      </c>
    </row>
    <row r="21936" spans="6:8" hidden="1" x14ac:dyDescent="0.25">
      <c r="F21936" s="2" t="s">
        <v>12255</v>
      </c>
      <c r="G21936" s="2">
        <f t="shared" si="1147"/>
        <v>12248</v>
      </c>
      <c r="H21936" s="2" t="str">
        <f t="shared" si="1148"/>
        <v>M14081</v>
      </c>
    </row>
    <row r="21937" spans="6:8" hidden="1" x14ac:dyDescent="0.25">
      <c r="F21937" s="2" t="s">
        <v>12256</v>
      </c>
      <c r="G21937" s="2">
        <f t="shared" si="1147"/>
        <v>12163</v>
      </c>
      <c r="H21937" s="2" t="str">
        <f t="shared" si="1148"/>
        <v>M14082</v>
      </c>
    </row>
    <row r="21938" spans="6:8" hidden="1" x14ac:dyDescent="0.25">
      <c r="F21938" s="2" t="s">
        <v>12257</v>
      </c>
      <c r="G21938" s="2">
        <f t="shared" si="1147"/>
        <v>12249</v>
      </c>
      <c r="H21938" s="2" t="str">
        <f t="shared" si="1148"/>
        <v>M14083</v>
      </c>
    </row>
    <row r="21939" spans="6:8" hidden="1" x14ac:dyDescent="0.25">
      <c r="F21939" s="2" t="s">
        <v>12258</v>
      </c>
      <c r="G21939" s="2">
        <f t="shared" si="1147"/>
        <v>12250</v>
      </c>
      <c r="H21939" s="2" t="str">
        <f t="shared" si="1148"/>
        <v>M14084</v>
      </c>
    </row>
    <row r="21940" spans="6:8" hidden="1" x14ac:dyDescent="0.25">
      <c r="F21940" s="2" t="s">
        <v>12259</v>
      </c>
      <c r="G21940" s="2">
        <f t="shared" si="1147"/>
        <v>12164</v>
      </c>
      <c r="H21940" s="2" t="str">
        <f t="shared" si="1148"/>
        <v>M14085</v>
      </c>
    </row>
    <row r="21941" spans="6:8" hidden="1" x14ac:dyDescent="0.25">
      <c r="F21941" s="2" t="s">
        <v>12260</v>
      </c>
      <c r="G21941" s="2">
        <f t="shared" si="1147"/>
        <v>12165</v>
      </c>
      <c r="H21941" s="2" t="str">
        <f t="shared" si="1148"/>
        <v>M14086</v>
      </c>
    </row>
    <row r="21942" spans="6:8" hidden="1" x14ac:dyDescent="0.25">
      <c r="F21942" s="2" t="s">
        <v>12261</v>
      </c>
      <c r="G21942" s="2">
        <f t="shared" si="1147"/>
        <v>12166</v>
      </c>
      <c r="H21942" s="2" t="str">
        <f t="shared" si="1148"/>
        <v>M14087</v>
      </c>
    </row>
    <row r="21943" spans="6:8" x14ac:dyDescent="0.25">
      <c r="F21943" s="2" t="s">
        <v>12262</v>
      </c>
      <c r="G21943" s="2" t="e">
        <f t="shared" si="1147"/>
        <v>#N/A</v>
      </c>
      <c r="H21943" s="2" t="str">
        <f t="shared" si="1148"/>
        <v>M14088</v>
      </c>
    </row>
    <row r="21944" spans="6:8" hidden="1" x14ac:dyDescent="0.25">
      <c r="F21944" s="2" t="s">
        <v>12263</v>
      </c>
      <c r="G21944" s="2">
        <f t="shared" si="1147"/>
        <v>12251</v>
      </c>
      <c r="H21944" s="2" t="str">
        <f t="shared" si="1148"/>
        <v>M14089</v>
      </c>
    </row>
    <row r="21945" spans="6:8" hidden="1" x14ac:dyDescent="0.25">
      <c r="F21945" s="2" t="s">
        <v>12264</v>
      </c>
      <c r="G21945" s="2">
        <f t="shared" si="1147"/>
        <v>12168</v>
      </c>
      <c r="H21945" s="2" t="str">
        <f t="shared" si="1148"/>
        <v>M14090</v>
      </c>
    </row>
    <row r="21946" spans="6:8" hidden="1" x14ac:dyDescent="0.25">
      <c r="F21946" s="2" t="s">
        <v>12265</v>
      </c>
      <c r="G21946" s="2">
        <f t="shared" si="1147"/>
        <v>12253</v>
      </c>
      <c r="H21946" s="2" t="str">
        <f t="shared" si="1148"/>
        <v>M14091</v>
      </c>
    </row>
    <row r="21947" spans="6:8" hidden="1" x14ac:dyDescent="0.25">
      <c r="F21947" s="2" t="s">
        <v>12266</v>
      </c>
      <c r="G21947" s="2">
        <f t="shared" si="1147"/>
        <v>12254</v>
      </c>
      <c r="H21947" s="2" t="str">
        <f t="shared" si="1148"/>
        <v>M14092</v>
      </c>
    </row>
    <row r="21948" spans="6:8" hidden="1" x14ac:dyDescent="0.25">
      <c r="F21948" s="2" t="s">
        <v>12267</v>
      </c>
      <c r="G21948" s="2">
        <f t="shared" si="1147"/>
        <v>12255</v>
      </c>
      <c r="H21948" s="2" t="str">
        <f t="shared" si="1148"/>
        <v>M14093</v>
      </c>
    </row>
    <row r="21949" spans="6:8" hidden="1" x14ac:dyDescent="0.25">
      <c r="F21949" s="2" t="s">
        <v>12268</v>
      </c>
      <c r="G21949" s="2">
        <f t="shared" si="1147"/>
        <v>12256</v>
      </c>
      <c r="H21949" s="2" t="str">
        <f t="shared" si="1148"/>
        <v>M14094</v>
      </c>
    </row>
    <row r="21950" spans="6:8" hidden="1" x14ac:dyDescent="0.25">
      <c r="F21950" s="2" t="s">
        <v>12269</v>
      </c>
      <c r="G21950" s="2">
        <f t="shared" si="1147"/>
        <v>12257</v>
      </c>
      <c r="H21950" s="2" t="str">
        <f t="shared" si="1148"/>
        <v>M14097</v>
      </c>
    </row>
    <row r="21951" spans="6:8" hidden="1" x14ac:dyDescent="0.25">
      <c r="F21951" s="2" t="s">
        <v>12270</v>
      </c>
      <c r="G21951" s="2">
        <f t="shared" si="1147"/>
        <v>12179</v>
      </c>
      <c r="H21951" s="2" t="str">
        <f t="shared" si="1148"/>
        <v>M14098</v>
      </c>
    </row>
    <row r="21952" spans="6:8" hidden="1" x14ac:dyDescent="0.25">
      <c r="F21952" s="2" t="s">
        <v>12271</v>
      </c>
      <c r="G21952" s="2">
        <f t="shared" si="1147"/>
        <v>10183</v>
      </c>
      <c r="H21952" s="2" t="str">
        <f t="shared" si="1148"/>
        <v>M143</v>
      </c>
    </row>
    <row r="21953" spans="6:8" hidden="1" x14ac:dyDescent="0.25">
      <c r="F21953" s="2" t="s">
        <v>12272</v>
      </c>
      <c r="G21953" s="2">
        <f t="shared" si="1147"/>
        <v>10184</v>
      </c>
      <c r="H21953" s="2" t="str">
        <f t="shared" si="1148"/>
        <v>M144</v>
      </c>
    </row>
    <row r="21954" spans="6:8" hidden="1" x14ac:dyDescent="0.25">
      <c r="F21954" s="2" t="s">
        <v>12273</v>
      </c>
      <c r="G21954" s="2">
        <f t="shared" si="1147"/>
        <v>10185</v>
      </c>
      <c r="H21954" s="2" t="str">
        <f t="shared" si="1148"/>
        <v>M145</v>
      </c>
    </row>
    <row r="21955" spans="6:8" hidden="1" x14ac:dyDescent="0.25">
      <c r="F21955" s="2" t="s">
        <v>12274</v>
      </c>
      <c r="G21955" s="2">
        <f t="shared" si="1147"/>
        <v>10186</v>
      </c>
      <c r="H21955" s="2" t="str">
        <f t="shared" si="1148"/>
        <v>M146</v>
      </c>
    </row>
    <row r="21956" spans="6:8" hidden="1" x14ac:dyDescent="0.25">
      <c r="F21956" s="2" t="s">
        <v>12275</v>
      </c>
      <c r="G21956" s="2">
        <f t="shared" ref="G21956:G22019" si="1149">MATCH(F21956,$B$2:$B$14772,0)</f>
        <v>10187</v>
      </c>
      <c r="H21956" s="2" t="str">
        <f t="shared" ref="H21956:H22019" si="1150">TRIM(F21956)</f>
        <v>M147</v>
      </c>
    </row>
    <row r="21957" spans="6:8" hidden="1" x14ac:dyDescent="0.25">
      <c r="F21957" s="2" t="s">
        <v>12276</v>
      </c>
      <c r="G21957" s="2">
        <f t="shared" si="1149"/>
        <v>10188</v>
      </c>
      <c r="H21957" s="2" t="str">
        <f t="shared" si="1150"/>
        <v>M149</v>
      </c>
    </row>
    <row r="21958" spans="6:8" hidden="1" x14ac:dyDescent="0.25">
      <c r="F21958" s="2" t="s">
        <v>12277</v>
      </c>
      <c r="G21958" s="2">
        <f t="shared" si="1149"/>
        <v>10174</v>
      </c>
      <c r="H21958" s="2" t="str">
        <f t="shared" si="1150"/>
        <v>M15</v>
      </c>
    </row>
    <row r="21959" spans="6:8" hidden="1" x14ac:dyDescent="0.25">
      <c r="F21959" s="2" t="s">
        <v>12278</v>
      </c>
      <c r="G21959" s="2">
        <f t="shared" si="1149"/>
        <v>10189</v>
      </c>
      <c r="H21959" s="2" t="str">
        <f t="shared" si="1150"/>
        <v>M150</v>
      </c>
    </row>
    <row r="21960" spans="6:8" hidden="1" x14ac:dyDescent="0.25">
      <c r="F21960" s="2" t="s">
        <v>12279</v>
      </c>
      <c r="G21960" s="2">
        <f t="shared" si="1149"/>
        <v>8088</v>
      </c>
      <c r="H21960" s="2" t="str">
        <f t="shared" si="1150"/>
        <v>M15001</v>
      </c>
    </row>
    <row r="21961" spans="6:8" hidden="1" x14ac:dyDescent="0.25">
      <c r="F21961" s="2" t="s">
        <v>12280</v>
      </c>
      <c r="G21961" s="2">
        <f t="shared" si="1149"/>
        <v>7956</v>
      </c>
      <c r="H21961" s="2" t="str">
        <f t="shared" si="1150"/>
        <v>M15002</v>
      </c>
    </row>
    <row r="21962" spans="6:8" hidden="1" x14ac:dyDescent="0.25">
      <c r="F21962" s="2" t="s">
        <v>12281</v>
      </c>
      <c r="G21962" s="2">
        <f t="shared" si="1149"/>
        <v>7957</v>
      </c>
      <c r="H21962" s="2" t="str">
        <f t="shared" si="1150"/>
        <v>M15004</v>
      </c>
    </row>
    <row r="21963" spans="6:8" hidden="1" x14ac:dyDescent="0.25">
      <c r="F21963" s="2" t="s">
        <v>12282</v>
      </c>
      <c r="G21963" s="2">
        <f t="shared" si="1149"/>
        <v>7958</v>
      </c>
      <c r="H21963" s="2" t="str">
        <f t="shared" si="1150"/>
        <v>M15005</v>
      </c>
    </row>
    <row r="21964" spans="6:8" hidden="1" x14ac:dyDescent="0.25">
      <c r="F21964" s="2" t="s">
        <v>12283</v>
      </c>
      <c r="G21964" s="2">
        <f t="shared" si="1149"/>
        <v>7959</v>
      </c>
      <c r="H21964" s="2" t="str">
        <f t="shared" si="1150"/>
        <v>M15007</v>
      </c>
    </row>
    <row r="21965" spans="6:8" hidden="1" x14ac:dyDescent="0.25">
      <c r="F21965" s="2" t="s">
        <v>12284</v>
      </c>
      <c r="G21965" s="2">
        <f t="shared" si="1149"/>
        <v>7960</v>
      </c>
      <c r="H21965" s="2" t="str">
        <f t="shared" si="1150"/>
        <v>M15008</v>
      </c>
    </row>
    <row r="21966" spans="6:8" hidden="1" x14ac:dyDescent="0.25">
      <c r="F21966" s="2" t="s">
        <v>12285</v>
      </c>
      <c r="G21966" s="2">
        <f t="shared" si="1149"/>
        <v>7961</v>
      </c>
      <c r="H21966" s="2" t="str">
        <f t="shared" si="1150"/>
        <v>M15009</v>
      </c>
    </row>
    <row r="21967" spans="6:8" hidden="1" x14ac:dyDescent="0.25">
      <c r="F21967" s="2" t="s">
        <v>12286</v>
      </c>
      <c r="G21967" s="2">
        <f t="shared" si="1149"/>
        <v>7962</v>
      </c>
      <c r="H21967" s="2" t="str">
        <f t="shared" si="1150"/>
        <v>M15010</v>
      </c>
    </row>
    <row r="21968" spans="6:8" hidden="1" x14ac:dyDescent="0.25">
      <c r="F21968" s="2" t="s">
        <v>12287</v>
      </c>
      <c r="G21968" s="2">
        <f t="shared" si="1149"/>
        <v>7968</v>
      </c>
      <c r="H21968" s="2" t="str">
        <f t="shared" si="1150"/>
        <v>M15011</v>
      </c>
    </row>
    <row r="21969" spans="6:8" hidden="1" x14ac:dyDescent="0.25">
      <c r="F21969" s="2" t="s">
        <v>12288</v>
      </c>
      <c r="G21969" s="2">
        <f t="shared" si="1149"/>
        <v>7963</v>
      </c>
      <c r="H21969" s="2" t="str">
        <f t="shared" si="1150"/>
        <v>M15013</v>
      </c>
    </row>
    <row r="21970" spans="6:8" x14ac:dyDescent="0.25">
      <c r="F21970" s="2" t="s">
        <v>12289</v>
      </c>
      <c r="G21970" s="2" t="e">
        <f t="shared" si="1149"/>
        <v>#N/A</v>
      </c>
      <c r="H21970" s="2" t="str">
        <f t="shared" si="1150"/>
        <v>M15015</v>
      </c>
    </row>
    <row r="21971" spans="6:8" hidden="1" x14ac:dyDescent="0.25">
      <c r="F21971" s="2" t="s">
        <v>12290</v>
      </c>
      <c r="G21971" s="2">
        <f t="shared" si="1149"/>
        <v>7991</v>
      </c>
      <c r="H21971" s="2" t="str">
        <f t="shared" si="1150"/>
        <v>M15017</v>
      </c>
    </row>
    <row r="21972" spans="6:8" hidden="1" x14ac:dyDescent="0.25">
      <c r="F21972" s="2" t="s">
        <v>12291</v>
      </c>
      <c r="G21972" s="2">
        <f t="shared" si="1149"/>
        <v>7994</v>
      </c>
      <c r="H21972" s="2" t="str">
        <f t="shared" si="1150"/>
        <v>M15018</v>
      </c>
    </row>
    <row r="21973" spans="6:8" hidden="1" x14ac:dyDescent="0.25">
      <c r="F21973" s="2" t="s">
        <v>12292</v>
      </c>
      <c r="G21973" s="2">
        <f t="shared" si="1149"/>
        <v>7995</v>
      </c>
      <c r="H21973" s="2" t="str">
        <f t="shared" si="1150"/>
        <v>M15019</v>
      </c>
    </row>
    <row r="21974" spans="6:8" hidden="1" x14ac:dyDescent="0.25">
      <c r="F21974" s="2" t="s">
        <v>12293</v>
      </c>
      <c r="G21974" s="2">
        <f t="shared" si="1149"/>
        <v>8066</v>
      </c>
      <c r="H21974" s="2" t="str">
        <f t="shared" si="1150"/>
        <v>M15020</v>
      </c>
    </row>
    <row r="21975" spans="6:8" hidden="1" x14ac:dyDescent="0.25">
      <c r="F21975" s="2" t="s">
        <v>12294</v>
      </c>
      <c r="G21975" s="2">
        <f t="shared" si="1149"/>
        <v>8077</v>
      </c>
      <c r="H21975" s="2" t="str">
        <f t="shared" si="1150"/>
        <v>M15022</v>
      </c>
    </row>
    <row r="21976" spans="6:8" hidden="1" x14ac:dyDescent="0.25">
      <c r="F21976" s="2" t="s">
        <v>12295</v>
      </c>
      <c r="G21976" s="2">
        <f t="shared" si="1149"/>
        <v>8070</v>
      </c>
      <c r="H21976" s="2" t="str">
        <f t="shared" si="1150"/>
        <v>M15024</v>
      </c>
    </row>
    <row r="21977" spans="6:8" hidden="1" x14ac:dyDescent="0.25">
      <c r="F21977" s="2" t="s">
        <v>12296</v>
      </c>
      <c r="G21977" s="2">
        <f t="shared" si="1149"/>
        <v>8089</v>
      </c>
      <c r="H21977" s="2" t="str">
        <f t="shared" si="1150"/>
        <v>M15031</v>
      </c>
    </row>
    <row r="21978" spans="6:8" x14ac:dyDescent="0.25">
      <c r="F21978" s="2" t="s">
        <v>12297</v>
      </c>
      <c r="G21978" s="2" t="e">
        <f t="shared" si="1149"/>
        <v>#N/A</v>
      </c>
      <c r="H21978" s="2" t="str">
        <f t="shared" si="1150"/>
        <v>M15033</v>
      </c>
    </row>
    <row r="21979" spans="6:8" hidden="1" x14ac:dyDescent="0.25">
      <c r="F21979" s="2" t="s">
        <v>12298</v>
      </c>
      <c r="G21979" s="2">
        <f t="shared" si="1149"/>
        <v>8072</v>
      </c>
      <c r="H21979" s="2" t="str">
        <f t="shared" si="1150"/>
        <v>M15034</v>
      </c>
    </row>
    <row r="21980" spans="6:8" hidden="1" x14ac:dyDescent="0.25">
      <c r="F21980" s="2" t="s">
        <v>12299</v>
      </c>
      <c r="G21980" s="2">
        <f t="shared" si="1149"/>
        <v>7964</v>
      </c>
      <c r="H21980" s="2" t="str">
        <f t="shared" si="1150"/>
        <v>M15036</v>
      </c>
    </row>
    <row r="21981" spans="6:8" hidden="1" x14ac:dyDescent="0.25">
      <c r="F21981" s="2" t="s">
        <v>12300</v>
      </c>
      <c r="G21981" s="2">
        <f t="shared" si="1149"/>
        <v>7965</v>
      </c>
      <c r="H21981" s="2" t="str">
        <f t="shared" si="1150"/>
        <v>M15037</v>
      </c>
    </row>
    <row r="21982" spans="6:8" hidden="1" x14ac:dyDescent="0.25">
      <c r="F21982" s="2" t="s">
        <v>12301</v>
      </c>
      <c r="G21982" s="2">
        <f t="shared" si="1149"/>
        <v>8073</v>
      </c>
      <c r="H21982" s="2" t="str">
        <f t="shared" si="1150"/>
        <v>M15038</v>
      </c>
    </row>
    <row r="21983" spans="6:8" x14ac:dyDescent="0.25">
      <c r="F21983" s="2" t="s">
        <v>12302</v>
      </c>
      <c r="G21983" s="2" t="e">
        <f t="shared" si="1149"/>
        <v>#N/A</v>
      </c>
      <c r="H21983" s="2" t="str">
        <f t="shared" si="1150"/>
        <v>M15039</v>
      </c>
    </row>
    <row r="21984" spans="6:8" hidden="1" x14ac:dyDescent="0.25">
      <c r="F21984" s="2" t="s">
        <v>12303</v>
      </c>
      <c r="G21984" s="2">
        <f t="shared" si="1149"/>
        <v>8074</v>
      </c>
      <c r="H21984" s="2" t="str">
        <f t="shared" si="1150"/>
        <v>M15041</v>
      </c>
    </row>
    <row r="21985" spans="6:8" hidden="1" x14ac:dyDescent="0.25">
      <c r="F21985" s="2" t="s">
        <v>12304</v>
      </c>
      <c r="G21985" s="2">
        <f t="shared" si="1149"/>
        <v>7966</v>
      </c>
      <c r="H21985" s="2" t="str">
        <f t="shared" si="1150"/>
        <v>M15042</v>
      </c>
    </row>
    <row r="21986" spans="6:8" hidden="1" x14ac:dyDescent="0.25">
      <c r="F21986" s="2" t="s">
        <v>12305</v>
      </c>
      <c r="G21986" s="2">
        <f t="shared" si="1149"/>
        <v>7967</v>
      </c>
      <c r="H21986" s="2" t="str">
        <f t="shared" si="1150"/>
        <v>M15047</v>
      </c>
    </row>
    <row r="21987" spans="6:8" hidden="1" x14ac:dyDescent="0.25">
      <c r="F21987" s="2" t="s">
        <v>12306</v>
      </c>
      <c r="G21987" s="2">
        <f t="shared" si="1149"/>
        <v>8076</v>
      </c>
      <c r="H21987" s="2" t="str">
        <f t="shared" si="1150"/>
        <v>M15051</v>
      </c>
    </row>
    <row r="21988" spans="6:8" hidden="1" x14ac:dyDescent="0.25">
      <c r="F21988" s="2" t="s">
        <v>12307</v>
      </c>
      <c r="G21988" s="2">
        <f t="shared" si="1149"/>
        <v>8078</v>
      </c>
      <c r="H21988" s="2" t="str">
        <f t="shared" si="1150"/>
        <v>M15056</v>
      </c>
    </row>
    <row r="21989" spans="6:8" x14ac:dyDescent="0.25">
      <c r="F21989" s="2" t="s">
        <v>12308</v>
      </c>
      <c r="G21989" s="2" t="e">
        <f t="shared" si="1149"/>
        <v>#N/A</v>
      </c>
      <c r="H21989" s="2" t="str">
        <f t="shared" si="1150"/>
        <v>M15057</v>
      </c>
    </row>
    <row r="21990" spans="6:8" x14ac:dyDescent="0.25">
      <c r="F21990" s="2" t="s">
        <v>12309</v>
      </c>
      <c r="G21990" s="2" t="e">
        <f t="shared" si="1149"/>
        <v>#N/A</v>
      </c>
      <c r="H21990" s="2" t="str">
        <f t="shared" si="1150"/>
        <v>M15058</v>
      </c>
    </row>
    <row r="21991" spans="6:8" hidden="1" x14ac:dyDescent="0.25">
      <c r="F21991" s="2" t="s">
        <v>12310</v>
      </c>
      <c r="G21991" s="2">
        <f t="shared" si="1149"/>
        <v>7969</v>
      </c>
      <c r="H21991" s="2" t="str">
        <f t="shared" si="1150"/>
        <v>M15059</v>
      </c>
    </row>
    <row r="21992" spans="6:8" hidden="1" x14ac:dyDescent="0.25">
      <c r="F21992" s="2" t="s">
        <v>12311</v>
      </c>
      <c r="G21992" s="2">
        <f t="shared" si="1149"/>
        <v>8079</v>
      </c>
      <c r="H21992" s="2" t="str">
        <f t="shared" si="1150"/>
        <v>M15061</v>
      </c>
    </row>
    <row r="21993" spans="6:8" hidden="1" x14ac:dyDescent="0.25">
      <c r="F21993" s="2" t="s">
        <v>12312</v>
      </c>
      <c r="G21993" s="2">
        <f t="shared" si="1149"/>
        <v>7970</v>
      </c>
      <c r="H21993" s="2" t="str">
        <f t="shared" si="1150"/>
        <v>M15062</v>
      </c>
    </row>
    <row r="21994" spans="6:8" hidden="1" x14ac:dyDescent="0.25">
      <c r="F21994" s="2" t="s">
        <v>12313</v>
      </c>
      <c r="G21994" s="2">
        <f t="shared" si="1149"/>
        <v>7971</v>
      </c>
      <c r="H21994" s="2" t="str">
        <f t="shared" si="1150"/>
        <v>M15064</v>
      </c>
    </row>
    <row r="21995" spans="6:8" hidden="1" x14ac:dyDescent="0.25">
      <c r="F21995" s="2" t="s">
        <v>12314</v>
      </c>
      <c r="G21995" s="2">
        <f t="shared" si="1149"/>
        <v>7972</v>
      </c>
      <c r="H21995" s="2" t="str">
        <f t="shared" si="1150"/>
        <v>M15067</v>
      </c>
    </row>
    <row r="21996" spans="6:8" hidden="1" x14ac:dyDescent="0.25">
      <c r="F21996" s="2" t="s">
        <v>12315</v>
      </c>
      <c r="G21996" s="2">
        <f t="shared" si="1149"/>
        <v>7973</v>
      </c>
      <c r="H21996" s="2" t="str">
        <f t="shared" si="1150"/>
        <v>M15068</v>
      </c>
    </row>
    <row r="21997" spans="6:8" hidden="1" x14ac:dyDescent="0.25">
      <c r="F21997" s="2" t="s">
        <v>12316</v>
      </c>
      <c r="G21997" s="2">
        <f t="shared" si="1149"/>
        <v>7974</v>
      </c>
      <c r="H21997" s="2" t="str">
        <f t="shared" si="1150"/>
        <v>M15069</v>
      </c>
    </row>
    <row r="21998" spans="6:8" hidden="1" x14ac:dyDescent="0.25">
      <c r="F21998" s="2" t="s">
        <v>12317</v>
      </c>
      <c r="G21998" s="2">
        <f t="shared" si="1149"/>
        <v>7975</v>
      </c>
      <c r="H21998" s="2" t="str">
        <f t="shared" si="1150"/>
        <v>M15070</v>
      </c>
    </row>
    <row r="21999" spans="6:8" hidden="1" x14ac:dyDescent="0.25">
      <c r="F21999" s="2" t="s">
        <v>12318</v>
      </c>
      <c r="G21999" s="2">
        <f t="shared" si="1149"/>
        <v>7976</v>
      </c>
      <c r="H21999" s="2" t="str">
        <f t="shared" si="1150"/>
        <v>M15071</v>
      </c>
    </row>
    <row r="22000" spans="6:8" hidden="1" x14ac:dyDescent="0.25">
      <c r="F22000" s="2" t="s">
        <v>12319</v>
      </c>
      <c r="G22000" s="2">
        <f t="shared" si="1149"/>
        <v>7977</v>
      </c>
      <c r="H22000" s="2" t="str">
        <f t="shared" si="1150"/>
        <v>M15072</v>
      </c>
    </row>
    <row r="22001" spans="6:8" hidden="1" x14ac:dyDescent="0.25">
      <c r="F22001" s="2" t="s">
        <v>12320</v>
      </c>
      <c r="G22001" s="2">
        <f t="shared" si="1149"/>
        <v>8080</v>
      </c>
      <c r="H22001" s="2" t="str">
        <f t="shared" si="1150"/>
        <v>M15073</v>
      </c>
    </row>
    <row r="22002" spans="6:8" hidden="1" x14ac:dyDescent="0.25">
      <c r="F22002" s="2" t="s">
        <v>12321</v>
      </c>
      <c r="G22002" s="2">
        <f t="shared" si="1149"/>
        <v>7978</v>
      </c>
      <c r="H22002" s="2" t="str">
        <f t="shared" si="1150"/>
        <v>M15075</v>
      </c>
    </row>
    <row r="22003" spans="6:8" hidden="1" x14ac:dyDescent="0.25">
      <c r="F22003" s="2" t="s">
        <v>12322</v>
      </c>
      <c r="G22003" s="2">
        <f t="shared" si="1149"/>
        <v>7979</v>
      </c>
      <c r="H22003" s="2" t="str">
        <f t="shared" si="1150"/>
        <v>M15079</v>
      </c>
    </row>
    <row r="22004" spans="6:8" hidden="1" x14ac:dyDescent="0.25">
      <c r="F22004" s="2" t="s">
        <v>12323</v>
      </c>
      <c r="G22004" s="2">
        <f t="shared" si="1149"/>
        <v>7980</v>
      </c>
      <c r="H22004" s="2" t="str">
        <f t="shared" si="1150"/>
        <v>M15081</v>
      </c>
    </row>
    <row r="22005" spans="6:8" x14ac:dyDescent="0.25">
      <c r="F22005" s="2" t="s">
        <v>12324</v>
      </c>
      <c r="G22005" s="2" t="e">
        <f t="shared" si="1149"/>
        <v>#N/A</v>
      </c>
      <c r="H22005" s="2" t="str">
        <f t="shared" si="1150"/>
        <v>M15082</v>
      </c>
    </row>
    <row r="22006" spans="6:8" hidden="1" x14ac:dyDescent="0.25">
      <c r="F22006" s="2" t="s">
        <v>12325</v>
      </c>
      <c r="G22006" s="2">
        <f t="shared" si="1149"/>
        <v>8081</v>
      </c>
      <c r="H22006" s="2" t="str">
        <f t="shared" si="1150"/>
        <v>M15084</v>
      </c>
    </row>
    <row r="22007" spans="6:8" hidden="1" x14ac:dyDescent="0.25">
      <c r="F22007" s="2" t="s">
        <v>12326</v>
      </c>
      <c r="G22007" s="2">
        <f t="shared" si="1149"/>
        <v>7981</v>
      </c>
      <c r="H22007" s="2" t="str">
        <f t="shared" si="1150"/>
        <v>M15086</v>
      </c>
    </row>
    <row r="22008" spans="6:8" hidden="1" x14ac:dyDescent="0.25">
      <c r="F22008" s="2" t="s">
        <v>12327</v>
      </c>
      <c r="G22008" s="2">
        <f t="shared" si="1149"/>
        <v>7982</v>
      </c>
      <c r="H22008" s="2" t="str">
        <f t="shared" si="1150"/>
        <v>M15087</v>
      </c>
    </row>
    <row r="22009" spans="6:8" hidden="1" x14ac:dyDescent="0.25">
      <c r="F22009" s="2" t="s">
        <v>12328</v>
      </c>
      <c r="G22009" s="2">
        <f t="shared" si="1149"/>
        <v>7983</v>
      </c>
      <c r="H22009" s="2" t="str">
        <f t="shared" si="1150"/>
        <v>M15088</v>
      </c>
    </row>
    <row r="22010" spans="6:8" hidden="1" x14ac:dyDescent="0.25">
      <c r="F22010" s="2" t="s">
        <v>12329</v>
      </c>
      <c r="G22010" s="2">
        <f t="shared" si="1149"/>
        <v>7984</v>
      </c>
      <c r="H22010" s="2" t="str">
        <f t="shared" si="1150"/>
        <v>M15089</v>
      </c>
    </row>
    <row r="22011" spans="6:8" hidden="1" x14ac:dyDescent="0.25">
      <c r="F22011" s="2" t="s">
        <v>12330</v>
      </c>
      <c r="G22011" s="2">
        <f t="shared" si="1149"/>
        <v>7985</v>
      </c>
      <c r="H22011" s="2" t="str">
        <f t="shared" si="1150"/>
        <v>M15090</v>
      </c>
    </row>
    <row r="22012" spans="6:8" hidden="1" x14ac:dyDescent="0.25">
      <c r="F22012" s="2" t="s">
        <v>12331</v>
      </c>
      <c r="G22012" s="2">
        <f t="shared" si="1149"/>
        <v>7986</v>
      </c>
      <c r="H22012" s="2" t="str">
        <f t="shared" si="1150"/>
        <v>M15091</v>
      </c>
    </row>
    <row r="22013" spans="6:8" hidden="1" x14ac:dyDescent="0.25">
      <c r="F22013" s="2" t="s">
        <v>12332</v>
      </c>
      <c r="G22013" s="2">
        <f t="shared" si="1149"/>
        <v>7987</v>
      </c>
      <c r="H22013" s="2" t="str">
        <f t="shared" si="1150"/>
        <v>M15097</v>
      </c>
    </row>
    <row r="22014" spans="6:8" hidden="1" x14ac:dyDescent="0.25">
      <c r="F22014" s="2" t="s">
        <v>12333</v>
      </c>
      <c r="G22014" s="2">
        <f t="shared" si="1149"/>
        <v>8082</v>
      </c>
      <c r="H22014" s="2" t="str">
        <f t="shared" si="1150"/>
        <v>M15099</v>
      </c>
    </row>
    <row r="22015" spans="6:8" hidden="1" x14ac:dyDescent="0.25">
      <c r="F22015" s="2" t="s">
        <v>12334</v>
      </c>
      <c r="G22015" s="2">
        <f t="shared" si="1149"/>
        <v>7988</v>
      </c>
      <c r="H22015" s="2" t="str">
        <f t="shared" si="1150"/>
        <v>M15100</v>
      </c>
    </row>
    <row r="22016" spans="6:8" hidden="1" x14ac:dyDescent="0.25">
      <c r="F22016" s="2" t="s">
        <v>12335</v>
      </c>
      <c r="G22016" s="2">
        <f t="shared" si="1149"/>
        <v>8091</v>
      </c>
      <c r="H22016" s="2" t="str">
        <f t="shared" si="1150"/>
        <v>M15101</v>
      </c>
    </row>
    <row r="22017" spans="6:8" hidden="1" x14ac:dyDescent="0.25">
      <c r="F22017" s="2" t="s">
        <v>12336</v>
      </c>
      <c r="G22017" s="2">
        <f t="shared" si="1149"/>
        <v>8083</v>
      </c>
      <c r="H22017" s="2" t="str">
        <f t="shared" si="1150"/>
        <v>M15102</v>
      </c>
    </row>
    <row r="22018" spans="6:8" hidden="1" x14ac:dyDescent="0.25">
      <c r="F22018" s="2" t="s">
        <v>12337</v>
      </c>
      <c r="G22018" s="2">
        <f t="shared" si="1149"/>
        <v>7989</v>
      </c>
      <c r="H22018" s="2" t="str">
        <f t="shared" si="1150"/>
        <v>M15105</v>
      </c>
    </row>
    <row r="22019" spans="6:8" hidden="1" x14ac:dyDescent="0.25">
      <c r="F22019" s="2" t="s">
        <v>12338</v>
      </c>
      <c r="G22019" s="2">
        <f t="shared" si="1149"/>
        <v>7990</v>
      </c>
      <c r="H22019" s="2" t="str">
        <f t="shared" si="1150"/>
        <v>M15107</v>
      </c>
    </row>
    <row r="22020" spans="6:8" hidden="1" x14ac:dyDescent="0.25">
      <c r="F22020" s="2" t="s">
        <v>12339</v>
      </c>
      <c r="G22020" s="2">
        <f t="shared" ref="G22020:G22083" si="1151">MATCH(F22020,$B$2:$B$14772,0)</f>
        <v>7992</v>
      </c>
      <c r="H22020" s="2" t="str">
        <f t="shared" ref="H22020:H22083" si="1152">TRIM(F22020)</f>
        <v>M15110</v>
      </c>
    </row>
    <row r="22021" spans="6:8" hidden="1" x14ac:dyDescent="0.25">
      <c r="F22021" s="2" t="s">
        <v>12340</v>
      </c>
      <c r="G22021" s="2">
        <f t="shared" si="1151"/>
        <v>7993</v>
      </c>
      <c r="H22021" s="2" t="str">
        <f t="shared" si="1152"/>
        <v>M15111</v>
      </c>
    </row>
    <row r="22022" spans="6:8" hidden="1" x14ac:dyDescent="0.25">
      <c r="F22022" s="2" t="s">
        <v>12341</v>
      </c>
      <c r="G22022" s="2">
        <f t="shared" si="1151"/>
        <v>8084</v>
      </c>
      <c r="H22022" s="2" t="str">
        <f t="shared" si="1152"/>
        <v>M15112</v>
      </c>
    </row>
    <row r="22023" spans="6:8" hidden="1" x14ac:dyDescent="0.25">
      <c r="F22023" s="2" t="s">
        <v>12342</v>
      </c>
      <c r="G22023" s="2">
        <f t="shared" si="1151"/>
        <v>7996</v>
      </c>
      <c r="H22023" s="2" t="str">
        <f t="shared" si="1152"/>
        <v>M15116</v>
      </c>
    </row>
    <row r="22024" spans="6:8" hidden="1" x14ac:dyDescent="0.25">
      <c r="F22024" s="2" t="s">
        <v>12343</v>
      </c>
      <c r="G22024" s="2">
        <f t="shared" si="1151"/>
        <v>7997</v>
      </c>
      <c r="H22024" s="2" t="str">
        <f t="shared" si="1152"/>
        <v>M15117</v>
      </c>
    </row>
    <row r="22025" spans="6:8" hidden="1" x14ac:dyDescent="0.25">
      <c r="F22025" s="2" t="s">
        <v>12344</v>
      </c>
      <c r="G22025" s="2">
        <f t="shared" si="1151"/>
        <v>8067</v>
      </c>
      <c r="H22025" s="2" t="str">
        <f t="shared" si="1152"/>
        <v>M15118</v>
      </c>
    </row>
    <row r="22026" spans="6:8" hidden="1" x14ac:dyDescent="0.25">
      <c r="F22026" s="2" t="s">
        <v>12345</v>
      </c>
      <c r="G22026" s="2">
        <f t="shared" si="1151"/>
        <v>8085</v>
      </c>
      <c r="H22026" s="2" t="str">
        <f t="shared" si="1152"/>
        <v>M15119</v>
      </c>
    </row>
    <row r="22027" spans="6:8" hidden="1" x14ac:dyDescent="0.25">
      <c r="F22027" s="2" t="s">
        <v>12346</v>
      </c>
      <c r="G22027" s="2">
        <f t="shared" si="1151"/>
        <v>7998</v>
      </c>
      <c r="H22027" s="2" t="str">
        <f t="shared" si="1152"/>
        <v>M15120</v>
      </c>
    </row>
    <row r="22028" spans="6:8" hidden="1" x14ac:dyDescent="0.25">
      <c r="F22028" s="2" t="s">
        <v>12347</v>
      </c>
      <c r="G22028" s="2">
        <f t="shared" si="1151"/>
        <v>7999</v>
      </c>
      <c r="H22028" s="2" t="str">
        <f t="shared" si="1152"/>
        <v>M15121</v>
      </c>
    </row>
    <row r="22029" spans="6:8" hidden="1" x14ac:dyDescent="0.25">
      <c r="F22029" s="2" t="s">
        <v>12348</v>
      </c>
      <c r="G22029" s="2">
        <f t="shared" si="1151"/>
        <v>8086</v>
      </c>
      <c r="H22029" s="2" t="str">
        <f t="shared" si="1152"/>
        <v>M15122</v>
      </c>
    </row>
    <row r="22030" spans="6:8" hidden="1" x14ac:dyDescent="0.25">
      <c r="F22030" s="2" t="s">
        <v>12349</v>
      </c>
      <c r="G22030" s="2">
        <f t="shared" si="1151"/>
        <v>8000</v>
      </c>
      <c r="H22030" s="2" t="str">
        <f t="shared" si="1152"/>
        <v>M15123</v>
      </c>
    </row>
    <row r="22031" spans="6:8" hidden="1" x14ac:dyDescent="0.25">
      <c r="F22031" s="2" t="s">
        <v>12350</v>
      </c>
      <c r="G22031" s="2">
        <f t="shared" si="1151"/>
        <v>8001</v>
      </c>
      <c r="H22031" s="2" t="str">
        <f t="shared" si="1152"/>
        <v>M15124</v>
      </c>
    </row>
    <row r="22032" spans="6:8" hidden="1" x14ac:dyDescent="0.25">
      <c r="F22032" s="2" t="s">
        <v>12351</v>
      </c>
      <c r="G22032" s="2">
        <f t="shared" si="1151"/>
        <v>8087</v>
      </c>
      <c r="H22032" s="2" t="str">
        <f t="shared" si="1152"/>
        <v>M15125</v>
      </c>
    </row>
    <row r="22033" spans="6:8" hidden="1" x14ac:dyDescent="0.25">
      <c r="F22033" s="2" t="s">
        <v>12352</v>
      </c>
      <c r="G22033" s="2">
        <f t="shared" si="1151"/>
        <v>8002</v>
      </c>
      <c r="H22033" s="2" t="str">
        <f t="shared" si="1152"/>
        <v>M15126</v>
      </c>
    </row>
    <row r="22034" spans="6:8" hidden="1" x14ac:dyDescent="0.25">
      <c r="F22034" s="2" t="s">
        <v>12353</v>
      </c>
      <c r="G22034" s="2">
        <f t="shared" si="1151"/>
        <v>8003</v>
      </c>
      <c r="H22034" s="2" t="str">
        <f t="shared" si="1152"/>
        <v>M15127</v>
      </c>
    </row>
    <row r="22035" spans="6:8" hidden="1" x14ac:dyDescent="0.25">
      <c r="F22035" s="2" t="s">
        <v>12354</v>
      </c>
      <c r="G22035" s="2">
        <f t="shared" si="1151"/>
        <v>8004</v>
      </c>
      <c r="H22035" s="2" t="str">
        <f t="shared" si="1152"/>
        <v>M15128</v>
      </c>
    </row>
    <row r="22036" spans="6:8" hidden="1" x14ac:dyDescent="0.25">
      <c r="F22036" s="2" t="s">
        <v>12355</v>
      </c>
      <c r="G22036" s="2">
        <f t="shared" si="1151"/>
        <v>8005</v>
      </c>
      <c r="H22036" s="2" t="str">
        <f t="shared" si="1152"/>
        <v>M15129</v>
      </c>
    </row>
    <row r="22037" spans="6:8" hidden="1" x14ac:dyDescent="0.25">
      <c r="F22037" s="2" t="s">
        <v>12356</v>
      </c>
      <c r="G22037" s="2">
        <f t="shared" si="1151"/>
        <v>8006</v>
      </c>
      <c r="H22037" s="2" t="str">
        <f t="shared" si="1152"/>
        <v>M15130</v>
      </c>
    </row>
    <row r="22038" spans="6:8" hidden="1" x14ac:dyDescent="0.25">
      <c r="F22038" s="2" t="s">
        <v>12357</v>
      </c>
      <c r="G22038" s="2">
        <f t="shared" si="1151"/>
        <v>8007</v>
      </c>
      <c r="H22038" s="2" t="str">
        <f t="shared" si="1152"/>
        <v>M15131</v>
      </c>
    </row>
    <row r="22039" spans="6:8" hidden="1" x14ac:dyDescent="0.25">
      <c r="F22039" s="2" t="s">
        <v>12358</v>
      </c>
      <c r="G22039" s="2">
        <f t="shared" si="1151"/>
        <v>8008</v>
      </c>
      <c r="H22039" s="2" t="str">
        <f t="shared" si="1152"/>
        <v>M15132</v>
      </c>
    </row>
    <row r="22040" spans="6:8" hidden="1" x14ac:dyDescent="0.25">
      <c r="F22040" s="2" t="s">
        <v>12359</v>
      </c>
      <c r="G22040" s="2">
        <f t="shared" si="1151"/>
        <v>8009</v>
      </c>
      <c r="H22040" s="2" t="str">
        <f t="shared" si="1152"/>
        <v>M15137</v>
      </c>
    </row>
    <row r="22041" spans="6:8" hidden="1" x14ac:dyDescent="0.25">
      <c r="F22041" s="2" t="s">
        <v>12360</v>
      </c>
      <c r="G22041" s="2">
        <f t="shared" si="1151"/>
        <v>8010</v>
      </c>
      <c r="H22041" s="2" t="str">
        <f t="shared" si="1152"/>
        <v>M15138</v>
      </c>
    </row>
    <row r="22042" spans="6:8" hidden="1" x14ac:dyDescent="0.25">
      <c r="F22042" s="2" t="s">
        <v>12361</v>
      </c>
      <c r="G22042" s="2">
        <f t="shared" si="1151"/>
        <v>8011</v>
      </c>
      <c r="H22042" s="2" t="str">
        <f t="shared" si="1152"/>
        <v>M15140</v>
      </c>
    </row>
    <row r="22043" spans="6:8" hidden="1" x14ac:dyDescent="0.25">
      <c r="F22043" s="2" t="s">
        <v>12362</v>
      </c>
      <c r="G22043" s="2">
        <f t="shared" si="1151"/>
        <v>8012</v>
      </c>
      <c r="H22043" s="2" t="str">
        <f t="shared" si="1152"/>
        <v>M15141</v>
      </c>
    </row>
    <row r="22044" spans="6:8" hidden="1" x14ac:dyDescent="0.25">
      <c r="F22044" s="2" t="s">
        <v>12363</v>
      </c>
      <c r="G22044" s="2">
        <f t="shared" si="1151"/>
        <v>8013</v>
      </c>
      <c r="H22044" s="2" t="str">
        <f t="shared" si="1152"/>
        <v>M15142</v>
      </c>
    </row>
    <row r="22045" spans="6:8" hidden="1" x14ac:dyDescent="0.25">
      <c r="F22045" s="2" t="s">
        <v>12364</v>
      </c>
      <c r="G22045" s="2">
        <f t="shared" si="1151"/>
        <v>8014</v>
      </c>
      <c r="H22045" s="2" t="str">
        <f t="shared" si="1152"/>
        <v>M15143</v>
      </c>
    </row>
    <row r="22046" spans="6:8" hidden="1" x14ac:dyDescent="0.25">
      <c r="F22046" s="2" t="s">
        <v>12365</v>
      </c>
      <c r="G22046" s="2">
        <f t="shared" si="1151"/>
        <v>8015</v>
      </c>
      <c r="H22046" s="2" t="str">
        <f t="shared" si="1152"/>
        <v>M15144</v>
      </c>
    </row>
    <row r="22047" spans="6:8" hidden="1" x14ac:dyDescent="0.25">
      <c r="F22047" s="2" t="s">
        <v>12366</v>
      </c>
      <c r="G22047" s="2">
        <f t="shared" si="1151"/>
        <v>8016</v>
      </c>
      <c r="H22047" s="2" t="str">
        <f t="shared" si="1152"/>
        <v>M15145</v>
      </c>
    </row>
    <row r="22048" spans="6:8" hidden="1" x14ac:dyDescent="0.25">
      <c r="F22048" s="2" t="s">
        <v>12367</v>
      </c>
      <c r="G22048" s="2">
        <f t="shared" si="1151"/>
        <v>8017</v>
      </c>
      <c r="H22048" s="2" t="str">
        <f t="shared" si="1152"/>
        <v>M15146</v>
      </c>
    </row>
    <row r="22049" spans="6:8" hidden="1" x14ac:dyDescent="0.25">
      <c r="F22049" s="2" t="s">
        <v>12368</v>
      </c>
      <c r="G22049" s="2">
        <f t="shared" si="1151"/>
        <v>8018</v>
      </c>
      <c r="H22049" s="2" t="str">
        <f t="shared" si="1152"/>
        <v>M15151</v>
      </c>
    </row>
    <row r="22050" spans="6:8" hidden="1" x14ac:dyDescent="0.25">
      <c r="F22050" s="2" t="s">
        <v>12369</v>
      </c>
      <c r="G22050" s="2">
        <f t="shared" si="1151"/>
        <v>8090</v>
      </c>
      <c r="H22050" s="2" t="str">
        <f t="shared" si="1152"/>
        <v>M15158</v>
      </c>
    </row>
    <row r="22051" spans="6:8" hidden="1" x14ac:dyDescent="0.25">
      <c r="F22051" s="2" t="s">
        <v>12370</v>
      </c>
      <c r="G22051" s="2">
        <f t="shared" si="1151"/>
        <v>8020</v>
      </c>
      <c r="H22051" s="2" t="str">
        <f t="shared" si="1152"/>
        <v>M15162</v>
      </c>
    </row>
    <row r="22052" spans="6:8" x14ac:dyDescent="0.25">
      <c r="F22052" s="2" t="s">
        <v>12371</v>
      </c>
      <c r="G22052" s="2" t="e">
        <f t="shared" si="1151"/>
        <v>#N/A</v>
      </c>
      <c r="H22052" s="2" t="str">
        <f t="shared" si="1152"/>
        <v>M15164</v>
      </c>
    </row>
    <row r="22053" spans="6:8" hidden="1" x14ac:dyDescent="0.25">
      <c r="F22053" s="2" t="s">
        <v>12372</v>
      </c>
      <c r="G22053" s="2">
        <f t="shared" si="1151"/>
        <v>8021</v>
      </c>
      <c r="H22053" s="2" t="str">
        <f t="shared" si="1152"/>
        <v>M15165</v>
      </c>
    </row>
    <row r="22054" spans="6:8" hidden="1" x14ac:dyDescent="0.25">
      <c r="F22054" s="2" t="s">
        <v>12373</v>
      </c>
      <c r="G22054" s="2">
        <f t="shared" si="1151"/>
        <v>8022</v>
      </c>
      <c r="H22054" s="2" t="str">
        <f t="shared" si="1152"/>
        <v>M15168</v>
      </c>
    </row>
    <row r="22055" spans="6:8" hidden="1" x14ac:dyDescent="0.25">
      <c r="F22055" s="2" t="s">
        <v>12374</v>
      </c>
      <c r="G22055" s="2">
        <f t="shared" si="1151"/>
        <v>8023</v>
      </c>
      <c r="H22055" s="2" t="str">
        <f t="shared" si="1152"/>
        <v>M15169</v>
      </c>
    </row>
    <row r="22056" spans="6:8" hidden="1" x14ac:dyDescent="0.25">
      <c r="F22056" s="2" t="s">
        <v>12375</v>
      </c>
      <c r="G22056" s="2">
        <f t="shared" si="1151"/>
        <v>8024</v>
      </c>
      <c r="H22056" s="2" t="str">
        <f t="shared" si="1152"/>
        <v>M15171</v>
      </c>
    </row>
    <row r="22057" spans="6:8" hidden="1" x14ac:dyDescent="0.25">
      <c r="F22057" s="2" t="s">
        <v>12376</v>
      </c>
      <c r="G22057" s="2">
        <f t="shared" si="1151"/>
        <v>8025</v>
      </c>
      <c r="H22057" s="2" t="str">
        <f t="shared" si="1152"/>
        <v>M15172</v>
      </c>
    </row>
    <row r="22058" spans="6:8" hidden="1" x14ac:dyDescent="0.25">
      <c r="F22058" s="2" t="s">
        <v>12377</v>
      </c>
      <c r="G22058" s="2">
        <f t="shared" si="1151"/>
        <v>10190</v>
      </c>
      <c r="H22058" s="2" t="str">
        <f t="shared" si="1152"/>
        <v>M152</v>
      </c>
    </row>
    <row r="22059" spans="6:8" x14ac:dyDescent="0.25">
      <c r="F22059" s="2" t="s">
        <v>12378</v>
      </c>
      <c r="G22059" s="2" t="e">
        <f t="shared" si="1151"/>
        <v>#N/A</v>
      </c>
      <c r="H22059" s="2" t="str">
        <f t="shared" si="1152"/>
        <v>M153001</v>
      </c>
    </row>
    <row r="22060" spans="6:8" hidden="1" x14ac:dyDescent="0.25">
      <c r="F22060" s="2" t="s">
        <v>12379</v>
      </c>
      <c r="G22060" s="2">
        <f t="shared" si="1151"/>
        <v>10191</v>
      </c>
      <c r="H22060" s="2" t="str">
        <f t="shared" si="1152"/>
        <v>M155</v>
      </c>
    </row>
    <row r="22061" spans="6:8" x14ac:dyDescent="0.25">
      <c r="F22061" s="2" t="s">
        <v>12380</v>
      </c>
      <c r="G22061" s="2" t="e">
        <f t="shared" si="1151"/>
        <v>#N/A</v>
      </c>
      <c r="H22061" s="2" t="str">
        <f t="shared" si="1152"/>
        <v>M155001</v>
      </c>
    </row>
    <row r="22062" spans="6:8" hidden="1" x14ac:dyDescent="0.25">
      <c r="F22062" s="2" t="s">
        <v>12381</v>
      </c>
      <c r="G22062" s="2">
        <f t="shared" si="1151"/>
        <v>10192</v>
      </c>
      <c r="H22062" s="2" t="str">
        <f t="shared" si="1152"/>
        <v>M156</v>
      </c>
    </row>
    <row r="22063" spans="6:8" hidden="1" x14ac:dyDescent="0.25">
      <c r="F22063" s="2" t="s">
        <v>12382</v>
      </c>
      <c r="G22063" s="2">
        <f t="shared" si="1151"/>
        <v>10193</v>
      </c>
      <c r="H22063" s="2" t="str">
        <f t="shared" si="1152"/>
        <v>M157</v>
      </c>
    </row>
    <row r="22064" spans="6:8" hidden="1" x14ac:dyDescent="0.25">
      <c r="F22064" s="2" t="s">
        <v>12383</v>
      </c>
      <c r="G22064" s="2">
        <f t="shared" si="1151"/>
        <v>10194</v>
      </c>
      <c r="H22064" s="2" t="str">
        <f t="shared" si="1152"/>
        <v>M158</v>
      </c>
    </row>
    <row r="22065" spans="6:8" hidden="1" x14ac:dyDescent="0.25">
      <c r="F22065" s="2" t="s">
        <v>12384</v>
      </c>
      <c r="G22065" s="2">
        <f t="shared" si="1151"/>
        <v>10195</v>
      </c>
      <c r="H22065" s="2" t="str">
        <f t="shared" si="1152"/>
        <v>M159</v>
      </c>
    </row>
    <row r="22066" spans="6:8" hidden="1" x14ac:dyDescent="0.25">
      <c r="F22066" s="2" t="s">
        <v>12385</v>
      </c>
      <c r="G22066" s="2">
        <f t="shared" si="1151"/>
        <v>9247</v>
      </c>
      <c r="H22066" s="2" t="str">
        <f t="shared" si="1152"/>
        <v>M16001</v>
      </c>
    </row>
    <row r="22067" spans="6:8" hidden="1" x14ac:dyDescent="0.25">
      <c r="F22067" s="2" t="s">
        <v>12386</v>
      </c>
      <c r="G22067" s="2">
        <f t="shared" si="1151"/>
        <v>9248</v>
      </c>
      <c r="H22067" s="2" t="str">
        <f t="shared" si="1152"/>
        <v>M16002</v>
      </c>
    </row>
    <row r="22068" spans="6:8" x14ac:dyDescent="0.25">
      <c r="F22068" s="2" t="s">
        <v>12387</v>
      </c>
      <c r="G22068" s="2" t="e">
        <f t="shared" si="1151"/>
        <v>#N/A</v>
      </c>
      <c r="H22068" s="2" t="str">
        <f t="shared" si="1152"/>
        <v>M16003</v>
      </c>
    </row>
    <row r="22069" spans="6:8" hidden="1" x14ac:dyDescent="0.25">
      <c r="F22069" s="2" t="s">
        <v>12388</v>
      </c>
      <c r="G22069" s="2">
        <f t="shared" si="1151"/>
        <v>9249</v>
      </c>
      <c r="H22069" s="2" t="str">
        <f t="shared" si="1152"/>
        <v>M16004</v>
      </c>
    </row>
    <row r="22070" spans="6:8" hidden="1" x14ac:dyDescent="0.25">
      <c r="F22070" s="2" t="s">
        <v>12389</v>
      </c>
      <c r="G22070" s="2">
        <f t="shared" si="1151"/>
        <v>9250</v>
      </c>
      <c r="H22070" s="2" t="str">
        <f t="shared" si="1152"/>
        <v>M16005</v>
      </c>
    </row>
    <row r="22071" spans="6:8" hidden="1" x14ac:dyDescent="0.25">
      <c r="F22071" s="2" t="s">
        <v>12390</v>
      </c>
      <c r="G22071" s="2">
        <f t="shared" si="1151"/>
        <v>9155</v>
      </c>
      <c r="H22071" s="2" t="str">
        <f t="shared" si="1152"/>
        <v>M16006</v>
      </c>
    </row>
    <row r="22072" spans="6:8" hidden="1" x14ac:dyDescent="0.25">
      <c r="F22072" s="2" t="s">
        <v>12391</v>
      </c>
      <c r="G22072" s="2">
        <f t="shared" si="1151"/>
        <v>9156</v>
      </c>
      <c r="H22072" s="2" t="str">
        <f t="shared" si="1152"/>
        <v>M16007</v>
      </c>
    </row>
    <row r="22073" spans="6:8" x14ac:dyDescent="0.25">
      <c r="F22073" s="2" t="s">
        <v>12392</v>
      </c>
      <c r="G22073" s="2" t="e">
        <f t="shared" si="1151"/>
        <v>#N/A</v>
      </c>
      <c r="H22073" s="2" t="str">
        <f t="shared" si="1152"/>
        <v>M16008</v>
      </c>
    </row>
    <row r="22074" spans="6:8" hidden="1" x14ac:dyDescent="0.25">
      <c r="F22074" s="2" t="s">
        <v>12393</v>
      </c>
      <c r="G22074" s="2">
        <f t="shared" si="1151"/>
        <v>9252</v>
      </c>
      <c r="H22074" s="2" t="str">
        <f t="shared" si="1152"/>
        <v>M16009</v>
      </c>
    </row>
    <row r="22075" spans="6:8" hidden="1" x14ac:dyDescent="0.25">
      <c r="F22075" s="2" t="s">
        <v>12394</v>
      </c>
      <c r="G22075" s="2">
        <f t="shared" si="1151"/>
        <v>9157</v>
      </c>
      <c r="H22075" s="2" t="str">
        <f t="shared" si="1152"/>
        <v>M16010</v>
      </c>
    </row>
    <row r="22076" spans="6:8" hidden="1" x14ac:dyDescent="0.25">
      <c r="F22076" s="2" t="s">
        <v>12395</v>
      </c>
      <c r="G22076" s="2">
        <f t="shared" si="1151"/>
        <v>9158</v>
      </c>
      <c r="H22076" s="2" t="str">
        <f t="shared" si="1152"/>
        <v>M16011</v>
      </c>
    </row>
    <row r="22077" spans="6:8" hidden="1" x14ac:dyDescent="0.25">
      <c r="F22077" s="2" t="s">
        <v>12396</v>
      </c>
      <c r="G22077" s="2">
        <f t="shared" si="1151"/>
        <v>9165</v>
      </c>
      <c r="H22077" s="2" t="str">
        <f t="shared" si="1152"/>
        <v>M16013</v>
      </c>
    </row>
    <row r="22078" spans="6:8" hidden="1" x14ac:dyDescent="0.25">
      <c r="F22078" s="2" t="s">
        <v>12397</v>
      </c>
      <c r="G22078" s="2">
        <f t="shared" si="1151"/>
        <v>9172</v>
      </c>
      <c r="H22078" s="2" t="str">
        <f t="shared" si="1152"/>
        <v>M16014</v>
      </c>
    </row>
    <row r="22079" spans="6:8" hidden="1" x14ac:dyDescent="0.25">
      <c r="F22079" s="2" t="s">
        <v>12398</v>
      </c>
      <c r="G22079" s="2">
        <f t="shared" si="1151"/>
        <v>9180</v>
      </c>
      <c r="H22079" s="2" t="str">
        <f t="shared" si="1152"/>
        <v>M16015</v>
      </c>
    </row>
    <row r="22080" spans="6:8" hidden="1" x14ac:dyDescent="0.25">
      <c r="F22080" s="2" t="s">
        <v>12399</v>
      </c>
      <c r="G22080" s="2">
        <f t="shared" si="1151"/>
        <v>9189</v>
      </c>
      <c r="H22080" s="2" t="str">
        <f t="shared" si="1152"/>
        <v>M16016</v>
      </c>
    </row>
    <row r="22081" spans="6:8" hidden="1" x14ac:dyDescent="0.25">
      <c r="F22081" s="2" t="s">
        <v>12400</v>
      </c>
      <c r="G22081" s="2">
        <f t="shared" si="1151"/>
        <v>9193</v>
      </c>
      <c r="H22081" s="2" t="str">
        <f t="shared" si="1152"/>
        <v>M16017</v>
      </c>
    </row>
    <row r="22082" spans="6:8" hidden="1" x14ac:dyDescent="0.25">
      <c r="F22082" s="2" t="s">
        <v>12401</v>
      </c>
      <c r="G22082" s="2">
        <f t="shared" si="1151"/>
        <v>9195</v>
      </c>
      <c r="H22082" s="2" t="str">
        <f t="shared" si="1152"/>
        <v>M16018</v>
      </c>
    </row>
    <row r="22083" spans="6:8" hidden="1" x14ac:dyDescent="0.25">
      <c r="F22083" s="2" t="s">
        <v>12402</v>
      </c>
      <c r="G22083" s="2">
        <f t="shared" si="1151"/>
        <v>9266</v>
      </c>
      <c r="H22083" s="2" t="str">
        <f t="shared" si="1152"/>
        <v>M16021</v>
      </c>
    </row>
    <row r="22084" spans="6:8" hidden="1" x14ac:dyDescent="0.25">
      <c r="F22084" s="2" t="s">
        <v>12403</v>
      </c>
      <c r="G22084" s="2">
        <f t="shared" ref="G22084:G22147" si="1153">MATCH(F22084,$B$2:$B$14772,0)</f>
        <v>9242</v>
      </c>
      <c r="H22084" s="2" t="str">
        <f t="shared" ref="H22084:H22147" si="1154">TRIM(F22084)</f>
        <v>M16023</v>
      </c>
    </row>
    <row r="22085" spans="6:8" hidden="1" x14ac:dyDescent="0.25">
      <c r="F22085" s="2" t="s">
        <v>12404</v>
      </c>
      <c r="G22085" s="2">
        <f t="shared" si="1153"/>
        <v>9268</v>
      </c>
      <c r="H22085" s="2" t="str">
        <f t="shared" si="1154"/>
        <v>M16024</v>
      </c>
    </row>
    <row r="22086" spans="6:8" hidden="1" x14ac:dyDescent="0.25">
      <c r="F22086" s="2" t="s">
        <v>12405</v>
      </c>
      <c r="G22086" s="2">
        <f t="shared" si="1153"/>
        <v>9182</v>
      </c>
      <c r="H22086" s="2" t="str">
        <f t="shared" si="1154"/>
        <v>M16025</v>
      </c>
    </row>
    <row r="22087" spans="6:8" hidden="1" x14ac:dyDescent="0.25">
      <c r="F22087" s="2" t="s">
        <v>12406</v>
      </c>
      <c r="G22087" s="2">
        <f t="shared" si="1153"/>
        <v>9270</v>
      </c>
      <c r="H22087" s="2" t="str">
        <f t="shared" si="1154"/>
        <v>M16026</v>
      </c>
    </row>
    <row r="22088" spans="6:8" hidden="1" x14ac:dyDescent="0.25">
      <c r="F22088" s="2" t="s">
        <v>12407</v>
      </c>
      <c r="G22088" s="2">
        <f t="shared" si="1153"/>
        <v>9245</v>
      </c>
      <c r="H22088" s="2" t="str">
        <f t="shared" si="1154"/>
        <v>M16027</v>
      </c>
    </row>
    <row r="22089" spans="6:8" hidden="1" x14ac:dyDescent="0.25">
      <c r="F22089" s="2" t="s">
        <v>12408</v>
      </c>
      <c r="G22089" s="2">
        <f t="shared" si="1153"/>
        <v>9196</v>
      </c>
      <c r="H22089" s="2" t="str">
        <f t="shared" si="1154"/>
        <v>M16028</v>
      </c>
    </row>
    <row r="22090" spans="6:8" hidden="1" x14ac:dyDescent="0.25">
      <c r="F22090" s="2" t="s">
        <v>12409</v>
      </c>
      <c r="G22090" s="2">
        <f t="shared" si="1153"/>
        <v>9253</v>
      </c>
      <c r="H22090" s="2" t="str">
        <f t="shared" si="1154"/>
        <v>M16039</v>
      </c>
    </row>
    <row r="22091" spans="6:8" x14ac:dyDescent="0.25">
      <c r="F22091" s="2" t="s">
        <v>12410</v>
      </c>
      <c r="G22091" s="2" t="e">
        <f t="shared" si="1153"/>
        <v>#N/A</v>
      </c>
      <c r="H22091" s="2" t="str">
        <f t="shared" si="1154"/>
        <v>M16040</v>
      </c>
    </row>
    <row r="22092" spans="6:8" hidden="1" x14ac:dyDescent="0.25">
      <c r="F22092" s="2" t="s">
        <v>12411</v>
      </c>
      <c r="G22092" s="2">
        <f t="shared" si="1153"/>
        <v>9160</v>
      </c>
      <c r="H22092" s="2" t="str">
        <f t="shared" si="1154"/>
        <v>M16041</v>
      </c>
    </row>
    <row r="22093" spans="6:8" x14ac:dyDescent="0.25">
      <c r="F22093" s="2" t="s">
        <v>12412</v>
      </c>
      <c r="G22093" s="2" t="e">
        <f t="shared" si="1153"/>
        <v>#N/A</v>
      </c>
      <c r="H22093" s="2" t="str">
        <f t="shared" si="1154"/>
        <v>M16042</v>
      </c>
    </row>
    <row r="22094" spans="6:8" hidden="1" x14ac:dyDescent="0.25">
      <c r="F22094" s="2" t="s">
        <v>12413</v>
      </c>
      <c r="G22094" s="2">
        <f t="shared" si="1153"/>
        <v>9162</v>
      </c>
      <c r="H22094" s="2" t="str">
        <f t="shared" si="1154"/>
        <v>M16043</v>
      </c>
    </row>
    <row r="22095" spans="6:8" hidden="1" x14ac:dyDescent="0.25">
      <c r="F22095" s="2" t="s">
        <v>12414</v>
      </c>
      <c r="G22095" s="2">
        <f t="shared" si="1153"/>
        <v>9163</v>
      </c>
      <c r="H22095" s="2" t="str">
        <f t="shared" si="1154"/>
        <v>M16045</v>
      </c>
    </row>
    <row r="22096" spans="6:8" x14ac:dyDescent="0.25">
      <c r="F22096" s="2" t="s">
        <v>12415</v>
      </c>
      <c r="G22096" s="2" t="e">
        <f t="shared" si="1153"/>
        <v>#N/A</v>
      </c>
      <c r="H22096" s="2" t="str">
        <f t="shared" si="1154"/>
        <v>M16049</v>
      </c>
    </row>
    <row r="22097" spans="6:8" hidden="1" x14ac:dyDescent="0.25">
      <c r="F22097" s="2" t="s">
        <v>12416</v>
      </c>
      <c r="G22097" s="2">
        <f t="shared" si="1153"/>
        <v>9164</v>
      </c>
      <c r="H22097" s="2" t="str">
        <f t="shared" si="1154"/>
        <v>M16051</v>
      </c>
    </row>
    <row r="22098" spans="6:8" hidden="1" x14ac:dyDescent="0.25">
      <c r="F22098" s="2" t="s">
        <v>12417</v>
      </c>
      <c r="G22098" s="2">
        <f t="shared" si="1153"/>
        <v>9264</v>
      </c>
      <c r="H22098" s="2" t="str">
        <f t="shared" si="1154"/>
        <v>M16053</v>
      </c>
    </row>
    <row r="22099" spans="6:8" hidden="1" x14ac:dyDescent="0.25">
      <c r="F22099" s="2" t="s">
        <v>12418</v>
      </c>
      <c r="G22099" s="2">
        <f t="shared" si="1153"/>
        <v>9166</v>
      </c>
      <c r="H22099" s="2" t="str">
        <f t="shared" si="1154"/>
        <v>M16056</v>
      </c>
    </row>
    <row r="22100" spans="6:8" hidden="1" x14ac:dyDescent="0.25">
      <c r="F22100" s="2" t="s">
        <v>12419</v>
      </c>
      <c r="G22100" s="2">
        <f t="shared" si="1153"/>
        <v>9167</v>
      </c>
      <c r="H22100" s="2" t="str">
        <f t="shared" si="1154"/>
        <v>M16057</v>
      </c>
    </row>
    <row r="22101" spans="6:8" hidden="1" x14ac:dyDescent="0.25">
      <c r="F22101" s="2" t="s">
        <v>12420</v>
      </c>
      <c r="G22101" s="2">
        <f t="shared" si="1153"/>
        <v>9168</v>
      </c>
      <c r="H22101" s="2" t="str">
        <f t="shared" si="1154"/>
        <v>M16061</v>
      </c>
    </row>
    <row r="22102" spans="6:8" hidden="1" x14ac:dyDescent="0.25">
      <c r="F22102" s="2" t="s">
        <v>12421</v>
      </c>
      <c r="G22102" s="2">
        <f t="shared" si="1153"/>
        <v>9255</v>
      </c>
      <c r="H22102" s="2" t="str">
        <f t="shared" si="1154"/>
        <v>M16062</v>
      </c>
    </row>
    <row r="22103" spans="6:8" hidden="1" x14ac:dyDescent="0.25">
      <c r="F22103" s="2" t="s">
        <v>12422</v>
      </c>
      <c r="G22103" s="2">
        <f t="shared" si="1153"/>
        <v>9169</v>
      </c>
      <c r="H22103" s="2" t="str">
        <f t="shared" si="1154"/>
        <v>M16063</v>
      </c>
    </row>
    <row r="22104" spans="6:8" hidden="1" x14ac:dyDescent="0.25">
      <c r="F22104" s="2" t="s">
        <v>12423</v>
      </c>
      <c r="G22104" s="2">
        <f t="shared" si="1153"/>
        <v>9170</v>
      </c>
      <c r="H22104" s="2" t="str">
        <f t="shared" si="1154"/>
        <v>M16065</v>
      </c>
    </row>
    <row r="22105" spans="6:8" hidden="1" x14ac:dyDescent="0.25">
      <c r="F22105" s="2" t="s">
        <v>12424</v>
      </c>
      <c r="G22105" s="2">
        <f t="shared" si="1153"/>
        <v>9171</v>
      </c>
      <c r="H22105" s="2" t="str">
        <f t="shared" si="1154"/>
        <v>M16067</v>
      </c>
    </row>
    <row r="22106" spans="6:8" hidden="1" x14ac:dyDescent="0.25">
      <c r="F22106" s="2" t="s">
        <v>12425</v>
      </c>
      <c r="G22106" s="2">
        <f t="shared" si="1153"/>
        <v>9173</v>
      </c>
      <c r="H22106" s="2" t="str">
        <f t="shared" si="1154"/>
        <v>M16069</v>
      </c>
    </row>
    <row r="22107" spans="6:8" hidden="1" x14ac:dyDescent="0.25">
      <c r="F22107" s="2" t="s">
        <v>12426</v>
      </c>
      <c r="G22107" s="2">
        <f t="shared" si="1153"/>
        <v>9243</v>
      </c>
      <c r="H22107" s="2" t="str">
        <f t="shared" si="1154"/>
        <v>M16071</v>
      </c>
    </row>
    <row r="22108" spans="6:8" hidden="1" x14ac:dyDescent="0.25">
      <c r="F22108" s="2" t="s">
        <v>12427</v>
      </c>
      <c r="G22108" s="2">
        <f t="shared" si="1153"/>
        <v>9260</v>
      </c>
      <c r="H22108" s="2" t="str">
        <f t="shared" si="1154"/>
        <v>M16074</v>
      </c>
    </row>
    <row r="22109" spans="6:8" hidden="1" x14ac:dyDescent="0.25">
      <c r="F22109" s="2" t="s">
        <v>12428</v>
      </c>
      <c r="G22109" s="2">
        <f t="shared" si="1153"/>
        <v>9174</v>
      </c>
      <c r="H22109" s="2" t="str">
        <f t="shared" si="1154"/>
        <v>M16076</v>
      </c>
    </row>
    <row r="22110" spans="6:8" hidden="1" x14ac:dyDescent="0.25">
      <c r="F22110" s="2" t="s">
        <v>12429</v>
      </c>
      <c r="G22110" s="2">
        <f t="shared" si="1153"/>
        <v>9175</v>
      </c>
      <c r="H22110" s="2" t="str">
        <f t="shared" si="1154"/>
        <v>M16077</v>
      </c>
    </row>
    <row r="22111" spans="6:8" hidden="1" x14ac:dyDescent="0.25">
      <c r="F22111" s="2" t="s">
        <v>12430</v>
      </c>
      <c r="G22111" s="2">
        <f t="shared" si="1153"/>
        <v>9176</v>
      </c>
      <c r="H22111" s="2" t="str">
        <f t="shared" si="1154"/>
        <v>M16078</v>
      </c>
    </row>
    <row r="22112" spans="6:8" hidden="1" x14ac:dyDescent="0.25">
      <c r="F22112" s="2" t="s">
        <v>12431</v>
      </c>
      <c r="G22112" s="2">
        <f t="shared" si="1153"/>
        <v>9177</v>
      </c>
      <c r="H22112" s="2" t="str">
        <f t="shared" si="1154"/>
        <v>M16079</v>
      </c>
    </row>
    <row r="22113" spans="6:8" hidden="1" x14ac:dyDescent="0.25">
      <c r="F22113" s="2" t="s">
        <v>12432</v>
      </c>
      <c r="G22113" s="2">
        <f t="shared" si="1153"/>
        <v>9178</v>
      </c>
      <c r="H22113" s="2" t="str">
        <f t="shared" si="1154"/>
        <v>M16080</v>
      </c>
    </row>
    <row r="22114" spans="6:8" hidden="1" x14ac:dyDescent="0.25">
      <c r="F22114" s="2" t="s">
        <v>12433</v>
      </c>
      <c r="G22114" s="2">
        <f t="shared" si="1153"/>
        <v>9179</v>
      </c>
      <c r="H22114" s="2" t="str">
        <f t="shared" si="1154"/>
        <v>M16081</v>
      </c>
    </row>
    <row r="22115" spans="6:8" hidden="1" x14ac:dyDescent="0.25">
      <c r="F22115" s="2" t="s">
        <v>12434</v>
      </c>
      <c r="G22115" s="2">
        <f t="shared" si="1153"/>
        <v>9181</v>
      </c>
      <c r="H22115" s="2" t="str">
        <f t="shared" si="1154"/>
        <v>M16084</v>
      </c>
    </row>
    <row r="22116" spans="6:8" hidden="1" x14ac:dyDescent="0.25">
      <c r="F22116" s="2" t="s">
        <v>12435</v>
      </c>
      <c r="G22116" s="2">
        <f t="shared" si="1153"/>
        <v>9269</v>
      </c>
      <c r="H22116" s="2" t="str">
        <f t="shared" si="1154"/>
        <v>M16086</v>
      </c>
    </row>
    <row r="22117" spans="6:8" hidden="1" x14ac:dyDescent="0.25">
      <c r="F22117" s="2" t="s">
        <v>12436</v>
      </c>
      <c r="G22117" s="2">
        <f t="shared" si="1153"/>
        <v>9183</v>
      </c>
      <c r="H22117" s="2" t="str">
        <f t="shared" si="1154"/>
        <v>M16087</v>
      </c>
    </row>
    <row r="22118" spans="6:8" hidden="1" x14ac:dyDescent="0.25">
      <c r="F22118" s="2" t="s">
        <v>12437</v>
      </c>
      <c r="G22118" s="2">
        <f t="shared" si="1153"/>
        <v>9184</v>
      </c>
      <c r="H22118" s="2" t="str">
        <f t="shared" si="1154"/>
        <v>M16088</v>
      </c>
    </row>
    <row r="22119" spans="6:8" hidden="1" x14ac:dyDescent="0.25">
      <c r="F22119" s="2" t="s">
        <v>12438</v>
      </c>
      <c r="G22119" s="2">
        <f t="shared" si="1153"/>
        <v>9185</v>
      </c>
      <c r="H22119" s="2" t="str">
        <f t="shared" si="1154"/>
        <v>M16089</v>
      </c>
    </row>
    <row r="22120" spans="6:8" hidden="1" x14ac:dyDescent="0.25">
      <c r="F22120" s="2" t="s">
        <v>12439</v>
      </c>
      <c r="G22120" s="2">
        <f t="shared" si="1153"/>
        <v>9186</v>
      </c>
      <c r="H22120" s="2" t="str">
        <f t="shared" si="1154"/>
        <v>M16090</v>
      </c>
    </row>
    <row r="22121" spans="6:8" hidden="1" x14ac:dyDescent="0.25">
      <c r="F22121" s="2" t="s">
        <v>12440</v>
      </c>
      <c r="G22121" s="2">
        <f t="shared" si="1153"/>
        <v>9257</v>
      </c>
      <c r="H22121" s="2" t="str">
        <f t="shared" si="1154"/>
        <v>M16091</v>
      </c>
    </row>
    <row r="22122" spans="6:8" hidden="1" x14ac:dyDescent="0.25">
      <c r="F22122" s="2" t="s">
        <v>12441</v>
      </c>
      <c r="G22122" s="2">
        <f t="shared" si="1153"/>
        <v>9187</v>
      </c>
      <c r="H22122" s="2" t="str">
        <f t="shared" si="1154"/>
        <v>M16092</v>
      </c>
    </row>
    <row r="22123" spans="6:8" hidden="1" x14ac:dyDescent="0.25">
      <c r="F22123" s="2" t="s">
        <v>12442</v>
      </c>
      <c r="G22123" s="2">
        <f t="shared" si="1153"/>
        <v>9188</v>
      </c>
      <c r="H22123" s="2" t="str">
        <f t="shared" si="1154"/>
        <v>M16093</v>
      </c>
    </row>
    <row r="22124" spans="6:8" hidden="1" x14ac:dyDescent="0.25">
      <c r="F22124" s="2" t="s">
        <v>12443</v>
      </c>
      <c r="G22124" s="2">
        <f t="shared" si="1153"/>
        <v>9190</v>
      </c>
      <c r="H22124" s="2" t="str">
        <f t="shared" si="1154"/>
        <v>M16096</v>
      </c>
    </row>
    <row r="22125" spans="6:8" hidden="1" x14ac:dyDescent="0.25">
      <c r="F22125" s="2" t="s">
        <v>12444</v>
      </c>
      <c r="G22125" s="2">
        <f t="shared" si="1153"/>
        <v>9258</v>
      </c>
      <c r="H22125" s="2" t="str">
        <f t="shared" si="1154"/>
        <v>M16100</v>
      </c>
    </row>
    <row r="22126" spans="6:8" hidden="1" x14ac:dyDescent="0.25">
      <c r="F22126" s="2" t="s">
        <v>12445</v>
      </c>
      <c r="G22126" s="2">
        <f t="shared" si="1153"/>
        <v>9191</v>
      </c>
      <c r="H22126" s="2" t="str">
        <f t="shared" si="1154"/>
        <v>M16101</v>
      </c>
    </row>
    <row r="22127" spans="6:8" hidden="1" x14ac:dyDescent="0.25">
      <c r="F22127" s="2" t="s">
        <v>12446</v>
      </c>
      <c r="G22127" s="2">
        <f t="shared" si="1153"/>
        <v>9259</v>
      </c>
      <c r="H22127" s="2" t="str">
        <f t="shared" si="1154"/>
        <v>M16102</v>
      </c>
    </row>
    <row r="22128" spans="6:8" hidden="1" x14ac:dyDescent="0.25">
      <c r="F22128" s="2" t="s">
        <v>12447</v>
      </c>
      <c r="G22128" s="2">
        <f t="shared" si="1153"/>
        <v>9192</v>
      </c>
      <c r="H22128" s="2" t="str">
        <f t="shared" si="1154"/>
        <v>M16103</v>
      </c>
    </row>
    <row r="22129" spans="6:8" hidden="1" x14ac:dyDescent="0.25">
      <c r="F22129" s="2" t="s">
        <v>12448</v>
      </c>
      <c r="G22129" s="2">
        <f t="shared" si="1153"/>
        <v>9194</v>
      </c>
      <c r="H22129" s="2" t="str">
        <f t="shared" si="1154"/>
        <v>M16114</v>
      </c>
    </row>
    <row r="22130" spans="6:8" hidden="1" x14ac:dyDescent="0.25">
      <c r="F22130" s="2" t="s">
        <v>12449</v>
      </c>
      <c r="G22130" s="2">
        <f t="shared" si="1153"/>
        <v>9197</v>
      </c>
      <c r="H22130" s="2" t="str">
        <f t="shared" si="1154"/>
        <v>M16119</v>
      </c>
    </row>
    <row r="22131" spans="6:8" hidden="1" x14ac:dyDescent="0.25">
      <c r="F22131" s="2" t="s">
        <v>12450</v>
      </c>
      <c r="G22131" s="2">
        <f t="shared" si="1153"/>
        <v>9198</v>
      </c>
      <c r="H22131" s="2" t="str">
        <f t="shared" si="1154"/>
        <v>M16120</v>
      </c>
    </row>
    <row r="22132" spans="6:8" hidden="1" x14ac:dyDescent="0.25">
      <c r="F22132" s="2" t="s">
        <v>12451</v>
      </c>
      <c r="G22132" s="2">
        <f t="shared" si="1153"/>
        <v>9199</v>
      </c>
      <c r="H22132" s="2" t="str">
        <f t="shared" si="1154"/>
        <v>M16121</v>
      </c>
    </row>
    <row r="22133" spans="6:8" hidden="1" x14ac:dyDescent="0.25">
      <c r="F22133" s="2" t="s">
        <v>12452</v>
      </c>
      <c r="G22133" s="2">
        <f t="shared" si="1153"/>
        <v>9261</v>
      </c>
      <c r="H22133" s="2" t="str">
        <f t="shared" si="1154"/>
        <v>M16128</v>
      </c>
    </row>
    <row r="22134" spans="6:8" hidden="1" x14ac:dyDescent="0.25">
      <c r="F22134" s="2" t="s">
        <v>12453</v>
      </c>
      <c r="G22134" s="2">
        <f t="shared" si="1153"/>
        <v>9262</v>
      </c>
      <c r="H22134" s="2" t="str">
        <f t="shared" si="1154"/>
        <v>M16129</v>
      </c>
    </row>
    <row r="22135" spans="6:8" hidden="1" x14ac:dyDescent="0.25">
      <c r="F22135" s="2" t="s">
        <v>12454</v>
      </c>
      <c r="G22135" s="2">
        <f t="shared" si="1153"/>
        <v>9263</v>
      </c>
      <c r="H22135" s="2" t="str">
        <f t="shared" si="1154"/>
        <v>M16138</v>
      </c>
    </row>
    <row r="22136" spans="6:8" hidden="1" x14ac:dyDescent="0.25">
      <c r="F22136" s="2" t="s">
        <v>12455</v>
      </c>
      <c r="G22136" s="2">
        <f t="shared" si="1153"/>
        <v>9200</v>
      </c>
      <c r="H22136" s="2" t="str">
        <f t="shared" si="1154"/>
        <v>M16147</v>
      </c>
    </row>
    <row r="22137" spans="6:8" hidden="1" x14ac:dyDescent="0.25">
      <c r="F22137" s="2" t="s">
        <v>12456</v>
      </c>
      <c r="G22137" s="2">
        <f t="shared" si="1153"/>
        <v>9201</v>
      </c>
      <c r="H22137" s="2" t="str">
        <f t="shared" si="1154"/>
        <v>M16148</v>
      </c>
    </row>
    <row r="22138" spans="6:8" hidden="1" x14ac:dyDescent="0.25">
      <c r="F22138" s="2" t="s">
        <v>12457</v>
      </c>
      <c r="G22138" s="2">
        <f t="shared" si="1153"/>
        <v>9202</v>
      </c>
      <c r="H22138" s="2" t="str">
        <f t="shared" si="1154"/>
        <v>M16149</v>
      </c>
    </row>
    <row r="22139" spans="6:8" hidden="1" x14ac:dyDescent="0.25">
      <c r="F22139" s="2" t="s">
        <v>12458</v>
      </c>
      <c r="G22139" s="2">
        <f t="shared" si="1153"/>
        <v>9203</v>
      </c>
      <c r="H22139" s="2" t="str">
        <f t="shared" si="1154"/>
        <v>M16151</v>
      </c>
    </row>
    <row r="22140" spans="6:8" hidden="1" x14ac:dyDescent="0.25">
      <c r="F22140" s="2" t="s">
        <v>12459</v>
      </c>
      <c r="G22140" s="2">
        <f t="shared" si="1153"/>
        <v>10198</v>
      </c>
      <c r="H22140" s="2" t="str">
        <f t="shared" si="1154"/>
        <v>M163</v>
      </c>
    </row>
    <row r="22141" spans="6:8" hidden="1" x14ac:dyDescent="0.25">
      <c r="F22141" s="2" t="s">
        <v>12460</v>
      </c>
      <c r="G22141" s="2">
        <f t="shared" si="1153"/>
        <v>10199</v>
      </c>
      <c r="H22141" s="2" t="str">
        <f t="shared" si="1154"/>
        <v>M165</v>
      </c>
    </row>
    <row r="22142" spans="6:8" x14ac:dyDescent="0.25">
      <c r="F22142" s="2" t="s">
        <v>12461</v>
      </c>
      <c r="G22142" s="2" t="e">
        <f t="shared" si="1153"/>
        <v>#N/A</v>
      </c>
      <c r="H22142" s="2" t="str">
        <f t="shared" si="1154"/>
        <v>M166</v>
      </c>
    </row>
    <row r="22143" spans="6:8" hidden="1" x14ac:dyDescent="0.25">
      <c r="F22143" s="2" t="s">
        <v>12462</v>
      </c>
      <c r="G22143" s="2">
        <f t="shared" si="1153"/>
        <v>10200</v>
      </c>
      <c r="H22143" s="2" t="str">
        <f t="shared" si="1154"/>
        <v>M168</v>
      </c>
    </row>
    <row r="22144" spans="6:8" hidden="1" x14ac:dyDescent="0.25">
      <c r="F22144" s="2" t="s">
        <v>12463</v>
      </c>
      <c r="G22144" s="2">
        <f t="shared" si="1153"/>
        <v>10201</v>
      </c>
      <c r="H22144" s="2" t="str">
        <f t="shared" si="1154"/>
        <v>M169</v>
      </c>
    </row>
    <row r="22145" spans="6:8" hidden="1" x14ac:dyDescent="0.25">
      <c r="F22145" s="2" t="s">
        <v>12464</v>
      </c>
      <c r="G22145" s="2">
        <f t="shared" si="1153"/>
        <v>10197</v>
      </c>
      <c r="H22145" s="2" t="str">
        <f t="shared" si="1154"/>
        <v>M17</v>
      </c>
    </row>
    <row r="22146" spans="6:8" hidden="1" x14ac:dyDescent="0.25">
      <c r="F22146" s="2" t="s">
        <v>12465</v>
      </c>
      <c r="G22146" s="2">
        <f t="shared" si="1153"/>
        <v>10202</v>
      </c>
      <c r="H22146" s="2" t="str">
        <f t="shared" si="1154"/>
        <v>M170</v>
      </c>
    </row>
    <row r="22147" spans="6:8" hidden="1" x14ac:dyDescent="0.25">
      <c r="F22147" s="2" t="s">
        <v>12466</v>
      </c>
      <c r="G22147" s="2">
        <f t="shared" si="1153"/>
        <v>13904</v>
      </c>
      <c r="H22147" s="2" t="str">
        <f t="shared" si="1154"/>
        <v>M17001</v>
      </c>
    </row>
    <row r="22148" spans="6:8" hidden="1" x14ac:dyDescent="0.25">
      <c r="F22148" s="2" t="s">
        <v>12467</v>
      </c>
      <c r="G22148" s="2">
        <f t="shared" ref="G22148:G22211" si="1155">MATCH(F22148,$B$2:$B$14772,0)</f>
        <v>13905</v>
      </c>
      <c r="H22148" s="2" t="str">
        <f t="shared" ref="H22148:H22211" si="1156">TRIM(F22148)</f>
        <v>M17003</v>
      </c>
    </row>
    <row r="22149" spans="6:8" hidden="1" x14ac:dyDescent="0.25">
      <c r="F22149" s="2" t="s">
        <v>12468</v>
      </c>
      <c r="G22149" s="2">
        <f t="shared" si="1155"/>
        <v>13906</v>
      </c>
      <c r="H22149" s="2" t="str">
        <f t="shared" si="1156"/>
        <v>M17005</v>
      </c>
    </row>
    <row r="22150" spans="6:8" hidden="1" x14ac:dyDescent="0.25">
      <c r="F22150" s="2" t="s">
        <v>12469</v>
      </c>
      <c r="G22150" s="2">
        <f t="shared" si="1155"/>
        <v>13907</v>
      </c>
      <c r="H22150" s="2" t="str">
        <f t="shared" si="1156"/>
        <v>M17006</v>
      </c>
    </row>
    <row r="22151" spans="6:8" hidden="1" x14ac:dyDescent="0.25">
      <c r="F22151" s="2" t="s">
        <v>12470</v>
      </c>
      <c r="G22151" s="2">
        <f t="shared" si="1155"/>
        <v>13908</v>
      </c>
      <c r="H22151" s="2" t="str">
        <f t="shared" si="1156"/>
        <v>M17007</v>
      </c>
    </row>
    <row r="22152" spans="6:8" hidden="1" x14ac:dyDescent="0.25">
      <c r="F22152" s="2" t="s">
        <v>12471</v>
      </c>
      <c r="G22152" s="2">
        <f t="shared" si="1155"/>
        <v>13909</v>
      </c>
      <c r="H22152" s="2" t="str">
        <f t="shared" si="1156"/>
        <v>M17008</v>
      </c>
    </row>
    <row r="22153" spans="6:8" hidden="1" x14ac:dyDescent="0.25">
      <c r="F22153" s="2" t="s">
        <v>12472</v>
      </c>
      <c r="G22153" s="2">
        <f t="shared" si="1155"/>
        <v>13910</v>
      </c>
      <c r="H22153" s="2" t="str">
        <f t="shared" si="1156"/>
        <v>M17009</v>
      </c>
    </row>
    <row r="22154" spans="6:8" hidden="1" x14ac:dyDescent="0.25">
      <c r="F22154" s="2" t="s">
        <v>12473</v>
      </c>
      <c r="G22154" s="2">
        <f t="shared" si="1155"/>
        <v>13911</v>
      </c>
      <c r="H22154" s="2" t="str">
        <f t="shared" si="1156"/>
        <v>M17010</v>
      </c>
    </row>
    <row r="22155" spans="6:8" hidden="1" x14ac:dyDescent="0.25">
      <c r="F22155" s="2" t="s">
        <v>12474</v>
      </c>
      <c r="G22155" s="2">
        <f t="shared" si="1155"/>
        <v>13962</v>
      </c>
      <c r="H22155" s="2" t="str">
        <f t="shared" si="1156"/>
        <v>M17011</v>
      </c>
    </row>
    <row r="22156" spans="6:8" hidden="1" x14ac:dyDescent="0.25">
      <c r="F22156" s="2" t="s">
        <v>12475</v>
      </c>
      <c r="G22156" s="2">
        <f t="shared" si="1155"/>
        <v>13963</v>
      </c>
      <c r="H22156" s="2" t="str">
        <f t="shared" si="1156"/>
        <v>M17013</v>
      </c>
    </row>
    <row r="22157" spans="6:8" hidden="1" x14ac:dyDescent="0.25">
      <c r="F22157" s="2" t="s">
        <v>12476</v>
      </c>
      <c r="G22157" s="2">
        <f t="shared" si="1155"/>
        <v>13964</v>
      </c>
      <c r="H22157" s="2" t="str">
        <f t="shared" si="1156"/>
        <v>M17014</v>
      </c>
    </row>
    <row r="22158" spans="6:8" hidden="1" x14ac:dyDescent="0.25">
      <c r="F22158" s="2" t="s">
        <v>12477</v>
      </c>
      <c r="G22158" s="2">
        <f t="shared" si="1155"/>
        <v>13965</v>
      </c>
      <c r="H22158" s="2" t="str">
        <f t="shared" si="1156"/>
        <v>M17016</v>
      </c>
    </row>
    <row r="22159" spans="6:8" hidden="1" x14ac:dyDescent="0.25">
      <c r="F22159" s="2" t="s">
        <v>12478</v>
      </c>
      <c r="G22159" s="2">
        <f t="shared" si="1155"/>
        <v>13966</v>
      </c>
      <c r="H22159" s="2" t="str">
        <f t="shared" si="1156"/>
        <v>M17017</v>
      </c>
    </row>
    <row r="22160" spans="6:8" hidden="1" x14ac:dyDescent="0.25">
      <c r="F22160" s="2" t="s">
        <v>12479</v>
      </c>
      <c r="G22160" s="2">
        <f t="shared" si="1155"/>
        <v>13994</v>
      </c>
      <c r="H22160" s="2" t="str">
        <f t="shared" si="1156"/>
        <v>M17021</v>
      </c>
    </row>
    <row r="22161" spans="6:8" hidden="1" x14ac:dyDescent="0.25">
      <c r="F22161" s="2" t="s">
        <v>12480</v>
      </c>
      <c r="G22161" s="2">
        <f t="shared" si="1155"/>
        <v>13995</v>
      </c>
      <c r="H22161" s="2" t="str">
        <f t="shared" si="1156"/>
        <v>M17023</v>
      </c>
    </row>
    <row r="22162" spans="6:8" hidden="1" x14ac:dyDescent="0.25">
      <c r="F22162" s="2" t="s">
        <v>12481</v>
      </c>
      <c r="G22162" s="2">
        <f t="shared" si="1155"/>
        <v>13996</v>
      </c>
      <c r="H22162" s="2" t="str">
        <f t="shared" si="1156"/>
        <v>M17024</v>
      </c>
    </row>
    <row r="22163" spans="6:8" hidden="1" x14ac:dyDescent="0.25">
      <c r="F22163" s="2" t="s">
        <v>12482</v>
      </c>
      <c r="G22163" s="2">
        <f t="shared" si="1155"/>
        <v>13998</v>
      </c>
      <c r="H22163" s="2" t="str">
        <f t="shared" si="1156"/>
        <v>M17025</v>
      </c>
    </row>
    <row r="22164" spans="6:8" hidden="1" x14ac:dyDescent="0.25">
      <c r="F22164" s="2" t="s">
        <v>12483</v>
      </c>
      <c r="G22164" s="2">
        <f t="shared" si="1155"/>
        <v>13997</v>
      </c>
      <c r="H22164" s="2" t="str">
        <f t="shared" si="1156"/>
        <v>M17026</v>
      </c>
    </row>
    <row r="22165" spans="6:8" hidden="1" x14ac:dyDescent="0.25">
      <c r="F22165" s="2" t="s">
        <v>12484</v>
      </c>
      <c r="G22165" s="2">
        <f t="shared" si="1155"/>
        <v>13912</v>
      </c>
      <c r="H22165" s="2" t="str">
        <f t="shared" si="1156"/>
        <v>M17033</v>
      </c>
    </row>
    <row r="22166" spans="6:8" hidden="1" x14ac:dyDescent="0.25">
      <c r="F22166" s="2" t="s">
        <v>12485</v>
      </c>
      <c r="G22166" s="2">
        <f t="shared" si="1155"/>
        <v>13913</v>
      </c>
      <c r="H22166" s="2" t="str">
        <f t="shared" si="1156"/>
        <v>M17034</v>
      </c>
    </row>
    <row r="22167" spans="6:8" hidden="1" x14ac:dyDescent="0.25">
      <c r="F22167" s="2" t="s">
        <v>12486</v>
      </c>
      <c r="G22167" s="2">
        <f t="shared" si="1155"/>
        <v>13914</v>
      </c>
      <c r="H22167" s="2" t="str">
        <f t="shared" si="1156"/>
        <v>M17035</v>
      </c>
    </row>
    <row r="22168" spans="6:8" hidden="1" x14ac:dyDescent="0.25">
      <c r="F22168" s="2" t="s">
        <v>12487</v>
      </c>
      <c r="G22168" s="2">
        <f t="shared" si="1155"/>
        <v>13915</v>
      </c>
      <c r="H22168" s="2" t="str">
        <f t="shared" si="1156"/>
        <v>M17037</v>
      </c>
    </row>
    <row r="22169" spans="6:8" hidden="1" x14ac:dyDescent="0.25">
      <c r="F22169" s="2" t="s">
        <v>12488</v>
      </c>
      <c r="G22169" s="2">
        <f t="shared" si="1155"/>
        <v>13916</v>
      </c>
      <c r="H22169" s="2" t="str">
        <f t="shared" si="1156"/>
        <v>M17038</v>
      </c>
    </row>
    <row r="22170" spans="6:8" hidden="1" x14ac:dyDescent="0.25">
      <c r="F22170" s="2" t="s">
        <v>12489</v>
      </c>
      <c r="G22170" s="2">
        <f t="shared" si="1155"/>
        <v>13917</v>
      </c>
      <c r="H22170" s="2" t="str">
        <f t="shared" si="1156"/>
        <v>M17039</v>
      </c>
    </row>
    <row r="22171" spans="6:8" hidden="1" x14ac:dyDescent="0.25">
      <c r="F22171" s="2" t="s">
        <v>12490</v>
      </c>
      <c r="G22171" s="2">
        <f t="shared" si="1155"/>
        <v>13918</v>
      </c>
      <c r="H22171" s="2" t="str">
        <f t="shared" si="1156"/>
        <v>M17040</v>
      </c>
    </row>
    <row r="22172" spans="6:8" hidden="1" x14ac:dyDescent="0.25">
      <c r="F22172" s="2" t="s">
        <v>12491</v>
      </c>
      <c r="G22172" s="2">
        <f t="shared" si="1155"/>
        <v>13919</v>
      </c>
      <c r="H22172" s="2" t="str">
        <f t="shared" si="1156"/>
        <v>M17054</v>
      </c>
    </row>
    <row r="22173" spans="6:8" hidden="1" x14ac:dyDescent="0.25">
      <c r="F22173" s="2" t="s">
        <v>12492</v>
      </c>
      <c r="G22173" s="2">
        <f t="shared" si="1155"/>
        <v>13999</v>
      </c>
      <c r="H22173" s="2" t="str">
        <f t="shared" si="1156"/>
        <v>M17055</v>
      </c>
    </row>
    <row r="22174" spans="6:8" hidden="1" x14ac:dyDescent="0.25">
      <c r="F22174" s="2" t="s">
        <v>12493</v>
      </c>
      <c r="G22174" s="2">
        <f t="shared" si="1155"/>
        <v>13920</v>
      </c>
      <c r="H22174" s="2" t="str">
        <f t="shared" si="1156"/>
        <v>M17056</v>
      </c>
    </row>
    <row r="22175" spans="6:8" hidden="1" x14ac:dyDescent="0.25">
      <c r="F22175" s="2" t="s">
        <v>12494</v>
      </c>
      <c r="G22175" s="2">
        <f t="shared" si="1155"/>
        <v>13921</v>
      </c>
      <c r="H22175" s="2" t="str">
        <f t="shared" si="1156"/>
        <v>M17058</v>
      </c>
    </row>
    <row r="22176" spans="6:8" hidden="1" x14ac:dyDescent="0.25">
      <c r="F22176" s="2" t="s">
        <v>12495</v>
      </c>
      <c r="G22176" s="2">
        <f t="shared" si="1155"/>
        <v>13922</v>
      </c>
      <c r="H22176" s="2" t="str">
        <f t="shared" si="1156"/>
        <v>M17059</v>
      </c>
    </row>
    <row r="22177" spans="6:8" hidden="1" x14ac:dyDescent="0.25">
      <c r="F22177" s="2" t="s">
        <v>12496</v>
      </c>
      <c r="G22177" s="2">
        <f t="shared" si="1155"/>
        <v>13923</v>
      </c>
      <c r="H22177" s="2" t="str">
        <f t="shared" si="1156"/>
        <v>M17060</v>
      </c>
    </row>
    <row r="22178" spans="6:8" hidden="1" x14ac:dyDescent="0.25">
      <c r="F22178" s="2" t="s">
        <v>12497</v>
      </c>
      <c r="G22178" s="2">
        <f t="shared" si="1155"/>
        <v>13924</v>
      </c>
      <c r="H22178" s="2" t="str">
        <f t="shared" si="1156"/>
        <v>M17061</v>
      </c>
    </row>
    <row r="22179" spans="6:8" hidden="1" x14ac:dyDescent="0.25">
      <c r="F22179" s="2" t="s">
        <v>12498</v>
      </c>
      <c r="G22179" s="2">
        <f t="shared" si="1155"/>
        <v>13925</v>
      </c>
      <c r="H22179" s="2" t="str">
        <f t="shared" si="1156"/>
        <v>M17064</v>
      </c>
    </row>
    <row r="22180" spans="6:8" hidden="1" x14ac:dyDescent="0.25">
      <c r="F22180" s="2" t="s">
        <v>12499</v>
      </c>
      <c r="G22180" s="2">
        <f t="shared" si="1155"/>
        <v>13926</v>
      </c>
      <c r="H22180" s="2" t="str">
        <f t="shared" si="1156"/>
        <v>M17065</v>
      </c>
    </row>
    <row r="22181" spans="6:8" hidden="1" x14ac:dyDescent="0.25">
      <c r="F22181" s="2" t="s">
        <v>12500</v>
      </c>
      <c r="G22181" s="2">
        <f t="shared" si="1155"/>
        <v>13927</v>
      </c>
      <c r="H22181" s="2" t="str">
        <f t="shared" si="1156"/>
        <v>M17066</v>
      </c>
    </row>
    <row r="22182" spans="6:8" hidden="1" x14ac:dyDescent="0.25">
      <c r="F22182" s="2" t="s">
        <v>12501</v>
      </c>
      <c r="G22182" s="2">
        <f t="shared" si="1155"/>
        <v>13928</v>
      </c>
      <c r="H22182" s="2" t="str">
        <f t="shared" si="1156"/>
        <v>M17067</v>
      </c>
    </row>
    <row r="22183" spans="6:8" hidden="1" x14ac:dyDescent="0.25">
      <c r="F22183" s="2" t="s">
        <v>12502</v>
      </c>
      <c r="G22183" s="2">
        <f t="shared" si="1155"/>
        <v>13929</v>
      </c>
      <c r="H22183" s="2" t="str">
        <f t="shared" si="1156"/>
        <v>M17068</v>
      </c>
    </row>
    <row r="22184" spans="6:8" hidden="1" x14ac:dyDescent="0.25">
      <c r="F22184" s="2" t="s">
        <v>12503</v>
      </c>
      <c r="G22184" s="2">
        <f t="shared" si="1155"/>
        <v>13930</v>
      </c>
      <c r="H22184" s="2" t="str">
        <f t="shared" si="1156"/>
        <v>M17069</v>
      </c>
    </row>
    <row r="22185" spans="6:8" hidden="1" x14ac:dyDescent="0.25">
      <c r="F22185" s="2" t="s">
        <v>12504</v>
      </c>
      <c r="G22185" s="2">
        <f t="shared" si="1155"/>
        <v>13931</v>
      </c>
      <c r="H22185" s="2" t="str">
        <f t="shared" si="1156"/>
        <v>M17072</v>
      </c>
    </row>
    <row r="22186" spans="6:8" hidden="1" x14ac:dyDescent="0.25">
      <c r="F22186" s="2" t="s">
        <v>12505</v>
      </c>
      <c r="G22186" s="2">
        <f t="shared" si="1155"/>
        <v>13932</v>
      </c>
      <c r="H22186" s="2" t="str">
        <f t="shared" si="1156"/>
        <v>M17073</v>
      </c>
    </row>
    <row r="22187" spans="6:8" hidden="1" x14ac:dyDescent="0.25">
      <c r="F22187" s="2" t="s">
        <v>12506</v>
      </c>
      <c r="G22187" s="2">
        <f t="shared" si="1155"/>
        <v>13933</v>
      </c>
      <c r="H22187" s="2" t="str">
        <f t="shared" si="1156"/>
        <v>M17074</v>
      </c>
    </row>
    <row r="22188" spans="6:8" hidden="1" x14ac:dyDescent="0.25">
      <c r="F22188" s="2" t="s">
        <v>12507</v>
      </c>
      <c r="G22188" s="2">
        <f t="shared" si="1155"/>
        <v>13934</v>
      </c>
      <c r="H22188" s="2" t="str">
        <f t="shared" si="1156"/>
        <v>M17075</v>
      </c>
    </row>
    <row r="22189" spans="6:8" hidden="1" x14ac:dyDescent="0.25">
      <c r="F22189" s="2" t="s">
        <v>12508</v>
      </c>
      <c r="G22189" s="2">
        <f t="shared" si="1155"/>
        <v>13935</v>
      </c>
      <c r="H22189" s="2" t="str">
        <f t="shared" si="1156"/>
        <v>M17076</v>
      </c>
    </row>
    <row r="22190" spans="6:8" hidden="1" x14ac:dyDescent="0.25">
      <c r="F22190" s="2" t="s">
        <v>12509</v>
      </c>
      <c r="G22190" s="2">
        <f t="shared" si="1155"/>
        <v>13936</v>
      </c>
      <c r="H22190" s="2" t="str">
        <f t="shared" si="1156"/>
        <v>M17077</v>
      </c>
    </row>
    <row r="22191" spans="6:8" hidden="1" x14ac:dyDescent="0.25">
      <c r="F22191" s="2" t="s">
        <v>12510</v>
      </c>
      <c r="G22191" s="2">
        <f t="shared" si="1155"/>
        <v>13937</v>
      </c>
      <c r="H22191" s="2" t="str">
        <f t="shared" si="1156"/>
        <v>M17078</v>
      </c>
    </row>
    <row r="22192" spans="6:8" hidden="1" x14ac:dyDescent="0.25">
      <c r="F22192" s="2" t="s">
        <v>12511</v>
      </c>
      <c r="G22192" s="2">
        <f t="shared" si="1155"/>
        <v>13938</v>
      </c>
      <c r="H22192" s="2" t="str">
        <f t="shared" si="1156"/>
        <v>M17079</v>
      </c>
    </row>
    <row r="22193" spans="6:8" hidden="1" x14ac:dyDescent="0.25">
      <c r="F22193" s="2" t="s">
        <v>12512</v>
      </c>
      <c r="G22193" s="2">
        <f t="shared" si="1155"/>
        <v>13939</v>
      </c>
      <c r="H22193" s="2" t="str">
        <f t="shared" si="1156"/>
        <v>M17080</v>
      </c>
    </row>
    <row r="22194" spans="6:8" hidden="1" x14ac:dyDescent="0.25">
      <c r="F22194" s="2" t="s">
        <v>12513</v>
      </c>
      <c r="G22194" s="2">
        <f t="shared" si="1155"/>
        <v>14000</v>
      </c>
      <c r="H22194" s="2" t="str">
        <f t="shared" si="1156"/>
        <v>M17081</v>
      </c>
    </row>
    <row r="22195" spans="6:8" hidden="1" x14ac:dyDescent="0.25">
      <c r="F22195" s="2" t="s">
        <v>12514</v>
      </c>
      <c r="G22195" s="2">
        <f t="shared" si="1155"/>
        <v>13940</v>
      </c>
      <c r="H22195" s="2" t="str">
        <f t="shared" si="1156"/>
        <v>M17082</v>
      </c>
    </row>
    <row r="22196" spans="6:8" hidden="1" x14ac:dyDescent="0.25">
      <c r="F22196" s="2" t="s">
        <v>12515</v>
      </c>
      <c r="G22196" s="2">
        <f t="shared" si="1155"/>
        <v>14001</v>
      </c>
      <c r="H22196" s="2" t="str">
        <f t="shared" si="1156"/>
        <v>M17083</v>
      </c>
    </row>
    <row r="22197" spans="6:8" hidden="1" x14ac:dyDescent="0.25">
      <c r="F22197" s="2" t="s">
        <v>12516</v>
      </c>
      <c r="G22197" s="2">
        <f t="shared" si="1155"/>
        <v>13941</v>
      </c>
      <c r="H22197" s="2" t="str">
        <f t="shared" si="1156"/>
        <v>M17084</v>
      </c>
    </row>
    <row r="22198" spans="6:8" hidden="1" x14ac:dyDescent="0.25">
      <c r="F22198" s="2" t="s">
        <v>12517</v>
      </c>
      <c r="G22198" s="2">
        <f t="shared" si="1155"/>
        <v>14002</v>
      </c>
      <c r="H22198" s="2" t="str">
        <f t="shared" si="1156"/>
        <v>M17085</v>
      </c>
    </row>
    <row r="22199" spans="6:8" hidden="1" x14ac:dyDescent="0.25">
      <c r="F22199" s="2" t="s">
        <v>12518</v>
      </c>
      <c r="G22199" s="2">
        <f t="shared" si="1155"/>
        <v>13942</v>
      </c>
      <c r="H22199" s="2" t="str">
        <f t="shared" si="1156"/>
        <v>M17086</v>
      </c>
    </row>
    <row r="22200" spans="6:8" hidden="1" x14ac:dyDescent="0.25">
      <c r="F22200" s="2" t="s">
        <v>12519</v>
      </c>
      <c r="G22200" s="2">
        <f t="shared" si="1155"/>
        <v>13943</v>
      </c>
      <c r="H22200" s="2" t="str">
        <f t="shared" si="1156"/>
        <v>M17087</v>
      </c>
    </row>
    <row r="22201" spans="6:8" hidden="1" x14ac:dyDescent="0.25">
      <c r="F22201" s="2" t="s">
        <v>12520</v>
      </c>
      <c r="G22201" s="2">
        <f t="shared" si="1155"/>
        <v>13944</v>
      </c>
      <c r="H22201" s="2" t="str">
        <f t="shared" si="1156"/>
        <v>M17088</v>
      </c>
    </row>
    <row r="22202" spans="6:8" hidden="1" x14ac:dyDescent="0.25">
      <c r="F22202" s="2" t="s">
        <v>12521</v>
      </c>
      <c r="G22202" s="2">
        <f t="shared" si="1155"/>
        <v>13945</v>
      </c>
      <c r="H22202" s="2" t="str">
        <f t="shared" si="1156"/>
        <v>M17089</v>
      </c>
    </row>
    <row r="22203" spans="6:8" hidden="1" x14ac:dyDescent="0.25">
      <c r="F22203" s="2" t="s">
        <v>12522</v>
      </c>
      <c r="G22203" s="2">
        <f t="shared" si="1155"/>
        <v>13946</v>
      </c>
      <c r="H22203" s="2" t="str">
        <f t="shared" si="1156"/>
        <v>M17090</v>
      </c>
    </row>
    <row r="22204" spans="6:8" hidden="1" x14ac:dyDescent="0.25">
      <c r="F22204" s="2" t="s">
        <v>12523</v>
      </c>
      <c r="G22204" s="2">
        <f t="shared" si="1155"/>
        <v>13947</v>
      </c>
      <c r="H22204" s="2" t="str">
        <f t="shared" si="1156"/>
        <v>M17091</v>
      </c>
    </row>
    <row r="22205" spans="6:8" hidden="1" x14ac:dyDescent="0.25">
      <c r="F22205" s="2" t="s">
        <v>12524</v>
      </c>
      <c r="G22205" s="2">
        <f t="shared" si="1155"/>
        <v>13948</v>
      </c>
      <c r="H22205" s="2" t="str">
        <f t="shared" si="1156"/>
        <v>M17093</v>
      </c>
    </row>
    <row r="22206" spans="6:8" hidden="1" x14ac:dyDescent="0.25">
      <c r="F22206" s="2" t="s">
        <v>12525</v>
      </c>
      <c r="G22206" s="2">
        <f t="shared" si="1155"/>
        <v>13949</v>
      </c>
      <c r="H22206" s="2" t="str">
        <f t="shared" si="1156"/>
        <v>M17096</v>
      </c>
    </row>
    <row r="22207" spans="6:8" hidden="1" x14ac:dyDescent="0.25">
      <c r="F22207" s="2" t="s">
        <v>12526</v>
      </c>
      <c r="G22207" s="2">
        <f t="shared" si="1155"/>
        <v>13950</v>
      </c>
      <c r="H22207" s="2" t="str">
        <f t="shared" si="1156"/>
        <v>M17097</v>
      </c>
    </row>
    <row r="22208" spans="6:8" hidden="1" x14ac:dyDescent="0.25">
      <c r="F22208" s="2" t="s">
        <v>12527</v>
      </c>
      <c r="G22208" s="2">
        <f t="shared" si="1155"/>
        <v>13951</v>
      </c>
      <c r="H22208" s="2" t="str">
        <f t="shared" si="1156"/>
        <v>M17098</v>
      </c>
    </row>
    <row r="22209" spans="6:8" hidden="1" x14ac:dyDescent="0.25">
      <c r="F22209" s="2" t="s">
        <v>12528</v>
      </c>
      <c r="G22209" s="2">
        <f t="shared" si="1155"/>
        <v>13952</v>
      </c>
      <c r="H22209" s="2" t="str">
        <f t="shared" si="1156"/>
        <v>M17100</v>
      </c>
    </row>
    <row r="22210" spans="6:8" hidden="1" x14ac:dyDescent="0.25">
      <c r="F22210" s="2" t="s">
        <v>12529</v>
      </c>
      <c r="G22210" s="2">
        <f t="shared" si="1155"/>
        <v>13953</v>
      </c>
      <c r="H22210" s="2" t="str">
        <f t="shared" si="1156"/>
        <v>M17101</v>
      </c>
    </row>
    <row r="22211" spans="6:8" hidden="1" x14ac:dyDescent="0.25">
      <c r="F22211" s="2" t="s">
        <v>12530</v>
      </c>
      <c r="G22211" s="2">
        <f t="shared" si="1155"/>
        <v>13954</v>
      </c>
      <c r="H22211" s="2" t="str">
        <f t="shared" si="1156"/>
        <v>M17102</v>
      </c>
    </row>
    <row r="22212" spans="6:8" hidden="1" x14ac:dyDescent="0.25">
      <c r="F22212" s="2" t="s">
        <v>12531</v>
      </c>
      <c r="G22212" s="2">
        <f t="shared" ref="G22212:G22275" si="1157">MATCH(F22212,$B$2:$B$14772,0)</f>
        <v>13955</v>
      </c>
      <c r="H22212" s="2" t="str">
        <f t="shared" ref="H22212:H22275" si="1158">TRIM(F22212)</f>
        <v>M17103</v>
      </c>
    </row>
    <row r="22213" spans="6:8" hidden="1" x14ac:dyDescent="0.25">
      <c r="F22213" s="2" t="s">
        <v>12532</v>
      </c>
      <c r="G22213" s="2">
        <f t="shared" si="1157"/>
        <v>13956</v>
      </c>
      <c r="H22213" s="2" t="str">
        <f t="shared" si="1158"/>
        <v>M17105</v>
      </c>
    </row>
    <row r="22214" spans="6:8" hidden="1" x14ac:dyDescent="0.25">
      <c r="F22214" s="2" t="s">
        <v>12533</v>
      </c>
      <c r="G22214" s="2">
        <f t="shared" si="1157"/>
        <v>13957</v>
      </c>
      <c r="H22214" s="2" t="str">
        <f t="shared" si="1158"/>
        <v>M17106</v>
      </c>
    </row>
    <row r="22215" spans="6:8" hidden="1" x14ac:dyDescent="0.25">
      <c r="F22215" s="2" t="s">
        <v>12534</v>
      </c>
      <c r="G22215" s="2">
        <f t="shared" si="1157"/>
        <v>13958</v>
      </c>
      <c r="H22215" s="2" t="str">
        <f t="shared" si="1158"/>
        <v>M17107</v>
      </c>
    </row>
    <row r="22216" spans="6:8" hidden="1" x14ac:dyDescent="0.25">
      <c r="F22216" s="2" t="s">
        <v>12535</v>
      </c>
      <c r="G22216" s="2">
        <f t="shared" si="1157"/>
        <v>13959</v>
      </c>
      <c r="H22216" s="2" t="str">
        <f t="shared" si="1158"/>
        <v>M17108</v>
      </c>
    </row>
    <row r="22217" spans="6:8" hidden="1" x14ac:dyDescent="0.25">
      <c r="F22217" s="2" t="s">
        <v>12536</v>
      </c>
      <c r="G22217" s="2">
        <f t="shared" si="1157"/>
        <v>13960</v>
      </c>
      <c r="H22217" s="2" t="str">
        <f t="shared" si="1158"/>
        <v>M17109</v>
      </c>
    </row>
    <row r="22218" spans="6:8" hidden="1" x14ac:dyDescent="0.25">
      <c r="F22218" s="2" t="s">
        <v>12537</v>
      </c>
      <c r="G22218" s="2">
        <f t="shared" si="1157"/>
        <v>13961</v>
      </c>
      <c r="H22218" s="2" t="str">
        <f t="shared" si="1158"/>
        <v>M17110</v>
      </c>
    </row>
    <row r="22219" spans="6:8" hidden="1" x14ac:dyDescent="0.25">
      <c r="F22219" s="2" t="s">
        <v>12538</v>
      </c>
      <c r="G22219" s="2">
        <f t="shared" si="1157"/>
        <v>13967</v>
      </c>
      <c r="H22219" s="2" t="str">
        <f t="shared" si="1158"/>
        <v>M17113</v>
      </c>
    </row>
    <row r="22220" spans="6:8" hidden="1" x14ac:dyDescent="0.25">
      <c r="F22220" s="2" t="s">
        <v>12539</v>
      </c>
      <c r="G22220" s="2">
        <f t="shared" si="1157"/>
        <v>13968</v>
      </c>
      <c r="H22220" s="2" t="str">
        <f t="shared" si="1158"/>
        <v>M17114</v>
      </c>
    </row>
    <row r="22221" spans="6:8" hidden="1" x14ac:dyDescent="0.25">
      <c r="F22221" s="2" t="s">
        <v>12540</v>
      </c>
      <c r="G22221" s="2">
        <f t="shared" si="1157"/>
        <v>10204</v>
      </c>
      <c r="H22221" s="2" t="str">
        <f t="shared" si="1158"/>
        <v>M174</v>
      </c>
    </row>
    <row r="22222" spans="6:8" hidden="1" x14ac:dyDescent="0.25">
      <c r="F22222" s="2" t="s">
        <v>12541</v>
      </c>
      <c r="G22222" s="2">
        <f t="shared" si="1157"/>
        <v>10205</v>
      </c>
      <c r="H22222" s="2" t="str">
        <f t="shared" si="1158"/>
        <v>M175</v>
      </c>
    </row>
    <row r="22223" spans="6:8" hidden="1" x14ac:dyDescent="0.25">
      <c r="F22223" s="2" t="s">
        <v>12542</v>
      </c>
      <c r="G22223" s="2">
        <f t="shared" si="1157"/>
        <v>10206</v>
      </c>
      <c r="H22223" s="2" t="str">
        <f t="shared" si="1158"/>
        <v>M176</v>
      </c>
    </row>
    <row r="22224" spans="6:8" hidden="1" x14ac:dyDescent="0.25">
      <c r="F22224" s="2" t="s">
        <v>12543</v>
      </c>
      <c r="G22224" s="2">
        <f t="shared" si="1157"/>
        <v>10207</v>
      </c>
      <c r="H22224" s="2" t="str">
        <f t="shared" si="1158"/>
        <v>M178</v>
      </c>
    </row>
    <row r="22225" spans="6:8" x14ac:dyDescent="0.25">
      <c r="F22225" s="2" t="s">
        <v>12544</v>
      </c>
      <c r="G22225" s="2" t="e">
        <f t="shared" si="1157"/>
        <v>#N/A</v>
      </c>
      <c r="H22225" s="2" t="str">
        <f t="shared" si="1158"/>
        <v>M179</v>
      </c>
    </row>
    <row r="22226" spans="6:8" hidden="1" x14ac:dyDescent="0.25">
      <c r="F22226" s="2" t="s">
        <v>12545</v>
      </c>
      <c r="G22226" s="2">
        <f t="shared" si="1157"/>
        <v>10196</v>
      </c>
      <c r="H22226" s="2" t="str">
        <f t="shared" si="1158"/>
        <v>M18</v>
      </c>
    </row>
    <row r="22227" spans="6:8" x14ac:dyDescent="0.25">
      <c r="F22227" s="2" t="s">
        <v>12546</v>
      </c>
      <c r="G22227" s="2" t="e">
        <f t="shared" si="1157"/>
        <v>#N/A</v>
      </c>
      <c r="H22227" s="2" t="str">
        <f t="shared" si="1158"/>
        <v>M18001</v>
      </c>
    </row>
    <row r="22228" spans="6:8" hidden="1" x14ac:dyDescent="0.25">
      <c r="F22228" s="2" t="s">
        <v>12547</v>
      </c>
      <c r="G22228" s="2">
        <f t="shared" si="1157"/>
        <v>8992</v>
      </c>
      <c r="H22228" s="2" t="str">
        <f t="shared" si="1158"/>
        <v>M18002</v>
      </c>
    </row>
    <row r="22229" spans="6:8" hidden="1" x14ac:dyDescent="0.25">
      <c r="F22229" s="2" t="s">
        <v>12548</v>
      </c>
      <c r="G22229" s="2">
        <f t="shared" si="1157"/>
        <v>8993</v>
      </c>
      <c r="H22229" s="2" t="str">
        <f t="shared" si="1158"/>
        <v>M18004</v>
      </c>
    </row>
    <row r="22230" spans="6:8" hidden="1" x14ac:dyDescent="0.25">
      <c r="F22230" s="2" t="s">
        <v>12549</v>
      </c>
      <c r="G22230" s="2">
        <f t="shared" si="1157"/>
        <v>8994</v>
      </c>
      <c r="H22230" s="2" t="str">
        <f t="shared" si="1158"/>
        <v>M18005</v>
      </c>
    </row>
    <row r="22231" spans="6:8" hidden="1" x14ac:dyDescent="0.25">
      <c r="F22231" s="2" t="s">
        <v>12550</v>
      </c>
      <c r="G22231" s="2">
        <f t="shared" si="1157"/>
        <v>8995</v>
      </c>
      <c r="H22231" s="2" t="str">
        <f t="shared" si="1158"/>
        <v>M18007</v>
      </c>
    </row>
    <row r="22232" spans="6:8" hidden="1" x14ac:dyDescent="0.25">
      <c r="F22232" s="2" t="s">
        <v>12551</v>
      </c>
      <c r="G22232" s="2">
        <f t="shared" si="1157"/>
        <v>8996</v>
      </c>
      <c r="H22232" s="2" t="str">
        <f t="shared" si="1158"/>
        <v>M18008</v>
      </c>
    </row>
    <row r="22233" spans="6:8" hidden="1" x14ac:dyDescent="0.25">
      <c r="F22233" s="2" t="s">
        <v>12552</v>
      </c>
      <c r="G22233" s="2">
        <f t="shared" si="1157"/>
        <v>8997</v>
      </c>
      <c r="H22233" s="2" t="str">
        <f t="shared" si="1158"/>
        <v>M18009</v>
      </c>
    </row>
    <row r="22234" spans="6:8" hidden="1" x14ac:dyDescent="0.25">
      <c r="F22234" s="2" t="s">
        <v>12553</v>
      </c>
      <c r="G22234" s="2">
        <f t="shared" si="1157"/>
        <v>8998</v>
      </c>
      <c r="H22234" s="2" t="str">
        <f t="shared" si="1158"/>
        <v>M18010</v>
      </c>
    </row>
    <row r="22235" spans="6:8" hidden="1" x14ac:dyDescent="0.25">
      <c r="F22235" s="2" t="s">
        <v>12554</v>
      </c>
      <c r="G22235" s="2">
        <f t="shared" si="1157"/>
        <v>9012</v>
      </c>
      <c r="H22235" s="2" t="str">
        <f t="shared" si="1158"/>
        <v>M18012</v>
      </c>
    </row>
    <row r="22236" spans="6:8" hidden="1" x14ac:dyDescent="0.25">
      <c r="F22236" s="2" t="s">
        <v>12555</v>
      </c>
      <c r="G22236" s="2">
        <f t="shared" si="1157"/>
        <v>9006</v>
      </c>
      <c r="H22236" s="2" t="str">
        <f t="shared" si="1158"/>
        <v>M18014</v>
      </c>
    </row>
    <row r="22237" spans="6:8" hidden="1" x14ac:dyDescent="0.25">
      <c r="F22237" s="2" t="s">
        <v>12556</v>
      </c>
      <c r="G22237" s="2">
        <f t="shared" si="1157"/>
        <v>9007</v>
      </c>
      <c r="H22237" s="2" t="str">
        <f t="shared" si="1158"/>
        <v>M18015</v>
      </c>
    </row>
    <row r="22238" spans="6:8" hidden="1" x14ac:dyDescent="0.25">
      <c r="F22238" s="2" t="s">
        <v>12557</v>
      </c>
      <c r="G22238" s="2">
        <f t="shared" si="1157"/>
        <v>9072</v>
      </c>
      <c r="H22238" s="2" t="str">
        <f t="shared" si="1158"/>
        <v>M18019</v>
      </c>
    </row>
    <row r="22239" spans="6:8" hidden="1" x14ac:dyDescent="0.25">
      <c r="F22239" s="2" t="s">
        <v>12558</v>
      </c>
      <c r="G22239" s="2">
        <f t="shared" si="1157"/>
        <v>9004</v>
      </c>
      <c r="H22239" s="2" t="str">
        <f t="shared" si="1158"/>
        <v>M18021</v>
      </c>
    </row>
    <row r="22240" spans="6:8" hidden="1" x14ac:dyDescent="0.25">
      <c r="F22240" s="2" t="s">
        <v>12559</v>
      </c>
      <c r="G22240" s="2">
        <f t="shared" si="1157"/>
        <v>9005</v>
      </c>
      <c r="H22240" s="2" t="str">
        <f t="shared" si="1158"/>
        <v>M18022</v>
      </c>
    </row>
    <row r="22241" spans="6:8" hidden="1" x14ac:dyDescent="0.25">
      <c r="F22241" s="2" t="s">
        <v>12560</v>
      </c>
      <c r="G22241" s="2">
        <f t="shared" si="1157"/>
        <v>9056</v>
      </c>
      <c r="H22241" s="2" t="str">
        <f t="shared" si="1158"/>
        <v>M18025</v>
      </c>
    </row>
    <row r="22242" spans="6:8" hidden="1" x14ac:dyDescent="0.25">
      <c r="F22242" s="2" t="s">
        <v>12561</v>
      </c>
      <c r="G22242" s="2">
        <f t="shared" si="1157"/>
        <v>9069</v>
      </c>
      <c r="H22242" s="2" t="str">
        <f t="shared" si="1158"/>
        <v>M18027</v>
      </c>
    </row>
    <row r="22243" spans="6:8" hidden="1" x14ac:dyDescent="0.25">
      <c r="F22243" s="2" t="s">
        <v>12562</v>
      </c>
      <c r="G22243" s="2">
        <f t="shared" si="1157"/>
        <v>9071</v>
      </c>
      <c r="H22243" s="2" t="str">
        <f t="shared" si="1158"/>
        <v>M18028</v>
      </c>
    </row>
    <row r="22244" spans="6:8" hidden="1" x14ac:dyDescent="0.25">
      <c r="F22244" s="2" t="s">
        <v>12563</v>
      </c>
      <c r="G22244" s="2">
        <f t="shared" si="1157"/>
        <v>9022</v>
      </c>
      <c r="H22244" s="2" t="str">
        <f t="shared" si="1158"/>
        <v>M18029</v>
      </c>
    </row>
    <row r="22245" spans="6:8" hidden="1" x14ac:dyDescent="0.25">
      <c r="F22245" s="2" t="s">
        <v>12564</v>
      </c>
      <c r="G22245" s="2">
        <f t="shared" si="1157"/>
        <v>9076</v>
      </c>
      <c r="H22245" s="2" t="str">
        <f t="shared" si="1158"/>
        <v>M18030</v>
      </c>
    </row>
    <row r="22246" spans="6:8" hidden="1" x14ac:dyDescent="0.25">
      <c r="F22246" s="2" t="s">
        <v>12565</v>
      </c>
      <c r="G22246" s="2">
        <f t="shared" si="1157"/>
        <v>8999</v>
      </c>
      <c r="H22246" s="2" t="str">
        <f t="shared" si="1158"/>
        <v>M18032</v>
      </c>
    </row>
    <row r="22247" spans="6:8" hidden="1" x14ac:dyDescent="0.25">
      <c r="F22247" s="2" t="s">
        <v>12566</v>
      </c>
      <c r="G22247" s="2">
        <f t="shared" si="1157"/>
        <v>9000</v>
      </c>
      <c r="H22247" s="2" t="str">
        <f t="shared" si="1158"/>
        <v>M18033</v>
      </c>
    </row>
    <row r="22248" spans="6:8" hidden="1" x14ac:dyDescent="0.25">
      <c r="F22248" s="2" t="s">
        <v>12567</v>
      </c>
      <c r="G22248" s="2">
        <f t="shared" si="1157"/>
        <v>9001</v>
      </c>
      <c r="H22248" s="2" t="str">
        <f t="shared" si="1158"/>
        <v>M18040</v>
      </c>
    </row>
    <row r="22249" spans="6:8" hidden="1" x14ac:dyDescent="0.25">
      <c r="F22249" s="2" t="s">
        <v>12568</v>
      </c>
      <c r="G22249" s="2">
        <f t="shared" si="1157"/>
        <v>9002</v>
      </c>
      <c r="H22249" s="2" t="str">
        <f t="shared" si="1158"/>
        <v>M18041</v>
      </c>
    </row>
    <row r="22250" spans="6:8" hidden="1" x14ac:dyDescent="0.25">
      <c r="F22250" s="2" t="s">
        <v>12569</v>
      </c>
      <c r="G22250" s="2">
        <f t="shared" si="1157"/>
        <v>9003</v>
      </c>
      <c r="H22250" s="2" t="str">
        <f t="shared" si="1158"/>
        <v>M18042</v>
      </c>
    </row>
    <row r="22251" spans="6:8" hidden="1" x14ac:dyDescent="0.25">
      <c r="F22251" s="2" t="s">
        <v>12570</v>
      </c>
      <c r="G22251" s="2">
        <f t="shared" si="1157"/>
        <v>9008</v>
      </c>
      <c r="H22251" s="2" t="str">
        <f t="shared" si="1158"/>
        <v>M18048</v>
      </c>
    </row>
    <row r="22252" spans="6:8" hidden="1" x14ac:dyDescent="0.25">
      <c r="F22252" s="2" t="s">
        <v>12571</v>
      </c>
      <c r="G22252" s="2">
        <f t="shared" si="1157"/>
        <v>9009</v>
      </c>
      <c r="H22252" s="2" t="str">
        <f t="shared" si="1158"/>
        <v>M18049</v>
      </c>
    </row>
    <row r="22253" spans="6:8" hidden="1" x14ac:dyDescent="0.25">
      <c r="F22253" s="2" t="s">
        <v>12572</v>
      </c>
      <c r="G22253" s="2">
        <f t="shared" si="1157"/>
        <v>9010</v>
      </c>
      <c r="H22253" s="2" t="str">
        <f t="shared" si="1158"/>
        <v>M18050</v>
      </c>
    </row>
    <row r="22254" spans="6:8" hidden="1" x14ac:dyDescent="0.25">
      <c r="F22254" s="2" t="s">
        <v>12573</v>
      </c>
      <c r="G22254" s="2">
        <f t="shared" si="1157"/>
        <v>9011</v>
      </c>
      <c r="H22254" s="2" t="str">
        <f t="shared" si="1158"/>
        <v>M18051</v>
      </c>
    </row>
    <row r="22255" spans="6:8" hidden="1" x14ac:dyDescent="0.25">
      <c r="F22255" s="2" t="s">
        <v>12574</v>
      </c>
      <c r="G22255" s="2">
        <f t="shared" si="1157"/>
        <v>9013</v>
      </c>
      <c r="H22255" s="2" t="str">
        <f t="shared" si="1158"/>
        <v>M18053</v>
      </c>
    </row>
    <row r="22256" spans="6:8" hidden="1" x14ac:dyDescent="0.25">
      <c r="F22256" s="2" t="s">
        <v>12575</v>
      </c>
      <c r="G22256" s="2">
        <f t="shared" si="1157"/>
        <v>9014</v>
      </c>
      <c r="H22256" s="2" t="str">
        <f t="shared" si="1158"/>
        <v>M18054</v>
      </c>
    </row>
    <row r="22257" spans="6:8" hidden="1" x14ac:dyDescent="0.25">
      <c r="F22257" s="2" t="s">
        <v>12576</v>
      </c>
      <c r="G22257" s="2">
        <f t="shared" si="1157"/>
        <v>9015</v>
      </c>
      <c r="H22257" s="2" t="str">
        <f t="shared" si="1158"/>
        <v>M18055</v>
      </c>
    </row>
    <row r="22258" spans="6:8" hidden="1" x14ac:dyDescent="0.25">
      <c r="F22258" s="2" t="s">
        <v>12577</v>
      </c>
      <c r="G22258" s="2">
        <f t="shared" si="1157"/>
        <v>9016</v>
      </c>
      <c r="H22258" s="2" t="str">
        <f t="shared" si="1158"/>
        <v>M18056</v>
      </c>
    </row>
    <row r="22259" spans="6:8" hidden="1" x14ac:dyDescent="0.25">
      <c r="F22259" s="2" t="s">
        <v>12578</v>
      </c>
      <c r="G22259" s="2">
        <f t="shared" si="1157"/>
        <v>9017</v>
      </c>
      <c r="H22259" s="2" t="str">
        <f t="shared" si="1158"/>
        <v>M18057</v>
      </c>
    </row>
    <row r="22260" spans="6:8" hidden="1" x14ac:dyDescent="0.25">
      <c r="F22260" s="2" t="s">
        <v>12579</v>
      </c>
      <c r="G22260" s="2">
        <f t="shared" si="1157"/>
        <v>9018</v>
      </c>
      <c r="H22260" s="2" t="str">
        <f t="shared" si="1158"/>
        <v>M18058</v>
      </c>
    </row>
    <row r="22261" spans="6:8" hidden="1" x14ac:dyDescent="0.25">
      <c r="F22261" s="2" t="s">
        <v>12580</v>
      </c>
      <c r="G22261" s="2">
        <f t="shared" si="1157"/>
        <v>9019</v>
      </c>
      <c r="H22261" s="2" t="str">
        <f t="shared" si="1158"/>
        <v>M18060</v>
      </c>
    </row>
    <row r="22262" spans="6:8" hidden="1" x14ac:dyDescent="0.25">
      <c r="F22262" s="2" t="s">
        <v>12581</v>
      </c>
      <c r="G22262" s="2">
        <f t="shared" si="1157"/>
        <v>9020</v>
      </c>
      <c r="H22262" s="2" t="str">
        <f t="shared" si="1158"/>
        <v>M18061</v>
      </c>
    </row>
    <row r="22263" spans="6:8" hidden="1" x14ac:dyDescent="0.25">
      <c r="F22263" s="2" t="s">
        <v>12582</v>
      </c>
      <c r="G22263" s="2">
        <f t="shared" si="1157"/>
        <v>9021</v>
      </c>
      <c r="H22263" s="2" t="str">
        <f t="shared" si="1158"/>
        <v>M18062</v>
      </c>
    </row>
    <row r="22264" spans="6:8" hidden="1" x14ac:dyDescent="0.25">
      <c r="F22264" s="2" t="s">
        <v>12583</v>
      </c>
      <c r="G22264" s="2">
        <f t="shared" si="1157"/>
        <v>9023</v>
      </c>
      <c r="H22264" s="2" t="str">
        <f t="shared" si="1158"/>
        <v>M18065</v>
      </c>
    </row>
    <row r="22265" spans="6:8" hidden="1" x14ac:dyDescent="0.25">
      <c r="F22265" s="2" t="s">
        <v>12584</v>
      </c>
      <c r="G22265" s="2">
        <f t="shared" si="1157"/>
        <v>9024</v>
      </c>
      <c r="H22265" s="2" t="str">
        <f t="shared" si="1158"/>
        <v>M18066</v>
      </c>
    </row>
    <row r="22266" spans="6:8" hidden="1" x14ac:dyDescent="0.25">
      <c r="F22266" s="2" t="s">
        <v>12585</v>
      </c>
      <c r="G22266" s="2">
        <f t="shared" si="1157"/>
        <v>9025</v>
      </c>
      <c r="H22266" s="2" t="str">
        <f t="shared" si="1158"/>
        <v>M18068</v>
      </c>
    </row>
    <row r="22267" spans="6:8" hidden="1" x14ac:dyDescent="0.25">
      <c r="F22267" s="2" t="s">
        <v>12586</v>
      </c>
      <c r="G22267" s="2">
        <f t="shared" si="1157"/>
        <v>9026</v>
      </c>
      <c r="H22267" s="2" t="str">
        <f t="shared" si="1158"/>
        <v>M18069</v>
      </c>
    </row>
    <row r="22268" spans="6:8" hidden="1" x14ac:dyDescent="0.25">
      <c r="F22268" s="2" t="s">
        <v>12587</v>
      </c>
      <c r="G22268" s="2">
        <f t="shared" si="1157"/>
        <v>9027</v>
      </c>
      <c r="H22268" s="2" t="str">
        <f t="shared" si="1158"/>
        <v>M18075</v>
      </c>
    </row>
    <row r="22269" spans="6:8" hidden="1" x14ac:dyDescent="0.25">
      <c r="F22269" s="2" t="s">
        <v>12588</v>
      </c>
      <c r="G22269" s="2">
        <f t="shared" si="1157"/>
        <v>9028</v>
      </c>
      <c r="H22269" s="2" t="str">
        <f t="shared" si="1158"/>
        <v>M18080</v>
      </c>
    </row>
    <row r="22270" spans="6:8" hidden="1" x14ac:dyDescent="0.25">
      <c r="F22270" s="2" t="s">
        <v>12589</v>
      </c>
      <c r="G22270" s="2">
        <f t="shared" si="1157"/>
        <v>9029</v>
      </c>
      <c r="H22270" s="2" t="str">
        <f t="shared" si="1158"/>
        <v>M18082</v>
      </c>
    </row>
    <row r="22271" spans="6:8" hidden="1" x14ac:dyDescent="0.25">
      <c r="F22271" s="2" t="s">
        <v>12590</v>
      </c>
      <c r="G22271" s="2">
        <f t="shared" si="1157"/>
        <v>9030</v>
      </c>
      <c r="H22271" s="2" t="str">
        <f t="shared" si="1158"/>
        <v>M18085</v>
      </c>
    </row>
    <row r="22272" spans="6:8" hidden="1" x14ac:dyDescent="0.25">
      <c r="F22272" s="2" t="s">
        <v>12591</v>
      </c>
      <c r="G22272" s="2">
        <f t="shared" si="1157"/>
        <v>9031</v>
      </c>
      <c r="H22272" s="2" t="str">
        <f t="shared" si="1158"/>
        <v>M18086</v>
      </c>
    </row>
    <row r="22273" spans="6:8" hidden="1" x14ac:dyDescent="0.25">
      <c r="F22273" s="2" t="s">
        <v>12592</v>
      </c>
      <c r="G22273" s="2">
        <f t="shared" si="1157"/>
        <v>9032</v>
      </c>
      <c r="H22273" s="2" t="str">
        <f t="shared" si="1158"/>
        <v>M18087</v>
      </c>
    </row>
    <row r="22274" spans="6:8" hidden="1" x14ac:dyDescent="0.25">
      <c r="F22274" s="2" t="s">
        <v>12593</v>
      </c>
      <c r="G22274" s="2">
        <f t="shared" si="1157"/>
        <v>9033</v>
      </c>
      <c r="H22274" s="2" t="str">
        <f t="shared" si="1158"/>
        <v>M18089</v>
      </c>
    </row>
    <row r="22275" spans="6:8" hidden="1" x14ac:dyDescent="0.25">
      <c r="F22275" s="2" t="s">
        <v>12594</v>
      </c>
      <c r="G22275" s="2">
        <f t="shared" si="1157"/>
        <v>9034</v>
      </c>
      <c r="H22275" s="2" t="str">
        <f t="shared" si="1158"/>
        <v>M18090</v>
      </c>
    </row>
    <row r="22276" spans="6:8" hidden="1" x14ac:dyDescent="0.25">
      <c r="F22276" s="2" t="s">
        <v>12595</v>
      </c>
      <c r="G22276" s="2">
        <f t="shared" ref="G22276:G22339" si="1159">MATCH(F22276,$B$2:$B$14772,0)</f>
        <v>9035</v>
      </c>
      <c r="H22276" s="2" t="str">
        <f t="shared" ref="H22276:H22339" si="1160">TRIM(F22276)</f>
        <v>M18091</v>
      </c>
    </row>
    <row r="22277" spans="6:8" hidden="1" x14ac:dyDescent="0.25">
      <c r="F22277" s="2" t="s">
        <v>12596</v>
      </c>
      <c r="G22277" s="2">
        <f t="shared" si="1159"/>
        <v>9036</v>
      </c>
      <c r="H22277" s="2" t="str">
        <f t="shared" si="1160"/>
        <v>M18092</v>
      </c>
    </row>
    <row r="22278" spans="6:8" hidden="1" x14ac:dyDescent="0.25">
      <c r="F22278" s="2" t="s">
        <v>12597</v>
      </c>
      <c r="G22278" s="2">
        <f t="shared" si="1159"/>
        <v>9037</v>
      </c>
      <c r="H22278" s="2" t="str">
        <f t="shared" si="1160"/>
        <v>M18093</v>
      </c>
    </row>
    <row r="22279" spans="6:8" hidden="1" x14ac:dyDescent="0.25">
      <c r="F22279" s="2" t="s">
        <v>12598</v>
      </c>
      <c r="G22279" s="2">
        <f t="shared" si="1159"/>
        <v>9038</v>
      </c>
      <c r="H22279" s="2" t="str">
        <f t="shared" si="1160"/>
        <v>M18094</v>
      </c>
    </row>
    <row r="22280" spans="6:8" hidden="1" x14ac:dyDescent="0.25">
      <c r="F22280" s="2" t="s">
        <v>12599</v>
      </c>
      <c r="G22280" s="2">
        <f t="shared" si="1159"/>
        <v>9039</v>
      </c>
      <c r="H22280" s="2" t="str">
        <f t="shared" si="1160"/>
        <v>M18096</v>
      </c>
    </row>
    <row r="22281" spans="6:8" hidden="1" x14ac:dyDescent="0.25">
      <c r="F22281" s="2" t="s">
        <v>12600</v>
      </c>
      <c r="G22281" s="2">
        <f t="shared" si="1159"/>
        <v>9040</v>
      </c>
      <c r="H22281" s="2" t="str">
        <f t="shared" si="1160"/>
        <v>M18097</v>
      </c>
    </row>
    <row r="22282" spans="6:8" hidden="1" x14ac:dyDescent="0.25">
      <c r="F22282" s="2" t="s">
        <v>12601</v>
      </c>
      <c r="G22282" s="2">
        <f t="shared" si="1159"/>
        <v>9041</v>
      </c>
      <c r="H22282" s="2" t="str">
        <f t="shared" si="1160"/>
        <v>M18098</v>
      </c>
    </row>
    <row r="22283" spans="6:8" hidden="1" x14ac:dyDescent="0.25">
      <c r="F22283" s="2" t="s">
        <v>12602</v>
      </c>
      <c r="G22283" s="2">
        <f t="shared" si="1159"/>
        <v>9042</v>
      </c>
      <c r="H22283" s="2" t="str">
        <f t="shared" si="1160"/>
        <v>M18099</v>
      </c>
    </row>
    <row r="22284" spans="6:8" hidden="1" x14ac:dyDescent="0.25">
      <c r="F22284" s="2" t="s">
        <v>12603</v>
      </c>
      <c r="G22284" s="2">
        <f t="shared" si="1159"/>
        <v>9043</v>
      </c>
      <c r="H22284" s="2" t="str">
        <f t="shared" si="1160"/>
        <v>M18100</v>
      </c>
    </row>
    <row r="22285" spans="6:8" hidden="1" x14ac:dyDescent="0.25">
      <c r="F22285" s="2" t="s">
        <v>12604</v>
      </c>
      <c r="G22285" s="2">
        <f t="shared" si="1159"/>
        <v>9044</v>
      </c>
      <c r="H22285" s="2" t="str">
        <f t="shared" si="1160"/>
        <v>M18103</v>
      </c>
    </row>
    <row r="22286" spans="6:8" hidden="1" x14ac:dyDescent="0.25">
      <c r="F22286" s="2" t="s">
        <v>12605</v>
      </c>
      <c r="G22286" s="2">
        <f t="shared" si="1159"/>
        <v>9045</v>
      </c>
      <c r="H22286" s="2" t="str">
        <f t="shared" si="1160"/>
        <v>M18104</v>
      </c>
    </row>
    <row r="22287" spans="6:8" hidden="1" x14ac:dyDescent="0.25">
      <c r="F22287" s="2" t="s">
        <v>12606</v>
      </c>
      <c r="G22287" s="2">
        <f t="shared" si="1159"/>
        <v>9046</v>
      </c>
      <c r="H22287" s="2" t="str">
        <f t="shared" si="1160"/>
        <v>M18105</v>
      </c>
    </row>
    <row r="22288" spans="6:8" hidden="1" x14ac:dyDescent="0.25">
      <c r="F22288" s="2" t="s">
        <v>12607</v>
      </c>
      <c r="G22288" s="2">
        <f t="shared" si="1159"/>
        <v>9047</v>
      </c>
      <c r="H22288" s="2" t="str">
        <f t="shared" si="1160"/>
        <v>M18106</v>
      </c>
    </row>
    <row r="22289" spans="6:8" hidden="1" x14ac:dyDescent="0.25">
      <c r="F22289" s="2" t="s">
        <v>12608</v>
      </c>
      <c r="G22289" s="2">
        <f t="shared" si="1159"/>
        <v>9048</v>
      </c>
      <c r="H22289" s="2" t="str">
        <f t="shared" si="1160"/>
        <v>M18111</v>
      </c>
    </row>
    <row r="22290" spans="6:8" hidden="1" x14ac:dyDescent="0.25">
      <c r="F22290" s="2" t="s">
        <v>12609</v>
      </c>
      <c r="G22290" s="2">
        <f t="shared" si="1159"/>
        <v>9049</v>
      </c>
      <c r="H22290" s="2" t="str">
        <f t="shared" si="1160"/>
        <v>M18112</v>
      </c>
    </row>
    <row r="22291" spans="6:8" hidden="1" x14ac:dyDescent="0.25">
      <c r="F22291" s="2" t="s">
        <v>12610</v>
      </c>
      <c r="G22291" s="2">
        <f t="shared" si="1159"/>
        <v>9050</v>
      </c>
      <c r="H22291" s="2" t="str">
        <f t="shared" si="1160"/>
        <v>M18114</v>
      </c>
    </row>
    <row r="22292" spans="6:8" hidden="1" x14ac:dyDescent="0.25">
      <c r="F22292" s="2" t="s">
        <v>12611</v>
      </c>
      <c r="G22292" s="2">
        <f t="shared" si="1159"/>
        <v>9051</v>
      </c>
      <c r="H22292" s="2" t="str">
        <f t="shared" si="1160"/>
        <v>M18115</v>
      </c>
    </row>
    <row r="22293" spans="6:8" x14ac:dyDescent="0.25">
      <c r="F22293" s="2" t="s">
        <v>12612</v>
      </c>
      <c r="G22293" s="2" t="e">
        <f t="shared" si="1159"/>
        <v>#N/A</v>
      </c>
      <c r="H22293" s="2" t="str">
        <f t="shared" si="1160"/>
        <v>M18117</v>
      </c>
    </row>
    <row r="22294" spans="6:8" hidden="1" x14ac:dyDescent="0.25">
      <c r="F22294" s="2" t="s">
        <v>12613</v>
      </c>
      <c r="G22294" s="2">
        <f t="shared" si="1159"/>
        <v>9052</v>
      </c>
      <c r="H22294" s="2" t="str">
        <f t="shared" si="1160"/>
        <v>M18118</v>
      </c>
    </row>
    <row r="22295" spans="6:8" hidden="1" x14ac:dyDescent="0.25">
      <c r="F22295" s="2" t="s">
        <v>12614</v>
      </c>
      <c r="G22295" s="2">
        <f t="shared" si="1159"/>
        <v>9053</v>
      </c>
      <c r="H22295" s="2" t="str">
        <f t="shared" si="1160"/>
        <v>M18119</v>
      </c>
    </row>
    <row r="22296" spans="6:8" hidden="1" x14ac:dyDescent="0.25">
      <c r="F22296" s="2" t="s">
        <v>12615</v>
      </c>
      <c r="G22296" s="2">
        <f t="shared" si="1159"/>
        <v>9054</v>
      </c>
      <c r="H22296" s="2" t="str">
        <f t="shared" si="1160"/>
        <v>M18120</v>
      </c>
    </row>
    <row r="22297" spans="6:8" hidden="1" x14ac:dyDescent="0.25">
      <c r="F22297" s="2" t="s">
        <v>12616</v>
      </c>
      <c r="G22297" s="2">
        <f t="shared" si="1159"/>
        <v>9055</v>
      </c>
      <c r="H22297" s="2" t="str">
        <f t="shared" si="1160"/>
        <v>M18128</v>
      </c>
    </row>
    <row r="22298" spans="6:8" hidden="1" x14ac:dyDescent="0.25">
      <c r="F22298" s="2" t="s">
        <v>12617</v>
      </c>
      <c r="G22298" s="2">
        <f t="shared" si="1159"/>
        <v>9057</v>
      </c>
      <c r="H22298" s="2" t="str">
        <f t="shared" si="1160"/>
        <v>M18131</v>
      </c>
    </row>
    <row r="22299" spans="6:8" hidden="1" x14ac:dyDescent="0.25">
      <c r="F22299" s="2" t="s">
        <v>12618</v>
      </c>
      <c r="G22299" s="2">
        <f t="shared" si="1159"/>
        <v>9058</v>
      </c>
      <c r="H22299" s="2" t="str">
        <f t="shared" si="1160"/>
        <v>M18133</v>
      </c>
    </row>
    <row r="22300" spans="6:8" hidden="1" x14ac:dyDescent="0.25">
      <c r="F22300" s="2" t="s">
        <v>12619</v>
      </c>
      <c r="G22300" s="2">
        <f t="shared" si="1159"/>
        <v>9059</v>
      </c>
      <c r="H22300" s="2" t="str">
        <f t="shared" si="1160"/>
        <v>M18135</v>
      </c>
    </row>
    <row r="22301" spans="6:8" hidden="1" x14ac:dyDescent="0.25">
      <c r="F22301" s="2" t="s">
        <v>12620</v>
      </c>
      <c r="G22301" s="2">
        <f t="shared" si="1159"/>
        <v>9060</v>
      </c>
      <c r="H22301" s="2" t="str">
        <f t="shared" si="1160"/>
        <v>M18136</v>
      </c>
    </row>
    <row r="22302" spans="6:8" hidden="1" x14ac:dyDescent="0.25">
      <c r="F22302" s="2" t="s">
        <v>12621</v>
      </c>
      <c r="G22302" s="2">
        <f t="shared" si="1159"/>
        <v>9061</v>
      </c>
      <c r="H22302" s="2" t="str">
        <f t="shared" si="1160"/>
        <v>M18138</v>
      </c>
    </row>
    <row r="22303" spans="6:8" hidden="1" x14ac:dyDescent="0.25">
      <c r="F22303" s="2" t="s">
        <v>12622</v>
      </c>
      <c r="G22303" s="2">
        <f t="shared" si="1159"/>
        <v>9062</v>
      </c>
      <c r="H22303" s="2" t="str">
        <f t="shared" si="1160"/>
        <v>M18142</v>
      </c>
    </row>
    <row r="22304" spans="6:8" hidden="1" x14ac:dyDescent="0.25">
      <c r="F22304" s="2" t="s">
        <v>12623</v>
      </c>
      <c r="G22304" s="2">
        <f t="shared" si="1159"/>
        <v>9063</v>
      </c>
      <c r="H22304" s="2" t="str">
        <f t="shared" si="1160"/>
        <v>M18143</v>
      </c>
    </row>
    <row r="22305" spans="6:8" hidden="1" x14ac:dyDescent="0.25">
      <c r="F22305" s="2" t="s">
        <v>12624</v>
      </c>
      <c r="G22305" s="2">
        <f t="shared" si="1159"/>
        <v>9064</v>
      </c>
      <c r="H22305" s="2" t="str">
        <f t="shared" si="1160"/>
        <v>M18152</v>
      </c>
    </row>
    <row r="22306" spans="6:8" hidden="1" x14ac:dyDescent="0.25">
      <c r="F22306" s="2" t="s">
        <v>12625</v>
      </c>
      <c r="G22306" s="2">
        <f t="shared" si="1159"/>
        <v>9065</v>
      </c>
      <c r="H22306" s="2" t="str">
        <f t="shared" si="1160"/>
        <v>M18153</v>
      </c>
    </row>
    <row r="22307" spans="6:8" hidden="1" x14ac:dyDescent="0.25">
      <c r="F22307" s="2" t="s">
        <v>12626</v>
      </c>
      <c r="G22307" s="2">
        <f t="shared" si="1159"/>
        <v>9067</v>
      </c>
      <c r="H22307" s="2" t="str">
        <f t="shared" si="1160"/>
        <v>M18155</v>
      </c>
    </row>
    <row r="22308" spans="6:8" hidden="1" x14ac:dyDescent="0.25">
      <c r="F22308" s="2" t="s">
        <v>12627</v>
      </c>
      <c r="G22308" s="2">
        <f t="shared" si="1159"/>
        <v>9068</v>
      </c>
      <c r="H22308" s="2" t="str">
        <f t="shared" si="1160"/>
        <v>M18159</v>
      </c>
    </row>
    <row r="22309" spans="6:8" hidden="1" x14ac:dyDescent="0.25">
      <c r="F22309" s="2" t="s">
        <v>12628</v>
      </c>
      <c r="G22309" s="2">
        <f t="shared" si="1159"/>
        <v>9070</v>
      </c>
      <c r="H22309" s="2" t="str">
        <f t="shared" si="1160"/>
        <v>M18162</v>
      </c>
    </row>
    <row r="22310" spans="6:8" hidden="1" x14ac:dyDescent="0.25">
      <c r="F22310" s="2" t="s">
        <v>12629</v>
      </c>
      <c r="G22310" s="2">
        <f t="shared" si="1159"/>
        <v>9073</v>
      </c>
      <c r="H22310" s="2" t="str">
        <f t="shared" si="1160"/>
        <v>M18179</v>
      </c>
    </row>
    <row r="22311" spans="6:8" hidden="1" x14ac:dyDescent="0.25">
      <c r="F22311" s="2" t="s">
        <v>12630</v>
      </c>
      <c r="G22311" s="2">
        <f t="shared" si="1159"/>
        <v>9075</v>
      </c>
      <c r="H22311" s="2" t="str">
        <f t="shared" si="1160"/>
        <v>M18182</v>
      </c>
    </row>
    <row r="22312" spans="6:8" hidden="1" x14ac:dyDescent="0.25">
      <c r="F22312" s="2" t="s">
        <v>12631</v>
      </c>
      <c r="G22312" s="2">
        <f t="shared" si="1159"/>
        <v>9074</v>
      </c>
      <c r="H22312" s="2" t="str">
        <f t="shared" si="1160"/>
        <v>M18184</v>
      </c>
    </row>
    <row r="22313" spans="6:8" hidden="1" x14ac:dyDescent="0.25">
      <c r="F22313" s="2" t="s">
        <v>12632</v>
      </c>
      <c r="G22313" s="2">
        <f t="shared" si="1159"/>
        <v>10208</v>
      </c>
      <c r="H22313" s="2" t="str">
        <f t="shared" si="1160"/>
        <v>M182</v>
      </c>
    </row>
    <row r="22314" spans="6:8" hidden="1" x14ac:dyDescent="0.25">
      <c r="F22314" s="2" t="s">
        <v>12633</v>
      </c>
      <c r="G22314" s="2">
        <f t="shared" si="1159"/>
        <v>9077</v>
      </c>
      <c r="H22314" s="2" t="str">
        <f t="shared" si="1160"/>
        <v>M18202</v>
      </c>
    </row>
    <row r="22315" spans="6:8" hidden="1" x14ac:dyDescent="0.25">
      <c r="F22315" s="2" t="s">
        <v>12634</v>
      </c>
      <c r="G22315" s="2">
        <f t="shared" si="1159"/>
        <v>9078</v>
      </c>
      <c r="H22315" s="2" t="str">
        <f t="shared" si="1160"/>
        <v>M18203</v>
      </c>
    </row>
    <row r="22316" spans="6:8" hidden="1" x14ac:dyDescent="0.25">
      <c r="F22316" s="2" t="s">
        <v>12635</v>
      </c>
      <c r="G22316" s="2">
        <f t="shared" si="1159"/>
        <v>9079</v>
      </c>
      <c r="H22316" s="2" t="str">
        <f t="shared" si="1160"/>
        <v>M18204</v>
      </c>
    </row>
    <row r="22317" spans="6:8" hidden="1" x14ac:dyDescent="0.25">
      <c r="F22317" s="2" t="s">
        <v>12636</v>
      </c>
      <c r="G22317" s="2">
        <f t="shared" si="1159"/>
        <v>9080</v>
      </c>
      <c r="H22317" s="2" t="str">
        <f t="shared" si="1160"/>
        <v>M18206</v>
      </c>
    </row>
    <row r="22318" spans="6:8" hidden="1" x14ac:dyDescent="0.25">
      <c r="F22318" s="2" t="s">
        <v>12637</v>
      </c>
      <c r="G22318" s="2">
        <f t="shared" si="1159"/>
        <v>9081</v>
      </c>
      <c r="H22318" s="2" t="str">
        <f t="shared" si="1160"/>
        <v>M18207</v>
      </c>
    </row>
    <row r="22319" spans="6:8" hidden="1" x14ac:dyDescent="0.25">
      <c r="F22319" s="2" t="s">
        <v>12638</v>
      </c>
      <c r="G22319" s="2">
        <f t="shared" si="1159"/>
        <v>10209</v>
      </c>
      <c r="H22319" s="2" t="str">
        <f t="shared" si="1160"/>
        <v>M185</v>
      </c>
    </row>
    <row r="22320" spans="6:8" hidden="1" x14ac:dyDescent="0.25">
      <c r="F22320" s="2" t="s">
        <v>12639</v>
      </c>
      <c r="G22320" s="2">
        <f t="shared" si="1159"/>
        <v>10210</v>
      </c>
      <c r="H22320" s="2" t="str">
        <f t="shared" si="1160"/>
        <v>M188</v>
      </c>
    </row>
    <row r="22321" spans="6:8" hidden="1" x14ac:dyDescent="0.25">
      <c r="F22321" s="2" t="s">
        <v>12640</v>
      </c>
      <c r="G22321" s="2">
        <f t="shared" si="1159"/>
        <v>8349</v>
      </c>
      <c r="H22321" s="2" t="str">
        <f t="shared" si="1160"/>
        <v>M19001</v>
      </c>
    </row>
    <row r="22322" spans="6:8" hidden="1" x14ac:dyDescent="0.25">
      <c r="F22322" s="2" t="s">
        <v>12641</v>
      </c>
      <c r="G22322" s="2">
        <f t="shared" si="1159"/>
        <v>8350</v>
      </c>
      <c r="H22322" s="2" t="str">
        <f t="shared" si="1160"/>
        <v>M19002</v>
      </c>
    </row>
    <row r="22323" spans="6:8" hidden="1" x14ac:dyDescent="0.25">
      <c r="F22323" s="2" t="s">
        <v>12642</v>
      </c>
      <c r="G22323" s="2">
        <f t="shared" si="1159"/>
        <v>8351</v>
      </c>
      <c r="H22323" s="2" t="str">
        <f t="shared" si="1160"/>
        <v>M19004</v>
      </c>
    </row>
    <row r="22324" spans="6:8" hidden="1" x14ac:dyDescent="0.25">
      <c r="F22324" s="2" t="s">
        <v>12643</v>
      </c>
      <c r="G22324" s="2">
        <f t="shared" si="1159"/>
        <v>8352</v>
      </c>
      <c r="H22324" s="2" t="str">
        <f t="shared" si="1160"/>
        <v>M19005</v>
      </c>
    </row>
    <row r="22325" spans="6:8" hidden="1" x14ac:dyDescent="0.25">
      <c r="F22325" s="2" t="s">
        <v>12644</v>
      </c>
      <c r="G22325" s="2">
        <f t="shared" si="1159"/>
        <v>8353</v>
      </c>
      <c r="H22325" s="2" t="str">
        <f t="shared" si="1160"/>
        <v>M19006</v>
      </c>
    </row>
    <row r="22326" spans="6:8" hidden="1" x14ac:dyDescent="0.25">
      <c r="F22326" s="2" t="s">
        <v>12645</v>
      </c>
      <c r="G22326" s="2">
        <f t="shared" si="1159"/>
        <v>8354</v>
      </c>
      <c r="H22326" s="2" t="str">
        <f t="shared" si="1160"/>
        <v>M19007</v>
      </c>
    </row>
    <row r="22327" spans="6:8" hidden="1" x14ac:dyDescent="0.25">
      <c r="F22327" s="2" t="s">
        <v>12646</v>
      </c>
      <c r="G22327" s="2">
        <f t="shared" si="1159"/>
        <v>8355</v>
      </c>
      <c r="H22327" s="2" t="str">
        <f t="shared" si="1160"/>
        <v>M19008</v>
      </c>
    </row>
    <row r="22328" spans="6:8" hidden="1" x14ac:dyDescent="0.25">
      <c r="F22328" s="2" t="s">
        <v>12647</v>
      </c>
      <c r="G22328" s="2">
        <f t="shared" si="1159"/>
        <v>8356</v>
      </c>
      <c r="H22328" s="2" t="str">
        <f t="shared" si="1160"/>
        <v>M19009</v>
      </c>
    </row>
    <row r="22329" spans="6:8" hidden="1" x14ac:dyDescent="0.25">
      <c r="F22329" s="2" t="s">
        <v>12648</v>
      </c>
      <c r="G22329" s="2">
        <f t="shared" si="1159"/>
        <v>8357</v>
      </c>
      <c r="H22329" s="2" t="str">
        <f t="shared" si="1160"/>
        <v>M19010</v>
      </c>
    </row>
    <row r="22330" spans="6:8" hidden="1" x14ac:dyDescent="0.25">
      <c r="F22330" s="2" t="s">
        <v>12649</v>
      </c>
      <c r="G22330" s="2">
        <f t="shared" si="1159"/>
        <v>8365</v>
      </c>
      <c r="H22330" s="2" t="str">
        <f t="shared" si="1160"/>
        <v>M19012</v>
      </c>
    </row>
    <row r="22331" spans="6:8" hidden="1" x14ac:dyDescent="0.25">
      <c r="F22331" s="2" t="s">
        <v>12650</v>
      </c>
      <c r="G22331" s="2">
        <f t="shared" si="1159"/>
        <v>8374</v>
      </c>
      <c r="H22331" s="2" t="str">
        <f t="shared" si="1160"/>
        <v>M19014</v>
      </c>
    </row>
    <row r="22332" spans="6:8" hidden="1" x14ac:dyDescent="0.25">
      <c r="F22332" s="2" t="s">
        <v>12651</v>
      </c>
      <c r="G22332" s="2">
        <f t="shared" si="1159"/>
        <v>8384</v>
      </c>
      <c r="H22332" s="2" t="str">
        <f t="shared" si="1160"/>
        <v>M19015</v>
      </c>
    </row>
    <row r="22333" spans="6:8" x14ac:dyDescent="0.25">
      <c r="F22333" s="2" t="s">
        <v>12652</v>
      </c>
      <c r="G22333" s="2" t="e">
        <f t="shared" si="1159"/>
        <v>#N/A</v>
      </c>
      <c r="H22333" s="2" t="str">
        <f t="shared" si="1160"/>
        <v>M19016</v>
      </c>
    </row>
    <row r="22334" spans="6:8" hidden="1" x14ac:dyDescent="0.25">
      <c r="F22334" s="2" t="s">
        <v>12653</v>
      </c>
      <c r="G22334" s="2">
        <f t="shared" si="1159"/>
        <v>8393</v>
      </c>
      <c r="H22334" s="2" t="str">
        <f t="shared" si="1160"/>
        <v>M19017</v>
      </c>
    </row>
    <row r="22335" spans="6:8" hidden="1" x14ac:dyDescent="0.25">
      <c r="F22335" s="2" t="s">
        <v>12654</v>
      </c>
      <c r="G22335" s="2">
        <f t="shared" si="1159"/>
        <v>8399</v>
      </c>
      <c r="H22335" s="2" t="str">
        <f t="shared" si="1160"/>
        <v>M19018</v>
      </c>
    </row>
    <row r="22336" spans="6:8" hidden="1" x14ac:dyDescent="0.25">
      <c r="F22336" s="2" t="s">
        <v>12655</v>
      </c>
      <c r="G22336" s="2">
        <f t="shared" si="1159"/>
        <v>8394</v>
      </c>
      <c r="H22336" s="2" t="str">
        <f t="shared" si="1160"/>
        <v>M19019</v>
      </c>
    </row>
    <row r="22337" spans="6:8" hidden="1" x14ac:dyDescent="0.25">
      <c r="F22337" s="2" t="s">
        <v>12656</v>
      </c>
      <c r="G22337" s="2">
        <f t="shared" si="1159"/>
        <v>8405</v>
      </c>
      <c r="H22337" s="2" t="str">
        <f t="shared" si="1160"/>
        <v>M19020</v>
      </c>
    </row>
    <row r="22338" spans="6:8" hidden="1" x14ac:dyDescent="0.25">
      <c r="F22338" s="2" t="s">
        <v>12657</v>
      </c>
      <c r="G22338" s="2">
        <f t="shared" si="1159"/>
        <v>8358</v>
      </c>
      <c r="H22338" s="2" t="str">
        <f t="shared" si="1160"/>
        <v>M19021</v>
      </c>
    </row>
    <row r="22339" spans="6:8" hidden="1" x14ac:dyDescent="0.25">
      <c r="F22339" s="2" t="s">
        <v>12658</v>
      </c>
      <c r="G22339" s="2">
        <f t="shared" si="1159"/>
        <v>8364</v>
      </c>
      <c r="H22339" s="2" t="str">
        <f t="shared" si="1160"/>
        <v>M19022</v>
      </c>
    </row>
    <row r="22340" spans="6:8" hidden="1" x14ac:dyDescent="0.25">
      <c r="F22340" s="2" t="s">
        <v>12659</v>
      </c>
      <c r="G22340" s="2">
        <f t="shared" ref="G22340:G22403" si="1161">MATCH(F22340,$B$2:$B$14772,0)</f>
        <v>8361</v>
      </c>
      <c r="H22340" s="2" t="str">
        <f t="shared" ref="H22340:H22403" si="1162">TRIM(F22340)</f>
        <v>M19024</v>
      </c>
    </row>
    <row r="22341" spans="6:8" hidden="1" x14ac:dyDescent="0.25">
      <c r="F22341" s="2" t="s">
        <v>12660</v>
      </c>
      <c r="G22341" s="2">
        <f t="shared" si="1161"/>
        <v>8386</v>
      </c>
      <c r="H22341" s="2" t="str">
        <f t="shared" si="1162"/>
        <v>M19026</v>
      </c>
    </row>
    <row r="22342" spans="6:8" hidden="1" x14ac:dyDescent="0.25">
      <c r="F22342" s="2" t="s">
        <v>12661</v>
      </c>
      <c r="G22342" s="2">
        <f t="shared" si="1161"/>
        <v>8392</v>
      </c>
      <c r="H22342" s="2" t="str">
        <f t="shared" si="1162"/>
        <v>M19027</v>
      </c>
    </row>
    <row r="22343" spans="6:8" hidden="1" x14ac:dyDescent="0.25">
      <c r="F22343" s="2" t="s">
        <v>12662</v>
      </c>
      <c r="G22343" s="2">
        <f t="shared" si="1161"/>
        <v>8402</v>
      </c>
      <c r="H22343" s="2" t="str">
        <f t="shared" si="1162"/>
        <v>M19029</v>
      </c>
    </row>
    <row r="22344" spans="6:8" hidden="1" x14ac:dyDescent="0.25">
      <c r="F22344" s="2" t="s">
        <v>12663</v>
      </c>
      <c r="G22344" s="2">
        <f t="shared" si="1161"/>
        <v>8404</v>
      </c>
      <c r="H22344" s="2" t="str">
        <f t="shared" si="1162"/>
        <v>M19030</v>
      </c>
    </row>
    <row r="22345" spans="6:8" hidden="1" x14ac:dyDescent="0.25">
      <c r="F22345" s="2" t="s">
        <v>12664</v>
      </c>
      <c r="G22345" s="2">
        <f t="shared" si="1161"/>
        <v>8467</v>
      </c>
      <c r="H22345" s="2" t="str">
        <f t="shared" si="1162"/>
        <v>M19031</v>
      </c>
    </row>
    <row r="22346" spans="6:8" hidden="1" x14ac:dyDescent="0.25">
      <c r="F22346" s="2" t="s">
        <v>12665</v>
      </c>
      <c r="G22346" s="2">
        <f t="shared" si="1161"/>
        <v>8470</v>
      </c>
      <c r="H22346" s="2" t="str">
        <f t="shared" si="1162"/>
        <v>M19032</v>
      </c>
    </row>
    <row r="22347" spans="6:8" hidden="1" x14ac:dyDescent="0.25">
      <c r="F22347" s="2" t="s">
        <v>12666</v>
      </c>
      <c r="G22347" s="2">
        <f t="shared" si="1161"/>
        <v>8477</v>
      </c>
      <c r="H22347" s="2" t="str">
        <f t="shared" si="1162"/>
        <v>M19034</v>
      </c>
    </row>
    <row r="22348" spans="6:8" hidden="1" x14ac:dyDescent="0.25">
      <c r="F22348" s="2" t="s">
        <v>12667</v>
      </c>
      <c r="G22348" s="2">
        <f t="shared" si="1161"/>
        <v>8480</v>
      </c>
      <c r="H22348" s="2" t="str">
        <f t="shared" si="1162"/>
        <v>M19035</v>
      </c>
    </row>
    <row r="22349" spans="6:8" hidden="1" x14ac:dyDescent="0.25">
      <c r="F22349" s="2" t="s">
        <v>12668</v>
      </c>
      <c r="G22349" s="2">
        <f t="shared" si="1161"/>
        <v>8481</v>
      </c>
      <c r="H22349" s="2" t="str">
        <f t="shared" si="1162"/>
        <v>M19036</v>
      </c>
    </row>
    <row r="22350" spans="6:8" hidden="1" x14ac:dyDescent="0.25">
      <c r="F22350" s="2" t="s">
        <v>12669</v>
      </c>
      <c r="G22350" s="2">
        <f t="shared" si="1161"/>
        <v>8484</v>
      </c>
      <c r="H22350" s="2" t="str">
        <f t="shared" si="1162"/>
        <v>M19037</v>
      </c>
    </row>
    <row r="22351" spans="6:8" hidden="1" x14ac:dyDescent="0.25">
      <c r="F22351" s="2" t="s">
        <v>12670</v>
      </c>
      <c r="G22351" s="2">
        <f t="shared" si="1161"/>
        <v>8468</v>
      </c>
      <c r="H22351" s="2" t="str">
        <f t="shared" si="1162"/>
        <v>M19038</v>
      </c>
    </row>
    <row r="22352" spans="6:8" hidden="1" x14ac:dyDescent="0.25">
      <c r="F22352" s="2" t="s">
        <v>12671</v>
      </c>
      <c r="G22352" s="2">
        <f t="shared" si="1161"/>
        <v>8489</v>
      </c>
      <c r="H22352" s="2" t="str">
        <f t="shared" si="1162"/>
        <v>M19039</v>
      </c>
    </row>
    <row r="22353" spans="6:8" x14ac:dyDescent="0.25">
      <c r="F22353" s="2" t="s">
        <v>12672</v>
      </c>
      <c r="G22353" s="2" t="e">
        <f t="shared" si="1161"/>
        <v>#N/A</v>
      </c>
      <c r="H22353" s="2" t="str">
        <f t="shared" si="1162"/>
        <v>M19040</v>
      </c>
    </row>
    <row r="22354" spans="6:8" hidden="1" x14ac:dyDescent="0.25">
      <c r="F22354" s="2" t="s">
        <v>12673</v>
      </c>
      <c r="G22354" s="2">
        <f t="shared" si="1161"/>
        <v>8469</v>
      </c>
      <c r="H22354" s="2" t="str">
        <f t="shared" si="1162"/>
        <v>M19042</v>
      </c>
    </row>
    <row r="22355" spans="6:8" hidden="1" x14ac:dyDescent="0.25">
      <c r="F22355" s="2" t="s">
        <v>12674</v>
      </c>
      <c r="G22355" s="2">
        <f t="shared" si="1161"/>
        <v>8359</v>
      </c>
      <c r="H22355" s="2" t="str">
        <f t="shared" si="1162"/>
        <v>M19047</v>
      </c>
    </row>
    <row r="22356" spans="6:8" hidden="1" x14ac:dyDescent="0.25">
      <c r="F22356" s="2" t="s">
        <v>12675</v>
      </c>
      <c r="G22356" s="2">
        <f t="shared" si="1161"/>
        <v>8362</v>
      </c>
      <c r="H22356" s="2" t="str">
        <f t="shared" si="1162"/>
        <v>M19053</v>
      </c>
    </row>
    <row r="22357" spans="6:8" hidden="1" x14ac:dyDescent="0.25">
      <c r="F22357" s="2" t="s">
        <v>12676</v>
      </c>
      <c r="G22357" s="2">
        <f t="shared" si="1161"/>
        <v>8363</v>
      </c>
      <c r="H22357" s="2" t="str">
        <f t="shared" si="1162"/>
        <v>M19054</v>
      </c>
    </row>
    <row r="22358" spans="6:8" hidden="1" x14ac:dyDescent="0.25">
      <c r="F22358" s="2" t="s">
        <v>12677</v>
      </c>
      <c r="G22358" s="2">
        <f t="shared" si="1161"/>
        <v>8471</v>
      </c>
      <c r="H22358" s="2" t="str">
        <f t="shared" si="1162"/>
        <v>M19059</v>
      </c>
    </row>
    <row r="22359" spans="6:8" hidden="1" x14ac:dyDescent="0.25">
      <c r="F22359" s="2" t="s">
        <v>12678</v>
      </c>
      <c r="G22359" s="2">
        <f t="shared" si="1161"/>
        <v>8366</v>
      </c>
      <c r="H22359" s="2" t="str">
        <f t="shared" si="1162"/>
        <v>M19061</v>
      </c>
    </row>
    <row r="22360" spans="6:8" hidden="1" x14ac:dyDescent="0.25">
      <c r="F22360" s="2" t="s">
        <v>12679</v>
      </c>
      <c r="G22360" s="2">
        <f t="shared" si="1161"/>
        <v>8367</v>
      </c>
      <c r="H22360" s="2" t="str">
        <f t="shared" si="1162"/>
        <v>M19062</v>
      </c>
    </row>
    <row r="22361" spans="6:8" hidden="1" x14ac:dyDescent="0.25">
      <c r="F22361" s="2" t="s">
        <v>12680</v>
      </c>
      <c r="G22361" s="2">
        <f t="shared" si="1161"/>
        <v>8368</v>
      </c>
      <c r="H22361" s="2" t="str">
        <f t="shared" si="1162"/>
        <v>M19064</v>
      </c>
    </row>
    <row r="22362" spans="6:8" hidden="1" x14ac:dyDescent="0.25">
      <c r="F22362" s="2" t="s">
        <v>12681</v>
      </c>
      <c r="G22362" s="2">
        <f t="shared" si="1161"/>
        <v>8369</v>
      </c>
      <c r="H22362" s="2" t="str">
        <f t="shared" si="1162"/>
        <v>M19066</v>
      </c>
    </row>
    <row r="22363" spans="6:8" hidden="1" x14ac:dyDescent="0.25">
      <c r="F22363" s="2" t="s">
        <v>12682</v>
      </c>
      <c r="G22363" s="2">
        <f t="shared" si="1161"/>
        <v>8370</v>
      </c>
      <c r="H22363" s="2" t="str">
        <f t="shared" si="1162"/>
        <v>M19068</v>
      </c>
    </row>
    <row r="22364" spans="6:8" hidden="1" x14ac:dyDescent="0.25">
      <c r="F22364" s="2" t="s">
        <v>12683</v>
      </c>
      <c r="G22364" s="2">
        <f t="shared" si="1161"/>
        <v>8371</v>
      </c>
      <c r="H22364" s="2" t="str">
        <f t="shared" si="1162"/>
        <v>M19069</v>
      </c>
    </row>
    <row r="22365" spans="6:8" hidden="1" x14ac:dyDescent="0.25">
      <c r="F22365" s="2" t="s">
        <v>12684</v>
      </c>
      <c r="G22365" s="2">
        <f t="shared" si="1161"/>
        <v>8472</v>
      </c>
      <c r="H22365" s="2" t="str">
        <f t="shared" si="1162"/>
        <v>M19072</v>
      </c>
    </row>
    <row r="22366" spans="6:8" hidden="1" x14ac:dyDescent="0.25">
      <c r="F22366" s="2" t="s">
        <v>12685</v>
      </c>
      <c r="G22366" s="2">
        <f t="shared" si="1161"/>
        <v>8473</v>
      </c>
      <c r="H22366" s="2" t="str">
        <f t="shared" si="1162"/>
        <v>M19073</v>
      </c>
    </row>
    <row r="22367" spans="6:8" hidden="1" x14ac:dyDescent="0.25">
      <c r="F22367" s="2" t="s">
        <v>12686</v>
      </c>
      <c r="G22367" s="2">
        <f t="shared" si="1161"/>
        <v>8474</v>
      </c>
      <c r="H22367" s="2" t="str">
        <f t="shared" si="1162"/>
        <v>M19075</v>
      </c>
    </row>
    <row r="22368" spans="6:8" hidden="1" x14ac:dyDescent="0.25">
      <c r="F22368" s="2" t="s">
        <v>12687</v>
      </c>
      <c r="G22368" s="2">
        <f t="shared" si="1161"/>
        <v>8372</v>
      </c>
      <c r="H22368" s="2" t="str">
        <f t="shared" si="1162"/>
        <v>M19079</v>
      </c>
    </row>
    <row r="22369" spans="6:8" hidden="1" x14ac:dyDescent="0.25">
      <c r="F22369" s="2" t="s">
        <v>12688</v>
      </c>
      <c r="G22369" s="2">
        <f t="shared" si="1161"/>
        <v>8373</v>
      </c>
      <c r="H22369" s="2" t="str">
        <f t="shared" si="1162"/>
        <v>M19080</v>
      </c>
    </row>
    <row r="22370" spans="6:8" x14ac:dyDescent="0.25">
      <c r="F22370" s="2" t="s">
        <v>12689</v>
      </c>
      <c r="G22370" s="2" t="e">
        <f t="shared" si="1161"/>
        <v>#N/A</v>
      </c>
      <c r="H22370" s="2" t="str">
        <f t="shared" si="1162"/>
        <v>M19083</v>
      </c>
    </row>
    <row r="22371" spans="6:8" hidden="1" x14ac:dyDescent="0.25">
      <c r="F22371" s="2" t="s">
        <v>12690</v>
      </c>
      <c r="G22371" s="2">
        <f t="shared" si="1161"/>
        <v>8375</v>
      </c>
      <c r="H22371" s="2" t="str">
        <f t="shared" si="1162"/>
        <v>M19084</v>
      </c>
    </row>
    <row r="22372" spans="6:8" hidden="1" x14ac:dyDescent="0.25">
      <c r="F22372" s="2" t="s">
        <v>12691</v>
      </c>
      <c r="G22372" s="2">
        <f t="shared" si="1161"/>
        <v>8376</v>
      </c>
      <c r="H22372" s="2" t="str">
        <f t="shared" si="1162"/>
        <v>M19085</v>
      </c>
    </row>
    <row r="22373" spans="6:8" hidden="1" x14ac:dyDescent="0.25">
      <c r="F22373" s="2" t="s">
        <v>12692</v>
      </c>
      <c r="G22373" s="2">
        <f t="shared" si="1161"/>
        <v>8475</v>
      </c>
      <c r="H22373" s="2" t="str">
        <f t="shared" si="1162"/>
        <v>M19086</v>
      </c>
    </row>
    <row r="22374" spans="6:8" hidden="1" x14ac:dyDescent="0.25">
      <c r="F22374" s="2" t="s">
        <v>12693</v>
      </c>
      <c r="G22374" s="2">
        <f t="shared" si="1161"/>
        <v>8476</v>
      </c>
      <c r="H22374" s="2" t="str">
        <f t="shared" si="1162"/>
        <v>M19087</v>
      </c>
    </row>
    <row r="22375" spans="6:8" hidden="1" x14ac:dyDescent="0.25">
      <c r="F22375" s="2" t="s">
        <v>12694</v>
      </c>
      <c r="G22375" s="2">
        <f t="shared" si="1161"/>
        <v>8478</v>
      </c>
      <c r="H22375" s="2" t="str">
        <f t="shared" si="1162"/>
        <v>M19090</v>
      </c>
    </row>
    <row r="22376" spans="6:8" hidden="1" x14ac:dyDescent="0.25">
      <c r="F22376" s="2" t="s">
        <v>12695</v>
      </c>
      <c r="G22376" s="2">
        <f t="shared" si="1161"/>
        <v>8377</v>
      </c>
      <c r="H22376" s="2" t="str">
        <f t="shared" si="1162"/>
        <v>M19091</v>
      </c>
    </row>
    <row r="22377" spans="6:8" hidden="1" x14ac:dyDescent="0.25">
      <c r="F22377" s="2" t="s">
        <v>12696</v>
      </c>
      <c r="G22377" s="2">
        <f t="shared" si="1161"/>
        <v>8378</v>
      </c>
      <c r="H22377" s="2" t="str">
        <f t="shared" si="1162"/>
        <v>M19092</v>
      </c>
    </row>
    <row r="22378" spans="6:8" hidden="1" x14ac:dyDescent="0.25">
      <c r="F22378" s="2" t="s">
        <v>12697</v>
      </c>
      <c r="G22378" s="2">
        <f t="shared" si="1161"/>
        <v>8379</v>
      </c>
      <c r="H22378" s="2" t="str">
        <f t="shared" si="1162"/>
        <v>M19093</v>
      </c>
    </row>
    <row r="22379" spans="6:8" hidden="1" x14ac:dyDescent="0.25">
      <c r="F22379" s="2" t="s">
        <v>12698</v>
      </c>
      <c r="G22379" s="2">
        <f t="shared" si="1161"/>
        <v>8380</v>
      </c>
      <c r="H22379" s="2" t="str">
        <f t="shared" si="1162"/>
        <v>M19094</v>
      </c>
    </row>
    <row r="22380" spans="6:8" hidden="1" x14ac:dyDescent="0.25">
      <c r="F22380" s="2" t="s">
        <v>12699</v>
      </c>
      <c r="G22380" s="2">
        <f t="shared" si="1161"/>
        <v>8381</v>
      </c>
      <c r="H22380" s="2" t="str">
        <f t="shared" si="1162"/>
        <v>M19095</v>
      </c>
    </row>
    <row r="22381" spans="6:8" hidden="1" x14ac:dyDescent="0.25">
      <c r="F22381" s="2" t="s">
        <v>12700</v>
      </c>
      <c r="G22381" s="2">
        <f t="shared" si="1161"/>
        <v>8382</v>
      </c>
      <c r="H22381" s="2" t="str">
        <f t="shared" si="1162"/>
        <v>M19099</v>
      </c>
    </row>
    <row r="22382" spans="6:8" hidden="1" x14ac:dyDescent="0.25">
      <c r="F22382" s="2" t="s">
        <v>12701</v>
      </c>
      <c r="G22382" s="2">
        <f t="shared" si="1161"/>
        <v>8383</v>
      </c>
      <c r="H22382" s="2" t="str">
        <f t="shared" si="1162"/>
        <v>M19100</v>
      </c>
    </row>
    <row r="22383" spans="6:8" hidden="1" x14ac:dyDescent="0.25">
      <c r="F22383" s="2" t="s">
        <v>12702</v>
      </c>
      <c r="G22383" s="2">
        <f t="shared" si="1161"/>
        <v>8479</v>
      </c>
      <c r="H22383" s="2" t="str">
        <f t="shared" si="1162"/>
        <v>M19103</v>
      </c>
    </row>
    <row r="22384" spans="6:8" hidden="1" x14ac:dyDescent="0.25">
      <c r="F22384" s="2" t="s">
        <v>12703</v>
      </c>
      <c r="G22384" s="2">
        <f t="shared" si="1161"/>
        <v>8385</v>
      </c>
      <c r="H22384" s="2" t="str">
        <f t="shared" si="1162"/>
        <v>M19106</v>
      </c>
    </row>
    <row r="22385" spans="6:8" hidden="1" x14ac:dyDescent="0.25">
      <c r="F22385" s="2" t="s">
        <v>12704</v>
      </c>
      <c r="G22385" s="2">
        <f t="shared" si="1161"/>
        <v>8387</v>
      </c>
      <c r="H22385" s="2" t="str">
        <f t="shared" si="1162"/>
        <v>M19109</v>
      </c>
    </row>
    <row r="22386" spans="6:8" hidden="1" x14ac:dyDescent="0.25">
      <c r="F22386" s="2" t="s">
        <v>12705</v>
      </c>
      <c r="G22386" s="2">
        <f t="shared" si="1161"/>
        <v>8388</v>
      </c>
      <c r="H22386" s="2" t="str">
        <f t="shared" si="1162"/>
        <v>M19110</v>
      </c>
    </row>
    <row r="22387" spans="6:8" hidden="1" x14ac:dyDescent="0.25">
      <c r="F22387" s="2" t="s">
        <v>12706</v>
      </c>
      <c r="G22387" s="2">
        <f t="shared" si="1161"/>
        <v>8482</v>
      </c>
      <c r="H22387" s="2" t="str">
        <f t="shared" si="1162"/>
        <v>M19114</v>
      </c>
    </row>
    <row r="22388" spans="6:8" hidden="1" x14ac:dyDescent="0.25">
      <c r="F22388" s="2" t="s">
        <v>12707</v>
      </c>
      <c r="G22388" s="2">
        <f t="shared" si="1161"/>
        <v>8389</v>
      </c>
      <c r="H22388" s="2" t="str">
        <f t="shared" si="1162"/>
        <v>M19115</v>
      </c>
    </row>
    <row r="22389" spans="6:8" hidden="1" x14ac:dyDescent="0.25">
      <c r="F22389" s="2" t="s">
        <v>12708</v>
      </c>
      <c r="G22389" s="2">
        <f t="shared" si="1161"/>
        <v>8390</v>
      </c>
      <c r="H22389" s="2" t="str">
        <f t="shared" si="1162"/>
        <v>M19116</v>
      </c>
    </row>
    <row r="22390" spans="6:8" hidden="1" x14ac:dyDescent="0.25">
      <c r="F22390" s="2" t="s">
        <v>12709</v>
      </c>
      <c r="G22390" s="2">
        <f t="shared" si="1161"/>
        <v>8391</v>
      </c>
      <c r="H22390" s="2" t="str">
        <f t="shared" si="1162"/>
        <v>M19117</v>
      </c>
    </row>
    <row r="22391" spans="6:8" hidden="1" x14ac:dyDescent="0.25">
      <c r="F22391" s="2" t="s">
        <v>12710</v>
      </c>
      <c r="G22391" s="2">
        <f t="shared" si="1161"/>
        <v>8483</v>
      </c>
      <c r="H22391" s="2" t="str">
        <f t="shared" si="1162"/>
        <v>M19122</v>
      </c>
    </row>
    <row r="22392" spans="6:8" hidden="1" x14ac:dyDescent="0.25">
      <c r="F22392" s="2" t="s">
        <v>12711</v>
      </c>
      <c r="G22392" s="2">
        <f t="shared" si="1161"/>
        <v>8485</v>
      </c>
      <c r="H22392" s="2" t="str">
        <f t="shared" si="1162"/>
        <v>M19124</v>
      </c>
    </row>
    <row r="22393" spans="6:8" hidden="1" x14ac:dyDescent="0.25">
      <c r="F22393" s="2" t="s">
        <v>12712</v>
      </c>
      <c r="G22393" s="2">
        <f t="shared" si="1161"/>
        <v>8395</v>
      </c>
      <c r="H22393" s="2" t="str">
        <f t="shared" si="1162"/>
        <v>M19125</v>
      </c>
    </row>
    <row r="22394" spans="6:8" hidden="1" x14ac:dyDescent="0.25">
      <c r="F22394" s="2" t="s">
        <v>12713</v>
      </c>
      <c r="G22394" s="2">
        <f t="shared" si="1161"/>
        <v>8396</v>
      </c>
      <c r="H22394" s="2" t="str">
        <f t="shared" si="1162"/>
        <v>M19126</v>
      </c>
    </row>
    <row r="22395" spans="6:8" x14ac:dyDescent="0.25">
      <c r="F22395" s="2" t="s">
        <v>12714</v>
      </c>
      <c r="G22395" s="2" t="e">
        <f t="shared" si="1161"/>
        <v>#N/A</v>
      </c>
      <c r="H22395" s="2" t="str">
        <f t="shared" si="1162"/>
        <v>M19127</v>
      </c>
    </row>
    <row r="22396" spans="6:8" hidden="1" x14ac:dyDescent="0.25">
      <c r="F22396" s="2" t="s">
        <v>12715</v>
      </c>
      <c r="G22396" s="2">
        <f t="shared" si="1161"/>
        <v>8397</v>
      </c>
      <c r="H22396" s="2" t="str">
        <f t="shared" si="1162"/>
        <v>M19128</v>
      </c>
    </row>
    <row r="22397" spans="6:8" hidden="1" x14ac:dyDescent="0.25">
      <c r="F22397" s="2" t="s">
        <v>12716</v>
      </c>
      <c r="G22397" s="2">
        <f t="shared" si="1161"/>
        <v>8398</v>
      </c>
      <c r="H22397" s="2" t="str">
        <f t="shared" si="1162"/>
        <v>M19131</v>
      </c>
    </row>
    <row r="22398" spans="6:8" hidden="1" x14ac:dyDescent="0.25">
      <c r="F22398" s="2" t="s">
        <v>12717</v>
      </c>
      <c r="G22398" s="2">
        <f t="shared" si="1161"/>
        <v>8486</v>
      </c>
      <c r="H22398" s="2" t="str">
        <f t="shared" si="1162"/>
        <v>M19134</v>
      </c>
    </row>
    <row r="22399" spans="6:8" hidden="1" x14ac:dyDescent="0.25">
      <c r="F22399" s="2" t="s">
        <v>12718</v>
      </c>
      <c r="G22399" s="2">
        <f t="shared" si="1161"/>
        <v>8487</v>
      </c>
      <c r="H22399" s="2" t="str">
        <f t="shared" si="1162"/>
        <v>M19136</v>
      </c>
    </row>
    <row r="22400" spans="6:8" hidden="1" x14ac:dyDescent="0.25">
      <c r="F22400" s="2" t="s">
        <v>12719</v>
      </c>
      <c r="G22400" s="2">
        <f t="shared" si="1161"/>
        <v>8400</v>
      </c>
      <c r="H22400" s="2" t="str">
        <f t="shared" si="1162"/>
        <v>M19137</v>
      </c>
    </row>
    <row r="22401" spans="6:8" hidden="1" x14ac:dyDescent="0.25">
      <c r="F22401" s="2" t="s">
        <v>12720</v>
      </c>
      <c r="G22401" s="2">
        <f t="shared" si="1161"/>
        <v>8401</v>
      </c>
      <c r="H22401" s="2" t="str">
        <f t="shared" si="1162"/>
        <v>M19138</v>
      </c>
    </row>
    <row r="22402" spans="6:8" hidden="1" x14ac:dyDescent="0.25">
      <c r="F22402" s="2" t="s">
        <v>12721</v>
      </c>
      <c r="G22402" s="2">
        <f t="shared" si="1161"/>
        <v>8488</v>
      </c>
      <c r="H22402" s="2" t="str">
        <f t="shared" si="1162"/>
        <v>M19141</v>
      </c>
    </row>
    <row r="22403" spans="6:8" hidden="1" x14ac:dyDescent="0.25">
      <c r="F22403" s="2" t="s">
        <v>12722</v>
      </c>
      <c r="G22403" s="2">
        <f t="shared" si="1161"/>
        <v>8490</v>
      </c>
      <c r="H22403" s="2" t="str">
        <f t="shared" si="1162"/>
        <v>M19143</v>
      </c>
    </row>
    <row r="22404" spans="6:8" hidden="1" x14ac:dyDescent="0.25">
      <c r="F22404" s="2" t="s">
        <v>12723</v>
      </c>
      <c r="G22404" s="2">
        <f t="shared" ref="G22404:G22467" si="1163">MATCH(F22404,$B$2:$B$14772,0)</f>
        <v>8403</v>
      </c>
      <c r="H22404" s="2" t="str">
        <f t="shared" ref="H22404:H22467" si="1164">TRIM(F22404)</f>
        <v>M19145</v>
      </c>
    </row>
    <row r="22405" spans="6:8" hidden="1" x14ac:dyDescent="0.25">
      <c r="F22405" s="2" t="s">
        <v>12724</v>
      </c>
      <c r="G22405" s="2">
        <f t="shared" si="1163"/>
        <v>8406</v>
      </c>
      <c r="H22405" s="2" t="str">
        <f t="shared" si="1164"/>
        <v>M19148</v>
      </c>
    </row>
    <row r="22406" spans="6:8" hidden="1" x14ac:dyDescent="0.25">
      <c r="F22406" s="2" t="s">
        <v>12725</v>
      </c>
      <c r="G22406" s="2">
        <f t="shared" si="1163"/>
        <v>8491</v>
      </c>
      <c r="H22406" s="2" t="str">
        <f t="shared" si="1164"/>
        <v>M19149</v>
      </c>
    </row>
    <row r="22407" spans="6:8" hidden="1" x14ac:dyDescent="0.25">
      <c r="F22407" s="2" t="s">
        <v>12726</v>
      </c>
      <c r="G22407" s="2">
        <f t="shared" si="1163"/>
        <v>8492</v>
      </c>
      <c r="H22407" s="2" t="str">
        <f t="shared" si="1164"/>
        <v>M19150</v>
      </c>
    </row>
    <row r="22408" spans="6:8" hidden="1" x14ac:dyDescent="0.25">
      <c r="F22408" s="2" t="s">
        <v>12727</v>
      </c>
      <c r="G22408" s="2">
        <f t="shared" si="1163"/>
        <v>8493</v>
      </c>
      <c r="H22408" s="2" t="str">
        <f t="shared" si="1164"/>
        <v>M19159</v>
      </c>
    </row>
    <row r="22409" spans="6:8" hidden="1" x14ac:dyDescent="0.25">
      <c r="F22409" s="2" t="s">
        <v>12728</v>
      </c>
      <c r="G22409" s="2">
        <f t="shared" si="1163"/>
        <v>8494</v>
      </c>
      <c r="H22409" s="2" t="str">
        <f t="shared" si="1164"/>
        <v>M19161</v>
      </c>
    </row>
    <row r="22410" spans="6:8" hidden="1" x14ac:dyDescent="0.25">
      <c r="F22410" s="2" t="s">
        <v>12729</v>
      </c>
      <c r="G22410" s="2">
        <f t="shared" si="1163"/>
        <v>8495</v>
      </c>
      <c r="H22410" s="2" t="str">
        <f t="shared" si="1164"/>
        <v>M19162</v>
      </c>
    </row>
    <row r="22411" spans="6:8" hidden="1" x14ac:dyDescent="0.25">
      <c r="F22411" s="2" t="s">
        <v>12730</v>
      </c>
      <c r="G22411" s="2">
        <f t="shared" si="1163"/>
        <v>8496</v>
      </c>
      <c r="H22411" s="2" t="str">
        <f t="shared" si="1164"/>
        <v>M19163</v>
      </c>
    </row>
    <row r="22412" spans="6:8" hidden="1" x14ac:dyDescent="0.25">
      <c r="F22412" s="2" t="s">
        <v>12731</v>
      </c>
      <c r="G22412" s="2">
        <f t="shared" si="1163"/>
        <v>8497</v>
      </c>
      <c r="H22412" s="2" t="str">
        <f t="shared" si="1164"/>
        <v>M19164</v>
      </c>
    </row>
    <row r="22413" spans="6:8" hidden="1" x14ac:dyDescent="0.25">
      <c r="F22413" s="2" t="s">
        <v>12732</v>
      </c>
      <c r="G22413" s="2">
        <f t="shared" si="1163"/>
        <v>8498</v>
      </c>
      <c r="H22413" s="2" t="str">
        <f t="shared" si="1164"/>
        <v>M19165</v>
      </c>
    </row>
    <row r="22414" spans="6:8" hidden="1" x14ac:dyDescent="0.25">
      <c r="F22414" s="2" t="s">
        <v>12733</v>
      </c>
      <c r="G22414" s="2">
        <f t="shared" si="1163"/>
        <v>10212</v>
      </c>
      <c r="H22414" s="2" t="str">
        <f t="shared" si="1164"/>
        <v>M194</v>
      </c>
    </row>
    <row r="22415" spans="6:8" hidden="1" x14ac:dyDescent="0.25">
      <c r="F22415" s="2" t="s">
        <v>12734</v>
      </c>
      <c r="G22415" s="2">
        <f t="shared" si="1163"/>
        <v>10213</v>
      </c>
      <c r="H22415" s="2" t="str">
        <f t="shared" si="1164"/>
        <v>M195</v>
      </c>
    </row>
    <row r="22416" spans="6:8" hidden="1" x14ac:dyDescent="0.25">
      <c r="F22416" s="2" t="s">
        <v>12735</v>
      </c>
      <c r="G22416" s="2">
        <f t="shared" si="1163"/>
        <v>10214</v>
      </c>
      <c r="H22416" s="2" t="str">
        <f t="shared" si="1164"/>
        <v>M198</v>
      </c>
    </row>
    <row r="22417" spans="6:8" hidden="1" x14ac:dyDescent="0.25">
      <c r="F22417" s="2" t="s">
        <v>12736</v>
      </c>
      <c r="G22417" s="2">
        <f t="shared" si="1163"/>
        <v>10215</v>
      </c>
      <c r="H22417" s="2" t="str">
        <f t="shared" si="1164"/>
        <v>M199</v>
      </c>
    </row>
    <row r="22418" spans="6:8" hidden="1" x14ac:dyDescent="0.25">
      <c r="F22418" s="2" t="s">
        <v>12737</v>
      </c>
      <c r="G22418" s="2">
        <f t="shared" si="1163"/>
        <v>10224</v>
      </c>
      <c r="H22418" s="2" t="str">
        <f t="shared" si="1164"/>
        <v>M20</v>
      </c>
    </row>
    <row r="22419" spans="6:8" hidden="1" x14ac:dyDescent="0.25">
      <c r="F22419" s="2" t="s">
        <v>12738</v>
      </c>
      <c r="G22419" s="2">
        <f t="shared" si="1163"/>
        <v>10216</v>
      </c>
      <c r="H22419" s="2" t="str">
        <f t="shared" si="1164"/>
        <v>M200</v>
      </c>
    </row>
    <row r="22420" spans="6:8" x14ac:dyDescent="0.25">
      <c r="F22420" s="2" t="s">
        <v>12739</v>
      </c>
      <c r="G22420" s="2" t="e">
        <f t="shared" si="1163"/>
        <v>#N/A</v>
      </c>
      <c r="H22420" s="2" t="str">
        <f t="shared" si="1164"/>
        <v>M20001</v>
      </c>
    </row>
    <row r="22421" spans="6:8" x14ac:dyDescent="0.25">
      <c r="F22421" s="2" t="s">
        <v>12740</v>
      </c>
      <c r="G22421" s="2" t="e">
        <f t="shared" si="1163"/>
        <v>#N/A</v>
      </c>
      <c r="H22421" s="2" t="str">
        <f t="shared" si="1164"/>
        <v>M20002</v>
      </c>
    </row>
    <row r="22422" spans="6:8" x14ac:dyDescent="0.25">
      <c r="F22422" s="2" t="s">
        <v>12741</v>
      </c>
      <c r="G22422" s="2" t="e">
        <f t="shared" si="1163"/>
        <v>#N/A</v>
      </c>
      <c r="H22422" s="2" t="str">
        <f t="shared" si="1164"/>
        <v>M20004</v>
      </c>
    </row>
    <row r="22423" spans="6:8" hidden="1" x14ac:dyDescent="0.25">
      <c r="F22423" s="2" t="s">
        <v>12742</v>
      </c>
      <c r="G22423" s="2">
        <f t="shared" si="1163"/>
        <v>9785</v>
      </c>
      <c r="H22423" s="2" t="str">
        <f t="shared" si="1164"/>
        <v>M2001</v>
      </c>
    </row>
    <row r="22424" spans="6:8" x14ac:dyDescent="0.25">
      <c r="F22424" s="2" t="s">
        <v>12743</v>
      </c>
      <c r="G22424" s="2" t="e">
        <f t="shared" si="1163"/>
        <v>#N/A</v>
      </c>
      <c r="H22424" s="2" t="str">
        <f t="shared" si="1164"/>
        <v>M20011</v>
      </c>
    </row>
    <row r="22425" spans="6:8" x14ac:dyDescent="0.25">
      <c r="F22425" s="2" t="s">
        <v>12744</v>
      </c>
      <c r="G22425" s="2" t="e">
        <f t="shared" si="1163"/>
        <v>#N/A</v>
      </c>
      <c r="H22425" s="2" t="str">
        <f t="shared" si="1164"/>
        <v>M20012</v>
      </c>
    </row>
    <row r="22426" spans="6:8" x14ac:dyDescent="0.25">
      <c r="F22426" s="2" t="s">
        <v>12745</v>
      </c>
      <c r="G22426" s="2" t="e">
        <f t="shared" si="1163"/>
        <v>#N/A</v>
      </c>
      <c r="H22426" s="2" t="str">
        <f t="shared" si="1164"/>
        <v>M20013</v>
      </c>
    </row>
    <row r="22427" spans="6:8" hidden="1" x14ac:dyDescent="0.25">
      <c r="F22427" s="2" t="s">
        <v>12746</v>
      </c>
      <c r="G22427" s="2">
        <f t="shared" si="1163"/>
        <v>13474</v>
      </c>
      <c r="H22427" s="2" t="str">
        <f t="shared" si="1164"/>
        <v>M20014</v>
      </c>
    </row>
    <row r="22428" spans="6:8" x14ac:dyDescent="0.25">
      <c r="F22428" s="2" t="s">
        <v>12747</v>
      </c>
      <c r="G22428" s="2" t="e">
        <f t="shared" si="1163"/>
        <v>#N/A</v>
      </c>
      <c r="H22428" s="2" t="str">
        <f t="shared" si="1164"/>
        <v>M20015</v>
      </c>
    </row>
    <row r="22429" spans="6:8" x14ac:dyDescent="0.25">
      <c r="F22429" s="2" t="s">
        <v>12748</v>
      </c>
      <c r="G22429" s="2" t="e">
        <f t="shared" si="1163"/>
        <v>#N/A</v>
      </c>
      <c r="H22429" s="2" t="str">
        <f t="shared" si="1164"/>
        <v>M20016</v>
      </c>
    </row>
    <row r="22430" spans="6:8" hidden="1" x14ac:dyDescent="0.25">
      <c r="F22430" s="2" t="s">
        <v>12749</v>
      </c>
      <c r="G22430" s="2">
        <f t="shared" si="1163"/>
        <v>9786</v>
      </c>
      <c r="H22430" s="2" t="str">
        <f t="shared" si="1164"/>
        <v>M2002</v>
      </c>
    </row>
    <row r="22431" spans="6:8" hidden="1" x14ac:dyDescent="0.25">
      <c r="F22431" s="2" t="s">
        <v>12750</v>
      </c>
      <c r="G22431" s="2">
        <f t="shared" si="1163"/>
        <v>13472</v>
      </c>
      <c r="H22431" s="2" t="str">
        <f t="shared" si="1164"/>
        <v>M20021</v>
      </c>
    </row>
    <row r="22432" spans="6:8" hidden="1" x14ac:dyDescent="0.25">
      <c r="F22432" s="2" t="s">
        <v>12751</v>
      </c>
      <c r="G22432" s="2">
        <f t="shared" si="1163"/>
        <v>13476</v>
      </c>
      <c r="H22432" s="2" t="str">
        <f t="shared" si="1164"/>
        <v>M20023</v>
      </c>
    </row>
    <row r="22433" spans="6:8" hidden="1" x14ac:dyDescent="0.25">
      <c r="F22433" s="2" t="s">
        <v>12752</v>
      </c>
      <c r="G22433" s="2">
        <f t="shared" si="1163"/>
        <v>13480</v>
      </c>
      <c r="H22433" s="2" t="str">
        <f t="shared" si="1164"/>
        <v>M20024</v>
      </c>
    </row>
    <row r="22434" spans="6:8" x14ac:dyDescent="0.25">
      <c r="F22434" s="2" t="s">
        <v>12753</v>
      </c>
      <c r="G22434" s="2" t="e">
        <f t="shared" si="1163"/>
        <v>#N/A</v>
      </c>
      <c r="H22434" s="2" t="str">
        <f t="shared" si="1164"/>
        <v>M20025</v>
      </c>
    </row>
    <row r="22435" spans="6:8" x14ac:dyDescent="0.25">
      <c r="F22435" s="2" t="s">
        <v>12754</v>
      </c>
      <c r="G22435" s="2" t="e">
        <f t="shared" si="1163"/>
        <v>#N/A</v>
      </c>
      <c r="H22435" s="2" t="str">
        <f t="shared" si="1164"/>
        <v>M20026</v>
      </c>
    </row>
    <row r="22436" spans="6:8" x14ac:dyDescent="0.25">
      <c r="F22436" s="2" t="s">
        <v>12755</v>
      </c>
      <c r="G22436" s="2" t="e">
        <f t="shared" si="1163"/>
        <v>#N/A</v>
      </c>
      <c r="H22436" s="2" t="str">
        <f t="shared" si="1164"/>
        <v>M20028</v>
      </c>
    </row>
    <row r="22437" spans="6:8" hidden="1" x14ac:dyDescent="0.25">
      <c r="F22437" s="2" t="s">
        <v>12756</v>
      </c>
      <c r="G22437" s="2">
        <f t="shared" si="1163"/>
        <v>13497</v>
      </c>
      <c r="H22437" s="2" t="str">
        <f t="shared" si="1164"/>
        <v>M20029</v>
      </c>
    </row>
    <row r="22438" spans="6:8" hidden="1" x14ac:dyDescent="0.25">
      <c r="F22438" s="2" t="s">
        <v>12757</v>
      </c>
      <c r="G22438" s="2">
        <f t="shared" si="1163"/>
        <v>9787</v>
      </c>
      <c r="H22438" s="2" t="str">
        <f t="shared" si="1164"/>
        <v>M2003</v>
      </c>
    </row>
    <row r="22439" spans="6:8" hidden="1" x14ac:dyDescent="0.25">
      <c r="F22439" s="2" t="s">
        <v>12758</v>
      </c>
      <c r="G22439" s="2">
        <f t="shared" si="1163"/>
        <v>13464</v>
      </c>
      <c r="H22439" s="2" t="str">
        <f t="shared" si="1164"/>
        <v>M20032</v>
      </c>
    </row>
    <row r="22440" spans="6:8" hidden="1" x14ac:dyDescent="0.25">
      <c r="F22440" s="2" t="s">
        <v>12759</v>
      </c>
      <c r="G22440" s="2">
        <f t="shared" si="1163"/>
        <v>13465</v>
      </c>
      <c r="H22440" s="2" t="str">
        <f t="shared" si="1164"/>
        <v>M20033</v>
      </c>
    </row>
    <row r="22441" spans="6:8" hidden="1" x14ac:dyDescent="0.25">
      <c r="F22441" s="2" t="s">
        <v>12760</v>
      </c>
      <c r="G22441" s="2">
        <f t="shared" si="1163"/>
        <v>13466</v>
      </c>
      <c r="H22441" s="2" t="str">
        <f t="shared" si="1164"/>
        <v>M20034</v>
      </c>
    </row>
    <row r="22442" spans="6:8" hidden="1" x14ac:dyDescent="0.25">
      <c r="F22442" s="2" t="s">
        <v>12761</v>
      </c>
      <c r="G22442" s="2">
        <f t="shared" si="1163"/>
        <v>13467</v>
      </c>
      <c r="H22442" s="2" t="str">
        <f t="shared" si="1164"/>
        <v>M20035</v>
      </c>
    </row>
    <row r="22443" spans="6:8" x14ac:dyDescent="0.25">
      <c r="F22443" s="2" t="s">
        <v>12762</v>
      </c>
      <c r="G22443" s="2" t="e">
        <f t="shared" si="1163"/>
        <v>#N/A</v>
      </c>
      <c r="H22443" s="2" t="str">
        <f t="shared" si="1164"/>
        <v>M20038</v>
      </c>
    </row>
    <row r="22444" spans="6:8" hidden="1" x14ac:dyDescent="0.25">
      <c r="F22444" s="2" t="s">
        <v>12763</v>
      </c>
      <c r="G22444" s="2">
        <f t="shared" si="1163"/>
        <v>9986</v>
      </c>
      <c r="H22444" s="2" t="str">
        <f t="shared" si="1164"/>
        <v>M2004</v>
      </c>
    </row>
    <row r="22445" spans="6:8" x14ac:dyDescent="0.25">
      <c r="F22445" s="2" t="s">
        <v>12764</v>
      </c>
      <c r="G22445" s="2" t="e">
        <f t="shared" si="1163"/>
        <v>#N/A</v>
      </c>
      <c r="H22445" s="2" t="str">
        <f t="shared" si="1164"/>
        <v>M20042</v>
      </c>
    </row>
    <row r="22446" spans="6:8" hidden="1" x14ac:dyDescent="0.25">
      <c r="F22446" s="2" t="s">
        <v>12765</v>
      </c>
      <c r="G22446" s="2">
        <f t="shared" si="1163"/>
        <v>13468</v>
      </c>
      <c r="H22446" s="2" t="str">
        <f t="shared" si="1164"/>
        <v>M20043</v>
      </c>
    </row>
    <row r="22447" spans="6:8" hidden="1" x14ac:dyDescent="0.25">
      <c r="F22447" s="2" t="s">
        <v>12766</v>
      </c>
      <c r="G22447" s="2">
        <f t="shared" si="1163"/>
        <v>13477</v>
      </c>
      <c r="H22447" s="2" t="str">
        <f t="shared" si="1164"/>
        <v>M20047</v>
      </c>
    </row>
    <row r="22448" spans="6:8" x14ac:dyDescent="0.25">
      <c r="F22448" s="2" t="s">
        <v>12767</v>
      </c>
      <c r="G22448" s="2" t="e">
        <f t="shared" si="1163"/>
        <v>#N/A</v>
      </c>
      <c r="H22448" s="2" t="str">
        <f t="shared" si="1164"/>
        <v>M20048</v>
      </c>
    </row>
    <row r="22449" spans="6:8" x14ac:dyDescent="0.25">
      <c r="F22449" s="2" t="s">
        <v>12768</v>
      </c>
      <c r="G22449" s="2" t="e">
        <f t="shared" si="1163"/>
        <v>#N/A</v>
      </c>
      <c r="H22449" s="2" t="str">
        <f t="shared" si="1164"/>
        <v>M20049</v>
      </c>
    </row>
    <row r="22450" spans="6:8" hidden="1" x14ac:dyDescent="0.25">
      <c r="F22450" s="2" t="s">
        <v>12769</v>
      </c>
      <c r="G22450" s="2">
        <f t="shared" si="1163"/>
        <v>9987</v>
      </c>
      <c r="H22450" s="2" t="str">
        <f t="shared" si="1164"/>
        <v>M2005</v>
      </c>
    </row>
    <row r="22451" spans="6:8" hidden="1" x14ac:dyDescent="0.25">
      <c r="F22451" s="2" t="s">
        <v>12770</v>
      </c>
      <c r="G22451" s="2">
        <f t="shared" si="1163"/>
        <v>13482</v>
      </c>
      <c r="H22451" s="2" t="str">
        <f t="shared" si="1164"/>
        <v>M20050</v>
      </c>
    </row>
    <row r="22452" spans="6:8" x14ac:dyDescent="0.25">
      <c r="F22452" s="2" t="s">
        <v>12771</v>
      </c>
      <c r="G22452" s="2" t="e">
        <f t="shared" si="1163"/>
        <v>#N/A</v>
      </c>
      <c r="H22452" s="2" t="str">
        <f t="shared" si="1164"/>
        <v>M20051</v>
      </c>
    </row>
    <row r="22453" spans="6:8" x14ac:dyDescent="0.25">
      <c r="F22453" s="2" t="s">
        <v>12772</v>
      </c>
      <c r="G22453" s="2" t="e">
        <f t="shared" si="1163"/>
        <v>#N/A</v>
      </c>
      <c r="H22453" s="2" t="str">
        <f t="shared" si="1164"/>
        <v>M20052</v>
      </c>
    </row>
    <row r="22454" spans="6:8" x14ac:dyDescent="0.25">
      <c r="F22454" s="2" t="s">
        <v>12773</v>
      </c>
      <c r="G22454" s="2" t="e">
        <f t="shared" si="1163"/>
        <v>#N/A</v>
      </c>
      <c r="H22454" s="2" t="str">
        <f t="shared" si="1164"/>
        <v>M20053</v>
      </c>
    </row>
    <row r="22455" spans="6:8" x14ac:dyDescent="0.25">
      <c r="F22455" s="2" t="s">
        <v>12774</v>
      </c>
      <c r="G22455" s="2" t="e">
        <f t="shared" si="1163"/>
        <v>#N/A</v>
      </c>
      <c r="H22455" s="2" t="str">
        <f t="shared" si="1164"/>
        <v>M20055</v>
      </c>
    </row>
    <row r="22456" spans="6:8" x14ac:dyDescent="0.25">
      <c r="F22456" s="2" t="s">
        <v>12775</v>
      </c>
      <c r="G22456" s="2" t="e">
        <f t="shared" si="1163"/>
        <v>#N/A</v>
      </c>
      <c r="H22456" s="2" t="str">
        <f t="shared" si="1164"/>
        <v>M20056</v>
      </c>
    </row>
    <row r="22457" spans="6:8" x14ac:dyDescent="0.25">
      <c r="F22457" s="2" t="s">
        <v>12776</v>
      </c>
      <c r="G22457" s="2" t="e">
        <f t="shared" si="1163"/>
        <v>#N/A</v>
      </c>
      <c r="H22457" s="2" t="str">
        <f t="shared" si="1164"/>
        <v>M20058</v>
      </c>
    </row>
    <row r="22458" spans="6:8" x14ac:dyDescent="0.25">
      <c r="F22458" s="2" t="s">
        <v>12777</v>
      </c>
      <c r="G22458" s="2" t="e">
        <f t="shared" si="1163"/>
        <v>#N/A</v>
      </c>
      <c r="H22458" s="2" t="str">
        <f t="shared" si="1164"/>
        <v>M20059</v>
      </c>
    </row>
    <row r="22459" spans="6:8" hidden="1" x14ac:dyDescent="0.25">
      <c r="F22459" s="2" t="s">
        <v>12778</v>
      </c>
      <c r="G22459" s="2">
        <f t="shared" si="1163"/>
        <v>9988</v>
      </c>
      <c r="H22459" s="2" t="str">
        <f t="shared" si="1164"/>
        <v>M2006</v>
      </c>
    </row>
    <row r="22460" spans="6:8" x14ac:dyDescent="0.25">
      <c r="F22460" s="2" t="s">
        <v>12779</v>
      </c>
      <c r="G22460" s="2" t="e">
        <f t="shared" si="1163"/>
        <v>#N/A</v>
      </c>
      <c r="H22460" s="2" t="str">
        <f t="shared" si="1164"/>
        <v>M20060</v>
      </c>
    </row>
    <row r="22461" spans="6:8" hidden="1" x14ac:dyDescent="0.25">
      <c r="F22461" s="2" t="s">
        <v>12780</v>
      </c>
      <c r="G22461" s="2">
        <f t="shared" si="1163"/>
        <v>13487</v>
      </c>
      <c r="H22461" s="2" t="str">
        <f t="shared" si="1164"/>
        <v>M20061</v>
      </c>
    </row>
    <row r="22462" spans="6:8" x14ac:dyDescent="0.25">
      <c r="F22462" s="2" t="s">
        <v>12781</v>
      </c>
      <c r="G22462" s="2" t="e">
        <f t="shared" si="1163"/>
        <v>#N/A</v>
      </c>
      <c r="H22462" s="2" t="str">
        <f t="shared" si="1164"/>
        <v>M20063</v>
      </c>
    </row>
    <row r="22463" spans="6:8" x14ac:dyDescent="0.25">
      <c r="F22463" s="2" t="s">
        <v>12782</v>
      </c>
      <c r="G22463" s="2" t="e">
        <f t="shared" si="1163"/>
        <v>#N/A</v>
      </c>
      <c r="H22463" s="2" t="str">
        <f t="shared" si="1164"/>
        <v>M20064</v>
      </c>
    </row>
    <row r="22464" spans="6:8" x14ac:dyDescent="0.25">
      <c r="F22464" s="2" t="s">
        <v>12783</v>
      </c>
      <c r="G22464" s="2" t="e">
        <f t="shared" si="1163"/>
        <v>#N/A</v>
      </c>
      <c r="H22464" s="2" t="str">
        <f t="shared" si="1164"/>
        <v>M20065</v>
      </c>
    </row>
    <row r="22465" spans="6:8" x14ac:dyDescent="0.25">
      <c r="F22465" s="2" t="s">
        <v>12784</v>
      </c>
      <c r="G22465" s="2" t="e">
        <f t="shared" si="1163"/>
        <v>#N/A</v>
      </c>
      <c r="H22465" s="2" t="str">
        <f t="shared" si="1164"/>
        <v>M20066</v>
      </c>
    </row>
    <row r="22466" spans="6:8" x14ac:dyDescent="0.25">
      <c r="F22466" s="2" t="s">
        <v>12785</v>
      </c>
      <c r="G22466" s="2" t="e">
        <f t="shared" si="1163"/>
        <v>#N/A</v>
      </c>
      <c r="H22466" s="2" t="str">
        <f t="shared" si="1164"/>
        <v>M20067</v>
      </c>
    </row>
    <row r="22467" spans="6:8" hidden="1" x14ac:dyDescent="0.25">
      <c r="F22467" s="2" t="s">
        <v>12786</v>
      </c>
      <c r="G22467" s="2">
        <f t="shared" si="1163"/>
        <v>13491</v>
      </c>
      <c r="H22467" s="2" t="str">
        <f t="shared" si="1164"/>
        <v>M20068</v>
      </c>
    </row>
    <row r="22468" spans="6:8" hidden="1" x14ac:dyDescent="0.25">
      <c r="F22468" s="2" t="s">
        <v>12787</v>
      </c>
      <c r="G22468" s="2">
        <f t="shared" ref="G22468:G22531" si="1165">MATCH(F22468,$B$2:$B$14772,0)</f>
        <v>9989</v>
      </c>
      <c r="H22468" s="2" t="str">
        <f t="shared" ref="H22468:H22531" si="1166">TRIM(F22468)</f>
        <v>M2007</v>
      </c>
    </row>
    <row r="22469" spans="6:8" x14ac:dyDescent="0.25">
      <c r="F22469" s="2" t="s">
        <v>12788</v>
      </c>
      <c r="G22469" s="2" t="e">
        <f t="shared" si="1165"/>
        <v>#N/A</v>
      </c>
      <c r="H22469" s="2" t="str">
        <f t="shared" si="1166"/>
        <v>M20072</v>
      </c>
    </row>
    <row r="22470" spans="6:8" x14ac:dyDescent="0.25">
      <c r="F22470" s="2" t="s">
        <v>12789</v>
      </c>
      <c r="G22470" s="2" t="e">
        <f t="shared" si="1165"/>
        <v>#N/A</v>
      </c>
      <c r="H22470" s="2" t="str">
        <f t="shared" si="1166"/>
        <v>M20074</v>
      </c>
    </row>
    <row r="22471" spans="6:8" hidden="1" x14ac:dyDescent="0.25">
      <c r="F22471" s="2" t="s">
        <v>12790</v>
      </c>
      <c r="G22471" s="2">
        <f t="shared" si="1165"/>
        <v>13493</v>
      </c>
      <c r="H22471" s="2" t="str">
        <f t="shared" si="1166"/>
        <v>M20075</v>
      </c>
    </row>
    <row r="22472" spans="6:8" x14ac:dyDescent="0.25">
      <c r="F22472" s="2" t="s">
        <v>12791</v>
      </c>
      <c r="G22472" s="2" t="e">
        <f t="shared" si="1165"/>
        <v>#N/A</v>
      </c>
      <c r="H22472" s="2" t="str">
        <f t="shared" si="1166"/>
        <v>M20085</v>
      </c>
    </row>
    <row r="22473" spans="6:8" x14ac:dyDescent="0.25">
      <c r="F22473" s="2" t="s">
        <v>12792</v>
      </c>
      <c r="G22473" s="2" t="e">
        <f t="shared" si="1165"/>
        <v>#N/A</v>
      </c>
      <c r="H22473" s="2" t="str">
        <f t="shared" si="1166"/>
        <v>M20086</v>
      </c>
    </row>
    <row r="22474" spans="6:8" x14ac:dyDescent="0.25">
      <c r="F22474" s="2" t="s">
        <v>12793</v>
      </c>
      <c r="G22474" s="2" t="e">
        <f t="shared" si="1165"/>
        <v>#N/A</v>
      </c>
      <c r="H22474" s="2" t="str">
        <f t="shared" si="1166"/>
        <v>M2009</v>
      </c>
    </row>
    <row r="22475" spans="6:8" x14ac:dyDescent="0.25">
      <c r="F22475" s="2" t="s">
        <v>12794</v>
      </c>
      <c r="G22475" s="2" t="e">
        <f t="shared" si="1165"/>
        <v>#N/A</v>
      </c>
      <c r="H22475" s="2" t="str">
        <f t="shared" si="1166"/>
        <v>M20091</v>
      </c>
    </row>
    <row r="22476" spans="6:8" hidden="1" x14ac:dyDescent="0.25">
      <c r="F22476" s="2" t="s">
        <v>12795</v>
      </c>
      <c r="G22476" s="2">
        <f t="shared" si="1165"/>
        <v>11726</v>
      </c>
      <c r="H22476" s="2" t="str">
        <f t="shared" si="1166"/>
        <v>M20093</v>
      </c>
    </row>
    <row r="22477" spans="6:8" hidden="1" x14ac:dyDescent="0.25">
      <c r="F22477" s="2" t="s">
        <v>12796</v>
      </c>
      <c r="G22477" s="2">
        <f t="shared" si="1165"/>
        <v>9990</v>
      </c>
      <c r="H22477" s="2" t="str">
        <f t="shared" si="1166"/>
        <v>M2010</v>
      </c>
    </row>
    <row r="22478" spans="6:8" x14ac:dyDescent="0.25">
      <c r="F22478" s="2" t="s">
        <v>12797</v>
      </c>
      <c r="G22478" s="2" t="e">
        <f t="shared" si="1165"/>
        <v>#N/A</v>
      </c>
      <c r="H22478" s="2" t="str">
        <f t="shared" si="1166"/>
        <v>M20104</v>
      </c>
    </row>
    <row r="22479" spans="6:8" x14ac:dyDescent="0.25">
      <c r="F22479" s="2" t="s">
        <v>12798</v>
      </c>
      <c r="G22479" s="2" t="e">
        <f t="shared" si="1165"/>
        <v>#N/A</v>
      </c>
      <c r="H22479" s="2" t="str">
        <f t="shared" si="1166"/>
        <v>M20105</v>
      </c>
    </row>
    <row r="22480" spans="6:8" x14ac:dyDescent="0.25">
      <c r="F22480" s="2" t="s">
        <v>12799</v>
      </c>
      <c r="G22480" s="2" t="e">
        <f t="shared" si="1165"/>
        <v>#N/A</v>
      </c>
      <c r="H22480" s="2" t="str">
        <f t="shared" si="1166"/>
        <v>M20106</v>
      </c>
    </row>
    <row r="22481" spans="6:8" hidden="1" x14ac:dyDescent="0.25">
      <c r="F22481" s="2" t="s">
        <v>12800</v>
      </c>
      <c r="G22481" s="2">
        <f t="shared" si="1165"/>
        <v>9992</v>
      </c>
      <c r="H22481" s="2" t="str">
        <f t="shared" si="1166"/>
        <v>M2011</v>
      </c>
    </row>
    <row r="22482" spans="6:8" hidden="1" x14ac:dyDescent="0.25">
      <c r="F22482" s="2" t="s">
        <v>12801</v>
      </c>
      <c r="G22482" s="2">
        <f t="shared" si="1165"/>
        <v>9997</v>
      </c>
      <c r="H22482" s="2" t="str">
        <f t="shared" si="1166"/>
        <v>M2012</v>
      </c>
    </row>
    <row r="22483" spans="6:8" hidden="1" x14ac:dyDescent="0.25">
      <c r="F22483" s="2" t="s">
        <v>12802</v>
      </c>
      <c r="G22483" s="2">
        <f t="shared" si="1165"/>
        <v>9808</v>
      </c>
      <c r="H22483" s="2" t="str">
        <f t="shared" si="1166"/>
        <v>M2014</v>
      </c>
    </row>
    <row r="22484" spans="6:8" hidden="1" x14ac:dyDescent="0.25">
      <c r="F22484" s="2" t="s">
        <v>12803</v>
      </c>
      <c r="G22484" s="2">
        <f t="shared" si="1165"/>
        <v>10027</v>
      </c>
      <c r="H22484" s="2" t="str">
        <f t="shared" si="1166"/>
        <v>M2015</v>
      </c>
    </row>
    <row r="22485" spans="6:8" hidden="1" x14ac:dyDescent="0.25">
      <c r="F22485" s="2" t="s">
        <v>12804</v>
      </c>
      <c r="G22485" s="2">
        <f t="shared" si="1165"/>
        <v>10034</v>
      </c>
      <c r="H22485" s="2" t="str">
        <f t="shared" si="1166"/>
        <v>M2016</v>
      </c>
    </row>
    <row r="22486" spans="6:8" hidden="1" x14ac:dyDescent="0.25">
      <c r="F22486" s="2" t="s">
        <v>12805</v>
      </c>
      <c r="G22486" s="2">
        <f t="shared" si="1165"/>
        <v>9998</v>
      </c>
      <c r="H22486" s="2" t="str">
        <f t="shared" si="1166"/>
        <v>M2017</v>
      </c>
    </row>
    <row r="22487" spans="6:8" hidden="1" x14ac:dyDescent="0.25">
      <c r="F22487" s="2" t="s">
        <v>12806</v>
      </c>
      <c r="G22487" s="2">
        <f t="shared" si="1165"/>
        <v>9820</v>
      </c>
      <c r="H22487" s="2" t="str">
        <f t="shared" si="1166"/>
        <v>M2018</v>
      </c>
    </row>
    <row r="22488" spans="6:8" hidden="1" x14ac:dyDescent="0.25">
      <c r="F22488" s="2" t="s">
        <v>12807</v>
      </c>
      <c r="G22488" s="2">
        <f t="shared" si="1165"/>
        <v>10003</v>
      </c>
      <c r="H22488" s="2" t="str">
        <f t="shared" si="1166"/>
        <v>M2020</v>
      </c>
    </row>
    <row r="22489" spans="6:8" hidden="1" x14ac:dyDescent="0.25">
      <c r="F22489" s="2" t="s">
        <v>12808</v>
      </c>
      <c r="G22489" s="2">
        <f t="shared" si="1165"/>
        <v>9991</v>
      </c>
      <c r="H22489" s="2" t="str">
        <f t="shared" si="1166"/>
        <v>M2023</v>
      </c>
    </row>
    <row r="22490" spans="6:8" x14ac:dyDescent="0.25">
      <c r="F22490" s="2" t="s">
        <v>12809</v>
      </c>
      <c r="G22490" s="2" t="e">
        <f t="shared" si="1165"/>
        <v>#N/A</v>
      </c>
      <c r="H22490" s="2" t="str">
        <f t="shared" si="1166"/>
        <v>M2027</v>
      </c>
    </row>
    <row r="22491" spans="6:8" hidden="1" x14ac:dyDescent="0.25">
      <c r="F22491" s="2" t="s">
        <v>12810</v>
      </c>
      <c r="G22491" s="2">
        <f t="shared" si="1165"/>
        <v>10218</v>
      </c>
      <c r="H22491" s="2" t="str">
        <f t="shared" si="1166"/>
        <v>M203</v>
      </c>
    </row>
    <row r="22492" spans="6:8" hidden="1" x14ac:dyDescent="0.25">
      <c r="F22492" s="2" t="s">
        <v>12811</v>
      </c>
      <c r="G22492" s="2">
        <f t="shared" si="1165"/>
        <v>9789</v>
      </c>
      <c r="H22492" s="2" t="str">
        <f t="shared" si="1166"/>
        <v>M2032</v>
      </c>
    </row>
    <row r="22493" spans="6:8" hidden="1" x14ac:dyDescent="0.25">
      <c r="F22493" s="2" t="s">
        <v>12812</v>
      </c>
      <c r="G22493" s="2">
        <f t="shared" si="1165"/>
        <v>9790</v>
      </c>
      <c r="H22493" s="2" t="str">
        <f t="shared" si="1166"/>
        <v>M2033</v>
      </c>
    </row>
    <row r="22494" spans="6:8" hidden="1" x14ac:dyDescent="0.25">
      <c r="F22494" s="2" t="s">
        <v>12813</v>
      </c>
      <c r="G22494" s="2">
        <f t="shared" si="1165"/>
        <v>9994</v>
      </c>
      <c r="H22494" s="2" t="str">
        <f t="shared" si="1166"/>
        <v>M2034</v>
      </c>
    </row>
    <row r="22495" spans="6:8" hidden="1" x14ac:dyDescent="0.25">
      <c r="F22495" s="2" t="s">
        <v>12814</v>
      </c>
      <c r="G22495" s="2">
        <f t="shared" si="1165"/>
        <v>9995</v>
      </c>
      <c r="H22495" s="2" t="str">
        <f t="shared" si="1166"/>
        <v>M2035</v>
      </c>
    </row>
    <row r="22496" spans="6:8" hidden="1" x14ac:dyDescent="0.25">
      <c r="F22496" s="2" t="s">
        <v>12815</v>
      </c>
      <c r="G22496" s="2">
        <f t="shared" si="1165"/>
        <v>9791</v>
      </c>
      <c r="H22496" s="2" t="str">
        <f t="shared" si="1166"/>
        <v>M2036</v>
      </c>
    </row>
    <row r="22497" spans="6:8" x14ac:dyDescent="0.25">
      <c r="F22497" s="2" t="s">
        <v>12816</v>
      </c>
      <c r="G22497" s="2" t="e">
        <f t="shared" si="1165"/>
        <v>#N/A</v>
      </c>
      <c r="H22497" s="2" t="str">
        <f t="shared" si="1166"/>
        <v>M2037</v>
      </c>
    </row>
    <row r="22498" spans="6:8" hidden="1" x14ac:dyDescent="0.25">
      <c r="F22498" s="2" t="s">
        <v>12817</v>
      </c>
      <c r="G22498" s="2">
        <f t="shared" si="1165"/>
        <v>9996</v>
      </c>
      <c r="H22498" s="2" t="str">
        <f t="shared" si="1166"/>
        <v>M2038</v>
      </c>
    </row>
    <row r="22499" spans="6:8" hidden="1" x14ac:dyDescent="0.25">
      <c r="F22499" s="2" t="s">
        <v>12818</v>
      </c>
      <c r="G22499" s="2">
        <f t="shared" si="1165"/>
        <v>9952</v>
      </c>
      <c r="H22499" s="2" t="str">
        <f t="shared" si="1166"/>
        <v>M2039</v>
      </c>
    </row>
    <row r="22500" spans="6:8" hidden="1" x14ac:dyDescent="0.25">
      <c r="F22500" s="2" t="s">
        <v>12819</v>
      </c>
      <c r="G22500" s="2">
        <f t="shared" si="1165"/>
        <v>10219</v>
      </c>
      <c r="H22500" s="2" t="str">
        <f t="shared" si="1166"/>
        <v>M204</v>
      </c>
    </row>
    <row r="22501" spans="6:8" hidden="1" x14ac:dyDescent="0.25">
      <c r="F22501" s="2" t="s">
        <v>12820</v>
      </c>
      <c r="G22501" s="2">
        <f t="shared" si="1165"/>
        <v>9793</v>
      </c>
      <c r="H22501" s="2" t="str">
        <f t="shared" si="1166"/>
        <v>M2040</v>
      </c>
    </row>
    <row r="22502" spans="6:8" hidden="1" x14ac:dyDescent="0.25">
      <c r="F22502" s="2" t="s">
        <v>12821</v>
      </c>
      <c r="G22502" s="2">
        <f t="shared" si="1165"/>
        <v>9794</v>
      </c>
      <c r="H22502" s="2" t="str">
        <f t="shared" si="1166"/>
        <v>M2041</v>
      </c>
    </row>
    <row r="22503" spans="6:8" hidden="1" x14ac:dyDescent="0.25">
      <c r="F22503" s="2" t="s">
        <v>12822</v>
      </c>
      <c r="G22503" s="2">
        <f t="shared" si="1165"/>
        <v>9795</v>
      </c>
      <c r="H22503" s="2" t="str">
        <f t="shared" si="1166"/>
        <v>M2042</v>
      </c>
    </row>
    <row r="22504" spans="6:8" hidden="1" x14ac:dyDescent="0.25">
      <c r="F22504" s="2" t="s">
        <v>12823</v>
      </c>
      <c r="G22504" s="2">
        <f t="shared" si="1165"/>
        <v>9953</v>
      </c>
      <c r="H22504" s="2" t="str">
        <f t="shared" si="1166"/>
        <v>M2043</v>
      </c>
    </row>
    <row r="22505" spans="6:8" hidden="1" x14ac:dyDescent="0.25">
      <c r="F22505" s="2" t="s">
        <v>12824</v>
      </c>
      <c r="G22505" s="2">
        <f t="shared" si="1165"/>
        <v>9954</v>
      </c>
      <c r="H22505" s="2" t="str">
        <f t="shared" si="1166"/>
        <v>M2047</v>
      </c>
    </row>
    <row r="22506" spans="6:8" hidden="1" x14ac:dyDescent="0.25">
      <c r="F22506" s="2" t="s">
        <v>12825</v>
      </c>
      <c r="G22506" s="2">
        <f t="shared" si="1165"/>
        <v>10001</v>
      </c>
      <c r="H22506" s="2" t="str">
        <f t="shared" si="1166"/>
        <v>M2048</v>
      </c>
    </row>
    <row r="22507" spans="6:8" hidden="1" x14ac:dyDescent="0.25">
      <c r="F22507" s="2" t="s">
        <v>12826</v>
      </c>
      <c r="G22507" s="2">
        <f t="shared" si="1165"/>
        <v>9999</v>
      </c>
      <c r="H22507" s="2" t="str">
        <f t="shared" si="1166"/>
        <v>M2049</v>
      </c>
    </row>
    <row r="22508" spans="6:8" hidden="1" x14ac:dyDescent="0.25">
      <c r="F22508" s="2" t="s">
        <v>12827</v>
      </c>
      <c r="G22508" s="2">
        <f t="shared" si="1165"/>
        <v>10220</v>
      </c>
      <c r="H22508" s="2" t="str">
        <f t="shared" si="1166"/>
        <v>M205</v>
      </c>
    </row>
    <row r="22509" spans="6:8" hidden="1" x14ac:dyDescent="0.25">
      <c r="F22509" s="2" t="s">
        <v>12828</v>
      </c>
      <c r="G22509" s="2">
        <f t="shared" si="1165"/>
        <v>10000</v>
      </c>
      <c r="H22509" s="2" t="str">
        <f t="shared" si="1166"/>
        <v>M2050</v>
      </c>
    </row>
    <row r="22510" spans="6:8" hidden="1" x14ac:dyDescent="0.25">
      <c r="F22510" s="2" t="s">
        <v>12829</v>
      </c>
      <c r="G22510" s="2">
        <f t="shared" si="1165"/>
        <v>10002</v>
      </c>
      <c r="H22510" s="2" t="str">
        <f t="shared" si="1166"/>
        <v>M2053</v>
      </c>
    </row>
    <row r="22511" spans="6:8" hidden="1" x14ac:dyDescent="0.25">
      <c r="F22511" s="2" t="s">
        <v>12830</v>
      </c>
      <c r="G22511" s="2">
        <f t="shared" si="1165"/>
        <v>9796</v>
      </c>
      <c r="H22511" s="2" t="str">
        <f t="shared" si="1166"/>
        <v>M2059</v>
      </c>
    </row>
    <row r="22512" spans="6:8" hidden="1" x14ac:dyDescent="0.25">
      <c r="F22512" s="2" t="s">
        <v>12831</v>
      </c>
      <c r="G22512" s="2">
        <f t="shared" si="1165"/>
        <v>10221</v>
      </c>
      <c r="H22512" s="2" t="str">
        <f t="shared" si="1166"/>
        <v>M206</v>
      </c>
    </row>
    <row r="22513" spans="6:8" hidden="1" x14ac:dyDescent="0.25">
      <c r="F22513" s="2" t="s">
        <v>12832</v>
      </c>
      <c r="G22513" s="2">
        <f t="shared" si="1165"/>
        <v>9797</v>
      </c>
      <c r="H22513" s="2" t="str">
        <f t="shared" si="1166"/>
        <v>M2060</v>
      </c>
    </row>
    <row r="22514" spans="6:8" hidden="1" x14ac:dyDescent="0.25">
      <c r="F22514" s="2" t="s">
        <v>12833</v>
      </c>
      <c r="G22514" s="2">
        <f t="shared" si="1165"/>
        <v>9798</v>
      </c>
      <c r="H22514" s="2" t="str">
        <f t="shared" si="1166"/>
        <v>M2061</v>
      </c>
    </row>
    <row r="22515" spans="6:8" hidden="1" x14ac:dyDescent="0.25">
      <c r="F22515" s="2" t="s">
        <v>12834</v>
      </c>
      <c r="G22515" s="2">
        <f t="shared" si="1165"/>
        <v>10004</v>
      </c>
      <c r="H22515" s="2" t="str">
        <f t="shared" si="1166"/>
        <v>M2064</v>
      </c>
    </row>
    <row r="22516" spans="6:8" hidden="1" x14ac:dyDescent="0.25">
      <c r="F22516" s="2" t="s">
        <v>12835</v>
      </c>
      <c r="G22516" s="2">
        <f t="shared" si="1165"/>
        <v>9958</v>
      </c>
      <c r="H22516" s="2" t="str">
        <f t="shared" si="1166"/>
        <v>M2066</v>
      </c>
    </row>
    <row r="22517" spans="6:8" hidden="1" x14ac:dyDescent="0.25">
      <c r="F22517" s="2" t="s">
        <v>12836</v>
      </c>
      <c r="G22517" s="2">
        <f t="shared" si="1165"/>
        <v>9799</v>
      </c>
      <c r="H22517" s="2" t="str">
        <f t="shared" si="1166"/>
        <v>M2069</v>
      </c>
    </row>
    <row r="22518" spans="6:8" hidden="1" x14ac:dyDescent="0.25">
      <c r="F22518" s="2" t="s">
        <v>12837</v>
      </c>
      <c r="G22518" s="2">
        <f t="shared" si="1165"/>
        <v>10222</v>
      </c>
      <c r="H22518" s="2" t="str">
        <f t="shared" si="1166"/>
        <v>M207</v>
      </c>
    </row>
    <row r="22519" spans="6:8" hidden="1" x14ac:dyDescent="0.25">
      <c r="F22519" s="2" t="s">
        <v>12838</v>
      </c>
      <c r="G22519" s="2">
        <f t="shared" si="1165"/>
        <v>10006</v>
      </c>
      <c r="H22519" s="2" t="str">
        <f t="shared" si="1166"/>
        <v>M2070</v>
      </c>
    </row>
    <row r="22520" spans="6:8" hidden="1" x14ac:dyDescent="0.25">
      <c r="F22520" s="2" t="s">
        <v>12839</v>
      </c>
      <c r="G22520" s="2">
        <f t="shared" si="1165"/>
        <v>10007</v>
      </c>
      <c r="H22520" s="2" t="str">
        <f t="shared" si="1166"/>
        <v>M2071</v>
      </c>
    </row>
    <row r="22521" spans="6:8" hidden="1" x14ac:dyDescent="0.25">
      <c r="F22521" s="2" t="s">
        <v>12840</v>
      </c>
      <c r="G22521" s="2">
        <f t="shared" si="1165"/>
        <v>9800</v>
      </c>
      <c r="H22521" s="2" t="str">
        <f t="shared" si="1166"/>
        <v>M2072</v>
      </c>
    </row>
    <row r="22522" spans="6:8" hidden="1" x14ac:dyDescent="0.25">
      <c r="F22522" s="2" t="s">
        <v>12841</v>
      </c>
      <c r="G22522" s="2">
        <f t="shared" si="1165"/>
        <v>10009</v>
      </c>
      <c r="H22522" s="2" t="str">
        <f t="shared" si="1166"/>
        <v>M2073</v>
      </c>
    </row>
    <row r="22523" spans="6:8" hidden="1" x14ac:dyDescent="0.25">
      <c r="F22523" s="2" t="s">
        <v>12842</v>
      </c>
      <c r="G22523" s="2">
        <f t="shared" si="1165"/>
        <v>10010</v>
      </c>
      <c r="H22523" s="2" t="str">
        <f t="shared" si="1166"/>
        <v>M2074</v>
      </c>
    </row>
    <row r="22524" spans="6:8" hidden="1" x14ac:dyDescent="0.25">
      <c r="F22524" s="2" t="s">
        <v>12843</v>
      </c>
      <c r="G22524" s="2">
        <f t="shared" si="1165"/>
        <v>10011</v>
      </c>
      <c r="H22524" s="2" t="str">
        <f t="shared" si="1166"/>
        <v>M2076</v>
      </c>
    </row>
    <row r="22525" spans="6:8" hidden="1" x14ac:dyDescent="0.25">
      <c r="F22525" s="2" t="s">
        <v>12844</v>
      </c>
      <c r="G22525" s="2">
        <f t="shared" si="1165"/>
        <v>9801</v>
      </c>
      <c r="H22525" s="2" t="str">
        <f t="shared" si="1166"/>
        <v>M2079</v>
      </c>
    </row>
    <row r="22526" spans="6:8" hidden="1" x14ac:dyDescent="0.25">
      <c r="F22526" s="2" t="s">
        <v>12845</v>
      </c>
      <c r="G22526" s="2">
        <f t="shared" si="1165"/>
        <v>10223</v>
      </c>
      <c r="H22526" s="2" t="str">
        <f t="shared" si="1166"/>
        <v>M208</v>
      </c>
    </row>
    <row r="22527" spans="6:8" hidden="1" x14ac:dyDescent="0.25">
      <c r="F22527" s="2" t="s">
        <v>12846</v>
      </c>
      <c r="G22527" s="2">
        <f t="shared" si="1165"/>
        <v>9802</v>
      </c>
      <c r="H22527" s="2" t="str">
        <f t="shared" si="1166"/>
        <v>M2080</v>
      </c>
    </row>
    <row r="22528" spans="6:8" hidden="1" x14ac:dyDescent="0.25">
      <c r="F22528" s="2" t="s">
        <v>12847</v>
      </c>
      <c r="G22528" s="2">
        <f t="shared" si="1165"/>
        <v>9803</v>
      </c>
      <c r="H22528" s="2" t="str">
        <f t="shared" si="1166"/>
        <v>M2081</v>
      </c>
    </row>
    <row r="22529" spans="6:8" hidden="1" x14ac:dyDescent="0.25">
      <c r="F22529" s="2" t="s">
        <v>12848</v>
      </c>
      <c r="G22529" s="2">
        <f t="shared" si="1165"/>
        <v>9804</v>
      </c>
      <c r="H22529" s="2" t="str">
        <f t="shared" si="1166"/>
        <v>M2083</v>
      </c>
    </row>
    <row r="22530" spans="6:8" hidden="1" x14ac:dyDescent="0.25">
      <c r="F22530" s="2" t="s">
        <v>12849</v>
      </c>
      <c r="G22530" s="2">
        <f t="shared" si="1165"/>
        <v>9960</v>
      </c>
      <c r="H22530" s="2" t="str">
        <f t="shared" si="1166"/>
        <v>M2086</v>
      </c>
    </row>
    <row r="22531" spans="6:8" hidden="1" x14ac:dyDescent="0.25">
      <c r="F22531" s="2" t="s">
        <v>12850</v>
      </c>
      <c r="G22531" s="2">
        <f t="shared" si="1165"/>
        <v>9805</v>
      </c>
      <c r="H22531" s="2" t="str">
        <f t="shared" si="1166"/>
        <v>M2087</v>
      </c>
    </row>
    <row r="22532" spans="6:8" hidden="1" x14ac:dyDescent="0.25">
      <c r="F22532" s="2" t="s">
        <v>12851</v>
      </c>
      <c r="G22532" s="2">
        <f t="shared" ref="G22532:G22595" si="1167">MATCH(F22532,$B$2:$B$14772,0)</f>
        <v>9806</v>
      </c>
      <c r="H22532" s="2" t="str">
        <f t="shared" ref="H22532:H22595" si="1168">TRIM(F22532)</f>
        <v>M2088</v>
      </c>
    </row>
    <row r="22533" spans="6:8" hidden="1" x14ac:dyDescent="0.25">
      <c r="F22533" s="2" t="s">
        <v>12852</v>
      </c>
      <c r="G22533" s="2">
        <f t="shared" si="1167"/>
        <v>9961</v>
      </c>
      <c r="H22533" s="2" t="str">
        <f t="shared" si="1168"/>
        <v>M2089</v>
      </c>
    </row>
    <row r="22534" spans="6:8" hidden="1" x14ac:dyDescent="0.25">
      <c r="F22534" s="2" t="s">
        <v>12853</v>
      </c>
      <c r="G22534" s="2">
        <f t="shared" si="1167"/>
        <v>9807</v>
      </c>
      <c r="H22534" s="2" t="str">
        <f t="shared" si="1168"/>
        <v>M2090</v>
      </c>
    </row>
    <row r="22535" spans="6:8" hidden="1" x14ac:dyDescent="0.25">
      <c r="F22535" s="2" t="s">
        <v>12854</v>
      </c>
      <c r="G22535" s="2">
        <f t="shared" si="1167"/>
        <v>10013</v>
      </c>
      <c r="H22535" s="2" t="str">
        <f t="shared" si="1168"/>
        <v>M2093</v>
      </c>
    </row>
    <row r="22536" spans="6:8" hidden="1" x14ac:dyDescent="0.25">
      <c r="F22536" s="2" t="s">
        <v>12855</v>
      </c>
      <c r="G22536" s="2">
        <f t="shared" si="1167"/>
        <v>10014</v>
      </c>
      <c r="H22536" s="2" t="str">
        <f t="shared" si="1168"/>
        <v>M2094</v>
      </c>
    </row>
    <row r="22537" spans="6:8" hidden="1" x14ac:dyDescent="0.25">
      <c r="F22537" s="2" t="s">
        <v>12856</v>
      </c>
      <c r="G22537" s="2">
        <f t="shared" si="1167"/>
        <v>10015</v>
      </c>
      <c r="H22537" s="2" t="str">
        <f t="shared" si="1168"/>
        <v>M2095</v>
      </c>
    </row>
    <row r="22538" spans="6:8" hidden="1" x14ac:dyDescent="0.25">
      <c r="F22538" s="2" t="s">
        <v>12857</v>
      </c>
      <c r="G22538" s="2">
        <f t="shared" si="1167"/>
        <v>10016</v>
      </c>
      <c r="H22538" s="2" t="str">
        <f t="shared" si="1168"/>
        <v>M2096</v>
      </c>
    </row>
    <row r="22539" spans="6:8" hidden="1" x14ac:dyDescent="0.25">
      <c r="F22539" s="2" t="s">
        <v>12858</v>
      </c>
      <c r="G22539" s="2">
        <f t="shared" si="1167"/>
        <v>9963</v>
      </c>
      <c r="H22539" s="2" t="str">
        <f t="shared" si="1168"/>
        <v>M2097</v>
      </c>
    </row>
    <row r="22540" spans="6:8" hidden="1" x14ac:dyDescent="0.25">
      <c r="F22540" s="2" t="s">
        <v>12859</v>
      </c>
      <c r="G22540" s="2">
        <f t="shared" si="1167"/>
        <v>10017</v>
      </c>
      <c r="H22540" s="2" t="str">
        <f t="shared" si="1168"/>
        <v>M2098</v>
      </c>
    </row>
    <row r="22541" spans="6:8" hidden="1" x14ac:dyDescent="0.25">
      <c r="F22541" s="2" t="s">
        <v>12860</v>
      </c>
      <c r="G22541" s="2">
        <f t="shared" si="1167"/>
        <v>10018</v>
      </c>
      <c r="H22541" s="2" t="str">
        <f t="shared" si="1168"/>
        <v>M2099</v>
      </c>
    </row>
    <row r="22542" spans="6:8" hidden="1" x14ac:dyDescent="0.25">
      <c r="F22542" s="2" t="s">
        <v>12861</v>
      </c>
      <c r="G22542" s="2">
        <f t="shared" si="1167"/>
        <v>10118</v>
      </c>
      <c r="H22542" s="2" t="str">
        <f t="shared" si="1168"/>
        <v>M21</v>
      </c>
    </row>
    <row r="22543" spans="6:8" hidden="1" x14ac:dyDescent="0.25">
      <c r="F22543" s="2" t="s">
        <v>12862</v>
      </c>
      <c r="G22543" s="2">
        <f t="shared" si="1167"/>
        <v>10225</v>
      </c>
      <c r="H22543" s="2" t="str">
        <f t="shared" si="1168"/>
        <v>M210</v>
      </c>
    </row>
    <row r="22544" spans="6:8" hidden="1" x14ac:dyDescent="0.25">
      <c r="F22544" s="2" t="s">
        <v>12863</v>
      </c>
      <c r="G22544" s="2">
        <f t="shared" si="1167"/>
        <v>10019</v>
      </c>
      <c r="H22544" s="2" t="str">
        <f t="shared" si="1168"/>
        <v>M2100</v>
      </c>
    </row>
    <row r="22545" spans="6:8" hidden="1" x14ac:dyDescent="0.25">
      <c r="F22545" s="2" t="s">
        <v>12864</v>
      </c>
      <c r="G22545" s="2">
        <f t="shared" si="1167"/>
        <v>10780</v>
      </c>
      <c r="H22545" s="2" t="str">
        <f t="shared" si="1168"/>
        <v>M21001</v>
      </c>
    </row>
    <row r="22546" spans="6:8" x14ac:dyDescent="0.25">
      <c r="F22546" s="2" t="s">
        <v>12865</v>
      </c>
      <c r="G22546" s="2" t="e">
        <f t="shared" si="1167"/>
        <v>#N/A</v>
      </c>
      <c r="H22546" s="2" t="str">
        <f t="shared" si="1168"/>
        <v>M21002</v>
      </c>
    </row>
    <row r="22547" spans="6:8" x14ac:dyDescent="0.25">
      <c r="F22547" s="2" t="s">
        <v>12866</v>
      </c>
      <c r="G22547" s="2" t="e">
        <f t="shared" si="1167"/>
        <v>#N/A</v>
      </c>
      <c r="H22547" s="2" t="str">
        <f t="shared" si="1168"/>
        <v>M21003</v>
      </c>
    </row>
    <row r="22548" spans="6:8" x14ac:dyDescent="0.25">
      <c r="F22548" s="2" t="s">
        <v>12867</v>
      </c>
      <c r="G22548" s="2" t="e">
        <f t="shared" si="1167"/>
        <v>#N/A</v>
      </c>
      <c r="H22548" s="2" t="str">
        <f t="shared" si="1168"/>
        <v>M21004</v>
      </c>
    </row>
    <row r="22549" spans="6:8" x14ac:dyDescent="0.25">
      <c r="F22549" s="2" t="s">
        <v>12868</v>
      </c>
      <c r="G22549" s="2" t="e">
        <f t="shared" si="1167"/>
        <v>#N/A</v>
      </c>
      <c r="H22549" s="2" t="str">
        <f t="shared" si="1168"/>
        <v>M21005</v>
      </c>
    </row>
    <row r="22550" spans="6:8" x14ac:dyDescent="0.25">
      <c r="F22550" s="2" t="s">
        <v>12869</v>
      </c>
      <c r="G22550" s="2" t="e">
        <f t="shared" si="1167"/>
        <v>#N/A</v>
      </c>
      <c r="H22550" s="2" t="str">
        <f t="shared" si="1168"/>
        <v>M21007</v>
      </c>
    </row>
    <row r="22551" spans="6:8" x14ac:dyDescent="0.25">
      <c r="F22551" s="2" t="s">
        <v>12870</v>
      </c>
      <c r="G22551" s="2" t="e">
        <f t="shared" si="1167"/>
        <v>#N/A</v>
      </c>
      <c r="H22551" s="2" t="str">
        <f t="shared" si="1168"/>
        <v>M21008</v>
      </c>
    </row>
    <row r="22552" spans="6:8" hidden="1" x14ac:dyDescent="0.25">
      <c r="F22552" s="2" t="s">
        <v>12871</v>
      </c>
      <c r="G22552" s="2">
        <f t="shared" si="1167"/>
        <v>10020</v>
      </c>
      <c r="H22552" s="2" t="str">
        <f t="shared" si="1168"/>
        <v>M2101</v>
      </c>
    </row>
    <row r="22553" spans="6:8" x14ac:dyDescent="0.25">
      <c r="F22553" s="2" t="s">
        <v>12872</v>
      </c>
      <c r="G22553" s="2" t="e">
        <f t="shared" si="1167"/>
        <v>#N/A</v>
      </c>
      <c r="H22553" s="2" t="str">
        <f t="shared" si="1168"/>
        <v>M21010</v>
      </c>
    </row>
    <row r="22554" spans="6:8" x14ac:dyDescent="0.25">
      <c r="F22554" s="2" t="s">
        <v>12873</v>
      </c>
      <c r="G22554" s="2" t="e">
        <f t="shared" si="1167"/>
        <v>#N/A</v>
      </c>
      <c r="H22554" s="2" t="str">
        <f t="shared" si="1168"/>
        <v>M21011</v>
      </c>
    </row>
    <row r="22555" spans="6:8" x14ac:dyDescent="0.25">
      <c r="F22555" s="2" t="s">
        <v>12874</v>
      </c>
      <c r="G22555" s="2" t="e">
        <f t="shared" si="1167"/>
        <v>#N/A</v>
      </c>
      <c r="H22555" s="2" t="str">
        <f t="shared" si="1168"/>
        <v>M21012</v>
      </c>
    </row>
    <row r="22556" spans="6:8" x14ac:dyDescent="0.25">
      <c r="F22556" s="2" t="s">
        <v>12875</v>
      </c>
      <c r="G22556" s="2" t="e">
        <f t="shared" si="1167"/>
        <v>#N/A</v>
      </c>
      <c r="H22556" s="2" t="str">
        <f t="shared" si="1168"/>
        <v>M21013</v>
      </c>
    </row>
    <row r="22557" spans="6:8" x14ac:dyDescent="0.25">
      <c r="F22557" s="2" t="s">
        <v>12876</v>
      </c>
      <c r="G22557" s="2" t="e">
        <f t="shared" si="1167"/>
        <v>#N/A</v>
      </c>
      <c r="H22557" s="2" t="str">
        <f t="shared" si="1168"/>
        <v>M21014</v>
      </c>
    </row>
    <row r="22558" spans="6:8" x14ac:dyDescent="0.25">
      <c r="F22558" s="2" t="s">
        <v>12877</v>
      </c>
      <c r="G22558" s="2" t="e">
        <f t="shared" si="1167"/>
        <v>#N/A</v>
      </c>
      <c r="H22558" s="2" t="str">
        <f t="shared" si="1168"/>
        <v>M21015</v>
      </c>
    </row>
    <row r="22559" spans="6:8" x14ac:dyDescent="0.25">
      <c r="F22559" s="2" t="s">
        <v>12878</v>
      </c>
      <c r="G22559" s="2" t="e">
        <f t="shared" si="1167"/>
        <v>#N/A</v>
      </c>
      <c r="H22559" s="2" t="str">
        <f t="shared" si="1168"/>
        <v>M21017</v>
      </c>
    </row>
    <row r="22560" spans="6:8" x14ac:dyDescent="0.25">
      <c r="F22560" s="2" t="s">
        <v>12879</v>
      </c>
      <c r="G22560" s="2" t="e">
        <f t="shared" si="1167"/>
        <v>#N/A</v>
      </c>
      <c r="H22560" s="2" t="str">
        <f t="shared" si="1168"/>
        <v>M21020</v>
      </c>
    </row>
    <row r="22561" spans="6:8" x14ac:dyDescent="0.25">
      <c r="F22561" s="2" t="s">
        <v>12880</v>
      </c>
      <c r="G22561" s="2" t="e">
        <f t="shared" si="1167"/>
        <v>#N/A</v>
      </c>
      <c r="H22561" s="2" t="str">
        <f t="shared" si="1168"/>
        <v>M21021</v>
      </c>
    </row>
    <row r="22562" spans="6:8" x14ac:dyDescent="0.25">
      <c r="F22562" s="2" t="s">
        <v>12881</v>
      </c>
      <c r="G22562" s="2" t="e">
        <f t="shared" si="1167"/>
        <v>#N/A</v>
      </c>
      <c r="H22562" s="2" t="str">
        <f t="shared" si="1168"/>
        <v>M21022</v>
      </c>
    </row>
    <row r="22563" spans="6:8" x14ac:dyDescent="0.25">
      <c r="F22563" s="2" t="s">
        <v>12882</v>
      </c>
      <c r="G22563" s="2" t="e">
        <f t="shared" si="1167"/>
        <v>#N/A</v>
      </c>
      <c r="H22563" s="2" t="str">
        <f t="shared" si="1168"/>
        <v>M21024</v>
      </c>
    </row>
    <row r="22564" spans="6:8" x14ac:dyDescent="0.25">
      <c r="F22564" s="2" t="s">
        <v>12883</v>
      </c>
      <c r="G22564" s="2" t="e">
        <f t="shared" si="1167"/>
        <v>#N/A</v>
      </c>
      <c r="H22564" s="2" t="str">
        <f t="shared" si="1168"/>
        <v>M21025</v>
      </c>
    </row>
    <row r="22565" spans="6:8" x14ac:dyDescent="0.25">
      <c r="F22565" s="2" t="s">
        <v>12884</v>
      </c>
      <c r="G22565" s="2" t="e">
        <f t="shared" si="1167"/>
        <v>#N/A</v>
      </c>
      <c r="H22565" s="2" t="str">
        <f t="shared" si="1168"/>
        <v>M21030</v>
      </c>
    </row>
    <row r="22566" spans="6:8" x14ac:dyDescent="0.25">
      <c r="F22566" s="2" t="s">
        <v>12885</v>
      </c>
      <c r="G22566" s="2" t="e">
        <f t="shared" si="1167"/>
        <v>#N/A</v>
      </c>
      <c r="H22566" s="2" t="str">
        <f t="shared" si="1168"/>
        <v>M21031</v>
      </c>
    </row>
    <row r="22567" spans="6:8" x14ac:dyDescent="0.25">
      <c r="F22567" s="2" t="s">
        <v>12886</v>
      </c>
      <c r="G22567" s="2" t="e">
        <f t="shared" si="1167"/>
        <v>#N/A</v>
      </c>
      <c r="H22567" s="2" t="str">
        <f t="shared" si="1168"/>
        <v>M21032</v>
      </c>
    </row>
    <row r="22568" spans="6:8" x14ac:dyDescent="0.25">
      <c r="F22568" s="2" t="s">
        <v>12887</v>
      </c>
      <c r="G22568" s="2" t="e">
        <f t="shared" si="1167"/>
        <v>#N/A</v>
      </c>
      <c r="H22568" s="2" t="str">
        <f t="shared" si="1168"/>
        <v>M21034</v>
      </c>
    </row>
    <row r="22569" spans="6:8" x14ac:dyDescent="0.25">
      <c r="F22569" s="2" t="s">
        <v>12888</v>
      </c>
      <c r="G22569" s="2" t="e">
        <f t="shared" si="1167"/>
        <v>#N/A</v>
      </c>
      <c r="H22569" s="2" t="str">
        <f t="shared" si="1168"/>
        <v>M21035</v>
      </c>
    </row>
    <row r="22570" spans="6:8" x14ac:dyDescent="0.25">
      <c r="F22570" s="2" t="s">
        <v>12889</v>
      </c>
      <c r="G22570" s="2" t="e">
        <f t="shared" si="1167"/>
        <v>#N/A</v>
      </c>
      <c r="H22570" s="2" t="str">
        <f t="shared" si="1168"/>
        <v>M21037</v>
      </c>
    </row>
    <row r="22571" spans="6:8" x14ac:dyDescent="0.25">
      <c r="F22571" s="2" t="s">
        <v>12890</v>
      </c>
      <c r="G22571" s="2" t="e">
        <f t="shared" si="1167"/>
        <v>#N/A</v>
      </c>
      <c r="H22571" s="2" t="str">
        <f t="shared" si="1168"/>
        <v>M21038</v>
      </c>
    </row>
    <row r="22572" spans="6:8" x14ac:dyDescent="0.25">
      <c r="F22572" s="2" t="s">
        <v>12891</v>
      </c>
      <c r="G22572" s="2" t="e">
        <f t="shared" si="1167"/>
        <v>#N/A</v>
      </c>
      <c r="H22572" s="2" t="str">
        <f t="shared" si="1168"/>
        <v>M21039</v>
      </c>
    </row>
    <row r="22573" spans="6:8" hidden="1" x14ac:dyDescent="0.25">
      <c r="F22573" s="2" t="s">
        <v>12892</v>
      </c>
      <c r="G22573" s="2">
        <f t="shared" si="1167"/>
        <v>10021</v>
      </c>
      <c r="H22573" s="2" t="str">
        <f t="shared" si="1168"/>
        <v>M2104</v>
      </c>
    </row>
    <row r="22574" spans="6:8" x14ac:dyDescent="0.25">
      <c r="F22574" s="2" t="s">
        <v>12893</v>
      </c>
      <c r="G22574" s="2" t="e">
        <f t="shared" si="1167"/>
        <v>#N/A</v>
      </c>
      <c r="H22574" s="2" t="str">
        <f t="shared" si="1168"/>
        <v>M21040</v>
      </c>
    </row>
    <row r="22575" spans="6:8" x14ac:dyDescent="0.25">
      <c r="F22575" s="2" t="s">
        <v>12894</v>
      </c>
      <c r="G22575" s="2" t="e">
        <f t="shared" si="1167"/>
        <v>#N/A</v>
      </c>
      <c r="H22575" s="2" t="str">
        <f t="shared" si="1168"/>
        <v>M21044</v>
      </c>
    </row>
    <row r="22576" spans="6:8" x14ac:dyDescent="0.25">
      <c r="F22576" s="2" t="s">
        <v>12895</v>
      </c>
      <c r="G22576" s="2" t="e">
        <f t="shared" si="1167"/>
        <v>#N/A</v>
      </c>
      <c r="H22576" s="2" t="str">
        <f t="shared" si="1168"/>
        <v>M21045</v>
      </c>
    </row>
    <row r="22577" spans="6:8" hidden="1" x14ac:dyDescent="0.25">
      <c r="F22577" s="2" t="s">
        <v>12896</v>
      </c>
      <c r="G22577" s="2">
        <f t="shared" si="1167"/>
        <v>9809</v>
      </c>
      <c r="H22577" s="2" t="str">
        <f t="shared" si="1168"/>
        <v>M2105</v>
      </c>
    </row>
    <row r="22578" spans="6:8" x14ac:dyDescent="0.25">
      <c r="F22578" s="2" t="s">
        <v>12897</v>
      </c>
      <c r="G22578" s="2" t="e">
        <f t="shared" si="1167"/>
        <v>#N/A</v>
      </c>
      <c r="H22578" s="2" t="str">
        <f t="shared" si="1168"/>
        <v>M21051</v>
      </c>
    </row>
    <row r="22579" spans="6:8" x14ac:dyDescent="0.25">
      <c r="F22579" s="2" t="s">
        <v>12898</v>
      </c>
      <c r="G22579" s="2" t="e">
        <f t="shared" si="1167"/>
        <v>#N/A</v>
      </c>
      <c r="H22579" s="2" t="str">
        <f t="shared" si="1168"/>
        <v>M21053</v>
      </c>
    </row>
    <row r="22580" spans="6:8" x14ac:dyDescent="0.25">
      <c r="F22580" s="2" t="s">
        <v>12899</v>
      </c>
      <c r="G22580" s="2" t="e">
        <f t="shared" si="1167"/>
        <v>#N/A</v>
      </c>
      <c r="H22580" s="2" t="str">
        <f t="shared" si="1168"/>
        <v>M21055</v>
      </c>
    </row>
    <row r="22581" spans="6:8" x14ac:dyDescent="0.25">
      <c r="F22581" s="2" t="s">
        <v>12900</v>
      </c>
      <c r="G22581" s="2" t="e">
        <f t="shared" si="1167"/>
        <v>#N/A</v>
      </c>
      <c r="H22581" s="2" t="str">
        <f t="shared" si="1168"/>
        <v>M21056</v>
      </c>
    </row>
    <row r="22582" spans="6:8" x14ac:dyDescent="0.25">
      <c r="F22582" s="2" t="s">
        <v>12901</v>
      </c>
      <c r="G22582" s="2" t="e">
        <f t="shared" si="1167"/>
        <v>#N/A</v>
      </c>
      <c r="H22582" s="2" t="str">
        <f t="shared" si="1168"/>
        <v>M21057</v>
      </c>
    </row>
    <row r="22583" spans="6:8" x14ac:dyDescent="0.25">
      <c r="F22583" s="2" t="s">
        <v>12902</v>
      </c>
      <c r="G22583" s="2" t="e">
        <f t="shared" si="1167"/>
        <v>#N/A</v>
      </c>
      <c r="H22583" s="2" t="str">
        <f t="shared" si="1168"/>
        <v>M21058</v>
      </c>
    </row>
    <row r="22584" spans="6:8" x14ac:dyDescent="0.25">
      <c r="F22584" s="2" t="s">
        <v>12903</v>
      </c>
      <c r="G22584" s="2" t="e">
        <f t="shared" si="1167"/>
        <v>#N/A</v>
      </c>
      <c r="H22584" s="2" t="str">
        <f t="shared" si="1168"/>
        <v>M21059</v>
      </c>
    </row>
    <row r="22585" spans="6:8" hidden="1" x14ac:dyDescent="0.25">
      <c r="F22585" s="2" t="s">
        <v>12904</v>
      </c>
      <c r="G22585" s="2">
        <f t="shared" si="1167"/>
        <v>10023</v>
      </c>
      <c r="H22585" s="2" t="str">
        <f t="shared" si="1168"/>
        <v>M2106</v>
      </c>
    </row>
    <row r="22586" spans="6:8" x14ac:dyDescent="0.25">
      <c r="F22586" s="2" t="s">
        <v>12905</v>
      </c>
      <c r="G22586" s="2" t="e">
        <f t="shared" si="1167"/>
        <v>#N/A</v>
      </c>
      <c r="H22586" s="2" t="str">
        <f t="shared" si="1168"/>
        <v>M21060</v>
      </c>
    </row>
    <row r="22587" spans="6:8" x14ac:dyDescent="0.25">
      <c r="F22587" s="2" t="s">
        <v>12906</v>
      </c>
      <c r="G22587" s="2" t="e">
        <f t="shared" si="1167"/>
        <v>#N/A</v>
      </c>
      <c r="H22587" s="2" t="str">
        <f t="shared" si="1168"/>
        <v>M21061</v>
      </c>
    </row>
    <row r="22588" spans="6:8" x14ac:dyDescent="0.25">
      <c r="F22588" s="2" t="s">
        <v>12907</v>
      </c>
      <c r="G22588" s="2" t="e">
        <f t="shared" si="1167"/>
        <v>#N/A</v>
      </c>
      <c r="H22588" s="2" t="str">
        <f t="shared" si="1168"/>
        <v>M21067</v>
      </c>
    </row>
    <row r="22589" spans="6:8" hidden="1" x14ac:dyDescent="0.25">
      <c r="F22589" s="2" t="s">
        <v>12908</v>
      </c>
      <c r="G22589" s="2">
        <f t="shared" si="1167"/>
        <v>10024</v>
      </c>
      <c r="H22589" s="2" t="str">
        <f t="shared" si="1168"/>
        <v>M2107</v>
      </c>
    </row>
    <row r="22590" spans="6:8" x14ac:dyDescent="0.25">
      <c r="F22590" s="2" t="s">
        <v>12909</v>
      </c>
      <c r="G22590" s="2" t="e">
        <f t="shared" si="1167"/>
        <v>#N/A</v>
      </c>
      <c r="H22590" s="2" t="str">
        <f t="shared" si="1168"/>
        <v>M21070</v>
      </c>
    </row>
    <row r="22591" spans="6:8" x14ac:dyDescent="0.25">
      <c r="F22591" s="2" t="s">
        <v>12910</v>
      </c>
      <c r="G22591" s="2" t="e">
        <f t="shared" si="1167"/>
        <v>#N/A</v>
      </c>
      <c r="H22591" s="2" t="str">
        <f t="shared" si="1168"/>
        <v>M21073</v>
      </c>
    </row>
    <row r="22592" spans="6:8" x14ac:dyDescent="0.25">
      <c r="F22592" s="2" t="s">
        <v>12911</v>
      </c>
      <c r="G22592" s="2" t="e">
        <f t="shared" si="1167"/>
        <v>#N/A</v>
      </c>
      <c r="H22592" s="2" t="str">
        <f t="shared" si="1168"/>
        <v>M21074</v>
      </c>
    </row>
    <row r="22593" spans="6:8" x14ac:dyDescent="0.25">
      <c r="F22593" s="2" t="s">
        <v>12912</v>
      </c>
      <c r="G22593" s="2" t="e">
        <f t="shared" si="1167"/>
        <v>#N/A</v>
      </c>
      <c r="H22593" s="2" t="str">
        <f t="shared" si="1168"/>
        <v>M21076</v>
      </c>
    </row>
    <row r="22594" spans="6:8" x14ac:dyDescent="0.25">
      <c r="F22594" s="2" t="s">
        <v>12913</v>
      </c>
      <c r="G22594" s="2" t="e">
        <f t="shared" si="1167"/>
        <v>#N/A</v>
      </c>
      <c r="H22594" s="2" t="str">
        <f t="shared" si="1168"/>
        <v>M21079</v>
      </c>
    </row>
    <row r="22595" spans="6:8" hidden="1" x14ac:dyDescent="0.25">
      <c r="F22595" s="2" t="s">
        <v>12914</v>
      </c>
      <c r="G22595" s="2">
        <f t="shared" si="1167"/>
        <v>10025</v>
      </c>
      <c r="H22595" s="2" t="str">
        <f t="shared" si="1168"/>
        <v>M2108</v>
      </c>
    </row>
    <row r="22596" spans="6:8" x14ac:dyDescent="0.25">
      <c r="F22596" s="2" t="s">
        <v>12915</v>
      </c>
      <c r="G22596" s="2" t="e">
        <f t="shared" ref="G22596:G22659" si="1169">MATCH(F22596,$B$2:$B$14772,0)</f>
        <v>#N/A</v>
      </c>
      <c r="H22596" s="2" t="str">
        <f t="shared" ref="H22596:H22659" si="1170">TRIM(F22596)</f>
        <v>M21084</v>
      </c>
    </row>
    <row r="22597" spans="6:8" x14ac:dyDescent="0.25">
      <c r="F22597" s="2" t="s">
        <v>12916</v>
      </c>
      <c r="G22597" s="2" t="e">
        <f t="shared" si="1169"/>
        <v>#N/A</v>
      </c>
      <c r="H22597" s="2" t="str">
        <f t="shared" si="1170"/>
        <v>M21085</v>
      </c>
    </row>
    <row r="22598" spans="6:8" x14ac:dyDescent="0.25">
      <c r="F22598" s="2" t="s">
        <v>12917</v>
      </c>
      <c r="G22598" s="2" t="e">
        <f t="shared" si="1169"/>
        <v>#N/A</v>
      </c>
      <c r="H22598" s="2" t="str">
        <f t="shared" si="1170"/>
        <v>M21086</v>
      </c>
    </row>
    <row r="22599" spans="6:8" x14ac:dyDescent="0.25">
      <c r="F22599" s="2" t="s">
        <v>12918</v>
      </c>
      <c r="G22599" s="2" t="e">
        <f t="shared" si="1169"/>
        <v>#N/A</v>
      </c>
      <c r="H22599" s="2" t="str">
        <f t="shared" si="1170"/>
        <v>M21088</v>
      </c>
    </row>
    <row r="22600" spans="6:8" x14ac:dyDescent="0.25">
      <c r="F22600" s="2" t="s">
        <v>12919</v>
      </c>
      <c r="G22600" s="2" t="e">
        <f t="shared" si="1169"/>
        <v>#N/A</v>
      </c>
      <c r="H22600" s="2" t="str">
        <f t="shared" si="1170"/>
        <v>M21089</v>
      </c>
    </row>
    <row r="22601" spans="6:8" hidden="1" x14ac:dyDescent="0.25">
      <c r="F22601" s="2" t="s">
        <v>12920</v>
      </c>
      <c r="G22601" s="2">
        <f t="shared" si="1169"/>
        <v>10026</v>
      </c>
      <c r="H22601" s="2" t="str">
        <f t="shared" si="1170"/>
        <v>M2109</v>
      </c>
    </row>
    <row r="22602" spans="6:8" x14ac:dyDescent="0.25">
      <c r="F22602" s="2" t="s">
        <v>12921</v>
      </c>
      <c r="G22602" s="2" t="e">
        <f t="shared" si="1169"/>
        <v>#N/A</v>
      </c>
      <c r="H22602" s="2" t="str">
        <f t="shared" si="1170"/>
        <v>M21090</v>
      </c>
    </row>
    <row r="22603" spans="6:8" x14ac:dyDescent="0.25">
      <c r="F22603" s="2" t="s">
        <v>12922</v>
      </c>
      <c r="G22603" s="2" t="e">
        <f t="shared" si="1169"/>
        <v>#N/A</v>
      </c>
      <c r="H22603" s="2" t="str">
        <f t="shared" si="1170"/>
        <v>M21093</v>
      </c>
    </row>
    <row r="22604" spans="6:8" x14ac:dyDescent="0.25">
      <c r="F22604" s="2" t="s">
        <v>12923</v>
      </c>
      <c r="G22604" s="2" t="e">
        <f t="shared" si="1169"/>
        <v>#N/A</v>
      </c>
      <c r="H22604" s="2" t="str">
        <f t="shared" si="1170"/>
        <v>M21096</v>
      </c>
    </row>
    <row r="22605" spans="6:8" x14ac:dyDescent="0.25">
      <c r="F22605" s="2" t="s">
        <v>12924</v>
      </c>
      <c r="G22605" s="2" t="e">
        <f t="shared" si="1169"/>
        <v>#N/A</v>
      </c>
      <c r="H22605" s="2" t="str">
        <f t="shared" si="1170"/>
        <v>M21100</v>
      </c>
    </row>
    <row r="22606" spans="6:8" x14ac:dyDescent="0.25">
      <c r="F22606" s="2" t="s">
        <v>12925</v>
      </c>
      <c r="G22606" s="2" t="e">
        <f t="shared" si="1169"/>
        <v>#N/A</v>
      </c>
      <c r="H22606" s="2" t="str">
        <f t="shared" si="1170"/>
        <v>M21103</v>
      </c>
    </row>
    <row r="22607" spans="6:8" x14ac:dyDescent="0.25">
      <c r="F22607" s="2" t="s">
        <v>12926</v>
      </c>
      <c r="G22607" s="2" t="e">
        <f t="shared" si="1169"/>
        <v>#N/A</v>
      </c>
      <c r="H22607" s="2" t="str">
        <f t="shared" si="1170"/>
        <v>M21105</v>
      </c>
    </row>
    <row r="22608" spans="6:8" x14ac:dyDescent="0.25">
      <c r="F22608" s="2" t="s">
        <v>12927</v>
      </c>
      <c r="G22608" s="2" t="e">
        <f t="shared" si="1169"/>
        <v>#N/A</v>
      </c>
      <c r="H22608" s="2" t="str">
        <f t="shared" si="1170"/>
        <v>M21107</v>
      </c>
    </row>
    <row r="22609" spans="6:8" x14ac:dyDescent="0.25">
      <c r="F22609" s="2" t="s">
        <v>12928</v>
      </c>
      <c r="G22609" s="2" t="e">
        <f t="shared" si="1169"/>
        <v>#N/A</v>
      </c>
      <c r="H22609" s="2" t="str">
        <f t="shared" si="1170"/>
        <v>M21108</v>
      </c>
    </row>
    <row r="22610" spans="6:8" x14ac:dyDescent="0.25">
      <c r="F22610" s="2" t="s">
        <v>12929</v>
      </c>
      <c r="G22610" s="2" t="e">
        <f t="shared" si="1169"/>
        <v>#N/A</v>
      </c>
      <c r="H22610" s="2" t="str">
        <f t="shared" si="1170"/>
        <v>M21109</v>
      </c>
    </row>
    <row r="22611" spans="6:8" hidden="1" x14ac:dyDescent="0.25">
      <c r="F22611" s="2" t="s">
        <v>12930</v>
      </c>
      <c r="G22611" s="2">
        <f t="shared" si="1169"/>
        <v>9810</v>
      </c>
      <c r="H22611" s="2" t="str">
        <f t="shared" si="1170"/>
        <v>M2111</v>
      </c>
    </row>
    <row r="22612" spans="6:8" x14ac:dyDescent="0.25">
      <c r="F22612" s="2" t="s">
        <v>12931</v>
      </c>
      <c r="G22612" s="2" t="e">
        <f t="shared" si="1169"/>
        <v>#N/A</v>
      </c>
      <c r="H22612" s="2" t="str">
        <f t="shared" si="1170"/>
        <v>M21110</v>
      </c>
    </row>
    <row r="22613" spans="6:8" x14ac:dyDescent="0.25">
      <c r="F22613" s="2" t="s">
        <v>12932</v>
      </c>
      <c r="G22613" s="2" t="e">
        <f t="shared" si="1169"/>
        <v>#N/A</v>
      </c>
      <c r="H22613" s="2" t="str">
        <f t="shared" si="1170"/>
        <v>M21113</v>
      </c>
    </row>
    <row r="22614" spans="6:8" x14ac:dyDescent="0.25">
      <c r="F22614" s="2" t="s">
        <v>12933</v>
      </c>
      <c r="G22614" s="2" t="e">
        <f t="shared" si="1169"/>
        <v>#N/A</v>
      </c>
      <c r="H22614" s="2" t="str">
        <f t="shared" si="1170"/>
        <v>M21114</v>
      </c>
    </row>
    <row r="22615" spans="6:8" x14ac:dyDescent="0.25">
      <c r="F22615" s="2" t="s">
        <v>12934</v>
      </c>
      <c r="G22615" s="2" t="e">
        <f t="shared" si="1169"/>
        <v>#N/A</v>
      </c>
      <c r="H22615" s="2" t="str">
        <f t="shared" si="1170"/>
        <v>M21115</v>
      </c>
    </row>
    <row r="22616" spans="6:8" x14ac:dyDescent="0.25">
      <c r="F22616" s="2" t="s">
        <v>12935</v>
      </c>
      <c r="G22616" s="2" t="e">
        <f t="shared" si="1169"/>
        <v>#N/A</v>
      </c>
      <c r="H22616" s="2" t="str">
        <f t="shared" si="1170"/>
        <v>M21117</v>
      </c>
    </row>
    <row r="22617" spans="6:8" x14ac:dyDescent="0.25">
      <c r="F22617" s="2" t="s">
        <v>12936</v>
      </c>
      <c r="G22617" s="2" t="e">
        <f t="shared" si="1169"/>
        <v>#N/A</v>
      </c>
      <c r="H22617" s="2" t="str">
        <f t="shared" si="1170"/>
        <v>M21118</v>
      </c>
    </row>
    <row r="22618" spans="6:8" x14ac:dyDescent="0.25">
      <c r="F22618" s="2" t="s">
        <v>12937</v>
      </c>
      <c r="G22618" s="2" t="e">
        <f t="shared" si="1169"/>
        <v>#N/A</v>
      </c>
      <c r="H22618" s="2" t="str">
        <f t="shared" si="1170"/>
        <v>M21119</v>
      </c>
    </row>
    <row r="22619" spans="6:8" hidden="1" x14ac:dyDescent="0.25">
      <c r="F22619" s="2" t="s">
        <v>12938</v>
      </c>
      <c r="G22619" s="2">
        <f t="shared" si="1169"/>
        <v>9811</v>
      </c>
      <c r="H22619" s="2" t="str">
        <f t="shared" si="1170"/>
        <v>M2112</v>
      </c>
    </row>
    <row r="22620" spans="6:8" x14ac:dyDescent="0.25">
      <c r="F22620" s="2" t="s">
        <v>12939</v>
      </c>
      <c r="G22620" s="2" t="e">
        <f t="shared" si="1169"/>
        <v>#N/A</v>
      </c>
      <c r="H22620" s="2" t="str">
        <f t="shared" si="1170"/>
        <v>M21120</v>
      </c>
    </row>
    <row r="22621" spans="6:8" x14ac:dyDescent="0.25">
      <c r="F22621" s="2" t="s">
        <v>12940</v>
      </c>
      <c r="G22621" s="2" t="e">
        <f t="shared" si="1169"/>
        <v>#N/A</v>
      </c>
      <c r="H22621" s="2" t="str">
        <f t="shared" si="1170"/>
        <v>M21128</v>
      </c>
    </row>
    <row r="22622" spans="6:8" x14ac:dyDescent="0.25">
      <c r="F22622" s="2" t="s">
        <v>12941</v>
      </c>
      <c r="G22622" s="2" t="e">
        <f t="shared" si="1169"/>
        <v>#N/A</v>
      </c>
      <c r="H22622" s="2" t="str">
        <f t="shared" si="1170"/>
        <v>M21129</v>
      </c>
    </row>
    <row r="22623" spans="6:8" x14ac:dyDescent="0.25">
      <c r="F22623" s="2" t="s">
        <v>12942</v>
      </c>
      <c r="G22623" s="2" t="e">
        <f t="shared" si="1169"/>
        <v>#N/A</v>
      </c>
      <c r="H22623" s="2" t="str">
        <f t="shared" si="1170"/>
        <v>M21132</v>
      </c>
    </row>
    <row r="22624" spans="6:8" x14ac:dyDescent="0.25">
      <c r="F22624" s="2" t="s">
        <v>12943</v>
      </c>
      <c r="G22624" s="2" t="e">
        <f t="shared" si="1169"/>
        <v>#N/A</v>
      </c>
      <c r="H22624" s="2" t="str">
        <f t="shared" si="1170"/>
        <v>M21133</v>
      </c>
    </row>
    <row r="22625" spans="6:8" x14ac:dyDescent="0.25">
      <c r="F22625" s="2" t="s">
        <v>12944</v>
      </c>
      <c r="G22625" s="2" t="e">
        <f t="shared" si="1169"/>
        <v>#N/A</v>
      </c>
      <c r="H22625" s="2" t="str">
        <f t="shared" si="1170"/>
        <v>M21135</v>
      </c>
    </row>
    <row r="22626" spans="6:8" x14ac:dyDescent="0.25">
      <c r="F22626" s="2" t="s">
        <v>12945</v>
      </c>
      <c r="G22626" s="2" t="e">
        <f t="shared" si="1169"/>
        <v>#N/A</v>
      </c>
      <c r="H22626" s="2" t="str">
        <f t="shared" si="1170"/>
        <v>M21136</v>
      </c>
    </row>
    <row r="22627" spans="6:8" x14ac:dyDescent="0.25">
      <c r="F22627" s="2" t="s">
        <v>12946</v>
      </c>
      <c r="G22627" s="2" t="e">
        <f t="shared" si="1169"/>
        <v>#N/A</v>
      </c>
      <c r="H22627" s="2" t="str">
        <f t="shared" si="1170"/>
        <v>M21142</v>
      </c>
    </row>
    <row r="22628" spans="6:8" x14ac:dyDescent="0.25">
      <c r="F22628" s="2" t="s">
        <v>12947</v>
      </c>
      <c r="G22628" s="2" t="e">
        <f t="shared" si="1169"/>
        <v>#N/A</v>
      </c>
      <c r="H22628" s="2" t="str">
        <f t="shared" si="1170"/>
        <v>M21146</v>
      </c>
    </row>
    <row r="22629" spans="6:8" x14ac:dyDescent="0.25">
      <c r="F22629" s="2" t="s">
        <v>12948</v>
      </c>
      <c r="G22629" s="2" t="e">
        <f t="shared" si="1169"/>
        <v>#N/A</v>
      </c>
      <c r="H22629" s="2" t="str">
        <f t="shared" si="1170"/>
        <v>M21148</v>
      </c>
    </row>
    <row r="22630" spans="6:8" x14ac:dyDescent="0.25">
      <c r="F22630" s="2" t="s">
        <v>12949</v>
      </c>
      <c r="G22630" s="2" t="e">
        <f t="shared" si="1169"/>
        <v>#N/A</v>
      </c>
      <c r="H22630" s="2" t="str">
        <f t="shared" si="1170"/>
        <v>M21151</v>
      </c>
    </row>
    <row r="22631" spans="6:8" x14ac:dyDescent="0.25">
      <c r="F22631" s="2" t="s">
        <v>12950</v>
      </c>
      <c r="G22631" s="2" t="e">
        <f t="shared" si="1169"/>
        <v>#N/A</v>
      </c>
      <c r="H22631" s="2" t="str">
        <f t="shared" si="1170"/>
        <v>M21161</v>
      </c>
    </row>
    <row r="22632" spans="6:8" x14ac:dyDescent="0.25">
      <c r="F22632" s="2" t="s">
        <v>12951</v>
      </c>
      <c r="G22632" s="2" t="e">
        <f t="shared" si="1169"/>
        <v>#N/A</v>
      </c>
      <c r="H22632" s="2" t="str">
        <f t="shared" si="1170"/>
        <v>M21163</v>
      </c>
    </row>
    <row r="22633" spans="6:8" x14ac:dyDescent="0.25">
      <c r="F22633" s="2" t="s">
        <v>12952</v>
      </c>
      <c r="G22633" s="2" t="e">
        <f t="shared" si="1169"/>
        <v>#N/A</v>
      </c>
      <c r="H22633" s="2" t="str">
        <f t="shared" si="1170"/>
        <v>M21179</v>
      </c>
    </row>
    <row r="22634" spans="6:8" hidden="1" x14ac:dyDescent="0.25">
      <c r="F22634" s="2" t="s">
        <v>12953</v>
      </c>
      <c r="G22634" s="2">
        <f t="shared" si="1169"/>
        <v>10028</v>
      </c>
      <c r="H22634" s="2" t="str">
        <f t="shared" si="1170"/>
        <v>M2118</v>
      </c>
    </row>
    <row r="22635" spans="6:8" x14ac:dyDescent="0.25">
      <c r="F22635" s="2" t="s">
        <v>12954</v>
      </c>
      <c r="G22635" s="2" t="e">
        <f t="shared" si="1169"/>
        <v>#N/A</v>
      </c>
      <c r="H22635" s="2" t="str">
        <f t="shared" si="1170"/>
        <v>M21181</v>
      </c>
    </row>
    <row r="22636" spans="6:8" x14ac:dyDescent="0.25">
      <c r="F22636" s="2" t="s">
        <v>12955</v>
      </c>
      <c r="G22636" s="2" t="e">
        <f t="shared" si="1169"/>
        <v>#N/A</v>
      </c>
      <c r="H22636" s="2" t="str">
        <f t="shared" si="1170"/>
        <v>M21182</v>
      </c>
    </row>
    <row r="22637" spans="6:8" x14ac:dyDescent="0.25">
      <c r="F22637" s="2" t="s">
        <v>12956</v>
      </c>
      <c r="G22637" s="2" t="e">
        <f t="shared" si="1169"/>
        <v>#N/A</v>
      </c>
      <c r="H22637" s="2" t="str">
        <f t="shared" si="1170"/>
        <v>M21183</v>
      </c>
    </row>
    <row r="22638" spans="6:8" x14ac:dyDescent="0.25">
      <c r="F22638" s="2" t="s">
        <v>12957</v>
      </c>
      <c r="G22638" s="2" t="e">
        <f t="shared" si="1169"/>
        <v>#N/A</v>
      </c>
      <c r="H22638" s="2" t="str">
        <f t="shared" si="1170"/>
        <v>M21186</v>
      </c>
    </row>
    <row r="22639" spans="6:8" x14ac:dyDescent="0.25">
      <c r="F22639" s="2" t="s">
        <v>12958</v>
      </c>
      <c r="G22639" s="2" t="e">
        <f t="shared" si="1169"/>
        <v>#N/A</v>
      </c>
      <c r="H22639" s="2" t="str">
        <f t="shared" si="1170"/>
        <v>M21187</v>
      </c>
    </row>
    <row r="22640" spans="6:8" x14ac:dyDescent="0.25">
      <c r="F22640" s="2" t="s">
        <v>12959</v>
      </c>
      <c r="G22640" s="2" t="e">
        <f t="shared" si="1169"/>
        <v>#N/A</v>
      </c>
      <c r="H22640" s="2" t="str">
        <f t="shared" si="1170"/>
        <v>M21188</v>
      </c>
    </row>
    <row r="22641" spans="6:8" x14ac:dyDescent="0.25">
      <c r="F22641" s="2" t="s">
        <v>12960</v>
      </c>
      <c r="G22641" s="2" t="e">
        <f t="shared" si="1169"/>
        <v>#N/A</v>
      </c>
      <c r="H22641" s="2" t="str">
        <f t="shared" si="1170"/>
        <v>M21189</v>
      </c>
    </row>
    <row r="22642" spans="6:8" hidden="1" x14ac:dyDescent="0.25">
      <c r="F22642" s="2" t="s">
        <v>12961</v>
      </c>
      <c r="G22642" s="2">
        <f t="shared" si="1169"/>
        <v>10029</v>
      </c>
      <c r="H22642" s="2" t="str">
        <f t="shared" si="1170"/>
        <v>M2119</v>
      </c>
    </row>
    <row r="22643" spans="6:8" hidden="1" x14ac:dyDescent="0.25">
      <c r="F22643" s="2" t="s">
        <v>12962</v>
      </c>
      <c r="G22643" s="2">
        <f t="shared" si="1169"/>
        <v>10030</v>
      </c>
      <c r="H22643" s="2" t="str">
        <f t="shared" si="1170"/>
        <v>M2120</v>
      </c>
    </row>
    <row r="22644" spans="6:8" hidden="1" x14ac:dyDescent="0.25">
      <c r="F22644" s="2" t="s">
        <v>12963</v>
      </c>
      <c r="G22644" s="2">
        <f t="shared" si="1169"/>
        <v>9812</v>
      </c>
      <c r="H22644" s="2" t="str">
        <f t="shared" si="1170"/>
        <v>M2122</v>
      </c>
    </row>
    <row r="22645" spans="6:8" hidden="1" x14ac:dyDescent="0.25">
      <c r="F22645" s="2" t="s">
        <v>12964</v>
      </c>
      <c r="G22645" s="2">
        <f t="shared" si="1169"/>
        <v>10031</v>
      </c>
      <c r="H22645" s="2" t="str">
        <f t="shared" si="1170"/>
        <v>M2123</v>
      </c>
    </row>
    <row r="22646" spans="6:8" hidden="1" x14ac:dyDescent="0.25">
      <c r="F22646" s="2" t="s">
        <v>12965</v>
      </c>
      <c r="G22646" s="2">
        <f t="shared" si="1169"/>
        <v>10032</v>
      </c>
      <c r="H22646" s="2" t="str">
        <f t="shared" si="1170"/>
        <v>M2129</v>
      </c>
    </row>
    <row r="22647" spans="6:8" hidden="1" x14ac:dyDescent="0.25">
      <c r="F22647" s="2" t="s">
        <v>12966</v>
      </c>
      <c r="G22647" s="2">
        <f t="shared" si="1169"/>
        <v>9813</v>
      </c>
      <c r="H22647" s="2" t="str">
        <f t="shared" si="1170"/>
        <v>M2130</v>
      </c>
    </row>
    <row r="22648" spans="6:8" hidden="1" x14ac:dyDescent="0.25">
      <c r="F22648" s="2" t="s">
        <v>12967</v>
      </c>
      <c r="G22648" s="2">
        <f t="shared" si="1169"/>
        <v>9964</v>
      </c>
      <c r="H22648" s="2" t="str">
        <f t="shared" si="1170"/>
        <v>M2132</v>
      </c>
    </row>
    <row r="22649" spans="6:8" hidden="1" x14ac:dyDescent="0.25">
      <c r="F22649" s="2" t="s">
        <v>12968</v>
      </c>
      <c r="G22649" s="2">
        <f t="shared" si="1169"/>
        <v>9965</v>
      </c>
      <c r="H22649" s="2" t="str">
        <f t="shared" si="1170"/>
        <v>M2134</v>
      </c>
    </row>
    <row r="22650" spans="6:8" hidden="1" x14ac:dyDescent="0.25">
      <c r="F22650" s="2" t="s">
        <v>12969</v>
      </c>
      <c r="G22650" s="2">
        <f t="shared" si="1169"/>
        <v>9814</v>
      </c>
      <c r="H22650" s="2" t="str">
        <f t="shared" si="1170"/>
        <v>M2135</v>
      </c>
    </row>
    <row r="22651" spans="6:8" hidden="1" x14ac:dyDescent="0.25">
      <c r="F22651" s="2" t="s">
        <v>12970</v>
      </c>
      <c r="G22651" s="2">
        <f t="shared" si="1169"/>
        <v>9967</v>
      </c>
      <c r="H22651" s="2" t="str">
        <f t="shared" si="1170"/>
        <v>M2136</v>
      </c>
    </row>
    <row r="22652" spans="6:8" hidden="1" x14ac:dyDescent="0.25">
      <c r="F22652" s="2" t="s">
        <v>12971</v>
      </c>
      <c r="G22652" s="2">
        <f t="shared" si="1169"/>
        <v>9815</v>
      </c>
      <c r="H22652" s="2" t="str">
        <f t="shared" si="1170"/>
        <v>M2137</v>
      </c>
    </row>
    <row r="22653" spans="6:8" hidden="1" x14ac:dyDescent="0.25">
      <c r="F22653" s="2" t="s">
        <v>12972</v>
      </c>
      <c r="G22653" s="2">
        <f t="shared" si="1169"/>
        <v>10227</v>
      </c>
      <c r="H22653" s="2" t="str">
        <f t="shared" si="1170"/>
        <v>M214</v>
      </c>
    </row>
    <row r="22654" spans="6:8" hidden="1" x14ac:dyDescent="0.25">
      <c r="F22654" s="2" t="s">
        <v>12973</v>
      </c>
      <c r="G22654" s="2">
        <f t="shared" si="1169"/>
        <v>9816</v>
      </c>
      <c r="H22654" s="2" t="str">
        <f t="shared" si="1170"/>
        <v>M2141</v>
      </c>
    </row>
    <row r="22655" spans="6:8" hidden="1" x14ac:dyDescent="0.25">
      <c r="F22655" s="2" t="s">
        <v>12974</v>
      </c>
      <c r="G22655" s="2">
        <f t="shared" si="1169"/>
        <v>9969</v>
      </c>
      <c r="H22655" s="2" t="str">
        <f t="shared" si="1170"/>
        <v>M2142</v>
      </c>
    </row>
    <row r="22656" spans="6:8" hidden="1" x14ac:dyDescent="0.25">
      <c r="F22656" s="2" t="s">
        <v>12975</v>
      </c>
      <c r="G22656" s="2">
        <f t="shared" si="1169"/>
        <v>9817</v>
      </c>
      <c r="H22656" s="2" t="str">
        <f t="shared" si="1170"/>
        <v>M2146</v>
      </c>
    </row>
    <row r="22657" spans="6:8" hidden="1" x14ac:dyDescent="0.25">
      <c r="F22657" s="2" t="s">
        <v>12976</v>
      </c>
      <c r="G22657" s="2">
        <f t="shared" si="1169"/>
        <v>9970</v>
      </c>
      <c r="H22657" s="2" t="str">
        <f t="shared" si="1170"/>
        <v>M2148</v>
      </c>
    </row>
    <row r="22658" spans="6:8" hidden="1" x14ac:dyDescent="0.25">
      <c r="F22658" s="2" t="s">
        <v>12977</v>
      </c>
      <c r="G22658" s="2">
        <f t="shared" si="1169"/>
        <v>9971</v>
      </c>
      <c r="H22658" s="2" t="str">
        <f t="shared" si="1170"/>
        <v>M2151</v>
      </c>
    </row>
    <row r="22659" spans="6:8" hidden="1" x14ac:dyDescent="0.25">
      <c r="F22659" s="2" t="s">
        <v>12978</v>
      </c>
      <c r="G22659" s="2">
        <f t="shared" si="1169"/>
        <v>9972</v>
      </c>
      <c r="H22659" s="2" t="str">
        <f t="shared" si="1170"/>
        <v>M2152</v>
      </c>
    </row>
    <row r="22660" spans="6:8" hidden="1" x14ac:dyDescent="0.25">
      <c r="F22660" s="2" t="s">
        <v>12979</v>
      </c>
      <c r="G22660" s="2">
        <f t="shared" ref="G22660:G22723" si="1171">MATCH(F22660,$B$2:$B$14772,0)</f>
        <v>9818</v>
      </c>
      <c r="H22660" s="2" t="str">
        <f t="shared" ref="H22660:H22723" si="1172">TRIM(F22660)</f>
        <v>M2157</v>
      </c>
    </row>
    <row r="22661" spans="6:8" x14ac:dyDescent="0.25">
      <c r="F22661" s="2" t="s">
        <v>12980</v>
      </c>
      <c r="G22661" s="2" t="e">
        <f t="shared" si="1171"/>
        <v>#N/A</v>
      </c>
      <c r="H22661" s="2" t="str">
        <f t="shared" si="1172"/>
        <v>M216</v>
      </c>
    </row>
    <row r="22662" spans="6:8" hidden="1" x14ac:dyDescent="0.25">
      <c r="F22662" s="2" t="s">
        <v>12981</v>
      </c>
      <c r="G22662" s="2">
        <f t="shared" si="1171"/>
        <v>9819</v>
      </c>
      <c r="H22662" s="2" t="str">
        <f t="shared" si="1172"/>
        <v>M2164</v>
      </c>
    </row>
    <row r="22663" spans="6:8" hidden="1" x14ac:dyDescent="0.25">
      <c r="F22663" s="2" t="s">
        <v>12982</v>
      </c>
      <c r="G22663" s="2">
        <f t="shared" si="1171"/>
        <v>10037</v>
      </c>
      <c r="H22663" s="2" t="str">
        <f t="shared" si="1172"/>
        <v>M2167</v>
      </c>
    </row>
    <row r="22664" spans="6:8" hidden="1" x14ac:dyDescent="0.25">
      <c r="F22664" s="2" t="s">
        <v>12983</v>
      </c>
      <c r="G22664" s="2">
        <f t="shared" si="1171"/>
        <v>10228</v>
      </c>
      <c r="H22664" s="2" t="str">
        <f t="shared" si="1172"/>
        <v>M217</v>
      </c>
    </row>
    <row r="22665" spans="6:8" x14ac:dyDescent="0.25">
      <c r="F22665" s="2" t="s">
        <v>12984</v>
      </c>
      <c r="G22665" s="2" t="e">
        <f t="shared" si="1171"/>
        <v>#N/A</v>
      </c>
      <c r="H22665" s="2" t="str">
        <f t="shared" si="1172"/>
        <v>M2170</v>
      </c>
    </row>
    <row r="22666" spans="6:8" hidden="1" x14ac:dyDescent="0.25">
      <c r="F22666" s="2" t="s">
        <v>12985</v>
      </c>
      <c r="G22666" s="2">
        <f t="shared" si="1171"/>
        <v>10038</v>
      </c>
      <c r="H22666" s="2" t="str">
        <f t="shared" si="1172"/>
        <v>M2171</v>
      </c>
    </row>
    <row r="22667" spans="6:8" hidden="1" x14ac:dyDescent="0.25">
      <c r="F22667" s="2" t="s">
        <v>12986</v>
      </c>
      <c r="G22667" s="2">
        <f t="shared" si="1171"/>
        <v>9821</v>
      </c>
      <c r="H22667" s="2" t="str">
        <f t="shared" si="1172"/>
        <v>M2173</v>
      </c>
    </row>
    <row r="22668" spans="6:8" hidden="1" x14ac:dyDescent="0.25">
      <c r="F22668" s="2" t="s">
        <v>12987</v>
      </c>
      <c r="G22668" s="2">
        <f t="shared" si="1171"/>
        <v>9974</v>
      </c>
      <c r="H22668" s="2" t="str">
        <f t="shared" si="1172"/>
        <v>M2174</v>
      </c>
    </row>
    <row r="22669" spans="6:8" hidden="1" x14ac:dyDescent="0.25">
      <c r="F22669" s="2" t="s">
        <v>12988</v>
      </c>
      <c r="G22669" s="2">
        <f t="shared" si="1171"/>
        <v>9822</v>
      </c>
      <c r="H22669" s="2" t="str">
        <f t="shared" si="1172"/>
        <v>M2176</v>
      </c>
    </row>
    <row r="22670" spans="6:8" hidden="1" x14ac:dyDescent="0.25">
      <c r="F22670" s="2" t="s">
        <v>12989</v>
      </c>
      <c r="G22670" s="2">
        <f t="shared" si="1171"/>
        <v>10039</v>
      </c>
      <c r="H22670" s="2" t="str">
        <f t="shared" si="1172"/>
        <v>M2180</v>
      </c>
    </row>
    <row r="22671" spans="6:8" hidden="1" x14ac:dyDescent="0.25">
      <c r="F22671" s="2" t="s">
        <v>12990</v>
      </c>
      <c r="G22671" s="2">
        <f t="shared" si="1171"/>
        <v>9823</v>
      </c>
      <c r="H22671" s="2" t="str">
        <f t="shared" si="1172"/>
        <v>M2181</v>
      </c>
    </row>
    <row r="22672" spans="6:8" hidden="1" x14ac:dyDescent="0.25">
      <c r="F22672" s="2" t="s">
        <v>12991</v>
      </c>
      <c r="G22672" s="2">
        <f t="shared" si="1171"/>
        <v>9824</v>
      </c>
      <c r="H22672" s="2" t="str">
        <f t="shared" si="1172"/>
        <v>M2183</v>
      </c>
    </row>
    <row r="22673" spans="6:8" hidden="1" x14ac:dyDescent="0.25">
      <c r="F22673" s="2" t="s">
        <v>12992</v>
      </c>
      <c r="G22673" s="2">
        <f t="shared" si="1171"/>
        <v>10040</v>
      </c>
      <c r="H22673" s="2" t="str">
        <f t="shared" si="1172"/>
        <v>M2184</v>
      </c>
    </row>
    <row r="22674" spans="6:8" hidden="1" x14ac:dyDescent="0.25">
      <c r="F22674" s="2" t="s">
        <v>12993</v>
      </c>
      <c r="G22674" s="2">
        <f t="shared" si="1171"/>
        <v>9826</v>
      </c>
      <c r="H22674" s="2" t="str">
        <f t="shared" si="1172"/>
        <v>M2185</v>
      </c>
    </row>
    <row r="22675" spans="6:8" hidden="1" x14ac:dyDescent="0.25">
      <c r="F22675" s="2" t="s">
        <v>12994</v>
      </c>
      <c r="G22675" s="2">
        <f t="shared" si="1171"/>
        <v>10041</v>
      </c>
      <c r="H22675" s="2" t="str">
        <f t="shared" si="1172"/>
        <v>M2187</v>
      </c>
    </row>
    <row r="22676" spans="6:8" hidden="1" x14ac:dyDescent="0.25">
      <c r="F22676" s="2" t="s">
        <v>12995</v>
      </c>
      <c r="G22676" s="2">
        <f t="shared" si="1171"/>
        <v>10042</v>
      </c>
      <c r="H22676" s="2" t="str">
        <f t="shared" si="1172"/>
        <v>M2188</v>
      </c>
    </row>
    <row r="22677" spans="6:8" hidden="1" x14ac:dyDescent="0.25">
      <c r="F22677" s="2" t="s">
        <v>12996</v>
      </c>
      <c r="G22677" s="2">
        <f t="shared" si="1171"/>
        <v>9825</v>
      </c>
      <c r="H22677" s="2" t="str">
        <f t="shared" si="1172"/>
        <v>M2191</v>
      </c>
    </row>
    <row r="22678" spans="6:8" hidden="1" x14ac:dyDescent="0.25">
      <c r="F22678" s="2" t="s">
        <v>12997</v>
      </c>
      <c r="G22678" s="2">
        <f t="shared" si="1171"/>
        <v>9976</v>
      </c>
      <c r="H22678" s="2" t="str">
        <f t="shared" si="1172"/>
        <v>M2194</v>
      </c>
    </row>
    <row r="22679" spans="6:8" hidden="1" x14ac:dyDescent="0.25">
      <c r="F22679" s="2" t="s">
        <v>12998</v>
      </c>
      <c r="G22679" s="2">
        <f t="shared" si="1171"/>
        <v>10128</v>
      </c>
      <c r="H22679" s="2" t="str">
        <f t="shared" si="1172"/>
        <v>M22</v>
      </c>
    </row>
    <row r="22680" spans="6:8" hidden="1" x14ac:dyDescent="0.25">
      <c r="F22680" s="2" t="s">
        <v>12999</v>
      </c>
      <c r="G22680" s="2">
        <f t="shared" si="1171"/>
        <v>10229</v>
      </c>
      <c r="H22680" s="2" t="str">
        <f t="shared" si="1172"/>
        <v>M220</v>
      </c>
    </row>
    <row r="22681" spans="6:8" hidden="1" x14ac:dyDescent="0.25">
      <c r="F22681" s="2" t="s">
        <v>13000</v>
      </c>
      <c r="G22681" s="2">
        <f t="shared" si="1171"/>
        <v>13203</v>
      </c>
      <c r="H22681" s="2" t="str">
        <f t="shared" si="1172"/>
        <v>M22001</v>
      </c>
    </row>
    <row r="22682" spans="6:8" hidden="1" x14ac:dyDescent="0.25">
      <c r="F22682" s="2" t="s">
        <v>13001</v>
      </c>
      <c r="G22682" s="2">
        <f t="shared" si="1171"/>
        <v>13325</v>
      </c>
      <c r="H22682" s="2" t="str">
        <f t="shared" si="1172"/>
        <v>M22002</v>
      </c>
    </row>
    <row r="22683" spans="6:8" hidden="1" x14ac:dyDescent="0.25">
      <c r="F22683" s="2" t="s">
        <v>13002</v>
      </c>
      <c r="G22683" s="2">
        <f t="shared" si="1171"/>
        <v>13204</v>
      </c>
      <c r="H22683" s="2" t="str">
        <f t="shared" si="1172"/>
        <v>M22003</v>
      </c>
    </row>
    <row r="22684" spans="6:8" hidden="1" x14ac:dyDescent="0.25">
      <c r="F22684" s="2" t="s">
        <v>13003</v>
      </c>
      <c r="G22684" s="2">
        <f t="shared" si="1171"/>
        <v>13205</v>
      </c>
      <c r="H22684" s="2" t="str">
        <f t="shared" si="1172"/>
        <v>M22004</v>
      </c>
    </row>
    <row r="22685" spans="6:8" hidden="1" x14ac:dyDescent="0.25">
      <c r="F22685" s="2" t="s">
        <v>13004</v>
      </c>
      <c r="G22685" s="2">
        <f t="shared" si="1171"/>
        <v>13206</v>
      </c>
      <c r="H22685" s="2" t="str">
        <f t="shared" si="1172"/>
        <v>M22005</v>
      </c>
    </row>
    <row r="22686" spans="6:8" hidden="1" x14ac:dyDescent="0.25">
      <c r="F22686" s="2" t="s">
        <v>13005</v>
      </c>
      <c r="G22686" s="2">
        <f t="shared" si="1171"/>
        <v>13207</v>
      </c>
      <c r="H22686" s="2" t="str">
        <f t="shared" si="1172"/>
        <v>M22006</v>
      </c>
    </row>
    <row r="22687" spans="6:8" hidden="1" x14ac:dyDescent="0.25">
      <c r="F22687" s="2" t="s">
        <v>13006</v>
      </c>
      <c r="G22687" s="2">
        <f t="shared" si="1171"/>
        <v>13208</v>
      </c>
      <c r="H22687" s="2" t="str">
        <f t="shared" si="1172"/>
        <v>M22007</v>
      </c>
    </row>
    <row r="22688" spans="6:8" hidden="1" x14ac:dyDescent="0.25">
      <c r="F22688" s="2" t="s">
        <v>13007</v>
      </c>
      <c r="G22688" s="2">
        <f t="shared" si="1171"/>
        <v>13209</v>
      </c>
      <c r="H22688" s="2" t="str">
        <f t="shared" si="1172"/>
        <v>M22008</v>
      </c>
    </row>
    <row r="22689" spans="6:8" hidden="1" x14ac:dyDescent="0.25">
      <c r="F22689" s="2" t="s">
        <v>13008</v>
      </c>
      <c r="G22689" s="2">
        <f t="shared" si="1171"/>
        <v>13210</v>
      </c>
      <c r="H22689" s="2" t="str">
        <f t="shared" si="1172"/>
        <v>M22009</v>
      </c>
    </row>
    <row r="22690" spans="6:8" hidden="1" x14ac:dyDescent="0.25">
      <c r="F22690" s="2" t="s">
        <v>13009</v>
      </c>
      <c r="G22690" s="2">
        <f t="shared" si="1171"/>
        <v>13211</v>
      </c>
      <c r="H22690" s="2" t="str">
        <f t="shared" si="1172"/>
        <v>M22010</v>
      </c>
    </row>
    <row r="22691" spans="6:8" hidden="1" x14ac:dyDescent="0.25">
      <c r="F22691" s="2" t="s">
        <v>13010</v>
      </c>
      <c r="G22691" s="2">
        <f t="shared" si="1171"/>
        <v>13320</v>
      </c>
      <c r="H22691" s="2" t="str">
        <f t="shared" si="1172"/>
        <v>M22011</v>
      </c>
    </row>
    <row r="22692" spans="6:8" x14ac:dyDescent="0.25">
      <c r="F22692" s="2" t="s">
        <v>13011</v>
      </c>
      <c r="G22692" s="2" t="e">
        <f t="shared" si="1171"/>
        <v>#N/A</v>
      </c>
      <c r="H22692" s="2" t="str">
        <f t="shared" si="1172"/>
        <v>M22012</v>
      </c>
    </row>
    <row r="22693" spans="6:8" hidden="1" x14ac:dyDescent="0.25">
      <c r="F22693" s="2" t="s">
        <v>13012</v>
      </c>
      <c r="G22693" s="2">
        <f t="shared" si="1171"/>
        <v>13226</v>
      </c>
      <c r="H22693" s="2" t="str">
        <f t="shared" si="1172"/>
        <v>M22013</v>
      </c>
    </row>
    <row r="22694" spans="6:8" hidden="1" x14ac:dyDescent="0.25">
      <c r="F22694" s="2" t="s">
        <v>13013</v>
      </c>
      <c r="G22694" s="2">
        <f t="shared" si="1171"/>
        <v>13239</v>
      </c>
      <c r="H22694" s="2" t="str">
        <f t="shared" si="1172"/>
        <v>M22014</v>
      </c>
    </row>
    <row r="22695" spans="6:8" hidden="1" x14ac:dyDescent="0.25">
      <c r="F22695" s="2" t="s">
        <v>13014</v>
      </c>
      <c r="G22695" s="2">
        <f t="shared" si="1171"/>
        <v>13248</v>
      </c>
      <c r="H22695" s="2" t="str">
        <f t="shared" si="1172"/>
        <v>M22015</v>
      </c>
    </row>
    <row r="22696" spans="6:8" hidden="1" x14ac:dyDescent="0.25">
      <c r="F22696" s="2" t="s">
        <v>13015</v>
      </c>
      <c r="G22696" s="2">
        <f t="shared" si="1171"/>
        <v>13254</v>
      </c>
      <c r="H22696" s="2" t="str">
        <f t="shared" si="1172"/>
        <v>M22016</v>
      </c>
    </row>
    <row r="22697" spans="6:8" hidden="1" x14ac:dyDescent="0.25">
      <c r="F22697" s="2" t="s">
        <v>13016</v>
      </c>
      <c r="G22697" s="2">
        <f t="shared" si="1171"/>
        <v>13264</v>
      </c>
      <c r="H22697" s="2" t="str">
        <f t="shared" si="1172"/>
        <v>M22018</v>
      </c>
    </row>
    <row r="22698" spans="6:8" hidden="1" x14ac:dyDescent="0.25">
      <c r="F22698" s="2" t="s">
        <v>13017</v>
      </c>
      <c r="G22698" s="2">
        <f t="shared" si="1171"/>
        <v>13265</v>
      </c>
      <c r="H22698" s="2" t="str">
        <f t="shared" si="1172"/>
        <v>M22019</v>
      </c>
    </row>
    <row r="22699" spans="6:8" hidden="1" x14ac:dyDescent="0.25">
      <c r="F22699" s="2" t="s">
        <v>13018</v>
      </c>
      <c r="G22699" s="2">
        <f t="shared" si="1171"/>
        <v>9977</v>
      </c>
      <c r="H22699" s="2" t="str">
        <f t="shared" si="1172"/>
        <v>M2202</v>
      </c>
    </row>
    <row r="22700" spans="6:8" hidden="1" x14ac:dyDescent="0.25">
      <c r="F22700" s="2" t="s">
        <v>13019</v>
      </c>
      <c r="G22700" s="2">
        <f t="shared" si="1171"/>
        <v>13269</v>
      </c>
      <c r="H22700" s="2" t="str">
        <f t="shared" si="1172"/>
        <v>M22020</v>
      </c>
    </row>
    <row r="22701" spans="6:8" hidden="1" x14ac:dyDescent="0.25">
      <c r="F22701" s="2" t="s">
        <v>13020</v>
      </c>
      <c r="G22701" s="2">
        <f t="shared" si="1171"/>
        <v>13322</v>
      </c>
      <c r="H22701" s="2" t="str">
        <f t="shared" si="1172"/>
        <v>M22022</v>
      </c>
    </row>
    <row r="22702" spans="6:8" hidden="1" x14ac:dyDescent="0.25">
      <c r="F22702" s="2" t="s">
        <v>13021</v>
      </c>
      <c r="G22702" s="2">
        <f t="shared" si="1171"/>
        <v>13326</v>
      </c>
      <c r="H22702" s="2" t="str">
        <f t="shared" si="1172"/>
        <v>M22023</v>
      </c>
    </row>
    <row r="22703" spans="6:8" hidden="1" x14ac:dyDescent="0.25">
      <c r="F22703" s="2" t="s">
        <v>13022</v>
      </c>
      <c r="G22703" s="2">
        <f t="shared" si="1171"/>
        <v>13327</v>
      </c>
      <c r="H22703" s="2" t="str">
        <f t="shared" si="1172"/>
        <v>M22024</v>
      </c>
    </row>
    <row r="22704" spans="6:8" hidden="1" x14ac:dyDescent="0.25">
      <c r="F22704" s="2" t="s">
        <v>13023</v>
      </c>
      <c r="G22704" s="2">
        <f t="shared" si="1171"/>
        <v>13328</v>
      </c>
      <c r="H22704" s="2" t="str">
        <f t="shared" si="1172"/>
        <v>M22025</v>
      </c>
    </row>
    <row r="22705" spans="6:8" hidden="1" x14ac:dyDescent="0.25">
      <c r="F22705" s="2" t="s">
        <v>13024</v>
      </c>
      <c r="G22705" s="2">
        <f t="shared" si="1171"/>
        <v>13329</v>
      </c>
      <c r="H22705" s="2" t="str">
        <f t="shared" si="1172"/>
        <v>M22026</v>
      </c>
    </row>
    <row r="22706" spans="6:8" hidden="1" x14ac:dyDescent="0.25">
      <c r="F22706" s="2" t="s">
        <v>13025</v>
      </c>
      <c r="G22706" s="2">
        <f t="shared" si="1171"/>
        <v>13331</v>
      </c>
      <c r="H22706" s="2" t="str">
        <f t="shared" si="1172"/>
        <v>M22027</v>
      </c>
    </row>
    <row r="22707" spans="6:8" hidden="1" x14ac:dyDescent="0.25">
      <c r="F22707" s="2" t="s">
        <v>13026</v>
      </c>
      <c r="G22707" s="2">
        <f t="shared" si="1171"/>
        <v>13332</v>
      </c>
      <c r="H22707" s="2" t="str">
        <f t="shared" si="1172"/>
        <v>M22028</v>
      </c>
    </row>
    <row r="22708" spans="6:8" hidden="1" x14ac:dyDescent="0.25">
      <c r="F22708" s="2" t="s">
        <v>13027</v>
      </c>
      <c r="G22708" s="2">
        <f t="shared" si="1171"/>
        <v>13333</v>
      </c>
      <c r="H22708" s="2" t="str">
        <f t="shared" si="1172"/>
        <v>M22029</v>
      </c>
    </row>
    <row r="22709" spans="6:8" hidden="1" x14ac:dyDescent="0.25">
      <c r="F22709" s="2" t="s">
        <v>13028</v>
      </c>
      <c r="G22709" s="2">
        <f t="shared" si="1171"/>
        <v>13334</v>
      </c>
      <c r="H22709" s="2" t="str">
        <f t="shared" si="1172"/>
        <v>M22030</v>
      </c>
    </row>
    <row r="22710" spans="6:8" hidden="1" x14ac:dyDescent="0.25">
      <c r="F22710" s="2" t="s">
        <v>13029</v>
      </c>
      <c r="G22710" s="2">
        <f t="shared" si="1171"/>
        <v>13321</v>
      </c>
      <c r="H22710" s="2" t="str">
        <f t="shared" si="1172"/>
        <v>M22038</v>
      </c>
    </row>
    <row r="22711" spans="6:8" hidden="1" x14ac:dyDescent="0.25">
      <c r="F22711" s="2" t="s">
        <v>13030</v>
      </c>
      <c r="G22711" s="2">
        <f t="shared" si="1171"/>
        <v>13215</v>
      </c>
      <c r="H22711" s="2" t="str">
        <f t="shared" si="1172"/>
        <v>M22041</v>
      </c>
    </row>
    <row r="22712" spans="6:8" hidden="1" x14ac:dyDescent="0.25">
      <c r="F22712" s="2" t="s">
        <v>13031</v>
      </c>
      <c r="G22712" s="2">
        <f t="shared" si="1171"/>
        <v>13216</v>
      </c>
      <c r="H22712" s="2" t="str">
        <f t="shared" si="1172"/>
        <v>M22042</v>
      </c>
    </row>
    <row r="22713" spans="6:8" hidden="1" x14ac:dyDescent="0.25">
      <c r="F22713" s="2" t="s">
        <v>13032</v>
      </c>
      <c r="G22713" s="2">
        <f t="shared" si="1171"/>
        <v>13217</v>
      </c>
      <c r="H22713" s="2" t="str">
        <f t="shared" si="1172"/>
        <v>M22043</v>
      </c>
    </row>
    <row r="22714" spans="6:8" hidden="1" x14ac:dyDescent="0.25">
      <c r="F22714" s="2" t="s">
        <v>13033</v>
      </c>
      <c r="G22714" s="2">
        <f t="shared" si="1171"/>
        <v>13218</v>
      </c>
      <c r="H22714" s="2" t="str">
        <f t="shared" si="1172"/>
        <v>M22044</v>
      </c>
    </row>
    <row r="22715" spans="6:8" hidden="1" x14ac:dyDescent="0.25">
      <c r="F22715" s="2" t="s">
        <v>13034</v>
      </c>
      <c r="G22715" s="2">
        <f t="shared" si="1171"/>
        <v>13219</v>
      </c>
      <c r="H22715" s="2" t="str">
        <f t="shared" si="1172"/>
        <v>M22045</v>
      </c>
    </row>
    <row r="22716" spans="6:8" hidden="1" x14ac:dyDescent="0.25">
      <c r="F22716" s="2" t="s">
        <v>13035</v>
      </c>
      <c r="G22716" s="2">
        <f t="shared" si="1171"/>
        <v>13220</v>
      </c>
      <c r="H22716" s="2" t="str">
        <f t="shared" si="1172"/>
        <v>M22047</v>
      </c>
    </row>
    <row r="22717" spans="6:8" hidden="1" x14ac:dyDescent="0.25">
      <c r="F22717" s="2" t="s">
        <v>13036</v>
      </c>
      <c r="G22717" s="2">
        <f t="shared" si="1171"/>
        <v>13221</v>
      </c>
      <c r="H22717" s="2" t="str">
        <f t="shared" si="1172"/>
        <v>M22049</v>
      </c>
    </row>
    <row r="22718" spans="6:8" hidden="1" x14ac:dyDescent="0.25">
      <c r="F22718" s="2" t="s">
        <v>13037</v>
      </c>
      <c r="G22718" s="2">
        <f t="shared" si="1171"/>
        <v>13222</v>
      </c>
      <c r="H22718" s="2" t="str">
        <f t="shared" si="1172"/>
        <v>M22050</v>
      </c>
    </row>
    <row r="22719" spans="6:8" hidden="1" x14ac:dyDescent="0.25">
      <c r="F22719" s="2" t="s">
        <v>13038</v>
      </c>
      <c r="G22719" s="2">
        <f t="shared" si="1171"/>
        <v>13323</v>
      </c>
      <c r="H22719" s="2" t="str">
        <f t="shared" si="1172"/>
        <v>M22052</v>
      </c>
    </row>
    <row r="22720" spans="6:8" x14ac:dyDescent="0.25">
      <c r="F22720" s="2" t="s">
        <v>13039</v>
      </c>
      <c r="G22720" s="2" t="e">
        <f t="shared" si="1171"/>
        <v>#N/A</v>
      </c>
      <c r="H22720" s="2" t="str">
        <f t="shared" si="1172"/>
        <v>M22053</v>
      </c>
    </row>
    <row r="22721" spans="6:8" hidden="1" x14ac:dyDescent="0.25">
      <c r="F22721" s="2" t="s">
        <v>13040</v>
      </c>
      <c r="G22721" s="2">
        <f t="shared" si="1171"/>
        <v>13214</v>
      </c>
      <c r="H22721" s="2" t="str">
        <f t="shared" si="1172"/>
        <v>M22054</v>
      </c>
    </row>
    <row r="22722" spans="6:8" hidden="1" x14ac:dyDescent="0.25">
      <c r="F22722" s="2" t="s">
        <v>13041</v>
      </c>
      <c r="G22722" s="2">
        <f t="shared" si="1171"/>
        <v>13324</v>
      </c>
      <c r="H22722" s="2" t="str">
        <f t="shared" si="1172"/>
        <v>M22055</v>
      </c>
    </row>
    <row r="22723" spans="6:8" hidden="1" x14ac:dyDescent="0.25">
      <c r="F22723" s="2" t="s">
        <v>13042</v>
      </c>
      <c r="G22723" s="2">
        <f t="shared" si="1171"/>
        <v>13223</v>
      </c>
      <c r="H22723" s="2" t="str">
        <f t="shared" si="1172"/>
        <v>M22070</v>
      </c>
    </row>
    <row r="22724" spans="6:8" hidden="1" x14ac:dyDescent="0.25">
      <c r="F22724" s="2" t="s">
        <v>13043</v>
      </c>
      <c r="G22724" s="2">
        <f t="shared" ref="G22724:G22787" si="1173">MATCH(F22724,$B$2:$B$14772,0)</f>
        <v>13224</v>
      </c>
      <c r="H22724" s="2" t="str">
        <f t="shared" ref="H22724:H22787" si="1174">TRIM(F22724)</f>
        <v>M22071</v>
      </c>
    </row>
    <row r="22725" spans="6:8" hidden="1" x14ac:dyDescent="0.25">
      <c r="F22725" s="2" t="s">
        <v>13044</v>
      </c>
      <c r="G22725" s="2">
        <f t="shared" si="1173"/>
        <v>13225</v>
      </c>
      <c r="H22725" s="2" t="str">
        <f t="shared" si="1174"/>
        <v>M22074</v>
      </c>
    </row>
    <row r="22726" spans="6:8" hidden="1" x14ac:dyDescent="0.25">
      <c r="F22726" s="2" t="s">
        <v>13045</v>
      </c>
      <c r="G22726" s="2">
        <f t="shared" si="1173"/>
        <v>13227</v>
      </c>
      <c r="H22726" s="2" t="str">
        <f t="shared" si="1174"/>
        <v>M22077</v>
      </c>
    </row>
    <row r="22727" spans="6:8" hidden="1" x14ac:dyDescent="0.25">
      <c r="F22727" s="2" t="s">
        <v>13046</v>
      </c>
      <c r="G22727" s="2">
        <f t="shared" si="1173"/>
        <v>13228</v>
      </c>
      <c r="H22727" s="2" t="str">
        <f t="shared" si="1174"/>
        <v>M22078</v>
      </c>
    </row>
    <row r="22728" spans="6:8" hidden="1" x14ac:dyDescent="0.25">
      <c r="F22728" s="2" t="s">
        <v>13047</v>
      </c>
      <c r="G22728" s="2">
        <f t="shared" si="1173"/>
        <v>13229</v>
      </c>
      <c r="H22728" s="2" t="str">
        <f t="shared" si="1174"/>
        <v>M22079</v>
      </c>
    </row>
    <row r="22729" spans="6:8" hidden="1" x14ac:dyDescent="0.25">
      <c r="F22729" s="2" t="s">
        <v>13048</v>
      </c>
      <c r="G22729" s="2">
        <f t="shared" si="1173"/>
        <v>13230</v>
      </c>
      <c r="H22729" s="2" t="str">
        <f t="shared" si="1174"/>
        <v>M22084</v>
      </c>
    </row>
    <row r="22730" spans="6:8" hidden="1" x14ac:dyDescent="0.25">
      <c r="F22730" s="2" t="s">
        <v>13049</v>
      </c>
      <c r="G22730" s="2">
        <f t="shared" si="1173"/>
        <v>13231</v>
      </c>
      <c r="H22730" s="2" t="str">
        <f t="shared" si="1174"/>
        <v>M22086</v>
      </c>
    </row>
    <row r="22731" spans="6:8" hidden="1" x14ac:dyDescent="0.25">
      <c r="F22731" s="2" t="s">
        <v>13050</v>
      </c>
      <c r="G22731" s="2">
        <f t="shared" si="1173"/>
        <v>13232</v>
      </c>
      <c r="H22731" s="2" t="str">
        <f t="shared" si="1174"/>
        <v>M22087</v>
      </c>
    </row>
    <row r="22732" spans="6:8" hidden="1" x14ac:dyDescent="0.25">
      <c r="F22732" s="2" t="s">
        <v>13051</v>
      </c>
      <c r="G22732" s="2">
        <f t="shared" si="1173"/>
        <v>13233</v>
      </c>
      <c r="H22732" s="2" t="str">
        <f t="shared" si="1174"/>
        <v>M22088</v>
      </c>
    </row>
    <row r="22733" spans="6:8" hidden="1" x14ac:dyDescent="0.25">
      <c r="F22733" s="2" t="s">
        <v>13052</v>
      </c>
      <c r="G22733" s="2">
        <f t="shared" si="1173"/>
        <v>13234</v>
      </c>
      <c r="H22733" s="2" t="str">
        <f t="shared" si="1174"/>
        <v>M22092</v>
      </c>
    </row>
    <row r="22734" spans="6:8" hidden="1" x14ac:dyDescent="0.25">
      <c r="F22734" s="2" t="s">
        <v>13053</v>
      </c>
      <c r="G22734" s="2">
        <f t="shared" si="1173"/>
        <v>13235</v>
      </c>
      <c r="H22734" s="2" t="str">
        <f t="shared" si="1174"/>
        <v>M22093</v>
      </c>
    </row>
    <row r="22735" spans="6:8" hidden="1" x14ac:dyDescent="0.25">
      <c r="F22735" s="2" t="s">
        <v>13054</v>
      </c>
      <c r="G22735" s="2">
        <f t="shared" si="1173"/>
        <v>13236</v>
      </c>
      <c r="H22735" s="2" t="str">
        <f t="shared" si="1174"/>
        <v>M22094</v>
      </c>
    </row>
    <row r="22736" spans="6:8" hidden="1" x14ac:dyDescent="0.25">
      <c r="F22736" s="2" t="s">
        <v>13055</v>
      </c>
      <c r="G22736" s="2">
        <f t="shared" si="1173"/>
        <v>13237</v>
      </c>
      <c r="H22736" s="2" t="str">
        <f t="shared" si="1174"/>
        <v>M22095</v>
      </c>
    </row>
    <row r="22737" spans="6:8" hidden="1" x14ac:dyDescent="0.25">
      <c r="F22737" s="2" t="s">
        <v>13056</v>
      </c>
      <c r="G22737" s="2">
        <f t="shared" si="1173"/>
        <v>13238</v>
      </c>
      <c r="H22737" s="2" t="str">
        <f t="shared" si="1174"/>
        <v>M22096</v>
      </c>
    </row>
    <row r="22738" spans="6:8" hidden="1" x14ac:dyDescent="0.25">
      <c r="F22738" s="2" t="s">
        <v>13057</v>
      </c>
      <c r="G22738" s="2">
        <f t="shared" si="1173"/>
        <v>10230</v>
      </c>
      <c r="H22738" s="2" t="str">
        <f t="shared" si="1174"/>
        <v>M221</v>
      </c>
    </row>
    <row r="22739" spans="6:8" hidden="1" x14ac:dyDescent="0.25">
      <c r="F22739" s="2" t="s">
        <v>13058</v>
      </c>
      <c r="G22739" s="2">
        <f t="shared" si="1173"/>
        <v>13241</v>
      </c>
      <c r="H22739" s="2" t="str">
        <f t="shared" si="1174"/>
        <v>M22100</v>
      </c>
    </row>
    <row r="22740" spans="6:8" hidden="1" x14ac:dyDescent="0.25">
      <c r="F22740" s="2" t="s">
        <v>13059</v>
      </c>
      <c r="G22740" s="2">
        <f t="shared" si="1173"/>
        <v>13242</v>
      </c>
      <c r="H22740" s="2" t="str">
        <f t="shared" si="1174"/>
        <v>M22101</v>
      </c>
    </row>
    <row r="22741" spans="6:8" hidden="1" x14ac:dyDescent="0.25">
      <c r="F22741" s="2" t="s">
        <v>13060</v>
      </c>
      <c r="G22741" s="2">
        <f t="shared" si="1173"/>
        <v>13243</v>
      </c>
      <c r="H22741" s="2" t="str">
        <f t="shared" si="1174"/>
        <v>M22102</v>
      </c>
    </row>
    <row r="22742" spans="6:8" hidden="1" x14ac:dyDescent="0.25">
      <c r="F22742" s="2" t="s">
        <v>13061</v>
      </c>
      <c r="G22742" s="2">
        <f t="shared" si="1173"/>
        <v>13244</v>
      </c>
      <c r="H22742" s="2" t="str">
        <f t="shared" si="1174"/>
        <v>M22104</v>
      </c>
    </row>
    <row r="22743" spans="6:8" hidden="1" x14ac:dyDescent="0.25">
      <c r="F22743" s="2" t="s">
        <v>13062</v>
      </c>
      <c r="G22743" s="2">
        <f t="shared" si="1173"/>
        <v>13245</v>
      </c>
      <c r="H22743" s="2" t="str">
        <f t="shared" si="1174"/>
        <v>M22106</v>
      </c>
    </row>
    <row r="22744" spans="6:8" hidden="1" x14ac:dyDescent="0.25">
      <c r="F22744" s="2" t="s">
        <v>13063</v>
      </c>
      <c r="G22744" s="2">
        <f t="shared" si="1173"/>
        <v>13246</v>
      </c>
      <c r="H22744" s="2" t="str">
        <f t="shared" si="1174"/>
        <v>M22107</v>
      </c>
    </row>
    <row r="22745" spans="6:8" hidden="1" x14ac:dyDescent="0.25">
      <c r="F22745" s="2" t="s">
        <v>13064</v>
      </c>
      <c r="G22745" s="2">
        <f t="shared" si="1173"/>
        <v>13247</v>
      </c>
      <c r="H22745" s="2" t="str">
        <f t="shared" si="1174"/>
        <v>M22109</v>
      </c>
    </row>
    <row r="22746" spans="6:8" hidden="1" x14ac:dyDescent="0.25">
      <c r="F22746" s="2" t="s">
        <v>13065</v>
      </c>
      <c r="G22746" s="2">
        <f t="shared" si="1173"/>
        <v>13250</v>
      </c>
      <c r="H22746" s="2" t="str">
        <f t="shared" si="1174"/>
        <v>M22113</v>
      </c>
    </row>
    <row r="22747" spans="6:8" x14ac:dyDescent="0.25">
      <c r="F22747" s="2" t="s">
        <v>13066</v>
      </c>
      <c r="G22747" s="2" t="e">
        <f t="shared" si="1173"/>
        <v>#N/A</v>
      </c>
      <c r="H22747" s="2" t="str">
        <f t="shared" si="1174"/>
        <v>M22115</v>
      </c>
    </row>
    <row r="22748" spans="6:8" hidden="1" x14ac:dyDescent="0.25">
      <c r="F22748" s="2" t="s">
        <v>13067</v>
      </c>
      <c r="G22748" s="2">
        <f t="shared" si="1173"/>
        <v>13251</v>
      </c>
      <c r="H22748" s="2" t="str">
        <f t="shared" si="1174"/>
        <v>M22117</v>
      </c>
    </row>
    <row r="22749" spans="6:8" hidden="1" x14ac:dyDescent="0.25">
      <c r="F22749" s="2" t="s">
        <v>13068</v>
      </c>
      <c r="G22749" s="2">
        <f t="shared" si="1173"/>
        <v>13252</v>
      </c>
      <c r="H22749" s="2" t="str">
        <f t="shared" si="1174"/>
        <v>M22118</v>
      </c>
    </row>
    <row r="22750" spans="6:8" hidden="1" x14ac:dyDescent="0.25">
      <c r="F22750" s="2" t="s">
        <v>13069</v>
      </c>
      <c r="G22750" s="2">
        <f t="shared" si="1173"/>
        <v>13253</v>
      </c>
      <c r="H22750" s="2" t="str">
        <f t="shared" si="1174"/>
        <v>M22119</v>
      </c>
    </row>
    <row r="22751" spans="6:8" hidden="1" x14ac:dyDescent="0.25">
      <c r="F22751" s="2" t="s">
        <v>13070</v>
      </c>
      <c r="G22751" s="2">
        <f t="shared" si="1173"/>
        <v>13330</v>
      </c>
      <c r="H22751" s="2" t="str">
        <f t="shared" si="1174"/>
        <v>M22122</v>
      </c>
    </row>
    <row r="22752" spans="6:8" hidden="1" x14ac:dyDescent="0.25">
      <c r="F22752" s="2" t="s">
        <v>13071</v>
      </c>
      <c r="G22752" s="2">
        <f t="shared" si="1173"/>
        <v>13255</v>
      </c>
      <c r="H22752" s="2" t="str">
        <f t="shared" si="1174"/>
        <v>M22124</v>
      </c>
    </row>
    <row r="22753" spans="6:8" hidden="1" x14ac:dyDescent="0.25">
      <c r="F22753" s="2" t="s">
        <v>13072</v>
      </c>
      <c r="G22753" s="2">
        <f t="shared" si="1173"/>
        <v>13256</v>
      </c>
      <c r="H22753" s="2" t="str">
        <f t="shared" si="1174"/>
        <v>M22125</v>
      </c>
    </row>
    <row r="22754" spans="6:8" hidden="1" x14ac:dyDescent="0.25">
      <c r="F22754" s="2" t="s">
        <v>13073</v>
      </c>
      <c r="G22754" s="2">
        <f t="shared" si="1173"/>
        <v>13257</v>
      </c>
      <c r="H22754" s="2" t="str">
        <f t="shared" si="1174"/>
        <v>M22126</v>
      </c>
    </row>
    <row r="22755" spans="6:8" hidden="1" x14ac:dyDescent="0.25">
      <c r="F22755" s="2" t="s">
        <v>13074</v>
      </c>
      <c r="G22755" s="2">
        <f t="shared" si="1173"/>
        <v>13258</v>
      </c>
      <c r="H22755" s="2" t="str">
        <f t="shared" si="1174"/>
        <v>M22128</v>
      </c>
    </row>
    <row r="22756" spans="6:8" hidden="1" x14ac:dyDescent="0.25">
      <c r="F22756" s="2" t="s">
        <v>13075</v>
      </c>
      <c r="G22756" s="2">
        <f t="shared" si="1173"/>
        <v>13259</v>
      </c>
      <c r="H22756" s="2" t="str">
        <f t="shared" si="1174"/>
        <v>M22130</v>
      </c>
    </row>
    <row r="22757" spans="6:8" hidden="1" x14ac:dyDescent="0.25">
      <c r="F22757" s="2" t="s">
        <v>13076</v>
      </c>
      <c r="G22757" s="2">
        <f t="shared" si="1173"/>
        <v>13260</v>
      </c>
      <c r="H22757" s="2" t="str">
        <f t="shared" si="1174"/>
        <v>M22132</v>
      </c>
    </row>
    <row r="22758" spans="6:8" x14ac:dyDescent="0.25">
      <c r="F22758" s="2" t="s">
        <v>13077</v>
      </c>
      <c r="G22758" s="2" t="e">
        <f t="shared" si="1173"/>
        <v>#N/A</v>
      </c>
      <c r="H22758" s="2" t="str">
        <f t="shared" si="1174"/>
        <v>M22133</v>
      </c>
    </row>
    <row r="22759" spans="6:8" hidden="1" x14ac:dyDescent="0.25">
      <c r="F22759" s="2" t="s">
        <v>13078</v>
      </c>
      <c r="G22759" s="2">
        <f t="shared" si="1173"/>
        <v>13261</v>
      </c>
      <c r="H22759" s="2" t="str">
        <f t="shared" si="1174"/>
        <v>M22135</v>
      </c>
    </row>
    <row r="22760" spans="6:8" hidden="1" x14ac:dyDescent="0.25">
      <c r="F22760" s="2" t="s">
        <v>13079</v>
      </c>
      <c r="G22760" s="2">
        <f t="shared" si="1173"/>
        <v>13262</v>
      </c>
      <c r="H22760" s="2" t="str">
        <f t="shared" si="1174"/>
        <v>M22136</v>
      </c>
    </row>
    <row r="22761" spans="6:8" x14ac:dyDescent="0.25">
      <c r="F22761" s="2" t="s">
        <v>13080</v>
      </c>
      <c r="G22761" s="2" t="e">
        <f t="shared" si="1173"/>
        <v>#N/A</v>
      </c>
      <c r="H22761" s="2" t="str">
        <f t="shared" si="1174"/>
        <v>M22138</v>
      </c>
    </row>
    <row r="22762" spans="6:8" hidden="1" x14ac:dyDescent="0.25">
      <c r="F22762" s="2" t="s">
        <v>13081</v>
      </c>
      <c r="G22762" s="2">
        <f t="shared" si="1173"/>
        <v>13263</v>
      </c>
      <c r="H22762" s="2" t="str">
        <f t="shared" si="1174"/>
        <v>M22139</v>
      </c>
    </row>
    <row r="22763" spans="6:8" hidden="1" x14ac:dyDescent="0.25">
      <c r="F22763" s="2" t="s">
        <v>13082</v>
      </c>
      <c r="G22763" s="2">
        <f t="shared" si="1173"/>
        <v>13266</v>
      </c>
      <c r="H22763" s="2" t="str">
        <f t="shared" si="1174"/>
        <v>M22150</v>
      </c>
    </row>
    <row r="22764" spans="6:8" hidden="1" x14ac:dyDescent="0.25">
      <c r="F22764" s="2" t="s">
        <v>13083</v>
      </c>
      <c r="G22764" s="2">
        <f t="shared" si="1173"/>
        <v>13267</v>
      </c>
      <c r="H22764" s="2" t="str">
        <f t="shared" si="1174"/>
        <v>M22151</v>
      </c>
    </row>
    <row r="22765" spans="6:8" hidden="1" x14ac:dyDescent="0.25">
      <c r="F22765" s="2" t="s">
        <v>13084</v>
      </c>
      <c r="G22765" s="2">
        <f t="shared" si="1173"/>
        <v>13268</v>
      </c>
      <c r="H22765" s="2" t="str">
        <f t="shared" si="1174"/>
        <v>M22152</v>
      </c>
    </row>
    <row r="22766" spans="6:8" hidden="1" x14ac:dyDescent="0.25">
      <c r="F22766" s="2" t="s">
        <v>13085</v>
      </c>
      <c r="G22766" s="2">
        <f t="shared" si="1173"/>
        <v>13270</v>
      </c>
      <c r="H22766" s="2" t="str">
        <f t="shared" si="1174"/>
        <v>M22158</v>
      </c>
    </row>
    <row r="22767" spans="6:8" hidden="1" x14ac:dyDescent="0.25">
      <c r="F22767" s="2" t="s">
        <v>13086</v>
      </c>
      <c r="G22767" s="2">
        <f t="shared" si="1173"/>
        <v>13271</v>
      </c>
      <c r="H22767" s="2" t="str">
        <f t="shared" si="1174"/>
        <v>M22159</v>
      </c>
    </row>
    <row r="22768" spans="6:8" hidden="1" x14ac:dyDescent="0.25">
      <c r="F22768" s="2" t="s">
        <v>13087</v>
      </c>
      <c r="G22768" s="2">
        <f t="shared" si="1173"/>
        <v>13272</v>
      </c>
      <c r="H22768" s="2" t="str">
        <f t="shared" si="1174"/>
        <v>M22160</v>
      </c>
    </row>
    <row r="22769" spans="6:8" hidden="1" x14ac:dyDescent="0.25">
      <c r="F22769" s="2" t="s">
        <v>13088</v>
      </c>
      <c r="G22769" s="2">
        <f t="shared" si="1173"/>
        <v>13273</v>
      </c>
      <c r="H22769" s="2" t="str">
        <f t="shared" si="1174"/>
        <v>M22163</v>
      </c>
    </row>
    <row r="22770" spans="6:8" hidden="1" x14ac:dyDescent="0.25">
      <c r="F22770" s="2" t="s">
        <v>13089</v>
      </c>
      <c r="G22770" s="2">
        <f t="shared" si="1173"/>
        <v>10043</v>
      </c>
      <c r="H22770" s="2" t="str">
        <f t="shared" si="1174"/>
        <v>M2219</v>
      </c>
    </row>
    <row r="22771" spans="6:8" hidden="1" x14ac:dyDescent="0.25">
      <c r="F22771" s="2" t="s">
        <v>13090</v>
      </c>
      <c r="G22771" s="2">
        <f t="shared" si="1173"/>
        <v>10231</v>
      </c>
      <c r="H22771" s="2" t="str">
        <f t="shared" si="1174"/>
        <v>M222</v>
      </c>
    </row>
    <row r="22772" spans="6:8" hidden="1" x14ac:dyDescent="0.25">
      <c r="F22772" s="2" t="s">
        <v>13091</v>
      </c>
      <c r="G22772" s="2">
        <f t="shared" si="1173"/>
        <v>9828</v>
      </c>
      <c r="H22772" s="2" t="str">
        <f t="shared" si="1174"/>
        <v>M2220</v>
      </c>
    </row>
    <row r="22773" spans="6:8" hidden="1" x14ac:dyDescent="0.25">
      <c r="F22773" s="2" t="s">
        <v>13092</v>
      </c>
      <c r="G22773" s="2">
        <f t="shared" si="1173"/>
        <v>9829</v>
      </c>
      <c r="H22773" s="2" t="str">
        <f t="shared" si="1174"/>
        <v>M2221</v>
      </c>
    </row>
    <row r="22774" spans="6:8" hidden="1" x14ac:dyDescent="0.25">
      <c r="F22774" s="2" t="s">
        <v>13093</v>
      </c>
      <c r="G22774" s="2">
        <f t="shared" si="1173"/>
        <v>9982</v>
      </c>
      <c r="H22774" s="2" t="str">
        <f t="shared" si="1174"/>
        <v>M2222</v>
      </c>
    </row>
    <row r="22775" spans="6:8" hidden="1" x14ac:dyDescent="0.25">
      <c r="F22775" s="2" t="s">
        <v>13094</v>
      </c>
      <c r="G22775" s="2">
        <f t="shared" si="1173"/>
        <v>9983</v>
      </c>
      <c r="H22775" s="2" t="str">
        <f t="shared" si="1174"/>
        <v>M2224</v>
      </c>
    </row>
    <row r="22776" spans="6:8" hidden="1" x14ac:dyDescent="0.25">
      <c r="F22776" s="2" t="s">
        <v>13095</v>
      </c>
      <c r="G22776" s="2">
        <f t="shared" si="1173"/>
        <v>10045</v>
      </c>
      <c r="H22776" s="2" t="str">
        <f t="shared" si="1174"/>
        <v>M2229</v>
      </c>
    </row>
    <row r="22777" spans="6:8" hidden="1" x14ac:dyDescent="0.25">
      <c r="F22777" s="2" t="s">
        <v>13096</v>
      </c>
      <c r="G22777" s="2">
        <f t="shared" si="1173"/>
        <v>10232</v>
      </c>
      <c r="H22777" s="2" t="str">
        <f t="shared" si="1174"/>
        <v>M223</v>
      </c>
    </row>
    <row r="22778" spans="6:8" hidden="1" x14ac:dyDescent="0.25">
      <c r="F22778" s="2" t="s">
        <v>13097</v>
      </c>
      <c r="G22778" s="2">
        <f t="shared" si="1173"/>
        <v>9830</v>
      </c>
      <c r="H22778" s="2" t="str">
        <f t="shared" si="1174"/>
        <v>M2230</v>
      </c>
    </row>
    <row r="22779" spans="6:8" hidden="1" x14ac:dyDescent="0.25">
      <c r="F22779" s="2" t="s">
        <v>13098</v>
      </c>
      <c r="G22779" s="2">
        <f t="shared" si="1173"/>
        <v>9985</v>
      </c>
      <c r="H22779" s="2" t="str">
        <f t="shared" si="1174"/>
        <v>M2231</v>
      </c>
    </row>
    <row r="22780" spans="6:8" hidden="1" x14ac:dyDescent="0.25">
      <c r="F22780" s="2" t="s">
        <v>13099</v>
      </c>
      <c r="G22780" s="2">
        <f t="shared" si="1173"/>
        <v>9831</v>
      </c>
      <c r="H22780" s="2" t="str">
        <f t="shared" si="1174"/>
        <v>M2235</v>
      </c>
    </row>
    <row r="22781" spans="6:8" hidden="1" x14ac:dyDescent="0.25">
      <c r="F22781" s="2" t="s">
        <v>13100</v>
      </c>
      <c r="G22781" s="2">
        <f t="shared" si="1173"/>
        <v>10233</v>
      </c>
      <c r="H22781" s="2" t="str">
        <f t="shared" si="1174"/>
        <v>M226</v>
      </c>
    </row>
    <row r="22782" spans="6:8" hidden="1" x14ac:dyDescent="0.25">
      <c r="F22782" s="2" t="s">
        <v>13101</v>
      </c>
      <c r="G22782" s="2">
        <f t="shared" si="1173"/>
        <v>10234</v>
      </c>
      <c r="H22782" s="2" t="str">
        <f t="shared" si="1174"/>
        <v>M227</v>
      </c>
    </row>
    <row r="22783" spans="6:8" hidden="1" x14ac:dyDescent="0.25">
      <c r="F22783" s="2" t="s">
        <v>13102</v>
      </c>
      <c r="G22783" s="2">
        <f t="shared" si="1173"/>
        <v>10235</v>
      </c>
      <c r="H22783" s="2" t="str">
        <f t="shared" si="1174"/>
        <v>M228</v>
      </c>
    </row>
    <row r="22784" spans="6:8" hidden="1" x14ac:dyDescent="0.25">
      <c r="F22784" s="2" t="s">
        <v>13103</v>
      </c>
      <c r="G22784" s="2">
        <f t="shared" si="1173"/>
        <v>10140</v>
      </c>
      <c r="H22784" s="2" t="str">
        <f t="shared" si="1174"/>
        <v>M23</v>
      </c>
    </row>
    <row r="22785" spans="6:8" x14ac:dyDescent="0.25">
      <c r="F22785" s="2" t="s">
        <v>13104</v>
      </c>
      <c r="G22785" s="2" t="e">
        <f t="shared" si="1173"/>
        <v>#N/A</v>
      </c>
      <c r="H22785" s="2" t="str">
        <f t="shared" si="1174"/>
        <v>M23001</v>
      </c>
    </row>
    <row r="22786" spans="6:8" hidden="1" x14ac:dyDescent="0.25">
      <c r="F22786" s="2" t="s">
        <v>13105</v>
      </c>
      <c r="G22786" s="2">
        <f t="shared" si="1173"/>
        <v>7856</v>
      </c>
      <c r="H22786" s="2" t="str">
        <f t="shared" si="1174"/>
        <v>M23002</v>
      </c>
    </row>
    <row r="22787" spans="6:8" hidden="1" x14ac:dyDescent="0.25">
      <c r="F22787" s="2" t="s">
        <v>13106</v>
      </c>
      <c r="G22787" s="2">
        <f t="shared" si="1173"/>
        <v>7857</v>
      </c>
      <c r="H22787" s="2" t="str">
        <f t="shared" si="1174"/>
        <v>M23003</v>
      </c>
    </row>
    <row r="22788" spans="6:8" hidden="1" x14ac:dyDescent="0.25">
      <c r="F22788" s="2" t="s">
        <v>13107</v>
      </c>
      <c r="G22788" s="2">
        <f t="shared" ref="G22788:G22851" si="1175">MATCH(F22788,$B$2:$B$14772,0)</f>
        <v>7858</v>
      </c>
      <c r="H22788" s="2" t="str">
        <f t="shared" ref="H22788:H22851" si="1176">TRIM(F22788)</f>
        <v>M23004</v>
      </c>
    </row>
    <row r="22789" spans="6:8" hidden="1" x14ac:dyDescent="0.25">
      <c r="F22789" s="2" t="s">
        <v>13108</v>
      </c>
      <c r="G22789" s="2">
        <f t="shared" si="1175"/>
        <v>7859</v>
      </c>
      <c r="H22789" s="2" t="str">
        <f t="shared" si="1176"/>
        <v>M23005</v>
      </c>
    </row>
    <row r="22790" spans="6:8" hidden="1" x14ac:dyDescent="0.25">
      <c r="F22790" s="2" t="s">
        <v>13109</v>
      </c>
      <c r="G22790" s="2">
        <f t="shared" si="1175"/>
        <v>7860</v>
      </c>
      <c r="H22790" s="2" t="str">
        <f t="shared" si="1176"/>
        <v>M23006</v>
      </c>
    </row>
    <row r="22791" spans="6:8" hidden="1" x14ac:dyDescent="0.25">
      <c r="F22791" s="2" t="s">
        <v>13110</v>
      </c>
      <c r="G22791" s="2">
        <f t="shared" si="1175"/>
        <v>7861</v>
      </c>
      <c r="H22791" s="2" t="str">
        <f t="shared" si="1176"/>
        <v>M23007</v>
      </c>
    </row>
    <row r="22792" spans="6:8" hidden="1" x14ac:dyDescent="0.25">
      <c r="F22792" s="2" t="s">
        <v>13111</v>
      </c>
      <c r="G22792" s="2">
        <f t="shared" si="1175"/>
        <v>7862</v>
      </c>
      <c r="H22792" s="2" t="str">
        <f t="shared" si="1176"/>
        <v>M23008</v>
      </c>
    </row>
    <row r="22793" spans="6:8" hidden="1" x14ac:dyDescent="0.25">
      <c r="F22793" s="2" t="s">
        <v>13112</v>
      </c>
      <c r="G22793" s="2">
        <f t="shared" si="1175"/>
        <v>7863</v>
      </c>
      <c r="H22793" s="2" t="str">
        <f t="shared" si="1176"/>
        <v>M23009</v>
      </c>
    </row>
    <row r="22794" spans="6:8" hidden="1" x14ac:dyDescent="0.25">
      <c r="F22794" s="2" t="s">
        <v>13113</v>
      </c>
      <c r="G22794" s="2">
        <f t="shared" si="1175"/>
        <v>7864</v>
      </c>
      <c r="H22794" s="2" t="str">
        <f t="shared" si="1176"/>
        <v>M23010</v>
      </c>
    </row>
    <row r="22795" spans="6:8" hidden="1" x14ac:dyDescent="0.25">
      <c r="F22795" s="2" t="s">
        <v>13114</v>
      </c>
      <c r="G22795" s="2">
        <f t="shared" si="1175"/>
        <v>7867</v>
      </c>
      <c r="H22795" s="2" t="str">
        <f t="shared" si="1176"/>
        <v>M23011</v>
      </c>
    </row>
    <row r="22796" spans="6:8" hidden="1" x14ac:dyDescent="0.25">
      <c r="F22796" s="2" t="s">
        <v>13115</v>
      </c>
      <c r="G22796" s="2">
        <f t="shared" si="1175"/>
        <v>7875</v>
      </c>
      <c r="H22796" s="2" t="str">
        <f t="shared" si="1176"/>
        <v>M23013</v>
      </c>
    </row>
    <row r="22797" spans="6:8" hidden="1" x14ac:dyDescent="0.25">
      <c r="F22797" s="2" t="s">
        <v>13116</v>
      </c>
      <c r="G22797" s="2">
        <f t="shared" si="1175"/>
        <v>7884</v>
      </c>
      <c r="H22797" s="2" t="str">
        <f t="shared" si="1176"/>
        <v>M23014</v>
      </c>
    </row>
    <row r="22798" spans="6:8" hidden="1" x14ac:dyDescent="0.25">
      <c r="F22798" s="2" t="s">
        <v>13117</v>
      </c>
      <c r="G22798" s="2">
        <f t="shared" si="1175"/>
        <v>7903</v>
      </c>
      <c r="H22798" s="2" t="str">
        <f t="shared" si="1176"/>
        <v>M23017</v>
      </c>
    </row>
    <row r="22799" spans="6:8" hidden="1" x14ac:dyDescent="0.25">
      <c r="F22799" s="2" t="s">
        <v>13118</v>
      </c>
      <c r="G22799" s="2">
        <f t="shared" si="1175"/>
        <v>7905</v>
      </c>
      <c r="H22799" s="2" t="str">
        <f t="shared" si="1176"/>
        <v>M23018</v>
      </c>
    </row>
    <row r="22800" spans="6:8" x14ac:dyDescent="0.25">
      <c r="F22800" s="2" t="s">
        <v>13119</v>
      </c>
      <c r="G22800" s="2" t="e">
        <f t="shared" si="1175"/>
        <v>#N/A</v>
      </c>
      <c r="H22800" s="2" t="str">
        <f t="shared" si="1176"/>
        <v>M23020</v>
      </c>
    </row>
    <row r="22801" spans="6:8" hidden="1" x14ac:dyDescent="0.25">
      <c r="F22801" s="2" t="s">
        <v>13120</v>
      </c>
      <c r="G22801" s="2">
        <f t="shared" si="1175"/>
        <v>7868</v>
      </c>
      <c r="H22801" s="2" t="str">
        <f t="shared" si="1176"/>
        <v>M23021</v>
      </c>
    </row>
    <row r="22802" spans="6:8" hidden="1" x14ac:dyDescent="0.25">
      <c r="F22802" s="2" t="s">
        <v>13121</v>
      </c>
      <c r="G22802" s="2">
        <f t="shared" si="1175"/>
        <v>7877</v>
      </c>
      <c r="H22802" s="2" t="str">
        <f t="shared" si="1176"/>
        <v>M23022</v>
      </c>
    </row>
    <row r="22803" spans="6:8" hidden="1" x14ac:dyDescent="0.25">
      <c r="F22803" s="2" t="s">
        <v>13122</v>
      </c>
      <c r="G22803" s="2">
        <f t="shared" si="1175"/>
        <v>7880</v>
      </c>
      <c r="H22803" s="2" t="str">
        <f t="shared" si="1176"/>
        <v>M23023</v>
      </c>
    </row>
    <row r="22804" spans="6:8" hidden="1" x14ac:dyDescent="0.25">
      <c r="F22804" s="2" t="s">
        <v>13123</v>
      </c>
      <c r="G22804" s="2">
        <f t="shared" si="1175"/>
        <v>7887</v>
      </c>
      <c r="H22804" s="2" t="str">
        <f t="shared" si="1176"/>
        <v>M23024</v>
      </c>
    </row>
    <row r="22805" spans="6:8" hidden="1" x14ac:dyDescent="0.25">
      <c r="F22805" s="2" t="s">
        <v>13124</v>
      </c>
      <c r="G22805" s="2">
        <f t="shared" si="1175"/>
        <v>7891</v>
      </c>
      <c r="H22805" s="2" t="str">
        <f t="shared" si="1176"/>
        <v>M23025</v>
      </c>
    </row>
    <row r="22806" spans="6:8" hidden="1" x14ac:dyDescent="0.25">
      <c r="F22806" s="2" t="s">
        <v>13125</v>
      </c>
      <c r="G22806" s="2">
        <f t="shared" si="1175"/>
        <v>7910</v>
      </c>
      <c r="H22806" s="2" t="str">
        <f t="shared" si="1176"/>
        <v>M23028</v>
      </c>
    </row>
    <row r="22807" spans="6:8" hidden="1" x14ac:dyDescent="0.25">
      <c r="F22807" s="2" t="s">
        <v>13126</v>
      </c>
      <c r="G22807" s="2">
        <f t="shared" si="1175"/>
        <v>7913</v>
      </c>
      <c r="H22807" s="2" t="str">
        <f t="shared" si="1176"/>
        <v>M23030</v>
      </c>
    </row>
    <row r="22808" spans="6:8" hidden="1" x14ac:dyDescent="0.25">
      <c r="F22808" s="2" t="s">
        <v>13127</v>
      </c>
      <c r="G22808" s="2">
        <f t="shared" si="1175"/>
        <v>7870</v>
      </c>
      <c r="H22808" s="2" t="str">
        <f t="shared" si="1176"/>
        <v>M23031</v>
      </c>
    </row>
    <row r="22809" spans="6:8" hidden="1" x14ac:dyDescent="0.25">
      <c r="F22809" s="2" t="s">
        <v>13128</v>
      </c>
      <c r="G22809" s="2">
        <f t="shared" si="1175"/>
        <v>7881</v>
      </c>
      <c r="H22809" s="2" t="str">
        <f t="shared" si="1176"/>
        <v>M23033</v>
      </c>
    </row>
    <row r="22810" spans="6:8" hidden="1" x14ac:dyDescent="0.25">
      <c r="F22810" s="2" t="s">
        <v>13129</v>
      </c>
      <c r="G22810" s="2">
        <f t="shared" si="1175"/>
        <v>7892</v>
      </c>
      <c r="H22810" s="2" t="str">
        <f t="shared" si="1176"/>
        <v>M23034</v>
      </c>
    </row>
    <row r="22811" spans="6:8" hidden="1" x14ac:dyDescent="0.25">
      <c r="F22811" s="2" t="s">
        <v>13130</v>
      </c>
      <c r="G22811" s="2">
        <f t="shared" si="1175"/>
        <v>7878</v>
      </c>
      <c r="H22811" s="2" t="str">
        <f t="shared" si="1176"/>
        <v>M23035</v>
      </c>
    </row>
    <row r="22812" spans="6:8" hidden="1" x14ac:dyDescent="0.25">
      <c r="F22812" s="2" t="s">
        <v>13131</v>
      </c>
      <c r="G22812" s="2">
        <f t="shared" si="1175"/>
        <v>7896</v>
      </c>
      <c r="H22812" s="2" t="str">
        <f t="shared" si="1176"/>
        <v>M23036</v>
      </c>
    </row>
    <row r="22813" spans="6:8" hidden="1" x14ac:dyDescent="0.25">
      <c r="F22813" s="2" t="s">
        <v>13132</v>
      </c>
      <c r="G22813" s="2">
        <f t="shared" si="1175"/>
        <v>7907</v>
      </c>
      <c r="H22813" s="2" t="str">
        <f t="shared" si="1176"/>
        <v>M23037</v>
      </c>
    </row>
    <row r="22814" spans="6:8" hidden="1" x14ac:dyDescent="0.25">
      <c r="F22814" s="2" t="s">
        <v>13133</v>
      </c>
      <c r="G22814" s="2">
        <f t="shared" si="1175"/>
        <v>7899</v>
      </c>
      <c r="H22814" s="2" t="str">
        <f t="shared" si="1176"/>
        <v>M23038</v>
      </c>
    </row>
    <row r="22815" spans="6:8" hidden="1" x14ac:dyDescent="0.25">
      <c r="F22815" s="2" t="s">
        <v>13134</v>
      </c>
      <c r="G22815" s="2">
        <f t="shared" si="1175"/>
        <v>7906</v>
      </c>
      <c r="H22815" s="2" t="str">
        <f t="shared" si="1176"/>
        <v>M23039</v>
      </c>
    </row>
    <row r="22816" spans="6:8" hidden="1" x14ac:dyDescent="0.25">
      <c r="F22816" s="2" t="s">
        <v>13135</v>
      </c>
      <c r="G22816" s="2">
        <f t="shared" si="1175"/>
        <v>7914</v>
      </c>
      <c r="H22816" s="2" t="str">
        <f t="shared" si="1176"/>
        <v>M23040</v>
      </c>
    </row>
    <row r="22817" spans="6:8" hidden="1" x14ac:dyDescent="0.25">
      <c r="F22817" s="2" t="s">
        <v>13136</v>
      </c>
      <c r="G22817" s="2">
        <f t="shared" si="1175"/>
        <v>7865</v>
      </c>
      <c r="H22817" s="2" t="str">
        <f t="shared" si="1176"/>
        <v>M23041</v>
      </c>
    </row>
    <row r="22818" spans="6:8" hidden="1" x14ac:dyDescent="0.25">
      <c r="F22818" s="2" t="s">
        <v>13137</v>
      </c>
      <c r="G22818" s="2">
        <f t="shared" si="1175"/>
        <v>7866</v>
      </c>
      <c r="H22818" s="2" t="str">
        <f t="shared" si="1176"/>
        <v>M23042</v>
      </c>
    </row>
    <row r="22819" spans="6:8" hidden="1" x14ac:dyDescent="0.25">
      <c r="F22819" s="2" t="s">
        <v>13138</v>
      </c>
      <c r="G22819" s="2">
        <f t="shared" si="1175"/>
        <v>7869</v>
      </c>
      <c r="H22819" s="2" t="str">
        <f t="shared" si="1176"/>
        <v>M23045</v>
      </c>
    </row>
    <row r="22820" spans="6:8" hidden="1" x14ac:dyDescent="0.25">
      <c r="F22820" s="2" t="s">
        <v>13139</v>
      </c>
      <c r="G22820" s="2">
        <f t="shared" si="1175"/>
        <v>7871</v>
      </c>
      <c r="H22820" s="2" t="str">
        <f t="shared" si="1176"/>
        <v>M23047</v>
      </c>
    </row>
    <row r="22821" spans="6:8" hidden="1" x14ac:dyDescent="0.25">
      <c r="F22821" s="2" t="s">
        <v>13140</v>
      </c>
      <c r="G22821" s="2">
        <f t="shared" si="1175"/>
        <v>7872</v>
      </c>
      <c r="H22821" s="2" t="str">
        <f t="shared" si="1176"/>
        <v>M23048</v>
      </c>
    </row>
    <row r="22822" spans="6:8" hidden="1" x14ac:dyDescent="0.25">
      <c r="F22822" s="2" t="s">
        <v>13141</v>
      </c>
      <c r="G22822" s="2">
        <f t="shared" si="1175"/>
        <v>7873</v>
      </c>
      <c r="H22822" s="2" t="str">
        <f t="shared" si="1176"/>
        <v>M23049</v>
      </c>
    </row>
    <row r="22823" spans="6:8" hidden="1" x14ac:dyDescent="0.25">
      <c r="F22823" s="2" t="s">
        <v>13142</v>
      </c>
      <c r="G22823" s="2">
        <f t="shared" si="1175"/>
        <v>7874</v>
      </c>
      <c r="H22823" s="2" t="str">
        <f t="shared" si="1176"/>
        <v>M23050</v>
      </c>
    </row>
    <row r="22824" spans="6:8" hidden="1" x14ac:dyDescent="0.25">
      <c r="F22824" s="2" t="s">
        <v>13143</v>
      </c>
      <c r="G22824" s="2">
        <f t="shared" si="1175"/>
        <v>7876</v>
      </c>
      <c r="H22824" s="2" t="str">
        <f t="shared" si="1176"/>
        <v>M23052</v>
      </c>
    </row>
    <row r="22825" spans="6:8" hidden="1" x14ac:dyDescent="0.25">
      <c r="F22825" s="2" t="s">
        <v>13144</v>
      </c>
      <c r="G22825" s="2">
        <f t="shared" si="1175"/>
        <v>7879</v>
      </c>
      <c r="H22825" s="2" t="str">
        <f t="shared" si="1176"/>
        <v>M23057</v>
      </c>
    </row>
    <row r="22826" spans="6:8" x14ac:dyDescent="0.25">
      <c r="F22826" s="2" t="s">
        <v>13145</v>
      </c>
      <c r="G22826" s="2" t="e">
        <f t="shared" si="1175"/>
        <v>#N/A</v>
      </c>
      <c r="H22826" s="2" t="str">
        <f t="shared" si="1176"/>
        <v>M23061</v>
      </c>
    </row>
    <row r="22827" spans="6:8" hidden="1" x14ac:dyDescent="0.25">
      <c r="F22827" s="2" t="s">
        <v>13146</v>
      </c>
      <c r="G22827" s="2">
        <f t="shared" si="1175"/>
        <v>7882</v>
      </c>
      <c r="H22827" s="2" t="str">
        <f t="shared" si="1176"/>
        <v>M23067</v>
      </c>
    </row>
    <row r="22828" spans="6:8" hidden="1" x14ac:dyDescent="0.25">
      <c r="F22828" s="2" t="s">
        <v>13147</v>
      </c>
      <c r="G22828" s="2">
        <f t="shared" si="1175"/>
        <v>7883</v>
      </c>
      <c r="H22828" s="2" t="str">
        <f t="shared" si="1176"/>
        <v>M23069</v>
      </c>
    </row>
    <row r="22829" spans="6:8" hidden="1" x14ac:dyDescent="0.25">
      <c r="F22829" s="2" t="s">
        <v>13148</v>
      </c>
      <c r="G22829" s="2">
        <f t="shared" si="1175"/>
        <v>7885</v>
      </c>
      <c r="H22829" s="2" t="str">
        <f t="shared" si="1176"/>
        <v>M23072</v>
      </c>
    </row>
    <row r="22830" spans="6:8" hidden="1" x14ac:dyDescent="0.25">
      <c r="F22830" s="2" t="s">
        <v>13149</v>
      </c>
      <c r="G22830" s="2">
        <f t="shared" si="1175"/>
        <v>7886</v>
      </c>
      <c r="H22830" s="2" t="str">
        <f t="shared" si="1176"/>
        <v>M23073</v>
      </c>
    </row>
    <row r="22831" spans="6:8" hidden="1" x14ac:dyDescent="0.25">
      <c r="F22831" s="2" t="s">
        <v>13150</v>
      </c>
      <c r="G22831" s="2">
        <f t="shared" si="1175"/>
        <v>7888</v>
      </c>
      <c r="H22831" s="2" t="str">
        <f t="shared" si="1176"/>
        <v>M23077</v>
      </c>
    </row>
    <row r="22832" spans="6:8" hidden="1" x14ac:dyDescent="0.25">
      <c r="F22832" s="2" t="s">
        <v>13151</v>
      </c>
      <c r="G22832" s="2">
        <f t="shared" si="1175"/>
        <v>7889</v>
      </c>
      <c r="H22832" s="2" t="str">
        <f t="shared" si="1176"/>
        <v>M23078</v>
      </c>
    </row>
    <row r="22833" spans="6:8" hidden="1" x14ac:dyDescent="0.25">
      <c r="F22833" s="2" t="s">
        <v>13152</v>
      </c>
      <c r="G22833" s="2">
        <f t="shared" si="1175"/>
        <v>7893</v>
      </c>
      <c r="H22833" s="2" t="str">
        <f t="shared" si="1176"/>
        <v>M23082</v>
      </c>
    </row>
    <row r="22834" spans="6:8" hidden="1" x14ac:dyDescent="0.25">
      <c r="F22834" s="2" t="s">
        <v>13153</v>
      </c>
      <c r="G22834" s="2">
        <f t="shared" si="1175"/>
        <v>7894</v>
      </c>
      <c r="H22834" s="2" t="str">
        <f t="shared" si="1176"/>
        <v>M23084</v>
      </c>
    </row>
    <row r="22835" spans="6:8" hidden="1" x14ac:dyDescent="0.25">
      <c r="F22835" s="2" t="s">
        <v>13154</v>
      </c>
      <c r="G22835" s="2">
        <f t="shared" si="1175"/>
        <v>7895</v>
      </c>
      <c r="H22835" s="2" t="str">
        <f t="shared" si="1176"/>
        <v>M23086</v>
      </c>
    </row>
    <row r="22836" spans="6:8" hidden="1" x14ac:dyDescent="0.25">
      <c r="F22836" s="2" t="s">
        <v>13155</v>
      </c>
      <c r="G22836" s="2">
        <f t="shared" si="1175"/>
        <v>7897</v>
      </c>
      <c r="H22836" s="2" t="str">
        <f t="shared" si="1176"/>
        <v>M23093</v>
      </c>
    </row>
    <row r="22837" spans="6:8" hidden="1" x14ac:dyDescent="0.25">
      <c r="F22837" s="2" t="s">
        <v>13156</v>
      </c>
      <c r="G22837" s="2">
        <f t="shared" si="1175"/>
        <v>7898</v>
      </c>
      <c r="H22837" s="2" t="str">
        <f t="shared" si="1176"/>
        <v>M23095</v>
      </c>
    </row>
    <row r="22838" spans="6:8" hidden="1" x14ac:dyDescent="0.25">
      <c r="F22838" s="2" t="s">
        <v>13157</v>
      </c>
      <c r="G22838" s="2">
        <f t="shared" si="1175"/>
        <v>7900</v>
      </c>
      <c r="H22838" s="2" t="str">
        <f t="shared" si="1176"/>
        <v>M23103</v>
      </c>
    </row>
    <row r="22839" spans="6:8" hidden="1" x14ac:dyDescent="0.25">
      <c r="F22839" s="2" t="s">
        <v>13158</v>
      </c>
      <c r="G22839" s="2">
        <f t="shared" si="1175"/>
        <v>7901</v>
      </c>
      <c r="H22839" s="2" t="str">
        <f t="shared" si="1176"/>
        <v>M23104</v>
      </c>
    </row>
    <row r="22840" spans="6:8" hidden="1" x14ac:dyDescent="0.25">
      <c r="F22840" s="2" t="s">
        <v>13159</v>
      </c>
      <c r="G22840" s="2">
        <f t="shared" si="1175"/>
        <v>7902</v>
      </c>
      <c r="H22840" s="2" t="str">
        <f t="shared" si="1176"/>
        <v>M23105</v>
      </c>
    </row>
    <row r="22841" spans="6:8" hidden="1" x14ac:dyDescent="0.25">
      <c r="F22841" s="2" t="s">
        <v>13160</v>
      </c>
      <c r="G22841" s="2">
        <f t="shared" si="1175"/>
        <v>7904</v>
      </c>
      <c r="H22841" s="2" t="str">
        <f t="shared" si="1176"/>
        <v>M23107</v>
      </c>
    </row>
    <row r="22842" spans="6:8" hidden="1" x14ac:dyDescent="0.25">
      <c r="F22842" s="2" t="s">
        <v>13161</v>
      </c>
      <c r="G22842" s="2">
        <f t="shared" si="1175"/>
        <v>7908</v>
      </c>
      <c r="H22842" s="2" t="str">
        <f t="shared" si="1176"/>
        <v>M23116</v>
      </c>
    </row>
    <row r="22843" spans="6:8" hidden="1" x14ac:dyDescent="0.25">
      <c r="F22843" s="2" t="s">
        <v>13162</v>
      </c>
      <c r="G22843" s="2">
        <f t="shared" si="1175"/>
        <v>7909</v>
      </c>
      <c r="H22843" s="2" t="str">
        <f t="shared" si="1176"/>
        <v>M23118</v>
      </c>
    </row>
    <row r="22844" spans="6:8" hidden="1" x14ac:dyDescent="0.25">
      <c r="F22844" s="2" t="s">
        <v>13163</v>
      </c>
      <c r="G22844" s="2">
        <f t="shared" si="1175"/>
        <v>7912</v>
      </c>
      <c r="H22844" s="2" t="str">
        <f t="shared" si="1176"/>
        <v>M23124</v>
      </c>
    </row>
    <row r="22845" spans="6:8" hidden="1" x14ac:dyDescent="0.25">
      <c r="F22845" s="2" t="s">
        <v>13164</v>
      </c>
      <c r="G22845" s="2">
        <f t="shared" si="1175"/>
        <v>7915</v>
      </c>
      <c r="H22845" s="2" t="str">
        <f t="shared" si="1176"/>
        <v>M23136</v>
      </c>
    </row>
    <row r="22846" spans="6:8" hidden="1" x14ac:dyDescent="0.25">
      <c r="F22846" s="2" t="s">
        <v>13165</v>
      </c>
      <c r="G22846" s="2">
        <f t="shared" si="1175"/>
        <v>7916</v>
      </c>
      <c r="H22846" s="2" t="str">
        <f t="shared" si="1176"/>
        <v>M23144</v>
      </c>
    </row>
    <row r="22847" spans="6:8" hidden="1" x14ac:dyDescent="0.25">
      <c r="F22847" s="2" t="s">
        <v>13166</v>
      </c>
      <c r="G22847" s="2">
        <f t="shared" si="1175"/>
        <v>7917</v>
      </c>
      <c r="H22847" s="2" t="str">
        <f t="shared" si="1176"/>
        <v>M23148</v>
      </c>
    </row>
    <row r="22848" spans="6:8" hidden="1" x14ac:dyDescent="0.25">
      <c r="F22848" s="2" t="s">
        <v>13167</v>
      </c>
      <c r="G22848" s="2">
        <f t="shared" si="1175"/>
        <v>7918</v>
      </c>
      <c r="H22848" s="2" t="str">
        <f t="shared" si="1176"/>
        <v>M23149</v>
      </c>
    </row>
    <row r="22849" spans="6:8" hidden="1" x14ac:dyDescent="0.25">
      <c r="F22849" s="2" t="s">
        <v>13168</v>
      </c>
      <c r="G22849" s="2">
        <f t="shared" si="1175"/>
        <v>7919</v>
      </c>
      <c r="H22849" s="2" t="str">
        <f t="shared" si="1176"/>
        <v>M23150</v>
      </c>
    </row>
    <row r="22850" spans="6:8" hidden="1" x14ac:dyDescent="0.25">
      <c r="F22850" s="2" t="s">
        <v>13169</v>
      </c>
      <c r="G22850" s="2">
        <f t="shared" si="1175"/>
        <v>7920</v>
      </c>
      <c r="H22850" s="2" t="str">
        <f t="shared" si="1176"/>
        <v>M23151</v>
      </c>
    </row>
    <row r="22851" spans="6:8" hidden="1" x14ac:dyDescent="0.25">
      <c r="F22851" s="2" t="s">
        <v>13170</v>
      </c>
      <c r="G22851" s="2">
        <f t="shared" si="1175"/>
        <v>10163</v>
      </c>
      <c r="H22851" s="2" t="str">
        <f t="shared" si="1176"/>
        <v>M24</v>
      </c>
    </row>
    <row r="22852" spans="6:8" x14ac:dyDescent="0.25">
      <c r="F22852" s="2" t="s">
        <v>13171</v>
      </c>
      <c r="G22852" s="2" t="e">
        <f t="shared" ref="G22852:G22915" si="1177">MATCH(F22852,$B$2:$B$14772,0)</f>
        <v>#N/A</v>
      </c>
      <c r="H22852" s="2" t="str">
        <f t="shared" ref="H22852:H22915" si="1178">TRIM(F22852)</f>
        <v>M24001</v>
      </c>
    </row>
    <row r="22853" spans="6:8" x14ac:dyDescent="0.25">
      <c r="F22853" s="2" t="s">
        <v>13172</v>
      </c>
      <c r="G22853" s="2" t="e">
        <f t="shared" si="1177"/>
        <v>#N/A</v>
      </c>
      <c r="H22853" s="2" t="str">
        <f t="shared" si="1178"/>
        <v>M24002</v>
      </c>
    </row>
    <row r="22854" spans="6:8" x14ac:dyDescent="0.25">
      <c r="F22854" s="2" t="s">
        <v>13173</v>
      </c>
      <c r="G22854" s="2" t="e">
        <f t="shared" si="1177"/>
        <v>#N/A</v>
      </c>
      <c r="H22854" s="2" t="str">
        <f t="shared" si="1178"/>
        <v>M24004</v>
      </c>
    </row>
    <row r="22855" spans="6:8" x14ac:dyDescent="0.25">
      <c r="F22855" s="2" t="s">
        <v>13174</v>
      </c>
      <c r="G22855" s="2" t="e">
        <f t="shared" si="1177"/>
        <v>#N/A</v>
      </c>
      <c r="H22855" s="2" t="str">
        <f t="shared" si="1178"/>
        <v>M24005</v>
      </c>
    </row>
    <row r="22856" spans="6:8" x14ac:dyDescent="0.25">
      <c r="F22856" s="2" t="s">
        <v>13175</v>
      </c>
      <c r="G22856" s="2" t="e">
        <f t="shared" si="1177"/>
        <v>#N/A</v>
      </c>
      <c r="H22856" s="2" t="str">
        <f t="shared" si="1178"/>
        <v>M24006</v>
      </c>
    </row>
    <row r="22857" spans="6:8" x14ac:dyDescent="0.25">
      <c r="F22857" s="2" t="s">
        <v>13176</v>
      </c>
      <c r="G22857" s="2" t="e">
        <f t="shared" si="1177"/>
        <v>#N/A</v>
      </c>
      <c r="H22857" s="2" t="str">
        <f t="shared" si="1178"/>
        <v>M24008</v>
      </c>
    </row>
    <row r="22858" spans="6:8" x14ac:dyDescent="0.25">
      <c r="F22858" s="2" t="s">
        <v>13177</v>
      </c>
      <c r="G22858" s="2" t="e">
        <f t="shared" si="1177"/>
        <v>#N/A</v>
      </c>
      <c r="H22858" s="2" t="str">
        <f t="shared" si="1178"/>
        <v>M24009</v>
      </c>
    </row>
    <row r="22859" spans="6:8" x14ac:dyDescent="0.25">
      <c r="F22859" s="2" t="s">
        <v>13178</v>
      </c>
      <c r="G22859" s="2" t="e">
        <f t="shared" si="1177"/>
        <v>#N/A</v>
      </c>
      <c r="H22859" s="2" t="str">
        <f t="shared" si="1178"/>
        <v>M24010</v>
      </c>
    </row>
    <row r="22860" spans="6:8" x14ac:dyDescent="0.25">
      <c r="F22860" s="2" t="s">
        <v>13179</v>
      </c>
      <c r="G22860" s="2" t="e">
        <f t="shared" si="1177"/>
        <v>#N/A</v>
      </c>
      <c r="H22860" s="2" t="str">
        <f t="shared" si="1178"/>
        <v>M24011</v>
      </c>
    </row>
    <row r="22861" spans="6:8" x14ac:dyDescent="0.25">
      <c r="F22861" s="2" t="s">
        <v>13180</v>
      </c>
      <c r="G22861" s="2" t="e">
        <f t="shared" si="1177"/>
        <v>#N/A</v>
      </c>
      <c r="H22861" s="2" t="str">
        <f t="shared" si="1178"/>
        <v>M24012</v>
      </c>
    </row>
    <row r="22862" spans="6:8" x14ac:dyDescent="0.25">
      <c r="F22862" s="2" t="s">
        <v>13181</v>
      </c>
      <c r="G22862" s="2" t="e">
        <f t="shared" si="1177"/>
        <v>#N/A</v>
      </c>
      <c r="H22862" s="2" t="str">
        <f t="shared" si="1178"/>
        <v>M24013</v>
      </c>
    </row>
    <row r="22863" spans="6:8" x14ac:dyDescent="0.25">
      <c r="F22863" s="2" t="s">
        <v>13182</v>
      </c>
      <c r="G22863" s="2" t="e">
        <f t="shared" si="1177"/>
        <v>#N/A</v>
      </c>
      <c r="H22863" s="2" t="str">
        <f t="shared" si="1178"/>
        <v>M24014</v>
      </c>
    </row>
    <row r="22864" spans="6:8" x14ac:dyDescent="0.25">
      <c r="F22864" s="2" t="s">
        <v>13183</v>
      </c>
      <c r="G22864" s="2" t="e">
        <f t="shared" si="1177"/>
        <v>#N/A</v>
      </c>
      <c r="H22864" s="2" t="str">
        <f t="shared" si="1178"/>
        <v>M24015</v>
      </c>
    </row>
    <row r="22865" spans="6:8" x14ac:dyDescent="0.25">
      <c r="F22865" s="2" t="s">
        <v>13184</v>
      </c>
      <c r="G22865" s="2" t="e">
        <f t="shared" si="1177"/>
        <v>#N/A</v>
      </c>
      <c r="H22865" s="2" t="str">
        <f t="shared" si="1178"/>
        <v>M24016</v>
      </c>
    </row>
    <row r="22866" spans="6:8" x14ac:dyDescent="0.25">
      <c r="F22866" s="2" t="s">
        <v>13185</v>
      </c>
      <c r="G22866" s="2" t="e">
        <f t="shared" si="1177"/>
        <v>#N/A</v>
      </c>
      <c r="H22866" s="2" t="str">
        <f t="shared" si="1178"/>
        <v>M24017</v>
      </c>
    </row>
    <row r="22867" spans="6:8" x14ac:dyDescent="0.25">
      <c r="F22867" s="2" t="s">
        <v>13186</v>
      </c>
      <c r="G22867" s="2" t="e">
        <f t="shared" si="1177"/>
        <v>#N/A</v>
      </c>
      <c r="H22867" s="2" t="str">
        <f t="shared" si="1178"/>
        <v>M24018</v>
      </c>
    </row>
    <row r="22868" spans="6:8" x14ac:dyDescent="0.25">
      <c r="F22868" s="2" t="s">
        <v>13187</v>
      </c>
      <c r="G22868" s="2" t="e">
        <f t="shared" si="1177"/>
        <v>#N/A</v>
      </c>
      <c r="H22868" s="2" t="str">
        <f t="shared" si="1178"/>
        <v>M24020</v>
      </c>
    </row>
    <row r="22869" spans="6:8" x14ac:dyDescent="0.25">
      <c r="F22869" s="2" t="s">
        <v>13188</v>
      </c>
      <c r="G22869" s="2" t="e">
        <f t="shared" si="1177"/>
        <v>#N/A</v>
      </c>
      <c r="H22869" s="2" t="str">
        <f t="shared" si="1178"/>
        <v>M24021</v>
      </c>
    </row>
    <row r="22870" spans="6:8" x14ac:dyDescent="0.25">
      <c r="F22870" s="2" t="s">
        <v>13189</v>
      </c>
      <c r="G22870" s="2" t="e">
        <f t="shared" si="1177"/>
        <v>#N/A</v>
      </c>
      <c r="H22870" s="2" t="str">
        <f t="shared" si="1178"/>
        <v>M24022</v>
      </c>
    </row>
    <row r="22871" spans="6:8" x14ac:dyDescent="0.25">
      <c r="F22871" s="2" t="s">
        <v>13190</v>
      </c>
      <c r="G22871" s="2" t="e">
        <f t="shared" si="1177"/>
        <v>#N/A</v>
      </c>
      <c r="H22871" s="2" t="str">
        <f t="shared" si="1178"/>
        <v>M24023</v>
      </c>
    </row>
    <row r="22872" spans="6:8" x14ac:dyDescent="0.25">
      <c r="F22872" s="2" t="s">
        <v>13191</v>
      </c>
      <c r="G22872" s="2" t="e">
        <f t="shared" si="1177"/>
        <v>#N/A</v>
      </c>
      <c r="H22872" s="2" t="str">
        <f t="shared" si="1178"/>
        <v>M24024</v>
      </c>
    </row>
    <row r="22873" spans="6:8" x14ac:dyDescent="0.25">
      <c r="F22873" s="2" t="s">
        <v>13192</v>
      </c>
      <c r="G22873" s="2" t="e">
        <f t="shared" si="1177"/>
        <v>#N/A</v>
      </c>
      <c r="H22873" s="2" t="str">
        <f t="shared" si="1178"/>
        <v>M24025</v>
      </c>
    </row>
    <row r="22874" spans="6:8" x14ac:dyDescent="0.25">
      <c r="F22874" s="2" t="s">
        <v>13193</v>
      </c>
      <c r="G22874" s="2" t="e">
        <f t="shared" si="1177"/>
        <v>#N/A</v>
      </c>
      <c r="H22874" s="2" t="str">
        <f t="shared" si="1178"/>
        <v>M24026</v>
      </c>
    </row>
    <row r="22875" spans="6:8" x14ac:dyDescent="0.25">
      <c r="F22875" s="2" t="s">
        <v>13194</v>
      </c>
      <c r="G22875" s="2" t="e">
        <f t="shared" si="1177"/>
        <v>#N/A</v>
      </c>
      <c r="H22875" s="2" t="str">
        <f t="shared" si="1178"/>
        <v>M24027</v>
      </c>
    </row>
    <row r="22876" spans="6:8" x14ac:dyDescent="0.25">
      <c r="F22876" s="2" t="s">
        <v>13195</v>
      </c>
      <c r="G22876" s="2" t="e">
        <f t="shared" si="1177"/>
        <v>#N/A</v>
      </c>
      <c r="H22876" s="2" t="str">
        <f t="shared" si="1178"/>
        <v>M24030</v>
      </c>
    </row>
    <row r="22877" spans="6:8" x14ac:dyDescent="0.25">
      <c r="F22877" s="2" t="s">
        <v>13196</v>
      </c>
      <c r="G22877" s="2" t="e">
        <f t="shared" si="1177"/>
        <v>#N/A</v>
      </c>
      <c r="H22877" s="2" t="str">
        <f t="shared" si="1178"/>
        <v>M24031</v>
      </c>
    </row>
    <row r="22878" spans="6:8" x14ac:dyDescent="0.25">
      <c r="F22878" s="2" t="s">
        <v>13197</v>
      </c>
      <c r="G22878" s="2" t="e">
        <f t="shared" si="1177"/>
        <v>#N/A</v>
      </c>
      <c r="H22878" s="2" t="str">
        <f t="shared" si="1178"/>
        <v>M24034</v>
      </c>
    </row>
    <row r="22879" spans="6:8" x14ac:dyDescent="0.25">
      <c r="F22879" s="2" t="s">
        <v>13198</v>
      </c>
      <c r="G22879" s="2" t="e">
        <f t="shared" si="1177"/>
        <v>#N/A</v>
      </c>
      <c r="H22879" s="2" t="str">
        <f t="shared" si="1178"/>
        <v>M24035</v>
      </c>
    </row>
    <row r="22880" spans="6:8" x14ac:dyDescent="0.25">
      <c r="F22880" s="2" t="s">
        <v>13199</v>
      </c>
      <c r="G22880" s="2" t="e">
        <f t="shared" si="1177"/>
        <v>#N/A</v>
      </c>
      <c r="H22880" s="2" t="str">
        <f t="shared" si="1178"/>
        <v>M24037</v>
      </c>
    </row>
    <row r="22881" spans="6:8" x14ac:dyDescent="0.25">
      <c r="F22881" s="2" t="s">
        <v>13200</v>
      </c>
      <c r="G22881" s="2" t="e">
        <f t="shared" si="1177"/>
        <v>#N/A</v>
      </c>
      <c r="H22881" s="2" t="str">
        <f t="shared" si="1178"/>
        <v>M24038</v>
      </c>
    </row>
    <row r="22882" spans="6:8" x14ac:dyDescent="0.25">
      <c r="F22882" s="2" t="s">
        <v>13201</v>
      </c>
      <c r="G22882" s="2" t="e">
        <f t="shared" si="1177"/>
        <v>#N/A</v>
      </c>
      <c r="H22882" s="2" t="str">
        <f t="shared" si="1178"/>
        <v>M24040</v>
      </c>
    </row>
    <row r="22883" spans="6:8" x14ac:dyDescent="0.25">
      <c r="F22883" s="2" t="s">
        <v>13202</v>
      </c>
      <c r="G22883" s="2" t="e">
        <f t="shared" si="1177"/>
        <v>#N/A</v>
      </c>
      <c r="H22883" s="2" t="str">
        <f t="shared" si="1178"/>
        <v>M24041</v>
      </c>
    </row>
    <row r="22884" spans="6:8" x14ac:dyDescent="0.25">
      <c r="F22884" s="2" t="s">
        <v>13203</v>
      </c>
      <c r="G22884" s="2" t="e">
        <f t="shared" si="1177"/>
        <v>#N/A</v>
      </c>
      <c r="H22884" s="2" t="str">
        <f t="shared" si="1178"/>
        <v>M24044</v>
      </c>
    </row>
    <row r="22885" spans="6:8" x14ac:dyDescent="0.25">
      <c r="F22885" s="2" t="s">
        <v>13204</v>
      </c>
      <c r="G22885" s="2" t="e">
        <f t="shared" si="1177"/>
        <v>#N/A</v>
      </c>
      <c r="H22885" s="2" t="str">
        <f t="shared" si="1178"/>
        <v>M24047</v>
      </c>
    </row>
    <row r="22886" spans="6:8" x14ac:dyDescent="0.25">
      <c r="F22886" s="2" t="s">
        <v>13205</v>
      </c>
      <c r="G22886" s="2" t="e">
        <f t="shared" si="1177"/>
        <v>#N/A</v>
      </c>
      <c r="H22886" s="2" t="str">
        <f t="shared" si="1178"/>
        <v>M24048</v>
      </c>
    </row>
    <row r="22887" spans="6:8" x14ac:dyDescent="0.25">
      <c r="F22887" s="2" t="s">
        <v>13206</v>
      </c>
      <c r="G22887" s="2" t="e">
        <f t="shared" si="1177"/>
        <v>#N/A</v>
      </c>
      <c r="H22887" s="2" t="str">
        <f t="shared" si="1178"/>
        <v>M24051</v>
      </c>
    </row>
    <row r="22888" spans="6:8" x14ac:dyDescent="0.25">
      <c r="F22888" s="2" t="s">
        <v>13207</v>
      </c>
      <c r="G22888" s="2" t="e">
        <f t="shared" si="1177"/>
        <v>#N/A</v>
      </c>
      <c r="H22888" s="2" t="str">
        <f t="shared" si="1178"/>
        <v>M24053</v>
      </c>
    </row>
    <row r="22889" spans="6:8" x14ac:dyDescent="0.25">
      <c r="F22889" s="2" t="s">
        <v>13208</v>
      </c>
      <c r="G22889" s="2" t="e">
        <f t="shared" si="1177"/>
        <v>#N/A</v>
      </c>
      <c r="H22889" s="2" t="str">
        <f t="shared" si="1178"/>
        <v>M24054</v>
      </c>
    </row>
    <row r="22890" spans="6:8" x14ac:dyDescent="0.25">
      <c r="F22890" s="2" t="s">
        <v>13209</v>
      </c>
      <c r="G22890" s="2" t="e">
        <f t="shared" si="1177"/>
        <v>#N/A</v>
      </c>
      <c r="H22890" s="2" t="str">
        <f t="shared" si="1178"/>
        <v>M24055</v>
      </c>
    </row>
    <row r="22891" spans="6:8" x14ac:dyDescent="0.25">
      <c r="F22891" s="2" t="s">
        <v>13210</v>
      </c>
      <c r="G22891" s="2" t="e">
        <f t="shared" si="1177"/>
        <v>#N/A</v>
      </c>
      <c r="H22891" s="2" t="str">
        <f t="shared" si="1178"/>
        <v>M24057</v>
      </c>
    </row>
    <row r="22892" spans="6:8" x14ac:dyDescent="0.25">
      <c r="F22892" s="2" t="s">
        <v>13211</v>
      </c>
      <c r="G22892" s="2" t="e">
        <f t="shared" si="1177"/>
        <v>#N/A</v>
      </c>
      <c r="H22892" s="2" t="str">
        <f t="shared" si="1178"/>
        <v>M24058</v>
      </c>
    </row>
    <row r="22893" spans="6:8" x14ac:dyDescent="0.25">
      <c r="F22893" s="2" t="s">
        <v>13212</v>
      </c>
      <c r="G22893" s="2" t="e">
        <f t="shared" si="1177"/>
        <v>#N/A</v>
      </c>
      <c r="H22893" s="2" t="str">
        <f t="shared" si="1178"/>
        <v>M24059</v>
      </c>
    </row>
    <row r="22894" spans="6:8" x14ac:dyDescent="0.25">
      <c r="F22894" s="2" t="s">
        <v>13213</v>
      </c>
      <c r="G22894" s="2" t="e">
        <f t="shared" si="1177"/>
        <v>#N/A</v>
      </c>
      <c r="H22894" s="2" t="str">
        <f t="shared" si="1178"/>
        <v>M24060</v>
      </c>
    </row>
    <row r="22895" spans="6:8" x14ac:dyDescent="0.25">
      <c r="F22895" s="2" t="s">
        <v>13214</v>
      </c>
      <c r="G22895" s="2" t="e">
        <f t="shared" si="1177"/>
        <v>#N/A</v>
      </c>
      <c r="H22895" s="2" t="str">
        <f t="shared" si="1178"/>
        <v>M24062</v>
      </c>
    </row>
    <row r="22896" spans="6:8" x14ac:dyDescent="0.25">
      <c r="F22896" s="2" t="s">
        <v>13215</v>
      </c>
      <c r="G22896" s="2" t="e">
        <f t="shared" si="1177"/>
        <v>#N/A</v>
      </c>
      <c r="H22896" s="2" t="str">
        <f t="shared" si="1178"/>
        <v>M24066</v>
      </c>
    </row>
    <row r="22897" spans="6:8" x14ac:dyDescent="0.25">
      <c r="F22897" s="2" t="s">
        <v>13216</v>
      </c>
      <c r="G22897" s="2" t="e">
        <f t="shared" si="1177"/>
        <v>#N/A</v>
      </c>
      <c r="H22897" s="2" t="str">
        <f t="shared" si="1178"/>
        <v>M24068</v>
      </c>
    </row>
    <row r="22898" spans="6:8" x14ac:dyDescent="0.25">
      <c r="F22898" s="2" t="s">
        <v>13217</v>
      </c>
      <c r="G22898" s="2" t="e">
        <f t="shared" si="1177"/>
        <v>#N/A</v>
      </c>
      <c r="H22898" s="2" t="str">
        <f t="shared" si="1178"/>
        <v>M24069</v>
      </c>
    </row>
    <row r="22899" spans="6:8" x14ac:dyDescent="0.25">
      <c r="F22899" s="2" t="s">
        <v>13218</v>
      </c>
      <c r="G22899" s="2" t="e">
        <f t="shared" si="1177"/>
        <v>#N/A</v>
      </c>
      <c r="H22899" s="2" t="str">
        <f t="shared" si="1178"/>
        <v>M24070</v>
      </c>
    </row>
    <row r="22900" spans="6:8" x14ac:dyDescent="0.25">
      <c r="F22900" s="2" t="s">
        <v>13219</v>
      </c>
      <c r="G22900" s="2" t="e">
        <f t="shared" si="1177"/>
        <v>#N/A</v>
      </c>
      <c r="H22900" s="2" t="str">
        <f t="shared" si="1178"/>
        <v>M24072</v>
      </c>
    </row>
    <row r="22901" spans="6:8" x14ac:dyDescent="0.25">
      <c r="F22901" s="2" t="s">
        <v>13220</v>
      </c>
      <c r="G22901" s="2" t="e">
        <f t="shared" si="1177"/>
        <v>#N/A</v>
      </c>
      <c r="H22901" s="2" t="str">
        <f t="shared" si="1178"/>
        <v>M24073</v>
      </c>
    </row>
    <row r="22902" spans="6:8" x14ac:dyDescent="0.25">
      <c r="F22902" s="2" t="s">
        <v>13221</v>
      </c>
      <c r="G22902" s="2" t="e">
        <f t="shared" si="1177"/>
        <v>#N/A</v>
      </c>
      <c r="H22902" s="2" t="str">
        <f t="shared" si="1178"/>
        <v>M24074</v>
      </c>
    </row>
    <row r="22903" spans="6:8" x14ac:dyDescent="0.25">
      <c r="F22903" s="2" t="s">
        <v>13222</v>
      </c>
      <c r="G22903" s="2" t="e">
        <f t="shared" si="1177"/>
        <v>#N/A</v>
      </c>
      <c r="H22903" s="2" t="str">
        <f t="shared" si="1178"/>
        <v>M24076</v>
      </c>
    </row>
    <row r="22904" spans="6:8" x14ac:dyDescent="0.25">
      <c r="F22904" s="2" t="s">
        <v>13223</v>
      </c>
      <c r="G22904" s="2" t="e">
        <f t="shared" si="1177"/>
        <v>#N/A</v>
      </c>
      <c r="H22904" s="2" t="str">
        <f t="shared" si="1178"/>
        <v>M24078</v>
      </c>
    </row>
    <row r="22905" spans="6:8" x14ac:dyDescent="0.25">
      <c r="F22905" s="2" t="s">
        <v>13224</v>
      </c>
      <c r="G22905" s="2" t="e">
        <f t="shared" si="1177"/>
        <v>#N/A</v>
      </c>
      <c r="H22905" s="2" t="str">
        <f t="shared" si="1178"/>
        <v>M24079</v>
      </c>
    </row>
    <row r="22906" spans="6:8" x14ac:dyDescent="0.25">
      <c r="F22906" s="2" t="s">
        <v>13225</v>
      </c>
      <c r="G22906" s="2" t="e">
        <f t="shared" si="1177"/>
        <v>#N/A</v>
      </c>
      <c r="H22906" s="2" t="str">
        <f t="shared" si="1178"/>
        <v>M24080</v>
      </c>
    </row>
    <row r="22907" spans="6:8" x14ac:dyDescent="0.25">
      <c r="F22907" s="2" t="s">
        <v>13226</v>
      </c>
      <c r="G22907" s="2" t="e">
        <f t="shared" si="1177"/>
        <v>#N/A</v>
      </c>
      <c r="H22907" s="2" t="str">
        <f t="shared" si="1178"/>
        <v>M24082</v>
      </c>
    </row>
    <row r="22908" spans="6:8" x14ac:dyDescent="0.25">
      <c r="F22908" s="2" t="s">
        <v>13227</v>
      </c>
      <c r="G22908" s="2" t="e">
        <f t="shared" si="1177"/>
        <v>#N/A</v>
      </c>
      <c r="H22908" s="2" t="str">
        <f t="shared" si="1178"/>
        <v>M24084</v>
      </c>
    </row>
    <row r="22909" spans="6:8" x14ac:dyDescent="0.25">
      <c r="F22909" s="2" t="s">
        <v>13228</v>
      </c>
      <c r="G22909" s="2" t="e">
        <f t="shared" si="1177"/>
        <v>#N/A</v>
      </c>
      <c r="H22909" s="2" t="str">
        <f t="shared" si="1178"/>
        <v>M24086</v>
      </c>
    </row>
    <row r="22910" spans="6:8" x14ac:dyDescent="0.25">
      <c r="F22910" s="2" t="s">
        <v>13229</v>
      </c>
      <c r="G22910" s="2" t="e">
        <f t="shared" si="1177"/>
        <v>#N/A</v>
      </c>
      <c r="H22910" s="2" t="str">
        <f t="shared" si="1178"/>
        <v>M24087</v>
      </c>
    </row>
    <row r="22911" spans="6:8" x14ac:dyDescent="0.25">
      <c r="F22911" s="2" t="s">
        <v>13230</v>
      </c>
      <c r="G22911" s="2" t="e">
        <f t="shared" si="1177"/>
        <v>#N/A</v>
      </c>
      <c r="H22911" s="2" t="str">
        <f t="shared" si="1178"/>
        <v>M24088</v>
      </c>
    </row>
    <row r="22912" spans="6:8" x14ac:dyDescent="0.25">
      <c r="F22912" s="2" t="s">
        <v>13231</v>
      </c>
      <c r="G22912" s="2" t="e">
        <f t="shared" si="1177"/>
        <v>#N/A</v>
      </c>
      <c r="H22912" s="2" t="str">
        <f t="shared" si="1178"/>
        <v>M24097</v>
      </c>
    </row>
    <row r="22913" spans="6:8" x14ac:dyDescent="0.25">
      <c r="F22913" s="2" t="s">
        <v>13232</v>
      </c>
      <c r="G22913" s="2" t="e">
        <f t="shared" si="1177"/>
        <v>#N/A</v>
      </c>
      <c r="H22913" s="2" t="str">
        <f t="shared" si="1178"/>
        <v>M24098</v>
      </c>
    </row>
    <row r="22914" spans="6:8" x14ac:dyDescent="0.25">
      <c r="F22914" s="2" t="s">
        <v>13233</v>
      </c>
      <c r="G22914" s="2" t="e">
        <f t="shared" si="1177"/>
        <v>#N/A</v>
      </c>
      <c r="H22914" s="2" t="str">
        <f t="shared" si="1178"/>
        <v>M24099</v>
      </c>
    </row>
    <row r="22915" spans="6:8" hidden="1" x14ac:dyDescent="0.25">
      <c r="F22915" s="2" t="s">
        <v>13234</v>
      </c>
      <c r="G22915" s="2">
        <f t="shared" si="1177"/>
        <v>10246</v>
      </c>
      <c r="H22915" s="2" t="str">
        <f t="shared" si="1178"/>
        <v>M241</v>
      </c>
    </row>
    <row r="22916" spans="6:8" x14ac:dyDescent="0.25">
      <c r="F22916" s="2" t="s">
        <v>13235</v>
      </c>
      <c r="G22916" s="2" t="e">
        <f t="shared" ref="G22916:G22979" si="1179">MATCH(F22916,$B$2:$B$14772,0)</f>
        <v>#N/A</v>
      </c>
      <c r="H22916" s="2" t="str">
        <f t="shared" ref="H22916:H22979" si="1180">TRIM(F22916)</f>
        <v>M24100</v>
      </c>
    </row>
    <row r="22917" spans="6:8" x14ac:dyDescent="0.25">
      <c r="F22917" s="2" t="s">
        <v>13236</v>
      </c>
      <c r="G22917" s="2" t="e">
        <f t="shared" si="1179"/>
        <v>#N/A</v>
      </c>
      <c r="H22917" s="2" t="str">
        <f t="shared" si="1180"/>
        <v>M24102</v>
      </c>
    </row>
    <row r="22918" spans="6:8" x14ac:dyDescent="0.25">
      <c r="F22918" s="2" t="s">
        <v>13237</v>
      </c>
      <c r="G22918" s="2" t="e">
        <f t="shared" si="1179"/>
        <v>#N/A</v>
      </c>
      <c r="H22918" s="2" t="str">
        <f t="shared" si="1180"/>
        <v>M24104</v>
      </c>
    </row>
    <row r="22919" spans="6:8" x14ac:dyDescent="0.25">
      <c r="F22919" s="2" t="s">
        <v>13238</v>
      </c>
      <c r="G22919" s="2" t="e">
        <f t="shared" si="1179"/>
        <v>#N/A</v>
      </c>
      <c r="H22919" s="2" t="str">
        <f t="shared" si="1180"/>
        <v>M24106</v>
      </c>
    </row>
    <row r="22920" spans="6:8" x14ac:dyDescent="0.25">
      <c r="F22920" s="2" t="s">
        <v>13239</v>
      </c>
      <c r="G22920" s="2" t="e">
        <f t="shared" si="1179"/>
        <v>#N/A</v>
      </c>
      <c r="H22920" s="2" t="str">
        <f t="shared" si="1180"/>
        <v>M24108</v>
      </c>
    </row>
    <row r="22921" spans="6:8" x14ac:dyDescent="0.25">
      <c r="F22921" s="2" t="s">
        <v>13240</v>
      </c>
      <c r="G22921" s="2" t="e">
        <f t="shared" si="1179"/>
        <v>#N/A</v>
      </c>
      <c r="H22921" s="2" t="str">
        <f t="shared" si="1180"/>
        <v>M24112</v>
      </c>
    </row>
    <row r="22922" spans="6:8" x14ac:dyDescent="0.25">
      <c r="F22922" s="2" t="s">
        <v>13241</v>
      </c>
      <c r="G22922" s="2" t="e">
        <f t="shared" si="1179"/>
        <v>#N/A</v>
      </c>
      <c r="H22922" s="2" t="str">
        <f t="shared" si="1180"/>
        <v>M24114</v>
      </c>
    </row>
    <row r="22923" spans="6:8" x14ac:dyDescent="0.25">
      <c r="F22923" s="2" t="s">
        <v>13242</v>
      </c>
      <c r="G22923" s="2" t="e">
        <f t="shared" si="1179"/>
        <v>#N/A</v>
      </c>
      <c r="H22923" s="2" t="str">
        <f t="shared" si="1180"/>
        <v>M24115</v>
      </c>
    </row>
    <row r="22924" spans="6:8" x14ac:dyDescent="0.25">
      <c r="F22924" s="2" t="s">
        <v>13243</v>
      </c>
      <c r="G22924" s="2" t="e">
        <f t="shared" si="1179"/>
        <v>#N/A</v>
      </c>
      <c r="H22924" s="2" t="str">
        <f t="shared" si="1180"/>
        <v>M24116</v>
      </c>
    </row>
    <row r="22925" spans="6:8" x14ac:dyDescent="0.25">
      <c r="F22925" s="2" t="s">
        <v>13244</v>
      </c>
      <c r="G22925" s="2" t="e">
        <f t="shared" si="1179"/>
        <v>#N/A</v>
      </c>
      <c r="H22925" s="2" t="str">
        <f t="shared" si="1180"/>
        <v>M24117</v>
      </c>
    </row>
    <row r="22926" spans="6:8" x14ac:dyDescent="0.25">
      <c r="F22926" s="2" t="s">
        <v>13245</v>
      </c>
      <c r="G22926" s="2" t="e">
        <f t="shared" si="1179"/>
        <v>#N/A</v>
      </c>
      <c r="H22926" s="2" t="str">
        <f t="shared" si="1180"/>
        <v>M24118</v>
      </c>
    </row>
    <row r="22927" spans="6:8" x14ac:dyDescent="0.25">
      <c r="F22927" s="2" t="s">
        <v>13246</v>
      </c>
      <c r="G22927" s="2" t="e">
        <f t="shared" si="1179"/>
        <v>#N/A</v>
      </c>
      <c r="H22927" s="2" t="str">
        <f t="shared" si="1180"/>
        <v>M24119</v>
      </c>
    </row>
    <row r="22928" spans="6:8" x14ac:dyDescent="0.25">
      <c r="F22928" s="2" t="s">
        <v>13247</v>
      </c>
      <c r="G22928" s="2" t="e">
        <f t="shared" si="1179"/>
        <v>#N/A</v>
      </c>
      <c r="H22928" s="2" t="str">
        <f t="shared" si="1180"/>
        <v>M24123</v>
      </c>
    </row>
    <row r="22929" spans="6:8" x14ac:dyDescent="0.25">
      <c r="F22929" s="2" t="s">
        <v>13248</v>
      </c>
      <c r="G22929" s="2" t="e">
        <f t="shared" si="1179"/>
        <v>#N/A</v>
      </c>
      <c r="H22929" s="2" t="str">
        <f t="shared" si="1180"/>
        <v>M24124</v>
      </c>
    </row>
    <row r="22930" spans="6:8" x14ac:dyDescent="0.25">
      <c r="F22930" s="2" t="s">
        <v>13249</v>
      </c>
      <c r="G22930" s="2" t="e">
        <f t="shared" si="1179"/>
        <v>#N/A</v>
      </c>
      <c r="H22930" s="2" t="str">
        <f t="shared" si="1180"/>
        <v>M24126</v>
      </c>
    </row>
    <row r="22931" spans="6:8" x14ac:dyDescent="0.25">
      <c r="F22931" s="2" t="s">
        <v>13250</v>
      </c>
      <c r="G22931" s="2" t="e">
        <f t="shared" si="1179"/>
        <v>#N/A</v>
      </c>
      <c r="H22931" s="2" t="str">
        <f t="shared" si="1180"/>
        <v>M24129</v>
      </c>
    </row>
    <row r="22932" spans="6:8" x14ac:dyDescent="0.25">
      <c r="F22932" s="2" t="s">
        <v>13251</v>
      </c>
      <c r="G22932" s="2" t="e">
        <f t="shared" si="1179"/>
        <v>#N/A</v>
      </c>
      <c r="H22932" s="2" t="str">
        <f t="shared" si="1180"/>
        <v>M24130</v>
      </c>
    </row>
    <row r="22933" spans="6:8" x14ac:dyDescent="0.25">
      <c r="F22933" s="2" t="s">
        <v>13252</v>
      </c>
      <c r="G22933" s="2" t="e">
        <f t="shared" si="1179"/>
        <v>#N/A</v>
      </c>
      <c r="H22933" s="2" t="str">
        <f t="shared" si="1180"/>
        <v>M24131</v>
      </c>
    </row>
    <row r="22934" spans="6:8" x14ac:dyDescent="0.25">
      <c r="F22934" s="2" t="s">
        <v>13253</v>
      </c>
      <c r="G22934" s="2" t="e">
        <f t="shared" si="1179"/>
        <v>#N/A</v>
      </c>
      <c r="H22934" s="2" t="str">
        <f t="shared" si="1180"/>
        <v>M24140</v>
      </c>
    </row>
    <row r="22935" spans="6:8" x14ac:dyDescent="0.25">
      <c r="F22935" s="2" t="s">
        <v>13254</v>
      </c>
      <c r="G22935" s="2" t="e">
        <f t="shared" si="1179"/>
        <v>#N/A</v>
      </c>
      <c r="H22935" s="2" t="str">
        <f t="shared" si="1180"/>
        <v>M24142</v>
      </c>
    </row>
    <row r="22936" spans="6:8" x14ac:dyDescent="0.25">
      <c r="F22936" s="2" t="s">
        <v>13255</v>
      </c>
      <c r="G22936" s="2" t="e">
        <f t="shared" si="1179"/>
        <v>#N/A</v>
      </c>
      <c r="H22936" s="2" t="str">
        <f t="shared" si="1180"/>
        <v>M24151</v>
      </c>
    </row>
    <row r="22937" spans="6:8" x14ac:dyDescent="0.25">
      <c r="F22937" s="2" t="s">
        <v>13256</v>
      </c>
      <c r="G22937" s="2" t="e">
        <f t="shared" si="1179"/>
        <v>#N/A</v>
      </c>
      <c r="H22937" s="2" t="str">
        <f t="shared" si="1180"/>
        <v>M24152</v>
      </c>
    </row>
    <row r="22938" spans="6:8" x14ac:dyDescent="0.25">
      <c r="F22938" s="2" t="s">
        <v>13257</v>
      </c>
      <c r="G22938" s="2" t="e">
        <f t="shared" si="1179"/>
        <v>#N/A</v>
      </c>
      <c r="H22938" s="2" t="str">
        <f t="shared" si="1180"/>
        <v>M24153</v>
      </c>
    </row>
    <row r="22939" spans="6:8" x14ac:dyDescent="0.25">
      <c r="F22939" s="2" t="s">
        <v>13258</v>
      </c>
      <c r="G22939" s="2" t="e">
        <f t="shared" si="1179"/>
        <v>#N/A</v>
      </c>
      <c r="H22939" s="2" t="str">
        <f t="shared" si="1180"/>
        <v>M24155</v>
      </c>
    </row>
    <row r="22940" spans="6:8" x14ac:dyDescent="0.25">
      <c r="F22940" s="2" t="s">
        <v>13259</v>
      </c>
      <c r="G22940" s="2" t="e">
        <f t="shared" si="1179"/>
        <v>#N/A</v>
      </c>
      <c r="H22940" s="2" t="str">
        <f t="shared" si="1180"/>
        <v>M24156</v>
      </c>
    </row>
    <row r="22941" spans="6:8" x14ac:dyDescent="0.25">
      <c r="F22941" s="2" t="s">
        <v>13260</v>
      </c>
      <c r="G22941" s="2" t="e">
        <f t="shared" si="1179"/>
        <v>#N/A</v>
      </c>
      <c r="H22941" s="2" t="str">
        <f t="shared" si="1180"/>
        <v>M24158</v>
      </c>
    </row>
    <row r="22942" spans="6:8" hidden="1" x14ac:dyDescent="0.25">
      <c r="F22942" s="2" t="s">
        <v>13261</v>
      </c>
      <c r="G22942" s="2">
        <f t="shared" si="1179"/>
        <v>10247</v>
      </c>
      <c r="H22942" s="2" t="str">
        <f t="shared" si="1180"/>
        <v>M242</v>
      </c>
    </row>
    <row r="22943" spans="6:8" hidden="1" x14ac:dyDescent="0.25">
      <c r="F22943" s="2" t="s">
        <v>13262</v>
      </c>
      <c r="G22943" s="2">
        <f t="shared" si="1179"/>
        <v>10248</v>
      </c>
      <c r="H22943" s="2" t="str">
        <f t="shared" si="1180"/>
        <v>M243</v>
      </c>
    </row>
    <row r="22944" spans="6:8" hidden="1" x14ac:dyDescent="0.25">
      <c r="F22944" s="2" t="s">
        <v>13263</v>
      </c>
      <c r="G22944" s="2">
        <f t="shared" si="1179"/>
        <v>10249</v>
      </c>
      <c r="H22944" s="2" t="str">
        <f t="shared" si="1180"/>
        <v>M244</v>
      </c>
    </row>
    <row r="22945" spans="6:8" x14ac:dyDescent="0.25">
      <c r="F22945" s="2" t="s">
        <v>13264</v>
      </c>
      <c r="G22945" s="2" t="e">
        <f t="shared" si="1179"/>
        <v>#N/A</v>
      </c>
      <c r="H22945" s="2" t="str">
        <f t="shared" si="1180"/>
        <v>M246</v>
      </c>
    </row>
    <row r="22946" spans="6:8" hidden="1" x14ac:dyDescent="0.25">
      <c r="F22946" s="2" t="s">
        <v>13265</v>
      </c>
      <c r="G22946" s="2">
        <f t="shared" si="1179"/>
        <v>10250</v>
      </c>
      <c r="H22946" s="2" t="str">
        <f t="shared" si="1180"/>
        <v>M247</v>
      </c>
    </row>
    <row r="22947" spans="6:8" hidden="1" x14ac:dyDescent="0.25">
      <c r="F22947" s="2" t="s">
        <v>13266</v>
      </c>
      <c r="G22947" s="2">
        <f t="shared" si="1179"/>
        <v>10251</v>
      </c>
      <c r="H22947" s="2" t="str">
        <f t="shared" si="1180"/>
        <v>M248</v>
      </c>
    </row>
    <row r="22948" spans="6:8" hidden="1" x14ac:dyDescent="0.25">
      <c r="F22948" s="2" t="s">
        <v>13267</v>
      </c>
      <c r="G22948" s="2">
        <f t="shared" si="1179"/>
        <v>10129</v>
      </c>
      <c r="H22948" s="2" t="str">
        <f t="shared" si="1180"/>
        <v>M25</v>
      </c>
    </row>
    <row r="22949" spans="6:8" hidden="1" x14ac:dyDescent="0.25">
      <c r="F22949" s="2" t="s">
        <v>13268</v>
      </c>
      <c r="G22949" s="2">
        <f t="shared" si="1179"/>
        <v>10252</v>
      </c>
      <c r="H22949" s="2" t="str">
        <f t="shared" si="1180"/>
        <v>M250</v>
      </c>
    </row>
    <row r="22950" spans="6:8" hidden="1" x14ac:dyDescent="0.25">
      <c r="F22950" s="2" t="s">
        <v>13269</v>
      </c>
      <c r="G22950" s="2">
        <f t="shared" si="1179"/>
        <v>10865</v>
      </c>
      <c r="H22950" s="2" t="str">
        <f t="shared" si="1180"/>
        <v>M25001</v>
      </c>
    </row>
    <row r="22951" spans="6:8" hidden="1" x14ac:dyDescent="0.25">
      <c r="F22951" s="2" t="s">
        <v>13270</v>
      </c>
      <c r="G22951" s="2">
        <f t="shared" si="1179"/>
        <v>10866</v>
      </c>
      <c r="H22951" s="2" t="str">
        <f t="shared" si="1180"/>
        <v>M25002</v>
      </c>
    </row>
    <row r="22952" spans="6:8" hidden="1" x14ac:dyDescent="0.25">
      <c r="F22952" s="2" t="s">
        <v>13271</v>
      </c>
      <c r="G22952" s="2">
        <f t="shared" si="1179"/>
        <v>10867</v>
      </c>
      <c r="H22952" s="2" t="str">
        <f t="shared" si="1180"/>
        <v>M25004</v>
      </c>
    </row>
    <row r="22953" spans="6:8" hidden="1" x14ac:dyDescent="0.25">
      <c r="F22953" s="2" t="s">
        <v>13272</v>
      </c>
      <c r="G22953" s="2">
        <f t="shared" si="1179"/>
        <v>10868</v>
      </c>
      <c r="H22953" s="2" t="str">
        <f t="shared" si="1180"/>
        <v>M25005</v>
      </c>
    </row>
    <row r="22954" spans="6:8" hidden="1" x14ac:dyDescent="0.25">
      <c r="F22954" s="2" t="s">
        <v>13273</v>
      </c>
      <c r="G22954" s="2">
        <f t="shared" si="1179"/>
        <v>10869</v>
      </c>
      <c r="H22954" s="2" t="str">
        <f t="shared" si="1180"/>
        <v>M25006</v>
      </c>
    </row>
    <row r="22955" spans="6:8" hidden="1" x14ac:dyDescent="0.25">
      <c r="F22955" s="2" t="s">
        <v>13274</v>
      </c>
      <c r="G22955" s="2">
        <f t="shared" si="1179"/>
        <v>10870</v>
      </c>
      <c r="H22955" s="2" t="str">
        <f t="shared" si="1180"/>
        <v>M25007</v>
      </c>
    </row>
    <row r="22956" spans="6:8" hidden="1" x14ac:dyDescent="0.25">
      <c r="F22956" s="2" t="s">
        <v>13275</v>
      </c>
      <c r="G22956" s="2">
        <f t="shared" si="1179"/>
        <v>10871</v>
      </c>
      <c r="H22956" s="2" t="str">
        <f t="shared" si="1180"/>
        <v>M25009</v>
      </c>
    </row>
    <row r="22957" spans="6:8" hidden="1" x14ac:dyDescent="0.25">
      <c r="F22957" s="2" t="s">
        <v>13276</v>
      </c>
      <c r="G22957" s="2">
        <f t="shared" si="1179"/>
        <v>10872</v>
      </c>
      <c r="H22957" s="2" t="str">
        <f t="shared" si="1180"/>
        <v>M25010</v>
      </c>
    </row>
    <row r="22958" spans="6:8" hidden="1" x14ac:dyDescent="0.25">
      <c r="F22958" s="2" t="s">
        <v>13277</v>
      </c>
      <c r="G22958" s="2">
        <f t="shared" si="1179"/>
        <v>10880</v>
      </c>
      <c r="H22958" s="2" t="str">
        <f t="shared" si="1180"/>
        <v>M25011</v>
      </c>
    </row>
    <row r="22959" spans="6:8" hidden="1" x14ac:dyDescent="0.25">
      <c r="F22959" s="2" t="s">
        <v>13278</v>
      </c>
      <c r="G22959" s="2">
        <f t="shared" si="1179"/>
        <v>10886</v>
      </c>
      <c r="H22959" s="2" t="str">
        <f t="shared" si="1180"/>
        <v>M25012</v>
      </c>
    </row>
    <row r="22960" spans="6:8" hidden="1" x14ac:dyDescent="0.25">
      <c r="F22960" s="2" t="s">
        <v>13279</v>
      </c>
      <c r="G22960" s="2">
        <f t="shared" si="1179"/>
        <v>10905</v>
      </c>
      <c r="H22960" s="2" t="str">
        <f t="shared" si="1180"/>
        <v>M25014</v>
      </c>
    </row>
    <row r="22961" spans="6:8" hidden="1" x14ac:dyDescent="0.25">
      <c r="F22961" s="2" t="s">
        <v>13280</v>
      </c>
      <c r="G22961" s="2">
        <f t="shared" si="1179"/>
        <v>10917</v>
      </c>
      <c r="H22961" s="2" t="str">
        <f t="shared" si="1180"/>
        <v>M25015</v>
      </c>
    </row>
    <row r="22962" spans="6:8" hidden="1" x14ac:dyDescent="0.25">
      <c r="F22962" s="2" t="s">
        <v>13281</v>
      </c>
      <c r="G22962" s="2">
        <f t="shared" si="1179"/>
        <v>10935</v>
      </c>
      <c r="H22962" s="2" t="str">
        <f t="shared" si="1180"/>
        <v>M25017</v>
      </c>
    </row>
    <row r="22963" spans="6:8" hidden="1" x14ac:dyDescent="0.25">
      <c r="F22963" s="2" t="s">
        <v>13282</v>
      </c>
      <c r="G22963" s="2">
        <f t="shared" si="1179"/>
        <v>10906</v>
      </c>
      <c r="H22963" s="2" t="str">
        <f t="shared" si="1180"/>
        <v>M25018</v>
      </c>
    </row>
    <row r="22964" spans="6:8" hidden="1" x14ac:dyDescent="0.25">
      <c r="F22964" s="2" t="s">
        <v>13283</v>
      </c>
      <c r="G22964" s="2">
        <f t="shared" si="1179"/>
        <v>10947</v>
      </c>
      <c r="H22964" s="2" t="str">
        <f t="shared" si="1180"/>
        <v>M25020</v>
      </c>
    </row>
    <row r="22965" spans="6:8" hidden="1" x14ac:dyDescent="0.25">
      <c r="F22965" s="2" t="s">
        <v>13284</v>
      </c>
      <c r="G22965" s="2">
        <f t="shared" si="1179"/>
        <v>10881</v>
      </c>
      <c r="H22965" s="2" t="str">
        <f t="shared" si="1180"/>
        <v>M25021</v>
      </c>
    </row>
    <row r="22966" spans="6:8" hidden="1" x14ac:dyDescent="0.25">
      <c r="F22966" s="2" t="s">
        <v>13285</v>
      </c>
      <c r="G22966" s="2">
        <f t="shared" si="1179"/>
        <v>10887</v>
      </c>
      <c r="H22966" s="2" t="str">
        <f t="shared" si="1180"/>
        <v>M25022</v>
      </c>
    </row>
    <row r="22967" spans="6:8" hidden="1" x14ac:dyDescent="0.25">
      <c r="F22967" s="2" t="s">
        <v>13286</v>
      </c>
      <c r="G22967" s="2">
        <f t="shared" si="1179"/>
        <v>10892</v>
      </c>
      <c r="H22967" s="2" t="str">
        <f t="shared" si="1180"/>
        <v>M25023</v>
      </c>
    </row>
    <row r="22968" spans="6:8" hidden="1" x14ac:dyDescent="0.25">
      <c r="F22968" s="2" t="s">
        <v>13287</v>
      </c>
      <c r="G22968" s="2">
        <f t="shared" si="1179"/>
        <v>10907</v>
      </c>
      <c r="H22968" s="2" t="str">
        <f t="shared" si="1180"/>
        <v>M25024</v>
      </c>
    </row>
    <row r="22969" spans="6:8" hidden="1" x14ac:dyDescent="0.25">
      <c r="F22969" s="2" t="s">
        <v>13288</v>
      </c>
      <c r="G22969" s="2">
        <f t="shared" si="1179"/>
        <v>10918</v>
      </c>
      <c r="H22969" s="2" t="str">
        <f t="shared" si="1180"/>
        <v>M25025</v>
      </c>
    </row>
    <row r="22970" spans="6:8" hidden="1" x14ac:dyDescent="0.25">
      <c r="F22970" s="2" t="s">
        <v>13289</v>
      </c>
      <c r="G22970" s="2">
        <f t="shared" si="1179"/>
        <v>10894</v>
      </c>
      <c r="H22970" s="2" t="str">
        <f t="shared" si="1180"/>
        <v>M25026</v>
      </c>
    </row>
    <row r="22971" spans="6:8" x14ac:dyDescent="0.25">
      <c r="F22971" s="2" t="s">
        <v>13290</v>
      </c>
      <c r="G22971" s="2" t="e">
        <f t="shared" si="1179"/>
        <v>#N/A</v>
      </c>
      <c r="H22971" s="2" t="str">
        <f t="shared" si="1180"/>
        <v>M25027</v>
      </c>
    </row>
    <row r="22972" spans="6:8" hidden="1" x14ac:dyDescent="0.25">
      <c r="F22972" s="2" t="s">
        <v>13291</v>
      </c>
      <c r="G22972" s="2">
        <f t="shared" si="1179"/>
        <v>10916</v>
      </c>
      <c r="H22972" s="2" t="str">
        <f t="shared" si="1180"/>
        <v>M25028</v>
      </c>
    </row>
    <row r="22973" spans="6:8" hidden="1" x14ac:dyDescent="0.25">
      <c r="F22973" s="2" t="s">
        <v>13292</v>
      </c>
      <c r="G22973" s="2">
        <f t="shared" si="1179"/>
        <v>10943</v>
      </c>
      <c r="H22973" s="2" t="str">
        <f t="shared" si="1180"/>
        <v>M25029</v>
      </c>
    </row>
    <row r="22974" spans="6:8" hidden="1" x14ac:dyDescent="0.25">
      <c r="F22974" s="2" t="s">
        <v>13293</v>
      </c>
      <c r="G22974" s="2">
        <f t="shared" si="1179"/>
        <v>10948</v>
      </c>
      <c r="H22974" s="2" t="str">
        <f t="shared" si="1180"/>
        <v>M25030</v>
      </c>
    </row>
    <row r="22975" spans="6:8" hidden="1" x14ac:dyDescent="0.25">
      <c r="F22975" s="2" t="s">
        <v>13294</v>
      </c>
      <c r="G22975" s="2">
        <f t="shared" si="1179"/>
        <v>10875</v>
      </c>
      <c r="H22975" s="2" t="str">
        <f t="shared" si="1180"/>
        <v>M25031</v>
      </c>
    </row>
    <row r="22976" spans="6:8" hidden="1" x14ac:dyDescent="0.25">
      <c r="F22976" s="2" t="s">
        <v>13295</v>
      </c>
      <c r="G22976" s="2">
        <f t="shared" si="1179"/>
        <v>10873</v>
      </c>
      <c r="H22976" s="2" t="str">
        <f t="shared" si="1180"/>
        <v>M25032</v>
      </c>
    </row>
    <row r="22977" spans="6:8" hidden="1" x14ac:dyDescent="0.25">
      <c r="F22977" s="2" t="s">
        <v>13296</v>
      </c>
      <c r="G22977" s="2">
        <f t="shared" si="1179"/>
        <v>10874</v>
      </c>
      <c r="H22977" s="2" t="str">
        <f t="shared" si="1180"/>
        <v>M25033</v>
      </c>
    </row>
    <row r="22978" spans="6:8" hidden="1" x14ac:dyDescent="0.25">
      <c r="F22978" s="2" t="s">
        <v>13297</v>
      </c>
      <c r="G22978" s="2">
        <f t="shared" si="1179"/>
        <v>10876</v>
      </c>
      <c r="H22978" s="2" t="str">
        <f t="shared" si="1180"/>
        <v>M25035</v>
      </c>
    </row>
    <row r="22979" spans="6:8" hidden="1" x14ac:dyDescent="0.25">
      <c r="F22979" s="2" t="s">
        <v>13298</v>
      </c>
      <c r="G22979" s="2">
        <f t="shared" si="1179"/>
        <v>10877</v>
      </c>
      <c r="H22979" s="2" t="str">
        <f t="shared" si="1180"/>
        <v>M25036</v>
      </c>
    </row>
    <row r="22980" spans="6:8" hidden="1" x14ac:dyDescent="0.25">
      <c r="F22980" s="2" t="s">
        <v>13299</v>
      </c>
      <c r="G22980" s="2">
        <f t="shared" ref="G22980:G23043" si="1181">MATCH(F22980,$B$2:$B$14772,0)</f>
        <v>10878</v>
      </c>
      <c r="H22980" s="2" t="str">
        <f t="shared" ref="H22980:H23043" si="1182">TRIM(F22980)</f>
        <v>M25038</v>
      </c>
    </row>
    <row r="22981" spans="6:8" hidden="1" x14ac:dyDescent="0.25">
      <c r="F22981" s="2" t="s">
        <v>13300</v>
      </c>
      <c r="G22981" s="2">
        <f t="shared" si="1181"/>
        <v>10879</v>
      </c>
      <c r="H22981" s="2" t="str">
        <f t="shared" si="1182"/>
        <v>M25039</v>
      </c>
    </row>
    <row r="22982" spans="6:8" hidden="1" x14ac:dyDescent="0.25">
      <c r="F22982" s="2" t="s">
        <v>13301</v>
      </c>
      <c r="G22982" s="2">
        <f t="shared" si="1181"/>
        <v>10882</v>
      </c>
      <c r="H22982" s="2" t="str">
        <f t="shared" si="1182"/>
        <v>M25042</v>
      </c>
    </row>
    <row r="22983" spans="6:8" hidden="1" x14ac:dyDescent="0.25">
      <c r="F22983" s="2" t="s">
        <v>13302</v>
      </c>
      <c r="G22983" s="2">
        <f t="shared" si="1181"/>
        <v>10883</v>
      </c>
      <c r="H22983" s="2" t="str">
        <f t="shared" si="1182"/>
        <v>M25044</v>
      </c>
    </row>
    <row r="22984" spans="6:8" hidden="1" x14ac:dyDescent="0.25">
      <c r="F22984" s="2" t="s">
        <v>13303</v>
      </c>
      <c r="G22984" s="2">
        <f t="shared" si="1181"/>
        <v>10884</v>
      </c>
      <c r="H22984" s="2" t="str">
        <f t="shared" si="1182"/>
        <v>M25046</v>
      </c>
    </row>
    <row r="22985" spans="6:8" hidden="1" x14ac:dyDescent="0.25">
      <c r="F22985" s="2" t="s">
        <v>13304</v>
      </c>
      <c r="G22985" s="2">
        <f t="shared" si="1181"/>
        <v>10885</v>
      </c>
      <c r="H22985" s="2" t="str">
        <f t="shared" si="1182"/>
        <v>M25048</v>
      </c>
    </row>
    <row r="22986" spans="6:8" hidden="1" x14ac:dyDescent="0.25">
      <c r="F22986" s="2" t="s">
        <v>13305</v>
      </c>
      <c r="G22986" s="2">
        <f t="shared" si="1181"/>
        <v>10888</v>
      </c>
      <c r="H22986" s="2" t="str">
        <f t="shared" si="1182"/>
        <v>M25051</v>
      </c>
    </row>
    <row r="22987" spans="6:8" hidden="1" x14ac:dyDescent="0.25">
      <c r="F22987" s="2" t="s">
        <v>13306</v>
      </c>
      <c r="G22987" s="2">
        <f t="shared" si="1181"/>
        <v>10889</v>
      </c>
      <c r="H22987" s="2" t="str">
        <f t="shared" si="1182"/>
        <v>M25052</v>
      </c>
    </row>
    <row r="22988" spans="6:8" hidden="1" x14ac:dyDescent="0.25">
      <c r="F22988" s="2" t="s">
        <v>13307</v>
      </c>
      <c r="G22988" s="2">
        <f t="shared" si="1181"/>
        <v>10890</v>
      </c>
      <c r="H22988" s="2" t="str">
        <f t="shared" si="1182"/>
        <v>M25058</v>
      </c>
    </row>
    <row r="22989" spans="6:8" hidden="1" x14ac:dyDescent="0.25">
      <c r="F22989" s="2" t="s">
        <v>13308</v>
      </c>
      <c r="G22989" s="2">
        <f t="shared" si="1181"/>
        <v>10891</v>
      </c>
      <c r="H22989" s="2" t="str">
        <f t="shared" si="1182"/>
        <v>M25061</v>
      </c>
    </row>
    <row r="22990" spans="6:8" hidden="1" x14ac:dyDescent="0.25">
      <c r="F22990" s="2" t="s">
        <v>13309</v>
      </c>
      <c r="G22990" s="2">
        <f t="shared" si="1181"/>
        <v>10893</v>
      </c>
      <c r="H22990" s="2" t="str">
        <f t="shared" si="1182"/>
        <v>M25066</v>
      </c>
    </row>
    <row r="22991" spans="6:8" hidden="1" x14ac:dyDescent="0.25">
      <c r="F22991" s="2" t="s">
        <v>13310</v>
      </c>
      <c r="G22991" s="2">
        <f t="shared" si="1181"/>
        <v>10895</v>
      </c>
      <c r="H22991" s="2" t="str">
        <f t="shared" si="1182"/>
        <v>M25068</v>
      </c>
    </row>
    <row r="22992" spans="6:8" hidden="1" x14ac:dyDescent="0.25">
      <c r="F22992" s="2" t="s">
        <v>13311</v>
      </c>
      <c r="G22992" s="2">
        <f t="shared" si="1181"/>
        <v>10896</v>
      </c>
      <c r="H22992" s="2" t="str">
        <f t="shared" si="1182"/>
        <v>M25069</v>
      </c>
    </row>
    <row r="22993" spans="6:8" hidden="1" x14ac:dyDescent="0.25">
      <c r="F22993" s="2" t="s">
        <v>13312</v>
      </c>
      <c r="G22993" s="2">
        <f t="shared" si="1181"/>
        <v>10897</v>
      </c>
      <c r="H22993" s="2" t="str">
        <f t="shared" si="1182"/>
        <v>M25070</v>
      </c>
    </row>
    <row r="22994" spans="6:8" hidden="1" x14ac:dyDescent="0.25">
      <c r="F22994" s="2" t="s">
        <v>13313</v>
      </c>
      <c r="G22994" s="2">
        <f t="shared" si="1181"/>
        <v>10898</v>
      </c>
      <c r="H22994" s="2" t="str">
        <f t="shared" si="1182"/>
        <v>M25074</v>
      </c>
    </row>
    <row r="22995" spans="6:8" hidden="1" x14ac:dyDescent="0.25">
      <c r="F22995" s="2" t="s">
        <v>13314</v>
      </c>
      <c r="G22995" s="2">
        <f t="shared" si="1181"/>
        <v>10899</v>
      </c>
      <c r="H22995" s="2" t="str">
        <f t="shared" si="1182"/>
        <v>M25075</v>
      </c>
    </row>
    <row r="22996" spans="6:8" hidden="1" x14ac:dyDescent="0.25">
      <c r="F22996" s="2" t="s">
        <v>13315</v>
      </c>
      <c r="G22996" s="2">
        <f t="shared" si="1181"/>
        <v>10900</v>
      </c>
      <c r="H22996" s="2" t="str">
        <f t="shared" si="1182"/>
        <v>M25076</v>
      </c>
    </row>
    <row r="22997" spans="6:8" x14ac:dyDescent="0.25">
      <c r="F22997" s="2" t="s">
        <v>13316</v>
      </c>
      <c r="G22997" s="2" t="e">
        <f t="shared" si="1181"/>
        <v>#N/A</v>
      </c>
      <c r="H22997" s="2" t="str">
        <f t="shared" si="1182"/>
        <v>M25077</v>
      </c>
    </row>
    <row r="22998" spans="6:8" hidden="1" x14ac:dyDescent="0.25">
      <c r="F22998" s="2" t="s">
        <v>13317</v>
      </c>
      <c r="G22998" s="2">
        <f t="shared" si="1181"/>
        <v>10901</v>
      </c>
      <c r="H22998" s="2" t="str">
        <f t="shared" si="1182"/>
        <v>M25079</v>
      </c>
    </row>
    <row r="22999" spans="6:8" hidden="1" x14ac:dyDescent="0.25">
      <c r="F22999" s="2" t="s">
        <v>13318</v>
      </c>
      <c r="G22999" s="2">
        <f t="shared" si="1181"/>
        <v>10902</v>
      </c>
      <c r="H22999" s="2" t="str">
        <f t="shared" si="1182"/>
        <v>M25080</v>
      </c>
    </row>
    <row r="23000" spans="6:8" hidden="1" x14ac:dyDescent="0.25">
      <c r="F23000" s="2" t="s">
        <v>13319</v>
      </c>
      <c r="G23000" s="2">
        <f t="shared" si="1181"/>
        <v>10903</v>
      </c>
      <c r="H23000" s="2" t="str">
        <f t="shared" si="1182"/>
        <v>M25081</v>
      </c>
    </row>
    <row r="23001" spans="6:8" hidden="1" x14ac:dyDescent="0.25">
      <c r="F23001" s="2" t="s">
        <v>13320</v>
      </c>
      <c r="G23001" s="2">
        <f t="shared" si="1181"/>
        <v>10904</v>
      </c>
      <c r="H23001" s="2" t="str">
        <f t="shared" si="1182"/>
        <v>M25082</v>
      </c>
    </row>
    <row r="23002" spans="6:8" hidden="1" x14ac:dyDescent="0.25">
      <c r="F23002" s="2" t="s">
        <v>13321</v>
      </c>
      <c r="G23002" s="2">
        <f t="shared" si="1181"/>
        <v>10908</v>
      </c>
      <c r="H23002" s="2" t="str">
        <f t="shared" si="1182"/>
        <v>M25089</v>
      </c>
    </row>
    <row r="23003" spans="6:8" hidden="1" x14ac:dyDescent="0.25">
      <c r="F23003" s="2" t="s">
        <v>13322</v>
      </c>
      <c r="G23003" s="2">
        <f t="shared" si="1181"/>
        <v>10909</v>
      </c>
      <c r="H23003" s="2" t="str">
        <f t="shared" si="1182"/>
        <v>M25090</v>
      </c>
    </row>
    <row r="23004" spans="6:8" hidden="1" x14ac:dyDescent="0.25">
      <c r="F23004" s="2" t="s">
        <v>13323</v>
      </c>
      <c r="G23004" s="2">
        <f t="shared" si="1181"/>
        <v>10910</v>
      </c>
      <c r="H23004" s="2" t="str">
        <f t="shared" si="1182"/>
        <v>M25091</v>
      </c>
    </row>
    <row r="23005" spans="6:8" hidden="1" x14ac:dyDescent="0.25">
      <c r="F23005" s="2" t="s">
        <v>13324</v>
      </c>
      <c r="G23005" s="2">
        <f t="shared" si="1181"/>
        <v>10911</v>
      </c>
      <c r="H23005" s="2" t="str">
        <f t="shared" si="1182"/>
        <v>M25092</v>
      </c>
    </row>
    <row r="23006" spans="6:8" hidden="1" x14ac:dyDescent="0.25">
      <c r="F23006" s="2" t="s">
        <v>13325</v>
      </c>
      <c r="G23006" s="2">
        <f t="shared" si="1181"/>
        <v>10912</v>
      </c>
      <c r="H23006" s="2" t="str">
        <f t="shared" si="1182"/>
        <v>M25093</v>
      </c>
    </row>
    <row r="23007" spans="6:8" hidden="1" x14ac:dyDescent="0.25">
      <c r="F23007" s="2" t="s">
        <v>13326</v>
      </c>
      <c r="G23007" s="2">
        <f t="shared" si="1181"/>
        <v>10913</v>
      </c>
      <c r="H23007" s="2" t="str">
        <f t="shared" si="1182"/>
        <v>M25097</v>
      </c>
    </row>
    <row r="23008" spans="6:8" hidden="1" x14ac:dyDescent="0.25">
      <c r="F23008" s="2" t="s">
        <v>13327</v>
      </c>
      <c r="G23008" s="2">
        <f t="shared" si="1181"/>
        <v>10914</v>
      </c>
      <c r="H23008" s="2" t="str">
        <f t="shared" si="1182"/>
        <v>M25099</v>
      </c>
    </row>
    <row r="23009" spans="6:8" hidden="1" x14ac:dyDescent="0.25">
      <c r="F23009" s="2" t="s">
        <v>13328</v>
      </c>
      <c r="G23009" s="2">
        <f t="shared" si="1181"/>
        <v>10253</v>
      </c>
      <c r="H23009" s="2" t="str">
        <f t="shared" si="1182"/>
        <v>M251</v>
      </c>
    </row>
    <row r="23010" spans="6:8" hidden="1" x14ac:dyDescent="0.25">
      <c r="F23010" s="2" t="s">
        <v>13329</v>
      </c>
      <c r="G23010" s="2">
        <f t="shared" si="1181"/>
        <v>10915</v>
      </c>
      <c r="H23010" s="2" t="str">
        <f t="shared" si="1182"/>
        <v>M25100</v>
      </c>
    </row>
    <row r="23011" spans="6:8" hidden="1" x14ac:dyDescent="0.25">
      <c r="F23011" s="2" t="s">
        <v>13330</v>
      </c>
      <c r="G23011" s="2">
        <f t="shared" si="1181"/>
        <v>10919</v>
      </c>
      <c r="H23011" s="2" t="str">
        <f t="shared" si="1182"/>
        <v>M25104</v>
      </c>
    </row>
    <row r="23012" spans="6:8" hidden="1" x14ac:dyDescent="0.25">
      <c r="F23012" s="2" t="s">
        <v>13331</v>
      </c>
      <c r="G23012" s="2">
        <f t="shared" si="1181"/>
        <v>10920</v>
      </c>
      <c r="H23012" s="2" t="str">
        <f t="shared" si="1182"/>
        <v>M25105</v>
      </c>
    </row>
    <row r="23013" spans="6:8" hidden="1" x14ac:dyDescent="0.25">
      <c r="F23013" s="2" t="s">
        <v>13332</v>
      </c>
      <c r="G23013" s="2">
        <f t="shared" si="1181"/>
        <v>10921</v>
      </c>
      <c r="H23013" s="2" t="str">
        <f t="shared" si="1182"/>
        <v>M25106</v>
      </c>
    </row>
    <row r="23014" spans="6:8" hidden="1" x14ac:dyDescent="0.25">
      <c r="F23014" s="2" t="s">
        <v>13333</v>
      </c>
      <c r="G23014" s="2">
        <f t="shared" si="1181"/>
        <v>10922</v>
      </c>
      <c r="H23014" s="2" t="str">
        <f t="shared" si="1182"/>
        <v>M25107</v>
      </c>
    </row>
    <row r="23015" spans="6:8" hidden="1" x14ac:dyDescent="0.25">
      <c r="F23015" s="2" t="s">
        <v>13334</v>
      </c>
      <c r="G23015" s="2">
        <f t="shared" si="1181"/>
        <v>10923</v>
      </c>
      <c r="H23015" s="2" t="str">
        <f t="shared" si="1182"/>
        <v>M25108</v>
      </c>
    </row>
    <row r="23016" spans="6:8" hidden="1" x14ac:dyDescent="0.25">
      <c r="F23016" s="2" t="s">
        <v>13335</v>
      </c>
      <c r="G23016" s="2">
        <f t="shared" si="1181"/>
        <v>10924</v>
      </c>
      <c r="H23016" s="2" t="str">
        <f t="shared" si="1182"/>
        <v>M25110</v>
      </c>
    </row>
    <row r="23017" spans="6:8" hidden="1" x14ac:dyDescent="0.25">
      <c r="F23017" s="2" t="s">
        <v>13336</v>
      </c>
      <c r="G23017" s="2">
        <f t="shared" si="1181"/>
        <v>10925</v>
      </c>
      <c r="H23017" s="2" t="str">
        <f t="shared" si="1182"/>
        <v>M25111</v>
      </c>
    </row>
    <row r="23018" spans="6:8" hidden="1" x14ac:dyDescent="0.25">
      <c r="F23018" s="2" t="s">
        <v>13337</v>
      </c>
      <c r="G23018" s="2">
        <f t="shared" si="1181"/>
        <v>10926</v>
      </c>
      <c r="H23018" s="2" t="str">
        <f t="shared" si="1182"/>
        <v>M25112</v>
      </c>
    </row>
    <row r="23019" spans="6:8" hidden="1" x14ac:dyDescent="0.25">
      <c r="F23019" s="2" t="s">
        <v>13338</v>
      </c>
      <c r="G23019" s="2">
        <f t="shared" si="1181"/>
        <v>10927</v>
      </c>
      <c r="H23019" s="2" t="str">
        <f t="shared" si="1182"/>
        <v>M25113</v>
      </c>
    </row>
    <row r="23020" spans="6:8" hidden="1" x14ac:dyDescent="0.25">
      <c r="F23020" s="2" t="s">
        <v>13339</v>
      </c>
      <c r="G23020" s="2">
        <f t="shared" si="1181"/>
        <v>10928</v>
      </c>
      <c r="H23020" s="2" t="str">
        <f t="shared" si="1182"/>
        <v>M25114</v>
      </c>
    </row>
    <row r="23021" spans="6:8" hidden="1" x14ac:dyDescent="0.25">
      <c r="F23021" s="2" t="s">
        <v>13340</v>
      </c>
      <c r="G23021" s="2">
        <f t="shared" si="1181"/>
        <v>10929</v>
      </c>
      <c r="H23021" s="2" t="str">
        <f t="shared" si="1182"/>
        <v>M25115</v>
      </c>
    </row>
    <row r="23022" spans="6:8" hidden="1" x14ac:dyDescent="0.25">
      <c r="F23022" s="2" t="s">
        <v>13341</v>
      </c>
      <c r="G23022" s="2">
        <f t="shared" si="1181"/>
        <v>10930</v>
      </c>
      <c r="H23022" s="2" t="str">
        <f t="shared" si="1182"/>
        <v>M25121</v>
      </c>
    </row>
    <row r="23023" spans="6:8" hidden="1" x14ac:dyDescent="0.25">
      <c r="F23023" s="2" t="s">
        <v>13342</v>
      </c>
      <c r="G23023" s="2">
        <f t="shared" si="1181"/>
        <v>10931</v>
      </c>
      <c r="H23023" s="2" t="str">
        <f t="shared" si="1182"/>
        <v>M25122</v>
      </c>
    </row>
    <row r="23024" spans="6:8" hidden="1" x14ac:dyDescent="0.25">
      <c r="F23024" s="2" t="s">
        <v>13343</v>
      </c>
      <c r="G23024" s="2">
        <f t="shared" si="1181"/>
        <v>10932</v>
      </c>
      <c r="H23024" s="2" t="str">
        <f t="shared" si="1182"/>
        <v>M25123</v>
      </c>
    </row>
    <row r="23025" spans="6:8" hidden="1" x14ac:dyDescent="0.25">
      <c r="F23025" s="2" t="s">
        <v>13344</v>
      </c>
      <c r="G23025" s="2">
        <f t="shared" si="1181"/>
        <v>10933</v>
      </c>
      <c r="H23025" s="2" t="str">
        <f t="shared" si="1182"/>
        <v>M25124</v>
      </c>
    </row>
    <row r="23026" spans="6:8" x14ac:dyDescent="0.25">
      <c r="F23026" s="2" t="s">
        <v>13345</v>
      </c>
      <c r="G23026" s="2" t="e">
        <f t="shared" si="1181"/>
        <v>#N/A</v>
      </c>
      <c r="H23026" s="2" t="str">
        <f t="shared" si="1182"/>
        <v>M25125</v>
      </c>
    </row>
    <row r="23027" spans="6:8" x14ac:dyDescent="0.25">
      <c r="F23027" s="2" t="s">
        <v>13346</v>
      </c>
      <c r="G23027" s="2" t="e">
        <f t="shared" si="1181"/>
        <v>#N/A</v>
      </c>
      <c r="H23027" s="2" t="str">
        <f t="shared" si="1182"/>
        <v>M25126</v>
      </c>
    </row>
    <row r="23028" spans="6:8" hidden="1" x14ac:dyDescent="0.25">
      <c r="F23028" s="2" t="s">
        <v>13347</v>
      </c>
      <c r="G23028" s="2">
        <f t="shared" si="1181"/>
        <v>10934</v>
      </c>
      <c r="H23028" s="2" t="str">
        <f t="shared" si="1182"/>
        <v>M25127</v>
      </c>
    </row>
    <row r="23029" spans="6:8" hidden="1" x14ac:dyDescent="0.25">
      <c r="F23029" s="2" t="s">
        <v>13348</v>
      </c>
      <c r="G23029" s="2">
        <f t="shared" si="1181"/>
        <v>10936</v>
      </c>
      <c r="H23029" s="2" t="str">
        <f t="shared" si="1182"/>
        <v>M25131</v>
      </c>
    </row>
    <row r="23030" spans="6:8" hidden="1" x14ac:dyDescent="0.25">
      <c r="F23030" s="2" t="s">
        <v>13349</v>
      </c>
      <c r="G23030" s="2">
        <f t="shared" si="1181"/>
        <v>10937</v>
      </c>
      <c r="H23030" s="2" t="str">
        <f t="shared" si="1182"/>
        <v>M25134</v>
      </c>
    </row>
    <row r="23031" spans="6:8" x14ac:dyDescent="0.25">
      <c r="F23031" s="2" t="s">
        <v>13350</v>
      </c>
      <c r="G23031" s="2" t="e">
        <f t="shared" si="1181"/>
        <v>#N/A</v>
      </c>
      <c r="H23031" s="2" t="str">
        <f t="shared" si="1182"/>
        <v>M25138</v>
      </c>
    </row>
    <row r="23032" spans="6:8" hidden="1" x14ac:dyDescent="0.25">
      <c r="F23032" s="2" t="s">
        <v>13351</v>
      </c>
      <c r="G23032" s="2">
        <f t="shared" si="1181"/>
        <v>10939</v>
      </c>
      <c r="H23032" s="2" t="str">
        <f t="shared" si="1182"/>
        <v>M25140</v>
      </c>
    </row>
    <row r="23033" spans="6:8" hidden="1" x14ac:dyDescent="0.25">
      <c r="F23033" s="2" t="s">
        <v>13352</v>
      </c>
      <c r="G23033" s="2">
        <f t="shared" si="1181"/>
        <v>10940</v>
      </c>
      <c r="H23033" s="2" t="str">
        <f t="shared" si="1182"/>
        <v>M25141</v>
      </c>
    </row>
    <row r="23034" spans="6:8" hidden="1" x14ac:dyDescent="0.25">
      <c r="F23034" s="2" t="s">
        <v>13353</v>
      </c>
      <c r="G23034" s="2">
        <f t="shared" si="1181"/>
        <v>10941</v>
      </c>
      <c r="H23034" s="2" t="str">
        <f t="shared" si="1182"/>
        <v>M25143</v>
      </c>
    </row>
    <row r="23035" spans="6:8" hidden="1" x14ac:dyDescent="0.25">
      <c r="F23035" s="2" t="s">
        <v>13354</v>
      </c>
      <c r="G23035" s="2">
        <f t="shared" si="1181"/>
        <v>10942</v>
      </c>
      <c r="H23035" s="2" t="str">
        <f t="shared" si="1182"/>
        <v>M25145</v>
      </c>
    </row>
    <row r="23036" spans="6:8" x14ac:dyDescent="0.25">
      <c r="F23036" s="2" t="s">
        <v>13355</v>
      </c>
      <c r="G23036" s="2" t="e">
        <f t="shared" si="1181"/>
        <v>#N/A</v>
      </c>
      <c r="H23036" s="2" t="str">
        <f t="shared" si="1182"/>
        <v>M25152</v>
      </c>
    </row>
    <row r="23037" spans="6:8" hidden="1" x14ac:dyDescent="0.25">
      <c r="F23037" s="2" t="s">
        <v>13356</v>
      </c>
      <c r="G23037" s="2">
        <f t="shared" si="1181"/>
        <v>10944</v>
      </c>
      <c r="H23037" s="2" t="str">
        <f t="shared" si="1182"/>
        <v>M25153</v>
      </c>
    </row>
    <row r="23038" spans="6:8" hidden="1" x14ac:dyDescent="0.25">
      <c r="F23038" s="2" t="s">
        <v>13357</v>
      </c>
      <c r="G23038" s="2">
        <f t="shared" si="1181"/>
        <v>10945</v>
      </c>
      <c r="H23038" s="2" t="str">
        <f t="shared" si="1182"/>
        <v>M25154</v>
      </c>
    </row>
    <row r="23039" spans="6:8" hidden="1" x14ac:dyDescent="0.25">
      <c r="F23039" s="2" t="s">
        <v>13358</v>
      </c>
      <c r="G23039" s="2">
        <f t="shared" si="1181"/>
        <v>10946</v>
      </c>
      <c r="H23039" s="2" t="str">
        <f t="shared" si="1182"/>
        <v>M25156</v>
      </c>
    </row>
    <row r="23040" spans="6:8" hidden="1" x14ac:dyDescent="0.25">
      <c r="F23040" s="2" t="s">
        <v>13359</v>
      </c>
      <c r="G23040" s="2">
        <f t="shared" si="1181"/>
        <v>10254</v>
      </c>
      <c r="H23040" s="2" t="str">
        <f t="shared" si="1182"/>
        <v>M252</v>
      </c>
    </row>
    <row r="23041" spans="6:8" hidden="1" x14ac:dyDescent="0.25">
      <c r="F23041" s="2" t="s">
        <v>13360</v>
      </c>
      <c r="G23041" s="2">
        <f t="shared" si="1181"/>
        <v>10166</v>
      </c>
      <c r="H23041" s="2" t="str">
        <f t="shared" si="1182"/>
        <v>M26</v>
      </c>
    </row>
    <row r="23042" spans="6:8" x14ac:dyDescent="0.25">
      <c r="F23042" s="2" t="s">
        <v>13361</v>
      </c>
      <c r="G23042" s="2" t="e">
        <f t="shared" si="1181"/>
        <v>#N/A</v>
      </c>
      <c r="H23042" s="2" t="str">
        <f t="shared" si="1182"/>
        <v>M26001</v>
      </c>
    </row>
    <row r="23043" spans="6:8" x14ac:dyDescent="0.25">
      <c r="F23043" s="2" t="s">
        <v>13362</v>
      </c>
      <c r="G23043" s="2" t="e">
        <f t="shared" si="1181"/>
        <v>#N/A</v>
      </c>
      <c r="H23043" s="2" t="str">
        <f t="shared" si="1182"/>
        <v>M26003</v>
      </c>
    </row>
    <row r="23044" spans="6:8" x14ac:dyDescent="0.25">
      <c r="F23044" s="2" t="s">
        <v>13363</v>
      </c>
      <c r="G23044" s="2" t="e">
        <f t="shared" ref="G23044:G23107" si="1183">MATCH(F23044,$B$2:$B$14772,0)</f>
        <v>#N/A</v>
      </c>
      <c r="H23044" s="2" t="str">
        <f t="shared" ref="H23044:H23107" si="1184">TRIM(F23044)</f>
        <v>M26004</v>
      </c>
    </row>
    <row r="23045" spans="6:8" x14ac:dyDescent="0.25">
      <c r="F23045" s="2" t="s">
        <v>13364</v>
      </c>
      <c r="G23045" s="2" t="e">
        <f t="shared" si="1183"/>
        <v>#N/A</v>
      </c>
      <c r="H23045" s="2" t="str">
        <f t="shared" si="1184"/>
        <v>M26005</v>
      </c>
    </row>
    <row r="23046" spans="6:8" x14ac:dyDescent="0.25">
      <c r="F23046" s="2" t="s">
        <v>13365</v>
      </c>
      <c r="G23046" s="2" t="e">
        <f t="shared" si="1183"/>
        <v>#N/A</v>
      </c>
      <c r="H23046" s="2" t="str">
        <f t="shared" si="1184"/>
        <v>M26007</v>
      </c>
    </row>
    <row r="23047" spans="6:8" x14ac:dyDescent="0.25">
      <c r="F23047" s="2" t="s">
        <v>13366</v>
      </c>
      <c r="G23047" s="2" t="e">
        <f t="shared" si="1183"/>
        <v>#N/A</v>
      </c>
      <c r="H23047" s="2" t="str">
        <f t="shared" si="1184"/>
        <v>M26008</v>
      </c>
    </row>
    <row r="23048" spans="6:8" x14ac:dyDescent="0.25">
      <c r="F23048" s="2" t="s">
        <v>13367</v>
      </c>
      <c r="G23048" s="2" t="e">
        <f t="shared" si="1183"/>
        <v>#N/A</v>
      </c>
      <c r="H23048" s="2" t="str">
        <f t="shared" si="1184"/>
        <v>M26009</v>
      </c>
    </row>
    <row r="23049" spans="6:8" x14ac:dyDescent="0.25">
      <c r="F23049" s="2" t="s">
        <v>13368</v>
      </c>
      <c r="G23049" s="2" t="e">
        <f t="shared" si="1183"/>
        <v>#N/A</v>
      </c>
      <c r="H23049" s="2" t="str">
        <f t="shared" si="1184"/>
        <v>M26010</v>
      </c>
    </row>
    <row r="23050" spans="6:8" x14ac:dyDescent="0.25">
      <c r="F23050" s="2" t="s">
        <v>13369</v>
      </c>
      <c r="G23050" s="2" t="e">
        <f t="shared" si="1183"/>
        <v>#N/A</v>
      </c>
      <c r="H23050" s="2" t="str">
        <f t="shared" si="1184"/>
        <v>M26011</v>
      </c>
    </row>
    <row r="23051" spans="6:8" x14ac:dyDescent="0.25">
      <c r="F23051" s="2" t="s">
        <v>13370</v>
      </c>
      <c r="G23051" s="2" t="e">
        <f t="shared" si="1183"/>
        <v>#N/A</v>
      </c>
      <c r="H23051" s="2" t="str">
        <f t="shared" si="1184"/>
        <v>M26014</v>
      </c>
    </row>
    <row r="23052" spans="6:8" x14ac:dyDescent="0.25">
      <c r="F23052" s="2" t="s">
        <v>13371</v>
      </c>
      <c r="G23052" s="2" t="e">
        <f t="shared" si="1183"/>
        <v>#N/A</v>
      </c>
      <c r="H23052" s="2" t="str">
        <f t="shared" si="1184"/>
        <v>M26015</v>
      </c>
    </row>
    <row r="23053" spans="6:8" x14ac:dyDescent="0.25">
      <c r="F23053" s="2" t="s">
        <v>13372</v>
      </c>
      <c r="G23053" s="2" t="e">
        <f t="shared" si="1183"/>
        <v>#N/A</v>
      </c>
      <c r="H23053" s="2" t="str">
        <f t="shared" si="1184"/>
        <v>M26017</v>
      </c>
    </row>
    <row r="23054" spans="6:8" x14ac:dyDescent="0.25">
      <c r="F23054" s="2" t="s">
        <v>13373</v>
      </c>
      <c r="G23054" s="2" t="e">
        <f t="shared" si="1183"/>
        <v>#N/A</v>
      </c>
      <c r="H23054" s="2" t="str">
        <f t="shared" si="1184"/>
        <v>M26018</v>
      </c>
    </row>
    <row r="23055" spans="6:8" x14ac:dyDescent="0.25">
      <c r="F23055" s="2" t="s">
        <v>13374</v>
      </c>
      <c r="G23055" s="2" t="e">
        <f t="shared" si="1183"/>
        <v>#N/A</v>
      </c>
      <c r="H23055" s="2" t="str">
        <f t="shared" si="1184"/>
        <v>M26021</v>
      </c>
    </row>
    <row r="23056" spans="6:8" x14ac:dyDescent="0.25">
      <c r="F23056" s="2" t="s">
        <v>13375</v>
      </c>
      <c r="G23056" s="2" t="e">
        <f t="shared" si="1183"/>
        <v>#N/A</v>
      </c>
      <c r="H23056" s="2" t="str">
        <f t="shared" si="1184"/>
        <v>M26023</v>
      </c>
    </row>
    <row r="23057" spans="6:8" x14ac:dyDescent="0.25">
      <c r="F23057" s="2" t="s">
        <v>13376</v>
      </c>
      <c r="G23057" s="2" t="e">
        <f t="shared" si="1183"/>
        <v>#N/A</v>
      </c>
      <c r="H23057" s="2" t="str">
        <f t="shared" si="1184"/>
        <v>M26024</v>
      </c>
    </row>
    <row r="23058" spans="6:8" x14ac:dyDescent="0.25">
      <c r="F23058" s="2" t="s">
        <v>13377</v>
      </c>
      <c r="G23058" s="2" t="e">
        <f t="shared" si="1183"/>
        <v>#N/A</v>
      </c>
      <c r="H23058" s="2" t="str">
        <f t="shared" si="1184"/>
        <v>M26025</v>
      </c>
    </row>
    <row r="23059" spans="6:8" x14ac:dyDescent="0.25">
      <c r="F23059" s="2" t="s">
        <v>13378</v>
      </c>
      <c r="G23059" s="2" t="e">
        <f t="shared" si="1183"/>
        <v>#N/A</v>
      </c>
      <c r="H23059" s="2" t="str">
        <f t="shared" si="1184"/>
        <v>M26027</v>
      </c>
    </row>
    <row r="23060" spans="6:8" x14ac:dyDescent="0.25">
      <c r="F23060" s="2" t="s">
        <v>13379</v>
      </c>
      <c r="G23060" s="2" t="e">
        <f t="shared" si="1183"/>
        <v>#N/A</v>
      </c>
      <c r="H23060" s="2" t="str">
        <f t="shared" si="1184"/>
        <v>M26030</v>
      </c>
    </row>
    <row r="23061" spans="6:8" x14ac:dyDescent="0.25">
      <c r="F23061" s="2" t="s">
        <v>13380</v>
      </c>
      <c r="G23061" s="2" t="e">
        <f t="shared" si="1183"/>
        <v>#N/A</v>
      </c>
      <c r="H23061" s="2" t="str">
        <f t="shared" si="1184"/>
        <v>M26031</v>
      </c>
    </row>
    <row r="23062" spans="6:8" x14ac:dyDescent="0.25">
      <c r="F23062" s="2" t="s">
        <v>13381</v>
      </c>
      <c r="G23062" s="2" t="e">
        <f t="shared" si="1183"/>
        <v>#N/A</v>
      </c>
      <c r="H23062" s="2" t="str">
        <f t="shared" si="1184"/>
        <v>M26032</v>
      </c>
    </row>
    <row r="23063" spans="6:8" x14ac:dyDescent="0.25">
      <c r="F23063" s="2" t="s">
        <v>13382</v>
      </c>
      <c r="G23063" s="2" t="e">
        <f t="shared" si="1183"/>
        <v>#N/A</v>
      </c>
      <c r="H23063" s="2" t="str">
        <f t="shared" si="1184"/>
        <v>M26035</v>
      </c>
    </row>
    <row r="23064" spans="6:8" x14ac:dyDescent="0.25">
      <c r="F23064" s="2" t="s">
        <v>13383</v>
      </c>
      <c r="G23064" s="2" t="e">
        <f t="shared" si="1183"/>
        <v>#N/A</v>
      </c>
      <c r="H23064" s="2" t="str">
        <f t="shared" si="1184"/>
        <v>M26038</v>
      </c>
    </row>
    <row r="23065" spans="6:8" x14ac:dyDescent="0.25">
      <c r="F23065" s="2" t="s">
        <v>13384</v>
      </c>
      <c r="G23065" s="2" t="e">
        <f t="shared" si="1183"/>
        <v>#N/A</v>
      </c>
      <c r="H23065" s="2" t="str">
        <f t="shared" si="1184"/>
        <v>M26039</v>
      </c>
    </row>
    <row r="23066" spans="6:8" x14ac:dyDescent="0.25">
      <c r="F23066" s="2" t="s">
        <v>13385</v>
      </c>
      <c r="G23066" s="2" t="e">
        <f t="shared" si="1183"/>
        <v>#N/A</v>
      </c>
      <c r="H23066" s="2" t="str">
        <f t="shared" si="1184"/>
        <v>M26044</v>
      </c>
    </row>
    <row r="23067" spans="6:8" x14ac:dyDescent="0.25">
      <c r="F23067" s="2" t="s">
        <v>13386</v>
      </c>
      <c r="G23067" s="2" t="e">
        <f t="shared" si="1183"/>
        <v>#N/A</v>
      </c>
      <c r="H23067" s="2" t="str">
        <f t="shared" si="1184"/>
        <v>M26045</v>
      </c>
    </row>
    <row r="23068" spans="6:8" x14ac:dyDescent="0.25">
      <c r="F23068" s="2" t="s">
        <v>13387</v>
      </c>
      <c r="G23068" s="2" t="e">
        <f t="shared" si="1183"/>
        <v>#N/A</v>
      </c>
      <c r="H23068" s="2" t="str">
        <f t="shared" si="1184"/>
        <v>M26046</v>
      </c>
    </row>
    <row r="23069" spans="6:8" x14ac:dyDescent="0.25">
      <c r="F23069" s="2" t="s">
        <v>13388</v>
      </c>
      <c r="G23069" s="2" t="e">
        <f t="shared" si="1183"/>
        <v>#N/A</v>
      </c>
      <c r="H23069" s="2" t="str">
        <f t="shared" si="1184"/>
        <v>M26048</v>
      </c>
    </row>
    <row r="23070" spans="6:8" x14ac:dyDescent="0.25">
      <c r="F23070" s="2" t="s">
        <v>13389</v>
      </c>
      <c r="G23070" s="2" t="e">
        <f t="shared" si="1183"/>
        <v>#N/A</v>
      </c>
      <c r="H23070" s="2" t="str">
        <f t="shared" si="1184"/>
        <v>M26050</v>
      </c>
    </row>
    <row r="23071" spans="6:8" x14ac:dyDescent="0.25">
      <c r="F23071" s="2" t="s">
        <v>13390</v>
      </c>
      <c r="G23071" s="2" t="e">
        <f t="shared" si="1183"/>
        <v>#N/A</v>
      </c>
      <c r="H23071" s="2" t="str">
        <f t="shared" si="1184"/>
        <v>M26055</v>
      </c>
    </row>
    <row r="23072" spans="6:8" x14ac:dyDescent="0.25">
      <c r="F23072" s="2" t="s">
        <v>13391</v>
      </c>
      <c r="G23072" s="2" t="e">
        <f t="shared" si="1183"/>
        <v>#N/A</v>
      </c>
      <c r="H23072" s="2" t="str">
        <f t="shared" si="1184"/>
        <v>M26056</v>
      </c>
    </row>
    <row r="23073" spans="6:8" x14ac:dyDescent="0.25">
      <c r="F23073" s="2" t="s">
        <v>13392</v>
      </c>
      <c r="G23073" s="2" t="e">
        <f t="shared" si="1183"/>
        <v>#N/A</v>
      </c>
      <c r="H23073" s="2" t="str">
        <f t="shared" si="1184"/>
        <v>M26057</v>
      </c>
    </row>
    <row r="23074" spans="6:8" x14ac:dyDescent="0.25">
      <c r="F23074" s="2" t="s">
        <v>13393</v>
      </c>
      <c r="G23074" s="2" t="e">
        <f t="shared" si="1183"/>
        <v>#N/A</v>
      </c>
      <c r="H23074" s="2" t="str">
        <f t="shared" si="1184"/>
        <v>M26063</v>
      </c>
    </row>
    <row r="23075" spans="6:8" x14ac:dyDescent="0.25">
      <c r="F23075" s="2" t="s">
        <v>13394</v>
      </c>
      <c r="G23075" s="2" t="e">
        <f t="shared" si="1183"/>
        <v>#N/A</v>
      </c>
      <c r="H23075" s="2" t="str">
        <f t="shared" si="1184"/>
        <v>M26064</v>
      </c>
    </row>
    <row r="23076" spans="6:8" x14ac:dyDescent="0.25">
      <c r="F23076" s="2" t="s">
        <v>13395</v>
      </c>
      <c r="G23076" s="2" t="e">
        <f t="shared" si="1183"/>
        <v>#N/A</v>
      </c>
      <c r="H23076" s="2" t="str">
        <f t="shared" si="1184"/>
        <v>M26065</v>
      </c>
    </row>
    <row r="23077" spans="6:8" x14ac:dyDescent="0.25">
      <c r="F23077" s="2" t="s">
        <v>13396</v>
      </c>
      <c r="G23077" s="2" t="e">
        <f t="shared" si="1183"/>
        <v>#N/A</v>
      </c>
      <c r="H23077" s="2" t="str">
        <f t="shared" si="1184"/>
        <v>M26066</v>
      </c>
    </row>
    <row r="23078" spans="6:8" x14ac:dyDescent="0.25">
      <c r="F23078" s="2" t="s">
        <v>13397</v>
      </c>
      <c r="G23078" s="2" t="e">
        <f t="shared" si="1183"/>
        <v>#N/A</v>
      </c>
      <c r="H23078" s="2" t="str">
        <f t="shared" si="1184"/>
        <v>M26067</v>
      </c>
    </row>
    <row r="23079" spans="6:8" x14ac:dyDescent="0.25">
      <c r="F23079" s="2" t="s">
        <v>13398</v>
      </c>
      <c r="G23079" s="2" t="e">
        <f t="shared" si="1183"/>
        <v>#N/A</v>
      </c>
      <c r="H23079" s="2" t="str">
        <f t="shared" si="1184"/>
        <v>M26072</v>
      </c>
    </row>
    <row r="23080" spans="6:8" x14ac:dyDescent="0.25">
      <c r="F23080" s="2" t="s">
        <v>13399</v>
      </c>
      <c r="G23080" s="2" t="e">
        <f t="shared" si="1183"/>
        <v>#N/A</v>
      </c>
      <c r="H23080" s="2" t="str">
        <f t="shared" si="1184"/>
        <v>M26074</v>
      </c>
    </row>
    <row r="23081" spans="6:8" x14ac:dyDescent="0.25">
      <c r="F23081" s="2" t="s">
        <v>13400</v>
      </c>
      <c r="G23081" s="2" t="e">
        <f t="shared" si="1183"/>
        <v>#N/A</v>
      </c>
      <c r="H23081" s="2" t="str">
        <f t="shared" si="1184"/>
        <v>M26075</v>
      </c>
    </row>
    <row r="23082" spans="6:8" x14ac:dyDescent="0.25">
      <c r="F23082" s="2" t="s">
        <v>13401</v>
      </c>
      <c r="G23082" s="2" t="e">
        <f t="shared" si="1183"/>
        <v>#N/A</v>
      </c>
      <c r="H23082" s="2" t="str">
        <f t="shared" si="1184"/>
        <v>M26083</v>
      </c>
    </row>
    <row r="23083" spans="6:8" x14ac:dyDescent="0.25">
      <c r="F23083" s="2" t="s">
        <v>13402</v>
      </c>
      <c r="G23083" s="2" t="e">
        <f t="shared" si="1183"/>
        <v>#N/A</v>
      </c>
      <c r="H23083" s="2" t="str">
        <f t="shared" si="1184"/>
        <v>M26084</v>
      </c>
    </row>
    <row r="23084" spans="6:8" x14ac:dyDescent="0.25">
      <c r="F23084" s="2" t="s">
        <v>13403</v>
      </c>
      <c r="G23084" s="2" t="e">
        <f t="shared" si="1183"/>
        <v>#N/A</v>
      </c>
      <c r="H23084" s="2" t="str">
        <f t="shared" si="1184"/>
        <v>M26092</v>
      </c>
    </row>
    <row r="23085" spans="6:8" x14ac:dyDescent="0.25">
      <c r="F23085" s="2" t="s">
        <v>13404</v>
      </c>
      <c r="G23085" s="2" t="e">
        <f t="shared" si="1183"/>
        <v>#N/A</v>
      </c>
      <c r="H23085" s="2" t="str">
        <f t="shared" si="1184"/>
        <v>M26094</v>
      </c>
    </row>
    <row r="23086" spans="6:8" hidden="1" x14ac:dyDescent="0.25">
      <c r="F23086" s="2" t="s">
        <v>13405</v>
      </c>
      <c r="G23086" s="2">
        <f t="shared" si="1183"/>
        <v>10203</v>
      </c>
      <c r="H23086" s="2" t="str">
        <f t="shared" si="1184"/>
        <v>M27</v>
      </c>
    </row>
    <row r="23087" spans="6:8" x14ac:dyDescent="0.25">
      <c r="F23087" s="2" t="s">
        <v>13406</v>
      </c>
      <c r="G23087" s="2" t="e">
        <f t="shared" si="1183"/>
        <v>#N/A</v>
      </c>
      <c r="H23087" s="2" t="str">
        <f t="shared" si="1184"/>
        <v>M27001</v>
      </c>
    </row>
    <row r="23088" spans="6:8" hidden="1" x14ac:dyDescent="0.25">
      <c r="F23088" s="2" t="s">
        <v>13407</v>
      </c>
      <c r="G23088" s="2">
        <f t="shared" si="1183"/>
        <v>11385</v>
      </c>
      <c r="H23088" s="2" t="str">
        <f t="shared" si="1184"/>
        <v>M27002</v>
      </c>
    </row>
    <row r="23089" spans="6:8" hidden="1" x14ac:dyDescent="0.25">
      <c r="F23089" s="2" t="s">
        <v>13408</v>
      </c>
      <c r="G23089" s="2">
        <f t="shared" si="1183"/>
        <v>11386</v>
      </c>
      <c r="H23089" s="2" t="str">
        <f t="shared" si="1184"/>
        <v>M27004</v>
      </c>
    </row>
    <row r="23090" spans="6:8" hidden="1" x14ac:dyDescent="0.25">
      <c r="F23090" s="2" t="s">
        <v>13409</v>
      </c>
      <c r="G23090" s="2">
        <f t="shared" si="1183"/>
        <v>11387</v>
      </c>
      <c r="H23090" s="2" t="str">
        <f t="shared" si="1184"/>
        <v>M27005</v>
      </c>
    </row>
    <row r="23091" spans="6:8" hidden="1" x14ac:dyDescent="0.25">
      <c r="F23091" s="2" t="s">
        <v>13410</v>
      </c>
      <c r="G23091" s="2">
        <f t="shared" si="1183"/>
        <v>11388</v>
      </c>
      <c r="H23091" s="2" t="str">
        <f t="shared" si="1184"/>
        <v>M27006</v>
      </c>
    </row>
    <row r="23092" spans="6:8" hidden="1" x14ac:dyDescent="0.25">
      <c r="F23092" s="2" t="s">
        <v>13411</v>
      </c>
      <c r="G23092" s="2">
        <f t="shared" si="1183"/>
        <v>11389</v>
      </c>
      <c r="H23092" s="2" t="str">
        <f t="shared" si="1184"/>
        <v>M27007</v>
      </c>
    </row>
    <row r="23093" spans="6:8" hidden="1" x14ac:dyDescent="0.25">
      <c r="F23093" s="2" t="s">
        <v>13412</v>
      </c>
      <c r="G23093" s="2">
        <f t="shared" si="1183"/>
        <v>11390</v>
      </c>
      <c r="H23093" s="2" t="str">
        <f t="shared" si="1184"/>
        <v>M27008</v>
      </c>
    </row>
    <row r="23094" spans="6:8" hidden="1" x14ac:dyDescent="0.25">
      <c r="F23094" s="2" t="s">
        <v>13413</v>
      </c>
      <c r="G23094" s="2">
        <f t="shared" si="1183"/>
        <v>11391</v>
      </c>
      <c r="H23094" s="2" t="str">
        <f t="shared" si="1184"/>
        <v>M27009</v>
      </c>
    </row>
    <row r="23095" spans="6:8" hidden="1" x14ac:dyDescent="0.25">
      <c r="F23095" s="2" t="s">
        <v>13414</v>
      </c>
      <c r="G23095" s="2">
        <f t="shared" si="1183"/>
        <v>11392</v>
      </c>
      <c r="H23095" s="2" t="str">
        <f t="shared" si="1184"/>
        <v>M27010</v>
      </c>
    </row>
    <row r="23096" spans="6:8" hidden="1" x14ac:dyDescent="0.25">
      <c r="F23096" s="2" t="s">
        <v>13415</v>
      </c>
      <c r="G23096" s="2">
        <f t="shared" si="1183"/>
        <v>11395</v>
      </c>
      <c r="H23096" s="2" t="str">
        <f t="shared" si="1184"/>
        <v>M27011</v>
      </c>
    </row>
    <row r="23097" spans="6:8" hidden="1" x14ac:dyDescent="0.25">
      <c r="F23097" s="2" t="s">
        <v>13416</v>
      </c>
      <c r="G23097" s="2">
        <f t="shared" si="1183"/>
        <v>11402</v>
      </c>
      <c r="H23097" s="2" t="str">
        <f t="shared" si="1184"/>
        <v>M27012</v>
      </c>
    </row>
    <row r="23098" spans="6:8" hidden="1" x14ac:dyDescent="0.25">
      <c r="F23098" s="2" t="s">
        <v>13417</v>
      </c>
      <c r="G23098" s="2">
        <f t="shared" si="1183"/>
        <v>11416</v>
      </c>
      <c r="H23098" s="2" t="str">
        <f t="shared" si="1184"/>
        <v>M27014</v>
      </c>
    </row>
    <row r="23099" spans="6:8" hidden="1" x14ac:dyDescent="0.25">
      <c r="F23099" s="2" t="s">
        <v>13418</v>
      </c>
      <c r="G23099" s="2">
        <f t="shared" si="1183"/>
        <v>11427</v>
      </c>
      <c r="H23099" s="2" t="str">
        <f t="shared" si="1184"/>
        <v>M27016</v>
      </c>
    </row>
    <row r="23100" spans="6:8" hidden="1" x14ac:dyDescent="0.25">
      <c r="F23100" s="2" t="s">
        <v>13419</v>
      </c>
      <c r="G23100" s="2">
        <f t="shared" si="1183"/>
        <v>11432</v>
      </c>
      <c r="H23100" s="2" t="str">
        <f t="shared" si="1184"/>
        <v>M27017</v>
      </c>
    </row>
    <row r="23101" spans="6:8" hidden="1" x14ac:dyDescent="0.25">
      <c r="F23101" s="2" t="s">
        <v>13420</v>
      </c>
      <c r="G23101" s="2">
        <f t="shared" si="1183"/>
        <v>11397</v>
      </c>
      <c r="H23101" s="2" t="str">
        <f t="shared" si="1184"/>
        <v>M27021</v>
      </c>
    </row>
    <row r="23102" spans="6:8" hidden="1" x14ac:dyDescent="0.25">
      <c r="F23102" s="2" t="s">
        <v>13421</v>
      </c>
      <c r="G23102" s="2">
        <f t="shared" si="1183"/>
        <v>11418</v>
      </c>
      <c r="H23102" s="2" t="str">
        <f t="shared" si="1184"/>
        <v>M27024</v>
      </c>
    </row>
    <row r="23103" spans="6:8" hidden="1" x14ac:dyDescent="0.25">
      <c r="F23103" s="2" t="s">
        <v>13422</v>
      </c>
      <c r="G23103" s="2">
        <f t="shared" si="1183"/>
        <v>11404</v>
      </c>
      <c r="H23103" s="2" t="str">
        <f t="shared" si="1184"/>
        <v>M27025</v>
      </c>
    </row>
    <row r="23104" spans="6:8" hidden="1" x14ac:dyDescent="0.25">
      <c r="F23104" s="2" t="s">
        <v>13423</v>
      </c>
      <c r="G23104" s="2">
        <f t="shared" si="1183"/>
        <v>11433</v>
      </c>
      <c r="H23104" s="2" t="str">
        <f t="shared" si="1184"/>
        <v>M27027</v>
      </c>
    </row>
    <row r="23105" spans="6:8" hidden="1" x14ac:dyDescent="0.25">
      <c r="F23105" s="2" t="s">
        <v>13424</v>
      </c>
      <c r="G23105" s="2">
        <f t="shared" si="1183"/>
        <v>11408</v>
      </c>
      <c r="H23105" s="2" t="str">
        <f t="shared" si="1184"/>
        <v>M27029</v>
      </c>
    </row>
    <row r="23106" spans="6:8" hidden="1" x14ac:dyDescent="0.25">
      <c r="F23106" s="2" t="s">
        <v>13425</v>
      </c>
      <c r="G23106" s="2">
        <f t="shared" si="1183"/>
        <v>11434</v>
      </c>
      <c r="H23106" s="2" t="str">
        <f t="shared" si="1184"/>
        <v>M27030</v>
      </c>
    </row>
    <row r="23107" spans="6:8" hidden="1" x14ac:dyDescent="0.25">
      <c r="F23107" s="2" t="s">
        <v>13426</v>
      </c>
      <c r="G23107" s="2">
        <f t="shared" si="1183"/>
        <v>11393</v>
      </c>
      <c r="H23107" s="2" t="str">
        <f t="shared" si="1184"/>
        <v>M27031</v>
      </c>
    </row>
    <row r="23108" spans="6:8" hidden="1" x14ac:dyDescent="0.25">
      <c r="F23108" s="2" t="s">
        <v>13427</v>
      </c>
      <c r="G23108" s="2">
        <f t="shared" ref="G23108:G23171" si="1185">MATCH(F23108,$B$2:$B$14772,0)</f>
        <v>11394</v>
      </c>
      <c r="H23108" s="2" t="str">
        <f t="shared" ref="H23108:H23171" si="1186">TRIM(F23108)</f>
        <v>M27033</v>
      </c>
    </row>
    <row r="23109" spans="6:8" hidden="1" x14ac:dyDescent="0.25">
      <c r="F23109" s="2" t="s">
        <v>13428</v>
      </c>
      <c r="G23109" s="2">
        <f t="shared" si="1185"/>
        <v>11396</v>
      </c>
      <c r="H23109" s="2" t="str">
        <f t="shared" si="1186"/>
        <v>M27035</v>
      </c>
    </row>
    <row r="23110" spans="6:8" hidden="1" x14ac:dyDescent="0.25">
      <c r="F23110" s="2" t="s">
        <v>13429</v>
      </c>
      <c r="G23110" s="2">
        <f t="shared" si="1185"/>
        <v>11398</v>
      </c>
      <c r="H23110" s="2" t="str">
        <f t="shared" si="1186"/>
        <v>M27037</v>
      </c>
    </row>
    <row r="23111" spans="6:8" hidden="1" x14ac:dyDescent="0.25">
      <c r="F23111" s="2" t="s">
        <v>13430</v>
      </c>
      <c r="G23111" s="2">
        <f t="shared" si="1185"/>
        <v>11399</v>
      </c>
      <c r="H23111" s="2" t="str">
        <f t="shared" si="1186"/>
        <v>M27038</v>
      </c>
    </row>
    <row r="23112" spans="6:8" hidden="1" x14ac:dyDescent="0.25">
      <c r="F23112" s="2" t="s">
        <v>13431</v>
      </c>
      <c r="G23112" s="2">
        <f t="shared" si="1185"/>
        <v>11400</v>
      </c>
      <c r="H23112" s="2" t="str">
        <f t="shared" si="1186"/>
        <v>M27039</v>
      </c>
    </row>
    <row r="23113" spans="6:8" hidden="1" x14ac:dyDescent="0.25">
      <c r="F23113" s="2" t="s">
        <v>13432</v>
      </c>
      <c r="G23113" s="2">
        <f t="shared" si="1185"/>
        <v>11401</v>
      </c>
      <c r="H23113" s="2" t="str">
        <f t="shared" si="1186"/>
        <v>M27041</v>
      </c>
    </row>
    <row r="23114" spans="6:8" hidden="1" x14ac:dyDescent="0.25">
      <c r="F23114" s="2" t="s">
        <v>13433</v>
      </c>
      <c r="G23114" s="2">
        <f t="shared" si="1185"/>
        <v>11403</v>
      </c>
      <c r="H23114" s="2" t="str">
        <f t="shared" si="1186"/>
        <v>M27046</v>
      </c>
    </row>
    <row r="23115" spans="6:8" hidden="1" x14ac:dyDescent="0.25">
      <c r="F23115" s="2" t="s">
        <v>13434</v>
      </c>
      <c r="G23115" s="2">
        <f t="shared" si="1185"/>
        <v>11405</v>
      </c>
      <c r="H23115" s="2" t="str">
        <f t="shared" si="1186"/>
        <v>M27050</v>
      </c>
    </row>
    <row r="23116" spans="6:8" hidden="1" x14ac:dyDescent="0.25">
      <c r="F23116" s="2" t="s">
        <v>13435</v>
      </c>
      <c r="G23116" s="2">
        <f t="shared" si="1185"/>
        <v>11406</v>
      </c>
      <c r="H23116" s="2" t="str">
        <f t="shared" si="1186"/>
        <v>M27051</v>
      </c>
    </row>
    <row r="23117" spans="6:8" hidden="1" x14ac:dyDescent="0.25">
      <c r="F23117" s="2" t="s">
        <v>13436</v>
      </c>
      <c r="G23117" s="2">
        <f t="shared" si="1185"/>
        <v>11407</v>
      </c>
      <c r="H23117" s="2" t="str">
        <f t="shared" si="1186"/>
        <v>M27054</v>
      </c>
    </row>
    <row r="23118" spans="6:8" hidden="1" x14ac:dyDescent="0.25">
      <c r="F23118" s="2" t="s">
        <v>13437</v>
      </c>
      <c r="G23118" s="2">
        <f t="shared" si="1185"/>
        <v>11409</v>
      </c>
      <c r="H23118" s="2" t="str">
        <f t="shared" si="1186"/>
        <v>M27057</v>
      </c>
    </row>
    <row r="23119" spans="6:8" hidden="1" x14ac:dyDescent="0.25">
      <c r="F23119" s="2" t="s">
        <v>13438</v>
      </c>
      <c r="G23119" s="2">
        <f t="shared" si="1185"/>
        <v>11410</v>
      </c>
      <c r="H23119" s="2" t="str">
        <f t="shared" si="1186"/>
        <v>M27058</v>
      </c>
    </row>
    <row r="23120" spans="6:8" hidden="1" x14ac:dyDescent="0.25">
      <c r="F23120" s="2" t="s">
        <v>13439</v>
      </c>
      <c r="G23120" s="2">
        <f t="shared" si="1185"/>
        <v>11411</v>
      </c>
      <c r="H23120" s="2" t="str">
        <f t="shared" si="1186"/>
        <v>M27060</v>
      </c>
    </row>
    <row r="23121" spans="6:8" hidden="1" x14ac:dyDescent="0.25">
      <c r="F23121" s="2" t="s">
        <v>13440</v>
      </c>
      <c r="G23121" s="2">
        <f t="shared" si="1185"/>
        <v>11412</v>
      </c>
      <c r="H23121" s="2" t="str">
        <f t="shared" si="1186"/>
        <v>M27061</v>
      </c>
    </row>
    <row r="23122" spans="6:8" hidden="1" x14ac:dyDescent="0.25">
      <c r="F23122" s="2" t="s">
        <v>13441</v>
      </c>
      <c r="G23122" s="2">
        <f t="shared" si="1185"/>
        <v>11413</v>
      </c>
      <c r="H23122" s="2" t="str">
        <f t="shared" si="1186"/>
        <v>M27062</v>
      </c>
    </row>
    <row r="23123" spans="6:8" hidden="1" x14ac:dyDescent="0.25">
      <c r="F23123" s="2" t="s">
        <v>13442</v>
      </c>
      <c r="G23123" s="2">
        <f t="shared" si="1185"/>
        <v>11414</v>
      </c>
      <c r="H23123" s="2" t="str">
        <f t="shared" si="1186"/>
        <v>M27064</v>
      </c>
    </row>
    <row r="23124" spans="6:8" hidden="1" x14ac:dyDescent="0.25">
      <c r="F23124" s="2" t="s">
        <v>13443</v>
      </c>
      <c r="G23124" s="2">
        <f t="shared" si="1185"/>
        <v>11415</v>
      </c>
      <c r="H23124" s="2" t="str">
        <f t="shared" si="1186"/>
        <v>M27068</v>
      </c>
    </row>
    <row r="23125" spans="6:8" hidden="1" x14ac:dyDescent="0.25">
      <c r="F23125" s="2" t="s">
        <v>13444</v>
      </c>
      <c r="G23125" s="2">
        <f t="shared" si="1185"/>
        <v>11417</v>
      </c>
      <c r="H23125" s="2" t="str">
        <f t="shared" si="1186"/>
        <v>M27070</v>
      </c>
    </row>
    <row r="23126" spans="6:8" hidden="1" x14ac:dyDescent="0.25">
      <c r="F23126" s="2" t="s">
        <v>13445</v>
      </c>
      <c r="G23126" s="2">
        <f t="shared" si="1185"/>
        <v>11419</v>
      </c>
      <c r="H23126" s="2" t="str">
        <f t="shared" si="1186"/>
        <v>M27072</v>
      </c>
    </row>
    <row r="23127" spans="6:8" hidden="1" x14ac:dyDescent="0.25">
      <c r="F23127" s="2" t="s">
        <v>13446</v>
      </c>
      <c r="G23127" s="2">
        <f t="shared" si="1185"/>
        <v>11420</v>
      </c>
      <c r="H23127" s="2" t="str">
        <f t="shared" si="1186"/>
        <v>M27073</v>
      </c>
    </row>
    <row r="23128" spans="6:8" hidden="1" x14ac:dyDescent="0.25">
      <c r="F23128" s="2" t="s">
        <v>13447</v>
      </c>
      <c r="G23128" s="2">
        <f t="shared" si="1185"/>
        <v>11421</v>
      </c>
      <c r="H23128" s="2" t="str">
        <f t="shared" si="1186"/>
        <v>M27075</v>
      </c>
    </row>
    <row r="23129" spans="6:8" hidden="1" x14ac:dyDescent="0.25">
      <c r="F23129" s="2" t="s">
        <v>13448</v>
      </c>
      <c r="G23129" s="2">
        <f t="shared" si="1185"/>
        <v>11422</v>
      </c>
      <c r="H23129" s="2" t="str">
        <f t="shared" si="1186"/>
        <v>M27082</v>
      </c>
    </row>
    <row r="23130" spans="6:8" hidden="1" x14ac:dyDescent="0.25">
      <c r="F23130" s="2" t="s">
        <v>13449</v>
      </c>
      <c r="G23130" s="2">
        <f t="shared" si="1185"/>
        <v>11423</v>
      </c>
      <c r="H23130" s="2" t="str">
        <f t="shared" si="1186"/>
        <v>M27084</v>
      </c>
    </row>
    <row r="23131" spans="6:8" hidden="1" x14ac:dyDescent="0.25">
      <c r="F23131" s="2" t="s">
        <v>13450</v>
      </c>
      <c r="G23131" s="2">
        <f t="shared" si="1185"/>
        <v>11424</v>
      </c>
      <c r="H23131" s="2" t="str">
        <f t="shared" si="1186"/>
        <v>M27085</v>
      </c>
    </row>
    <row r="23132" spans="6:8" hidden="1" x14ac:dyDescent="0.25">
      <c r="F23132" s="2" t="s">
        <v>13451</v>
      </c>
      <c r="G23132" s="2">
        <f t="shared" si="1185"/>
        <v>11425</v>
      </c>
      <c r="H23132" s="2" t="str">
        <f t="shared" si="1186"/>
        <v>M27087</v>
      </c>
    </row>
    <row r="23133" spans="6:8" hidden="1" x14ac:dyDescent="0.25">
      <c r="F23133" s="2" t="s">
        <v>13452</v>
      </c>
      <c r="G23133" s="2">
        <f t="shared" si="1185"/>
        <v>11426</v>
      </c>
      <c r="H23133" s="2" t="str">
        <f t="shared" si="1186"/>
        <v>M27091</v>
      </c>
    </row>
    <row r="23134" spans="6:8" hidden="1" x14ac:dyDescent="0.25">
      <c r="F23134" s="2" t="s">
        <v>13453</v>
      </c>
      <c r="G23134" s="2">
        <f t="shared" si="1185"/>
        <v>11428</v>
      </c>
      <c r="H23134" s="2" t="str">
        <f t="shared" si="1186"/>
        <v>M27097</v>
      </c>
    </row>
    <row r="23135" spans="6:8" hidden="1" x14ac:dyDescent="0.25">
      <c r="F23135" s="2" t="s">
        <v>13454</v>
      </c>
      <c r="G23135" s="2">
        <f t="shared" si="1185"/>
        <v>11429</v>
      </c>
      <c r="H23135" s="2" t="str">
        <f t="shared" si="1186"/>
        <v>M27098</v>
      </c>
    </row>
    <row r="23136" spans="6:8" hidden="1" x14ac:dyDescent="0.25">
      <c r="F23136" s="2" t="s">
        <v>13455</v>
      </c>
      <c r="G23136" s="2">
        <f t="shared" si="1185"/>
        <v>11430</v>
      </c>
      <c r="H23136" s="2" t="str">
        <f t="shared" si="1186"/>
        <v>M27100</v>
      </c>
    </row>
    <row r="23137" spans="6:8" hidden="1" x14ac:dyDescent="0.25">
      <c r="F23137" s="2" t="s">
        <v>13456</v>
      </c>
      <c r="G23137" s="2">
        <f t="shared" si="1185"/>
        <v>11431</v>
      </c>
      <c r="H23137" s="2" t="str">
        <f t="shared" si="1186"/>
        <v>M27101</v>
      </c>
    </row>
    <row r="23138" spans="6:8" hidden="1" x14ac:dyDescent="0.25">
      <c r="F23138" s="2" t="s">
        <v>13457</v>
      </c>
      <c r="G23138" s="2">
        <f t="shared" si="1185"/>
        <v>11435</v>
      </c>
      <c r="H23138" s="2" t="str">
        <f t="shared" si="1186"/>
        <v>M27106</v>
      </c>
    </row>
    <row r="23139" spans="6:8" hidden="1" x14ac:dyDescent="0.25">
      <c r="F23139" s="2" t="s">
        <v>13458</v>
      </c>
      <c r="G23139" s="2">
        <f t="shared" si="1185"/>
        <v>11436</v>
      </c>
      <c r="H23139" s="2" t="str">
        <f t="shared" si="1186"/>
        <v>M27107</v>
      </c>
    </row>
    <row r="23140" spans="6:8" hidden="1" x14ac:dyDescent="0.25">
      <c r="F23140" s="2" t="s">
        <v>13459</v>
      </c>
      <c r="G23140" s="2">
        <f t="shared" si="1185"/>
        <v>11437</v>
      </c>
      <c r="H23140" s="2" t="str">
        <f t="shared" si="1186"/>
        <v>M27126</v>
      </c>
    </row>
    <row r="23141" spans="6:8" hidden="1" x14ac:dyDescent="0.25">
      <c r="F23141" s="2" t="s">
        <v>13460</v>
      </c>
      <c r="G23141" s="2">
        <f t="shared" si="1185"/>
        <v>10211</v>
      </c>
      <c r="H23141" s="2" t="str">
        <f t="shared" si="1186"/>
        <v>M28</v>
      </c>
    </row>
    <row r="23142" spans="6:8" x14ac:dyDescent="0.25">
      <c r="F23142" s="2" t="s">
        <v>13461</v>
      </c>
      <c r="G23142" s="2" t="e">
        <f t="shared" si="1185"/>
        <v>#N/A</v>
      </c>
      <c r="H23142" s="2" t="str">
        <f t="shared" si="1186"/>
        <v>M28001</v>
      </c>
    </row>
    <row r="23143" spans="6:8" x14ac:dyDescent="0.25">
      <c r="F23143" s="2" t="s">
        <v>13462</v>
      </c>
      <c r="G23143" s="2" t="e">
        <f t="shared" si="1185"/>
        <v>#N/A</v>
      </c>
      <c r="H23143" s="2" t="str">
        <f t="shared" si="1186"/>
        <v>M28002</v>
      </c>
    </row>
    <row r="23144" spans="6:8" x14ac:dyDescent="0.25">
      <c r="F23144" s="2" t="s">
        <v>13463</v>
      </c>
      <c r="G23144" s="2" t="e">
        <f t="shared" si="1185"/>
        <v>#N/A</v>
      </c>
      <c r="H23144" s="2" t="str">
        <f t="shared" si="1186"/>
        <v>M28003</v>
      </c>
    </row>
    <row r="23145" spans="6:8" x14ac:dyDescent="0.25">
      <c r="F23145" s="2" t="s">
        <v>13464</v>
      </c>
      <c r="G23145" s="2" t="e">
        <f t="shared" si="1185"/>
        <v>#N/A</v>
      </c>
      <c r="H23145" s="2" t="str">
        <f t="shared" si="1186"/>
        <v>M28004</v>
      </c>
    </row>
    <row r="23146" spans="6:8" x14ac:dyDescent="0.25">
      <c r="F23146" s="2" t="s">
        <v>13465</v>
      </c>
      <c r="G23146" s="2" t="e">
        <f t="shared" si="1185"/>
        <v>#N/A</v>
      </c>
      <c r="H23146" s="2" t="str">
        <f t="shared" si="1186"/>
        <v>M28006</v>
      </c>
    </row>
    <row r="23147" spans="6:8" x14ac:dyDescent="0.25">
      <c r="F23147" s="2" t="s">
        <v>13466</v>
      </c>
      <c r="G23147" s="2" t="e">
        <f t="shared" si="1185"/>
        <v>#N/A</v>
      </c>
      <c r="H23147" s="2" t="str">
        <f t="shared" si="1186"/>
        <v>M28007</v>
      </c>
    </row>
    <row r="23148" spans="6:8" x14ac:dyDescent="0.25">
      <c r="F23148" s="2" t="s">
        <v>13467</v>
      </c>
      <c r="G23148" s="2" t="e">
        <f t="shared" si="1185"/>
        <v>#N/A</v>
      </c>
      <c r="H23148" s="2" t="str">
        <f t="shared" si="1186"/>
        <v>M28008</v>
      </c>
    </row>
    <row r="23149" spans="6:8" x14ac:dyDescent="0.25">
      <c r="F23149" s="2" t="s">
        <v>13468</v>
      </c>
      <c r="G23149" s="2" t="e">
        <f t="shared" si="1185"/>
        <v>#N/A</v>
      </c>
      <c r="H23149" s="2" t="str">
        <f t="shared" si="1186"/>
        <v>M28009</v>
      </c>
    </row>
    <row r="23150" spans="6:8" x14ac:dyDescent="0.25">
      <c r="F23150" s="2" t="s">
        <v>13469</v>
      </c>
      <c r="G23150" s="2" t="e">
        <f t="shared" si="1185"/>
        <v>#N/A</v>
      </c>
      <c r="H23150" s="2" t="str">
        <f t="shared" si="1186"/>
        <v>M28010</v>
      </c>
    </row>
    <row r="23151" spans="6:8" x14ac:dyDescent="0.25">
      <c r="F23151" s="2" t="s">
        <v>13470</v>
      </c>
      <c r="G23151" s="2" t="e">
        <f t="shared" si="1185"/>
        <v>#N/A</v>
      </c>
      <c r="H23151" s="2" t="str">
        <f t="shared" si="1186"/>
        <v>M28011</v>
      </c>
    </row>
    <row r="23152" spans="6:8" x14ac:dyDescent="0.25">
      <c r="F23152" s="2" t="s">
        <v>13471</v>
      </c>
      <c r="G23152" s="2" t="e">
        <f t="shared" si="1185"/>
        <v>#N/A</v>
      </c>
      <c r="H23152" s="2" t="str">
        <f t="shared" si="1186"/>
        <v>M28014</v>
      </c>
    </row>
    <row r="23153" spans="6:8" x14ac:dyDescent="0.25">
      <c r="F23153" s="2" t="s">
        <v>13472</v>
      </c>
      <c r="G23153" s="2" t="e">
        <f t="shared" si="1185"/>
        <v>#N/A</v>
      </c>
      <c r="H23153" s="2" t="str">
        <f t="shared" si="1186"/>
        <v>M28015</v>
      </c>
    </row>
    <row r="23154" spans="6:8" x14ac:dyDescent="0.25">
      <c r="F23154" s="2" t="s">
        <v>13473</v>
      </c>
      <c r="G23154" s="2" t="e">
        <f t="shared" si="1185"/>
        <v>#N/A</v>
      </c>
      <c r="H23154" s="2" t="str">
        <f t="shared" si="1186"/>
        <v>M28017</v>
      </c>
    </row>
    <row r="23155" spans="6:8" x14ac:dyDescent="0.25">
      <c r="F23155" s="2" t="s">
        <v>13474</v>
      </c>
      <c r="G23155" s="2" t="e">
        <f t="shared" si="1185"/>
        <v>#N/A</v>
      </c>
      <c r="H23155" s="2" t="str">
        <f t="shared" si="1186"/>
        <v>M28018</v>
      </c>
    </row>
    <row r="23156" spans="6:8" x14ac:dyDescent="0.25">
      <c r="F23156" s="2" t="s">
        <v>13475</v>
      </c>
      <c r="G23156" s="2" t="e">
        <f t="shared" si="1185"/>
        <v>#N/A</v>
      </c>
      <c r="H23156" s="2" t="str">
        <f t="shared" si="1186"/>
        <v>M28019</v>
      </c>
    </row>
    <row r="23157" spans="6:8" x14ac:dyDescent="0.25">
      <c r="F23157" s="2" t="s">
        <v>13476</v>
      </c>
      <c r="G23157" s="2" t="e">
        <f t="shared" si="1185"/>
        <v>#N/A</v>
      </c>
      <c r="H23157" s="2" t="str">
        <f t="shared" si="1186"/>
        <v>M28020</v>
      </c>
    </row>
    <row r="23158" spans="6:8" x14ac:dyDescent="0.25">
      <c r="F23158" s="2" t="s">
        <v>13477</v>
      </c>
      <c r="G23158" s="2" t="e">
        <f t="shared" si="1185"/>
        <v>#N/A</v>
      </c>
      <c r="H23158" s="2" t="str">
        <f t="shared" si="1186"/>
        <v>M28021</v>
      </c>
    </row>
    <row r="23159" spans="6:8" x14ac:dyDescent="0.25">
      <c r="F23159" s="2" t="s">
        <v>13478</v>
      </c>
      <c r="G23159" s="2" t="e">
        <f t="shared" si="1185"/>
        <v>#N/A</v>
      </c>
      <c r="H23159" s="2" t="str">
        <f t="shared" si="1186"/>
        <v>M28024</v>
      </c>
    </row>
    <row r="23160" spans="6:8" x14ac:dyDescent="0.25">
      <c r="F23160" s="2" t="s">
        <v>13479</v>
      </c>
      <c r="G23160" s="2" t="e">
        <f t="shared" si="1185"/>
        <v>#N/A</v>
      </c>
      <c r="H23160" s="2" t="str">
        <f t="shared" si="1186"/>
        <v>M28025</v>
      </c>
    </row>
    <row r="23161" spans="6:8" x14ac:dyDescent="0.25">
      <c r="F23161" s="2" t="s">
        <v>13480</v>
      </c>
      <c r="G23161" s="2" t="e">
        <f t="shared" si="1185"/>
        <v>#N/A</v>
      </c>
      <c r="H23161" s="2" t="str">
        <f t="shared" si="1186"/>
        <v>M28026</v>
      </c>
    </row>
    <row r="23162" spans="6:8" x14ac:dyDescent="0.25">
      <c r="F23162" s="2" t="s">
        <v>13481</v>
      </c>
      <c r="G23162" s="2" t="e">
        <f t="shared" si="1185"/>
        <v>#N/A</v>
      </c>
      <c r="H23162" s="2" t="str">
        <f t="shared" si="1186"/>
        <v>M28027</v>
      </c>
    </row>
    <row r="23163" spans="6:8" x14ac:dyDescent="0.25">
      <c r="F23163" s="2" t="s">
        <v>13482</v>
      </c>
      <c r="G23163" s="2" t="e">
        <f t="shared" si="1185"/>
        <v>#N/A</v>
      </c>
      <c r="H23163" s="2" t="str">
        <f t="shared" si="1186"/>
        <v>M28029</v>
      </c>
    </row>
    <row r="23164" spans="6:8" x14ac:dyDescent="0.25">
      <c r="F23164" s="2" t="s">
        <v>13483</v>
      </c>
      <c r="G23164" s="2" t="e">
        <f t="shared" si="1185"/>
        <v>#N/A</v>
      </c>
      <c r="H23164" s="2" t="str">
        <f t="shared" si="1186"/>
        <v>M28030</v>
      </c>
    </row>
    <row r="23165" spans="6:8" x14ac:dyDescent="0.25">
      <c r="F23165" s="2" t="s">
        <v>13484</v>
      </c>
      <c r="G23165" s="2" t="e">
        <f t="shared" si="1185"/>
        <v>#N/A</v>
      </c>
      <c r="H23165" s="2" t="str">
        <f t="shared" si="1186"/>
        <v>M28031</v>
      </c>
    </row>
    <row r="23166" spans="6:8" x14ac:dyDescent="0.25">
      <c r="F23166" s="2" t="s">
        <v>13485</v>
      </c>
      <c r="G23166" s="2" t="e">
        <f t="shared" si="1185"/>
        <v>#N/A</v>
      </c>
      <c r="H23166" s="2" t="str">
        <f t="shared" si="1186"/>
        <v>M28032</v>
      </c>
    </row>
    <row r="23167" spans="6:8" x14ac:dyDescent="0.25">
      <c r="F23167" s="2" t="s">
        <v>13486</v>
      </c>
      <c r="G23167" s="2" t="e">
        <f t="shared" si="1185"/>
        <v>#N/A</v>
      </c>
      <c r="H23167" s="2" t="str">
        <f t="shared" si="1186"/>
        <v>M28033</v>
      </c>
    </row>
    <row r="23168" spans="6:8" x14ac:dyDescent="0.25">
      <c r="F23168" s="2" t="s">
        <v>13487</v>
      </c>
      <c r="G23168" s="2" t="e">
        <f t="shared" si="1185"/>
        <v>#N/A</v>
      </c>
      <c r="H23168" s="2" t="str">
        <f t="shared" si="1186"/>
        <v>M28035</v>
      </c>
    </row>
    <row r="23169" spans="6:8" x14ac:dyDescent="0.25">
      <c r="F23169" s="2" t="s">
        <v>13488</v>
      </c>
      <c r="G23169" s="2" t="e">
        <f t="shared" si="1185"/>
        <v>#N/A</v>
      </c>
      <c r="H23169" s="2" t="str">
        <f t="shared" si="1186"/>
        <v>M28036</v>
      </c>
    </row>
    <row r="23170" spans="6:8" x14ac:dyDescent="0.25">
      <c r="F23170" s="2" t="s">
        <v>13489</v>
      </c>
      <c r="G23170" s="2" t="e">
        <f t="shared" si="1185"/>
        <v>#N/A</v>
      </c>
      <c r="H23170" s="2" t="str">
        <f t="shared" si="1186"/>
        <v>M28041</v>
      </c>
    </row>
    <row r="23171" spans="6:8" x14ac:dyDescent="0.25">
      <c r="F23171" s="2" t="s">
        <v>13490</v>
      </c>
      <c r="G23171" s="2" t="e">
        <f t="shared" si="1185"/>
        <v>#N/A</v>
      </c>
      <c r="H23171" s="2" t="str">
        <f t="shared" si="1186"/>
        <v>M28042</v>
      </c>
    </row>
    <row r="23172" spans="6:8" x14ac:dyDescent="0.25">
      <c r="F23172" s="2" t="s">
        <v>13491</v>
      </c>
      <c r="G23172" s="2" t="e">
        <f t="shared" ref="G23172:G23235" si="1187">MATCH(F23172,$B$2:$B$14772,0)</f>
        <v>#N/A</v>
      </c>
      <c r="H23172" s="2" t="str">
        <f t="shared" ref="H23172:H23235" si="1188">TRIM(F23172)</f>
        <v>M28043</v>
      </c>
    </row>
    <row r="23173" spans="6:8" x14ac:dyDescent="0.25">
      <c r="F23173" s="2" t="s">
        <v>13492</v>
      </c>
      <c r="G23173" s="2" t="e">
        <f t="shared" si="1187"/>
        <v>#N/A</v>
      </c>
      <c r="H23173" s="2" t="str">
        <f t="shared" si="1188"/>
        <v>M28044</v>
      </c>
    </row>
    <row r="23174" spans="6:8" x14ac:dyDescent="0.25">
      <c r="F23174" s="2" t="s">
        <v>13493</v>
      </c>
      <c r="G23174" s="2" t="e">
        <f t="shared" si="1187"/>
        <v>#N/A</v>
      </c>
      <c r="H23174" s="2" t="str">
        <f t="shared" si="1188"/>
        <v>M28048</v>
      </c>
    </row>
    <row r="23175" spans="6:8" x14ac:dyDescent="0.25">
      <c r="F23175" s="2" t="s">
        <v>13494</v>
      </c>
      <c r="G23175" s="2" t="e">
        <f t="shared" si="1187"/>
        <v>#N/A</v>
      </c>
      <c r="H23175" s="2" t="str">
        <f t="shared" si="1188"/>
        <v>M28053</v>
      </c>
    </row>
    <row r="23176" spans="6:8" x14ac:dyDescent="0.25">
      <c r="F23176" s="2" t="s">
        <v>13495</v>
      </c>
      <c r="G23176" s="2" t="e">
        <f t="shared" si="1187"/>
        <v>#N/A</v>
      </c>
      <c r="H23176" s="2" t="str">
        <f t="shared" si="1188"/>
        <v>M28055</v>
      </c>
    </row>
    <row r="23177" spans="6:8" x14ac:dyDescent="0.25">
      <c r="F23177" s="2" t="s">
        <v>13496</v>
      </c>
      <c r="G23177" s="2" t="e">
        <f t="shared" si="1187"/>
        <v>#N/A</v>
      </c>
      <c r="H23177" s="2" t="str">
        <f t="shared" si="1188"/>
        <v>M28056</v>
      </c>
    </row>
    <row r="23178" spans="6:8" x14ac:dyDescent="0.25">
      <c r="F23178" s="2" t="s">
        <v>13497</v>
      </c>
      <c r="G23178" s="2" t="e">
        <f t="shared" si="1187"/>
        <v>#N/A</v>
      </c>
      <c r="H23178" s="2" t="str">
        <f t="shared" si="1188"/>
        <v>M28058</v>
      </c>
    </row>
    <row r="23179" spans="6:8" x14ac:dyDescent="0.25">
      <c r="F23179" s="2" t="s">
        <v>13498</v>
      </c>
      <c r="G23179" s="2" t="e">
        <f t="shared" si="1187"/>
        <v>#N/A</v>
      </c>
      <c r="H23179" s="2" t="str">
        <f t="shared" si="1188"/>
        <v>M28059</v>
      </c>
    </row>
    <row r="23180" spans="6:8" x14ac:dyDescent="0.25">
      <c r="F23180" s="2" t="s">
        <v>13499</v>
      </c>
      <c r="G23180" s="2" t="e">
        <f t="shared" si="1187"/>
        <v>#N/A</v>
      </c>
      <c r="H23180" s="2" t="str">
        <f t="shared" si="1188"/>
        <v>M28061</v>
      </c>
    </row>
    <row r="23181" spans="6:8" x14ac:dyDescent="0.25">
      <c r="F23181" s="2" t="s">
        <v>13500</v>
      </c>
      <c r="G23181" s="2" t="e">
        <f t="shared" si="1187"/>
        <v>#N/A</v>
      </c>
      <c r="H23181" s="2" t="str">
        <f t="shared" si="1188"/>
        <v>M28062</v>
      </c>
    </row>
    <row r="23182" spans="6:8" x14ac:dyDescent="0.25">
      <c r="F23182" s="2" t="s">
        <v>13501</v>
      </c>
      <c r="G23182" s="2" t="e">
        <f t="shared" si="1187"/>
        <v>#N/A</v>
      </c>
      <c r="H23182" s="2" t="str">
        <f t="shared" si="1188"/>
        <v>M28063</v>
      </c>
    </row>
    <row r="23183" spans="6:8" x14ac:dyDescent="0.25">
      <c r="F23183" s="2" t="s">
        <v>13502</v>
      </c>
      <c r="G23183" s="2" t="e">
        <f t="shared" si="1187"/>
        <v>#N/A</v>
      </c>
      <c r="H23183" s="2" t="str">
        <f t="shared" si="1188"/>
        <v>M28067</v>
      </c>
    </row>
    <row r="23184" spans="6:8" x14ac:dyDescent="0.25">
      <c r="F23184" s="2" t="s">
        <v>13503</v>
      </c>
      <c r="G23184" s="2" t="e">
        <f t="shared" si="1187"/>
        <v>#N/A</v>
      </c>
      <c r="H23184" s="2" t="str">
        <f t="shared" si="1188"/>
        <v>M28070</v>
      </c>
    </row>
    <row r="23185" spans="6:8" x14ac:dyDescent="0.25">
      <c r="F23185" s="2" t="s">
        <v>13504</v>
      </c>
      <c r="G23185" s="2" t="e">
        <f t="shared" si="1187"/>
        <v>#N/A</v>
      </c>
      <c r="H23185" s="2" t="str">
        <f t="shared" si="1188"/>
        <v>M28071</v>
      </c>
    </row>
    <row r="23186" spans="6:8" x14ac:dyDescent="0.25">
      <c r="F23186" s="2" t="s">
        <v>13505</v>
      </c>
      <c r="G23186" s="2" t="e">
        <f t="shared" si="1187"/>
        <v>#N/A</v>
      </c>
      <c r="H23186" s="2" t="str">
        <f t="shared" si="1188"/>
        <v>M28072</v>
      </c>
    </row>
    <row r="23187" spans="6:8" x14ac:dyDescent="0.25">
      <c r="F23187" s="2" t="s">
        <v>13506</v>
      </c>
      <c r="G23187" s="2" t="e">
        <f t="shared" si="1187"/>
        <v>#N/A</v>
      </c>
      <c r="H23187" s="2" t="str">
        <f t="shared" si="1188"/>
        <v>M28075</v>
      </c>
    </row>
    <row r="23188" spans="6:8" x14ac:dyDescent="0.25">
      <c r="F23188" s="2" t="s">
        <v>13507</v>
      </c>
      <c r="G23188" s="2" t="e">
        <f t="shared" si="1187"/>
        <v>#N/A</v>
      </c>
      <c r="H23188" s="2" t="str">
        <f t="shared" si="1188"/>
        <v>M28076</v>
      </c>
    </row>
    <row r="23189" spans="6:8" x14ac:dyDescent="0.25">
      <c r="F23189" s="2" t="s">
        <v>13508</v>
      </c>
      <c r="G23189" s="2" t="e">
        <f t="shared" si="1187"/>
        <v>#N/A</v>
      </c>
      <c r="H23189" s="2" t="str">
        <f t="shared" si="1188"/>
        <v>M28077</v>
      </c>
    </row>
    <row r="23190" spans="6:8" x14ac:dyDescent="0.25">
      <c r="F23190" s="2" t="s">
        <v>13509</v>
      </c>
      <c r="G23190" s="2" t="e">
        <f t="shared" si="1187"/>
        <v>#N/A</v>
      </c>
      <c r="H23190" s="2" t="str">
        <f t="shared" si="1188"/>
        <v>M28078</v>
      </c>
    </row>
    <row r="23191" spans="6:8" x14ac:dyDescent="0.25">
      <c r="F23191" s="2" t="s">
        <v>13510</v>
      </c>
      <c r="G23191" s="2" t="e">
        <f t="shared" si="1187"/>
        <v>#N/A</v>
      </c>
      <c r="H23191" s="2" t="str">
        <f t="shared" si="1188"/>
        <v>M28079</v>
      </c>
    </row>
    <row r="23192" spans="6:8" x14ac:dyDescent="0.25">
      <c r="F23192" s="2" t="s">
        <v>13511</v>
      </c>
      <c r="G23192" s="2" t="e">
        <f t="shared" si="1187"/>
        <v>#N/A</v>
      </c>
      <c r="H23192" s="2" t="str">
        <f t="shared" si="1188"/>
        <v>M28081</v>
      </c>
    </row>
    <row r="23193" spans="6:8" x14ac:dyDescent="0.25">
      <c r="F23193" s="2" t="s">
        <v>13512</v>
      </c>
      <c r="G23193" s="2" t="e">
        <f t="shared" si="1187"/>
        <v>#N/A</v>
      </c>
      <c r="H23193" s="2" t="str">
        <f t="shared" si="1188"/>
        <v>M28082</v>
      </c>
    </row>
    <row r="23194" spans="6:8" x14ac:dyDescent="0.25">
      <c r="F23194" s="2" t="s">
        <v>13513</v>
      </c>
      <c r="G23194" s="2" t="e">
        <f t="shared" si="1187"/>
        <v>#N/A</v>
      </c>
      <c r="H23194" s="2" t="str">
        <f t="shared" si="1188"/>
        <v>M28084</v>
      </c>
    </row>
    <row r="23195" spans="6:8" x14ac:dyDescent="0.25">
      <c r="F23195" s="2" t="s">
        <v>13514</v>
      </c>
      <c r="G23195" s="2" t="e">
        <f t="shared" si="1187"/>
        <v>#N/A</v>
      </c>
      <c r="H23195" s="2" t="str">
        <f t="shared" si="1188"/>
        <v>M28085</v>
      </c>
    </row>
    <row r="23196" spans="6:8" x14ac:dyDescent="0.25">
      <c r="F23196" s="2" t="s">
        <v>13515</v>
      </c>
      <c r="G23196" s="2" t="e">
        <f t="shared" si="1187"/>
        <v>#N/A</v>
      </c>
      <c r="H23196" s="2" t="str">
        <f t="shared" si="1188"/>
        <v>M28088</v>
      </c>
    </row>
    <row r="23197" spans="6:8" x14ac:dyDescent="0.25">
      <c r="F23197" s="2" t="s">
        <v>13516</v>
      </c>
      <c r="G23197" s="2" t="e">
        <f t="shared" si="1187"/>
        <v>#N/A</v>
      </c>
      <c r="H23197" s="2" t="str">
        <f t="shared" si="1188"/>
        <v>M28089</v>
      </c>
    </row>
    <row r="23198" spans="6:8" x14ac:dyDescent="0.25">
      <c r="F23198" s="2" t="s">
        <v>13517</v>
      </c>
      <c r="G23198" s="2" t="e">
        <f t="shared" si="1187"/>
        <v>#N/A</v>
      </c>
      <c r="H23198" s="2" t="str">
        <f t="shared" si="1188"/>
        <v>M28090</v>
      </c>
    </row>
    <row r="23199" spans="6:8" x14ac:dyDescent="0.25">
      <c r="F23199" s="2" t="s">
        <v>13518</v>
      </c>
      <c r="G23199" s="2" t="e">
        <f t="shared" si="1187"/>
        <v>#N/A</v>
      </c>
      <c r="H23199" s="2" t="str">
        <f t="shared" si="1188"/>
        <v>M28091</v>
      </c>
    </row>
    <row r="23200" spans="6:8" x14ac:dyDescent="0.25">
      <c r="F23200" s="2" t="s">
        <v>13519</v>
      </c>
      <c r="G23200" s="2" t="e">
        <f t="shared" si="1187"/>
        <v>#N/A</v>
      </c>
      <c r="H23200" s="2" t="str">
        <f t="shared" si="1188"/>
        <v>M28093</v>
      </c>
    </row>
    <row r="23201" spans="6:8" x14ac:dyDescent="0.25">
      <c r="F23201" s="2" t="s">
        <v>13520</v>
      </c>
      <c r="G23201" s="2" t="e">
        <f t="shared" si="1187"/>
        <v>#N/A</v>
      </c>
      <c r="H23201" s="2" t="str">
        <f t="shared" si="1188"/>
        <v>M28094</v>
      </c>
    </row>
    <row r="23202" spans="6:8" x14ac:dyDescent="0.25">
      <c r="F23202" s="2" t="s">
        <v>13521</v>
      </c>
      <c r="G23202" s="2" t="e">
        <f t="shared" si="1187"/>
        <v>#N/A</v>
      </c>
      <c r="H23202" s="2" t="str">
        <f t="shared" si="1188"/>
        <v>M28097</v>
      </c>
    </row>
    <row r="23203" spans="6:8" x14ac:dyDescent="0.25">
      <c r="F23203" s="2" t="s">
        <v>13522</v>
      </c>
      <c r="G23203" s="2" t="e">
        <f t="shared" si="1187"/>
        <v>#N/A</v>
      </c>
      <c r="H23203" s="2" t="str">
        <f t="shared" si="1188"/>
        <v>M28098</v>
      </c>
    </row>
    <row r="23204" spans="6:8" x14ac:dyDescent="0.25">
      <c r="F23204" s="2" t="s">
        <v>13523</v>
      </c>
      <c r="G23204" s="2" t="e">
        <f t="shared" si="1187"/>
        <v>#N/A</v>
      </c>
      <c r="H23204" s="2" t="str">
        <f t="shared" si="1188"/>
        <v>M28102</v>
      </c>
    </row>
    <row r="23205" spans="6:8" x14ac:dyDescent="0.25">
      <c r="F23205" s="2" t="s">
        <v>13524</v>
      </c>
      <c r="G23205" s="2" t="e">
        <f t="shared" si="1187"/>
        <v>#N/A</v>
      </c>
      <c r="H23205" s="2" t="str">
        <f t="shared" si="1188"/>
        <v>M28103</v>
      </c>
    </row>
    <row r="23206" spans="6:8" x14ac:dyDescent="0.25">
      <c r="F23206" s="2" t="s">
        <v>13525</v>
      </c>
      <c r="G23206" s="2" t="e">
        <f t="shared" si="1187"/>
        <v>#N/A</v>
      </c>
      <c r="H23206" s="2" t="str">
        <f t="shared" si="1188"/>
        <v>M28105</v>
      </c>
    </row>
    <row r="23207" spans="6:8" x14ac:dyDescent="0.25">
      <c r="F23207" s="2" t="s">
        <v>13526</v>
      </c>
      <c r="G23207" s="2" t="e">
        <f t="shared" si="1187"/>
        <v>#N/A</v>
      </c>
      <c r="H23207" s="2" t="str">
        <f t="shared" si="1188"/>
        <v>M28107</v>
      </c>
    </row>
    <row r="23208" spans="6:8" x14ac:dyDescent="0.25">
      <c r="F23208" s="2" t="s">
        <v>13527</v>
      </c>
      <c r="G23208" s="2" t="e">
        <f t="shared" si="1187"/>
        <v>#N/A</v>
      </c>
      <c r="H23208" s="2" t="str">
        <f t="shared" si="1188"/>
        <v>M28108</v>
      </c>
    </row>
    <row r="23209" spans="6:8" x14ac:dyDescent="0.25">
      <c r="F23209" s="2" t="s">
        <v>13528</v>
      </c>
      <c r="G23209" s="2" t="e">
        <f t="shared" si="1187"/>
        <v>#N/A</v>
      </c>
      <c r="H23209" s="2" t="str">
        <f t="shared" si="1188"/>
        <v>M28109</v>
      </c>
    </row>
    <row r="23210" spans="6:8" x14ac:dyDescent="0.25">
      <c r="F23210" s="2" t="s">
        <v>13529</v>
      </c>
      <c r="G23210" s="2" t="e">
        <f t="shared" si="1187"/>
        <v>#N/A</v>
      </c>
      <c r="H23210" s="2" t="str">
        <f t="shared" si="1188"/>
        <v>M28110</v>
      </c>
    </row>
    <row r="23211" spans="6:8" x14ac:dyDescent="0.25">
      <c r="F23211" s="2" t="s">
        <v>13530</v>
      </c>
      <c r="G23211" s="2" t="e">
        <f t="shared" si="1187"/>
        <v>#N/A</v>
      </c>
      <c r="H23211" s="2" t="str">
        <f t="shared" si="1188"/>
        <v>M28111</v>
      </c>
    </row>
    <row r="23212" spans="6:8" x14ac:dyDescent="0.25">
      <c r="F23212" s="2" t="s">
        <v>13531</v>
      </c>
      <c r="G23212" s="2" t="e">
        <f t="shared" si="1187"/>
        <v>#N/A</v>
      </c>
      <c r="H23212" s="2" t="str">
        <f t="shared" si="1188"/>
        <v>M28119</v>
      </c>
    </row>
    <row r="23213" spans="6:8" x14ac:dyDescent="0.25">
      <c r="F23213" s="2" t="s">
        <v>13532</v>
      </c>
      <c r="G23213" s="2" t="e">
        <f t="shared" si="1187"/>
        <v>#N/A</v>
      </c>
      <c r="H23213" s="2" t="str">
        <f t="shared" si="1188"/>
        <v>M28122</v>
      </c>
    </row>
    <row r="23214" spans="6:8" x14ac:dyDescent="0.25">
      <c r="F23214" s="2" t="s">
        <v>13533</v>
      </c>
      <c r="G23214" s="2" t="e">
        <f t="shared" si="1187"/>
        <v>#N/A</v>
      </c>
      <c r="H23214" s="2" t="str">
        <f t="shared" si="1188"/>
        <v>M28125</v>
      </c>
    </row>
    <row r="23215" spans="6:8" x14ac:dyDescent="0.25">
      <c r="F23215" s="2" t="s">
        <v>13534</v>
      </c>
      <c r="G23215" s="2" t="e">
        <f t="shared" si="1187"/>
        <v>#N/A</v>
      </c>
      <c r="H23215" s="2" t="str">
        <f t="shared" si="1188"/>
        <v>M28126</v>
      </c>
    </row>
    <row r="23216" spans="6:8" x14ac:dyDescent="0.25">
      <c r="F23216" s="2" t="s">
        <v>13535</v>
      </c>
      <c r="G23216" s="2" t="e">
        <f t="shared" si="1187"/>
        <v>#N/A</v>
      </c>
      <c r="H23216" s="2" t="str">
        <f t="shared" si="1188"/>
        <v>M28145</v>
      </c>
    </row>
    <row r="23217" spans="6:8" hidden="1" x14ac:dyDescent="0.25">
      <c r="F23217" s="2" t="s">
        <v>13536</v>
      </c>
      <c r="G23217" s="2">
        <f t="shared" si="1187"/>
        <v>10217</v>
      </c>
      <c r="H23217" s="2" t="str">
        <f t="shared" si="1188"/>
        <v>M29</v>
      </c>
    </row>
    <row r="23218" spans="6:8" x14ac:dyDescent="0.25">
      <c r="F23218" s="2" t="s">
        <v>13537</v>
      </c>
      <c r="G23218" s="2" t="e">
        <f t="shared" si="1187"/>
        <v>#N/A</v>
      </c>
      <c r="H23218" s="2" t="str">
        <f t="shared" si="1188"/>
        <v>M29001</v>
      </c>
    </row>
    <row r="23219" spans="6:8" x14ac:dyDescent="0.25">
      <c r="F23219" s="2" t="s">
        <v>13538</v>
      </c>
      <c r="G23219" s="2" t="e">
        <f t="shared" si="1187"/>
        <v>#N/A</v>
      </c>
      <c r="H23219" s="2" t="str">
        <f t="shared" si="1188"/>
        <v>M29002</v>
      </c>
    </row>
    <row r="23220" spans="6:8" x14ac:dyDescent="0.25">
      <c r="F23220" s="2" t="s">
        <v>13539</v>
      </c>
      <c r="G23220" s="2" t="e">
        <f t="shared" si="1187"/>
        <v>#N/A</v>
      </c>
      <c r="H23220" s="2" t="str">
        <f t="shared" si="1188"/>
        <v>M29003</v>
      </c>
    </row>
    <row r="23221" spans="6:8" x14ac:dyDescent="0.25">
      <c r="F23221" s="2" t="s">
        <v>13540</v>
      </c>
      <c r="G23221" s="2" t="e">
        <f t="shared" si="1187"/>
        <v>#N/A</v>
      </c>
      <c r="H23221" s="2" t="str">
        <f t="shared" si="1188"/>
        <v>M29004</v>
      </c>
    </row>
    <row r="23222" spans="6:8" x14ac:dyDescent="0.25">
      <c r="F23222" s="2" t="s">
        <v>13541</v>
      </c>
      <c r="G23222" s="2" t="e">
        <f t="shared" si="1187"/>
        <v>#N/A</v>
      </c>
      <c r="H23222" s="2" t="str">
        <f t="shared" si="1188"/>
        <v>M29005</v>
      </c>
    </row>
    <row r="23223" spans="6:8" x14ac:dyDescent="0.25">
      <c r="F23223" s="2" t="s">
        <v>13542</v>
      </c>
      <c r="G23223" s="2" t="e">
        <f t="shared" si="1187"/>
        <v>#N/A</v>
      </c>
      <c r="H23223" s="2" t="str">
        <f t="shared" si="1188"/>
        <v>M29006</v>
      </c>
    </row>
    <row r="23224" spans="6:8" x14ac:dyDescent="0.25">
      <c r="F23224" s="2" t="s">
        <v>13543</v>
      </c>
      <c r="G23224" s="2" t="e">
        <f t="shared" si="1187"/>
        <v>#N/A</v>
      </c>
      <c r="H23224" s="2" t="str">
        <f t="shared" si="1188"/>
        <v>M29007</v>
      </c>
    </row>
    <row r="23225" spans="6:8" x14ac:dyDescent="0.25">
      <c r="F23225" s="2" t="s">
        <v>13544</v>
      </c>
      <c r="G23225" s="2" t="e">
        <f t="shared" si="1187"/>
        <v>#N/A</v>
      </c>
      <c r="H23225" s="2" t="str">
        <f t="shared" si="1188"/>
        <v>M29008</v>
      </c>
    </row>
    <row r="23226" spans="6:8" x14ac:dyDescent="0.25">
      <c r="F23226" s="2" t="s">
        <v>13545</v>
      </c>
      <c r="G23226" s="2" t="e">
        <f t="shared" si="1187"/>
        <v>#N/A</v>
      </c>
      <c r="H23226" s="2" t="str">
        <f t="shared" si="1188"/>
        <v>M29009</v>
      </c>
    </row>
    <row r="23227" spans="6:8" x14ac:dyDescent="0.25">
      <c r="F23227" s="2" t="s">
        <v>13546</v>
      </c>
      <c r="G23227" s="2" t="e">
        <f t="shared" si="1187"/>
        <v>#N/A</v>
      </c>
      <c r="H23227" s="2" t="str">
        <f t="shared" si="1188"/>
        <v>M29010</v>
      </c>
    </row>
    <row r="23228" spans="6:8" x14ac:dyDescent="0.25">
      <c r="F23228" s="2" t="s">
        <v>13547</v>
      </c>
      <c r="G23228" s="2" t="e">
        <f t="shared" si="1187"/>
        <v>#N/A</v>
      </c>
      <c r="H23228" s="2" t="str">
        <f t="shared" si="1188"/>
        <v>M29011</v>
      </c>
    </row>
    <row r="23229" spans="6:8" x14ac:dyDescent="0.25">
      <c r="F23229" s="2" t="s">
        <v>13548</v>
      </c>
      <c r="G23229" s="2" t="e">
        <f t="shared" si="1187"/>
        <v>#N/A</v>
      </c>
      <c r="H23229" s="2" t="str">
        <f t="shared" si="1188"/>
        <v>M29012</v>
      </c>
    </row>
    <row r="23230" spans="6:8" x14ac:dyDescent="0.25">
      <c r="F23230" s="2" t="s">
        <v>13549</v>
      </c>
      <c r="G23230" s="2" t="e">
        <f t="shared" si="1187"/>
        <v>#N/A</v>
      </c>
      <c r="H23230" s="2" t="str">
        <f t="shared" si="1188"/>
        <v>M29013</v>
      </c>
    </row>
    <row r="23231" spans="6:8" x14ac:dyDescent="0.25">
      <c r="F23231" s="2" t="s">
        <v>13550</v>
      </c>
      <c r="G23231" s="2" t="e">
        <f t="shared" si="1187"/>
        <v>#N/A</v>
      </c>
      <c r="H23231" s="2" t="str">
        <f t="shared" si="1188"/>
        <v>M29014</v>
      </c>
    </row>
    <row r="23232" spans="6:8" x14ac:dyDescent="0.25">
      <c r="F23232" s="2" t="s">
        <v>13551</v>
      </c>
      <c r="G23232" s="2" t="e">
        <f t="shared" si="1187"/>
        <v>#N/A</v>
      </c>
      <c r="H23232" s="2" t="str">
        <f t="shared" si="1188"/>
        <v>M29015</v>
      </c>
    </row>
    <row r="23233" spans="6:8" x14ac:dyDescent="0.25">
      <c r="F23233" s="2" t="s">
        <v>13552</v>
      </c>
      <c r="G23233" s="2" t="e">
        <f t="shared" si="1187"/>
        <v>#N/A</v>
      </c>
      <c r="H23233" s="2" t="str">
        <f t="shared" si="1188"/>
        <v>M29016</v>
      </c>
    </row>
    <row r="23234" spans="6:8" x14ac:dyDescent="0.25">
      <c r="F23234" s="2" t="s">
        <v>13553</v>
      </c>
      <c r="G23234" s="2" t="e">
        <f t="shared" si="1187"/>
        <v>#N/A</v>
      </c>
      <c r="H23234" s="2" t="str">
        <f t="shared" si="1188"/>
        <v>M29017</v>
      </c>
    </row>
    <row r="23235" spans="6:8" x14ac:dyDescent="0.25">
      <c r="F23235" s="2" t="s">
        <v>13554</v>
      </c>
      <c r="G23235" s="2" t="e">
        <f t="shared" si="1187"/>
        <v>#N/A</v>
      </c>
      <c r="H23235" s="2" t="str">
        <f t="shared" si="1188"/>
        <v>M29018</v>
      </c>
    </row>
    <row r="23236" spans="6:8" x14ac:dyDescent="0.25">
      <c r="F23236" s="2" t="s">
        <v>13555</v>
      </c>
      <c r="G23236" s="2" t="e">
        <f t="shared" ref="G23236:G23299" si="1189">MATCH(F23236,$B$2:$B$14772,0)</f>
        <v>#N/A</v>
      </c>
      <c r="H23236" s="2" t="str">
        <f t="shared" ref="H23236:H23299" si="1190">TRIM(F23236)</f>
        <v>M29019</v>
      </c>
    </row>
    <row r="23237" spans="6:8" x14ac:dyDescent="0.25">
      <c r="F23237" s="2" t="s">
        <v>13556</v>
      </c>
      <c r="G23237" s="2" t="e">
        <f t="shared" si="1189"/>
        <v>#N/A</v>
      </c>
      <c r="H23237" s="2" t="str">
        <f t="shared" si="1190"/>
        <v>M29020</v>
      </c>
    </row>
    <row r="23238" spans="6:8" x14ac:dyDescent="0.25">
      <c r="F23238" s="2" t="s">
        <v>13557</v>
      </c>
      <c r="G23238" s="2" t="e">
        <f t="shared" si="1189"/>
        <v>#N/A</v>
      </c>
      <c r="H23238" s="2" t="str">
        <f t="shared" si="1190"/>
        <v>M29021</v>
      </c>
    </row>
    <row r="23239" spans="6:8" x14ac:dyDescent="0.25">
      <c r="F23239" s="2" t="s">
        <v>13558</v>
      </c>
      <c r="G23239" s="2" t="e">
        <f t="shared" si="1189"/>
        <v>#N/A</v>
      </c>
      <c r="H23239" s="2" t="str">
        <f t="shared" si="1190"/>
        <v>M29024</v>
      </c>
    </row>
    <row r="23240" spans="6:8" x14ac:dyDescent="0.25">
      <c r="F23240" s="2" t="s">
        <v>13559</v>
      </c>
      <c r="G23240" s="2" t="e">
        <f t="shared" si="1189"/>
        <v>#N/A</v>
      </c>
      <c r="H23240" s="2" t="str">
        <f t="shared" si="1190"/>
        <v>M29025</v>
      </c>
    </row>
    <row r="23241" spans="6:8" x14ac:dyDescent="0.25">
      <c r="F23241" s="2" t="s">
        <v>13560</v>
      </c>
      <c r="G23241" s="2" t="e">
        <f t="shared" si="1189"/>
        <v>#N/A</v>
      </c>
      <c r="H23241" s="2" t="str">
        <f t="shared" si="1190"/>
        <v>M29026</v>
      </c>
    </row>
    <row r="23242" spans="6:8" x14ac:dyDescent="0.25">
      <c r="F23242" s="2" t="s">
        <v>13561</v>
      </c>
      <c r="G23242" s="2" t="e">
        <f t="shared" si="1189"/>
        <v>#N/A</v>
      </c>
      <c r="H23242" s="2" t="str">
        <f t="shared" si="1190"/>
        <v>M29027</v>
      </c>
    </row>
    <row r="23243" spans="6:8" x14ac:dyDescent="0.25">
      <c r="F23243" s="2" t="s">
        <v>13562</v>
      </c>
      <c r="G23243" s="2" t="e">
        <f t="shared" si="1189"/>
        <v>#N/A</v>
      </c>
      <c r="H23243" s="2" t="str">
        <f t="shared" si="1190"/>
        <v>M29029</v>
      </c>
    </row>
    <row r="23244" spans="6:8" x14ac:dyDescent="0.25">
      <c r="F23244" s="2" t="s">
        <v>13563</v>
      </c>
      <c r="G23244" s="2" t="e">
        <f t="shared" si="1189"/>
        <v>#N/A</v>
      </c>
      <c r="H23244" s="2" t="str">
        <f t="shared" si="1190"/>
        <v>M29032</v>
      </c>
    </row>
    <row r="23245" spans="6:8" x14ac:dyDescent="0.25">
      <c r="F23245" s="2" t="s">
        <v>13564</v>
      </c>
      <c r="G23245" s="2" t="e">
        <f t="shared" si="1189"/>
        <v>#N/A</v>
      </c>
      <c r="H23245" s="2" t="str">
        <f t="shared" si="1190"/>
        <v>M29033</v>
      </c>
    </row>
    <row r="23246" spans="6:8" x14ac:dyDescent="0.25">
      <c r="F23246" s="2" t="s">
        <v>13565</v>
      </c>
      <c r="G23246" s="2" t="e">
        <f t="shared" si="1189"/>
        <v>#N/A</v>
      </c>
      <c r="H23246" s="2" t="str">
        <f t="shared" si="1190"/>
        <v>M29034</v>
      </c>
    </row>
    <row r="23247" spans="6:8" x14ac:dyDescent="0.25">
      <c r="F23247" s="2" t="s">
        <v>13566</v>
      </c>
      <c r="G23247" s="2" t="e">
        <f t="shared" si="1189"/>
        <v>#N/A</v>
      </c>
      <c r="H23247" s="2" t="str">
        <f t="shared" si="1190"/>
        <v>M29035</v>
      </c>
    </row>
    <row r="23248" spans="6:8" x14ac:dyDescent="0.25">
      <c r="F23248" s="2" t="s">
        <v>13567</v>
      </c>
      <c r="G23248" s="2" t="e">
        <f t="shared" si="1189"/>
        <v>#N/A</v>
      </c>
      <c r="H23248" s="2" t="str">
        <f t="shared" si="1190"/>
        <v>M29050</v>
      </c>
    </row>
    <row r="23249" spans="6:8" x14ac:dyDescent="0.25">
      <c r="F23249" s="2" t="s">
        <v>13568</v>
      </c>
      <c r="G23249" s="2" t="e">
        <f t="shared" si="1189"/>
        <v>#N/A</v>
      </c>
      <c r="H23249" s="2" t="str">
        <f t="shared" si="1190"/>
        <v>M29051</v>
      </c>
    </row>
    <row r="23250" spans="6:8" x14ac:dyDescent="0.25">
      <c r="F23250" s="2" t="s">
        <v>13569</v>
      </c>
      <c r="G23250" s="2" t="e">
        <f t="shared" si="1189"/>
        <v>#N/A</v>
      </c>
      <c r="H23250" s="2" t="str">
        <f t="shared" si="1190"/>
        <v>M29052</v>
      </c>
    </row>
    <row r="23251" spans="6:8" x14ac:dyDescent="0.25">
      <c r="F23251" s="2" t="s">
        <v>13570</v>
      </c>
      <c r="G23251" s="2" t="e">
        <f t="shared" si="1189"/>
        <v>#N/A</v>
      </c>
      <c r="H23251" s="2" t="str">
        <f t="shared" si="1190"/>
        <v>M29054</v>
      </c>
    </row>
    <row r="23252" spans="6:8" x14ac:dyDescent="0.25">
      <c r="F23252" s="2" t="s">
        <v>13571</v>
      </c>
      <c r="G23252" s="2" t="e">
        <f t="shared" si="1189"/>
        <v>#N/A</v>
      </c>
      <c r="H23252" s="2" t="str">
        <f t="shared" si="1190"/>
        <v>M29059</v>
      </c>
    </row>
    <row r="23253" spans="6:8" x14ac:dyDescent="0.25">
      <c r="F23253" s="2" t="s">
        <v>13572</v>
      </c>
      <c r="G23253" s="2" t="e">
        <f t="shared" si="1189"/>
        <v>#N/A</v>
      </c>
      <c r="H23253" s="2" t="str">
        <f t="shared" si="1190"/>
        <v>M29062</v>
      </c>
    </row>
    <row r="23254" spans="6:8" x14ac:dyDescent="0.25">
      <c r="F23254" s="2" t="s">
        <v>13573</v>
      </c>
      <c r="G23254" s="2" t="e">
        <f t="shared" si="1189"/>
        <v>#N/A</v>
      </c>
      <c r="H23254" s="2" t="str">
        <f t="shared" si="1190"/>
        <v>M29063</v>
      </c>
    </row>
    <row r="23255" spans="6:8" x14ac:dyDescent="0.25">
      <c r="F23255" s="2" t="s">
        <v>13574</v>
      </c>
      <c r="G23255" s="2" t="e">
        <f t="shared" si="1189"/>
        <v>#N/A</v>
      </c>
      <c r="H23255" s="2" t="str">
        <f t="shared" si="1190"/>
        <v>M29064</v>
      </c>
    </row>
    <row r="23256" spans="6:8" x14ac:dyDescent="0.25">
      <c r="F23256" s="2" t="s">
        <v>13575</v>
      </c>
      <c r="G23256" s="2" t="e">
        <f t="shared" si="1189"/>
        <v>#N/A</v>
      </c>
      <c r="H23256" s="2" t="str">
        <f t="shared" si="1190"/>
        <v>M29067</v>
      </c>
    </row>
    <row r="23257" spans="6:8" x14ac:dyDescent="0.25">
      <c r="F23257" s="2" t="s">
        <v>13576</v>
      </c>
      <c r="G23257" s="2" t="e">
        <f t="shared" si="1189"/>
        <v>#N/A</v>
      </c>
      <c r="H23257" s="2" t="str">
        <f t="shared" si="1190"/>
        <v>M29068</v>
      </c>
    </row>
    <row r="23258" spans="6:8" x14ac:dyDescent="0.25">
      <c r="F23258" s="2" t="s">
        <v>13577</v>
      </c>
      <c r="G23258" s="2" t="e">
        <f t="shared" si="1189"/>
        <v>#N/A</v>
      </c>
      <c r="H23258" s="2" t="str">
        <f t="shared" si="1190"/>
        <v>M29070</v>
      </c>
    </row>
    <row r="23259" spans="6:8" x14ac:dyDescent="0.25">
      <c r="F23259" s="2" t="s">
        <v>13578</v>
      </c>
      <c r="G23259" s="2" t="e">
        <f t="shared" si="1189"/>
        <v>#N/A</v>
      </c>
      <c r="H23259" s="2" t="str">
        <f t="shared" si="1190"/>
        <v>M29071</v>
      </c>
    </row>
    <row r="23260" spans="6:8" x14ac:dyDescent="0.25">
      <c r="F23260" s="2" t="s">
        <v>13579</v>
      </c>
      <c r="G23260" s="2" t="e">
        <f t="shared" si="1189"/>
        <v>#N/A</v>
      </c>
      <c r="H23260" s="2" t="str">
        <f t="shared" si="1190"/>
        <v>M29072</v>
      </c>
    </row>
    <row r="23261" spans="6:8" x14ac:dyDescent="0.25">
      <c r="F23261" s="2" t="s">
        <v>13580</v>
      </c>
      <c r="G23261" s="2" t="e">
        <f t="shared" si="1189"/>
        <v>#N/A</v>
      </c>
      <c r="H23261" s="2" t="str">
        <f t="shared" si="1190"/>
        <v>M29073</v>
      </c>
    </row>
    <row r="23262" spans="6:8" x14ac:dyDescent="0.25">
      <c r="F23262" s="2" t="s">
        <v>13581</v>
      </c>
      <c r="G23262" s="2" t="e">
        <f t="shared" si="1189"/>
        <v>#N/A</v>
      </c>
      <c r="H23262" s="2" t="str">
        <f t="shared" si="1190"/>
        <v>M29074</v>
      </c>
    </row>
    <row r="23263" spans="6:8" x14ac:dyDescent="0.25">
      <c r="F23263" s="2" t="s">
        <v>13582</v>
      </c>
      <c r="G23263" s="2" t="e">
        <f t="shared" si="1189"/>
        <v>#N/A</v>
      </c>
      <c r="H23263" s="2" t="str">
        <f t="shared" si="1190"/>
        <v>M29077</v>
      </c>
    </row>
    <row r="23264" spans="6:8" x14ac:dyDescent="0.25">
      <c r="F23264" s="2" t="s">
        <v>13583</v>
      </c>
      <c r="G23264" s="2" t="e">
        <f t="shared" si="1189"/>
        <v>#N/A</v>
      </c>
      <c r="H23264" s="2" t="str">
        <f t="shared" si="1190"/>
        <v>M29081</v>
      </c>
    </row>
    <row r="23265" spans="6:8" x14ac:dyDescent="0.25">
      <c r="F23265" s="2" t="s">
        <v>13584</v>
      </c>
      <c r="G23265" s="2" t="e">
        <f t="shared" si="1189"/>
        <v>#N/A</v>
      </c>
      <c r="H23265" s="2" t="str">
        <f t="shared" si="1190"/>
        <v>M29082</v>
      </c>
    </row>
    <row r="23266" spans="6:8" x14ac:dyDescent="0.25">
      <c r="F23266" s="2" t="s">
        <v>13585</v>
      </c>
      <c r="G23266" s="2" t="e">
        <f t="shared" si="1189"/>
        <v>#N/A</v>
      </c>
      <c r="H23266" s="2" t="str">
        <f t="shared" si="1190"/>
        <v>M29083</v>
      </c>
    </row>
    <row r="23267" spans="6:8" x14ac:dyDescent="0.25">
      <c r="F23267" s="2" t="s">
        <v>13586</v>
      </c>
      <c r="G23267" s="2" t="e">
        <f t="shared" si="1189"/>
        <v>#N/A</v>
      </c>
      <c r="H23267" s="2" t="str">
        <f t="shared" si="1190"/>
        <v>M29085</v>
      </c>
    </row>
    <row r="23268" spans="6:8" x14ac:dyDescent="0.25">
      <c r="F23268" s="2" t="s">
        <v>13587</v>
      </c>
      <c r="G23268" s="2" t="e">
        <f t="shared" si="1189"/>
        <v>#N/A</v>
      </c>
      <c r="H23268" s="2" t="str">
        <f t="shared" si="1190"/>
        <v>M29093</v>
      </c>
    </row>
    <row r="23269" spans="6:8" x14ac:dyDescent="0.25">
      <c r="F23269" s="2" t="s">
        <v>13588</v>
      </c>
      <c r="G23269" s="2" t="e">
        <f t="shared" si="1189"/>
        <v>#N/A</v>
      </c>
      <c r="H23269" s="2" t="str">
        <f t="shared" si="1190"/>
        <v>M29097</v>
      </c>
    </row>
    <row r="23270" spans="6:8" x14ac:dyDescent="0.25">
      <c r="F23270" s="2" t="s">
        <v>13589</v>
      </c>
      <c r="G23270" s="2" t="e">
        <f t="shared" si="1189"/>
        <v>#N/A</v>
      </c>
      <c r="H23270" s="2" t="str">
        <f t="shared" si="1190"/>
        <v>M29098</v>
      </c>
    </row>
    <row r="23271" spans="6:8" x14ac:dyDescent="0.25">
      <c r="F23271" s="2" t="s">
        <v>13590</v>
      </c>
      <c r="G23271" s="2" t="e">
        <f t="shared" si="1189"/>
        <v>#N/A</v>
      </c>
      <c r="H23271" s="2" t="str">
        <f t="shared" si="1190"/>
        <v>M29103</v>
      </c>
    </row>
    <row r="23272" spans="6:8" x14ac:dyDescent="0.25">
      <c r="F23272" s="2" t="s">
        <v>13591</v>
      </c>
      <c r="G23272" s="2" t="e">
        <f t="shared" si="1189"/>
        <v>#N/A</v>
      </c>
      <c r="H23272" s="2" t="str">
        <f t="shared" si="1190"/>
        <v>M29104</v>
      </c>
    </row>
    <row r="23273" spans="6:8" x14ac:dyDescent="0.25">
      <c r="F23273" s="2" t="s">
        <v>13592</v>
      </c>
      <c r="G23273" s="2" t="e">
        <f t="shared" si="1189"/>
        <v>#N/A</v>
      </c>
      <c r="H23273" s="2" t="str">
        <f t="shared" si="1190"/>
        <v>M29105</v>
      </c>
    </row>
    <row r="23274" spans="6:8" x14ac:dyDescent="0.25">
      <c r="F23274" s="2" t="s">
        <v>13593</v>
      </c>
      <c r="G23274" s="2" t="e">
        <f t="shared" si="1189"/>
        <v>#N/A</v>
      </c>
      <c r="H23274" s="2" t="str">
        <f t="shared" si="1190"/>
        <v>M29106</v>
      </c>
    </row>
    <row r="23275" spans="6:8" x14ac:dyDescent="0.25">
      <c r="F23275" s="2" t="s">
        <v>13594</v>
      </c>
      <c r="G23275" s="2" t="e">
        <f t="shared" si="1189"/>
        <v>#N/A</v>
      </c>
      <c r="H23275" s="2" t="str">
        <f t="shared" si="1190"/>
        <v>M29107</v>
      </c>
    </row>
    <row r="23276" spans="6:8" x14ac:dyDescent="0.25">
      <c r="F23276" s="2" t="s">
        <v>13595</v>
      </c>
      <c r="G23276" s="2" t="e">
        <f t="shared" si="1189"/>
        <v>#N/A</v>
      </c>
      <c r="H23276" s="2" t="str">
        <f t="shared" si="1190"/>
        <v>M29109</v>
      </c>
    </row>
    <row r="23277" spans="6:8" x14ac:dyDescent="0.25">
      <c r="F23277" s="2" t="s">
        <v>13596</v>
      </c>
      <c r="G23277" s="2" t="e">
        <f t="shared" si="1189"/>
        <v>#N/A</v>
      </c>
      <c r="H23277" s="2" t="str">
        <f t="shared" si="1190"/>
        <v>M29111</v>
      </c>
    </row>
    <row r="23278" spans="6:8" x14ac:dyDescent="0.25">
      <c r="F23278" s="2" t="s">
        <v>13597</v>
      </c>
      <c r="G23278" s="2" t="e">
        <f t="shared" si="1189"/>
        <v>#N/A</v>
      </c>
      <c r="H23278" s="2" t="str">
        <f t="shared" si="1190"/>
        <v>M29112</v>
      </c>
    </row>
    <row r="23279" spans="6:8" x14ac:dyDescent="0.25">
      <c r="F23279" s="2" t="s">
        <v>13598</v>
      </c>
      <c r="G23279" s="2" t="e">
        <f t="shared" si="1189"/>
        <v>#N/A</v>
      </c>
      <c r="H23279" s="2" t="str">
        <f t="shared" si="1190"/>
        <v>M29120</v>
      </c>
    </row>
    <row r="23280" spans="6:8" x14ac:dyDescent="0.25">
      <c r="F23280" s="2" t="s">
        <v>13599</v>
      </c>
      <c r="G23280" s="2" t="e">
        <f t="shared" si="1189"/>
        <v>#N/A</v>
      </c>
      <c r="H23280" s="2" t="str">
        <f t="shared" si="1190"/>
        <v>M29121</v>
      </c>
    </row>
    <row r="23281" spans="6:8" x14ac:dyDescent="0.25">
      <c r="F23281" s="2" t="s">
        <v>13600</v>
      </c>
      <c r="G23281" s="2" t="e">
        <f t="shared" si="1189"/>
        <v>#N/A</v>
      </c>
      <c r="H23281" s="2" t="str">
        <f t="shared" si="1190"/>
        <v>M29123</v>
      </c>
    </row>
    <row r="23282" spans="6:8" x14ac:dyDescent="0.25">
      <c r="F23282" s="2" t="s">
        <v>13601</v>
      </c>
      <c r="G23282" s="2" t="e">
        <f t="shared" si="1189"/>
        <v>#N/A</v>
      </c>
      <c r="H23282" s="2" t="str">
        <f t="shared" si="1190"/>
        <v>M29124</v>
      </c>
    </row>
    <row r="23283" spans="6:8" x14ac:dyDescent="0.25">
      <c r="F23283" s="2" t="s">
        <v>13602</v>
      </c>
      <c r="G23283" s="2" t="e">
        <f t="shared" si="1189"/>
        <v>#N/A</v>
      </c>
      <c r="H23283" s="2" t="str">
        <f t="shared" si="1190"/>
        <v>M29140</v>
      </c>
    </row>
    <row r="23284" spans="6:8" x14ac:dyDescent="0.25">
      <c r="F23284" s="2" t="s">
        <v>13603</v>
      </c>
      <c r="G23284" s="2" t="e">
        <f t="shared" si="1189"/>
        <v>#N/A</v>
      </c>
      <c r="H23284" s="2" t="str">
        <f t="shared" si="1190"/>
        <v>M29148</v>
      </c>
    </row>
    <row r="23285" spans="6:8" x14ac:dyDescent="0.25">
      <c r="F23285" s="2" t="s">
        <v>13604</v>
      </c>
      <c r="G23285" s="2" t="e">
        <f t="shared" si="1189"/>
        <v>#N/A</v>
      </c>
      <c r="H23285" s="2" t="str">
        <f t="shared" si="1190"/>
        <v>M29150</v>
      </c>
    </row>
    <row r="23286" spans="6:8" x14ac:dyDescent="0.25">
      <c r="F23286" s="2" t="s">
        <v>13605</v>
      </c>
      <c r="G23286" s="2" t="e">
        <f t="shared" si="1189"/>
        <v>#N/A</v>
      </c>
      <c r="H23286" s="2" t="str">
        <f t="shared" si="1190"/>
        <v>M29153</v>
      </c>
    </row>
    <row r="23287" spans="6:8" x14ac:dyDescent="0.25">
      <c r="F23287" s="2" t="s">
        <v>13606</v>
      </c>
      <c r="G23287" s="2" t="e">
        <f t="shared" si="1189"/>
        <v>#N/A</v>
      </c>
      <c r="H23287" s="2" t="str">
        <f t="shared" si="1190"/>
        <v>M29155</v>
      </c>
    </row>
    <row r="23288" spans="6:8" x14ac:dyDescent="0.25">
      <c r="F23288" s="2" t="s">
        <v>13607</v>
      </c>
      <c r="G23288" s="2" t="e">
        <f t="shared" si="1189"/>
        <v>#N/A</v>
      </c>
      <c r="H23288" s="2" t="str">
        <f t="shared" si="1190"/>
        <v>M29165</v>
      </c>
    </row>
    <row r="23289" spans="6:8" x14ac:dyDescent="0.25">
      <c r="F23289" s="2" t="s">
        <v>13608</v>
      </c>
      <c r="G23289" s="2" t="e">
        <f t="shared" si="1189"/>
        <v>#N/A</v>
      </c>
      <c r="H23289" s="2" t="str">
        <f t="shared" si="1190"/>
        <v>M29167</v>
      </c>
    </row>
    <row r="23290" spans="6:8" x14ac:dyDescent="0.25">
      <c r="F23290" s="2" t="s">
        <v>13609</v>
      </c>
      <c r="G23290" s="2" t="e">
        <f t="shared" si="1189"/>
        <v>#N/A</v>
      </c>
      <c r="H23290" s="2" t="str">
        <f t="shared" si="1190"/>
        <v>M29168</v>
      </c>
    </row>
    <row r="23291" spans="6:8" x14ac:dyDescent="0.25">
      <c r="F23291" s="2" t="s">
        <v>13610</v>
      </c>
      <c r="G23291" s="2" t="e">
        <f t="shared" si="1189"/>
        <v>#N/A</v>
      </c>
      <c r="H23291" s="2" t="str">
        <f t="shared" si="1190"/>
        <v>M29170</v>
      </c>
    </row>
    <row r="23292" spans="6:8" x14ac:dyDescent="0.25">
      <c r="F23292" s="2" t="s">
        <v>13611</v>
      </c>
      <c r="G23292" s="2" t="e">
        <f t="shared" si="1189"/>
        <v>#N/A</v>
      </c>
      <c r="H23292" s="2" t="str">
        <f t="shared" si="1190"/>
        <v>M29171</v>
      </c>
    </row>
    <row r="23293" spans="6:8" x14ac:dyDescent="0.25">
      <c r="F23293" s="2" t="s">
        <v>13612</v>
      </c>
      <c r="G23293" s="2" t="e">
        <f t="shared" si="1189"/>
        <v>#N/A</v>
      </c>
      <c r="H23293" s="2" t="str">
        <f t="shared" si="1190"/>
        <v>M29172</v>
      </c>
    </row>
    <row r="23294" spans="6:8" x14ac:dyDescent="0.25">
      <c r="F23294" s="2" t="s">
        <v>13613</v>
      </c>
      <c r="G23294" s="2" t="e">
        <f t="shared" si="1189"/>
        <v>#N/A</v>
      </c>
      <c r="H23294" s="2" t="str">
        <f t="shared" si="1190"/>
        <v>M3</v>
      </c>
    </row>
    <row r="23295" spans="6:8" x14ac:dyDescent="0.25">
      <c r="F23295" s="2" t="s">
        <v>13614</v>
      </c>
      <c r="G23295" s="2" t="e">
        <f t="shared" si="1189"/>
        <v>#N/A</v>
      </c>
      <c r="H23295" s="2" t="str">
        <f t="shared" si="1190"/>
        <v>M30</v>
      </c>
    </row>
    <row r="23296" spans="6:8" x14ac:dyDescent="0.25">
      <c r="F23296" s="2" t="s">
        <v>13615</v>
      </c>
      <c r="G23296" s="2" t="e">
        <f t="shared" si="1189"/>
        <v>#N/A</v>
      </c>
      <c r="H23296" s="2" t="str">
        <f t="shared" si="1190"/>
        <v>M30001</v>
      </c>
    </row>
    <row r="23297" spans="6:8" x14ac:dyDescent="0.25">
      <c r="F23297" s="2" t="s">
        <v>13616</v>
      </c>
      <c r="G23297" s="2" t="e">
        <f t="shared" si="1189"/>
        <v>#N/A</v>
      </c>
      <c r="H23297" s="2" t="str">
        <f t="shared" si="1190"/>
        <v>M30002</v>
      </c>
    </row>
    <row r="23298" spans="6:8" x14ac:dyDescent="0.25">
      <c r="F23298" s="2" t="s">
        <v>13617</v>
      </c>
      <c r="G23298" s="2" t="e">
        <f t="shared" si="1189"/>
        <v>#N/A</v>
      </c>
      <c r="H23298" s="2" t="str">
        <f t="shared" si="1190"/>
        <v>M30003</v>
      </c>
    </row>
    <row r="23299" spans="6:8" x14ac:dyDescent="0.25">
      <c r="F23299" s="2" t="s">
        <v>13618</v>
      </c>
      <c r="G23299" s="2" t="e">
        <f t="shared" si="1189"/>
        <v>#N/A</v>
      </c>
      <c r="H23299" s="2" t="str">
        <f t="shared" si="1190"/>
        <v>M30004</v>
      </c>
    </row>
    <row r="23300" spans="6:8" x14ac:dyDescent="0.25">
      <c r="F23300" s="2" t="s">
        <v>13619</v>
      </c>
      <c r="G23300" s="2" t="e">
        <f t="shared" ref="G23300:G23363" si="1191">MATCH(F23300,$B$2:$B$14772,0)</f>
        <v>#N/A</v>
      </c>
      <c r="H23300" s="2" t="str">
        <f t="shared" ref="H23300:H23363" si="1192">TRIM(F23300)</f>
        <v>M30005</v>
      </c>
    </row>
    <row r="23301" spans="6:8" x14ac:dyDescent="0.25">
      <c r="F23301" s="2" t="s">
        <v>13620</v>
      </c>
      <c r="G23301" s="2" t="e">
        <f t="shared" si="1191"/>
        <v>#N/A</v>
      </c>
      <c r="H23301" s="2" t="str">
        <f t="shared" si="1192"/>
        <v>M30006</v>
      </c>
    </row>
    <row r="23302" spans="6:8" x14ac:dyDescent="0.25">
      <c r="F23302" s="2" t="s">
        <v>13621</v>
      </c>
      <c r="G23302" s="2" t="e">
        <f t="shared" si="1191"/>
        <v>#N/A</v>
      </c>
      <c r="H23302" s="2" t="str">
        <f t="shared" si="1192"/>
        <v>M30007</v>
      </c>
    </row>
    <row r="23303" spans="6:8" x14ac:dyDescent="0.25">
      <c r="F23303" s="2" t="s">
        <v>13622</v>
      </c>
      <c r="G23303" s="2" t="e">
        <f t="shared" si="1191"/>
        <v>#N/A</v>
      </c>
      <c r="H23303" s="2" t="str">
        <f t="shared" si="1192"/>
        <v>M30009</v>
      </c>
    </row>
    <row r="23304" spans="6:8" x14ac:dyDescent="0.25">
      <c r="F23304" s="2" t="s">
        <v>13623</v>
      </c>
      <c r="G23304" s="2" t="e">
        <f t="shared" si="1191"/>
        <v>#N/A</v>
      </c>
      <c r="H23304" s="2" t="str">
        <f t="shared" si="1192"/>
        <v>M3001</v>
      </c>
    </row>
    <row r="23305" spans="6:8" x14ac:dyDescent="0.25">
      <c r="F23305" s="2" t="s">
        <v>13624</v>
      </c>
      <c r="G23305" s="2" t="e">
        <f t="shared" si="1191"/>
        <v>#N/A</v>
      </c>
      <c r="H23305" s="2" t="str">
        <f t="shared" si="1192"/>
        <v>M30010</v>
      </c>
    </row>
    <row r="23306" spans="6:8" x14ac:dyDescent="0.25">
      <c r="F23306" s="2" t="s">
        <v>13625</v>
      </c>
      <c r="G23306" s="2" t="e">
        <f t="shared" si="1191"/>
        <v>#N/A</v>
      </c>
      <c r="H23306" s="2" t="str">
        <f t="shared" si="1192"/>
        <v>M30011</v>
      </c>
    </row>
    <row r="23307" spans="6:8" x14ac:dyDescent="0.25">
      <c r="F23307" s="2" t="s">
        <v>13626</v>
      </c>
      <c r="G23307" s="2" t="e">
        <f t="shared" si="1191"/>
        <v>#N/A</v>
      </c>
      <c r="H23307" s="2" t="str">
        <f t="shared" si="1192"/>
        <v>M30012</v>
      </c>
    </row>
    <row r="23308" spans="6:8" x14ac:dyDescent="0.25">
      <c r="F23308" s="2" t="s">
        <v>13627</v>
      </c>
      <c r="G23308" s="2" t="e">
        <f t="shared" si="1191"/>
        <v>#N/A</v>
      </c>
      <c r="H23308" s="2" t="str">
        <f t="shared" si="1192"/>
        <v>M30015</v>
      </c>
    </row>
    <row r="23309" spans="6:8" x14ac:dyDescent="0.25">
      <c r="F23309" s="2" t="s">
        <v>13628</v>
      </c>
      <c r="G23309" s="2" t="e">
        <f t="shared" si="1191"/>
        <v>#N/A</v>
      </c>
      <c r="H23309" s="2" t="str">
        <f t="shared" si="1192"/>
        <v>M30017</v>
      </c>
    </row>
    <row r="23310" spans="6:8" x14ac:dyDescent="0.25">
      <c r="F23310" s="2" t="s">
        <v>13629</v>
      </c>
      <c r="G23310" s="2" t="e">
        <f t="shared" si="1191"/>
        <v>#N/A</v>
      </c>
      <c r="H23310" s="2" t="str">
        <f t="shared" si="1192"/>
        <v>M30019</v>
      </c>
    </row>
    <row r="23311" spans="6:8" x14ac:dyDescent="0.25">
      <c r="F23311" s="2" t="s">
        <v>13630</v>
      </c>
      <c r="G23311" s="2" t="e">
        <f t="shared" si="1191"/>
        <v>#N/A</v>
      </c>
      <c r="H23311" s="2" t="str">
        <f t="shared" si="1192"/>
        <v>M3002</v>
      </c>
    </row>
    <row r="23312" spans="6:8" x14ac:dyDescent="0.25">
      <c r="F23312" s="2" t="s">
        <v>13631</v>
      </c>
      <c r="G23312" s="2" t="e">
        <f t="shared" si="1191"/>
        <v>#N/A</v>
      </c>
      <c r="H23312" s="2" t="str">
        <f t="shared" si="1192"/>
        <v>M30020</v>
      </c>
    </row>
    <row r="23313" spans="6:8" x14ac:dyDescent="0.25">
      <c r="F23313" s="2" t="s">
        <v>13632</v>
      </c>
      <c r="G23313" s="2" t="e">
        <f t="shared" si="1191"/>
        <v>#N/A</v>
      </c>
      <c r="H23313" s="2" t="str">
        <f t="shared" si="1192"/>
        <v>M30022</v>
      </c>
    </row>
    <row r="23314" spans="6:8" hidden="1" x14ac:dyDescent="0.25">
      <c r="F23314" s="2" t="s">
        <v>13633</v>
      </c>
      <c r="G23314" s="2">
        <f t="shared" si="1191"/>
        <v>10962</v>
      </c>
      <c r="H23314" s="2" t="str">
        <f t="shared" si="1192"/>
        <v>M3003</v>
      </c>
    </row>
    <row r="23315" spans="6:8" x14ac:dyDescent="0.25">
      <c r="F23315" s="2" t="s">
        <v>13634</v>
      </c>
      <c r="G23315" s="2" t="e">
        <f t="shared" si="1191"/>
        <v>#N/A</v>
      </c>
      <c r="H23315" s="2" t="str">
        <f t="shared" si="1192"/>
        <v>M30030</v>
      </c>
    </row>
    <row r="23316" spans="6:8" x14ac:dyDescent="0.25">
      <c r="F23316" s="2" t="s">
        <v>13635</v>
      </c>
      <c r="G23316" s="2" t="e">
        <f t="shared" si="1191"/>
        <v>#N/A</v>
      </c>
      <c r="H23316" s="2" t="str">
        <f t="shared" si="1192"/>
        <v>M30033</v>
      </c>
    </row>
    <row r="23317" spans="6:8" x14ac:dyDescent="0.25">
      <c r="F23317" s="2" t="s">
        <v>13636</v>
      </c>
      <c r="G23317" s="2" t="e">
        <f t="shared" si="1191"/>
        <v>#N/A</v>
      </c>
      <c r="H23317" s="2" t="str">
        <f t="shared" si="1192"/>
        <v>M30037</v>
      </c>
    </row>
    <row r="23318" spans="6:8" x14ac:dyDescent="0.25">
      <c r="F23318" s="2" t="s">
        <v>13637</v>
      </c>
      <c r="G23318" s="2" t="e">
        <f t="shared" si="1191"/>
        <v>#N/A</v>
      </c>
      <c r="H23318" s="2" t="str">
        <f t="shared" si="1192"/>
        <v>M30038</v>
      </c>
    </row>
    <row r="23319" spans="6:8" x14ac:dyDescent="0.25">
      <c r="F23319" s="2" t="s">
        <v>13638</v>
      </c>
      <c r="G23319" s="2" t="e">
        <f t="shared" si="1191"/>
        <v>#N/A</v>
      </c>
      <c r="H23319" s="2" t="str">
        <f t="shared" si="1192"/>
        <v>M30039</v>
      </c>
    </row>
    <row r="23320" spans="6:8" x14ac:dyDescent="0.25">
      <c r="F23320" s="2" t="s">
        <v>13639</v>
      </c>
      <c r="G23320" s="2" t="e">
        <f t="shared" si="1191"/>
        <v>#N/A</v>
      </c>
      <c r="H23320" s="2" t="str">
        <f t="shared" si="1192"/>
        <v>M30040</v>
      </c>
    </row>
    <row r="23321" spans="6:8" x14ac:dyDescent="0.25">
      <c r="F23321" s="2" t="s">
        <v>13640</v>
      </c>
      <c r="G23321" s="2" t="e">
        <f t="shared" si="1191"/>
        <v>#N/A</v>
      </c>
      <c r="H23321" s="2" t="str">
        <f t="shared" si="1192"/>
        <v>M30048</v>
      </c>
    </row>
    <row r="23322" spans="6:8" hidden="1" x14ac:dyDescent="0.25">
      <c r="F23322" s="2" t="s">
        <v>13641</v>
      </c>
      <c r="G23322" s="2">
        <f t="shared" si="1191"/>
        <v>11099</v>
      </c>
      <c r="H23322" s="2" t="str">
        <f t="shared" si="1192"/>
        <v>M3005</v>
      </c>
    </row>
    <row r="23323" spans="6:8" x14ac:dyDescent="0.25">
      <c r="F23323" s="2" t="s">
        <v>13642</v>
      </c>
      <c r="G23323" s="2" t="e">
        <f t="shared" si="1191"/>
        <v>#N/A</v>
      </c>
      <c r="H23323" s="2" t="str">
        <f t="shared" si="1192"/>
        <v>M30054</v>
      </c>
    </row>
    <row r="23324" spans="6:8" hidden="1" x14ac:dyDescent="0.25">
      <c r="F23324" s="2" t="s">
        <v>13643</v>
      </c>
      <c r="G23324" s="2">
        <f t="shared" si="1191"/>
        <v>10963</v>
      </c>
      <c r="H23324" s="2" t="str">
        <f t="shared" si="1192"/>
        <v>M3006</v>
      </c>
    </row>
    <row r="23325" spans="6:8" x14ac:dyDescent="0.25">
      <c r="F23325" s="2" t="s">
        <v>13644</v>
      </c>
      <c r="G23325" s="2" t="e">
        <f t="shared" si="1191"/>
        <v>#N/A</v>
      </c>
      <c r="H23325" s="2" t="str">
        <f t="shared" si="1192"/>
        <v>M30062</v>
      </c>
    </row>
    <row r="23326" spans="6:8" hidden="1" x14ac:dyDescent="0.25">
      <c r="F23326" s="2" t="s">
        <v>13645</v>
      </c>
      <c r="G23326" s="2">
        <f t="shared" si="1191"/>
        <v>10964</v>
      </c>
      <c r="H23326" s="2" t="str">
        <f t="shared" si="1192"/>
        <v>M3007</v>
      </c>
    </row>
    <row r="23327" spans="6:8" hidden="1" x14ac:dyDescent="0.25">
      <c r="F23327" s="2" t="s">
        <v>13646</v>
      </c>
      <c r="G23327" s="2">
        <f t="shared" si="1191"/>
        <v>10965</v>
      </c>
      <c r="H23327" s="2" t="str">
        <f t="shared" si="1192"/>
        <v>M3008</v>
      </c>
    </row>
    <row r="23328" spans="6:8" hidden="1" x14ac:dyDescent="0.25">
      <c r="F23328" s="2" t="s">
        <v>13647</v>
      </c>
      <c r="G23328" s="2">
        <f t="shared" si="1191"/>
        <v>10966</v>
      </c>
      <c r="H23328" s="2" t="str">
        <f t="shared" si="1192"/>
        <v>M3009</v>
      </c>
    </row>
    <row r="23329" spans="6:8" hidden="1" x14ac:dyDescent="0.25">
      <c r="F23329" s="2" t="s">
        <v>13648</v>
      </c>
      <c r="G23329" s="2">
        <f t="shared" si="1191"/>
        <v>10967</v>
      </c>
      <c r="H23329" s="2" t="str">
        <f t="shared" si="1192"/>
        <v>M3010</v>
      </c>
    </row>
    <row r="23330" spans="6:8" hidden="1" x14ac:dyDescent="0.25">
      <c r="F23330" s="2" t="s">
        <v>13649</v>
      </c>
      <c r="G23330" s="2">
        <f t="shared" si="1191"/>
        <v>10971</v>
      </c>
      <c r="H23330" s="2" t="str">
        <f t="shared" si="1192"/>
        <v>M3011</v>
      </c>
    </row>
    <row r="23331" spans="6:8" hidden="1" x14ac:dyDescent="0.25">
      <c r="F23331" s="2" t="s">
        <v>13650</v>
      </c>
      <c r="G23331" s="2">
        <f t="shared" si="1191"/>
        <v>10974</v>
      </c>
      <c r="H23331" s="2" t="str">
        <f t="shared" si="1192"/>
        <v>M3012</v>
      </c>
    </row>
    <row r="23332" spans="6:8" hidden="1" x14ac:dyDescent="0.25">
      <c r="F23332" s="2" t="s">
        <v>13651</v>
      </c>
      <c r="G23332" s="2">
        <f t="shared" si="1191"/>
        <v>10983</v>
      </c>
      <c r="H23332" s="2" t="str">
        <f t="shared" si="1192"/>
        <v>M3013</v>
      </c>
    </row>
    <row r="23333" spans="6:8" hidden="1" x14ac:dyDescent="0.25">
      <c r="F23333" s="2" t="s">
        <v>13652</v>
      </c>
      <c r="G23333" s="2">
        <f t="shared" si="1191"/>
        <v>10968</v>
      </c>
      <c r="H23333" s="2" t="str">
        <f t="shared" si="1192"/>
        <v>M3014</v>
      </c>
    </row>
    <row r="23334" spans="6:8" hidden="1" x14ac:dyDescent="0.25">
      <c r="F23334" s="2" t="s">
        <v>13653</v>
      </c>
      <c r="G23334" s="2">
        <f t="shared" si="1191"/>
        <v>10969</v>
      </c>
      <c r="H23334" s="2" t="str">
        <f t="shared" si="1192"/>
        <v>M3015</v>
      </c>
    </row>
    <row r="23335" spans="6:8" hidden="1" x14ac:dyDescent="0.25">
      <c r="F23335" s="2" t="s">
        <v>13654</v>
      </c>
      <c r="G23335" s="2">
        <f t="shared" si="1191"/>
        <v>11021</v>
      </c>
      <c r="H23335" s="2" t="str">
        <f t="shared" si="1192"/>
        <v>M3017</v>
      </c>
    </row>
    <row r="23336" spans="6:8" hidden="1" x14ac:dyDescent="0.25">
      <c r="F23336" s="2" t="s">
        <v>13655</v>
      </c>
      <c r="G23336" s="2">
        <f t="shared" si="1191"/>
        <v>10970</v>
      </c>
      <c r="H23336" s="2" t="str">
        <f t="shared" si="1192"/>
        <v>M3018</v>
      </c>
    </row>
    <row r="23337" spans="6:8" hidden="1" x14ac:dyDescent="0.25">
      <c r="F23337" s="2" t="s">
        <v>13656</v>
      </c>
      <c r="G23337" s="2">
        <f t="shared" si="1191"/>
        <v>11032</v>
      </c>
      <c r="H23337" s="2" t="str">
        <f t="shared" si="1192"/>
        <v>M3019</v>
      </c>
    </row>
    <row r="23338" spans="6:8" hidden="1" x14ac:dyDescent="0.25">
      <c r="F23338" s="2" t="s">
        <v>13657</v>
      </c>
      <c r="G23338" s="2">
        <f t="shared" si="1191"/>
        <v>11036</v>
      </c>
      <c r="H23338" s="2" t="str">
        <f t="shared" si="1192"/>
        <v>M3020</v>
      </c>
    </row>
    <row r="23339" spans="6:8" hidden="1" x14ac:dyDescent="0.25">
      <c r="F23339" s="2" t="s">
        <v>13658</v>
      </c>
      <c r="G23339" s="2">
        <f t="shared" si="1191"/>
        <v>11126</v>
      </c>
      <c r="H23339" s="2" t="str">
        <f t="shared" si="1192"/>
        <v>M3021</v>
      </c>
    </row>
    <row r="23340" spans="6:8" hidden="1" x14ac:dyDescent="0.25">
      <c r="F23340" s="2" t="s">
        <v>13659</v>
      </c>
      <c r="G23340" s="2">
        <f t="shared" si="1191"/>
        <v>11129</v>
      </c>
      <c r="H23340" s="2" t="str">
        <f t="shared" si="1192"/>
        <v>M3022</v>
      </c>
    </row>
    <row r="23341" spans="6:8" hidden="1" x14ac:dyDescent="0.25">
      <c r="F23341" s="2" t="s">
        <v>13660</v>
      </c>
      <c r="G23341" s="2">
        <f t="shared" si="1191"/>
        <v>11133</v>
      </c>
      <c r="H23341" s="2" t="str">
        <f t="shared" si="1192"/>
        <v>M3024</v>
      </c>
    </row>
    <row r="23342" spans="6:8" hidden="1" x14ac:dyDescent="0.25">
      <c r="F23342" s="2" t="s">
        <v>13661</v>
      </c>
      <c r="G23342" s="2">
        <f t="shared" si="1191"/>
        <v>11135</v>
      </c>
      <c r="H23342" s="2" t="str">
        <f t="shared" si="1192"/>
        <v>M3028</v>
      </c>
    </row>
    <row r="23343" spans="6:8" hidden="1" x14ac:dyDescent="0.25">
      <c r="F23343" s="2" t="s">
        <v>13662</v>
      </c>
      <c r="G23343" s="2">
        <f t="shared" si="1191"/>
        <v>11105</v>
      </c>
      <c r="H23343" s="2" t="str">
        <f t="shared" si="1192"/>
        <v>M3035</v>
      </c>
    </row>
    <row r="23344" spans="6:8" hidden="1" x14ac:dyDescent="0.25">
      <c r="F23344" s="2" t="s">
        <v>13663</v>
      </c>
      <c r="G23344" s="2">
        <f t="shared" si="1191"/>
        <v>10972</v>
      </c>
      <c r="H23344" s="2" t="str">
        <f t="shared" si="1192"/>
        <v>M3038</v>
      </c>
    </row>
    <row r="23345" spans="6:8" hidden="1" x14ac:dyDescent="0.25">
      <c r="F23345" s="2" t="s">
        <v>13664</v>
      </c>
      <c r="G23345" s="2">
        <f t="shared" si="1191"/>
        <v>10973</v>
      </c>
      <c r="H23345" s="2" t="str">
        <f t="shared" si="1192"/>
        <v>M3039</v>
      </c>
    </row>
    <row r="23346" spans="6:8" x14ac:dyDescent="0.25">
      <c r="F23346" s="2" t="s">
        <v>13665</v>
      </c>
      <c r="G23346" s="2" t="e">
        <f t="shared" si="1191"/>
        <v>#N/A</v>
      </c>
      <c r="H23346" s="2" t="str">
        <f t="shared" si="1192"/>
        <v>M3044</v>
      </c>
    </row>
    <row r="23347" spans="6:8" hidden="1" x14ac:dyDescent="0.25">
      <c r="F23347" s="2" t="s">
        <v>13666</v>
      </c>
      <c r="G23347" s="2">
        <f t="shared" si="1191"/>
        <v>10975</v>
      </c>
      <c r="H23347" s="2" t="str">
        <f t="shared" si="1192"/>
        <v>M3046</v>
      </c>
    </row>
    <row r="23348" spans="6:8" hidden="1" x14ac:dyDescent="0.25">
      <c r="F23348" s="2" t="s">
        <v>13667</v>
      </c>
      <c r="G23348" s="2">
        <f t="shared" si="1191"/>
        <v>10976</v>
      </c>
      <c r="H23348" s="2" t="str">
        <f t="shared" si="1192"/>
        <v>M3048</v>
      </c>
    </row>
    <row r="23349" spans="6:8" hidden="1" x14ac:dyDescent="0.25">
      <c r="F23349" s="2" t="s">
        <v>13668</v>
      </c>
      <c r="G23349" s="2">
        <f t="shared" si="1191"/>
        <v>10977</v>
      </c>
      <c r="H23349" s="2" t="str">
        <f t="shared" si="1192"/>
        <v>M3049</v>
      </c>
    </row>
    <row r="23350" spans="6:8" x14ac:dyDescent="0.25">
      <c r="F23350" s="2" t="s">
        <v>13669</v>
      </c>
      <c r="G23350" s="2" t="e">
        <f t="shared" si="1191"/>
        <v>#N/A</v>
      </c>
      <c r="H23350" s="2" t="str">
        <f t="shared" si="1192"/>
        <v>M3052</v>
      </c>
    </row>
    <row r="23351" spans="6:8" hidden="1" x14ac:dyDescent="0.25">
      <c r="F23351" s="2" t="s">
        <v>13670</v>
      </c>
      <c r="G23351" s="2">
        <f t="shared" si="1191"/>
        <v>10978</v>
      </c>
      <c r="H23351" s="2" t="str">
        <f t="shared" si="1192"/>
        <v>M3053</v>
      </c>
    </row>
    <row r="23352" spans="6:8" hidden="1" x14ac:dyDescent="0.25">
      <c r="F23352" s="2" t="s">
        <v>13671</v>
      </c>
      <c r="G23352" s="2">
        <f t="shared" si="1191"/>
        <v>10979</v>
      </c>
      <c r="H23352" s="2" t="str">
        <f t="shared" si="1192"/>
        <v>M3054</v>
      </c>
    </row>
    <row r="23353" spans="6:8" x14ac:dyDescent="0.25">
      <c r="F23353" s="2" t="s">
        <v>13672</v>
      </c>
      <c r="G23353" s="2" t="e">
        <f t="shared" si="1191"/>
        <v>#N/A</v>
      </c>
      <c r="H23353" s="2" t="str">
        <f t="shared" si="1192"/>
        <v>M3055</v>
      </c>
    </row>
    <row r="23354" spans="6:8" hidden="1" x14ac:dyDescent="0.25">
      <c r="F23354" s="2" t="s">
        <v>13673</v>
      </c>
      <c r="G23354" s="2">
        <f t="shared" si="1191"/>
        <v>10980</v>
      </c>
      <c r="H23354" s="2" t="str">
        <f t="shared" si="1192"/>
        <v>M3056</v>
      </c>
    </row>
    <row r="23355" spans="6:8" hidden="1" x14ac:dyDescent="0.25">
      <c r="F23355" s="2" t="s">
        <v>13674</v>
      </c>
      <c r="G23355" s="2">
        <f t="shared" si="1191"/>
        <v>10981</v>
      </c>
      <c r="H23355" s="2" t="str">
        <f t="shared" si="1192"/>
        <v>M3057</v>
      </c>
    </row>
    <row r="23356" spans="6:8" hidden="1" x14ac:dyDescent="0.25">
      <c r="F23356" s="2" t="s">
        <v>13675</v>
      </c>
      <c r="G23356" s="2">
        <f t="shared" si="1191"/>
        <v>10982</v>
      </c>
      <c r="H23356" s="2" t="str">
        <f t="shared" si="1192"/>
        <v>M3058</v>
      </c>
    </row>
    <row r="23357" spans="6:8" hidden="1" x14ac:dyDescent="0.25">
      <c r="F23357" s="2" t="s">
        <v>13676</v>
      </c>
      <c r="G23357" s="2">
        <f t="shared" si="1191"/>
        <v>10984</v>
      </c>
      <c r="H23357" s="2" t="str">
        <f t="shared" si="1192"/>
        <v>M3062</v>
      </c>
    </row>
    <row r="23358" spans="6:8" hidden="1" x14ac:dyDescent="0.25">
      <c r="F23358" s="2" t="s">
        <v>13677</v>
      </c>
      <c r="G23358" s="2">
        <f t="shared" si="1191"/>
        <v>10985</v>
      </c>
      <c r="H23358" s="2" t="str">
        <f t="shared" si="1192"/>
        <v>M3064</v>
      </c>
    </row>
    <row r="23359" spans="6:8" hidden="1" x14ac:dyDescent="0.25">
      <c r="F23359" s="2" t="s">
        <v>13678</v>
      </c>
      <c r="G23359" s="2">
        <f t="shared" si="1191"/>
        <v>10986</v>
      </c>
      <c r="H23359" s="2" t="str">
        <f t="shared" si="1192"/>
        <v>M3066</v>
      </c>
    </row>
    <row r="23360" spans="6:8" hidden="1" x14ac:dyDescent="0.25">
      <c r="F23360" s="2" t="s">
        <v>13679</v>
      </c>
      <c r="G23360" s="2">
        <f t="shared" si="1191"/>
        <v>10987</v>
      </c>
      <c r="H23360" s="2" t="str">
        <f t="shared" si="1192"/>
        <v>M3067</v>
      </c>
    </row>
    <row r="23361" spans="6:8" hidden="1" x14ac:dyDescent="0.25">
      <c r="F23361" s="2" t="s">
        <v>13680</v>
      </c>
      <c r="G23361" s="2">
        <f t="shared" si="1191"/>
        <v>10988</v>
      </c>
      <c r="H23361" s="2" t="str">
        <f t="shared" si="1192"/>
        <v>M3068</v>
      </c>
    </row>
    <row r="23362" spans="6:8" hidden="1" x14ac:dyDescent="0.25">
      <c r="F23362" s="2" t="s">
        <v>13681</v>
      </c>
      <c r="G23362" s="2">
        <f t="shared" si="1191"/>
        <v>11109</v>
      </c>
      <c r="H23362" s="2" t="str">
        <f t="shared" si="1192"/>
        <v>M3071</v>
      </c>
    </row>
    <row r="23363" spans="6:8" hidden="1" x14ac:dyDescent="0.25">
      <c r="F23363" s="2" t="s">
        <v>13682</v>
      </c>
      <c r="G23363" s="2">
        <f t="shared" si="1191"/>
        <v>10989</v>
      </c>
      <c r="H23363" s="2" t="str">
        <f t="shared" si="1192"/>
        <v>M3072</v>
      </c>
    </row>
    <row r="23364" spans="6:8" hidden="1" x14ac:dyDescent="0.25">
      <c r="F23364" s="2" t="s">
        <v>13683</v>
      </c>
      <c r="G23364" s="2">
        <f t="shared" ref="G23364:G23427" si="1193">MATCH(F23364,$B$2:$B$14772,0)</f>
        <v>10990</v>
      </c>
      <c r="H23364" s="2" t="str">
        <f t="shared" ref="H23364:H23427" si="1194">TRIM(F23364)</f>
        <v>M3073</v>
      </c>
    </row>
    <row r="23365" spans="6:8" hidden="1" x14ac:dyDescent="0.25">
      <c r="F23365" s="2" t="s">
        <v>13684</v>
      </c>
      <c r="G23365" s="2">
        <f t="shared" si="1193"/>
        <v>10991</v>
      </c>
      <c r="H23365" s="2" t="str">
        <f t="shared" si="1194"/>
        <v>M3075</v>
      </c>
    </row>
    <row r="23366" spans="6:8" hidden="1" x14ac:dyDescent="0.25">
      <c r="F23366" s="2" t="s">
        <v>13685</v>
      </c>
      <c r="G23366" s="2">
        <f t="shared" si="1193"/>
        <v>10992</v>
      </c>
      <c r="H23366" s="2" t="str">
        <f t="shared" si="1194"/>
        <v>M3076</v>
      </c>
    </row>
    <row r="23367" spans="6:8" hidden="1" x14ac:dyDescent="0.25">
      <c r="F23367" s="2" t="s">
        <v>13686</v>
      </c>
      <c r="G23367" s="2">
        <f t="shared" si="1193"/>
        <v>10993</v>
      </c>
      <c r="H23367" s="2" t="str">
        <f t="shared" si="1194"/>
        <v>M3077</v>
      </c>
    </row>
    <row r="23368" spans="6:8" hidden="1" x14ac:dyDescent="0.25">
      <c r="F23368" s="2" t="s">
        <v>13687</v>
      </c>
      <c r="G23368" s="2">
        <f t="shared" si="1193"/>
        <v>10994</v>
      </c>
      <c r="H23368" s="2" t="str">
        <f t="shared" si="1194"/>
        <v>M3078</v>
      </c>
    </row>
    <row r="23369" spans="6:8" hidden="1" x14ac:dyDescent="0.25">
      <c r="F23369" s="2" t="s">
        <v>13688</v>
      </c>
      <c r="G23369" s="2">
        <f t="shared" si="1193"/>
        <v>10995</v>
      </c>
      <c r="H23369" s="2" t="str">
        <f t="shared" si="1194"/>
        <v>M3079</v>
      </c>
    </row>
    <row r="23370" spans="6:8" hidden="1" x14ac:dyDescent="0.25">
      <c r="F23370" s="2" t="s">
        <v>13689</v>
      </c>
      <c r="G23370" s="2">
        <f t="shared" si="1193"/>
        <v>10996</v>
      </c>
      <c r="H23370" s="2" t="str">
        <f t="shared" si="1194"/>
        <v>M3080</v>
      </c>
    </row>
    <row r="23371" spans="6:8" hidden="1" x14ac:dyDescent="0.25">
      <c r="F23371" s="2" t="s">
        <v>13690</v>
      </c>
      <c r="G23371" s="2">
        <f t="shared" si="1193"/>
        <v>10997</v>
      </c>
      <c r="H23371" s="2" t="str">
        <f t="shared" si="1194"/>
        <v>M3081</v>
      </c>
    </row>
    <row r="23372" spans="6:8" hidden="1" x14ac:dyDescent="0.25">
      <c r="F23372" s="2" t="s">
        <v>13691</v>
      </c>
      <c r="G23372" s="2">
        <f t="shared" si="1193"/>
        <v>10998</v>
      </c>
      <c r="H23372" s="2" t="str">
        <f t="shared" si="1194"/>
        <v>M3082</v>
      </c>
    </row>
    <row r="23373" spans="6:8" hidden="1" x14ac:dyDescent="0.25">
      <c r="F23373" s="2" t="s">
        <v>13692</v>
      </c>
      <c r="G23373" s="2">
        <f t="shared" si="1193"/>
        <v>10999</v>
      </c>
      <c r="H23373" s="2" t="str">
        <f t="shared" si="1194"/>
        <v>M3083</v>
      </c>
    </row>
    <row r="23374" spans="6:8" hidden="1" x14ac:dyDescent="0.25">
      <c r="F23374" s="2" t="s">
        <v>13693</v>
      </c>
      <c r="G23374" s="2">
        <f t="shared" si="1193"/>
        <v>11000</v>
      </c>
      <c r="H23374" s="2" t="str">
        <f t="shared" si="1194"/>
        <v>M3084</v>
      </c>
    </row>
    <row r="23375" spans="6:8" hidden="1" x14ac:dyDescent="0.25">
      <c r="F23375" s="2" t="s">
        <v>13694</v>
      </c>
      <c r="G23375" s="2">
        <f t="shared" si="1193"/>
        <v>11001</v>
      </c>
      <c r="H23375" s="2" t="str">
        <f t="shared" si="1194"/>
        <v>M3085</v>
      </c>
    </row>
    <row r="23376" spans="6:8" hidden="1" x14ac:dyDescent="0.25">
      <c r="F23376" s="2" t="s">
        <v>13695</v>
      </c>
      <c r="G23376" s="2">
        <f t="shared" si="1193"/>
        <v>11002</v>
      </c>
      <c r="H23376" s="2" t="str">
        <f t="shared" si="1194"/>
        <v>M3086</v>
      </c>
    </row>
    <row r="23377" spans="6:8" hidden="1" x14ac:dyDescent="0.25">
      <c r="F23377" s="2" t="s">
        <v>13696</v>
      </c>
      <c r="G23377" s="2">
        <f t="shared" si="1193"/>
        <v>11132</v>
      </c>
      <c r="H23377" s="2" t="str">
        <f t="shared" si="1194"/>
        <v>M3087</v>
      </c>
    </row>
    <row r="23378" spans="6:8" hidden="1" x14ac:dyDescent="0.25">
      <c r="F23378" s="2" t="s">
        <v>13697</v>
      </c>
      <c r="G23378" s="2">
        <f t="shared" si="1193"/>
        <v>11128</v>
      </c>
      <c r="H23378" s="2" t="str">
        <f t="shared" si="1194"/>
        <v>M3088</v>
      </c>
    </row>
    <row r="23379" spans="6:8" hidden="1" x14ac:dyDescent="0.25">
      <c r="F23379" s="2" t="s">
        <v>13698</v>
      </c>
      <c r="G23379" s="2">
        <f t="shared" si="1193"/>
        <v>11003</v>
      </c>
      <c r="H23379" s="2" t="str">
        <f t="shared" si="1194"/>
        <v>M3091</v>
      </c>
    </row>
    <row r="23380" spans="6:8" hidden="1" x14ac:dyDescent="0.25">
      <c r="F23380" s="2" t="s">
        <v>13699</v>
      </c>
      <c r="G23380" s="2">
        <f t="shared" si="1193"/>
        <v>11004</v>
      </c>
      <c r="H23380" s="2" t="str">
        <f t="shared" si="1194"/>
        <v>M3092</v>
      </c>
    </row>
    <row r="23381" spans="6:8" hidden="1" x14ac:dyDescent="0.25">
      <c r="F23381" s="2" t="s">
        <v>13700</v>
      </c>
      <c r="G23381" s="2">
        <f t="shared" si="1193"/>
        <v>11005</v>
      </c>
      <c r="H23381" s="2" t="str">
        <f t="shared" si="1194"/>
        <v>M3094</v>
      </c>
    </row>
    <row r="23382" spans="6:8" hidden="1" x14ac:dyDescent="0.25">
      <c r="F23382" s="2" t="s">
        <v>13701</v>
      </c>
      <c r="G23382" s="2">
        <f t="shared" si="1193"/>
        <v>11006</v>
      </c>
      <c r="H23382" s="2" t="str">
        <f t="shared" si="1194"/>
        <v>M3096</v>
      </c>
    </row>
    <row r="23383" spans="6:8" hidden="1" x14ac:dyDescent="0.25">
      <c r="F23383" s="2" t="s">
        <v>13702</v>
      </c>
      <c r="G23383" s="2">
        <f t="shared" si="1193"/>
        <v>11007</v>
      </c>
      <c r="H23383" s="2" t="str">
        <f t="shared" si="1194"/>
        <v>M3100</v>
      </c>
    </row>
    <row r="23384" spans="6:8" x14ac:dyDescent="0.25">
      <c r="F23384" s="2" t="s">
        <v>13703</v>
      </c>
      <c r="G23384" s="2" t="e">
        <f t="shared" si="1193"/>
        <v>#N/A</v>
      </c>
      <c r="H23384" s="2" t="str">
        <f t="shared" si="1194"/>
        <v>M31001</v>
      </c>
    </row>
    <row r="23385" spans="6:8" x14ac:dyDescent="0.25">
      <c r="F23385" s="2" t="s">
        <v>13704</v>
      </c>
      <c r="G23385" s="2" t="e">
        <f t="shared" si="1193"/>
        <v>#N/A</v>
      </c>
      <c r="H23385" s="2" t="str">
        <f t="shared" si="1194"/>
        <v>M31002</v>
      </c>
    </row>
    <row r="23386" spans="6:8" x14ac:dyDescent="0.25">
      <c r="F23386" s="2" t="s">
        <v>13705</v>
      </c>
      <c r="G23386" s="2" t="e">
        <f t="shared" si="1193"/>
        <v>#N/A</v>
      </c>
      <c r="H23386" s="2" t="str">
        <f t="shared" si="1194"/>
        <v>M31003</v>
      </c>
    </row>
    <row r="23387" spans="6:8" x14ac:dyDescent="0.25">
      <c r="F23387" s="2" t="s">
        <v>13706</v>
      </c>
      <c r="G23387" s="2" t="e">
        <f t="shared" si="1193"/>
        <v>#N/A</v>
      </c>
      <c r="H23387" s="2" t="str">
        <f t="shared" si="1194"/>
        <v>M31004</v>
      </c>
    </row>
    <row r="23388" spans="6:8" x14ac:dyDescent="0.25">
      <c r="F23388" s="2" t="s">
        <v>13707</v>
      </c>
      <c r="G23388" s="2" t="e">
        <f t="shared" si="1193"/>
        <v>#N/A</v>
      </c>
      <c r="H23388" s="2" t="str">
        <f t="shared" si="1194"/>
        <v>M31005</v>
      </c>
    </row>
    <row r="23389" spans="6:8" x14ac:dyDescent="0.25">
      <c r="F23389" s="2" t="s">
        <v>13708</v>
      </c>
      <c r="G23389" s="2" t="e">
        <f t="shared" si="1193"/>
        <v>#N/A</v>
      </c>
      <c r="H23389" s="2" t="str">
        <f t="shared" si="1194"/>
        <v>M31006</v>
      </c>
    </row>
    <row r="23390" spans="6:8" x14ac:dyDescent="0.25">
      <c r="F23390" s="2" t="s">
        <v>13709</v>
      </c>
      <c r="G23390" s="2" t="e">
        <f t="shared" si="1193"/>
        <v>#N/A</v>
      </c>
      <c r="H23390" s="2" t="str">
        <f t="shared" si="1194"/>
        <v>M31007</v>
      </c>
    </row>
    <row r="23391" spans="6:8" x14ac:dyDescent="0.25">
      <c r="F23391" s="2" t="s">
        <v>13710</v>
      </c>
      <c r="G23391" s="2" t="e">
        <f t="shared" si="1193"/>
        <v>#N/A</v>
      </c>
      <c r="H23391" s="2" t="str">
        <f t="shared" si="1194"/>
        <v>M31009</v>
      </c>
    </row>
    <row r="23392" spans="6:8" hidden="1" x14ac:dyDescent="0.25">
      <c r="F23392" s="2" t="s">
        <v>13711</v>
      </c>
      <c r="G23392" s="2">
        <f t="shared" si="1193"/>
        <v>11008</v>
      </c>
      <c r="H23392" s="2" t="str">
        <f t="shared" si="1194"/>
        <v>M3101</v>
      </c>
    </row>
    <row r="23393" spans="6:8" x14ac:dyDescent="0.25">
      <c r="F23393" s="2" t="s">
        <v>13712</v>
      </c>
      <c r="G23393" s="2" t="e">
        <f t="shared" si="1193"/>
        <v>#N/A</v>
      </c>
      <c r="H23393" s="2" t="str">
        <f t="shared" si="1194"/>
        <v>M31010</v>
      </c>
    </row>
    <row r="23394" spans="6:8" x14ac:dyDescent="0.25">
      <c r="F23394" s="2" t="s">
        <v>13713</v>
      </c>
      <c r="G23394" s="2" t="e">
        <f t="shared" si="1193"/>
        <v>#N/A</v>
      </c>
      <c r="H23394" s="2" t="str">
        <f t="shared" si="1194"/>
        <v>M31011</v>
      </c>
    </row>
    <row r="23395" spans="6:8" x14ac:dyDescent="0.25">
      <c r="F23395" s="2" t="s">
        <v>13714</v>
      </c>
      <c r="G23395" s="2" t="e">
        <f t="shared" si="1193"/>
        <v>#N/A</v>
      </c>
      <c r="H23395" s="2" t="str">
        <f t="shared" si="1194"/>
        <v>M31012</v>
      </c>
    </row>
    <row r="23396" spans="6:8" x14ac:dyDescent="0.25">
      <c r="F23396" s="2" t="s">
        <v>13715</v>
      </c>
      <c r="G23396" s="2" t="e">
        <f t="shared" si="1193"/>
        <v>#N/A</v>
      </c>
      <c r="H23396" s="2" t="str">
        <f t="shared" si="1194"/>
        <v>M31013</v>
      </c>
    </row>
    <row r="23397" spans="6:8" x14ac:dyDescent="0.25">
      <c r="F23397" s="2" t="s">
        <v>13716</v>
      </c>
      <c r="G23397" s="2" t="e">
        <f t="shared" si="1193"/>
        <v>#N/A</v>
      </c>
      <c r="H23397" s="2" t="str">
        <f t="shared" si="1194"/>
        <v>M31014</v>
      </c>
    </row>
    <row r="23398" spans="6:8" x14ac:dyDescent="0.25">
      <c r="F23398" s="2" t="s">
        <v>13717</v>
      </c>
      <c r="G23398" s="2" t="e">
        <f t="shared" si="1193"/>
        <v>#N/A</v>
      </c>
      <c r="H23398" s="2" t="str">
        <f t="shared" si="1194"/>
        <v>M31015</v>
      </c>
    </row>
    <row r="23399" spans="6:8" x14ac:dyDescent="0.25">
      <c r="F23399" s="2" t="s">
        <v>13718</v>
      </c>
      <c r="G23399" s="2" t="e">
        <f t="shared" si="1193"/>
        <v>#N/A</v>
      </c>
      <c r="H23399" s="2" t="str">
        <f t="shared" si="1194"/>
        <v>M31016</v>
      </c>
    </row>
    <row r="23400" spans="6:8" x14ac:dyDescent="0.25">
      <c r="F23400" s="2" t="s">
        <v>13719</v>
      </c>
      <c r="G23400" s="2" t="e">
        <f t="shared" si="1193"/>
        <v>#N/A</v>
      </c>
      <c r="H23400" s="2" t="str">
        <f t="shared" si="1194"/>
        <v>M31017</v>
      </c>
    </row>
    <row r="23401" spans="6:8" x14ac:dyDescent="0.25">
      <c r="F23401" s="2" t="s">
        <v>13720</v>
      </c>
      <c r="G23401" s="2" t="e">
        <f t="shared" si="1193"/>
        <v>#N/A</v>
      </c>
      <c r="H23401" s="2" t="str">
        <f t="shared" si="1194"/>
        <v>M31019</v>
      </c>
    </row>
    <row r="23402" spans="6:8" hidden="1" x14ac:dyDescent="0.25">
      <c r="F23402" s="2" t="s">
        <v>13721</v>
      </c>
      <c r="G23402" s="2">
        <f t="shared" si="1193"/>
        <v>11009</v>
      </c>
      <c r="H23402" s="2" t="str">
        <f t="shared" si="1194"/>
        <v>M3102</v>
      </c>
    </row>
    <row r="23403" spans="6:8" x14ac:dyDescent="0.25">
      <c r="F23403" s="2" t="s">
        <v>13722</v>
      </c>
      <c r="G23403" s="2" t="e">
        <f t="shared" si="1193"/>
        <v>#N/A</v>
      </c>
      <c r="H23403" s="2" t="str">
        <f t="shared" si="1194"/>
        <v>M31021</v>
      </c>
    </row>
    <row r="23404" spans="6:8" x14ac:dyDescent="0.25">
      <c r="F23404" s="2" t="s">
        <v>13723</v>
      </c>
      <c r="G23404" s="2" t="e">
        <f t="shared" si="1193"/>
        <v>#N/A</v>
      </c>
      <c r="H23404" s="2" t="str">
        <f t="shared" si="1194"/>
        <v>M31022</v>
      </c>
    </row>
    <row r="23405" spans="6:8" x14ac:dyDescent="0.25">
      <c r="F23405" s="2" t="s">
        <v>13724</v>
      </c>
      <c r="G23405" s="2" t="e">
        <f t="shared" si="1193"/>
        <v>#N/A</v>
      </c>
      <c r="H23405" s="2" t="str">
        <f t="shared" si="1194"/>
        <v>M31023</v>
      </c>
    </row>
    <row r="23406" spans="6:8" x14ac:dyDescent="0.25">
      <c r="F23406" s="2" t="s">
        <v>13725</v>
      </c>
      <c r="G23406" s="2" t="e">
        <f t="shared" si="1193"/>
        <v>#N/A</v>
      </c>
      <c r="H23406" s="2" t="str">
        <f t="shared" si="1194"/>
        <v>M31024</v>
      </c>
    </row>
    <row r="23407" spans="6:8" x14ac:dyDescent="0.25">
      <c r="F23407" s="2" t="s">
        <v>13726</v>
      </c>
      <c r="G23407" s="2" t="e">
        <f t="shared" si="1193"/>
        <v>#N/A</v>
      </c>
      <c r="H23407" s="2" t="str">
        <f t="shared" si="1194"/>
        <v>M31025</v>
      </c>
    </row>
    <row r="23408" spans="6:8" x14ac:dyDescent="0.25">
      <c r="F23408" s="2" t="s">
        <v>13727</v>
      </c>
      <c r="G23408" s="2" t="e">
        <f t="shared" si="1193"/>
        <v>#N/A</v>
      </c>
      <c r="H23408" s="2" t="str">
        <f t="shared" si="1194"/>
        <v>M31026</v>
      </c>
    </row>
    <row r="23409" spans="6:8" x14ac:dyDescent="0.25">
      <c r="F23409" s="2" t="s">
        <v>13728</v>
      </c>
      <c r="G23409" s="2" t="e">
        <f t="shared" si="1193"/>
        <v>#N/A</v>
      </c>
      <c r="H23409" s="2" t="str">
        <f t="shared" si="1194"/>
        <v>M31027</v>
      </c>
    </row>
    <row r="23410" spans="6:8" x14ac:dyDescent="0.25">
      <c r="F23410" s="2" t="s">
        <v>13729</v>
      </c>
      <c r="G23410" s="2" t="e">
        <f t="shared" si="1193"/>
        <v>#N/A</v>
      </c>
      <c r="H23410" s="2" t="str">
        <f t="shared" si="1194"/>
        <v>M31028</v>
      </c>
    </row>
    <row r="23411" spans="6:8" x14ac:dyDescent="0.25">
      <c r="F23411" s="2" t="s">
        <v>13730</v>
      </c>
      <c r="G23411" s="2" t="e">
        <f t="shared" si="1193"/>
        <v>#N/A</v>
      </c>
      <c r="H23411" s="2" t="str">
        <f t="shared" si="1194"/>
        <v>M31029</v>
      </c>
    </row>
    <row r="23412" spans="6:8" x14ac:dyDescent="0.25">
      <c r="F23412" s="2" t="s">
        <v>13731</v>
      </c>
      <c r="G23412" s="2" t="e">
        <f t="shared" si="1193"/>
        <v>#N/A</v>
      </c>
      <c r="H23412" s="2" t="str">
        <f t="shared" si="1194"/>
        <v>M31030</v>
      </c>
    </row>
    <row r="23413" spans="6:8" x14ac:dyDescent="0.25">
      <c r="F23413" s="2" t="s">
        <v>13732</v>
      </c>
      <c r="G23413" s="2" t="e">
        <f t="shared" si="1193"/>
        <v>#N/A</v>
      </c>
      <c r="H23413" s="2" t="str">
        <f t="shared" si="1194"/>
        <v>M31033</v>
      </c>
    </row>
    <row r="23414" spans="6:8" x14ac:dyDescent="0.25">
      <c r="F23414" s="2" t="s">
        <v>13733</v>
      </c>
      <c r="G23414" s="2" t="e">
        <f t="shared" si="1193"/>
        <v>#N/A</v>
      </c>
      <c r="H23414" s="2" t="str">
        <f t="shared" si="1194"/>
        <v>M31035</v>
      </c>
    </row>
    <row r="23415" spans="6:8" x14ac:dyDescent="0.25">
      <c r="F23415" s="2" t="s">
        <v>13734</v>
      </c>
      <c r="G23415" s="2" t="e">
        <f t="shared" si="1193"/>
        <v>#N/A</v>
      </c>
      <c r="H23415" s="2" t="str">
        <f t="shared" si="1194"/>
        <v>M31040</v>
      </c>
    </row>
    <row r="23416" spans="6:8" x14ac:dyDescent="0.25">
      <c r="F23416" s="2" t="s">
        <v>13735</v>
      </c>
      <c r="G23416" s="2" t="e">
        <f t="shared" si="1193"/>
        <v>#N/A</v>
      </c>
      <c r="H23416" s="2" t="str">
        <f t="shared" si="1194"/>
        <v>M31042</v>
      </c>
    </row>
    <row r="23417" spans="6:8" x14ac:dyDescent="0.25">
      <c r="F23417" s="2" t="s">
        <v>13736</v>
      </c>
      <c r="G23417" s="2" t="e">
        <f t="shared" si="1193"/>
        <v>#N/A</v>
      </c>
      <c r="H23417" s="2" t="str">
        <f t="shared" si="1194"/>
        <v>M31045</v>
      </c>
    </row>
    <row r="23418" spans="6:8" x14ac:dyDescent="0.25">
      <c r="F23418" s="2" t="s">
        <v>13737</v>
      </c>
      <c r="G23418" s="2" t="e">
        <f t="shared" si="1193"/>
        <v>#N/A</v>
      </c>
      <c r="H23418" s="2" t="str">
        <f t="shared" si="1194"/>
        <v>M31046</v>
      </c>
    </row>
    <row r="23419" spans="6:8" x14ac:dyDescent="0.25">
      <c r="F23419" s="2" t="s">
        <v>13738</v>
      </c>
      <c r="G23419" s="2" t="e">
        <f t="shared" si="1193"/>
        <v>#N/A</v>
      </c>
      <c r="H23419" s="2" t="str">
        <f t="shared" si="1194"/>
        <v>M31048</v>
      </c>
    </row>
    <row r="23420" spans="6:8" hidden="1" x14ac:dyDescent="0.25">
      <c r="F23420" s="2" t="s">
        <v>13739</v>
      </c>
      <c r="G23420" s="2">
        <f t="shared" si="1193"/>
        <v>11010</v>
      </c>
      <c r="H23420" s="2" t="str">
        <f t="shared" si="1194"/>
        <v>M3105</v>
      </c>
    </row>
    <row r="23421" spans="6:8" x14ac:dyDescent="0.25">
      <c r="F23421" s="2" t="s">
        <v>13740</v>
      </c>
      <c r="G23421" s="2" t="e">
        <f t="shared" si="1193"/>
        <v>#N/A</v>
      </c>
      <c r="H23421" s="2" t="str">
        <f t="shared" si="1194"/>
        <v>M31050</v>
      </c>
    </row>
    <row r="23422" spans="6:8" x14ac:dyDescent="0.25">
      <c r="F23422" s="2" t="s">
        <v>13741</v>
      </c>
      <c r="G23422" s="2" t="e">
        <f t="shared" si="1193"/>
        <v>#N/A</v>
      </c>
      <c r="H23422" s="2" t="str">
        <f t="shared" si="1194"/>
        <v>M31051</v>
      </c>
    </row>
    <row r="23423" spans="6:8" x14ac:dyDescent="0.25">
      <c r="F23423" s="2" t="s">
        <v>13742</v>
      </c>
      <c r="G23423" s="2" t="e">
        <f t="shared" si="1193"/>
        <v>#N/A</v>
      </c>
      <c r="H23423" s="2" t="str">
        <f t="shared" si="1194"/>
        <v>M31053</v>
      </c>
    </row>
    <row r="23424" spans="6:8" x14ac:dyDescent="0.25">
      <c r="F23424" s="2" t="s">
        <v>13743</v>
      </c>
      <c r="G23424" s="2" t="e">
        <f t="shared" si="1193"/>
        <v>#N/A</v>
      </c>
      <c r="H23424" s="2" t="str">
        <f t="shared" si="1194"/>
        <v>M31055</v>
      </c>
    </row>
    <row r="23425" spans="6:8" x14ac:dyDescent="0.25">
      <c r="F23425" s="2" t="s">
        <v>13744</v>
      </c>
      <c r="G23425" s="2" t="e">
        <f t="shared" si="1193"/>
        <v>#N/A</v>
      </c>
      <c r="H23425" s="2" t="str">
        <f t="shared" si="1194"/>
        <v>M31056</v>
      </c>
    </row>
    <row r="23426" spans="6:8" x14ac:dyDescent="0.25">
      <c r="F23426" s="2" t="s">
        <v>13745</v>
      </c>
      <c r="G23426" s="2" t="e">
        <f t="shared" si="1193"/>
        <v>#N/A</v>
      </c>
      <c r="H23426" s="2" t="str">
        <f t="shared" si="1194"/>
        <v>M31057</v>
      </c>
    </row>
    <row r="23427" spans="6:8" x14ac:dyDescent="0.25">
      <c r="F23427" s="2" t="s">
        <v>13746</v>
      </c>
      <c r="G23427" s="2" t="e">
        <f t="shared" si="1193"/>
        <v>#N/A</v>
      </c>
      <c r="H23427" s="2" t="str">
        <f t="shared" si="1194"/>
        <v>M31058</v>
      </c>
    </row>
    <row r="23428" spans="6:8" x14ac:dyDescent="0.25">
      <c r="F23428" s="2" t="s">
        <v>13747</v>
      </c>
      <c r="G23428" s="2" t="e">
        <f t="shared" ref="G23428:G23491" si="1195">MATCH(F23428,$B$2:$B$14772,0)</f>
        <v>#N/A</v>
      </c>
      <c r="H23428" s="2" t="str">
        <f t="shared" ref="H23428:H23491" si="1196">TRIM(F23428)</f>
        <v>M31059</v>
      </c>
    </row>
    <row r="23429" spans="6:8" x14ac:dyDescent="0.25">
      <c r="F23429" s="2" t="s">
        <v>13748</v>
      </c>
      <c r="G23429" s="2" t="e">
        <f t="shared" si="1195"/>
        <v>#N/A</v>
      </c>
      <c r="H23429" s="2" t="str">
        <f t="shared" si="1196"/>
        <v>M31061</v>
      </c>
    </row>
    <row r="23430" spans="6:8" x14ac:dyDescent="0.25">
      <c r="F23430" s="2" t="s">
        <v>13749</v>
      </c>
      <c r="G23430" s="2" t="e">
        <f t="shared" si="1195"/>
        <v>#N/A</v>
      </c>
      <c r="H23430" s="2" t="str">
        <f t="shared" si="1196"/>
        <v>M31064</v>
      </c>
    </row>
    <row r="23431" spans="6:8" x14ac:dyDescent="0.25">
      <c r="F23431" s="2" t="s">
        <v>13750</v>
      </c>
      <c r="G23431" s="2" t="e">
        <f t="shared" si="1195"/>
        <v>#N/A</v>
      </c>
      <c r="H23431" s="2" t="str">
        <f t="shared" si="1196"/>
        <v>M31068</v>
      </c>
    </row>
    <row r="23432" spans="6:8" x14ac:dyDescent="0.25">
      <c r="F23432" s="2" t="s">
        <v>13751</v>
      </c>
      <c r="G23432" s="2" t="e">
        <f t="shared" si="1195"/>
        <v>#N/A</v>
      </c>
      <c r="H23432" s="2" t="str">
        <f t="shared" si="1196"/>
        <v>M31069</v>
      </c>
    </row>
    <row r="23433" spans="6:8" hidden="1" x14ac:dyDescent="0.25">
      <c r="F23433" s="2" t="s">
        <v>13752</v>
      </c>
      <c r="G23433" s="2">
        <f t="shared" si="1195"/>
        <v>11011</v>
      </c>
      <c r="H23433" s="2" t="str">
        <f t="shared" si="1196"/>
        <v>M3107</v>
      </c>
    </row>
    <row r="23434" spans="6:8" x14ac:dyDescent="0.25">
      <c r="F23434" s="2" t="s">
        <v>13753</v>
      </c>
      <c r="G23434" s="2" t="e">
        <f t="shared" si="1195"/>
        <v>#N/A</v>
      </c>
      <c r="H23434" s="2" t="str">
        <f t="shared" si="1196"/>
        <v>M31070</v>
      </c>
    </row>
    <row r="23435" spans="6:8" hidden="1" x14ac:dyDescent="0.25">
      <c r="F23435" s="2" t="s">
        <v>13754</v>
      </c>
      <c r="G23435" s="2">
        <f t="shared" si="1195"/>
        <v>11012</v>
      </c>
      <c r="H23435" s="2" t="str">
        <f t="shared" si="1196"/>
        <v>M3108</v>
      </c>
    </row>
    <row r="23436" spans="6:8" hidden="1" x14ac:dyDescent="0.25">
      <c r="F23436" s="2" t="s">
        <v>13755</v>
      </c>
      <c r="G23436" s="2">
        <f t="shared" si="1195"/>
        <v>11013</v>
      </c>
      <c r="H23436" s="2" t="str">
        <f t="shared" si="1196"/>
        <v>M3110</v>
      </c>
    </row>
    <row r="23437" spans="6:8" hidden="1" x14ac:dyDescent="0.25">
      <c r="F23437" s="2" t="s">
        <v>13756</v>
      </c>
      <c r="G23437" s="2">
        <f t="shared" si="1195"/>
        <v>11014</v>
      </c>
      <c r="H23437" s="2" t="str">
        <f t="shared" si="1196"/>
        <v>M3112</v>
      </c>
    </row>
    <row r="23438" spans="6:8" hidden="1" x14ac:dyDescent="0.25">
      <c r="F23438" s="2" t="s">
        <v>13757</v>
      </c>
      <c r="G23438" s="2">
        <f t="shared" si="1195"/>
        <v>11015</v>
      </c>
      <c r="H23438" s="2" t="str">
        <f t="shared" si="1196"/>
        <v>M3115</v>
      </c>
    </row>
    <row r="23439" spans="6:8" hidden="1" x14ac:dyDescent="0.25">
      <c r="F23439" s="2" t="s">
        <v>13758</v>
      </c>
      <c r="G23439" s="2">
        <f t="shared" si="1195"/>
        <v>11016</v>
      </c>
      <c r="H23439" s="2" t="str">
        <f t="shared" si="1196"/>
        <v>M3116</v>
      </c>
    </row>
    <row r="23440" spans="6:8" hidden="1" x14ac:dyDescent="0.25">
      <c r="F23440" s="2" t="s">
        <v>13759</v>
      </c>
      <c r="G23440" s="2">
        <f t="shared" si="1195"/>
        <v>11017</v>
      </c>
      <c r="H23440" s="2" t="str">
        <f t="shared" si="1196"/>
        <v>M3117</v>
      </c>
    </row>
    <row r="23441" spans="6:8" hidden="1" x14ac:dyDescent="0.25">
      <c r="F23441" s="2" t="s">
        <v>13760</v>
      </c>
      <c r="G23441" s="2">
        <f t="shared" si="1195"/>
        <v>11018</v>
      </c>
      <c r="H23441" s="2" t="str">
        <f t="shared" si="1196"/>
        <v>M3118</v>
      </c>
    </row>
    <row r="23442" spans="6:8" hidden="1" x14ac:dyDescent="0.25">
      <c r="F23442" s="2" t="s">
        <v>13761</v>
      </c>
      <c r="G23442" s="2">
        <f t="shared" si="1195"/>
        <v>11019</v>
      </c>
      <c r="H23442" s="2" t="str">
        <f t="shared" si="1196"/>
        <v>M3120</v>
      </c>
    </row>
    <row r="23443" spans="6:8" hidden="1" x14ac:dyDescent="0.25">
      <c r="F23443" s="2" t="s">
        <v>13762</v>
      </c>
      <c r="G23443" s="2">
        <f t="shared" si="1195"/>
        <v>11020</v>
      </c>
      <c r="H23443" s="2" t="str">
        <f t="shared" si="1196"/>
        <v>M3124</v>
      </c>
    </row>
    <row r="23444" spans="6:8" x14ac:dyDescent="0.25">
      <c r="F23444" s="2" t="s">
        <v>13763</v>
      </c>
      <c r="G23444" s="2" t="e">
        <f t="shared" si="1195"/>
        <v>#N/A</v>
      </c>
      <c r="H23444" s="2" t="str">
        <f t="shared" si="1196"/>
        <v>M3125</v>
      </c>
    </row>
    <row r="23445" spans="6:8" hidden="1" x14ac:dyDescent="0.25">
      <c r="F23445" s="2" t="s">
        <v>13764</v>
      </c>
      <c r="G23445" s="2">
        <f t="shared" si="1195"/>
        <v>11096</v>
      </c>
      <c r="H23445" s="2" t="str">
        <f t="shared" si="1196"/>
        <v>M3126</v>
      </c>
    </row>
    <row r="23446" spans="6:8" hidden="1" x14ac:dyDescent="0.25">
      <c r="F23446" s="2" t="s">
        <v>13765</v>
      </c>
      <c r="G23446" s="2">
        <f t="shared" si="1195"/>
        <v>11022</v>
      </c>
      <c r="H23446" s="2" t="str">
        <f t="shared" si="1196"/>
        <v>M3128</v>
      </c>
    </row>
    <row r="23447" spans="6:8" hidden="1" x14ac:dyDescent="0.25">
      <c r="F23447" s="2" t="s">
        <v>13766</v>
      </c>
      <c r="G23447" s="2">
        <f t="shared" si="1195"/>
        <v>11023</v>
      </c>
      <c r="H23447" s="2" t="str">
        <f t="shared" si="1196"/>
        <v>M3130</v>
      </c>
    </row>
    <row r="23448" spans="6:8" hidden="1" x14ac:dyDescent="0.25">
      <c r="F23448" s="2" t="s">
        <v>13767</v>
      </c>
      <c r="G23448" s="2">
        <f t="shared" si="1195"/>
        <v>11024</v>
      </c>
      <c r="H23448" s="2" t="str">
        <f t="shared" si="1196"/>
        <v>M3132</v>
      </c>
    </row>
    <row r="23449" spans="6:8" hidden="1" x14ac:dyDescent="0.25">
      <c r="F23449" s="2" t="s">
        <v>13768</v>
      </c>
      <c r="G23449" s="2">
        <f t="shared" si="1195"/>
        <v>11025</v>
      </c>
      <c r="H23449" s="2" t="str">
        <f t="shared" si="1196"/>
        <v>M3133</v>
      </c>
    </row>
    <row r="23450" spans="6:8" hidden="1" x14ac:dyDescent="0.25">
      <c r="F23450" s="2" t="s">
        <v>13769</v>
      </c>
      <c r="G23450" s="2">
        <f t="shared" si="1195"/>
        <v>11026</v>
      </c>
      <c r="H23450" s="2" t="str">
        <f t="shared" si="1196"/>
        <v>M3134</v>
      </c>
    </row>
    <row r="23451" spans="6:8" hidden="1" x14ac:dyDescent="0.25">
      <c r="F23451" s="2" t="s">
        <v>13770</v>
      </c>
      <c r="G23451" s="2">
        <f t="shared" si="1195"/>
        <v>11027</v>
      </c>
      <c r="H23451" s="2" t="str">
        <f t="shared" si="1196"/>
        <v>M3136</v>
      </c>
    </row>
    <row r="23452" spans="6:8" x14ac:dyDescent="0.25">
      <c r="F23452" s="2" t="s">
        <v>13771</v>
      </c>
      <c r="G23452" s="2" t="e">
        <f t="shared" si="1195"/>
        <v>#N/A</v>
      </c>
      <c r="H23452" s="2" t="str">
        <f t="shared" si="1196"/>
        <v>M3139</v>
      </c>
    </row>
    <row r="23453" spans="6:8" hidden="1" x14ac:dyDescent="0.25">
      <c r="F23453" s="2" t="s">
        <v>13772</v>
      </c>
      <c r="G23453" s="2">
        <f t="shared" si="1195"/>
        <v>11028</v>
      </c>
      <c r="H23453" s="2" t="str">
        <f t="shared" si="1196"/>
        <v>M3140</v>
      </c>
    </row>
    <row r="23454" spans="6:8" hidden="1" x14ac:dyDescent="0.25">
      <c r="F23454" s="2" t="s">
        <v>13773</v>
      </c>
      <c r="G23454" s="2">
        <f t="shared" si="1195"/>
        <v>11029</v>
      </c>
      <c r="H23454" s="2" t="str">
        <f t="shared" si="1196"/>
        <v>M3144</v>
      </c>
    </row>
    <row r="23455" spans="6:8" hidden="1" x14ac:dyDescent="0.25">
      <c r="F23455" s="2" t="s">
        <v>13774</v>
      </c>
      <c r="G23455" s="2">
        <f t="shared" si="1195"/>
        <v>11030</v>
      </c>
      <c r="H23455" s="2" t="str">
        <f t="shared" si="1196"/>
        <v>M3149</v>
      </c>
    </row>
    <row r="23456" spans="6:8" hidden="1" x14ac:dyDescent="0.25">
      <c r="F23456" s="2" t="s">
        <v>13775</v>
      </c>
      <c r="G23456" s="2">
        <f t="shared" si="1195"/>
        <v>11031</v>
      </c>
      <c r="H23456" s="2" t="str">
        <f t="shared" si="1196"/>
        <v>M3151</v>
      </c>
    </row>
    <row r="23457" spans="6:8" x14ac:dyDescent="0.25">
      <c r="F23457" s="2" t="s">
        <v>13776</v>
      </c>
      <c r="G23457" s="2" t="e">
        <f t="shared" si="1195"/>
        <v>#N/A</v>
      </c>
      <c r="H23457" s="2" t="str">
        <f t="shared" si="1196"/>
        <v>M3153</v>
      </c>
    </row>
    <row r="23458" spans="6:8" hidden="1" x14ac:dyDescent="0.25">
      <c r="F23458" s="2" t="s">
        <v>13777</v>
      </c>
      <c r="G23458" s="2">
        <f t="shared" si="1195"/>
        <v>11033</v>
      </c>
      <c r="H23458" s="2" t="str">
        <f t="shared" si="1196"/>
        <v>M3155</v>
      </c>
    </row>
    <row r="23459" spans="6:8" hidden="1" x14ac:dyDescent="0.25">
      <c r="F23459" s="2" t="s">
        <v>13778</v>
      </c>
      <c r="G23459" s="2">
        <f t="shared" si="1195"/>
        <v>11034</v>
      </c>
      <c r="H23459" s="2" t="str">
        <f t="shared" si="1196"/>
        <v>M3157</v>
      </c>
    </row>
    <row r="23460" spans="6:8" hidden="1" x14ac:dyDescent="0.25">
      <c r="F23460" s="2" t="s">
        <v>13779</v>
      </c>
      <c r="G23460" s="2">
        <f t="shared" si="1195"/>
        <v>11035</v>
      </c>
      <c r="H23460" s="2" t="str">
        <f t="shared" si="1196"/>
        <v>M3160</v>
      </c>
    </row>
    <row r="23461" spans="6:8" hidden="1" x14ac:dyDescent="0.25">
      <c r="F23461" s="2" t="s">
        <v>13780</v>
      </c>
      <c r="G23461" s="2">
        <f t="shared" si="1195"/>
        <v>11118</v>
      </c>
      <c r="H23461" s="2" t="str">
        <f t="shared" si="1196"/>
        <v>M3161</v>
      </c>
    </row>
    <row r="23462" spans="6:8" hidden="1" x14ac:dyDescent="0.25">
      <c r="F23462" s="2" t="s">
        <v>13781</v>
      </c>
      <c r="G23462" s="2">
        <f t="shared" si="1195"/>
        <v>11037</v>
      </c>
      <c r="H23462" s="2" t="str">
        <f t="shared" si="1196"/>
        <v>M3164</v>
      </c>
    </row>
    <row r="23463" spans="6:8" hidden="1" x14ac:dyDescent="0.25">
      <c r="F23463" s="2" t="s">
        <v>13782</v>
      </c>
      <c r="G23463" s="2">
        <f t="shared" si="1195"/>
        <v>11038</v>
      </c>
      <c r="H23463" s="2" t="str">
        <f t="shared" si="1196"/>
        <v>M3165</v>
      </c>
    </row>
    <row r="23464" spans="6:8" hidden="1" x14ac:dyDescent="0.25">
      <c r="F23464" s="2" t="s">
        <v>13783</v>
      </c>
      <c r="G23464" s="2">
        <f t="shared" si="1195"/>
        <v>11039</v>
      </c>
      <c r="H23464" s="2" t="str">
        <f t="shared" si="1196"/>
        <v>M3166</v>
      </c>
    </row>
    <row r="23465" spans="6:8" hidden="1" x14ac:dyDescent="0.25">
      <c r="F23465" s="2" t="s">
        <v>13784</v>
      </c>
      <c r="G23465" s="2">
        <f t="shared" si="1195"/>
        <v>11040</v>
      </c>
      <c r="H23465" s="2" t="str">
        <f t="shared" si="1196"/>
        <v>M3173</v>
      </c>
    </row>
    <row r="23466" spans="6:8" hidden="1" x14ac:dyDescent="0.25">
      <c r="F23466" s="2" t="s">
        <v>13785</v>
      </c>
      <c r="G23466" s="2">
        <f t="shared" si="1195"/>
        <v>11041</v>
      </c>
      <c r="H23466" s="2" t="str">
        <f t="shared" si="1196"/>
        <v>M3174</v>
      </c>
    </row>
    <row r="23467" spans="6:8" hidden="1" x14ac:dyDescent="0.25">
      <c r="F23467" s="2" t="s">
        <v>13786</v>
      </c>
      <c r="G23467" s="2">
        <f t="shared" si="1195"/>
        <v>10114</v>
      </c>
      <c r="H23467" s="2" t="str">
        <f t="shared" si="1196"/>
        <v>M32</v>
      </c>
    </row>
    <row r="23468" spans="6:8" x14ac:dyDescent="0.25">
      <c r="F23468" s="2" t="s">
        <v>13787</v>
      </c>
      <c r="G23468" s="2" t="e">
        <f t="shared" si="1195"/>
        <v>#N/A</v>
      </c>
      <c r="H23468" s="2" t="str">
        <f t="shared" si="1196"/>
        <v>M32001</v>
      </c>
    </row>
    <row r="23469" spans="6:8" hidden="1" x14ac:dyDescent="0.25">
      <c r="F23469" s="2" t="s">
        <v>13788</v>
      </c>
      <c r="G23469" s="2">
        <f t="shared" si="1195"/>
        <v>7422</v>
      </c>
      <c r="H23469" s="2" t="str">
        <f t="shared" si="1196"/>
        <v>M32002</v>
      </c>
    </row>
    <row r="23470" spans="6:8" hidden="1" x14ac:dyDescent="0.25">
      <c r="F23470" s="2" t="s">
        <v>13789</v>
      </c>
      <c r="G23470" s="2">
        <f t="shared" si="1195"/>
        <v>7423</v>
      </c>
      <c r="H23470" s="2" t="str">
        <f t="shared" si="1196"/>
        <v>M32003</v>
      </c>
    </row>
    <row r="23471" spans="6:8" hidden="1" x14ac:dyDescent="0.25">
      <c r="F23471" s="2" t="s">
        <v>13790</v>
      </c>
      <c r="G23471" s="2">
        <f t="shared" si="1195"/>
        <v>7424</v>
      </c>
      <c r="H23471" s="2" t="str">
        <f t="shared" si="1196"/>
        <v>M32004</v>
      </c>
    </row>
    <row r="23472" spans="6:8" hidden="1" x14ac:dyDescent="0.25">
      <c r="F23472" s="2" t="s">
        <v>13791</v>
      </c>
      <c r="G23472" s="2">
        <f t="shared" si="1195"/>
        <v>7425</v>
      </c>
      <c r="H23472" s="2" t="str">
        <f t="shared" si="1196"/>
        <v>M32005</v>
      </c>
    </row>
    <row r="23473" spans="6:8" x14ac:dyDescent="0.25">
      <c r="F23473" s="2" t="s">
        <v>13792</v>
      </c>
      <c r="G23473" s="2" t="e">
        <f t="shared" si="1195"/>
        <v>#N/A</v>
      </c>
      <c r="H23473" s="2" t="str">
        <f t="shared" si="1196"/>
        <v>M32006</v>
      </c>
    </row>
    <row r="23474" spans="6:8" hidden="1" x14ac:dyDescent="0.25">
      <c r="F23474" s="2" t="s">
        <v>13793</v>
      </c>
      <c r="G23474" s="2">
        <f t="shared" si="1195"/>
        <v>7426</v>
      </c>
      <c r="H23474" s="2" t="str">
        <f t="shared" si="1196"/>
        <v>M32007</v>
      </c>
    </row>
    <row r="23475" spans="6:8" hidden="1" x14ac:dyDescent="0.25">
      <c r="F23475" s="2" t="s">
        <v>13794</v>
      </c>
      <c r="G23475" s="2">
        <f t="shared" si="1195"/>
        <v>7427</v>
      </c>
      <c r="H23475" s="2" t="str">
        <f t="shared" si="1196"/>
        <v>M32008</v>
      </c>
    </row>
    <row r="23476" spans="6:8" hidden="1" x14ac:dyDescent="0.25">
      <c r="F23476" s="2" t="s">
        <v>13795</v>
      </c>
      <c r="G23476" s="2">
        <f t="shared" si="1195"/>
        <v>7428</v>
      </c>
      <c r="H23476" s="2" t="str">
        <f t="shared" si="1196"/>
        <v>M32009</v>
      </c>
    </row>
    <row r="23477" spans="6:8" hidden="1" x14ac:dyDescent="0.25">
      <c r="F23477" s="2" t="s">
        <v>13796</v>
      </c>
      <c r="G23477" s="2">
        <f t="shared" si="1195"/>
        <v>7432</v>
      </c>
      <c r="H23477" s="2" t="str">
        <f t="shared" si="1196"/>
        <v>M32011</v>
      </c>
    </row>
    <row r="23478" spans="6:8" hidden="1" x14ac:dyDescent="0.25">
      <c r="F23478" s="2" t="s">
        <v>13797</v>
      </c>
      <c r="G23478" s="2">
        <f t="shared" si="1195"/>
        <v>7433</v>
      </c>
      <c r="H23478" s="2" t="str">
        <f t="shared" si="1196"/>
        <v>M32013</v>
      </c>
    </row>
    <row r="23479" spans="6:8" hidden="1" x14ac:dyDescent="0.25">
      <c r="F23479" s="2" t="s">
        <v>13798</v>
      </c>
      <c r="G23479" s="2">
        <f t="shared" si="1195"/>
        <v>7503</v>
      </c>
      <c r="H23479" s="2" t="str">
        <f t="shared" si="1196"/>
        <v>M32014</v>
      </c>
    </row>
    <row r="23480" spans="6:8" hidden="1" x14ac:dyDescent="0.25">
      <c r="F23480" s="2" t="s">
        <v>13799</v>
      </c>
      <c r="G23480" s="2">
        <f t="shared" si="1195"/>
        <v>7508</v>
      </c>
      <c r="H23480" s="2" t="str">
        <f t="shared" si="1196"/>
        <v>M32015</v>
      </c>
    </row>
    <row r="23481" spans="6:8" hidden="1" x14ac:dyDescent="0.25">
      <c r="F23481" s="2" t="s">
        <v>13800</v>
      </c>
      <c r="G23481" s="2">
        <f t="shared" si="1195"/>
        <v>7509</v>
      </c>
      <c r="H23481" s="2" t="str">
        <f t="shared" si="1196"/>
        <v>M32017</v>
      </c>
    </row>
    <row r="23482" spans="6:8" hidden="1" x14ac:dyDescent="0.25">
      <c r="F23482" s="2" t="s">
        <v>13801</v>
      </c>
      <c r="G23482" s="2">
        <f t="shared" si="1195"/>
        <v>7458</v>
      </c>
      <c r="H23482" s="2" t="str">
        <f t="shared" si="1196"/>
        <v>M32018</v>
      </c>
    </row>
    <row r="23483" spans="6:8" hidden="1" x14ac:dyDescent="0.25">
      <c r="F23483" s="2" t="s">
        <v>13802</v>
      </c>
      <c r="G23483" s="2">
        <f t="shared" si="1195"/>
        <v>7448</v>
      </c>
      <c r="H23483" s="2" t="str">
        <f t="shared" si="1196"/>
        <v>M32020</v>
      </c>
    </row>
    <row r="23484" spans="6:8" hidden="1" x14ac:dyDescent="0.25">
      <c r="F23484" s="2" t="s">
        <v>13803</v>
      </c>
      <c r="G23484" s="2">
        <f t="shared" si="1195"/>
        <v>7429</v>
      </c>
      <c r="H23484" s="2" t="str">
        <f t="shared" si="1196"/>
        <v>M32021</v>
      </c>
    </row>
    <row r="23485" spans="6:8" hidden="1" x14ac:dyDescent="0.25">
      <c r="F23485" s="2" t="s">
        <v>13804</v>
      </c>
      <c r="G23485" s="2">
        <f t="shared" si="1195"/>
        <v>7452</v>
      </c>
      <c r="H23485" s="2" t="str">
        <f t="shared" si="1196"/>
        <v>M32024</v>
      </c>
    </row>
    <row r="23486" spans="6:8" hidden="1" x14ac:dyDescent="0.25">
      <c r="F23486" s="2" t="s">
        <v>13805</v>
      </c>
      <c r="G23486" s="2">
        <f t="shared" si="1195"/>
        <v>7449</v>
      </c>
      <c r="H23486" s="2" t="str">
        <f t="shared" si="1196"/>
        <v>M32029</v>
      </c>
    </row>
    <row r="23487" spans="6:8" hidden="1" x14ac:dyDescent="0.25">
      <c r="F23487" s="2" t="s">
        <v>13806</v>
      </c>
      <c r="G23487" s="2">
        <f t="shared" si="1195"/>
        <v>7443</v>
      </c>
      <c r="H23487" s="2" t="str">
        <f t="shared" si="1196"/>
        <v>M32031</v>
      </c>
    </row>
    <row r="23488" spans="6:8" hidden="1" x14ac:dyDescent="0.25">
      <c r="F23488" s="2" t="s">
        <v>13807</v>
      </c>
      <c r="G23488" s="2">
        <f t="shared" si="1195"/>
        <v>7496</v>
      </c>
      <c r="H23488" s="2" t="str">
        <f t="shared" si="1196"/>
        <v>M32032</v>
      </c>
    </row>
    <row r="23489" spans="6:8" x14ac:dyDescent="0.25">
      <c r="F23489" s="2" t="s">
        <v>13808</v>
      </c>
      <c r="G23489" s="2" t="e">
        <f t="shared" si="1195"/>
        <v>#N/A</v>
      </c>
      <c r="H23489" s="2" t="str">
        <f t="shared" si="1196"/>
        <v>M32034</v>
      </c>
    </row>
    <row r="23490" spans="6:8" hidden="1" x14ac:dyDescent="0.25">
      <c r="F23490" s="2" t="s">
        <v>13809</v>
      </c>
      <c r="G23490" s="2">
        <f t="shared" si="1195"/>
        <v>7502</v>
      </c>
      <c r="H23490" s="2" t="str">
        <f t="shared" si="1196"/>
        <v>M32035</v>
      </c>
    </row>
    <row r="23491" spans="6:8" hidden="1" x14ac:dyDescent="0.25">
      <c r="F23491" s="2" t="s">
        <v>13810</v>
      </c>
      <c r="G23491" s="2">
        <f t="shared" si="1195"/>
        <v>7500</v>
      </c>
      <c r="H23491" s="2" t="str">
        <f t="shared" si="1196"/>
        <v>M32036</v>
      </c>
    </row>
    <row r="23492" spans="6:8" hidden="1" x14ac:dyDescent="0.25">
      <c r="F23492" s="2" t="s">
        <v>13811</v>
      </c>
      <c r="G23492" s="2">
        <f t="shared" ref="G23492:G23555" si="1197">MATCH(F23492,$B$2:$B$14772,0)</f>
        <v>7506</v>
      </c>
      <c r="H23492" s="2" t="str">
        <f t="shared" ref="H23492:H23555" si="1198">TRIM(F23492)</f>
        <v>M32039</v>
      </c>
    </row>
    <row r="23493" spans="6:8" hidden="1" x14ac:dyDescent="0.25">
      <c r="F23493" s="2" t="s">
        <v>13812</v>
      </c>
      <c r="G23493" s="2">
        <f t="shared" si="1197"/>
        <v>7505</v>
      </c>
      <c r="H23493" s="2" t="str">
        <f t="shared" si="1198"/>
        <v>M32040</v>
      </c>
    </row>
    <row r="23494" spans="6:8" hidden="1" x14ac:dyDescent="0.25">
      <c r="F23494" s="2" t="s">
        <v>13813</v>
      </c>
      <c r="G23494" s="2">
        <f t="shared" si="1197"/>
        <v>7430</v>
      </c>
      <c r="H23494" s="2" t="str">
        <f t="shared" si="1198"/>
        <v>M32042</v>
      </c>
    </row>
    <row r="23495" spans="6:8" hidden="1" x14ac:dyDescent="0.25">
      <c r="F23495" s="2" t="s">
        <v>13814</v>
      </c>
      <c r="G23495" s="2">
        <f t="shared" si="1197"/>
        <v>7431</v>
      </c>
      <c r="H23495" s="2" t="str">
        <f t="shared" si="1198"/>
        <v>M32043</v>
      </c>
    </row>
    <row r="23496" spans="6:8" hidden="1" x14ac:dyDescent="0.25">
      <c r="F23496" s="2" t="s">
        <v>13815</v>
      </c>
      <c r="G23496" s="2">
        <f t="shared" si="1197"/>
        <v>7434</v>
      </c>
      <c r="H23496" s="2" t="str">
        <f t="shared" si="1198"/>
        <v>M32046</v>
      </c>
    </row>
    <row r="23497" spans="6:8" hidden="1" x14ac:dyDescent="0.25">
      <c r="F23497" s="2" t="s">
        <v>13816</v>
      </c>
      <c r="G23497" s="2">
        <f t="shared" si="1197"/>
        <v>7435</v>
      </c>
      <c r="H23497" s="2" t="str">
        <f t="shared" si="1198"/>
        <v>M32047</v>
      </c>
    </row>
    <row r="23498" spans="6:8" hidden="1" x14ac:dyDescent="0.25">
      <c r="F23498" s="2" t="s">
        <v>13817</v>
      </c>
      <c r="G23498" s="2">
        <f t="shared" si="1197"/>
        <v>7436</v>
      </c>
      <c r="H23498" s="2" t="str">
        <f t="shared" si="1198"/>
        <v>M32048</v>
      </c>
    </row>
    <row r="23499" spans="6:8" hidden="1" x14ac:dyDescent="0.25">
      <c r="F23499" s="2" t="s">
        <v>13818</v>
      </c>
      <c r="G23499" s="2">
        <f t="shared" si="1197"/>
        <v>7497</v>
      </c>
      <c r="H23499" s="2" t="str">
        <f t="shared" si="1198"/>
        <v>M32050</v>
      </c>
    </row>
    <row r="23500" spans="6:8" hidden="1" x14ac:dyDescent="0.25">
      <c r="F23500" s="2" t="s">
        <v>13819</v>
      </c>
      <c r="G23500" s="2">
        <f t="shared" si="1197"/>
        <v>7498</v>
      </c>
      <c r="H23500" s="2" t="str">
        <f t="shared" si="1198"/>
        <v>M32051</v>
      </c>
    </row>
    <row r="23501" spans="6:8" hidden="1" x14ac:dyDescent="0.25">
      <c r="F23501" s="2" t="s">
        <v>13820</v>
      </c>
      <c r="G23501" s="2">
        <f t="shared" si="1197"/>
        <v>7437</v>
      </c>
      <c r="H23501" s="2" t="str">
        <f t="shared" si="1198"/>
        <v>M32052</v>
      </c>
    </row>
    <row r="23502" spans="6:8" hidden="1" x14ac:dyDescent="0.25">
      <c r="F23502" s="2" t="s">
        <v>13821</v>
      </c>
      <c r="G23502" s="2">
        <f t="shared" si="1197"/>
        <v>7438</v>
      </c>
      <c r="H23502" s="2" t="str">
        <f t="shared" si="1198"/>
        <v>M32054</v>
      </c>
    </row>
    <row r="23503" spans="6:8" hidden="1" x14ac:dyDescent="0.25">
      <c r="F23503" s="2" t="s">
        <v>13822</v>
      </c>
      <c r="G23503" s="2">
        <f t="shared" si="1197"/>
        <v>7439</v>
      </c>
      <c r="H23503" s="2" t="str">
        <f t="shared" si="1198"/>
        <v>M32056</v>
      </c>
    </row>
    <row r="23504" spans="6:8" hidden="1" x14ac:dyDescent="0.25">
      <c r="F23504" s="2" t="s">
        <v>13823</v>
      </c>
      <c r="G23504" s="2">
        <f t="shared" si="1197"/>
        <v>7440</v>
      </c>
      <c r="H23504" s="2" t="str">
        <f t="shared" si="1198"/>
        <v>M32057</v>
      </c>
    </row>
    <row r="23505" spans="6:8" hidden="1" x14ac:dyDescent="0.25">
      <c r="F23505" s="2" t="s">
        <v>13824</v>
      </c>
      <c r="G23505" s="2">
        <f t="shared" si="1197"/>
        <v>7441</v>
      </c>
      <c r="H23505" s="2" t="str">
        <f t="shared" si="1198"/>
        <v>M32066</v>
      </c>
    </row>
    <row r="23506" spans="6:8" hidden="1" x14ac:dyDescent="0.25">
      <c r="F23506" s="2" t="s">
        <v>13825</v>
      </c>
      <c r="G23506" s="2">
        <f t="shared" si="1197"/>
        <v>7442</v>
      </c>
      <c r="H23506" s="2" t="str">
        <f t="shared" si="1198"/>
        <v>M32068</v>
      </c>
    </row>
    <row r="23507" spans="6:8" hidden="1" x14ac:dyDescent="0.25">
      <c r="F23507" s="2" t="s">
        <v>13826</v>
      </c>
      <c r="G23507" s="2">
        <f t="shared" si="1197"/>
        <v>7444</v>
      </c>
      <c r="H23507" s="2" t="str">
        <f t="shared" si="1198"/>
        <v>M32071</v>
      </c>
    </row>
    <row r="23508" spans="6:8" hidden="1" x14ac:dyDescent="0.25">
      <c r="F23508" s="2" t="s">
        <v>13827</v>
      </c>
      <c r="G23508" s="2">
        <f t="shared" si="1197"/>
        <v>7445</v>
      </c>
      <c r="H23508" s="2" t="str">
        <f t="shared" si="1198"/>
        <v>M32073</v>
      </c>
    </row>
    <row r="23509" spans="6:8" hidden="1" x14ac:dyDescent="0.25">
      <c r="F23509" s="2" t="s">
        <v>13828</v>
      </c>
      <c r="G23509" s="2">
        <f t="shared" si="1197"/>
        <v>7446</v>
      </c>
      <c r="H23509" s="2" t="str">
        <f t="shared" si="1198"/>
        <v>M32074</v>
      </c>
    </row>
    <row r="23510" spans="6:8" hidden="1" x14ac:dyDescent="0.25">
      <c r="F23510" s="2" t="s">
        <v>13829</v>
      </c>
      <c r="G23510" s="2">
        <f t="shared" si="1197"/>
        <v>7447</v>
      </c>
      <c r="H23510" s="2" t="str">
        <f t="shared" si="1198"/>
        <v>M32075</v>
      </c>
    </row>
    <row r="23511" spans="6:8" hidden="1" x14ac:dyDescent="0.25">
      <c r="F23511" s="2" t="s">
        <v>13830</v>
      </c>
      <c r="G23511" s="2">
        <f t="shared" si="1197"/>
        <v>7499</v>
      </c>
      <c r="H23511" s="2" t="str">
        <f t="shared" si="1198"/>
        <v>M32077</v>
      </c>
    </row>
    <row r="23512" spans="6:8" hidden="1" x14ac:dyDescent="0.25">
      <c r="F23512" s="2" t="s">
        <v>13831</v>
      </c>
      <c r="G23512" s="2">
        <f t="shared" si="1197"/>
        <v>7453</v>
      </c>
      <c r="H23512" s="2" t="str">
        <f t="shared" si="1198"/>
        <v>M32084</v>
      </c>
    </row>
    <row r="23513" spans="6:8" hidden="1" x14ac:dyDescent="0.25">
      <c r="F23513" s="2" t="s">
        <v>13832</v>
      </c>
      <c r="G23513" s="2">
        <f t="shared" si="1197"/>
        <v>7450</v>
      </c>
      <c r="H23513" s="2" t="str">
        <f t="shared" si="1198"/>
        <v>M32090</v>
      </c>
    </row>
    <row r="23514" spans="6:8" hidden="1" x14ac:dyDescent="0.25">
      <c r="F23514" s="2" t="s">
        <v>13833</v>
      </c>
      <c r="G23514" s="2">
        <f t="shared" si="1197"/>
        <v>7451</v>
      </c>
      <c r="H23514" s="2" t="str">
        <f t="shared" si="1198"/>
        <v>M32091</v>
      </c>
    </row>
    <row r="23515" spans="6:8" x14ac:dyDescent="0.25">
      <c r="F23515" s="2" t="s">
        <v>13834</v>
      </c>
      <c r="G23515" s="2" t="e">
        <f t="shared" si="1197"/>
        <v>#N/A</v>
      </c>
      <c r="H23515" s="2" t="str">
        <f t="shared" si="1198"/>
        <v>M32097</v>
      </c>
    </row>
    <row r="23516" spans="6:8" hidden="1" x14ac:dyDescent="0.25">
      <c r="F23516" s="2" t="s">
        <v>13835</v>
      </c>
      <c r="G23516" s="2">
        <f t="shared" si="1197"/>
        <v>7501</v>
      </c>
      <c r="H23516" s="2" t="str">
        <f t="shared" si="1198"/>
        <v>M32098</v>
      </c>
    </row>
    <row r="23517" spans="6:8" hidden="1" x14ac:dyDescent="0.25">
      <c r="F23517" s="2" t="s">
        <v>13836</v>
      </c>
      <c r="G23517" s="2">
        <f t="shared" si="1197"/>
        <v>7454</v>
      </c>
      <c r="H23517" s="2" t="str">
        <f t="shared" si="1198"/>
        <v>M32107</v>
      </c>
    </row>
    <row r="23518" spans="6:8" hidden="1" x14ac:dyDescent="0.25">
      <c r="F23518" s="2" t="s">
        <v>13837</v>
      </c>
      <c r="G23518" s="2">
        <f t="shared" si="1197"/>
        <v>7511</v>
      </c>
      <c r="H23518" s="2" t="str">
        <f t="shared" si="1198"/>
        <v>M32109</v>
      </c>
    </row>
    <row r="23519" spans="6:8" hidden="1" x14ac:dyDescent="0.25">
      <c r="F23519" s="2" t="s">
        <v>13838</v>
      </c>
      <c r="G23519" s="2">
        <f t="shared" si="1197"/>
        <v>7504</v>
      </c>
      <c r="H23519" s="2" t="str">
        <f t="shared" si="1198"/>
        <v>M32121</v>
      </c>
    </row>
    <row r="23520" spans="6:8" hidden="1" x14ac:dyDescent="0.25">
      <c r="F23520" s="2" t="s">
        <v>13839</v>
      </c>
      <c r="G23520" s="2">
        <f t="shared" si="1197"/>
        <v>7455</v>
      </c>
      <c r="H23520" s="2" t="str">
        <f t="shared" si="1198"/>
        <v>M32127</v>
      </c>
    </row>
    <row r="23521" spans="6:8" hidden="1" x14ac:dyDescent="0.25">
      <c r="F23521" s="2" t="s">
        <v>13840</v>
      </c>
      <c r="G23521" s="2">
        <f t="shared" si="1197"/>
        <v>7507</v>
      </c>
      <c r="H23521" s="2" t="str">
        <f t="shared" si="1198"/>
        <v>M32129</v>
      </c>
    </row>
    <row r="23522" spans="6:8" hidden="1" x14ac:dyDescent="0.25">
      <c r="F23522" s="2" t="s">
        <v>13841</v>
      </c>
      <c r="G23522" s="2">
        <f t="shared" si="1197"/>
        <v>7457</v>
      </c>
      <c r="H23522" s="2" t="str">
        <f t="shared" si="1198"/>
        <v>M32145</v>
      </c>
    </row>
    <row r="23523" spans="6:8" hidden="1" x14ac:dyDescent="0.25">
      <c r="F23523" s="2" t="s">
        <v>13842</v>
      </c>
      <c r="G23523" s="2">
        <f t="shared" si="1197"/>
        <v>7456</v>
      </c>
      <c r="H23523" s="2" t="str">
        <f t="shared" si="1198"/>
        <v>M32149</v>
      </c>
    </row>
    <row r="23524" spans="6:8" hidden="1" x14ac:dyDescent="0.25">
      <c r="F23524" s="2" t="s">
        <v>13843</v>
      </c>
      <c r="G23524" s="2">
        <f t="shared" si="1197"/>
        <v>7510</v>
      </c>
      <c r="H23524" s="2" t="str">
        <f t="shared" si="1198"/>
        <v>M32156</v>
      </c>
    </row>
    <row r="23525" spans="6:8" hidden="1" x14ac:dyDescent="0.25">
      <c r="F23525" s="2" t="s">
        <v>13844</v>
      </c>
      <c r="G23525" s="2">
        <f t="shared" si="1197"/>
        <v>7459</v>
      </c>
      <c r="H23525" s="2" t="str">
        <f t="shared" si="1198"/>
        <v>M32161</v>
      </c>
    </row>
    <row r="23526" spans="6:8" hidden="1" x14ac:dyDescent="0.25">
      <c r="F23526" s="2" t="s">
        <v>13845</v>
      </c>
      <c r="G23526" s="2">
        <f t="shared" si="1197"/>
        <v>10115</v>
      </c>
      <c r="H23526" s="2" t="str">
        <f t="shared" si="1198"/>
        <v>M33</v>
      </c>
    </row>
    <row r="23527" spans="6:8" hidden="1" x14ac:dyDescent="0.25">
      <c r="F23527" s="2" t="s">
        <v>13846</v>
      </c>
      <c r="G23527" s="2">
        <f t="shared" si="1197"/>
        <v>9082</v>
      </c>
      <c r="H23527" s="2" t="str">
        <f t="shared" si="1198"/>
        <v>M33001</v>
      </c>
    </row>
    <row r="23528" spans="6:8" hidden="1" x14ac:dyDescent="0.25">
      <c r="F23528" s="2" t="s">
        <v>13847</v>
      </c>
      <c r="G23528" s="2">
        <f t="shared" si="1197"/>
        <v>9083</v>
      </c>
      <c r="H23528" s="2" t="str">
        <f t="shared" si="1198"/>
        <v>M33002</v>
      </c>
    </row>
    <row r="23529" spans="6:8" hidden="1" x14ac:dyDescent="0.25">
      <c r="F23529" s="2" t="s">
        <v>13848</v>
      </c>
      <c r="G23529" s="2">
        <f t="shared" si="1197"/>
        <v>9084</v>
      </c>
      <c r="H23529" s="2" t="str">
        <f t="shared" si="1198"/>
        <v>M33004</v>
      </c>
    </row>
    <row r="23530" spans="6:8" hidden="1" x14ac:dyDescent="0.25">
      <c r="F23530" s="2" t="s">
        <v>13849</v>
      </c>
      <c r="G23530" s="2">
        <f t="shared" si="1197"/>
        <v>9085</v>
      </c>
      <c r="H23530" s="2" t="str">
        <f t="shared" si="1198"/>
        <v>M33005</v>
      </c>
    </row>
    <row r="23531" spans="6:8" hidden="1" x14ac:dyDescent="0.25">
      <c r="F23531" s="2" t="s">
        <v>13850</v>
      </c>
      <c r="G23531" s="2">
        <f t="shared" si="1197"/>
        <v>9086</v>
      </c>
      <c r="H23531" s="2" t="str">
        <f t="shared" si="1198"/>
        <v>M33006</v>
      </c>
    </row>
    <row r="23532" spans="6:8" hidden="1" x14ac:dyDescent="0.25">
      <c r="F23532" s="2" t="s">
        <v>13851</v>
      </c>
      <c r="G23532" s="2">
        <f t="shared" si="1197"/>
        <v>9087</v>
      </c>
      <c r="H23532" s="2" t="str">
        <f t="shared" si="1198"/>
        <v>M33007</v>
      </c>
    </row>
    <row r="23533" spans="6:8" hidden="1" x14ac:dyDescent="0.25">
      <c r="F23533" s="2" t="s">
        <v>13852</v>
      </c>
      <c r="G23533" s="2">
        <f t="shared" si="1197"/>
        <v>9088</v>
      </c>
      <c r="H23533" s="2" t="str">
        <f t="shared" si="1198"/>
        <v>M33008</v>
      </c>
    </row>
    <row r="23534" spans="6:8" hidden="1" x14ac:dyDescent="0.25">
      <c r="F23534" s="2" t="s">
        <v>13853</v>
      </c>
      <c r="G23534" s="2">
        <f t="shared" si="1197"/>
        <v>9089</v>
      </c>
      <c r="H23534" s="2" t="str">
        <f t="shared" si="1198"/>
        <v>M33009</v>
      </c>
    </row>
    <row r="23535" spans="6:8" hidden="1" x14ac:dyDescent="0.25">
      <c r="F23535" s="2" t="s">
        <v>13854</v>
      </c>
      <c r="G23535" s="2">
        <f t="shared" si="1197"/>
        <v>9090</v>
      </c>
      <c r="H23535" s="2" t="str">
        <f t="shared" si="1198"/>
        <v>M33010</v>
      </c>
    </row>
    <row r="23536" spans="6:8" hidden="1" x14ac:dyDescent="0.25">
      <c r="F23536" s="2" t="s">
        <v>13855</v>
      </c>
      <c r="G23536" s="2">
        <f t="shared" si="1197"/>
        <v>9094</v>
      </c>
      <c r="H23536" s="2" t="str">
        <f t="shared" si="1198"/>
        <v>M33011</v>
      </c>
    </row>
    <row r="23537" spans="6:8" hidden="1" x14ac:dyDescent="0.25">
      <c r="F23537" s="2" t="s">
        <v>13856</v>
      </c>
      <c r="G23537" s="2">
        <f t="shared" si="1197"/>
        <v>9096</v>
      </c>
      <c r="H23537" s="2" t="str">
        <f t="shared" si="1198"/>
        <v>M33013</v>
      </c>
    </row>
    <row r="23538" spans="6:8" hidden="1" x14ac:dyDescent="0.25">
      <c r="F23538" s="2" t="s">
        <v>13857</v>
      </c>
      <c r="G23538" s="2">
        <f t="shared" si="1197"/>
        <v>9092</v>
      </c>
      <c r="H23538" s="2" t="str">
        <f t="shared" si="1198"/>
        <v>M33014</v>
      </c>
    </row>
    <row r="23539" spans="6:8" hidden="1" x14ac:dyDescent="0.25">
      <c r="F23539" s="2" t="s">
        <v>13858</v>
      </c>
      <c r="G23539" s="2">
        <f t="shared" si="1197"/>
        <v>9117</v>
      </c>
      <c r="H23539" s="2" t="str">
        <f t="shared" si="1198"/>
        <v>M33015</v>
      </c>
    </row>
    <row r="23540" spans="6:8" hidden="1" x14ac:dyDescent="0.25">
      <c r="F23540" s="2" t="s">
        <v>13859</v>
      </c>
      <c r="G23540" s="2">
        <f t="shared" si="1197"/>
        <v>9125</v>
      </c>
      <c r="H23540" s="2" t="str">
        <f t="shared" si="1198"/>
        <v>M33016</v>
      </c>
    </row>
    <row r="23541" spans="6:8" hidden="1" x14ac:dyDescent="0.25">
      <c r="F23541" s="2" t="s">
        <v>13860</v>
      </c>
      <c r="G23541" s="2">
        <f t="shared" si="1197"/>
        <v>9132</v>
      </c>
      <c r="H23541" s="2" t="str">
        <f t="shared" si="1198"/>
        <v>M33020</v>
      </c>
    </row>
    <row r="23542" spans="6:8" hidden="1" x14ac:dyDescent="0.25">
      <c r="F23542" s="2" t="s">
        <v>13861</v>
      </c>
      <c r="G23542" s="2">
        <f t="shared" si="1197"/>
        <v>9095</v>
      </c>
      <c r="H23542" s="2" t="str">
        <f t="shared" si="1198"/>
        <v>M33021</v>
      </c>
    </row>
    <row r="23543" spans="6:8" hidden="1" x14ac:dyDescent="0.25">
      <c r="F23543" s="2" t="s">
        <v>13862</v>
      </c>
      <c r="G23543" s="2">
        <f t="shared" si="1197"/>
        <v>9099</v>
      </c>
      <c r="H23543" s="2" t="str">
        <f t="shared" si="1198"/>
        <v>M33022</v>
      </c>
    </row>
    <row r="23544" spans="6:8" hidden="1" x14ac:dyDescent="0.25">
      <c r="F23544" s="2" t="s">
        <v>13863</v>
      </c>
      <c r="G23544" s="2">
        <f t="shared" si="1197"/>
        <v>9100</v>
      </c>
      <c r="H23544" s="2" t="str">
        <f t="shared" si="1198"/>
        <v>M33023</v>
      </c>
    </row>
    <row r="23545" spans="6:8" hidden="1" x14ac:dyDescent="0.25">
      <c r="F23545" s="2" t="s">
        <v>13864</v>
      </c>
      <c r="G23545" s="2">
        <f t="shared" si="1197"/>
        <v>9123</v>
      </c>
      <c r="H23545" s="2" t="str">
        <f t="shared" si="1198"/>
        <v>M33025</v>
      </c>
    </row>
    <row r="23546" spans="6:8" hidden="1" x14ac:dyDescent="0.25">
      <c r="F23546" s="2" t="s">
        <v>13865</v>
      </c>
      <c r="G23546" s="2">
        <f t="shared" si="1197"/>
        <v>9129</v>
      </c>
      <c r="H23546" s="2" t="str">
        <f t="shared" si="1198"/>
        <v>M33027</v>
      </c>
    </row>
    <row r="23547" spans="6:8" hidden="1" x14ac:dyDescent="0.25">
      <c r="F23547" s="2" t="s">
        <v>13866</v>
      </c>
      <c r="G23547" s="2">
        <f t="shared" si="1197"/>
        <v>9134</v>
      </c>
      <c r="H23547" s="2" t="str">
        <f t="shared" si="1198"/>
        <v>M33030</v>
      </c>
    </row>
    <row r="23548" spans="6:8" hidden="1" x14ac:dyDescent="0.25">
      <c r="F23548" s="2" t="s">
        <v>13867</v>
      </c>
      <c r="G23548" s="2">
        <f t="shared" si="1197"/>
        <v>9091</v>
      </c>
      <c r="H23548" s="2" t="str">
        <f t="shared" si="1198"/>
        <v>M33032</v>
      </c>
    </row>
    <row r="23549" spans="6:8" hidden="1" x14ac:dyDescent="0.25">
      <c r="F23549" s="2" t="s">
        <v>13868</v>
      </c>
      <c r="G23549" s="2">
        <f t="shared" si="1197"/>
        <v>9093</v>
      </c>
      <c r="H23549" s="2" t="str">
        <f t="shared" si="1198"/>
        <v>M33034</v>
      </c>
    </row>
    <row r="23550" spans="6:8" hidden="1" x14ac:dyDescent="0.25">
      <c r="F23550" s="2" t="s">
        <v>13869</v>
      </c>
      <c r="G23550" s="2">
        <f t="shared" si="1197"/>
        <v>9097</v>
      </c>
      <c r="H23550" s="2" t="str">
        <f t="shared" si="1198"/>
        <v>M33040</v>
      </c>
    </row>
    <row r="23551" spans="6:8" hidden="1" x14ac:dyDescent="0.25">
      <c r="F23551" s="2" t="s">
        <v>13870</v>
      </c>
      <c r="G23551" s="2">
        <f t="shared" si="1197"/>
        <v>9098</v>
      </c>
      <c r="H23551" s="2" t="str">
        <f t="shared" si="1198"/>
        <v>M33042</v>
      </c>
    </row>
    <row r="23552" spans="6:8" hidden="1" x14ac:dyDescent="0.25">
      <c r="F23552" s="2" t="s">
        <v>13871</v>
      </c>
      <c r="G23552" s="2">
        <f t="shared" si="1197"/>
        <v>9101</v>
      </c>
      <c r="H23552" s="2" t="str">
        <f t="shared" si="1198"/>
        <v>M33046</v>
      </c>
    </row>
    <row r="23553" spans="6:8" hidden="1" x14ac:dyDescent="0.25">
      <c r="F23553" s="2" t="s">
        <v>13872</v>
      </c>
      <c r="G23553" s="2">
        <f t="shared" si="1197"/>
        <v>9102</v>
      </c>
      <c r="H23553" s="2" t="str">
        <f t="shared" si="1198"/>
        <v>M33049</v>
      </c>
    </row>
    <row r="23554" spans="6:8" hidden="1" x14ac:dyDescent="0.25">
      <c r="F23554" s="2" t="s">
        <v>13873</v>
      </c>
      <c r="G23554" s="2">
        <f t="shared" si="1197"/>
        <v>9103</v>
      </c>
      <c r="H23554" s="2" t="str">
        <f t="shared" si="1198"/>
        <v>M33050</v>
      </c>
    </row>
    <row r="23555" spans="6:8" hidden="1" x14ac:dyDescent="0.25">
      <c r="F23555" s="2" t="s">
        <v>13874</v>
      </c>
      <c r="G23555" s="2">
        <f t="shared" si="1197"/>
        <v>9104</v>
      </c>
      <c r="H23555" s="2" t="str">
        <f t="shared" si="1198"/>
        <v>M33051</v>
      </c>
    </row>
    <row r="23556" spans="6:8" hidden="1" x14ac:dyDescent="0.25">
      <c r="F23556" s="2" t="s">
        <v>13875</v>
      </c>
      <c r="G23556" s="2">
        <f t="shared" ref="G23556:G23619" si="1199">MATCH(F23556,$B$2:$B$14772,0)</f>
        <v>9105</v>
      </c>
      <c r="H23556" s="2" t="str">
        <f t="shared" ref="H23556:H23619" si="1200">TRIM(F23556)</f>
        <v>M33053</v>
      </c>
    </row>
    <row r="23557" spans="6:8" hidden="1" x14ac:dyDescent="0.25">
      <c r="F23557" s="2" t="s">
        <v>13876</v>
      </c>
      <c r="G23557" s="2">
        <f t="shared" si="1199"/>
        <v>9106</v>
      </c>
      <c r="H23557" s="2" t="str">
        <f t="shared" si="1200"/>
        <v>M33054</v>
      </c>
    </row>
    <row r="23558" spans="6:8" hidden="1" x14ac:dyDescent="0.25">
      <c r="F23558" s="2" t="s">
        <v>13877</v>
      </c>
      <c r="G23558" s="2">
        <f t="shared" si="1199"/>
        <v>9107</v>
      </c>
      <c r="H23558" s="2" t="str">
        <f t="shared" si="1200"/>
        <v>M33055</v>
      </c>
    </row>
    <row r="23559" spans="6:8" hidden="1" x14ac:dyDescent="0.25">
      <c r="F23559" s="2" t="s">
        <v>13878</v>
      </c>
      <c r="G23559" s="2">
        <f t="shared" si="1199"/>
        <v>9108</v>
      </c>
      <c r="H23559" s="2" t="str">
        <f t="shared" si="1200"/>
        <v>M33057</v>
      </c>
    </row>
    <row r="23560" spans="6:8" hidden="1" x14ac:dyDescent="0.25">
      <c r="F23560" s="2" t="s">
        <v>13879</v>
      </c>
      <c r="G23560" s="2">
        <f t="shared" si="1199"/>
        <v>9109</v>
      </c>
      <c r="H23560" s="2" t="str">
        <f t="shared" si="1200"/>
        <v>M33058</v>
      </c>
    </row>
    <row r="23561" spans="6:8" hidden="1" x14ac:dyDescent="0.25">
      <c r="F23561" s="2" t="s">
        <v>13880</v>
      </c>
      <c r="G23561" s="2">
        <f t="shared" si="1199"/>
        <v>9110</v>
      </c>
      <c r="H23561" s="2" t="str">
        <f t="shared" si="1200"/>
        <v>M33061</v>
      </c>
    </row>
    <row r="23562" spans="6:8" hidden="1" x14ac:dyDescent="0.25">
      <c r="F23562" s="2" t="s">
        <v>13881</v>
      </c>
      <c r="G23562" s="2">
        <f t="shared" si="1199"/>
        <v>9111</v>
      </c>
      <c r="H23562" s="2" t="str">
        <f t="shared" si="1200"/>
        <v>M33065</v>
      </c>
    </row>
    <row r="23563" spans="6:8" hidden="1" x14ac:dyDescent="0.25">
      <c r="F23563" s="2" t="s">
        <v>13882</v>
      </c>
      <c r="G23563" s="2">
        <f t="shared" si="1199"/>
        <v>9112</v>
      </c>
      <c r="H23563" s="2" t="str">
        <f t="shared" si="1200"/>
        <v>M33066</v>
      </c>
    </row>
    <row r="23564" spans="6:8" hidden="1" x14ac:dyDescent="0.25">
      <c r="F23564" s="2" t="s">
        <v>13883</v>
      </c>
      <c r="G23564" s="2">
        <f t="shared" si="1199"/>
        <v>9114</v>
      </c>
      <c r="H23564" s="2" t="str">
        <f t="shared" si="1200"/>
        <v>M33068</v>
      </c>
    </row>
    <row r="23565" spans="6:8" hidden="1" x14ac:dyDescent="0.25">
      <c r="F23565" s="2" t="s">
        <v>13884</v>
      </c>
      <c r="G23565" s="2">
        <f t="shared" si="1199"/>
        <v>9115</v>
      </c>
      <c r="H23565" s="2" t="str">
        <f t="shared" si="1200"/>
        <v>M33070</v>
      </c>
    </row>
    <row r="23566" spans="6:8" hidden="1" x14ac:dyDescent="0.25">
      <c r="F23566" s="2" t="s">
        <v>13885</v>
      </c>
      <c r="G23566" s="2">
        <f t="shared" si="1199"/>
        <v>9118</v>
      </c>
      <c r="H23566" s="2" t="str">
        <f t="shared" si="1200"/>
        <v>M33077</v>
      </c>
    </row>
    <row r="23567" spans="6:8" hidden="1" x14ac:dyDescent="0.25">
      <c r="F23567" s="2" t="s">
        <v>13886</v>
      </c>
      <c r="G23567" s="2">
        <f t="shared" si="1199"/>
        <v>9119</v>
      </c>
      <c r="H23567" s="2" t="str">
        <f t="shared" si="1200"/>
        <v>M33078</v>
      </c>
    </row>
    <row r="23568" spans="6:8" hidden="1" x14ac:dyDescent="0.25">
      <c r="F23568" s="2" t="s">
        <v>13887</v>
      </c>
      <c r="G23568" s="2">
        <f t="shared" si="1199"/>
        <v>9120</v>
      </c>
      <c r="H23568" s="2" t="str">
        <f t="shared" si="1200"/>
        <v>M33080</v>
      </c>
    </row>
    <row r="23569" spans="6:8" hidden="1" x14ac:dyDescent="0.25">
      <c r="F23569" s="2" t="s">
        <v>13888</v>
      </c>
      <c r="G23569" s="2">
        <f t="shared" si="1199"/>
        <v>9121</v>
      </c>
      <c r="H23569" s="2" t="str">
        <f t="shared" si="1200"/>
        <v>M33081</v>
      </c>
    </row>
    <row r="23570" spans="6:8" hidden="1" x14ac:dyDescent="0.25">
      <c r="F23570" s="2" t="s">
        <v>13889</v>
      </c>
      <c r="G23570" s="2">
        <f t="shared" si="1199"/>
        <v>9122</v>
      </c>
      <c r="H23570" s="2" t="str">
        <f t="shared" si="1200"/>
        <v>M33083</v>
      </c>
    </row>
    <row r="23571" spans="6:8" hidden="1" x14ac:dyDescent="0.25">
      <c r="F23571" s="2" t="s">
        <v>13890</v>
      </c>
      <c r="G23571" s="2">
        <f t="shared" si="1199"/>
        <v>9124</v>
      </c>
      <c r="H23571" s="2" t="str">
        <f t="shared" si="1200"/>
        <v>M33085</v>
      </c>
    </row>
    <row r="23572" spans="6:8" hidden="1" x14ac:dyDescent="0.25">
      <c r="F23572" s="2" t="s">
        <v>13891</v>
      </c>
      <c r="G23572" s="2">
        <f t="shared" si="1199"/>
        <v>9126</v>
      </c>
      <c r="H23572" s="2" t="str">
        <f t="shared" si="1200"/>
        <v>M33088</v>
      </c>
    </row>
    <row r="23573" spans="6:8" hidden="1" x14ac:dyDescent="0.25">
      <c r="F23573" s="2" t="s">
        <v>13892</v>
      </c>
      <c r="G23573" s="2">
        <f t="shared" si="1199"/>
        <v>9128</v>
      </c>
      <c r="H23573" s="2" t="str">
        <f t="shared" si="1200"/>
        <v>M33095</v>
      </c>
    </row>
    <row r="23574" spans="6:8" x14ac:dyDescent="0.25">
      <c r="F23574" s="2" t="s">
        <v>13893</v>
      </c>
      <c r="G23574" s="2" t="e">
        <f t="shared" si="1199"/>
        <v>#N/A</v>
      </c>
      <c r="H23574" s="2" t="str">
        <f t="shared" si="1200"/>
        <v>M33097</v>
      </c>
    </row>
    <row r="23575" spans="6:8" hidden="1" x14ac:dyDescent="0.25">
      <c r="F23575" s="2" t="s">
        <v>13894</v>
      </c>
      <c r="G23575" s="2">
        <f t="shared" si="1199"/>
        <v>9130</v>
      </c>
      <c r="H23575" s="2" t="str">
        <f t="shared" si="1200"/>
        <v>M33107</v>
      </c>
    </row>
    <row r="23576" spans="6:8" hidden="1" x14ac:dyDescent="0.25">
      <c r="F23576" s="2" t="s">
        <v>13895</v>
      </c>
      <c r="G23576" s="2">
        <f t="shared" si="1199"/>
        <v>9131</v>
      </c>
      <c r="H23576" s="2" t="str">
        <f t="shared" si="1200"/>
        <v>M33109</v>
      </c>
    </row>
    <row r="23577" spans="6:8" hidden="1" x14ac:dyDescent="0.25">
      <c r="F23577" s="2" t="s">
        <v>13896</v>
      </c>
      <c r="G23577" s="2">
        <f t="shared" si="1199"/>
        <v>9133</v>
      </c>
      <c r="H23577" s="2" t="str">
        <f t="shared" si="1200"/>
        <v>M33118</v>
      </c>
    </row>
    <row r="23578" spans="6:8" hidden="1" x14ac:dyDescent="0.25">
      <c r="F23578" s="2" t="s">
        <v>13897</v>
      </c>
      <c r="G23578" s="2">
        <f t="shared" si="1199"/>
        <v>9135</v>
      </c>
      <c r="H23578" s="2" t="str">
        <f t="shared" si="1200"/>
        <v>M33121</v>
      </c>
    </row>
    <row r="23579" spans="6:8" hidden="1" x14ac:dyDescent="0.25">
      <c r="F23579" s="2" t="s">
        <v>13898</v>
      </c>
      <c r="G23579" s="2">
        <f t="shared" si="1199"/>
        <v>9136</v>
      </c>
      <c r="H23579" s="2" t="str">
        <f t="shared" si="1200"/>
        <v>M33122</v>
      </c>
    </row>
    <row r="23580" spans="6:8" hidden="1" x14ac:dyDescent="0.25">
      <c r="F23580" s="2" t="s">
        <v>13899</v>
      </c>
      <c r="G23580" s="2">
        <f t="shared" si="1199"/>
        <v>9137</v>
      </c>
      <c r="H23580" s="2" t="str">
        <f t="shared" si="1200"/>
        <v>M33123</v>
      </c>
    </row>
    <row r="23581" spans="6:8" hidden="1" x14ac:dyDescent="0.25">
      <c r="F23581" s="2" t="s">
        <v>13900</v>
      </c>
      <c r="G23581" s="2">
        <f t="shared" si="1199"/>
        <v>9138</v>
      </c>
      <c r="H23581" s="2" t="str">
        <f t="shared" si="1200"/>
        <v>M33124</v>
      </c>
    </row>
    <row r="23582" spans="6:8" hidden="1" x14ac:dyDescent="0.25">
      <c r="F23582" s="2" t="s">
        <v>13901</v>
      </c>
      <c r="G23582" s="2">
        <f t="shared" si="1199"/>
        <v>9139</v>
      </c>
      <c r="H23582" s="2" t="str">
        <f t="shared" si="1200"/>
        <v>M33125</v>
      </c>
    </row>
    <row r="23583" spans="6:8" hidden="1" x14ac:dyDescent="0.25">
      <c r="F23583" s="2" t="s">
        <v>13902</v>
      </c>
      <c r="G23583" s="2">
        <f t="shared" si="1199"/>
        <v>9140</v>
      </c>
      <c r="H23583" s="2" t="str">
        <f t="shared" si="1200"/>
        <v>M33126</v>
      </c>
    </row>
    <row r="23584" spans="6:8" hidden="1" x14ac:dyDescent="0.25">
      <c r="F23584" s="2" t="s">
        <v>13903</v>
      </c>
      <c r="G23584" s="2">
        <f t="shared" si="1199"/>
        <v>8204</v>
      </c>
      <c r="H23584" s="2" t="str">
        <f t="shared" si="1200"/>
        <v>M34001</v>
      </c>
    </row>
    <row r="23585" spans="6:8" hidden="1" x14ac:dyDescent="0.25">
      <c r="F23585" s="2" t="s">
        <v>13904</v>
      </c>
      <c r="G23585" s="2">
        <f t="shared" si="1199"/>
        <v>8205</v>
      </c>
      <c r="H23585" s="2" t="str">
        <f t="shared" si="1200"/>
        <v>M34003</v>
      </c>
    </row>
    <row r="23586" spans="6:8" hidden="1" x14ac:dyDescent="0.25">
      <c r="F23586" s="2" t="s">
        <v>13905</v>
      </c>
      <c r="G23586" s="2">
        <f t="shared" si="1199"/>
        <v>8206</v>
      </c>
      <c r="H23586" s="2" t="str">
        <f t="shared" si="1200"/>
        <v>M34004</v>
      </c>
    </row>
    <row r="23587" spans="6:8" hidden="1" x14ac:dyDescent="0.25">
      <c r="F23587" s="2" t="s">
        <v>13906</v>
      </c>
      <c r="G23587" s="2">
        <f t="shared" si="1199"/>
        <v>8207</v>
      </c>
      <c r="H23587" s="2" t="str">
        <f t="shared" si="1200"/>
        <v>M34005</v>
      </c>
    </row>
    <row r="23588" spans="6:8" hidden="1" x14ac:dyDescent="0.25">
      <c r="F23588" s="2" t="s">
        <v>13907</v>
      </c>
      <c r="G23588" s="2">
        <f t="shared" si="1199"/>
        <v>8208</v>
      </c>
      <c r="H23588" s="2" t="str">
        <f t="shared" si="1200"/>
        <v>M34006</v>
      </c>
    </row>
    <row r="23589" spans="6:8" hidden="1" x14ac:dyDescent="0.25">
      <c r="F23589" s="2" t="s">
        <v>13908</v>
      </c>
      <c r="G23589" s="2">
        <f t="shared" si="1199"/>
        <v>8209</v>
      </c>
      <c r="H23589" s="2" t="str">
        <f t="shared" si="1200"/>
        <v>M34007</v>
      </c>
    </row>
    <row r="23590" spans="6:8" hidden="1" x14ac:dyDescent="0.25">
      <c r="F23590" s="2" t="s">
        <v>13909</v>
      </c>
      <c r="G23590" s="2">
        <f t="shared" si="1199"/>
        <v>8210</v>
      </c>
      <c r="H23590" s="2" t="str">
        <f t="shared" si="1200"/>
        <v>M34008</v>
      </c>
    </row>
    <row r="23591" spans="6:8" hidden="1" x14ac:dyDescent="0.25">
      <c r="F23591" s="2" t="s">
        <v>13910</v>
      </c>
      <c r="G23591" s="2">
        <f t="shared" si="1199"/>
        <v>8211</v>
      </c>
      <c r="H23591" s="2" t="str">
        <f t="shared" si="1200"/>
        <v>M34009</v>
      </c>
    </row>
    <row r="23592" spans="6:8" hidden="1" x14ac:dyDescent="0.25">
      <c r="F23592" s="2" t="s">
        <v>13911</v>
      </c>
      <c r="G23592" s="2">
        <f t="shared" si="1199"/>
        <v>8212</v>
      </c>
      <c r="H23592" s="2" t="str">
        <f t="shared" si="1200"/>
        <v>M34010</v>
      </c>
    </row>
    <row r="23593" spans="6:8" x14ac:dyDescent="0.25">
      <c r="F23593" s="2" t="s">
        <v>13912</v>
      </c>
      <c r="G23593" s="2" t="e">
        <f t="shared" si="1199"/>
        <v>#N/A</v>
      </c>
      <c r="H23593" s="2" t="str">
        <f t="shared" si="1200"/>
        <v>M34011</v>
      </c>
    </row>
    <row r="23594" spans="6:8" hidden="1" x14ac:dyDescent="0.25">
      <c r="F23594" s="2" t="s">
        <v>13913</v>
      </c>
      <c r="G23594" s="2">
        <f t="shared" si="1199"/>
        <v>8228</v>
      </c>
      <c r="H23594" s="2" t="str">
        <f t="shared" si="1200"/>
        <v>M34013</v>
      </c>
    </row>
    <row r="23595" spans="6:8" hidden="1" x14ac:dyDescent="0.25">
      <c r="F23595" s="2" t="s">
        <v>13914</v>
      </c>
      <c r="G23595" s="2">
        <f t="shared" si="1199"/>
        <v>8237</v>
      </c>
      <c r="H23595" s="2" t="str">
        <f t="shared" si="1200"/>
        <v>M34014</v>
      </c>
    </row>
    <row r="23596" spans="6:8" hidden="1" x14ac:dyDescent="0.25">
      <c r="F23596" s="2" t="s">
        <v>13915</v>
      </c>
      <c r="G23596" s="2">
        <f t="shared" si="1199"/>
        <v>8245</v>
      </c>
      <c r="H23596" s="2" t="str">
        <f t="shared" si="1200"/>
        <v>M34015</v>
      </c>
    </row>
    <row r="23597" spans="6:8" hidden="1" x14ac:dyDescent="0.25">
      <c r="F23597" s="2" t="s">
        <v>13916</v>
      </c>
      <c r="G23597" s="2">
        <f t="shared" si="1199"/>
        <v>8262</v>
      </c>
      <c r="H23597" s="2" t="str">
        <f t="shared" si="1200"/>
        <v>M34018</v>
      </c>
    </row>
    <row r="23598" spans="6:8" hidden="1" x14ac:dyDescent="0.25">
      <c r="F23598" s="2" t="s">
        <v>13917</v>
      </c>
      <c r="G23598" s="2">
        <f t="shared" si="1199"/>
        <v>8266</v>
      </c>
      <c r="H23598" s="2" t="str">
        <f t="shared" si="1200"/>
        <v>M34019</v>
      </c>
    </row>
    <row r="23599" spans="6:8" hidden="1" x14ac:dyDescent="0.25">
      <c r="F23599" s="2" t="s">
        <v>13918</v>
      </c>
      <c r="G23599" s="2">
        <f t="shared" si="1199"/>
        <v>8273</v>
      </c>
      <c r="H23599" s="2" t="str">
        <f t="shared" si="1200"/>
        <v>M34020</v>
      </c>
    </row>
    <row r="23600" spans="6:8" hidden="1" x14ac:dyDescent="0.25">
      <c r="F23600" s="2" t="s">
        <v>13919</v>
      </c>
      <c r="G23600" s="2">
        <f t="shared" si="1199"/>
        <v>8215</v>
      </c>
      <c r="H23600" s="2" t="str">
        <f t="shared" si="1200"/>
        <v>M34021</v>
      </c>
    </row>
    <row r="23601" spans="6:8" x14ac:dyDescent="0.25">
      <c r="F23601" s="2" t="s">
        <v>13920</v>
      </c>
      <c r="G23601" s="2" t="e">
        <f t="shared" si="1199"/>
        <v>#N/A</v>
      </c>
      <c r="H23601" s="2" t="str">
        <f t="shared" si="1200"/>
        <v>M34023</v>
      </c>
    </row>
    <row r="23602" spans="6:8" hidden="1" x14ac:dyDescent="0.25">
      <c r="F23602" s="2" t="s">
        <v>13921</v>
      </c>
      <c r="G23602" s="2">
        <f t="shared" si="1199"/>
        <v>8233</v>
      </c>
      <c r="H23602" s="2" t="str">
        <f t="shared" si="1200"/>
        <v>M34024</v>
      </c>
    </row>
    <row r="23603" spans="6:8" hidden="1" x14ac:dyDescent="0.25">
      <c r="F23603" s="2" t="s">
        <v>13922</v>
      </c>
      <c r="G23603" s="2">
        <f t="shared" si="1199"/>
        <v>8246</v>
      </c>
      <c r="H23603" s="2" t="str">
        <f t="shared" si="1200"/>
        <v>M34025</v>
      </c>
    </row>
    <row r="23604" spans="6:8" hidden="1" x14ac:dyDescent="0.25">
      <c r="F23604" s="2" t="s">
        <v>13923</v>
      </c>
      <c r="G23604" s="2">
        <f t="shared" si="1199"/>
        <v>8256</v>
      </c>
      <c r="H23604" s="2" t="str">
        <f t="shared" si="1200"/>
        <v>M34027</v>
      </c>
    </row>
    <row r="23605" spans="6:8" hidden="1" x14ac:dyDescent="0.25">
      <c r="F23605" s="2" t="s">
        <v>13924</v>
      </c>
      <c r="G23605" s="2">
        <f t="shared" si="1199"/>
        <v>8265</v>
      </c>
      <c r="H23605" s="2" t="str">
        <f t="shared" si="1200"/>
        <v>M34029</v>
      </c>
    </row>
    <row r="23606" spans="6:8" hidden="1" x14ac:dyDescent="0.25">
      <c r="F23606" s="2" t="s">
        <v>13925</v>
      </c>
      <c r="G23606" s="2">
        <f t="shared" si="1199"/>
        <v>8272</v>
      </c>
      <c r="H23606" s="2" t="str">
        <f t="shared" si="1200"/>
        <v>M34030</v>
      </c>
    </row>
    <row r="23607" spans="6:8" hidden="1" x14ac:dyDescent="0.25">
      <c r="F23607" s="2" t="s">
        <v>13926</v>
      </c>
      <c r="G23607" s="2">
        <f t="shared" si="1199"/>
        <v>8214</v>
      </c>
      <c r="H23607" s="2" t="str">
        <f t="shared" si="1200"/>
        <v>M34031</v>
      </c>
    </row>
    <row r="23608" spans="6:8" hidden="1" x14ac:dyDescent="0.25">
      <c r="F23608" s="2" t="s">
        <v>13927</v>
      </c>
      <c r="G23608" s="2">
        <f t="shared" si="1199"/>
        <v>8223</v>
      </c>
      <c r="H23608" s="2" t="str">
        <f t="shared" si="1200"/>
        <v>M34033</v>
      </c>
    </row>
    <row r="23609" spans="6:8" hidden="1" x14ac:dyDescent="0.25">
      <c r="F23609" s="2" t="s">
        <v>13928</v>
      </c>
      <c r="G23609" s="2">
        <f t="shared" si="1199"/>
        <v>8241</v>
      </c>
      <c r="H23609" s="2" t="str">
        <f t="shared" si="1200"/>
        <v>M34035</v>
      </c>
    </row>
    <row r="23610" spans="6:8" hidden="1" x14ac:dyDescent="0.25">
      <c r="F23610" s="2" t="s">
        <v>13929</v>
      </c>
      <c r="G23610" s="2">
        <f t="shared" si="1199"/>
        <v>8255</v>
      </c>
      <c r="H23610" s="2" t="str">
        <f t="shared" si="1200"/>
        <v>M34037</v>
      </c>
    </row>
    <row r="23611" spans="6:8" hidden="1" x14ac:dyDescent="0.25">
      <c r="F23611" s="2" t="s">
        <v>13930</v>
      </c>
      <c r="G23611" s="2">
        <f t="shared" si="1199"/>
        <v>8264</v>
      </c>
      <c r="H23611" s="2" t="str">
        <f t="shared" si="1200"/>
        <v>M34039</v>
      </c>
    </row>
    <row r="23612" spans="6:8" hidden="1" x14ac:dyDescent="0.25">
      <c r="F23612" s="2" t="s">
        <v>13931</v>
      </c>
      <c r="G23612" s="2">
        <f t="shared" si="1199"/>
        <v>8269</v>
      </c>
      <c r="H23612" s="2" t="str">
        <f t="shared" si="1200"/>
        <v>M34040</v>
      </c>
    </row>
    <row r="23613" spans="6:8" hidden="1" x14ac:dyDescent="0.25">
      <c r="F23613" s="2" t="s">
        <v>13932</v>
      </c>
      <c r="G23613" s="2">
        <f t="shared" si="1199"/>
        <v>8217</v>
      </c>
      <c r="H23613" s="2" t="str">
        <f t="shared" si="1200"/>
        <v>M34041</v>
      </c>
    </row>
    <row r="23614" spans="6:8" hidden="1" x14ac:dyDescent="0.25">
      <c r="F23614" s="2" t="s">
        <v>13933</v>
      </c>
      <c r="G23614" s="2">
        <f t="shared" si="1199"/>
        <v>8229</v>
      </c>
      <c r="H23614" s="2" t="str">
        <f t="shared" si="1200"/>
        <v>M34043</v>
      </c>
    </row>
    <row r="23615" spans="6:8" hidden="1" x14ac:dyDescent="0.25">
      <c r="F23615" s="2" t="s">
        <v>13934</v>
      </c>
      <c r="G23615" s="2">
        <f t="shared" si="1199"/>
        <v>8238</v>
      </c>
      <c r="H23615" s="2" t="str">
        <f t="shared" si="1200"/>
        <v>M34044</v>
      </c>
    </row>
    <row r="23616" spans="6:8" hidden="1" x14ac:dyDescent="0.25">
      <c r="F23616" s="2" t="s">
        <v>13935</v>
      </c>
      <c r="G23616" s="2">
        <f t="shared" si="1199"/>
        <v>8250</v>
      </c>
      <c r="H23616" s="2" t="str">
        <f t="shared" si="1200"/>
        <v>M34045</v>
      </c>
    </row>
    <row r="23617" spans="6:8" hidden="1" x14ac:dyDescent="0.25">
      <c r="F23617" s="2" t="s">
        <v>13936</v>
      </c>
      <c r="G23617" s="2">
        <f t="shared" si="1199"/>
        <v>8230</v>
      </c>
      <c r="H23617" s="2" t="str">
        <f t="shared" si="1200"/>
        <v>M34047</v>
      </c>
    </row>
    <row r="23618" spans="6:8" hidden="1" x14ac:dyDescent="0.25">
      <c r="F23618" s="2" t="s">
        <v>13937</v>
      </c>
      <c r="G23618" s="2">
        <f t="shared" si="1199"/>
        <v>8268</v>
      </c>
      <c r="H23618" s="2" t="str">
        <f t="shared" si="1200"/>
        <v>M34049</v>
      </c>
    </row>
    <row r="23619" spans="6:8" hidden="1" x14ac:dyDescent="0.25">
      <c r="F23619" s="2" t="s">
        <v>13938</v>
      </c>
      <c r="G23619" s="2">
        <f t="shared" si="1199"/>
        <v>8275</v>
      </c>
      <c r="H23619" s="2" t="str">
        <f t="shared" si="1200"/>
        <v>M34050</v>
      </c>
    </row>
    <row r="23620" spans="6:8" hidden="1" x14ac:dyDescent="0.25">
      <c r="F23620" s="2" t="s">
        <v>13939</v>
      </c>
      <c r="G23620" s="2">
        <f t="shared" ref="G23620:G23683" si="1201">MATCH(F23620,$B$2:$B$14772,0)</f>
        <v>8213</v>
      </c>
      <c r="H23620" s="2" t="str">
        <f t="shared" ref="H23620:H23683" si="1202">TRIM(F23620)</f>
        <v>M34051</v>
      </c>
    </row>
    <row r="23621" spans="6:8" hidden="1" x14ac:dyDescent="0.25">
      <c r="F23621" s="2" t="s">
        <v>13940</v>
      </c>
      <c r="G23621" s="2">
        <f t="shared" si="1201"/>
        <v>8220</v>
      </c>
      <c r="H23621" s="2" t="str">
        <f t="shared" si="1202"/>
        <v>M34053</v>
      </c>
    </row>
    <row r="23622" spans="6:8" hidden="1" x14ac:dyDescent="0.25">
      <c r="F23622" s="2" t="s">
        <v>13941</v>
      </c>
      <c r="G23622" s="2">
        <f t="shared" si="1201"/>
        <v>8242</v>
      </c>
      <c r="H23622" s="2" t="str">
        <f t="shared" si="1202"/>
        <v>M34055</v>
      </c>
    </row>
    <row r="23623" spans="6:8" hidden="1" x14ac:dyDescent="0.25">
      <c r="F23623" s="2" t="s">
        <v>13942</v>
      </c>
      <c r="G23623" s="2">
        <f t="shared" si="1201"/>
        <v>8252</v>
      </c>
      <c r="H23623" s="2" t="str">
        <f t="shared" si="1202"/>
        <v>M34056</v>
      </c>
    </row>
    <row r="23624" spans="6:8" hidden="1" x14ac:dyDescent="0.25">
      <c r="F23624" s="2" t="s">
        <v>13943</v>
      </c>
      <c r="G23624" s="2">
        <f t="shared" si="1201"/>
        <v>8260</v>
      </c>
      <c r="H23624" s="2" t="str">
        <f t="shared" si="1202"/>
        <v>M34058</v>
      </c>
    </row>
    <row r="23625" spans="6:8" hidden="1" x14ac:dyDescent="0.25">
      <c r="F23625" s="2" t="s">
        <v>13944</v>
      </c>
      <c r="G23625" s="2">
        <f t="shared" si="1201"/>
        <v>8263</v>
      </c>
      <c r="H23625" s="2" t="str">
        <f t="shared" si="1202"/>
        <v>M34059</v>
      </c>
    </row>
    <row r="23626" spans="6:8" hidden="1" x14ac:dyDescent="0.25">
      <c r="F23626" s="2" t="s">
        <v>13945</v>
      </c>
      <c r="G23626" s="2">
        <f t="shared" si="1201"/>
        <v>8270</v>
      </c>
      <c r="H23626" s="2" t="str">
        <f t="shared" si="1202"/>
        <v>M34060</v>
      </c>
    </row>
    <row r="23627" spans="6:8" hidden="1" x14ac:dyDescent="0.25">
      <c r="F23627" s="2" t="s">
        <v>13946</v>
      </c>
      <c r="G23627" s="2">
        <f t="shared" si="1201"/>
        <v>8216</v>
      </c>
      <c r="H23627" s="2" t="str">
        <f t="shared" si="1202"/>
        <v>M34066</v>
      </c>
    </row>
    <row r="23628" spans="6:8" hidden="1" x14ac:dyDescent="0.25">
      <c r="F23628" s="2" t="s">
        <v>13947</v>
      </c>
      <c r="G23628" s="2">
        <f t="shared" si="1201"/>
        <v>8218</v>
      </c>
      <c r="H23628" s="2" t="str">
        <f t="shared" si="1202"/>
        <v>M34076</v>
      </c>
    </row>
    <row r="23629" spans="6:8" hidden="1" x14ac:dyDescent="0.25">
      <c r="F23629" s="2" t="s">
        <v>13948</v>
      </c>
      <c r="G23629" s="2">
        <f t="shared" si="1201"/>
        <v>8219</v>
      </c>
      <c r="H23629" s="2" t="str">
        <f t="shared" si="1202"/>
        <v>M34077</v>
      </c>
    </row>
    <row r="23630" spans="6:8" hidden="1" x14ac:dyDescent="0.25">
      <c r="F23630" s="2" t="s">
        <v>13949</v>
      </c>
      <c r="G23630" s="2">
        <f t="shared" si="1201"/>
        <v>8221</v>
      </c>
      <c r="H23630" s="2" t="str">
        <f t="shared" si="1202"/>
        <v>M34079</v>
      </c>
    </row>
    <row r="23631" spans="6:8" hidden="1" x14ac:dyDescent="0.25">
      <c r="F23631" s="2" t="s">
        <v>13950</v>
      </c>
      <c r="G23631" s="2">
        <f t="shared" si="1201"/>
        <v>8222</v>
      </c>
      <c r="H23631" s="2" t="str">
        <f t="shared" si="1202"/>
        <v>M34080</v>
      </c>
    </row>
    <row r="23632" spans="6:8" hidden="1" x14ac:dyDescent="0.25">
      <c r="F23632" s="2" t="s">
        <v>13951</v>
      </c>
      <c r="G23632" s="2">
        <f t="shared" si="1201"/>
        <v>8224</v>
      </c>
      <c r="H23632" s="2" t="str">
        <f t="shared" si="1202"/>
        <v>M34083</v>
      </c>
    </row>
    <row r="23633" spans="6:8" hidden="1" x14ac:dyDescent="0.25">
      <c r="F23633" s="2" t="s">
        <v>13952</v>
      </c>
      <c r="G23633" s="2">
        <f t="shared" si="1201"/>
        <v>8225</v>
      </c>
      <c r="H23633" s="2" t="str">
        <f t="shared" si="1202"/>
        <v>M34084</v>
      </c>
    </row>
    <row r="23634" spans="6:8" hidden="1" x14ac:dyDescent="0.25">
      <c r="F23634" s="2" t="s">
        <v>13953</v>
      </c>
      <c r="G23634" s="2">
        <f t="shared" si="1201"/>
        <v>8226</v>
      </c>
      <c r="H23634" s="2" t="str">
        <f t="shared" si="1202"/>
        <v>M34086</v>
      </c>
    </row>
    <row r="23635" spans="6:8" hidden="1" x14ac:dyDescent="0.25">
      <c r="F23635" s="2" t="s">
        <v>13954</v>
      </c>
      <c r="G23635" s="2">
        <f t="shared" si="1201"/>
        <v>8227</v>
      </c>
      <c r="H23635" s="2" t="str">
        <f t="shared" si="1202"/>
        <v>M34087</v>
      </c>
    </row>
    <row r="23636" spans="6:8" hidden="1" x14ac:dyDescent="0.25">
      <c r="F23636" s="2" t="s">
        <v>13955</v>
      </c>
      <c r="G23636" s="2">
        <f t="shared" si="1201"/>
        <v>8231</v>
      </c>
      <c r="H23636" s="2" t="str">
        <f t="shared" si="1202"/>
        <v>M34093</v>
      </c>
    </row>
    <row r="23637" spans="6:8" hidden="1" x14ac:dyDescent="0.25">
      <c r="F23637" s="2" t="s">
        <v>13956</v>
      </c>
      <c r="G23637" s="2">
        <f t="shared" si="1201"/>
        <v>8232</v>
      </c>
      <c r="H23637" s="2" t="str">
        <f t="shared" si="1202"/>
        <v>M34096</v>
      </c>
    </row>
    <row r="23638" spans="6:8" hidden="1" x14ac:dyDescent="0.25">
      <c r="F23638" s="2" t="s">
        <v>13957</v>
      </c>
      <c r="G23638" s="2">
        <f t="shared" si="1201"/>
        <v>8234</v>
      </c>
      <c r="H23638" s="2" t="str">
        <f t="shared" si="1202"/>
        <v>M34103</v>
      </c>
    </row>
    <row r="23639" spans="6:8" hidden="1" x14ac:dyDescent="0.25">
      <c r="F23639" s="2" t="s">
        <v>13958</v>
      </c>
      <c r="G23639" s="2">
        <f t="shared" si="1201"/>
        <v>8235</v>
      </c>
      <c r="H23639" s="2" t="str">
        <f t="shared" si="1202"/>
        <v>M34104</v>
      </c>
    </row>
    <row r="23640" spans="6:8" hidden="1" x14ac:dyDescent="0.25">
      <c r="F23640" s="2" t="s">
        <v>13959</v>
      </c>
      <c r="G23640" s="2">
        <f t="shared" si="1201"/>
        <v>8236</v>
      </c>
      <c r="H23640" s="2" t="str">
        <f t="shared" si="1202"/>
        <v>M34106</v>
      </c>
    </row>
    <row r="23641" spans="6:8" hidden="1" x14ac:dyDescent="0.25">
      <c r="F23641" s="2" t="s">
        <v>13960</v>
      </c>
      <c r="G23641" s="2">
        <f t="shared" si="1201"/>
        <v>8239</v>
      </c>
      <c r="H23641" s="2" t="str">
        <f t="shared" si="1202"/>
        <v>M34112</v>
      </c>
    </row>
    <row r="23642" spans="6:8" hidden="1" x14ac:dyDescent="0.25">
      <c r="F23642" s="2" t="s">
        <v>13961</v>
      </c>
      <c r="G23642" s="2">
        <f t="shared" si="1201"/>
        <v>8240</v>
      </c>
      <c r="H23642" s="2" t="str">
        <f t="shared" si="1202"/>
        <v>M34113</v>
      </c>
    </row>
    <row r="23643" spans="6:8" hidden="1" x14ac:dyDescent="0.25">
      <c r="F23643" s="2" t="s">
        <v>13962</v>
      </c>
      <c r="G23643" s="2">
        <f t="shared" si="1201"/>
        <v>8244</v>
      </c>
      <c r="H23643" s="2" t="str">
        <f t="shared" si="1202"/>
        <v>M34118</v>
      </c>
    </row>
    <row r="23644" spans="6:8" hidden="1" x14ac:dyDescent="0.25">
      <c r="F23644" s="2" t="s">
        <v>13963</v>
      </c>
      <c r="G23644" s="2">
        <f t="shared" si="1201"/>
        <v>8243</v>
      </c>
      <c r="H23644" s="2" t="str">
        <f t="shared" si="1202"/>
        <v>M34119</v>
      </c>
    </row>
    <row r="23645" spans="6:8" hidden="1" x14ac:dyDescent="0.25">
      <c r="F23645" s="2" t="s">
        <v>13964</v>
      </c>
      <c r="G23645" s="2">
        <f t="shared" si="1201"/>
        <v>8247</v>
      </c>
      <c r="H23645" s="2" t="str">
        <f t="shared" si="1202"/>
        <v>M34126</v>
      </c>
    </row>
    <row r="23646" spans="6:8" hidden="1" x14ac:dyDescent="0.25">
      <c r="F23646" s="2" t="s">
        <v>13965</v>
      </c>
      <c r="G23646" s="2">
        <f t="shared" si="1201"/>
        <v>8248</v>
      </c>
      <c r="H23646" s="2" t="str">
        <f t="shared" si="1202"/>
        <v>M34128</v>
      </c>
    </row>
    <row r="23647" spans="6:8" hidden="1" x14ac:dyDescent="0.25">
      <c r="F23647" s="2" t="s">
        <v>13966</v>
      </c>
      <c r="G23647" s="2">
        <f t="shared" si="1201"/>
        <v>8249</v>
      </c>
      <c r="H23647" s="2" t="str">
        <f t="shared" si="1202"/>
        <v>M34130</v>
      </c>
    </row>
    <row r="23648" spans="6:8" hidden="1" x14ac:dyDescent="0.25">
      <c r="F23648" s="2" t="s">
        <v>13967</v>
      </c>
      <c r="G23648" s="2">
        <f t="shared" si="1201"/>
        <v>8251</v>
      </c>
      <c r="H23648" s="2" t="str">
        <f t="shared" si="1202"/>
        <v>M34134</v>
      </c>
    </row>
    <row r="23649" spans="6:8" hidden="1" x14ac:dyDescent="0.25">
      <c r="F23649" s="2" t="s">
        <v>13968</v>
      </c>
      <c r="G23649" s="2">
        <f t="shared" si="1201"/>
        <v>8253</v>
      </c>
      <c r="H23649" s="2" t="str">
        <f t="shared" si="1202"/>
        <v>M34143</v>
      </c>
    </row>
    <row r="23650" spans="6:8" hidden="1" x14ac:dyDescent="0.25">
      <c r="F23650" s="2" t="s">
        <v>13969</v>
      </c>
      <c r="G23650" s="2">
        <f t="shared" si="1201"/>
        <v>8254</v>
      </c>
      <c r="H23650" s="2" t="str">
        <f t="shared" si="1202"/>
        <v>M34144</v>
      </c>
    </row>
    <row r="23651" spans="6:8" hidden="1" x14ac:dyDescent="0.25">
      <c r="F23651" s="2" t="s">
        <v>13970</v>
      </c>
      <c r="G23651" s="2">
        <f t="shared" si="1201"/>
        <v>8257</v>
      </c>
      <c r="H23651" s="2" t="str">
        <f t="shared" si="1202"/>
        <v>M34154</v>
      </c>
    </row>
    <row r="23652" spans="6:8" hidden="1" x14ac:dyDescent="0.25">
      <c r="F23652" s="2" t="s">
        <v>13971</v>
      </c>
      <c r="G23652" s="2">
        <f t="shared" si="1201"/>
        <v>8258</v>
      </c>
      <c r="H23652" s="2" t="str">
        <f t="shared" si="1202"/>
        <v>M34155</v>
      </c>
    </row>
    <row r="23653" spans="6:8" hidden="1" x14ac:dyDescent="0.25">
      <c r="F23653" s="2" t="s">
        <v>13972</v>
      </c>
      <c r="G23653" s="2">
        <f t="shared" si="1201"/>
        <v>8259</v>
      </c>
      <c r="H23653" s="2" t="str">
        <f t="shared" si="1202"/>
        <v>M34161</v>
      </c>
    </row>
    <row r="23654" spans="6:8" hidden="1" x14ac:dyDescent="0.25">
      <c r="F23654" s="2" t="s">
        <v>13973</v>
      </c>
      <c r="G23654" s="2">
        <f t="shared" si="1201"/>
        <v>8261</v>
      </c>
      <c r="H23654" s="2" t="str">
        <f t="shared" si="1202"/>
        <v>M34165</v>
      </c>
    </row>
    <row r="23655" spans="6:8" hidden="1" x14ac:dyDescent="0.25">
      <c r="F23655" s="2" t="s">
        <v>13974</v>
      </c>
      <c r="G23655" s="2">
        <f t="shared" si="1201"/>
        <v>8267</v>
      </c>
      <c r="H23655" s="2" t="str">
        <f t="shared" si="1202"/>
        <v>M34182</v>
      </c>
    </row>
    <row r="23656" spans="6:8" hidden="1" x14ac:dyDescent="0.25">
      <c r="F23656" s="2" t="s">
        <v>13975</v>
      </c>
      <c r="G23656" s="2">
        <f t="shared" si="1201"/>
        <v>8271</v>
      </c>
      <c r="H23656" s="2" t="str">
        <f t="shared" si="1202"/>
        <v>M34187</v>
      </c>
    </row>
    <row r="23657" spans="6:8" hidden="1" x14ac:dyDescent="0.25">
      <c r="F23657" s="2" t="s">
        <v>13976</v>
      </c>
      <c r="G23657" s="2">
        <f t="shared" si="1201"/>
        <v>8277</v>
      </c>
      <c r="H23657" s="2" t="str">
        <f t="shared" si="1202"/>
        <v>M34200</v>
      </c>
    </row>
    <row r="23658" spans="6:8" hidden="1" x14ac:dyDescent="0.25">
      <c r="F23658" s="2" t="s">
        <v>13977</v>
      </c>
      <c r="G23658" s="2">
        <f t="shared" si="1201"/>
        <v>8278</v>
      </c>
      <c r="H23658" s="2" t="str">
        <f t="shared" si="1202"/>
        <v>M34201</v>
      </c>
    </row>
    <row r="23659" spans="6:8" x14ac:dyDescent="0.25">
      <c r="F23659" s="2" t="s">
        <v>13978</v>
      </c>
      <c r="G23659" s="2" t="e">
        <f t="shared" si="1201"/>
        <v>#N/A</v>
      </c>
      <c r="H23659" s="2" t="str">
        <f t="shared" si="1202"/>
        <v>M34202</v>
      </c>
    </row>
    <row r="23660" spans="6:8" hidden="1" x14ac:dyDescent="0.25">
      <c r="F23660" s="2" t="s">
        <v>13979</v>
      </c>
      <c r="G23660" s="2">
        <f t="shared" si="1201"/>
        <v>8279</v>
      </c>
      <c r="H23660" s="2" t="str">
        <f t="shared" si="1202"/>
        <v>M34203</v>
      </c>
    </row>
    <row r="23661" spans="6:8" hidden="1" x14ac:dyDescent="0.25">
      <c r="F23661" s="2" t="s">
        <v>13980</v>
      </c>
      <c r="G23661" s="2">
        <f t="shared" si="1201"/>
        <v>7512</v>
      </c>
      <c r="H23661" s="2" t="str">
        <f t="shared" si="1202"/>
        <v>M35001</v>
      </c>
    </row>
    <row r="23662" spans="6:8" hidden="1" x14ac:dyDescent="0.25">
      <c r="F23662" s="2" t="s">
        <v>13981</v>
      </c>
      <c r="G23662" s="2">
        <f t="shared" si="1201"/>
        <v>7513</v>
      </c>
      <c r="H23662" s="2" t="str">
        <f t="shared" si="1202"/>
        <v>M35003</v>
      </c>
    </row>
    <row r="23663" spans="6:8" hidden="1" x14ac:dyDescent="0.25">
      <c r="F23663" s="2" t="s">
        <v>13982</v>
      </c>
      <c r="G23663" s="2">
        <f t="shared" si="1201"/>
        <v>7514</v>
      </c>
      <c r="H23663" s="2" t="str">
        <f t="shared" si="1202"/>
        <v>M35004</v>
      </c>
    </row>
    <row r="23664" spans="6:8" hidden="1" x14ac:dyDescent="0.25">
      <c r="F23664" s="2" t="s">
        <v>13983</v>
      </c>
      <c r="G23664" s="2">
        <f t="shared" si="1201"/>
        <v>7515</v>
      </c>
      <c r="H23664" s="2" t="str">
        <f t="shared" si="1202"/>
        <v>M35005</v>
      </c>
    </row>
    <row r="23665" spans="6:8" hidden="1" x14ac:dyDescent="0.25">
      <c r="F23665" s="2" t="s">
        <v>13984</v>
      </c>
      <c r="G23665" s="2">
        <f t="shared" si="1201"/>
        <v>7516</v>
      </c>
      <c r="H23665" s="2" t="str">
        <f t="shared" si="1202"/>
        <v>M35006</v>
      </c>
    </row>
    <row r="23666" spans="6:8" hidden="1" x14ac:dyDescent="0.25">
      <c r="F23666" s="2" t="s">
        <v>13985</v>
      </c>
      <c r="G23666" s="2">
        <f t="shared" si="1201"/>
        <v>7517</v>
      </c>
      <c r="H23666" s="2" t="str">
        <f t="shared" si="1202"/>
        <v>M35007</v>
      </c>
    </row>
    <row r="23667" spans="6:8" hidden="1" x14ac:dyDescent="0.25">
      <c r="F23667" s="2" t="s">
        <v>13986</v>
      </c>
      <c r="G23667" s="2">
        <f t="shared" si="1201"/>
        <v>7518</v>
      </c>
      <c r="H23667" s="2" t="str">
        <f t="shared" si="1202"/>
        <v>M35009</v>
      </c>
    </row>
    <row r="23668" spans="6:8" hidden="1" x14ac:dyDescent="0.25">
      <c r="F23668" s="2" t="s">
        <v>13987</v>
      </c>
      <c r="G23668" s="2">
        <f t="shared" si="1201"/>
        <v>7519</v>
      </c>
      <c r="H23668" s="2" t="str">
        <f t="shared" si="1202"/>
        <v>M35010</v>
      </c>
    </row>
    <row r="23669" spans="6:8" hidden="1" x14ac:dyDescent="0.25">
      <c r="F23669" s="2" t="s">
        <v>13988</v>
      </c>
      <c r="G23669" s="2">
        <f t="shared" si="1201"/>
        <v>7530</v>
      </c>
      <c r="H23669" s="2" t="str">
        <f t="shared" si="1202"/>
        <v>M35011</v>
      </c>
    </row>
    <row r="23670" spans="6:8" hidden="1" x14ac:dyDescent="0.25">
      <c r="F23670" s="2" t="s">
        <v>13989</v>
      </c>
      <c r="G23670" s="2">
        <f t="shared" si="1201"/>
        <v>7520</v>
      </c>
      <c r="H23670" s="2" t="str">
        <f t="shared" si="1202"/>
        <v>M35014</v>
      </c>
    </row>
    <row r="23671" spans="6:8" hidden="1" x14ac:dyDescent="0.25">
      <c r="F23671" s="2" t="s">
        <v>13990</v>
      </c>
      <c r="G23671" s="2">
        <f t="shared" si="1201"/>
        <v>7552</v>
      </c>
      <c r="H23671" s="2" t="str">
        <f t="shared" si="1202"/>
        <v>M35015</v>
      </c>
    </row>
    <row r="23672" spans="6:8" hidden="1" x14ac:dyDescent="0.25">
      <c r="F23672" s="2" t="s">
        <v>13991</v>
      </c>
      <c r="G23672" s="2">
        <f t="shared" si="1201"/>
        <v>7573</v>
      </c>
      <c r="H23672" s="2" t="str">
        <f t="shared" si="1202"/>
        <v>M35016</v>
      </c>
    </row>
    <row r="23673" spans="6:8" hidden="1" x14ac:dyDescent="0.25">
      <c r="F23673" s="2" t="s">
        <v>13992</v>
      </c>
      <c r="G23673" s="2">
        <f t="shared" si="1201"/>
        <v>7580</v>
      </c>
      <c r="H23673" s="2" t="str">
        <f t="shared" si="1202"/>
        <v>M35017</v>
      </c>
    </row>
    <row r="23674" spans="6:8" hidden="1" x14ac:dyDescent="0.25">
      <c r="F23674" s="2" t="s">
        <v>13993</v>
      </c>
      <c r="G23674" s="2">
        <f t="shared" si="1201"/>
        <v>7597</v>
      </c>
      <c r="H23674" s="2" t="str">
        <f t="shared" si="1202"/>
        <v>M35020</v>
      </c>
    </row>
    <row r="23675" spans="6:8" hidden="1" x14ac:dyDescent="0.25">
      <c r="F23675" s="2" t="s">
        <v>13994</v>
      </c>
      <c r="G23675" s="2">
        <f t="shared" si="1201"/>
        <v>7531</v>
      </c>
      <c r="H23675" s="2" t="str">
        <f t="shared" si="1202"/>
        <v>M35021</v>
      </c>
    </row>
    <row r="23676" spans="6:8" hidden="1" x14ac:dyDescent="0.25">
      <c r="F23676" s="2" t="s">
        <v>13995</v>
      </c>
      <c r="G23676" s="2">
        <f t="shared" si="1201"/>
        <v>7545</v>
      </c>
      <c r="H23676" s="2" t="str">
        <f t="shared" si="1202"/>
        <v>M35023</v>
      </c>
    </row>
    <row r="23677" spans="6:8" hidden="1" x14ac:dyDescent="0.25">
      <c r="F23677" s="2" t="s">
        <v>13996</v>
      </c>
      <c r="G23677" s="2">
        <f t="shared" si="1201"/>
        <v>7565</v>
      </c>
      <c r="H23677" s="2" t="str">
        <f t="shared" si="1202"/>
        <v>M35025</v>
      </c>
    </row>
    <row r="23678" spans="6:8" hidden="1" x14ac:dyDescent="0.25">
      <c r="F23678" s="2" t="s">
        <v>13997</v>
      </c>
      <c r="G23678" s="2">
        <f t="shared" si="1201"/>
        <v>7582</v>
      </c>
      <c r="H23678" s="2" t="str">
        <f t="shared" si="1202"/>
        <v>M35027</v>
      </c>
    </row>
    <row r="23679" spans="6:8" x14ac:dyDescent="0.25">
      <c r="F23679" s="2" t="s">
        <v>13998</v>
      </c>
      <c r="G23679" s="2" t="e">
        <f t="shared" si="1201"/>
        <v>#N/A</v>
      </c>
      <c r="H23679" s="2" t="str">
        <f t="shared" si="1202"/>
        <v>M35028</v>
      </c>
    </row>
    <row r="23680" spans="6:8" hidden="1" x14ac:dyDescent="0.25">
      <c r="F23680" s="2" t="s">
        <v>13999</v>
      </c>
      <c r="G23680" s="2">
        <f t="shared" si="1201"/>
        <v>7585</v>
      </c>
      <c r="H23680" s="2" t="str">
        <f t="shared" si="1202"/>
        <v>M35029</v>
      </c>
    </row>
    <row r="23681" spans="6:8" hidden="1" x14ac:dyDescent="0.25">
      <c r="F23681" s="2" t="s">
        <v>14000</v>
      </c>
      <c r="G23681" s="2">
        <f t="shared" si="1201"/>
        <v>7595</v>
      </c>
      <c r="H23681" s="2" t="str">
        <f t="shared" si="1202"/>
        <v>M35030</v>
      </c>
    </row>
    <row r="23682" spans="6:8" hidden="1" x14ac:dyDescent="0.25">
      <c r="F23682" s="2" t="s">
        <v>14001</v>
      </c>
      <c r="G23682" s="2">
        <f t="shared" si="1201"/>
        <v>7521</v>
      </c>
      <c r="H23682" s="2" t="str">
        <f t="shared" si="1202"/>
        <v>M35034</v>
      </c>
    </row>
    <row r="23683" spans="6:8" hidden="1" x14ac:dyDescent="0.25">
      <c r="F23683" s="2" t="s">
        <v>14002</v>
      </c>
      <c r="G23683" s="2">
        <f t="shared" si="1201"/>
        <v>7522</v>
      </c>
      <c r="H23683" s="2" t="str">
        <f t="shared" si="1202"/>
        <v>M35035</v>
      </c>
    </row>
    <row r="23684" spans="6:8" hidden="1" x14ac:dyDescent="0.25">
      <c r="F23684" s="2" t="s">
        <v>14003</v>
      </c>
      <c r="G23684" s="2">
        <f t="shared" ref="G23684:G23747" si="1203">MATCH(F23684,$B$2:$B$14772,0)</f>
        <v>7523</v>
      </c>
      <c r="H23684" s="2" t="str">
        <f t="shared" ref="H23684:H23747" si="1204">TRIM(F23684)</f>
        <v>M35036</v>
      </c>
    </row>
    <row r="23685" spans="6:8" hidden="1" x14ac:dyDescent="0.25">
      <c r="F23685" s="2" t="s">
        <v>14004</v>
      </c>
      <c r="G23685" s="2">
        <f t="shared" si="1203"/>
        <v>7524</v>
      </c>
      <c r="H23685" s="2" t="str">
        <f t="shared" si="1204"/>
        <v>M35037</v>
      </c>
    </row>
    <row r="23686" spans="6:8" hidden="1" x14ac:dyDescent="0.25">
      <c r="F23686" s="2" t="s">
        <v>14005</v>
      </c>
      <c r="G23686" s="2">
        <f t="shared" si="1203"/>
        <v>7525</v>
      </c>
      <c r="H23686" s="2" t="str">
        <f t="shared" si="1204"/>
        <v>M35038</v>
      </c>
    </row>
    <row r="23687" spans="6:8" hidden="1" x14ac:dyDescent="0.25">
      <c r="F23687" s="2" t="s">
        <v>14006</v>
      </c>
      <c r="G23687" s="2">
        <f t="shared" si="1203"/>
        <v>7526</v>
      </c>
      <c r="H23687" s="2" t="str">
        <f t="shared" si="1204"/>
        <v>M35039</v>
      </c>
    </row>
    <row r="23688" spans="6:8" hidden="1" x14ac:dyDescent="0.25">
      <c r="F23688" s="2" t="s">
        <v>14007</v>
      </c>
      <c r="G23688" s="2">
        <f t="shared" si="1203"/>
        <v>7527</v>
      </c>
      <c r="H23688" s="2" t="str">
        <f t="shared" si="1204"/>
        <v>M35040</v>
      </c>
    </row>
    <row r="23689" spans="6:8" hidden="1" x14ac:dyDescent="0.25">
      <c r="F23689" s="2" t="s">
        <v>14008</v>
      </c>
      <c r="G23689" s="2">
        <f t="shared" si="1203"/>
        <v>7528</v>
      </c>
      <c r="H23689" s="2" t="str">
        <f t="shared" si="1204"/>
        <v>M35041</v>
      </c>
    </row>
    <row r="23690" spans="6:8" hidden="1" x14ac:dyDescent="0.25">
      <c r="F23690" s="2" t="s">
        <v>14009</v>
      </c>
      <c r="G23690" s="2">
        <f t="shared" si="1203"/>
        <v>7529</v>
      </c>
      <c r="H23690" s="2" t="str">
        <f t="shared" si="1204"/>
        <v>M35042</v>
      </c>
    </row>
    <row r="23691" spans="6:8" hidden="1" x14ac:dyDescent="0.25">
      <c r="F23691" s="2" t="s">
        <v>14010</v>
      </c>
      <c r="G23691" s="2">
        <f t="shared" si="1203"/>
        <v>7532</v>
      </c>
      <c r="H23691" s="2" t="str">
        <f t="shared" si="1204"/>
        <v>M35055</v>
      </c>
    </row>
    <row r="23692" spans="6:8" hidden="1" x14ac:dyDescent="0.25">
      <c r="F23692" s="2" t="s">
        <v>14011</v>
      </c>
      <c r="G23692" s="2">
        <f t="shared" si="1203"/>
        <v>7533</v>
      </c>
      <c r="H23692" s="2" t="str">
        <f t="shared" si="1204"/>
        <v>M35061</v>
      </c>
    </row>
    <row r="23693" spans="6:8" hidden="1" x14ac:dyDescent="0.25">
      <c r="F23693" s="2" t="s">
        <v>14012</v>
      </c>
      <c r="G23693" s="2">
        <f t="shared" si="1203"/>
        <v>7534</v>
      </c>
      <c r="H23693" s="2" t="str">
        <f t="shared" si="1204"/>
        <v>M35062</v>
      </c>
    </row>
    <row r="23694" spans="6:8" hidden="1" x14ac:dyDescent="0.25">
      <c r="F23694" s="2" t="s">
        <v>14013</v>
      </c>
      <c r="G23694" s="2">
        <f t="shared" si="1203"/>
        <v>7535</v>
      </c>
      <c r="H23694" s="2" t="str">
        <f t="shared" si="1204"/>
        <v>M35063</v>
      </c>
    </row>
    <row r="23695" spans="6:8" hidden="1" x14ac:dyDescent="0.25">
      <c r="F23695" s="2" t="s">
        <v>14014</v>
      </c>
      <c r="G23695" s="2">
        <f t="shared" si="1203"/>
        <v>7536</v>
      </c>
      <c r="H23695" s="2" t="str">
        <f t="shared" si="1204"/>
        <v>M35064</v>
      </c>
    </row>
    <row r="23696" spans="6:8" hidden="1" x14ac:dyDescent="0.25">
      <c r="F23696" s="2" t="s">
        <v>14015</v>
      </c>
      <c r="G23696" s="2">
        <f t="shared" si="1203"/>
        <v>7537</v>
      </c>
      <c r="H23696" s="2" t="str">
        <f t="shared" si="1204"/>
        <v>M35065</v>
      </c>
    </row>
    <row r="23697" spans="6:8" hidden="1" x14ac:dyDescent="0.25">
      <c r="F23697" s="2" t="s">
        <v>14016</v>
      </c>
      <c r="G23697" s="2">
        <f t="shared" si="1203"/>
        <v>7538</v>
      </c>
      <c r="H23697" s="2" t="str">
        <f t="shared" si="1204"/>
        <v>M35068</v>
      </c>
    </row>
    <row r="23698" spans="6:8" hidden="1" x14ac:dyDescent="0.25">
      <c r="F23698" s="2" t="s">
        <v>14017</v>
      </c>
      <c r="G23698" s="2">
        <f t="shared" si="1203"/>
        <v>7539</v>
      </c>
      <c r="H23698" s="2" t="str">
        <f t="shared" si="1204"/>
        <v>M35069</v>
      </c>
    </row>
    <row r="23699" spans="6:8" hidden="1" x14ac:dyDescent="0.25">
      <c r="F23699" s="2" t="s">
        <v>14018</v>
      </c>
      <c r="G23699" s="2">
        <f t="shared" si="1203"/>
        <v>7540</v>
      </c>
      <c r="H23699" s="2" t="str">
        <f t="shared" si="1204"/>
        <v>M35070</v>
      </c>
    </row>
    <row r="23700" spans="6:8" hidden="1" x14ac:dyDescent="0.25">
      <c r="F23700" s="2" t="s">
        <v>14019</v>
      </c>
      <c r="G23700" s="2">
        <f t="shared" si="1203"/>
        <v>7541</v>
      </c>
      <c r="H23700" s="2" t="str">
        <f t="shared" si="1204"/>
        <v>M35072</v>
      </c>
    </row>
    <row r="23701" spans="6:8" hidden="1" x14ac:dyDescent="0.25">
      <c r="F23701" s="2" t="s">
        <v>14020</v>
      </c>
      <c r="G23701" s="2">
        <f t="shared" si="1203"/>
        <v>7542</v>
      </c>
      <c r="H23701" s="2" t="str">
        <f t="shared" si="1204"/>
        <v>M35074</v>
      </c>
    </row>
    <row r="23702" spans="6:8" hidden="1" x14ac:dyDescent="0.25">
      <c r="F23702" s="2" t="s">
        <v>14021</v>
      </c>
      <c r="G23702" s="2">
        <f t="shared" si="1203"/>
        <v>7543</v>
      </c>
      <c r="H23702" s="2" t="str">
        <f t="shared" si="1204"/>
        <v>M35075</v>
      </c>
    </row>
    <row r="23703" spans="6:8" hidden="1" x14ac:dyDescent="0.25">
      <c r="F23703" s="2" t="s">
        <v>14022</v>
      </c>
      <c r="G23703" s="2">
        <f t="shared" si="1203"/>
        <v>7544</v>
      </c>
      <c r="H23703" s="2" t="str">
        <f t="shared" si="1204"/>
        <v>M35076</v>
      </c>
    </row>
    <row r="23704" spans="6:8" hidden="1" x14ac:dyDescent="0.25">
      <c r="F23704" s="2" t="s">
        <v>14023</v>
      </c>
      <c r="G23704" s="2">
        <f t="shared" si="1203"/>
        <v>7546</v>
      </c>
      <c r="H23704" s="2" t="str">
        <f t="shared" si="1204"/>
        <v>M35081</v>
      </c>
    </row>
    <row r="23705" spans="6:8" hidden="1" x14ac:dyDescent="0.25">
      <c r="F23705" s="2" t="s">
        <v>14024</v>
      </c>
      <c r="G23705" s="2">
        <f t="shared" si="1203"/>
        <v>7547</v>
      </c>
      <c r="H23705" s="2" t="str">
        <f t="shared" si="1204"/>
        <v>M35082</v>
      </c>
    </row>
    <row r="23706" spans="6:8" hidden="1" x14ac:dyDescent="0.25">
      <c r="F23706" s="2" t="s">
        <v>14025</v>
      </c>
      <c r="G23706" s="2">
        <f t="shared" si="1203"/>
        <v>7548</v>
      </c>
      <c r="H23706" s="2" t="str">
        <f t="shared" si="1204"/>
        <v>M35084</v>
      </c>
    </row>
    <row r="23707" spans="6:8" hidden="1" x14ac:dyDescent="0.25">
      <c r="F23707" s="2" t="s">
        <v>14026</v>
      </c>
      <c r="G23707" s="2">
        <f t="shared" si="1203"/>
        <v>7549</v>
      </c>
      <c r="H23707" s="2" t="str">
        <f t="shared" si="1204"/>
        <v>M35087</v>
      </c>
    </row>
    <row r="23708" spans="6:8" hidden="1" x14ac:dyDescent="0.25">
      <c r="F23708" s="2" t="s">
        <v>14027</v>
      </c>
      <c r="G23708" s="2">
        <f t="shared" si="1203"/>
        <v>7550</v>
      </c>
      <c r="H23708" s="2" t="str">
        <f t="shared" si="1204"/>
        <v>M35088</v>
      </c>
    </row>
    <row r="23709" spans="6:8" hidden="1" x14ac:dyDescent="0.25">
      <c r="F23709" s="2" t="s">
        <v>14028</v>
      </c>
      <c r="G23709" s="2">
        <f t="shared" si="1203"/>
        <v>7551</v>
      </c>
      <c r="H23709" s="2" t="str">
        <f t="shared" si="1204"/>
        <v>M35089</v>
      </c>
    </row>
    <row r="23710" spans="6:8" hidden="1" x14ac:dyDescent="0.25">
      <c r="F23710" s="2" t="s">
        <v>14029</v>
      </c>
      <c r="G23710" s="2">
        <f t="shared" si="1203"/>
        <v>7553</v>
      </c>
      <c r="H23710" s="2" t="str">
        <f t="shared" si="1204"/>
        <v>M35091</v>
      </c>
    </row>
    <row r="23711" spans="6:8" hidden="1" x14ac:dyDescent="0.25">
      <c r="F23711" s="2" t="s">
        <v>14030</v>
      </c>
      <c r="G23711" s="2">
        <f t="shared" si="1203"/>
        <v>7554</v>
      </c>
      <c r="H23711" s="2" t="str">
        <f t="shared" si="1204"/>
        <v>M35095</v>
      </c>
    </row>
    <row r="23712" spans="6:8" hidden="1" x14ac:dyDescent="0.25">
      <c r="F23712" s="2" t="s">
        <v>14031</v>
      </c>
      <c r="G23712" s="2">
        <f t="shared" si="1203"/>
        <v>7555</v>
      </c>
      <c r="H23712" s="2" t="str">
        <f t="shared" si="1204"/>
        <v>M35096</v>
      </c>
    </row>
    <row r="23713" spans="6:8" hidden="1" x14ac:dyDescent="0.25">
      <c r="F23713" s="2" t="s">
        <v>14032</v>
      </c>
      <c r="G23713" s="2">
        <f t="shared" si="1203"/>
        <v>7556</v>
      </c>
      <c r="H23713" s="2" t="str">
        <f t="shared" si="1204"/>
        <v>M35097</v>
      </c>
    </row>
    <row r="23714" spans="6:8" hidden="1" x14ac:dyDescent="0.25">
      <c r="F23714" s="2" t="s">
        <v>14033</v>
      </c>
      <c r="G23714" s="2">
        <f t="shared" si="1203"/>
        <v>7557</v>
      </c>
      <c r="H23714" s="2" t="str">
        <f t="shared" si="1204"/>
        <v>M35099</v>
      </c>
    </row>
    <row r="23715" spans="6:8" hidden="1" x14ac:dyDescent="0.25">
      <c r="F23715" s="2" t="s">
        <v>14034</v>
      </c>
      <c r="G23715" s="2">
        <f t="shared" si="1203"/>
        <v>7558</v>
      </c>
      <c r="H23715" s="2" t="str">
        <f t="shared" si="1204"/>
        <v>M35101</v>
      </c>
    </row>
    <row r="23716" spans="6:8" hidden="1" x14ac:dyDescent="0.25">
      <c r="F23716" s="2" t="s">
        <v>14035</v>
      </c>
      <c r="G23716" s="2">
        <f t="shared" si="1203"/>
        <v>7559</v>
      </c>
      <c r="H23716" s="2" t="str">
        <f t="shared" si="1204"/>
        <v>M35109</v>
      </c>
    </row>
    <row r="23717" spans="6:8" hidden="1" x14ac:dyDescent="0.25">
      <c r="F23717" s="2" t="s">
        <v>14036</v>
      </c>
      <c r="G23717" s="2">
        <f t="shared" si="1203"/>
        <v>7560</v>
      </c>
      <c r="H23717" s="2" t="str">
        <f t="shared" si="1204"/>
        <v>M35110</v>
      </c>
    </row>
    <row r="23718" spans="6:8" hidden="1" x14ac:dyDescent="0.25">
      <c r="F23718" s="2" t="s">
        <v>14037</v>
      </c>
      <c r="G23718" s="2">
        <f t="shared" si="1203"/>
        <v>7561</v>
      </c>
      <c r="H23718" s="2" t="str">
        <f t="shared" si="1204"/>
        <v>M35112</v>
      </c>
    </row>
    <row r="23719" spans="6:8" hidden="1" x14ac:dyDescent="0.25">
      <c r="F23719" s="2" t="s">
        <v>14038</v>
      </c>
      <c r="G23719" s="2">
        <f t="shared" si="1203"/>
        <v>7562</v>
      </c>
      <c r="H23719" s="2" t="str">
        <f t="shared" si="1204"/>
        <v>M35113</v>
      </c>
    </row>
    <row r="23720" spans="6:8" hidden="1" x14ac:dyDescent="0.25">
      <c r="F23720" s="2" t="s">
        <v>14039</v>
      </c>
      <c r="G23720" s="2">
        <f t="shared" si="1203"/>
        <v>7563</v>
      </c>
      <c r="H23720" s="2" t="str">
        <f t="shared" si="1204"/>
        <v>M35123</v>
      </c>
    </row>
    <row r="23721" spans="6:8" hidden="1" x14ac:dyDescent="0.25">
      <c r="F23721" s="2" t="s">
        <v>14040</v>
      </c>
      <c r="G23721" s="2">
        <f t="shared" si="1203"/>
        <v>7564</v>
      </c>
      <c r="H23721" s="2" t="str">
        <f t="shared" si="1204"/>
        <v>M35125</v>
      </c>
    </row>
    <row r="23722" spans="6:8" x14ac:dyDescent="0.25">
      <c r="F23722" s="2" t="s">
        <v>14041</v>
      </c>
      <c r="G23722" s="2" t="e">
        <f t="shared" si="1203"/>
        <v>#N/A</v>
      </c>
      <c r="H23722" s="2" t="str">
        <f t="shared" si="1204"/>
        <v>M35126</v>
      </c>
    </row>
    <row r="23723" spans="6:8" hidden="1" x14ac:dyDescent="0.25">
      <c r="F23723" s="2" t="s">
        <v>14042</v>
      </c>
      <c r="G23723" s="2">
        <f t="shared" si="1203"/>
        <v>7566</v>
      </c>
      <c r="H23723" s="2" t="str">
        <f t="shared" si="1204"/>
        <v>M35134</v>
      </c>
    </row>
    <row r="23724" spans="6:8" hidden="1" x14ac:dyDescent="0.25">
      <c r="F23724" s="2" t="s">
        <v>14043</v>
      </c>
      <c r="G23724" s="2">
        <f t="shared" si="1203"/>
        <v>7567</v>
      </c>
      <c r="H23724" s="2" t="str">
        <f t="shared" si="1204"/>
        <v>M35135</v>
      </c>
    </row>
    <row r="23725" spans="6:8" hidden="1" x14ac:dyDescent="0.25">
      <c r="F23725" s="2" t="s">
        <v>14044</v>
      </c>
      <c r="G23725" s="2">
        <f t="shared" si="1203"/>
        <v>7569</v>
      </c>
      <c r="H23725" s="2" t="str">
        <f t="shared" si="1204"/>
        <v>M35138</v>
      </c>
    </row>
    <row r="23726" spans="6:8" hidden="1" x14ac:dyDescent="0.25">
      <c r="F23726" s="2" t="s">
        <v>14045</v>
      </c>
      <c r="G23726" s="2">
        <f t="shared" si="1203"/>
        <v>7568</v>
      </c>
      <c r="H23726" s="2" t="str">
        <f t="shared" si="1204"/>
        <v>M35145</v>
      </c>
    </row>
    <row r="23727" spans="6:8" hidden="1" x14ac:dyDescent="0.25">
      <c r="F23727" s="2" t="s">
        <v>14046</v>
      </c>
      <c r="G23727" s="2">
        <f t="shared" si="1203"/>
        <v>7570</v>
      </c>
      <c r="H23727" s="2" t="str">
        <f t="shared" si="1204"/>
        <v>M35147</v>
      </c>
    </row>
    <row r="23728" spans="6:8" hidden="1" x14ac:dyDescent="0.25">
      <c r="F23728" s="2" t="s">
        <v>14047</v>
      </c>
      <c r="G23728" s="2">
        <f t="shared" si="1203"/>
        <v>7571</v>
      </c>
      <c r="H23728" s="2" t="str">
        <f t="shared" si="1204"/>
        <v>M35148</v>
      </c>
    </row>
    <row r="23729" spans="6:8" hidden="1" x14ac:dyDescent="0.25">
      <c r="F23729" s="2" t="s">
        <v>14048</v>
      </c>
      <c r="G23729" s="2">
        <f t="shared" si="1203"/>
        <v>7572</v>
      </c>
      <c r="H23729" s="2" t="str">
        <f t="shared" si="1204"/>
        <v>M35150</v>
      </c>
    </row>
    <row r="23730" spans="6:8" hidden="1" x14ac:dyDescent="0.25">
      <c r="F23730" s="2" t="s">
        <v>14049</v>
      </c>
      <c r="G23730" s="2">
        <f t="shared" si="1203"/>
        <v>7574</v>
      </c>
      <c r="H23730" s="2" t="str">
        <f t="shared" si="1204"/>
        <v>M35154</v>
      </c>
    </row>
    <row r="23731" spans="6:8" hidden="1" x14ac:dyDescent="0.25">
      <c r="F23731" s="2" t="s">
        <v>14050</v>
      </c>
      <c r="G23731" s="2">
        <f t="shared" si="1203"/>
        <v>7575</v>
      </c>
      <c r="H23731" s="2" t="str">
        <f t="shared" si="1204"/>
        <v>M35156</v>
      </c>
    </row>
    <row r="23732" spans="6:8" hidden="1" x14ac:dyDescent="0.25">
      <c r="F23732" s="2" t="s">
        <v>14051</v>
      </c>
      <c r="G23732" s="2">
        <f t="shared" si="1203"/>
        <v>7579</v>
      </c>
      <c r="H23732" s="2" t="str">
        <f t="shared" si="1204"/>
        <v>M35159</v>
      </c>
    </row>
    <row r="23733" spans="6:8" hidden="1" x14ac:dyDescent="0.25">
      <c r="F23733" s="2" t="s">
        <v>14052</v>
      </c>
      <c r="G23733" s="2">
        <f t="shared" si="1203"/>
        <v>7576</v>
      </c>
      <c r="H23733" s="2" t="str">
        <f t="shared" si="1204"/>
        <v>M35160</v>
      </c>
    </row>
    <row r="23734" spans="6:8" hidden="1" x14ac:dyDescent="0.25">
      <c r="F23734" s="2" t="s">
        <v>14053</v>
      </c>
      <c r="G23734" s="2">
        <f t="shared" si="1203"/>
        <v>7577</v>
      </c>
      <c r="H23734" s="2" t="str">
        <f t="shared" si="1204"/>
        <v>M35161</v>
      </c>
    </row>
    <row r="23735" spans="6:8" x14ac:dyDescent="0.25">
      <c r="F23735" s="2" t="s">
        <v>14054</v>
      </c>
      <c r="G23735" s="2" t="e">
        <f t="shared" si="1203"/>
        <v>#N/A</v>
      </c>
      <c r="H23735" s="2" t="str">
        <f t="shared" si="1204"/>
        <v>M35162</v>
      </c>
    </row>
    <row r="23736" spans="6:8" hidden="1" x14ac:dyDescent="0.25">
      <c r="F23736" s="2" t="s">
        <v>14055</v>
      </c>
      <c r="G23736" s="2">
        <f t="shared" si="1203"/>
        <v>7578</v>
      </c>
      <c r="H23736" s="2" t="str">
        <f t="shared" si="1204"/>
        <v>M35164</v>
      </c>
    </row>
    <row r="23737" spans="6:8" hidden="1" x14ac:dyDescent="0.25">
      <c r="F23737" s="2" t="s">
        <v>14056</v>
      </c>
      <c r="G23737" s="2">
        <f t="shared" si="1203"/>
        <v>7581</v>
      </c>
      <c r="H23737" s="2" t="str">
        <f t="shared" si="1204"/>
        <v>M35169</v>
      </c>
    </row>
    <row r="23738" spans="6:8" hidden="1" x14ac:dyDescent="0.25">
      <c r="F23738" s="2" t="s">
        <v>14057</v>
      </c>
      <c r="G23738" s="2">
        <f t="shared" si="1203"/>
        <v>7583</v>
      </c>
      <c r="H23738" s="2" t="str">
        <f t="shared" si="1204"/>
        <v>M35172</v>
      </c>
    </row>
    <row r="23739" spans="6:8" hidden="1" x14ac:dyDescent="0.25">
      <c r="F23739" s="2" t="s">
        <v>14058</v>
      </c>
      <c r="G23739" s="2">
        <f t="shared" si="1203"/>
        <v>7584</v>
      </c>
      <c r="H23739" s="2" t="str">
        <f t="shared" si="1204"/>
        <v>M35174</v>
      </c>
    </row>
    <row r="23740" spans="6:8" hidden="1" x14ac:dyDescent="0.25">
      <c r="F23740" s="2" t="s">
        <v>14059</v>
      </c>
      <c r="G23740" s="2">
        <f t="shared" si="1203"/>
        <v>7586</v>
      </c>
      <c r="H23740" s="2" t="str">
        <f t="shared" si="1204"/>
        <v>M35176</v>
      </c>
    </row>
    <row r="23741" spans="6:8" hidden="1" x14ac:dyDescent="0.25">
      <c r="F23741" s="2" t="s">
        <v>14060</v>
      </c>
      <c r="G23741" s="2">
        <f t="shared" si="1203"/>
        <v>7587</v>
      </c>
      <c r="H23741" s="2" t="str">
        <f t="shared" si="1204"/>
        <v>M35187</v>
      </c>
    </row>
    <row r="23742" spans="6:8" hidden="1" x14ac:dyDescent="0.25">
      <c r="F23742" s="2" t="s">
        <v>14061</v>
      </c>
      <c r="G23742" s="2">
        <f t="shared" si="1203"/>
        <v>7588</v>
      </c>
      <c r="H23742" s="2" t="str">
        <f t="shared" si="1204"/>
        <v>M35190</v>
      </c>
    </row>
    <row r="23743" spans="6:8" hidden="1" x14ac:dyDescent="0.25">
      <c r="F23743" s="2" t="s">
        <v>14062</v>
      </c>
      <c r="G23743" s="2">
        <f t="shared" si="1203"/>
        <v>7589</v>
      </c>
      <c r="H23743" s="2" t="str">
        <f t="shared" si="1204"/>
        <v>M35192</v>
      </c>
    </row>
    <row r="23744" spans="6:8" hidden="1" x14ac:dyDescent="0.25">
      <c r="F23744" s="2" t="s">
        <v>14063</v>
      </c>
      <c r="G23744" s="2">
        <f t="shared" si="1203"/>
        <v>7590</v>
      </c>
      <c r="H23744" s="2" t="str">
        <f t="shared" si="1204"/>
        <v>M35196</v>
      </c>
    </row>
    <row r="23745" spans="6:8" hidden="1" x14ac:dyDescent="0.25">
      <c r="F23745" s="2" t="s">
        <v>14064</v>
      </c>
      <c r="G23745" s="2">
        <f t="shared" si="1203"/>
        <v>7591</v>
      </c>
      <c r="H23745" s="2" t="str">
        <f t="shared" si="1204"/>
        <v>M35197</v>
      </c>
    </row>
    <row r="23746" spans="6:8" hidden="1" x14ac:dyDescent="0.25">
      <c r="F23746" s="2" t="s">
        <v>14065</v>
      </c>
      <c r="G23746" s="2">
        <f t="shared" si="1203"/>
        <v>7592</v>
      </c>
      <c r="H23746" s="2" t="str">
        <f t="shared" si="1204"/>
        <v>M35198</v>
      </c>
    </row>
    <row r="23747" spans="6:8" hidden="1" x14ac:dyDescent="0.25">
      <c r="F23747" s="2" t="s">
        <v>14066</v>
      </c>
      <c r="G23747" s="2">
        <f t="shared" si="1203"/>
        <v>7593</v>
      </c>
      <c r="H23747" s="2" t="str">
        <f t="shared" si="1204"/>
        <v>M35200</v>
      </c>
    </row>
    <row r="23748" spans="6:8" hidden="1" x14ac:dyDescent="0.25">
      <c r="F23748" s="2" t="s">
        <v>14067</v>
      </c>
      <c r="G23748" s="2">
        <f t="shared" ref="G23748:G23811" si="1205">MATCH(F23748,$B$2:$B$14772,0)</f>
        <v>7594</v>
      </c>
      <c r="H23748" s="2" t="str">
        <f t="shared" ref="H23748:H23811" si="1206">TRIM(F23748)</f>
        <v>M35208</v>
      </c>
    </row>
    <row r="23749" spans="6:8" hidden="1" x14ac:dyDescent="0.25">
      <c r="F23749" s="2" t="s">
        <v>14068</v>
      </c>
      <c r="G23749" s="2">
        <f t="shared" si="1205"/>
        <v>7596</v>
      </c>
      <c r="H23749" s="2" t="str">
        <f t="shared" si="1206"/>
        <v>M35213</v>
      </c>
    </row>
    <row r="23750" spans="6:8" hidden="1" x14ac:dyDescent="0.25">
      <c r="F23750" s="2" t="s">
        <v>14069</v>
      </c>
      <c r="G23750" s="2">
        <f t="shared" si="1205"/>
        <v>7598</v>
      </c>
      <c r="H23750" s="2" t="str">
        <f t="shared" si="1206"/>
        <v>M35220</v>
      </c>
    </row>
    <row r="23751" spans="6:8" hidden="1" x14ac:dyDescent="0.25">
      <c r="F23751" s="2" t="s">
        <v>14070</v>
      </c>
      <c r="G23751" s="2">
        <f t="shared" si="1205"/>
        <v>7599</v>
      </c>
      <c r="H23751" s="2" t="str">
        <f t="shared" si="1206"/>
        <v>M35225</v>
      </c>
    </row>
    <row r="23752" spans="6:8" hidden="1" x14ac:dyDescent="0.25">
      <c r="F23752" s="2" t="s">
        <v>14071</v>
      </c>
      <c r="G23752" s="2">
        <f t="shared" si="1205"/>
        <v>7600</v>
      </c>
      <c r="H23752" s="2" t="str">
        <f t="shared" si="1206"/>
        <v>M35226</v>
      </c>
    </row>
    <row r="23753" spans="6:8" hidden="1" x14ac:dyDescent="0.25">
      <c r="F23753" s="2" t="s">
        <v>14072</v>
      </c>
      <c r="G23753" s="2">
        <f t="shared" si="1205"/>
        <v>7601</v>
      </c>
      <c r="H23753" s="2" t="str">
        <f t="shared" si="1206"/>
        <v>M35227</v>
      </c>
    </row>
    <row r="23754" spans="6:8" hidden="1" x14ac:dyDescent="0.25">
      <c r="F23754" s="2" t="s">
        <v>14073</v>
      </c>
      <c r="G23754" s="2">
        <f t="shared" si="1205"/>
        <v>7602</v>
      </c>
      <c r="H23754" s="2" t="str">
        <f t="shared" si="1206"/>
        <v>M35228</v>
      </c>
    </row>
    <row r="23755" spans="6:8" hidden="1" x14ac:dyDescent="0.25">
      <c r="F23755" s="2" t="s">
        <v>14074</v>
      </c>
      <c r="G23755" s="2">
        <f t="shared" si="1205"/>
        <v>7603</v>
      </c>
      <c r="H23755" s="2" t="str">
        <f t="shared" si="1206"/>
        <v>M35232</v>
      </c>
    </row>
    <row r="23756" spans="6:8" hidden="1" x14ac:dyDescent="0.25">
      <c r="F23756" s="2" t="s">
        <v>14075</v>
      </c>
      <c r="G23756" s="2">
        <f t="shared" si="1205"/>
        <v>7604</v>
      </c>
      <c r="H23756" s="2" t="str">
        <f t="shared" si="1206"/>
        <v>M35233</v>
      </c>
    </row>
    <row r="23757" spans="6:8" hidden="1" x14ac:dyDescent="0.25">
      <c r="F23757" s="2" t="s">
        <v>14076</v>
      </c>
      <c r="G23757" s="2">
        <f t="shared" si="1205"/>
        <v>7605</v>
      </c>
      <c r="H23757" s="2" t="str">
        <f t="shared" si="1206"/>
        <v>M35235</v>
      </c>
    </row>
    <row r="23758" spans="6:8" x14ac:dyDescent="0.25">
      <c r="F23758" s="2" t="s">
        <v>14077</v>
      </c>
      <c r="G23758" s="2" t="e">
        <f t="shared" si="1205"/>
        <v>#N/A</v>
      </c>
      <c r="H23758" s="2" t="str">
        <f t="shared" si="1206"/>
        <v>M36</v>
      </c>
    </row>
    <row r="23759" spans="6:8" hidden="1" x14ac:dyDescent="0.25">
      <c r="F23759" s="2" t="s">
        <v>14078</v>
      </c>
      <c r="G23759" s="2">
        <f t="shared" si="1205"/>
        <v>11536</v>
      </c>
      <c r="H23759" s="2" t="str">
        <f t="shared" si="1206"/>
        <v>M36001</v>
      </c>
    </row>
    <row r="23760" spans="6:8" hidden="1" x14ac:dyDescent="0.25">
      <c r="F23760" s="2" t="s">
        <v>14079</v>
      </c>
      <c r="G23760" s="2">
        <f t="shared" si="1205"/>
        <v>11537</v>
      </c>
      <c r="H23760" s="2" t="str">
        <f t="shared" si="1206"/>
        <v>M36003</v>
      </c>
    </row>
    <row r="23761" spans="6:8" hidden="1" x14ac:dyDescent="0.25">
      <c r="F23761" s="2" t="s">
        <v>14080</v>
      </c>
      <c r="G23761" s="2">
        <f t="shared" si="1205"/>
        <v>11538</v>
      </c>
      <c r="H23761" s="2" t="str">
        <f t="shared" si="1206"/>
        <v>M36004</v>
      </c>
    </row>
    <row r="23762" spans="6:8" hidden="1" x14ac:dyDescent="0.25">
      <c r="F23762" s="2" t="s">
        <v>14081</v>
      </c>
      <c r="G23762" s="2">
        <f t="shared" si="1205"/>
        <v>11539</v>
      </c>
      <c r="H23762" s="2" t="str">
        <f t="shared" si="1206"/>
        <v>M36005</v>
      </c>
    </row>
    <row r="23763" spans="6:8" hidden="1" x14ac:dyDescent="0.25">
      <c r="F23763" s="2" t="s">
        <v>14082</v>
      </c>
      <c r="G23763" s="2">
        <f t="shared" si="1205"/>
        <v>11540</v>
      </c>
      <c r="H23763" s="2" t="str">
        <f t="shared" si="1206"/>
        <v>M36006</v>
      </c>
    </row>
    <row r="23764" spans="6:8" hidden="1" x14ac:dyDescent="0.25">
      <c r="F23764" s="2" t="s">
        <v>14083</v>
      </c>
      <c r="G23764" s="2">
        <f t="shared" si="1205"/>
        <v>11541</v>
      </c>
      <c r="H23764" s="2" t="str">
        <f t="shared" si="1206"/>
        <v>M36007</v>
      </c>
    </row>
    <row r="23765" spans="6:8" hidden="1" x14ac:dyDescent="0.25">
      <c r="F23765" s="2" t="s">
        <v>14084</v>
      </c>
      <c r="G23765" s="2">
        <f t="shared" si="1205"/>
        <v>11542</v>
      </c>
      <c r="H23765" s="2" t="str">
        <f t="shared" si="1206"/>
        <v>M36008</v>
      </c>
    </row>
    <row r="23766" spans="6:8" hidden="1" x14ac:dyDescent="0.25">
      <c r="F23766" s="2" t="s">
        <v>14085</v>
      </c>
      <c r="G23766" s="2">
        <f t="shared" si="1205"/>
        <v>11543</v>
      </c>
      <c r="H23766" s="2" t="str">
        <f t="shared" si="1206"/>
        <v>M36009</v>
      </c>
    </row>
    <row r="23767" spans="6:8" hidden="1" x14ac:dyDescent="0.25">
      <c r="F23767" s="2" t="s">
        <v>14086</v>
      </c>
      <c r="G23767" s="2">
        <f t="shared" si="1205"/>
        <v>11544</v>
      </c>
      <c r="H23767" s="2" t="str">
        <f t="shared" si="1206"/>
        <v>M36010</v>
      </c>
    </row>
    <row r="23768" spans="6:8" hidden="1" x14ac:dyDescent="0.25">
      <c r="F23768" s="2" t="s">
        <v>14087</v>
      </c>
      <c r="G23768" s="2">
        <f t="shared" si="1205"/>
        <v>11549</v>
      </c>
      <c r="H23768" s="2" t="str">
        <f t="shared" si="1206"/>
        <v>M36011</v>
      </c>
    </row>
    <row r="23769" spans="6:8" hidden="1" x14ac:dyDescent="0.25">
      <c r="F23769" s="2" t="s">
        <v>14088</v>
      </c>
      <c r="G23769" s="2">
        <f t="shared" si="1205"/>
        <v>11553</v>
      </c>
      <c r="H23769" s="2" t="str">
        <f t="shared" si="1206"/>
        <v>M36012</v>
      </c>
    </row>
    <row r="23770" spans="6:8" hidden="1" x14ac:dyDescent="0.25">
      <c r="F23770" s="2" t="s">
        <v>14089</v>
      </c>
      <c r="G23770" s="2">
        <f t="shared" si="1205"/>
        <v>11550</v>
      </c>
      <c r="H23770" s="2" t="str">
        <f t="shared" si="1206"/>
        <v>M36014</v>
      </c>
    </row>
    <row r="23771" spans="6:8" hidden="1" x14ac:dyDescent="0.25">
      <c r="F23771" s="2" t="s">
        <v>14090</v>
      </c>
      <c r="G23771" s="2">
        <f t="shared" si="1205"/>
        <v>11580</v>
      </c>
      <c r="H23771" s="2" t="str">
        <f t="shared" si="1206"/>
        <v>M36016</v>
      </c>
    </row>
    <row r="23772" spans="6:8" hidden="1" x14ac:dyDescent="0.25">
      <c r="F23772" s="2" t="s">
        <v>14091</v>
      </c>
      <c r="G23772" s="2">
        <f t="shared" si="1205"/>
        <v>11575</v>
      </c>
      <c r="H23772" s="2" t="str">
        <f t="shared" si="1206"/>
        <v>M36017</v>
      </c>
    </row>
    <row r="23773" spans="6:8" hidden="1" x14ac:dyDescent="0.25">
      <c r="F23773" s="2" t="s">
        <v>14092</v>
      </c>
      <c r="G23773" s="2">
        <f t="shared" si="1205"/>
        <v>11595</v>
      </c>
      <c r="H23773" s="2" t="str">
        <f t="shared" si="1206"/>
        <v>M36019</v>
      </c>
    </row>
    <row r="23774" spans="6:8" hidden="1" x14ac:dyDescent="0.25">
      <c r="F23774" s="2" t="s">
        <v>14093</v>
      </c>
      <c r="G23774" s="2">
        <f t="shared" si="1205"/>
        <v>11551</v>
      </c>
      <c r="H23774" s="2" t="str">
        <f t="shared" si="1206"/>
        <v>M36021</v>
      </c>
    </row>
    <row r="23775" spans="6:8" hidden="1" x14ac:dyDescent="0.25">
      <c r="F23775" s="2" t="s">
        <v>14094</v>
      </c>
      <c r="G23775" s="2">
        <f t="shared" si="1205"/>
        <v>11561</v>
      </c>
      <c r="H23775" s="2" t="str">
        <f t="shared" si="1206"/>
        <v>M36023</v>
      </c>
    </row>
    <row r="23776" spans="6:8" hidden="1" x14ac:dyDescent="0.25">
      <c r="F23776" s="2" t="s">
        <v>14095</v>
      </c>
      <c r="G23776" s="2">
        <f t="shared" si="1205"/>
        <v>11570</v>
      </c>
      <c r="H23776" s="2" t="str">
        <f t="shared" si="1206"/>
        <v>M36024</v>
      </c>
    </row>
    <row r="23777" spans="6:8" hidden="1" x14ac:dyDescent="0.25">
      <c r="F23777" s="2" t="s">
        <v>14096</v>
      </c>
      <c r="G23777" s="2">
        <f t="shared" si="1205"/>
        <v>11552</v>
      </c>
      <c r="H23777" s="2" t="str">
        <f t="shared" si="1206"/>
        <v>M36025</v>
      </c>
    </row>
    <row r="23778" spans="6:8" hidden="1" x14ac:dyDescent="0.25">
      <c r="F23778" s="2" t="s">
        <v>14097</v>
      </c>
      <c r="G23778" s="2">
        <f t="shared" si="1205"/>
        <v>11581</v>
      </c>
      <c r="H23778" s="2" t="str">
        <f t="shared" si="1206"/>
        <v>M36026</v>
      </c>
    </row>
    <row r="23779" spans="6:8" hidden="1" x14ac:dyDescent="0.25">
      <c r="F23779" s="2" t="s">
        <v>14098</v>
      </c>
      <c r="G23779" s="2">
        <f t="shared" si="1205"/>
        <v>11590</v>
      </c>
      <c r="H23779" s="2" t="str">
        <f t="shared" si="1206"/>
        <v>M36028</v>
      </c>
    </row>
    <row r="23780" spans="6:8" hidden="1" x14ac:dyDescent="0.25">
      <c r="F23780" s="2" t="s">
        <v>14099</v>
      </c>
      <c r="G23780" s="2">
        <f t="shared" si="1205"/>
        <v>11591</v>
      </c>
      <c r="H23780" s="2" t="str">
        <f t="shared" si="1206"/>
        <v>M36029</v>
      </c>
    </row>
    <row r="23781" spans="6:8" hidden="1" x14ac:dyDescent="0.25">
      <c r="F23781" s="2" t="s">
        <v>14100</v>
      </c>
      <c r="G23781" s="2">
        <f t="shared" si="1205"/>
        <v>11599</v>
      </c>
      <c r="H23781" s="2" t="str">
        <f t="shared" si="1206"/>
        <v>M36030</v>
      </c>
    </row>
    <row r="23782" spans="6:8" hidden="1" x14ac:dyDescent="0.25">
      <c r="F23782" s="2" t="s">
        <v>14101</v>
      </c>
      <c r="G23782" s="2">
        <f t="shared" si="1205"/>
        <v>11545</v>
      </c>
      <c r="H23782" s="2" t="str">
        <f t="shared" si="1206"/>
        <v>M36032</v>
      </c>
    </row>
    <row r="23783" spans="6:8" hidden="1" x14ac:dyDescent="0.25">
      <c r="F23783" s="2" t="s">
        <v>14102</v>
      </c>
      <c r="G23783" s="2">
        <f t="shared" si="1205"/>
        <v>11546</v>
      </c>
      <c r="H23783" s="2" t="str">
        <f t="shared" si="1206"/>
        <v>M36033</v>
      </c>
    </row>
    <row r="23784" spans="6:8" hidden="1" x14ac:dyDescent="0.25">
      <c r="F23784" s="2" t="s">
        <v>14103</v>
      </c>
      <c r="G23784" s="2">
        <f t="shared" si="1205"/>
        <v>11547</v>
      </c>
      <c r="H23784" s="2" t="str">
        <f t="shared" si="1206"/>
        <v>M36034</v>
      </c>
    </row>
    <row r="23785" spans="6:8" hidden="1" x14ac:dyDescent="0.25">
      <c r="F23785" s="2" t="s">
        <v>14104</v>
      </c>
      <c r="G23785" s="2">
        <f t="shared" si="1205"/>
        <v>11548</v>
      </c>
      <c r="H23785" s="2" t="str">
        <f t="shared" si="1206"/>
        <v>M36035</v>
      </c>
    </row>
    <row r="23786" spans="6:8" hidden="1" x14ac:dyDescent="0.25">
      <c r="F23786" s="2" t="s">
        <v>14105</v>
      </c>
      <c r="G23786" s="2">
        <f t="shared" si="1205"/>
        <v>11554</v>
      </c>
      <c r="H23786" s="2" t="str">
        <f t="shared" si="1206"/>
        <v>M36050</v>
      </c>
    </row>
    <row r="23787" spans="6:8" hidden="1" x14ac:dyDescent="0.25">
      <c r="F23787" s="2" t="s">
        <v>14106</v>
      </c>
      <c r="G23787" s="2">
        <f t="shared" si="1205"/>
        <v>11555</v>
      </c>
      <c r="H23787" s="2" t="str">
        <f t="shared" si="1206"/>
        <v>M36051</v>
      </c>
    </row>
    <row r="23788" spans="6:8" hidden="1" x14ac:dyDescent="0.25">
      <c r="F23788" s="2" t="s">
        <v>14107</v>
      </c>
      <c r="G23788" s="2">
        <f t="shared" si="1205"/>
        <v>11556</v>
      </c>
      <c r="H23788" s="2" t="str">
        <f t="shared" si="1206"/>
        <v>M36052</v>
      </c>
    </row>
    <row r="23789" spans="6:8" hidden="1" x14ac:dyDescent="0.25">
      <c r="F23789" s="2" t="s">
        <v>14108</v>
      </c>
      <c r="G23789" s="2">
        <f t="shared" si="1205"/>
        <v>11557</v>
      </c>
      <c r="H23789" s="2" t="str">
        <f t="shared" si="1206"/>
        <v>M36053</v>
      </c>
    </row>
    <row r="23790" spans="6:8" hidden="1" x14ac:dyDescent="0.25">
      <c r="F23790" s="2" t="s">
        <v>14109</v>
      </c>
      <c r="G23790" s="2">
        <f t="shared" si="1205"/>
        <v>11558</v>
      </c>
      <c r="H23790" s="2" t="str">
        <f t="shared" si="1206"/>
        <v>M36054</v>
      </c>
    </row>
    <row r="23791" spans="6:8" hidden="1" x14ac:dyDescent="0.25">
      <c r="F23791" s="2" t="s">
        <v>14110</v>
      </c>
      <c r="G23791" s="2">
        <f t="shared" si="1205"/>
        <v>11559</v>
      </c>
      <c r="H23791" s="2" t="str">
        <f t="shared" si="1206"/>
        <v>M36055</v>
      </c>
    </row>
    <row r="23792" spans="6:8" hidden="1" x14ac:dyDescent="0.25">
      <c r="F23792" s="2" t="s">
        <v>14111</v>
      </c>
      <c r="G23792" s="2">
        <f t="shared" si="1205"/>
        <v>11560</v>
      </c>
      <c r="H23792" s="2" t="str">
        <f t="shared" si="1206"/>
        <v>M36057</v>
      </c>
    </row>
    <row r="23793" spans="6:8" hidden="1" x14ac:dyDescent="0.25">
      <c r="F23793" s="2" t="s">
        <v>14112</v>
      </c>
      <c r="G23793" s="2">
        <f t="shared" si="1205"/>
        <v>11562</v>
      </c>
      <c r="H23793" s="2" t="str">
        <f t="shared" si="1206"/>
        <v>M36060</v>
      </c>
    </row>
    <row r="23794" spans="6:8" hidden="1" x14ac:dyDescent="0.25">
      <c r="F23794" s="2" t="s">
        <v>14113</v>
      </c>
      <c r="G23794" s="2">
        <f t="shared" si="1205"/>
        <v>11563</v>
      </c>
      <c r="H23794" s="2" t="str">
        <f t="shared" si="1206"/>
        <v>M36061</v>
      </c>
    </row>
    <row r="23795" spans="6:8" hidden="1" x14ac:dyDescent="0.25">
      <c r="F23795" s="2" t="s">
        <v>14114</v>
      </c>
      <c r="G23795" s="2">
        <f t="shared" si="1205"/>
        <v>11564</v>
      </c>
      <c r="H23795" s="2" t="str">
        <f t="shared" si="1206"/>
        <v>M36062</v>
      </c>
    </row>
    <row r="23796" spans="6:8" hidden="1" x14ac:dyDescent="0.25">
      <c r="F23796" s="2" t="s">
        <v>14115</v>
      </c>
      <c r="G23796" s="2">
        <f t="shared" si="1205"/>
        <v>11565</v>
      </c>
      <c r="H23796" s="2" t="str">
        <f t="shared" si="1206"/>
        <v>M36063</v>
      </c>
    </row>
    <row r="23797" spans="6:8" hidden="1" x14ac:dyDescent="0.25">
      <c r="F23797" s="2" t="s">
        <v>14116</v>
      </c>
      <c r="G23797" s="2">
        <f t="shared" si="1205"/>
        <v>11566</v>
      </c>
      <c r="H23797" s="2" t="str">
        <f t="shared" si="1206"/>
        <v>M36064</v>
      </c>
    </row>
    <row r="23798" spans="6:8" hidden="1" x14ac:dyDescent="0.25">
      <c r="F23798" s="2" t="s">
        <v>14117</v>
      </c>
      <c r="G23798" s="2">
        <f t="shared" si="1205"/>
        <v>11567</v>
      </c>
      <c r="H23798" s="2" t="str">
        <f t="shared" si="1206"/>
        <v>M36065</v>
      </c>
    </row>
    <row r="23799" spans="6:8" hidden="1" x14ac:dyDescent="0.25">
      <c r="F23799" s="2" t="s">
        <v>14118</v>
      </c>
      <c r="G23799" s="2">
        <f t="shared" si="1205"/>
        <v>11568</v>
      </c>
      <c r="H23799" s="2" t="str">
        <f t="shared" si="1206"/>
        <v>M36067</v>
      </c>
    </row>
    <row r="23800" spans="6:8" hidden="1" x14ac:dyDescent="0.25">
      <c r="F23800" s="2" t="s">
        <v>14119</v>
      </c>
      <c r="G23800" s="2">
        <f t="shared" si="1205"/>
        <v>11569</v>
      </c>
      <c r="H23800" s="2" t="str">
        <f t="shared" si="1206"/>
        <v>M36071</v>
      </c>
    </row>
    <row r="23801" spans="6:8" hidden="1" x14ac:dyDescent="0.25">
      <c r="F23801" s="2" t="s">
        <v>14120</v>
      </c>
      <c r="G23801" s="2">
        <f t="shared" si="1205"/>
        <v>11571</v>
      </c>
      <c r="H23801" s="2" t="str">
        <f t="shared" si="1206"/>
        <v>M36073</v>
      </c>
    </row>
    <row r="23802" spans="6:8" hidden="1" x14ac:dyDescent="0.25">
      <c r="F23802" s="2" t="s">
        <v>14121</v>
      </c>
      <c r="G23802" s="2">
        <f t="shared" si="1205"/>
        <v>11572</v>
      </c>
      <c r="H23802" s="2" t="str">
        <f t="shared" si="1206"/>
        <v>M36074</v>
      </c>
    </row>
    <row r="23803" spans="6:8" hidden="1" x14ac:dyDescent="0.25">
      <c r="F23803" s="2" t="s">
        <v>14122</v>
      </c>
      <c r="G23803" s="2">
        <f t="shared" si="1205"/>
        <v>11573</v>
      </c>
      <c r="H23803" s="2" t="str">
        <f t="shared" si="1206"/>
        <v>M36075</v>
      </c>
    </row>
    <row r="23804" spans="6:8" hidden="1" x14ac:dyDescent="0.25">
      <c r="F23804" s="2" t="s">
        <v>14123</v>
      </c>
      <c r="G23804" s="2">
        <f t="shared" si="1205"/>
        <v>11574</v>
      </c>
      <c r="H23804" s="2" t="str">
        <f t="shared" si="1206"/>
        <v>M36078</v>
      </c>
    </row>
    <row r="23805" spans="6:8" hidden="1" x14ac:dyDescent="0.25">
      <c r="F23805" s="2" t="s">
        <v>14124</v>
      </c>
      <c r="G23805" s="2">
        <f t="shared" si="1205"/>
        <v>11576</v>
      </c>
      <c r="H23805" s="2" t="str">
        <f t="shared" si="1206"/>
        <v>M36080</v>
      </c>
    </row>
    <row r="23806" spans="6:8" hidden="1" x14ac:dyDescent="0.25">
      <c r="F23806" s="2" t="s">
        <v>14125</v>
      </c>
      <c r="G23806" s="2">
        <f t="shared" si="1205"/>
        <v>11577</v>
      </c>
      <c r="H23806" s="2" t="str">
        <f t="shared" si="1206"/>
        <v>M36082</v>
      </c>
    </row>
    <row r="23807" spans="6:8" hidden="1" x14ac:dyDescent="0.25">
      <c r="F23807" s="2" t="s">
        <v>14126</v>
      </c>
      <c r="G23807" s="2">
        <f t="shared" si="1205"/>
        <v>11578</v>
      </c>
      <c r="H23807" s="2" t="str">
        <f t="shared" si="1206"/>
        <v>M36083</v>
      </c>
    </row>
    <row r="23808" spans="6:8" x14ac:dyDescent="0.25">
      <c r="F23808" s="2" t="s">
        <v>14127</v>
      </c>
      <c r="G23808" s="2" t="e">
        <f t="shared" si="1205"/>
        <v>#N/A</v>
      </c>
      <c r="H23808" s="2" t="str">
        <f t="shared" si="1206"/>
        <v>M36087</v>
      </c>
    </row>
    <row r="23809" spans="6:8" hidden="1" x14ac:dyDescent="0.25">
      <c r="F23809" s="2" t="s">
        <v>14128</v>
      </c>
      <c r="G23809" s="2">
        <f t="shared" si="1205"/>
        <v>11579</v>
      </c>
      <c r="H23809" s="2" t="str">
        <f t="shared" si="1206"/>
        <v>M36091</v>
      </c>
    </row>
    <row r="23810" spans="6:8" hidden="1" x14ac:dyDescent="0.25">
      <c r="F23810" s="2" t="s">
        <v>14129</v>
      </c>
      <c r="G23810" s="2">
        <f t="shared" si="1205"/>
        <v>11582</v>
      </c>
      <c r="H23810" s="2" t="str">
        <f t="shared" si="1206"/>
        <v>M36094</v>
      </c>
    </row>
    <row r="23811" spans="6:8" hidden="1" x14ac:dyDescent="0.25">
      <c r="F23811" s="2" t="s">
        <v>14130</v>
      </c>
      <c r="G23811" s="2">
        <f t="shared" si="1205"/>
        <v>11583</v>
      </c>
      <c r="H23811" s="2" t="str">
        <f t="shared" si="1206"/>
        <v>M36100</v>
      </c>
    </row>
    <row r="23812" spans="6:8" hidden="1" x14ac:dyDescent="0.25">
      <c r="F23812" s="2" t="s">
        <v>14131</v>
      </c>
      <c r="G23812" s="2">
        <f t="shared" ref="G23812:G23875" si="1207">MATCH(F23812,$B$2:$B$14772,0)</f>
        <v>11585</v>
      </c>
      <c r="H23812" s="2" t="str">
        <f t="shared" ref="H23812:H23875" si="1208">TRIM(F23812)</f>
        <v>M36102</v>
      </c>
    </row>
    <row r="23813" spans="6:8" hidden="1" x14ac:dyDescent="0.25">
      <c r="F23813" s="2" t="s">
        <v>14132</v>
      </c>
      <c r="G23813" s="2">
        <f t="shared" si="1207"/>
        <v>11586</v>
      </c>
      <c r="H23813" s="2" t="str">
        <f t="shared" si="1208"/>
        <v>M36104</v>
      </c>
    </row>
    <row r="23814" spans="6:8" hidden="1" x14ac:dyDescent="0.25">
      <c r="F23814" s="2" t="s">
        <v>14133</v>
      </c>
      <c r="G23814" s="2">
        <f t="shared" si="1207"/>
        <v>11587</v>
      </c>
      <c r="H23814" s="2" t="str">
        <f t="shared" si="1208"/>
        <v>M36106</v>
      </c>
    </row>
    <row r="23815" spans="6:8" hidden="1" x14ac:dyDescent="0.25">
      <c r="F23815" s="2" t="s">
        <v>14134</v>
      </c>
      <c r="G23815" s="2">
        <f t="shared" si="1207"/>
        <v>11589</v>
      </c>
      <c r="H23815" s="2" t="str">
        <f t="shared" si="1208"/>
        <v>M36110</v>
      </c>
    </row>
    <row r="23816" spans="6:8" hidden="1" x14ac:dyDescent="0.25">
      <c r="F23816" s="2" t="s">
        <v>14135</v>
      </c>
      <c r="G23816" s="2">
        <f t="shared" si="1207"/>
        <v>11592</v>
      </c>
      <c r="H23816" s="2" t="str">
        <f t="shared" si="1208"/>
        <v>M36114</v>
      </c>
    </row>
    <row r="23817" spans="6:8" hidden="1" x14ac:dyDescent="0.25">
      <c r="F23817" s="2" t="s">
        <v>14136</v>
      </c>
      <c r="G23817" s="2">
        <f t="shared" si="1207"/>
        <v>11593</v>
      </c>
      <c r="H23817" s="2" t="str">
        <f t="shared" si="1208"/>
        <v>M36115</v>
      </c>
    </row>
    <row r="23818" spans="6:8" hidden="1" x14ac:dyDescent="0.25">
      <c r="F23818" s="2" t="s">
        <v>14137</v>
      </c>
      <c r="G23818" s="2">
        <f t="shared" si="1207"/>
        <v>11594</v>
      </c>
      <c r="H23818" s="2" t="str">
        <f t="shared" si="1208"/>
        <v>M36116</v>
      </c>
    </row>
    <row r="23819" spans="6:8" hidden="1" x14ac:dyDescent="0.25">
      <c r="F23819" s="2" t="s">
        <v>14138</v>
      </c>
      <c r="G23819" s="2">
        <f t="shared" si="1207"/>
        <v>11596</v>
      </c>
      <c r="H23819" s="2" t="str">
        <f t="shared" si="1208"/>
        <v>M36119</v>
      </c>
    </row>
    <row r="23820" spans="6:8" hidden="1" x14ac:dyDescent="0.25">
      <c r="F23820" s="2" t="s">
        <v>14139</v>
      </c>
      <c r="G23820" s="2">
        <f t="shared" si="1207"/>
        <v>11597</v>
      </c>
      <c r="H23820" s="2" t="str">
        <f t="shared" si="1208"/>
        <v>M36122</v>
      </c>
    </row>
    <row r="23821" spans="6:8" hidden="1" x14ac:dyDescent="0.25">
      <c r="F23821" s="2" t="s">
        <v>14140</v>
      </c>
      <c r="G23821" s="2">
        <f t="shared" si="1207"/>
        <v>11598</v>
      </c>
      <c r="H23821" s="2" t="str">
        <f t="shared" si="1208"/>
        <v>M36123</v>
      </c>
    </row>
    <row r="23822" spans="6:8" hidden="1" x14ac:dyDescent="0.25">
      <c r="F23822" s="2" t="s">
        <v>14141</v>
      </c>
      <c r="G23822" s="2">
        <f t="shared" si="1207"/>
        <v>11600</v>
      </c>
      <c r="H23822" s="2" t="str">
        <f t="shared" si="1208"/>
        <v>M36129</v>
      </c>
    </row>
    <row r="23823" spans="6:8" x14ac:dyDescent="0.25">
      <c r="F23823" s="2" t="s">
        <v>14142</v>
      </c>
      <c r="G23823" s="2" t="e">
        <f t="shared" si="1207"/>
        <v>#N/A</v>
      </c>
      <c r="H23823" s="2" t="str">
        <f t="shared" si="1208"/>
        <v>M36131</v>
      </c>
    </row>
    <row r="23824" spans="6:8" hidden="1" x14ac:dyDescent="0.25">
      <c r="F23824" s="2" t="s">
        <v>14143</v>
      </c>
      <c r="G23824" s="2">
        <f t="shared" si="1207"/>
        <v>11601</v>
      </c>
      <c r="H23824" s="2" t="str">
        <f t="shared" si="1208"/>
        <v>M36132</v>
      </c>
    </row>
    <row r="23825" spans="6:8" hidden="1" x14ac:dyDescent="0.25">
      <c r="F23825" s="2" t="s">
        <v>14144</v>
      </c>
      <c r="G23825" s="2">
        <f t="shared" si="1207"/>
        <v>11602</v>
      </c>
      <c r="H23825" s="2" t="str">
        <f t="shared" si="1208"/>
        <v>M36133</v>
      </c>
    </row>
    <row r="23826" spans="6:8" x14ac:dyDescent="0.25">
      <c r="F23826" s="2" t="s">
        <v>14145</v>
      </c>
      <c r="G23826" s="2" t="e">
        <f t="shared" si="1207"/>
        <v>#N/A</v>
      </c>
      <c r="H23826" s="2" t="str">
        <f t="shared" si="1208"/>
        <v>M37</v>
      </c>
    </row>
    <row r="23827" spans="6:8" hidden="1" x14ac:dyDescent="0.25">
      <c r="F23827" s="2" t="s">
        <v>14146</v>
      </c>
      <c r="G23827" s="2">
        <f t="shared" si="1207"/>
        <v>8832</v>
      </c>
      <c r="H23827" s="2" t="str">
        <f t="shared" si="1208"/>
        <v>M37001</v>
      </c>
    </row>
    <row r="23828" spans="6:8" hidden="1" x14ac:dyDescent="0.25">
      <c r="F23828" s="2" t="s">
        <v>14147</v>
      </c>
      <c r="G23828" s="2">
        <f t="shared" si="1207"/>
        <v>8833</v>
      </c>
      <c r="H23828" s="2" t="str">
        <f t="shared" si="1208"/>
        <v>M37003</v>
      </c>
    </row>
    <row r="23829" spans="6:8" hidden="1" x14ac:dyDescent="0.25">
      <c r="F23829" s="2" t="s">
        <v>14148</v>
      </c>
      <c r="G23829" s="2">
        <f t="shared" si="1207"/>
        <v>8834</v>
      </c>
      <c r="H23829" s="2" t="str">
        <f t="shared" si="1208"/>
        <v>M37004</v>
      </c>
    </row>
    <row r="23830" spans="6:8" hidden="1" x14ac:dyDescent="0.25">
      <c r="F23830" s="2" t="s">
        <v>14149</v>
      </c>
      <c r="G23830" s="2">
        <f t="shared" si="1207"/>
        <v>8835</v>
      </c>
      <c r="H23830" s="2" t="str">
        <f t="shared" si="1208"/>
        <v>M37005</v>
      </c>
    </row>
    <row r="23831" spans="6:8" hidden="1" x14ac:dyDescent="0.25">
      <c r="F23831" s="2" t="s">
        <v>14150</v>
      </c>
      <c r="G23831" s="2">
        <f t="shared" si="1207"/>
        <v>8836</v>
      </c>
      <c r="H23831" s="2" t="str">
        <f t="shared" si="1208"/>
        <v>M37006</v>
      </c>
    </row>
    <row r="23832" spans="6:8" hidden="1" x14ac:dyDescent="0.25">
      <c r="F23832" s="2" t="s">
        <v>14151</v>
      </c>
      <c r="G23832" s="2">
        <f t="shared" si="1207"/>
        <v>8837</v>
      </c>
      <c r="H23832" s="2" t="str">
        <f t="shared" si="1208"/>
        <v>M37007</v>
      </c>
    </row>
    <row r="23833" spans="6:8" hidden="1" x14ac:dyDescent="0.25">
      <c r="F23833" s="2" t="s">
        <v>14152</v>
      </c>
      <c r="G23833" s="2">
        <f t="shared" si="1207"/>
        <v>8838</v>
      </c>
      <c r="H23833" s="2" t="str">
        <f t="shared" si="1208"/>
        <v>M37008</v>
      </c>
    </row>
    <row r="23834" spans="6:8" hidden="1" x14ac:dyDescent="0.25">
      <c r="F23834" s="2" t="s">
        <v>14153</v>
      </c>
      <c r="G23834" s="2">
        <f t="shared" si="1207"/>
        <v>8839</v>
      </c>
      <c r="H23834" s="2" t="str">
        <f t="shared" si="1208"/>
        <v>M37009</v>
      </c>
    </row>
    <row r="23835" spans="6:8" hidden="1" x14ac:dyDescent="0.25">
      <c r="F23835" s="2" t="s">
        <v>14154</v>
      </c>
      <c r="G23835" s="2">
        <f t="shared" si="1207"/>
        <v>8840</v>
      </c>
      <c r="H23835" s="2" t="str">
        <f t="shared" si="1208"/>
        <v>M37010</v>
      </c>
    </row>
    <row r="23836" spans="6:8" hidden="1" x14ac:dyDescent="0.25">
      <c r="F23836" s="2" t="s">
        <v>14155</v>
      </c>
      <c r="G23836" s="2">
        <f t="shared" si="1207"/>
        <v>8848</v>
      </c>
      <c r="H23836" s="2" t="str">
        <f t="shared" si="1208"/>
        <v>M37011</v>
      </c>
    </row>
    <row r="23837" spans="6:8" hidden="1" x14ac:dyDescent="0.25">
      <c r="F23837" s="2" t="s">
        <v>14156</v>
      </c>
      <c r="G23837" s="2">
        <f t="shared" si="1207"/>
        <v>8862</v>
      </c>
      <c r="H23837" s="2" t="str">
        <f t="shared" si="1208"/>
        <v>M37013</v>
      </c>
    </row>
    <row r="23838" spans="6:8" hidden="1" x14ac:dyDescent="0.25">
      <c r="F23838" s="2" t="s">
        <v>14157</v>
      </c>
      <c r="G23838" s="2">
        <f t="shared" si="1207"/>
        <v>8877</v>
      </c>
      <c r="H23838" s="2" t="str">
        <f t="shared" si="1208"/>
        <v>M37014</v>
      </c>
    </row>
    <row r="23839" spans="6:8" hidden="1" x14ac:dyDescent="0.25">
      <c r="F23839" s="2" t="s">
        <v>14158</v>
      </c>
      <c r="G23839" s="2">
        <f t="shared" si="1207"/>
        <v>8884</v>
      </c>
      <c r="H23839" s="2" t="str">
        <f t="shared" si="1208"/>
        <v>M37016</v>
      </c>
    </row>
    <row r="23840" spans="6:8" hidden="1" x14ac:dyDescent="0.25">
      <c r="F23840" s="2" t="s">
        <v>14159</v>
      </c>
      <c r="G23840" s="2">
        <f t="shared" si="1207"/>
        <v>8853</v>
      </c>
      <c r="H23840" s="2" t="str">
        <f t="shared" si="1208"/>
        <v>M37017</v>
      </c>
    </row>
    <row r="23841" spans="6:8" hidden="1" x14ac:dyDescent="0.25">
      <c r="F23841" s="2" t="s">
        <v>14160</v>
      </c>
      <c r="G23841" s="2">
        <f t="shared" si="1207"/>
        <v>8896</v>
      </c>
      <c r="H23841" s="2" t="str">
        <f t="shared" si="1208"/>
        <v>M37019</v>
      </c>
    </row>
    <row r="23842" spans="6:8" hidden="1" x14ac:dyDescent="0.25">
      <c r="F23842" s="2" t="s">
        <v>14161</v>
      </c>
      <c r="G23842" s="2">
        <f t="shared" si="1207"/>
        <v>8899</v>
      </c>
      <c r="H23842" s="2" t="str">
        <f t="shared" si="1208"/>
        <v>M37020</v>
      </c>
    </row>
    <row r="23843" spans="6:8" hidden="1" x14ac:dyDescent="0.25">
      <c r="F23843" s="2" t="s">
        <v>14162</v>
      </c>
      <c r="G23843" s="2">
        <f t="shared" si="1207"/>
        <v>8850</v>
      </c>
      <c r="H23843" s="2" t="str">
        <f t="shared" si="1208"/>
        <v>M37021</v>
      </c>
    </row>
    <row r="23844" spans="6:8" hidden="1" x14ac:dyDescent="0.25">
      <c r="F23844" s="2" t="s">
        <v>14163</v>
      </c>
      <c r="G23844" s="2">
        <f t="shared" si="1207"/>
        <v>8887</v>
      </c>
      <c r="H23844" s="2" t="str">
        <f t="shared" si="1208"/>
        <v>M37025</v>
      </c>
    </row>
    <row r="23845" spans="6:8" hidden="1" x14ac:dyDescent="0.25">
      <c r="F23845" s="2" t="s">
        <v>14164</v>
      </c>
      <c r="G23845" s="2">
        <f t="shared" si="1207"/>
        <v>8894</v>
      </c>
      <c r="H23845" s="2" t="str">
        <f t="shared" si="1208"/>
        <v>M37027</v>
      </c>
    </row>
    <row r="23846" spans="6:8" hidden="1" x14ac:dyDescent="0.25">
      <c r="F23846" s="2" t="s">
        <v>14165</v>
      </c>
      <c r="G23846" s="2">
        <f t="shared" si="1207"/>
        <v>8878</v>
      </c>
      <c r="H23846" s="2" t="str">
        <f t="shared" si="1208"/>
        <v>M37029</v>
      </c>
    </row>
    <row r="23847" spans="6:8" hidden="1" x14ac:dyDescent="0.25">
      <c r="F23847" s="2" t="s">
        <v>14166</v>
      </c>
      <c r="G23847" s="2">
        <f t="shared" si="1207"/>
        <v>8841</v>
      </c>
      <c r="H23847" s="2" t="str">
        <f t="shared" si="1208"/>
        <v>M37032</v>
      </c>
    </row>
    <row r="23848" spans="6:8" hidden="1" x14ac:dyDescent="0.25">
      <c r="F23848" s="2" t="s">
        <v>14167</v>
      </c>
      <c r="G23848" s="2">
        <f t="shared" si="1207"/>
        <v>8842</v>
      </c>
      <c r="H23848" s="2" t="str">
        <f t="shared" si="1208"/>
        <v>M37033</v>
      </c>
    </row>
    <row r="23849" spans="6:8" hidden="1" x14ac:dyDescent="0.25">
      <c r="F23849" s="2" t="s">
        <v>14168</v>
      </c>
      <c r="G23849" s="2">
        <f t="shared" si="1207"/>
        <v>8843</v>
      </c>
      <c r="H23849" s="2" t="str">
        <f t="shared" si="1208"/>
        <v>M37034</v>
      </c>
    </row>
    <row r="23850" spans="6:8" hidden="1" x14ac:dyDescent="0.25">
      <c r="F23850" s="2" t="s">
        <v>14169</v>
      </c>
      <c r="G23850" s="2">
        <f t="shared" si="1207"/>
        <v>8844</v>
      </c>
      <c r="H23850" s="2" t="str">
        <f t="shared" si="1208"/>
        <v>M37035</v>
      </c>
    </row>
    <row r="23851" spans="6:8" hidden="1" x14ac:dyDescent="0.25">
      <c r="F23851" s="2" t="s">
        <v>14170</v>
      </c>
      <c r="G23851" s="2">
        <f t="shared" si="1207"/>
        <v>8845</v>
      </c>
      <c r="H23851" s="2" t="str">
        <f t="shared" si="1208"/>
        <v>M37036</v>
      </c>
    </row>
    <row r="23852" spans="6:8" hidden="1" x14ac:dyDescent="0.25">
      <c r="F23852" s="2" t="s">
        <v>14171</v>
      </c>
      <c r="G23852" s="2">
        <f t="shared" si="1207"/>
        <v>8846</v>
      </c>
      <c r="H23852" s="2" t="str">
        <f t="shared" si="1208"/>
        <v>M37037</v>
      </c>
    </row>
    <row r="23853" spans="6:8" hidden="1" x14ac:dyDescent="0.25">
      <c r="F23853" s="2" t="s">
        <v>14172</v>
      </c>
      <c r="G23853" s="2">
        <f t="shared" si="1207"/>
        <v>8847</v>
      </c>
      <c r="H23853" s="2" t="str">
        <f t="shared" si="1208"/>
        <v>M37038</v>
      </c>
    </row>
    <row r="23854" spans="6:8" hidden="1" x14ac:dyDescent="0.25">
      <c r="F23854" s="2" t="s">
        <v>14173</v>
      </c>
      <c r="G23854" s="2">
        <f t="shared" si="1207"/>
        <v>8849</v>
      </c>
      <c r="H23854" s="2" t="str">
        <f t="shared" si="1208"/>
        <v>M37040</v>
      </c>
    </row>
    <row r="23855" spans="6:8" hidden="1" x14ac:dyDescent="0.25">
      <c r="F23855" s="2" t="s">
        <v>14174</v>
      </c>
      <c r="G23855" s="2">
        <f t="shared" si="1207"/>
        <v>8851</v>
      </c>
      <c r="H23855" s="2" t="str">
        <f t="shared" si="1208"/>
        <v>M37044</v>
      </c>
    </row>
    <row r="23856" spans="6:8" hidden="1" x14ac:dyDescent="0.25">
      <c r="F23856" s="2" t="s">
        <v>14175</v>
      </c>
      <c r="G23856" s="2">
        <f t="shared" si="1207"/>
        <v>8852</v>
      </c>
      <c r="H23856" s="2" t="str">
        <f t="shared" si="1208"/>
        <v>M37045</v>
      </c>
    </row>
    <row r="23857" spans="6:8" hidden="1" x14ac:dyDescent="0.25">
      <c r="F23857" s="2" t="s">
        <v>14176</v>
      </c>
      <c r="G23857" s="2">
        <f t="shared" si="1207"/>
        <v>8854</v>
      </c>
      <c r="H23857" s="2" t="str">
        <f t="shared" si="1208"/>
        <v>M37057</v>
      </c>
    </row>
    <row r="23858" spans="6:8" hidden="1" x14ac:dyDescent="0.25">
      <c r="F23858" s="2" t="s">
        <v>14177</v>
      </c>
      <c r="G23858" s="2">
        <f t="shared" si="1207"/>
        <v>8855</v>
      </c>
      <c r="H23858" s="2" t="str">
        <f t="shared" si="1208"/>
        <v>M37061</v>
      </c>
    </row>
    <row r="23859" spans="6:8" hidden="1" x14ac:dyDescent="0.25">
      <c r="F23859" s="2" t="s">
        <v>14178</v>
      </c>
      <c r="G23859" s="2">
        <f t="shared" si="1207"/>
        <v>8856</v>
      </c>
      <c r="H23859" s="2" t="str">
        <f t="shared" si="1208"/>
        <v>M37062</v>
      </c>
    </row>
    <row r="23860" spans="6:8" hidden="1" x14ac:dyDescent="0.25">
      <c r="F23860" s="2" t="s">
        <v>14179</v>
      </c>
      <c r="G23860" s="2">
        <f t="shared" si="1207"/>
        <v>8857</v>
      </c>
      <c r="H23860" s="2" t="str">
        <f t="shared" si="1208"/>
        <v>M37064</v>
      </c>
    </row>
    <row r="23861" spans="6:8" hidden="1" x14ac:dyDescent="0.25">
      <c r="F23861" s="2" t="s">
        <v>14180</v>
      </c>
      <c r="G23861" s="2">
        <f t="shared" si="1207"/>
        <v>8858</v>
      </c>
      <c r="H23861" s="2" t="str">
        <f t="shared" si="1208"/>
        <v>M37065</v>
      </c>
    </row>
    <row r="23862" spans="6:8" hidden="1" x14ac:dyDescent="0.25">
      <c r="F23862" s="2" t="s">
        <v>14181</v>
      </c>
      <c r="G23862" s="2">
        <f t="shared" si="1207"/>
        <v>8859</v>
      </c>
      <c r="H23862" s="2" t="str">
        <f t="shared" si="1208"/>
        <v>M37066</v>
      </c>
    </row>
    <row r="23863" spans="6:8" hidden="1" x14ac:dyDescent="0.25">
      <c r="F23863" s="2" t="s">
        <v>14182</v>
      </c>
      <c r="G23863" s="2">
        <f t="shared" si="1207"/>
        <v>8860</v>
      </c>
      <c r="H23863" s="2" t="str">
        <f t="shared" si="1208"/>
        <v>M37067</v>
      </c>
    </row>
    <row r="23864" spans="6:8" hidden="1" x14ac:dyDescent="0.25">
      <c r="F23864" s="2" t="s">
        <v>14183</v>
      </c>
      <c r="G23864" s="2">
        <f t="shared" si="1207"/>
        <v>8861</v>
      </c>
      <c r="H23864" s="2" t="str">
        <f t="shared" si="1208"/>
        <v>M37068</v>
      </c>
    </row>
    <row r="23865" spans="6:8" hidden="1" x14ac:dyDescent="0.25">
      <c r="F23865" s="2" t="s">
        <v>14184</v>
      </c>
      <c r="G23865" s="2">
        <f t="shared" si="1207"/>
        <v>8864</v>
      </c>
      <c r="H23865" s="2" t="str">
        <f t="shared" si="1208"/>
        <v>M37071</v>
      </c>
    </row>
    <row r="23866" spans="6:8" hidden="1" x14ac:dyDescent="0.25">
      <c r="F23866" s="2" t="s">
        <v>14185</v>
      </c>
      <c r="G23866" s="2">
        <f t="shared" si="1207"/>
        <v>8865</v>
      </c>
      <c r="H23866" s="2" t="str">
        <f t="shared" si="1208"/>
        <v>M37073</v>
      </c>
    </row>
    <row r="23867" spans="6:8" hidden="1" x14ac:dyDescent="0.25">
      <c r="F23867" s="2" t="s">
        <v>14186</v>
      </c>
      <c r="G23867" s="2">
        <f t="shared" si="1207"/>
        <v>8866</v>
      </c>
      <c r="H23867" s="2" t="str">
        <f t="shared" si="1208"/>
        <v>M37074</v>
      </c>
    </row>
    <row r="23868" spans="6:8" hidden="1" x14ac:dyDescent="0.25">
      <c r="F23868" s="2" t="s">
        <v>14187</v>
      </c>
      <c r="G23868" s="2">
        <f t="shared" si="1207"/>
        <v>8868</v>
      </c>
      <c r="H23868" s="2" t="str">
        <f t="shared" si="1208"/>
        <v>M37076</v>
      </c>
    </row>
    <row r="23869" spans="6:8" hidden="1" x14ac:dyDescent="0.25">
      <c r="F23869" s="2" t="s">
        <v>14188</v>
      </c>
      <c r="G23869" s="2">
        <f t="shared" si="1207"/>
        <v>8869</v>
      </c>
      <c r="H23869" s="2" t="str">
        <f t="shared" si="1208"/>
        <v>M37077</v>
      </c>
    </row>
    <row r="23870" spans="6:8" hidden="1" x14ac:dyDescent="0.25">
      <c r="F23870" s="2" t="s">
        <v>14189</v>
      </c>
      <c r="G23870" s="2">
        <f t="shared" si="1207"/>
        <v>8870</v>
      </c>
      <c r="H23870" s="2" t="str">
        <f t="shared" si="1208"/>
        <v>M37078</v>
      </c>
    </row>
    <row r="23871" spans="6:8" hidden="1" x14ac:dyDescent="0.25">
      <c r="F23871" s="2" t="s">
        <v>14190</v>
      </c>
      <c r="G23871" s="2">
        <f t="shared" si="1207"/>
        <v>8871</v>
      </c>
      <c r="H23871" s="2" t="str">
        <f t="shared" si="1208"/>
        <v>M37079</v>
      </c>
    </row>
    <row r="23872" spans="6:8" hidden="1" x14ac:dyDescent="0.25">
      <c r="F23872" s="2" t="s">
        <v>14191</v>
      </c>
      <c r="G23872" s="2">
        <f t="shared" si="1207"/>
        <v>8872</v>
      </c>
      <c r="H23872" s="2" t="str">
        <f t="shared" si="1208"/>
        <v>M37080</v>
      </c>
    </row>
    <row r="23873" spans="6:8" hidden="1" x14ac:dyDescent="0.25">
      <c r="F23873" s="2" t="s">
        <v>14192</v>
      </c>
      <c r="G23873" s="2">
        <f t="shared" si="1207"/>
        <v>8873</v>
      </c>
      <c r="H23873" s="2" t="str">
        <f t="shared" si="1208"/>
        <v>M37081</v>
      </c>
    </row>
    <row r="23874" spans="6:8" hidden="1" x14ac:dyDescent="0.25">
      <c r="F23874" s="2" t="s">
        <v>14193</v>
      </c>
      <c r="G23874" s="2">
        <f t="shared" si="1207"/>
        <v>8874</v>
      </c>
      <c r="H23874" s="2" t="str">
        <f t="shared" si="1208"/>
        <v>M37082</v>
      </c>
    </row>
    <row r="23875" spans="6:8" hidden="1" x14ac:dyDescent="0.25">
      <c r="F23875" s="2" t="s">
        <v>14194</v>
      </c>
      <c r="G23875" s="2">
        <f t="shared" si="1207"/>
        <v>8875</v>
      </c>
      <c r="H23875" s="2" t="str">
        <f t="shared" si="1208"/>
        <v>M37083</v>
      </c>
    </row>
    <row r="23876" spans="6:8" hidden="1" x14ac:dyDescent="0.25">
      <c r="F23876" s="2" t="s">
        <v>14195</v>
      </c>
      <c r="G23876" s="2">
        <f t="shared" ref="G23876:G23939" si="1209">MATCH(F23876,$B$2:$B$14772,0)</f>
        <v>8876</v>
      </c>
      <c r="H23876" s="2" t="str">
        <f t="shared" ref="H23876:H23939" si="1210">TRIM(F23876)</f>
        <v>M37087</v>
      </c>
    </row>
    <row r="23877" spans="6:8" hidden="1" x14ac:dyDescent="0.25">
      <c r="F23877" s="2" t="s">
        <v>14196</v>
      </c>
      <c r="G23877" s="2">
        <f t="shared" si="1209"/>
        <v>8879</v>
      </c>
      <c r="H23877" s="2" t="str">
        <f t="shared" si="1210"/>
        <v>M37093</v>
      </c>
    </row>
    <row r="23878" spans="6:8" hidden="1" x14ac:dyDescent="0.25">
      <c r="F23878" s="2" t="s">
        <v>14197</v>
      </c>
      <c r="G23878" s="2">
        <f t="shared" si="1209"/>
        <v>8880</v>
      </c>
      <c r="H23878" s="2" t="str">
        <f t="shared" si="1210"/>
        <v>M37094</v>
      </c>
    </row>
    <row r="23879" spans="6:8" hidden="1" x14ac:dyDescent="0.25">
      <c r="F23879" s="2" t="s">
        <v>14198</v>
      </c>
      <c r="G23879" s="2">
        <f t="shared" si="1209"/>
        <v>8881</v>
      </c>
      <c r="H23879" s="2" t="str">
        <f t="shared" si="1210"/>
        <v>M37096</v>
      </c>
    </row>
    <row r="23880" spans="6:8" hidden="1" x14ac:dyDescent="0.25">
      <c r="F23880" s="2" t="s">
        <v>14199</v>
      </c>
      <c r="G23880" s="2">
        <f t="shared" si="1209"/>
        <v>8882</v>
      </c>
      <c r="H23880" s="2" t="str">
        <f t="shared" si="1210"/>
        <v>M37099</v>
      </c>
    </row>
    <row r="23881" spans="6:8" hidden="1" x14ac:dyDescent="0.25">
      <c r="F23881" s="2" t="s">
        <v>14200</v>
      </c>
      <c r="G23881" s="2">
        <f t="shared" si="1209"/>
        <v>8883</v>
      </c>
      <c r="H23881" s="2" t="str">
        <f t="shared" si="1210"/>
        <v>M37101</v>
      </c>
    </row>
    <row r="23882" spans="6:8" hidden="1" x14ac:dyDescent="0.25">
      <c r="F23882" s="2" t="s">
        <v>14201</v>
      </c>
      <c r="G23882" s="2">
        <f t="shared" si="1209"/>
        <v>8885</v>
      </c>
      <c r="H23882" s="2" t="str">
        <f t="shared" si="1210"/>
        <v>M37103</v>
      </c>
    </row>
    <row r="23883" spans="6:8" hidden="1" x14ac:dyDescent="0.25">
      <c r="F23883" s="2" t="s">
        <v>14202</v>
      </c>
      <c r="G23883" s="2">
        <f t="shared" si="1209"/>
        <v>8886</v>
      </c>
      <c r="H23883" s="2" t="str">
        <f t="shared" si="1210"/>
        <v>M37107</v>
      </c>
    </row>
    <row r="23884" spans="6:8" hidden="1" x14ac:dyDescent="0.25">
      <c r="F23884" s="2" t="s">
        <v>14203</v>
      </c>
      <c r="G23884" s="2">
        <f t="shared" si="1209"/>
        <v>8888</v>
      </c>
      <c r="H23884" s="2" t="str">
        <f t="shared" si="1210"/>
        <v>M37109</v>
      </c>
    </row>
    <row r="23885" spans="6:8" hidden="1" x14ac:dyDescent="0.25">
      <c r="F23885" s="2" t="s">
        <v>14204</v>
      </c>
      <c r="G23885" s="2">
        <f t="shared" si="1209"/>
        <v>8889</v>
      </c>
      <c r="H23885" s="2" t="str">
        <f t="shared" si="1210"/>
        <v>M37112</v>
      </c>
    </row>
    <row r="23886" spans="6:8" hidden="1" x14ac:dyDescent="0.25">
      <c r="F23886" s="2" t="s">
        <v>14205</v>
      </c>
      <c r="G23886" s="2">
        <f t="shared" si="1209"/>
        <v>8890</v>
      </c>
      <c r="H23886" s="2" t="str">
        <f t="shared" si="1210"/>
        <v>M37116</v>
      </c>
    </row>
    <row r="23887" spans="6:8" hidden="1" x14ac:dyDescent="0.25">
      <c r="F23887" s="2" t="s">
        <v>14206</v>
      </c>
      <c r="G23887" s="2">
        <f t="shared" si="1209"/>
        <v>8891</v>
      </c>
      <c r="H23887" s="2" t="str">
        <f t="shared" si="1210"/>
        <v>M37119</v>
      </c>
    </row>
    <row r="23888" spans="6:8" hidden="1" x14ac:dyDescent="0.25">
      <c r="F23888" s="2" t="s">
        <v>14207</v>
      </c>
      <c r="G23888" s="2">
        <f t="shared" si="1209"/>
        <v>8892</v>
      </c>
      <c r="H23888" s="2" t="str">
        <f t="shared" si="1210"/>
        <v>M37127</v>
      </c>
    </row>
    <row r="23889" spans="6:8" hidden="1" x14ac:dyDescent="0.25">
      <c r="F23889" s="2" t="s">
        <v>14208</v>
      </c>
      <c r="G23889" s="2">
        <f t="shared" si="1209"/>
        <v>8893</v>
      </c>
      <c r="H23889" s="2" t="str">
        <f t="shared" si="1210"/>
        <v>M37131</v>
      </c>
    </row>
    <row r="23890" spans="6:8" x14ac:dyDescent="0.25">
      <c r="F23890" s="2" t="s">
        <v>14209</v>
      </c>
      <c r="G23890" s="2" t="e">
        <f t="shared" si="1209"/>
        <v>#N/A</v>
      </c>
      <c r="H23890" s="2" t="str">
        <f t="shared" si="1210"/>
        <v>M37133</v>
      </c>
    </row>
    <row r="23891" spans="6:8" hidden="1" x14ac:dyDescent="0.25">
      <c r="F23891" s="2" t="s">
        <v>14210</v>
      </c>
      <c r="G23891" s="2">
        <f t="shared" si="1209"/>
        <v>8895</v>
      </c>
      <c r="H23891" s="2" t="str">
        <f t="shared" si="1210"/>
        <v>M37138</v>
      </c>
    </row>
    <row r="23892" spans="6:8" hidden="1" x14ac:dyDescent="0.25">
      <c r="F23892" s="2" t="s">
        <v>14211</v>
      </c>
      <c r="G23892" s="2">
        <f t="shared" si="1209"/>
        <v>8897</v>
      </c>
      <c r="H23892" s="2" t="str">
        <f t="shared" si="1210"/>
        <v>M37154</v>
      </c>
    </row>
    <row r="23893" spans="6:8" hidden="1" x14ac:dyDescent="0.25">
      <c r="F23893" s="2" t="s">
        <v>14212</v>
      </c>
      <c r="G23893" s="2">
        <f t="shared" si="1209"/>
        <v>8898</v>
      </c>
      <c r="H23893" s="2" t="str">
        <f t="shared" si="1210"/>
        <v>M37156</v>
      </c>
    </row>
    <row r="23894" spans="6:8" hidden="1" x14ac:dyDescent="0.25">
      <c r="F23894" s="2" t="s">
        <v>14213</v>
      </c>
      <c r="G23894" s="2">
        <f t="shared" si="1209"/>
        <v>8900</v>
      </c>
      <c r="H23894" s="2" t="str">
        <f t="shared" si="1210"/>
        <v>M37169</v>
      </c>
    </row>
    <row r="23895" spans="6:8" hidden="1" x14ac:dyDescent="0.25">
      <c r="F23895" s="2" t="s">
        <v>14214</v>
      </c>
      <c r="G23895" s="2">
        <f t="shared" si="1209"/>
        <v>10117</v>
      </c>
      <c r="H23895" s="2" t="str">
        <f t="shared" si="1210"/>
        <v>M38</v>
      </c>
    </row>
    <row r="23896" spans="6:8" hidden="1" x14ac:dyDescent="0.25">
      <c r="F23896" s="2" t="s">
        <v>14215</v>
      </c>
      <c r="G23896" s="2">
        <f t="shared" si="1209"/>
        <v>14606</v>
      </c>
      <c r="H23896" s="2" t="str">
        <f t="shared" si="1210"/>
        <v>M38001</v>
      </c>
    </row>
    <row r="23897" spans="6:8" hidden="1" x14ac:dyDescent="0.25">
      <c r="F23897" s="2" t="s">
        <v>14216</v>
      </c>
      <c r="G23897" s="2">
        <f t="shared" si="1209"/>
        <v>14607</v>
      </c>
      <c r="H23897" s="2" t="str">
        <f t="shared" si="1210"/>
        <v>M38003</v>
      </c>
    </row>
    <row r="23898" spans="6:8" hidden="1" x14ac:dyDescent="0.25">
      <c r="F23898" s="2" t="s">
        <v>14217</v>
      </c>
      <c r="G23898" s="2">
        <f t="shared" si="1209"/>
        <v>14608</v>
      </c>
      <c r="H23898" s="2" t="str">
        <f t="shared" si="1210"/>
        <v>M38004</v>
      </c>
    </row>
    <row r="23899" spans="6:8" hidden="1" x14ac:dyDescent="0.25">
      <c r="F23899" s="2" t="s">
        <v>14218</v>
      </c>
      <c r="G23899" s="2">
        <f t="shared" si="1209"/>
        <v>14609</v>
      </c>
      <c r="H23899" s="2" t="str">
        <f t="shared" si="1210"/>
        <v>M38005</v>
      </c>
    </row>
    <row r="23900" spans="6:8" hidden="1" x14ac:dyDescent="0.25">
      <c r="F23900" s="2" t="s">
        <v>14219</v>
      </c>
      <c r="G23900" s="2">
        <f t="shared" si="1209"/>
        <v>14610</v>
      </c>
      <c r="H23900" s="2" t="str">
        <f t="shared" si="1210"/>
        <v>M38006</v>
      </c>
    </row>
    <row r="23901" spans="6:8" hidden="1" x14ac:dyDescent="0.25">
      <c r="F23901" s="2" t="s">
        <v>14220</v>
      </c>
      <c r="G23901" s="2">
        <f t="shared" si="1209"/>
        <v>14611</v>
      </c>
      <c r="H23901" s="2" t="str">
        <f t="shared" si="1210"/>
        <v>M38007</v>
      </c>
    </row>
    <row r="23902" spans="6:8" hidden="1" x14ac:dyDescent="0.25">
      <c r="F23902" s="2" t="s">
        <v>14221</v>
      </c>
      <c r="G23902" s="2">
        <f t="shared" si="1209"/>
        <v>14612</v>
      </c>
      <c r="H23902" s="2" t="str">
        <f t="shared" si="1210"/>
        <v>M38009</v>
      </c>
    </row>
    <row r="23903" spans="6:8" hidden="1" x14ac:dyDescent="0.25">
      <c r="F23903" s="2" t="s">
        <v>14222</v>
      </c>
      <c r="G23903" s="2">
        <f t="shared" si="1209"/>
        <v>14613</v>
      </c>
      <c r="H23903" s="2" t="str">
        <f t="shared" si="1210"/>
        <v>M38010</v>
      </c>
    </row>
    <row r="23904" spans="6:8" hidden="1" x14ac:dyDescent="0.25">
      <c r="F23904" s="2" t="s">
        <v>14223</v>
      </c>
      <c r="G23904" s="2">
        <f t="shared" si="1209"/>
        <v>14635</v>
      </c>
      <c r="H23904" s="2" t="str">
        <f t="shared" si="1210"/>
        <v>M38011</v>
      </c>
    </row>
    <row r="23905" spans="6:8" hidden="1" x14ac:dyDescent="0.25">
      <c r="F23905" s="2" t="s">
        <v>14224</v>
      </c>
      <c r="G23905" s="2">
        <f t="shared" si="1209"/>
        <v>14655</v>
      </c>
      <c r="H23905" s="2" t="str">
        <f t="shared" si="1210"/>
        <v>M38013</v>
      </c>
    </row>
    <row r="23906" spans="6:8" hidden="1" x14ac:dyDescent="0.25">
      <c r="F23906" s="2" t="s">
        <v>14225</v>
      </c>
      <c r="G23906" s="2">
        <f t="shared" si="1209"/>
        <v>14656</v>
      </c>
      <c r="H23906" s="2" t="str">
        <f t="shared" si="1210"/>
        <v>M38014</v>
      </c>
    </row>
    <row r="23907" spans="6:8" hidden="1" x14ac:dyDescent="0.25">
      <c r="F23907" s="2" t="s">
        <v>14226</v>
      </c>
      <c r="G23907" s="2">
        <f t="shared" si="1209"/>
        <v>14657</v>
      </c>
      <c r="H23907" s="2" t="str">
        <f t="shared" si="1210"/>
        <v>M38015</v>
      </c>
    </row>
    <row r="23908" spans="6:8" hidden="1" x14ac:dyDescent="0.25">
      <c r="F23908" s="2" t="s">
        <v>14227</v>
      </c>
      <c r="G23908" s="2">
        <f t="shared" si="1209"/>
        <v>14658</v>
      </c>
      <c r="H23908" s="2" t="str">
        <f t="shared" si="1210"/>
        <v>M38016</v>
      </c>
    </row>
    <row r="23909" spans="6:8" hidden="1" x14ac:dyDescent="0.25">
      <c r="F23909" s="2" t="s">
        <v>14228</v>
      </c>
      <c r="G23909" s="2">
        <f t="shared" si="1209"/>
        <v>14659</v>
      </c>
      <c r="H23909" s="2" t="str">
        <f t="shared" si="1210"/>
        <v>M38017</v>
      </c>
    </row>
    <row r="23910" spans="6:8" hidden="1" x14ac:dyDescent="0.25">
      <c r="F23910" s="2" t="s">
        <v>14229</v>
      </c>
      <c r="G23910" s="2">
        <f t="shared" si="1209"/>
        <v>14660</v>
      </c>
      <c r="H23910" s="2" t="str">
        <f t="shared" si="1210"/>
        <v>M38018</v>
      </c>
    </row>
    <row r="23911" spans="6:8" hidden="1" x14ac:dyDescent="0.25">
      <c r="F23911" s="2" t="s">
        <v>14230</v>
      </c>
      <c r="G23911" s="2">
        <f t="shared" si="1209"/>
        <v>14647</v>
      </c>
      <c r="H23911" s="2" t="str">
        <f t="shared" si="1210"/>
        <v>M38019</v>
      </c>
    </row>
    <row r="23912" spans="6:8" hidden="1" x14ac:dyDescent="0.25">
      <c r="F23912" s="2" t="s">
        <v>14231</v>
      </c>
      <c r="G23912" s="2">
        <f t="shared" si="1209"/>
        <v>14651</v>
      </c>
      <c r="H23912" s="2" t="str">
        <f t="shared" si="1210"/>
        <v>M38020</v>
      </c>
    </row>
    <row r="23913" spans="6:8" hidden="1" x14ac:dyDescent="0.25">
      <c r="F23913" s="2" t="s">
        <v>14232</v>
      </c>
      <c r="G23913" s="2">
        <f t="shared" si="1209"/>
        <v>14642</v>
      </c>
      <c r="H23913" s="2" t="str">
        <f t="shared" si="1210"/>
        <v>M38021</v>
      </c>
    </row>
    <row r="23914" spans="6:8" hidden="1" x14ac:dyDescent="0.25">
      <c r="F23914" s="2" t="s">
        <v>14233</v>
      </c>
      <c r="G23914" s="2">
        <f t="shared" si="1209"/>
        <v>14661</v>
      </c>
      <c r="H23914" s="2" t="str">
        <f t="shared" si="1210"/>
        <v>M38022</v>
      </c>
    </row>
    <row r="23915" spans="6:8" hidden="1" x14ac:dyDescent="0.25">
      <c r="F23915" s="2" t="s">
        <v>14234</v>
      </c>
      <c r="G23915" s="2">
        <f t="shared" si="1209"/>
        <v>14662</v>
      </c>
      <c r="H23915" s="2" t="str">
        <f t="shared" si="1210"/>
        <v>M38023</v>
      </c>
    </row>
    <row r="23916" spans="6:8" hidden="1" x14ac:dyDescent="0.25">
      <c r="F23916" s="2" t="s">
        <v>14235</v>
      </c>
      <c r="G23916" s="2">
        <f t="shared" si="1209"/>
        <v>14663</v>
      </c>
      <c r="H23916" s="2" t="str">
        <f t="shared" si="1210"/>
        <v>M38025</v>
      </c>
    </row>
    <row r="23917" spans="6:8" hidden="1" x14ac:dyDescent="0.25">
      <c r="F23917" s="2" t="s">
        <v>14236</v>
      </c>
      <c r="G23917" s="2">
        <f t="shared" si="1209"/>
        <v>14645</v>
      </c>
      <c r="H23917" s="2" t="str">
        <f t="shared" si="1210"/>
        <v>M38027</v>
      </c>
    </row>
    <row r="23918" spans="6:8" hidden="1" x14ac:dyDescent="0.25">
      <c r="F23918" s="2" t="s">
        <v>14237</v>
      </c>
      <c r="G23918" s="2">
        <f t="shared" si="1209"/>
        <v>14646</v>
      </c>
      <c r="H23918" s="2" t="str">
        <f t="shared" si="1210"/>
        <v>M38028</v>
      </c>
    </row>
    <row r="23919" spans="6:8" hidden="1" x14ac:dyDescent="0.25">
      <c r="F23919" s="2" t="s">
        <v>14238</v>
      </c>
      <c r="G23919" s="2">
        <f t="shared" si="1209"/>
        <v>14664</v>
      </c>
      <c r="H23919" s="2" t="str">
        <f t="shared" si="1210"/>
        <v>M38030</v>
      </c>
    </row>
    <row r="23920" spans="6:8" hidden="1" x14ac:dyDescent="0.25">
      <c r="F23920" s="2" t="s">
        <v>14239</v>
      </c>
      <c r="G23920" s="2">
        <f t="shared" si="1209"/>
        <v>14615</v>
      </c>
      <c r="H23920" s="2" t="str">
        <f t="shared" si="1210"/>
        <v>M38035</v>
      </c>
    </row>
    <row r="23921" spans="6:8" hidden="1" x14ac:dyDescent="0.25">
      <c r="F23921" s="2" t="s">
        <v>14240</v>
      </c>
      <c r="G23921" s="2">
        <f t="shared" si="1209"/>
        <v>14616</v>
      </c>
      <c r="H23921" s="2" t="str">
        <f t="shared" si="1210"/>
        <v>M38036</v>
      </c>
    </row>
    <row r="23922" spans="6:8" hidden="1" x14ac:dyDescent="0.25">
      <c r="F23922" s="2" t="s">
        <v>14241</v>
      </c>
      <c r="G23922" s="2">
        <f t="shared" si="1209"/>
        <v>14617</v>
      </c>
      <c r="H23922" s="2" t="str">
        <f t="shared" si="1210"/>
        <v>M38037</v>
      </c>
    </row>
    <row r="23923" spans="6:8" hidden="1" x14ac:dyDescent="0.25">
      <c r="F23923" s="2" t="s">
        <v>14242</v>
      </c>
      <c r="G23923" s="2">
        <f t="shared" si="1209"/>
        <v>14618</v>
      </c>
      <c r="H23923" s="2" t="str">
        <f t="shared" si="1210"/>
        <v>M38038</v>
      </c>
    </row>
    <row r="23924" spans="6:8" hidden="1" x14ac:dyDescent="0.25">
      <c r="F23924" s="2" t="s">
        <v>14243</v>
      </c>
      <c r="G23924" s="2">
        <f t="shared" si="1209"/>
        <v>14619</v>
      </c>
      <c r="H23924" s="2" t="str">
        <f t="shared" si="1210"/>
        <v>M38039</v>
      </c>
    </row>
    <row r="23925" spans="6:8" hidden="1" x14ac:dyDescent="0.25">
      <c r="F23925" s="2" t="s">
        <v>14244</v>
      </c>
      <c r="G23925" s="2">
        <f t="shared" si="1209"/>
        <v>14620</v>
      </c>
      <c r="H23925" s="2" t="str">
        <f t="shared" si="1210"/>
        <v>M38040</v>
      </c>
    </row>
    <row r="23926" spans="6:8" hidden="1" x14ac:dyDescent="0.25">
      <c r="F23926" s="2" t="s">
        <v>14245</v>
      </c>
      <c r="G23926" s="2">
        <f t="shared" si="1209"/>
        <v>14621</v>
      </c>
      <c r="H23926" s="2" t="str">
        <f t="shared" si="1210"/>
        <v>M38041</v>
      </c>
    </row>
    <row r="23927" spans="6:8" hidden="1" x14ac:dyDescent="0.25">
      <c r="F23927" s="2" t="s">
        <v>14246</v>
      </c>
      <c r="G23927" s="2">
        <f t="shared" si="1209"/>
        <v>14622</v>
      </c>
      <c r="H23927" s="2" t="str">
        <f t="shared" si="1210"/>
        <v>M38042</v>
      </c>
    </row>
    <row r="23928" spans="6:8" hidden="1" x14ac:dyDescent="0.25">
      <c r="F23928" s="2" t="s">
        <v>14247</v>
      </c>
      <c r="G23928" s="2">
        <f t="shared" si="1209"/>
        <v>14623</v>
      </c>
      <c r="H23928" s="2" t="str">
        <f t="shared" si="1210"/>
        <v>M38043</v>
      </c>
    </row>
    <row r="23929" spans="6:8" hidden="1" x14ac:dyDescent="0.25">
      <c r="F23929" s="2" t="s">
        <v>14248</v>
      </c>
      <c r="G23929" s="2">
        <f t="shared" si="1209"/>
        <v>14624</v>
      </c>
      <c r="H23929" s="2" t="str">
        <f t="shared" si="1210"/>
        <v>M38044</v>
      </c>
    </row>
    <row r="23930" spans="6:8" hidden="1" x14ac:dyDescent="0.25">
      <c r="F23930" s="2" t="s">
        <v>14249</v>
      </c>
      <c r="G23930" s="2">
        <f t="shared" si="1209"/>
        <v>14625</v>
      </c>
      <c r="H23930" s="2" t="str">
        <f t="shared" si="1210"/>
        <v>M38045</v>
      </c>
    </row>
    <row r="23931" spans="6:8" hidden="1" x14ac:dyDescent="0.25">
      <c r="F23931" s="2" t="s">
        <v>14250</v>
      </c>
      <c r="G23931" s="2">
        <f t="shared" si="1209"/>
        <v>14626</v>
      </c>
      <c r="H23931" s="2" t="str">
        <f t="shared" si="1210"/>
        <v>M38046</v>
      </c>
    </row>
    <row r="23932" spans="6:8" hidden="1" x14ac:dyDescent="0.25">
      <c r="F23932" s="2" t="s">
        <v>14251</v>
      </c>
      <c r="G23932" s="2">
        <f t="shared" si="1209"/>
        <v>14627</v>
      </c>
      <c r="H23932" s="2" t="str">
        <f t="shared" si="1210"/>
        <v>M38047</v>
      </c>
    </row>
    <row r="23933" spans="6:8" hidden="1" x14ac:dyDescent="0.25">
      <c r="F23933" s="2" t="s">
        <v>14252</v>
      </c>
      <c r="G23933" s="2">
        <f t="shared" si="1209"/>
        <v>14628</v>
      </c>
      <c r="H23933" s="2" t="str">
        <f t="shared" si="1210"/>
        <v>M38048</v>
      </c>
    </row>
    <row r="23934" spans="6:8" hidden="1" x14ac:dyDescent="0.25">
      <c r="F23934" s="2" t="s">
        <v>14253</v>
      </c>
      <c r="G23934" s="2">
        <f t="shared" si="1209"/>
        <v>14629</v>
      </c>
      <c r="H23934" s="2" t="str">
        <f t="shared" si="1210"/>
        <v>M38049</v>
      </c>
    </row>
    <row r="23935" spans="6:8" hidden="1" x14ac:dyDescent="0.25">
      <c r="F23935" s="2" t="s">
        <v>14254</v>
      </c>
      <c r="G23935" s="2">
        <f t="shared" si="1209"/>
        <v>14630</v>
      </c>
      <c r="H23935" s="2" t="str">
        <f t="shared" si="1210"/>
        <v>M38050</v>
      </c>
    </row>
    <row r="23936" spans="6:8" hidden="1" x14ac:dyDescent="0.25">
      <c r="F23936" s="2" t="s">
        <v>14255</v>
      </c>
      <c r="G23936" s="2">
        <f t="shared" si="1209"/>
        <v>14631</v>
      </c>
      <c r="H23936" s="2" t="str">
        <f t="shared" si="1210"/>
        <v>M38051</v>
      </c>
    </row>
    <row r="23937" spans="6:8" hidden="1" x14ac:dyDescent="0.25">
      <c r="F23937" s="2" t="s">
        <v>14256</v>
      </c>
      <c r="G23937" s="2">
        <f t="shared" si="1209"/>
        <v>14632</v>
      </c>
      <c r="H23937" s="2" t="str">
        <f t="shared" si="1210"/>
        <v>M38052</v>
      </c>
    </row>
    <row r="23938" spans="6:8" hidden="1" x14ac:dyDescent="0.25">
      <c r="F23938" s="2" t="s">
        <v>14257</v>
      </c>
      <c r="G23938" s="2">
        <f t="shared" si="1209"/>
        <v>14633</v>
      </c>
      <c r="H23938" s="2" t="str">
        <f t="shared" si="1210"/>
        <v>M38053</v>
      </c>
    </row>
    <row r="23939" spans="6:8" hidden="1" x14ac:dyDescent="0.25">
      <c r="F23939" s="2" t="s">
        <v>14258</v>
      </c>
      <c r="G23939" s="2">
        <f t="shared" si="1209"/>
        <v>14634</v>
      </c>
      <c r="H23939" s="2" t="str">
        <f t="shared" si="1210"/>
        <v>M38054</v>
      </c>
    </row>
    <row r="23940" spans="6:8" hidden="1" x14ac:dyDescent="0.25">
      <c r="F23940" s="2" t="s">
        <v>14259</v>
      </c>
      <c r="G23940" s="2">
        <f t="shared" ref="G23940:G24003" si="1211">MATCH(F23940,$B$2:$B$14772,0)</f>
        <v>14636</v>
      </c>
      <c r="H23940" s="2" t="str">
        <f t="shared" ref="H23940:H24003" si="1212">TRIM(F23940)</f>
        <v>M38056</v>
      </c>
    </row>
    <row r="23941" spans="6:8" hidden="1" x14ac:dyDescent="0.25">
      <c r="F23941" s="2" t="s">
        <v>14260</v>
      </c>
      <c r="G23941" s="2">
        <f t="shared" si="1211"/>
        <v>14637</v>
      </c>
      <c r="H23941" s="2" t="str">
        <f t="shared" si="1212"/>
        <v>M38057</v>
      </c>
    </row>
    <row r="23942" spans="6:8" hidden="1" x14ac:dyDescent="0.25">
      <c r="F23942" s="2" t="s">
        <v>14261</v>
      </c>
      <c r="G23942" s="2">
        <f t="shared" si="1211"/>
        <v>14638</v>
      </c>
      <c r="H23942" s="2" t="str">
        <f t="shared" si="1212"/>
        <v>M38058</v>
      </c>
    </row>
    <row r="23943" spans="6:8" hidden="1" x14ac:dyDescent="0.25">
      <c r="F23943" s="2" t="s">
        <v>14262</v>
      </c>
      <c r="G23943" s="2">
        <f t="shared" si="1211"/>
        <v>14639</v>
      </c>
      <c r="H23943" s="2" t="str">
        <f t="shared" si="1212"/>
        <v>M38059</v>
      </c>
    </row>
    <row r="23944" spans="6:8" hidden="1" x14ac:dyDescent="0.25">
      <c r="F23944" s="2" t="s">
        <v>14263</v>
      </c>
      <c r="G23944" s="2">
        <f t="shared" si="1211"/>
        <v>14640</v>
      </c>
      <c r="H23944" s="2" t="str">
        <f t="shared" si="1212"/>
        <v>M38060</v>
      </c>
    </row>
    <row r="23945" spans="6:8" hidden="1" x14ac:dyDescent="0.25">
      <c r="F23945" s="2" t="s">
        <v>14264</v>
      </c>
      <c r="G23945" s="2">
        <f t="shared" si="1211"/>
        <v>14641</v>
      </c>
      <c r="H23945" s="2" t="str">
        <f t="shared" si="1212"/>
        <v>M38061</v>
      </c>
    </row>
    <row r="23946" spans="6:8" hidden="1" x14ac:dyDescent="0.25">
      <c r="F23946" s="2" t="s">
        <v>14265</v>
      </c>
      <c r="G23946" s="2">
        <f t="shared" si="1211"/>
        <v>14643</v>
      </c>
      <c r="H23946" s="2" t="str">
        <f t="shared" si="1212"/>
        <v>M38064</v>
      </c>
    </row>
    <row r="23947" spans="6:8" hidden="1" x14ac:dyDescent="0.25">
      <c r="F23947" s="2" t="s">
        <v>14266</v>
      </c>
      <c r="G23947" s="2">
        <f t="shared" si="1211"/>
        <v>14644</v>
      </c>
      <c r="H23947" s="2" t="str">
        <f t="shared" si="1212"/>
        <v>M38065</v>
      </c>
    </row>
    <row r="23948" spans="6:8" hidden="1" x14ac:dyDescent="0.25">
      <c r="F23948" s="2" t="s">
        <v>14267</v>
      </c>
      <c r="G23948" s="2">
        <f t="shared" si="1211"/>
        <v>14649</v>
      </c>
      <c r="H23948" s="2" t="str">
        <f t="shared" si="1212"/>
        <v>M38070</v>
      </c>
    </row>
    <row r="23949" spans="6:8" hidden="1" x14ac:dyDescent="0.25">
      <c r="F23949" s="2" t="s">
        <v>14268</v>
      </c>
      <c r="G23949" s="2">
        <f t="shared" si="1211"/>
        <v>14650</v>
      </c>
      <c r="H23949" s="2" t="str">
        <f t="shared" si="1212"/>
        <v>M38073</v>
      </c>
    </row>
    <row r="23950" spans="6:8" hidden="1" x14ac:dyDescent="0.25">
      <c r="F23950" s="2" t="s">
        <v>14269</v>
      </c>
      <c r="G23950" s="2">
        <f t="shared" si="1211"/>
        <v>14652</v>
      </c>
      <c r="H23950" s="2" t="str">
        <f t="shared" si="1212"/>
        <v>M38077</v>
      </c>
    </row>
    <row r="23951" spans="6:8" hidden="1" x14ac:dyDescent="0.25">
      <c r="F23951" s="2" t="s">
        <v>14270</v>
      </c>
      <c r="G23951" s="2">
        <f t="shared" si="1211"/>
        <v>14653</v>
      </c>
      <c r="H23951" s="2" t="str">
        <f t="shared" si="1212"/>
        <v>M38080</v>
      </c>
    </row>
    <row r="23952" spans="6:8" hidden="1" x14ac:dyDescent="0.25">
      <c r="F23952" s="2" t="s">
        <v>14271</v>
      </c>
      <c r="G23952" s="2">
        <f t="shared" si="1211"/>
        <v>14654</v>
      </c>
      <c r="H23952" s="2" t="str">
        <f t="shared" si="1212"/>
        <v>M38081</v>
      </c>
    </row>
    <row r="23953" spans="6:8" hidden="1" x14ac:dyDescent="0.25">
      <c r="F23953" s="2" t="s">
        <v>14272</v>
      </c>
      <c r="G23953" s="2">
        <f t="shared" si="1211"/>
        <v>14665</v>
      </c>
      <c r="H23953" s="2" t="str">
        <f t="shared" si="1212"/>
        <v>M38084</v>
      </c>
    </row>
    <row r="23954" spans="6:8" hidden="1" x14ac:dyDescent="0.25">
      <c r="F23954" s="2" t="s">
        <v>14273</v>
      </c>
      <c r="G23954" s="2">
        <f t="shared" si="1211"/>
        <v>14667</v>
      </c>
      <c r="H23954" s="2" t="str">
        <f t="shared" si="1212"/>
        <v>M38086</v>
      </c>
    </row>
    <row r="23955" spans="6:8" hidden="1" x14ac:dyDescent="0.25">
      <c r="F23955" s="2" t="s">
        <v>14274</v>
      </c>
      <c r="G23955" s="2">
        <f t="shared" si="1211"/>
        <v>12513</v>
      </c>
      <c r="H23955" s="2" t="str">
        <f t="shared" si="1212"/>
        <v>M39001</v>
      </c>
    </row>
    <row r="23956" spans="6:8" hidden="1" x14ac:dyDescent="0.25">
      <c r="F23956" s="2" t="s">
        <v>14275</v>
      </c>
      <c r="G23956" s="2">
        <f t="shared" si="1211"/>
        <v>12514</v>
      </c>
      <c r="H23956" s="2" t="str">
        <f t="shared" si="1212"/>
        <v>M39002</v>
      </c>
    </row>
    <row r="23957" spans="6:8" hidden="1" x14ac:dyDescent="0.25">
      <c r="F23957" s="2" t="s">
        <v>14276</v>
      </c>
      <c r="G23957" s="2">
        <f t="shared" si="1211"/>
        <v>12515</v>
      </c>
      <c r="H23957" s="2" t="str">
        <f t="shared" si="1212"/>
        <v>M39003</v>
      </c>
    </row>
    <row r="23958" spans="6:8" hidden="1" x14ac:dyDescent="0.25">
      <c r="F23958" s="2" t="s">
        <v>14277</v>
      </c>
      <c r="G23958" s="2">
        <f t="shared" si="1211"/>
        <v>12516</v>
      </c>
      <c r="H23958" s="2" t="str">
        <f t="shared" si="1212"/>
        <v>M39004</v>
      </c>
    </row>
    <row r="23959" spans="6:8" hidden="1" x14ac:dyDescent="0.25">
      <c r="F23959" s="2" t="s">
        <v>14278</v>
      </c>
      <c r="G23959" s="2">
        <f t="shared" si="1211"/>
        <v>12517</v>
      </c>
      <c r="H23959" s="2" t="str">
        <f t="shared" si="1212"/>
        <v>M39005</v>
      </c>
    </row>
    <row r="23960" spans="6:8" hidden="1" x14ac:dyDescent="0.25">
      <c r="F23960" s="2" t="s">
        <v>14279</v>
      </c>
      <c r="G23960" s="2">
        <f t="shared" si="1211"/>
        <v>12518</v>
      </c>
      <c r="H23960" s="2" t="str">
        <f t="shared" si="1212"/>
        <v>M39006</v>
      </c>
    </row>
    <row r="23961" spans="6:8" hidden="1" x14ac:dyDescent="0.25">
      <c r="F23961" s="2" t="s">
        <v>14280</v>
      </c>
      <c r="G23961" s="2">
        <f t="shared" si="1211"/>
        <v>12519</v>
      </c>
      <c r="H23961" s="2" t="str">
        <f t="shared" si="1212"/>
        <v>M39007</v>
      </c>
    </row>
    <row r="23962" spans="6:8" hidden="1" x14ac:dyDescent="0.25">
      <c r="F23962" s="2" t="s">
        <v>14281</v>
      </c>
      <c r="G23962" s="2">
        <f t="shared" si="1211"/>
        <v>12520</v>
      </c>
      <c r="H23962" s="2" t="str">
        <f t="shared" si="1212"/>
        <v>M39010</v>
      </c>
    </row>
    <row r="23963" spans="6:8" hidden="1" x14ac:dyDescent="0.25">
      <c r="F23963" s="2" t="s">
        <v>14282</v>
      </c>
      <c r="G23963" s="2">
        <f t="shared" si="1211"/>
        <v>12582</v>
      </c>
      <c r="H23963" s="2" t="str">
        <f t="shared" si="1212"/>
        <v>M39011</v>
      </c>
    </row>
    <row r="23964" spans="6:8" hidden="1" x14ac:dyDescent="0.25">
      <c r="F23964" s="2" t="s">
        <v>14283</v>
      </c>
      <c r="G23964" s="2">
        <f t="shared" si="1211"/>
        <v>12585</v>
      </c>
      <c r="H23964" s="2" t="str">
        <f t="shared" si="1212"/>
        <v>M39013</v>
      </c>
    </row>
    <row r="23965" spans="6:8" hidden="1" x14ac:dyDescent="0.25">
      <c r="F23965" s="2" t="s">
        <v>14284</v>
      </c>
      <c r="G23965" s="2">
        <f t="shared" si="1211"/>
        <v>12556</v>
      </c>
      <c r="H23965" s="2" t="str">
        <f t="shared" si="1212"/>
        <v>M39015</v>
      </c>
    </row>
    <row r="23966" spans="6:8" hidden="1" x14ac:dyDescent="0.25">
      <c r="F23966" s="2" t="s">
        <v>14285</v>
      </c>
      <c r="G23966" s="2">
        <f t="shared" si="1211"/>
        <v>12572</v>
      </c>
      <c r="H23966" s="2" t="str">
        <f t="shared" si="1212"/>
        <v>M39016</v>
      </c>
    </row>
    <row r="23967" spans="6:8" hidden="1" x14ac:dyDescent="0.25">
      <c r="F23967" s="2" t="s">
        <v>14286</v>
      </c>
      <c r="G23967" s="2">
        <f t="shared" si="1211"/>
        <v>12583</v>
      </c>
      <c r="H23967" s="2" t="str">
        <f t="shared" si="1212"/>
        <v>M39019</v>
      </c>
    </row>
    <row r="23968" spans="6:8" hidden="1" x14ac:dyDescent="0.25">
      <c r="F23968" s="2" t="s">
        <v>14287</v>
      </c>
      <c r="G23968" s="2">
        <f t="shared" si="1211"/>
        <v>12589</v>
      </c>
      <c r="H23968" s="2" t="str">
        <f t="shared" si="1212"/>
        <v>M39020</v>
      </c>
    </row>
    <row r="23969" spans="6:8" hidden="1" x14ac:dyDescent="0.25">
      <c r="F23969" s="2" t="s">
        <v>14288</v>
      </c>
      <c r="G23969" s="2">
        <f t="shared" si="1211"/>
        <v>12595</v>
      </c>
      <c r="H23969" s="2" t="str">
        <f t="shared" si="1212"/>
        <v>M39021</v>
      </c>
    </row>
    <row r="23970" spans="6:8" hidden="1" x14ac:dyDescent="0.25">
      <c r="F23970" s="2" t="s">
        <v>14289</v>
      </c>
      <c r="G23970" s="2">
        <f t="shared" si="1211"/>
        <v>12591</v>
      </c>
      <c r="H23970" s="2" t="str">
        <f t="shared" si="1212"/>
        <v>M39023</v>
      </c>
    </row>
    <row r="23971" spans="6:8" hidden="1" x14ac:dyDescent="0.25">
      <c r="F23971" s="2" t="s">
        <v>14290</v>
      </c>
      <c r="G23971" s="2">
        <f t="shared" si="1211"/>
        <v>12551</v>
      </c>
      <c r="H23971" s="2" t="str">
        <f t="shared" si="1212"/>
        <v>M39024</v>
      </c>
    </row>
    <row r="23972" spans="6:8" hidden="1" x14ac:dyDescent="0.25">
      <c r="F23972" s="2" t="s">
        <v>14291</v>
      </c>
      <c r="G23972" s="2">
        <f t="shared" si="1211"/>
        <v>12559</v>
      </c>
      <c r="H23972" s="2" t="str">
        <f t="shared" si="1212"/>
        <v>M39025</v>
      </c>
    </row>
    <row r="23973" spans="6:8" hidden="1" x14ac:dyDescent="0.25">
      <c r="F23973" s="2" t="s">
        <v>14292</v>
      </c>
      <c r="G23973" s="2">
        <f t="shared" si="1211"/>
        <v>12571</v>
      </c>
      <c r="H23973" s="2" t="str">
        <f t="shared" si="1212"/>
        <v>M39026</v>
      </c>
    </row>
    <row r="23974" spans="6:8" hidden="1" x14ac:dyDescent="0.25">
      <c r="F23974" s="2" t="s">
        <v>14293</v>
      </c>
      <c r="G23974" s="2">
        <f t="shared" si="1211"/>
        <v>12576</v>
      </c>
      <c r="H23974" s="2" t="str">
        <f t="shared" si="1212"/>
        <v>M39027</v>
      </c>
    </row>
    <row r="23975" spans="6:8" hidden="1" x14ac:dyDescent="0.25">
      <c r="F23975" s="2" t="s">
        <v>14294</v>
      </c>
      <c r="G23975" s="2">
        <f t="shared" si="1211"/>
        <v>12580</v>
      </c>
      <c r="H23975" s="2" t="str">
        <f t="shared" si="1212"/>
        <v>M39028</v>
      </c>
    </row>
    <row r="23976" spans="6:8" hidden="1" x14ac:dyDescent="0.25">
      <c r="F23976" s="2" t="s">
        <v>14295</v>
      </c>
      <c r="G23976" s="2">
        <f t="shared" si="1211"/>
        <v>12590</v>
      </c>
      <c r="H23976" s="2" t="str">
        <f t="shared" si="1212"/>
        <v>M39030</v>
      </c>
    </row>
    <row r="23977" spans="6:8" hidden="1" x14ac:dyDescent="0.25">
      <c r="F23977" s="2" t="s">
        <v>14296</v>
      </c>
      <c r="G23977" s="2">
        <f t="shared" si="1211"/>
        <v>12521</v>
      </c>
      <c r="H23977" s="2" t="str">
        <f t="shared" si="1212"/>
        <v>M39032</v>
      </c>
    </row>
    <row r="23978" spans="6:8" hidden="1" x14ac:dyDescent="0.25">
      <c r="F23978" s="2" t="s">
        <v>14297</v>
      </c>
      <c r="G23978" s="2">
        <f t="shared" si="1211"/>
        <v>12522</v>
      </c>
      <c r="H23978" s="2" t="str">
        <f t="shared" si="1212"/>
        <v>M39033</v>
      </c>
    </row>
    <row r="23979" spans="6:8" hidden="1" x14ac:dyDescent="0.25">
      <c r="F23979" s="2" t="s">
        <v>14298</v>
      </c>
      <c r="G23979" s="2">
        <f t="shared" si="1211"/>
        <v>12523</v>
      </c>
      <c r="H23979" s="2" t="str">
        <f t="shared" si="1212"/>
        <v>M39034</v>
      </c>
    </row>
    <row r="23980" spans="6:8" hidden="1" x14ac:dyDescent="0.25">
      <c r="F23980" s="2" t="s">
        <v>14299</v>
      </c>
      <c r="G23980" s="2">
        <f t="shared" si="1211"/>
        <v>12524</v>
      </c>
      <c r="H23980" s="2" t="str">
        <f t="shared" si="1212"/>
        <v>M39035</v>
      </c>
    </row>
    <row r="23981" spans="6:8" hidden="1" x14ac:dyDescent="0.25">
      <c r="F23981" s="2" t="s">
        <v>14300</v>
      </c>
      <c r="G23981" s="2">
        <f t="shared" si="1211"/>
        <v>12525</v>
      </c>
      <c r="H23981" s="2" t="str">
        <f t="shared" si="1212"/>
        <v>M39036</v>
      </c>
    </row>
    <row r="23982" spans="6:8" hidden="1" x14ac:dyDescent="0.25">
      <c r="F23982" s="2" t="s">
        <v>14301</v>
      </c>
      <c r="G23982" s="2">
        <f t="shared" si="1211"/>
        <v>12526</v>
      </c>
      <c r="H23982" s="2" t="str">
        <f t="shared" si="1212"/>
        <v>M39037</v>
      </c>
    </row>
    <row r="23983" spans="6:8" hidden="1" x14ac:dyDescent="0.25">
      <c r="F23983" s="2" t="s">
        <v>14302</v>
      </c>
      <c r="G23983" s="2">
        <f t="shared" si="1211"/>
        <v>12527</v>
      </c>
      <c r="H23983" s="2" t="str">
        <f t="shared" si="1212"/>
        <v>M39039</v>
      </c>
    </row>
    <row r="23984" spans="6:8" hidden="1" x14ac:dyDescent="0.25">
      <c r="F23984" s="2" t="s">
        <v>14303</v>
      </c>
      <c r="G23984" s="2">
        <f t="shared" si="1211"/>
        <v>12528</v>
      </c>
      <c r="H23984" s="2" t="str">
        <f t="shared" si="1212"/>
        <v>M39040</v>
      </c>
    </row>
    <row r="23985" spans="6:8" hidden="1" x14ac:dyDescent="0.25">
      <c r="F23985" s="2" t="s">
        <v>14304</v>
      </c>
      <c r="G23985" s="2">
        <f t="shared" si="1211"/>
        <v>12529</v>
      </c>
      <c r="H23985" s="2" t="str">
        <f t="shared" si="1212"/>
        <v>M39041</v>
      </c>
    </row>
    <row r="23986" spans="6:8" hidden="1" x14ac:dyDescent="0.25">
      <c r="F23986" s="2" t="s">
        <v>14305</v>
      </c>
      <c r="G23986" s="2">
        <f t="shared" si="1211"/>
        <v>12530</v>
      </c>
      <c r="H23986" s="2" t="str">
        <f t="shared" si="1212"/>
        <v>M39042</v>
      </c>
    </row>
    <row r="23987" spans="6:8" hidden="1" x14ac:dyDescent="0.25">
      <c r="F23987" s="2" t="s">
        <v>14306</v>
      </c>
      <c r="G23987" s="2">
        <f t="shared" si="1211"/>
        <v>12531</v>
      </c>
      <c r="H23987" s="2" t="str">
        <f t="shared" si="1212"/>
        <v>M39043</v>
      </c>
    </row>
    <row r="23988" spans="6:8" hidden="1" x14ac:dyDescent="0.25">
      <c r="F23988" s="2" t="s">
        <v>14307</v>
      </c>
      <c r="G23988" s="2">
        <f t="shared" si="1211"/>
        <v>12532</v>
      </c>
      <c r="H23988" s="2" t="str">
        <f t="shared" si="1212"/>
        <v>M39044</v>
      </c>
    </row>
    <row r="23989" spans="6:8" hidden="1" x14ac:dyDescent="0.25">
      <c r="F23989" s="2" t="s">
        <v>14308</v>
      </c>
      <c r="G23989" s="2">
        <f t="shared" si="1211"/>
        <v>12533</v>
      </c>
      <c r="H23989" s="2" t="str">
        <f t="shared" si="1212"/>
        <v>M39045</v>
      </c>
    </row>
    <row r="23990" spans="6:8" hidden="1" x14ac:dyDescent="0.25">
      <c r="F23990" s="2" t="s">
        <v>14309</v>
      </c>
      <c r="G23990" s="2">
        <f t="shared" si="1211"/>
        <v>12534</v>
      </c>
      <c r="H23990" s="2" t="str">
        <f t="shared" si="1212"/>
        <v>M39046</v>
      </c>
    </row>
    <row r="23991" spans="6:8" hidden="1" x14ac:dyDescent="0.25">
      <c r="F23991" s="2" t="s">
        <v>14310</v>
      </c>
      <c r="G23991" s="2">
        <f t="shared" si="1211"/>
        <v>12535</v>
      </c>
      <c r="H23991" s="2" t="str">
        <f t="shared" si="1212"/>
        <v>M39047</v>
      </c>
    </row>
    <row r="23992" spans="6:8" hidden="1" x14ac:dyDescent="0.25">
      <c r="F23992" s="2" t="s">
        <v>14311</v>
      </c>
      <c r="G23992" s="2">
        <f t="shared" si="1211"/>
        <v>12536</v>
      </c>
      <c r="H23992" s="2" t="str">
        <f t="shared" si="1212"/>
        <v>M39048</v>
      </c>
    </row>
    <row r="23993" spans="6:8" hidden="1" x14ac:dyDescent="0.25">
      <c r="F23993" s="2" t="s">
        <v>14312</v>
      </c>
      <c r="G23993" s="2">
        <f t="shared" si="1211"/>
        <v>12537</v>
      </c>
      <c r="H23993" s="2" t="str">
        <f t="shared" si="1212"/>
        <v>M39049</v>
      </c>
    </row>
    <row r="23994" spans="6:8" hidden="1" x14ac:dyDescent="0.25">
      <c r="F23994" s="2" t="s">
        <v>14313</v>
      </c>
      <c r="G23994" s="2">
        <f t="shared" si="1211"/>
        <v>12538</v>
      </c>
      <c r="H23994" s="2" t="str">
        <f t="shared" si="1212"/>
        <v>M39052</v>
      </c>
    </row>
    <row r="23995" spans="6:8" hidden="1" x14ac:dyDescent="0.25">
      <c r="F23995" s="2" t="s">
        <v>14314</v>
      </c>
      <c r="G23995" s="2">
        <f t="shared" si="1211"/>
        <v>12539</v>
      </c>
      <c r="H23995" s="2" t="str">
        <f t="shared" si="1212"/>
        <v>M39054</v>
      </c>
    </row>
    <row r="23996" spans="6:8" hidden="1" x14ac:dyDescent="0.25">
      <c r="F23996" s="2" t="s">
        <v>14315</v>
      </c>
      <c r="G23996" s="2">
        <f t="shared" si="1211"/>
        <v>12540</v>
      </c>
      <c r="H23996" s="2" t="str">
        <f t="shared" si="1212"/>
        <v>M39058</v>
      </c>
    </row>
    <row r="23997" spans="6:8" hidden="1" x14ac:dyDescent="0.25">
      <c r="F23997" s="2" t="s">
        <v>14316</v>
      </c>
      <c r="G23997" s="2">
        <f t="shared" si="1211"/>
        <v>12541</v>
      </c>
      <c r="H23997" s="2" t="str">
        <f t="shared" si="1212"/>
        <v>M39060</v>
      </c>
    </row>
    <row r="23998" spans="6:8" hidden="1" x14ac:dyDescent="0.25">
      <c r="F23998" s="2" t="s">
        <v>14317</v>
      </c>
      <c r="G23998" s="2">
        <f t="shared" si="1211"/>
        <v>12542</v>
      </c>
      <c r="H23998" s="2" t="str">
        <f t="shared" si="1212"/>
        <v>M39062</v>
      </c>
    </row>
    <row r="23999" spans="6:8" hidden="1" x14ac:dyDescent="0.25">
      <c r="F23999" s="2" t="s">
        <v>14318</v>
      </c>
      <c r="G23999" s="2">
        <f t="shared" si="1211"/>
        <v>12543</v>
      </c>
      <c r="H23999" s="2" t="str">
        <f t="shared" si="1212"/>
        <v>M39064</v>
      </c>
    </row>
    <row r="24000" spans="6:8" hidden="1" x14ac:dyDescent="0.25">
      <c r="F24000" s="2" t="s">
        <v>14319</v>
      </c>
      <c r="G24000" s="2">
        <f t="shared" si="1211"/>
        <v>12544</v>
      </c>
      <c r="H24000" s="2" t="str">
        <f t="shared" si="1212"/>
        <v>M39065</v>
      </c>
    </row>
    <row r="24001" spans="6:8" hidden="1" x14ac:dyDescent="0.25">
      <c r="F24001" s="2" t="s">
        <v>14320</v>
      </c>
      <c r="G24001" s="2">
        <f t="shared" si="1211"/>
        <v>12545</v>
      </c>
      <c r="H24001" s="2" t="str">
        <f t="shared" si="1212"/>
        <v>M39066</v>
      </c>
    </row>
    <row r="24002" spans="6:8" hidden="1" x14ac:dyDescent="0.25">
      <c r="F24002" s="2" t="s">
        <v>14321</v>
      </c>
      <c r="G24002" s="2">
        <f t="shared" si="1211"/>
        <v>12546</v>
      </c>
      <c r="H24002" s="2" t="str">
        <f t="shared" si="1212"/>
        <v>M39068</v>
      </c>
    </row>
    <row r="24003" spans="6:8" hidden="1" x14ac:dyDescent="0.25">
      <c r="F24003" s="2" t="s">
        <v>14322</v>
      </c>
      <c r="G24003" s="2">
        <f t="shared" si="1211"/>
        <v>12547</v>
      </c>
      <c r="H24003" s="2" t="str">
        <f t="shared" si="1212"/>
        <v>M39069</v>
      </c>
    </row>
    <row r="24004" spans="6:8" hidden="1" x14ac:dyDescent="0.25">
      <c r="F24004" s="2" t="s">
        <v>14323</v>
      </c>
      <c r="G24004" s="2">
        <f t="shared" ref="G24004:G24067" si="1213">MATCH(F24004,$B$2:$B$14772,0)</f>
        <v>12548</v>
      </c>
      <c r="H24004" s="2" t="str">
        <f t="shared" ref="H24004:H24067" si="1214">TRIM(F24004)</f>
        <v>M39070</v>
      </c>
    </row>
    <row r="24005" spans="6:8" hidden="1" x14ac:dyDescent="0.25">
      <c r="F24005" s="2" t="s">
        <v>14324</v>
      </c>
      <c r="G24005" s="2">
        <f t="shared" si="1213"/>
        <v>12549</v>
      </c>
      <c r="H24005" s="2" t="str">
        <f t="shared" si="1214"/>
        <v>M39071</v>
      </c>
    </row>
    <row r="24006" spans="6:8" hidden="1" x14ac:dyDescent="0.25">
      <c r="F24006" s="2" t="s">
        <v>14325</v>
      </c>
      <c r="G24006" s="2">
        <f t="shared" si="1213"/>
        <v>12550</v>
      </c>
      <c r="H24006" s="2" t="str">
        <f t="shared" si="1214"/>
        <v>M39072</v>
      </c>
    </row>
    <row r="24007" spans="6:8" hidden="1" x14ac:dyDescent="0.25">
      <c r="F24007" s="2" t="s">
        <v>14326</v>
      </c>
      <c r="G24007" s="2">
        <f t="shared" si="1213"/>
        <v>12552</v>
      </c>
      <c r="H24007" s="2" t="str">
        <f t="shared" si="1214"/>
        <v>M39075</v>
      </c>
    </row>
    <row r="24008" spans="6:8" hidden="1" x14ac:dyDescent="0.25">
      <c r="F24008" s="2" t="s">
        <v>14327</v>
      </c>
      <c r="G24008" s="2">
        <f t="shared" si="1213"/>
        <v>12553</v>
      </c>
      <c r="H24008" s="2" t="str">
        <f t="shared" si="1214"/>
        <v>M39076</v>
      </c>
    </row>
    <row r="24009" spans="6:8" hidden="1" x14ac:dyDescent="0.25">
      <c r="F24009" s="2" t="s">
        <v>14328</v>
      </c>
      <c r="G24009" s="2">
        <f t="shared" si="1213"/>
        <v>12554</v>
      </c>
      <c r="H24009" s="2" t="str">
        <f t="shared" si="1214"/>
        <v>M39077</v>
      </c>
    </row>
    <row r="24010" spans="6:8" hidden="1" x14ac:dyDescent="0.25">
      <c r="F24010" s="2" t="s">
        <v>14329</v>
      </c>
      <c r="G24010" s="2">
        <f t="shared" si="1213"/>
        <v>12555</v>
      </c>
      <c r="H24010" s="2" t="str">
        <f t="shared" si="1214"/>
        <v>M39079</v>
      </c>
    </row>
    <row r="24011" spans="6:8" hidden="1" x14ac:dyDescent="0.25">
      <c r="F24011" s="2" t="s">
        <v>14330</v>
      </c>
      <c r="G24011" s="2">
        <f t="shared" si="1213"/>
        <v>12557</v>
      </c>
      <c r="H24011" s="2" t="str">
        <f t="shared" si="1214"/>
        <v>M39081</v>
      </c>
    </row>
    <row r="24012" spans="6:8" hidden="1" x14ac:dyDescent="0.25">
      <c r="F24012" s="2" t="s">
        <v>14331</v>
      </c>
      <c r="G24012" s="2">
        <f t="shared" si="1213"/>
        <v>12558</v>
      </c>
      <c r="H24012" s="2" t="str">
        <f t="shared" si="1214"/>
        <v>M39082</v>
      </c>
    </row>
    <row r="24013" spans="6:8" hidden="1" x14ac:dyDescent="0.25">
      <c r="F24013" s="2" t="s">
        <v>14332</v>
      </c>
      <c r="G24013" s="2">
        <f t="shared" si="1213"/>
        <v>12560</v>
      </c>
      <c r="H24013" s="2" t="str">
        <f t="shared" si="1214"/>
        <v>M39085</v>
      </c>
    </row>
    <row r="24014" spans="6:8" hidden="1" x14ac:dyDescent="0.25">
      <c r="F24014" s="2" t="s">
        <v>14333</v>
      </c>
      <c r="G24014" s="2">
        <f t="shared" si="1213"/>
        <v>12561</v>
      </c>
      <c r="H24014" s="2" t="str">
        <f t="shared" si="1214"/>
        <v>M39086</v>
      </c>
    </row>
    <row r="24015" spans="6:8" hidden="1" x14ac:dyDescent="0.25">
      <c r="F24015" s="2" t="s">
        <v>14334</v>
      </c>
      <c r="G24015" s="2">
        <f t="shared" si="1213"/>
        <v>12562</v>
      </c>
      <c r="H24015" s="2" t="str">
        <f t="shared" si="1214"/>
        <v>M39087</v>
      </c>
    </row>
    <row r="24016" spans="6:8" hidden="1" x14ac:dyDescent="0.25">
      <c r="F24016" s="2" t="s">
        <v>14335</v>
      </c>
      <c r="G24016" s="2">
        <f t="shared" si="1213"/>
        <v>12563</v>
      </c>
      <c r="H24016" s="2" t="str">
        <f t="shared" si="1214"/>
        <v>M39088</v>
      </c>
    </row>
    <row r="24017" spans="6:8" hidden="1" x14ac:dyDescent="0.25">
      <c r="F24017" s="2" t="s">
        <v>14336</v>
      </c>
      <c r="G24017" s="2">
        <f t="shared" si="1213"/>
        <v>12564</v>
      </c>
      <c r="H24017" s="2" t="str">
        <f t="shared" si="1214"/>
        <v>M39089</v>
      </c>
    </row>
    <row r="24018" spans="6:8" hidden="1" x14ac:dyDescent="0.25">
      <c r="F24018" s="2" t="s">
        <v>14337</v>
      </c>
      <c r="G24018" s="2">
        <f t="shared" si="1213"/>
        <v>12565</v>
      </c>
      <c r="H24018" s="2" t="str">
        <f t="shared" si="1214"/>
        <v>M39091</v>
      </c>
    </row>
    <row r="24019" spans="6:8" hidden="1" x14ac:dyDescent="0.25">
      <c r="F24019" s="2" t="s">
        <v>14338</v>
      </c>
      <c r="G24019" s="2">
        <f t="shared" si="1213"/>
        <v>12566</v>
      </c>
      <c r="H24019" s="2" t="str">
        <f t="shared" si="1214"/>
        <v>M39092</v>
      </c>
    </row>
    <row r="24020" spans="6:8" hidden="1" x14ac:dyDescent="0.25">
      <c r="F24020" s="2" t="s">
        <v>14339</v>
      </c>
      <c r="G24020" s="2">
        <f t="shared" si="1213"/>
        <v>12567</v>
      </c>
      <c r="H24020" s="2" t="str">
        <f t="shared" si="1214"/>
        <v>M39093</v>
      </c>
    </row>
    <row r="24021" spans="6:8" hidden="1" x14ac:dyDescent="0.25">
      <c r="F24021" s="2" t="s">
        <v>14340</v>
      </c>
      <c r="G24021" s="2">
        <f t="shared" si="1213"/>
        <v>12568</v>
      </c>
      <c r="H24021" s="2" t="str">
        <f t="shared" si="1214"/>
        <v>M39094</v>
      </c>
    </row>
    <row r="24022" spans="6:8" hidden="1" x14ac:dyDescent="0.25">
      <c r="F24022" s="2" t="s">
        <v>14341</v>
      </c>
      <c r="G24022" s="2">
        <f t="shared" si="1213"/>
        <v>12569</v>
      </c>
      <c r="H24022" s="2" t="str">
        <f t="shared" si="1214"/>
        <v>M39095</v>
      </c>
    </row>
    <row r="24023" spans="6:8" hidden="1" x14ac:dyDescent="0.25">
      <c r="F24023" s="2" t="s">
        <v>14342</v>
      </c>
      <c r="G24023" s="2">
        <f t="shared" si="1213"/>
        <v>12570</v>
      </c>
      <c r="H24023" s="2" t="str">
        <f t="shared" si="1214"/>
        <v>M39097</v>
      </c>
    </row>
    <row r="24024" spans="6:8" hidden="1" x14ac:dyDescent="0.25">
      <c r="F24024" s="2" t="s">
        <v>14343</v>
      </c>
      <c r="G24024" s="2">
        <f t="shared" si="1213"/>
        <v>12573</v>
      </c>
      <c r="H24024" s="2" t="str">
        <f t="shared" si="1214"/>
        <v>M39102</v>
      </c>
    </row>
    <row r="24025" spans="6:8" hidden="1" x14ac:dyDescent="0.25">
      <c r="F24025" s="2" t="s">
        <v>14344</v>
      </c>
      <c r="G24025" s="2">
        <f t="shared" si="1213"/>
        <v>12574</v>
      </c>
      <c r="H24025" s="2" t="str">
        <f t="shared" si="1214"/>
        <v>M39104</v>
      </c>
    </row>
    <row r="24026" spans="6:8" hidden="1" x14ac:dyDescent="0.25">
      <c r="F24026" s="2" t="s">
        <v>14345</v>
      </c>
      <c r="G24026" s="2">
        <f t="shared" si="1213"/>
        <v>12575</v>
      </c>
      <c r="H24026" s="2" t="str">
        <f t="shared" si="1214"/>
        <v>M39106</v>
      </c>
    </row>
    <row r="24027" spans="6:8" hidden="1" x14ac:dyDescent="0.25">
      <c r="F24027" s="2" t="s">
        <v>14346</v>
      </c>
      <c r="G24027" s="2">
        <f t="shared" si="1213"/>
        <v>12577</v>
      </c>
      <c r="H24027" s="2" t="str">
        <f t="shared" si="1214"/>
        <v>M39108</v>
      </c>
    </row>
    <row r="24028" spans="6:8" hidden="1" x14ac:dyDescent="0.25">
      <c r="F24028" s="2" t="s">
        <v>14347</v>
      </c>
      <c r="G24028" s="2">
        <f t="shared" si="1213"/>
        <v>12578</v>
      </c>
      <c r="H24028" s="2" t="str">
        <f t="shared" si="1214"/>
        <v>M39111</v>
      </c>
    </row>
    <row r="24029" spans="6:8" hidden="1" x14ac:dyDescent="0.25">
      <c r="F24029" s="2" t="s">
        <v>14348</v>
      </c>
      <c r="G24029" s="2">
        <f t="shared" si="1213"/>
        <v>12579</v>
      </c>
      <c r="H24029" s="2" t="str">
        <f t="shared" si="1214"/>
        <v>M39113</v>
      </c>
    </row>
    <row r="24030" spans="6:8" hidden="1" x14ac:dyDescent="0.25">
      <c r="F24030" s="2" t="s">
        <v>14349</v>
      </c>
      <c r="G24030" s="2">
        <f t="shared" si="1213"/>
        <v>12581</v>
      </c>
      <c r="H24030" s="2" t="str">
        <f t="shared" si="1214"/>
        <v>M39120</v>
      </c>
    </row>
    <row r="24031" spans="6:8" hidden="1" x14ac:dyDescent="0.25">
      <c r="F24031" s="2" t="s">
        <v>14350</v>
      </c>
      <c r="G24031" s="2">
        <f t="shared" si="1213"/>
        <v>12584</v>
      </c>
      <c r="H24031" s="2" t="str">
        <f t="shared" si="1214"/>
        <v>M39124</v>
      </c>
    </row>
    <row r="24032" spans="6:8" hidden="1" x14ac:dyDescent="0.25">
      <c r="F24032" s="2" t="s">
        <v>14351</v>
      </c>
      <c r="G24032" s="2">
        <f t="shared" si="1213"/>
        <v>12586</v>
      </c>
      <c r="H24032" s="2" t="str">
        <f t="shared" si="1214"/>
        <v>M39129</v>
      </c>
    </row>
    <row r="24033" spans="6:8" hidden="1" x14ac:dyDescent="0.25">
      <c r="F24033" s="2" t="s">
        <v>14352</v>
      </c>
      <c r="G24033" s="2">
        <f t="shared" si="1213"/>
        <v>12587</v>
      </c>
      <c r="H24033" s="2" t="str">
        <f t="shared" si="1214"/>
        <v>M39130</v>
      </c>
    </row>
    <row r="24034" spans="6:8" hidden="1" x14ac:dyDescent="0.25">
      <c r="F24034" s="2" t="s">
        <v>14353</v>
      </c>
      <c r="G24034" s="2">
        <f t="shared" si="1213"/>
        <v>12588</v>
      </c>
      <c r="H24034" s="2" t="str">
        <f t="shared" si="1214"/>
        <v>M39131</v>
      </c>
    </row>
    <row r="24035" spans="6:8" hidden="1" x14ac:dyDescent="0.25">
      <c r="F24035" s="2" t="s">
        <v>14354</v>
      </c>
      <c r="G24035" s="2">
        <f t="shared" si="1213"/>
        <v>12592</v>
      </c>
      <c r="H24035" s="2" t="str">
        <f t="shared" si="1214"/>
        <v>M39137</v>
      </c>
    </row>
    <row r="24036" spans="6:8" hidden="1" x14ac:dyDescent="0.25">
      <c r="F24036" s="2" t="s">
        <v>14355</v>
      </c>
      <c r="G24036" s="2">
        <f t="shared" si="1213"/>
        <v>12593</v>
      </c>
      <c r="H24036" s="2" t="str">
        <f t="shared" si="1214"/>
        <v>M39138</v>
      </c>
    </row>
    <row r="24037" spans="6:8" hidden="1" x14ac:dyDescent="0.25">
      <c r="F24037" s="2" t="s">
        <v>14356</v>
      </c>
      <c r="G24037" s="2">
        <f t="shared" si="1213"/>
        <v>12597</v>
      </c>
      <c r="H24037" s="2" t="str">
        <f t="shared" si="1214"/>
        <v>M39142</v>
      </c>
    </row>
    <row r="24038" spans="6:8" hidden="1" x14ac:dyDescent="0.25">
      <c r="F24038" s="2" t="s">
        <v>14357</v>
      </c>
      <c r="G24038" s="2">
        <f t="shared" si="1213"/>
        <v>12600</v>
      </c>
      <c r="H24038" s="2" t="str">
        <f t="shared" si="1214"/>
        <v>M39149</v>
      </c>
    </row>
    <row r="24039" spans="6:8" x14ac:dyDescent="0.25">
      <c r="F24039" s="2" t="s">
        <v>14358</v>
      </c>
      <c r="G24039" s="2" t="e">
        <f t="shared" si="1213"/>
        <v>#N/A</v>
      </c>
      <c r="H24039" s="2" t="str">
        <f t="shared" si="1214"/>
        <v>M4</v>
      </c>
    </row>
    <row r="24040" spans="6:8" x14ac:dyDescent="0.25">
      <c r="F24040" s="2" t="s">
        <v>14359</v>
      </c>
      <c r="G24040" s="2" t="e">
        <f t="shared" si="1213"/>
        <v>#N/A</v>
      </c>
      <c r="H24040" s="2" t="str">
        <f t="shared" si="1214"/>
        <v>M40</v>
      </c>
    </row>
    <row r="24041" spans="6:8" hidden="1" x14ac:dyDescent="0.25">
      <c r="F24041" s="2" t="s">
        <v>14360</v>
      </c>
      <c r="G24041" s="2">
        <f t="shared" si="1213"/>
        <v>9310</v>
      </c>
      <c r="H24041" s="2" t="str">
        <f t="shared" si="1214"/>
        <v>M40001</v>
      </c>
    </row>
    <row r="24042" spans="6:8" hidden="1" x14ac:dyDescent="0.25">
      <c r="F24042" s="2" t="s">
        <v>14361</v>
      </c>
      <c r="G24042" s="2">
        <f t="shared" si="1213"/>
        <v>9311</v>
      </c>
      <c r="H24042" s="2" t="str">
        <f t="shared" si="1214"/>
        <v>M40003</v>
      </c>
    </row>
    <row r="24043" spans="6:8" hidden="1" x14ac:dyDescent="0.25">
      <c r="F24043" s="2" t="s">
        <v>14362</v>
      </c>
      <c r="G24043" s="2">
        <f t="shared" si="1213"/>
        <v>9312</v>
      </c>
      <c r="H24043" s="2" t="str">
        <f t="shared" si="1214"/>
        <v>M40004</v>
      </c>
    </row>
    <row r="24044" spans="6:8" hidden="1" x14ac:dyDescent="0.25">
      <c r="F24044" s="2" t="s">
        <v>14363</v>
      </c>
      <c r="G24044" s="2">
        <f t="shared" si="1213"/>
        <v>9313</v>
      </c>
      <c r="H24044" s="2" t="str">
        <f t="shared" si="1214"/>
        <v>M40005</v>
      </c>
    </row>
    <row r="24045" spans="6:8" hidden="1" x14ac:dyDescent="0.25">
      <c r="F24045" s="2" t="s">
        <v>14364</v>
      </c>
      <c r="G24045" s="2">
        <f t="shared" si="1213"/>
        <v>9314</v>
      </c>
      <c r="H24045" s="2" t="str">
        <f t="shared" si="1214"/>
        <v>M40006</v>
      </c>
    </row>
    <row r="24046" spans="6:8" hidden="1" x14ac:dyDescent="0.25">
      <c r="F24046" s="2" t="s">
        <v>14365</v>
      </c>
      <c r="G24046" s="2">
        <f t="shared" si="1213"/>
        <v>9315</v>
      </c>
      <c r="H24046" s="2" t="str">
        <f t="shared" si="1214"/>
        <v>M40007</v>
      </c>
    </row>
    <row r="24047" spans="6:8" hidden="1" x14ac:dyDescent="0.25">
      <c r="F24047" s="2" t="s">
        <v>14366</v>
      </c>
      <c r="G24047" s="2">
        <f t="shared" si="1213"/>
        <v>9316</v>
      </c>
      <c r="H24047" s="2" t="str">
        <f t="shared" si="1214"/>
        <v>M40008</v>
      </c>
    </row>
    <row r="24048" spans="6:8" hidden="1" x14ac:dyDescent="0.25">
      <c r="F24048" s="2" t="s">
        <v>14367</v>
      </c>
      <c r="G24048" s="2">
        <f t="shared" si="1213"/>
        <v>9317</v>
      </c>
      <c r="H24048" s="2" t="str">
        <f t="shared" si="1214"/>
        <v>M40009</v>
      </c>
    </row>
    <row r="24049" spans="6:8" x14ac:dyDescent="0.25">
      <c r="F24049" s="2" t="s">
        <v>14368</v>
      </c>
      <c r="G24049" s="2" t="e">
        <f t="shared" si="1213"/>
        <v>#N/A</v>
      </c>
      <c r="H24049" s="2" t="str">
        <f t="shared" si="1214"/>
        <v>M4001</v>
      </c>
    </row>
    <row r="24050" spans="6:8" hidden="1" x14ac:dyDescent="0.25">
      <c r="F24050" s="2" t="s">
        <v>14369</v>
      </c>
      <c r="G24050" s="2">
        <f t="shared" si="1213"/>
        <v>9318</v>
      </c>
      <c r="H24050" s="2" t="str">
        <f t="shared" si="1214"/>
        <v>M40010</v>
      </c>
    </row>
    <row r="24051" spans="6:8" hidden="1" x14ac:dyDescent="0.25">
      <c r="F24051" s="2" t="s">
        <v>14370</v>
      </c>
      <c r="G24051" s="2">
        <f t="shared" si="1213"/>
        <v>9345</v>
      </c>
      <c r="H24051" s="2" t="str">
        <f t="shared" si="1214"/>
        <v>M40014</v>
      </c>
    </row>
    <row r="24052" spans="6:8" hidden="1" x14ac:dyDescent="0.25">
      <c r="F24052" s="2" t="s">
        <v>14371</v>
      </c>
      <c r="G24052" s="2">
        <f t="shared" si="1213"/>
        <v>9326</v>
      </c>
      <c r="H24052" s="2" t="str">
        <f t="shared" si="1214"/>
        <v>M40015</v>
      </c>
    </row>
    <row r="24053" spans="6:8" hidden="1" x14ac:dyDescent="0.25">
      <c r="F24053" s="2" t="s">
        <v>14372</v>
      </c>
      <c r="G24053" s="2">
        <f t="shared" si="1213"/>
        <v>9352</v>
      </c>
      <c r="H24053" s="2" t="str">
        <f t="shared" si="1214"/>
        <v>M40016</v>
      </c>
    </row>
    <row r="24054" spans="6:8" hidden="1" x14ac:dyDescent="0.25">
      <c r="F24054" s="2" t="s">
        <v>14373</v>
      </c>
      <c r="G24054" s="2">
        <f t="shared" si="1213"/>
        <v>9357</v>
      </c>
      <c r="H24054" s="2" t="str">
        <f t="shared" si="1214"/>
        <v>M40018</v>
      </c>
    </row>
    <row r="24055" spans="6:8" hidden="1" x14ac:dyDescent="0.25">
      <c r="F24055" s="2" t="s">
        <v>14374</v>
      </c>
      <c r="G24055" s="2">
        <f t="shared" si="1213"/>
        <v>9354</v>
      </c>
      <c r="H24055" s="2" t="str">
        <f t="shared" si="1214"/>
        <v>M40019</v>
      </c>
    </row>
    <row r="24056" spans="6:8" x14ac:dyDescent="0.25">
      <c r="F24056" s="2" t="s">
        <v>14375</v>
      </c>
      <c r="G24056" s="2" t="e">
        <f t="shared" si="1213"/>
        <v>#N/A</v>
      </c>
      <c r="H24056" s="2" t="str">
        <f t="shared" si="1214"/>
        <v>M4002</v>
      </c>
    </row>
    <row r="24057" spans="6:8" hidden="1" x14ac:dyDescent="0.25">
      <c r="F24057" s="2" t="s">
        <v>14376</v>
      </c>
      <c r="G24057" s="2">
        <f t="shared" si="1213"/>
        <v>9362</v>
      </c>
      <c r="H24057" s="2" t="str">
        <f t="shared" si="1214"/>
        <v>M40020</v>
      </c>
    </row>
    <row r="24058" spans="6:8" hidden="1" x14ac:dyDescent="0.25">
      <c r="F24058" s="2" t="s">
        <v>14377</v>
      </c>
      <c r="G24058" s="2">
        <f t="shared" si="1213"/>
        <v>9319</v>
      </c>
      <c r="H24058" s="2" t="str">
        <f t="shared" si="1214"/>
        <v>M40021</v>
      </c>
    </row>
    <row r="24059" spans="6:8" hidden="1" x14ac:dyDescent="0.25">
      <c r="F24059" s="2" t="s">
        <v>14378</v>
      </c>
      <c r="G24059" s="2">
        <f t="shared" si="1213"/>
        <v>9320</v>
      </c>
      <c r="H24059" s="2" t="str">
        <f t="shared" si="1214"/>
        <v>M40023</v>
      </c>
    </row>
    <row r="24060" spans="6:8" hidden="1" x14ac:dyDescent="0.25">
      <c r="F24060" s="2" t="s">
        <v>14379</v>
      </c>
      <c r="G24060" s="2">
        <f t="shared" si="1213"/>
        <v>9343</v>
      </c>
      <c r="H24060" s="2" t="str">
        <f t="shared" si="1214"/>
        <v>M40024</v>
      </c>
    </row>
    <row r="24061" spans="6:8" hidden="1" x14ac:dyDescent="0.25">
      <c r="F24061" s="2" t="s">
        <v>14380</v>
      </c>
      <c r="G24061" s="2">
        <f t="shared" si="1213"/>
        <v>9353</v>
      </c>
      <c r="H24061" s="2" t="str">
        <f t="shared" si="1214"/>
        <v>M40027</v>
      </c>
    </row>
    <row r="24062" spans="6:8" hidden="1" x14ac:dyDescent="0.25">
      <c r="F24062" s="2" t="s">
        <v>14381</v>
      </c>
      <c r="G24062" s="2">
        <f t="shared" si="1213"/>
        <v>9342</v>
      </c>
      <c r="H24062" s="2" t="str">
        <f t="shared" si="1214"/>
        <v>M40028</v>
      </c>
    </row>
    <row r="24063" spans="6:8" x14ac:dyDescent="0.25">
      <c r="F24063" s="2" t="s">
        <v>14382</v>
      </c>
      <c r="G24063" s="2" t="e">
        <f t="shared" si="1213"/>
        <v>#N/A</v>
      </c>
      <c r="H24063" s="2" t="str">
        <f t="shared" si="1214"/>
        <v>M4003</v>
      </c>
    </row>
    <row r="24064" spans="6:8" hidden="1" x14ac:dyDescent="0.25">
      <c r="F24064" s="2" t="s">
        <v>14383</v>
      </c>
      <c r="G24064" s="2">
        <f t="shared" si="1213"/>
        <v>9361</v>
      </c>
      <c r="H24064" s="2" t="str">
        <f t="shared" si="1214"/>
        <v>M40030</v>
      </c>
    </row>
    <row r="24065" spans="6:8" hidden="1" x14ac:dyDescent="0.25">
      <c r="F24065" s="2" t="s">
        <v>14384</v>
      </c>
      <c r="G24065" s="2">
        <f t="shared" si="1213"/>
        <v>9321</v>
      </c>
      <c r="H24065" s="2" t="str">
        <f t="shared" si="1214"/>
        <v>M40033</v>
      </c>
    </row>
    <row r="24066" spans="6:8" hidden="1" x14ac:dyDescent="0.25">
      <c r="F24066" s="2" t="s">
        <v>14385</v>
      </c>
      <c r="G24066" s="2">
        <f t="shared" si="1213"/>
        <v>9322</v>
      </c>
      <c r="H24066" s="2" t="str">
        <f t="shared" si="1214"/>
        <v>M40034</v>
      </c>
    </row>
    <row r="24067" spans="6:8" hidden="1" x14ac:dyDescent="0.25">
      <c r="F24067" s="2" t="s">
        <v>14386</v>
      </c>
      <c r="G24067" s="2">
        <f t="shared" si="1213"/>
        <v>9323</v>
      </c>
      <c r="H24067" s="2" t="str">
        <f t="shared" si="1214"/>
        <v>M40036</v>
      </c>
    </row>
    <row r="24068" spans="6:8" hidden="1" x14ac:dyDescent="0.25">
      <c r="F24068" s="2" t="s">
        <v>14387</v>
      </c>
      <c r="G24068" s="2">
        <f t="shared" ref="G24068:G24131" si="1215">MATCH(F24068,$B$2:$B$14772,0)</f>
        <v>9324</v>
      </c>
      <c r="H24068" s="2" t="str">
        <f t="shared" ref="H24068:H24131" si="1216">TRIM(F24068)</f>
        <v>M40037</v>
      </c>
    </row>
    <row r="24069" spans="6:8" hidden="1" x14ac:dyDescent="0.25">
      <c r="F24069" s="2" t="s">
        <v>14388</v>
      </c>
      <c r="G24069" s="2">
        <f t="shared" si="1215"/>
        <v>9325</v>
      </c>
      <c r="H24069" s="2" t="str">
        <f t="shared" si="1216"/>
        <v>M40038</v>
      </c>
    </row>
    <row r="24070" spans="6:8" x14ac:dyDescent="0.25">
      <c r="F24070" s="2" t="s">
        <v>14389</v>
      </c>
      <c r="G24070" s="2" t="e">
        <f t="shared" si="1215"/>
        <v>#N/A</v>
      </c>
      <c r="H24070" s="2" t="str">
        <f t="shared" si="1216"/>
        <v>M4004</v>
      </c>
    </row>
    <row r="24071" spans="6:8" hidden="1" x14ac:dyDescent="0.25">
      <c r="F24071" s="2" t="s">
        <v>14390</v>
      </c>
      <c r="G24071" s="2">
        <f t="shared" si="1215"/>
        <v>9327</v>
      </c>
      <c r="H24071" s="2" t="str">
        <f t="shared" si="1216"/>
        <v>M40040</v>
      </c>
    </row>
    <row r="24072" spans="6:8" hidden="1" x14ac:dyDescent="0.25">
      <c r="F24072" s="2" t="s">
        <v>14391</v>
      </c>
      <c r="G24072" s="2">
        <f t="shared" si="1215"/>
        <v>9328</v>
      </c>
      <c r="H24072" s="2" t="str">
        <f t="shared" si="1216"/>
        <v>M40041</v>
      </c>
    </row>
    <row r="24073" spans="6:8" hidden="1" x14ac:dyDescent="0.25">
      <c r="F24073" s="2" t="s">
        <v>14392</v>
      </c>
      <c r="G24073" s="2">
        <f t="shared" si="1215"/>
        <v>9329</v>
      </c>
      <c r="H24073" s="2" t="str">
        <f t="shared" si="1216"/>
        <v>M40042</v>
      </c>
    </row>
    <row r="24074" spans="6:8" hidden="1" x14ac:dyDescent="0.25">
      <c r="F24074" s="2" t="s">
        <v>14393</v>
      </c>
      <c r="G24074" s="2">
        <f t="shared" si="1215"/>
        <v>9331</v>
      </c>
      <c r="H24074" s="2" t="str">
        <f t="shared" si="1216"/>
        <v>M40044</v>
      </c>
    </row>
    <row r="24075" spans="6:8" hidden="1" x14ac:dyDescent="0.25">
      <c r="F24075" s="2" t="s">
        <v>14394</v>
      </c>
      <c r="G24075" s="2">
        <f t="shared" si="1215"/>
        <v>9332</v>
      </c>
      <c r="H24075" s="2" t="str">
        <f t="shared" si="1216"/>
        <v>M40045</v>
      </c>
    </row>
    <row r="24076" spans="6:8" hidden="1" x14ac:dyDescent="0.25">
      <c r="F24076" s="2" t="s">
        <v>14395</v>
      </c>
      <c r="G24076" s="2">
        <f t="shared" si="1215"/>
        <v>9333</v>
      </c>
      <c r="H24076" s="2" t="str">
        <f t="shared" si="1216"/>
        <v>M40047</v>
      </c>
    </row>
    <row r="24077" spans="6:8" hidden="1" x14ac:dyDescent="0.25">
      <c r="F24077" s="2" t="s">
        <v>14396</v>
      </c>
      <c r="G24077" s="2">
        <f t="shared" si="1215"/>
        <v>9334</v>
      </c>
      <c r="H24077" s="2" t="str">
        <f t="shared" si="1216"/>
        <v>M40048</v>
      </c>
    </row>
    <row r="24078" spans="6:8" x14ac:dyDescent="0.25">
      <c r="F24078" s="2" t="s">
        <v>14397</v>
      </c>
      <c r="G24078" s="2" t="e">
        <f t="shared" si="1215"/>
        <v>#N/A</v>
      </c>
      <c r="H24078" s="2" t="str">
        <f t="shared" si="1216"/>
        <v>M4005</v>
      </c>
    </row>
    <row r="24079" spans="6:8" x14ac:dyDescent="0.25">
      <c r="F24079" s="2" t="s">
        <v>14398</v>
      </c>
      <c r="G24079" s="2" t="e">
        <f t="shared" si="1215"/>
        <v>#N/A</v>
      </c>
      <c r="H24079" s="2" t="str">
        <f t="shared" si="1216"/>
        <v>M4006</v>
      </c>
    </row>
    <row r="24080" spans="6:8" x14ac:dyDescent="0.25">
      <c r="F24080" s="2" t="s">
        <v>14399</v>
      </c>
      <c r="G24080" s="2" t="e">
        <f t="shared" si="1215"/>
        <v>#N/A</v>
      </c>
      <c r="H24080" s="2" t="str">
        <f t="shared" si="1216"/>
        <v>M40068</v>
      </c>
    </row>
    <row r="24081" spans="6:8" x14ac:dyDescent="0.25">
      <c r="F24081" s="2" t="s">
        <v>14400</v>
      </c>
      <c r="G24081" s="2" t="e">
        <f t="shared" si="1215"/>
        <v>#N/A</v>
      </c>
      <c r="H24081" s="2" t="str">
        <f t="shared" si="1216"/>
        <v>M4007</v>
      </c>
    </row>
    <row r="24082" spans="6:8" hidden="1" x14ac:dyDescent="0.25">
      <c r="F24082" s="2" t="s">
        <v>14401</v>
      </c>
      <c r="G24082" s="2">
        <f t="shared" si="1215"/>
        <v>9335</v>
      </c>
      <c r="H24082" s="2" t="str">
        <f t="shared" si="1216"/>
        <v>M40070</v>
      </c>
    </row>
    <row r="24083" spans="6:8" hidden="1" x14ac:dyDescent="0.25">
      <c r="F24083" s="2" t="s">
        <v>14402</v>
      </c>
      <c r="G24083" s="2">
        <f t="shared" si="1215"/>
        <v>9336</v>
      </c>
      <c r="H24083" s="2" t="str">
        <f t="shared" si="1216"/>
        <v>M40072</v>
      </c>
    </row>
    <row r="24084" spans="6:8" hidden="1" x14ac:dyDescent="0.25">
      <c r="F24084" s="2" t="s">
        <v>14403</v>
      </c>
      <c r="G24084" s="2">
        <f t="shared" si="1215"/>
        <v>9337</v>
      </c>
      <c r="H24084" s="2" t="str">
        <f t="shared" si="1216"/>
        <v>M40074</v>
      </c>
    </row>
    <row r="24085" spans="6:8" hidden="1" x14ac:dyDescent="0.25">
      <c r="F24085" s="2" t="s">
        <v>14404</v>
      </c>
      <c r="G24085" s="2">
        <f t="shared" si="1215"/>
        <v>9338</v>
      </c>
      <c r="H24085" s="2" t="str">
        <f t="shared" si="1216"/>
        <v>M40077</v>
      </c>
    </row>
    <row r="24086" spans="6:8" hidden="1" x14ac:dyDescent="0.25">
      <c r="F24086" s="2" t="s">
        <v>14405</v>
      </c>
      <c r="G24086" s="2">
        <f t="shared" si="1215"/>
        <v>9339</v>
      </c>
      <c r="H24086" s="2" t="str">
        <f t="shared" si="1216"/>
        <v>M40078</v>
      </c>
    </row>
    <row r="24087" spans="6:8" hidden="1" x14ac:dyDescent="0.25">
      <c r="F24087" s="2" t="s">
        <v>14406</v>
      </c>
      <c r="G24087" s="2">
        <f t="shared" si="1215"/>
        <v>9340</v>
      </c>
      <c r="H24087" s="2" t="str">
        <f t="shared" si="1216"/>
        <v>M40079</v>
      </c>
    </row>
    <row r="24088" spans="6:8" x14ac:dyDescent="0.25">
      <c r="F24088" s="2" t="s">
        <v>14407</v>
      </c>
      <c r="G24088" s="2" t="e">
        <f t="shared" si="1215"/>
        <v>#N/A</v>
      </c>
      <c r="H24088" s="2" t="str">
        <f t="shared" si="1216"/>
        <v>M4008</v>
      </c>
    </row>
    <row r="24089" spans="6:8" hidden="1" x14ac:dyDescent="0.25">
      <c r="F24089" s="2" t="s">
        <v>14408</v>
      </c>
      <c r="G24089" s="2">
        <f t="shared" si="1215"/>
        <v>9341</v>
      </c>
      <c r="H24089" s="2" t="str">
        <f t="shared" si="1216"/>
        <v>M40081</v>
      </c>
    </row>
    <row r="24090" spans="6:8" hidden="1" x14ac:dyDescent="0.25">
      <c r="F24090" s="2" t="s">
        <v>14409</v>
      </c>
      <c r="G24090" s="2">
        <f t="shared" si="1215"/>
        <v>9365</v>
      </c>
      <c r="H24090" s="2" t="str">
        <f t="shared" si="1216"/>
        <v>M40082</v>
      </c>
    </row>
    <row r="24091" spans="6:8" hidden="1" x14ac:dyDescent="0.25">
      <c r="F24091" s="2" t="s">
        <v>14410</v>
      </c>
      <c r="G24091" s="2">
        <f t="shared" si="1215"/>
        <v>13680</v>
      </c>
      <c r="H24091" s="2" t="str">
        <f t="shared" si="1216"/>
        <v>M4009</v>
      </c>
    </row>
    <row r="24092" spans="6:8" hidden="1" x14ac:dyDescent="0.25">
      <c r="F24092" s="2" t="s">
        <v>14411</v>
      </c>
      <c r="G24092" s="2">
        <f t="shared" si="1215"/>
        <v>9344</v>
      </c>
      <c r="H24092" s="2" t="str">
        <f t="shared" si="1216"/>
        <v>M40094</v>
      </c>
    </row>
    <row r="24093" spans="6:8" x14ac:dyDescent="0.25">
      <c r="F24093" s="2" t="s">
        <v>14412</v>
      </c>
      <c r="G24093" s="2" t="e">
        <f t="shared" si="1215"/>
        <v>#N/A</v>
      </c>
      <c r="H24093" s="2" t="str">
        <f t="shared" si="1216"/>
        <v>M4010</v>
      </c>
    </row>
    <row r="24094" spans="6:8" hidden="1" x14ac:dyDescent="0.25">
      <c r="F24094" s="2" t="s">
        <v>14413</v>
      </c>
      <c r="G24094" s="2">
        <f t="shared" si="1215"/>
        <v>9346</v>
      </c>
      <c r="H24094" s="2" t="str">
        <f t="shared" si="1216"/>
        <v>M40100</v>
      </c>
    </row>
    <row r="24095" spans="6:8" hidden="1" x14ac:dyDescent="0.25">
      <c r="F24095" s="2" t="s">
        <v>14414</v>
      </c>
      <c r="G24095" s="2">
        <f t="shared" si="1215"/>
        <v>9347</v>
      </c>
      <c r="H24095" s="2" t="str">
        <f t="shared" si="1216"/>
        <v>M40103</v>
      </c>
    </row>
    <row r="24096" spans="6:8" hidden="1" x14ac:dyDescent="0.25">
      <c r="F24096" s="2" t="s">
        <v>14415</v>
      </c>
      <c r="G24096" s="2">
        <f t="shared" si="1215"/>
        <v>9348</v>
      </c>
      <c r="H24096" s="2" t="str">
        <f t="shared" si="1216"/>
        <v>M40104</v>
      </c>
    </row>
    <row r="24097" spans="6:8" hidden="1" x14ac:dyDescent="0.25">
      <c r="F24097" s="2" t="s">
        <v>14416</v>
      </c>
      <c r="G24097" s="2">
        <f t="shared" si="1215"/>
        <v>9349</v>
      </c>
      <c r="H24097" s="2" t="str">
        <f t="shared" si="1216"/>
        <v>M40105</v>
      </c>
    </row>
    <row r="24098" spans="6:8" x14ac:dyDescent="0.25">
      <c r="F24098" s="2" t="s">
        <v>14417</v>
      </c>
      <c r="G24098" s="2" t="e">
        <f t="shared" si="1215"/>
        <v>#N/A</v>
      </c>
      <c r="H24098" s="2" t="str">
        <f t="shared" si="1216"/>
        <v>M4011</v>
      </c>
    </row>
    <row r="24099" spans="6:8" hidden="1" x14ac:dyDescent="0.25">
      <c r="F24099" s="2" t="s">
        <v>14418</v>
      </c>
      <c r="G24099" s="2">
        <f t="shared" si="1215"/>
        <v>9350</v>
      </c>
      <c r="H24099" s="2" t="str">
        <f t="shared" si="1216"/>
        <v>M40118</v>
      </c>
    </row>
    <row r="24100" spans="6:8" hidden="1" x14ac:dyDescent="0.25">
      <c r="F24100" s="2" t="s">
        <v>14419</v>
      </c>
      <c r="G24100" s="2">
        <f t="shared" si="1215"/>
        <v>9351</v>
      </c>
      <c r="H24100" s="2" t="str">
        <f t="shared" si="1216"/>
        <v>M40119</v>
      </c>
    </row>
    <row r="24101" spans="6:8" x14ac:dyDescent="0.25">
      <c r="F24101" s="2" t="s">
        <v>14420</v>
      </c>
      <c r="G24101" s="2" t="e">
        <f t="shared" si="1215"/>
        <v>#N/A</v>
      </c>
      <c r="H24101" s="2" t="str">
        <f t="shared" si="1216"/>
        <v>M4012</v>
      </c>
    </row>
    <row r="24102" spans="6:8" x14ac:dyDescent="0.25">
      <c r="F24102" s="2" t="s">
        <v>14421</v>
      </c>
      <c r="G24102" s="2" t="e">
        <f t="shared" si="1215"/>
        <v>#N/A</v>
      </c>
      <c r="H24102" s="2" t="str">
        <f t="shared" si="1216"/>
        <v>M4013</v>
      </c>
    </row>
    <row r="24103" spans="6:8" x14ac:dyDescent="0.25">
      <c r="F24103" s="2" t="s">
        <v>14422</v>
      </c>
      <c r="G24103" s="2" t="e">
        <f t="shared" si="1215"/>
        <v>#N/A</v>
      </c>
      <c r="H24103" s="2" t="str">
        <f t="shared" si="1216"/>
        <v>M40139</v>
      </c>
    </row>
    <row r="24104" spans="6:8" hidden="1" x14ac:dyDescent="0.25">
      <c r="F24104" s="2" t="s">
        <v>14423</v>
      </c>
      <c r="G24104" s="2">
        <f t="shared" si="1215"/>
        <v>13720</v>
      </c>
      <c r="H24104" s="2" t="str">
        <f t="shared" si="1216"/>
        <v>M4014</v>
      </c>
    </row>
    <row r="24105" spans="6:8" hidden="1" x14ac:dyDescent="0.25">
      <c r="F24105" s="2" t="s">
        <v>14424</v>
      </c>
      <c r="G24105" s="2">
        <f t="shared" si="1215"/>
        <v>9355</v>
      </c>
      <c r="H24105" s="2" t="str">
        <f t="shared" si="1216"/>
        <v>M40140</v>
      </c>
    </row>
    <row r="24106" spans="6:8" hidden="1" x14ac:dyDescent="0.25">
      <c r="F24106" s="2" t="s">
        <v>14425</v>
      </c>
      <c r="G24106" s="2">
        <f t="shared" si="1215"/>
        <v>9363</v>
      </c>
      <c r="H24106" s="2" t="str">
        <f t="shared" si="1216"/>
        <v>M40142</v>
      </c>
    </row>
    <row r="24107" spans="6:8" hidden="1" x14ac:dyDescent="0.25">
      <c r="F24107" s="2" t="s">
        <v>14426</v>
      </c>
      <c r="G24107" s="2">
        <f t="shared" si="1215"/>
        <v>9358</v>
      </c>
      <c r="H24107" s="2" t="str">
        <f t="shared" si="1216"/>
        <v>M40149</v>
      </c>
    </row>
    <row r="24108" spans="6:8" hidden="1" x14ac:dyDescent="0.25">
      <c r="F24108" s="2" t="s">
        <v>14427</v>
      </c>
      <c r="G24108" s="2">
        <f t="shared" si="1215"/>
        <v>13721</v>
      </c>
      <c r="H24108" s="2" t="str">
        <f t="shared" si="1216"/>
        <v>M4015</v>
      </c>
    </row>
    <row r="24109" spans="6:8" hidden="1" x14ac:dyDescent="0.25">
      <c r="F24109" s="2" t="s">
        <v>14428</v>
      </c>
      <c r="G24109" s="2">
        <f t="shared" si="1215"/>
        <v>9359</v>
      </c>
      <c r="H24109" s="2" t="str">
        <f t="shared" si="1216"/>
        <v>M40151</v>
      </c>
    </row>
    <row r="24110" spans="6:8" hidden="1" x14ac:dyDescent="0.25">
      <c r="F24110" s="2" t="s">
        <v>14429</v>
      </c>
      <c r="G24110" s="2">
        <f t="shared" si="1215"/>
        <v>9360</v>
      </c>
      <c r="H24110" s="2" t="str">
        <f t="shared" si="1216"/>
        <v>M40155</v>
      </c>
    </row>
    <row r="24111" spans="6:8" hidden="1" x14ac:dyDescent="0.25">
      <c r="F24111" s="2" t="s">
        <v>14430</v>
      </c>
      <c r="G24111" s="2">
        <f t="shared" si="1215"/>
        <v>13722</v>
      </c>
      <c r="H24111" s="2" t="str">
        <f t="shared" si="1216"/>
        <v>M4016</v>
      </c>
    </row>
    <row r="24112" spans="6:8" hidden="1" x14ac:dyDescent="0.25">
      <c r="F24112" s="2" t="s">
        <v>14431</v>
      </c>
      <c r="G24112" s="2">
        <f t="shared" si="1215"/>
        <v>9364</v>
      </c>
      <c r="H24112" s="2" t="str">
        <f t="shared" si="1216"/>
        <v>M40168</v>
      </c>
    </row>
    <row r="24113" spans="6:8" hidden="1" x14ac:dyDescent="0.25">
      <c r="F24113" s="2" t="s">
        <v>14432</v>
      </c>
      <c r="G24113" s="2">
        <f t="shared" si="1215"/>
        <v>13723</v>
      </c>
      <c r="H24113" s="2" t="str">
        <f t="shared" si="1216"/>
        <v>M4017</v>
      </c>
    </row>
    <row r="24114" spans="6:8" hidden="1" x14ac:dyDescent="0.25">
      <c r="F24114" s="2" t="s">
        <v>14433</v>
      </c>
      <c r="G24114" s="2">
        <f t="shared" si="1215"/>
        <v>13724</v>
      </c>
      <c r="H24114" s="2" t="str">
        <f t="shared" si="1216"/>
        <v>M4018</v>
      </c>
    </row>
    <row r="24115" spans="6:8" hidden="1" x14ac:dyDescent="0.25">
      <c r="F24115" s="2" t="s">
        <v>14434</v>
      </c>
      <c r="G24115" s="2">
        <f t="shared" si="1215"/>
        <v>13725</v>
      </c>
      <c r="H24115" s="2" t="str">
        <f t="shared" si="1216"/>
        <v>M4019</v>
      </c>
    </row>
    <row r="24116" spans="6:8" hidden="1" x14ac:dyDescent="0.25">
      <c r="F24116" s="2" t="s">
        <v>14435</v>
      </c>
      <c r="G24116" s="2">
        <f t="shared" si="1215"/>
        <v>13726</v>
      </c>
      <c r="H24116" s="2" t="str">
        <f t="shared" si="1216"/>
        <v>M4020</v>
      </c>
    </row>
    <row r="24117" spans="6:8" x14ac:dyDescent="0.25">
      <c r="F24117" s="2" t="s">
        <v>14436</v>
      </c>
      <c r="G24117" s="2" t="e">
        <f t="shared" si="1215"/>
        <v>#N/A</v>
      </c>
      <c r="H24117" s="2" t="str">
        <f t="shared" si="1216"/>
        <v>M4021</v>
      </c>
    </row>
    <row r="24118" spans="6:8" x14ac:dyDescent="0.25">
      <c r="F24118" s="2" t="s">
        <v>14437</v>
      </c>
      <c r="G24118" s="2" t="e">
        <f t="shared" si="1215"/>
        <v>#N/A</v>
      </c>
      <c r="H24118" s="2" t="str">
        <f t="shared" si="1216"/>
        <v>M4023</v>
      </c>
    </row>
    <row r="24119" spans="6:8" hidden="1" x14ac:dyDescent="0.25">
      <c r="F24119" s="2" t="s">
        <v>14438</v>
      </c>
      <c r="G24119" s="2">
        <f t="shared" si="1215"/>
        <v>13728</v>
      </c>
      <c r="H24119" s="2" t="str">
        <f t="shared" si="1216"/>
        <v>M4024</v>
      </c>
    </row>
    <row r="24120" spans="6:8" hidden="1" x14ac:dyDescent="0.25">
      <c r="F24120" s="2" t="s">
        <v>14439</v>
      </c>
      <c r="G24120" s="2">
        <f t="shared" si="1215"/>
        <v>13729</v>
      </c>
      <c r="H24120" s="2" t="str">
        <f t="shared" si="1216"/>
        <v>M4025</v>
      </c>
    </row>
    <row r="24121" spans="6:8" hidden="1" x14ac:dyDescent="0.25">
      <c r="F24121" s="2" t="s">
        <v>14440</v>
      </c>
      <c r="G24121" s="2">
        <f t="shared" si="1215"/>
        <v>13730</v>
      </c>
      <c r="H24121" s="2" t="str">
        <f t="shared" si="1216"/>
        <v>M4027</v>
      </c>
    </row>
    <row r="24122" spans="6:8" x14ac:dyDescent="0.25">
      <c r="F24122" s="2" t="s">
        <v>14441</v>
      </c>
      <c r="G24122" s="2" t="e">
        <f t="shared" si="1215"/>
        <v>#N/A</v>
      </c>
      <c r="H24122" s="2" t="str">
        <f t="shared" si="1216"/>
        <v>M4028</v>
      </c>
    </row>
    <row r="24123" spans="6:8" x14ac:dyDescent="0.25">
      <c r="F24123" s="2" t="s">
        <v>14442</v>
      </c>
      <c r="G24123" s="2" t="e">
        <f t="shared" si="1215"/>
        <v>#N/A</v>
      </c>
      <c r="H24123" s="2" t="str">
        <f t="shared" si="1216"/>
        <v>M4029</v>
      </c>
    </row>
    <row r="24124" spans="6:8" x14ac:dyDescent="0.25">
      <c r="F24124" s="2" t="s">
        <v>14443</v>
      </c>
      <c r="G24124" s="2" t="e">
        <f t="shared" si="1215"/>
        <v>#N/A</v>
      </c>
      <c r="H24124" s="2" t="str">
        <f t="shared" si="1216"/>
        <v>M4030</v>
      </c>
    </row>
    <row r="24125" spans="6:8" x14ac:dyDescent="0.25">
      <c r="F24125" s="2" t="s">
        <v>14444</v>
      </c>
      <c r="G24125" s="2" t="e">
        <f t="shared" si="1215"/>
        <v>#N/A</v>
      </c>
      <c r="H24125" s="2" t="str">
        <f t="shared" si="1216"/>
        <v>M4031</v>
      </c>
    </row>
    <row r="24126" spans="6:8" x14ac:dyDescent="0.25">
      <c r="F24126" s="2" t="s">
        <v>14445</v>
      </c>
      <c r="G24126" s="2" t="e">
        <f t="shared" si="1215"/>
        <v>#N/A</v>
      </c>
      <c r="H24126" s="2" t="str">
        <f t="shared" si="1216"/>
        <v>M4033</v>
      </c>
    </row>
    <row r="24127" spans="6:8" x14ac:dyDescent="0.25">
      <c r="F24127" s="2" t="s">
        <v>14446</v>
      </c>
      <c r="G24127" s="2" t="e">
        <f t="shared" si="1215"/>
        <v>#N/A</v>
      </c>
      <c r="H24127" s="2" t="str">
        <f t="shared" si="1216"/>
        <v>M4034</v>
      </c>
    </row>
    <row r="24128" spans="6:8" x14ac:dyDescent="0.25">
      <c r="F24128" s="2" t="s">
        <v>14447</v>
      </c>
      <c r="G24128" s="2" t="e">
        <f t="shared" si="1215"/>
        <v>#N/A</v>
      </c>
      <c r="H24128" s="2" t="str">
        <f t="shared" si="1216"/>
        <v>M4035</v>
      </c>
    </row>
    <row r="24129" spans="6:8" hidden="1" x14ac:dyDescent="0.25">
      <c r="F24129" s="2" t="s">
        <v>14448</v>
      </c>
      <c r="G24129" s="2">
        <f t="shared" si="1215"/>
        <v>13689</v>
      </c>
      <c r="H24129" s="2" t="str">
        <f t="shared" si="1216"/>
        <v>M4036</v>
      </c>
    </row>
    <row r="24130" spans="6:8" x14ac:dyDescent="0.25">
      <c r="F24130" s="2" t="s">
        <v>14449</v>
      </c>
      <c r="G24130" s="2" t="e">
        <f t="shared" si="1215"/>
        <v>#N/A</v>
      </c>
      <c r="H24130" s="2" t="str">
        <f t="shared" si="1216"/>
        <v>M4037</v>
      </c>
    </row>
    <row r="24131" spans="6:8" hidden="1" x14ac:dyDescent="0.25">
      <c r="F24131" s="2" t="s">
        <v>14450</v>
      </c>
      <c r="G24131" s="2">
        <f t="shared" si="1215"/>
        <v>13691</v>
      </c>
      <c r="H24131" s="2" t="str">
        <f t="shared" si="1216"/>
        <v>M4038</v>
      </c>
    </row>
    <row r="24132" spans="6:8" hidden="1" x14ac:dyDescent="0.25">
      <c r="F24132" s="2" t="s">
        <v>14451</v>
      </c>
      <c r="G24132" s="2">
        <f t="shared" ref="G24132:G24195" si="1217">MATCH(F24132,$B$2:$B$14772,0)</f>
        <v>13692</v>
      </c>
      <c r="H24132" s="2" t="str">
        <f t="shared" ref="H24132:H24195" si="1218">TRIM(F24132)</f>
        <v>M4040</v>
      </c>
    </row>
    <row r="24133" spans="6:8" x14ac:dyDescent="0.25">
      <c r="F24133" s="2" t="s">
        <v>14452</v>
      </c>
      <c r="G24133" s="2" t="e">
        <f t="shared" si="1217"/>
        <v>#N/A</v>
      </c>
      <c r="H24133" s="2" t="str">
        <f t="shared" si="1218"/>
        <v>M4041</v>
      </c>
    </row>
    <row r="24134" spans="6:8" hidden="1" x14ac:dyDescent="0.25">
      <c r="F24134" s="2" t="s">
        <v>14453</v>
      </c>
      <c r="G24134" s="2">
        <f t="shared" si="1217"/>
        <v>13693</v>
      </c>
      <c r="H24134" s="2" t="str">
        <f t="shared" si="1218"/>
        <v>M4042</v>
      </c>
    </row>
    <row r="24135" spans="6:8" hidden="1" x14ac:dyDescent="0.25">
      <c r="F24135" s="2" t="s">
        <v>14454</v>
      </c>
      <c r="G24135" s="2">
        <f t="shared" si="1217"/>
        <v>13694</v>
      </c>
      <c r="H24135" s="2" t="str">
        <f t="shared" si="1218"/>
        <v>M4043</v>
      </c>
    </row>
    <row r="24136" spans="6:8" hidden="1" x14ac:dyDescent="0.25">
      <c r="F24136" s="2" t="s">
        <v>14455</v>
      </c>
      <c r="G24136" s="2">
        <f t="shared" si="1217"/>
        <v>13695</v>
      </c>
      <c r="H24136" s="2" t="str">
        <f t="shared" si="1218"/>
        <v>M4044</v>
      </c>
    </row>
    <row r="24137" spans="6:8" x14ac:dyDescent="0.25">
      <c r="F24137" s="2" t="s">
        <v>14456</v>
      </c>
      <c r="G24137" s="2" t="e">
        <f t="shared" si="1217"/>
        <v>#N/A</v>
      </c>
      <c r="H24137" s="2" t="str">
        <f t="shared" si="1218"/>
        <v>M4046</v>
      </c>
    </row>
    <row r="24138" spans="6:8" x14ac:dyDescent="0.25">
      <c r="F24138" s="2" t="s">
        <v>14457</v>
      </c>
      <c r="G24138" s="2" t="e">
        <f t="shared" si="1217"/>
        <v>#N/A</v>
      </c>
      <c r="H24138" s="2" t="str">
        <f t="shared" si="1218"/>
        <v>M4047</v>
      </c>
    </row>
    <row r="24139" spans="6:8" hidden="1" x14ac:dyDescent="0.25">
      <c r="F24139" s="2" t="s">
        <v>14458</v>
      </c>
      <c r="G24139" s="2">
        <f t="shared" si="1217"/>
        <v>13698</v>
      </c>
      <c r="H24139" s="2" t="str">
        <f t="shared" si="1218"/>
        <v>M4049</v>
      </c>
    </row>
    <row r="24140" spans="6:8" hidden="1" x14ac:dyDescent="0.25">
      <c r="F24140" s="2" t="s">
        <v>14459</v>
      </c>
      <c r="G24140" s="2">
        <f t="shared" si="1217"/>
        <v>13699</v>
      </c>
      <c r="H24140" s="2" t="str">
        <f t="shared" si="1218"/>
        <v>M4050</v>
      </c>
    </row>
    <row r="24141" spans="6:8" x14ac:dyDescent="0.25">
      <c r="F24141" s="2" t="s">
        <v>14460</v>
      </c>
      <c r="G24141" s="2" t="e">
        <f t="shared" si="1217"/>
        <v>#N/A</v>
      </c>
      <c r="H24141" s="2" t="str">
        <f t="shared" si="1218"/>
        <v>M4051</v>
      </c>
    </row>
    <row r="24142" spans="6:8" x14ac:dyDescent="0.25">
      <c r="F24142" s="2" t="s">
        <v>14461</v>
      </c>
      <c r="G24142" s="2" t="e">
        <f t="shared" si="1217"/>
        <v>#N/A</v>
      </c>
      <c r="H24142" s="2" t="str">
        <f t="shared" si="1218"/>
        <v>M4052</v>
      </c>
    </row>
    <row r="24143" spans="6:8" x14ac:dyDescent="0.25">
      <c r="F24143" s="2" t="s">
        <v>14462</v>
      </c>
      <c r="G24143" s="2" t="e">
        <f t="shared" si="1217"/>
        <v>#N/A</v>
      </c>
      <c r="H24143" s="2" t="str">
        <f t="shared" si="1218"/>
        <v>M4054</v>
      </c>
    </row>
    <row r="24144" spans="6:8" x14ac:dyDescent="0.25">
      <c r="F24144" s="2" t="s">
        <v>14463</v>
      </c>
      <c r="G24144" s="2" t="e">
        <f t="shared" si="1217"/>
        <v>#N/A</v>
      </c>
      <c r="H24144" s="2" t="str">
        <f t="shared" si="1218"/>
        <v>M4055</v>
      </c>
    </row>
    <row r="24145" spans="6:8" x14ac:dyDescent="0.25">
      <c r="F24145" s="2" t="s">
        <v>14464</v>
      </c>
      <c r="G24145" s="2" t="e">
        <f t="shared" si="1217"/>
        <v>#N/A</v>
      </c>
      <c r="H24145" s="2" t="str">
        <f t="shared" si="1218"/>
        <v>M4056</v>
      </c>
    </row>
    <row r="24146" spans="6:8" hidden="1" x14ac:dyDescent="0.25">
      <c r="F24146" s="2" t="s">
        <v>14465</v>
      </c>
      <c r="G24146" s="2">
        <f t="shared" si="1217"/>
        <v>13706</v>
      </c>
      <c r="H24146" s="2" t="str">
        <f t="shared" si="1218"/>
        <v>M4057</v>
      </c>
    </row>
    <row r="24147" spans="6:8" x14ac:dyDescent="0.25">
      <c r="F24147" s="2" t="s">
        <v>14466</v>
      </c>
      <c r="G24147" s="2" t="e">
        <f t="shared" si="1217"/>
        <v>#N/A</v>
      </c>
      <c r="H24147" s="2" t="str">
        <f t="shared" si="1218"/>
        <v>M4058</v>
      </c>
    </row>
    <row r="24148" spans="6:8" x14ac:dyDescent="0.25">
      <c r="F24148" s="2" t="s">
        <v>14467</v>
      </c>
      <c r="G24148" s="2" t="e">
        <f t="shared" si="1217"/>
        <v>#N/A</v>
      </c>
      <c r="H24148" s="2" t="str">
        <f t="shared" si="1218"/>
        <v>M4060</v>
      </c>
    </row>
    <row r="24149" spans="6:8" hidden="1" x14ac:dyDescent="0.25">
      <c r="F24149" s="2" t="s">
        <v>14468</v>
      </c>
      <c r="G24149" s="2">
        <f t="shared" si="1217"/>
        <v>13709</v>
      </c>
      <c r="H24149" s="2" t="str">
        <f t="shared" si="1218"/>
        <v>M4061</v>
      </c>
    </row>
    <row r="24150" spans="6:8" x14ac:dyDescent="0.25">
      <c r="F24150" s="2" t="s">
        <v>14469</v>
      </c>
      <c r="G24150" s="2" t="e">
        <f t="shared" si="1217"/>
        <v>#N/A</v>
      </c>
      <c r="H24150" s="2" t="str">
        <f t="shared" si="1218"/>
        <v>M4063</v>
      </c>
    </row>
    <row r="24151" spans="6:8" x14ac:dyDescent="0.25">
      <c r="F24151" s="2" t="s">
        <v>14470</v>
      </c>
      <c r="G24151" s="2" t="e">
        <f t="shared" si="1217"/>
        <v>#N/A</v>
      </c>
      <c r="H24151" s="2" t="str">
        <f t="shared" si="1218"/>
        <v>M4064</v>
      </c>
    </row>
    <row r="24152" spans="6:8" x14ac:dyDescent="0.25">
      <c r="F24152" s="2" t="s">
        <v>14471</v>
      </c>
      <c r="G24152" s="2" t="e">
        <f t="shared" si="1217"/>
        <v>#N/A</v>
      </c>
      <c r="H24152" s="2" t="str">
        <f t="shared" si="1218"/>
        <v>M4066</v>
      </c>
    </row>
    <row r="24153" spans="6:8" x14ac:dyDescent="0.25">
      <c r="F24153" s="2" t="s">
        <v>14472</v>
      </c>
      <c r="G24153" s="2" t="e">
        <f t="shared" si="1217"/>
        <v>#N/A</v>
      </c>
      <c r="H24153" s="2" t="str">
        <f t="shared" si="1218"/>
        <v>M4067</v>
      </c>
    </row>
    <row r="24154" spans="6:8" x14ac:dyDescent="0.25">
      <c r="F24154" s="2" t="s">
        <v>14473</v>
      </c>
      <c r="G24154" s="2" t="e">
        <f t="shared" si="1217"/>
        <v>#N/A</v>
      </c>
      <c r="H24154" s="2" t="str">
        <f t="shared" si="1218"/>
        <v>M4068</v>
      </c>
    </row>
    <row r="24155" spans="6:8" hidden="1" x14ac:dyDescent="0.25">
      <c r="F24155" s="2" t="s">
        <v>14474</v>
      </c>
      <c r="G24155" s="2">
        <f t="shared" si="1217"/>
        <v>13717</v>
      </c>
      <c r="H24155" s="2" t="str">
        <f t="shared" si="1218"/>
        <v>M4069</v>
      </c>
    </row>
    <row r="24156" spans="6:8" x14ac:dyDescent="0.25">
      <c r="F24156" s="2" t="s">
        <v>14475</v>
      </c>
      <c r="G24156" s="2" t="e">
        <f t="shared" si="1217"/>
        <v>#N/A</v>
      </c>
      <c r="H24156" s="2" t="str">
        <f t="shared" si="1218"/>
        <v>M4070</v>
      </c>
    </row>
    <row r="24157" spans="6:8" x14ac:dyDescent="0.25">
      <c r="F24157" s="2" t="s">
        <v>14476</v>
      </c>
      <c r="G24157" s="2" t="e">
        <f t="shared" si="1217"/>
        <v>#N/A</v>
      </c>
      <c r="H24157" s="2" t="str">
        <f t="shared" si="1218"/>
        <v>M4075</v>
      </c>
    </row>
    <row r="24158" spans="6:8" x14ac:dyDescent="0.25">
      <c r="F24158" s="2" t="s">
        <v>14477</v>
      </c>
      <c r="G24158" s="2" t="e">
        <f t="shared" si="1217"/>
        <v>#N/A</v>
      </c>
      <c r="H24158" s="2" t="str">
        <f t="shared" si="1218"/>
        <v>M4076</v>
      </c>
    </row>
    <row r="24159" spans="6:8" x14ac:dyDescent="0.25">
      <c r="F24159" s="2" t="s">
        <v>14478</v>
      </c>
      <c r="G24159" s="2" t="e">
        <f t="shared" si="1217"/>
        <v>#N/A</v>
      </c>
      <c r="H24159" s="2" t="str">
        <f t="shared" si="1218"/>
        <v>M4077</v>
      </c>
    </row>
    <row r="24160" spans="6:8" x14ac:dyDescent="0.25">
      <c r="F24160" s="2" t="s">
        <v>14479</v>
      </c>
      <c r="G24160" s="2" t="e">
        <f t="shared" si="1217"/>
        <v>#N/A</v>
      </c>
      <c r="H24160" s="2" t="str">
        <f t="shared" si="1218"/>
        <v>M4078</v>
      </c>
    </row>
    <row r="24161" spans="6:8" hidden="1" x14ac:dyDescent="0.25">
      <c r="F24161" s="2" t="s">
        <v>14480</v>
      </c>
      <c r="G24161" s="2">
        <f t="shared" si="1217"/>
        <v>13736</v>
      </c>
      <c r="H24161" s="2" t="str">
        <f t="shared" si="1218"/>
        <v>M4079</v>
      </c>
    </row>
    <row r="24162" spans="6:8" x14ac:dyDescent="0.25">
      <c r="F24162" s="2" t="s">
        <v>14481</v>
      </c>
      <c r="G24162" s="2" t="e">
        <f t="shared" si="1217"/>
        <v>#N/A</v>
      </c>
      <c r="H24162" s="2" t="str">
        <f t="shared" si="1218"/>
        <v>M4080</v>
      </c>
    </row>
    <row r="24163" spans="6:8" hidden="1" x14ac:dyDescent="0.25">
      <c r="F24163" s="2" t="s">
        <v>14482</v>
      </c>
      <c r="G24163" s="2">
        <f t="shared" si="1217"/>
        <v>13337</v>
      </c>
      <c r="H24163" s="2" t="str">
        <f t="shared" si="1218"/>
        <v>M4081</v>
      </c>
    </row>
    <row r="24164" spans="6:8" hidden="1" x14ac:dyDescent="0.25">
      <c r="F24164" s="2" t="s">
        <v>14483</v>
      </c>
      <c r="G24164" s="2">
        <f t="shared" si="1217"/>
        <v>13338</v>
      </c>
      <c r="H24164" s="2" t="str">
        <f t="shared" si="1218"/>
        <v>M4082</v>
      </c>
    </row>
    <row r="24165" spans="6:8" hidden="1" x14ac:dyDescent="0.25">
      <c r="F24165" s="2" t="s">
        <v>14484</v>
      </c>
      <c r="G24165" s="2">
        <f t="shared" si="1217"/>
        <v>13339</v>
      </c>
      <c r="H24165" s="2" t="str">
        <f t="shared" si="1218"/>
        <v>M4083</v>
      </c>
    </row>
    <row r="24166" spans="6:8" x14ac:dyDescent="0.25">
      <c r="F24166" s="2" t="s">
        <v>14485</v>
      </c>
      <c r="G24166" s="2" t="e">
        <f t="shared" si="1217"/>
        <v>#N/A</v>
      </c>
      <c r="H24166" s="2" t="str">
        <f t="shared" si="1218"/>
        <v>M4084</v>
      </c>
    </row>
    <row r="24167" spans="6:8" x14ac:dyDescent="0.25">
      <c r="F24167" s="2" t="s">
        <v>14486</v>
      </c>
      <c r="G24167" s="2" t="e">
        <f t="shared" si="1217"/>
        <v>#N/A</v>
      </c>
      <c r="H24167" s="2" t="str">
        <f t="shared" si="1218"/>
        <v>M4085</v>
      </c>
    </row>
    <row r="24168" spans="6:8" x14ac:dyDescent="0.25">
      <c r="F24168" s="2" t="s">
        <v>14487</v>
      </c>
      <c r="G24168" s="2" t="e">
        <f t="shared" si="1217"/>
        <v>#N/A</v>
      </c>
      <c r="H24168" s="2" t="str">
        <f t="shared" si="1218"/>
        <v>M4086</v>
      </c>
    </row>
    <row r="24169" spans="6:8" x14ac:dyDescent="0.25">
      <c r="F24169" s="2" t="s">
        <v>14488</v>
      </c>
      <c r="G24169" s="2" t="e">
        <f t="shared" si="1217"/>
        <v>#N/A</v>
      </c>
      <c r="H24169" s="2" t="str">
        <f t="shared" si="1218"/>
        <v>M4087</v>
      </c>
    </row>
    <row r="24170" spans="6:8" x14ac:dyDescent="0.25">
      <c r="F24170" s="2" t="s">
        <v>14489</v>
      </c>
      <c r="G24170" s="2" t="e">
        <f t="shared" si="1217"/>
        <v>#N/A</v>
      </c>
      <c r="H24170" s="2" t="str">
        <f t="shared" si="1218"/>
        <v>M4088</v>
      </c>
    </row>
    <row r="24171" spans="6:8" hidden="1" x14ac:dyDescent="0.25">
      <c r="F24171" s="2" t="s">
        <v>14490</v>
      </c>
      <c r="G24171" s="2">
        <f t="shared" si="1217"/>
        <v>13370</v>
      </c>
      <c r="H24171" s="2" t="str">
        <f t="shared" si="1218"/>
        <v>M4089</v>
      </c>
    </row>
    <row r="24172" spans="6:8" hidden="1" x14ac:dyDescent="0.25">
      <c r="F24172" s="2" t="s">
        <v>14491</v>
      </c>
      <c r="G24172" s="2">
        <f t="shared" si="1217"/>
        <v>13346</v>
      </c>
      <c r="H24172" s="2" t="str">
        <f t="shared" si="1218"/>
        <v>M4090</v>
      </c>
    </row>
    <row r="24173" spans="6:8" hidden="1" x14ac:dyDescent="0.25">
      <c r="F24173" s="2" t="s">
        <v>14492</v>
      </c>
      <c r="G24173" s="2">
        <f t="shared" si="1217"/>
        <v>13347</v>
      </c>
      <c r="H24173" s="2" t="str">
        <f t="shared" si="1218"/>
        <v>M4091</v>
      </c>
    </row>
    <row r="24174" spans="6:8" x14ac:dyDescent="0.25">
      <c r="F24174" s="2" t="s">
        <v>14493</v>
      </c>
      <c r="G24174" s="2" t="e">
        <f t="shared" si="1217"/>
        <v>#N/A</v>
      </c>
      <c r="H24174" s="2" t="str">
        <f t="shared" si="1218"/>
        <v>M4092</v>
      </c>
    </row>
    <row r="24175" spans="6:8" hidden="1" x14ac:dyDescent="0.25">
      <c r="F24175" s="2" t="s">
        <v>14494</v>
      </c>
      <c r="G24175" s="2">
        <f t="shared" si="1217"/>
        <v>13349</v>
      </c>
      <c r="H24175" s="2" t="str">
        <f t="shared" si="1218"/>
        <v>M4093</v>
      </c>
    </row>
    <row r="24176" spans="6:8" x14ac:dyDescent="0.25">
      <c r="F24176" s="2" t="s">
        <v>14495</v>
      </c>
      <c r="G24176" s="2" t="e">
        <f t="shared" si="1217"/>
        <v>#N/A</v>
      </c>
      <c r="H24176" s="2" t="str">
        <f t="shared" si="1218"/>
        <v>M4094</v>
      </c>
    </row>
    <row r="24177" spans="6:8" hidden="1" x14ac:dyDescent="0.25">
      <c r="F24177" s="2" t="s">
        <v>14496</v>
      </c>
      <c r="G24177" s="2">
        <f t="shared" si="1217"/>
        <v>13350</v>
      </c>
      <c r="H24177" s="2" t="str">
        <f t="shared" si="1218"/>
        <v>M4095</v>
      </c>
    </row>
    <row r="24178" spans="6:8" x14ac:dyDescent="0.25">
      <c r="F24178" s="2" t="s">
        <v>14497</v>
      </c>
      <c r="G24178" s="2" t="e">
        <f t="shared" si="1217"/>
        <v>#N/A</v>
      </c>
      <c r="H24178" s="2" t="str">
        <f t="shared" si="1218"/>
        <v>M4096</v>
      </c>
    </row>
    <row r="24179" spans="6:8" x14ac:dyDescent="0.25">
      <c r="F24179" s="2" t="s">
        <v>14498</v>
      </c>
      <c r="G24179" s="2" t="e">
        <f t="shared" si="1217"/>
        <v>#N/A</v>
      </c>
      <c r="H24179" s="2" t="str">
        <f t="shared" si="1218"/>
        <v>M4097</v>
      </c>
    </row>
    <row r="24180" spans="6:8" hidden="1" x14ac:dyDescent="0.25">
      <c r="F24180" s="2" t="s">
        <v>14499</v>
      </c>
      <c r="G24180" s="2">
        <f t="shared" si="1217"/>
        <v>13353</v>
      </c>
      <c r="H24180" s="2" t="str">
        <f t="shared" si="1218"/>
        <v>M4098</v>
      </c>
    </row>
    <row r="24181" spans="6:8" hidden="1" x14ac:dyDescent="0.25">
      <c r="F24181" s="2" t="s">
        <v>14500</v>
      </c>
      <c r="G24181" s="2">
        <f t="shared" si="1217"/>
        <v>13354</v>
      </c>
      <c r="H24181" s="2" t="str">
        <f t="shared" si="1218"/>
        <v>M4099</v>
      </c>
    </row>
    <row r="24182" spans="6:8" x14ac:dyDescent="0.25">
      <c r="F24182" s="2" t="s">
        <v>14501</v>
      </c>
      <c r="G24182" s="2" t="e">
        <f t="shared" si="1217"/>
        <v>#N/A</v>
      </c>
      <c r="H24182" s="2" t="str">
        <f t="shared" si="1218"/>
        <v>M4100</v>
      </c>
    </row>
    <row r="24183" spans="6:8" hidden="1" x14ac:dyDescent="0.25">
      <c r="F24183" s="2" t="s">
        <v>14502</v>
      </c>
      <c r="G24183" s="2">
        <f t="shared" si="1217"/>
        <v>14251</v>
      </c>
      <c r="H24183" s="2" t="str">
        <f t="shared" si="1218"/>
        <v>M41001</v>
      </c>
    </row>
    <row r="24184" spans="6:8" hidden="1" x14ac:dyDescent="0.25">
      <c r="F24184" s="2" t="s">
        <v>14503</v>
      </c>
      <c r="G24184" s="2">
        <f t="shared" si="1217"/>
        <v>14252</v>
      </c>
      <c r="H24184" s="2" t="str">
        <f t="shared" si="1218"/>
        <v>M41003</v>
      </c>
    </row>
    <row r="24185" spans="6:8" hidden="1" x14ac:dyDescent="0.25">
      <c r="F24185" s="2" t="s">
        <v>14504</v>
      </c>
      <c r="G24185" s="2">
        <f t="shared" si="1217"/>
        <v>14253</v>
      </c>
      <c r="H24185" s="2" t="str">
        <f t="shared" si="1218"/>
        <v>M41004</v>
      </c>
    </row>
    <row r="24186" spans="6:8" hidden="1" x14ac:dyDescent="0.25">
      <c r="F24186" s="2" t="s">
        <v>14505</v>
      </c>
      <c r="G24186" s="2">
        <f t="shared" si="1217"/>
        <v>14254</v>
      </c>
      <c r="H24186" s="2" t="str">
        <f t="shared" si="1218"/>
        <v>M41005</v>
      </c>
    </row>
    <row r="24187" spans="6:8" hidden="1" x14ac:dyDescent="0.25">
      <c r="F24187" s="2" t="s">
        <v>14506</v>
      </c>
      <c r="G24187" s="2">
        <f t="shared" si="1217"/>
        <v>14255</v>
      </c>
      <c r="H24187" s="2" t="str">
        <f t="shared" si="1218"/>
        <v>M41006</v>
      </c>
    </row>
    <row r="24188" spans="6:8" hidden="1" x14ac:dyDescent="0.25">
      <c r="F24188" s="2" t="s">
        <v>14507</v>
      </c>
      <c r="G24188" s="2">
        <f t="shared" si="1217"/>
        <v>14256</v>
      </c>
      <c r="H24188" s="2" t="str">
        <f t="shared" si="1218"/>
        <v>M41007</v>
      </c>
    </row>
    <row r="24189" spans="6:8" hidden="1" x14ac:dyDescent="0.25">
      <c r="F24189" s="2" t="s">
        <v>14508</v>
      </c>
      <c r="G24189" s="2">
        <f t="shared" si="1217"/>
        <v>14257</v>
      </c>
      <c r="H24189" s="2" t="str">
        <f t="shared" si="1218"/>
        <v>M41008</v>
      </c>
    </row>
    <row r="24190" spans="6:8" hidden="1" x14ac:dyDescent="0.25">
      <c r="F24190" s="2" t="s">
        <v>14509</v>
      </c>
      <c r="G24190" s="2">
        <f t="shared" si="1217"/>
        <v>14258</v>
      </c>
      <c r="H24190" s="2" t="str">
        <f t="shared" si="1218"/>
        <v>M41009</v>
      </c>
    </row>
    <row r="24191" spans="6:8" x14ac:dyDescent="0.25">
      <c r="F24191" s="2" t="s">
        <v>14510</v>
      </c>
      <c r="G24191" s="2" t="e">
        <f t="shared" si="1217"/>
        <v>#N/A</v>
      </c>
      <c r="H24191" s="2" t="str">
        <f t="shared" si="1218"/>
        <v>M4101</v>
      </c>
    </row>
    <row r="24192" spans="6:8" hidden="1" x14ac:dyDescent="0.25">
      <c r="F24192" s="2" t="s">
        <v>14511</v>
      </c>
      <c r="G24192" s="2">
        <f t="shared" si="1217"/>
        <v>14259</v>
      </c>
      <c r="H24192" s="2" t="str">
        <f t="shared" si="1218"/>
        <v>M41010</v>
      </c>
    </row>
    <row r="24193" spans="6:8" hidden="1" x14ac:dyDescent="0.25">
      <c r="F24193" s="2" t="s">
        <v>14512</v>
      </c>
      <c r="G24193" s="2">
        <f t="shared" si="1217"/>
        <v>14307</v>
      </c>
      <c r="H24193" s="2" t="str">
        <f t="shared" si="1218"/>
        <v>M41011</v>
      </c>
    </row>
    <row r="24194" spans="6:8" hidden="1" x14ac:dyDescent="0.25">
      <c r="F24194" s="2" t="s">
        <v>14513</v>
      </c>
      <c r="G24194" s="2">
        <f t="shared" si="1217"/>
        <v>14308</v>
      </c>
      <c r="H24194" s="2" t="str">
        <f t="shared" si="1218"/>
        <v>M41013</v>
      </c>
    </row>
    <row r="24195" spans="6:8" hidden="1" x14ac:dyDescent="0.25">
      <c r="F24195" s="2" t="s">
        <v>14514</v>
      </c>
      <c r="G24195" s="2">
        <f t="shared" si="1217"/>
        <v>14309</v>
      </c>
      <c r="H24195" s="2" t="str">
        <f t="shared" si="1218"/>
        <v>M41014</v>
      </c>
    </row>
    <row r="24196" spans="6:8" hidden="1" x14ac:dyDescent="0.25">
      <c r="F24196" s="2" t="s">
        <v>14515</v>
      </c>
      <c r="G24196" s="2">
        <f t="shared" ref="G24196:G24259" si="1219">MATCH(F24196,$B$2:$B$14772,0)</f>
        <v>14310</v>
      </c>
      <c r="H24196" s="2" t="str">
        <f t="shared" ref="H24196:H24259" si="1220">TRIM(F24196)</f>
        <v>M41015</v>
      </c>
    </row>
    <row r="24197" spans="6:8" hidden="1" x14ac:dyDescent="0.25">
      <c r="F24197" s="2" t="s">
        <v>14516</v>
      </c>
      <c r="G24197" s="2">
        <f t="shared" si="1219"/>
        <v>14311</v>
      </c>
      <c r="H24197" s="2" t="str">
        <f t="shared" si="1220"/>
        <v>M41016</v>
      </c>
    </row>
    <row r="24198" spans="6:8" hidden="1" x14ac:dyDescent="0.25">
      <c r="F24198" s="2" t="s">
        <v>14517</v>
      </c>
      <c r="G24198" s="2">
        <f t="shared" si="1219"/>
        <v>14312</v>
      </c>
      <c r="H24198" s="2" t="str">
        <f t="shared" si="1220"/>
        <v>M41017</v>
      </c>
    </row>
    <row r="24199" spans="6:8" hidden="1" x14ac:dyDescent="0.25">
      <c r="F24199" s="2" t="s">
        <v>14518</v>
      </c>
      <c r="G24199" s="2">
        <f t="shared" si="1219"/>
        <v>14313</v>
      </c>
      <c r="H24199" s="2" t="str">
        <f t="shared" si="1220"/>
        <v>M41019</v>
      </c>
    </row>
    <row r="24200" spans="6:8" hidden="1" x14ac:dyDescent="0.25">
      <c r="F24200" s="2" t="s">
        <v>14519</v>
      </c>
      <c r="G24200" s="2">
        <f t="shared" si="1219"/>
        <v>13357</v>
      </c>
      <c r="H24200" s="2" t="str">
        <f t="shared" si="1220"/>
        <v>M4102</v>
      </c>
    </row>
    <row r="24201" spans="6:8" hidden="1" x14ac:dyDescent="0.25">
      <c r="F24201" s="2" t="s">
        <v>14520</v>
      </c>
      <c r="G24201" s="2">
        <f t="shared" si="1219"/>
        <v>14314</v>
      </c>
      <c r="H24201" s="2" t="str">
        <f t="shared" si="1220"/>
        <v>M41020</v>
      </c>
    </row>
    <row r="24202" spans="6:8" hidden="1" x14ac:dyDescent="0.25">
      <c r="F24202" s="2" t="s">
        <v>14521</v>
      </c>
      <c r="G24202" s="2">
        <f t="shared" si="1219"/>
        <v>14270</v>
      </c>
      <c r="H24202" s="2" t="str">
        <f t="shared" si="1220"/>
        <v>M41021</v>
      </c>
    </row>
    <row r="24203" spans="6:8" hidden="1" x14ac:dyDescent="0.25">
      <c r="F24203" s="2" t="s">
        <v>14522</v>
      </c>
      <c r="G24203" s="2">
        <f t="shared" si="1219"/>
        <v>14315</v>
      </c>
      <c r="H24203" s="2" t="str">
        <f t="shared" si="1220"/>
        <v>M41023</v>
      </c>
    </row>
    <row r="24204" spans="6:8" hidden="1" x14ac:dyDescent="0.25">
      <c r="F24204" s="2" t="s">
        <v>14523</v>
      </c>
      <c r="G24204" s="2">
        <f t="shared" si="1219"/>
        <v>14316</v>
      </c>
      <c r="H24204" s="2" t="str">
        <f t="shared" si="1220"/>
        <v>M41024</v>
      </c>
    </row>
    <row r="24205" spans="6:8" hidden="1" x14ac:dyDescent="0.25">
      <c r="F24205" s="2" t="s">
        <v>14524</v>
      </c>
      <c r="G24205" s="2">
        <f t="shared" si="1219"/>
        <v>14317</v>
      </c>
      <c r="H24205" s="2" t="str">
        <f t="shared" si="1220"/>
        <v>M41025</v>
      </c>
    </row>
    <row r="24206" spans="6:8" hidden="1" x14ac:dyDescent="0.25">
      <c r="F24206" s="2" t="s">
        <v>14525</v>
      </c>
      <c r="G24206" s="2">
        <f t="shared" si="1219"/>
        <v>14289</v>
      </c>
      <c r="H24206" s="2" t="str">
        <f t="shared" si="1220"/>
        <v>M41026</v>
      </c>
    </row>
    <row r="24207" spans="6:8" hidden="1" x14ac:dyDescent="0.25">
      <c r="F24207" s="2" t="s">
        <v>14526</v>
      </c>
      <c r="G24207" s="2">
        <f t="shared" si="1219"/>
        <v>14296</v>
      </c>
      <c r="H24207" s="2" t="str">
        <f t="shared" si="1220"/>
        <v>M41027</v>
      </c>
    </row>
    <row r="24208" spans="6:8" hidden="1" x14ac:dyDescent="0.25">
      <c r="F24208" s="2" t="s">
        <v>14527</v>
      </c>
      <c r="G24208" s="2">
        <f t="shared" si="1219"/>
        <v>14300</v>
      </c>
      <c r="H24208" s="2" t="str">
        <f t="shared" si="1220"/>
        <v>M41029</v>
      </c>
    </row>
    <row r="24209" spans="6:8" hidden="1" x14ac:dyDescent="0.25">
      <c r="F24209" s="2" t="s">
        <v>14528</v>
      </c>
      <c r="G24209" s="2">
        <f t="shared" si="1219"/>
        <v>13358</v>
      </c>
      <c r="H24209" s="2" t="str">
        <f t="shared" si="1220"/>
        <v>M4103</v>
      </c>
    </row>
    <row r="24210" spans="6:8" hidden="1" x14ac:dyDescent="0.25">
      <c r="F24210" s="2" t="s">
        <v>14529</v>
      </c>
      <c r="G24210" s="2">
        <f t="shared" si="1219"/>
        <v>14304</v>
      </c>
      <c r="H24210" s="2" t="str">
        <f t="shared" si="1220"/>
        <v>M41030</v>
      </c>
    </row>
    <row r="24211" spans="6:8" hidden="1" x14ac:dyDescent="0.25">
      <c r="F24211" s="2" t="s">
        <v>14530</v>
      </c>
      <c r="G24211" s="2">
        <f t="shared" si="1219"/>
        <v>14260</v>
      </c>
      <c r="H24211" s="2" t="str">
        <f t="shared" si="1220"/>
        <v>M41032</v>
      </c>
    </row>
    <row r="24212" spans="6:8" hidden="1" x14ac:dyDescent="0.25">
      <c r="F24212" s="2" t="s">
        <v>14531</v>
      </c>
      <c r="G24212" s="2">
        <f t="shared" si="1219"/>
        <v>14261</v>
      </c>
      <c r="H24212" s="2" t="str">
        <f t="shared" si="1220"/>
        <v>M41033</v>
      </c>
    </row>
    <row r="24213" spans="6:8" hidden="1" x14ac:dyDescent="0.25">
      <c r="F24213" s="2" t="s">
        <v>14532</v>
      </c>
      <c r="G24213" s="2">
        <f t="shared" si="1219"/>
        <v>14262</v>
      </c>
      <c r="H24213" s="2" t="str">
        <f t="shared" si="1220"/>
        <v>M41034</v>
      </c>
    </row>
    <row r="24214" spans="6:8" hidden="1" x14ac:dyDescent="0.25">
      <c r="F24214" s="2" t="s">
        <v>14533</v>
      </c>
      <c r="G24214" s="2">
        <f t="shared" si="1219"/>
        <v>14263</v>
      </c>
      <c r="H24214" s="2" t="str">
        <f t="shared" si="1220"/>
        <v>M41035</v>
      </c>
    </row>
    <row r="24215" spans="6:8" hidden="1" x14ac:dyDescent="0.25">
      <c r="F24215" s="2" t="s">
        <v>14534</v>
      </c>
      <c r="G24215" s="2">
        <f t="shared" si="1219"/>
        <v>14264</v>
      </c>
      <c r="H24215" s="2" t="str">
        <f t="shared" si="1220"/>
        <v>M41036</v>
      </c>
    </row>
    <row r="24216" spans="6:8" x14ac:dyDescent="0.25">
      <c r="F24216" s="2" t="s">
        <v>14535</v>
      </c>
      <c r="G24216" s="2" t="e">
        <f t="shared" si="1219"/>
        <v>#N/A</v>
      </c>
      <c r="H24216" s="2" t="str">
        <f t="shared" si="1220"/>
        <v>M4104</v>
      </c>
    </row>
    <row r="24217" spans="6:8" hidden="1" x14ac:dyDescent="0.25">
      <c r="F24217" s="2" t="s">
        <v>14536</v>
      </c>
      <c r="G24217" s="2">
        <f t="shared" si="1219"/>
        <v>14265</v>
      </c>
      <c r="H24217" s="2" t="str">
        <f t="shared" si="1220"/>
        <v>M41043</v>
      </c>
    </row>
    <row r="24218" spans="6:8" hidden="1" x14ac:dyDescent="0.25">
      <c r="F24218" s="2" t="s">
        <v>14537</v>
      </c>
      <c r="G24218" s="2">
        <f t="shared" si="1219"/>
        <v>14266</v>
      </c>
      <c r="H24218" s="2" t="str">
        <f t="shared" si="1220"/>
        <v>M41045</v>
      </c>
    </row>
    <row r="24219" spans="6:8" hidden="1" x14ac:dyDescent="0.25">
      <c r="F24219" s="2" t="s">
        <v>14538</v>
      </c>
      <c r="G24219" s="2">
        <f t="shared" si="1219"/>
        <v>14267</v>
      </c>
      <c r="H24219" s="2" t="str">
        <f t="shared" si="1220"/>
        <v>M41046</v>
      </c>
    </row>
    <row r="24220" spans="6:8" hidden="1" x14ac:dyDescent="0.25">
      <c r="F24220" s="2" t="s">
        <v>14539</v>
      </c>
      <c r="G24220" s="2">
        <f t="shared" si="1219"/>
        <v>14268</v>
      </c>
      <c r="H24220" s="2" t="str">
        <f t="shared" si="1220"/>
        <v>M41047</v>
      </c>
    </row>
    <row r="24221" spans="6:8" hidden="1" x14ac:dyDescent="0.25">
      <c r="F24221" s="2" t="s">
        <v>14540</v>
      </c>
      <c r="G24221" s="2">
        <f t="shared" si="1219"/>
        <v>14269</v>
      </c>
      <c r="H24221" s="2" t="str">
        <f t="shared" si="1220"/>
        <v>M41048</v>
      </c>
    </row>
    <row r="24222" spans="6:8" hidden="1" x14ac:dyDescent="0.25">
      <c r="F24222" s="2" t="s">
        <v>14541</v>
      </c>
      <c r="G24222" s="2">
        <f t="shared" si="1219"/>
        <v>13360</v>
      </c>
      <c r="H24222" s="2" t="str">
        <f t="shared" si="1220"/>
        <v>M4105</v>
      </c>
    </row>
    <row r="24223" spans="6:8" hidden="1" x14ac:dyDescent="0.25">
      <c r="F24223" s="2" t="s">
        <v>14542</v>
      </c>
      <c r="G24223" s="2">
        <f t="shared" si="1219"/>
        <v>14271</v>
      </c>
      <c r="H24223" s="2" t="str">
        <f t="shared" si="1220"/>
        <v>M41050</v>
      </c>
    </row>
    <row r="24224" spans="6:8" hidden="1" x14ac:dyDescent="0.25">
      <c r="F24224" s="2" t="s">
        <v>14543</v>
      </c>
      <c r="G24224" s="2">
        <f t="shared" si="1219"/>
        <v>14272</v>
      </c>
      <c r="H24224" s="2" t="str">
        <f t="shared" si="1220"/>
        <v>M41051</v>
      </c>
    </row>
    <row r="24225" spans="6:8" hidden="1" x14ac:dyDescent="0.25">
      <c r="F24225" s="2" t="s">
        <v>14544</v>
      </c>
      <c r="G24225" s="2">
        <f t="shared" si="1219"/>
        <v>14273</v>
      </c>
      <c r="H24225" s="2" t="str">
        <f t="shared" si="1220"/>
        <v>M41052</v>
      </c>
    </row>
    <row r="24226" spans="6:8" hidden="1" x14ac:dyDescent="0.25">
      <c r="F24226" s="2" t="s">
        <v>14545</v>
      </c>
      <c r="G24226" s="2">
        <f t="shared" si="1219"/>
        <v>14274</v>
      </c>
      <c r="H24226" s="2" t="str">
        <f t="shared" si="1220"/>
        <v>M41053</v>
      </c>
    </row>
    <row r="24227" spans="6:8" hidden="1" x14ac:dyDescent="0.25">
      <c r="F24227" s="2" t="s">
        <v>14546</v>
      </c>
      <c r="G24227" s="2">
        <f t="shared" si="1219"/>
        <v>14275</v>
      </c>
      <c r="H24227" s="2" t="str">
        <f t="shared" si="1220"/>
        <v>M41055</v>
      </c>
    </row>
    <row r="24228" spans="6:8" hidden="1" x14ac:dyDescent="0.25">
      <c r="F24228" s="2" t="s">
        <v>14547</v>
      </c>
      <c r="G24228" s="2">
        <f t="shared" si="1219"/>
        <v>14276</v>
      </c>
      <c r="H24228" s="2" t="str">
        <f t="shared" si="1220"/>
        <v>M41057</v>
      </c>
    </row>
    <row r="24229" spans="6:8" hidden="1" x14ac:dyDescent="0.25">
      <c r="F24229" s="2" t="s">
        <v>14548</v>
      </c>
      <c r="G24229" s="2">
        <f t="shared" si="1219"/>
        <v>14277</v>
      </c>
      <c r="H24229" s="2" t="str">
        <f t="shared" si="1220"/>
        <v>M41058</v>
      </c>
    </row>
    <row r="24230" spans="6:8" hidden="1" x14ac:dyDescent="0.25">
      <c r="F24230" s="2" t="s">
        <v>14549</v>
      </c>
      <c r="G24230" s="2">
        <f t="shared" si="1219"/>
        <v>14278</v>
      </c>
      <c r="H24230" s="2" t="str">
        <f t="shared" si="1220"/>
        <v>M41059</v>
      </c>
    </row>
    <row r="24231" spans="6:8" hidden="1" x14ac:dyDescent="0.25">
      <c r="F24231" s="2" t="s">
        <v>14550</v>
      </c>
      <c r="G24231" s="2">
        <f t="shared" si="1219"/>
        <v>14279</v>
      </c>
      <c r="H24231" s="2" t="str">
        <f t="shared" si="1220"/>
        <v>M41060</v>
      </c>
    </row>
    <row r="24232" spans="6:8" hidden="1" x14ac:dyDescent="0.25">
      <c r="F24232" s="2" t="s">
        <v>14551</v>
      </c>
      <c r="G24232" s="2">
        <f t="shared" si="1219"/>
        <v>14280</v>
      </c>
      <c r="H24232" s="2" t="str">
        <f t="shared" si="1220"/>
        <v>M41061</v>
      </c>
    </row>
    <row r="24233" spans="6:8" hidden="1" x14ac:dyDescent="0.25">
      <c r="F24233" s="2" t="s">
        <v>14552</v>
      </c>
      <c r="G24233" s="2">
        <f t="shared" si="1219"/>
        <v>14281</v>
      </c>
      <c r="H24233" s="2" t="str">
        <f t="shared" si="1220"/>
        <v>M41063</v>
      </c>
    </row>
    <row r="24234" spans="6:8" hidden="1" x14ac:dyDescent="0.25">
      <c r="F24234" s="2" t="s">
        <v>14553</v>
      </c>
      <c r="G24234" s="2">
        <f t="shared" si="1219"/>
        <v>14282</v>
      </c>
      <c r="H24234" s="2" t="str">
        <f t="shared" si="1220"/>
        <v>M41064</v>
      </c>
    </row>
    <row r="24235" spans="6:8" hidden="1" x14ac:dyDescent="0.25">
      <c r="F24235" s="2" t="s">
        <v>14554</v>
      </c>
      <c r="G24235" s="2">
        <f t="shared" si="1219"/>
        <v>14283</v>
      </c>
      <c r="H24235" s="2" t="str">
        <f t="shared" si="1220"/>
        <v>M41065</v>
      </c>
    </row>
    <row r="24236" spans="6:8" hidden="1" x14ac:dyDescent="0.25">
      <c r="F24236" s="2" t="s">
        <v>14555</v>
      </c>
      <c r="G24236" s="2">
        <f t="shared" si="1219"/>
        <v>14284</v>
      </c>
      <c r="H24236" s="2" t="str">
        <f t="shared" si="1220"/>
        <v>M41066</v>
      </c>
    </row>
    <row r="24237" spans="6:8" hidden="1" x14ac:dyDescent="0.25">
      <c r="F24237" s="2" t="s">
        <v>14556</v>
      </c>
      <c r="G24237" s="2">
        <f t="shared" si="1219"/>
        <v>14285</v>
      </c>
      <c r="H24237" s="2" t="str">
        <f t="shared" si="1220"/>
        <v>M41067</v>
      </c>
    </row>
    <row r="24238" spans="6:8" hidden="1" x14ac:dyDescent="0.25">
      <c r="F24238" s="2" t="s">
        <v>14557</v>
      </c>
      <c r="G24238" s="2">
        <f t="shared" si="1219"/>
        <v>14286</v>
      </c>
      <c r="H24238" s="2" t="str">
        <f t="shared" si="1220"/>
        <v>M41068</v>
      </c>
    </row>
    <row r="24239" spans="6:8" hidden="1" x14ac:dyDescent="0.25">
      <c r="F24239" s="2" t="s">
        <v>14558</v>
      </c>
      <c r="G24239" s="2">
        <f t="shared" si="1219"/>
        <v>14287</v>
      </c>
      <c r="H24239" s="2" t="str">
        <f t="shared" si="1220"/>
        <v>M41069</v>
      </c>
    </row>
    <row r="24240" spans="6:8" x14ac:dyDescent="0.25">
      <c r="F24240" s="2" t="s">
        <v>14559</v>
      </c>
      <c r="G24240" s="2" t="e">
        <f t="shared" si="1219"/>
        <v>#N/A</v>
      </c>
      <c r="H24240" s="2" t="str">
        <f t="shared" si="1220"/>
        <v>M4107</v>
      </c>
    </row>
    <row r="24241" spans="6:8" hidden="1" x14ac:dyDescent="0.25">
      <c r="F24241" s="2" t="s">
        <v>14560</v>
      </c>
      <c r="G24241" s="2">
        <f t="shared" si="1219"/>
        <v>14288</v>
      </c>
      <c r="H24241" s="2" t="str">
        <f t="shared" si="1220"/>
        <v>M41070</v>
      </c>
    </row>
    <row r="24242" spans="6:8" hidden="1" x14ac:dyDescent="0.25">
      <c r="F24242" s="2" t="s">
        <v>14561</v>
      </c>
      <c r="G24242" s="2">
        <f t="shared" si="1219"/>
        <v>14290</v>
      </c>
      <c r="H24242" s="2" t="str">
        <f t="shared" si="1220"/>
        <v>M41072</v>
      </c>
    </row>
    <row r="24243" spans="6:8" hidden="1" x14ac:dyDescent="0.25">
      <c r="F24243" s="2" t="s">
        <v>14562</v>
      </c>
      <c r="G24243" s="2">
        <f t="shared" si="1219"/>
        <v>14291</v>
      </c>
      <c r="H24243" s="2" t="str">
        <f t="shared" si="1220"/>
        <v>M41073</v>
      </c>
    </row>
    <row r="24244" spans="6:8" hidden="1" x14ac:dyDescent="0.25">
      <c r="F24244" s="2" t="s">
        <v>14563</v>
      </c>
      <c r="G24244" s="2">
        <f t="shared" si="1219"/>
        <v>14292</v>
      </c>
      <c r="H24244" s="2" t="str">
        <f t="shared" si="1220"/>
        <v>M41074</v>
      </c>
    </row>
    <row r="24245" spans="6:8" hidden="1" x14ac:dyDescent="0.25">
      <c r="F24245" s="2" t="s">
        <v>14564</v>
      </c>
      <c r="G24245" s="2">
        <f t="shared" si="1219"/>
        <v>14293</v>
      </c>
      <c r="H24245" s="2" t="str">
        <f t="shared" si="1220"/>
        <v>M41075</v>
      </c>
    </row>
    <row r="24246" spans="6:8" hidden="1" x14ac:dyDescent="0.25">
      <c r="F24246" s="2" t="s">
        <v>14565</v>
      </c>
      <c r="G24246" s="2">
        <f t="shared" si="1219"/>
        <v>14294</v>
      </c>
      <c r="H24246" s="2" t="str">
        <f t="shared" si="1220"/>
        <v>M41077</v>
      </c>
    </row>
    <row r="24247" spans="6:8" hidden="1" x14ac:dyDescent="0.25">
      <c r="F24247" s="2" t="s">
        <v>14566</v>
      </c>
      <c r="G24247" s="2">
        <f t="shared" si="1219"/>
        <v>14295</v>
      </c>
      <c r="H24247" s="2" t="str">
        <f t="shared" si="1220"/>
        <v>M41078</v>
      </c>
    </row>
    <row r="24248" spans="6:8" x14ac:dyDescent="0.25">
      <c r="F24248" s="2" t="s">
        <v>14567</v>
      </c>
      <c r="G24248" s="2" t="e">
        <f t="shared" si="1219"/>
        <v>#N/A</v>
      </c>
      <c r="H24248" s="2" t="str">
        <f t="shared" si="1220"/>
        <v>M4108</v>
      </c>
    </row>
    <row r="24249" spans="6:8" hidden="1" x14ac:dyDescent="0.25">
      <c r="F24249" s="2" t="s">
        <v>14568</v>
      </c>
      <c r="G24249" s="2">
        <f t="shared" si="1219"/>
        <v>14297</v>
      </c>
      <c r="H24249" s="2" t="str">
        <f t="shared" si="1220"/>
        <v>M41081</v>
      </c>
    </row>
    <row r="24250" spans="6:8" hidden="1" x14ac:dyDescent="0.25">
      <c r="F24250" s="2" t="s">
        <v>14569</v>
      </c>
      <c r="G24250" s="2">
        <f t="shared" si="1219"/>
        <v>14298</v>
      </c>
      <c r="H24250" s="2" t="str">
        <f t="shared" si="1220"/>
        <v>M41083</v>
      </c>
    </row>
    <row r="24251" spans="6:8" x14ac:dyDescent="0.25">
      <c r="F24251" s="2" t="s">
        <v>14570</v>
      </c>
      <c r="G24251" s="2" t="e">
        <f t="shared" si="1219"/>
        <v>#N/A</v>
      </c>
      <c r="H24251" s="2" t="str">
        <f t="shared" si="1220"/>
        <v>M41084</v>
      </c>
    </row>
    <row r="24252" spans="6:8" hidden="1" x14ac:dyDescent="0.25">
      <c r="F24252" s="2" t="s">
        <v>14571</v>
      </c>
      <c r="G24252" s="2">
        <f t="shared" si="1219"/>
        <v>14299</v>
      </c>
      <c r="H24252" s="2" t="str">
        <f t="shared" si="1220"/>
        <v>M41085</v>
      </c>
    </row>
    <row r="24253" spans="6:8" hidden="1" x14ac:dyDescent="0.25">
      <c r="F24253" s="2" t="s">
        <v>14572</v>
      </c>
      <c r="G24253" s="2">
        <f t="shared" si="1219"/>
        <v>14301</v>
      </c>
      <c r="H24253" s="2" t="str">
        <f t="shared" si="1220"/>
        <v>M41089</v>
      </c>
    </row>
    <row r="24254" spans="6:8" hidden="1" x14ac:dyDescent="0.25">
      <c r="F24254" s="2" t="s">
        <v>14573</v>
      </c>
      <c r="G24254" s="2">
        <f t="shared" si="1219"/>
        <v>13363</v>
      </c>
      <c r="H24254" s="2" t="str">
        <f t="shared" si="1220"/>
        <v>M4109</v>
      </c>
    </row>
    <row r="24255" spans="6:8" hidden="1" x14ac:dyDescent="0.25">
      <c r="F24255" s="2" t="s">
        <v>14574</v>
      </c>
      <c r="G24255" s="2">
        <f t="shared" si="1219"/>
        <v>14302</v>
      </c>
      <c r="H24255" s="2" t="str">
        <f t="shared" si="1220"/>
        <v>M41091</v>
      </c>
    </row>
    <row r="24256" spans="6:8" hidden="1" x14ac:dyDescent="0.25">
      <c r="F24256" s="2" t="s">
        <v>14575</v>
      </c>
      <c r="G24256" s="2">
        <f t="shared" si="1219"/>
        <v>14303</v>
      </c>
      <c r="H24256" s="2" t="str">
        <f t="shared" si="1220"/>
        <v>M41092</v>
      </c>
    </row>
    <row r="24257" spans="6:8" hidden="1" x14ac:dyDescent="0.25">
      <c r="F24257" s="2" t="s">
        <v>14576</v>
      </c>
      <c r="G24257" s="2">
        <f t="shared" si="1219"/>
        <v>14305</v>
      </c>
      <c r="H24257" s="2" t="str">
        <f t="shared" si="1220"/>
        <v>M41095</v>
      </c>
    </row>
    <row r="24258" spans="6:8" hidden="1" x14ac:dyDescent="0.25">
      <c r="F24258" s="2" t="s">
        <v>14577</v>
      </c>
      <c r="G24258" s="2">
        <f t="shared" si="1219"/>
        <v>14306</v>
      </c>
      <c r="H24258" s="2" t="str">
        <f t="shared" si="1220"/>
        <v>M41098</v>
      </c>
    </row>
    <row r="24259" spans="6:8" hidden="1" x14ac:dyDescent="0.25">
      <c r="F24259" s="2" t="s">
        <v>14578</v>
      </c>
      <c r="G24259" s="2">
        <f t="shared" si="1219"/>
        <v>13364</v>
      </c>
      <c r="H24259" s="2" t="str">
        <f t="shared" si="1220"/>
        <v>M4110</v>
      </c>
    </row>
    <row r="24260" spans="6:8" hidden="1" x14ac:dyDescent="0.25">
      <c r="F24260" s="2" t="s">
        <v>14579</v>
      </c>
      <c r="G24260" s="2">
        <f t="shared" ref="G24260:G24323" si="1221">MATCH(F24260,$B$2:$B$14772,0)</f>
        <v>13365</v>
      </c>
      <c r="H24260" s="2" t="str">
        <f t="shared" ref="H24260:H24323" si="1222">TRIM(F24260)</f>
        <v>M4111</v>
      </c>
    </row>
    <row r="24261" spans="6:8" hidden="1" x14ac:dyDescent="0.25">
      <c r="F24261" s="2" t="s">
        <v>14580</v>
      </c>
      <c r="G24261" s="2">
        <f t="shared" si="1221"/>
        <v>13366</v>
      </c>
      <c r="H24261" s="2" t="str">
        <f t="shared" si="1222"/>
        <v>M4112</v>
      </c>
    </row>
    <row r="24262" spans="6:8" hidden="1" x14ac:dyDescent="0.25">
      <c r="F24262" s="2" t="s">
        <v>14581</v>
      </c>
      <c r="G24262" s="2">
        <f t="shared" si="1221"/>
        <v>13367</v>
      </c>
      <c r="H24262" s="2" t="str">
        <f t="shared" si="1222"/>
        <v>M4115</v>
      </c>
    </row>
    <row r="24263" spans="6:8" hidden="1" x14ac:dyDescent="0.25">
      <c r="F24263" s="2" t="s">
        <v>14582</v>
      </c>
      <c r="G24263" s="2">
        <f t="shared" si="1221"/>
        <v>13368</v>
      </c>
      <c r="H24263" s="2" t="str">
        <f t="shared" si="1222"/>
        <v>M4118</v>
      </c>
    </row>
    <row r="24264" spans="6:8" hidden="1" x14ac:dyDescent="0.25">
      <c r="F24264" s="2" t="s">
        <v>14583</v>
      </c>
      <c r="G24264" s="2">
        <f t="shared" si="1221"/>
        <v>13369</v>
      </c>
      <c r="H24264" s="2" t="str">
        <f t="shared" si="1222"/>
        <v>M4120</v>
      </c>
    </row>
    <row r="24265" spans="6:8" hidden="1" x14ac:dyDescent="0.25">
      <c r="F24265" s="2" t="s">
        <v>14584</v>
      </c>
      <c r="G24265" s="2">
        <f t="shared" si="1221"/>
        <v>13371</v>
      </c>
      <c r="H24265" s="2" t="str">
        <f t="shared" si="1222"/>
        <v>M4122</v>
      </c>
    </row>
    <row r="24266" spans="6:8" hidden="1" x14ac:dyDescent="0.25">
      <c r="F24266" s="2" t="s">
        <v>14585</v>
      </c>
      <c r="G24266" s="2">
        <f t="shared" si="1221"/>
        <v>13372</v>
      </c>
      <c r="H24266" s="2" t="str">
        <f t="shared" si="1222"/>
        <v>M4124</v>
      </c>
    </row>
    <row r="24267" spans="6:8" hidden="1" x14ac:dyDescent="0.25">
      <c r="F24267" s="2" t="s">
        <v>14586</v>
      </c>
      <c r="G24267" s="2">
        <f t="shared" si="1221"/>
        <v>13373</v>
      </c>
      <c r="H24267" s="2" t="str">
        <f t="shared" si="1222"/>
        <v>M4125</v>
      </c>
    </row>
    <row r="24268" spans="6:8" hidden="1" x14ac:dyDescent="0.25">
      <c r="F24268" s="2" t="s">
        <v>14587</v>
      </c>
      <c r="G24268" s="2">
        <f t="shared" si="1221"/>
        <v>13374</v>
      </c>
      <c r="H24268" s="2" t="str">
        <f t="shared" si="1222"/>
        <v>M4128</v>
      </c>
    </row>
    <row r="24269" spans="6:8" hidden="1" x14ac:dyDescent="0.25">
      <c r="F24269" s="2" t="s">
        <v>14588</v>
      </c>
      <c r="G24269" s="2">
        <f t="shared" si="1221"/>
        <v>13375</v>
      </c>
      <c r="H24269" s="2" t="str">
        <f t="shared" si="1222"/>
        <v>M4129</v>
      </c>
    </row>
    <row r="24270" spans="6:8" hidden="1" x14ac:dyDescent="0.25">
      <c r="F24270" s="2" t="s">
        <v>14589</v>
      </c>
      <c r="G24270" s="2">
        <f t="shared" si="1221"/>
        <v>13376</v>
      </c>
      <c r="H24270" s="2" t="str">
        <f t="shared" si="1222"/>
        <v>M4130</v>
      </c>
    </row>
    <row r="24271" spans="6:8" hidden="1" x14ac:dyDescent="0.25">
      <c r="F24271" s="2" t="s">
        <v>14590</v>
      </c>
      <c r="G24271" s="2">
        <f t="shared" si="1221"/>
        <v>13377</v>
      </c>
      <c r="H24271" s="2" t="str">
        <f t="shared" si="1222"/>
        <v>M4131</v>
      </c>
    </row>
    <row r="24272" spans="6:8" hidden="1" x14ac:dyDescent="0.25">
      <c r="F24272" s="2" t="s">
        <v>14591</v>
      </c>
      <c r="G24272" s="2">
        <f t="shared" si="1221"/>
        <v>13378</v>
      </c>
      <c r="H24272" s="2" t="str">
        <f t="shared" si="1222"/>
        <v>M4136</v>
      </c>
    </row>
    <row r="24273" spans="6:8" hidden="1" x14ac:dyDescent="0.25">
      <c r="F24273" s="2" t="s">
        <v>14592</v>
      </c>
      <c r="G24273" s="2">
        <f t="shared" si="1221"/>
        <v>13379</v>
      </c>
      <c r="H24273" s="2" t="str">
        <f t="shared" si="1222"/>
        <v>M4137</v>
      </c>
    </row>
    <row r="24274" spans="6:8" hidden="1" x14ac:dyDescent="0.25">
      <c r="F24274" s="2" t="s">
        <v>14593</v>
      </c>
      <c r="G24274" s="2">
        <f t="shared" si="1221"/>
        <v>13380</v>
      </c>
      <c r="H24274" s="2" t="str">
        <f t="shared" si="1222"/>
        <v>M4138</v>
      </c>
    </row>
    <row r="24275" spans="6:8" hidden="1" x14ac:dyDescent="0.25">
      <c r="F24275" s="2" t="s">
        <v>14594</v>
      </c>
      <c r="G24275" s="2">
        <f t="shared" si="1221"/>
        <v>13381</v>
      </c>
      <c r="H24275" s="2" t="str">
        <f t="shared" si="1222"/>
        <v>M4139</v>
      </c>
    </row>
    <row r="24276" spans="6:8" hidden="1" x14ac:dyDescent="0.25">
      <c r="F24276" s="2" t="s">
        <v>14595</v>
      </c>
      <c r="G24276" s="2">
        <f t="shared" si="1221"/>
        <v>13383</v>
      </c>
      <c r="H24276" s="2" t="str">
        <f t="shared" si="1222"/>
        <v>M4143</v>
      </c>
    </row>
    <row r="24277" spans="6:8" hidden="1" x14ac:dyDescent="0.25">
      <c r="F24277" s="2" t="s">
        <v>14596</v>
      </c>
      <c r="G24277" s="2">
        <f t="shared" si="1221"/>
        <v>13345</v>
      </c>
      <c r="H24277" s="2" t="str">
        <f t="shared" si="1222"/>
        <v>M4145</v>
      </c>
    </row>
    <row r="24278" spans="6:8" hidden="1" x14ac:dyDescent="0.25">
      <c r="F24278" s="2" t="s">
        <v>14597</v>
      </c>
      <c r="G24278" s="2">
        <f t="shared" si="1221"/>
        <v>13386</v>
      </c>
      <c r="H24278" s="2" t="str">
        <f t="shared" si="1222"/>
        <v>M4146</v>
      </c>
    </row>
    <row r="24279" spans="6:8" hidden="1" x14ac:dyDescent="0.25">
      <c r="F24279" s="2" t="s">
        <v>14598</v>
      </c>
      <c r="G24279" s="2">
        <f t="shared" si="1221"/>
        <v>13388</v>
      </c>
      <c r="H24279" s="2" t="str">
        <f t="shared" si="1222"/>
        <v>M4147</v>
      </c>
    </row>
    <row r="24280" spans="6:8" hidden="1" x14ac:dyDescent="0.25">
      <c r="F24280" s="2" t="s">
        <v>14599</v>
      </c>
      <c r="G24280" s="2">
        <f t="shared" si="1221"/>
        <v>13387</v>
      </c>
      <c r="H24280" s="2" t="str">
        <f t="shared" si="1222"/>
        <v>M4150</v>
      </c>
    </row>
    <row r="24281" spans="6:8" hidden="1" x14ac:dyDescent="0.25">
      <c r="F24281" s="2" t="s">
        <v>14600</v>
      </c>
      <c r="G24281" s="2">
        <f t="shared" si="1221"/>
        <v>10119</v>
      </c>
      <c r="H24281" s="2" t="str">
        <f t="shared" si="1222"/>
        <v>M42</v>
      </c>
    </row>
    <row r="24282" spans="6:8" hidden="1" x14ac:dyDescent="0.25">
      <c r="F24282" s="2" t="s">
        <v>14601</v>
      </c>
      <c r="G24282" s="2">
        <f t="shared" si="1221"/>
        <v>12355</v>
      </c>
      <c r="H24282" s="2" t="str">
        <f t="shared" si="1222"/>
        <v>M42001</v>
      </c>
    </row>
    <row r="24283" spans="6:8" hidden="1" x14ac:dyDescent="0.25">
      <c r="F24283" s="2" t="s">
        <v>14602</v>
      </c>
      <c r="G24283" s="2">
        <f t="shared" si="1221"/>
        <v>12356</v>
      </c>
      <c r="H24283" s="2" t="str">
        <f t="shared" si="1222"/>
        <v>M42003</v>
      </c>
    </row>
    <row r="24284" spans="6:8" hidden="1" x14ac:dyDescent="0.25">
      <c r="F24284" s="2" t="s">
        <v>14603</v>
      </c>
      <c r="G24284" s="2">
        <f t="shared" si="1221"/>
        <v>12357</v>
      </c>
      <c r="H24284" s="2" t="str">
        <f t="shared" si="1222"/>
        <v>M42004</v>
      </c>
    </row>
    <row r="24285" spans="6:8" hidden="1" x14ac:dyDescent="0.25">
      <c r="F24285" s="2" t="s">
        <v>14604</v>
      </c>
      <c r="G24285" s="2">
        <f t="shared" si="1221"/>
        <v>12358</v>
      </c>
      <c r="H24285" s="2" t="str">
        <f t="shared" si="1222"/>
        <v>M42005</v>
      </c>
    </row>
    <row r="24286" spans="6:8" hidden="1" x14ac:dyDescent="0.25">
      <c r="F24286" s="2" t="s">
        <v>14605</v>
      </c>
      <c r="G24286" s="2">
        <f t="shared" si="1221"/>
        <v>12359</v>
      </c>
      <c r="H24286" s="2" t="str">
        <f t="shared" si="1222"/>
        <v>M42006</v>
      </c>
    </row>
    <row r="24287" spans="6:8" hidden="1" x14ac:dyDescent="0.25">
      <c r="F24287" s="2" t="s">
        <v>14606</v>
      </c>
      <c r="G24287" s="2">
        <f t="shared" si="1221"/>
        <v>12360</v>
      </c>
      <c r="H24287" s="2" t="str">
        <f t="shared" si="1222"/>
        <v>M42007</v>
      </c>
    </row>
    <row r="24288" spans="6:8" hidden="1" x14ac:dyDescent="0.25">
      <c r="F24288" s="2" t="s">
        <v>14607</v>
      </c>
      <c r="G24288" s="2">
        <f t="shared" si="1221"/>
        <v>12361</v>
      </c>
      <c r="H24288" s="2" t="str">
        <f t="shared" si="1222"/>
        <v>M42008</v>
      </c>
    </row>
    <row r="24289" spans="6:8" hidden="1" x14ac:dyDescent="0.25">
      <c r="F24289" s="2" t="s">
        <v>14608</v>
      </c>
      <c r="G24289" s="2">
        <f t="shared" si="1221"/>
        <v>12362</v>
      </c>
      <c r="H24289" s="2" t="str">
        <f t="shared" si="1222"/>
        <v>M42010</v>
      </c>
    </row>
    <row r="24290" spans="6:8" hidden="1" x14ac:dyDescent="0.25">
      <c r="F24290" s="2" t="s">
        <v>14609</v>
      </c>
      <c r="G24290" s="2">
        <f t="shared" si="1221"/>
        <v>12371</v>
      </c>
      <c r="H24290" s="2" t="str">
        <f t="shared" si="1222"/>
        <v>M42041</v>
      </c>
    </row>
    <row r="24291" spans="6:8" hidden="1" x14ac:dyDescent="0.25">
      <c r="F24291" s="2" t="s">
        <v>14610</v>
      </c>
      <c r="G24291" s="2">
        <f t="shared" si="1221"/>
        <v>12373</v>
      </c>
      <c r="H24291" s="2" t="str">
        <f t="shared" si="1222"/>
        <v>M42043</v>
      </c>
    </row>
    <row r="24292" spans="6:8" hidden="1" x14ac:dyDescent="0.25">
      <c r="F24292" s="2" t="s">
        <v>14611</v>
      </c>
      <c r="G24292" s="2">
        <f t="shared" si="1221"/>
        <v>12382</v>
      </c>
      <c r="H24292" s="2" t="str">
        <f t="shared" si="1222"/>
        <v>M42044</v>
      </c>
    </row>
    <row r="24293" spans="6:8" hidden="1" x14ac:dyDescent="0.25">
      <c r="F24293" s="2" t="s">
        <v>14612</v>
      </c>
      <c r="G24293" s="2">
        <f t="shared" si="1221"/>
        <v>12387</v>
      </c>
      <c r="H24293" s="2" t="str">
        <f t="shared" si="1222"/>
        <v>M42045</v>
      </c>
    </row>
    <row r="24294" spans="6:8" hidden="1" x14ac:dyDescent="0.25">
      <c r="F24294" s="2" t="s">
        <v>14613</v>
      </c>
      <c r="G24294" s="2">
        <f t="shared" si="1221"/>
        <v>12396</v>
      </c>
      <c r="H24294" s="2" t="str">
        <f t="shared" si="1222"/>
        <v>M42046</v>
      </c>
    </row>
    <row r="24295" spans="6:8" hidden="1" x14ac:dyDescent="0.25">
      <c r="F24295" s="2" t="s">
        <v>14614</v>
      </c>
      <c r="G24295" s="2">
        <f t="shared" si="1221"/>
        <v>12363</v>
      </c>
      <c r="H24295" s="2" t="str">
        <f t="shared" si="1222"/>
        <v>M42047</v>
      </c>
    </row>
    <row r="24296" spans="6:8" hidden="1" x14ac:dyDescent="0.25">
      <c r="F24296" s="2" t="s">
        <v>14615</v>
      </c>
      <c r="G24296" s="2">
        <f t="shared" si="1221"/>
        <v>12400</v>
      </c>
      <c r="H24296" s="2" t="str">
        <f t="shared" si="1222"/>
        <v>M42048</v>
      </c>
    </row>
    <row r="24297" spans="6:8" hidden="1" x14ac:dyDescent="0.25">
      <c r="F24297" s="2" t="s">
        <v>14616</v>
      </c>
      <c r="G24297" s="2">
        <f t="shared" si="1221"/>
        <v>12369</v>
      </c>
      <c r="H24297" s="2" t="str">
        <f t="shared" si="1222"/>
        <v>M42049</v>
      </c>
    </row>
    <row r="24298" spans="6:8" hidden="1" x14ac:dyDescent="0.25">
      <c r="F24298" s="2" t="s">
        <v>14617</v>
      </c>
      <c r="G24298" s="2">
        <f t="shared" si="1221"/>
        <v>12404</v>
      </c>
      <c r="H24298" s="2" t="str">
        <f t="shared" si="1222"/>
        <v>M42050</v>
      </c>
    </row>
    <row r="24299" spans="6:8" hidden="1" x14ac:dyDescent="0.25">
      <c r="F24299" s="2" t="s">
        <v>14618</v>
      </c>
      <c r="G24299" s="2">
        <f t="shared" si="1221"/>
        <v>12379</v>
      </c>
      <c r="H24299" s="2" t="str">
        <f t="shared" si="1222"/>
        <v>M42051</v>
      </c>
    </row>
    <row r="24300" spans="6:8" hidden="1" x14ac:dyDescent="0.25">
      <c r="F24300" s="2" t="s">
        <v>14619</v>
      </c>
      <c r="G24300" s="2">
        <f t="shared" si="1221"/>
        <v>12383</v>
      </c>
      <c r="H24300" s="2" t="str">
        <f t="shared" si="1222"/>
        <v>M42054</v>
      </c>
    </row>
    <row r="24301" spans="6:8" hidden="1" x14ac:dyDescent="0.25">
      <c r="F24301" s="2" t="s">
        <v>14620</v>
      </c>
      <c r="G24301" s="2">
        <f t="shared" si="1221"/>
        <v>12388</v>
      </c>
      <c r="H24301" s="2" t="str">
        <f t="shared" si="1222"/>
        <v>M42055</v>
      </c>
    </row>
    <row r="24302" spans="6:8" hidden="1" x14ac:dyDescent="0.25">
      <c r="F24302" s="2" t="s">
        <v>14621</v>
      </c>
      <c r="G24302" s="2">
        <f t="shared" si="1221"/>
        <v>12392</v>
      </c>
      <c r="H24302" s="2" t="str">
        <f t="shared" si="1222"/>
        <v>M42056</v>
      </c>
    </row>
    <row r="24303" spans="6:8" hidden="1" x14ac:dyDescent="0.25">
      <c r="F24303" s="2" t="s">
        <v>14622</v>
      </c>
      <c r="G24303" s="2">
        <f t="shared" si="1221"/>
        <v>12364</v>
      </c>
      <c r="H24303" s="2" t="str">
        <f t="shared" si="1222"/>
        <v>M42062</v>
      </c>
    </row>
    <row r="24304" spans="6:8" hidden="1" x14ac:dyDescent="0.25">
      <c r="F24304" s="2" t="s">
        <v>14623</v>
      </c>
      <c r="G24304" s="2">
        <f t="shared" si="1221"/>
        <v>12365</v>
      </c>
      <c r="H24304" s="2" t="str">
        <f t="shared" si="1222"/>
        <v>M42063</v>
      </c>
    </row>
    <row r="24305" spans="6:8" hidden="1" x14ac:dyDescent="0.25">
      <c r="F24305" s="2" t="s">
        <v>14624</v>
      </c>
      <c r="G24305" s="2">
        <f t="shared" si="1221"/>
        <v>12366</v>
      </c>
      <c r="H24305" s="2" t="str">
        <f t="shared" si="1222"/>
        <v>M42064</v>
      </c>
    </row>
    <row r="24306" spans="6:8" hidden="1" x14ac:dyDescent="0.25">
      <c r="F24306" s="2" t="s">
        <v>14625</v>
      </c>
      <c r="G24306" s="2">
        <f t="shared" si="1221"/>
        <v>12367</v>
      </c>
      <c r="H24306" s="2" t="str">
        <f t="shared" si="1222"/>
        <v>M42065</v>
      </c>
    </row>
    <row r="24307" spans="6:8" hidden="1" x14ac:dyDescent="0.25">
      <c r="F24307" s="2" t="s">
        <v>14626</v>
      </c>
      <c r="G24307" s="2">
        <f t="shared" si="1221"/>
        <v>12368</v>
      </c>
      <c r="H24307" s="2" t="str">
        <f t="shared" si="1222"/>
        <v>M42069</v>
      </c>
    </row>
    <row r="24308" spans="6:8" hidden="1" x14ac:dyDescent="0.25">
      <c r="F24308" s="2" t="s">
        <v>14627</v>
      </c>
      <c r="G24308" s="2">
        <f t="shared" si="1221"/>
        <v>12370</v>
      </c>
      <c r="H24308" s="2" t="str">
        <f t="shared" si="1222"/>
        <v>M42072</v>
      </c>
    </row>
    <row r="24309" spans="6:8" hidden="1" x14ac:dyDescent="0.25">
      <c r="F24309" s="2" t="s">
        <v>14628</v>
      </c>
      <c r="G24309" s="2">
        <f t="shared" si="1221"/>
        <v>12372</v>
      </c>
      <c r="H24309" s="2" t="str">
        <f t="shared" si="1222"/>
        <v>M42074</v>
      </c>
    </row>
    <row r="24310" spans="6:8" hidden="1" x14ac:dyDescent="0.25">
      <c r="F24310" s="2" t="s">
        <v>14629</v>
      </c>
      <c r="G24310" s="2">
        <f t="shared" si="1221"/>
        <v>12374</v>
      </c>
      <c r="H24310" s="2" t="str">
        <f t="shared" si="1222"/>
        <v>M42076</v>
      </c>
    </row>
    <row r="24311" spans="6:8" hidden="1" x14ac:dyDescent="0.25">
      <c r="F24311" s="2" t="s">
        <v>14630</v>
      </c>
      <c r="G24311" s="2">
        <f t="shared" si="1221"/>
        <v>12375</v>
      </c>
      <c r="H24311" s="2" t="str">
        <f t="shared" si="1222"/>
        <v>M42079</v>
      </c>
    </row>
    <row r="24312" spans="6:8" hidden="1" x14ac:dyDescent="0.25">
      <c r="F24312" s="2" t="s">
        <v>14631</v>
      </c>
      <c r="G24312" s="2">
        <f t="shared" si="1221"/>
        <v>12376</v>
      </c>
      <c r="H24312" s="2" t="str">
        <f t="shared" si="1222"/>
        <v>M42080</v>
      </c>
    </row>
    <row r="24313" spans="6:8" hidden="1" x14ac:dyDescent="0.25">
      <c r="F24313" s="2" t="s">
        <v>14632</v>
      </c>
      <c r="G24313" s="2">
        <f t="shared" si="1221"/>
        <v>12377</v>
      </c>
      <c r="H24313" s="2" t="str">
        <f t="shared" si="1222"/>
        <v>M42081</v>
      </c>
    </row>
    <row r="24314" spans="6:8" hidden="1" x14ac:dyDescent="0.25">
      <c r="F24314" s="2" t="s">
        <v>14633</v>
      </c>
      <c r="G24314" s="2">
        <f t="shared" si="1221"/>
        <v>12378</v>
      </c>
      <c r="H24314" s="2" t="str">
        <f t="shared" si="1222"/>
        <v>M42082</v>
      </c>
    </row>
    <row r="24315" spans="6:8" hidden="1" x14ac:dyDescent="0.25">
      <c r="F24315" s="2" t="s">
        <v>14634</v>
      </c>
      <c r="G24315" s="2">
        <f t="shared" si="1221"/>
        <v>12380</v>
      </c>
      <c r="H24315" s="2" t="str">
        <f t="shared" si="1222"/>
        <v>M42085</v>
      </c>
    </row>
    <row r="24316" spans="6:8" hidden="1" x14ac:dyDescent="0.25">
      <c r="F24316" s="2" t="s">
        <v>14635</v>
      </c>
      <c r="G24316" s="2">
        <f t="shared" si="1221"/>
        <v>12381</v>
      </c>
      <c r="H24316" s="2" t="str">
        <f t="shared" si="1222"/>
        <v>M42086</v>
      </c>
    </row>
    <row r="24317" spans="6:8" hidden="1" x14ac:dyDescent="0.25">
      <c r="F24317" s="2" t="s">
        <v>14636</v>
      </c>
      <c r="G24317" s="2">
        <f t="shared" si="1221"/>
        <v>12384</v>
      </c>
      <c r="H24317" s="2" t="str">
        <f t="shared" si="1222"/>
        <v>M42089</v>
      </c>
    </row>
    <row r="24318" spans="6:8" hidden="1" x14ac:dyDescent="0.25">
      <c r="F24318" s="2" t="s">
        <v>14637</v>
      </c>
      <c r="G24318" s="2">
        <f t="shared" si="1221"/>
        <v>12385</v>
      </c>
      <c r="H24318" s="2" t="str">
        <f t="shared" si="1222"/>
        <v>M42090</v>
      </c>
    </row>
    <row r="24319" spans="6:8" hidden="1" x14ac:dyDescent="0.25">
      <c r="F24319" s="2" t="s">
        <v>14638</v>
      </c>
      <c r="G24319" s="2">
        <f t="shared" si="1221"/>
        <v>12386</v>
      </c>
      <c r="H24319" s="2" t="str">
        <f t="shared" si="1222"/>
        <v>M42091</v>
      </c>
    </row>
    <row r="24320" spans="6:8" hidden="1" x14ac:dyDescent="0.25">
      <c r="F24320" s="2" t="s">
        <v>14639</v>
      </c>
      <c r="G24320" s="2">
        <f t="shared" si="1221"/>
        <v>12389</v>
      </c>
      <c r="H24320" s="2" t="str">
        <f t="shared" si="1222"/>
        <v>M42094</v>
      </c>
    </row>
    <row r="24321" spans="6:8" hidden="1" x14ac:dyDescent="0.25">
      <c r="F24321" s="2" t="s">
        <v>14640</v>
      </c>
      <c r="G24321" s="2">
        <f t="shared" si="1221"/>
        <v>12390</v>
      </c>
      <c r="H24321" s="2" t="str">
        <f t="shared" si="1222"/>
        <v>M42095</v>
      </c>
    </row>
    <row r="24322" spans="6:8" hidden="1" x14ac:dyDescent="0.25">
      <c r="F24322" s="2" t="s">
        <v>14641</v>
      </c>
      <c r="G24322" s="2">
        <f t="shared" si="1221"/>
        <v>12391</v>
      </c>
      <c r="H24322" s="2" t="str">
        <f t="shared" si="1222"/>
        <v>M42096</v>
      </c>
    </row>
    <row r="24323" spans="6:8" hidden="1" x14ac:dyDescent="0.25">
      <c r="F24323" s="2" t="s">
        <v>14642</v>
      </c>
      <c r="G24323" s="2">
        <f t="shared" si="1221"/>
        <v>12393</v>
      </c>
      <c r="H24323" s="2" t="str">
        <f t="shared" si="1222"/>
        <v>M42098</v>
      </c>
    </row>
    <row r="24324" spans="6:8" hidden="1" x14ac:dyDescent="0.25">
      <c r="F24324" s="2" t="s">
        <v>14643</v>
      </c>
      <c r="G24324" s="2">
        <f t="shared" ref="G24324:G24387" si="1223">MATCH(F24324,$B$2:$B$14772,0)</f>
        <v>12394</v>
      </c>
      <c r="H24324" s="2" t="str">
        <f t="shared" ref="H24324:H24387" si="1224">TRIM(F24324)</f>
        <v>M42099</v>
      </c>
    </row>
    <row r="24325" spans="6:8" hidden="1" x14ac:dyDescent="0.25">
      <c r="F24325" s="2" t="s">
        <v>14644</v>
      </c>
      <c r="G24325" s="2">
        <f t="shared" si="1223"/>
        <v>12395</v>
      </c>
      <c r="H24325" s="2" t="str">
        <f t="shared" si="1224"/>
        <v>M42100</v>
      </c>
    </row>
    <row r="24326" spans="6:8" hidden="1" x14ac:dyDescent="0.25">
      <c r="F24326" s="2" t="s">
        <v>14645</v>
      </c>
      <c r="G24326" s="2">
        <f t="shared" si="1223"/>
        <v>12397</v>
      </c>
      <c r="H24326" s="2" t="str">
        <f t="shared" si="1224"/>
        <v>M42102</v>
      </c>
    </row>
    <row r="24327" spans="6:8" x14ac:dyDescent="0.25">
      <c r="F24327" s="2" t="s">
        <v>14646</v>
      </c>
      <c r="G24327" s="2" t="e">
        <f t="shared" si="1223"/>
        <v>#N/A</v>
      </c>
      <c r="H24327" s="2" t="str">
        <f t="shared" si="1224"/>
        <v>M42105</v>
      </c>
    </row>
    <row r="24328" spans="6:8" hidden="1" x14ac:dyDescent="0.25">
      <c r="F24328" s="2" t="s">
        <v>14647</v>
      </c>
      <c r="G24328" s="2">
        <f t="shared" si="1223"/>
        <v>12398</v>
      </c>
      <c r="H24328" s="2" t="str">
        <f t="shared" si="1224"/>
        <v>M42107</v>
      </c>
    </row>
    <row r="24329" spans="6:8" hidden="1" x14ac:dyDescent="0.25">
      <c r="F24329" s="2" t="s">
        <v>14648</v>
      </c>
      <c r="G24329" s="2">
        <f t="shared" si="1223"/>
        <v>12399</v>
      </c>
      <c r="H24329" s="2" t="str">
        <f t="shared" si="1224"/>
        <v>M42112</v>
      </c>
    </row>
    <row r="24330" spans="6:8" hidden="1" x14ac:dyDescent="0.25">
      <c r="F24330" s="2" t="s">
        <v>14649</v>
      </c>
      <c r="G24330" s="2">
        <f t="shared" si="1223"/>
        <v>12401</v>
      </c>
      <c r="H24330" s="2" t="str">
        <f t="shared" si="1224"/>
        <v>M42114</v>
      </c>
    </row>
    <row r="24331" spans="6:8" hidden="1" x14ac:dyDescent="0.25">
      <c r="F24331" s="2" t="s">
        <v>14650</v>
      </c>
      <c r="G24331" s="2">
        <f t="shared" si="1223"/>
        <v>12402</v>
      </c>
      <c r="H24331" s="2" t="str">
        <f t="shared" si="1224"/>
        <v>M42118</v>
      </c>
    </row>
    <row r="24332" spans="6:8" hidden="1" x14ac:dyDescent="0.25">
      <c r="F24332" s="2" t="s">
        <v>14651</v>
      </c>
      <c r="G24332" s="2">
        <f t="shared" si="1223"/>
        <v>12403</v>
      </c>
      <c r="H24332" s="2" t="str">
        <f t="shared" si="1224"/>
        <v>M42119</v>
      </c>
    </row>
    <row r="24333" spans="6:8" hidden="1" x14ac:dyDescent="0.25">
      <c r="F24333" s="2" t="s">
        <v>14652</v>
      </c>
      <c r="G24333" s="2">
        <f t="shared" si="1223"/>
        <v>12405</v>
      </c>
      <c r="H24333" s="2" t="str">
        <f t="shared" si="1224"/>
        <v>M42124</v>
      </c>
    </row>
    <row r="24334" spans="6:8" hidden="1" x14ac:dyDescent="0.25">
      <c r="F24334" s="2" t="s">
        <v>14653</v>
      </c>
      <c r="G24334" s="2">
        <f t="shared" si="1223"/>
        <v>12406</v>
      </c>
      <c r="H24334" s="2" t="str">
        <f t="shared" si="1224"/>
        <v>M42128</v>
      </c>
    </row>
    <row r="24335" spans="6:8" hidden="1" x14ac:dyDescent="0.25">
      <c r="F24335" s="2" t="s">
        <v>14654</v>
      </c>
      <c r="G24335" s="2">
        <f t="shared" si="1223"/>
        <v>12407</v>
      </c>
      <c r="H24335" s="2" t="str">
        <f t="shared" si="1224"/>
        <v>M42133</v>
      </c>
    </row>
    <row r="24336" spans="6:8" hidden="1" x14ac:dyDescent="0.25">
      <c r="F24336" s="2" t="s">
        <v>14655</v>
      </c>
      <c r="G24336" s="2">
        <f t="shared" si="1223"/>
        <v>12408</v>
      </c>
      <c r="H24336" s="2" t="str">
        <f t="shared" si="1224"/>
        <v>M42134</v>
      </c>
    </row>
    <row r="24337" spans="6:8" x14ac:dyDescent="0.25">
      <c r="F24337" s="2" t="s">
        <v>14656</v>
      </c>
      <c r="G24337" s="2" t="e">
        <f t="shared" si="1223"/>
        <v>#N/A</v>
      </c>
      <c r="H24337" s="2" t="str">
        <f t="shared" si="1224"/>
        <v>M43</v>
      </c>
    </row>
    <row r="24338" spans="6:8" hidden="1" x14ac:dyDescent="0.25">
      <c r="F24338" s="2" t="s">
        <v>14657</v>
      </c>
      <c r="G24338" s="2">
        <f t="shared" si="1223"/>
        <v>8118</v>
      </c>
      <c r="H24338" s="2" t="str">
        <f t="shared" si="1224"/>
        <v>M43001</v>
      </c>
    </row>
    <row r="24339" spans="6:8" hidden="1" x14ac:dyDescent="0.25">
      <c r="F24339" s="2" t="s">
        <v>14658</v>
      </c>
      <c r="G24339" s="2">
        <f t="shared" si="1223"/>
        <v>8119</v>
      </c>
      <c r="H24339" s="2" t="str">
        <f t="shared" si="1224"/>
        <v>M43003</v>
      </c>
    </row>
    <row r="24340" spans="6:8" hidden="1" x14ac:dyDescent="0.25">
      <c r="F24340" s="2" t="s">
        <v>14659</v>
      </c>
      <c r="G24340" s="2">
        <f t="shared" si="1223"/>
        <v>8120</v>
      </c>
      <c r="H24340" s="2" t="str">
        <f t="shared" si="1224"/>
        <v>M43004</v>
      </c>
    </row>
    <row r="24341" spans="6:8" hidden="1" x14ac:dyDescent="0.25">
      <c r="F24341" s="2" t="s">
        <v>14660</v>
      </c>
      <c r="G24341" s="2">
        <f t="shared" si="1223"/>
        <v>8121</v>
      </c>
      <c r="H24341" s="2" t="str">
        <f t="shared" si="1224"/>
        <v>M43005</v>
      </c>
    </row>
    <row r="24342" spans="6:8" hidden="1" x14ac:dyDescent="0.25">
      <c r="F24342" s="2" t="s">
        <v>14661</v>
      </c>
      <c r="G24342" s="2">
        <f t="shared" si="1223"/>
        <v>8122</v>
      </c>
      <c r="H24342" s="2" t="str">
        <f t="shared" si="1224"/>
        <v>M43006</v>
      </c>
    </row>
    <row r="24343" spans="6:8" hidden="1" x14ac:dyDescent="0.25">
      <c r="F24343" s="2" t="s">
        <v>14662</v>
      </c>
      <c r="G24343" s="2">
        <f t="shared" si="1223"/>
        <v>8123</v>
      </c>
      <c r="H24343" s="2" t="str">
        <f t="shared" si="1224"/>
        <v>M43007</v>
      </c>
    </row>
    <row r="24344" spans="6:8" hidden="1" x14ac:dyDescent="0.25">
      <c r="F24344" s="2" t="s">
        <v>14663</v>
      </c>
      <c r="G24344" s="2">
        <f t="shared" si="1223"/>
        <v>8124</v>
      </c>
      <c r="H24344" s="2" t="str">
        <f t="shared" si="1224"/>
        <v>M43008</v>
      </c>
    </row>
    <row r="24345" spans="6:8" hidden="1" x14ac:dyDescent="0.25">
      <c r="F24345" s="2" t="s">
        <v>14664</v>
      </c>
      <c r="G24345" s="2">
        <f t="shared" si="1223"/>
        <v>8125</v>
      </c>
      <c r="H24345" s="2" t="str">
        <f t="shared" si="1224"/>
        <v>M43009</v>
      </c>
    </row>
    <row r="24346" spans="6:8" hidden="1" x14ac:dyDescent="0.25">
      <c r="F24346" s="2" t="s">
        <v>14665</v>
      </c>
      <c r="G24346" s="2">
        <f t="shared" si="1223"/>
        <v>8126</v>
      </c>
      <c r="H24346" s="2" t="str">
        <f t="shared" si="1224"/>
        <v>M43010</v>
      </c>
    </row>
    <row r="24347" spans="6:8" hidden="1" x14ac:dyDescent="0.25">
      <c r="F24347" s="2" t="s">
        <v>14666</v>
      </c>
      <c r="G24347" s="2">
        <f t="shared" si="1223"/>
        <v>8141</v>
      </c>
      <c r="H24347" s="2" t="str">
        <f t="shared" si="1224"/>
        <v>M43011</v>
      </c>
    </row>
    <row r="24348" spans="6:8" hidden="1" x14ac:dyDescent="0.25">
      <c r="F24348" s="2" t="s">
        <v>14667</v>
      </c>
      <c r="G24348" s="2">
        <f t="shared" si="1223"/>
        <v>8155</v>
      </c>
      <c r="H24348" s="2" t="str">
        <f t="shared" si="1224"/>
        <v>M43013</v>
      </c>
    </row>
    <row r="24349" spans="6:8" hidden="1" x14ac:dyDescent="0.25">
      <c r="F24349" s="2" t="s">
        <v>14668</v>
      </c>
      <c r="G24349" s="2">
        <f t="shared" si="1223"/>
        <v>8164</v>
      </c>
      <c r="H24349" s="2" t="str">
        <f t="shared" si="1224"/>
        <v>M43014</v>
      </c>
    </row>
    <row r="24350" spans="6:8" hidden="1" x14ac:dyDescent="0.25">
      <c r="F24350" s="2" t="s">
        <v>14669</v>
      </c>
      <c r="G24350" s="2">
        <f t="shared" si="1223"/>
        <v>8142</v>
      </c>
      <c r="H24350" s="2" t="str">
        <f t="shared" si="1224"/>
        <v>M43015</v>
      </c>
    </row>
    <row r="24351" spans="6:8" hidden="1" x14ac:dyDescent="0.25">
      <c r="F24351" s="2" t="s">
        <v>14670</v>
      </c>
      <c r="G24351" s="2">
        <f t="shared" si="1223"/>
        <v>8176</v>
      </c>
      <c r="H24351" s="2" t="str">
        <f t="shared" si="1224"/>
        <v>M43016</v>
      </c>
    </row>
    <row r="24352" spans="6:8" hidden="1" x14ac:dyDescent="0.25">
      <c r="F24352" s="2" t="s">
        <v>14671</v>
      </c>
      <c r="G24352" s="2">
        <f t="shared" si="1223"/>
        <v>8179</v>
      </c>
      <c r="H24352" s="2" t="str">
        <f t="shared" si="1224"/>
        <v>M43018</v>
      </c>
    </row>
    <row r="24353" spans="6:8" hidden="1" x14ac:dyDescent="0.25">
      <c r="F24353" s="2" t="s">
        <v>14672</v>
      </c>
      <c r="G24353" s="2">
        <f t="shared" si="1223"/>
        <v>8181</v>
      </c>
      <c r="H24353" s="2" t="str">
        <f t="shared" si="1224"/>
        <v>M43019</v>
      </c>
    </row>
    <row r="24354" spans="6:8" hidden="1" x14ac:dyDescent="0.25">
      <c r="F24354" s="2" t="s">
        <v>14673</v>
      </c>
      <c r="G24354" s="2">
        <f t="shared" si="1223"/>
        <v>8182</v>
      </c>
      <c r="H24354" s="2" t="str">
        <f t="shared" si="1224"/>
        <v>M43020</v>
      </c>
    </row>
    <row r="24355" spans="6:8" hidden="1" x14ac:dyDescent="0.25">
      <c r="F24355" s="2" t="s">
        <v>14674</v>
      </c>
      <c r="G24355" s="2">
        <f t="shared" si="1223"/>
        <v>8138</v>
      </c>
      <c r="H24355" s="2" t="str">
        <f t="shared" si="1224"/>
        <v>M43021</v>
      </c>
    </row>
    <row r="24356" spans="6:8" hidden="1" x14ac:dyDescent="0.25">
      <c r="F24356" s="2" t="s">
        <v>14675</v>
      </c>
      <c r="G24356" s="2">
        <f t="shared" si="1223"/>
        <v>8139</v>
      </c>
      <c r="H24356" s="2" t="str">
        <f t="shared" si="1224"/>
        <v>M43023</v>
      </c>
    </row>
    <row r="24357" spans="6:8" hidden="1" x14ac:dyDescent="0.25">
      <c r="F24357" s="2" t="s">
        <v>14676</v>
      </c>
      <c r="G24357" s="2">
        <f t="shared" si="1223"/>
        <v>8162</v>
      </c>
      <c r="H24357" s="2" t="str">
        <f t="shared" si="1224"/>
        <v>M43024</v>
      </c>
    </row>
    <row r="24358" spans="6:8" hidden="1" x14ac:dyDescent="0.25">
      <c r="F24358" s="2" t="s">
        <v>14677</v>
      </c>
      <c r="G24358" s="2">
        <f t="shared" si="1223"/>
        <v>8173</v>
      </c>
      <c r="H24358" s="2" t="str">
        <f t="shared" si="1224"/>
        <v>M43025</v>
      </c>
    </row>
    <row r="24359" spans="6:8" hidden="1" x14ac:dyDescent="0.25">
      <c r="F24359" s="2" t="s">
        <v>14678</v>
      </c>
      <c r="G24359" s="2">
        <f t="shared" si="1223"/>
        <v>8183</v>
      </c>
      <c r="H24359" s="2" t="str">
        <f t="shared" si="1224"/>
        <v>M43030</v>
      </c>
    </row>
    <row r="24360" spans="6:8" hidden="1" x14ac:dyDescent="0.25">
      <c r="F24360" s="2" t="s">
        <v>14679</v>
      </c>
      <c r="G24360" s="2">
        <f t="shared" si="1223"/>
        <v>8127</v>
      </c>
      <c r="H24360" s="2" t="str">
        <f t="shared" si="1224"/>
        <v>M43031</v>
      </c>
    </row>
    <row r="24361" spans="6:8" hidden="1" x14ac:dyDescent="0.25">
      <c r="F24361" s="2" t="s">
        <v>14680</v>
      </c>
      <c r="G24361" s="2">
        <f t="shared" si="1223"/>
        <v>8128</v>
      </c>
      <c r="H24361" s="2" t="str">
        <f t="shared" si="1224"/>
        <v>M43032</v>
      </c>
    </row>
    <row r="24362" spans="6:8" hidden="1" x14ac:dyDescent="0.25">
      <c r="F24362" s="2" t="s">
        <v>14681</v>
      </c>
      <c r="G24362" s="2">
        <f t="shared" si="1223"/>
        <v>8129</v>
      </c>
      <c r="H24362" s="2" t="str">
        <f t="shared" si="1224"/>
        <v>M43033</v>
      </c>
    </row>
    <row r="24363" spans="6:8" hidden="1" x14ac:dyDescent="0.25">
      <c r="F24363" s="2" t="s">
        <v>14682</v>
      </c>
      <c r="G24363" s="2">
        <f t="shared" si="1223"/>
        <v>8130</v>
      </c>
      <c r="H24363" s="2" t="str">
        <f t="shared" si="1224"/>
        <v>M43034</v>
      </c>
    </row>
    <row r="24364" spans="6:8" hidden="1" x14ac:dyDescent="0.25">
      <c r="F24364" s="2" t="s">
        <v>14683</v>
      </c>
      <c r="G24364" s="2">
        <f t="shared" si="1223"/>
        <v>8131</v>
      </c>
      <c r="H24364" s="2" t="str">
        <f t="shared" si="1224"/>
        <v>M43035</v>
      </c>
    </row>
    <row r="24365" spans="6:8" hidden="1" x14ac:dyDescent="0.25">
      <c r="F24365" s="2" t="s">
        <v>14684</v>
      </c>
      <c r="G24365" s="2">
        <f t="shared" si="1223"/>
        <v>8132</v>
      </c>
      <c r="H24365" s="2" t="str">
        <f t="shared" si="1224"/>
        <v>M43036</v>
      </c>
    </row>
    <row r="24366" spans="6:8" hidden="1" x14ac:dyDescent="0.25">
      <c r="F24366" s="2" t="s">
        <v>14685</v>
      </c>
      <c r="G24366" s="2">
        <f t="shared" si="1223"/>
        <v>8133</v>
      </c>
      <c r="H24366" s="2" t="str">
        <f t="shared" si="1224"/>
        <v>M43037</v>
      </c>
    </row>
    <row r="24367" spans="6:8" hidden="1" x14ac:dyDescent="0.25">
      <c r="F24367" s="2" t="s">
        <v>14686</v>
      </c>
      <c r="G24367" s="2">
        <f t="shared" si="1223"/>
        <v>8134</v>
      </c>
      <c r="H24367" s="2" t="str">
        <f t="shared" si="1224"/>
        <v>M43038</v>
      </c>
    </row>
    <row r="24368" spans="6:8" hidden="1" x14ac:dyDescent="0.25">
      <c r="F24368" s="2" t="s">
        <v>14687</v>
      </c>
      <c r="G24368" s="2">
        <f t="shared" si="1223"/>
        <v>8135</v>
      </c>
      <c r="H24368" s="2" t="str">
        <f t="shared" si="1224"/>
        <v>M43039</v>
      </c>
    </row>
    <row r="24369" spans="6:8" hidden="1" x14ac:dyDescent="0.25">
      <c r="F24369" s="2" t="s">
        <v>14688</v>
      </c>
      <c r="G24369" s="2">
        <f t="shared" si="1223"/>
        <v>8136</v>
      </c>
      <c r="H24369" s="2" t="str">
        <f t="shared" si="1224"/>
        <v>M43040</v>
      </c>
    </row>
    <row r="24370" spans="6:8" hidden="1" x14ac:dyDescent="0.25">
      <c r="F24370" s="2" t="s">
        <v>14689</v>
      </c>
      <c r="G24370" s="2">
        <f t="shared" si="1223"/>
        <v>8137</v>
      </c>
      <c r="H24370" s="2" t="str">
        <f t="shared" si="1224"/>
        <v>M43042</v>
      </c>
    </row>
    <row r="24371" spans="6:8" hidden="1" x14ac:dyDescent="0.25">
      <c r="F24371" s="2" t="s">
        <v>14690</v>
      </c>
      <c r="G24371" s="2">
        <f t="shared" si="1223"/>
        <v>8140</v>
      </c>
      <c r="H24371" s="2" t="str">
        <f t="shared" si="1224"/>
        <v>M43045</v>
      </c>
    </row>
    <row r="24372" spans="6:8" hidden="1" x14ac:dyDescent="0.25">
      <c r="F24372" s="2" t="s">
        <v>14691</v>
      </c>
      <c r="G24372" s="2">
        <f t="shared" si="1223"/>
        <v>8143</v>
      </c>
      <c r="H24372" s="2" t="str">
        <f t="shared" si="1224"/>
        <v>M43048</v>
      </c>
    </row>
    <row r="24373" spans="6:8" hidden="1" x14ac:dyDescent="0.25">
      <c r="F24373" s="2" t="s">
        <v>14692</v>
      </c>
      <c r="G24373" s="2">
        <f t="shared" si="1223"/>
        <v>8144</v>
      </c>
      <c r="H24373" s="2" t="str">
        <f t="shared" si="1224"/>
        <v>M43053</v>
      </c>
    </row>
    <row r="24374" spans="6:8" hidden="1" x14ac:dyDescent="0.25">
      <c r="F24374" s="2" t="s">
        <v>14693</v>
      </c>
      <c r="G24374" s="2">
        <f t="shared" si="1223"/>
        <v>8145</v>
      </c>
      <c r="H24374" s="2" t="str">
        <f t="shared" si="1224"/>
        <v>M43056</v>
      </c>
    </row>
    <row r="24375" spans="6:8" hidden="1" x14ac:dyDescent="0.25">
      <c r="F24375" s="2" t="s">
        <v>14694</v>
      </c>
      <c r="G24375" s="2">
        <f t="shared" si="1223"/>
        <v>8146</v>
      </c>
      <c r="H24375" s="2" t="str">
        <f t="shared" si="1224"/>
        <v>M43063</v>
      </c>
    </row>
    <row r="24376" spans="6:8" hidden="1" x14ac:dyDescent="0.25">
      <c r="F24376" s="2" t="s">
        <v>14695</v>
      </c>
      <c r="G24376" s="2">
        <f t="shared" si="1223"/>
        <v>8147</v>
      </c>
      <c r="H24376" s="2" t="str">
        <f t="shared" si="1224"/>
        <v>M43066</v>
      </c>
    </row>
    <row r="24377" spans="6:8" hidden="1" x14ac:dyDescent="0.25">
      <c r="F24377" s="2" t="s">
        <v>14696</v>
      </c>
      <c r="G24377" s="2">
        <f t="shared" si="1223"/>
        <v>8148</v>
      </c>
      <c r="H24377" s="2" t="str">
        <f t="shared" si="1224"/>
        <v>M43067</v>
      </c>
    </row>
    <row r="24378" spans="6:8" hidden="1" x14ac:dyDescent="0.25">
      <c r="F24378" s="2" t="s">
        <v>14697</v>
      </c>
      <c r="G24378" s="2">
        <f t="shared" si="1223"/>
        <v>8149</v>
      </c>
      <c r="H24378" s="2" t="str">
        <f t="shared" si="1224"/>
        <v>M43068</v>
      </c>
    </row>
    <row r="24379" spans="6:8" hidden="1" x14ac:dyDescent="0.25">
      <c r="F24379" s="2" t="s">
        <v>14698</v>
      </c>
      <c r="G24379" s="2">
        <f t="shared" si="1223"/>
        <v>8150</v>
      </c>
      <c r="H24379" s="2" t="str">
        <f t="shared" si="1224"/>
        <v>M43071</v>
      </c>
    </row>
    <row r="24380" spans="6:8" hidden="1" x14ac:dyDescent="0.25">
      <c r="F24380" s="2" t="s">
        <v>14699</v>
      </c>
      <c r="G24380" s="2">
        <f t="shared" si="1223"/>
        <v>8151</v>
      </c>
      <c r="H24380" s="2" t="str">
        <f t="shared" si="1224"/>
        <v>M43072</v>
      </c>
    </row>
    <row r="24381" spans="6:8" hidden="1" x14ac:dyDescent="0.25">
      <c r="F24381" s="2" t="s">
        <v>14700</v>
      </c>
      <c r="G24381" s="2">
        <f t="shared" si="1223"/>
        <v>8153</v>
      </c>
      <c r="H24381" s="2" t="str">
        <f t="shared" si="1224"/>
        <v>M43075</v>
      </c>
    </row>
    <row r="24382" spans="6:8" hidden="1" x14ac:dyDescent="0.25">
      <c r="F24382" s="2" t="s">
        <v>14701</v>
      </c>
      <c r="G24382" s="2">
        <f t="shared" si="1223"/>
        <v>8154</v>
      </c>
      <c r="H24382" s="2" t="str">
        <f t="shared" si="1224"/>
        <v>M43076</v>
      </c>
    </row>
    <row r="24383" spans="6:8" hidden="1" x14ac:dyDescent="0.25">
      <c r="F24383" s="2" t="s">
        <v>14702</v>
      </c>
      <c r="G24383" s="2">
        <f t="shared" si="1223"/>
        <v>8152</v>
      </c>
      <c r="H24383" s="2" t="str">
        <f t="shared" si="1224"/>
        <v>M43077</v>
      </c>
    </row>
    <row r="24384" spans="6:8" hidden="1" x14ac:dyDescent="0.25">
      <c r="F24384" s="2" t="s">
        <v>14703</v>
      </c>
      <c r="G24384" s="2">
        <f t="shared" si="1223"/>
        <v>8156</v>
      </c>
      <c r="H24384" s="2" t="str">
        <f t="shared" si="1224"/>
        <v>M43082</v>
      </c>
    </row>
    <row r="24385" spans="6:8" hidden="1" x14ac:dyDescent="0.25">
      <c r="F24385" s="2" t="s">
        <v>14704</v>
      </c>
      <c r="G24385" s="2">
        <f t="shared" si="1223"/>
        <v>8157</v>
      </c>
      <c r="H24385" s="2" t="str">
        <f t="shared" si="1224"/>
        <v>M43086</v>
      </c>
    </row>
    <row r="24386" spans="6:8" hidden="1" x14ac:dyDescent="0.25">
      <c r="F24386" s="2" t="s">
        <v>14705</v>
      </c>
      <c r="G24386" s="2">
        <f t="shared" si="1223"/>
        <v>8158</v>
      </c>
      <c r="H24386" s="2" t="str">
        <f t="shared" si="1224"/>
        <v>M43088</v>
      </c>
    </row>
    <row r="24387" spans="6:8" hidden="1" x14ac:dyDescent="0.25">
      <c r="F24387" s="2" t="s">
        <v>14706</v>
      </c>
      <c r="G24387" s="2">
        <f t="shared" si="1223"/>
        <v>8159</v>
      </c>
      <c r="H24387" s="2" t="str">
        <f t="shared" si="1224"/>
        <v>M43090</v>
      </c>
    </row>
    <row r="24388" spans="6:8" hidden="1" x14ac:dyDescent="0.25">
      <c r="F24388" s="2" t="s">
        <v>14707</v>
      </c>
      <c r="G24388" s="2">
        <f t="shared" ref="G24388:G24451" si="1225">MATCH(F24388,$B$2:$B$14772,0)</f>
        <v>8160</v>
      </c>
      <c r="H24388" s="2" t="str">
        <f t="shared" ref="H24388:H24451" si="1226">TRIM(F24388)</f>
        <v>M43091</v>
      </c>
    </row>
    <row r="24389" spans="6:8" hidden="1" x14ac:dyDescent="0.25">
      <c r="F24389" s="2" t="s">
        <v>14708</v>
      </c>
      <c r="G24389" s="2">
        <f t="shared" si="1225"/>
        <v>8161</v>
      </c>
      <c r="H24389" s="2" t="str">
        <f t="shared" si="1226"/>
        <v>M43092</v>
      </c>
    </row>
    <row r="24390" spans="6:8" hidden="1" x14ac:dyDescent="0.25">
      <c r="F24390" s="2" t="s">
        <v>14709</v>
      </c>
      <c r="G24390" s="2">
        <f t="shared" si="1225"/>
        <v>8165</v>
      </c>
      <c r="H24390" s="2" t="str">
        <f t="shared" si="1226"/>
        <v>M43096</v>
      </c>
    </row>
    <row r="24391" spans="6:8" hidden="1" x14ac:dyDescent="0.25">
      <c r="F24391" s="2" t="s">
        <v>14710</v>
      </c>
      <c r="G24391" s="2">
        <f t="shared" si="1225"/>
        <v>8163</v>
      </c>
      <c r="H24391" s="2" t="str">
        <f t="shared" si="1226"/>
        <v>M43101</v>
      </c>
    </row>
    <row r="24392" spans="6:8" hidden="1" x14ac:dyDescent="0.25">
      <c r="F24392" s="2" t="s">
        <v>14711</v>
      </c>
      <c r="G24392" s="2">
        <f t="shared" si="1225"/>
        <v>8166</v>
      </c>
      <c r="H24392" s="2" t="str">
        <f t="shared" si="1226"/>
        <v>M43123</v>
      </c>
    </row>
    <row r="24393" spans="6:8" hidden="1" x14ac:dyDescent="0.25">
      <c r="F24393" s="2" t="s">
        <v>14712</v>
      </c>
      <c r="G24393" s="2">
        <f t="shared" si="1225"/>
        <v>8167</v>
      </c>
      <c r="H24393" s="2" t="str">
        <f t="shared" si="1226"/>
        <v>M43125</v>
      </c>
    </row>
    <row r="24394" spans="6:8" hidden="1" x14ac:dyDescent="0.25">
      <c r="F24394" s="2" t="s">
        <v>14713</v>
      </c>
      <c r="G24394" s="2">
        <f t="shared" si="1225"/>
        <v>8168</v>
      </c>
      <c r="H24394" s="2" t="str">
        <f t="shared" si="1226"/>
        <v>M43126</v>
      </c>
    </row>
    <row r="24395" spans="6:8" hidden="1" x14ac:dyDescent="0.25">
      <c r="F24395" s="2" t="s">
        <v>14714</v>
      </c>
      <c r="G24395" s="2">
        <f t="shared" si="1225"/>
        <v>8169</v>
      </c>
      <c r="H24395" s="2" t="str">
        <f t="shared" si="1226"/>
        <v>M43127</v>
      </c>
    </row>
    <row r="24396" spans="6:8" hidden="1" x14ac:dyDescent="0.25">
      <c r="F24396" s="2" t="s">
        <v>14715</v>
      </c>
      <c r="G24396" s="2">
        <f t="shared" si="1225"/>
        <v>8170</v>
      </c>
      <c r="H24396" s="2" t="str">
        <f t="shared" si="1226"/>
        <v>M43129</v>
      </c>
    </row>
    <row r="24397" spans="6:8" hidden="1" x14ac:dyDescent="0.25">
      <c r="F24397" s="2" t="s">
        <v>14716</v>
      </c>
      <c r="G24397" s="2">
        <f t="shared" si="1225"/>
        <v>8171</v>
      </c>
      <c r="H24397" s="2" t="str">
        <f t="shared" si="1226"/>
        <v>M43134</v>
      </c>
    </row>
    <row r="24398" spans="6:8" hidden="1" x14ac:dyDescent="0.25">
      <c r="F24398" s="2" t="s">
        <v>14717</v>
      </c>
      <c r="G24398" s="2">
        <f t="shared" si="1225"/>
        <v>8172</v>
      </c>
      <c r="H24398" s="2" t="str">
        <f t="shared" si="1226"/>
        <v>M43146</v>
      </c>
    </row>
    <row r="24399" spans="6:8" hidden="1" x14ac:dyDescent="0.25">
      <c r="F24399" s="2" t="s">
        <v>14718</v>
      </c>
      <c r="G24399" s="2">
        <f t="shared" si="1225"/>
        <v>8175</v>
      </c>
      <c r="H24399" s="2" t="str">
        <f t="shared" si="1226"/>
        <v>M43156</v>
      </c>
    </row>
    <row r="24400" spans="6:8" hidden="1" x14ac:dyDescent="0.25">
      <c r="F24400" s="2" t="s">
        <v>14719</v>
      </c>
      <c r="G24400" s="2">
        <f t="shared" si="1225"/>
        <v>8177</v>
      </c>
      <c r="H24400" s="2" t="str">
        <f t="shared" si="1226"/>
        <v>M43167</v>
      </c>
    </row>
    <row r="24401" spans="6:8" hidden="1" x14ac:dyDescent="0.25">
      <c r="F24401" s="2" t="s">
        <v>14720</v>
      </c>
      <c r="G24401" s="2">
        <f t="shared" si="1225"/>
        <v>8178</v>
      </c>
      <c r="H24401" s="2" t="str">
        <f t="shared" si="1226"/>
        <v>M43182</v>
      </c>
    </row>
    <row r="24402" spans="6:8" x14ac:dyDescent="0.25">
      <c r="F24402" s="2" t="s">
        <v>14721</v>
      </c>
      <c r="G24402" s="2" t="e">
        <f t="shared" si="1225"/>
        <v>#N/A</v>
      </c>
      <c r="H24402" s="2" t="str">
        <f t="shared" si="1226"/>
        <v>M43188</v>
      </c>
    </row>
    <row r="24403" spans="6:8" hidden="1" x14ac:dyDescent="0.25">
      <c r="F24403" s="2" t="s">
        <v>14722</v>
      </c>
      <c r="G24403" s="2">
        <f t="shared" si="1225"/>
        <v>8180</v>
      </c>
      <c r="H24403" s="2" t="str">
        <f t="shared" si="1226"/>
        <v>M43200</v>
      </c>
    </row>
    <row r="24404" spans="6:8" hidden="1" x14ac:dyDescent="0.25">
      <c r="F24404" s="2" t="s">
        <v>14723</v>
      </c>
      <c r="G24404" s="2">
        <f t="shared" si="1225"/>
        <v>8184</v>
      </c>
      <c r="H24404" s="2" t="str">
        <f t="shared" si="1226"/>
        <v>M43225</v>
      </c>
    </row>
    <row r="24405" spans="6:8" hidden="1" x14ac:dyDescent="0.25">
      <c r="F24405" s="2" t="s">
        <v>14724</v>
      </c>
      <c r="G24405" s="2">
        <f t="shared" si="1225"/>
        <v>8185</v>
      </c>
      <c r="H24405" s="2" t="str">
        <f t="shared" si="1226"/>
        <v>M43226</v>
      </c>
    </row>
    <row r="24406" spans="6:8" hidden="1" x14ac:dyDescent="0.25">
      <c r="F24406" s="2" t="s">
        <v>14725</v>
      </c>
      <c r="G24406" s="2">
        <f t="shared" si="1225"/>
        <v>10121</v>
      </c>
      <c r="H24406" s="2" t="str">
        <f t="shared" si="1226"/>
        <v>M44</v>
      </c>
    </row>
    <row r="24407" spans="6:8" hidden="1" x14ac:dyDescent="0.25">
      <c r="F24407" s="2" t="s">
        <v>14726</v>
      </c>
      <c r="G24407" s="2">
        <f t="shared" si="1225"/>
        <v>8627</v>
      </c>
      <c r="H24407" s="2" t="str">
        <f t="shared" si="1226"/>
        <v>M44001</v>
      </c>
    </row>
    <row r="24408" spans="6:8" hidden="1" x14ac:dyDescent="0.25">
      <c r="F24408" s="2" t="s">
        <v>14727</v>
      </c>
      <c r="G24408" s="2">
        <f t="shared" si="1225"/>
        <v>8628</v>
      </c>
      <c r="H24408" s="2" t="str">
        <f t="shared" si="1226"/>
        <v>M44002</v>
      </c>
    </row>
    <row r="24409" spans="6:8" hidden="1" x14ac:dyDescent="0.25">
      <c r="F24409" s="2" t="s">
        <v>14728</v>
      </c>
      <c r="G24409" s="2">
        <f t="shared" si="1225"/>
        <v>8629</v>
      </c>
      <c r="H24409" s="2" t="str">
        <f t="shared" si="1226"/>
        <v>M44003</v>
      </c>
    </row>
    <row r="24410" spans="6:8" hidden="1" x14ac:dyDescent="0.25">
      <c r="F24410" s="2" t="s">
        <v>14729</v>
      </c>
      <c r="G24410" s="2">
        <f t="shared" si="1225"/>
        <v>8630</v>
      </c>
      <c r="H24410" s="2" t="str">
        <f t="shared" si="1226"/>
        <v>M44004</v>
      </c>
    </row>
    <row r="24411" spans="6:8" hidden="1" x14ac:dyDescent="0.25">
      <c r="F24411" s="2" t="s">
        <v>14730</v>
      </c>
      <c r="G24411" s="2">
        <f t="shared" si="1225"/>
        <v>8631</v>
      </c>
      <c r="H24411" s="2" t="str">
        <f t="shared" si="1226"/>
        <v>M44006</v>
      </c>
    </row>
    <row r="24412" spans="6:8" hidden="1" x14ac:dyDescent="0.25">
      <c r="F24412" s="2" t="s">
        <v>14731</v>
      </c>
      <c r="G24412" s="2">
        <f t="shared" si="1225"/>
        <v>8632</v>
      </c>
      <c r="H24412" s="2" t="str">
        <f t="shared" si="1226"/>
        <v>M44007</v>
      </c>
    </row>
    <row r="24413" spans="6:8" hidden="1" x14ac:dyDescent="0.25">
      <c r="F24413" s="2" t="s">
        <v>14732</v>
      </c>
      <c r="G24413" s="2">
        <f t="shared" si="1225"/>
        <v>8633</v>
      </c>
      <c r="H24413" s="2" t="str">
        <f t="shared" si="1226"/>
        <v>M44008</v>
      </c>
    </row>
    <row r="24414" spans="6:8" hidden="1" x14ac:dyDescent="0.25">
      <c r="F24414" s="2" t="s">
        <v>14733</v>
      </c>
      <c r="G24414" s="2">
        <f t="shared" si="1225"/>
        <v>8634</v>
      </c>
      <c r="H24414" s="2" t="str">
        <f t="shared" si="1226"/>
        <v>M44010</v>
      </c>
    </row>
    <row r="24415" spans="6:8" hidden="1" x14ac:dyDescent="0.25">
      <c r="F24415" s="2" t="s">
        <v>14734</v>
      </c>
      <c r="G24415" s="2">
        <f t="shared" si="1225"/>
        <v>8639</v>
      </c>
      <c r="H24415" s="2" t="str">
        <f t="shared" si="1226"/>
        <v>M44011</v>
      </c>
    </row>
    <row r="24416" spans="6:8" hidden="1" x14ac:dyDescent="0.25">
      <c r="F24416" s="2" t="s">
        <v>14735</v>
      </c>
      <c r="G24416" s="2">
        <f t="shared" si="1225"/>
        <v>8643</v>
      </c>
      <c r="H24416" s="2" t="str">
        <f t="shared" si="1226"/>
        <v>M44012</v>
      </c>
    </row>
    <row r="24417" spans="6:8" hidden="1" x14ac:dyDescent="0.25">
      <c r="F24417" s="2" t="s">
        <v>14736</v>
      </c>
      <c r="G24417" s="2">
        <f t="shared" si="1225"/>
        <v>8666</v>
      </c>
      <c r="H24417" s="2" t="str">
        <f t="shared" si="1226"/>
        <v>M44014</v>
      </c>
    </row>
    <row r="24418" spans="6:8" hidden="1" x14ac:dyDescent="0.25">
      <c r="F24418" s="2" t="s">
        <v>14737</v>
      </c>
      <c r="G24418" s="2">
        <f t="shared" si="1225"/>
        <v>8676</v>
      </c>
      <c r="H24418" s="2" t="str">
        <f t="shared" si="1226"/>
        <v>M44015</v>
      </c>
    </row>
    <row r="24419" spans="6:8" hidden="1" x14ac:dyDescent="0.25">
      <c r="F24419" s="2" t="s">
        <v>14738</v>
      </c>
      <c r="G24419" s="2">
        <f t="shared" si="1225"/>
        <v>8680</v>
      </c>
      <c r="H24419" s="2" t="str">
        <f t="shared" si="1226"/>
        <v>M44016</v>
      </c>
    </row>
    <row r="24420" spans="6:8" hidden="1" x14ac:dyDescent="0.25">
      <c r="F24420" s="2" t="s">
        <v>14739</v>
      </c>
      <c r="G24420" s="2">
        <f t="shared" si="1225"/>
        <v>8686</v>
      </c>
      <c r="H24420" s="2" t="str">
        <f t="shared" si="1226"/>
        <v>M44017</v>
      </c>
    </row>
    <row r="24421" spans="6:8" hidden="1" x14ac:dyDescent="0.25">
      <c r="F24421" s="2" t="s">
        <v>14740</v>
      </c>
      <c r="G24421" s="2">
        <f t="shared" si="1225"/>
        <v>8695</v>
      </c>
      <c r="H24421" s="2" t="str">
        <f t="shared" si="1226"/>
        <v>M44019</v>
      </c>
    </row>
    <row r="24422" spans="6:8" hidden="1" x14ac:dyDescent="0.25">
      <c r="F24422" s="2" t="s">
        <v>14741</v>
      </c>
      <c r="G24422" s="2">
        <f t="shared" si="1225"/>
        <v>8640</v>
      </c>
      <c r="H24422" s="2" t="str">
        <f t="shared" si="1226"/>
        <v>M44021</v>
      </c>
    </row>
    <row r="24423" spans="6:8" hidden="1" x14ac:dyDescent="0.25">
      <c r="F24423" s="2" t="s">
        <v>14742</v>
      </c>
      <c r="G24423" s="2">
        <f t="shared" si="1225"/>
        <v>8644</v>
      </c>
      <c r="H24423" s="2" t="str">
        <f t="shared" si="1226"/>
        <v>M44022</v>
      </c>
    </row>
    <row r="24424" spans="6:8" hidden="1" x14ac:dyDescent="0.25">
      <c r="F24424" s="2" t="s">
        <v>14743</v>
      </c>
      <c r="G24424" s="2">
        <f t="shared" si="1225"/>
        <v>8653</v>
      </c>
      <c r="H24424" s="2" t="str">
        <f t="shared" si="1226"/>
        <v>M44023</v>
      </c>
    </row>
    <row r="24425" spans="6:8" hidden="1" x14ac:dyDescent="0.25">
      <c r="F24425" s="2" t="s">
        <v>14744</v>
      </c>
      <c r="G24425" s="2">
        <f t="shared" si="1225"/>
        <v>8687</v>
      </c>
      <c r="H24425" s="2" t="str">
        <f t="shared" si="1226"/>
        <v>M44027</v>
      </c>
    </row>
    <row r="24426" spans="6:8" hidden="1" x14ac:dyDescent="0.25">
      <c r="F24426" s="2" t="s">
        <v>14745</v>
      </c>
      <c r="G24426" s="2">
        <f t="shared" si="1225"/>
        <v>8635</v>
      </c>
      <c r="H24426" s="2" t="str">
        <f t="shared" si="1226"/>
        <v>M44031</v>
      </c>
    </row>
    <row r="24427" spans="6:8" hidden="1" x14ac:dyDescent="0.25">
      <c r="F24427" s="2" t="s">
        <v>14746</v>
      </c>
      <c r="G24427" s="2">
        <f t="shared" si="1225"/>
        <v>8636</v>
      </c>
      <c r="H24427" s="2" t="str">
        <f t="shared" si="1226"/>
        <v>M44032</v>
      </c>
    </row>
    <row r="24428" spans="6:8" hidden="1" x14ac:dyDescent="0.25">
      <c r="F24428" s="2" t="s">
        <v>14747</v>
      </c>
      <c r="G24428" s="2">
        <f t="shared" si="1225"/>
        <v>8637</v>
      </c>
      <c r="H24428" s="2" t="str">
        <f t="shared" si="1226"/>
        <v>M44033</v>
      </c>
    </row>
    <row r="24429" spans="6:8" hidden="1" x14ac:dyDescent="0.25">
      <c r="F24429" s="2" t="s">
        <v>14748</v>
      </c>
      <c r="G24429" s="2">
        <f t="shared" si="1225"/>
        <v>8638</v>
      </c>
      <c r="H24429" s="2" t="str">
        <f t="shared" si="1226"/>
        <v>M44035</v>
      </c>
    </row>
    <row r="24430" spans="6:8" hidden="1" x14ac:dyDescent="0.25">
      <c r="F24430" s="2" t="s">
        <v>14749</v>
      </c>
      <c r="G24430" s="2">
        <f t="shared" si="1225"/>
        <v>8641</v>
      </c>
      <c r="H24430" s="2" t="str">
        <f t="shared" si="1226"/>
        <v>M44039</v>
      </c>
    </row>
    <row r="24431" spans="6:8" hidden="1" x14ac:dyDescent="0.25">
      <c r="F24431" s="2" t="s">
        <v>14750</v>
      </c>
      <c r="G24431" s="2">
        <f t="shared" si="1225"/>
        <v>8642</v>
      </c>
      <c r="H24431" s="2" t="str">
        <f t="shared" si="1226"/>
        <v>M44045</v>
      </c>
    </row>
    <row r="24432" spans="6:8" hidden="1" x14ac:dyDescent="0.25">
      <c r="F24432" s="2" t="s">
        <v>14751</v>
      </c>
      <c r="G24432" s="2">
        <f t="shared" si="1225"/>
        <v>8645</v>
      </c>
      <c r="H24432" s="2" t="str">
        <f t="shared" si="1226"/>
        <v>M44051</v>
      </c>
    </row>
    <row r="24433" spans="6:8" hidden="1" x14ac:dyDescent="0.25">
      <c r="F24433" s="2" t="s">
        <v>14752</v>
      </c>
      <c r="G24433" s="2">
        <f t="shared" si="1225"/>
        <v>8646</v>
      </c>
      <c r="H24433" s="2" t="str">
        <f t="shared" si="1226"/>
        <v>M44052</v>
      </c>
    </row>
    <row r="24434" spans="6:8" hidden="1" x14ac:dyDescent="0.25">
      <c r="F24434" s="2" t="s">
        <v>14753</v>
      </c>
      <c r="G24434" s="2">
        <f t="shared" si="1225"/>
        <v>8647</v>
      </c>
      <c r="H24434" s="2" t="str">
        <f t="shared" si="1226"/>
        <v>M44054</v>
      </c>
    </row>
    <row r="24435" spans="6:8" hidden="1" x14ac:dyDescent="0.25">
      <c r="F24435" s="2" t="s">
        <v>14754</v>
      </c>
      <c r="G24435" s="2">
        <f t="shared" si="1225"/>
        <v>8648</v>
      </c>
      <c r="H24435" s="2" t="str">
        <f t="shared" si="1226"/>
        <v>M44055</v>
      </c>
    </row>
    <row r="24436" spans="6:8" hidden="1" x14ac:dyDescent="0.25">
      <c r="F24436" s="2" t="s">
        <v>14755</v>
      </c>
      <c r="G24436" s="2">
        <f t="shared" si="1225"/>
        <v>8649</v>
      </c>
      <c r="H24436" s="2" t="str">
        <f t="shared" si="1226"/>
        <v>M44056</v>
      </c>
    </row>
    <row r="24437" spans="6:8" hidden="1" x14ac:dyDescent="0.25">
      <c r="F24437" s="2" t="s">
        <v>14756</v>
      </c>
      <c r="G24437" s="2">
        <f t="shared" si="1225"/>
        <v>8650</v>
      </c>
      <c r="H24437" s="2" t="str">
        <f t="shared" si="1226"/>
        <v>M44057</v>
      </c>
    </row>
    <row r="24438" spans="6:8" hidden="1" x14ac:dyDescent="0.25">
      <c r="F24438" s="2" t="s">
        <v>14757</v>
      </c>
      <c r="G24438" s="2">
        <f t="shared" si="1225"/>
        <v>8651</v>
      </c>
      <c r="H24438" s="2" t="str">
        <f t="shared" si="1226"/>
        <v>M44058</v>
      </c>
    </row>
    <row r="24439" spans="6:8" hidden="1" x14ac:dyDescent="0.25">
      <c r="F24439" s="2" t="s">
        <v>14758</v>
      </c>
      <c r="G24439" s="2">
        <f t="shared" si="1225"/>
        <v>8652</v>
      </c>
      <c r="H24439" s="2" t="str">
        <f t="shared" si="1226"/>
        <v>M44059</v>
      </c>
    </row>
    <row r="24440" spans="6:8" hidden="1" x14ac:dyDescent="0.25">
      <c r="F24440" s="2" t="s">
        <v>14759</v>
      </c>
      <c r="G24440" s="2">
        <f t="shared" si="1225"/>
        <v>8654</v>
      </c>
      <c r="H24440" s="2" t="str">
        <f t="shared" si="1226"/>
        <v>M44062</v>
      </c>
    </row>
    <row r="24441" spans="6:8" hidden="1" x14ac:dyDescent="0.25">
      <c r="F24441" s="2" t="s">
        <v>14760</v>
      </c>
      <c r="G24441" s="2">
        <f t="shared" si="1225"/>
        <v>8655</v>
      </c>
      <c r="H24441" s="2" t="str">
        <f t="shared" si="1226"/>
        <v>M44063</v>
      </c>
    </row>
    <row r="24442" spans="6:8" hidden="1" x14ac:dyDescent="0.25">
      <c r="F24442" s="2" t="s">
        <v>14761</v>
      </c>
      <c r="G24442" s="2">
        <f t="shared" si="1225"/>
        <v>8656</v>
      </c>
      <c r="H24442" s="2" t="str">
        <f t="shared" si="1226"/>
        <v>M44064</v>
      </c>
    </row>
    <row r="24443" spans="6:8" hidden="1" x14ac:dyDescent="0.25">
      <c r="F24443" s="2" t="s">
        <v>14762</v>
      </c>
      <c r="G24443" s="2">
        <f t="shared" si="1225"/>
        <v>8657</v>
      </c>
      <c r="H24443" s="2" t="str">
        <f t="shared" si="1226"/>
        <v>M44067</v>
      </c>
    </row>
    <row r="24444" spans="6:8" hidden="1" x14ac:dyDescent="0.25">
      <c r="F24444" s="2" t="s">
        <v>14763</v>
      </c>
      <c r="G24444" s="2">
        <f t="shared" si="1225"/>
        <v>8658</v>
      </c>
      <c r="H24444" s="2" t="str">
        <f t="shared" si="1226"/>
        <v>M44068</v>
      </c>
    </row>
    <row r="24445" spans="6:8" hidden="1" x14ac:dyDescent="0.25">
      <c r="F24445" s="2" t="s">
        <v>14764</v>
      </c>
      <c r="G24445" s="2">
        <f t="shared" si="1225"/>
        <v>8659</v>
      </c>
      <c r="H24445" s="2" t="str">
        <f t="shared" si="1226"/>
        <v>M44069</v>
      </c>
    </row>
    <row r="24446" spans="6:8" hidden="1" x14ac:dyDescent="0.25">
      <c r="F24446" s="2" t="s">
        <v>14765</v>
      </c>
      <c r="G24446" s="2">
        <f t="shared" si="1225"/>
        <v>8660</v>
      </c>
      <c r="H24446" s="2" t="str">
        <f t="shared" si="1226"/>
        <v>M44072</v>
      </c>
    </row>
    <row r="24447" spans="6:8" hidden="1" x14ac:dyDescent="0.25">
      <c r="F24447" s="2" t="s">
        <v>14766</v>
      </c>
      <c r="G24447" s="2">
        <f t="shared" si="1225"/>
        <v>8661</v>
      </c>
      <c r="H24447" s="2" t="str">
        <f t="shared" si="1226"/>
        <v>M44073</v>
      </c>
    </row>
    <row r="24448" spans="6:8" hidden="1" x14ac:dyDescent="0.25">
      <c r="F24448" s="2" t="s">
        <v>14767</v>
      </c>
      <c r="G24448" s="2">
        <f t="shared" si="1225"/>
        <v>8662</v>
      </c>
      <c r="H24448" s="2" t="str">
        <f t="shared" si="1226"/>
        <v>M44075</v>
      </c>
    </row>
    <row r="24449" spans="6:8" hidden="1" x14ac:dyDescent="0.25">
      <c r="F24449" s="2" t="s">
        <v>14768</v>
      </c>
      <c r="G24449" s="2">
        <f t="shared" si="1225"/>
        <v>8663</v>
      </c>
      <c r="H24449" s="2" t="str">
        <f t="shared" si="1226"/>
        <v>M44076</v>
      </c>
    </row>
    <row r="24450" spans="6:8" hidden="1" x14ac:dyDescent="0.25">
      <c r="F24450" s="2" t="s">
        <v>14769</v>
      </c>
      <c r="G24450" s="2">
        <f t="shared" si="1225"/>
        <v>8664</v>
      </c>
      <c r="H24450" s="2" t="str">
        <f t="shared" si="1226"/>
        <v>M44078</v>
      </c>
    </row>
    <row r="24451" spans="6:8" hidden="1" x14ac:dyDescent="0.25">
      <c r="F24451" s="2" t="s">
        <v>14770</v>
      </c>
      <c r="G24451" s="2">
        <f t="shared" si="1225"/>
        <v>8665</v>
      </c>
      <c r="H24451" s="2" t="str">
        <f t="shared" si="1226"/>
        <v>M44079</v>
      </c>
    </row>
    <row r="24452" spans="6:8" hidden="1" x14ac:dyDescent="0.25">
      <c r="F24452" s="2" t="s">
        <v>14771</v>
      </c>
      <c r="G24452" s="2">
        <f t="shared" ref="G24452:G24515" si="1227">MATCH(F24452,$B$2:$B$14772,0)</f>
        <v>8667</v>
      </c>
      <c r="H24452" s="2" t="str">
        <f t="shared" ref="H24452:H24515" si="1228">TRIM(F24452)</f>
        <v>M44087</v>
      </c>
    </row>
    <row r="24453" spans="6:8" hidden="1" x14ac:dyDescent="0.25">
      <c r="F24453" s="2" t="s">
        <v>14772</v>
      </c>
      <c r="G24453" s="2">
        <f t="shared" si="1227"/>
        <v>8668</v>
      </c>
      <c r="H24453" s="2" t="str">
        <f t="shared" si="1228"/>
        <v>M44089</v>
      </c>
    </row>
    <row r="24454" spans="6:8" hidden="1" x14ac:dyDescent="0.25">
      <c r="F24454" s="2" t="s">
        <v>14773</v>
      </c>
      <c r="G24454" s="2">
        <f t="shared" si="1227"/>
        <v>8669</v>
      </c>
      <c r="H24454" s="2" t="str">
        <f t="shared" si="1228"/>
        <v>M44090</v>
      </c>
    </row>
    <row r="24455" spans="6:8" hidden="1" x14ac:dyDescent="0.25">
      <c r="F24455" s="2" t="s">
        <v>14774</v>
      </c>
      <c r="G24455" s="2">
        <f t="shared" si="1227"/>
        <v>8670</v>
      </c>
      <c r="H24455" s="2" t="str">
        <f t="shared" si="1228"/>
        <v>M44091</v>
      </c>
    </row>
    <row r="24456" spans="6:8" hidden="1" x14ac:dyDescent="0.25">
      <c r="F24456" s="2" t="s">
        <v>14775</v>
      </c>
      <c r="G24456" s="2">
        <f t="shared" si="1227"/>
        <v>8672</v>
      </c>
      <c r="H24456" s="2" t="str">
        <f t="shared" si="1228"/>
        <v>M44095</v>
      </c>
    </row>
    <row r="24457" spans="6:8" hidden="1" x14ac:dyDescent="0.25">
      <c r="F24457" s="2" t="s">
        <v>14776</v>
      </c>
      <c r="G24457" s="2">
        <f t="shared" si="1227"/>
        <v>8673</v>
      </c>
      <c r="H24457" s="2" t="str">
        <f t="shared" si="1228"/>
        <v>M44096</v>
      </c>
    </row>
    <row r="24458" spans="6:8" hidden="1" x14ac:dyDescent="0.25">
      <c r="F24458" s="2" t="s">
        <v>14777</v>
      </c>
      <c r="G24458" s="2">
        <f t="shared" si="1227"/>
        <v>8674</v>
      </c>
      <c r="H24458" s="2" t="str">
        <f t="shared" si="1228"/>
        <v>M44099</v>
      </c>
    </row>
    <row r="24459" spans="6:8" hidden="1" x14ac:dyDescent="0.25">
      <c r="F24459" s="2" t="s">
        <v>14778</v>
      </c>
      <c r="G24459" s="2">
        <f t="shared" si="1227"/>
        <v>8675</v>
      </c>
      <c r="H24459" s="2" t="str">
        <f t="shared" si="1228"/>
        <v>M44102</v>
      </c>
    </row>
    <row r="24460" spans="6:8" hidden="1" x14ac:dyDescent="0.25">
      <c r="F24460" s="2" t="s">
        <v>14779</v>
      </c>
      <c r="G24460" s="2">
        <f t="shared" si="1227"/>
        <v>8677</v>
      </c>
      <c r="H24460" s="2" t="str">
        <f t="shared" si="1228"/>
        <v>M44106</v>
      </c>
    </row>
    <row r="24461" spans="6:8" hidden="1" x14ac:dyDescent="0.25">
      <c r="F24461" s="2" t="s">
        <v>14780</v>
      </c>
      <c r="G24461" s="2">
        <f t="shared" si="1227"/>
        <v>8678</v>
      </c>
      <c r="H24461" s="2" t="str">
        <f t="shared" si="1228"/>
        <v>M44115</v>
      </c>
    </row>
    <row r="24462" spans="6:8" hidden="1" x14ac:dyDescent="0.25">
      <c r="F24462" s="2" t="s">
        <v>14781</v>
      </c>
      <c r="G24462" s="2">
        <f t="shared" si="1227"/>
        <v>8679</v>
      </c>
      <c r="H24462" s="2" t="str">
        <f t="shared" si="1228"/>
        <v>M44116</v>
      </c>
    </row>
    <row r="24463" spans="6:8" hidden="1" x14ac:dyDescent="0.25">
      <c r="F24463" s="2" t="s">
        <v>14782</v>
      </c>
      <c r="G24463" s="2">
        <f t="shared" si="1227"/>
        <v>8681</v>
      </c>
      <c r="H24463" s="2" t="str">
        <f t="shared" si="1228"/>
        <v>M44118</v>
      </c>
    </row>
    <row r="24464" spans="6:8" hidden="1" x14ac:dyDescent="0.25">
      <c r="F24464" s="2" t="s">
        <v>14783</v>
      </c>
      <c r="G24464" s="2">
        <f t="shared" si="1227"/>
        <v>8682</v>
      </c>
      <c r="H24464" s="2" t="str">
        <f t="shared" si="1228"/>
        <v>M44121</v>
      </c>
    </row>
    <row r="24465" spans="6:8" hidden="1" x14ac:dyDescent="0.25">
      <c r="F24465" s="2" t="s">
        <v>14784</v>
      </c>
      <c r="G24465" s="2">
        <f t="shared" si="1227"/>
        <v>8683</v>
      </c>
      <c r="H24465" s="2" t="str">
        <f t="shared" si="1228"/>
        <v>M44122</v>
      </c>
    </row>
    <row r="24466" spans="6:8" hidden="1" x14ac:dyDescent="0.25">
      <c r="F24466" s="2" t="s">
        <v>14785</v>
      </c>
      <c r="G24466" s="2">
        <f t="shared" si="1227"/>
        <v>8684</v>
      </c>
      <c r="H24466" s="2" t="str">
        <f t="shared" si="1228"/>
        <v>M44125</v>
      </c>
    </row>
    <row r="24467" spans="6:8" hidden="1" x14ac:dyDescent="0.25">
      <c r="F24467" s="2" t="s">
        <v>14786</v>
      </c>
      <c r="G24467" s="2">
        <f t="shared" si="1227"/>
        <v>8685</v>
      </c>
      <c r="H24467" s="2" t="str">
        <f t="shared" si="1228"/>
        <v>M44126</v>
      </c>
    </row>
    <row r="24468" spans="6:8" hidden="1" x14ac:dyDescent="0.25">
      <c r="F24468" s="2" t="s">
        <v>14787</v>
      </c>
      <c r="G24468" s="2">
        <f t="shared" si="1227"/>
        <v>8688</v>
      </c>
      <c r="H24468" s="2" t="str">
        <f t="shared" si="1228"/>
        <v>M44130</v>
      </c>
    </row>
    <row r="24469" spans="6:8" hidden="1" x14ac:dyDescent="0.25">
      <c r="F24469" s="2" t="s">
        <v>14788</v>
      </c>
      <c r="G24469" s="2">
        <f t="shared" si="1227"/>
        <v>8689</v>
      </c>
      <c r="H24469" s="2" t="str">
        <f t="shared" si="1228"/>
        <v>M44131</v>
      </c>
    </row>
    <row r="24470" spans="6:8" hidden="1" x14ac:dyDescent="0.25">
      <c r="F24470" s="2" t="s">
        <v>14789</v>
      </c>
      <c r="G24470" s="2">
        <f t="shared" si="1227"/>
        <v>8690</v>
      </c>
      <c r="H24470" s="2" t="str">
        <f t="shared" si="1228"/>
        <v>M44134</v>
      </c>
    </row>
    <row r="24471" spans="6:8" hidden="1" x14ac:dyDescent="0.25">
      <c r="F24471" s="2" t="s">
        <v>14790</v>
      </c>
      <c r="G24471" s="2">
        <f t="shared" si="1227"/>
        <v>8691</v>
      </c>
      <c r="H24471" s="2" t="str">
        <f t="shared" si="1228"/>
        <v>M44135</v>
      </c>
    </row>
    <row r="24472" spans="6:8" hidden="1" x14ac:dyDescent="0.25">
      <c r="F24472" s="2" t="s">
        <v>14791</v>
      </c>
      <c r="G24472" s="2">
        <f t="shared" si="1227"/>
        <v>8692</v>
      </c>
      <c r="H24472" s="2" t="str">
        <f t="shared" si="1228"/>
        <v>M44138</v>
      </c>
    </row>
    <row r="24473" spans="6:8" hidden="1" x14ac:dyDescent="0.25">
      <c r="F24473" s="2" t="s">
        <v>14792</v>
      </c>
      <c r="G24473" s="2">
        <f t="shared" si="1227"/>
        <v>8693</v>
      </c>
      <c r="H24473" s="2" t="str">
        <f t="shared" si="1228"/>
        <v>M44139</v>
      </c>
    </row>
    <row r="24474" spans="6:8" hidden="1" x14ac:dyDescent="0.25">
      <c r="F24474" s="2" t="s">
        <v>14793</v>
      </c>
      <c r="G24474" s="2">
        <f t="shared" si="1227"/>
        <v>8694</v>
      </c>
      <c r="H24474" s="2" t="str">
        <f t="shared" si="1228"/>
        <v>M44142</v>
      </c>
    </row>
    <row r="24475" spans="6:8" hidden="1" x14ac:dyDescent="0.25">
      <c r="F24475" s="2" t="s">
        <v>14794</v>
      </c>
      <c r="G24475" s="2">
        <f t="shared" si="1227"/>
        <v>8696</v>
      </c>
      <c r="H24475" s="2" t="str">
        <f t="shared" si="1228"/>
        <v>M44146</v>
      </c>
    </row>
    <row r="24476" spans="6:8" hidden="1" x14ac:dyDescent="0.25">
      <c r="F24476" s="2" t="s">
        <v>14795</v>
      </c>
      <c r="G24476" s="2">
        <f t="shared" si="1227"/>
        <v>8697</v>
      </c>
      <c r="H24476" s="2" t="str">
        <f t="shared" si="1228"/>
        <v>M44147</v>
      </c>
    </row>
    <row r="24477" spans="6:8" hidden="1" x14ac:dyDescent="0.25">
      <c r="F24477" s="2" t="s">
        <v>14796</v>
      </c>
      <c r="G24477" s="2">
        <f t="shared" si="1227"/>
        <v>8698</v>
      </c>
      <c r="H24477" s="2" t="str">
        <f t="shared" si="1228"/>
        <v>M44149</v>
      </c>
    </row>
    <row r="24478" spans="6:8" hidden="1" x14ac:dyDescent="0.25">
      <c r="F24478" s="2" t="s">
        <v>14797</v>
      </c>
      <c r="G24478" s="2">
        <f t="shared" si="1227"/>
        <v>8699</v>
      </c>
      <c r="H24478" s="2" t="str">
        <f t="shared" si="1228"/>
        <v>M44150</v>
      </c>
    </row>
    <row r="24479" spans="6:8" hidden="1" x14ac:dyDescent="0.25">
      <c r="F24479" s="2" t="s">
        <v>14798</v>
      </c>
      <c r="G24479" s="2">
        <f t="shared" si="1227"/>
        <v>8700</v>
      </c>
      <c r="H24479" s="2" t="str">
        <f t="shared" si="1228"/>
        <v>M44157</v>
      </c>
    </row>
    <row r="24480" spans="6:8" hidden="1" x14ac:dyDescent="0.25">
      <c r="F24480" s="2" t="s">
        <v>14799</v>
      </c>
      <c r="G24480" s="2">
        <f t="shared" si="1227"/>
        <v>8701</v>
      </c>
      <c r="H24480" s="2" t="str">
        <f t="shared" si="1228"/>
        <v>M44159</v>
      </c>
    </row>
    <row r="24481" spans="6:8" hidden="1" x14ac:dyDescent="0.25">
      <c r="F24481" s="2" t="s">
        <v>14800</v>
      </c>
      <c r="G24481" s="2">
        <f t="shared" si="1227"/>
        <v>8702</v>
      </c>
      <c r="H24481" s="2" t="str">
        <f t="shared" si="1228"/>
        <v>M44164</v>
      </c>
    </row>
    <row r="24482" spans="6:8" hidden="1" x14ac:dyDescent="0.25">
      <c r="F24482" s="2" t="s">
        <v>14801</v>
      </c>
      <c r="G24482" s="2">
        <f t="shared" si="1227"/>
        <v>10122</v>
      </c>
      <c r="H24482" s="2" t="str">
        <f t="shared" si="1228"/>
        <v>M45</v>
      </c>
    </row>
    <row r="24483" spans="6:8" hidden="1" x14ac:dyDescent="0.25">
      <c r="F24483" s="2" t="s">
        <v>14802</v>
      </c>
      <c r="G24483" s="2">
        <f t="shared" si="1227"/>
        <v>8499</v>
      </c>
      <c r="H24483" s="2" t="str">
        <f t="shared" si="1228"/>
        <v>M45001</v>
      </c>
    </row>
    <row r="24484" spans="6:8" hidden="1" x14ac:dyDescent="0.25">
      <c r="F24484" s="2" t="s">
        <v>14803</v>
      </c>
      <c r="G24484" s="2">
        <f t="shared" si="1227"/>
        <v>8500</v>
      </c>
      <c r="H24484" s="2" t="str">
        <f t="shared" si="1228"/>
        <v>M45002</v>
      </c>
    </row>
    <row r="24485" spans="6:8" hidden="1" x14ac:dyDescent="0.25">
      <c r="F24485" s="2" t="s">
        <v>14804</v>
      </c>
      <c r="G24485" s="2">
        <f t="shared" si="1227"/>
        <v>8501</v>
      </c>
      <c r="H24485" s="2" t="str">
        <f t="shared" si="1228"/>
        <v>M45004</v>
      </c>
    </row>
    <row r="24486" spans="6:8" hidden="1" x14ac:dyDescent="0.25">
      <c r="F24486" s="2" t="s">
        <v>14805</v>
      </c>
      <c r="G24486" s="2">
        <f t="shared" si="1227"/>
        <v>8502</v>
      </c>
      <c r="H24486" s="2" t="str">
        <f t="shared" si="1228"/>
        <v>M45005</v>
      </c>
    </row>
    <row r="24487" spans="6:8" hidden="1" x14ac:dyDescent="0.25">
      <c r="F24487" s="2" t="s">
        <v>14806</v>
      </c>
      <c r="G24487" s="2">
        <f t="shared" si="1227"/>
        <v>8503</v>
      </c>
      <c r="H24487" s="2" t="str">
        <f t="shared" si="1228"/>
        <v>M45006</v>
      </c>
    </row>
    <row r="24488" spans="6:8" hidden="1" x14ac:dyDescent="0.25">
      <c r="F24488" s="2" t="s">
        <v>14807</v>
      </c>
      <c r="G24488" s="2">
        <f t="shared" si="1227"/>
        <v>8504</v>
      </c>
      <c r="H24488" s="2" t="str">
        <f t="shared" si="1228"/>
        <v>M45007</v>
      </c>
    </row>
    <row r="24489" spans="6:8" hidden="1" x14ac:dyDescent="0.25">
      <c r="F24489" s="2" t="s">
        <v>14808</v>
      </c>
      <c r="G24489" s="2">
        <f t="shared" si="1227"/>
        <v>8505</v>
      </c>
      <c r="H24489" s="2" t="str">
        <f t="shared" si="1228"/>
        <v>M45009</v>
      </c>
    </row>
    <row r="24490" spans="6:8" hidden="1" x14ac:dyDescent="0.25">
      <c r="F24490" s="2" t="s">
        <v>14809</v>
      </c>
      <c r="G24490" s="2">
        <f t="shared" si="1227"/>
        <v>8506</v>
      </c>
      <c r="H24490" s="2" t="str">
        <f t="shared" si="1228"/>
        <v>M45010</v>
      </c>
    </row>
    <row r="24491" spans="6:8" hidden="1" x14ac:dyDescent="0.25">
      <c r="F24491" s="2" t="s">
        <v>14810</v>
      </c>
      <c r="G24491" s="2">
        <f t="shared" si="1227"/>
        <v>8507</v>
      </c>
      <c r="H24491" s="2" t="str">
        <f t="shared" si="1228"/>
        <v>M45011</v>
      </c>
    </row>
    <row r="24492" spans="6:8" hidden="1" x14ac:dyDescent="0.25">
      <c r="F24492" s="2" t="s">
        <v>14811</v>
      </c>
      <c r="G24492" s="2">
        <f t="shared" si="1227"/>
        <v>8522</v>
      </c>
      <c r="H24492" s="2" t="str">
        <f t="shared" si="1228"/>
        <v>M45014</v>
      </c>
    </row>
    <row r="24493" spans="6:8" hidden="1" x14ac:dyDescent="0.25">
      <c r="F24493" s="2" t="s">
        <v>14812</v>
      </c>
      <c r="G24493" s="2">
        <f t="shared" si="1227"/>
        <v>8536</v>
      </c>
      <c r="H24493" s="2" t="str">
        <f t="shared" si="1228"/>
        <v>M45015</v>
      </c>
    </row>
    <row r="24494" spans="6:8" hidden="1" x14ac:dyDescent="0.25">
      <c r="F24494" s="2" t="s">
        <v>14813</v>
      </c>
      <c r="G24494" s="2">
        <f t="shared" si="1227"/>
        <v>8514</v>
      </c>
      <c r="H24494" s="2" t="str">
        <f t="shared" si="1228"/>
        <v>M45016</v>
      </c>
    </row>
    <row r="24495" spans="6:8" hidden="1" x14ac:dyDescent="0.25">
      <c r="F24495" s="2" t="s">
        <v>14814</v>
      </c>
      <c r="G24495" s="2">
        <f t="shared" si="1227"/>
        <v>8556</v>
      </c>
      <c r="H24495" s="2" t="str">
        <f t="shared" si="1228"/>
        <v>M45017</v>
      </c>
    </row>
    <row r="24496" spans="6:8" hidden="1" x14ac:dyDescent="0.25">
      <c r="F24496" s="2" t="s">
        <v>14815</v>
      </c>
      <c r="G24496" s="2">
        <f t="shared" si="1227"/>
        <v>8558</v>
      </c>
      <c r="H24496" s="2" t="str">
        <f t="shared" si="1228"/>
        <v>M45019</v>
      </c>
    </row>
    <row r="24497" spans="6:8" hidden="1" x14ac:dyDescent="0.25">
      <c r="F24497" s="2" t="s">
        <v>14816</v>
      </c>
      <c r="G24497" s="2">
        <f t="shared" si="1227"/>
        <v>8561</v>
      </c>
      <c r="H24497" s="2" t="str">
        <f t="shared" si="1228"/>
        <v>M45020</v>
      </c>
    </row>
    <row r="24498" spans="6:8" hidden="1" x14ac:dyDescent="0.25">
      <c r="F24498" s="2" t="s">
        <v>14817</v>
      </c>
      <c r="G24498" s="2">
        <f t="shared" si="1227"/>
        <v>8508</v>
      </c>
      <c r="H24498" s="2" t="str">
        <f t="shared" si="1228"/>
        <v>M45021</v>
      </c>
    </row>
    <row r="24499" spans="6:8" hidden="1" x14ac:dyDescent="0.25">
      <c r="F24499" s="2" t="s">
        <v>14818</v>
      </c>
      <c r="G24499" s="2">
        <f t="shared" si="1227"/>
        <v>8527</v>
      </c>
      <c r="H24499" s="2" t="str">
        <f t="shared" si="1228"/>
        <v>M45024</v>
      </c>
    </row>
    <row r="24500" spans="6:8" hidden="1" x14ac:dyDescent="0.25">
      <c r="F24500" s="2" t="s">
        <v>14819</v>
      </c>
      <c r="G24500" s="2">
        <f t="shared" si="1227"/>
        <v>8541</v>
      </c>
      <c r="H24500" s="2" t="str">
        <f t="shared" si="1228"/>
        <v>M45025</v>
      </c>
    </row>
    <row r="24501" spans="6:8" hidden="1" x14ac:dyDescent="0.25">
      <c r="F24501" s="2" t="s">
        <v>14820</v>
      </c>
      <c r="G24501" s="2">
        <f t="shared" si="1227"/>
        <v>8552</v>
      </c>
      <c r="H24501" s="2" t="str">
        <f t="shared" si="1228"/>
        <v>M45026</v>
      </c>
    </row>
    <row r="24502" spans="6:8" hidden="1" x14ac:dyDescent="0.25">
      <c r="F24502" s="2" t="s">
        <v>14821</v>
      </c>
      <c r="G24502" s="2">
        <f t="shared" si="1227"/>
        <v>8557</v>
      </c>
      <c r="H24502" s="2" t="str">
        <f t="shared" si="1228"/>
        <v>M45027</v>
      </c>
    </row>
    <row r="24503" spans="6:8" hidden="1" x14ac:dyDescent="0.25">
      <c r="F24503" s="2" t="s">
        <v>14822</v>
      </c>
      <c r="G24503" s="2">
        <f t="shared" si="1227"/>
        <v>8516</v>
      </c>
      <c r="H24503" s="2" t="str">
        <f t="shared" si="1228"/>
        <v>M45028</v>
      </c>
    </row>
    <row r="24504" spans="6:8" hidden="1" x14ac:dyDescent="0.25">
      <c r="F24504" s="2" t="s">
        <v>14823</v>
      </c>
      <c r="G24504" s="2">
        <f t="shared" si="1227"/>
        <v>8559</v>
      </c>
      <c r="H24504" s="2" t="str">
        <f t="shared" si="1228"/>
        <v>M45029</v>
      </c>
    </row>
    <row r="24505" spans="6:8" hidden="1" x14ac:dyDescent="0.25">
      <c r="F24505" s="2" t="s">
        <v>14824</v>
      </c>
      <c r="G24505" s="2">
        <f t="shared" si="1227"/>
        <v>8530</v>
      </c>
      <c r="H24505" s="2" t="str">
        <f t="shared" si="1228"/>
        <v>M45030</v>
      </c>
    </row>
    <row r="24506" spans="6:8" hidden="1" x14ac:dyDescent="0.25">
      <c r="F24506" s="2" t="s">
        <v>14825</v>
      </c>
      <c r="G24506" s="2">
        <f t="shared" si="1227"/>
        <v>8509</v>
      </c>
      <c r="H24506" s="2" t="str">
        <f t="shared" si="1228"/>
        <v>M45036</v>
      </c>
    </row>
    <row r="24507" spans="6:8" hidden="1" x14ac:dyDescent="0.25">
      <c r="F24507" s="2" t="s">
        <v>14826</v>
      </c>
      <c r="G24507" s="2">
        <f t="shared" si="1227"/>
        <v>8510</v>
      </c>
      <c r="H24507" s="2" t="str">
        <f t="shared" si="1228"/>
        <v>M45037</v>
      </c>
    </row>
    <row r="24508" spans="6:8" hidden="1" x14ac:dyDescent="0.25">
      <c r="F24508" s="2" t="s">
        <v>14827</v>
      </c>
      <c r="G24508" s="2">
        <f t="shared" si="1227"/>
        <v>8511</v>
      </c>
      <c r="H24508" s="2" t="str">
        <f t="shared" si="1228"/>
        <v>M45038</v>
      </c>
    </row>
    <row r="24509" spans="6:8" hidden="1" x14ac:dyDescent="0.25">
      <c r="F24509" s="2" t="s">
        <v>14828</v>
      </c>
      <c r="G24509" s="2">
        <f t="shared" si="1227"/>
        <v>8512</v>
      </c>
      <c r="H24509" s="2" t="str">
        <f t="shared" si="1228"/>
        <v>M45042</v>
      </c>
    </row>
    <row r="24510" spans="6:8" hidden="1" x14ac:dyDescent="0.25">
      <c r="F24510" s="2" t="s">
        <v>14829</v>
      </c>
      <c r="G24510" s="2">
        <f t="shared" si="1227"/>
        <v>8513</v>
      </c>
      <c r="H24510" s="2" t="str">
        <f t="shared" si="1228"/>
        <v>M45044</v>
      </c>
    </row>
    <row r="24511" spans="6:8" hidden="1" x14ac:dyDescent="0.25">
      <c r="F24511" s="2" t="s">
        <v>14830</v>
      </c>
      <c r="G24511" s="2">
        <f t="shared" si="1227"/>
        <v>8515</v>
      </c>
      <c r="H24511" s="2" t="str">
        <f t="shared" si="1228"/>
        <v>M45050</v>
      </c>
    </row>
    <row r="24512" spans="6:8" hidden="1" x14ac:dyDescent="0.25">
      <c r="F24512" s="2" t="s">
        <v>14831</v>
      </c>
      <c r="G24512" s="2">
        <f t="shared" si="1227"/>
        <v>8517</v>
      </c>
      <c r="H24512" s="2" t="str">
        <f t="shared" si="1228"/>
        <v>M45053</v>
      </c>
    </row>
    <row r="24513" spans="6:8" hidden="1" x14ac:dyDescent="0.25">
      <c r="F24513" s="2" t="s">
        <v>14832</v>
      </c>
      <c r="G24513" s="2">
        <f t="shared" si="1227"/>
        <v>8518</v>
      </c>
      <c r="H24513" s="2" t="str">
        <f t="shared" si="1228"/>
        <v>M45054</v>
      </c>
    </row>
    <row r="24514" spans="6:8" hidden="1" x14ac:dyDescent="0.25">
      <c r="F24514" s="2" t="s">
        <v>14833</v>
      </c>
      <c r="G24514" s="2">
        <f t="shared" si="1227"/>
        <v>8519</v>
      </c>
      <c r="H24514" s="2" t="str">
        <f t="shared" si="1228"/>
        <v>M45055</v>
      </c>
    </row>
    <row r="24515" spans="6:8" hidden="1" x14ac:dyDescent="0.25">
      <c r="F24515" s="2" t="s">
        <v>14834</v>
      </c>
      <c r="G24515" s="2">
        <f t="shared" si="1227"/>
        <v>8520</v>
      </c>
      <c r="H24515" s="2" t="str">
        <f t="shared" si="1228"/>
        <v>M45056</v>
      </c>
    </row>
    <row r="24516" spans="6:8" hidden="1" x14ac:dyDescent="0.25">
      <c r="F24516" s="2" t="s">
        <v>14835</v>
      </c>
      <c r="G24516" s="2">
        <f t="shared" ref="G24516:G24579" si="1229">MATCH(F24516,$B$2:$B$14772,0)</f>
        <v>8521</v>
      </c>
      <c r="H24516" s="2" t="str">
        <f t="shared" ref="H24516:H24579" si="1230">TRIM(F24516)</f>
        <v>M45057</v>
      </c>
    </row>
    <row r="24517" spans="6:8" hidden="1" x14ac:dyDescent="0.25">
      <c r="F24517" s="2" t="s">
        <v>14836</v>
      </c>
      <c r="G24517" s="2">
        <f t="shared" si="1229"/>
        <v>8523</v>
      </c>
      <c r="H24517" s="2" t="str">
        <f t="shared" si="1230"/>
        <v>M45059</v>
      </c>
    </row>
    <row r="24518" spans="6:8" hidden="1" x14ac:dyDescent="0.25">
      <c r="F24518" s="2" t="s">
        <v>14837</v>
      </c>
      <c r="G24518" s="2">
        <f t="shared" si="1229"/>
        <v>8524</v>
      </c>
      <c r="H24518" s="2" t="str">
        <f t="shared" si="1230"/>
        <v>M45060</v>
      </c>
    </row>
    <row r="24519" spans="6:8" hidden="1" x14ac:dyDescent="0.25">
      <c r="F24519" s="2" t="s">
        <v>14838</v>
      </c>
      <c r="G24519" s="2">
        <f t="shared" si="1229"/>
        <v>8525</v>
      </c>
      <c r="H24519" s="2" t="str">
        <f t="shared" si="1230"/>
        <v>M45061</v>
      </c>
    </row>
    <row r="24520" spans="6:8" hidden="1" x14ac:dyDescent="0.25">
      <c r="F24520" s="2" t="s">
        <v>14839</v>
      </c>
      <c r="G24520" s="2">
        <f t="shared" si="1229"/>
        <v>8526</v>
      </c>
      <c r="H24520" s="2" t="str">
        <f t="shared" si="1230"/>
        <v>M45062</v>
      </c>
    </row>
    <row r="24521" spans="6:8" hidden="1" x14ac:dyDescent="0.25">
      <c r="F24521" s="2" t="s">
        <v>14840</v>
      </c>
      <c r="G24521" s="2">
        <f t="shared" si="1229"/>
        <v>8528</v>
      </c>
      <c r="H24521" s="2" t="str">
        <f t="shared" si="1230"/>
        <v>M45064</v>
      </c>
    </row>
    <row r="24522" spans="6:8" hidden="1" x14ac:dyDescent="0.25">
      <c r="F24522" s="2" t="s">
        <v>14841</v>
      </c>
      <c r="G24522" s="2">
        <f t="shared" si="1229"/>
        <v>8529</v>
      </c>
      <c r="H24522" s="2" t="str">
        <f t="shared" si="1230"/>
        <v>M45065</v>
      </c>
    </row>
    <row r="24523" spans="6:8" x14ac:dyDescent="0.25">
      <c r="F24523" s="2" t="s">
        <v>14842</v>
      </c>
      <c r="G24523" s="2" t="e">
        <f t="shared" si="1229"/>
        <v>#N/A</v>
      </c>
      <c r="H24523" s="2" t="str">
        <f t="shared" si="1230"/>
        <v>M45068</v>
      </c>
    </row>
    <row r="24524" spans="6:8" hidden="1" x14ac:dyDescent="0.25">
      <c r="F24524" s="2" t="s">
        <v>14843</v>
      </c>
      <c r="G24524" s="2">
        <f t="shared" si="1229"/>
        <v>8531</v>
      </c>
      <c r="H24524" s="2" t="str">
        <f t="shared" si="1230"/>
        <v>M45069</v>
      </c>
    </row>
    <row r="24525" spans="6:8" hidden="1" x14ac:dyDescent="0.25">
      <c r="F24525" s="2" t="s">
        <v>14844</v>
      </c>
      <c r="G24525" s="2">
        <f t="shared" si="1229"/>
        <v>8532</v>
      </c>
      <c r="H24525" s="2" t="str">
        <f t="shared" si="1230"/>
        <v>M45070</v>
      </c>
    </row>
    <row r="24526" spans="6:8" hidden="1" x14ac:dyDescent="0.25">
      <c r="F24526" s="2" t="s">
        <v>14845</v>
      </c>
      <c r="G24526" s="2">
        <f t="shared" si="1229"/>
        <v>8533</v>
      </c>
      <c r="H24526" s="2" t="str">
        <f t="shared" si="1230"/>
        <v>M45071</v>
      </c>
    </row>
    <row r="24527" spans="6:8" hidden="1" x14ac:dyDescent="0.25">
      <c r="F24527" s="2" t="s">
        <v>14846</v>
      </c>
      <c r="G24527" s="2">
        <f t="shared" si="1229"/>
        <v>8535</v>
      </c>
      <c r="H24527" s="2" t="str">
        <f t="shared" si="1230"/>
        <v>M45073</v>
      </c>
    </row>
    <row r="24528" spans="6:8" hidden="1" x14ac:dyDescent="0.25">
      <c r="F24528" s="2" t="s">
        <v>14847</v>
      </c>
      <c r="G24528" s="2">
        <f t="shared" si="1229"/>
        <v>8537</v>
      </c>
      <c r="H24528" s="2" t="str">
        <f t="shared" si="1230"/>
        <v>M45075</v>
      </c>
    </row>
    <row r="24529" spans="6:8" hidden="1" x14ac:dyDescent="0.25">
      <c r="F24529" s="2" t="s">
        <v>14848</v>
      </c>
      <c r="G24529" s="2">
        <f t="shared" si="1229"/>
        <v>8538</v>
      </c>
      <c r="H24529" s="2" t="str">
        <f t="shared" si="1230"/>
        <v>M45076</v>
      </c>
    </row>
    <row r="24530" spans="6:8" hidden="1" x14ac:dyDescent="0.25">
      <c r="F24530" s="2" t="s">
        <v>14849</v>
      </c>
      <c r="G24530" s="2">
        <f t="shared" si="1229"/>
        <v>8539</v>
      </c>
      <c r="H24530" s="2" t="str">
        <f t="shared" si="1230"/>
        <v>M45078</v>
      </c>
    </row>
    <row r="24531" spans="6:8" hidden="1" x14ac:dyDescent="0.25">
      <c r="F24531" s="2" t="s">
        <v>14850</v>
      </c>
      <c r="G24531" s="2">
        <f t="shared" si="1229"/>
        <v>8540</v>
      </c>
      <c r="H24531" s="2" t="str">
        <f t="shared" si="1230"/>
        <v>M45079</v>
      </c>
    </row>
    <row r="24532" spans="6:8" hidden="1" x14ac:dyDescent="0.25">
      <c r="F24532" s="2" t="s">
        <v>14851</v>
      </c>
      <c r="G24532" s="2">
        <f t="shared" si="1229"/>
        <v>8542</v>
      </c>
      <c r="H24532" s="2" t="str">
        <f t="shared" si="1230"/>
        <v>M45081</v>
      </c>
    </row>
    <row r="24533" spans="6:8" hidden="1" x14ac:dyDescent="0.25">
      <c r="F24533" s="2" t="s">
        <v>14852</v>
      </c>
      <c r="G24533" s="2">
        <f t="shared" si="1229"/>
        <v>8543</v>
      </c>
      <c r="H24533" s="2" t="str">
        <f t="shared" si="1230"/>
        <v>M45082</v>
      </c>
    </row>
    <row r="24534" spans="6:8" hidden="1" x14ac:dyDescent="0.25">
      <c r="F24534" s="2" t="s">
        <v>14853</v>
      </c>
      <c r="G24534" s="2">
        <f t="shared" si="1229"/>
        <v>8544</v>
      </c>
      <c r="H24534" s="2" t="str">
        <f t="shared" si="1230"/>
        <v>M45083</v>
      </c>
    </row>
    <row r="24535" spans="6:8" hidden="1" x14ac:dyDescent="0.25">
      <c r="F24535" s="2" t="s">
        <v>14854</v>
      </c>
      <c r="G24535" s="2">
        <f t="shared" si="1229"/>
        <v>8545</v>
      </c>
      <c r="H24535" s="2" t="str">
        <f t="shared" si="1230"/>
        <v>M45085</v>
      </c>
    </row>
    <row r="24536" spans="6:8" hidden="1" x14ac:dyDescent="0.25">
      <c r="F24536" s="2" t="s">
        <v>14855</v>
      </c>
      <c r="G24536" s="2">
        <f t="shared" si="1229"/>
        <v>8546</v>
      </c>
      <c r="H24536" s="2" t="str">
        <f t="shared" si="1230"/>
        <v>M45086</v>
      </c>
    </row>
    <row r="24537" spans="6:8" hidden="1" x14ac:dyDescent="0.25">
      <c r="F24537" s="2" t="s">
        <v>14856</v>
      </c>
      <c r="G24537" s="2">
        <f t="shared" si="1229"/>
        <v>8547</v>
      </c>
      <c r="H24537" s="2" t="str">
        <f t="shared" si="1230"/>
        <v>M45087</v>
      </c>
    </row>
    <row r="24538" spans="6:8" hidden="1" x14ac:dyDescent="0.25">
      <c r="F24538" s="2" t="s">
        <v>14857</v>
      </c>
      <c r="G24538" s="2">
        <f t="shared" si="1229"/>
        <v>8548</v>
      </c>
      <c r="H24538" s="2" t="str">
        <f t="shared" si="1230"/>
        <v>M45088</v>
      </c>
    </row>
    <row r="24539" spans="6:8" hidden="1" x14ac:dyDescent="0.25">
      <c r="F24539" s="2" t="s">
        <v>14858</v>
      </c>
      <c r="G24539" s="2">
        <f t="shared" si="1229"/>
        <v>8549</v>
      </c>
      <c r="H24539" s="2" t="str">
        <f t="shared" si="1230"/>
        <v>M45091</v>
      </c>
    </row>
    <row r="24540" spans="6:8" hidden="1" x14ac:dyDescent="0.25">
      <c r="F24540" s="2" t="s">
        <v>14859</v>
      </c>
      <c r="G24540" s="2">
        <f t="shared" si="1229"/>
        <v>8550</v>
      </c>
      <c r="H24540" s="2" t="str">
        <f t="shared" si="1230"/>
        <v>M45094</v>
      </c>
    </row>
    <row r="24541" spans="6:8" hidden="1" x14ac:dyDescent="0.25">
      <c r="F24541" s="2" t="s">
        <v>14860</v>
      </c>
      <c r="G24541" s="2">
        <f t="shared" si="1229"/>
        <v>8551</v>
      </c>
      <c r="H24541" s="2" t="str">
        <f t="shared" si="1230"/>
        <v>M45096</v>
      </c>
    </row>
    <row r="24542" spans="6:8" hidden="1" x14ac:dyDescent="0.25">
      <c r="F24542" s="2" t="s">
        <v>14861</v>
      </c>
      <c r="G24542" s="2">
        <f t="shared" si="1229"/>
        <v>8553</v>
      </c>
      <c r="H24542" s="2" t="str">
        <f t="shared" si="1230"/>
        <v>M45099</v>
      </c>
    </row>
    <row r="24543" spans="6:8" hidden="1" x14ac:dyDescent="0.25">
      <c r="F24543" s="2" t="s">
        <v>14862</v>
      </c>
      <c r="G24543" s="2">
        <f t="shared" si="1229"/>
        <v>8554</v>
      </c>
      <c r="H24543" s="2" t="str">
        <f t="shared" si="1230"/>
        <v>M45102</v>
      </c>
    </row>
    <row r="24544" spans="6:8" hidden="1" x14ac:dyDescent="0.25">
      <c r="F24544" s="2" t="s">
        <v>14863</v>
      </c>
      <c r="G24544" s="2">
        <f t="shared" si="1229"/>
        <v>8555</v>
      </c>
      <c r="H24544" s="2" t="str">
        <f t="shared" si="1230"/>
        <v>M45103</v>
      </c>
    </row>
    <row r="24545" spans="6:8" hidden="1" x14ac:dyDescent="0.25">
      <c r="F24545" s="2" t="s">
        <v>14864</v>
      </c>
      <c r="G24545" s="2">
        <f t="shared" si="1229"/>
        <v>8560</v>
      </c>
      <c r="H24545" s="2" t="str">
        <f t="shared" si="1230"/>
        <v>M45123</v>
      </c>
    </row>
    <row r="24546" spans="6:8" hidden="1" x14ac:dyDescent="0.25">
      <c r="F24546" s="2" t="s">
        <v>14865</v>
      </c>
      <c r="G24546" s="2">
        <f t="shared" si="1229"/>
        <v>8562</v>
      </c>
      <c r="H24546" s="2" t="str">
        <f t="shared" si="1230"/>
        <v>M45129</v>
      </c>
    </row>
    <row r="24547" spans="6:8" hidden="1" x14ac:dyDescent="0.25">
      <c r="F24547" s="2" t="s">
        <v>14866</v>
      </c>
      <c r="G24547" s="2">
        <f t="shared" si="1229"/>
        <v>8563</v>
      </c>
      <c r="H24547" s="2" t="str">
        <f t="shared" si="1230"/>
        <v>M45131</v>
      </c>
    </row>
    <row r="24548" spans="6:8" hidden="1" x14ac:dyDescent="0.25">
      <c r="F24548" s="2" t="s">
        <v>14867</v>
      </c>
      <c r="G24548" s="2">
        <f t="shared" si="1229"/>
        <v>8564</v>
      </c>
      <c r="H24548" s="2" t="str">
        <f t="shared" si="1230"/>
        <v>M45133</v>
      </c>
    </row>
    <row r="24549" spans="6:8" hidden="1" x14ac:dyDescent="0.25">
      <c r="F24549" s="2" t="s">
        <v>14868</v>
      </c>
      <c r="G24549" s="2">
        <f t="shared" si="1229"/>
        <v>8565</v>
      </c>
      <c r="H24549" s="2" t="str">
        <f t="shared" si="1230"/>
        <v>M45137</v>
      </c>
    </row>
    <row r="24550" spans="6:8" hidden="1" x14ac:dyDescent="0.25">
      <c r="F24550" s="2" t="s">
        <v>14869</v>
      </c>
      <c r="G24550" s="2">
        <f t="shared" si="1229"/>
        <v>8566</v>
      </c>
      <c r="H24550" s="2" t="str">
        <f t="shared" si="1230"/>
        <v>M45138</v>
      </c>
    </row>
    <row r="24551" spans="6:8" hidden="1" x14ac:dyDescent="0.25">
      <c r="F24551" s="2" t="s">
        <v>14870</v>
      </c>
      <c r="G24551" s="2">
        <f t="shared" si="1229"/>
        <v>8567</v>
      </c>
      <c r="H24551" s="2" t="str">
        <f t="shared" si="1230"/>
        <v>M45139</v>
      </c>
    </row>
    <row r="24552" spans="6:8" hidden="1" x14ac:dyDescent="0.25">
      <c r="F24552" s="2" t="s">
        <v>14871</v>
      </c>
      <c r="G24552" s="2">
        <f t="shared" si="1229"/>
        <v>8568</v>
      </c>
      <c r="H24552" s="2" t="str">
        <f t="shared" si="1230"/>
        <v>M45140</v>
      </c>
    </row>
    <row r="24553" spans="6:8" hidden="1" x14ac:dyDescent="0.25">
      <c r="F24553" s="2" t="s">
        <v>14872</v>
      </c>
      <c r="G24553" s="2">
        <f t="shared" si="1229"/>
        <v>8569</v>
      </c>
      <c r="H24553" s="2" t="str">
        <f t="shared" si="1230"/>
        <v>M45141</v>
      </c>
    </row>
    <row r="24554" spans="6:8" hidden="1" x14ac:dyDescent="0.25">
      <c r="F24554" s="2" t="s">
        <v>14873</v>
      </c>
      <c r="G24554" s="2">
        <f t="shared" si="1229"/>
        <v>8570</v>
      </c>
      <c r="H24554" s="2" t="str">
        <f t="shared" si="1230"/>
        <v>M45142</v>
      </c>
    </row>
    <row r="24555" spans="6:8" hidden="1" x14ac:dyDescent="0.25">
      <c r="F24555" s="2" t="s">
        <v>14874</v>
      </c>
      <c r="G24555" s="2">
        <f t="shared" si="1229"/>
        <v>8571</v>
      </c>
      <c r="H24555" s="2" t="str">
        <f t="shared" si="1230"/>
        <v>M45143</v>
      </c>
    </row>
    <row r="24556" spans="6:8" hidden="1" x14ac:dyDescent="0.25">
      <c r="F24556" s="2" t="s">
        <v>14875</v>
      </c>
      <c r="G24556" s="2">
        <f t="shared" si="1229"/>
        <v>8572</v>
      </c>
      <c r="H24556" s="2" t="str">
        <f t="shared" si="1230"/>
        <v>M45144</v>
      </c>
    </row>
    <row r="24557" spans="6:8" hidden="1" x14ac:dyDescent="0.25">
      <c r="F24557" s="2" t="s">
        <v>14876</v>
      </c>
      <c r="G24557" s="2">
        <f t="shared" si="1229"/>
        <v>8573</v>
      </c>
      <c r="H24557" s="2" t="str">
        <f t="shared" si="1230"/>
        <v>M45145</v>
      </c>
    </row>
    <row r="24558" spans="6:8" hidden="1" x14ac:dyDescent="0.25">
      <c r="F24558" s="2" t="s">
        <v>14877</v>
      </c>
      <c r="G24558" s="2">
        <f t="shared" si="1229"/>
        <v>10123</v>
      </c>
      <c r="H24558" s="2" t="str">
        <f t="shared" si="1230"/>
        <v>M46</v>
      </c>
    </row>
    <row r="24559" spans="6:8" hidden="1" x14ac:dyDescent="0.25">
      <c r="F24559" s="2" t="s">
        <v>14878</v>
      </c>
      <c r="G24559" s="2">
        <f t="shared" si="1229"/>
        <v>10603</v>
      </c>
      <c r="H24559" s="2" t="str">
        <f t="shared" si="1230"/>
        <v>M46001</v>
      </c>
    </row>
    <row r="24560" spans="6:8" hidden="1" x14ac:dyDescent="0.25">
      <c r="F24560" s="2" t="s">
        <v>14879</v>
      </c>
      <c r="G24560" s="2">
        <f t="shared" si="1229"/>
        <v>10604</v>
      </c>
      <c r="H24560" s="2" t="str">
        <f t="shared" si="1230"/>
        <v>M46003</v>
      </c>
    </row>
    <row r="24561" spans="6:8" hidden="1" x14ac:dyDescent="0.25">
      <c r="F24561" s="2" t="s">
        <v>14880</v>
      </c>
      <c r="G24561" s="2">
        <f t="shared" si="1229"/>
        <v>10605</v>
      </c>
      <c r="H24561" s="2" t="str">
        <f t="shared" si="1230"/>
        <v>M46004</v>
      </c>
    </row>
    <row r="24562" spans="6:8" hidden="1" x14ac:dyDescent="0.25">
      <c r="F24562" s="2" t="s">
        <v>14881</v>
      </c>
      <c r="G24562" s="2">
        <f t="shared" si="1229"/>
        <v>10606</v>
      </c>
      <c r="H24562" s="2" t="str">
        <f t="shared" si="1230"/>
        <v>M46005</v>
      </c>
    </row>
    <row r="24563" spans="6:8" hidden="1" x14ac:dyDescent="0.25">
      <c r="F24563" s="2" t="s">
        <v>14882</v>
      </c>
      <c r="G24563" s="2">
        <f t="shared" si="1229"/>
        <v>10607</v>
      </c>
      <c r="H24563" s="2" t="str">
        <f t="shared" si="1230"/>
        <v>M46006</v>
      </c>
    </row>
    <row r="24564" spans="6:8" hidden="1" x14ac:dyDescent="0.25">
      <c r="F24564" s="2" t="s">
        <v>14883</v>
      </c>
      <c r="G24564" s="2">
        <f t="shared" si="1229"/>
        <v>10608</v>
      </c>
      <c r="H24564" s="2" t="str">
        <f t="shared" si="1230"/>
        <v>M46007</v>
      </c>
    </row>
    <row r="24565" spans="6:8" hidden="1" x14ac:dyDescent="0.25">
      <c r="F24565" s="2" t="s">
        <v>14884</v>
      </c>
      <c r="G24565" s="2">
        <f t="shared" si="1229"/>
        <v>10609</v>
      </c>
      <c r="H24565" s="2" t="str">
        <f t="shared" si="1230"/>
        <v>M46009</v>
      </c>
    </row>
    <row r="24566" spans="6:8" hidden="1" x14ac:dyDescent="0.25">
      <c r="F24566" s="2" t="s">
        <v>14885</v>
      </c>
      <c r="G24566" s="2">
        <f t="shared" si="1229"/>
        <v>10610</v>
      </c>
      <c r="H24566" s="2" t="str">
        <f t="shared" si="1230"/>
        <v>M46010</v>
      </c>
    </row>
    <row r="24567" spans="6:8" hidden="1" x14ac:dyDescent="0.25">
      <c r="F24567" s="2" t="s">
        <v>14886</v>
      </c>
      <c r="G24567" s="2">
        <f t="shared" si="1229"/>
        <v>10613</v>
      </c>
      <c r="H24567" s="2" t="str">
        <f t="shared" si="1230"/>
        <v>M46011</v>
      </c>
    </row>
    <row r="24568" spans="6:8" hidden="1" x14ac:dyDescent="0.25">
      <c r="F24568" s="2" t="s">
        <v>14887</v>
      </c>
      <c r="G24568" s="2">
        <f t="shared" si="1229"/>
        <v>10615</v>
      </c>
      <c r="H24568" s="2" t="str">
        <f t="shared" si="1230"/>
        <v>M46012</v>
      </c>
    </row>
    <row r="24569" spans="6:8" hidden="1" x14ac:dyDescent="0.25">
      <c r="F24569" s="2" t="s">
        <v>14888</v>
      </c>
      <c r="G24569" s="2">
        <f t="shared" si="1229"/>
        <v>10621</v>
      </c>
      <c r="H24569" s="2" t="str">
        <f t="shared" si="1230"/>
        <v>M46014</v>
      </c>
    </row>
    <row r="24570" spans="6:8" hidden="1" x14ac:dyDescent="0.25">
      <c r="F24570" s="2" t="s">
        <v>14889</v>
      </c>
      <c r="G24570" s="2">
        <f t="shared" si="1229"/>
        <v>10622</v>
      </c>
      <c r="H24570" s="2" t="str">
        <f t="shared" si="1230"/>
        <v>M46015</v>
      </c>
    </row>
    <row r="24571" spans="6:8" hidden="1" x14ac:dyDescent="0.25">
      <c r="F24571" s="2" t="s">
        <v>14890</v>
      </c>
      <c r="G24571" s="2">
        <f t="shared" si="1229"/>
        <v>10624</v>
      </c>
      <c r="H24571" s="2" t="str">
        <f t="shared" si="1230"/>
        <v>M46016</v>
      </c>
    </row>
    <row r="24572" spans="6:8" hidden="1" x14ac:dyDescent="0.25">
      <c r="F24572" s="2" t="s">
        <v>14891</v>
      </c>
      <c r="G24572" s="2">
        <f t="shared" si="1229"/>
        <v>10630</v>
      </c>
      <c r="H24572" s="2" t="str">
        <f t="shared" si="1230"/>
        <v>M46018</v>
      </c>
    </row>
    <row r="24573" spans="6:8" hidden="1" x14ac:dyDescent="0.25">
      <c r="F24573" s="2" t="s">
        <v>14892</v>
      </c>
      <c r="G24573" s="2">
        <f t="shared" si="1229"/>
        <v>10627</v>
      </c>
      <c r="H24573" s="2" t="str">
        <f t="shared" si="1230"/>
        <v>M46019</v>
      </c>
    </row>
    <row r="24574" spans="6:8" x14ac:dyDescent="0.25">
      <c r="F24574" s="2" t="s">
        <v>14893</v>
      </c>
      <c r="G24574" s="2" t="e">
        <f t="shared" si="1229"/>
        <v>#N/A</v>
      </c>
      <c r="H24574" s="2" t="str">
        <f t="shared" si="1230"/>
        <v>M46020</v>
      </c>
    </row>
    <row r="24575" spans="6:8" hidden="1" x14ac:dyDescent="0.25">
      <c r="F24575" s="2" t="s">
        <v>14894</v>
      </c>
      <c r="G24575" s="2">
        <f t="shared" si="1229"/>
        <v>10611</v>
      </c>
      <c r="H24575" s="2" t="str">
        <f t="shared" si="1230"/>
        <v>M46021</v>
      </c>
    </row>
    <row r="24576" spans="6:8" hidden="1" x14ac:dyDescent="0.25">
      <c r="F24576" s="2" t="s">
        <v>14895</v>
      </c>
      <c r="G24576" s="2">
        <f t="shared" si="1229"/>
        <v>10612</v>
      </c>
      <c r="H24576" s="2" t="str">
        <f t="shared" si="1230"/>
        <v>M46022</v>
      </c>
    </row>
    <row r="24577" spans="6:8" hidden="1" x14ac:dyDescent="0.25">
      <c r="F24577" s="2" t="s">
        <v>14896</v>
      </c>
      <c r="G24577" s="2">
        <f t="shared" si="1229"/>
        <v>10614</v>
      </c>
      <c r="H24577" s="2" t="str">
        <f t="shared" si="1230"/>
        <v>M46027</v>
      </c>
    </row>
    <row r="24578" spans="6:8" hidden="1" x14ac:dyDescent="0.25">
      <c r="F24578" s="2" t="s">
        <v>14897</v>
      </c>
      <c r="G24578" s="2">
        <f t="shared" si="1229"/>
        <v>10616</v>
      </c>
      <c r="H24578" s="2" t="str">
        <f t="shared" si="1230"/>
        <v>M46031</v>
      </c>
    </row>
    <row r="24579" spans="6:8" hidden="1" x14ac:dyDescent="0.25">
      <c r="F24579" s="2" t="s">
        <v>14898</v>
      </c>
      <c r="G24579" s="2">
        <f t="shared" si="1229"/>
        <v>10617</v>
      </c>
      <c r="H24579" s="2" t="str">
        <f t="shared" si="1230"/>
        <v>M46035</v>
      </c>
    </row>
    <row r="24580" spans="6:8" hidden="1" x14ac:dyDescent="0.25">
      <c r="F24580" s="2" t="s">
        <v>14899</v>
      </c>
      <c r="G24580" s="2">
        <f t="shared" ref="G24580:G24643" si="1231">MATCH(F24580,$B$2:$B$14772,0)</f>
        <v>10618</v>
      </c>
      <c r="H24580" s="2" t="str">
        <f t="shared" ref="H24580:H24643" si="1232">TRIM(F24580)</f>
        <v>M46037</v>
      </c>
    </row>
    <row r="24581" spans="6:8" hidden="1" x14ac:dyDescent="0.25">
      <c r="F24581" s="2" t="s">
        <v>14900</v>
      </c>
      <c r="G24581" s="2">
        <f t="shared" si="1231"/>
        <v>10619</v>
      </c>
      <c r="H24581" s="2" t="str">
        <f t="shared" si="1232"/>
        <v>M46044</v>
      </c>
    </row>
    <row r="24582" spans="6:8" hidden="1" x14ac:dyDescent="0.25">
      <c r="F24582" s="2" t="s">
        <v>14901</v>
      </c>
      <c r="G24582" s="2">
        <f t="shared" si="1231"/>
        <v>10620</v>
      </c>
      <c r="H24582" s="2" t="str">
        <f t="shared" si="1232"/>
        <v>M46045</v>
      </c>
    </row>
    <row r="24583" spans="6:8" hidden="1" x14ac:dyDescent="0.25">
      <c r="F24583" s="2" t="s">
        <v>14902</v>
      </c>
      <c r="G24583" s="2">
        <f t="shared" si="1231"/>
        <v>10623</v>
      </c>
      <c r="H24583" s="2" t="str">
        <f t="shared" si="1232"/>
        <v>M46053</v>
      </c>
    </row>
    <row r="24584" spans="6:8" hidden="1" x14ac:dyDescent="0.25">
      <c r="F24584" s="2" t="s">
        <v>14903</v>
      </c>
      <c r="G24584" s="2">
        <f t="shared" si="1231"/>
        <v>10625</v>
      </c>
      <c r="H24584" s="2" t="str">
        <f t="shared" si="1232"/>
        <v>M46060</v>
      </c>
    </row>
    <row r="24585" spans="6:8" hidden="1" x14ac:dyDescent="0.25">
      <c r="F24585" s="2" t="s">
        <v>14904</v>
      </c>
      <c r="G24585" s="2">
        <f t="shared" si="1231"/>
        <v>10626</v>
      </c>
      <c r="H24585" s="2" t="str">
        <f t="shared" si="1232"/>
        <v>M46063</v>
      </c>
    </row>
    <row r="24586" spans="6:8" hidden="1" x14ac:dyDescent="0.25">
      <c r="F24586" s="2" t="s">
        <v>14905</v>
      </c>
      <c r="G24586" s="2">
        <f t="shared" si="1231"/>
        <v>10628</v>
      </c>
      <c r="H24586" s="2" t="str">
        <f t="shared" si="1232"/>
        <v>M46077</v>
      </c>
    </row>
    <row r="24587" spans="6:8" hidden="1" x14ac:dyDescent="0.25">
      <c r="F24587" s="2" t="s">
        <v>14906</v>
      </c>
      <c r="G24587" s="2">
        <f t="shared" si="1231"/>
        <v>10629</v>
      </c>
      <c r="H24587" s="2" t="str">
        <f t="shared" si="1232"/>
        <v>M46079</v>
      </c>
    </row>
    <row r="24588" spans="6:8" hidden="1" x14ac:dyDescent="0.25">
      <c r="F24588" s="2" t="s">
        <v>14907</v>
      </c>
      <c r="G24588" s="2">
        <f t="shared" si="1231"/>
        <v>10124</v>
      </c>
      <c r="H24588" s="2" t="str">
        <f t="shared" si="1232"/>
        <v>M47</v>
      </c>
    </row>
    <row r="24589" spans="6:8" hidden="1" x14ac:dyDescent="0.25">
      <c r="F24589" s="2" t="s">
        <v>14908</v>
      </c>
      <c r="G24589" s="2">
        <f t="shared" si="1231"/>
        <v>8939</v>
      </c>
      <c r="H24589" s="2" t="str">
        <f t="shared" si="1232"/>
        <v>M47001</v>
      </c>
    </row>
    <row r="24590" spans="6:8" hidden="1" x14ac:dyDescent="0.25">
      <c r="F24590" s="2" t="s">
        <v>14909</v>
      </c>
      <c r="G24590" s="2">
        <f t="shared" si="1231"/>
        <v>8940</v>
      </c>
      <c r="H24590" s="2" t="str">
        <f t="shared" si="1232"/>
        <v>M47002</v>
      </c>
    </row>
    <row r="24591" spans="6:8" hidden="1" x14ac:dyDescent="0.25">
      <c r="F24591" s="2" t="s">
        <v>14910</v>
      </c>
      <c r="G24591" s="2">
        <f t="shared" si="1231"/>
        <v>8941</v>
      </c>
      <c r="H24591" s="2" t="str">
        <f t="shared" si="1232"/>
        <v>M47003</v>
      </c>
    </row>
    <row r="24592" spans="6:8" hidden="1" x14ac:dyDescent="0.25">
      <c r="F24592" s="2" t="s">
        <v>14911</v>
      </c>
      <c r="G24592" s="2">
        <f t="shared" si="1231"/>
        <v>8942</v>
      </c>
      <c r="H24592" s="2" t="str">
        <f t="shared" si="1232"/>
        <v>M47004</v>
      </c>
    </row>
    <row r="24593" spans="6:8" hidden="1" x14ac:dyDescent="0.25">
      <c r="F24593" s="2" t="s">
        <v>14912</v>
      </c>
      <c r="G24593" s="2">
        <f t="shared" si="1231"/>
        <v>8943</v>
      </c>
      <c r="H24593" s="2" t="str">
        <f t="shared" si="1232"/>
        <v>M47005</v>
      </c>
    </row>
    <row r="24594" spans="6:8" hidden="1" x14ac:dyDescent="0.25">
      <c r="F24594" s="2" t="s">
        <v>14913</v>
      </c>
      <c r="G24594" s="2">
        <f t="shared" si="1231"/>
        <v>8944</v>
      </c>
      <c r="H24594" s="2" t="str">
        <f t="shared" si="1232"/>
        <v>M47006</v>
      </c>
    </row>
    <row r="24595" spans="6:8" hidden="1" x14ac:dyDescent="0.25">
      <c r="F24595" s="2" t="s">
        <v>14914</v>
      </c>
      <c r="G24595" s="2">
        <f t="shared" si="1231"/>
        <v>8945</v>
      </c>
      <c r="H24595" s="2" t="str">
        <f t="shared" si="1232"/>
        <v>M47009</v>
      </c>
    </row>
    <row r="24596" spans="6:8" hidden="1" x14ac:dyDescent="0.25">
      <c r="F24596" s="2" t="s">
        <v>14915</v>
      </c>
      <c r="G24596" s="2">
        <f t="shared" si="1231"/>
        <v>8946</v>
      </c>
      <c r="H24596" s="2" t="str">
        <f t="shared" si="1232"/>
        <v>M47010</v>
      </c>
    </row>
    <row r="24597" spans="6:8" hidden="1" x14ac:dyDescent="0.25">
      <c r="F24597" s="2" t="s">
        <v>14916</v>
      </c>
      <c r="G24597" s="2">
        <f t="shared" si="1231"/>
        <v>8954</v>
      </c>
      <c r="H24597" s="2" t="str">
        <f t="shared" si="1232"/>
        <v>M47011</v>
      </c>
    </row>
    <row r="24598" spans="6:8" hidden="1" x14ac:dyDescent="0.25">
      <c r="F24598" s="2" t="s">
        <v>14917</v>
      </c>
      <c r="G24598" s="2">
        <f t="shared" si="1231"/>
        <v>8969</v>
      </c>
      <c r="H24598" s="2" t="str">
        <f t="shared" si="1232"/>
        <v>M47014</v>
      </c>
    </row>
    <row r="24599" spans="6:8" hidden="1" x14ac:dyDescent="0.25">
      <c r="F24599" s="2" t="s">
        <v>14918</v>
      </c>
      <c r="G24599" s="2">
        <f t="shared" si="1231"/>
        <v>8970</v>
      </c>
      <c r="H24599" s="2" t="str">
        <f t="shared" si="1232"/>
        <v>M47015</v>
      </c>
    </row>
    <row r="24600" spans="6:8" hidden="1" x14ac:dyDescent="0.25">
      <c r="F24600" s="2" t="s">
        <v>14919</v>
      </c>
      <c r="G24600" s="2">
        <f t="shared" si="1231"/>
        <v>8973</v>
      </c>
      <c r="H24600" s="2" t="str">
        <f t="shared" si="1232"/>
        <v>M47016</v>
      </c>
    </row>
    <row r="24601" spans="6:8" hidden="1" x14ac:dyDescent="0.25">
      <c r="F24601" s="2" t="s">
        <v>14920</v>
      </c>
      <c r="G24601" s="2">
        <f t="shared" si="1231"/>
        <v>8978</v>
      </c>
      <c r="H24601" s="2" t="str">
        <f t="shared" si="1232"/>
        <v>M47018</v>
      </c>
    </row>
    <row r="24602" spans="6:8" hidden="1" x14ac:dyDescent="0.25">
      <c r="F24602" s="2" t="s">
        <v>14921</v>
      </c>
      <c r="G24602" s="2">
        <f t="shared" si="1231"/>
        <v>8955</v>
      </c>
      <c r="H24602" s="2" t="str">
        <f t="shared" si="1232"/>
        <v>M47021</v>
      </c>
    </row>
    <row r="24603" spans="6:8" hidden="1" x14ac:dyDescent="0.25">
      <c r="F24603" s="2" t="s">
        <v>14922</v>
      </c>
      <c r="G24603" s="2">
        <f t="shared" si="1231"/>
        <v>8959</v>
      </c>
      <c r="H24603" s="2" t="str">
        <f t="shared" si="1232"/>
        <v>M47024</v>
      </c>
    </row>
    <row r="24604" spans="6:8" hidden="1" x14ac:dyDescent="0.25">
      <c r="F24604" s="2" t="s">
        <v>14923</v>
      </c>
      <c r="G24604" s="2">
        <f t="shared" si="1231"/>
        <v>8971</v>
      </c>
      <c r="H24604" s="2" t="str">
        <f t="shared" si="1232"/>
        <v>M47025</v>
      </c>
    </row>
    <row r="24605" spans="6:8" hidden="1" x14ac:dyDescent="0.25">
      <c r="F24605" s="2" t="s">
        <v>14924</v>
      </c>
      <c r="G24605" s="2">
        <f t="shared" si="1231"/>
        <v>8975</v>
      </c>
      <c r="H24605" s="2" t="str">
        <f t="shared" si="1232"/>
        <v>M47026</v>
      </c>
    </row>
    <row r="24606" spans="6:8" hidden="1" x14ac:dyDescent="0.25">
      <c r="F24606" s="2" t="s">
        <v>14925</v>
      </c>
      <c r="G24606" s="2">
        <f t="shared" si="1231"/>
        <v>8979</v>
      </c>
      <c r="H24606" s="2" t="str">
        <f t="shared" si="1232"/>
        <v>M47028</v>
      </c>
    </row>
    <row r="24607" spans="6:8" hidden="1" x14ac:dyDescent="0.25">
      <c r="F24607" s="2" t="s">
        <v>14926</v>
      </c>
      <c r="G24607" s="2">
        <f t="shared" si="1231"/>
        <v>8980</v>
      </c>
      <c r="H24607" s="2" t="str">
        <f t="shared" si="1232"/>
        <v>M47029</v>
      </c>
    </row>
    <row r="24608" spans="6:8" hidden="1" x14ac:dyDescent="0.25">
      <c r="F24608" s="2" t="s">
        <v>14927</v>
      </c>
      <c r="G24608" s="2">
        <f t="shared" si="1231"/>
        <v>8947</v>
      </c>
      <c r="H24608" s="2" t="str">
        <f t="shared" si="1232"/>
        <v>M47030</v>
      </c>
    </row>
    <row r="24609" spans="6:8" hidden="1" x14ac:dyDescent="0.25">
      <c r="F24609" s="2" t="s">
        <v>14928</v>
      </c>
      <c r="G24609" s="2">
        <f t="shared" si="1231"/>
        <v>8948</v>
      </c>
      <c r="H24609" s="2" t="str">
        <f t="shared" si="1232"/>
        <v>M47031</v>
      </c>
    </row>
    <row r="24610" spans="6:8" hidden="1" x14ac:dyDescent="0.25">
      <c r="F24610" s="2" t="s">
        <v>14929</v>
      </c>
      <c r="G24610" s="2">
        <f t="shared" si="1231"/>
        <v>8949</v>
      </c>
      <c r="H24610" s="2" t="str">
        <f t="shared" si="1232"/>
        <v>M47033</v>
      </c>
    </row>
    <row r="24611" spans="6:8" hidden="1" x14ac:dyDescent="0.25">
      <c r="F24611" s="2" t="s">
        <v>14930</v>
      </c>
      <c r="G24611" s="2">
        <f t="shared" si="1231"/>
        <v>8950</v>
      </c>
      <c r="H24611" s="2" t="str">
        <f t="shared" si="1232"/>
        <v>M47034</v>
      </c>
    </row>
    <row r="24612" spans="6:8" hidden="1" x14ac:dyDescent="0.25">
      <c r="F24612" s="2" t="s">
        <v>14931</v>
      </c>
      <c r="G24612" s="2">
        <f t="shared" si="1231"/>
        <v>8951</v>
      </c>
      <c r="H24612" s="2" t="str">
        <f t="shared" si="1232"/>
        <v>M47035</v>
      </c>
    </row>
    <row r="24613" spans="6:8" hidden="1" x14ac:dyDescent="0.25">
      <c r="F24613" s="2" t="s">
        <v>14932</v>
      </c>
      <c r="G24613" s="2">
        <f t="shared" si="1231"/>
        <v>8952</v>
      </c>
      <c r="H24613" s="2" t="str">
        <f t="shared" si="1232"/>
        <v>M47036</v>
      </c>
    </row>
    <row r="24614" spans="6:8" hidden="1" x14ac:dyDescent="0.25">
      <c r="F24614" s="2" t="s">
        <v>14933</v>
      </c>
      <c r="G24614" s="2">
        <f t="shared" si="1231"/>
        <v>8953</v>
      </c>
      <c r="H24614" s="2" t="str">
        <f t="shared" si="1232"/>
        <v>M47037</v>
      </c>
    </row>
    <row r="24615" spans="6:8" hidden="1" x14ac:dyDescent="0.25">
      <c r="F24615" s="2" t="s">
        <v>14934</v>
      </c>
      <c r="G24615" s="2">
        <f t="shared" si="1231"/>
        <v>8956</v>
      </c>
      <c r="H24615" s="2" t="str">
        <f t="shared" si="1232"/>
        <v>M47040</v>
      </c>
    </row>
    <row r="24616" spans="6:8" hidden="1" x14ac:dyDescent="0.25">
      <c r="F24616" s="2" t="s">
        <v>14935</v>
      </c>
      <c r="G24616" s="2">
        <f t="shared" si="1231"/>
        <v>8957</v>
      </c>
      <c r="H24616" s="2" t="str">
        <f t="shared" si="1232"/>
        <v>M47041</v>
      </c>
    </row>
    <row r="24617" spans="6:8" hidden="1" x14ac:dyDescent="0.25">
      <c r="F24617" s="2" t="s">
        <v>14936</v>
      </c>
      <c r="G24617" s="2">
        <f t="shared" si="1231"/>
        <v>8958</v>
      </c>
      <c r="H24617" s="2" t="str">
        <f t="shared" si="1232"/>
        <v>M47044</v>
      </c>
    </row>
    <row r="24618" spans="6:8" x14ac:dyDescent="0.25">
      <c r="F24618" s="2" t="s">
        <v>14937</v>
      </c>
      <c r="G24618" s="2" t="e">
        <f t="shared" si="1231"/>
        <v>#N/A</v>
      </c>
      <c r="H24618" s="2" t="str">
        <f t="shared" si="1232"/>
        <v>M47046</v>
      </c>
    </row>
    <row r="24619" spans="6:8" hidden="1" x14ac:dyDescent="0.25">
      <c r="F24619" s="2" t="s">
        <v>14938</v>
      </c>
      <c r="G24619" s="2">
        <f t="shared" si="1231"/>
        <v>8960</v>
      </c>
      <c r="H24619" s="2" t="str">
        <f t="shared" si="1232"/>
        <v>M47054</v>
      </c>
    </row>
    <row r="24620" spans="6:8" hidden="1" x14ac:dyDescent="0.25">
      <c r="F24620" s="2" t="s">
        <v>14939</v>
      </c>
      <c r="G24620" s="2">
        <f t="shared" si="1231"/>
        <v>8961</v>
      </c>
      <c r="H24620" s="2" t="str">
        <f t="shared" si="1232"/>
        <v>M47055</v>
      </c>
    </row>
    <row r="24621" spans="6:8" hidden="1" x14ac:dyDescent="0.25">
      <c r="F24621" s="2" t="s">
        <v>14940</v>
      </c>
      <c r="G24621" s="2">
        <f t="shared" si="1231"/>
        <v>8962</v>
      </c>
      <c r="H24621" s="2" t="str">
        <f t="shared" si="1232"/>
        <v>M47056</v>
      </c>
    </row>
    <row r="24622" spans="6:8" hidden="1" x14ac:dyDescent="0.25">
      <c r="F24622" s="2" t="s">
        <v>14941</v>
      </c>
      <c r="G24622" s="2">
        <f t="shared" si="1231"/>
        <v>8963</v>
      </c>
      <c r="H24622" s="2" t="str">
        <f t="shared" si="1232"/>
        <v>M47058</v>
      </c>
    </row>
    <row r="24623" spans="6:8" hidden="1" x14ac:dyDescent="0.25">
      <c r="F24623" s="2" t="s">
        <v>14942</v>
      </c>
      <c r="G24623" s="2">
        <f t="shared" si="1231"/>
        <v>8964</v>
      </c>
      <c r="H24623" s="2" t="str">
        <f t="shared" si="1232"/>
        <v>M47063</v>
      </c>
    </row>
    <row r="24624" spans="6:8" hidden="1" x14ac:dyDescent="0.25">
      <c r="F24624" s="2" t="s">
        <v>14943</v>
      </c>
      <c r="G24624" s="2">
        <f t="shared" si="1231"/>
        <v>8965</v>
      </c>
      <c r="H24624" s="2" t="str">
        <f t="shared" si="1232"/>
        <v>M47066</v>
      </c>
    </row>
    <row r="24625" spans="6:8" hidden="1" x14ac:dyDescent="0.25">
      <c r="F24625" s="2" t="s">
        <v>14944</v>
      </c>
      <c r="G24625" s="2">
        <f t="shared" si="1231"/>
        <v>8966</v>
      </c>
      <c r="H24625" s="2" t="str">
        <f t="shared" si="1232"/>
        <v>M47068</v>
      </c>
    </row>
    <row r="24626" spans="6:8" hidden="1" x14ac:dyDescent="0.25">
      <c r="F24626" s="2" t="s">
        <v>14945</v>
      </c>
      <c r="G24626" s="2">
        <f t="shared" si="1231"/>
        <v>8967</v>
      </c>
      <c r="H24626" s="2" t="str">
        <f t="shared" si="1232"/>
        <v>M47073</v>
      </c>
    </row>
    <row r="24627" spans="6:8" hidden="1" x14ac:dyDescent="0.25">
      <c r="F24627" s="2" t="s">
        <v>14946</v>
      </c>
      <c r="G24627" s="2">
        <f t="shared" si="1231"/>
        <v>8968</v>
      </c>
      <c r="H24627" s="2" t="str">
        <f t="shared" si="1232"/>
        <v>M47075</v>
      </c>
    </row>
    <row r="24628" spans="6:8" hidden="1" x14ac:dyDescent="0.25">
      <c r="F24628" s="2" t="s">
        <v>14947</v>
      </c>
      <c r="G24628" s="2">
        <f t="shared" si="1231"/>
        <v>8972</v>
      </c>
      <c r="H24628" s="2" t="str">
        <f t="shared" si="1232"/>
        <v>M47096</v>
      </c>
    </row>
    <row r="24629" spans="6:8" hidden="1" x14ac:dyDescent="0.25">
      <c r="F24629" s="2" t="s">
        <v>14948</v>
      </c>
      <c r="G24629" s="2">
        <f t="shared" si="1231"/>
        <v>8974</v>
      </c>
      <c r="H24629" s="2" t="str">
        <f t="shared" si="1232"/>
        <v>M47100</v>
      </c>
    </row>
    <row r="24630" spans="6:8" hidden="1" x14ac:dyDescent="0.25">
      <c r="F24630" s="2" t="s">
        <v>14949</v>
      </c>
      <c r="G24630" s="2">
        <f t="shared" si="1231"/>
        <v>8976</v>
      </c>
      <c r="H24630" s="2" t="str">
        <f t="shared" si="1232"/>
        <v>M47102</v>
      </c>
    </row>
    <row r="24631" spans="6:8" x14ac:dyDescent="0.25">
      <c r="F24631" s="2" t="s">
        <v>14950</v>
      </c>
      <c r="G24631" s="2" t="e">
        <f t="shared" si="1231"/>
        <v>#N/A</v>
      </c>
      <c r="H24631" s="2" t="str">
        <f t="shared" si="1232"/>
        <v>M47103</v>
      </c>
    </row>
    <row r="24632" spans="6:8" hidden="1" x14ac:dyDescent="0.25">
      <c r="F24632" s="2" t="s">
        <v>14951</v>
      </c>
      <c r="G24632" s="2">
        <f t="shared" si="1231"/>
        <v>8977</v>
      </c>
      <c r="H24632" s="2" t="str">
        <f t="shared" si="1232"/>
        <v>M47107</v>
      </c>
    </row>
    <row r="24633" spans="6:8" x14ac:dyDescent="0.25">
      <c r="F24633" s="2" t="s">
        <v>14952</v>
      </c>
      <c r="G24633" s="2" t="e">
        <f t="shared" si="1231"/>
        <v>#N/A</v>
      </c>
      <c r="H24633" s="2" t="str">
        <f t="shared" si="1232"/>
        <v>M47111</v>
      </c>
    </row>
    <row r="24634" spans="6:8" hidden="1" x14ac:dyDescent="0.25">
      <c r="F24634" s="2" t="s">
        <v>14953</v>
      </c>
      <c r="G24634" s="2">
        <f t="shared" si="1231"/>
        <v>8981</v>
      </c>
      <c r="H24634" s="2" t="str">
        <f t="shared" si="1232"/>
        <v>M47127</v>
      </c>
    </row>
    <row r="24635" spans="6:8" hidden="1" x14ac:dyDescent="0.25">
      <c r="F24635" s="2" t="s">
        <v>14954</v>
      </c>
      <c r="G24635" s="2">
        <f t="shared" si="1231"/>
        <v>8982</v>
      </c>
      <c r="H24635" s="2" t="str">
        <f t="shared" si="1232"/>
        <v>M47129</v>
      </c>
    </row>
    <row r="24636" spans="6:8" hidden="1" x14ac:dyDescent="0.25">
      <c r="F24636" s="2" t="s">
        <v>14955</v>
      </c>
      <c r="G24636" s="2">
        <f t="shared" si="1231"/>
        <v>8983</v>
      </c>
      <c r="H24636" s="2" t="str">
        <f t="shared" si="1232"/>
        <v>M47133</v>
      </c>
    </row>
    <row r="24637" spans="6:8" hidden="1" x14ac:dyDescent="0.25">
      <c r="F24637" s="2" t="s">
        <v>14956</v>
      </c>
      <c r="G24637" s="2">
        <f t="shared" si="1231"/>
        <v>12101</v>
      </c>
      <c r="H24637" s="2" t="str">
        <f t="shared" si="1232"/>
        <v>M48001</v>
      </c>
    </row>
    <row r="24638" spans="6:8" hidden="1" x14ac:dyDescent="0.25">
      <c r="F24638" s="2" t="s">
        <v>14957</v>
      </c>
      <c r="G24638" s="2">
        <f t="shared" si="1231"/>
        <v>12102</v>
      </c>
      <c r="H24638" s="2" t="str">
        <f t="shared" si="1232"/>
        <v>M48002</v>
      </c>
    </row>
    <row r="24639" spans="6:8" hidden="1" x14ac:dyDescent="0.25">
      <c r="F24639" s="2" t="s">
        <v>14958</v>
      </c>
      <c r="G24639" s="2">
        <f t="shared" si="1231"/>
        <v>12103</v>
      </c>
      <c r="H24639" s="2" t="str">
        <f t="shared" si="1232"/>
        <v>M48003</v>
      </c>
    </row>
    <row r="24640" spans="6:8" hidden="1" x14ac:dyDescent="0.25">
      <c r="F24640" s="2" t="s">
        <v>14959</v>
      </c>
      <c r="G24640" s="2">
        <f t="shared" si="1231"/>
        <v>12104</v>
      </c>
      <c r="H24640" s="2" t="str">
        <f t="shared" si="1232"/>
        <v>M48004</v>
      </c>
    </row>
    <row r="24641" spans="6:8" hidden="1" x14ac:dyDescent="0.25">
      <c r="F24641" s="2" t="s">
        <v>14960</v>
      </c>
      <c r="G24641" s="2">
        <f t="shared" si="1231"/>
        <v>12105</v>
      </c>
      <c r="H24641" s="2" t="str">
        <f t="shared" si="1232"/>
        <v>M48005</v>
      </c>
    </row>
    <row r="24642" spans="6:8" hidden="1" x14ac:dyDescent="0.25">
      <c r="F24642" s="2" t="s">
        <v>14961</v>
      </c>
      <c r="G24642" s="2">
        <f t="shared" si="1231"/>
        <v>12106</v>
      </c>
      <c r="H24642" s="2" t="str">
        <f t="shared" si="1232"/>
        <v>M48008</v>
      </c>
    </row>
    <row r="24643" spans="6:8" hidden="1" x14ac:dyDescent="0.25">
      <c r="F24643" s="2" t="s">
        <v>14962</v>
      </c>
      <c r="G24643" s="2">
        <f t="shared" si="1231"/>
        <v>12107</v>
      </c>
      <c r="H24643" s="2" t="str">
        <f t="shared" si="1232"/>
        <v>M48009</v>
      </c>
    </row>
    <row r="24644" spans="6:8" hidden="1" x14ac:dyDescent="0.25">
      <c r="F24644" s="2" t="s">
        <v>14963</v>
      </c>
      <c r="G24644" s="2">
        <f t="shared" ref="G24644:G24707" si="1233">MATCH(F24644,$B$2:$B$14772,0)</f>
        <v>12108</v>
      </c>
      <c r="H24644" s="2" t="str">
        <f t="shared" ref="H24644:H24707" si="1234">TRIM(F24644)</f>
        <v>M48010</v>
      </c>
    </row>
    <row r="24645" spans="6:8" hidden="1" x14ac:dyDescent="0.25">
      <c r="F24645" s="2" t="s">
        <v>14964</v>
      </c>
      <c r="G24645" s="2">
        <f t="shared" si="1233"/>
        <v>12112</v>
      </c>
      <c r="H24645" s="2" t="str">
        <f t="shared" si="1234"/>
        <v>M48011</v>
      </c>
    </row>
    <row r="24646" spans="6:8" hidden="1" x14ac:dyDescent="0.25">
      <c r="F24646" s="2" t="s">
        <v>14965</v>
      </c>
      <c r="G24646" s="2">
        <f t="shared" si="1233"/>
        <v>12115</v>
      </c>
      <c r="H24646" s="2" t="str">
        <f t="shared" si="1234"/>
        <v>M48012</v>
      </c>
    </row>
    <row r="24647" spans="6:8" hidden="1" x14ac:dyDescent="0.25">
      <c r="F24647" s="2" t="s">
        <v>14966</v>
      </c>
      <c r="G24647" s="2">
        <f t="shared" si="1233"/>
        <v>12125</v>
      </c>
      <c r="H24647" s="2" t="str">
        <f t="shared" si="1234"/>
        <v>M48016</v>
      </c>
    </row>
    <row r="24648" spans="6:8" hidden="1" x14ac:dyDescent="0.25">
      <c r="F24648" s="2" t="s">
        <v>14967</v>
      </c>
      <c r="G24648" s="2">
        <f t="shared" si="1233"/>
        <v>12132</v>
      </c>
      <c r="H24648" s="2" t="str">
        <f t="shared" si="1234"/>
        <v>M48017</v>
      </c>
    </row>
    <row r="24649" spans="6:8" hidden="1" x14ac:dyDescent="0.25">
      <c r="F24649" s="2" t="s">
        <v>14968</v>
      </c>
      <c r="G24649" s="2">
        <f t="shared" si="1233"/>
        <v>12133</v>
      </c>
      <c r="H24649" s="2" t="str">
        <f t="shared" si="1234"/>
        <v>M48018</v>
      </c>
    </row>
    <row r="24650" spans="6:8" hidden="1" x14ac:dyDescent="0.25">
      <c r="F24650" s="2" t="s">
        <v>14969</v>
      </c>
      <c r="G24650" s="2">
        <f t="shared" si="1233"/>
        <v>12134</v>
      </c>
      <c r="H24650" s="2" t="str">
        <f t="shared" si="1234"/>
        <v>M48019</v>
      </c>
    </row>
    <row r="24651" spans="6:8" hidden="1" x14ac:dyDescent="0.25">
      <c r="F24651" s="2" t="s">
        <v>14970</v>
      </c>
      <c r="G24651" s="2">
        <f t="shared" si="1233"/>
        <v>12135</v>
      </c>
      <c r="H24651" s="2" t="str">
        <f t="shared" si="1234"/>
        <v>M48020</v>
      </c>
    </row>
    <row r="24652" spans="6:8" hidden="1" x14ac:dyDescent="0.25">
      <c r="F24652" s="2" t="s">
        <v>14971</v>
      </c>
      <c r="G24652" s="2">
        <f t="shared" si="1233"/>
        <v>12136</v>
      </c>
      <c r="H24652" s="2" t="str">
        <f t="shared" si="1234"/>
        <v>M48021</v>
      </c>
    </row>
    <row r="24653" spans="6:8" hidden="1" x14ac:dyDescent="0.25">
      <c r="F24653" s="2" t="s">
        <v>14972</v>
      </c>
      <c r="G24653" s="2">
        <f t="shared" si="1233"/>
        <v>12137</v>
      </c>
      <c r="H24653" s="2" t="str">
        <f t="shared" si="1234"/>
        <v>M48024</v>
      </c>
    </row>
    <row r="24654" spans="6:8" hidden="1" x14ac:dyDescent="0.25">
      <c r="F24654" s="2" t="s">
        <v>14973</v>
      </c>
      <c r="G24654" s="2">
        <f t="shared" si="1233"/>
        <v>12138</v>
      </c>
      <c r="H24654" s="2" t="str">
        <f t="shared" si="1234"/>
        <v>M48025</v>
      </c>
    </row>
    <row r="24655" spans="6:8" hidden="1" x14ac:dyDescent="0.25">
      <c r="F24655" s="2" t="s">
        <v>14974</v>
      </c>
      <c r="G24655" s="2">
        <f t="shared" si="1233"/>
        <v>12131</v>
      </c>
      <c r="H24655" s="2" t="str">
        <f t="shared" si="1234"/>
        <v>M48026</v>
      </c>
    </row>
    <row r="24656" spans="6:8" hidden="1" x14ac:dyDescent="0.25">
      <c r="F24656" s="2" t="s">
        <v>14975</v>
      </c>
      <c r="G24656" s="2">
        <f t="shared" si="1233"/>
        <v>12109</v>
      </c>
      <c r="H24656" s="2" t="str">
        <f t="shared" si="1234"/>
        <v>M48032</v>
      </c>
    </row>
    <row r="24657" spans="6:8" hidden="1" x14ac:dyDescent="0.25">
      <c r="F24657" s="2" t="s">
        <v>14976</v>
      </c>
      <c r="G24657" s="2">
        <f t="shared" si="1233"/>
        <v>12110</v>
      </c>
      <c r="H24657" s="2" t="str">
        <f t="shared" si="1234"/>
        <v>M48034</v>
      </c>
    </row>
    <row r="24658" spans="6:8" hidden="1" x14ac:dyDescent="0.25">
      <c r="F24658" s="2" t="s">
        <v>14977</v>
      </c>
      <c r="G24658" s="2">
        <f t="shared" si="1233"/>
        <v>12111</v>
      </c>
      <c r="H24658" s="2" t="str">
        <f t="shared" si="1234"/>
        <v>M48035</v>
      </c>
    </row>
    <row r="24659" spans="6:8" hidden="1" x14ac:dyDescent="0.25">
      <c r="F24659" s="2" t="s">
        <v>14978</v>
      </c>
      <c r="G24659" s="2">
        <f t="shared" si="1233"/>
        <v>12113</v>
      </c>
      <c r="H24659" s="2" t="str">
        <f t="shared" si="1234"/>
        <v>M48038</v>
      </c>
    </row>
    <row r="24660" spans="6:8" hidden="1" x14ac:dyDescent="0.25">
      <c r="F24660" s="2" t="s">
        <v>14979</v>
      </c>
      <c r="G24660" s="2">
        <f t="shared" si="1233"/>
        <v>12114</v>
      </c>
      <c r="H24660" s="2" t="str">
        <f t="shared" si="1234"/>
        <v>M48039</v>
      </c>
    </row>
    <row r="24661" spans="6:8" hidden="1" x14ac:dyDescent="0.25">
      <c r="F24661" s="2" t="s">
        <v>14980</v>
      </c>
      <c r="G24661" s="2">
        <f t="shared" si="1233"/>
        <v>12116</v>
      </c>
      <c r="H24661" s="2" t="str">
        <f t="shared" si="1234"/>
        <v>M48043</v>
      </c>
    </row>
    <row r="24662" spans="6:8" hidden="1" x14ac:dyDescent="0.25">
      <c r="F24662" s="2" t="s">
        <v>14981</v>
      </c>
      <c r="G24662" s="2">
        <f t="shared" si="1233"/>
        <v>12117</v>
      </c>
      <c r="H24662" s="2" t="str">
        <f t="shared" si="1234"/>
        <v>M48044</v>
      </c>
    </row>
    <row r="24663" spans="6:8" hidden="1" x14ac:dyDescent="0.25">
      <c r="F24663" s="2" t="s">
        <v>14982</v>
      </c>
      <c r="G24663" s="2">
        <f t="shared" si="1233"/>
        <v>12119</v>
      </c>
      <c r="H24663" s="2" t="str">
        <f t="shared" si="1234"/>
        <v>M48047</v>
      </c>
    </row>
    <row r="24664" spans="6:8" hidden="1" x14ac:dyDescent="0.25">
      <c r="F24664" s="2" t="s">
        <v>14983</v>
      </c>
      <c r="G24664" s="2">
        <f t="shared" si="1233"/>
        <v>12120</v>
      </c>
      <c r="H24664" s="2" t="str">
        <f t="shared" si="1234"/>
        <v>M48049</v>
      </c>
    </row>
    <row r="24665" spans="6:8" hidden="1" x14ac:dyDescent="0.25">
      <c r="F24665" s="2" t="s">
        <v>14984</v>
      </c>
      <c r="G24665" s="2">
        <f t="shared" si="1233"/>
        <v>12121</v>
      </c>
      <c r="H24665" s="2" t="str">
        <f t="shared" si="1234"/>
        <v>M48050</v>
      </c>
    </row>
    <row r="24666" spans="6:8" hidden="1" x14ac:dyDescent="0.25">
      <c r="F24666" s="2" t="s">
        <v>14985</v>
      </c>
      <c r="G24666" s="2">
        <f t="shared" si="1233"/>
        <v>12122</v>
      </c>
      <c r="H24666" s="2" t="str">
        <f t="shared" si="1234"/>
        <v>M48052</v>
      </c>
    </row>
    <row r="24667" spans="6:8" hidden="1" x14ac:dyDescent="0.25">
      <c r="F24667" s="2" t="s">
        <v>14986</v>
      </c>
      <c r="G24667" s="2">
        <f t="shared" si="1233"/>
        <v>12123</v>
      </c>
      <c r="H24667" s="2" t="str">
        <f t="shared" si="1234"/>
        <v>M48055</v>
      </c>
    </row>
    <row r="24668" spans="6:8" hidden="1" x14ac:dyDescent="0.25">
      <c r="F24668" s="2" t="s">
        <v>14987</v>
      </c>
      <c r="G24668" s="2">
        <f t="shared" si="1233"/>
        <v>12124</v>
      </c>
      <c r="H24668" s="2" t="str">
        <f t="shared" si="1234"/>
        <v>M48056</v>
      </c>
    </row>
    <row r="24669" spans="6:8" hidden="1" x14ac:dyDescent="0.25">
      <c r="F24669" s="2" t="s">
        <v>14988</v>
      </c>
      <c r="G24669" s="2">
        <f t="shared" si="1233"/>
        <v>12126</v>
      </c>
      <c r="H24669" s="2" t="str">
        <f t="shared" si="1234"/>
        <v>M48061</v>
      </c>
    </row>
    <row r="24670" spans="6:8" hidden="1" x14ac:dyDescent="0.25">
      <c r="F24670" s="2" t="s">
        <v>14989</v>
      </c>
      <c r="G24670" s="2">
        <f t="shared" si="1233"/>
        <v>12127</v>
      </c>
      <c r="H24670" s="2" t="str">
        <f t="shared" si="1234"/>
        <v>M48062</v>
      </c>
    </row>
    <row r="24671" spans="6:8" hidden="1" x14ac:dyDescent="0.25">
      <c r="F24671" s="2" t="s">
        <v>14990</v>
      </c>
      <c r="G24671" s="2">
        <f t="shared" si="1233"/>
        <v>12128</v>
      </c>
      <c r="H24671" s="2" t="str">
        <f t="shared" si="1234"/>
        <v>M48064</v>
      </c>
    </row>
    <row r="24672" spans="6:8" hidden="1" x14ac:dyDescent="0.25">
      <c r="F24672" s="2" t="s">
        <v>14991</v>
      </c>
      <c r="G24672" s="2">
        <f t="shared" si="1233"/>
        <v>12129</v>
      </c>
      <c r="H24672" s="2" t="str">
        <f t="shared" si="1234"/>
        <v>M48065</v>
      </c>
    </row>
    <row r="24673" spans="6:8" hidden="1" x14ac:dyDescent="0.25">
      <c r="F24673" s="2" t="s">
        <v>14992</v>
      </c>
      <c r="G24673" s="2">
        <f t="shared" si="1233"/>
        <v>12130</v>
      </c>
      <c r="H24673" s="2" t="str">
        <f t="shared" si="1234"/>
        <v>M48067</v>
      </c>
    </row>
    <row r="24674" spans="6:8" hidden="1" x14ac:dyDescent="0.25">
      <c r="F24674" s="2" t="s">
        <v>14993</v>
      </c>
      <c r="G24674" s="2">
        <f t="shared" si="1233"/>
        <v>10126</v>
      </c>
      <c r="H24674" s="2" t="str">
        <f t="shared" si="1234"/>
        <v>M49</v>
      </c>
    </row>
    <row r="24675" spans="6:8" hidden="1" x14ac:dyDescent="0.25">
      <c r="F24675" s="2" t="s">
        <v>14994</v>
      </c>
      <c r="G24675" s="2">
        <f t="shared" si="1233"/>
        <v>9272</v>
      </c>
      <c r="H24675" s="2" t="str">
        <f t="shared" si="1234"/>
        <v>M49001</v>
      </c>
    </row>
    <row r="24676" spans="6:8" hidden="1" x14ac:dyDescent="0.25">
      <c r="F24676" s="2" t="s">
        <v>14995</v>
      </c>
      <c r="G24676" s="2">
        <f t="shared" si="1233"/>
        <v>9273</v>
      </c>
      <c r="H24676" s="2" t="str">
        <f t="shared" si="1234"/>
        <v>M49002</v>
      </c>
    </row>
    <row r="24677" spans="6:8" hidden="1" x14ac:dyDescent="0.25">
      <c r="F24677" s="2" t="s">
        <v>14996</v>
      </c>
      <c r="G24677" s="2">
        <f t="shared" si="1233"/>
        <v>9274</v>
      </c>
      <c r="H24677" s="2" t="str">
        <f t="shared" si="1234"/>
        <v>M49003</v>
      </c>
    </row>
    <row r="24678" spans="6:8" hidden="1" x14ac:dyDescent="0.25">
      <c r="F24678" s="2" t="s">
        <v>14997</v>
      </c>
      <c r="G24678" s="2">
        <f t="shared" si="1233"/>
        <v>9275</v>
      </c>
      <c r="H24678" s="2" t="str">
        <f t="shared" si="1234"/>
        <v>M49004</v>
      </c>
    </row>
    <row r="24679" spans="6:8" hidden="1" x14ac:dyDescent="0.25">
      <c r="F24679" s="2" t="s">
        <v>14998</v>
      </c>
      <c r="G24679" s="2">
        <f t="shared" si="1233"/>
        <v>9276</v>
      </c>
      <c r="H24679" s="2" t="str">
        <f t="shared" si="1234"/>
        <v>M49006</v>
      </c>
    </row>
    <row r="24680" spans="6:8" x14ac:dyDescent="0.25">
      <c r="F24680" s="2" t="s">
        <v>14999</v>
      </c>
      <c r="G24680" s="2" t="e">
        <f t="shared" si="1233"/>
        <v>#N/A</v>
      </c>
      <c r="H24680" s="2" t="str">
        <f t="shared" si="1234"/>
        <v>M49008</v>
      </c>
    </row>
    <row r="24681" spans="6:8" hidden="1" x14ac:dyDescent="0.25">
      <c r="F24681" s="2" t="s">
        <v>15000</v>
      </c>
      <c r="G24681" s="2">
        <f t="shared" si="1233"/>
        <v>9277</v>
      </c>
      <c r="H24681" s="2" t="str">
        <f t="shared" si="1234"/>
        <v>M49009</v>
      </c>
    </row>
    <row r="24682" spans="6:8" hidden="1" x14ac:dyDescent="0.25">
      <c r="F24682" s="2" t="s">
        <v>15001</v>
      </c>
      <c r="G24682" s="2">
        <f t="shared" si="1233"/>
        <v>9278</v>
      </c>
      <c r="H24682" s="2" t="str">
        <f t="shared" si="1234"/>
        <v>M49010</v>
      </c>
    </row>
    <row r="24683" spans="6:8" hidden="1" x14ac:dyDescent="0.25">
      <c r="F24683" s="2" t="s">
        <v>15002</v>
      </c>
      <c r="G24683" s="2">
        <f t="shared" si="1233"/>
        <v>9290</v>
      </c>
      <c r="H24683" s="2" t="str">
        <f t="shared" si="1234"/>
        <v>M49013</v>
      </c>
    </row>
    <row r="24684" spans="6:8" hidden="1" x14ac:dyDescent="0.25">
      <c r="F24684" s="2" t="s">
        <v>15003</v>
      </c>
      <c r="G24684" s="2">
        <f t="shared" si="1233"/>
        <v>9295</v>
      </c>
      <c r="H24684" s="2" t="str">
        <f t="shared" si="1234"/>
        <v>M49014</v>
      </c>
    </row>
    <row r="24685" spans="6:8" hidden="1" x14ac:dyDescent="0.25">
      <c r="F24685" s="2" t="s">
        <v>15004</v>
      </c>
      <c r="G24685" s="2">
        <f t="shared" si="1233"/>
        <v>9282</v>
      </c>
      <c r="H24685" s="2" t="str">
        <f t="shared" si="1234"/>
        <v>M49015</v>
      </c>
    </row>
    <row r="24686" spans="6:8" hidden="1" x14ac:dyDescent="0.25">
      <c r="F24686" s="2" t="s">
        <v>15005</v>
      </c>
      <c r="G24686" s="2">
        <f t="shared" si="1233"/>
        <v>9301</v>
      </c>
      <c r="H24686" s="2" t="str">
        <f t="shared" si="1234"/>
        <v>M49018</v>
      </c>
    </row>
    <row r="24687" spans="6:8" hidden="1" x14ac:dyDescent="0.25">
      <c r="F24687" s="2" t="s">
        <v>15006</v>
      </c>
      <c r="G24687" s="2">
        <f t="shared" si="1233"/>
        <v>9285</v>
      </c>
      <c r="H24687" s="2" t="str">
        <f t="shared" si="1234"/>
        <v>M49021</v>
      </c>
    </row>
    <row r="24688" spans="6:8" hidden="1" x14ac:dyDescent="0.25">
      <c r="F24688" s="2" t="s">
        <v>15007</v>
      </c>
      <c r="G24688" s="2">
        <f t="shared" si="1233"/>
        <v>9296</v>
      </c>
      <c r="H24688" s="2" t="str">
        <f t="shared" si="1234"/>
        <v>M49024</v>
      </c>
    </row>
    <row r="24689" spans="6:8" hidden="1" x14ac:dyDescent="0.25">
      <c r="F24689" s="2" t="s">
        <v>15008</v>
      </c>
      <c r="G24689" s="2">
        <f t="shared" si="1233"/>
        <v>9292</v>
      </c>
      <c r="H24689" s="2" t="str">
        <f t="shared" si="1234"/>
        <v>M49025</v>
      </c>
    </row>
    <row r="24690" spans="6:8" hidden="1" x14ac:dyDescent="0.25">
      <c r="F24690" s="2" t="s">
        <v>15009</v>
      </c>
      <c r="G24690" s="2">
        <f t="shared" si="1233"/>
        <v>9284</v>
      </c>
      <c r="H24690" s="2" t="str">
        <f t="shared" si="1234"/>
        <v>M49026</v>
      </c>
    </row>
    <row r="24691" spans="6:8" hidden="1" x14ac:dyDescent="0.25">
      <c r="F24691" s="2" t="s">
        <v>15010</v>
      </c>
      <c r="G24691" s="2">
        <f t="shared" si="1233"/>
        <v>9300</v>
      </c>
      <c r="H24691" s="2" t="str">
        <f t="shared" si="1234"/>
        <v>M49027</v>
      </c>
    </row>
    <row r="24692" spans="6:8" hidden="1" x14ac:dyDescent="0.25">
      <c r="F24692" s="2" t="s">
        <v>15011</v>
      </c>
      <c r="G24692" s="2">
        <f t="shared" si="1233"/>
        <v>9303</v>
      </c>
      <c r="H24692" s="2" t="str">
        <f t="shared" si="1234"/>
        <v>M49029</v>
      </c>
    </row>
    <row r="24693" spans="6:8" hidden="1" x14ac:dyDescent="0.25">
      <c r="F24693" s="2" t="s">
        <v>15012</v>
      </c>
      <c r="G24693" s="2">
        <f t="shared" si="1233"/>
        <v>9280</v>
      </c>
      <c r="H24693" s="2" t="str">
        <f t="shared" si="1234"/>
        <v>M49030</v>
      </c>
    </row>
    <row r="24694" spans="6:8" hidden="1" x14ac:dyDescent="0.25">
      <c r="F24694" s="2" t="s">
        <v>15013</v>
      </c>
      <c r="G24694" s="2">
        <f t="shared" si="1233"/>
        <v>9279</v>
      </c>
      <c r="H24694" s="2" t="str">
        <f t="shared" si="1234"/>
        <v>M49035</v>
      </c>
    </row>
    <row r="24695" spans="6:8" hidden="1" x14ac:dyDescent="0.25">
      <c r="F24695" s="2" t="s">
        <v>15014</v>
      </c>
      <c r="G24695" s="2">
        <f t="shared" si="1233"/>
        <v>9281</v>
      </c>
      <c r="H24695" s="2" t="str">
        <f t="shared" si="1234"/>
        <v>M49037</v>
      </c>
    </row>
    <row r="24696" spans="6:8" hidden="1" x14ac:dyDescent="0.25">
      <c r="F24696" s="2" t="s">
        <v>15015</v>
      </c>
      <c r="G24696" s="2">
        <f t="shared" si="1233"/>
        <v>9283</v>
      </c>
      <c r="H24696" s="2" t="str">
        <f t="shared" si="1234"/>
        <v>M49042</v>
      </c>
    </row>
    <row r="24697" spans="6:8" hidden="1" x14ac:dyDescent="0.25">
      <c r="F24697" s="2" t="s">
        <v>15016</v>
      </c>
      <c r="G24697" s="2">
        <f t="shared" si="1233"/>
        <v>9286</v>
      </c>
      <c r="H24697" s="2" t="str">
        <f t="shared" si="1234"/>
        <v>M49046</v>
      </c>
    </row>
    <row r="24698" spans="6:8" hidden="1" x14ac:dyDescent="0.25">
      <c r="F24698" s="2" t="s">
        <v>15017</v>
      </c>
      <c r="G24698" s="2">
        <f t="shared" si="1233"/>
        <v>9287</v>
      </c>
      <c r="H24698" s="2" t="str">
        <f t="shared" si="1234"/>
        <v>M49047</v>
      </c>
    </row>
    <row r="24699" spans="6:8" hidden="1" x14ac:dyDescent="0.25">
      <c r="F24699" s="2" t="s">
        <v>15018</v>
      </c>
      <c r="G24699" s="2">
        <f t="shared" si="1233"/>
        <v>9288</v>
      </c>
      <c r="H24699" s="2" t="str">
        <f t="shared" si="1234"/>
        <v>M49048</v>
      </c>
    </row>
    <row r="24700" spans="6:8" hidden="1" x14ac:dyDescent="0.25">
      <c r="F24700" s="2" t="s">
        <v>15019</v>
      </c>
      <c r="G24700" s="2">
        <f t="shared" si="1233"/>
        <v>9289</v>
      </c>
      <c r="H24700" s="2" t="str">
        <f t="shared" si="1234"/>
        <v>M49049</v>
      </c>
    </row>
    <row r="24701" spans="6:8" hidden="1" x14ac:dyDescent="0.25">
      <c r="F24701" s="2" t="s">
        <v>15020</v>
      </c>
      <c r="G24701" s="2">
        <f t="shared" si="1233"/>
        <v>9291</v>
      </c>
      <c r="H24701" s="2" t="str">
        <f t="shared" si="1234"/>
        <v>M49052</v>
      </c>
    </row>
    <row r="24702" spans="6:8" hidden="1" x14ac:dyDescent="0.25">
      <c r="F24702" s="2" t="s">
        <v>15021</v>
      </c>
      <c r="G24702" s="2">
        <f t="shared" si="1233"/>
        <v>9293</v>
      </c>
      <c r="H24702" s="2" t="str">
        <f t="shared" si="1234"/>
        <v>M49056</v>
      </c>
    </row>
    <row r="24703" spans="6:8" hidden="1" x14ac:dyDescent="0.25">
      <c r="F24703" s="2" t="s">
        <v>15022</v>
      </c>
      <c r="G24703" s="2">
        <f t="shared" si="1233"/>
        <v>9294</v>
      </c>
      <c r="H24703" s="2" t="str">
        <f t="shared" si="1234"/>
        <v>M49058</v>
      </c>
    </row>
    <row r="24704" spans="6:8" hidden="1" x14ac:dyDescent="0.25">
      <c r="F24704" s="2" t="s">
        <v>15023</v>
      </c>
      <c r="G24704" s="2">
        <f t="shared" si="1233"/>
        <v>9297</v>
      </c>
      <c r="H24704" s="2" t="str">
        <f t="shared" si="1234"/>
        <v>M49066</v>
      </c>
    </row>
    <row r="24705" spans="6:8" hidden="1" x14ac:dyDescent="0.25">
      <c r="F24705" s="2" t="s">
        <v>15024</v>
      </c>
      <c r="G24705" s="2">
        <f t="shared" si="1233"/>
        <v>9298</v>
      </c>
      <c r="H24705" s="2" t="str">
        <f t="shared" si="1234"/>
        <v>M49067</v>
      </c>
    </row>
    <row r="24706" spans="6:8" hidden="1" x14ac:dyDescent="0.25">
      <c r="F24706" s="2" t="s">
        <v>15025</v>
      </c>
      <c r="G24706" s="2">
        <f t="shared" si="1233"/>
        <v>9302</v>
      </c>
      <c r="H24706" s="2" t="str">
        <f t="shared" si="1234"/>
        <v>M49087</v>
      </c>
    </row>
    <row r="24707" spans="6:8" x14ac:dyDescent="0.25">
      <c r="F24707" s="2" t="s">
        <v>15026</v>
      </c>
      <c r="G24707" s="2" t="e">
        <f t="shared" si="1233"/>
        <v>#N/A</v>
      </c>
      <c r="H24707" s="2" t="str">
        <f t="shared" si="1234"/>
        <v>M49088</v>
      </c>
    </row>
    <row r="24708" spans="6:8" hidden="1" x14ac:dyDescent="0.25">
      <c r="F24708" s="2" t="s">
        <v>15027</v>
      </c>
      <c r="G24708" s="2">
        <f t="shared" ref="G24708:G24771" si="1235">MATCH(F24708,$B$2:$B$14772,0)</f>
        <v>9304</v>
      </c>
      <c r="H24708" s="2" t="str">
        <f t="shared" ref="H24708:H24771" si="1236">TRIM(F24708)</f>
        <v>M49094</v>
      </c>
    </row>
    <row r="24709" spans="6:8" x14ac:dyDescent="0.25">
      <c r="F24709" s="2" t="s">
        <v>15028</v>
      </c>
      <c r="G24709" s="2" t="e">
        <f t="shared" si="1235"/>
        <v>#N/A</v>
      </c>
      <c r="H24709" s="2" t="str">
        <f t="shared" si="1236"/>
        <v>M5</v>
      </c>
    </row>
    <row r="24710" spans="6:8" hidden="1" x14ac:dyDescent="0.25">
      <c r="F24710" s="2" t="s">
        <v>15029</v>
      </c>
      <c r="G24710" s="2">
        <f t="shared" si="1235"/>
        <v>10127</v>
      </c>
      <c r="H24710" s="2" t="str">
        <f t="shared" si="1236"/>
        <v>M50</v>
      </c>
    </row>
    <row r="24711" spans="6:8" x14ac:dyDescent="0.25">
      <c r="F24711" s="2" t="s">
        <v>15030</v>
      </c>
      <c r="G24711" s="2" t="e">
        <f t="shared" si="1235"/>
        <v>#N/A</v>
      </c>
      <c r="H24711" s="2" t="str">
        <f t="shared" si="1236"/>
        <v>M50001</v>
      </c>
    </row>
    <row r="24712" spans="6:8" x14ac:dyDescent="0.25">
      <c r="F24712" s="2" t="s">
        <v>15031</v>
      </c>
      <c r="G24712" s="2" t="e">
        <f t="shared" si="1235"/>
        <v>#N/A</v>
      </c>
      <c r="H24712" s="2" t="str">
        <f t="shared" si="1236"/>
        <v>M50002</v>
      </c>
    </row>
    <row r="24713" spans="6:8" x14ac:dyDescent="0.25">
      <c r="F24713" s="2" t="s">
        <v>15032</v>
      </c>
      <c r="G24713" s="2" t="e">
        <f t="shared" si="1235"/>
        <v>#N/A</v>
      </c>
      <c r="H24713" s="2" t="str">
        <f t="shared" si="1236"/>
        <v>M50003</v>
      </c>
    </row>
    <row r="24714" spans="6:8" x14ac:dyDescent="0.25">
      <c r="F24714" s="2" t="s">
        <v>15033</v>
      </c>
      <c r="G24714" s="2" t="e">
        <f t="shared" si="1235"/>
        <v>#N/A</v>
      </c>
      <c r="H24714" s="2" t="str">
        <f t="shared" si="1236"/>
        <v>M50004</v>
      </c>
    </row>
    <row r="24715" spans="6:8" x14ac:dyDescent="0.25">
      <c r="F24715" s="2" t="s">
        <v>15034</v>
      </c>
      <c r="G24715" s="2" t="e">
        <f t="shared" si="1235"/>
        <v>#N/A</v>
      </c>
      <c r="H24715" s="2" t="str">
        <f t="shared" si="1236"/>
        <v>M50005</v>
      </c>
    </row>
    <row r="24716" spans="6:8" x14ac:dyDescent="0.25">
      <c r="F24716" s="2" t="s">
        <v>15035</v>
      </c>
      <c r="G24716" s="2" t="e">
        <f t="shared" si="1235"/>
        <v>#N/A</v>
      </c>
      <c r="H24716" s="2" t="str">
        <f t="shared" si="1236"/>
        <v>M50006</v>
      </c>
    </row>
    <row r="24717" spans="6:8" x14ac:dyDescent="0.25">
      <c r="F24717" s="2" t="s">
        <v>15036</v>
      </c>
      <c r="G24717" s="2" t="e">
        <f t="shared" si="1235"/>
        <v>#N/A</v>
      </c>
      <c r="H24717" s="2" t="str">
        <f t="shared" si="1236"/>
        <v>M50007</v>
      </c>
    </row>
    <row r="24718" spans="6:8" x14ac:dyDescent="0.25">
      <c r="F24718" s="2" t="s">
        <v>15037</v>
      </c>
      <c r="G24718" s="2" t="e">
        <f t="shared" si="1235"/>
        <v>#N/A</v>
      </c>
      <c r="H24718" s="2" t="str">
        <f t="shared" si="1236"/>
        <v>M50008</v>
      </c>
    </row>
    <row r="24719" spans="6:8" x14ac:dyDescent="0.25">
      <c r="F24719" s="2" t="s">
        <v>15038</v>
      </c>
      <c r="G24719" s="2" t="e">
        <f t="shared" si="1235"/>
        <v>#N/A</v>
      </c>
      <c r="H24719" s="2" t="str">
        <f t="shared" si="1236"/>
        <v>M50009</v>
      </c>
    </row>
    <row r="24720" spans="6:8" hidden="1" x14ac:dyDescent="0.25">
      <c r="F24720" s="2" t="s">
        <v>15039</v>
      </c>
      <c r="G24720" s="2">
        <f t="shared" si="1235"/>
        <v>11139</v>
      </c>
      <c r="H24720" s="2" t="str">
        <f t="shared" si="1236"/>
        <v>M5001</v>
      </c>
    </row>
    <row r="24721" spans="6:8" x14ac:dyDescent="0.25">
      <c r="F24721" s="2" t="s">
        <v>15040</v>
      </c>
      <c r="G24721" s="2" t="e">
        <f t="shared" si="1235"/>
        <v>#N/A</v>
      </c>
      <c r="H24721" s="2" t="str">
        <f t="shared" si="1236"/>
        <v>M50010</v>
      </c>
    </row>
    <row r="24722" spans="6:8" x14ac:dyDescent="0.25">
      <c r="F24722" s="2" t="s">
        <v>15041</v>
      </c>
      <c r="G24722" s="2" t="e">
        <f t="shared" si="1235"/>
        <v>#N/A</v>
      </c>
      <c r="H24722" s="2" t="str">
        <f t="shared" si="1236"/>
        <v>M50011</v>
      </c>
    </row>
    <row r="24723" spans="6:8" x14ac:dyDescent="0.25">
      <c r="F24723" s="2" t="s">
        <v>15042</v>
      </c>
      <c r="G24723" s="2" t="e">
        <f t="shared" si="1235"/>
        <v>#N/A</v>
      </c>
      <c r="H24723" s="2" t="str">
        <f t="shared" si="1236"/>
        <v>M50013</v>
      </c>
    </row>
    <row r="24724" spans="6:8" x14ac:dyDescent="0.25">
      <c r="F24724" s="2" t="s">
        <v>15043</v>
      </c>
      <c r="G24724" s="2" t="e">
        <f t="shared" si="1235"/>
        <v>#N/A</v>
      </c>
      <c r="H24724" s="2" t="str">
        <f t="shared" si="1236"/>
        <v>M50014</v>
      </c>
    </row>
    <row r="24725" spans="6:8" x14ac:dyDescent="0.25">
      <c r="F24725" s="2" t="s">
        <v>15044</v>
      </c>
      <c r="G24725" s="2" t="e">
        <f t="shared" si="1235"/>
        <v>#N/A</v>
      </c>
      <c r="H24725" s="2" t="str">
        <f t="shared" si="1236"/>
        <v>M50015</v>
      </c>
    </row>
    <row r="24726" spans="6:8" x14ac:dyDescent="0.25">
      <c r="F24726" s="2" t="s">
        <v>15045</v>
      </c>
      <c r="G24726" s="2" t="e">
        <f t="shared" si="1235"/>
        <v>#N/A</v>
      </c>
      <c r="H24726" s="2" t="str">
        <f t="shared" si="1236"/>
        <v>M50016</v>
      </c>
    </row>
    <row r="24727" spans="6:8" x14ac:dyDescent="0.25">
      <c r="F24727" s="2" t="s">
        <v>15046</v>
      </c>
      <c r="G24727" s="2" t="e">
        <f t="shared" si="1235"/>
        <v>#N/A</v>
      </c>
      <c r="H24727" s="2" t="str">
        <f t="shared" si="1236"/>
        <v>M50017</v>
      </c>
    </row>
    <row r="24728" spans="6:8" x14ac:dyDescent="0.25">
      <c r="F24728" s="2" t="s">
        <v>15047</v>
      </c>
      <c r="G24728" s="2" t="e">
        <f t="shared" si="1235"/>
        <v>#N/A</v>
      </c>
      <c r="H24728" s="2" t="str">
        <f t="shared" si="1236"/>
        <v>M50019</v>
      </c>
    </row>
    <row r="24729" spans="6:8" hidden="1" x14ac:dyDescent="0.25">
      <c r="F24729" s="2" t="s">
        <v>15048</v>
      </c>
      <c r="G24729" s="2">
        <f t="shared" si="1235"/>
        <v>11140</v>
      </c>
      <c r="H24729" s="2" t="str">
        <f t="shared" si="1236"/>
        <v>M5002</v>
      </c>
    </row>
    <row r="24730" spans="6:8" x14ac:dyDescent="0.25">
      <c r="F24730" s="2" t="s">
        <v>15049</v>
      </c>
      <c r="G24730" s="2" t="e">
        <f t="shared" si="1235"/>
        <v>#N/A</v>
      </c>
      <c r="H24730" s="2" t="str">
        <f t="shared" si="1236"/>
        <v>M50020</v>
      </c>
    </row>
    <row r="24731" spans="6:8" x14ac:dyDescent="0.25">
      <c r="F24731" s="2" t="s">
        <v>15050</v>
      </c>
      <c r="G24731" s="2" t="e">
        <f t="shared" si="1235"/>
        <v>#N/A</v>
      </c>
      <c r="H24731" s="2" t="str">
        <f t="shared" si="1236"/>
        <v>M50021</v>
      </c>
    </row>
    <row r="24732" spans="6:8" x14ac:dyDescent="0.25">
      <c r="F24732" s="2" t="s">
        <v>15051</v>
      </c>
      <c r="G24732" s="2" t="e">
        <f t="shared" si="1235"/>
        <v>#N/A</v>
      </c>
      <c r="H24732" s="2" t="str">
        <f t="shared" si="1236"/>
        <v>M50022</v>
      </c>
    </row>
    <row r="24733" spans="6:8" x14ac:dyDescent="0.25">
      <c r="F24733" s="2" t="s">
        <v>15052</v>
      </c>
      <c r="G24733" s="2" t="e">
        <f t="shared" si="1235"/>
        <v>#N/A</v>
      </c>
      <c r="H24733" s="2" t="str">
        <f t="shared" si="1236"/>
        <v>M50023</v>
      </c>
    </row>
    <row r="24734" spans="6:8" x14ac:dyDescent="0.25">
      <c r="F24734" s="2" t="s">
        <v>15053</v>
      </c>
      <c r="G24734" s="2" t="e">
        <f t="shared" si="1235"/>
        <v>#N/A</v>
      </c>
      <c r="H24734" s="2" t="str">
        <f t="shared" si="1236"/>
        <v>M50025</v>
      </c>
    </row>
    <row r="24735" spans="6:8" x14ac:dyDescent="0.25">
      <c r="F24735" s="2" t="s">
        <v>15054</v>
      </c>
      <c r="G24735" s="2" t="e">
        <f t="shared" si="1235"/>
        <v>#N/A</v>
      </c>
      <c r="H24735" s="2" t="str">
        <f t="shared" si="1236"/>
        <v>M50026</v>
      </c>
    </row>
    <row r="24736" spans="6:8" x14ac:dyDescent="0.25">
      <c r="F24736" s="2" t="s">
        <v>15055</v>
      </c>
      <c r="G24736" s="2" t="e">
        <f t="shared" si="1235"/>
        <v>#N/A</v>
      </c>
      <c r="H24736" s="2" t="str">
        <f t="shared" si="1236"/>
        <v>M50028</v>
      </c>
    </row>
    <row r="24737" spans="6:8" hidden="1" x14ac:dyDescent="0.25">
      <c r="F24737" s="2" t="s">
        <v>15056</v>
      </c>
      <c r="G24737" s="2">
        <f t="shared" si="1235"/>
        <v>11141</v>
      </c>
      <c r="H24737" s="2" t="str">
        <f t="shared" si="1236"/>
        <v>M5003</v>
      </c>
    </row>
    <row r="24738" spans="6:8" x14ac:dyDescent="0.25">
      <c r="F24738" s="2" t="s">
        <v>15057</v>
      </c>
      <c r="G24738" s="2" t="e">
        <f t="shared" si="1235"/>
        <v>#N/A</v>
      </c>
      <c r="H24738" s="2" t="str">
        <f t="shared" si="1236"/>
        <v>M50030</v>
      </c>
    </row>
    <row r="24739" spans="6:8" x14ac:dyDescent="0.25">
      <c r="F24739" s="2" t="s">
        <v>15058</v>
      </c>
      <c r="G24739" s="2" t="e">
        <f t="shared" si="1235"/>
        <v>#N/A</v>
      </c>
      <c r="H24739" s="2" t="str">
        <f t="shared" si="1236"/>
        <v>M50032</v>
      </c>
    </row>
    <row r="24740" spans="6:8" x14ac:dyDescent="0.25">
      <c r="F24740" s="2" t="s">
        <v>15059</v>
      </c>
      <c r="G24740" s="2" t="e">
        <f t="shared" si="1235"/>
        <v>#N/A</v>
      </c>
      <c r="H24740" s="2" t="str">
        <f t="shared" si="1236"/>
        <v>M50033</v>
      </c>
    </row>
    <row r="24741" spans="6:8" x14ac:dyDescent="0.25">
      <c r="F24741" s="2" t="s">
        <v>15060</v>
      </c>
      <c r="G24741" s="2" t="e">
        <f t="shared" si="1235"/>
        <v>#N/A</v>
      </c>
      <c r="H24741" s="2" t="str">
        <f t="shared" si="1236"/>
        <v>M50035</v>
      </c>
    </row>
    <row r="24742" spans="6:8" x14ac:dyDescent="0.25">
      <c r="F24742" s="2" t="s">
        <v>15061</v>
      </c>
      <c r="G24742" s="2" t="e">
        <f t="shared" si="1235"/>
        <v>#N/A</v>
      </c>
      <c r="H24742" s="2" t="str">
        <f t="shared" si="1236"/>
        <v>M50037</v>
      </c>
    </row>
    <row r="24743" spans="6:8" hidden="1" x14ac:dyDescent="0.25">
      <c r="F24743" s="2" t="s">
        <v>15062</v>
      </c>
      <c r="G24743" s="2">
        <f t="shared" si="1235"/>
        <v>11142</v>
      </c>
      <c r="H24743" s="2" t="str">
        <f t="shared" si="1236"/>
        <v>M5004</v>
      </c>
    </row>
    <row r="24744" spans="6:8" x14ac:dyDescent="0.25">
      <c r="F24744" s="2" t="s">
        <v>15063</v>
      </c>
      <c r="G24744" s="2" t="e">
        <f t="shared" si="1235"/>
        <v>#N/A</v>
      </c>
      <c r="H24744" s="2" t="str">
        <f t="shared" si="1236"/>
        <v>M50040</v>
      </c>
    </row>
    <row r="24745" spans="6:8" x14ac:dyDescent="0.25">
      <c r="F24745" s="2" t="s">
        <v>15064</v>
      </c>
      <c r="G24745" s="2" t="e">
        <f t="shared" si="1235"/>
        <v>#N/A</v>
      </c>
      <c r="H24745" s="2" t="str">
        <f t="shared" si="1236"/>
        <v>M50042</v>
      </c>
    </row>
    <row r="24746" spans="6:8" hidden="1" x14ac:dyDescent="0.25">
      <c r="F24746" s="2" t="s">
        <v>15065</v>
      </c>
      <c r="G24746" s="2">
        <f t="shared" si="1235"/>
        <v>11143</v>
      </c>
      <c r="H24746" s="2" t="str">
        <f t="shared" si="1236"/>
        <v>M5005</v>
      </c>
    </row>
    <row r="24747" spans="6:8" x14ac:dyDescent="0.25">
      <c r="F24747" s="2" t="s">
        <v>15066</v>
      </c>
      <c r="G24747" s="2" t="e">
        <f t="shared" si="1235"/>
        <v>#N/A</v>
      </c>
      <c r="H24747" s="2" t="str">
        <f t="shared" si="1236"/>
        <v>M50051</v>
      </c>
    </row>
    <row r="24748" spans="6:8" x14ac:dyDescent="0.25">
      <c r="F24748" s="2" t="s">
        <v>15067</v>
      </c>
      <c r="G24748" s="2" t="e">
        <f t="shared" si="1235"/>
        <v>#N/A</v>
      </c>
      <c r="H24748" s="2" t="str">
        <f t="shared" si="1236"/>
        <v>M50052</v>
      </c>
    </row>
    <row r="24749" spans="6:8" x14ac:dyDescent="0.25">
      <c r="F24749" s="2" t="s">
        <v>15068</v>
      </c>
      <c r="G24749" s="2" t="e">
        <f t="shared" si="1235"/>
        <v>#N/A</v>
      </c>
      <c r="H24749" s="2" t="str">
        <f t="shared" si="1236"/>
        <v>M50053</v>
      </c>
    </row>
    <row r="24750" spans="6:8" x14ac:dyDescent="0.25">
      <c r="F24750" s="2" t="s">
        <v>15069</v>
      </c>
      <c r="G24750" s="2" t="e">
        <f t="shared" si="1235"/>
        <v>#N/A</v>
      </c>
      <c r="H24750" s="2" t="str">
        <f t="shared" si="1236"/>
        <v>M50054</v>
      </c>
    </row>
    <row r="24751" spans="6:8" x14ac:dyDescent="0.25">
      <c r="F24751" s="2" t="s">
        <v>15070</v>
      </c>
      <c r="G24751" s="2" t="e">
        <f t="shared" si="1235"/>
        <v>#N/A</v>
      </c>
      <c r="H24751" s="2" t="str">
        <f t="shared" si="1236"/>
        <v>M50055</v>
      </c>
    </row>
    <row r="24752" spans="6:8" x14ac:dyDescent="0.25">
      <c r="F24752" s="2" t="s">
        <v>15071</v>
      </c>
      <c r="G24752" s="2" t="e">
        <f t="shared" si="1235"/>
        <v>#N/A</v>
      </c>
      <c r="H24752" s="2" t="str">
        <f t="shared" si="1236"/>
        <v>M50056</v>
      </c>
    </row>
    <row r="24753" spans="6:8" x14ac:dyDescent="0.25">
      <c r="F24753" s="2" t="s">
        <v>15072</v>
      </c>
      <c r="G24753" s="2" t="e">
        <f t="shared" si="1235"/>
        <v>#N/A</v>
      </c>
      <c r="H24753" s="2" t="str">
        <f t="shared" si="1236"/>
        <v>M50058</v>
      </c>
    </row>
    <row r="24754" spans="6:8" x14ac:dyDescent="0.25">
      <c r="F24754" s="2" t="s">
        <v>15073</v>
      </c>
      <c r="G24754" s="2" t="e">
        <f t="shared" si="1235"/>
        <v>#N/A</v>
      </c>
      <c r="H24754" s="2" t="str">
        <f t="shared" si="1236"/>
        <v>M50059</v>
      </c>
    </row>
    <row r="24755" spans="6:8" hidden="1" x14ac:dyDescent="0.25">
      <c r="F24755" s="2" t="s">
        <v>15074</v>
      </c>
      <c r="G24755" s="2">
        <f t="shared" si="1235"/>
        <v>11144</v>
      </c>
      <c r="H24755" s="2" t="str">
        <f t="shared" si="1236"/>
        <v>M5006</v>
      </c>
    </row>
    <row r="24756" spans="6:8" x14ac:dyDescent="0.25">
      <c r="F24756" s="2" t="s">
        <v>15075</v>
      </c>
      <c r="G24756" s="2" t="e">
        <f t="shared" si="1235"/>
        <v>#N/A</v>
      </c>
      <c r="H24756" s="2" t="str">
        <f t="shared" si="1236"/>
        <v>M50060</v>
      </c>
    </row>
    <row r="24757" spans="6:8" x14ac:dyDescent="0.25">
      <c r="F24757" s="2" t="s">
        <v>15076</v>
      </c>
      <c r="G24757" s="2" t="e">
        <f t="shared" si="1235"/>
        <v>#N/A</v>
      </c>
      <c r="H24757" s="2" t="str">
        <f t="shared" si="1236"/>
        <v>M50061</v>
      </c>
    </row>
    <row r="24758" spans="6:8" x14ac:dyDescent="0.25">
      <c r="F24758" s="2" t="s">
        <v>15077</v>
      </c>
      <c r="G24758" s="2" t="e">
        <f t="shared" si="1235"/>
        <v>#N/A</v>
      </c>
      <c r="H24758" s="2" t="str">
        <f t="shared" si="1236"/>
        <v>M50062</v>
      </c>
    </row>
    <row r="24759" spans="6:8" x14ac:dyDescent="0.25">
      <c r="F24759" s="2" t="s">
        <v>15078</v>
      </c>
      <c r="G24759" s="2" t="e">
        <f t="shared" si="1235"/>
        <v>#N/A</v>
      </c>
      <c r="H24759" s="2" t="str">
        <f t="shared" si="1236"/>
        <v>M50064</v>
      </c>
    </row>
    <row r="24760" spans="6:8" x14ac:dyDescent="0.25">
      <c r="F24760" s="2" t="s">
        <v>15079</v>
      </c>
      <c r="G24760" s="2" t="e">
        <f t="shared" si="1235"/>
        <v>#N/A</v>
      </c>
      <c r="H24760" s="2" t="str">
        <f t="shared" si="1236"/>
        <v>M50066</v>
      </c>
    </row>
    <row r="24761" spans="6:8" x14ac:dyDescent="0.25">
      <c r="F24761" s="2" t="s">
        <v>15080</v>
      </c>
      <c r="G24761" s="2" t="e">
        <f t="shared" si="1235"/>
        <v>#N/A</v>
      </c>
      <c r="H24761" s="2" t="str">
        <f t="shared" si="1236"/>
        <v>M50067</v>
      </c>
    </row>
    <row r="24762" spans="6:8" x14ac:dyDescent="0.25">
      <c r="F24762" s="2" t="s">
        <v>15081</v>
      </c>
      <c r="G24762" s="2" t="e">
        <f t="shared" si="1235"/>
        <v>#N/A</v>
      </c>
      <c r="H24762" s="2" t="str">
        <f t="shared" si="1236"/>
        <v>M50069</v>
      </c>
    </row>
    <row r="24763" spans="6:8" hidden="1" x14ac:dyDescent="0.25">
      <c r="F24763" s="2" t="s">
        <v>15082</v>
      </c>
      <c r="G24763" s="2">
        <f t="shared" si="1235"/>
        <v>11145</v>
      </c>
      <c r="H24763" s="2" t="str">
        <f t="shared" si="1236"/>
        <v>M5007</v>
      </c>
    </row>
    <row r="24764" spans="6:8" x14ac:dyDescent="0.25">
      <c r="F24764" s="2" t="s">
        <v>15083</v>
      </c>
      <c r="G24764" s="2" t="e">
        <f t="shared" si="1235"/>
        <v>#N/A</v>
      </c>
      <c r="H24764" s="2" t="str">
        <f t="shared" si="1236"/>
        <v>M50070</v>
      </c>
    </row>
    <row r="24765" spans="6:8" x14ac:dyDescent="0.25">
      <c r="F24765" s="2" t="s">
        <v>15084</v>
      </c>
      <c r="G24765" s="2" t="e">
        <f t="shared" si="1235"/>
        <v>#N/A</v>
      </c>
      <c r="H24765" s="2" t="str">
        <f t="shared" si="1236"/>
        <v>M50073</v>
      </c>
    </row>
    <row r="24766" spans="6:8" x14ac:dyDescent="0.25">
      <c r="F24766" s="2" t="s">
        <v>15085</v>
      </c>
      <c r="G24766" s="2" t="e">
        <f t="shared" si="1235"/>
        <v>#N/A</v>
      </c>
      <c r="H24766" s="2" t="str">
        <f t="shared" si="1236"/>
        <v>M50074</v>
      </c>
    </row>
    <row r="24767" spans="6:8" x14ac:dyDescent="0.25">
      <c r="F24767" s="2" t="s">
        <v>15086</v>
      </c>
      <c r="G24767" s="2" t="e">
        <f t="shared" si="1235"/>
        <v>#N/A</v>
      </c>
      <c r="H24767" s="2" t="str">
        <f t="shared" si="1236"/>
        <v>M50075</v>
      </c>
    </row>
    <row r="24768" spans="6:8" x14ac:dyDescent="0.25">
      <c r="F24768" s="2" t="s">
        <v>15087</v>
      </c>
      <c r="G24768" s="2" t="e">
        <f t="shared" si="1235"/>
        <v>#N/A</v>
      </c>
      <c r="H24768" s="2" t="str">
        <f t="shared" si="1236"/>
        <v>M50076</v>
      </c>
    </row>
    <row r="24769" spans="6:8" x14ac:dyDescent="0.25">
      <c r="F24769" s="2" t="s">
        <v>15088</v>
      </c>
      <c r="G24769" s="2" t="e">
        <f t="shared" si="1235"/>
        <v>#N/A</v>
      </c>
      <c r="H24769" s="2" t="str">
        <f t="shared" si="1236"/>
        <v>M50077</v>
      </c>
    </row>
    <row r="24770" spans="6:8" x14ac:dyDescent="0.25">
      <c r="F24770" s="2" t="s">
        <v>15089</v>
      </c>
      <c r="G24770" s="2" t="e">
        <f t="shared" si="1235"/>
        <v>#N/A</v>
      </c>
      <c r="H24770" s="2" t="str">
        <f t="shared" si="1236"/>
        <v>M50078</v>
      </c>
    </row>
    <row r="24771" spans="6:8" x14ac:dyDescent="0.25">
      <c r="F24771" s="2" t="s">
        <v>15090</v>
      </c>
      <c r="G24771" s="2" t="e">
        <f t="shared" si="1235"/>
        <v>#N/A</v>
      </c>
      <c r="H24771" s="2" t="str">
        <f t="shared" si="1236"/>
        <v>M50079</v>
      </c>
    </row>
    <row r="24772" spans="6:8" x14ac:dyDescent="0.25">
      <c r="F24772" s="2" t="s">
        <v>15091</v>
      </c>
      <c r="G24772" s="2" t="e">
        <f t="shared" ref="G24772:G24835" si="1237">MATCH(F24772,$B$2:$B$14772,0)</f>
        <v>#N/A</v>
      </c>
      <c r="H24772" s="2" t="str">
        <f t="shared" ref="H24772:H24835" si="1238">TRIM(F24772)</f>
        <v>M50081</v>
      </c>
    </row>
    <row r="24773" spans="6:8" x14ac:dyDescent="0.25">
      <c r="F24773" s="2" t="s">
        <v>15092</v>
      </c>
      <c r="G24773" s="2" t="e">
        <f t="shared" si="1237"/>
        <v>#N/A</v>
      </c>
      <c r="H24773" s="2" t="str">
        <f t="shared" si="1238"/>
        <v>M50083</v>
      </c>
    </row>
    <row r="24774" spans="6:8" x14ac:dyDescent="0.25">
      <c r="F24774" s="2" t="s">
        <v>15093</v>
      </c>
      <c r="G24774" s="2" t="e">
        <f t="shared" si="1237"/>
        <v>#N/A</v>
      </c>
      <c r="H24774" s="2" t="str">
        <f t="shared" si="1238"/>
        <v>M50084</v>
      </c>
    </row>
    <row r="24775" spans="6:8" x14ac:dyDescent="0.25">
      <c r="F24775" s="2" t="s">
        <v>15094</v>
      </c>
      <c r="G24775" s="2" t="e">
        <f t="shared" si="1237"/>
        <v>#N/A</v>
      </c>
      <c r="H24775" s="2" t="str">
        <f t="shared" si="1238"/>
        <v>M50085</v>
      </c>
    </row>
    <row r="24776" spans="6:8" x14ac:dyDescent="0.25">
      <c r="F24776" s="2" t="s">
        <v>15095</v>
      </c>
      <c r="G24776" s="2" t="e">
        <f t="shared" si="1237"/>
        <v>#N/A</v>
      </c>
      <c r="H24776" s="2" t="str">
        <f t="shared" si="1238"/>
        <v>M50086</v>
      </c>
    </row>
    <row r="24777" spans="6:8" x14ac:dyDescent="0.25">
      <c r="F24777" s="2" t="s">
        <v>15096</v>
      </c>
      <c r="G24777" s="2" t="e">
        <f t="shared" si="1237"/>
        <v>#N/A</v>
      </c>
      <c r="H24777" s="2" t="str">
        <f t="shared" si="1238"/>
        <v>M50087</v>
      </c>
    </row>
    <row r="24778" spans="6:8" hidden="1" x14ac:dyDescent="0.25">
      <c r="F24778" s="2" t="s">
        <v>15097</v>
      </c>
      <c r="G24778" s="2">
        <f t="shared" si="1237"/>
        <v>11146</v>
      </c>
      <c r="H24778" s="2" t="str">
        <f t="shared" si="1238"/>
        <v>M5009</v>
      </c>
    </row>
    <row r="24779" spans="6:8" hidden="1" x14ac:dyDescent="0.25">
      <c r="F24779" s="2" t="s">
        <v>15098</v>
      </c>
      <c r="G24779" s="2">
        <f t="shared" si="1237"/>
        <v>11147</v>
      </c>
      <c r="H24779" s="2" t="str">
        <f t="shared" si="1238"/>
        <v>M5010</v>
      </c>
    </row>
    <row r="24780" spans="6:8" hidden="1" x14ac:dyDescent="0.25">
      <c r="F24780" s="2" t="s">
        <v>15099</v>
      </c>
      <c r="G24780" s="2">
        <f t="shared" si="1237"/>
        <v>14766</v>
      </c>
      <c r="H24780" s="2" t="str">
        <f t="shared" si="1238"/>
        <v>M501001</v>
      </c>
    </row>
    <row r="24781" spans="6:8" hidden="1" x14ac:dyDescent="0.25">
      <c r="F24781" s="2" t="s">
        <v>15100</v>
      </c>
      <c r="G24781" s="2">
        <f t="shared" si="1237"/>
        <v>14767</v>
      </c>
      <c r="H24781" s="2" t="str">
        <f t="shared" si="1238"/>
        <v>M501003</v>
      </c>
    </row>
    <row r="24782" spans="6:8" hidden="1" x14ac:dyDescent="0.25">
      <c r="F24782" s="2" t="s">
        <v>15101</v>
      </c>
      <c r="G24782" s="2">
        <f t="shared" si="1237"/>
        <v>14768</v>
      </c>
      <c r="H24782" s="2" t="str">
        <f t="shared" si="1238"/>
        <v>M501004</v>
      </c>
    </row>
    <row r="24783" spans="6:8" hidden="1" x14ac:dyDescent="0.25">
      <c r="F24783" s="2" t="s">
        <v>15102</v>
      </c>
      <c r="G24783" s="2">
        <f t="shared" si="1237"/>
        <v>14769</v>
      </c>
      <c r="H24783" s="2" t="str">
        <f t="shared" si="1238"/>
        <v>M501005</v>
      </c>
    </row>
    <row r="24784" spans="6:8" hidden="1" x14ac:dyDescent="0.25">
      <c r="F24784" s="2" t="s">
        <v>15103</v>
      </c>
      <c r="G24784" s="2">
        <f t="shared" si="1237"/>
        <v>14770</v>
      </c>
      <c r="H24784" s="2" t="str">
        <f t="shared" si="1238"/>
        <v>M501006</v>
      </c>
    </row>
    <row r="24785" spans="6:8" hidden="1" x14ac:dyDescent="0.25">
      <c r="F24785" s="2" t="s">
        <v>15104</v>
      </c>
      <c r="G24785" s="2">
        <f t="shared" si="1237"/>
        <v>14771</v>
      </c>
      <c r="H24785" s="2" t="str">
        <f t="shared" si="1238"/>
        <v>M501009</v>
      </c>
    </row>
    <row r="24786" spans="6:8" hidden="1" x14ac:dyDescent="0.25">
      <c r="F24786" s="2" t="s">
        <v>15105</v>
      </c>
      <c r="G24786" s="2">
        <f t="shared" si="1237"/>
        <v>11149</v>
      </c>
      <c r="H24786" s="2" t="str">
        <f t="shared" si="1238"/>
        <v>M5011</v>
      </c>
    </row>
    <row r="24787" spans="6:8" hidden="1" x14ac:dyDescent="0.25">
      <c r="F24787" s="2" t="s">
        <v>15106</v>
      </c>
      <c r="G24787" s="2">
        <f t="shared" si="1237"/>
        <v>11166</v>
      </c>
      <c r="H24787" s="2" t="str">
        <f t="shared" si="1238"/>
        <v>M5012</v>
      </c>
    </row>
    <row r="24788" spans="6:8" hidden="1" x14ac:dyDescent="0.25">
      <c r="F24788" s="2" t="s">
        <v>15107</v>
      </c>
      <c r="G24788" s="2">
        <f t="shared" si="1237"/>
        <v>11178</v>
      </c>
      <c r="H24788" s="2" t="str">
        <f t="shared" si="1238"/>
        <v>M5013</v>
      </c>
    </row>
    <row r="24789" spans="6:8" hidden="1" x14ac:dyDescent="0.25">
      <c r="F24789" s="2" t="s">
        <v>15108</v>
      </c>
      <c r="G24789" s="2">
        <f t="shared" si="1237"/>
        <v>11196</v>
      </c>
      <c r="H24789" s="2" t="str">
        <f t="shared" si="1238"/>
        <v>M5014</v>
      </c>
    </row>
    <row r="24790" spans="6:8" x14ac:dyDescent="0.25">
      <c r="F24790" s="2" t="s">
        <v>15109</v>
      </c>
      <c r="G24790" s="2" t="e">
        <f t="shared" si="1237"/>
        <v>#N/A</v>
      </c>
      <c r="H24790" s="2" t="str">
        <f t="shared" si="1238"/>
        <v>M5015</v>
      </c>
    </row>
    <row r="24791" spans="6:8" hidden="1" x14ac:dyDescent="0.25">
      <c r="F24791" s="2" t="s">
        <v>15110</v>
      </c>
      <c r="G24791" s="2">
        <f t="shared" si="1237"/>
        <v>11240</v>
      </c>
      <c r="H24791" s="2" t="str">
        <f t="shared" si="1238"/>
        <v>M5017</v>
      </c>
    </row>
    <row r="24792" spans="6:8" hidden="1" x14ac:dyDescent="0.25">
      <c r="F24792" s="2" t="s">
        <v>15111</v>
      </c>
      <c r="G24792" s="2">
        <f t="shared" si="1237"/>
        <v>11241</v>
      </c>
      <c r="H24792" s="2" t="str">
        <f t="shared" si="1238"/>
        <v>M5018</v>
      </c>
    </row>
    <row r="24793" spans="6:8" hidden="1" x14ac:dyDescent="0.25">
      <c r="F24793" s="2" t="s">
        <v>15112</v>
      </c>
      <c r="G24793" s="2">
        <f t="shared" si="1237"/>
        <v>11245</v>
      </c>
      <c r="H24793" s="2" t="str">
        <f t="shared" si="1238"/>
        <v>M5019</v>
      </c>
    </row>
    <row r="24794" spans="6:8" hidden="1" x14ac:dyDescent="0.25">
      <c r="F24794" s="2" t="s">
        <v>15113</v>
      </c>
      <c r="G24794" s="2">
        <f t="shared" si="1237"/>
        <v>11251</v>
      </c>
      <c r="H24794" s="2" t="str">
        <f t="shared" si="1238"/>
        <v>M5020</v>
      </c>
    </row>
    <row r="24795" spans="6:8" hidden="1" x14ac:dyDescent="0.25">
      <c r="F24795" s="2" t="s">
        <v>15114</v>
      </c>
      <c r="G24795" s="2">
        <f t="shared" si="1237"/>
        <v>10595</v>
      </c>
      <c r="H24795" s="2" t="str">
        <f t="shared" si="1238"/>
        <v>M502001</v>
      </c>
    </row>
    <row r="24796" spans="6:8" hidden="1" x14ac:dyDescent="0.25">
      <c r="F24796" s="2" t="s">
        <v>15115</v>
      </c>
      <c r="G24796" s="2">
        <f t="shared" si="1237"/>
        <v>10597</v>
      </c>
      <c r="H24796" s="2" t="str">
        <f t="shared" si="1238"/>
        <v>M502003</v>
      </c>
    </row>
    <row r="24797" spans="6:8" hidden="1" x14ac:dyDescent="0.25">
      <c r="F24797" s="2" t="s">
        <v>15116</v>
      </c>
      <c r="G24797" s="2">
        <f t="shared" si="1237"/>
        <v>10598</v>
      </c>
      <c r="H24797" s="2" t="str">
        <f t="shared" si="1238"/>
        <v>M502004</v>
      </c>
    </row>
    <row r="24798" spans="6:8" hidden="1" x14ac:dyDescent="0.25">
      <c r="F24798" s="2" t="s">
        <v>15117</v>
      </c>
      <c r="G24798" s="2">
        <f t="shared" si="1237"/>
        <v>10599</v>
      </c>
      <c r="H24798" s="2" t="str">
        <f t="shared" si="1238"/>
        <v>M502005</v>
      </c>
    </row>
    <row r="24799" spans="6:8" hidden="1" x14ac:dyDescent="0.25">
      <c r="F24799" s="2" t="s">
        <v>15118</v>
      </c>
      <c r="G24799" s="2">
        <f t="shared" si="1237"/>
        <v>10600</v>
      </c>
      <c r="H24799" s="2" t="str">
        <f t="shared" si="1238"/>
        <v>M502007</v>
      </c>
    </row>
    <row r="24800" spans="6:8" hidden="1" x14ac:dyDescent="0.25">
      <c r="F24800" s="2" t="s">
        <v>15119</v>
      </c>
      <c r="G24800" s="2">
        <f t="shared" si="1237"/>
        <v>10601</v>
      </c>
      <c r="H24800" s="2" t="str">
        <f t="shared" si="1238"/>
        <v>M502008</v>
      </c>
    </row>
    <row r="24801" spans="6:8" hidden="1" x14ac:dyDescent="0.25">
      <c r="F24801" s="2" t="s">
        <v>15120</v>
      </c>
      <c r="G24801" s="2">
        <f t="shared" si="1237"/>
        <v>10602</v>
      </c>
      <c r="H24801" s="2" t="str">
        <f t="shared" si="1238"/>
        <v>M502010</v>
      </c>
    </row>
    <row r="24802" spans="6:8" hidden="1" x14ac:dyDescent="0.25">
      <c r="F24802" s="2" t="s">
        <v>15121</v>
      </c>
      <c r="G24802" s="2">
        <f t="shared" si="1237"/>
        <v>11160</v>
      </c>
      <c r="H24802" s="2" t="str">
        <f t="shared" si="1238"/>
        <v>M5027</v>
      </c>
    </row>
    <row r="24803" spans="6:8" hidden="1" x14ac:dyDescent="0.25">
      <c r="F24803" s="2" t="s">
        <v>15122</v>
      </c>
      <c r="G24803" s="2">
        <f t="shared" si="1237"/>
        <v>11161</v>
      </c>
      <c r="H24803" s="2" t="str">
        <f t="shared" si="1238"/>
        <v>M5028</v>
      </c>
    </row>
    <row r="24804" spans="6:8" hidden="1" x14ac:dyDescent="0.25">
      <c r="F24804" s="2" t="s">
        <v>15123</v>
      </c>
      <c r="G24804" s="2">
        <f t="shared" si="1237"/>
        <v>11162</v>
      </c>
      <c r="H24804" s="2" t="str">
        <f t="shared" si="1238"/>
        <v>M5029</v>
      </c>
    </row>
    <row r="24805" spans="6:8" hidden="1" x14ac:dyDescent="0.25">
      <c r="F24805" s="2" t="s">
        <v>15124</v>
      </c>
      <c r="G24805" s="2">
        <f t="shared" si="1237"/>
        <v>11163</v>
      </c>
      <c r="H24805" s="2" t="str">
        <f t="shared" si="1238"/>
        <v>M5030</v>
      </c>
    </row>
    <row r="24806" spans="6:8" hidden="1" x14ac:dyDescent="0.25">
      <c r="F24806" s="2" t="s">
        <v>15125</v>
      </c>
      <c r="G24806" s="2">
        <f t="shared" si="1237"/>
        <v>13556</v>
      </c>
      <c r="H24806" s="2" t="str">
        <f t="shared" si="1238"/>
        <v>M503005</v>
      </c>
    </row>
    <row r="24807" spans="6:8" hidden="1" x14ac:dyDescent="0.25">
      <c r="F24807" s="2" t="s">
        <v>15126</v>
      </c>
      <c r="G24807" s="2">
        <f t="shared" si="1237"/>
        <v>13557</v>
      </c>
      <c r="H24807" s="2" t="str">
        <f t="shared" si="1238"/>
        <v>M503006</v>
      </c>
    </row>
    <row r="24808" spans="6:8" hidden="1" x14ac:dyDescent="0.25">
      <c r="F24808" s="2" t="s">
        <v>15127</v>
      </c>
      <c r="G24808" s="2">
        <f t="shared" si="1237"/>
        <v>13558</v>
      </c>
      <c r="H24808" s="2" t="str">
        <f t="shared" si="1238"/>
        <v>M503009</v>
      </c>
    </row>
    <row r="24809" spans="6:8" hidden="1" x14ac:dyDescent="0.25">
      <c r="F24809" s="2" t="s">
        <v>15128</v>
      </c>
      <c r="G24809" s="2">
        <f t="shared" si="1237"/>
        <v>11164</v>
      </c>
      <c r="H24809" s="2" t="str">
        <f t="shared" si="1238"/>
        <v>M5031</v>
      </c>
    </row>
    <row r="24810" spans="6:8" hidden="1" x14ac:dyDescent="0.25">
      <c r="F24810" s="2" t="s">
        <v>15129</v>
      </c>
      <c r="G24810" s="2">
        <f t="shared" si="1237"/>
        <v>11165</v>
      </c>
      <c r="H24810" s="2" t="str">
        <f t="shared" si="1238"/>
        <v>M5032</v>
      </c>
    </row>
    <row r="24811" spans="6:8" hidden="1" x14ac:dyDescent="0.25">
      <c r="F24811" s="2" t="s">
        <v>15130</v>
      </c>
      <c r="G24811" s="2">
        <f t="shared" si="1237"/>
        <v>11150</v>
      </c>
      <c r="H24811" s="2" t="str">
        <f t="shared" si="1238"/>
        <v>M5033</v>
      </c>
    </row>
    <row r="24812" spans="6:8" hidden="1" x14ac:dyDescent="0.25">
      <c r="F24812" s="2" t="s">
        <v>15131</v>
      </c>
      <c r="G24812" s="2">
        <f t="shared" si="1237"/>
        <v>11152</v>
      </c>
      <c r="H24812" s="2" t="str">
        <f t="shared" si="1238"/>
        <v>M5035</v>
      </c>
    </row>
    <row r="24813" spans="6:8" hidden="1" x14ac:dyDescent="0.25">
      <c r="F24813" s="2" t="s">
        <v>15132</v>
      </c>
      <c r="G24813" s="2">
        <f t="shared" si="1237"/>
        <v>11153</v>
      </c>
      <c r="H24813" s="2" t="str">
        <f t="shared" si="1238"/>
        <v>M5036</v>
      </c>
    </row>
    <row r="24814" spans="6:8" hidden="1" x14ac:dyDescent="0.25">
      <c r="F24814" s="2" t="s">
        <v>15133</v>
      </c>
      <c r="G24814" s="2">
        <f t="shared" si="1237"/>
        <v>11154</v>
      </c>
      <c r="H24814" s="2" t="str">
        <f t="shared" si="1238"/>
        <v>M5037</v>
      </c>
    </row>
    <row r="24815" spans="6:8" hidden="1" x14ac:dyDescent="0.25">
      <c r="F24815" s="2" t="s">
        <v>15134</v>
      </c>
      <c r="G24815" s="2">
        <f t="shared" si="1237"/>
        <v>11155</v>
      </c>
      <c r="H24815" s="2" t="str">
        <f t="shared" si="1238"/>
        <v>M5038</v>
      </c>
    </row>
    <row r="24816" spans="6:8" hidden="1" x14ac:dyDescent="0.25">
      <c r="F24816" s="2" t="s">
        <v>15135</v>
      </c>
      <c r="G24816" s="2">
        <f t="shared" si="1237"/>
        <v>11156</v>
      </c>
      <c r="H24816" s="2" t="str">
        <f t="shared" si="1238"/>
        <v>M5039</v>
      </c>
    </row>
    <row r="24817" spans="6:8" hidden="1" x14ac:dyDescent="0.25">
      <c r="F24817" s="2" t="s">
        <v>15136</v>
      </c>
      <c r="G24817" s="2">
        <f t="shared" si="1237"/>
        <v>14759</v>
      </c>
      <c r="H24817" s="2" t="str">
        <f t="shared" si="1238"/>
        <v>M504004</v>
      </c>
    </row>
    <row r="24818" spans="6:8" hidden="1" x14ac:dyDescent="0.25">
      <c r="F24818" s="2" t="s">
        <v>15137</v>
      </c>
      <c r="G24818" s="2">
        <f t="shared" si="1237"/>
        <v>14760</v>
      </c>
      <c r="H24818" s="2" t="str">
        <f t="shared" si="1238"/>
        <v>M504005</v>
      </c>
    </row>
    <row r="24819" spans="6:8" hidden="1" x14ac:dyDescent="0.25">
      <c r="F24819" s="2" t="s">
        <v>15138</v>
      </c>
      <c r="G24819" s="2">
        <f t="shared" si="1237"/>
        <v>14761</v>
      </c>
      <c r="H24819" s="2" t="str">
        <f t="shared" si="1238"/>
        <v>M504006</v>
      </c>
    </row>
    <row r="24820" spans="6:8" hidden="1" x14ac:dyDescent="0.25">
      <c r="F24820" s="2" t="s">
        <v>15139</v>
      </c>
      <c r="G24820" s="2">
        <f t="shared" si="1237"/>
        <v>14762</v>
      </c>
      <c r="H24820" s="2" t="str">
        <f t="shared" si="1238"/>
        <v>M504007</v>
      </c>
    </row>
    <row r="24821" spans="6:8" hidden="1" x14ac:dyDescent="0.25">
      <c r="F24821" s="2" t="s">
        <v>15140</v>
      </c>
      <c r="G24821" s="2">
        <f t="shared" si="1237"/>
        <v>14763</v>
      </c>
      <c r="H24821" s="2" t="str">
        <f t="shared" si="1238"/>
        <v>M504009</v>
      </c>
    </row>
    <row r="24822" spans="6:8" hidden="1" x14ac:dyDescent="0.25">
      <c r="F24822" s="2" t="s">
        <v>15141</v>
      </c>
      <c r="G24822" s="2">
        <f t="shared" si="1237"/>
        <v>11158</v>
      </c>
      <c r="H24822" s="2" t="str">
        <f t="shared" si="1238"/>
        <v>M5042</v>
      </c>
    </row>
    <row r="24823" spans="6:8" hidden="1" x14ac:dyDescent="0.25">
      <c r="F24823" s="2" t="s">
        <v>15142</v>
      </c>
      <c r="G24823" s="2">
        <f t="shared" si="1237"/>
        <v>11159</v>
      </c>
      <c r="H24823" s="2" t="str">
        <f t="shared" si="1238"/>
        <v>M5043</v>
      </c>
    </row>
    <row r="24824" spans="6:8" hidden="1" x14ac:dyDescent="0.25">
      <c r="F24824" s="2" t="s">
        <v>15143</v>
      </c>
      <c r="G24824" s="2">
        <f t="shared" si="1237"/>
        <v>11168</v>
      </c>
      <c r="H24824" s="2" t="str">
        <f t="shared" si="1238"/>
        <v>M5046</v>
      </c>
    </row>
    <row r="24825" spans="6:8" hidden="1" x14ac:dyDescent="0.25">
      <c r="F24825" s="2" t="s">
        <v>15144</v>
      </c>
      <c r="G24825" s="2">
        <f t="shared" si="1237"/>
        <v>11169</v>
      </c>
      <c r="H24825" s="2" t="str">
        <f t="shared" si="1238"/>
        <v>M5047</v>
      </c>
    </row>
    <row r="24826" spans="6:8" hidden="1" x14ac:dyDescent="0.25">
      <c r="F24826" s="2" t="s">
        <v>15145</v>
      </c>
      <c r="G24826" s="2">
        <f t="shared" si="1237"/>
        <v>11170</v>
      </c>
      <c r="H24826" s="2" t="str">
        <f t="shared" si="1238"/>
        <v>M5050</v>
      </c>
    </row>
    <row r="24827" spans="6:8" x14ac:dyDescent="0.25">
      <c r="F24827" s="2" t="s">
        <v>15146</v>
      </c>
      <c r="G24827" s="2" t="e">
        <f t="shared" si="1237"/>
        <v>#N/A</v>
      </c>
      <c r="H24827" s="2" t="str">
        <f t="shared" si="1238"/>
        <v>M5051</v>
      </c>
    </row>
    <row r="24828" spans="6:8" hidden="1" x14ac:dyDescent="0.25">
      <c r="F24828" s="2" t="s">
        <v>15147</v>
      </c>
      <c r="G24828" s="2">
        <f t="shared" si="1237"/>
        <v>11171</v>
      </c>
      <c r="H24828" s="2" t="str">
        <f t="shared" si="1238"/>
        <v>M5053</v>
      </c>
    </row>
    <row r="24829" spans="6:8" hidden="1" x14ac:dyDescent="0.25">
      <c r="F24829" s="2" t="s">
        <v>15148</v>
      </c>
      <c r="G24829" s="2">
        <f t="shared" si="1237"/>
        <v>11172</v>
      </c>
      <c r="H24829" s="2" t="str">
        <f t="shared" si="1238"/>
        <v>M5057</v>
      </c>
    </row>
    <row r="24830" spans="6:8" hidden="1" x14ac:dyDescent="0.25">
      <c r="F24830" s="2" t="s">
        <v>15149</v>
      </c>
      <c r="G24830" s="2">
        <f t="shared" si="1237"/>
        <v>11173</v>
      </c>
      <c r="H24830" s="2" t="str">
        <f t="shared" si="1238"/>
        <v>M5059</v>
      </c>
    </row>
    <row r="24831" spans="6:8" hidden="1" x14ac:dyDescent="0.25">
      <c r="F24831" s="2" t="s">
        <v>15150</v>
      </c>
      <c r="G24831" s="2">
        <f t="shared" si="1237"/>
        <v>11174</v>
      </c>
      <c r="H24831" s="2" t="str">
        <f t="shared" si="1238"/>
        <v>M5060</v>
      </c>
    </row>
    <row r="24832" spans="6:8" x14ac:dyDescent="0.25">
      <c r="F24832" s="2" t="s">
        <v>15151</v>
      </c>
      <c r="G24832" s="2" t="e">
        <f t="shared" si="1237"/>
        <v>#N/A</v>
      </c>
      <c r="H24832" s="2" t="str">
        <f t="shared" si="1238"/>
        <v>M506004</v>
      </c>
    </row>
    <row r="24833" spans="6:8" x14ac:dyDescent="0.25">
      <c r="F24833" s="2" t="s">
        <v>15152</v>
      </c>
      <c r="G24833" s="2" t="e">
        <f t="shared" si="1237"/>
        <v>#N/A</v>
      </c>
      <c r="H24833" s="2" t="str">
        <f t="shared" si="1238"/>
        <v>M506005</v>
      </c>
    </row>
    <row r="24834" spans="6:8" x14ac:dyDescent="0.25">
      <c r="F24834" s="2" t="s">
        <v>15153</v>
      </c>
      <c r="G24834" s="2" t="e">
        <f t="shared" si="1237"/>
        <v>#N/A</v>
      </c>
      <c r="H24834" s="2" t="str">
        <f t="shared" si="1238"/>
        <v>M506006</v>
      </c>
    </row>
    <row r="24835" spans="6:8" x14ac:dyDescent="0.25">
      <c r="F24835" s="2" t="s">
        <v>15154</v>
      </c>
      <c r="G24835" s="2" t="e">
        <f t="shared" si="1237"/>
        <v>#N/A</v>
      </c>
      <c r="H24835" s="2" t="str">
        <f t="shared" si="1238"/>
        <v>M506011</v>
      </c>
    </row>
    <row r="24836" spans="6:8" x14ac:dyDescent="0.25">
      <c r="F24836" s="2" t="s">
        <v>15155</v>
      </c>
      <c r="G24836" s="2" t="e">
        <f t="shared" ref="G24836:G24899" si="1239">MATCH(F24836,$B$2:$B$14772,0)</f>
        <v>#N/A</v>
      </c>
      <c r="H24836" s="2" t="str">
        <f t="shared" ref="H24836:H24899" si="1240">TRIM(F24836)</f>
        <v>M506012</v>
      </c>
    </row>
    <row r="24837" spans="6:8" x14ac:dyDescent="0.25">
      <c r="F24837" s="2" t="s">
        <v>15156</v>
      </c>
      <c r="G24837" s="2" t="e">
        <f t="shared" si="1239"/>
        <v>#N/A</v>
      </c>
      <c r="H24837" s="2" t="str">
        <f t="shared" si="1240"/>
        <v>M506013</v>
      </c>
    </row>
    <row r="24838" spans="6:8" x14ac:dyDescent="0.25">
      <c r="F24838" s="2" t="s">
        <v>15157</v>
      </c>
      <c r="G24838" s="2" t="e">
        <f t="shared" si="1239"/>
        <v>#N/A</v>
      </c>
      <c r="H24838" s="2" t="str">
        <f t="shared" si="1240"/>
        <v>M506014</v>
      </c>
    </row>
    <row r="24839" spans="6:8" x14ac:dyDescent="0.25">
      <c r="F24839" s="2" t="s">
        <v>15158</v>
      </c>
      <c r="G24839" s="2" t="e">
        <f t="shared" si="1239"/>
        <v>#N/A</v>
      </c>
      <c r="H24839" s="2" t="str">
        <f t="shared" si="1240"/>
        <v>M506015</v>
      </c>
    </row>
    <row r="24840" spans="6:8" x14ac:dyDescent="0.25">
      <c r="F24840" s="2" t="s">
        <v>15159</v>
      </c>
      <c r="G24840" s="2" t="e">
        <f t="shared" si="1239"/>
        <v>#N/A</v>
      </c>
      <c r="H24840" s="2" t="str">
        <f t="shared" si="1240"/>
        <v>M506018</v>
      </c>
    </row>
    <row r="24841" spans="6:8" x14ac:dyDescent="0.25">
      <c r="F24841" s="2" t="s">
        <v>15160</v>
      </c>
      <c r="G24841" s="2" t="e">
        <f t="shared" si="1239"/>
        <v>#N/A</v>
      </c>
      <c r="H24841" s="2" t="str">
        <f t="shared" si="1240"/>
        <v>M506019</v>
      </c>
    </row>
    <row r="24842" spans="6:8" x14ac:dyDescent="0.25">
      <c r="F24842" s="2" t="s">
        <v>15161</v>
      </c>
      <c r="G24842" s="2" t="e">
        <f t="shared" si="1239"/>
        <v>#N/A</v>
      </c>
      <c r="H24842" s="2" t="str">
        <f t="shared" si="1240"/>
        <v>M506022</v>
      </c>
    </row>
    <row r="24843" spans="6:8" x14ac:dyDescent="0.25">
      <c r="F24843" s="2" t="s">
        <v>15162</v>
      </c>
      <c r="G24843" s="2" t="e">
        <f t="shared" si="1239"/>
        <v>#N/A</v>
      </c>
      <c r="H24843" s="2" t="str">
        <f t="shared" si="1240"/>
        <v>M506023</v>
      </c>
    </row>
    <row r="24844" spans="6:8" x14ac:dyDescent="0.25">
      <c r="F24844" s="2" t="s">
        <v>15163</v>
      </c>
      <c r="G24844" s="2" t="e">
        <f t="shared" si="1239"/>
        <v>#N/A</v>
      </c>
      <c r="H24844" s="2" t="str">
        <f t="shared" si="1240"/>
        <v>M506024</v>
      </c>
    </row>
    <row r="24845" spans="6:8" x14ac:dyDescent="0.25">
      <c r="F24845" s="2" t="s">
        <v>15164</v>
      </c>
      <c r="G24845" s="2" t="e">
        <f t="shared" si="1239"/>
        <v>#N/A</v>
      </c>
      <c r="H24845" s="2" t="str">
        <f t="shared" si="1240"/>
        <v>M506026</v>
      </c>
    </row>
    <row r="24846" spans="6:8" x14ac:dyDescent="0.25">
      <c r="F24846" s="2" t="s">
        <v>15165</v>
      </c>
      <c r="G24846" s="2" t="e">
        <f t="shared" si="1239"/>
        <v>#N/A</v>
      </c>
      <c r="H24846" s="2" t="str">
        <f t="shared" si="1240"/>
        <v>M506027</v>
      </c>
    </row>
    <row r="24847" spans="6:8" x14ac:dyDescent="0.25">
      <c r="F24847" s="2" t="s">
        <v>15166</v>
      </c>
      <c r="G24847" s="2" t="e">
        <f t="shared" si="1239"/>
        <v>#N/A</v>
      </c>
      <c r="H24847" s="2" t="str">
        <f t="shared" si="1240"/>
        <v>M506028</v>
      </c>
    </row>
    <row r="24848" spans="6:8" x14ac:dyDescent="0.25">
      <c r="F24848" s="2" t="s">
        <v>15167</v>
      </c>
      <c r="G24848" s="2" t="e">
        <f t="shared" si="1239"/>
        <v>#N/A</v>
      </c>
      <c r="H24848" s="2" t="str">
        <f t="shared" si="1240"/>
        <v>M506029</v>
      </c>
    </row>
    <row r="24849" spans="6:8" x14ac:dyDescent="0.25">
      <c r="F24849" s="2" t="s">
        <v>15168</v>
      </c>
      <c r="G24849" s="2" t="e">
        <f t="shared" si="1239"/>
        <v>#N/A</v>
      </c>
      <c r="H24849" s="2" t="str">
        <f t="shared" si="1240"/>
        <v>M506033</v>
      </c>
    </row>
    <row r="24850" spans="6:8" x14ac:dyDescent="0.25">
      <c r="F24850" s="2" t="s">
        <v>15169</v>
      </c>
      <c r="G24850" s="2" t="e">
        <f t="shared" si="1239"/>
        <v>#N/A</v>
      </c>
      <c r="H24850" s="2" t="str">
        <f t="shared" si="1240"/>
        <v>M506035</v>
      </c>
    </row>
    <row r="24851" spans="6:8" x14ac:dyDescent="0.25">
      <c r="F24851" s="2" t="s">
        <v>15170</v>
      </c>
      <c r="G24851" s="2" t="e">
        <f t="shared" si="1239"/>
        <v>#N/A</v>
      </c>
      <c r="H24851" s="2" t="str">
        <f t="shared" si="1240"/>
        <v>M506038</v>
      </c>
    </row>
    <row r="24852" spans="6:8" x14ac:dyDescent="0.25">
      <c r="F24852" s="2" t="s">
        <v>15171</v>
      </c>
      <c r="G24852" s="2" t="e">
        <f t="shared" si="1239"/>
        <v>#N/A</v>
      </c>
      <c r="H24852" s="2" t="str">
        <f t="shared" si="1240"/>
        <v>M506039</v>
      </c>
    </row>
    <row r="24853" spans="6:8" x14ac:dyDescent="0.25">
      <c r="F24853" s="2" t="s">
        <v>15172</v>
      </c>
      <c r="G24853" s="2" t="e">
        <f t="shared" si="1239"/>
        <v>#N/A</v>
      </c>
      <c r="H24853" s="2" t="str">
        <f t="shared" si="1240"/>
        <v>M506040</v>
      </c>
    </row>
    <row r="24854" spans="6:8" hidden="1" x14ac:dyDescent="0.25">
      <c r="F24854" s="2" t="s">
        <v>15173</v>
      </c>
      <c r="G24854" s="2">
        <f t="shared" si="1239"/>
        <v>11175</v>
      </c>
      <c r="H24854" s="2" t="str">
        <f t="shared" si="1240"/>
        <v>M5061</v>
      </c>
    </row>
    <row r="24855" spans="6:8" hidden="1" x14ac:dyDescent="0.25">
      <c r="F24855" s="2" t="s">
        <v>15174</v>
      </c>
      <c r="G24855" s="2">
        <f t="shared" si="1239"/>
        <v>11176</v>
      </c>
      <c r="H24855" s="2" t="str">
        <f t="shared" si="1240"/>
        <v>M5065</v>
      </c>
    </row>
    <row r="24856" spans="6:8" hidden="1" x14ac:dyDescent="0.25">
      <c r="F24856" s="2" t="s">
        <v>15175</v>
      </c>
      <c r="G24856" s="2">
        <f t="shared" si="1239"/>
        <v>11177</v>
      </c>
      <c r="H24856" s="2" t="str">
        <f t="shared" si="1240"/>
        <v>M5066</v>
      </c>
    </row>
    <row r="24857" spans="6:8" hidden="1" x14ac:dyDescent="0.25">
      <c r="F24857" s="2" t="s">
        <v>15176</v>
      </c>
      <c r="G24857" s="2">
        <f t="shared" si="1239"/>
        <v>11179</v>
      </c>
      <c r="H24857" s="2" t="str">
        <f t="shared" si="1240"/>
        <v>M5069</v>
      </c>
    </row>
    <row r="24858" spans="6:8" hidden="1" x14ac:dyDescent="0.25">
      <c r="F24858" s="2" t="s">
        <v>15177</v>
      </c>
      <c r="G24858" s="2">
        <f t="shared" si="1239"/>
        <v>11180</v>
      </c>
      <c r="H24858" s="2" t="str">
        <f t="shared" si="1240"/>
        <v>M5070</v>
      </c>
    </row>
    <row r="24859" spans="6:8" x14ac:dyDescent="0.25">
      <c r="F24859" s="2" t="s">
        <v>15178</v>
      </c>
      <c r="G24859" s="2" t="e">
        <f t="shared" si="1239"/>
        <v>#N/A</v>
      </c>
      <c r="H24859" s="2" t="str">
        <f t="shared" si="1240"/>
        <v>M507001</v>
      </c>
    </row>
    <row r="24860" spans="6:8" x14ac:dyDescent="0.25">
      <c r="F24860" s="2" t="s">
        <v>15179</v>
      </c>
      <c r="G24860" s="2" t="e">
        <f t="shared" si="1239"/>
        <v>#N/A</v>
      </c>
      <c r="H24860" s="2" t="str">
        <f t="shared" si="1240"/>
        <v>M507003</v>
      </c>
    </row>
    <row r="24861" spans="6:8" x14ac:dyDescent="0.25">
      <c r="F24861" s="2" t="s">
        <v>15180</v>
      </c>
      <c r="G24861" s="2" t="e">
        <f t="shared" si="1239"/>
        <v>#N/A</v>
      </c>
      <c r="H24861" s="2" t="str">
        <f t="shared" si="1240"/>
        <v>M507004</v>
      </c>
    </row>
    <row r="24862" spans="6:8" x14ac:dyDescent="0.25">
      <c r="F24862" s="2" t="s">
        <v>15181</v>
      </c>
      <c r="G24862" s="2" t="e">
        <f t="shared" si="1239"/>
        <v>#N/A</v>
      </c>
      <c r="H24862" s="2" t="str">
        <f t="shared" si="1240"/>
        <v>M507005</v>
      </c>
    </row>
    <row r="24863" spans="6:8" x14ac:dyDescent="0.25">
      <c r="F24863" s="2" t="s">
        <v>15182</v>
      </c>
      <c r="G24863" s="2" t="e">
        <f t="shared" si="1239"/>
        <v>#N/A</v>
      </c>
      <c r="H24863" s="2" t="str">
        <f t="shared" si="1240"/>
        <v>M507006</v>
      </c>
    </row>
    <row r="24864" spans="6:8" x14ac:dyDescent="0.25">
      <c r="F24864" s="2" t="s">
        <v>15183</v>
      </c>
      <c r="G24864" s="2" t="e">
        <f t="shared" si="1239"/>
        <v>#N/A</v>
      </c>
      <c r="H24864" s="2" t="str">
        <f t="shared" si="1240"/>
        <v>M507012</v>
      </c>
    </row>
    <row r="24865" spans="6:8" x14ac:dyDescent="0.25">
      <c r="F24865" s="2" t="s">
        <v>15184</v>
      </c>
      <c r="G24865" s="2" t="e">
        <f t="shared" si="1239"/>
        <v>#N/A</v>
      </c>
      <c r="H24865" s="2" t="str">
        <f t="shared" si="1240"/>
        <v>M507014</v>
      </c>
    </row>
    <row r="24866" spans="6:8" x14ac:dyDescent="0.25">
      <c r="F24866" s="2" t="s">
        <v>15185</v>
      </c>
      <c r="G24866" s="2" t="e">
        <f t="shared" si="1239"/>
        <v>#N/A</v>
      </c>
      <c r="H24866" s="2" t="str">
        <f t="shared" si="1240"/>
        <v>M507015</v>
      </c>
    </row>
    <row r="24867" spans="6:8" x14ac:dyDescent="0.25">
      <c r="F24867" s="2" t="s">
        <v>15186</v>
      </c>
      <c r="G24867" s="2" t="e">
        <f t="shared" si="1239"/>
        <v>#N/A</v>
      </c>
      <c r="H24867" s="2" t="str">
        <f t="shared" si="1240"/>
        <v>M507016</v>
      </c>
    </row>
    <row r="24868" spans="6:8" x14ac:dyDescent="0.25">
      <c r="F24868" s="2" t="s">
        <v>15187</v>
      </c>
      <c r="G24868" s="2" t="e">
        <f t="shared" si="1239"/>
        <v>#N/A</v>
      </c>
      <c r="H24868" s="2" t="str">
        <f t="shared" si="1240"/>
        <v>M507019</v>
      </c>
    </row>
    <row r="24869" spans="6:8" x14ac:dyDescent="0.25">
      <c r="F24869" s="2" t="s">
        <v>15188</v>
      </c>
      <c r="G24869" s="2" t="e">
        <f t="shared" si="1239"/>
        <v>#N/A</v>
      </c>
      <c r="H24869" s="2" t="str">
        <f t="shared" si="1240"/>
        <v>M507020</v>
      </c>
    </row>
    <row r="24870" spans="6:8" x14ac:dyDescent="0.25">
      <c r="F24870" s="2" t="s">
        <v>15189</v>
      </c>
      <c r="G24870" s="2" t="e">
        <f t="shared" si="1239"/>
        <v>#N/A</v>
      </c>
      <c r="H24870" s="2" t="str">
        <f t="shared" si="1240"/>
        <v>M507021</v>
      </c>
    </row>
    <row r="24871" spans="6:8" x14ac:dyDescent="0.25">
      <c r="F24871" s="2" t="s">
        <v>15190</v>
      </c>
      <c r="G24871" s="2" t="e">
        <f t="shared" si="1239"/>
        <v>#N/A</v>
      </c>
      <c r="H24871" s="2" t="str">
        <f t="shared" si="1240"/>
        <v>M507024</v>
      </c>
    </row>
    <row r="24872" spans="6:8" hidden="1" x14ac:dyDescent="0.25">
      <c r="F24872" s="2" t="s">
        <v>15191</v>
      </c>
      <c r="G24872" s="2">
        <f t="shared" si="1239"/>
        <v>11181</v>
      </c>
      <c r="H24872" s="2" t="str">
        <f t="shared" si="1240"/>
        <v>M5071</v>
      </c>
    </row>
    <row r="24873" spans="6:8" hidden="1" x14ac:dyDescent="0.25">
      <c r="F24873" s="2" t="s">
        <v>15192</v>
      </c>
      <c r="G24873" s="2">
        <f t="shared" si="1239"/>
        <v>11182</v>
      </c>
      <c r="H24873" s="2" t="str">
        <f t="shared" si="1240"/>
        <v>M5072</v>
      </c>
    </row>
    <row r="24874" spans="6:8" hidden="1" x14ac:dyDescent="0.25">
      <c r="F24874" s="2" t="s">
        <v>15193</v>
      </c>
      <c r="G24874" s="2">
        <f t="shared" si="1239"/>
        <v>11183</v>
      </c>
      <c r="H24874" s="2" t="str">
        <f t="shared" si="1240"/>
        <v>M5073</v>
      </c>
    </row>
    <row r="24875" spans="6:8" hidden="1" x14ac:dyDescent="0.25">
      <c r="F24875" s="2" t="s">
        <v>15194</v>
      </c>
      <c r="G24875" s="2">
        <f t="shared" si="1239"/>
        <v>11184</v>
      </c>
      <c r="H24875" s="2" t="str">
        <f t="shared" si="1240"/>
        <v>M5079</v>
      </c>
    </row>
    <row r="24876" spans="6:8" hidden="1" x14ac:dyDescent="0.25">
      <c r="F24876" s="2" t="s">
        <v>15195</v>
      </c>
      <c r="G24876" s="2">
        <f t="shared" si="1239"/>
        <v>11185</v>
      </c>
      <c r="H24876" s="2" t="str">
        <f t="shared" si="1240"/>
        <v>M5080</v>
      </c>
    </row>
    <row r="24877" spans="6:8" hidden="1" x14ac:dyDescent="0.25">
      <c r="F24877" s="2" t="s">
        <v>15196</v>
      </c>
      <c r="G24877" s="2">
        <f t="shared" si="1239"/>
        <v>11097</v>
      </c>
      <c r="H24877" s="2" t="str">
        <f t="shared" si="1240"/>
        <v>M508003</v>
      </c>
    </row>
    <row r="24878" spans="6:8" hidden="1" x14ac:dyDescent="0.25">
      <c r="F24878" s="2" t="s">
        <v>15197</v>
      </c>
      <c r="G24878" s="2">
        <f t="shared" si="1239"/>
        <v>11098</v>
      </c>
      <c r="H24878" s="2" t="str">
        <f t="shared" si="1240"/>
        <v>M508004</v>
      </c>
    </row>
    <row r="24879" spans="6:8" hidden="1" x14ac:dyDescent="0.25">
      <c r="F24879" s="2" t="s">
        <v>15198</v>
      </c>
      <c r="G24879" s="2">
        <f t="shared" si="1239"/>
        <v>11100</v>
      </c>
      <c r="H24879" s="2" t="str">
        <f t="shared" si="1240"/>
        <v>M508006</v>
      </c>
    </row>
    <row r="24880" spans="6:8" hidden="1" x14ac:dyDescent="0.25">
      <c r="F24880" s="2" t="s">
        <v>15199</v>
      </c>
      <c r="G24880" s="2">
        <f t="shared" si="1239"/>
        <v>11102</v>
      </c>
      <c r="H24880" s="2" t="str">
        <f t="shared" si="1240"/>
        <v>M508008</v>
      </c>
    </row>
    <row r="24881" spans="6:8" hidden="1" x14ac:dyDescent="0.25">
      <c r="F24881" s="2" t="s">
        <v>15200</v>
      </c>
      <c r="G24881" s="2">
        <f t="shared" si="1239"/>
        <v>11106</v>
      </c>
      <c r="H24881" s="2" t="str">
        <f t="shared" si="1240"/>
        <v>M508012</v>
      </c>
    </row>
    <row r="24882" spans="6:8" hidden="1" x14ac:dyDescent="0.25">
      <c r="F24882" s="2" t="s">
        <v>15201</v>
      </c>
      <c r="G24882" s="2">
        <f t="shared" si="1239"/>
        <v>11107</v>
      </c>
      <c r="H24882" s="2" t="str">
        <f t="shared" si="1240"/>
        <v>M508013</v>
      </c>
    </row>
    <row r="24883" spans="6:8" hidden="1" x14ac:dyDescent="0.25">
      <c r="F24883" s="2" t="s">
        <v>15202</v>
      </c>
      <c r="G24883" s="2">
        <f t="shared" si="1239"/>
        <v>11108</v>
      </c>
      <c r="H24883" s="2" t="str">
        <f t="shared" si="1240"/>
        <v>M508014</v>
      </c>
    </row>
    <row r="24884" spans="6:8" hidden="1" x14ac:dyDescent="0.25">
      <c r="F24884" s="2" t="s">
        <v>15203</v>
      </c>
      <c r="G24884" s="2">
        <f t="shared" si="1239"/>
        <v>11110</v>
      </c>
      <c r="H24884" s="2" t="str">
        <f t="shared" si="1240"/>
        <v>M508016</v>
      </c>
    </row>
    <row r="24885" spans="6:8" hidden="1" x14ac:dyDescent="0.25">
      <c r="F24885" s="2" t="s">
        <v>15204</v>
      </c>
      <c r="G24885" s="2">
        <f t="shared" si="1239"/>
        <v>11111</v>
      </c>
      <c r="H24885" s="2" t="str">
        <f t="shared" si="1240"/>
        <v>M508017</v>
      </c>
    </row>
    <row r="24886" spans="6:8" hidden="1" x14ac:dyDescent="0.25">
      <c r="F24886" s="2" t="s">
        <v>15205</v>
      </c>
      <c r="G24886" s="2">
        <f t="shared" si="1239"/>
        <v>11113</v>
      </c>
      <c r="H24886" s="2" t="str">
        <f t="shared" si="1240"/>
        <v>M508019</v>
      </c>
    </row>
    <row r="24887" spans="6:8" hidden="1" x14ac:dyDescent="0.25">
      <c r="F24887" s="2" t="s">
        <v>15206</v>
      </c>
      <c r="G24887" s="2">
        <f t="shared" si="1239"/>
        <v>11114</v>
      </c>
      <c r="H24887" s="2" t="str">
        <f t="shared" si="1240"/>
        <v>M508020</v>
      </c>
    </row>
    <row r="24888" spans="6:8" hidden="1" x14ac:dyDescent="0.25">
      <c r="F24888" s="2" t="s">
        <v>15207</v>
      </c>
      <c r="G24888" s="2">
        <f t="shared" si="1239"/>
        <v>11115</v>
      </c>
      <c r="H24888" s="2" t="str">
        <f t="shared" si="1240"/>
        <v>M508021</v>
      </c>
    </row>
    <row r="24889" spans="6:8" hidden="1" x14ac:dyDescent="0.25">
      <c r="F24889" s="2" t="s">
        <v>15208</v>
      </c>
      <c r="G24889" s="2">
        <f t="shared" si="1239"/>
        <v>11116</v>
      </c>
      <c r="H24889" s="2" t="str">
        <f t="shared" si="1240"/>
        <v>M508022</v>
      </c>
    </row>
    <row r="24890" spans="6:8" hidden="1" x14ac:dyDescent="0.25">
      <c r="F24890" s="2" t="s">
        <v>15209</v>
      </c>
      <c r="G24890" s="2">
        <f t="shared" si="1239"/>
        <v>11119</v>
      </c>
      <c r="H24890" s="2" t="str">
        <f t="shared" si="1240"/>
        <v>M508027</v>
      </c>
    </row>
    <row r="24891" spans="6:8" hidden="1" x14ac:dyDescent="0.25">
      <c r="F24891" s="2" t="s">
        <v>15210</v>
      </c>
      <c r="G24891" s="2">
        <f t="shared" si="1239"/>
        <v>11120</v>
      </c>
      <c r="H24891" s="2" t="str">
        <f t="shared" si="1240"/>
        <v>M508028</v>
      </c>
    </row>
    <row r="24892" spans="6:8" hidden="1" x14ac:dyDescent="0.25">
      <c r="F24892" s="2" t="s">
        <v>15211</v>
      </c>
      <c r="G24892" s="2">
        <f t="shared" si="1239"/>
        <v>11121</v>
      </c>
      <c r="H24892" s="2" t="str">
        <f t="shared" si="1240"/>
        <v>M508031</v>
      </c>
    </row>
    <row r="24893" spans="6:8" hidden="1" x14ac:dyDescent="0.25">
      <c r="F24893" s="2" t="s">
        <v>15212</v>
      </c>
      <c r="G24893" s="2">
        <f t="shared" si="1239"/>
        <v>11122</v>
      </c>
      <c r="H24893" s="2" t="str">
        <f t="shared" si="1240"/>
        <v>M508034</v>
      </c>
    </row>
    <row r="24894" spans="6:8" hidden="1" x14ac:dyDescent="0.25">
      <c r="F24894" s="2" t="s">
        <v>15213</v>
      </c>
      <c r="G24894" s="2">
        <f t="shared" si="1239"/>
        <v>11186</v>
      </c>
      <c r="H24894" s="2" t="str">
        <f t="shared" si="1240"/>
        <v>M5081</v>
      </c>
    </row>
    <row r="24895" spans="6:8" hidden="1" x14ac:dyDescent="0.25">
      <c r="F24895" s="2" t="s">
        <v>15214</v>
      </c>
      <c r="G24895" s="2">
        <f t="shared" si="1239"/>
        <v>11187</v>
      </c>
      <c r="H24895" s="2" t="str">
        <f t="shared" si="1240"/>
        <v>M5082</v>
      </c>
    </row>
    <row r="24896" spans="6:8" hidden="1" x14ac:dyDescent="0.25">
      <c r="F24896" s="2" t="s">
        <v>15215</v>
      </c>
      <c r="G24896" s="2">
        <f t="shared" si="1239"/>
        <v>11188</v>
      </c>
      <c r="H24896" s="2" t="str">
        <f t="shared" si="1240"/>
        <v>M5083</v>
      </c>
    </row>
    <row r="24897" spans="6:8" hidden="1" x14ac:dyDescent="0.25">
      <c r="F24897" s="2" t="s">
        <v>15216</v>
      </c>
      <c r="G24897" s="2">
        <f t="shared" si="1239"/>
        <v>11189</v>
      </c>
      <c r="H24897" s="2" t="str">
        <f t="shared" si="1240"/>
        <v>M5084</v>
      </c>
    </row>
    <row r="24898" spans="6:8" hidden="1" x14ac:dyDescent="0.25">
      <c r="F24898" s="2" t="s">
        <v>15217</v>
      </c>
      <c r="G24898" s="2">
        <f t="shared" si="1239"/>
        <v>11190</v>
      </c>
      <c r="H24898" s="2" t="str">
        <f t="shared" si="1240"/>
        <v>M5085</v>
      </c>
    </row>
    <row r="24899" spans="6:8" hidden="1" x14ac:dyDescent="0.25">
      <c r="F24899" s="2" t="s">
        <v>15218</v>
      </c>
      <c r="G24899" s="2">
        <f t="shared" si="1239"/>
        <v>11191</v>
      </c>
      <c r="H24899" s="2" t="str">
        <f t="shared" si="1240"/>
        <v>M5087</v>
      </c>
    </row>
    <row r="24900" spans="6:8" hidden="1" x14ac:dyDescent="0.25">
      <c r="F24900" s="2" t="s">
        <v>15219</v>
      </c>
      <c r="G24900" s="2">
        <f t="shared" ref="G24900:G24963" si="1241">MATCH(F24900,$B$2:$B$14772,0)</f>
        <v>11192</v>
      </c>
      <c r="H24900" s="2" t="str">
        <f t="shared" ref="H24900:H24963" si="1242">TRIM(F24900)</f>
        <v>M5090</v>
      </c>
    </row>
    <row r="24901" spans="6:8" hidden="1" x14ac:dyDescent="0.25">
      <c r="F24901" s="2" t="s">
        <v>15220</v>
      </c>
      <c r="G24901" s="2">
        <f t="shared" si="1241"/>
        <v>11194</v>
      </c>
      <c r="H24901" s="2" t="str">
        <f t="shared" si="1242"/>
        <v>M5093</v>
      </c>
    </row>
    <row r="24902" spans="6:8" hidden="1" x14ac:dyDescent="0.25">
      <c r="F24902" s="2" t="s">
        <v>15221</v>
      </c>
      <c r="G24902" s="2">
        <f t="shared" si="1241"/>
        <v>11195</v>
      </c>
      <c r="H24902" s="2" t="str">
        <f t="shared" si="1242"/>
        <v>M5094</v>
      </c>
    </row>
    <row r="24903" spans="6:8" hidden="1" x14ac:dyDescent="0.25">
      <c r="F24903" s="2" t="s">
        <v>15222</v>
      </c>
      <c r="G24903" s="2">
        <f t="shared" si="1241"/>
        <v>11197</v>
      </c>
      <c r="H24903" s="2" t="str">
        <f t="shared" si="1242"/>
        <v>M5096</v>
      </c>
    </row>
    <row r="24904" spans="6:8" hidden="1" x14ac:dyDescent="0.25">
      <c r="F24904" s="2" t="s">
        <v>15223</v>
      </c>
      <c r="G24904" s="2">
        <f t="shared" si="1241"/>
        <v>11198</v>
      </c>
      <c r="H24904" s="2" t="str">
        <f t="shared" si="1242"/>
        <v>M5098</v>
      </c>
    </row>
    <row r="24905" spans="6:8" hidden="1" x14ac:dyDescent="0.25">
      <c r="F24905" s="2" t="s">
        <v>15224</v>
      </c>
      <c r="G24905" s="2">
        <f t="shared" si="1241"/>
        <v>11199</v>
      </c>
      <c r="H24905" s="2" t="str">
        <f t="shared" si="1242"/>
        <v>M5099</v>
      </c>
    </row>
    <row r="24906" spans="6:8" hidden="1" x14ac:dyDescent="0.25">
      <c r="F24906" s="2" t="s">
        <v>15225</v>
      </c>
      <c r="G24906" s="2">
        <f t="shared" si="1241"/>
        <v>11200</v>
      </c>
      <c r="H24906" s="2" t="str">
        <f t="shared" si="1242"/>
        <v>M5100</v>
      </c>
    </row>
    <row r="24907" spans="6:8" x14ac:dyDescent="0.25">
      <c r="F24907" s="2" t="s">
        <v>15226</v>
      </c>
      <c r="G24907" s="2" t="e">
        <f t="shared" si="1241"/>
        <v>#N/A</v>
      </c>
      <c r="H24907" s="2" t="str">
        <f t="shared" si="1242"/>
        <v>M510009</v>
      </c>
    </row>
    <row r="24908" spans="6:8" x14ac:dyDescent="0.25">
      <c r="F24908" s="2" t="s">
        <v>15227</v>
      </c>
      <c r="G24908" s="2" t="e">
        <f t="shared" si="1241"/>
        <v>#N/A</v>
      </c>
      <c r="H24908" s="2" t="str">
        <f t="shared" si="1242"/>
        <v>M51001</v>
      </c>
    </row>
    <row r="24909" spans="6:8" x14ac:dyDescent="0.25">
      <c r="F24909" s="2" t="s">
        <v>15228</v>
      </c>
      <c r="G24909" s="2" t="e">
        <f t="shared" si="1241"/>
        <v>#N/A</v>
      </c>
      <c r="H24909" s="2" t="str">
        <f t="shared" si="1242"/>
        <v>M510010</v>
      </c>
    </row>
    <row r="24910" spans="6:8" x14ac:dyDescent="0.25">
      <c r="F24910" s="2" t="s">
        <v>15229</v>
      </c>
      <c r="G24910" s="2" t="e">
        <f t="shared" si="1241"/>
        <v>#N/A</v>
      </c>
      <c r="H24910" s="2" t="str">
        <f t="shared" si="1242"/>
        <v>M510025</v>
      </c>
    </row>
    <row r="24911" spans="6:8" x14ac:dyDescent="0.25">
      <c r="F24911" s="2" t="s">
        <v>15230</v>
      </c>
      <c r="G24911" s="2" t="e">
        <f t="shared" si="1241"/>
        <v>#N/A</v>
      </c>
      <c r="H24911" s="2" t="str">
        <f t="shared" si="1242"/>
        <v>M510027</v>
      </c>
    </row>
    <row r="24912" spans="6:8" x14ac:dyDescent="0.25">
      <c r="F24912" s="2" t="s">
        <v>15231</v>
      </c>
      <c r="G24912" s="2" t="e">
        <f t="shared" si="1241"/>
        <v>#N/A</v>
      </c>
      <c r="H24912" s="2" t="str">
        <f t="shared" si="1242"/>
        <v>M51003</v>
      </c>
    </row>
    <row r="24913" spans="6:8" x14ac:dyDescent="0.25">
      <c r="F24913" s="2" t="s">
        <v>15232</v>
      </c>
      <c r="G24913" s="2" t="e">
        <f t="shared" si="1241"/>
        <v>#N/A</v>
      </c>
      <c r="H24913" s="2" t="str">
        <f t="shared" si="1242"/>
        <v>M510033</v>
      </c>
    </row>
    <row r="24914" spans="6:8" x14ac:dyDescent="0.25">
      <c r="F24914" s="2" t="s">
        <v>15233</v>
      </c>
      <c r="G24914" s="2" t="e">
        <f t="shared" si="1241"/>
        <v>#N/A</v>
      </c>
      <c r="H24914" s="2" t="str">
        <f t="shared" si="1242"/>
        <v>M510035</v>
      </c>
    </row>
    <row r="24915" spans="6:8" x14ac:dyDescent="0.25">
      <c r="F24915" s="2" t="s">
        <v>15234</v>
      </c>
      <c r="G24915" s="2" t="e">
        <f t="shared" si="1241"/>
        <v>#N/A</v>
      </c>
      <c r="H24915" s="2" t="str">
        <f t="shared" si="1242"/>
        <v>M510037</v>
      </c>
    </row>
    <row r="24916" spans="6:8" x14ac:dyDescent="0.25">
      <c r="F24916" s="2" t="s">
        <v>15235</v>
      </c>
      <c r="G24916" s="2" t="e">
        <f t="shared" si="1241"/>
        <v>#N/A</v>
      </c>
      <c r="H24916" s="2" t="str">
        <f t="shared" si="1242"/>
        <v>M510039</v>
      </c>
    </row>
    <row r="24917" spans="6:8" x14ac:dyDescent="0.25">
      <c r="F24917" s="2" t="s">
        <v>15236</v>
      </c>
      <c r="G24917" s="2" t="e">
        <f t="shared" si="1241"/>
        <v>#N/A</v>
      </c>
      <c r="H24917" s="2" t="str">
        <f t="shared" si="1242"/>
        <v>M51004</v>
      </c>
    </row>
    <row r="24918" spans="6:8" x14ac:dyDescent="0.25">
      <c r="F24918" s="2" t="s">
        <v>15237</v>
      </c>
      <c r="G24918" s="2" t="e">
        <f t="shared" si="1241"/>
        <v>#N/A</v>
      </c>
      <c r="H24918" s="2" t="str">
        <f t="shared" si="1242"/>
        <v>M510041</v>
      </c>
    </row>
    <row r="24919" spans="6:8" x14ac:dyDescent="0.25">
      <c r="F24919" s="2" t="s">
        <v>15238</v>
      </c>
      <c r="G24919" s="2" t="e">
        <f t="shared" si="1241"/>
        <v>#N/A</v>
      </c>
      <c r="H24919" s="2" t="str">
        <f t="shared" si="1242"/>
        <v>M510042</v>
      </c>
    </row>
    <row r="24920" spans="6:8" x14ac:dyDescent="0.25">
      <c r="F24920" s="2" t="s">
        <v>15239</v>
      </c>
      <c r="G24920" s="2" t="e">
        <f t="shared" si="1241"/>
        <v>#N/A</v>
      </c>
      <c r="H24920" s="2" t="str">
        <f t="shared" si="1242"/>
        <v>M510043</v>
      </c>
    </row>
    <row r="24921" spans="6:8" x14ac:dyDescent="0.25">
      <c r="F24921" s="2" t="s">
        <v>15240</v>
      </c>
      <c r="G24921" s="2" t="e">
        <f t="shared" si="1241"/>
        <v>#N/A</v>
      </c>
      <c r="H24921" s="2" t="str">
        <f t="shared" si="1242"/>
        <v>M510044</v>
      </c>
    </row>
    <row r="24922" spans="6:8" x14ac:dyDescent="0.25">
      <c r="F24922" s="2" t="s">
        <v>15241</v>
      </c>
      <c r="G24922" s="2" t="e">
        <f t="shared" si="1241"/>
        <v>#N/A</v>
      </c>
      <c r="H24922" s="2" t="str">
        <f t="shared" si="1242"/>
        <v>M510046</v>
      </c>
    </row>
    <row r="24923" spans="6:8" x14ac:dyDescent="0.25">
      <c r="F24923" s="2" t="s">
        <v>15242</v>
      </c>
      <c r="G24923" s="2" t="e">
        <f t="shared" si="1241"/>
        <v>#N/A</v>
      </c>
      <c r="H24923" s="2" t="str">
        <f t="shared" si="1242"/>
        <v>M510047</v>
      </c>
    </row>
    <row r="24924" spans="6:8" x14ac:dyDescent="0.25">
      <c r="F24924" s="2" t="s">
        <v>15243</v>
      </c>
      <c r="G24924" s="2" t="e">
        <f t="shared" si="1241"/>
        <v>#N/A</v>
      </c>
      <c r="H24924" s="2" t="str">
        <f t="shared" si="1242"/>
        <v>M510049</v>
      </c>
    </row>
    <row r="24925" spans="6:8" x14ac:dyDescent="0.25">
      <c r="F24925" s="2" t="s">
        <v>15244</v>
      </c>
      <c r="G24925" s="2" t="e">
        <f t="shared" si="1241"/>
        <v>#N/A</v>
      </c>
      <c r="H24925" s="2" t="str">
        <f t="shared" si="1242"/>
        <v>M51005</v>
      </c>
    </row>
    <row r="24926" spans="6:8" x14ac:dyDescent="0.25">
      <c r="F24926" s="2" t="s">
        <v>15245</v>
      </c>
      <c r="G24926" s="2" t="e">
        <f t="shared" si="1241"/>
        <v>#N/A</v>
      </c>
      <c r="H24926" s="2" t="str">
        <f t="shared" si="1242"/>
        <v>M510052</v>
      </c>
    </row>
    <row r="24927" spans="6:8" x14ac:dyDescent="0.25">
      <c r="F24927" s="2" t="s">
        <v>15246</v>
      </c>
      <c r="G24927" s="2" t="e">
        <f t="shared" si="1241"/>
        <v>#N/A</v>
      </c>
      <c r="H24927" s="2" t="str">
        <f t="shared" si="1242"/>
        <v>M510054</v>
      </c>
    </row>
    <row r="24928" spans="6:8" x14ac:dyDescent="0.25">
      <c r="F24928" s="2" t="s">
        <v>15247</v>
      </c>
      <c r="G24928" s="2" t="e">
        <f t="shared" si="1241"/>
        <v>#N/A</v>
      </c>
      <c r="H24928" s="2" t="str">
        <f t="shared" si="1242"/>
        <v>M510055</v>
      </c>
    </row>
    <row r="24929" spans="6:8" x14ac:dyDescent="0.25">
      <c r="F24929" s="2" t="s">
        <v>15248</v>
      </c>
      <c r="G24929" s="2" t="e">
        <f t="shared" si="1241"/>
        <v>#N/A</v>
      </c>
      <c r="H24929" s="2" t="str">
        <f t="shared" si="1242"/>
        <v>M510056</v>
      </c>
    </row>
    <row r="24930" spans="6:8" x14ac:dyDescent="0.25">
      <c r="F24930" s="2" t="s">
        <v>15249</v>
      </c>
      <c r="G24930" s="2" t="e">
        <f t="shared" si="1241"/>
        <v>#N/A</v>
      </c>
      <c r="H24930" s="2" t="str">
        <f t="shared" si="1242"/>
        <v>M510058</v>
      </c>
    </row>
    <row r="24931" spans="6:8" x14ac:dyDescent="0.25">
      <c r="F24931" s="2" t="s">
        <v>15250</v>
      </c>
      <c r="G24931" s="2" t="e">
        <f t="shared" si="1241"/>
        <v>#N/A</v>
      </c>
      <c r="H24931" s="2" t="str">
        <f t="shared" si="1242"/>
        <v>M51006</v>
      </c>
    </row>
    <row r="24932" spans="6:8" x14ac:dyDescent="0.25">
      <c r="F24932" s="2" t="s">
        <v>15251</v>
      </c>
      <c r="G24932" s="2" t="e">
        <f t="shared" si="1241"/>
        <v>#N/A</v>
      </c>
      <c r="H24932" s="2" t="str">
        <f t="shared" si="1242"/>
        <v>M510060</v>
      </c>
    </row>
    <row r="24933" spans="6:8" x14ac:dyDescent="0.25">
      <c r="F24933" s="2" t="s">
        <v>15252</v>
      </c>
      <c r="G24933" s="2" t="e">
        <f t="shared" si="1241"/>
        <v>#N/A</v>
      </c>
      <c r="H24933" s="2" t="str">
        <f t="shared" si="1242"/>
        <v>M510061</v>
      </c>
    </row>
    <row r="24934" spans="6:8" x14ac:dyDescent="0.25">
      <c r="F24934" s="2" t="s">
        <v>15253</v>
      </c>
      <c r="G24934" s="2" t="e">
        <f t="shared" si="1241"/>
        <v>#N/A</v>
      </c>
      <c r="H24934" s="2" t="str">
        <f t="shared" si="1242"/>
        <v>M510065</v>
      </c>
    </row>
    <row r="24935" spans="6:8" x14ac:dyDescent="0.25">
      <c r="F24935" s="2" t="s">
        <v>15254</v>
      </c>
      <c r="G24935" s="2" t="e">
        <f t="shared" si="1241"/>
        <v>#N/A</v>
      </c>
      <c r="H24935" s="2" t="str">
        <f t="shared" si="1242"/>
        <v>M51007</v>
      </c>
    </row>
    <row r="24936" spans="6:8" x14ac:dyDescent="0.25">
      <c r="F24936" s="2" t="s">
        <v>15255</v>
      </c>
      <c r="G24936" s="2" t="e">
        <f t="shared" si="1241"/>
        <v>#N/A</v>
      </c>
      <c r="H24936" s="2" t="str">
        <f t="shared" si="1242"/>
        <v>M510070</v>
      </c>
    </row>
    <row r="24937" spans="6:8" x14ac:dyDescent="0.25">
      <c r="F24937" s="2" t="s">
        <v>15256</v>
      </c>
      <c r="G24937" s="2" t="e">
        <f t="shared" si="1241"/>
        <v>#N/A</v>
      </c>
      <c r="H24937" s="2" t="str">
        <f t="shared" si="1242"/>
        <v>M510072</v>
      </c>
    </row>
    <row r="24938" spans="6:8" x14ac:dyDescent="0.25">
      <c r="F24938" s="2" t="s">
        <v>15257</v>
      </c>
      <c r="G24938" s="2" t="e">
        <f t="shared" si="1241"/>
        <v>#N/A</v>
      </c>
      <c r="H24938" s="2" t="str">
        <f t="shared" si="1242"/>
        <v>M510073</v>
      </c>
    </row>
    <row r="24939" spans="6:8" x14ac:dyDescent="0.25">
      <c r="F24939" s="2" t="s">
        <v>15258</v>
      </c>
      <c r="G24939" s="2" t="e">
        <f t="shared" si="1241"/>
        <v>#N/A</v>
      </c>
      <c r="H24939" s="2" t="str">
        <f t="shared" si="1242"/>
        <v>M510077</v>
      </c>
    </row>
    <row r="24940" spans="6:8" x14ac:dyDescent="0.25">
      <c r="F24940" s="2" t="s">
        <v>15259</v>
      </c>
      <c r="G24940" s="2" t="e">
        <f t="shared" si="1241"/>
        <v>#N/A</v>
      </c>
      <c r="H24940" s="2" t="str">
        <f t="shared" si="1242"/>
        <v>M510078</v>
      </c>
    </row>
    <row r="24941" spans="6:8" x14ac:dyDescent="0.25">
      <c r="F24941" s="2" t="s">
        <v>15260</v>
      </c>
      <c r="G24941" s="2" t="e">
        <f t="shared" si="1241"/>
        <v>#N/A</v>
      </c>
      <c r="H24941" s="2" t="str">
        <f t="shared" si="1242"/>
        <v>M510080</v>
      </c>
    </row>
    <row r="24942" spans="6:8" x14ac:dyDescent="0.25">
      <c r="F24942" s="2" t="s">
        <v>15261</v>
      </c>
      <c r="G24942" s="2" t="e">
        <f t="shared" si="1241"/>
        <v>#N/A</v>
      </c>
      <c r="H24942" s="2" t="str">
        <f t="shared" si="1242"/>
        <v>M510081</v>
      </c>
    </row>
    <row r="24943" spans="6:8" x14ac:dyDescent="0.25">
      <c r="F24943" s="2" t="s">
        <v>15262</v>
      </c>
      <c r="G24943" s="2" t="e">
        <f t="shared" si="1241"/>
        <v>#N/A</v>
      </c>
      <c r="H24943" s="2" t="str">
        <f t="shared" si="1242"/>
        <v>M510083</v>
      </c>
    </row>
    <row r="24944" spans="6:8" x14ac:dyDescent="0.25">
      <c r="F24944" s="2" t="s">
        <v>15263</v>
      </c>
      <c r="G24944" s="2" t="e">
        <f t="shared" si="1241"/>
        <v>#N/A</v>
      </c>
      <c r="H24944" s="2" t="str">
        <f t="shared" si="1242"/>
        <v>M510084</v>
      </c>
    </row>
    <row r="24945" spans="6:8" hidden="1" x14ac:dyDescent="0.25">
      <c r="F24945" s="2" t="s">
        <v>15264</v>
      </c>
      <c r="G24945" s="2">
        <f t="shared" si="1241"/>
        <v>11935</v>
      </c>
      <c r="H24945" s="2" t="str">
        <f t="shared" si="1242"/>
        <v>M510086</v>
      </c>
    </row>
    <row r="24946" spans="6:8" x14ac:dyDescent="0.25">
      <c r="F24946" s="2" t="s">
        <v>15265</v>
      </c>
      <c r="G24946" s="2" t="e">
        <f t="shared" si="1241"/>
        <v>#N/A</v>
      </c>
      <c r="H24946" s="2" t="str">
        <f t="shared" si="1242"/>
        <v>M510088</v>
      </c>
    </row>
    <row r="24947" spans="6:8" x14ac:dyDescent="0.25">
      <c r="F24947" s="2" t="s">
        <v>15266</v>
      </c>
      <c r="G24947" s="2" t="e">
        <f t="shared" si="1241"/>
        <v>#N/A</v>
      </c>
      <c r="H24947" s="2" t="str">
        <f t="shared" si="1242"/>
        <v>M510089</v>
      </c>
    </row>
    <row r="24948" spans="6:8" x14ac:dyDescent="0.25">
      <c r="F24948" s="2" t="s">
        <v>15267</v>
      </c>
      <c r="G24948" s="2" t="e">
        <f t="shared" si="1241"/>
        <v>#N/A</v>
      </c>
      <c r="H24948" s="2" t="str">
        <f t="shared" si="1242"/>
        <v>M51009</v>
      </c>
    </row>
    <row r="24949" spans="6:8" x14ac:dyDescent="0.25">
      <c r="F24949" s="2" t="s">
        <v>15268</v>
      </c>
      <c r="G24949" s="2" t="e">
        <f t="shared" si="1241"/>
        <v>#N/A</v>
      </c>
      <c r="H24949" s="2" t="str">
        <f t="shared" si="1242"/>
        <v>M510091</v>
      </c>
    </row>
    <row r="24950" spans="6:8" x14ac:dyDescent="0.25">
      <c r="F24950" s="2" t="s">
        <v>15269</v>
      </c>
      <c r="G24950" s="2" t="e">
        <f t="shared" si="1241"/>
        <v>#N/A</v>
      </c>
      <c r="H24950" s="2" t="str">
        <f t="shared" si="1242"/>
        <v>M510099</v>
      </c>
    </row>
    <row r="24951" spans="6:8" hidden="1" x14ac:dyDescent="0.25">
      <c r="F24951" s="2" t="s">
        <v>15270</v>
      </c>
      <c r="G24951" s="2">
        <f t="shared" si="1241"/>
        <v>11201</v>
      </c>
      <c r="H24951" s="2" t="str">
        <f t="shared" si="1242"/>
        <v>M5101</v>
      </c>
    </row>
    <row r="24952" spans="6:8" x14ac:dyDescent="0.25">
      <c r="F24952" s="2" t="s">
        <v>15271</v>
      </c>
      <c r="G24952" s="2" t="e">
        <f t="shared" si="1241"/>
        <v>#N/A</v>
      </c>
      <c r="H24952" s="2" t="str">
        <f t="shared" si="1242"/>
        <v>M51010</v>
      </c>
    </row>
    <row r="24953" spans="6:8" x14ac:dyDescent="0.25">
      <c r="F24953" s="2" t="s">
        <v>15272</v>
      </c>
      <c r="G24953" s="2" t="e">
        <f t="shared" si="1241"/>
        <v>#N/A</v>
      </c>
      <c r="H24953" s="2" t="str">
        <f t="shared" si="1242"/>
        <v>M510100</v>
      </c>
    </row>
    <row r="24954" spans="6:8" x14ac:dyDescent="0.25">
      <c r="F24954" s="2" t="s">
        <v>15273</v>
      </c>
      <c r="G24954" s="2" t="e">
        <f t="shared" si="1241"/>
        <v>#N/A</v>
      </c>
      <c r="H24954" s="2" t="str">
        <f t="shared" si="1242"/>
        <v>M51012</v>
      </c>
    </row>
    <row r="24955" spans="6:8" hidden="1" x14ac:dyDescent="0.25">
      <c r="F24955" s="2" t="s">
        <v>15274</v>
      </c>
      <c r="G24955" s="2">
        <f t="shared" si="1241"/>
        <v>11202</v>
      </c>
      <c r="H24955" s="2" t="str">
        <f t="shared" si="1242"/>
        <v>M5102</v>
      </c>
    </row>
    <row r="24956" spans="6:8" x14ac:dyDescent="0.25">
      <c r="F24956" s="2" t="s">
        <v>15275</v>
      </c>
      <c r="G24956" s="2" t="e">
        <f t="shared" si="1241"/>
        <v>#N/A</v>
      </c>
      <c r="H24956" s="2" t="str">
        <f t="shared" si="1242"/>
        <v>M51023</v>
      </c>
    </row>
    <row r="24957" spans="6:8" x14ac:dyDescent="0.25">
      <c r="F24957" s="2" t="s">
        <v>15276</v>
      </c>
      <c r="G24957" s="2" t="e">
        <f t="shared" si="1241"/>
        <v>#N/A</v>
      </c>
      <c r="H24957" s="2" t="str">
        <f t="shared" si="1242"/>
        <v>M51024</v>
      </c>
    </row>
    <row r="24958" spans="6:8" x14ac:dyDescent="0.25">
      <c r="F24958" s="2" t="s">
        <v>15277</v>
      </c>
      <c r="G24958" s="2" t="e">
        <f t="shared" si="1241"/>
        <v>#N/A</v>
      </c>
      <c r="H24958" s="2" t="str">
        <f t="shared" si="1242"/>
        <v>M51025</v>
      </c>
    </row>
    <row r="24959" spans="6:8" x14ac:dyDescent="0.25">
      <c r="F24959" s="2" t="s">
        <v>15278</v>
      </c>
      <c r="G24959" s="2" t="e">
        <f t="shared" si="1241"/>
        <v>#N/A</v>
      </c>
      <c r="H24959" s="2" t="str">
        <f t="shared" si="1242"/>
        <v>M51026</v>
      </c>
    </row>
    <row r="24960" spans="6:8" hidden="1" x14ac:dyDescent="0.25">
      <c r="F24960" s="2" t="s">
        <v>15279</v>
      </c>
      <c r="G24960" s="2">
        <f t="shared" si="1241"/>
        <v>11203</v>
      </c>
      <c r="H24960" s="2" t="str">
        <f t="shared" si="1242"/>
        <v>M5103</v>
      </c>
    </row>
    <row r="24961" spans="6:8" x14ac:dyDescent="0.25">
      <c r="F24961" s="2" t="s">
        <v>15280</v>
      </c>
      <c r="G24961" s="2" t="e">
        <f t="shared" si="1241"/>
        <v>#N/A</v>
      </c>
      <c r="H24961" s="2" t="str">
        <f t="shared" si="1242"/>
        <v>M51030</v>
      </c>
    </row>
    <row r="24962" spans="6:8" x14ac:dyDescent="0.25">
      <c r="F24962" s="2" t="s">
        <v>15281</v>
      </c>
      <c r="G24962" s="2" t="e">
        <f t="shared" si="1241"/>
        <v>#N/A</v>
      </c>
      <c r="H24962" s="2" t="str">
        <f t="shared" si="1242"/>
        <v>M51033</v>
      </c>
    </row>
    <row r="24963" spans="6:8" x14ac:dyDescent="0.25">
      <c r="F24963" s="2" t="s">
        <v>15282</v>
      </c>
      <c r="G24963" s="2" t="e">
        <f t="shared" si="1241"/>
        <v>#N/A</v>
      </c>
      <c r="H24963" s="2" t="str">
        <f t="shared" si="1242"/>
        <v>M51037</v>
      </c>
    </row>
    <row r="24964" spans="6:8" x14ac:dyDescent="0.25">
      <c r="F24964" s="2" t="s">
        <v>15283</v>
      </c>
      <c r="G24964" s="2" t="e">
        <f t="shared" ref="G24964:G25027" si="1243">MATCH(F24964,$B$2:$B$14772,0)</f>
        <v>#N/A</v>
      </c>
      <c r="H24964" s="2" t="str">
        <f t="shared" ref="H24964:H25027" si="1244">TRIM(F24964)</f>
        <v>M51038</v>
      </c>
    </row>
    <row r="24965" spans="6:8" x14ac:dyDescent="0.25">
      <c r="F24965" s="2" t="s">
        <v>15284</v>
      </c>
      <c r="G24965" s="2" t="e">
        <f t="shared" si="1243"/>
        <v>#N/A</v>
      </c>
      <c r="H24965" s="2" t="str">
        <f t="shared" si="1244"/>
        <v>M51044</v>
      </c>
    </row>
    <row r="24966" spans="6:8" x14ac:dyDescent="0.25">
      <c r="F24966" s="2" t="s">
        <v>15285</v>
      </c>
      <c r="G24966" s="2" t="e">
        <f t="shared" si="1243"/>
        <v>#N/A</v>
      </c>
      <c r="H24966" s="2" t="str">
        <f t="shared" si="1244"/>
        <v>M51045</v>
      </c>
    </row>
    <row r="24967" spans="6:8" x14ac:dyDescent="0.25">
      <c r="F24967" s="2" t="s">
        <v>15286</v>
      </c>
      <c r="G24967" s="2" t="e">
        <f t="shared" si="1243"/>
        <v>#N/A</v>
      </c>
      <c r="H24967" s="2" t="str">
        <f t="shared" si="1244"/>
        <v>M51049</v>
      </c>
    </row>
    <row r="24968" spans="6:8" hidden="1" x14ac:dyDescent="0.25">
      <c r="F24968" s="2" t="s">
        <v>15287</v>
      </c>
      <c r="G24968" s="2">
        <f t="shared" si="1243"/>
        <v>11204</v>
      </c>
      <c r="H24968" s="2" t="str">
        <f t="shared" si="1244"/>
        <v>M5105</v>
      </c>
    </row>
    <row r="24969" spans="6:8" x14ac:dyDescent="0.25">
      <c r="F24969" s="2" t="s">
        <v>15288</v>
      </c>
      <c r="G24969" s="2" t="e">
        <f t="shared" si="1243"/>
        <v>#N/A</v>
      </c>
      <c r="H24969" s="2" t="str">
        <f t="shared" si="1244"/>
        <v>M51051</v>
      </c>
    </row>
    <row r="24970" spans="6:8" x14ac:dyDescent="0.25">
      <c r="F24970" s="2" t="s">
        <v>15289</v>
      </c>
      <c r="G24970" s="2" t="e">
        <f t="shared" si="1243"/>
        <v>#N/A</v>
      </c>
      <c r="H24970" s="2" t="str">
        <f t="shared" si="1244"/>
        <v>M51053</v>
      </c>
    </row>
    <row r="24971" spans="6:8" x14ac:dyDescent="0.25">
      <c r="F24971" s="2" t="s">
        <v>15290</v>
      </c>
      <c r="G24971" s="2" t="e">
        <f t="shared" si="1243"/>
        <v>#N/A</v>
      </c>
      <c r="H24971" s="2" t="str">
        <f t="shared" si="1244"/>
        <v>M51054</v>
      </c>
    </row>
    <row r="24972" spans="6:8" x14ac:dyDescent="0.25">
      <c r="F24972" s="2" t="s">
        <v>15291</v>
      </c>
      <c r="G24972" s="2" t="e">
        <f t="shared" si="1243"/>
        <v>#N/A</v>
      </c>
      <c r="H24972" s="2" t="str">
        <f t="shared" si="1244"/>
        <v>M51055</v>
      </c>
    </row>
    <row r="24973" spans="6:8" hidden="1" x14ac:dyDescent="0.25">
      <c r="F24973" s="2" t="s">
        <v>15292</v>
      </c>
      <c r="G24973" s="2">
        <f t="shared" si="1243"/>
        <v>11205</v>
      </c>
      <c r="H24973" s="2" t="str">
        <f t="shared" si="1244"/>
        <v>M5106</v>
      </c>
    </row>
    <row r="24974" spans="6:8" hidden="1" x14ac:dyDescent="0.25">
      <c r="F24974" s="2" t="s">
        <v>15293</v>
      </c>
      <c r="G24974" s="2">
        <f t="shared" si="1243"/>
        <v>11206</v>
      </c>
      <c r="H24974" s="2" t="str">
        <f t="shared" si="1244"/>
        <v>M5107</v>
      </c>
    </row>
    <row r="24975" spans="6:8" hidden="1" x14ac:dyDescent="0.25">
      <c r="F24975" s="2" t="s">
        <v>15294</v>
      </c>
      <c r="G24975" s="2">
        <f t="shared" si="1243"/>
        <v>11207</v>
      </c>
      <c r="H24975" s="2" t="str">
        <f t="shared" si="1244"/>
        <v>M5108</v>
      </c>
    </row>
    <row r="24976" spans="6:8" hidden="1" x14ac:dyDescent="0.25">
      <c r="F24976" s="2" t="s">
        <v>15295</v>
      </c>
      <c r="G24976" s="2">
        <f t="shared" si="1243"/>
        <v>11218</v>
      </c>
      <c r="H24976" s="2" t="str">
        <f t="shared" si="1244"/>
        <v>M5109</v>
      </c>
    </row>
    <row r="24977" spans="6:8" hidden="1" x14ac:dyDescent="0.25">
      <c r="F24977" s="2" t="s">
        <v>15296</v>
      </c>
      <c r="G24977" s="2">
        <f t="shared" si="1243"/>
        <v>11208</v>
      </c>
      <c r="H24977" s="2" t="str">
        <f t="shared" si="1244"/>
        <v>M5110</v>
      </c>
    </row>
    <row r="24978" spans="6:8" x14ac:dyDescent="0.25">
      <c r="F24978" s="2" t="s">
        <v>15297</v>
      </c>
      <c r="G24978" s="2" t="e">
        <f t="shared" si="1243"/>
        <v>#N/A</v>
      </c>
      <c r="H24978" s="2" t="str">
        <f t="shared" si="1244"/>
        <v>M511001</v>
      </c>
    </row>
    <row r="24979" spans="6:8" x14ac:dyDescent="0.25">
      <c r="F24979" s="2" t="s">
        <v>15298</v>
      </c>
      <c r="G24979" s="2" t="e">
        <f t="shared" si="1243"/>
        <v>#N/A</v>
      </c>
      <c r="H24979" s="2" t="str">
        <f t="shared" si="1244"/>
        <v>M511007</v>
      </c>
    </row>
    <row r="24980" spans="6:8" x14ac:dyDescent="0.25">
      <c r="F24980" s="2" t="s">
        <v>15299</v>
      </c>
      <c r="G24980" s="2" t="e">
        <f t="shared" si="1243"/>
        <v>#N/A</v>
      </c>
      <c r="H24980" s="2" t="str">
        <f t="shared" si="1244"/>
        <v>M511010</v>
      </c>
    </row>
    <row r="24981" spans="6:8" x14ac:dyDescent="0.25">
      <c r="F24981" s="2" t="s">
        <v>15300</v>
      </c>
      <c r="G24981" s="2" t="e">
        <f t="shared" si="1243"/>
        <v>#N/A</v>
      </c>
      <c r="H24981" s="2" t="str">
        <f t="shared" si="1244"/>
        <v>M511014</v>
      </c>
    </row>
    <row r="24982" spans="6:8" x14ac:dyDescent="0.25">
      <c r="F24982" s="2" t="s">
        <v>15301</v>
      </c>
      <c r="G24982" s="2" t="e">
        <f t="shared" si="1243"/>
        <v>#N/A</v>
      </c>
      <c r="H24982" s="2" t="str">
        <f t="shared" si="1244"/>
        <v>M511016</v>
      </c>
    </row>
    <row r="24983" spans="6:8" x14ac:dyDescent="0.25">
      <c r="F24983" s="2" t="s">
        <v>15302</v>
      </c>
      <c r="G24983" s="2" t="e">
        <f t="shared" si="1243"/>
        <v>#N/A</v>
      </c>
      <c r="H24983" s="2" t="str">
        <f t="shared" si="1244"/>
        <v>M511018</v>
      </c>
    </row>
    <row r="24984" spans="6:8" x14ac:dyDescent="0.25">
      <c r="F24984" s="2" t="s">
        <v>15303</v>
      </c>
      <c r="G24984" s="2" t="e">
        <f t="shared" si="1243"/>
        <v>#N/A</v>
      </c>
      <c r="H24984" s="2" t="str">
        <f t="shared" si="1244"/>
        <v>M511019</v>
      </c>
    </row>
    <row r="24985" spans="6:8" x14ac:dyDescent="0.25">
      <c r="F24985" s="2" t="s">
        <v>15304</v>
      </c>
      <c r="G24985" s="2" t="e">
        <f t="shared" si="1243"/>
        <v>#N/A</v>
      </c>
      <c r="H24985" s="2" t="str">
        <f t="shared" si="1244"/>
        <v>M511022</v>
      </c>
    </row>
    <row r="24986" spans="6:8" x14ac:dyDescent="0.25">
      <c r="F24986" s="2" t="s">
        <v>15305</v>
      </c>
      <c r="G24986" s="2" t="e">
        <f t="shared" si="1243"/>
        <v>#N/A</v>
      </c>
      <c r="H24986" s="2" t="str">
        <f t="shared" si="1244"/>
        <v>M511025</v>
      </c>
    </row>
    <row r="24987" spans="6:8" hidden="1" x14ac:dyDescent="0.25">
      <c r="F24987" s="2" t="s">
        <v>15306</v>
      </c>
      <c r="G24987" s="2">
        <f t="shared" si="1243"/>
        <v>11209</v>
      </c>
      <c r="H24987" s="2" t="str">
        <f t="shared" si="1244"/>
        <v>M5111</v>
      </c>
    </row>
    <row r="24988" spans="6:8" hidden="1" x14ac:dyDescent="0.25">
      <c r="F24988" s="2" t="s">
        <v>15307</v>
      </c>
      <c r="G24988" s="2">
        <f t="shared" si="1243"/>
        <v>11210</v>
      </c>
      <c r="H24988" s="2" t="str">
        <f t="shared" si="1244"/>
        <v>M5112</v>
      </c>
    </row>
    <row r="24989" spans="6:8" hidden="1" x14ac:dyDescent="0.25">
      <c r="F24989" s="2" t="s">
        <v>15308</v>
      </c>
      <c r="G24989" s="2">
        <f t="shared" si="1243"/>
        <v>11211</v>
      </c>
      <c r="H24989" s="2" t="str">
        <f t="shared" si="1244"/>
        <v>M5113</v>
      </c>
    </row>
    <row r="24990" spans="6:8" hidden="1" x14ac:dyDescent="0.25">
      <c r="F24990" s="2" t="s">
        <v>15309</v>
      </c>
      <c r="G24990" s="2">
        <f t="shared" si="1243"/>
        <v>11212</v>
      </c>
      <c r="H24990" s="2" t="str">
        <f t="shared" si="1244"/>
        <v>M5114</v>
      </c>
    </row>
    <row r="24991" spans="6:8" hidden="1" x14ac:dyDescent="0.25">
      <c r="F24991" s="2" t="s">
        <v>15310</v>
      </c>
      <c r="G24991" s="2">
        <f t="shared" si="1243"/>
        <v>11213</v>
      </c>
      <c r="H24991" s="2" t="str">
        <f t="shared" si="1244"/>
        <v>M5115</v>
      </c>
    </row>
    <row r="24992" spans="6:8" hidden="1" x14ac:dyDescent="0.25">
      <c r="F24992" s="2" t="s">
        <v>15311</v>
      </c>
      <c r="G24992" s="2">
        <f t="shared" si="1243"/>
        <v>11214</v>
      </c>
      <c r="H24992" s="2" t="str">
        <f t="shared" si="1244"/>
        <v>M5116</v>
      </c>
    </row>
    <row r="24993" spans="6:8" hidden="1" x14ac:dyDescent="0.25">
      <c r="F24993" s="2" t="s">
        <v>15312</v>
      </c>
      <c r="G24993" s="2">
        <f t="shared" si="1243"/>
        <v>11215</v>
      </c>
      <c r="H24993" s="2" t="str">
        <f t="shared" si="1244"/>
        <v>M5117</v>
      </c>
    </row>
    <row r="24994" spans="6:8" hidden="1" x14ac:dyDescent="0.25">
      <c r="F24994" s="2" t="s">
        <v>15313</v>
      </c>
      <c r="G24994" s="2">
        <f t="shared" si="1243"/>
        <v>11216</v>
      </c>
      <c r="H24994" s="2" t="str">
        <f t="shared" si="1244"/>
        <v>M5118</v>
      </c>
    </row>
    <row r="24995" spans="6:8" x14ac:dyDescent="0.25">
      <c r="F24995" s="2" t="s">
        <v>15314</v>
      </c>
      <c r="G24995" s="2" t="e">
        <f t="shared" si="1243"/>
        <v>#N/A</v>
      </c>
      <c r="H24995" s="2" t="str">
        <f t="shared" si="1244"/>
        <v>M5119</v>
      </c>
    </row>
    <row r="24996" spans="6:8" hidden="1" x14ac:dyDescent="0.25">
      <c r="F24996" s="2" t="s">
        <v>15315</v>
      </c>
      <c r="G24996" s="2">
        <f t="shared" si="1243"/>
        <v>11217</v>
      </c>
      <c r="H24996" s="2" t="str">
        <f t="shared" si="1244"/>
        <v>M5120</v>
      </c>
    </row>
    <row r="24997" spans="6:8" hidden="1" x14ac:dyDescent="0.25">
      <c r="F24997" s="2" t="s">
        <v>15316</v>
      </c>
      <c r="G24997" s="2">
        <f t="shared" si="1243"/>
        <v>9378</v>
      </c>
      <c r="H24997" s="2" t="str">
        <f t="shared" si="1244"/>
        <v>M512001</v>
      </c>
    </row>
    <row r="24998" spans="6:8" x14ac:dyDescent="0.25">
      <c r="F24998" s="2" t="s">
        <v>15317</v>
      </c>
      <c r="G24998" s="2" t="e">
        <f t="shared" si="1243"/>
        <v>#N/A</v>
      </c>
      <c r="H24998" s="2" t="str">
        <f t="shared" si="1244"/>
        <v>M512002</v>
      </c>
    </row>
    <row r="24999" spans="6:8" x14ac:dyDescent="0.25">
      <c r="F24999" s="2" t="s">
        <v>15318</v>
      </c>
      <c r="G24999" s="2" t="e">
        <f t="shared" si="1243"/>
        <v>#N/A</v>
      </c>
      <c r="H24999" s="2" t="str">
        <f t="shared" si="1244"/>
        <v>M512004</v>
      </c>
    </row>
    <row r="25000" spans="6:8" x14ac:dyDescent="0.25">
      <c r="F25000" s="2" t="s">
        <v>15319</v>
      </c>
      <c r="G25000" s="2" t="e">
        <f t="shared" si="1243"/>
        <v>#N/A</v>
      </c>
      <c r="H25000" s="2" t="str">
        <f t="shared" si="1244"/>
        <v>M512005</v>
      </c>
    </row>
    <row r="25001" spans="6:8" x14ac:dyDescent="0.25">
      <c r="F25001" s="2" t="s">
        <v>15320</v>
      </c>
      <c r="G25001" s="2" t="e">
        <f t="shared" si="1243"/>
        <v>#N/A</v>
      </c>
      <c r="H25001" s="2" t="str">
        <f t="shared" si="1244"/>
        <v>M512006</v>
      </c>
    </row>
    <row r="25002" spans="6:8" x14ac:dyDescent="0.25">
      <c r="F25002" s="2" t="s">
        <v>15321</v>
      </c>
      <c r="G25002" s="2" t="e">
        <f t="shared" si="1243"/>
        <v>#N/A</v>
      </c>
      <c r="H25002" s="2" t="str">
        <f t="shared" si="1244"/>
        <v>M512007</v>
      </c>
    </row>
    <row r="25003" spans="6:8" x14ac:dyDescent="0.25">
      <c r="F25003" s="2" t="s">
        <v>15322</v>
      </c>
      <c r="G25003" s="2" t="e">
        <f t="shared" si="1243"/>
        <v>#N/A</v>
      </c>
      <c r="H25003" s="2" t="str">
        <f t="shared" si="1244"/>
        <v>M512009</v>
      </c>
    </row>
    <row r="25004" spans="6:8" x14ac:dyDescent="0.25">
      <c r="F25004" s="2" t="s">
        <v>15323</v>
      </c>
      <c r="G25004" s="2" t="e">
        <f t="shared" si="1243"/>
        <v>#N/A</v>
      </c>
      <c r="H25004" s="2" t="str">
        <f t="shared" si="1244"/>
        <v>M512010</v>
      </c>
    </row>
    <row r="25005" spans="6:8" x14ac:dyDescent="0.25">
      <c r="F25005" s="2" t="s">
        <v>15324</v>
      </c>
      <c r="G25005" s="2" t="e">
        <f t="shared" si="1243"/>
        <v>#N/A</v>
      </c>
      <c r="H25005" s="2" t="str">
        <f t="shared" si="1244"/>
        <v>M512011</v>
      </c>
    </row>
    <row r="25006" spans="6:8" x14ac:dyDescent="0.25">
      <c r="F25006" s="2" t="s">
        <v>15325</v>
      </c>
      <c r="G25006" s="2" t="e">
        <f t="shared" si="1243"/>
        <v>#N/A</v>
      </c>
      <c r="H25006" s="2" t="str">
        <f t="shared" si="1244"/>
        <v>M512013</v>
      </c>
    </row>
    <row r="25007" spans="6:8" x14ac:dyDescent="0.25">
      <c r="F25007" s="2" t="s">
        <v>15326</v>
      </c>
      <c r="G25007" s="2" t="e">
        <f t="shared" si="1243"/>
        <v>#N/A</v>
      </c>
      <c r="H25007" s="2" t="str">
        <f t="shared" si="1244"/>
        <v>M512016</v>
      </c>
    </row>
    <row r="25008" spans="6:8" x14ac:dyDescent="0.25">
      <c r="F25008" s="2" t="s">
        <v>15327</v>
      </c>
      <c r="G25008" s="2" t="e">
        <f t="shared" si="1243"/>
        <v>#N/A</v>
      </c>
      <c r="H25008" s="2" t="str">
        <f t="shared" si="1244"/>
        <v>M512017</v>
      </c>
    </row>
    <row r="25009" spans="6:8" x14ac:dyDescent="0.25">
      <c r="F25009" s="2" t="s">
        <v>15328</v>
      </c>
      <c r="G25009" s="2" t="e">
        <f t="shared" si="1243"/>
        <v>#N/A</v>
      </c>
      <c r="H25009" s="2" t="str">
        <f t="shared" si="1244"/>
        <v>M512019</v>
      </c>
    </row>
    <row r="25010" spans="6:8" x14ac:dyDescent="0.25">
      <c r="F25010" s="2" t="s">
        <v>15329</v>
      </c>
      <c r="G25010" s="2" t="e">
        <f t="shared" si="1243"/>
        <v>#N/A</v>
      </c>
      <c r="H25010" s="2" t="str">
        <f t="shared" si="1244"/>
        <v>M512021</v>
      </c>
    </row>
    <row r="25011" spans="6:8" x14ac:dyDescent="0.25">
      <c r="F25011" s="2" t="s">
        <v>15330</v>
      </c>
      <c r="G25011" s="2" t="e">
        <f t="shared" si="1243"/>
        <v>#N/A</v>
      </c>
      <c r="H25011" s="2" t="str">
        <f t="shared" si="1244"/>
        <v>M512022</v>
      </c>
    </row>
    <row r="25012" spans="6:8" x14ac:dyDescent="0.25">
      <c r="F25012" s="2" t="s">
        <v>15331</v>
      </c>
      <c r="G25012" s="2" t="e">
        <f t="shared" si="1243"/>
        <v>#N/A</v>
      </c>
      <c r="H25012" s="2" t="str">
        <f t="shared" si="1244"/>
        <v>M512023</v>
      </c>
    </row>
    <row r="25013" spans="6:8" x14ac:dyDescent="0.25">
      <c r="F25013" s="2" t="s">
        <v>15332</v>
      </c>
      <c r="G25013" s="2" t="e">
        <f t="shared" si="1243"/>
        <v>#N/A</v>
      </c>
      <c r="H25013" s="2" t="str">
        <f t="shared" si="1244"/>
        <v>M512025</v>
      </c>
    </row>
    <row r="25014" spans="6:8" x14ac:dyDescent="0.25">
      <c r="F25014" s="2" t="s">
        <v>15333</v>
      </c>
      <c r="G25014" s="2" t="e">
        <f t="shared" si="1243"/>
        <v>#N/A</v>
      </c>
      <c r="H25014" s="2" t="str">
        <f t="shared" si="1244"/>
        <v>M512027</v>
      </c>
    </row>
    <row r="25015" spans="6:8" x14ac:dyDescent="0.25">
      <c r="F25015" s="2" t="s">
        <v>15334</v>
      </c>
      <c r="G25015" s="2" t="e">
        <f t="shared" si="1243"/>
        <v>#N/A</v>
      </c>
      <c r="H25015" s="2" t="str">
        <f t="shared" si="1244"/>
        <v>M512029</v>
      </c>
    </row>
    <row r="25016" spans="6:8" x14ac:dyDescent="0.25">
      <c r="F25016" s="2" t="s">
        <v>15335</v>
      </c>
      <c r="G25016" s="2" t="e">
        <f t="shared" si="1243"/>
        <v>#N/A</v>
      </c>
      <c r="H25016" s="2" t="str">
        <f t="shared" si="1244"/>
        <v>M512031</v>
      </c>
    </row>
    <row r="25017" spans="6:8" x14ac:dyDescent="0.25">
      <c r="F25017" s="2" t="s">
        <v>15336</v>
      </c>
      <c r="G25017" s="2" t="e">
        <f t="shared" si="1243"/>
        <v>#N/A</v>
      </c>
      <c r="H25017" s="2" t="str">
        <f t="shared" si="1244"/>
        <v>M512033</v>
      </c>
    </row>
    <row r="25018" spans="6:8" x14ac:dyDescent="0.25">
      <c r="F25018" s="2" t="s">
        <v>15337</v>
      </c>
      <c r="G25018" s="2" t="e">
        <f t="shared" si="1243"/>
        <v>#N/A</v>
      </c>
      <c r="H25018" s="2" t="str">
        <f t="shared" si="1244"/>
        <v>M512034</v>
      </c>
    </row>
    <row r="25019" spans="6:8" x14ac:dyDescent="0.25">
      <c r="F25019" s="2" t="s">
        <v>15338</v>
      </c>
      <c r="G25019" s="2" t="e">
        <f t="shared" si="1243"/>
        <v>#N/A</v>
      </c>
      <c r="H25019" s="2" t="str">
        <f t="shared" si="1244"/>
        <v>M512035</v>
      </c>
    </row>
    <row r="25020" spans="6:8" x14ac:dyDescent="0.25">
      <c r="F25020" s="2" t="s">
        <v>15339</v>
      </c>
      <c r="G25020" s="2" t="e">
        <f t="shared" si="1243"/>
        <v>#N/A</v>
      </c>
      <c r="H25020" s="2" t="str">
        <f t="shared" si="1244"/>
        <v>M512038</v>
      </c>
    </row>
    <row r="25021" spans="6:8" x14ac:dyDescent="0.25">
      <c r="F25021" s="2" t="s">
        <v>15340</v>
      </c>
      <c r="G25021" s="2" t="e">
        <f t="shared" si="1243"/>
        <v>#N/A</v>
      </c>
      <c r="H25021" s="2" t="str">
        <f t="shared" si="1244"/>
        <v>M512039</v>
      </c>
    </row>
    <row r="25022" spans="6:8" x14ac:dyDescent="0.25">
      <c r="F25022" s="2" t="s">
        <v>15341</v>
      </c>
      <c r="G25022" s="2" t="e">
        <f t="shared" si="1243"/>
        <v>#N/A</v>
      </c>
      <c r="H25022" s="2" t="str">
        <f t="shared" si="1244"/>
        <v>M512040</v>
      </c>
    </row>
    <row r="25023" spans="6:8" x14ac:dyDescent="0.25">
      <c r="F25023" s="2" t="s">
        <v>15342</v>
      </c>
      <c r="G25023" s="2" t="e">
        <f t="shared" si="1243"/>
        <v>#N/A</v>
      </c>
      <c r="H25023" s="2" t="str">
        <f t="shared" si="1244"/>
        <v>M512042</v>
      </c>
    </row>
    <row r="25024" spans="6:8" x14ac:dyDescent="0.25">
      <c r="F25024" s="2" t="s">
        <v>15343</v>
      </c>
      <c r="G25024" s="2" t="e">
        <f t="shared" si="1243"/>
        <v>#N/A</v>
      </c>
      <c r="H25024" s="2" t="str">
        <f t="shared" si="1244"/>
        <v>M512045</v>
      </c>
    </row>
    <row r="25025" spans="6:8" x14ac:dyDescent="0.25">
      <c r="F25025" s="2" t="s">
        <v>15344</v>
      </c>
      <c r="G25025" s="2" t="e">
        <f t="shared" si="1243"/>
        <v>#N/A</v>
      </c>
      <c r="H25025" s="2" t="str">
        <f t="shared" si="1244"/>
        <v>M512046</v>
      </c>
    </row>
    <row r="25026" spans="6:8" x14ac:dyDescent="0.25">
      <c r="F25026" s="2" t="s">
        <v>15345</v>
      </c>
      <c r="G25026" s="2" t="e">
        <f t="shared" si="1243"/>
        <v>#N/A</v>
      </c>
      <c r="H25026" s="2" t="str">
        <f t="shared" si="1244"/>
        <v>M512048</v>
      </c>
    </row>
    <row r="25027" spans="6:8" x14ac:dyDescent="0.25">
      <c r="F25027" s="2" t="s">
        <v>15346</v>
      </c>
      <c r="G25027" s="2" t="e">
        <f t="shared" si="1243"/>
        <v>#N/A</v>
      </c>
      <c r="H25027" s="2" t="str">
        <f t="shared" si="1244"/>
        <v>M512049</v>
      </c>
    </row>
    <row r="25028" spans="6:8" x14ac:dyDescent="0.25">
      <c r="F25028" s="2" t="s">
        <v>15347</v>
      </c>
      <c r="G25028" s="2" t="e">
        <f t="shared" ref="G25028:G25091" si="1245">MATCH(F25028,$B$2:$B$14772,0)</f>
        <v>#N/A</v>
      </c>
      <c r="H25028" s="2" t="str">
        <f t="shared" ref="H25028:H25091" si="1246">TRIM(F25028)</f>
        <v>M512050</v>
      </c>
    </row>
    <row r="25029" spans="6:8" x14ac:dyDescent="0.25">
      <c r="F25029" s="2" t="s">
        <v>15348</v>
      </c>
      <c r="G25029" s="2" t="e">
        <f t="shared" si="1245"/>
        <v>#N/A</v>
      </c>
      <c r="H25029" s="2" t="str">
        <f t="shared" si="1246"/>
        <v>M512051</v>
      </c>
    </row>
    <row r="25030" spans="6:8" x14ac:dyDescent="0.25">
      <c r="F25030" s="2" t="s">
        <v>15349</v>
      </c>
      <c r="G25030" s="2" t="e">
        <f t="shared" si="1245"/>
        <v>#N/A</v>
      </c>
      <c r="H25030" s="2" t="str">
        <f t="shared" si="1246"/>
        <v>M512053</v>
      </c>
    </row>
    <row r="25031" spans="6:8" x14ac:dyDescent="0.25">
      <c r="F25031" s="2" t="s">
        <v>15350</v>
      </c>
      <c r="G25031" s="2" t="e">
        <f t="shared" si="1245"/>
        <v>#N/A</v>
      </c>
      <c r="H25031" s="2" t="str">
        <f t="shared" si="1246"/>
        <v>M512054</v>
      </c>
    </row>
    <row r="25032" spans="6:8" x14ac:dyDescent="0.25">
      <c r="F25032" s="2" t="s">
        <v>15351</v>
      </c>
      <c r="G25032" s="2" t="e">
        <f t="shared" si="1245"/>
        <v>#N/A</v>
      </c>
      <c r="H25032" s="2" t="str">
        <f t="shared" si="1246"/>
        <v>M512055</v>
      </c>
    </row>
    <row r="25033" spans="6:8" x14ac:dyDescent="0.25">
      <c r="F25033" s="2" t="s">
        <v>15352</v>
      </c>
      <c r="G25033" s="2" t="e">
        <f t="shared" si="1245"/>
        <v>#N/A</v>
      </c>
      <c r="H25033" s="2" t="str">
        <f t="shared" si="1246"/>
        <v>M512056</v>
      </c>
    </row>
    <row r="25034" spans="6:8" x14ac:dyDescent="0.25">
      <c r="F25034" s="2" t="s">
        <v>15353</v>
      </c>
      <c r="G25034" s="2" t="e">
        <f t="shared" si="1245"/>
        <v>#N/A</v>
      </c>
      <c r="H25034" s="2" t="str">
        <f t="shared" si="1246"/>
        <v>M512057</v>
      </c>
    </row>
    <row r="25035" spans="6:8" x14ac:dyDescent="0.25">
      <c r="F25035" s="2" t="s">
        <v>15354</v>
      </c>
      <c r="G25035" s="2" t="e">
        <f t="shared" si="1245"/>
        <v>#N/A</v>
      </c>
      <c r="H25035" s="2" t="str">
        <f t="shared" si="1246"/>
        <v>M512058</v>
      </c>
    </row>
    <row r="25036" spans="6:8" x14ac:dyDescent="0.25">
      <c r="F25036" s="2" t="s">
        <v>15355</v>
      </c>
      <c r="G25036" s="2" t="e">
        <f t="shared" si="1245"/>
        <v>#N/A</v>
      </c>
      <c r="H25036" s="2" t="str">
        <f t="shared" si="1246"/>
        <v>M512059</v>
      </c>
    </row>
    <row r="25037" spans="6:8" x14ac:dyDescent="0.25">
      <c r="F25037" s="2" t="s">
        <v>15356</v>
      </c>
      <c r="G25037" s="2" t="e">
        <f t="shared" si="1245"/>
        <v>#N/A</v>
      </c>
      <c r="H25037" s="2" t="str">
        <f t="shared" si="1246"/>
        <v>M512061</v>
      </c>
    </row>
    <row r="25038" spans="6:8" x14ac:dyDescent="0.25">
      <c r="F25038" s="2" t="s">
        <v>15357</v>
      </c>
      <c r="G25038" s="2" t="e">
        <f t="shared" si="1245"/>
        <v>#N/A</v>
      </c>
      <c r="H25038" s="2" t="str">
        <f t="shared" si="1246"/>
        <v>M512062</v>
      </c>
    </row>
    <row r="25039" spans="6:8" x14ac:dyDescent="0.25">
      <c r="F25039" s="2" t="s">
        <v>15358</v>
      </c>
      <c r="G25039" s="2" t="e">
        <f t="shared" si="1245"/>
        <v>#N/A</v>
      </c>
      <c r="H25039" s="2" t="str">
        <f t="shared" si="1246"/>
        <v>M512063</v>
      </c>
    </row>
    <row r="25040" spans="6:8" x14ac:dyDescent="0.25">
      <c r="F25040" s="2" t="s">
        <v>15359</v>
      </c>
      <c r="G25040" s="2" t="e">
        <f t="shared" si="1245"/>
        <v>#N/A</v>
      </c>
      <c r="H25040" s="2" t="str">
        <f t="shared" si="1246"/>
        <v>M512064</v>
      </c>
    </row>
    <row r="25041" spans="6:8" x14ac:dyDescent="0.25">
      <c r="F25041" s="2" t="s">
        <v>15360</v>
      </c>
      <c r="G25041" s="2" t="e">
        <f t="shared" si="1245"/>
        <v>#N/A</v>
      </c>
      <c r="H25041" s="2" t="str">
        <f t="shared" si="1246"/>
        <v>M512065</v>
      </c>
    </row>
    <row r="25042" spans="6:8" x14ac:dyDescent="0.25">
      <c r="F25042" s="2" t="s">
        <v>15361</v>
      </c>
      <c r="G25042" s="2" t="e">
        <f t="shared" si="1245"/>
        <v>#N/A</v>
      </c>
      <c r="H25042" s="2" t="str">
        <f t="shared" si="1246"/>
        <v>M512066</v>
      </c>
    </row>
    <row r="25043" spans="6:8" x14ac:dyDescent="0.25">
      <c r="F25043" s="2" t="s">
        <v>15362</v>
      </c>
      <c r="G25043" s="2" t="e">
        <f t="shared" si="1245"/>
        <v>#N/A</v>
      </c>
      <c r="H25043" s="2" t="str">
        <f t="shared" si="1246"/>
        <v>M512068</v>
      </c>
    </row>
    <row r="25044" spans="6:8" x14ac:dyDescent="0.25">
      <c r="F25044" s="2" t="s">
        <v>15363</v>
      </c>
      <c r="G25044" s="2" t="e">
        <f t="shared" si="1245"/>
        <v>#N/A</v>
      </c>
      <c r="H25044" s="2" t="str">
        <f t="shared" si="1246"/>
        <v>M512069</v>
      </c>
    </row>
    <row r="25045" spans="6:8" x14ac:dyDescent="0.25">
      <c r="F25045" s="2" t="s">
        <v>15364</v>
      </c>
      <c r="G25045" s="2" t="e">
        <f t="shared" si="1245"/>
        <v>#N/A</v>
      </c>
      <c r="H25045" s="2" t="str">
        <f t="shared" si="1246"/>
        <v>M512070</v>
      </c>
    </row>
    <row r="25046" spans="6:8" x14ac:dyDescent="0.25">
      <c r="F25046" s="2" t="s">
        <v>15365</v>
      </c>
      <c r="G25046" s="2" t="e">
        <f t="shared" si="1245"/>
        <v>#N/A</v>
      </c>
      <c r="H25046" s="2" t="str">
        <f t="shared" si="1246"/>
        <v>M512072</v>
      </c>
    </row>
    <row r="25047" spans="6:8" x14ac:dyDescent="0.25">
      <c r="F25047" s="2" t="s">
        <v>15366</v>
      </c>
      <c r="G25047" s="2" t="e">
        <f t="shared" si="1245"/>
        <v>#N/A</v>
      </c>
      <c r="H25047" s="2" t="str">
        <f t="shared" si="1246"/>
        <v>M512073</v>
      </c>
    </row>
    <row r="25048" spans="6:8" x14ac:dyDescent="0.25">
      <c r="F25048" s="2" t="s">
        <v>15367</v>
      </c>
      <c r="G25048" s="2" t="e">
        <f t="shared" si="1245"/>
        <v>#N/A</v>
      </c>
      <c r="H25048" s="2" t="str">
        <f t="shared" si="1246"/>
        <v>M512076</v>
      </c>
    </row>
    <row r="25049" spans="6:8" x14ac:dyDescent="0.25">
      <c r="F25049" s="2" t="s">
        <v>15368</v>
      </c>
      <c r="G25049" s="2" t="e">
        <f t="shared" si="1245"/>
        <v>#N/A</v>
      </c>
      <c r="H25049" s="2" t="str">
        <f t="shared" si="1246"/>
        <v>M512077</v>
      </c>
    </row>
    <row r="25050" spans="6:8" x14ac:dyDescent="0.25">
      <c r="F25050" s="2" t="s">
        <v>15369</v>
      </c>
      <c r="G25050" s="2" t="e">
        <f t="shared" si="1245"/>
        <v>#N/A</v>
      </c>
      <c r="H25050" s="2" t="str">
        <f t="shared" si="1246"/>
        <v>M512078</v>
      </c>
    </row>
    <row r="25051" spans="6:8" x14ac:dyDescent="0.25">
      <c r="F25051" s="2" t="s">
        <v>15370</v>
      </c>
      <c r="G25051" s="2" t="e">
        <f t="shared" si="1245"/>
        <v>#N/A</v>
      </c>
      <c r="H25051" s="2" t="str">
        <f t="shared" si="1246"/>
        <v>M512080</v>
      </c>
    </row>
    <row r="25052" spans="6:8" x14ac:dyDescent="0.25">
      <c r="F25052" s="2" t="s">
        <v>15371</v>
      </c>
      <c r="G25052" s="2" t="e">
        <f t="shared" si="1245"/>
        <v>#N/A</v>
      </c>
      <c r="H25052" s="2" t="str">
        <f t="shared" si="1246"/>
        <v>M512083</v>
      </c>
    </row>
    <row r="25053" spans="6:8" x14ac:dyDescent="0.25">
      <c r="F25053" s="2" t="s">
        <v>15372</v>
      </c>
      <c r="G25053" s="2" t="e">
        <f t="shared" si="1245"/>
        <v>#N/A</v>
      </c>
      <c r="H25053" s="2" t="str">
        <f t="shared" si="1246"/>
        <v>M512087</v>
      </c>
    </row>
    <row r="25054" spans="6:8" x14ac:dyDescent="0.25">
      <c r="F25054" s="2" t="s">
        <v>15373</v>
      </c>
      <c r="G25054" s="2" t="e">
        <f t="shared" si="1245"/>
        <v>#N/A</v>
      </c>
      <c r="H25054" s="2" t="str">
        <f t="shared" si="1246"/>
        <v>M512088</v>
      </c>
    </row>
    <row r="25055" spans="6:8" x14ac:dyDescent="0.25">
      <c r="F25055" s="2" t="s">
        <v>15374</v>
      </c>
      <c r="G25055" s="2" t="e">
        <f t="shared" si="1245"/>
        <v>#N/A</v>
      </c>
      <c r="H25055" s="2" t="str">
        <f t="shared" si="1246"/>
        <v>M512096</v>
      </c>
    </row>
    <row r="25056" spans="6:8" x14ac:dyDescent="0.25">
      <c r="F25056" s="2" t="s">
        <v>15375</v>
      </c>
      <c r="G25056" s="2" t="e">
        <f t="shared" si="1245"/>
        <v>#N/A</v>
      </c>
      <c r="H25056" s="2" t="str">
        <f t="shared" si="1246"/>
        <v>M512105</v>
      </c>
    </row>
    <row r="25057" spans="6:8" x14ac:dyDescent="0.25">
      <c r="F25057" s="2" t="s">
        <v>15376</v>
      </c>
      <c r="G25057" s="2" t="e">
        <f t="shared" si="1245"/>
        <v>#N/A</v>
      </c>
      <c r="H25057" s="2" t="str">
        <f t="shared" si="1246"/>
        <v>M512114</v>
      </c>
    </row>
    <row r="25058" spans="6:8" x14ac:dyDescent="0.25">
      <c r="F25058" s="2" t="s">
        <v>15377</v>
      </c>
      <c r="G25058" s="2" t="e">
        <f t="shared" si="1245"/>
        <v>#N/A</v>
      </c>
      <c r="H25058" s="2" t="str">
        <f t="shared" si="1246"/>
        <v>M512115</v>
      </c>
    </row>
    <row r="25059" spans="6:8" hidden="1" x14ac:dyDescent="0.25">
      <c r="F25059" s="2" t="s">
        <v>15378</v>
      </c>
      <c r="G25059" s="2">
        <f t="shared" si="1245"/>
        <v>11219</v>
      </c>
      <c r="H25059" s="2" t="str">
        <f t="shared" si="1246"/>
        <v>M5122</v>
      </c>
    </row>
    <row r="25060" spans="6:8" hidden="1" x14ac:dyDescent="0.25">
      <c r="F25060" s="2" t="s">
        <v>15379</v>
      </c>
      <c r="G25060" s="2">
        <f t="shared" si="1245"/>
        <v>11220</v>
      </c>
      <c r="H25060" s="2" t="str">
        <f t="shared" si="1246"/>
        <v>M5124</v>
      </c>
    </row>
    <row r="25061" spans="6:8" hidden="1" x14ac:dyDescent="0.25">
      <c r="F25061" s="2" t="s">
        <v>15380</v>
      </c>
      <c r="G25061" s="2">
        <f t="shared" si="1245"/>
        <v>11221</v>
      </c>
      <c r="H25061" s="2" t="str">
        <f t="shared" si="1246"/>
        <v>M5125</v>
      </c>
    </row>
    <row r="25062" spans="6:8" hidden="1" x14ac:dyDescent="0.25">
      <c r="F25062" s="2" t="s">
        <v>15381</v>
      </c>
      <c r="G25062" s="2">
        <f t="shared" si="1245"/>
        <v>11222</v>
      </c>
      <c r="H25062" s="2" t="str">
        <f t="shared" si="1246"/>
        <v>M5126</v>
      </c>
    </row>
    <row r="25063" spans="6:8" hidden="1" x14ac:dyDescent="0.25">
      <c r="F25063" s="2" t="s">
        <v>15382</v>
      </c>
      <c r="G25063" s="2">
        <f t="shared" si="1245"/>
        <v>11528</v>
      </c>
      <c r="H25063" s="2" t="str">
        <f t="shared" si="1246"/>
        <v>M513001</v>
      </c>
    </row>
    <row r="25064" spans="6:8" hidden="1" x14ac:dyDescent="0.25">
      <c r="F25064" s="2" t="s">
        <v>15383</v>
      </c>
      <c r="G25064" s="2">
        <f t="shared" si="1245"/>
        <v>11531</v>
      </c>
      <c r="H25064" s="2" t="str">
        <f t="shared" si="1246"/>
        <v>M513005</v>
      </c>
    </row>
    <row r="25065" spans="6:8" hidden="1" x14ac:dyDescent="0.25">
      <c r="F25065" s="2" t="s">
        <v>15384</v>
      </c>
      <c r="G25065" s="2">
        <f t="shared" si="1245"/>
        <v>11532</v>
      </c>
      <c r="H25065" s="2" t="str">
        <f t="shared" si="1246"/>
        <v>M513006</v>
      </c>
    </row>
    <row r="25066" spans="6:8" hidden="1" x14ac:dyDescent="0.25">
      <c r="F25066" s="2" t="s">
        <v>15385</v>
      </c>
      <c r="G25066" s="2">
        <f t="shared" si="1245"/>
        <v>11534</v>
      </c>
      <c r="H25066" s="2" t="str">
        <f t="shared" si="1246"/>
        <v>M513009</v>
      </c>
    </row>
    <row r="25067" spans="6:8" hidden="1" x14ac:dyDescent="0.25">
      <c r="F25067" s="2" t="s">
        <v>15386</v>
      </c>
      <c r="G25067" s="2">
        <f t="shared" si="1245"/>
        <v>11223</v>
      </c>
      <c r="H25067" s="2" t="str">
        <f t="shared" si="1246"/>
        <v>M5134</v>
      </c>
    </row>
    <row r="25068" spans="6:8" hidden="1" x14ac:dyDescent="0.25">
      <c r="F25068" s="2" t="s">
        <v>15387</v>
      </c>
      <c r="G25068" s="2">
        <f t="shared" si="1245"/>
        <v>11224</v>
      </c>
      <c r="H25068" s="2" t="str">
        <f t="shared" si="1246"/>
        <v>M5135</v>
      </c>
    </row>
    <row r="25069" spans="6:8" hidden="1" x14ac:dyDescent="0.25">
      <c r="F25069" s="2" t="s">
        <v>15388</v>
      </c>
      <c r="G25069" s="2">
        <f t="shared" si="1245"/>
        <v>11225</v>
      </c>
      <c r="H25069" s="2" t="str">
        <f t="shared" si="1246"/>
        <v>M5136</v>
      </c>
    </row>
    <row r="25070" spans="6:8" hidden="1" x14ac:dyDescent="0.25">
      <c r="F25070" s="2" t="s">
        <v>15389</v>
      </c>
      <c r="G25070" s="2">
        <f t="shared" si="1245"/>
        <v>11226</v>
      </c>
      <c r="H25070" s="2" t="str">
        <f t="shared" si="1246"/>
        <v>M5137</v>
      </c>
    </row>
    <row r="25071" spans="6:8" hidden="1" x14ac:dyDescent="0.25">
      <c r="F25071" s="2" t="s">
        <v>15390</v>
      </c>
      <c r="G25071" s="2">
        <f t="shared" si="1245"/>
        <v>11227</v>
      </c>
      <c r="H25071" s="2" t="str">
        <f t="shared" si="1246"/>
        <v>M5138</v>
      </c>
    </row>
    <row r="25072" spans="6:8" hidden="1" x14ac:dyDescent="0.25">
      <c r="F25072" s="2" t="s">
        <v>15391</v>
      </c>
      <c r="G25072" s="2">
        <f t="shared" si="1245"/>
        <v>11228</v>
      </c>
      <c r="H25072" s="2" t="str">
        <f t="shared" si="1246"/>
        <v>M5141</v>
      </c>
    </row>
    <row r="25073" spans="6:8" hidden="1" x14ac:dyDescent="0.25">
      <c r="F25073" s="2" t="s">
        <v>15392</v>
      </c>
      <c r="G25073" s="2">
        <f t="shared" si="1245"/>
        <v>11229</v>
      </c>
      <c r="H25073" s="2" t="str">
        <f t="shared" si="1246"/>
        <v>M5142</v>
      </c>
    </row>
    <row r="25074" spans="6:8" hidden="1" x14ac:dyDescent="0.25">
      <c r="F25074" s="2" t="s">
        <v>15393</v>
      </c>
      <c r="G25074" s="2">
        <f t="shared" si="1245"/>
        <v>11230</v>
      </c>
      <c r="H25074" s="2" t="str">
        <f t="shared" si="1246"/>
        <v>M5143</v>
      </c>
    </row>
    <row r="25075" spans="6:8" hidden="1" x14ac:dyDescent="0.25">
      <c r="F25075" s="2" t="s">
        <v>15394</v>
      </c>
      <c r="G25075" s="2">
        <f t="shared" si="1245"/>
        <v>11231</v>
      </c>
      <c r="H25075" s="2" t="str">
        <f t="shared" si="1246"/>
        <v>M5144</v>
      </c>
    </row>
    <row r="25076" spans="6:8" hidden="1" x14ac:dyDescent="0.25">
      <c r="F25076" s="2" t="s">
        <v>15395</v>
      </c>
      <c r="G25076" s="2">
        <f t="shared" si="1245"/>
        <v>11232</v>
      </c>
      <c r="H25076" s="2" t="str">
        <f t="shared" si="1246"/>
        <v>M5147</v>
      </c>
    </row>
    <row r="25077" spans="6:8" hidden="1" x14ac:dyDescent="0.25">
      <c r="F25077" s="2" t="s">
        <v>15396</v>
      </c>
      <c r="G25077" s="2">
        <f t="shared" si="1245"/>
        <v>11233</v>
      </c>
      <c r="H25077" s="2" t="str">
        <f t="shared" si="1246"/>
        <v>M5148</v>
      </c>
    </row>
    <row r="25078" spans="6:8" hidden="1" x14ac:dyDescent="0.25">
      <c r="F25078" s="2" t="s">
        <v>15397</v>
      </c>
      <c r="G25078" s="2">
        <f t="shared" si="1245"/>
        <v>11234</v>
      </c>
      <c r="H25078" s="2" t="str">
        <f t="shared" si="1246"/>
        <v>M5149</v>
      </c>
    </row>
    <row r="25079" spans="6:8" hidden="1" x14ac:dyDescent="0.25">
      <c r="F25079" s="2" t="s">
        <v>15398</v>
      </c>
      <c r="G25079" s="2">
        <f t="shared" si="1245"/>
        <v>11235</v>
      </c>
      <c r="H25079" s="2" t="str">
        <f t="shared" si="1246"/>
        <v>M5150</v>
      </c>
    </row>
    <row r="25080" spans="6:8" hidden="1" x14ac:dyDescent="0.25">
      <c r="F25080" s="2" t="s">
        <v>15399</v>
      </c>
      <c r="G25080" s="2">
        <f t="shared" si="1245"/>
        <v>7678</v>
      </c>
      <c r="H25080" s="2" t="str">
        <f t="shared" si="1246"/>
        <v>M515001</v>
      </c>
    </row>
    <row r="25081" spans="6:8" hidden="1" x14ac:dyDescent="0.25">
      <c r="F25081" s="2" t="s">
        <v>15400</v>
      </c>
      <c r="G25081" s="2">
        <f t="shared" si="1245"/>
        <v>7649</v>
      </c>
      <c r="H25081" s="2" t="str">
        <f t="shared" si="1246"/>
        <v>M515003</v>
      </c>
    </row>
    <row r="25082" spans="6:8" hidden="1" x14ac:dyDescent="0.25">
      <c r="F25082" s="2" t="s">
        <v>15401</v>
      </c>
      <c r="G25082" s="2">
        <f t="shared" si="1245"/>
        <v>7657</v>
      </c>
      <c r="H25082" s="2" t="str">
        <f t="shared" si="1246"/>
        <v>M515004</v>
      </c>
    </row>
    <row r="25083" spans="6:8" hidden="1" x14ac:dyDescent="0.25">
      <c r="F25083" s="2" t="s">
        <v>15402</v>
      </c>
      <c r="G25083" s="2">
        <f t="shared" si="1245"/>
        <v>7661</v>
      </c>
      <c r="H25083" s="2" t="str">
        <f t="shared" si="1246"/>
        <v>M515005</v>
      </c>
    </row>
    <row r="25084" spans="6:8" hidden="1" x14ac:dyDescent="0.25">
      <c r="F25084" s="2" t="s">
        <v>15403</v>
      </c>
      <c r="G25084" s="2">
        <f t="shared" si="1245"/>
        <v>7659</v>
      </c>
      <c r="H25084" s="2" t="str">
        <f t="shared" si="1246"/>
        <v>M515006</v>
      </c>
    </row>
    <row r="25085" spans="6:8" hidden="1" x14ac:dyDescent="0.25">
      <c r="F25085" s="2" t="s">
        <v>15404</v>
      </c>
      <c r="G25085" s="2">
        <f t="shared" si="1245"/>
        <v>7665</v>
      </c>
      <c r="H25085" s="2" t="str">
        <f t="shared" si="1246"/>
        <v>M515007</v>
      </c>
    </row>
    <row r="25086" spans="6:8" x14ac:dyDescent="0.25">
      <c r="F25086" s="2" t="s">
        <v>15405</v>
      </c>
      <c r="G25086" s="2" t="e">
        <f t="shared" si="1245"/>
        <v>#N/A</v>
      </c>
      <c r="H25086" s="2" t="str">
        <f t="shared" si="1246"/>
        <v>M515008</v>
      </c>
    </row>
    <row r="25087" spans="6:8" hidden="1" x14ac:dyDescent="0.25">
      <c r="F25087" s="2" t="s">
        <v>15406</v>
      </c>
      <c r="G25087" s="2">
        <f t="shared" si="1245"/>
        <v>7668</v>
      </c>
      <c r="H25087" s="2" t="str">
        <f t="shared" si="1246"/>
        <v>M515009</v>
      </c>
    </row>
    <row r="25088" spans="6:8" hidden="1" x14ac:dyDescent="0.25">
      <c r="F25088" s="2" t="s">
        <v>15407</v>
      </c>
      <c r="G25088" s="2">
        <f t="shared" si="1245"/>
        <v>7658</v>
      </c>
      <c r="H25088" s="2" t="str">
        <f t="shared" si="1246"/>
        <v>M515010</v>
      </c>
    </row>
    <row r="25089" spans="6:8" hidden="1" x14ac:dyDescent="0.25">
      <c r="F25089" s="2" t="s">
        <v>15408</v>
      </c>
      <c r="G25089" s="2">
        <f t="shared" si="1245"/>
        <v>7647</v>
      </c>
      <c r="H25089" s="2" t="str">
        <f t="shared" si="1246"/>
        <v>M515011</v>
      </c>
    </row>
    <row r="25090" spans="6:8" hidden="1" x14ac:dyDescent="0.25">
      <c r="F25090" s="2" t="s">
        <v>15409</v>
      </c>
      <c r="G25090" s="2">
        <f t="shared" si="1245"/>
        <v>7660</v>
      </c>
      <c r="H25090" s="2" t="str">
        <f t="shared" si="1246"/>
        <v>M515012</v>
      </c>
    </row>
    <row r="25091" spans="6:8" hidden="1" x14ac:dyDescent="0.25">
      <c r="F25091" s="2" t="s">
        <v>15410</v>
      </c>
      <c r="G25091" s="2">
        <f t="shared" si="1245"/>
        <v>7654</v>
      </c>
      <c r="H25091" s="2" t="str">
        <f t="shared" si="1246"/>
        <v>M515013</v>
      </c>
    </row>
    <row r="25092" spans="6:8" hidden="1" x14ac:dyDescent="0.25">
      <c r="F25092" s="2" t="s">
        <v>15411</v>
      </c>
      <c r="G25092" s="2">
        <f t="shared" ref="G25092:G25155" si="1247">MATCH(F25092,$B$2:$B$14772,0)</f>
        <v>7646</v>
      </c>
      <c r="H25092" s="2" t="str">
        <f t="shared" ref="H25092:H25155" si="1248">TRIM(F25092)</f>
        <v>M515015</v>
      </c>
    </row>
    <row r="25093" spans="6:8" hidden="1" x14ac:dyDescent="0.25">
      <c r="F25093" s="2" t="s">
        <v>15412</v>
      </c>
      <c r="G25093" s="2">
        <f t="shared" si="1247"/>
        <v>7650</v>
      </c>
      <c r="H25093" s="2" t="str">
        <f t="shared" si="1248"/>
        <v>M515016</v>
      </c>
    </row>
    <row r="25094" spans="6:8" hidden="1" x14ac:dyDescent="0.25">
      <c r="F25094" s="2" t="s">
        <v>15413</v>
      </c>
      <c r="G25094" s="2">
        <f t="shared" si="1247"/>
        <v>7656</v>
      </c>
      <c r="H25094" s="2" t="str">
        <f t="shared" si="1248"/>
        <v>M515017</v>
      </c>
    </row>
    <row r="25095" spans="6:8" hidden="1" x14ac:dyDescent="0.25">
      <c r="F25095" s="2" t="s">
        <v>15414</v>
      </c>
      <c r="G25095" s="2">
        <f t="shared" si="1247"/>
        <v>7653</v>
      </c>
      <c r="H25095" s="2" t="str">
        <f t="shared" si="1248"/>
        <v>M515018</v>
      </c>
    </row>
    <row r="25096" spans="6:8" hidden="1" x14ac:dyDescent="0.25">
      <c r="F25096" s="2" t="s">
        <v>15415</v>
      </c>
      <c r="G25096" s="2">
        <f t="shared" si="1247"/>
        <v>7645</v>
      </c>
      <c r="H25096" s="2" t="str">
        <f t="shared" si="1248"/>
        <v>M515019</v>
      </c>
    </row>
    <row r="25097" spans="6:8" hidden="1" x14ac:dyDescent="0.25">
      <c r="F25097" s="2" t="s">
        <v>15416</v>
      </c>
      <c r="G25097" s="2">
        <f t="shared" si="1247"/>
        <v>7664</v>
      </c>
      <c r="H25097" s="2" t="str">
        <f t="shared" si="1248"/>
        <v>M515020</v>
      </c>
    </row>
    <row r="25098" spans="6:8" hidden="1" x14ac:dyDescent="0.25">
      <c r="F25098" s="2" t="s">
        <v>15417</v>
      </c>
      <c r="G25098" s="2">
        <f t="shared" si="1247"/>
        <v>7662</v>
      </c>
      <c r="H25098" s="2" t="str">
        <f t="shared" si="1248"/>
        <v>M515021</v>
      </c>
    </row>
    <row r="25099" spans="6:8" hidden="1" x14ac:dyDescent="0.25">
      <c r="F25099" s="2" t="s">
        <v>15418</v>
      </c>
      <c r="G25099" s="2">
        <f t="shared" si="1247"/>
        <v>7667</v>
      </c>
      <c r="H25099" s="2" t="str">
        <f t="shared" si="1248"/>
        <v>M515022</v>
      </c>
    </row>
    <row r="25100" spans="6:8" hidden="1" x14ac:dyDescent="0.25">
      <c r="F25100" s="2" t="s">
        <v>15419</v>
      </c>
      <c r="G25100" s="2">
        <f t="shared" si="1247"/>
        <v>7652</v>
      </c>
      <c r="H25100" s="2" t="str">
        <f t="shared" si="1248"/>
        <v>M515023</v>
      </c>
    </row>
    <row r="25101" spans="6:8" hidden="1" x14ac:dyDescent="0.25">
      <c r="F25101" s="2" t="s">
        <v>15420</v>
      </c>
      <c r="G25101" s="2">
        <f t="shared" si="1247"/>
        <v>7663</v>
      </c>
      <c r="H25101" s="2" t="str">
        <f t="shared" si="1248"/>
        <v>M515024</v>
      </c>
    </row>
    <row r="25102" spans="6:8" hidden="1" x14ac:dyDescent="0.25">
      <c r="F25102" s="2" t="s">
        <v>15421</v>
      </c>
      <c r="G25102" s="2">
        <f t="shared" si="1247"/>
        <v>7651</v>
      </c>
      <c r="H25102" s="2" t="str">
        <f t="shared" si="1248"/>
        <v>M515025</v>
      </c>
    </row>
    <row r="25103" spans="6:8" hidden="1" x14ac:dyDescent="0.25">
      <c r="F25103" s="2" t="s">
        <v>15422</v>
      </c>
      <c r="G25103" s="2">
        <f t="shared" si="1247"/>
        <v>7648</v>
      </c>
      <c r="H25103" s="2" t="str">
        <f t="shared" si="1248"/>
        <v>M515026</v>
      </c>
    </row>
    <row r="25104" spans="6:8" hidden="1" x14ac:dyDescent="0.25">
      <c r="F25104" s="2" t="s">
        <v>15423</v>
      </c>
      <c r="G25104" s="2">
        <f t="shared" si="1247"/>
        <v>7655</v>
      </c>
      <c r="H25104" s="2" t="str">
        <f t="shared" si="1248"/>
        <v>M515027</v>
      </c>
    </row>
    <row r="25105" spans="6:8" hidden="1" x14ac:dyDescent="0.25">
      <c r="F25105" s="2" t="s">
        <v>15424</v>
      </c>
      <c r="G25105" s="2">
        <f t="shared" si="1247"/>
        <v>7666</v>
      </c>
      <c r="H25105" s="2" t="str">
        <f t="shared" si="1248"/>
        <v>M515028</v>
      </c>
    </row>
    <row r="25106" spans="6:8" hidden="1" x14ac:dyDescent="0.25">
      <c r="F25106" s="2" t="s">
        <v>15425</v>
      </c>
      <c r="G25106" s="2">
        <f t="shared" si="1247"/>
        <v>11236</v>
      </c>
      <c r="H25106" s="2" t="str">
        <f t="shared" si="1248"/>
        <v>M5151</v>
      </c>
    </row>
    <row r="25107" spans="6:8" hidden="1" x14ac:dyDescent="0.25">
      <c r="F25107" s="2" t="s">
        <v>15426</v>
      </c>
      <c r="G25107" s="2">
        <f t="shared" si="1247"/>
        <v>11237</v>
      </c>
      <c r="H25107" s="2" t="str">
        <f t="shared" si="1248"/>
        <v>M5154</v>
      </c>
    </row>
    <row r="25108" spans="6:8" hidden="1" x14ac:dyDescent="0.25">
      <c r="F25108" s="2" t="s">
        <v>15427</v>
      </c>
      <c r="G25108" s="2">
        <f t="shared" si="1247"/>
        <v>11238</v>
      </c>
      <c r="H25108" s="2" t="str">
        <f t="shared" si="1248"/>
        <v>M5155</v>
      </c>
    </row>
    <row r="25109" spans="6:8" hidden="1" x14ac:dyDescent="0.25">
      <c r="F25109" s="2" t="s">
        <v>15428</v>
      </c>
      <c r="G25109" s="2">
        <f t="shared" si="1247"/>
        <v>11239</v>
      </c>
      <c r="H25109" s="2" t="str">
        <f t="shared" si="1248"/>
        <v>M5157</v>
      </c>
    </row>
    <row r="25110" spans="6:8" hidden="1" x14ac:dyDescent="0.25">
      <c r="F25110" s="2" t="s">
        <v>15429</v>
      </c>
      <c r="G25110" s="2">
        <f t="shared" si="1247"/>
        <v>11242</v>
      </c>
      <c r="H25110" s="2" t="str">
        <f t="shared" si="1248"/>
        <v>M5160</v>
      </c>
    </row>
    <row r="25111" spans="6:8" hidden="1" x14ac:dyDescent="0.25">
      <c r="F25111" s="2" t="s">
        <v>15430</v>
      </c>
      <c r="G25111" s="2">
        <f t="shared" si="1247"/>
        <v>7954</v>
      </c>
      <c r="H25111" s="2" t="str">
        <f t="shared" si="1248"/>
        <v>M516001</v>
      </c>
    </row>
    <row r="25112" spans="6:8" hidden="1" x14ac:dyDescent="0.25">
      <c r="F25112" s="2" t="s">
        <v>15431</v>
      </c>
      <c r="G25112" s="2">
        <f t="shared" si="1247"/>
        <v>7924</v>
      </c>
      <c r="H25112" s="2" t="str">
        <f t="shared" si="1248"/>
        <v>M516002</v>
      </c>
    </row>
    <row r="25113" spans="6:8" hidden="1" x14ac:dyDescent="0.25">
      <c r="F25113" s="2" t="s">
        <v>15432</v>
      </c>
      <c r="G25113" s="2">
        <f t="shared" si="1247"/>
        <v>7946</v>
      </c>
      <c r="H25113" s="2" t="str">
        <f t="shared" si="1248"/>
        <v>M516003</v>
      </c>
    </row>
    <row r="25114" spans="6:8" hidden="1" x14ac:dyDescent="0.25">
      <c r="F25114" s="2" t="s">
        <v>15433</v>
      </c>
      <c r="G25114" s="2">
        <f t="shared" si="1247"/>
        <v>7926</v>
      </c>
      <c r="H25114" s="2" t="str">
        <f t="shared" si="1248"/>
        <v>M516004</v>
      </c>
    </row>
    <row r="25115" spans="6:8" hidden="1" x14ac:dyDescent="0.25">
      <c r="F25115" s="2" t="s">
        <v>15434</v>
      </c>
      <c r="G25115" s="2">
        <f t="shared" si="1247"/>
        <v>7923</v>
      </c>
      <c r="H25115" s="2" t="str">
        <f t="shared" si="1248"/>
        <v>M516005</v>
      </c>
    </row>
    <row r="25116" spans="6:8" hidden="1" x14ac:dyDescent="0.25">
      <c r="F25116" s="2" t="s">
        <v>15435</v>
      </c>
      <c r="G25116" s="2">
        <f t="shared" si="1247"/>
        <v>7941</v>
      </c>
      <c r="H25116" s="2" t="str">
        <f t="shared" si="1248"/>
        <v>M516006</v>
      </c>
    </row>
    <row r="25117" spans="6:8" hidden="1" x14ac:dyDescent="0.25">
      <c r="F25117" s="2" t="s">
        <v>15436</v>
      </c>
      <c r="G25117" s="2">
        <f t="shared" si="1247"/>
        <v>7932</v>
      </c>
      <c r="H25117" s="2" t="str">
        <f t="shared" si="1248"/>
        <v>M516007</v>
      </c>
    </row>
    <row r="25118" spans="6:8" hidden="1" x14ac:dyDescent="0.25">
      <c r="F25118" s="2" t="s">
        <v>15437</v>
      </c>
      <c r="G25118" s="2">
        <f t="shared" si="1247"/>
        <v>7929</v>
      </c>
      <c r="H25118" s="2" t="str">
        <f t="shared" si="1248"/>
        <v>M516008</v>
      </c>
    </row>
    <row r="25119" spans="6:8" hidden="1" x14ac:dyDescent="0.25">
      <c r="F25119" s="2" t="s">
        <v>15438</v>
      </c>
      <c r="G25119" s="2">
        <f t="shared" si="1247"/>
        <v>7928</v>
      </c>
      <c r="H25119" s="2" t="str">
        <f t="shared" si="1248"/>
        <v>M516009</v>
      </c>
    </row>
    <row r="25120" spans="6:8" hidden="1" x14ac:dyDescent="0.25">
      <c r="F25120" s="2" t="s">
        <v>15439</v>
      </c>
      <c r="G25120" s="2">
        <f t="shared" si="1247"/>
        <v>7925</v>
      </c>
      <c r="H25120" s="2" t="str">
        <f t="shared" si="1248"/>
        <v>M516010</v>
      </c>
    </row>
    <row r="25121" spans="6:8" hidden="1" x14ac:dyDescent="0.25">
      <c r="F25121" s="2" t="s">
        <v>15440</v>
      </c>
      <c r="G25121" s="2">
        <f t="shared" si="1247"/>
        <v>7940</v>
      </c>
      <c r="H25121" s="2" t="str">
        <f t="shared" si="1248"/>
        <v>M516011</v>
      </c>
    </row>
    <row r="25122" spans="6:8" hidden="1" x14ac:dyDescent="0.25">
      <c r="F25122" s="2" t="s">
        <v>15441</v>
      </c>
      <c r="G25122" s="2">
        <f t="shared" si="1247"/>
        <v>7930</v>
      </c>
      <c r="H25122" s="2" t="str">
        <f t="shared" si="1248"/>
        <v>M516014</v>
      </c>
    </row>
    <row r="25123" spans="6:8" hidden="1" x14ac:dyDescent="0.25">
      <c r="F25123" s="2" t="s">
        <v>15442</v>
      </c>
      <c r="G25123" s="2">
        <f t="shared" si="1247"/>
        <v>7933</v>
      </c>
      <c r="H25123" s="2" t="str">
        <f t="shared" si="1248"/>
        <v>M516015</v>
      </c>
    </row>
    <row r="25124" spans="6:8" hidden="1" x14ac:dyDescent="0.25">
      <c r="F25124" s="2" t="s">
        <v>15443</v>
      </c>
      <c r="G25124" s="2">
        <f t="shared" si="1247"/>
        <v>7931</v>
      </c>
      <c r="H25124" s="2" t="str">
        <f t="shared" si="1248"/>
        <v>M516017</v>
      </c>
    </row>
    <row r="25125" spans="6:8" hidden="1" x14ac:dyDescent="0.25">
      <c r="F25125" s="2" t="s">
        <v>15444</v>
      </c>
      <c r="G25125" s="2">
        <f t="shared" si="1247"/>
        <v>7934</v>
      </c>
      <c r="H25125" s="2" t="str">
        <f t="shared" si="1248"/>
        <v>M516018</v>
      </c>
    </row>
    <row r="25126" spans="6:8" hidden="1" x14ac:dyDescent="0.25">
      <c r="F25126" s="2" t="s">
        <v>15445</v>
      </c>
      <c r="G25126" s="2">
        <f t="shared" si="1247"/>
        <v>7948</v>
      </c>
      <c r="H25126" s="2" t="str">
        <f t="shared" si="1248"/>
        <v>M516019</v>
      </c>
    </row>
    <row r="25127" spans="6:8" hidden="1" x14ac:dyDescent="0.25">
      <c r="F25127" s="2" t="s">
        <v>15446</v>
      </c>
      <c r="G25127" s="2">
        <f t="shared" si="1247"/>
        <v>7938</v>
      </c>
      <c r="H25127" s="2" t="str">
        <f t="shared" si="1248"/>
        <v>M516020</v>
      </c>
    </row>
    <row r="25128" spans="6:8" hidden="1" x14ac:dyDescent="0.25">
      <c r="F25128" s="2" t="s">
        <v>15447</v>
      </c>
      <c r="G25128" s="2">
        <f t="shared" si="1247"/>
        <v>7927</v>
      </c>
      <c r="H25128" s="2" t="str">
        <f t="shared" si="1248"/>
        <v>M516022</v>
      </c>
    </row>
    <row r="25129" spans="6:8" hidden="1" x14ac:dyDescent="0.25">
      <c r="F25129" s="2" t="s">
        <v>15448</v>
      </c>
      <c r="G25129" s="2">
        <f t="shared" si="1247"/>
        <v>7937</v>
      </c>
      <c r="H25129" s="2" t="str">
        <f t="shared" si="1248"/>
        <v>M516023</v>
      </c>
    </row>
    <row r="25130" spans="6:8" hidden="1" x14ac:dyDescent="0.25">
      <c r="F25130" s="2" t="s">
        <v>15449</v>
      </c>
      <c r="G25130" s="2">
        <f t="shared" si="1247"/>
        <v>7942</v>
      </c>
      <c r="H25130" s="2" t="str">
        <f t="shared" si="1248"/>
        <v>M516024</v>
      </c>
    </row>
    <row r="25131" spans="6:8" hidden="1" x14ac:dyDescent="0.25">
      <c r="F25131" s="2" t="s">
        <v>15450</v>
      </c>
      <c r="G25131" s="2">
        <f t="shared" si="1247"/>
        <v>7935</v>
      </c>
      <c r="H25131" s="2" t="str">
        <f t="shared" si="1248"/>
        <v>M516026</v>
      </c>
    </row>
    <row r="25132" spans="6:8" hidden="1" x14ac:dyDescent="0.25">
      <c r="F25132" s="2" t="s">
        <v>15451</v>
      </c>
      <c r="G25132" s="2">
        <f t="shared" si="1247"/>
        <v>7936</v>
      </c>
      <c r="H25132" s="2" t="str">
        <f t="shared" si="1248"/>
        <v>M516027</v>
      </c>
    </row>
    <row r="25133" spans="6:8" hidden="1" x14ac:dyDescent="0.25">
      <c r="F25133" s="2" t="s">
        <v>15452</v>
      </c>
      <c r="G25133" s="2">
        <f t="shared" si="1247"/>
        <v>7944</v>
      </c>
      <c r="H25133" s="2" t="str">
        <f t="shared" si="1248"/>
        <v>M516028</v>
      </c>
    </row>
    <row r="25134" spans="6:8" hidden="1" x14ac:dyDescent="0.25">
      <c r="F25134" s="2" t="s">
        <v>15453</v>
      </c>
      <c r="G25134" s="2">
        <f t="shared" si="1247"/>
        <v>7939</v>
      </c>
      <c r="H25134" s="2" t="str">
        <f t="shared" si="1248"/>
        <v>M516029</v>
      </c>
    </row>
    <row r="25135" spans="6:8" hidden="1" x14ac:dyDescent="0.25">
      <c r="F25135" s="2" t="s">
        <v>15454</v>
      </c>
      <c r="G25135" s="2">
        <f t="shared" si="1247"/>
        <v>7943</v>
      </c>
      <c r="H25135" s="2" t="str">
        <f t="shared" si="1248"/>
        <v>M516030</v>
      </c>
    </row>
    <row r="25136" spans="6:8" hidden="1" x14ac:dyDescent="0.25">
      <c r="F25136" s="2" t="s">
        <v>15455</v>
      </c>
      <c r="G25136" s="2">
        <f t="shared" si="1247"/>
        <v>7945</v>
      </c>
      <c r="H25136" s="2" t="str">
        <f t="shared" si="1248"/>
        <v>M516033</v>
      </c>
    </row>
    <row r="25137" spans="6:8" hidden="1" x14ac:dyDescent="0.25">
      <c r="F25137" s="2" t="s">
        <v>15456</v>
      </c>
      <c r="G25137" s="2">
        <f t="shared" si="1247"/>
        <v>7947</v>
      </c>
      <c r="H25137" s="2" t="str">
        <f t="shared" si="1248"/>
        <v>M516035</v>
      </c>
    </row>
    <row r="25138" spans="6:8" hidden="1" x14ac:dyDescent="0.25">
      <c r="F25138" s="2" t="s">
        <v>15457</v>
      </c>
      <c r="G25138" s="2">
        <f t="shared" si="1247"/>
        <v>7922</v>
      </c>
      <c r="H25138" s="2" t="str">
        <f t="shared" si="1248"/>
        <v>M516037</v>
      </c>
    </row>
    <row r="25139" spans="6:8" hidden="1" x14ac:dyDescent="0.25">
      <c r="F25139" s="2" t="s">
        <v>15458</v>
      </c>
      <c r="G25139" s="2">
        <f t="shared" si="1247"/>
        <v>11243</v>
      </c>
      <c r="H25139" s="2" t="str">
        <f t="shared" si="1248"/>
        <v>M5163</v>
      </c>
    </row>
    <row r="25140" spans="6:8" hidden="1" x14ac:dyDescent="0.25">
      <c r="F25140" s="2" t="s">
        <v>15459</v>
      </c>
      <c r="G25140" s="2">
        <f t="shared" si="1247"/>
        <v>11244</v>
      </c>
      <c r="H25140" s="2" t="str">
        <f t="shared" si="1248"/>
        <v>M5164</v>
      </c>
    </row>
    <row r="25141" spans="6:8" hidden="1" x14ac:dyDescent="0.25">
      <c r="F25141" s="2" t="s">
        <v>15460</v>
      </c>
      <c r="G25141" s="2">
        <f t="shared" si="1247"/>
        <v>11246</v>
      </c>
      <c r="H25141" s="2" t="str">
        <f t="shared" si="1248"/>
        <v>M5170</v>
      </c>
    </row>
    <row r="25142" spans="6:8" x14ac:dyDescent="0.25">
      <c r="F25142" s="2" t="s">
        <v>15461</v>
      </c>
      <c r="G25142" s="2" t="e">
        <f t="shared" si="1247"/>
        <v>#N/A</v>
      </c>
      <c r="H25142" s="2" t="str">
        <f t="shared" si="1248"/>
        <v>M517001</v>
      </c>
    </row>
    <row r="25143" spans="6:8" x14ac:dyDescent="0.25">
      <c r="F25143" s="2" t="s">
        <v>15462</v>
      </c>
      <c r="G25143" s="2" t="e">
        <f t="shared" si="1247"/>
        <v>#N/A</v>
      </c>
      <c r="H25143" s="2" t="str">
        <f t="shared" si="1248"/>
        <v>M517002</v>
      </c>
    </row>
    <row r="25144" spans="6:8" x14ac:dyDescent="0.25">
      <c r="F25144" s="2" t="s">
        <v>15463</v>
      </c>
      <c r="G25144" s="2" t="e">
        <f t="shared" si="1247"/>
        <v>#N/A</v>
      </c>
      <c r="H25144" s="2" t="str">
        <f t="shared" si="1248"/>
        <v>M517003</v>
      </c>
    </row>
    <row r="25145" spans="6:8" x14ac:dyDescent="0.25">
      <c r="F25145" s="2" t="s">
        <v>15464</v>
      </c>
      <c r="G25145" s="2" t="e">
        <f t="shared" si="1247"/>
        <v>#N/A</v>
      </c>
      <c r="H25145" s="2" t="str">
        <f t="shared" si="1248"/>
        <v>M517004</v>
      </c>
    </row>
    <row r="25146" spans="6:8" x14ac:dyDescent="0.25">
      <c r="F25146" s="2" t="s">
        <v>15465</v>
      </c>
      <c r="G25146" s="2" t="e">
        <f t="shared" si="1247"/>
        <v>#N/A</v>
      </c>
      <c r="H25146" s="2" t="str">
        <f t="shared" si="1248"/>
        <v>M517005</v>
      </c>
    </row>
    <row r="25147" spans="6:8" x14ac:dyDescent="0.25">
      <c r="F25147" s="2" t="s">
        <v>15466</v>
      </c>
      <c r="G25147" s="2" t="e">
        <f t="shared" si="1247"/>
        <v>#N/A</v>
      </c>
      <c r="H25147" s="2" t="str">
        <f t="shared" si="1248"/>
        <v>M517006</v>
      </c>
    </row>
    <row r="25148" spans="6:8" x14ac:dyDescent="0.25">
      <c r="F25148" s="2" t="s">
        <v>15467</v>
      </c>
      <c r="G25148" s="2" t="e">
        <f t="shared" si="1247"/>
        <v>#N/A</v>
      </c>
      <c r="H25148" s="2" t="str">
        <f t="shared" si="1248"/>
        <v>M517007</v>
      </c>
    </row>
    <row r="25149" spans="6:8" x14ac:dyDescent="0.25">
      <c r="F25149" s="2" t="s">
        <v>15468</v>
      </c>
      <c r="G25149" s="2" t="e">
        <f t="shared" si="1247"/>
        <v>#N/A</v>
      </c>
      <c r="H25149" s="2" t="str">
        <f t="shared" si="1248"/>
        <v>M517008</v>
      </c>
    </row>
    <row r="25150" spans="6:8" x14ac:dyDescent="0.25">
      <c r="F25150" s="2" t="s">
        <v>15469</v>
      </c>
      <c r="G25150" s="2" t="e">
        <f t="shared" si="1247"/>
        <v>#N/A</v>
      </c>
      <c r="H25150" s="2" t="str">
        <f t="shared" si="1248"/>
        <v>M517009</v>
      </c>
    </row>
    <row r="25151" spans="6:8" x14ac:dyDescent="0.25">
      <c r="F25151" s="2" t="s">
        <v>15470</v>
      </c>
      <c r="G25151" s="2" t="e">
        <f t="shared" si="1247"/>
        <v>#N/A</v>
      </c>
      <c r="H25151" s="2" t="str">
        <f t="shared" si="1248"/>
        <v>M517010</v>
      </c>
    </row>
    <row r="25152" spans="6:8" x14ac:dyDescent="0.25">
      <c r="F25152" s="2" t="s">
        <v>15471</v>
      </c>
      <c r="G25152" s="2" t="e">
        <f t="shared" si="1247"/>
        <v>#N/A</v>
      </c>
      <c r="H25152" s="2" t="str">
        <f t="shared" si="1248"/>
        <v>M517012</v>
      </c>
    </row>
    <row r="25153" spans="6:8" x14ac:dyDescent="0.25">
      <c r="F25153" s="2" t="s">
        <v>15472</v>
      </c>
      <c r="G25153" s="2" t="e">
        <f t="shared" si="1247"/>
        <v>#N/A</v>
      </c>
      <c r="H25153" s="2" t="str">
        <f t="shared" si="1248"/>
        <v>M517013</v>
      </c>
    </row>
    <row r="25154" spans="6:8" x14ac:dyDescent="0.25">
      <c r="F25154" s="2" t="s">
        <v>15473</v>
      </c>
      <c r="G25154" s="2" t="e">
        <f t="shared" si="1247"/>
        <v>#N/A</v>
      </c>
      <c r="H25154" s="2" t="str">
        <f t="shared" si="1248"/>
        <v>M517015</v>
      </c>
    </row>
    <row r="25155" spans="6:8" x14ac:dyDescent="0.25">
      <c r="F25155" s="2" t="s">
        <v>15474</v>
      </c>
      <c r="G25155" s="2" t="e">
        <f t="shared" si="1247"/>
        <v>#N/A</v>
      </c>
      <c r="H25155" s="2" t="str">
        <f t="shared" si="1248"/>
        <v>M517016</v>
      </c>
    </row>
    <row r="25156" spans="6:8" x14ac:dyDescent="0.25">
      <c r="F25156" s="2" t="s">
        <v>15475</v>
      </c>
      <c r="G25156" s="2" t="e">
        <f t="shared" ref="G25156:G25219" si="1249">MATCH(F25156,$B$2:$B$14772,0)</f>
        <v>#N/A</v>
      </c>
      <c r="H25156" s="2" t="str">
        <f t="shared" ref="H25156:H25219" si="1250">TRIM(F25156)</f>
        <v>M517017</v>
      </c>
    </row>
    <row r="25157" spans="6:8" x14ac:dyDescent="0.25">
      <c r="F25157" s="2" t="s">
        <v>15476</v>
      </c>
      <c r="G25157" s="2" t="e">
        <f t="shared" si="1249"/>
        <v>#N/A</v>
      </c>
      <c r="H25157" s="2" t="str">
        <f t="shared" si="1250"/>
        <v>M517018</v>
      </c>
    </row>
    <row r="25158" spans="6:8" x14ac:dyDescent="0.25">
      <c r="F25158" s="2" t="s">
        <v>15477</v>
      </c>
      <c r="G25158" s="2" t="e">
        <f t="shared" si="1249"/>
        <v>#N/A</v>
      </c>
      <c r="H25158" s="2" t="str">
        <f t="shared" si="1250"/>
        <v>M517019</v>
      </c>
    </row>
    <row r="25159" spans="6:8" x14ac:dyDescent="0.25">
      <c r="F25159" s="2" t="s">
        <v>15478</v>
      </c>
      <c r="G25159" s="2" t="e">
        <f t="shared" si="1249"/>
        <v>#N/A</v>
      </c>
      <c r="H25159" s="2" t="str">
        <f t="shared" si="1250"/>
        <v>M517021</v>
      </c>
    </row>
    <row r="25160" spans="6:8" x14ac:dyDescent="0.25">
      <c r="F25160" s="2" t="s">
        <v>15479</v>
      </c>
      <c r="G25160" s="2" t="e">
        <f t="shared" si="1249"/>
        <v>#N/A</v>
      </c>
      <c r="H25160" s="2" t="str">
        <f t="shared" si="1250"/>
        <v>M517022</v>
      </c>
    </row>
    <row r="25161" spans="6:8" x14ac:dyDescent="0.25">
      <c r="F25161" s="2" t="s">
        <v>15480</v>
      </c>
      <c r="G25161" s="2" t="e">
        <f t="shared" si="1249"/>
        <v>#N/A</v>
      </c>
      <c r="H25161" s="2" t="str">
        <f t="shared" si="1250"/>
        <v>M517023</v>
      </c>
    </row>
    <row r="25162" spans="6:8" x14ac:dyDescent="0.25">
      <c r="F25162" s="2" t="s">
        <v>15481</v>
      </c>
      <c r="G25162" s="2" t="e">
        <f t="shared" si="1249"/>
        <v>#N/A</v>
      </c>
      <c r="H25162" s="2" t="str">
        <f t="shared" si="1250"/>
        <v>M517024</v>
      </c>
    </row>
    <row r="25163" spans="6:8" x14ac:dyDescent="0.25">
      <c r="F25163" s="2" t="s">
        <v>15482</v>
      </c>
      <c r="G25163" s="2" t="e">
        <f t="shared" si="1249"/>
        <v>#N/A</v>
      </c>
      <c r="H25163" s="2" t="str">
        <f t="shared" si="1250"/>
        <v>M517025</v>
      </c>
    </row>
    <row r="25164" spans="6:8" x14ac:dyDescent="0.25">
      <c r="F25164" s="2" t="s">
        <v>15483</v>
      </c>
      <c r="G25164" s="2" t="e">
        <f t="shared" si="1249"/>
        <v>#N/A</v>
      </c>
      <c r="H25164" s="2" t="str">
        <f t="shared" si="1250"/>
        <v>M517026</v>
      </c>
    </row>
    <row r="25165" spans="6:8" x14ac:dyDescent="0.25">
      <c r="F25165" s="2" t="s">
        <v>15484</v>
      </c>
      <c r="G25165" s="2" t="e">
        <f t="shared" si="1249"/>
        <v>#N/A</v>
      </c>
      <c r="H25165" s="2" t="str">
        <f t="shared" si="1250"/>
        <v>M517029</v>
      </c>
    </row>
    <row r="25166" spans="6:8" x14ac:dyDescent="0.25">
      <c r="F25166" s="2" t="s">
        <v>15485</v>
      </c>
      <c r="G25166" s="2" t="e">
        <f t="shared" si="1249"/>
        <v>#N/A</v>
      </c>
      <c r="H25166" s="2" t="str">
        <f t="shared" si="1250"/>
        <v>M517030</v>
      </c>
    </row>
    <row r="25167" spans="6:8" x14ac:dyDescent="0.25">
      <c r="F25167" s="2" t="s">
        <v>15486</v>
      </c>
      <c r="G25167" s="2" t="e">
        <f t="shared" si="1249"/>
        <v>#N/A</v>
      </c>
      <c r="H25167" s="2" t="str">
        <f t="shared" si="1250"/>
        <v>M517033</v>
      </c>
    </row>
    <row r="25168" spans="6:8" hidden="1" x14ac:dyDescent="0.25">
      <c r="F25168" s="2" t="s">
        <v>15487</v>
      </c>
      <c r="G25168" s="2">
        <f t="shared" si="1249"/>
        <v>14182</v>
      </c>
      <c r="H25168" s="2" t="str">
        <f t="shared" si="1250"/>
        <v>M517034</v>
      </c>
    </row>
    <row r="25169" spans="6:8" x14ac:dyDescent="0.25">
      <c r="F25169" s="2" t="s">
        <v>15488</v>
      </c>
      <c r="G25169" s="2" t="e">
        <f t="shared" si="1249"/>
        <v>#N/A</v>
      </c>
      <c r="H25169" s="2" t="str">
        <f t="shared" si="1250"/>
        <v>M517035</v>
      </c>
    </row>
    <row r="25170" spans="6:8" x14ac:dyDescent="0.25">
      <c r="F25170" s="2" t="s">
        <v>15489</v>
      </c>
      <c r="G25170" s="2" t="e">
        <f t="shared" si="1249"/>
        <v>#N/A</v>
      </c>
      <c r="H25170" s="2" t="str">
        <f t="shared" si="1250"/>
        <v>M517036</v>
      </c>
    </row>
    <row r="25171" spans="6:8" x14ac:dyDescent="0.25">
      <c r="F25171" s="2" t="s">
        <v>15490</v>
      </c>
      <c r="G25171" s="2" t="e">
        <f t="shared" si="1249"/>
        <v>#N/A</v>
      </c>
      <c r="H25171" s="2" t="str">
        <f t="shared" si="1250"/>
        <v>M517042</v>
      </c>
    </row>
    <row r="25172" spans="6:8" x14ac:dyDescent="0.25">
      <c r="F25172" s="2" t="s">
        <v>15491</v>
      </c>
      <c r="G25172" s="2" t="e">
        <f t="shared" si="1249"/>
        <v>#N/A</v>
      </c>
      <c r="H25172" s="2" t="str">
        <f t="shared" si="1250"/>
        <v>M517045</v>
      </c>
    </row>
    <row r="25173" spans="6:8" x14ac:dyDescent="0.25">
      <c r="F25173" s="2" t="s">
        <v>15492</v>
      </c>
      <c r="G25173" s="2" t="e">
        <f t="shared" si="1249"/>
        <v>#N/A</v>
      </c>
      <c r="H25173" s="2" t="str">
        <f t="shared" si="1250"/>
        <v>M517047</v>
      </c>
    </row>
    <row r="25174" spans="6:8" x14ac:dyDescent="0.25">
      <c r="F25174" s="2" t="s">
        <v>15493</v>
      </c>
      <c r="G25174" s="2" t="e">
        <f t="shared" si="1249"/>
        <v>#N/A</v>
      </c>
      <c r="H25174" s="2" t="str">
        <f t="shared" si="1250"/>
        <v>M517048</v>
      </c>
    </row>
    <row r="25175" spans="6:8" x14ac:dyDescent="0.25">
      <c r="F25175" s="2" t="s">
        <v>15494</v>
      </c>
      <c r="G25175" s="2" t="e">
        <f t="shared" si="1249"/>
        <v>#N/A</v>
      </c>
      <c r="H25175" s="2" t="str">
        <f t="shared" si="1250"/>
        <v>M517049</v>
      </c>
    </row>
    <row r="25176" spans="6:8" x14ac:dyDescent="0.25">
      <c r="F25176" s="2" t="s">
        <v>15495</v>
      </c>
      <c r="G25176" s="2" t="e">
        <f t="shared" si="1249"/>
        <v>#N/A</v>
      </c>
      <c r="H25176" s="2" t="str">
        <f t="shared" si="1250"/>
        <v>M517050</v>
      </c>
    </row>
    <row r="25177" spans="6:8" x14ac:dyDescent="0.25">
      <c r="F25177" s="2" t="s">
        <v>15496</v>
      </c>
      <c r="G25177" s="2" t="e">
        <f t="shared" si="1249"/>
        <v>#N/A</v>
      </c>
      <c r="H25177" s="2" t="str">
        <f t="shared" si="1250"/>
        <v>M517051</v>
      </c>
    </row>
    <row r="25178" spans="6:8" x14ac:dyDescent="0.25">
      <c r="F25178" s="2" t="s">
        <v>15497</v>
      </c>
      <c r="G25178" s="2" t="e">
        <f t="shared" si="1249"/>
        <v>#N/A</v>
      </c>
      <c r="H25178" s="2" t="str">
        <f t="shared" si="1250"/>
        <v>M517054</v>
      </c>
    </row>
    <row r="25179" spans="6:8" hidden="1" x14ac:dyDescent="0.25">
      <c r="F25179" s="2" t="s">
        <v>15498</v>
      </c>
      <c r="G25179" s="2">
        <f t="shared" si="1249"/>
        <v>11247</v>
      </c>
      <c r="H25179" s="2" t="str">
        <f t="shared" si="1250"/>
        <v>M5171</v>
      </c>
    </row>
    <row r="25180" spans="6:8" hidden="1" x14ac:dyDescent="0.25">
      <c r="F25180" s="2" t="s">
        <v>15499</v>
      </c>
      <c r="G25180" s="2">
        <f t="shared" si="1249"/>
        <v>11248</v>
      </c>
      <c r="H25180" s="2" t="str">
        <f t="shared" si="1250"/>
        <v>M5172</v>
      </c>
    </row>
    <row r="25181" spans="6:8" hidden="1" x14ac:dyDescent="0.25">
      <c r="F25181" s="2" t="s">
        <v>15500</v>
      </c>
      <c r="G25181" s="2">
        <f t="shared" si="1249"/>
        <v>11249</v>
      </c>
      <c r="H25181" s="2" t="str">
        <f t="shared" si="1250"/>
        <v>M5173</v>
      </c>
    </row>
    <row r="25182" spans="6:8" hidden="1" x14ac:dyDescent="0.25">
      <c r="F25182" s="2" t="s">
        <v>15501</v>
      </c>
      <c r="G25182" s="2">
        <f t="shared" si="1249"/>
        <v>11250</v>
      </c>
      <c r="H25182" s="2" t="str">
        <f t="shared" si="1250"/>
        <v>M5175</v>
      </c>
    </row>
    <row r="25183" spans="6:8" hidden="1" x14ac:dyDescent="0.25">
      <c r="F25183" s="2" t="s">
        <v>15502</v>
      </c>
      <c r="G25183" s="2">
        <f t="shared" si="1249"/>
        <v>11252</v>
      </c>
      <c r="H25183" s="2" t="str">
        <f t="shared" si="1250"/>
        <v>M5180</v>
      </c>
    </row>
    <row r="25184" spans="6:8" hidden="1" x14ac:dyDescent="0.25">
      <c r="F25184" s="2" t="s">
        <v>15503</v>
      </c>
      <c r="G25184" s="2">
        <f t="shared" si="1249"/>
        <v>14216</v>
      </c>
      <c r="H25184" s="2" t="str">
        <f t="shared" si="1250"/>
        <v>M518001</v>
      </c>
    </row>
    <row r="25185" spans="6:8" hidden="1" x14ac:dyDescent="0.25">
      <c r="F25185" s="2" t="s">
        <v>15504</v>
      </c>
      <c r="G25185" s="2">
        <f t="shared" si="1249"/>
        <v>14204</v>
      </c>
      <c r="H25185" s="2" t="str">
        <f t="shared" si="1250"/>
        <v>M518002</v>
      </c>
    </row>
    <row r="25186" spans="6:8" hidden="1" x14ac:dyDescent="0.25">
      <c r="F25186" s="2" t="s">
        <v>15505</v>
      </c>
      <c r="G25186" s="2">
        <f t="shared" si="1249"/>
        <v>14244</v>
      </c>
      <c r="H25186" s="2" t="str">
        <f t="shared" si="1250"/>
        <v>M518003</v>
      </c>
    </row>
    <row r="25187" spans="6:8" hidden="1" x14ac:dyDescent="0.25">
      <c r="F25187" s="2" t="s">
        <v>15506</v>
      </c>
      <c r="G25187" s="2">
        <f t="shared" si="1249"/>
        <v>14209</v>
      </c>
      <c r="H25187" s="2" t="str">
        <f t="shared" si="1250"/>
        <v>M518004</v>
      </c>
    </row>
    <row r="25188" spans="6:8" hidden="1" x14ac:dyDescent="0.25">
      <c r="F25188" s="2" t="s">
        <v>15507</v>
      </c>
      <c r="G25188" s="2">
        <f t="shared" si="1249"/>
        <v>14201</v>
      </c>
      <c r="H25188" s="2" t="str">
        <f t="shared" si="1250"/>
        <v>M518005</v>
      </c>
    </row>
    <row r="25189" spans="6:8" hidden="1" x14ac:dyDescent="0.25">
      <c r="F25189" s="2" t="s">
        <v>15508</v>
      </c>
      <c r="G25189" s="2">
        <f t="shared" si="1249"/>
        <v>14183</v>
      </c>
      <c r="H25189" s="2" t="str">
        <f t="shared" si="1250"/>
        <v>M518006</v>
      </c>
    </row>
    <row r="25190" spans="6:8" hidden="1" x14ac:dyDescent="0.25">
      <c r="F25190" s="2" t="s">
        <v>15509</v>
      </c>
      <c r="G25190" s="2">
        <f t="shared" si="1249"/>
        <v>14218</v>
      </c>
      <c r="H25190" s="2" t="str">
        <f t="shared" si="1250"/>
        <v>M518007</v>
      </c>
    </row>
    <row r="25191" spans="6:8" hidden="1" x14ac:dyDescent="0.25">
      <c r="F25191" s="2" t="s">
        <v>15510</v>
      </c>
      <c r="G25191" s="2">
        <f t="shared" si="1249"/>
        <v>14243</v>
      </c>
      <c r="H25191" s="2" t="str">
        <f t="shared" si="1250"/>
        <v>M518008</v>
      </c>
    </row>
    <row r="25192" spans="6:8" hidden="1" x14ac:dyDescent="0.25">
      <c r="F25192" s="2" t="s">
        <v>15511</v>
      </c>
      <c r="G25192" s="2">
        <f t="shared" si="1249"/>
        <v>14198</v>
      </c>
      <c r="H25192" s="2" t="str">
        <f t="shared" si="1250"/>
        <v>M518009</v>
      </c>
    </row>
    <row r="25193" spans="6:8" hidden="1" x14ac:dyDescent="0.25">
      <c r="F25193" s="2" t="s">
        <v>15512</v>
      </c>
      <c r="G25193" s="2">
        <f t="shared" si="1249"/>
        <v>14208</v>
      </c>
      <c r="H25193" s="2" t="str">
        <f t="shared" si="1250"/>
        <v>M518010</v>
      </c>
    </row>
    <row r="25194" spans="6:8" hidden="1" x14ac:dyDescent="0.25">
      <c r="F25194" s="2" t="s">
        <v>15513</v>
      </c>
      <c r="G25194" s="2">
        <f t="shared" si="1249"/>
        <v>14234</v>
      </c>
      <c r="H25194" s="2" t="str">
        <f t="shared" si="1250"/>
        <v>M518011</v>
      </c>
    </row>
    <row r="25195" spans="6:8" hidden="1" x14ac:dyDescent="0.25">
      <c r="F25195" s="2" t="s">
        <v>15514</v>
      </c>
      <c r="G25195" s="2">
        <f t="shared" si="1249"/>
        <v>14179</v>
      </c>
      <c r="H25195" s="2" t="str">
        <f t="shared" si="1250"/>
        <v>M518012</v>
      </c>
    </row>
    <row r="25196" spans="6:8" hidden="1" x14ac:dyDescent="0.25">
      <c r="F25196" s="2" t="s">
        <v>15515</v>
      </c>
      <c r="G25196" s="2">
        <f t="shared" si="1249"/>
        <v>14178</v>
      </c>
      <c r="H25196" s="2" t="str">
        <f t="shared" si="1250"/>
        <v>M518013</v>
      </c>
    </row>
    <row r="25197" spans="6:8" x14ac:dyDescent="0.25">
      <c r="F25197" s="2" t="s">
        <v>15516</v>
      </c>
      <c r="G25197" s="2" t="e">
        <f t="shared" si="1249"/>
        <v>#N/A</v>
      </c>
      <c r="H25197" s="2" t="str">
        <f t="shared" si="1250"/>
        <v>M518014</v>
      </c>
    </row>
    <row r="25198" spans="6:8" hidden="1" x14ac:dyDescent="0.25">
      <c r="F25198" s="2" t="s">
        <v>15517</v>
      </c>
      <c r="G25198" s="2">
        <f t="shared" si="1249"/>
        <v>14246</v>
      </c>
      <c r="H25198" s="2" t="str">
        <f t="shared" si="1250"/>
        <v>M518015</v>
      </c>
    </row>
    <row r="25199" spans="6:8" hidden="1" x14ac:dyDescent="0.25">
      <c r="F25199" s="2" t="s">
        <v>15518</v>
      </c>
      <c r="G25199" s="2">
        <f t="shared" si="1249"/>
        <v>14223</v>
      </c>
      <c r="H25199" s="2" t="str">
        <f t="shared" si="1250"/>
        <v>M518016</v>
      </c>
    </row>
    <row r="25200" spans="6:8" hidden="1" x14ac:dyDescent="0.25">
      <c r="F25200" s="2" t="s">
        <v>15519</v>
      </c>
      <c r="G25200" s="2">
        <f t="shared" si="1249"/>
        <v>14235</v>
      </c>
      <c r="H25200" s="2" t="str">
        <f t="shared" si="1250"/>
        <v>M518017</v>
      </c>
    </row>
    <row r="25201" spans="6:8" hidden="1" x14ac:dyDescent="0.25">
      <c r="F25201" s="2" t="s">
        <v>15520</v>
      </c>
      <c r="G25201" s="2">
        <f t="shared" si="1249"/>
        <v>14189</v>
      </c>
      <c r="H25201" s="2" t="str">
        <f t="shared" si="1250"/>
        <v>M518018</v>
      </c>
    </row>
    <row r="25202" spans="6:8" hidden="1" x14ac:dyDescent="0.25">
      <c r="F25202" s="2" t="s">
        <v>15521</v>
      </c>
      <c r="G25202" s="2">
        <f t="shared" si="1249"/>
        <v>14233</v>
      </c>
      <c r="H25202" s="2" t="str">
        <f t="shared" si="1250"/>
        <v>M518019</v>
      </c>
    </row>
    <row r="25203" spans="6:8" hidden="1" x14ac:dyDescent="0.25">
      <c r="F25203" s="2" t="s">
        <v>15522</v>
      </c>
      <c r="G25203" s="2">
        <f t="shared" si="1249"/>
        <v>14215</v>
      </c>
      <c r="H25203" s="2" t="str">
        <f t="shared" si="1250"/>
        <v>M518020</v>
      </c>
    </row>
    <row r="25204" spans="6:8" hidden="1" x14ac:dyDescent="0.25">
      <c r="F25204" s="2" t="s">
        <v>15523</v>
      </c>
      <c r="G25204" s="2">
        <f t="shared" si="1249"/>
        <v>14199</v>
      </c>
      <c r="H25204" s="2" t="str">
        <f t="shared" si="1250"/>
        <v>M518021</v>
      </c>
    </row>
    <row r="25205" spans="6:8" hidden="1" x14ac:dyDescent="0.25">
      <c r="F25205" s="2" t="s">
        <v>15524</v>
      </c>
      <c r="G25205" s="2">
        <f t="shared" si="1249"/>
        <v>14248</v>
      </c>
      <c r="H25205" s="2" t="str">
        <f t="shared" si="1250"/>
        <v>M518022</v>
      </c>
    </row>
    <row r="25206" spans="6:8" hidden="1" x14ac:dyDescent="0.25">
      <c r="F25206" s="2" t="s">
        <v>15525</v>
      </c>
      <c r="G25206" s="2">
        <f t="shared" si="1249"/>
        <v>14213</v>
      </c>
      <c r="H25206" s="2" t="str">
        <f t="shared" si="1250"/>
        <v>M518023</v>
      </c>
    </row>
    <row r="25207" spans="6:8" hidden="1" x14ac:dyDescent="0.25">
      <c r="F25207" s="2" t="s">
        <v>15526</v>
      </c>
      <c r="G25207" s="2">
        <f t="shared" si="1249"/>
        <v>14249</v>
      </c>
      <c r="H25207" s="2" t="str">
        <f t="shared" si="1250"/>
        <v>M518024</v>
      </c>
    </row>
    <row r="25208" spans="6:8" hidden="1" x14ac:dyDescent="0.25">
      <c r="F25208" s="2" t="s">
        <v>15527</v>
      </c>
      <c r="G25208" s="2">
        <f t="shared" si="1249"/>
        <v>14191</v>
      </c>
      <c r="H25208" s="2" t="str">
        <f t="shared" si="1250"/>
        <v>M518025</v>
      </c>
    </row>
    <row r="25209" spans="6:8" hidden="1" x14ac:dyDescent="0.25">
      <c r="F25209" s="2" t="s">
        <v>15528</v>
      </c>
      <c r="G25209" s="2">
        <f t="shared" si="1249"/>
        <v>14228</v>
      </c>
      <c r="H25209" s="2" t="str">
        <f t="shared" si="1250"/>
        <v>M518026</v>
      </c>
    </row>
    <row r="25210" spans="6:8" hidden="1" x14ac:dyDescent="0.25">
      <c r="F25210" s="2" t="s">
        <v>15529</v>
      </c>
      <c r="G25210" s="2">
        <f t="shared" si="1249"/>
        <v>14192</v>
      </c>
      <c r="H25210" s="2" t="str">
        <f t="shared" si="1250"/>
        <v>M518027</v>
      </c>
    </row>
    <row r="25211" spans="6:8" hidden="1" x14ac:dyDescent="0.25">
      <c r="F25211" s="2" t="s">
        <v>15530</v>
      </c>
      <c r="G25211" s="2">
        <f t="shared" si="1249"/>
        <v>14224</v>
      </c>
      <c r="H25211" s="2" t="str">
        <f t="shared" si="1250"/>
        <v>M518028</v>
      </c>
    </row>
    <row r="25212" spans="6:8" hidden="1" x14ac:dyDescent="0.25">
      <c r="F25212" s="2" t="s">
        <v>15531</v>
      </c>
      <c r="G25212" s="2">
        <f t="shared" si="1249"/>
        <v>14214</v>
      </c>
      <c r="H25212" s="2" t="str">
        <f t="shared" si="1250"/>
        <v>M518029</v>
      </c>
    </row>
    <row r="25213" spans="6:8" hidden="1" x14ac:dyDescent="0.25">
      <c r="F25213" s="2" t="s">
        <v>15532</v>
      </c>
      <c r="G25213" s="2">
        <f t="shared" si="1249"/>
        <v>14222</v>
      </c>
      <c r="H25213" s="2" t="str">
        <f t="shared" si="1250"/>
        <v>M518030</v>
      </c>
    </row>
    <row r="25214" spans="6:8" hidden="1" x14ac:dyDescent="0.25">
      <c r="F25214" s="2" t="s">
        <v>15533</v>
      </c>
      <c r="G25214" s="2">
        <f t="shared" si="1249"/>
        <v>14195</v>
      </c>
      <c r="H25214" s="2" t="str">
        <f t="shared" si="1250"/>
        <v>M518031</v>
      </c>
    </row>
    <row r="25215" spans="6:8" hidden="1" x14ac:dyDescent="0.25">
      <c r="F25215" s="2" t="s">
        <v>15534</v>
      </c>
      <c r="G25215" s="2">
        <f t="shared" si="1249"/>
        <v>14190</v>
      </c>
      <c r="H25215" s="2" t="str">
        <f t="shared" si="1250"/>
        <v>M518032</v>
      </c>
    </row>
    <row r="25216" spans="6:8" hidden="1" x14ac:dyDescent="0.25">
      <c r="F25216" s="2" t="s">
        <v>15535</v>
      </c>
      <c r="G25216" s="2">
        <f t="shared" si="1249"/>
        <v>14236</v>
      </c>
      <c r="H25216" s="2" t="str">
        <f t="shared" si="1250"/>
        <v>M518033</v>
      </c>
    </row>
    <row r="25217" spans="6:8" hidden="1" x14ac:dyDescent="0.25">
      <c r="F25217" s="2" t="s">
        <v>15536</v>
      </c>
      <c r="G25217" s="2">
        <f t="shared" si="1249"/>
        <v>14194</v>
      </c>
      <c r="H25217" s="2" t="str">
        <f t="shared" si="1250"/>
        <v>M518034</v>
      </c>
    </row>
    <row r="25218" spans="6:8" hidden="1" x14ac:dyDescent="0.25">
      <c r="F25218" s="2" t="s">
        <v>15537</v>
      </c>
      <c r="G25218" s="2">
        <f t="shared" si="1249"/>
        <v>14185</v>
      </c>
      <c r="H25218" s="2" t="str">
        <f t="shared" si="1250"/>
        <v>M518035</v>
      </c>
    </row>
    <row r="25219" spans="6:8" hidden="1" x14ac:dyDescent="0.25">
      <c r="F25219" s="2" t="s">
        <v>15538</v>
      </c>
      <c r="G25219" s="2">
        <f t="shared" si="1249"/>
        <v>14196</v>
      </c>
      <c r="H25219" s="2" t="str">
        <f t="shared" si="1250"/>
        <v>M518036</v>
      </c>
    </row>
    <row r="25220" spans="6:8" hidden="1" x14ac:dyDescent="0.25">
      <c r="F25220" s="2" t="s">
        <v>15539</v>
      </c>
      <c r="G25220" s="2">
        <f t="shared" ref="G25220:G25283" si="1251">MATCH(F25220,$B$2:$B$14772,0)</f>
        <v>14187</v>
      </c>
      <c r="H25220" s="2" t="str">
        <f t="shared" ref="H25220:H25283" si="1252">TRIM(F25220)</f>
        <v>M518037</v>
      </c>
    </row>
    <row r="25221" spans="6:8" hidden="1" x14ac:dyDescent="0.25">
      <c r="F25221" s="2" t="s">
        <v>15540</v>
      </c>
      <c r="G25221" s="2">
        <f t="shared" si="1251"/>
        <v>14206</v>
      </c>
      <c r="H25221" s="2" t="str">
        <f t="shared" si="1252"/>
        <v>M518038</v>
      </c>
    </row>
    <row r="25222" spans="6:8" hidden="1" x14ac:dyDescent="0.25">
      <c r="F25222" s="2" t="s">
        <v>15541</v>
      </c>
      <c r="G25222" s="2">
        <f t="shared" si="1251"/>
        <v>14211</v>
      </c>
      <c r="H25222" s="2" t="str">
        <f t="shared" si="1252"/>
        <v>M518039</v>
      </c>
    </row>
    <row r="25223" spans="6:8" hidden="1" x14ac:dyDescent="0.25">
      <c r="F25223" s="2" t="s">
        <v>15542</v>
      </c>
      <c r="G25223" s="2">
        <f t="shared" si="1251"/>
        <v>14217</v>
      </c>
      <c r="H25223" s="2" t="str">
        <f t="shared" si="1252"/>
        <v>M518040</v>
      </c>
    </row>
    <row r="25224" spans="6:8" hidden="1" x14ac:dyDescent="0.25">
      <c r="F25224" s="2" t="s">
        <v>15543</v>
      </c>
      <c r="G25224" s="2">
        <f t="shared" si="1251"/>
        <v>14250</v>
      </c>
      <c r="H25224" s="2" t="str">
        <f t="shared" si="1252"/>
        <v>M518041</v>
      </c>
    </row>
    <row r="25225" spans="6:8" hidden="1" x14ac:dyDescent="0.25">
      <c r="F25225" s="2" t="s">
        <v>15544</v>
      </c>
      <c r="G25225" s="2">
        <f t="shared" si="1251"/>
        <v>14231</v>
      </c>
      <c r="H25225" s="2" t="str">
        <f t="shared" si="1252"/>
        <v>M518042</v>
      </c>
    </row>
    <row r="25226" spans="6:8" hidden="1" x14ac:dyDescent="0.25">
      <c r="F25226" s="2" t="s">
        <v>15545</v>
      </c>
      <c r="G25226" s="2">
        <f t="shared" si="1251"/>
        <v>14197</v>
      </c>
      <c r="H25226" s="2" t="str">
        <f t="shared" si="1252"/>
        <v>M518043</v>
      </c>
    </row>
    <row r="25227" spans="6:8" hidden="1" x14ac:dyDescent="0.25">
      <c r="F25227" s="2" t="s">
        <v>15546</v>
      </c>
      <c r="G25227" s="2">
        <f t="shared" si="1251"/>
        <v>14200</v>
      </c>
      <c r="H25227" s="2" t="str">
        <f t="shared" si="1252"/>
        <v>M518045</v>
      </c>
    </row>
    <row r="25228" spans="6:8" hidden="1" x14ac:dyDescent="0.25">
      <c r="F25228" s="2" t="s">
        <v>15547</v>
      </c>
      <c r="G25228" s="2">
        <f t="shared" si="1251"/>
        <v>14205</v>
      </c>
      <c r="H25228" s="2" t="str">
        <f t="shared" si="1252"/>
        <v>M518046</v>
      </c>
    </row>
    <row r="25229" spans="6:8" hidden="1" x14ac:dyDescent="0.25">
      <c r="F25229" s="2" t="s">
        <v>15548</v>
      </c>
      <c r="G25229" s="2">
        <f t="shared" si="1251"/>
        <v>14247</v>
      </c>
      <c r="H25229" s="2" t="str">
        <f t="shared" si="1252"/>
        <v>M518047</v>
      </c>
    </row>
    <row r="25230" spans="6:8" hidden="1" x14ac:dyDescent="0.25">
      <c r="F25230" s="2" t="s">
        <v>15549</v>
      </c>
      <c r="G25230" s="2">
        <f t="shared" si="1251"/>
        <v>14221</v>
      </c>
      <c r="H25230" s="2" t="str">
        <f t="shared" si="1252"/>
        <v>M518048</v>
      </c>
    </row>
    <row r="25231" spans="6:8" hidden="1" x14ac:dyDescent="0.25">
      <c r="F25231" s="2" t="s">
        <v>15550</v>
      </c>
      <c r="G25231" s="2">
        <f t="shared" si="1251"/>
        <v>14238</v>
      </c>
      <c r="H25231" s="2" t="str">
        <f t="shared" si="1252"/>
        <v>M518049</v>
      </c>
    </row>
    <row r="25232" spans="6:8" hidden="1" x14ac:dyDescent="0.25">
      <c r="F25232" s="2" t="s">
        <v>15551</v>
      </c>
      <c r="G25232" s="2">
        <f t="shared" si="1251"/>
        <v>14232</v>
      </c>
      <c r="H25232" s="2" t="str">
        <f t="shared" si="1252"/>
        <v>M518050</v>
      </c>
    </row>
    <row r="25233" spans="6:8" hidden="1" x14ac:dyDescent="0.25">
      <c r="F25233" s="2" t="s">
        <v>15552</v>
      </c>
      <c r="G25233" s="2">
        <f t="shared" si="1251"/>
        <v>14212</v>
      </c>
      <c r="H25233" s="2" t="str">
        <f t="shared" si="1252"/>
        <v>M518051</v>
      </c>
    </row>
    <row r="25234" spans="6:8" hidden="1" x14ac:dyDescent="0.25">
      <c r="F25234" s="2" t="s">
        <v>15553</v>
      </c>
      <c r="G25234" s="2">
        <f t="shared" si="1251"/>
        <v>14219</v>
      </c>
      <c r="H25234" s="2" t="str">
        <f t="shared" si="1252"/>
        <v>M518052</v>
      </c>
    </row>
    <row r="25235" spans="6:8" hidden="1" x14ac:dyDescent="0.25">
      <c r="F25235" s="2" t="s">
        <v>15554</v>
      </c>
      <c r="G25235" s="2">
        <f t="shared" si="1251"/>
        <v>14237</v>
      </c>
      <c r="H25235" s="2" t="str">
        <f t="shared" si="1252"/>
        <v>M518053</v>
      </c>
    </row>
    <row r="25236" spans="6:8" hidden="1" x14ac:dyDescent="0.25">
      <c r="F25236" s="2" t="s">
        <v>15555</v>
      </c>
      <c r="G25236" s="2">
        <f t="shared" si="1251"/>
        <v>14188</v>
      </c>
      <c r="H25236" s="2" t="str">
        <f t="shared" si="1252"/>
        <v>M518054</v>
      </c>
    </row>
    <row r="25237" spans="6:8" hidden="1" x14ac:dyDescent="0.25">
      <c r="F25237" s="2" t="s">
        <v>15556</v>
      </c>
      <c r="G25237" s="2">
        <f t="shared" si="1251"/>
        <v>14239</v>
      </c>
      <c r="H25237" s="2" t="str">
        <f t="shared" si="1252"/>
        <v>M518055</v>
      </c>
    </row>
    <row r="25238" spans="6:8" hidden="1" x14ac:dyDescent="0.25">
      <c r="F25238" s="2" t="s">
        <v>15557</v>
      </c>
      <c r="G25238" s="2">
        <f t="shared" si="1251"/>
        <v>14220</v>
      </c>
      <c r="H25238" s="2" t="str">
        <f t="shared" si="1252"/>
        <v>M518056</v>
      </c>
    </row>
    <row r="25239" spans="6:8" hidden="1" x14ac:dyDescent="0.25">
      <c r="F25239" s="2" t="s">
        <v>15558</v>
      </c>
      <c r="G25239" s="2">
        <f t="shared" si="1251"/>
        <v>14210</v>
      </c>
      <c r="H25239" s="2" t="str">
        <f t="shared" si="1252"/>
        <v>M518057</v>
      </c>
    </row>
    <row r="25240" spans="6:8" hidden="1" x14ac:dyDescent="0.25">
      <c r="F25240" s="2" t="s">
        <v>15559</v>
      </c>
      <c r="G25240" s="2">
        <f t="shared" si="1251"/>
        <v>14202</v>
      </c>
      <c r="H25240" s="2" t="str">
        <f t="shared" si="1252"/>
        <v>M518058</v>
      </c>
    </row>
    <row r="25241" spans="6:8" hidden="1" x14ac:dyDescent="0.25">
      <c r="F25241" s="2" t="s">
        <v>15560</v>
      </c>
      <c r="G25241" s="2">
        <f t="shared" si="1251"/>
        <v>14207</v>
      </c>
      <c r="H25241" s="2" t="str">
        <f t="shared" si="1252"/>
        <v>M518059</v>
      </c>
    </row>
    <row r="25242" spans="6:8" hidden="1" x14ac:dyDescent="0.25">
      <c r="F25242" s="2" t="s">
        <v>15561</v>
      </c>
      <c r="G25242" s="2">
        <f t="shared" si="1251"/>
        <v>14203</v>
      </c>
      <c r="H25242" s="2" t="str">
        <f t="shared" si="1252"/>
        <v>M518060</v>
      </c>
    </row>
    <row r="25243" spans="6:8" hidden="1" x14ac:dyDescent="0.25">
      <c r="F25243" s="2" t="s">
        <v>15562</v>
      </c>
      <c r="G25243" s="2">
        <f t="shared" si="1251"/>
        <v>14186</v>
      </c>
      <c r="H25243" s="2" t="str">
        <f t="shared" si="1252"/>
        <v>M518061</v>
      </c>
    </row>
    <row r="25244" spans="6:8" x14ac:dyDescent="0.25">
      <c r="F25244" s="2" t="s">
        <v>15563</v>
      </c>
      <c r="G25244" s="2" t="e">
        <f t="shared" si="1251"/>
        <v>#N/A</v>
      </c>
      <c r="H25244" s="2" t="str">
        <f t="shared" si="1252"/>
        <v>M518062</v>
      </c>
    </row>
    <row r="25245" spans="6:8" hidden="1" x14ac:dyDescent="0.25">
      <c r="F25245" s="2" t="s">
        <v>15564</v>
      </c>
      <c r="G25245" s="2">
        <f t="shared" si="1251"/>
        <v>14229</v>
      </c>
      <c r="H25245" s="2" t="str">
        <f t="shared" si="1252"/>
        <v>M518063</v>
      </c>
    </row>
    <row r="25246" spans="6:8" hidden="1" x14ac:dyDescent="0.25">
      <c r="F25246" s="2" t="s">
        <v>15565</v>
      </c>
      <c r="G25246" s="2">
        <f t="shared" si="1251"/>
        <v>14240</v>
      </c>
      <c r="H25246" s="2" t="str">
        <f t="shared" si="1252"/>
        <v>M518064</v>
      </c>
    </row>
    <row r="25247" spans="6:8" hidden="1" x14ac:dyDescent="0.25">
      <c r="F25247" s="2" t="s">
        <v>15566</v>
      </c>
      <c r="G25247" s="2">
        <f t="shared" si="1251"/>
        <v>14225</v>
      </c>
      <c r="H25247" s="2" t="str">
        <f t="shared" si="1252"/>
        <v>M518065</v>
      </c>
    </row>
    <row r="25248" spans="6:8" hidden="1" x14ac:dyDescent="0.25">
      <c r="F25248" s="2" t="s">
        <v>15567</v>
      </c>
      <c r="G25248" s="2">
        <f t="shared" si="1251"/>
        <v>14227</v>
      </c>
      <c r="H25248" s="2" t="str">
        <f t="shared" si="1252"/>
        <v>M518066</v>
      </c>
    </row>
    <row r="25249" spans="6:8" x14ac:dyDescent="0.25">
      <c r="F25249" s="2" t="s">
        <v>15568</v>
      </c>
      <c r="G25249" s="2" t="e">
        <f t="shared" si="1251"/>
        <v>#N/A</v>
      </c>
      <c r="H25249" s="2" t="str">
        <f t="shared" si="1252"/>
        <v>M518067</v>
      </c>
    </row>
    <row r="25250" spans="6:8" hidden="1" x14ac:dyDescent="0.25">
      <c r="F25250" s="2" t="s">
        <v>15569</v>
      </c>
      <c r="G25250" s="2">
        <f t="shared" si="1251"/>
        <v>14230</v>
      </c>
      <c r="H25250" s="2" t="str">
        <f t="shared" si="1252"/>
        <v>M518068</v>
      </c>
    </row>
    <row r="25251" spans="6:8" hidden="1" x14ac:dyDescent="0.25">
      <c r="F25251" s="2" t="s">
        <v>15570</v>
      </c>
      <c r="G25251" s="2">
        <f t="shared" si="1251"/>
        <v>14193</v>
      </c>
      <c r="H25251" s="2" t="str">
        <f t="shared" si="1252"/>
        <v>M518069</v>
      </c>
    </row>
    <row r="25252" spans="6:8" hidden="1" x14ac:dyDescent="0.25">
      <c r="F25252" s="2" t="s">
        <v>15571</v>
      </c>
      <c r="G25252" s="2">
        <f t="shared" si="1251"/>
        <v>14181</v>
      </c>
      <c r="H25252" s="2" t="str">
        <f t="shared" si="1252"/>
        <v>M518070</v>
      </c>
    </row>
    <row r="25253" spans="6:8" hidden="1" x14ac:dyDescent="0.25">
      <c r="F25253" s="2" t="s">
        <v>15572</v>
      </c>
      <c r="G25253" s="2">
        <f t="shared" si="1251"/>
        <v>14242</v>
      </c>
      <c r="H25253" s="2" t="str">
        <f t="shared" si="1252"/>
        <v>M518071</v>
      </c>
    </row>
    <row r="25254" spans="6:8" hidden="1" x14ac:dyDescent="0.25">
      <c r="F25254" s="2" t="s">
        <v>15573</v>
      </c>
      <c r="G25254" s="2">
        <f t="shared" si="1251"/>
        <v>14245</v>
      </c>
      <c r="H25254" s="2" t="str">
        <f t="shared" si="1252"/>
        <v>M518072</v>
      </c>
    </row>
    <row r="25255" spans="6:8" hidden="1" x14ac:dyDescent="0.25">
      <c r="F25255" s="2" t="s">
        <v>15574</v>
      </c>
      <c r="G25255" s="2">
        <f t="shared" si="1251"/>
        <v>14226</v>
      </c>
      <c r="H25255" s="2" t="str">
        <f t="shared" si="1252"/>
        <v>M518074</v>
      </c>
    </row>
    <row r="25256" spans="6:8" hidden="1" x14ac:dyDescent="0.25">
      <c r="F25256" s="2" t="s">
        <v>15575</v>
      </c>
      <c r="G25256" s="2">
        <f t="shared" si="1251"/>
        <v>14180</v>
      </c>
      <c r="H25256" s="2" t="str">
        <f t="shared" si="1252"/>
        <v>M518075</v>
      </c>
    </row>
    <row r="25257" spans="6:8" hidden="1" x14ac:dyDescent="0.25">
      <c r="F25257" s="2" t="s">
        <v>15576</v>
      </c>
      <c r="G25257" s="2">
        <f t="shared" si="1251"/>
        <v>14184</v>
      </c>
      <c r="H25257" s="2" t="str">
        <f t="shared" si="1252"/>
        <v>M518076</v>
      </c>
    </row>
    <row r="25258" spans="6:8" hidden="1" x14ac:dyDescent="0.25">
      <c r="F25258" s="2" t="s">
        <v>15577</v>
      </c>
      <c r="G25258" s="2">
        <f t="shared" si="1251"/>
        <v>14241</v>
      </c>
      <c r="H25258" s="2" t="str">
        <f t="shared" si="1252"/>
        <v>M518077</v>
      </c>
    </row>
    <row r="25259" spans="6:8" hidden="1" x14ac:dyDescent="0.25">
      <c r="F25259" s="2" t="s">
        <v>15578</v>
      </c>
      <c r="G25259" s="2">
        <f t="shared" si="1251"/>
        <v>11253</v>
      </c>
      <c r="H25259" s="2" t="str">
        <f t="shared" si="1252"/>
        <v>M5181</v>
      </c>
    </row>
    <row r="25260" spans="6:8" hidden="1" x14ac:dyDescent="0.25">
      <c r="F25260" s="2" t="s">
        <v>15579</v>
      </c>
      <c r="G25260" s="2">
        <f t="shared" si="1251"/>
        <v>11254</v>
      </c>
      <c r="H25260" s="2" t="str">
        <f t="shared" si="1252"/>
        <v>M5182</v>
      </c>
    </row>
    <row r="25261" spans="6:8" hidden="1" x14ac:dyDescent="0.25">
      <c r="F25261" s="2" t="s">
        <v>15580</v>
      </c>
      <c r="G25261" s="2">
        <f t="shared" si="1251"/>
        <v>11255</v>
      </c>
      <c r="H25261" s="2" t="str">
        <f t="shared" si="1252"/>
        <v>M5189</v>
      </c>
    </row>
    <row r="25262" spans="6:8" x14ac:dyDescent="0.25">
      <c r="F25262" s="2" t="s">
        <v>15581</v>
      </c>
      <c r="G25262" s="2" t="e">
        <f t="shared" si="1251"/>
        <v>#N/A</v>
      </c>
      <c r="H25262" s="2" t="str">
        <f t="shared" si="1252"/>
        <v>M519001</v>
      </c>
    </row>
    <row r="25263" spans="6:8" hidden="1" x14ac:dyDescent="0.25">
      <c r="F25263" s="2" t="s">
        <v>15582</v>
      </c>
      <c r="G25263" s="2">
        <f t="shared" si="1251"/>
        <v>10048</v>
      </c>
      <c r="H25263" s="2" t="str">
        <f t="shared" si="1252"/>
        <v>M519002</v>
      </c>
    </row>
    <row r="25264" spans="6:8" hidden="1" x14ac:dyDescent="0.25">
      <c r="F25264" s="2" t="s">
        <v>15583</v>
      </c>
      <c r="G25264" s="2">
        <f t="shared" si="1251"/>
        <v>10054</v>
      </c>
      <c r="H25264" s="2" t="str">
        <f t="shared" si="1252"/>
        <v>M519003</v>
      </c>
    </row>
    <row r="25265" spans="6:8" hidden="1" x14ac:dyDescent="0.25">
      <c r="F25265" s="2" t="s">
        <v>15584</v>
      </c>
      <c r="G25265" s="2">
        <f t="shared" si="1251"/>
        <v>10062</v>
      </c>
      <c r="H25265" s="2" t="str">
        <f t="shared" si="1252"/>
        <v>M519004</v>
      </c>
    </row>
    <row r="25266" spans="6:8" hidden="1" x14ac:dyDescent="0.25">
      <c r="F25266" s="2" t="s">
        <v>15585</v>
      </c>
      <c r="G25266" s="2">
        <f t="shared" si="1251"/>
        <v>10095</v>
      </c>
      <c r="H25266" s="2" t="str">
        <f t="shared" si="1252"/>
        <v>M519005</v>
      </c>
    </row>
    <row r="25267" spans="6:8" hidden="1" x14ac:dyDescent="0.25">
      <c r="F25267" s="2" t="s">
        <v>15586</v>
      </c>
      <c r="G25267" s="2">
        <f t="shared" si="1251"/>
        <v>10087</v>
      </c>
      <c r="H25267" s="2" t="str">
        <f t="shared" si="1252"/>
        <v>M519006</v>
      </c>
    </row>
    <row r="25268" spans="6:8" x14ac:dyDescent="0.25">
      <c r="F25268" s="2" t="s">
        <v>15587</v>
      </c>
      <c r="G25268" s="2" t="e">
        <f t="shared" si="1251"/>
        <v>#N/A</v>
      </c>
      <c r="H25268" s="2" t="str">
        <f t="shared" si="1252"/>
        <v>M519007</v>
      </c>
    </row>
    <row r="25269" spans="6:8" hidden="1" x14ac:dyDescent="0.25">
      <c r="F25269" s="2" t="s">
        <v>15588</v>
      </c>
      <c r="G25269" s="2">
        <f t="shared" si="1251"/>
        <v>10070</v>
      </c>
      <c r="H25269" s="2" t="str">
        <f t="shared" si="1252"/>
        <v>M519008</v>
      </c>
    </row>
    <row r="25270" spans="6:8" hidden="1" x14ac:dyDescent="0.25">
      <c r="F25270" s="2" t="s">
        <v>15589</v>
      </c>
      <c r="G25270" s="2">
        <f t="shared" si="1251"/>
        <v>10049</v>
      </c>
      <c r="H25270" s="2" t="str">
        <f t="shared" si="1252"/>
        <v>M519009</v>
      </c>
    </row>
    <row r="25271" spans="6:8" hidden="1" x14ac:dyDescent="0.25">
      <c r="F25271" s="2" t="s">
        <v>15590</v>
      </c>
      <c r="G25271" s="2">
        <f t="shared" si="1251"/>
        <v>10078</v>
      </c>
      <c r="H25271" s="2" t="str">
        <f t="shared" si="1252"/>
        <v>M519010</v>
      </c>
    </row>
    <row r="25272" spans="6:8" hidden="1" x14ac:dyDescent="0.25">
      <c r="F25272" s="2" t="s">
        <v>15591</v>
      </c>
      <c r="G25272" s="2">
        <f t="shared" si="1251"/>
        <v>10091</v>
      </c>
      <c r="H25272" s="2" t="str">
        <f t="shared" si="1252"/>
        <v>M519011</v>
      </c>
    </row>
    <row r="25273" spans="6:8" hidden="1" x14ac:dyDescent="0.25">
      <c r="F25273" s="2" t="s">
        <v>15592</v>
      </c>
      <c r="G25273" s="2">
        <f t="shared" si="1251"/>
        <v>10069</v>
      </c>
      <c r="H25273" s="2" t="str">
        <f t="shared" si="1252"/>
        <v>M519012</v>
      </c>
    </row>
    <row r="25274" spans="6:8" hidden="1" x14ac:dyDescent="0.25">
      <c r="F25274" s="2" t="s">
        <v>15593</v>
      </c>
      <c r="G25274" s="2">
        <f t="shared" si="1251"/>
        <v>10068</v>
      </c>
      <c r="H25274" s="2" t="str">
        <f t="shared" si="1252"/>
        <v>M519013</v>
      </c>
    </row>
    <row r="25275" spans="6:8" hidden="1" x14ac:dyDescent="0.25">
      <c r="F25275" s="2" t="s">
        <v>15594</v>
      </c>
      <c r="G25275" s="2">
        <f t="shared" si="1251"/>
        <v>10067</v>
      </c>
      <c r="H25275" s="2" t="str">
        <f t="shared" si="1252"/>
        <v>M519014</v>
      </c>
    </row>
    <row r="25276" spans="6:8" hidden="1" x14ac:dyDescent="0.25">
      <c r="F25276" s="2" t="s">
        <v>15595</v>
      </c>
      <c r="G25276" s="2">
        <f t="shared" si="1251"/>
        <v>10084</v>
      </c>
      <c r="H25276" s="2" t="str">
        <f t="shared" si="1252"/>
        <v>M519015</v>
      </c>
    </row>
    <row r="25277" spans="6:8" hidden="1" x14ac:dyDescent="0.25">
      <c r="F25277" s="2" t="s">
        <v>15596</v>
      </c>
      <c r="G25277" s="2">
        <f t="shared" si="1251"/>
        <v>10105</v>
      </c>
      <c r="H25277" s="2" t="str">
        <f t="shared" si="1252"/>
        <v>M519016</v>
      </c>
    </row>
    <row r="25278" spans="6:8" hidden="1" x14ac:dyDescent="0.25">
      <c r="F25278" s="2" t="s">
        <v>15597</v>
      </c>
      <c r="G25278" s="2">
        <f t="shared" si="1251"/>
        <v>10071</v>
      </c>
      <c r="H25278" s="2" t="str">
        <f t="shared" si="1252"/>
        <v>M519017</v>
      </c>
    </row>
    <row r="25279" spans="6:8" hidden="1" x14ac:dyDescent="0.25">
      <c r="F25279" s="2" t="s">
        <v>15598</v>
      </c>
      <c r="G25279" s="2">
        <f t="shared" si="1251"/>
        <v>10083</v>
      </c>
      <c r="H25279" s="2" t="str">
        <f t="shared" si="1252"/>
        <v>M519018</v>
      </c>
    </row>
    <row r="25280" spans="6:8" hidden="1" x14ac:dyDescent="0.25">
      <c r="F25280" s="2" t="s">
        <v>15599</v>
      </c>
      <c r="G25280" s="2">
        <f t="shared" si="1251"/>
        <v>10085</v>
      </c>
      <c r="H25280" s="2" t="str">
        <f t="shared" si="1252"/>
        <v>M519019</v>
      </c>
    </row>
    <row r="25281" spans="6:8" hidden="1" x14ac:dyDescent="0.25">
      <c r="F25281" s="2" t="s">
        <v>15600</v>
      </c>
      <c r="G25281" s="2">
        <f t="shared" si="1251"/>
        <v>10059</v>
      </c>
      <c r="H25281" s="2" t="str">
        <f t="shared" si="1252"/>
        <v>M519020</v>
      </c>
    </row>
    <row r="25282" spans="6:8" hidden="1" x14ac:dyDescent="0.25">
      <c r="F25282" s="2" t="s">
        <v>15601</v>
      </c>
      <c r="G25282" s="2">
        <f t="shared" si="1251"/>
        <v>10096</v>
      </c>
      <c r="H25282" s="2" t="str">
        <f t="shared" si="1252"/>
        <v>M519021</v>
      </c>
    </row>
    <row r="25283" spans="6:8" hidden="1" x14ac:dyDescent="0.25">
      <c r="F25283" s="2" t="s">
        <v>15602</v>
      </c>
      <c r="G25283" s="2">
        <f t="shared" si="1251"/>
        <v>10073</v>
      </c>
      <c r="H25283" s="2" t="str">
        <f t="shared" si="1252"/>
        <v>M519022</v>
      </c>
    </row>
    <row r="25284" spans="6:8" hidden="1" x14ac:dyDescent="0.25">
      <c r="F25284" s="2" t="s">
        <v>15603</v>
      </c>
      <c r="G25284" s="2">
        <f t="shared" ref="G25284:G25347" si="1253">MATCH(F25284,$B$2:$B$14772,0)</f>
        <v>10101</v>
      </c>
      <c r="H25284" s="2" t="str">
        <f t="shared" ref="H25284:H25347" si="1254">TRIM(F25284)</f>
        <v>M519023</v>
      </c>
    </row>
    <row r="25285" spans="6:8" hidden="1" x14ac:dyDescent="0.25">
      <c r="F25285" s="2" t="s">
        <v>15604</v>
      </c>
      <c r="G25285" s="2">
        <f t="shared" si="1253"/>
        <v>10090</v>
      </c>
      <c r="H25285" s="2" t="str">
        <f t="shared" si="1254"/>
        <v>M519024</v>
      </c>
    </row>
    <row r="25286" spans="6:8" hidden="1" x14ac:dyDescent="0.25">
      <c r="F25286" s="2" t="s">
        <v>15605</v>
      </c>
      <c r="G25286" s="2">
        <f t="shared" si="1253"/>
        <v>10076</v>
      </c>
      <c r="H25286" s="2" t="str">
        <f t="shared" si="1254"/>
        <v>M519025</v>
      </c>
    </row>
    <row r="25287" spans="6:8" hidden="1" x14ac:dyDescent="0.25">
      <c r="F25287" s="2" t="s">
        <v>15606</v>
      </c>
      <c r="G25287" s="2">
        <f t="shared" si="1253"/>
        <v>10052</v>
      </c>
      <c r="H25287" s="2" t="str">
        <f t="shared" si="1254"/>
        <v>M519026</v>
      </c>
    </row>
    <row r="25288" spans="6:8" hidden="1" x14ac:dyDescent="0.25">
      <c r="F25288" s="2" t="s">
        <v>15607</v>
      </c>
      <c r="G25288" s="2">
        <f t="shared" si="1253"/>
        <v>10053</v>
      </c>
      <c r="H25288" s="2" t="str">
        <f t="shared" si="1254"/>
        <v>M519027</v>
      </c>
    </row>
    <row r="25289" spans="6:8" hidden="1" x14ac:dyDescent="0.25">
      <c r="F25289" s="2" t="s">
        <v>15608</v>
      </c>
      <c r="G25289" s="2">
        <f t="shared" si="1253"/>
        <v>10100</v>
      </c>
      <c r="H25289" s="2" t="str">
        <f t="shared" si="1254"/>
        <v>M519028</v>
      </c>
    </row>
    <row r="25290" spans="6:8" hidden="1" x14ac:dyDescent="0.25">
      <c r="F25290" s="2" t="s">
        <v>15609</v>
      </c>
      <c r="G25290" s="2">
        <f t="shared" si="1253"/>
        <v>10063</v>
      </c>
      <c r="H25290" s="2" t="str">
        <f t="shared" si="1254"/>
        <v>M519029</v>
      </c>
    </row>
    <row r="25291" spans="6:8" hidden="1" x14ac:dyDescent="0.25">
      <c r="F25291" s="2" t="s">
        <v>15610</v>
      </c>
      <c r="G25291" s="2">
        <f t="shared" si="1253"/>
        <v>10051</v>
      </c>
      <c r="H25291" s="2" t="str">
        <f t="shared" si="1254"/>
        <v>M519030</v>
      </c>
    </row>
    <row r="25292" spans="6:8" hidden="1" x14ac:dyDescent="0.25">
      <c r="F25292" s="2" t="s">
        <v>15611</v>
      </c>
      <c r="G25292" s="2">
        <f t="shared" si="1253"/>
        <v>10103</v>
      </c>
      <c r="H25292" s="2" t="str">
        <f t="shared" si="1254"/>
        <v>M519031</v>
      </c>
    </row>
    <row r="25293" spans="6:8" hidden="1" x14ac:dyDescent="0.25">
      <c r="F25293" s="2" t="s">
        <v>15612</v>
      </c>
      <c r="G25293" s="2">
        <f t="shared" si="1253"/>
        <v>10092</v>
      </c>
      <c r="H25293" s="2" t="str">
        <f t="shared" si="1254"/>
        <v>M519032</v>
      </c>
    </row>
    <row r="25294" spans="6:8" hidden="1" x14ac:dyDescent="0.25">
      <c r="F25294" s="2" t="s">
        <v>15613</v>
      </c>
      <c r="G25294" s="2">
        <f t="shared" si="1253"/>
        <v>10094</v>
      </c>
      <c r="H25294" s="2" t="str">
        <f t="shared" si="1254"/>
        <v>M519033</v>
      </c>
    </row>
    <row r="25295" spans="6:8" hidden="1" x14ac:dyDescent="0.25">
      <c r="F25295" s="2" t="s">
        <v>15614</v>
      </c>
      <c r="G25295" s="2">
        <f t="shared" si="1253"/>
        <v>10099</v>
      </c>
      <c r="H25295" s="2" t="str">
        <f t="shared" si="1254"/>
        <v>M519034</v>
      </c>
    </row>
    <row r="25296" spans="6:8" hidden="1" x14ac:dyDescent="0.25">
      <c r="F25296" s="2" t="s">
        <v>15615</v>
      </c>
      <c r="G25296" s="2">
        <f t="shared" si="1253"/>
        <v>10089</v>
      </c>
      <c r="H25296" s="2" t="str">
        <f t="shared" si="1254"/>
        <v>M519035</v>
      </c>
    </row>
    <row r="25297" spans="6:8" hidden="1" x14ac:dyDescent="0.25">
      <c r="F25297" s="2" t="s">
        <v>15616</v>
      </c>
      <c r="G25297" s="2">
        <f t="shared" si="1253"/>
        <v>10080</v>
      </c>
      <c r="H25297" s="2" t="str">
        <f t="shared" si="1254"/>
        <v>M519036</v>
      </c>
    </row>
    <row r="25298" spans="6:8" hidden="1" x14ac:dyDescent="0.25">
      <c r="F25298" s="2" t="s">
        <v>15617</v>
      </c>
      <c r="G25298" s="2">
        <f t="shared" si="1253"/>
        <v>10050</v>
      </c>
      <c r="H25298" s="2" t="str">
        <f t="shared" si="1254"/>
        <v>M519037</v>
      </c>
    </row>
    <row r="25299" spans="6:8" hidden="1" x14ac:dyDescent="0.25">
      <c r="F25299" s="2" t="s">
        <v>15618</v>
      </c>
      <c r="G25299" s="2">
        <f t="shared" si="1253"/>
        <v>10057</v>
      </c>
      <c r="H25299" s="2" t="str">
        <f t="shared" si="1254"/>
        <v>M519038</v>
      </c>
    </row>
    <row r="25300" spans="6:8" hidden="1" x14ac:dyDescent="0.25">
      <c r="F25300" s="2" t="s">
        <v>15619</v>
      </c>
      <c r="G25300" s="2">
        <f t="shared" si="1253"/>
        <v>10066</v>
      </c>
      <c r="H25300" s="2" t="str">
        <f t="shared" si="1254"/>
        <v>M519039</v>
      </c>
    </row>
    <row r="25301" spans="6:8" hidden="1" x14ac:dyDescent="0.25">
      <c r="F25301" s="2" t="s">
        <v>15620</v>
      </c>
      <c r="G25301" s="2">
        <f t="shared" si="1253"/>
        <v>10088</v>
      </c>
      <c r="H25301" s="2" t="str">
        <f t="shared" si="1254"/>
        <v>M519041</v>
      </c>
    </row>
    <row r="25302" spans="6:8" hidden="1" x14ac:dyDescent="0.25">
      <c r="F25302" s="2" t="s">
        <v>15621</v>
      </c>
      <c r="G25302" s="2">
        <f t="shared" si="1253"/>
        <v>10082</v>
      </c>
      <c r="H25302" s="2" t="str">
        <f t="shared" si="1254"/>
        <v>M519042</v>
      </c>
    </row>
    <row r="25303" spans="6:8" hidden="1" x14ac:dyDescent="0.25">
      <c r="F25303" s="2" t="s">
        <v>15622</v>
      </c>
      <c r="G25303" s="2">
        <f t="shared" si="1253"/>
        <v>10079</v>
      </c>
      <c r="H25303" s="2" t="str">
        <f t="shared" si="1254"/>
        <v>M519043</v>
      </c>
    </row>
    <row r="25304" spans="6:8" hidden="1" x14ac:dyDescent="0.25">
      <c r="F25304" s="2" t="s">
        <v>15623</v>
      </c>
      <c r="G25304" s="2">
        <f t="shared" si="1253"/>
        <v>10081</v>
      </c>
      <c r="H25304" s="2" t="str">
        <f t="shared" si="1254"/>
        <v>M519044</v>
      </c>
    </row>
    <row r="25305" spans="6:8" hidden="1" x14ac:dyDescent="0.25">
      <c r="F25305" s="2" t="s">
        <v>15624</v>
      </c>
      <c r="G25305" s="2">
        <f t="shared" si="1253"/>
        <v>10093</v>
      </c>
      <c r="H25305" s="2" t="str">
        <f t="shared" si="1254"/>
        <v>M519045</v>
      </c>
    </row>
    <row r="25306" spans="6:8" hidden="1" x14ac:dyDescent="0.25">
      <c r="F25306" s="2" t="s">
        <v>15625</v>
      </c>
      <c r="G25306" s="2">
        <f t="shared" si="1253"/>
        <v>10072</v>
      </c>
      <c r="H25306" s="2" t="str">
        <f t="shared" si="1254"/>
        <v>M519046</v>
      </c>
    </row>
    <row r="25307" spans="6:8" hidden="1" x14ac:dyDescent="0.25">
      <c r="F25307" s="2" t="s">
        <v>15626</v>
      </c>
      <c r="G25307" s="2">
        <f t="shared" si="1253"/>
        <v>10097</v>
      </c>
      <c r="H25307" s="2" t="str">
        <f t="shared" si="1254"/>
        <v>M519047</v>
      </c>
    </row>
    <row r="25308" spans="6:8" hidden="1" x14ac:dyDescent="0.25">
      <c r="F25308" s="2" t="s">
        <v>15627</v>
      </c>
      <c r="G25308" s="2">
        <f t="shared" si="1253"/>
        <v>10074</v>
      </c>
      <c r="H25308" s="2" t="str">
        <f t="shared" si="1254"/>
        <v>M519048</v>
      </c>
    </row>
    <row r="25309" spans="6:8" hidden="1" x14ac:dyDescent="0.25">
      <c r="F25309" s="2" t="s">
        <v>15628</v>
      </c>
      <c r="G25309" s="2">
        <f t="shared" si="1253"/>
        <v>10061</v>
      </c>
      <c r="H25309" s="2" t="str">
        <f t="shared" si="1254"/>
        <v>M519049</v>
      </c>
    </row>
    <row r="25310" spans="6:8" x14ac:dyDescent="0.25">
      <c r="F25310" s="2" t="s">
        <v>15629</v>
      </c>
      <c r="G25310" s="2" t="e">
        <f t="shared" si="1253"/>
        <v>#N/A</v>
      </c>
      <c r="H25310" s="2" t="str">
        <f t="shared" si="1254"/>
        <v>M519050</v>
      </c>
    </row>
    <row r="25311" spans="6:8" hidden="1" x14ac:dyDescent="0.25">
      <c r="F25311" s="2" t="s">
        <v>15630</v>
      </c>
      <c r="G25311" s="2">
        <f t="shared" si="1253"/>
        <v>10077</v>
      </c>
      <c r="H25311" s="2" t="str">
        <f t="shared" si="1254"/>
        <v>M519051</v>
      </c>
    </row>
    <row r="25312" spans="6:8" hidden="1" x14ac:dyDescent="0.25">
      <c r="F25312" s="2" t="s">
        <v>15631</v>
      </c>
      <c r="G25312" s="2">
        <f t="shared" si="1253"/>
        <v>10104</v>
      </c>
      <c r="H25312" s="2" t="str">
        <f t="shared" si="1254"/>
        <v>M519052</v>
      </c>
    </row>
    <row r="25313" spans="6:8" hidden="1" x14ac:dyDescent="0.25">
      <c r="F25313" s="2" t="s">
        <v>15632</v>
      </c>
      <c r="G25313" s="2">
        <f t="shared" si="1253"/>
        <v>10086</v>
      </c>
      <c r="H25313" s="2" t="str">
        <f t="shared" si="1254"/>
        <v>M519053</v>
      </c>
    </row>
    <row r="25314" spans="6:8" hidden="1" x14ac:dyDescent="0.25">
      <c r="F25314" s="2" t="s">
        <v>15633</v>
      </c>
      <c r="G25314" s="2">
        <f t="shared" si="1253"/>
        <v>10098</v>
      </c>
      <c r="H25314" s="2" t="str">
        <f t="shared" si="1254"/>
        <v>M519054</v>
      </c>
    </row>
    <row r="25315" spans="6:8" hidden="1" x14ac:dyDescent="0.25">
      <c r="F25315" s="2" t="s">
        <v>15634</v>
      </c>
      <c r="G25315" s="2">
        <f t="shared" si="1253"/>
        <v>10102</v>
      </c>
      <c r="H25315" s="2" t="str">
        <f t="shared" si="1254"/>
        <v>M519055</v>
      </c>
    </row>
    <row r="25316" spans="6:8" hidden="1" x14ac:dyDescent="0.25">
      <c r="F25316" s="2" t="s">
        <v>15635</v>
      </c>
      <c r="G25316" s="2">
        <f t="shared" si="1253"/>
        <v>10106</v>
      </c>
      <c r="H25316" s="2" t="str">
        <f t="shared" si="1254"/>
        <v>M519056</v>
      </c>
    </row>
    <row r="25317" spans="6:8" hidden="1" x14ac:dyDescent="0.25">
      <c r="F25317" s="2" t="s">
        <v>15636</v>
      </c>
      <c r="G25317" s="2">
        <f t="shared" si="1253"/>
        <v>10065</v>
      </c>
      <c r="H25317" s="2" t="str">
        <f t="shared" si="1254"/>
        <v>M519057</v>
      </c>
    </row>
    <row r="25318" spans="6:8" hidden="1" x14ac:dyDescent="0.25">
      <c r="F25318" s="2" t="s">
        <v>15637</v>
      </c>
      <c r="G25318" s="2">
        <f t="shared" si="1253"/>
        <v>10064</v>
      </c>
      <c r="H25318" s="2" t="str">
        <f t="shared" si="1254"/>
        <v>M519058</v>
      </c>
    </row>
    <row r="25319" spans="6:8" hidden="1" x14ac:dyDescent="0.25">
      <c r="F25319" s="2" t="s">
        <v>15638</v>
      </c>
      <c r="G25319" s="2">
        <f t="shared" si="1253"/>
        <v>10060</v>
      </c>
      <c r="H25319" s="2" t="str">
        <f t="shared" si="1254"/>
        <v>M519059</v>
      </c>
    </row>
    <row r="25320" spans="6:8" hidden="1" x14ac:dyDescent="0.25">
      <c r="F25320" s="2" t="s">
        <v>15639</v>
      </c>
      <c r="G25320" s="2">
        <f t="shared" si="1253"/>
        <v>10055</v>
      </c>
      <c r="H25320" s="2" t="str">
        <f t="shared" si="1254"/>
        <v>M519060</v>
      </c>
    </row>
    <row r="25321" spans="6:8" hidden="1" x14ac:dyDescent="0.25">
      <c r="F25321" s="2" t="s">
        <v>15640</v>
      </c>
      <c r="G25321" s="2">
        <f t="shared" si="1253"/>
        <v>10075</v>
      </c>
      <c r="H25321" s="2" t="str">
        <f t="shared" si="1254"/>
        <v>M519062</v>
      </c>
    </row>
    <row r="25322" spans="6:8" hidden="1" x14ac:dyDescent="0.25">
      <c r="F25322" s="2" t="s">
        <v>15641</v>
      </c>
      <c r="G25322" s="2">
        <f t="shared" si="1253"/>
        <v>10058</v>
      </c>
      <c r="H25322" s="2" t="str">
        <f t="shared" si="1254"/>
        <v>M519063</v>
      </c>
    </row>
    <row r="25323" spans="6:8" hidden="1" x14ac:dyDescent="0.25">
      <c r="F25323" s="2" t="s">
        <v>15642</v>
      </c>
      <c r="G25323" s="2">
        <f t="shared" si="1253"/>
        <v>10056</v>
      </c>
      <c r="H25323" s="2" t="str">
        <f t="shared" si="1254"/>
        <v>M519064</v>
      </c>
    </row>
    <row r="25324" spans="6:8" hidden="1" x14ac:dyDescent="0.25">
      <c r="F25324" s="2" t="s">
        <v>15643</v>
      </c>
      <c r="G25324" s="2">
        <f t="shared" si="1253"/>
        <v>11256</v>
      </c>
      <c r="H25324" s="2" t="str">
        <f t="shared" si="1254"/>
        <v>M5192</v>
      </c>
    </row>
    <row r="25325" spans="6:8" hidden="1" x14ac:dyDescent="0.25">
      <c r="F25325" s="2" t="s">
        <v>15644</v>
      </c>
      <c r="G25325" s="2">
        <f t="shared" si="1253"/>
        <v>11257</v>
      </c>
      <c r="H25325" s="2" t="str">
        <f t="shared" si="1254"/>
        <v>M5193</v>
      </c>
    </row>
    <row r="25326" spans="6:8" hidden="1" x14ac:dyDescent="0.25">
      <c r="F25326" s="2" t="s">
        <v>15645</v>
      </c>
      <c r="G25326" s="2">
        <f t="shared" si="1253"/>
        <v>11258</v>
      </c>
      <c r="H25326" s="2" t="str">
        <f t="shared" si="1254"/>
        <v>M5194</v>
      </c>
    </row>
    <row r="25327" spans="6:8" hidden="1" x14ac:dyDescent="0.25">
      <c r="F25327" s="2" t="s">
        <v>15646</v>
      </c>
      <c r="G25327" s="2">
        <f t="shared" si="1253"/>
        <v>11259</v>
      </c>
      <c r="H25327" s="2" t="str">
        <f t="shared" si="1254"/>
        <v>M5195</v>
      </c>
    </row>
    <row r="25328" spans="6:8" hidden="1" x14ac:dyDescent="0.25">
      <c r="F25328" s="2" t="s">
        <v>15647</v>
      </c>
      <c r="G25328" s="2">
        <f t="shared" si="1253"/>
        <v>11260</v>
      </c>
      <c r="H25328" s="2" t="str">
        <f t="shared" si="1254"/>
        <v>M5196</v>
      </c>
    </row>
    <row r="25329" spans="6:8" hidden="1" x14ac:dyDescent="0.25">
      <c r="F25329" s="2" t="s">
        <v>15648</v>
      </c>
      <c r="G25329" s="2">
        <f t="shared" si="1253"/>
        <v>11261</v>
      </c>
      <c r="H25329" s="2" t="str">
        <f t="shared" si="1254"/>
        <v>M5197</v>
      </c>
    </row>
    <row r="25330" spans="6:8" x14ac:dyDescent="0.25">
      <c r="F25330" s="2" t="s">
        <v>15649</v>
      </c>
      <c r="G25330" s="2" t="e">
        <f t="shared" si="1253"/>
        <v>#N/A</v>
      </c>
      <c r="H25330" s="2" t="str">
        <f t="shared" si="1254"/>
        <v>M520001</v>
      </c>
    </row>
    <row r="25331" spans="6:8" x14ac:dyDescent="0.25">
      <c r="F25331" s="2" t="s">
        <v>15650</v>
      </c>
      <c r="G25331" s="2" t="e">
        <f t="shared" si="1253"/>
        <v>#N/A</v>
      </c>
      <c r="H25331" s="2" t="str">
        <f t="shared" si="1254"/>
        <v>M520002</v>
      </c>
    </row>
    <row r="25332" spans="6:8" x14ac:dyDescent="0.25">
      <c r="F25332" s="2" t="s">
        <v>15651</v>
      </c>
      <c r="G25332" s="2" t="e">
        <f t="shared" si="1253"/>
        <v>#N/A</v>
      </c>
      <c r="H25332" s="2" t="str">
        <f t="shared" si="1254"/>
        <v>M520003</v>
      </c>
    </row>
    <row r="25333" spans="6:8" x14ac:dyDescent="0.25">
      <c r="F25333" s="2" t="s">
        <v>15652</v>
      </c>
      <c r="G25333" s="2" t="e">
        <f t="shared" si="1253"/>
        <v>#N/A</v>
      </c>
      <c r="H25333" s="2" t="str">
        <f t="shared" si="1254"/>
        <v>M520004</v>
      </c>
    </row>
    <row r="25334" spans="6:8" x14ac:dyDescent="0.25">
      <c r="F25334" s="2" t="s">
        <v>15653</v>
      </c>
      <c r="G25334" s="2" t="e">
        <f t="shared" si="1253"/>
        <v>#N/A</v>
      </c>
      <c r="H25334" s="2" t="str">
        <f t="shared" si="1254"/>
        <v>M520005</v>
      </c>
    </row>
    <row r="25335" spans="6:8" x14ac:dyDescent="0.25">
      <c r="F25335" s="2" t="s">
        <v>15654</v>
      </c>
      <c r="G25335" s="2" t="e">
        <f t="shared" si="1253"/>
        <v>#N/A</v>
      </c>
      <c r="H25335" s="2" t="str">
        <f t="shared" si="1254"/>
        <v>M520006</v>
      </c>
    </row>
    <row r="25336" spans="6:8" x14ac:dyDescent="0.25">
      <c r="F25336" s="2" t="s">
        <v>15655</v>
      </c>
      <c r="G25336" s="2" t="e">
        <f t="shared" si="1253"/>
        <v>#N/A</v>
      </c>
      <c r="H25336" s="2" t="str">
        <f t="shared" si="1254"/>
        <v>M520007</v>
      </c>
    </row>
    <row r="25337" spans="6:8" x14ac:dyDescent="0.25">
      <c r="F25337" s="2" t="s">
        <v>15656</v>
      </c>
      <c r="G25337" s="2" t="e">
        <f t="shared" si="1253"/>
        <v>#N/A</v>
      </c>
      <c r="H25337" s="2" t="str">
        <f t="shared" si="1254"/>
        <v>M520008</v>
      </c>
    </row>
    <row r="25338" spans="6:8" x14ac:dyDescent="0.25">
      <c r="F25338" s="2" t="s">
        <v>15657</v>
      </c>
      <c r="G25338" s="2" t="e">
        <f t="shared" si="1253"/>
        <v>#N/A</v>
      </c>
      <c r="H25338" s="2" t="str">
        <f t="shared" si="1254"/>
        <v>M520009</v>
      </c>
    </row>
    <row r="25339" spans="6:8" x14ac:dyDescent="0.25">
      <c r="F25339" s="2" t="s">
        <v>15658</v>
      </c>
      <c r="G25339" s="2" t="e">
        <f t="shared" si="1253"/>
        <v>#N/A</v>
      </c>
      <c r="H25339" s="2" t="str">
        <f t="shared" si="1254"/>
        <v>M52001</v>
      </c>
    </row>
    <row r="25340" spans="6:8" x14ac:dyDescent="0.25">
      <c r="F25340" s="2" t="s">
        <v>15659</v>
      </c>
      <c r="G25340" s="2" t="e">
        <f t="shared" si="1253"/>
        <v>#N/A</v>
      </c>
      <c r="H25340" s="2" t="str">
        <f t="shared" si="1254"/>
        <v>M520010</v>
      </c>
    </row>
    <row r="25341" spans="6:8" x14ac:dyDescent="0.25">
      <c r="F25341" s="2" t="s">
        <v>15660</v>
      </c>
      <c r="G25341" s="2" t="e">
        <f t="shared" si="1253"/>
        <v>#N/A</v>
      </c>
      <c r="H25341" s="2" t="str">
        <f t="shared" si="1254"/>
        <v>M520011</v>
      </c>
    </row>
    <row r="25342" spans="6:8" x14ac:dyDescent="0.25">
      <c r="F25342" s="2" t="s">
        <v>15661</v>
      </c>
      <c r="G25342" s="2" t="e">
        <f t="shared" si="1253"/>
        <v>#N/A</v>
      </c>
      <c r="H25342" s="2" t="str">
        <f t="shared" si="1254"/>
        <v>M520012</v>
      </c>
    </row>
    <row r="25343" spans="6:8" x14ac:dyDescent="0.25">
      <c r="F25343" s="2" t="s">
        <v>15662</v>
      </c>
      <c r="G25343" s="2" t="e">
        <f t="shared" si="1253"/>
        <v>#N/A</v>
      </c>
      <c r="H25343" s="2" t="str">
        <f t="shared" si="1254"/>
        <v>M520013</v>
      </c>
    </row>
    <row r="25344" spans="6:8" x14ac:dyDescent="0.25">
      <c r="F25344" s="2" t="s">
        <v>15663</v>
      </c>
      <c r="G25344" s="2" t="e">
        <f t="shared" si="1253"/>
        <v>#N/A</v>
      </c>
      <c r="H25344" s="2" t="str">
        <f t="shared" si="1254"/>
        <v>M520014</v>
      </c>
    </row>
    <row r="25345" spans="6:8" x14ac:dyDescent="0.25">
      <c r="F25345" s="2" t="s">
        <v>15664</v>
      </c>
      <c r="G25345" s="2" t="e">
        <f t="shared" si="1253"/>
        <v>#N/A</v>
      </c>
      <c r="H25345" s="2" t="str">
        <f t="shared" si="1254"/>
        <v>M520015</v>
      </c>
    </row>
    <row r="25346" spans="6:8" x14ac:dyDescent="0.25">
      <c r="F25346" s="2" t="s">
        <v>15665</v>
      </c>
      <c r="G25346" s="2" t="e">
        <f t="shared" si="1253"/>
        <v>#N/A</v>
      </c>
      <c r="H25346" s="2" t="str">
        <f t="shared" si="1254"/>
        <v>M520016</v>
      </c>
    </row>
    <row r="25347" spans="6:8" x14ac:dyDescent="0.25">
      <c r="F25347" s="2" t="s">
        <v>15666</v>
      </c>
      <c r="G25347" s="2" t="e">
        <f t="shared" si="1253"/>
        <v>#N/A</v>
      </c>
      <c r="H25347" s="2" t="str">
        <f t="shared" si="1254"/>
        <v>M520017</v>
      </c>
    </row>
    <row r="25348" spans="6:8" x14ac:dyDescent="0.25">
      <c r="F25348" s="2" t="s">
        <v>15667</v>
      </c>
      <c r="G25348" s="2" t="e">
        <f t="shared" ref="G25348:G25411" si="1255">MATCH(F25348,$B$2:$B$14772,0)</f>
        <v>#N/A</v>
      </c>
      <c r="H25348" s="2" t="str">
        <f t="shared" ref="H25348:H25411" si="1256">TRIM(F25348)</f>
        <v>M520018</v>
      </c>
    </row>
    <row r="25349" spans="6:8" x14ac:dyDescent="0.25">
      <c r="F25349" s="2" t="s">
        <v>15668</v>
      </c>
      <c r="G25349" s="2" t="e">
        <f t="shared" si="1255"/>
        <v>#N/A</v>
      </c>
      <c r="H25349" s="2" t="str">
        <f t="shared" si="1256"/>
        <v>M520019</v>
      </c>
    </row>
    <row r="25350" spans="6:8" x14ac:dyDescent="0.25">
      <c r="F25350" s="2" t="s">
        <v>15669</v>
      </c>
      <c r="G25350" s="2" t="e">
        <f t="shared" si="1255"/>
        <v>#N/A</v>
      </c>
      <c r="H25350" s="2" t="str">
        <f t="shared" si="1256"/>
        <v>M52002</v>
      </c>
    </row>
    <row r="25351" spans="6:8" x14ac:dyDescent="0.25">
      <c r="F25351" s="2" t="s">
        <v>15670</v>
      </c>
      <c r="G25351" s="2" t="e">
        <f t="shared" si="1255"/>
        <v>#N/A</v>
      </c>
      <c r="H25351" s="2" t="str">
        <f t="shared" si="1256"/>
        <v>M520020</v>
      </c>
    </row>
    <row r="25352" spans="6:8" x14ac:dyDescent="0.25">
      <c r="F25352" s="2" t="s">
        <v>15671</v>
      </c>
      <c r="G25352" s="2" t="e">
        <f t="shared" si="1255"/>
        <v>#N/A</v>
      </c>
      <c r="H25352" s="2" t="str">
        <f t="shared" si="1256"/>
        <v>M520021</v>
      </c>
    </row>
    <row r="25353" spans="6:8" x14ac:dyDescent="0.25">
      <c r="F25353" s="2" t="s">
        <v>15672</v>
      </c>
      <c r="G25353" s="2" t="e">
        <f t="shared" si="1255"/>
        <v>#N/A</v>
      </c>
      <c r="H25353" s="2" t="str">
        <f t="shared" si="1256"/>
        <v>M520022</v>
      </c>
    </row>
    <row r="25354" spans="6:8" x14ac:dyDescent="0.25">
      <c r="F25354" s="2" t="s">
        <v>15673</v>
      </c>
      <c r="G25354" s="2" t="e">
        <f t="shared" si="1255"/>
        <v>#N/A</v>
      </c>
      <c r="H25354" s="2" t="str">
        <f t="shared" si="1256"/>
        <v>M520023</v>
      </c>
    </row>
    <row r="25355" spans="6:8" x14ac:dyDescent="0.25">
      <c r="F25355" s="2" t="s">
        <v>15674</v>
      </c>
      <c r="G25355" s="2" t="e">
        <f t="shared" si="1255"/>
        <v>#N/A</v>
      </c>
      <c r="H25355" s="2" t="str">
        <f t="shared" si="1256"/>
        <v>M520024</v>
      </c>
    </row>
    <row r="25356" spans="6:8" x14ac:dyDescent="0.25">
      <c r="F25356" s="2" t="s">
        <v>15675</v>
      </c>
      <c r="G25356" s="2" t="e">
        <f t="shared" si="1255"/>
        <v>#N/A</v>
      </c>
      <c r="H25356" s="2" t="str">
        <f t="shared" si="1256"/>
        <v>M520026</v>
      </c>
    </row>
    <row r="25357" spans="6:8" x14ac:dyDescent="0.25">
      <c r="F25357" s="2" t="s">
        <v>15676</v>
      </c>
      <c r="G25357" s="2" t="e">
        <f t="shared" si="1255"/>
        <v>#N/A</v>
      </c>
      <c r="H25357" s="2" t="str">
        <f t="shared" si="1256"/>
        <v>M520027</v>
      </c>
    </row>
    <row r="25358" spans="6:8" x14ac:dyDescent="0.25">
      <c r="F25358" s="2" t="s">
        <v>15677</v>
      </c>
      <c r="G25358" s="2" t="e">
        <f t="shared" si="1255"/>
        <v>#N/A</v>
      </c>
      <c r="H25358" s="2" t="str">
        <f t="shared" si="1256"/>
        <v>M520028</v>
      </c>
    </row>
    <row r="25359" spans="6:8" x14ac:dyDescent="0.25">
      <c r="F25359" s="2" t="s">
        <v>15678</v>
      </c>
      <c r="G25359" s="2" t="e">
        <f t="shared" si="1255"/>
        <v>#N/A</v>
      </c>
      <c r="H25359" s="2" t="str">
        <f t="shared" si="1256"/>
        <v>M520029</v>
      </c>
    </row>
    <row r="25360" spans="6:8" x14ac:dyDescent="0.25">
      <c r="F25360" s="2" t="s">
        <v>15679</v>
      </c>
      <c r="G25360" s="2" t="e">
        <f t="shared" si="1255"/>
        <v>#N/A</v>
      </c>
      <c r="H25360" s="2" t="str">
        <f t="shared" si="1256"/>
        <v>M52003</v>
      </c>
    </row>
    <row r="25361" spans="6:8" x14ac:dyDescent="0.25">
      <c r="F25361" s="2" t="s">
        <v>15680</v>
      </c>
      <c r="G25361" s="2" t="e">
        <f t="shared" si="1255"/>
        <v>#N/A</v>
      </c>
      <c r="H25361" s="2" t="str">
        <f t="shared" si="1256"/>
        <v>M520030</v>
      </c>
    </row>
    <row r="25362" spans="6:8" x14ac:dyDescent="0.25">
      <c r="F25362" s="2" t="s">
        <v>15681</v>
      </c>
      <c r="G25362" s="2" t="e">
        <f t="shared" si="1255"/>
        <v>#N/A</v>
      </c>
      <c r="H25362" s="2" t="str">
        <f t="shared" si="1256"/>
        <v>M520031</v>
      </c>
    </row>
    <row r="25363" spans="6:8" x14ac:dyDescent="0.25">
      <c r="F25363" s="2" t="s">
        <v>15682</v>
      </c>
      <c r="G25363" s="2" t="e">
        <f t="shared" si="1255"/>
        <v>#N/A</v>
      </c>
      <c r="H25363" s="2" t="str">
        <f t="shared" si="1256"/>
        <v>M520032</v>
      </c>
    </row>
    <row r="25364" spans="6:8" x14ac:dyDescent="0.25">
      <c r="F25364" s="2" t="s">
        <v>15683</v>
      </c>
      <c r="G25364" s="2" t="e">
        <f t="shared" si="1255"/>
        <v>#N/A</v>
      </c>
      <c r="H25364" s="2" t="str">
        <f t="shared" si="1256"/>
        <v>M520034</v>
      </c>
    </row>
    <row r="25365" spans="6:8" x14ac:dyDescent="0.25">
      <c r="F25365" s="2" t="s">
        <v>15684</v>
      </c>
      <c r="G25365" s="2" t="e">
        <f t="shared" si="1255"/>
        <v>#N/A</v>
      </c>
      <c r="H25365" s="2" t="str">
        <f t="shared" si="1256"/>
        <v>M520035</v>
      </c>
    </row>
    <row r="25366" spans="6:8" x14ac:dyDescent="0.25">
      <c r="F25366" s="2" t="s">
        <v>15685</v>
      </c>
      <c r="G25366" s="2" t="e">
        <f t="shared" si="1255"/>
        <v>#N/A</v>
      </c>
      <c r="H25366" s="2" t="str">
        <f t="shared" si="1256"/>
        <v>M520036</v>
      </c>
    </row>
    <row r="25367" spans="6:8" x14ac:dyDescent="0.25">
      <c r="F25367" s="2" t="s">
        <v>15686</v>
      </c>
      <c r="G25367" s="2" t="e">
        <f t="shared" si="1255"/>
        <v>#N/A</v>
      </c>
      <c r="H25367" s="2" t="str">
        <f t="shared" si="1256"/>
        <v>M520038</v>
      </c>
    </row>
    <row r="25368" spans="6:8" x14ac:dyDescent="0.25">
      <c r="F25368" s="2" t="s">
        <v>15687</v>
      </c>
      <c r="G25368" s="2" t="e">
        <f t="shared" si="1255"/>
        <v>#N/A</v>
      </c>
      <c r="H25368" s="2" t="str">
        <f t="shared" si="1256"/>
        <v>M52004</v>
      </c>
    </row>
    <row r="25369" spans="6:8" x14ac:dyDescent="0.25">
      <c r="F25369" s="2" t="s">
        <v>15688</v>
      </c>
      <c r="G25369" s="2" t="e">
        <f t="shared" si="1255"/>
        <v>#N/A</v>
      </c>
      <c r="H25369" s="2" t="str">
        <f t="shared" si="1256"/>
        <v>M52005</v>
      </c>
    </row>
    <row r="25370" spans="6:8" x14ac:dyDescent="0.25">
      <c r="F25370" s="2" t="s">
        <v>15689</v>
      </c>
      <c r="G25370" s="2" t="e">
        <f t="shared" si="1255"/>
        <v>#N/A</v>
      </c>
      <c r="H25370" s="2" t="str">
        <f t="shared" si="1256"/>
        <v>M52006</v>
      </c>
    </row>
    <row r="25371" spans="6:8" x14ac:dyDescent="0.25">
      <c r="F25371" s="2" t="s">
        <v>15690</v>
      </c>
      <c r="G25371" s="2" t="e">
        <f t="shared" si="1255"/>
        <v>#N/A</v>
      </c>
      <c r="H25371" s="2" t="str">
        <f t="shared" si="1256"/>
        <v>M52008</v>
      </c>
    </row>
    <row r="25372" spans="6:8" x14ac:dyDescent="0.25">
      <c r="F25372" s="2" t="s">
        <v>15691</v>
      </c>
      <c r="G25372" s="2" t="e">
        <f t="shared" si="1255"/>
        <v>#N/A</v>
      </c>
      <c r="H25372" s="2" t="str">
        <f t="shared" si="1256"/>
        <v>M52009</v>
      </c>
    </row>
    <row r="25373" spans="6:8" x14ac:dyDescent="0.25">
      <c r="F25373" s="2" t="s">
        <v>15692</v>
      </c>
      <c r="G25373" s="2" t="e">
        <f t="shared" si="1255"/>
        <v>#N/A</v>
      </c>
      <c r="H25373" s="2" t="str">
        <f t="shared" si="1256"/>
        <v>M52010</v>
      </c>
    </row>
    <row r="25374" spans="6:8" x14ac:dyDescent="0.25">
      <c r="F25374" s="2" t="s">
        <v>15693</v>
      </c>
      <c r="G25374" s="2" t="e">
        <f t="shared" si="1255"/>
        <v>#N/A</v>
      </c>
      <c r="H25374" s="2" t="str">
        <f t="shared" si="1256"/>
        <v>M52011</v>
      </c>
    </row>
    <row r="25375" spans="6:8" x14ac:dyDescent="0.25">
      <c r="F25375" s="2" t="s">
        <v>15694</v>
      </c>
      <c r="G25375" s="2" t="e">
        <f t="shared" si="1255"/>
        <v>#N/A</v>
      </c>
      <c r="H25375" s="2" t="str">
        <f t="shared" si="1256"/>
        <v>M52012</v>
      </c>
    </row>
    <row r="25376" spans="6:8" x14ac:dyDescent="0.25">
      <c r="F25376" s="2" t="s">
        <v>15695</v>
      </c>
      <c r="G25376" s="2" t="e">
        <f t="shared" si="1255"/>
        <v>#N/A</v>
      </c>
      <c r="H25376" s="2" t="str">
        <f t="shared" si="1256"/>
        <v>M52013</v>
      </c>
    </row>
    <row r="25377" spans="6:8" x14ac:dyDescent="0.25">
      <c r="F25377" s="2" t="s">
        <v>15696</v>
      </c>
      <c r="G25377" s="2" t="e">
        <f t="shared" si="1255"/>
        <v>#N/A</v>
      </c>
      <c r="H25377" s="2" t="str">
        <f t="shared" si="1256"/>
        <v>M52014</v>
      </c>
    </row>
    <row r="25378" spans="6:8" x14ac:dyDescent="0.25">
      <c r="F25378" s="2" t="s">
        <v>15697</v>
      </c>
      <c r="G25378" s="2" t="e">
        <f t="shared" si="1255"/>
        <v>#N/A</v>
      </c>
      <c r="H25378" s="2" t="str">
        <f t="shared" si="1256"/>
        <v>M52015</v>
      </c>
    </row>
    <row r="25379" spans="6:8" x14ac:dyDescent="0.25">
      <c r="F25379" s="2" t="s">
        <v>15698</v>
      </c>
      <c r="G25379" s="2" t="e">
        <f t="shared" si="1255"/>
        <v>#N/A</v>
      </c>
      <c r="H25379" s="2" t="str">
        <f t="shared" si="1256"/>
        <v>M52016</v>
      </c>
    </row>
    <row r="25380" spans="6:8" x14ac:dyDescent="0.25">
      <c r="F25380" s="2" t="s">
        <v>15699</v>
      </c>
      <c r="G25380" s="2" t="e">
        <f t="shared" si="1255"/>
        <v>#N/A</v>
      </c>
      <c r="H25380" s="2" t="str">
        <f t="shared" si="1256"/>
        <v>M52017</v>
      </c>
    </row>
    <row r="25381" spans="6:8" x14ac:dyDescent="0.25">
      <c r="F25381" s="2" t="s">
        <v>15700</v>
      </c>
      <c r="G25381" s="2" t="e">
        <f t="shared" si="1255"/>
        <v>#N/A</v>
      </c>
      <c r="H25381" s="2" t="str">
        <f t="shared" si="1256"/>
        <v>M52018</v>
      </c>
    </row>
    <row r="25382" spans="6:8" x14ac:dyDescent="0.25">
      <c r="F25382" s="2" t="s">
        <v>15701</v>
      </c>
      <c r="G25382" s="2" t="e">
        <f t="shared" si="1255"/>
        <v>#N/A</v>
      </c>
      <c r="H25382" s="2" t="str">
        <f t="shared" si="1256"/>
        <v>M52019</v>
      </c>
    </row>
    <row r="25383" spans="6:8" x14ac:dyDescent="0.25">
      <c r="F25383" s="2" t="s">
        <v>15702</v>
      </c>
      <c r="G25383" s="2" t="e">
        <f t="shared" si="1255"/>
        <v>#N/A</v>
      </c>
      <c r="H25383" s="2" t="str">
        <f t="shared" si="1256"/>
        <v>M52020</v>
      </c>
    </row>
    <row r="25384" spans="6:8" x14ac:dyDescent="0.25">
      <c r="F25384" s="2" t="s">
        <v>15703</v>
      </c>
      <c r="G25384" s="2" t="e">
        <f t="shared" si="1255"/>
        <v>#N/A</v>
      </c>
      <c r="H25384" s="2" t="str">
        <f t="shared" si="1256"/>
        <v>M52024</v>
      </c>
    </row>
    <row r="25385" spans="6:8" x14ac:dyDescent="0.25">
      <c r="F25385" s="2" t="s">
        <v>15704</v>
      </c>
      <c r="G25385" s="2" t="e">
        <f t="shared" si="1255"/>
        <v>#N/A</v>
      </c>
      <c r="H25385" s="2" t="str">
        <f t="shared" si="1256"/>
        <v>M52026</v>
      </c>
    </row>
    <row r="25386" spans="6:8" x14ac:dyDescent="0.25">
      <c r="F25386" s="2" t="s">
        <v>15705</v>
      </c>
      <c r="G25386" s="2" t="e">
        <f t="shared" si="1255"/>
        <v>#N/A</v>
      </c>
      <c r="H25386" s="2" t="str">
        <f t="shared" si="1256"/>
        <v>M52030</v>
      </c>
    </row>
    <row r="25387" spans="6:8" x14ac:dyDescent="0.25">
      <c r="F25387" s="2" t="s">
        <v>15706</v>
      </c>
      <c r="G25387" s="2" t="e">
        <f t="shared" si="1255"/>
        <v>#N/A</v>
      </c>
      <c r="H25387" s="2" t="str">
        <f t="shared" si="1256"/>
        <v>M52031</v>
      </c>
    </row>
    <row r="25388" spans="6:8" x14ac:dyDescent="0.25">
      <c r="F25388" s="2" t="s">
        <v>15707</v>
      </c>
      <c r="G25388" s="2" t="e">
        <f t="shared" si="1255"/>
        <v>#N/A</v>
      </c>
      <c r="H25388" s="2" t="str">
        <f t="shared" si="1256"/>
        <v>M52035</v>
      </c>
    </row>
    <row r="25389" spans="6:8" x14ac:dyDescent="0.25">
      <c r="F25389" s="2" t="s">
        <v>15708</v>
      </c>
      <c r="G25389" s="2" t="e">
        <f t="shared" si="1255"/>
        <v>#N/A</v>
      </c>
      <c r="H25389" s="2" t="str">
        <f t="shared" si="1256"/>
        <v>M52036</v>
      </c>
    </row>
    <row r="25390" spans="6:8" x14ac:dyDescent="0.25">
      <c r="F25390" s="2" t="s">
        <v>15709</v>
      </c>
      <c r="G25390" s="2" t="e">
        <f t="shared" si="1255"/>
        <v>#N/A</v>
      </c>
      <c r="H25390" s="2" t="str">
        <f t="shared" si="1256"/>
        <v>M52038</v>
      </c>
    </row>
    <row r="25391" spans="6:8" x14ac:dyDescent="0.25">
      <c r="F25391" s="2" t="s">
        <v>15710</v>
      </c>
      <c r="G25391" s="2" t="e">
        <f t="shared" si="1255"/>
        <v>#N/A</v>
      </c>
      <c r="H25391" s="2" t="str">
        <f t="shared" si="1256"/>
        <v>M52041</v>
      </c>
    </row>
    <row r="25392" spans="6:8" x14ac:dyDescent="0.25">
      <c r="F25392" s="2" t="s">
        <v>15711</v>
      </c>
      <c r="G25392" s="2" t="e">
        <f t="shared" si="1255"/>
        <v>#N/A</v>
      </c>
      <c r="H25392" s="2" t="str">
        <f t="shared" si="1256"/>
        <v>M52043</v>
      </c>
    </row>
    <row r="25393" spans="6:8" x14ac:dyDescent="0.25">
      <c r="F25393" s="2" t="s">
        <v>15712</v>
      </c>
      <c r="G25393" s="2" t="e">
        <f t="shared" si="1255"/>
        <v>#N/A</v>
      </c>
      <c r="H25393" s="2" t="str">
        <f t="shared" si="1256"/>
        <v>M52045</v>
      </c>
    </row>
    <row r="25394" spans="6:8" x14ac:dyDescent="0.25">
      <c r="F25394" s="2" t="s">
        <v>15713</v>
      </c>
      <c r="G25394" s="2" t="e">
        <f t="shared" si="1255"/>
        <v>#N/A</v>
      </c>
      <c r="H25394" s="2" t="str">
        <f t="shared" si="1256"/>
        <v>M52046</v>
      </c>
    </row>
    <row r="25395" spans="6:8" x14ac:dyDescent="0.25">
      <c r="F25395" s="2" t="s">
        <v>15714</v>
      </c>
      <c r="G25395" s="2" t="e">
        <f t="shared" si="1255"/>
        <v>#N/A</v>
      </c>
      <c r="H25395" s="2" t="str">
        <f t="shared" si="1256"/>
        <v>M52047</v>
      </c>
    </row>
    <row r="25396" spans="6:8" x14ac:dyDescent="0.25">
      <c r="F25396" s="2" t="s">
        <v>15715</v>
      </c>
      <c r="G25396" s="2" t="e">
        <f t="shared" si="1255"/>
        <v>#N/A</v>
      </c>
      <c r="H25396" s="2" t="str">
        <f t="shared" si="1256"/>
        <v>M52048</v>
      </c>
    </row>
    <row r="25397" spans="6:8" x14ac:dyDescent="0.25">
      <c r="F25397" s="2" t="s">
        <v>15716</v>
      </c>
      <c r="G25397" s="2" t="e">
        <f t="shared" si="1255"/>
        <v>#N/A</v>
      </c>
      <c r="H25397" s="2" t="str">
        <f t="shared" si="1256"/>
        <v>M52050</v>
      </c>
    </row>
    <row r="25398" spans="6:8" x14ac:dyDescent="0.25">
      <c r="F25398" s="2" t="s">
        <v>15717</v>
      </c>
      <c r="G25398" s="2" t="e">
        <f t="shared" si="1255"/>
        <v>#N/A</v>
      </c>
      <c r="H25398" s="2" t="str">
        <f t="shared" si="1256"/>
        <v>M52051</v>
      </c>
    </row>
    <row r="25399" spans="6:8" x14ac:dyDescent="0.25">
      <c r="F25399" s="2" t="s">
        <v>15718</v>
      </c>
      <c r="G25399" s="2" t="e">
        <f t="shared" si="1255"/>
        <v>#N/A</v>
      </c>
      <c r="H25399" s="2" t="str">
        <f t="shared" si="1256"/>
        <v>M52053</v>
      </c>
    </row>
    <row r="25400" spans="6:8" x14ac:dyDescent="0.25">
      <c r="F25400" s="2" t="s">
        <v>15719</v>
      </c>
      <c r="G25400" s="2" t="e">
        <f t="shared" si="1255"/>
        <v>#N/A</v>
      </c>
      <c r="H25400" s="2" t="str">
        <f t="shared" si="1256"/>
        <v>M52054</v>
      </c>
    </row>
    <row r="25401" spans="6:8" x14ac:dyDescent="0.25">
      <c r="F25401" s="2" t="s">
        <v>15720</v>
      </c>
      <c r="G25401" s="2" t="e">
        <f t="shared" si="1255"/>
        <v>#N/A</v>
      </c>
      <c r="H25401" s="2" t="str">
        <f t="shared" si="1256"/>
        <v>M52055</v>
      </c>
    </row>
    <row r="25402" spans="6:8" x14ac:dyDescent="0.25">
      <c r="F25402" s="2" t="s">
        <v>15721</v>
      </c>
      <c r="G25402" s="2" t="e">
        <f t="shared" si="1255"/>
        <v>#N/A</v>
      </c>
      <c r="H25402" s="2" t="str">
        <f t="shared" si="1256"/>
        <v>M52056</v>
      </c>
    </row>
    <row r="25403" spans="6:8" x14ac:dyDescent="0.25">
      <c r="F25403" s="2" t="s">
        <v>15722</v>
      </c>
      <c r="G25403" s="2" t="e">
        <f t="shared" si="1255"/>
        <v>#N/A</v>
      </c>
      <c r="H25403" s="2" t="str">
        <f t="shared" si="1256"/>
        <v>M52057</v>
      </c>
    </row>
    <row r="25404" spans="6:8" x14ac:dyDescent="0.25">
      <c r="F25404" s="2" t="s">
        <v>15723</v>
      </c>
      <c r="G25404" s="2" t="e">
        <f t="shared" si="1255"/>
        <v>#N/A</v>
      </c>
      <c r="H25404" s="2" t="str">
        <f t="shared" si="1256"/>
        <v>M52058</v>
      </c>
    </row>
    <row r="25405" spans="6:8" x14ac:dyDescent="0.25">
      <c r="F25405" s="2" t="s">
        <v>15724</v>
      </c>
      <c r="G25405" s="2" t="e">
        <f t="shared" si="1255"/>
        <v>#N/A</v>
      </c>
      <c r="H25405" s="2" t="str">
        <f t="shared" si="1256"/>
        <v>M52061</v>
      </c>
    </row>
    <row r="25406" spans="6:8" x14ac:dyDescent="0.25">
      <c r="F25406" s="2" t="s">
        <v>15725</v>
      </c>
      <c r="G25406" s="2" t="e">
        <f t="shared" si="1255"/>
        <v>#N/A</v>
      </c>
      <c r="H25406" s="2" t="str">
        <f t="shared" si="1256"/>
        <v>M52063</v>
      </c>
    </row>
    <row r="25407" spans="6:8" x14ac:dyDescent="0.25">
      <c r="F25407" s="2" t="s">
        <v>15726</v>
      </c>
      <c r="G25407" s="2" t="e">
        <f t="shared" si="1255"/>
        <v>#N/A</v>
      </c>
      <c r="H25407" s="2" t="str">
        <f t="shared" si="1256"/>
        <v>M52064</v>
      </c>
    </row>
    <row r="25408" spans="6:8" x14ac:dyDescent="0.25">
      <c r="F25408" s="2" t="s">
        <v>15727</v>
      </c>
      <c r="G25408" s="2" t="e">
        <f t="shared" si="1255"/>
        <v>#N/A</v>
      </c>
      <c r="H25408" s="2" t="str">
        <f t="shared" si="1256"/>
        <v>M52065</v>
      </c>
    </row>
    <row r="25409" spans="6:8" x14ac:dyDescent="0.25">
      <c r="F25409" s="2" t="s">
        <v>15728</v>
      </c>
      <c r="G25409" s="2" t="e">
        <f t="shared" si="1255"/>
        <v>#N/A</v>
      </c>
      <c r="H25409" s="2" t="str">
        <f t="shared" si="1256"/>
        <v>M52066</v>
      </c>
    </row>
    <row r="25410" spans="6:8" x14ac:dyDescent="0.25">
      <c r="F25410" s="2" t="s">
        <v>15729</v>
      </c>
      <c r="G25410" s="2" t="e">
        <f t="shared" si="1255"/>
        <v>#N/A</v>
      </c>
      <c r="H25410" s="2" t="str">
        <f t="shared" si="1256"/>
        <v>M52067</v>
      </c>
    </row>
    <row r="25411" spans="6:8" x14ac:dyDescent="0.25">
      <c r="F25411" s="2" t="s">
        <v>15730</v>
      </c>
      <c r="G25411" s="2" t="e">
        <f t="shared" si="1255"/>
        <v>#N/A</v>
      </c>
      <c r="H25411" s="2" t="str">
        <f t="shared" si="1256"/>
        <v>M52068</v>
      </c>
    </row>
    <row r="25412" spans="6:8" hidden="1" x14ac:dyDescent="0.25">
      <c r="F25412" s="2" t="s">
        <v>15731</v>
      </c>
      <c r="G25412" s="2">
        <f t="shared" ref="G25412:G25475" si="1257">MATCH(F25412,$B$2:$B$14772,0)</f>
        <v>11148</v>
      </c>
      <c r="H25412" s="2" t="str">
        <f t="shared" ref="H25412:H25475" si="1258">TRIM(F25412)</f>
        <v>M5207</v>
      </c>
    </row>
    <row r="25413" spans="6:8" x14ac:dyDescent="0.25">
      <c r="F25413" s="2" t="s">
        <v>15732</v>
      </c>
      <c r="G25413" s="2" t="e">
        <f t="shared" si="1257"/>
        <v>#N/A</v>
      </c>
      <c r="H25413" s="2" t="str">
        <f t="shared" si="1258"/>
        <v>M52072</v>
      </c>
    </row>
    <row r="25414" spans="6:8" x14ac:dyDescent="0.25">
      <c r="F25414" s="2" t="s">
        <v>15733</v>
      </c>
      <c r="G25414" s="2" t="e">
        <f t="shared" si="1257"/>
        <v>#N/A</v>
      </c>
      <c r="H25414" s="2" t="str">
        <f t="shared" si="1258"/>
        <v>M52073</v>
      </c>
    </row>
    <row r="25415" spans="6:8" x14ac:dyDescent="0.25">
      <c r="F25415" s="2" t="s">
        <v>15734</v>
      </c>
      <c r="G25415" s="2" t="e">
        <f t="shared" si="1257"/>
        <v>#N/A</v>
      </c>
      <c r="H25415" s="2" t="str">
        <f t="shared" si="1258"/>
        <v>M52076</v>
      </c>
    </row>
    <row r="25416" spans="6:8" x14ac:dyDescent="0.25">
      <c r="F25416" s="2" t="s">
        <v>15735</v>
      </c>
      <c r="G25416" s="2" t="e">
        <f t="shared" si="1257"/>
        <v>#N/A</v>
      </c>
      <c r="H25416" s="2" t="str">
        <f t="shared" si="1258"/>
        <v>M52077</v>
      </c>
    </row>
    <row r="25417" spans="6:8" x14ac:dyDescent="0.25">
      <c r="F25417" s="2" t="s">
        <v>15736</v>
      </c>
      <c r="G25417" s="2" t="e">
        <f t="shared" si="1257"/>
        <v>#N/A</v>
      </c>
      <c r="H25417" s="2" t="str">
        <f t="shared" si="1258"/>
        <v>M52079</v>
      </c>
    </row>
    <row r="25418" spans="6:8" x14ac:dyDescent="0.25">
      <c r="F25418" s="2" t="s">
        <v>15737</v>
      </c>
      <c r="G25418" s="2" t="e">
        <f t="shared" si="1257"/>
        <v>#N/A</v>
      </c>
      <c r="H25418" s="2" t="str">
        <f t="shared" si="1258"/>
        <v>M52080</v>
      </c>
    </row>
    <row r="25419" spans="6:8" x14ac:dyDescent="0.25">
      <c r="F25419" s="2" t="s">
        <v>15738</v>
      </c>
      <c r="G25419" s="2" t="e">
        <f t="shared" si="1257"/>
        <v>#N/A</v>
      </c>
      <c r="H25419" s="2" t="str">
        <f t="shared" si="1258"/>
        <v>M52082</v>
      </c>
    </row>
    <row r="25420" spans="6:8" x14ac:dyDescent="0.25">
      <c r="F25420" s="2" t="s">
        <v>15739</v>
      </c>
      <c r="G25420" s="2" t="e">
        <f t="shared" si="1257"/>
        <v>#N/A</v>
      </c>
      <c r="H25420" s="2" t="str">
        <f t="shared" si="1258"/>
        <v>M52083</v>
      </c>
    </row>
    <row r="25421" spans="6:8" x14ac:dyDescent="0.25">
      <c r="F25421" s="2" t="s">
        <v>15740</v>
      </c>
      <c r="G25421" s="2" t="e">
        <f t="shared" si="1257"/>
        <v>#N/A</v>
      </c>
      <c r="H25421" s="2" t="str">
        <f t="shared" si="1258"/>
        <v>M52089</v>
      </c>
    </row>
    <row r="25422" spans="6:8" x14ac:dyDescent="0.25">
      <c r="F25422" s="2" t="s">
        <v>15741</v>
      </c>
      <c r="G25422" s="2" t="e">
        <f t="shared" si="1257"/>
        <v>#N/A</v>
      </c>
      <c r="H25422" s="2" t="str">
        <f t="shared" si="1258"/>
        <v>M52090</v>
      </c>
    </row>
    <row r="25423" spans="6:8" x14ac:dyDescent="0.25">
      <c r="F25423" s="2" t="s">
        <v>15742</v>
      </c>
      <c r="G25423" s="2" t="e">
        <f t="shared" si="1257"/>
        <v>#N/A</v>
      </c>
      <c r="H25423" s="2" t="str">
        <f t="shared" si="1258"/>
        <v>M52092</v>
      </c>
    </row>
    <row r="25424" spans="6:8" x14ac:dyDescent="0.25">
      <c r="F25424" s="2" t="s">
        <v>15743</v>
      </c>
      <c r="G25424" s="2" t="e">
        <f t="shared" si="1257"/>
        <v>#N/A</v>
      </c>
      <c r="H25424" s="2" t="str">
        <f t="shared" si="1258"/>
        <v>M52093</v>
      </c>
    </row>
    <row r="25425" spans="6:8" x14ac:dyDescent="0.25">
      <c r="F25425" s="2" t="s">
        <v>15744</v>
      </c>
      <c r="G25425" s="2" t="e">
        <f t="shared" si="1257"/>
        <v>#N/A</v>
      </c>
      <c r="H25425" s="2" t="str">
        <f t="shared" si="1258"/>
        <v>M52097</v>
      </c>
    </row>
    <row r="25426" spans="6:8" x14ac:dyDescent="0.25">
      <c r="F25426" s="2" t="s">
        <v>15745</v>
      </c>
      <c r="G25426" s="2" t="e">
        <f t="shared" si="1257"/>
        <v>#N/A</v>
      </c>
      <c r="H25426" s="2" t="str">
        <f t="shared" si="1258"/>
        <v>M52098</v>
      </c>
    </row>
    <row r="25427" spans="6:8" hidden="1" x14ac:dyDescent="0.25">
      <c r="F25427" s="2" t="s">
        <v>15746</v>
      </c>
      <c r="G25427" s="2">
        <f t="shared" si="1257"/>
        <v>11264</v>
      </c>
      <c r="H25427" s="2" t="str">
        <f t="shared" si="1258"/>
        <v>M5210</v>
      </c>
    </row>
    <row r="25428" spans="6:8" x14ac:dyDescent="0.25">
      <c r="F25428" s="2" t="s">
        <v>15747</v>
      </c>
      <c r="G25428" s="2" t="e">
        <f t="shared" si="1257"/>
        <v>#N/A</v>
      </c>
      <c r="H25428" s="2" t="str">
        <f t="shared" si="1258"/>
        <v>M521001</v>
      </c>
    </row>
    <row r="25429" spans="6:8" x14ac:dyDescent="0.25">
      <c r="F25429" s="2" t="s">
        <v>15748</v>
      </c>
      <c r="G25429" s="2" t="e">
        <f t="shared" si="1257"/>
        <v>#N/A</v>
      </c>
      <c r="H25429" s="2" t="str">
        <f t="shared" si="1258"/>
        <v>M521002</v>
      </c>
    </row>
    <row r="25430" spans="6:8" x14ac:dyDescent="0.25">
      <c r="F25430" s="2" t="s">
        <v>15749</v>
      </c>
      <c r="G25430" s="2" t="e">
        <f t="shared" si="1257"/>
        <v>#N/A</v>
      </c>
      <c r="H25430" s="2" t="str">
        <f t="shared" si="1258"/>
        <v>M521003</v>
      </c>
    </row>
    <row r="25431" spans="6:8" x14ac:dyDescent="0.25">
      <c r="F25431" s="2" t="s">
        <v>15750</v>
      </c>
      <c r="G25431" s="2" t="e">
        <f t="shared" si="1257"/>
        <v>#N/A</v>
      </c>
      <c r="H25431" s="2" t="str">
        <f t="shared" si="1258"/>
        <v>M521004</v>
      </c>
    </row>
    <row r="25432" spans="6:8" x14ac:dyDescent="0.25">
      <c r="F25432" s="2" t="s">
        <v>15751</v>
      </c>
      <c r="G25432" s="2" t="e">
        <f t="shared" si="1257"/>
        <v>#N/A</v>
      </c>
      <c r="H25432" s="2" t="str">
        <f t="shared" si="1258"/>
        <v>M521005</v>
      </c>
    </row>
    <row r="25433" spans="6:8" x14ac:dyDescent="0.25">
      <c r="F25433" s="2" t="s">
        <v>15752</v>
      </c>
      <c r="G25433" s="2" t="e">
        <f t="shared" si="1257"/>
        <v>#N/A</v>
      </c>
      <c r="H25433" s="2" t="str">
        <f t="shared" si="1258"/>
        <v>M521006</v>
      </c>
    </row>
    <row r="25434" spans="6:8" x14ac:dyDescent="0.25">
      <c r="F25434" s="2" t="s">
        <v>15753</v>
      </c>
      <c r="G25434" s="2" t="e">
        <f t="shared" si="1257"/>
        <v>#N/A</v>
      </c>
      <c r="H25434" s="2" t="str">
        <f t="shared" si="1258"/>
        <v>M521007</v>
      </c>
    </row>
    <row r="25435" spans="6:8" x14ac:dyDescent="0.25">
      <c r="F25435" s="2" t="s">
        <v>15754</v>
      </c>
      <c r="G25435" s="2" t="e">
        <f t="shared" si="1257"/>
        <v>#N/A</v>
      </c>
      <c r="H25435" s="2" t="str">
        <f t="shared" si="1258"/>
        <v>M521008</v>
      </c>
    </row>
    <row r="25436" spans="6:8" x14ac:dyDescent="0.25">
      <c r="F25436" s="2" t="s">
        <v>15755</v>
      </c>
      <c r="G25436" s="2" t="e">
        <f t="shared" si="1257"/>
        <v>#N/A</v>
      </c>
      <c r="H25436" s="2" t="str">
        <f t="shared" si="1258"/>
        <v>M52101</v>
      </c>
    </row>
    <row r="25437" spans="6:8" x14ac:dyDescent="0.25">
      <c r="F25437" s="2" t="s">
        <v>15756</v>
      </c>
      <c r="G25437" s="2" t="e">
        <f t="shared" si="1257"/>
        <v>#N/A</v>
      </c>
      <c r="H25437" s="2" t="str">
        <f t="shared" si="1258"/>
        <v>M521010</v>
      </c>
    </row>
    <row r="25438" spans="6:8" x14ac:dyDescent="0.25">
      <c r="F25438" s="2" t="s">
        <v>15757</v>
      </c>
      <c r="G25438" s="2" t="e">
        <f t="shared" si="1257"/>
        <v>#N/A</v>
      </c>
      <c r="H25438" s="2" t="str">
        <f t="shared" si="1258"/>
        <v>M521011</v>
      </c>
    </row>
    <row r="25439" spans="6:8" x14ac:dyDescent="0.25">
      <c r="F25439" s="2" t="s">
        <v>15758</v>
      </c>
      <c r="G25439" s="2" t="e">
        <f t="shared" si="1257"/>
        <v>#N/A</v>
      </c>
      <c r="H25439" s="2" t="str">
        <f t="shared" si="1258"/>
        <v>M521012</v>
      </c>
    </row>
    <row r="25440" spans="6:8" x14ac:dyDescent="0.25">
      <c r="F25440" s="2" t="s">
        <v>15759</v>
      </c>
      <c r="G25440" s="2" t="e">
        <f t="shared" si="1257"/>
        <v>#N/A</v>
      </c>
      <c r="H25440" s="2" t="str">
        <f t="shared" si="1258"/>
        <v>M521013</v>
      </c>
    </row>
    <row r="25441" spans="6:8" x14ac:dyDescent="0.25">
      <c r="F25441" s="2" t="s">
        <v>15760</v>
      </c>
      <c r="G25441" s="2" t="e">
        <f t="shared" si="1257"/>
        <v>#N/A</v>
      </c>
      <c r="H25441" s="2" t="str">
        <f t="shared" si="1258"/>
        <v>M521014</v>
      </c>
    </row>
    <row r="25442" spans="6:8" x14ac:dyDescent="0.25">
      <c r="F25442" s="2" t="s">
        <v>15761</v>
      </c>
      <c r="G25442" s="2" t="e">
        <f t="shared" si="1257"/>
        <v>#N/A</v>
      </c>
      <c r="H25442" s="2" t="str">
        <f t="shared" si="1258"/>
        <v>M521015</v>
      </c>
    </row>
    <row r="25443" spans="6:8" x14ac:dyDescent="0.25">
      <c r="F25443" s="2" t="s">
        <v>15762</v>
      </c>
      <c r="G25443" s="2" t="e">
        <f t="shared" si="1257"/>
        <v>#N/A</v>
      </c>
      <c r="H25443" s="2" t="str">
        <f t="shared" si="1258"/>
        <v>M521016</v>
      </c>
    </row>
    <row r="25444" spans="6:8" x14ac:dyDescent="0.25">
      <c r="F25444" s="2" t="s">
        <v>15763</v>
      </c>
      <c r="G25444" s="2" t="e">
        <f t="shared" si="1257"/>
        <v>#N/A</v>
      </c>
      <c r="H25444" s="2" t="str">
        <f t="shared" si="1258"/>
        <v>M521017</v>
      </c>
    </row>
    <row r="25445" spans="6:8" x14ac:dyDescent="0.25">
      <c r="F25445" s="2" t="s">
        <v>15764</v>
      </c>
      <c r="G25445" s="2" t="e">
        <f t="shared" si="1257"/>
        <v>#N/A</v>
      </c>
      <c r="H25445" s="2" t="str">
        <f t="shared" si="1258"/>
        <v>M521018</v>
      </c>
    </row>
    <row r="25446" spans="6:8" x14ac:dyDescent="0.25">
      <c r="F25446" s="2" t="s">
        <v>15765</v>
      </c>
      <c r="G25446" s="2" t="e">
        <f t="shared" si="1257"/>
        <v>#N/A</v>
      </c>
      <c r="H25446" s="2" t="str">
        <f t="shared" si="1258"/>
        <v>M521019</v>
      </c>
    </row>
    <row r="25447" spans="6:8" x14ac:dyDescent="0.25">
      <c r="F25447" s="2" t="s">
        <v>15766</v>
      </c>
      <c r="G25447" s="2" t="e">
        <f t="shared" si="1257"/>
        <v>#N/A</v>
      </c>
      <c r="H25447" s="2" t="str">
        <f t="shared" si="1258"/>
        <v>M52102</v>
      </c>
    </row>
    <row r="25448" spans="6:8" x14ac:dyDescent="0.25">
      <c r="F25448" s="2" t="s">
        <v>15767</v>
      </c>
      <c r="G25448" s="2" t="e">
        <f t="shared" si="1257"/>
        <v>#N/A</v>
      </c>
      <c r="H25448" s="2" t="str">
        <f t="shared" si="1258"/>
        <v>M521020</v>
      </c>
    </row>
    <row r="25449" spans="6:8" x14ac:dyDescent="0.25">
      <c r="F25449" s="2" t="s">
        <v>15768</v>
      </c>
      <c r="G25449" s="2" t="e">
        <f t="shared" si="1257"/>
        <v>#N/A</v>
      </c>
      <c r="H25449" s="2" t="str">
        <f t="shared" si="1258"/>
        <v>M521021</v>
      </c>
    </row>
    <row r="25450" spans="6:8" x14ac:dyDescent="0.25">
      <c r="F25450" s="2" t="s">
        <v>15769</v>
      </c>
      <c r="G25450" s="2" t="e">
        <f t="shared" si="1257"/>
        <v>#N/A</v>
      </c>
      <c r="H25450" s="2" t="str">
        <f t="shared" si="1258"/>
        <v>M521022</v>
      </c>
    </row>
    <row r="25451" spans="6:8" x14ac:dyDescent="0.25">
      <c r="F25451" s="2" t="s">
        <v>15770</v>
      </c>
      <c r="G25451" s="2" t="e">
        <f t="shared" si="1257"/>
        <v>#N/A</v>
      </c>
      <c r="H25451" s="2" t="str">
        <f t="shared" si="1258"/>
        <v>M521023</v>
      </c>
    </row>
    <row r="25452" spans="6:8" x14ac:dyDescent="0.25">
      <c r="F25452" s="2" t="s">
        <v>15771</v>
      </c>
      <c r="G25452" s="2" t="e">
        <f t="shared" si="1257"/>
        <v>#N/A</v>
      </c>
      <c r="H25452" s="2" t="str">
        <f t="shared" si="1258"/>
        <v>M521024</v>
      </c>
    </row>
    <row r="25453" spans="6:8" x14ac:dyDescent="0.25">
      <c r="F25453" s="2" t="s">
        <v>15772</v>
      </c>
      <c r="G25453" s="2" t="e">
        <f t="shared" si="1257"/>
        <v>#N/A</v>
      </c>
      <c r="H25453" s="2" t="str">
        <f t="shared" si="1258"/>
        <v>M521025</v>
      </c>
    </row>
    <row r="25454" spans="6:8" x14ac:dyDescent="0.25">
      <c r="F25454" s="2" t="s">
        <v>15773</v>
      </c>
      <c r="G25454" s="2" t="e">
        <f t="shared" si="1257"/>
        <v>#N/A</v>
      </c>
      <c r="H25454" s="2" t="str">
        <f t="shared" si="1258"/>
        <v>M521026</v>
      </c>
    </row>
    <row r="25455" spans="6:8" x14ac:dyDescent="0.25">
      <c r="F25455" s="2" t="s">
        <v>15774</v>
      </c>
      <c r="G25455" s="2" t="e">
        <f t="shared" si="1257"/>
        <v>#N/A</v>
      </c>
      <c r="H25455" s="2" t="str">
        <f t="shared" si="1258"/>
        <v>M521027</v>
      </c>
    </row>
    <row r="25456" spans="6:8" x14ac:dyDescent="0.25">
      <c r="F25456" s="2" t="s">
        <v>15775</v>
      </c>
      <c r="G25456" s="2" t="e">
        <f t="shared" si="1257"/>
        <v>#N/A</v>
      </c>
      <c r="H25456" s="2" t="str">
        <f t="shared" si="1258"/>
        <v>M521028</v>
      </c>
    </row>
    <row r="25457" spans="6:8" x14ac:dyDescent="0.25">
      <c r="F25457" s="2" t="s">
        <v>15776</v>
      </c>
      <c r="G25457" s="2" t="e">
        <f t="shared" si="1257"/>
        <v>#N/A</v>
      </c>
      <c r="H25457" s="2" t="str">
        <f t="shared" si="1258"/>
        <v>M521029</v>
      </c>
    </row>
    <row r="25458" spans="6:8" x14ac:dyDescent="0.25">
      <c r="F25458" s="2" t="s">
        <v>15777</v>
      </c>
      <c r="G25458" s="2" t="e">
        <f t="shared" si="1257"/>
        <v>#N/A</v>
      </c>
      <c r="H25458" s="2" t="str">
        <f t="shared" si="1258"/>
        <v>M52103</v>
      </c>
    </row>
    <row r="25459" spans="6:8" x14ac:dyDescent="0.25">
      <c r="F25459" s="2" t="s">
        <v>15778</v>
      </c>
      <c r="G25459" s="2" t="e">
        <f t="shared" si="1257"/>
        <v>#N/A</v>
      </c>
      <c r="H25459" s="2" t="str">
        <f t="shared" si="1258"/>
        <v>M521030</v>
      </c>
    </row>
    <row r="25460" spans="6:8" x14ac:dyDescent="0.25">
      <c r="F25460" s="2" t="s">
        <v>15779</v>
      </c>
      <c r="G25460" s="2" t="e">
        <f t="shared" si="1257"/>
        <v>#N/A</v>
      </c>
      <c r="H25460" s="2" t="str">
        <f t="shared" si="1258"/>
        <v>M521031</v>
      </c>
    </row>
    <row r="25461" spans="6:8" x14ac:dyDescent="0.25">
      <c r="F25461" s="2" t="s">
        <v>15780</v>
      </c>
      <c r="G25461" s="2" t="e">
        <f t="shared" si="1257"/>
        <v>#N/A</v>
      </c>
      <c r="H25461" s="2" t="str">
        <f t="shared" si="1258"/>
        <v>M521032</v>
      </c>
    </row>
    <row r="25462" spans="6:8" x14ac:dyDescent="0.25">
      <c r="F25462" s="2" t="s">
        <v>15781</v>
      </c>
      <c r="G25462" s="2" t="e">
        <f t="shared" si="1257"/>
        <v>#N/A</v>
      </c>
      <c r="H25462" s="2" t="str">
        <f t="shared" si="1258"/>
        <v>M521033</v>
      </c>
    </row>
    <row r="25463" spans="6:8" x14ac:dyDescent="0.25">
      <c r="F25463" s="2" t="s">
        <v>15782</v>
      </c>
      <c r="G25463" s="2" t="e">
        <f t="shared" si="1257"/>
        <v>#N/A</v>
      </c>
      <c r="H25463" s="2" t="str">
        <f t="shared" si="1258"/>
        <v>M521034</v>
      </c>
    </row>
    <row r="25464" spans="6:8" x14ac:dyDescent="0.25">
      <c r="F25464" s="2" t="s">
        <v>15783</v>
      </c>
      <c r="G25464" s="2" t="e">
        <f t="shared" si="1257"/>
        <v>#N/A</v>
      </c>
      <c r="H25464" s="2" t="str">
        <f t="shared" si="1258"/>
        <v>M521035</v>
      </c>
    </row>
    <row r="25465" spans="6:8" x14ac:dyDescent="0.25">
      <c r="F25465" s="2" t="s">
        <v>15784</v>
      </c>
      <c r="G25465" s="2" t="e">
        <f t="shared" si="1257"/>
        <v>#N/A</v>
      </c>
      <c r="H25465" s="2" t="str">
        <f t="shared" si="1258"/>
        <v>M521036</v>
      </c>
    </row>
    <row r="25466" spans="6:8" x14ac:dyDescent="0.25">
      <c r="F25466" s="2" t="s">
        <v>15785</v>
      </c>
      <c r="G25466" s="2" t="e">
        <f t="shared" si="1257"/>
        <v>#N/A</v>
      </c>
      <c r="H25466" s="2" t="str">
        <f t="shared" si="1258"/>
        <v>M521037</v>
      </c>
    </row>
    <row r="25467" spans="6:8" x14ac:dyDescent="0.25">
      <c r="F25467" s="2" t="s">
        <v>15786</v>
      </c>
      <c r="G25467" s="2" t="e">
        <f t="shared" si="1257"/>
        <v>#N/A</v>
      </c>
      <c r="H25467" s="2" t="str">
        <f t="shared" si="1258"/>
        <v>M521038</v>
      </c>
    </row>
    <row r="25468" spans="6:8" x14ac:dyDescent="0.25">
      <c r="F25468" s="2" t="s">
        <v>15787</v>
      </c>
      <c r="G25468" s="2" t="e">
        <f t="shared" si="1257"/>
        <v>#N/A</v>
      </c>
      <c r="H25468" s="2" t="str">
        <f t="shared" si="1258"/>
        <v>M521039</v>
      </c>
    </row>
    <row r="25469" spans="6:8" x14ac:dyDescent="0.25">
      <c r="F25469" s="2" t="s">
        <v>15788</v>
      </c>
      <c r="G25469" s="2" t="e">
        <f t="shared" si="1257"/>
        <v>#N/A</v>
      </c>
      <c r="H25469" s="2" t="str">
        <f t="shared" si="1258"/>
        <v>M52104</v>
      </c>
    </row>
    <row r="25470" spans="6:8" x14ac:dyDescent="0.25">
      <c r="F25470" s="2" t="s">
        <v>15789</v>
      </c>
      <c r="G25470" s="2" t="e">
        <f t="shared" si="1257"/>
        <v>#N/A</v>
      </c>
      <c r="H25470" s="2" t="str">
        <f t="shared" si="1258"/>
        <v>M521040</v>
      </c>
    </row>
    <row r="25471" spans="6:8" x14ac:dyDescent="0.25">
      <c r="F25471" s="2" t="s">
        <v>15790</v>
      </c>
      <c r="G25471" s="2" t="e">
        <f t="shared" si="1257"/>
        <v>#N/A</v>
      </c>
      <c r="H25471" s="2" t="str">
        <f t="shared" si="1258"/>
        <v>M521041</v>
      </c>
    </row>
    <row r="25472" spans="6:8" x14ac:dyDescent="0.25">
      <c r="F25472" s="2" t="s">
        <v>15791</v>
      </c>
      <c r="G25472" s="2" t="e">
        <f t="shared" si="1257"/>
        <v>#N/A</v>
      </c>
      <c r="H25472" s="2" t="str">
        <f t="shared" si="1258"/>
        <v>M521042</v>
      </c>
    </row>
    <row r="25473" spans="6:8" x14ac:dyDescent="0.25">
      <c r="F25473" s="2" t="s">
        <v>15792</v>
      </c>
      <c r="G25473" s="2" t="e">
        <f t="shared" si="1257"/>
        <v>#N/A</v>
      </c>
      <c r="H25473" s="2" t="str">
        <f t="shared" si="1258"/>
        <v>M521043</v>
      </c>
    </row>
    <row r="25474" spans="6:8" x14ac:dyDescent="0.25">
      <c r="F25474" s="2" t="s">
        <v>15793</v>
      </c>
      <c r="G25474" s="2" t="e">
        <f t="shared" si="1257"/>
        <v>#N/A</v>
      </c>
      <c r="H25474" s="2" t="str">
        <f t="shared" si="1258"/>
        <v>M521044</v>
      </c>
    </row>
    <row r="25475" spans="6:8" x14ac:dyDescent="0.25">
      <c r="F25475" s="2" t="s">
        <v>15794</v>
      </c>
      <c r="G25475" s="2" t="e">
        <f t="shared" si="1257"/>
        <v>#N/A</v>
      </c>
      <c r="H25475" s="2" t="str">
        <f t="shared" si="1258"/>
        <v>M521045</v>
      </c>
    </row>
    <row r="25476" spans="6:8" x14ac:dyDescent="0.25">
      <c r="F25476" s="2" t="s">
        <v>15795</v>
      </c>
      <c r="G25476" s="2" t="e">
        <f t="shared" ref="G25476:G25539" si="1259">MATCH(F25476,$B$2:$B$14772,0)</f>
        <v>#N/A</v>
      </c>
      <c r="H25476" s="2" t="str">
        <f t="shared" ref="H25476:H25539" si="1260">TRIM(F25476)</f>
        <v>M521046</v>
      </c>
    </row>
    <row r="25477" spans="6:8" x14ac:dyDescent="0.25">
      <c r="F25477" s="2" t="s">
        <v>15796</v>
      </c>
      <c r="G25477" s="2" t="e">
        <f t="shared" si="1259"/>
        <v>#N/A</v>
      </c>
      <c r="H25477" s="2" t="str">
        <f t="shared" si="1260"/>
        <v>M521047</v>
      </c>
    </row>
    <row r="25478" spans="6:8" x14ac:dyDescent="0.25">
      <c r="F25478" s="2" t="s">
        <v>15797</v>
      </c>
      <c r="G25478" s="2" t="e">
        <f t="shared" si="1259"/>
        <v>#N/A</v>
      </c>
      <c r="H25478" s="2" t="str">
        <f t="shared" si="1260"/>
        <v>M521048</v>
      </c>
    </row>
    <row r="25479" spans="6:8" x14ac:dyDescent="0.25">
      <c r="F25479" s="2" t="s">
        <v>15798</v>
      </c>
      <c r="G25479" s="2" t="e">
        <f t="shared" si="1259"/>
        <v>#N/A</v>
      </c>
      <c r="H25479" s="2" t="str">
        <f t="shared" si="1260"/>
        <v>M521049</v>
      </c>
    </row>
    <row r="25480" spans="6:8" x14ac:dyDescent="0.25">
      <c r="F25480" s="2" t="s">
        <v>15799</v>
      </c>
      <c r="G25480" s="2" t="e">
        <f t="shared" si="1259"/>
        <v>#N/A</v>
      </c>
      <c r="H25480" s="2" t="str">
        <f t="shared" si="1260"/>
        <v>M52105</v>
      </c>
    </row>
    <row r="25481" spans="6:8" x14ac:dyDescent="0.25">
      <c r="F25481" s="2" t="s">
        <v>15800</v>
      </c>
      <c r="G25481" s="2" t="e">
        <f t="shared" si="1259"/>
        <v>#N/A</v>
      </c>
      <c r="H25481" s="2" t="str">
        <f t="shared" si="1260"/>
        <v>M521050</v>
      </c>
    </row>
    <row r="25482" spans="6:8" x14ac:dyDescent="0.25">
      <c r="F25482" s="2" t="s">
        <v>15801</v>
      </c>
      <c r="G25482" s="2" t="e">
        <f t="shared" si="1259"/>
        <v>#N/A</v>
      </c>
      <c r="H25482" s="2" t="str">
        <f t="shared" si="1260"/>
        <v>M521051</v>
      </c>
    </row>
    <row r="25483" spans="6:8" x14ac:dyDescent="0.25">
      <c r="F25483" s="2" t="s">
        <v>15802</v>
      </c>
      <c r="G25483" s="2" t="e">
        <f t="shared" si="1259"/>
        <v>#N/A</v>
      </c>
      <c r="H25483" s="2" t="str">
        <f t="shared" si="1260"/>
        <v>M521052</v>
      </c>
    </row>
    <row r="25484" spans="6:8" x14ac:dyDescent="0.25">
      <c r="F25484" s="2" t="s">
        <v>15803</v>
      </c>
      <c r="G25484" s="2" t="e">
        <f t="shared" si="1259"/>
        <v>#N/A</v>
      </c>
      <c r="H25484" s="2" t="str">
        <f t="shared" si="1260"/>
        <v>M521053</v>
      </c>
    </row>
    <row r="25485" spans="6:8" x14ac:dyDescent="0.25">
      <c r="F25485" s="2" t="s">
        <v>15804</v>
      </c>
      <c r="G25485" s="2" t="e">
        <f t="shared" si="1259"/>
        <v>#N/A</v>
      </c>
      <c r="H25485" s="2" t="str">
        <f t="shared" si="1260"/>
        <v>M521054</v>
      </c>
    </row>
    <row r="25486" spans="6:8" x14ac:dyDescent="0.25">
      <c r="F25486" s="2" t="s">
        <v>15805</v>
      </c>
      <c r="G25486" s="2" t="e">
        <f t="shared" si="1259"/>
        <v>#N/A</v>
      </c>
      <c r="H25486" s="2" t="str">
        <f t="shared" si="1260"/>
        <v>M521058</v>
      </c>
    </row>
    <row r="25487" spans="6:8" x14ac:dyDescent="0.25">
      <c r="F25487" s="2" t="s">
        <v>15806</v>
      </c>
      <c r="G25487" s="2" t="e">
        <f t="shared" si="1259"/>
        <v>#N/A</v>
      </c>
      <c r="H25487" s="2" t="str">
        <f t="shared" si="1260"/>
        <v>M521059</v>
      </c>
    </row>
    <row r="25488" spans="6:8" x14ac:dyDescent="0.25">
      <c r="F25488" s="2" t="s">
        <v>15807</v>
      </c>
      <c r="G25488" s="2" t="e">
        <f t="shared" si="1259"/>
        <v>#N/A</v>
      </c>
      <c r="H25488" s="2" t="str">
        <f t="shared" si="1260"/>
        <v>M52106</v>
      </c>
    </row>
    <row r="25489" spans="6:8" x14ac:dyDescent="0.25">
      <c r="F25489" s="2" t="s">
        <v>15808</v>
      </c>
      <c r="G25489" s="2" t="e">
        <f t="shared" si="1259"/>
        <v>#N/A</v>
      </c>
      <c r="H25489" s="2" t="str">
        <f t="shared" si="1260"/>
        <v>M52109</v>
      </c>
    </row>
    <row r="25490" spans="6:8" x14ac:dyDescent="0.25">
      <c r="F25490" s="2" t="s">
        <v>15809</v>
      </c>
      <c r="G25490" s="2" t="e">
        <f t="shared" si="1259"/>
        <v>#N/A</v>
      </c>
      <c r="H25490" s="2" t="str">
        <f t="shared" si="1260"/>
        <v>M52114</v>
      </c>
    </row>
    <row r="25491" spans="6:8" x14ac:dyDescent="0.25">
      <c r="F25491" s="2" t="s">
        <v>15810</v>
      </c>
      <c r="G25491" s="2" t="e">
        <f t="shared" si="1259"/>
        <v>#N/A</v>
      </c>
      <c r="H25491" s="2" t="str">
        <f t="shared" si="1260"/>
        <v>M52115</v>
      </c>
    </row>
    <row r="25492" spans="6:8" x14ac:dyDescent="0.25">
      <c r="F25492" s="2" t="s">
        <v>15811</v>
      </c>
      <c r="G25492" s="2" t="e">
        <f t="shared" si="1259"/>
        <v>#N/A</v>
      </c>
      <c r="H25492" s="2" t="str">
        <f t="shared" si="1260"/>
        <v>M522001</v>
      </c>
    </row>
    <row r="25493" spans="6:8" x14ac:dyDescent="0.25">
      <c r="F25493" s="2" t="s">
        <v>15812</v>
      </c>
      <c r="G25493" s="2" t="e">
        <f t="shared" si="1259"/>
        <v>#N/A</v>
      </c>
      <c r="H25493" s="2" t="str">
        <f t="shared" si="1260"/>
        <v>M522002</v>
      </c>
    </row>
    <row r="25494" spans="6:8" x14ac:dyDescent="0.25">
      <c r="F25494" s="2" t="s">
        <v>15813</v>
      </c>
      <c r="G25494" s="2" t="e">
        <f t="shared" si="1259"/>
        <v>#N/A</v>
      </c>
      <c r="H25494" s="2" t="str">
        <f t="shared" si="1260"/>
        <v>M522003</v>
      </c>
    </row>
    <row r="25495" spans="6:8" x14ac:dyDescent="0.25">
      <c r="F25495" s="2" t="s">
        <v>15814</v>
      </c>
      <c r="G25495" s="2" t="e">
        <f t="shared" si="1259"/>
        <v>#N/A</v>
      </c>
      <c r="H25495" s="2" t="str">
        <f t="shared" si="1260"/>
        <v>M522004</v>
      </c>
    </row>
    <row r="25496" spans="6:8" x14ac:dyDescent="0.25">
      <c r="F25496" s="2" t="s">
        <v>15815</v>
      </c>
      <c r="G25496" s="2" t="e">
        <f t="shared" si="1259"/>
        <v>#N/A</v>
      </c>
      <c r="H25496" s="2" t="str">
        <f t="shared" si="1260"/>
        <v>M522005</v>
      </c>
    </row>
    <row r="25497" spans="6:8" x14ac:dyDescent="0.25">
      <c r="F25497" s="2" t="s">
        <v>15816</v>
      </c>
      <c r="G25497" s="2" t="e">
        <f t="shared" si="1259"/>
        <v>#N/A</v>
      </c>
      <c r="H25497" s="2" t="str">
        <f t="shared" si="1260"/>
        <v>M522006</v>
      </c>
    </row>
    <row r="25498" spans="6:8" x14ac:dyDescent="0.25">
      <c r="F25498" s="2" t="s">
        <v>15817</v>
      </c>
      <c r="G25498" s="2" t="e">
        <f t="shared" si="1259"/>
        <v>#N/A</v>
      </c>
      <c r="H25498" s="2" t="str">
        <f t="shared" si="1260"/>
        <v>M522007</v>
      </c>
    </row>
    <row r="25499" spans="6:8" x14ac:dyDescent="0.25">
      <c r="F25499" s="2" t="s">
        <v>15818</v>
      </c>
      <c r="G25499" s="2" t="e">
        <f t="shared" si="1259"/>
        <v>#N/A</v>
      </c>
      <c r="H25499" s="2" t="str">
        <f t="shared" si="1260"/>
        <v>M522008</v>
      </c>
    </row>
    <row r="25500" spans="6:8" x14ac:dyDescent="0.25">
      <c r="F25500" s="2" t="s">
        <v>15819</v>
      </c>
      <c r="G25500" s="2" t="e">
        <f t="shared" si="1259"/>
        <v>#N/A</v>
      </c>
      <c r="H25500" s="2" t="str">
        <f t="shared" si="1260"/>
        <v>M522010</v>
      </c>
    </row>
    <row r="25501" spans="6:8" x14ac:dyDescent="0.25">
      <c r="F25501" s="2" t="s">
        <v>15820</v>
      </c>
      <c r="G25501" s="2" t="e">
        <f t="shared" si="1259"/>
        <v>#N/A</v>
      </c>
      <c r="H25501" s="2" t="str">
        <f t="shared" si="1260"/>
        <v>M522011</v>
      </c>
    </row>
    <row r="25502" spans="6:8" x14ac:dyDescent="0.25">
      <c r="F25502" s="2" t="s">
        <v>15821</v>
      </c>
      <c r="G25502" s="2" t="e">
        <f t="shared" si="1259"/>
        <v>#N/A</v>
      </c>
      <c r="H25502" s="2" t="str">
        <f t="shared" si="1260"/>
        <v>M522012</v>
      </c>
    </row>
    <row r="25503" spans="6:8" x14ac:dyDescent="0.25">
      <c r="F25503" s="2" t="s">
        <v>15822</v>
      </c>
      <c r="G25503" s="2" t="e">
        <f t="shared" si="1259"/>
        <v>#N/A</v>
      </c>
      <c r="H25503" s="2" t="str">
        <f t="shared" si="1260"/>
        <v>M522013</v>
      </c>
    </row>
    <row r="25504" spans="6:8" x14ac:dyDescent="0.25">
      <c r="F25504" s="2" t="s">
        <v>15823</v>
      </c>
      <c r="G25504" s="2" t="e">
        <f t="shared" si="1259"/>
        <v>#N/A</v>
      </c>
      <c r="H25504" s="2" t="str">
        <f t="shared" si="1260"/>
        <v>M522014</v>
      </c>
    </row>
    <row r="25505" spans="6:8" x14ac:dyDescent="0.25">
      <c r="F25505" s="2" t="s">
        <v>15824</v>
      </c>
      <c r="G25505" s="2" t="e">
        <f t="shared" si="1259"/>
        <v>#N/A</v>
      </c>
      <c r="H25505" s="2" t="str">
        <f t="shared" si="1260"/>
        <v>M522015</v>
      </c>
    </row>
    <row r="25506" spans="6:8" x14ac:dyDescent="0.25">
      <c r="F25506" s="2" t="s">
        <v>15825</v>
      </c>
      <c r="G25506" s="2" t="e">
        <f t="shared" si="1259"/>
        <v>#N/A</v>
      </c>
      <c r="H25506" s="2" t="str">
        <f t="shared" si="1260"/>
        <v>M522016</v>
      </c>
    </row>
    <row r="25507" spans="6:8" x14ac:dyDescent="0.25">
      <c r="F25507" s="2" t="s">
        <v>15826</v>
      </c>
      <c r="G25507" s="2" t="e">
        <f t="shared" si="1259"/>
        <v>#N/A</v>
      </c>
      <c r="H25507" s="2" t="str">
        <f t="shared" si="1260"/>
        <v>M522017</v>
      </c>
    </row>
    <row r="25508" spans="6:8" x14ac:dyDescent="0.25">
      <c r="F25508" s="2" t="s">
        <v>15827</v>
      </c>
      <c r="G25508" s="2" t="e">
        <f t="shared" si="1259"/>
        <v>#N/A</v>
      </c>
      <c r="H25508" s="2" t="str">
        <f t="shared" si="1260"/>
        <v>M522018</v>
      </c>
    </row>
    <row r="25509" spans="6:8" x14ac:dyDescent="0.25">
      <c r="F25509" s="2" t="s">
        <v>15828</v>
      </c>
      <c r="G25509" s="2" t="e">
        <f t="shared" si="1259"/>
        <v>#N/A</v>
      </c>
      <c r="H25509" s="2" t="str">
        <f t="shared" si="1260"/>
        <v>M522019</v>
      </c>
    </row>
    <row r="25510" spans="6:8" x14ac:dyDescent="0.25">
      <c r="F25510" s="2" t="s">
        <v>15829</v>
      </c>
      <c r="G25510" s="2" t="e">
        <f t="shared" si="1259"/>
        <v>#N/A</v>
      </c>
      <c r="H25510" s="2" t="str">
        <f t="shared" si="1260"/>
        <v>M522020</v>
      </c>
    </row>
    <row r="25511" spans="6:8" x14ac:dyDescent="0.25">
      <c r="F25511" s="2" t="s">
        <v>15830</v>
      </c>
      <c r="G25511" s="2" t="e">
        <f t="shared" si="1259"/>
        <v>#N/A</v>
      </c>
      <c r="H25511" s="2" t="str">
        <f t="shared" si="1260"/>
        <v>M522021</v>
      </c>
    </row>
    <row r="25512" spans="6:8" x14ac:dyDescent="0.25">
      <c r="F25512" s="2" t="s">
        <v>15831</v>
      </c>
      <c r="G25512" s="2" t="e">
        <f t="shared" si="1259"/>
        <v>#N/A</v>
      </c>
      <c r="H25512" s="2" t="str">
        <f t="shared" si="1260"/>
        <v>M522022</v>
      </c>
    </row>
    <row r="25513" spans="6:8" x14ac:dyDescent="0.25">
      <c r="F25513" s="2" t="s">
        <v>15832</v>
      </c>
      <c r="G25513" s="2" t="e">
        <f t="shared" si="1259"/>
        <v>#N/A</v>
      </c>
      <c r="H25513" s="2" t="str">
        <f t="shared" si="1260"/>
        <v>M522023</v>
      </c>
    </row>
    <row r="25514" spans="6:8" x14ac:dyDescent="0.25">
      <c r="F25514" s="2" t="s">
        <v>15833</v>
      </c>
      <c r="G25514" s="2" t="e">
        <f t="shared" si="1259"/>
        <v>#N/A</v>
      </c>
      <c r="H25514" s="2" t="str">
        <f t="shared" si="1260"/>
        <v>M522024</v>
      </c>
    </row>
    <row r="25515" spans="6:8" x14ac:dyDescent="0.25">
      <c r="F25515" s="2" t="s">
        <v>15834</v>
      </c>
      <c r="G25515" s="2" t="e">
        <f t="shared" si="1259"/>
        <v>#N/A</v>
      </c>
      <c r="H25515" s="2" t="str">
        <f t="shared" si="1260"/>
        <v>M522025</v>
      </c>
    </row>
    <row r="25516" spans="6:8" x14ac:dyDescent="0.25">
      <c r="F25516" s="2" t="s">
        <v>15835</v>
      </c>
      <c r="G25516" s="2" t="e">
        <f t="shared" si="1259"/>
        <v>#N/A</v>
      </c>
      <c r="H25516" s="2" t="str">
        <f t="shared" si="1260"/>
        <v>M522026</v>
      </c>
    </row>
    <row r="25517" spans="6:8" x14ac:dyDescent="0.25">
      <c r="F25517" s="2" t="s">
        <v>15836</v>
      </c>
      <c r="G25517" s="2" t="e">
        <f t="shared" si="1259"/>
        <v>#N/A</v>
      </c>
      <c r="H25517" s="2" t="str">
        <f t="shared" si="1260"/>
        <v>M522027</v>
      </c>
    </row>
    <row r="25518" spans="6:8" x14ac:dyDescent="0.25">
      <c r="F25518" s="2" t="s">
        <v>15837</v>
      </c>
      <c r="G25518" s="2" t="e">
        <f t="shared" si="1259"/>
        <v>#N/A</v>
      </c>
      <c r="H25518" s="2" t="str">
        <f t="shared" si="1260"/>
        <v>M522028</v>
      </c>
    </row>
    <row r="25519" spans="6:8" x14ac:dyDescent="0.25">
      <c r="F25519" s="2" t="s">
        <v>15838</v>
      </c>
      <c r="G25519" s="2" t="e">
        <f t="shared" si="1259"/>
        <v>#N/A</v>
      </c>
      <c r="H25519" s="2" t="str">
        <f t="shared" si="1260"/>
        <v>M522029</v>
      </c>
    </row>
    <row r="25520" spans="6:8" x14ac:dyDescent="0.25">
      <c r="F25520" s="2" t="s">
        <v>15839</v>
      </c>
      <c r="G25520" s="2" t="e">
        <f t="shared" si="1259"/>
        <v>#N/A</v>
      </c>
      <c r="H25520" s="2" t="str">
        <f t="shared" si="1260"/>
        <v>M522030</v>
      </c>
    </row>
    <row r="25521" spans="6:8" x14ac:dyDescent="0.25">
      <c r="F25521" s="2" t="s">
        <v>15840</v>
      </c>
      <c r="G25521" s="2" t="e">
        <f t="shared" si="1259"/>
        <v>#N/A</v>
      </c>
      <c r="H25521" s="2" t="str">
        <f t="shared" si="1260"/>
        <v>M522031</v>
      </c>
    </row>
    <row r="25522" spans="6:8" x14ac:dyDescent="0.25">
      <c r="F25522" s="2" t="s">
        <v>15841</v>
      </c>
      <c r="G25522" s="2" t="e">
        <f t="shared" si="1259"/>
        <v>#N/A</v>
      </c>
      <c r="H25522" s="2" t="str">
        <f t="shared" si="1260"/>
        <v>M522032</v>
      </c>
    </row>
    <row r="25523" spans="6:8" x14ac:dyDescent="0.25">
      <c r="F25523" s="2" t="s">
        <v>15842</v>
      </c>
      <c r="G25523" s="2" t="e">
        <f t="shared" si="1259"/>
        <v>#N/A</v>
      </c>
      <c r="H25523" s="2" t="str">
        <f t="shared" si="1260"/>
        <v>M522033</v>
      </c>
    </row>
    <row r="25524" spans="6:8" x14ac:dyDescent="0.25">
      <c r="F25524" s="2" t="s">
        <v>15843</v>
      </c>
      <c r="G25524" s="2" t="e">
        <f t="shared" si="1259"/>
        <v>#N/A</v>
      </c>
      <c r="H25524" s="2" t="str">
        <f t="shared" si="1260"/>
        <v>M522034</v>
      </c>
    </row>
    <row r="25525" spans="6:8" x14ac:dyDescent="0.25">
      <c r="F25525" s="2" t="s">
        <v>15844</v>
      </c>
      <c r="G25525" s="2" t="e">
        <f t="shared" si="1259"/>
        <v>#N/A</v>
      </c>
      <c r="H25525" s="2" t="str">
        <f t="shared" si="1260"/>
        <v>M522035</v>
      </c>
    </row>
    <row r="25526" spans="6:8" x14ac:dyDescent="0.25">
      <c r="F25526" s="2" t="s">
        <v>15845</v>
      </c>
      <c r="G25526" s="2" t="e">
        <f t="shared" si="1259"/>
        <v>#N/A</v>
      </c>
      <c r="H25526" s="2" t="str">
        <f t="shared" si="1260"/>
        <v>M522036</v>
      </c>
    </row>
    <row r="25527" spans="6:8" x14ac:dyDescent="0.25">
      <c r="F25527" s="2" t="s">
        <v>15846</v>
      </c>
      <c r="G25527" s="2" t="e">
        <f t="shared" si="1259"/>
        <v>#N/A</v>
      </c>
      <c r="H25527" s="2" t="str">
        <f t="shared" si="1260"/>
        <v>M523001</v>
      </c>
    </row>
    <row r="25528" spans="6:8" x14ac:dyDescent="0.25">
      <c r="F25528" s="2" t="s">
        <v>15847</v>
      </c>
      <c r="G25528" s="2" t="e">
        <f t="shared" si="1259"/>
        <v>#N/A</v>
      </c>
      <c r="H25528" s="2" t="str">
        <f t="shared" si="1260"/>
        <v>M523002</v>
      </c>
    </row>
    <row r="25529" spans="6:8" x14ac:dyDescent="0.25">
      <c r="F25529" s="2" t="s">
        <v>15848</v>
      </c>
      <c r="G25529" s="2" t="e">
        <f t="shared" si="1259"/>
        <v>#N/A</v>
      </c>
      <c r="H25529" s="2" t="str">
        <f t="shared" si="1260"/>
        <v>M523003</v>
      </c>
    </row>
    <row r="25530" spans="6:8" x14ac:dyDescent="0.25">
      <c r="F25530" s="2" t="s">
        <v>15849</v>
      </c>
      <c r="G25530" s="2" t="e">
        <f t="shared" si="1259"/>
        <v>#N/A</v>
      </c>
      <c r="H25530" s="2" t="str">
        <f t="shared" si="1260"/>
        <v>M523004</v>
      </c>
    </row>
    <row r="25531" spans="6:8" x14ac:dyDescent="0.25">
      <c r="F25531" s="2" t="s">
        <v>15850</v>
      </c>
      <c r="G25531" s="2" t="e">
        <f t="shared" si="1259"/>
        <v>#N/A</v>
      </c>
      <c r="H25531" s="2" t="str">
        <f t="shared" si="1260"/>
        <v>M523005</v>
      </c>
    </row>
    <row r="25532" spans="6:8" x14ac:dyDescent="0.25">
      <c r="F25532" s="2" t="s">
        <v>15851</v>
      </c>
      <c r="G25532" s="2" t="e">
        <f t="shared" si="1259"/>
        <v>#N/A</v>
      </c>
      <c r="H25532" s="2" t="str">
        <f t="shared" si="1260"/>
        <v>M523006</v>
      </c>
    </row>
    <row r="25533" spans="6:8" x14ac:dyDescent="0.25">
      <c r="F25533" s="2" t="s">
        <v>15852</v>
      </c>
      <c r="G25533" s="2" t="e">
        <f t="shared" si="1259"/>
        <v>#N/A</v>
      </c>
      <c r="H25533" s="2" t="str">
        <f t="shared" si="1260"/>
        <v>M523007</v>
      </c>
    </row>
    <row r="25534" spans="6:8" x14ac:dyDescent="0.25">
      <c r="F25534" s="2" t="s">
        <v>15853</v>
      </c>
      <c r="G25534" s="2" t="e">
        <f t="shared" si="1259"/>
        <v>#N/A</v>
      </c>
      <c r="H25534" s="2" t="str">
        <f t="shared" si="1260"/>
        <v>M523008</v>
      </c>
    </row>
    <row r="25535" spans="6:8" x14ac:dyDescent="0.25">
      <c r="F25535" s="2" t="s">
        <v>15854</v>
      </c>
      <c r="G25535" s="2" t="e">
        <f t="shared" si="1259"/>
        <v>#N/A</v>
      </c>
      <c r="H25535" s="2" t="str">
        <f t="shared" si="1260"/>
        <v>M523010</v>
      </c>
    </row>
    <row r="25536" spans="6:8" x14ac:dyDescent="0.25">
      <c r="F25536" s="2" t="s">
        <v>15855</v>
      </c>
      <c r="G25536" s="2" t="e">
        <f t="shared" si="1259"/>
        <v>#N/A</v>
      </c>
      <c r="H25536" s="2" t="str">
        <f t="shared" si="1260"/>
        <v>M523011</v>
      </c>
    </row>
    <row r="25537" spans="6:8" x14ac:dyDescent="0.25">
      <c r="F25537" s="2" t="s">
        <v>15856</v>
      </c>
      <c r="G25537" s="2" t="e">
        <f t="shared" si="1259"/>
        <v>#N/A</v>
      </c>
      <c r="H25537" s="2" t="str">
        <f t="shared" si="1260"/>
        <v>M523012</v>
      </c>
    </row>
    <row r="25538" spans="6:8" x14ac:dyDescent="0.25">
      <c r="F25538" s="2" t="s">
        <v>15857</v>
      </c>
      <c r="G25538" s="2" t="e">
        <f t="shared" si="1259"/>
        <v>#N/A</v>
      </c>
      <c r="H25538" s="2" t="str">
        <f t="shared" si="1260"/>
        <v>M523013</v>
      </c>
    </row>
    <row r="25539" spans="6:8" x14ac:dyDescent="0.25">
      <c r="F25539" s="2" t="s">
        <v>15858</v>
      </c>
      <c r="G25539" s="2" t="e">
        <f t="shared" si="1259"/>
        <v>#N/A</v>
      </c>
      <c r="H25539" s="2" t="str">
        <f t="shared" si="1260"/>
        <v>M523014</v>
      </c>
    </row>
    <row r="25540" spans="6:8" x14ac:dyDescent="0.25">
      <c r="F25540" s="2" t="s">
        <v>15859</v>
      </c>
      <c r="G25540" s="2" t="e">
        <f t="shared" ref="G25540:G25603" si="1261">MATCH(F25540,$B$2:$B$14772,0)</f>
        <v>#N/A</v>
      </c>
      <c r="H25540" s="2" t="str">
        <f t="shared" ref="H25540:H25603" si="1262">TRIM(F25540)</f>
        <v>M523015</v>
      </c>
    </row>
    <row r="25541" spans="6:8" x14ac:dyDescent="0.25">
      <c r="F25541" s="2" t="s">
        <v>15860</v>
      </c>
      <c r="G25541" s="2" t="e">
        <f t="shared" si="1261"/>
        <v>#N/A</v>
      </c>
      <c r="H25541" s="2" t="str">
        <f t="shared" si="1262"/>
        <v>M523016</v>
      </c>
    </row>
    <row r="25542" spans="6:8" x14ac:dyDescent="0.25">
      <c r="F25542" s="2" t="s">
        <v>15861</v>
      </c>
      <c r="G25542" s="2" t="e">
        <f t="shared" si="1261"/>
        <v>#N/A</v>
      </c>
      <c r="H25542" s="2" t="str">
        <f t="shared" si="1262"/>
        <v>M523017</v>
      </c>
    </row>
    <row r="25543" spans="6:8" x14ac:dyDescent="0.25">
      <c r="F25543" s="2" t="s">
        <v>15862</v>
      </c>
      <c r="G25543" s="2" t="e">
        <f t="shared" si="1261"/>
        <v>#N/A</v>
      </c>
      <c r="H25543" s="2" t="str">
        <f t="shared" si="1262"/>
        <v>M523018</v>
      </c>
    </row>
    <row r="25544" spans="6:8" x14ac:dyDescent="0.25">
      <c r="F25544" s="2" t="s">
        <v>15863</v>
      </c>
      <c r="G25544" s="2" t="e">
        <f t="shared" si="1261"/>
        <v>#N/A</v>
      </c>
      <c r="H25544" s="2" t="str">
        <f t="shared" si="1262"/>
        <v>M523019</v>
      </c>
    </row>
    <row r="25545" spans="6:8" x14ac:dyDescent="0.25">
      <c r="F25545" s="2" t="s">
        <v>15864</v>
      </c>
      <c r="G25545" s="2" t="e">
        <f t="shared" si="1261"/>
        <v>#N/A</v>
      </c>
      <c r="H25545" s="2" t="str">
        <f t="shared" si="1262"/>
        <v>M523020</v>
      </c>
    </row>
    <row r="25546" spans="6:8" x14ac:dyDescent="0.25">
      <c r="F25546" s="2" t="s">
        <v>15865</v>
      </c>
      <c r="G25546" s="2" t="e">
        <f t="shared" si="1261"/>
        <v>#N/A</v>
      </c>
      <c r="H25546" s="2" t="str">
        <f t="shared" si="1262"/>
        <v>M523021</v>
      </c>
    </row>
    <row r="25547" spans="6:8" x14ac:dyDescent="0.25">
      <c r="F25547" s="2" t="s">
        <v>15866</v>
      </c>
      <c r="G25547" s="2" t="e">
        <f t="shared" si="1261"/>
        <v>#N/A</v>
      </c>
      <c r="H25547" s="2" t="str">
        <f t="shared" si="1262"/>
        <v>M523022</v>
      </c>
    </row>
    <row r="25548" spans="6:8" x14ac:dyDescent="0.25">
      <c r="F25548" s="2" t="s">
        <v>15867</v>
      </c>
      <c r="G25548" s="2" t="e">
        <f t="shared" si="1261"/>
        <v>#N/A</v>
      </c>
      <c r="H25548" s="2" t="str">
        <f t="shared" si="1262"/>
        <v>M523023</v>
      </c>
    </row>
    <row r="25549" spans="6:8" x14ac:dyDescent="0.25">
      <c r="F25549" s="2" t="s">
        <v>15868</v>
      </c>
      <c r="G25549" s="2" t="e">
        <f t="shared" si="1261"/>
        <v>#N/A</v>
      </c>
      <c r="H25549" s="2" t="str">
        <f t="shared" si="1262"/>
        <v>M523024</v>
      </c>
    </row>
    <row r="25550" spans="6:8" x14ac:dyDescent="0.25">
      <c r="F25550" s="2" t="s">
        <v>15869</v>
      </c>
      <c r="G25550" s="2" t="e">
        <f t="shared" si="1261"/>
        <v>#N/A</v>
      </c>
      <c r="H25550" s="2" t="str">
        <f t="shared" si="1262"/>
        <v>M523025</v>
      </c>
    </row>
    <row r="25551" spans="6:8" x14ac:dyDescent="0.25">
      <c r="F25551" s="2" t="s">
        <v>15870</v>
      </c>
      <c r="G25551" s="2" t="e">
        <f t="shared" si="1261"/>
        <v>#N/A</v>
      </c>
      <c r="H25551" s="2" t="str">
        <f t="shared" si="1262"/>
        <v>M523026</v>
      </c>
    </row>
    <row r="25552" spans="6:8" x14ac:dyDescent="0.25">
      <c r="F25552" s="2" t="s">
        <v>15871</v>
      </c>
      <c r="G25552" s="2" t="e">
        <f t="shared" si="1261"/>
        <v>#N/A</v>
      </c>
      <c r="H25552" s="2" t="str">
        <f t="shared" si="1262"/>
        <v>M523027</v>
      </c>
    </row>
    <row r="25553" spans="6:8" x14ac:dyDescent="0.25">
      <c r="F25553" s="2" t="s">
        <v>15872</v>
      </c>
      <c r="G25553" s="2" t="e">
        <f t="shared" si="1261"/>
        <v>#N/A</v>
      </c>
      <c r="H25553" s="2" t="str">
        <f t="shared" si="1262"/>
        <v>M523028</v>
      </c>
    </row>
    <row r="25554" spans="6:8" x14ac:dyDescent="0.25">
      <c r="F25554" s="2" t="s">
        <v>15873</v>
      </c>
      <c r="G25554" s="2" t="e">
        <f t="shared" si="1261"/>
        <v>#N/A</v>
      </c>
      <c r="H25554" s="2" t="str">
        <f t="shared" si="1262"/>
        <v>M523029</v>
      </c>
    </row>
    <row r="25555" spans="6:8" x14ac:dyDescent="0.25">
      <c r="F25555" s="2" t="s">
        <v>15874</v>
      </c>
      <c r="G25555" s="2" t="e">
        <f t="shared" si="1261"/>
        <v>#N/A</v>
      </c>
      <c r="H25555" s="2" t="str">
        <f t="shared" si="1262"/>
        <v>M523030</v>
      </c>
    </row>
    <row r="25556" spans="6:8" x14ac:dyDescent="0.25">
      <c r="F25556" s="2" t="s">
        <v>15875</v>
      </c>
      <c r="G25556" s="2" t="e">
        <f t="shared" si="1261"/>
        <v>#N/A</v>
      </c>
      <c r="H25556" s="2" t="str">
        <f t="shared" si="1262"/>
        <v>M523031</v>
      </c>
    </row>
    <row r="25557" spans="6:8" x14ac:dyDescent="0.25">
      <c r="F25557" s="2" t="s">
        <v>15876</v>
      </c>
      <c r="G25557" s="2" t="e">
        <f t="shared" si="1261"/>
        <v>#N/A</v>
      </c>
      <c r="H25557" s="2" t="str">
        <f t="shared" si="1262"/>
        <v>M523032</v>
      </c>
    </row>
    <row r="25558" spans="6:8" x14ac:dyDescent="0.25">
      <c r="F25558" s="2" t="s">
        <v>15877</v>
      </c>
      <c r="G25558" s="2" t="e">
        <f t="shared" si="1261"/>
        <v>#N/A</v>
      </c>
      <c r="H25558" s="2" t="str">
        <f t="shared" si="1262"/>
        <v>M523033</v>
      </c>
    </row>
    <row r="25559" spans="6:8" x14ac:dyDescent="0.25">
      <c r="F25559" s="2" t="s">
        <v>15878</v>
      </c>
      <c r="G25559" s="2" t="e">
        <f t="shared" si="1261"/>
        <v>#N/A</v>
      </c>
      <c r="H25559" s="2" t="str">
        <f t="shared" si="1262"/>
        <v>M523034</v>
      </c>
    </row>
    <row r="25560" spans="6:8" x14ac:dyDescent="0.25">
      <c r="F25560" s="2" t="s">
        <v>15879</v>
      </c>
      <c r="G25560" s="2" t="e">
        <f t="shared" si="1261"/>
        <v>#N/A</v>
      </c>
      <c r="H25560" s="2" t="str">
        <f t="shared" si="1262"/>
        <v>M523035</v>
      </c>
    </row>
    <row r="25561" spans="6:8" x14ac:dyDescent="0.25">
      <c r="F25561" s="2" t="s">
        <v>15880</v>
      </c>
      <c r="G25561" s="2" t="e">
        <f t="shared" si="1261"/>
        <v>#N/A</v>
      </c>
      <c r="H25561" s="2" t="str">
        <f t="shared" si="1262"/>
        <v>M523036</v>
      </c>
    </row>
    <row r="25562" spans="6:8" x14ac:dyDescent="0.25">
      <c r="F25562" s="2" t="s">
        <v>15881</v>
      </c>
      <c r="G25562" s="2" t="e">
        <f t="shared" si="1261"/>
        <v>#N/A</v>
      </c>
      <c r="H25562" s="2" t="str">
        <f t="shared" si="1262"/>
        <v>M523037</v>
      </c>
    </row>
    <row r="25563" spans="6:8" x14ac:dyDescent="0.25">
      <c r="F25563" s="2" t="s">
        <v>15882</v>
      </c>
      <c r="G25563" s="2" t="e">
        <f t="shared" si="1261"/>
        <v>#N/A</v>
      </c>
      <c r="H25563" s="2" t="str">
        <f t="shared" si="1262"/>
        <v>M523038</v>
      </c>
    </row>
    <row r="25564" spans="6:8" x14ac:dyDescent="0.25">
      <c r="F25564" s="2" t="s">
        <v>15883</v>
      </c>
      <c r="G25564" s="2" t="e">
        <f t="shared" si="1261"/>
        <v>#N/A</v>
      </c>
      <c r="H25564" s="2" t="str">
        <f t="shared" si="1262"/>
        <v>M523039</v>
      </c>
    </row>
    <row r="25565" spans="6:8" x14ac:dyDescent="0.25">
      <c r="F25565" s="2" t="s">
        <v>15884</v>
      </c>
      <c r="G25565" s="2" t="e">
        <f t="shared" si="1261"/>
        <v>#N/A</v>
      </c>
      <c r="H25565" s="2" t="str">
        <f t="shared" si="1262"/>
        <v>M523040</v>
      </c>
    </row>
    <row r="25566" spans="6:8" x14ac:dyDescent="0.25">
      <c r="F25566" s="2" t="s">
        <v>15885</v>
      </c>
      <c r="G25566" s="2" t="e">
        <f t="shared" si="1261"/>
        <v>#N/A</v>
      </c>
      <c r="H25566" s="2" t="str">
        <f t="shared" si="1262"/>
        <v>M523041</v>
      </c>
    </row>
    <row r="25567" spans="6:8" x14ac:dyDescent="0.25">
      <c r="F25567" s="2" t="s">
        <v>15886</v>
      </c>
      <c r="G25567" s="2" t="e">
        <f t="shared" si="1261"/>
        <v>#N/A</v>
      </c>
      <c r="H25567" s="2" t="str">
        <f t="shared" si="1262"/>
        <v>M523042</v>
      </c>
    </row>
    <row r="25568" spans="6:8" x14ac:dyDescent="0.25">
      <c r="F25568" s="2" t="s">
        <v>15887</v>
      </c>
      <c r="G25568" s="2" t="e">
        <f t="shared" si="1261"/>
        <v>#N/A</v>
      </c>
      <c r="H25568" s="2" t="str">
        <f t="shared" si="1262"/>
        <v>M523045</v>
      </c>
    </row>
    <row r="25569" spans="6:8" x14ac:dyDescent="0.25">
      <c r="F25569" s="2" t="s">
        <v>15888</v>
      </c>
      <c r="G25569" s="2" t="e">
        <f t="shared" si="1261"/>
        <v>#N/A</v>
      </c>
      <c r="H25569" s="2" t="str">
        <f t="shared" si="1262"/>
        <v>M523046</v>
      </c>
    </row>
    <row r="25570" spans="6:8" x14ac:dyDescent="0.25">
      <c r="F25570" s="2" t="s">
        <v>15889</v>
      </c>
      <c r="G25570" s="2" t="e">
        <f t="shared" si="1261"/>
        <v>#N/A</v>
      </c>
      <c r="H25570" s="2" t="str">
        <f t="shared" si="1262"/>
        <v>M524001</v>
      </c>
    </row>
    <row r="25571" spans="6:8" x14ac:dyDescent="0.25">
      <c r="F25571" s="2" t="s">
        <v>15890</v>
      </c>
      <c r="G25571" s="2" t="e">
        <f t="shared" si="1261"/>
        <v>#N/A</v>
      </c>
      <c r="H25571" s="2" t="str">
        <f t="shared" si="1262"/>
        <v>M524002</v>
      </c>
    </row>
    <row r="25572" spans="6:8" x14ac:dyDescent="0.25">
      <c r="F25572" s="2" t="s">
        <v>15891</v>
      </c>
      <c r="G25572" s="2" t="e">
        <f t="shared" si="1261"/>
        <v>#N/A</v>
      </c>
      <c r="H25572" s="2" t="str">
        <f t="shared" si="1262"/>
        <v>M524003</v>
      </c>
    </row>
    <row r="25573" spans="6:8" x14ac:dyDescent="0.25">
      <c r="F25573" s="2" t="s">
        <v>15892</v>
      </c>
      <c r="G25573" s="2" t="e">
        <f t="shared" si="1261"/>
        <v>#N/A</v>
      </c>
      <c r="H25573" s="2" t="str">
        <f t="shared" si="1262"/>
        <v>M524004</v>
      </c>
    </row>
    <row r="25574" spans="6:8" x14ac:dyDescent="0.25">
      <c r="F25574" s="2" t="s">
        <v>15893</v>
      </c>
      <c r="G25574" s="2" t="e">
        <f t="shared" si="1261"/>
        <v>#N/A</v>
      </c>
      <c r="H25574" s="2" t="str">
        <f t="shared" si="1262"/>
        <v>M524005</v>
      </c>
    </row>
    <row r="25575" spans="6:8" x14ac:dyDescent="0.25">
      <c r="F25575" s="2" t="s">
        <v>15894</v>
      </c>
      <c r="G25575" s="2" t="e">
        <f t="shared" si="1261"/>
        <v>#N/A</v>
      </c>
      <c r="H25575" s="2" t="str">
        <f t="shared" si="1262"/>
        <v>M524006</v>
      </c>
    </row>
    <row r="25576" spans="6:8" x14ac:dyDescent="0.25">
      <c r="F25576" s="2" t="s">
        <v>15895</v>
      </c>
      <c r="G25576" s="2" t="e">
        <f t="shared" si="1261"/>
        <v>#N/A</v>
      </c>
      <c r="H25576" s="2" t="str">
        <f t="shared" si="1262"/>
        <v>M524007</v>
      </c>
    </row>
    <row r="25577" spans="6:8" x14ac:dyDescent="0.25">
      <c r="F25577" s="2" t="s">
        <v>15896</v>
      </c>
      <c r="G25577" s="2" t="e">
        <f t="shared" si="1261"/>
        <v>#N/A</v>
      </c>
      <c r="H25577" s="2" t="str">
        <f t="shared" si="1262"/>
        <v>M524008</v>
      </c>
    </row>
    <row r="25578" spans="6:8" x14ac:dyDescent="0.25">
      <c r="F25578" s="2" t="s">
        <v>15897</v>
      </c>
      <c r="G25578" s="2" t="e">
        <f t="shared" si="1261"/>
        <v>#N/A</v>
      </c>
      <c r="H25578" s="2" t="str">
        <f t="shared" si="1262"/>
        <v>M524009</v>
      </c>
    </row>
    <row r="25579" spans="6:8" x14ac:dyDescent="0.25">
      <c r="F25579" s="2" t="s">
        <v>15898</v>
      </c>
      <c r="G25579" s="2" t="e">
        <f t="shared" si="1261"/>
        <v>#N/A</v>
      </c>
      <c r="H25579" s="2" t="str">
        <f t="shared" si="1262"/>
        <v>M524010</v>
      </c>
    </row>
    <row r="25580" spans="6:8" x14ac:dyDescent="0.25">
      <c r="F25580" s="2" t="s">
        <v>15899</v>
      </c>
      <c r="G25580" s="2" t="e">
        <f t="shared" si="1261"/>
        <v>#N/A</v>
      </c>
      <c r="H25580" s="2" t="str">
        <f t="shared" si="1262"/>
        <v>M524011</v>
      </c>
    </row>
    <row r="25581" spans="6:8" x14ac:dyDescent="0.25">
      <c r="F25581" s="2" t="s">
        <v>15900</v>
      </c>
      <c r="G25581" s="2" t="e">
        <f t="shared" si="1261"/>
        <v>#N/A</v>
      </c>
      <c r="H25581" s="2" t="str">
        <f t="shared" si="1262"/>
        <v>M524012</v>
      </c>
    </row>
    <row r="25582" spans="6:8" x14ac:dyDescent="0.25">
      <c r="F25582" s="2" t="s">
        <v>15901</v>
      </c>
      <c r="G25582" s="2" t="e">
        <f t="shared" si="1261"/>
        <v>#N/A</v>
      </c>
      <c r="H25582" s="2" t="str">
        <f t="shared" si="1262"/>
        <v>M524013</v>
      </c>
    </row>
    <row r="25583" spans="6:8" x14ac:dyDescent="0.25">
      <c r="F25583" s="2" t="s">
        <v>15902</v>
      </c>
      <c r="G25583" s="2" t="e">
        <f t="shared" si="1261"/>
        <v>#N/A</v>
      </c>
      <c r="H25583" s="2" t="str">
        <f t="shared" si="1262"/>
        <v>M524014</v>
      </c>
    </row>
    <row r="25584" spans="6:8" x14ac:dyDescent="0.25">
      <c r="F25584" s="2" t="s">
        <v>15903</v>
      </c>
      <c r="G25584" s="2" t="e">
        <f t="shared" si="1261"/>
        <v>#N/A</v>
      </c>
      <c r="H25584" s="2" t="str">
        <f t="shared" si="1262"/>
        <v>M524015</v>
      </c>
    </row>
    <row r="25585" spans="6:8" x14ac:dyDescent="0.25">
      <c r="F25585" s="2" t="s">
        <v>15904</v>
      </c>
      <c r="G25585" s="2" t="e">
        <f t="shared" si="1261"/>
        <v>#N/A</v>
      </c>
      <c r="H25585" s="2" t="str">
        <f t="shared" si="1262"/>
        <v>M524016</v>
      </c>
    </row>
    <row r="25586" spans="6:8" x14ac:dyDescent="0.25">
      <c r="F25586" s="2" t="s">
        <v>15905</v>
      </c>
      <c r="G25586" s="2" t="e">
        <f t="shared" si="1261"/>
        <v>#N/A</v>
      </c>
      <c r="H25586" s="2" t="str">
        <f t="shared" si="1262"/>
        <v>M524017</v>
      </c>
    </row>
    <row r="25587" spans="6:8" x14ac:dyDescent="0.25">
      <c r="F25587" s="2" t="s">
        <v>15906</v>
      </c>
      <c r="G25587" s="2" t="e">
        <f t="shared" si="1261"/>
        <v>#N/A</v>
      </c>
      <c r="H25587" s="2" t="str">
        <f t="shared" si="1262"/>
        <v>M524018</v>
      </c>
    </row>
    <row r="25588" spans="6:8" x14ac:dyDescent="0.25">
      <c r="F25588" s="2" t="s">
        <v>15907</v>
      </c>
      <c r="G25588" s="2" t="e">
        <f t="shared" si="1261"/>
        <v>#N/A</v>
      </c>
      <c r="H25588" s="2" t="str">
        <f t="shared" si="1262"/>
        <v>M524019</v>
      </c>
    </row>
    <row r="25589" spans="6:8" x14ac:dyDescent="0.25">
      <c r="F25589" s="2" t="s">
        <v>15908</v>
      </c>
      <c r="G25589" s="2" t="e">
        <f t="shared" si="1261"/>
        <v>#N/A</v>
      </c>
      <c r="H25589" s="2" t="str">
        <f t="shared" si="1262"/>
        <v>M524020</v>
      </c>
    </row>
    <row r="25590" spans="6:8" x14ac:dyDescent="0.25">
      <c r="F25590" s="2" t="s">
        <v>15909</v>
      </c>
      <c r="G25590" s="2" t="e">
        <f t="shared" si="1261"/>
        <v>#N/A</v>
      </c>
      <c r="H25590" s="2" t="str">
        <f t="shared" si="1262"/>
        <v>M524021</v>
      </c>
    </row>
    <row r="25591" spans="6:8" x14ac:dyDescent="0.25">
      <c r="F25591" s="2" t="s">
        <v>15910</v>
      </c>
      <c r="G25591" s="2" t="e">
        <f t="shared" si="1261"/>
        <v>#N/A</v>
      </c>
      <c r="H25591" s="2" t="str">
        <f t="shared" si="1262"/>
        <v>M524022</v>
      </c>
    </row>
    <row r="25592" spans="6:8" x14ac:dyDescent="0.25">
      <c r="F25592" s="2" t="s">
        <v>15911</v>
      </c>
      <c r="G25592" s="2" t="e">
        <f t="shared" si="1261"/>
        <v>#N/A</v>
      </c>
      <c r="H25592" s="2" t="str">
        <f t="shared" si="1262"/>
        <v>M524023</v>
      </c>
    </row>
    <row r="25593" spans="6:8" x14ac:dyDescent="0.25">
      <c r="F25593" s="2" t="s">
        <v>15912</v>
      </c>
      <c r="G25593" s="2" t="e">
        <f t="shared" si="1261"/>
        <v>#N/A</v>
      </c>
      <c r="H25593" s="2" t="str">
        <f t="shared" si="1262"/>
        <v>M524024</v>
      </c>
    </row>
    <row r="25594" spans="6:8" x14ac:dyDescent="0.25">
      <c r="F25594" s="2" t="s">
        <v>15913</v>
      </c>
      <c r="G25594" s="2" t="e">
        <f t="shared" si="1261"/>
        <v>#N/A</v>
      </c>
      <c r="H25594" s="2" t="str">
        <f t="shared" si="1262"/>
        <v>M524025</v>
      </c>
    </row>
    <row r="25595" spans="6:8" x14ac:dyDescent="0.25">
      <c r="F25595" s="2" t="s">
        <v>15914</v>
      </c>
      <c r="G25595" s="2" t="e">
        <f t="shared" si="1261"/>
        <v>#N/A</v>
      </c>
      <c r="H25595" s="2" t="str">
        <f t="shared" si="1262"/>
        <v>M524026</v>
      </c>
    </row>
    <row r="25596" spans="6:8" x14ac:dyDescent="0.25">
      <c r="F25596" s="2" t="s">
        <v>15915</v>
      </c>
      <c r="G25596" s="2" t="e">
        <f t="shared" si="1261"/>
        <v>#N/A</v>
      </c>
      <c r="H25596" s="2" t="str">
        <f t="shared" si="1262"/>
        <v>M524027</v>
      </c>
    </row>
    <row r="25597" spans="6:8" x14ac:dyDescent="0.25">
      <c r="F25597" s="2" t="s">
        <v>15916</v>
      </c>
      <c r="G25597" s="2" t="e">
        <f t="shared" si="1261"/>
        <v>#N/A</v>
      </c>
      <c r="H25597" s="2" t="str">
        <f t="shared" si="1262"/>
        <v>M524028</v>
      </c>
    </row>
    <row r="25598" spans="6:8" x14ac:dyDescent="0.25">
      <c r="F25598" s="2" t="s">
        <v>15917</v>
      </c>
      <c r="G25598" s="2" t="e">
        <f t="shared" si="1261"/>
        <v>#N/A</v>
      </c>
      <c r="H25598" s="2" t="str">
        <f t="shared" si="1262"/>
        <v>M524029</v>
      </c>
    </row>
    <row r="25599" spans="6:8" x14ac:dyDescent="0.25">
      <c r="F25599" s="2" t="s">
        <v>15918</v>
      </c>
      <c r="G25599" s="2" t="e">
        <f t="shared" si="1261"/>
        <v>#N/A</v>
      </c>
      <c r="H25599" s="2" t="str">
        <f t="shared" si="1262"/>
        <v>M524030</v>
      </c>
    </row>
    <row r="25600" spans="6:8" x14ac:dyDescent="0.25">
      <c r="F25600" s="2" t="s">
        <v>15919</v>
      </c>
      <c r="G25600" s="2" t="e">
        <f t="shared" si="1261"/>
        <v>#N/A</v>
      </c>
      <c r="H25600" s="2" t="str">
        <f t="shared" si="1262"/>
        <v>M524031</v>
      </c>
    </row>
    <row r="25601" spans="6:8" x14ac:dyDescent="0.25">
      <c r="F25601" s="2" t="s">
        <v>15920</v>
      </c>
      <c r="G25601" s="2" t="e">
        <f t="shared" si="1261"/>
        <v>#N/A</v>
      </c>
      <c r="H25601" s="2" t="str">
        <f t="shared" si="1262"/>
        <v>M524032</v>
      </c>
    </row>
    <row r="25602" spans="6:8" x14ac:dyDescent="0.25">
      <c r="F25602" s="2" t="s">
        <v>15921</v>
      </c>
      <c r="G25602" s="2" t="e">
        <f t="shared" si="1261"/>
        <v>#N/A</v>
      </c>
      <c r="H25602" s="2" t="str">
        <f t="shared" si="1262"/>
        <v>M524033</v>
      </c>
    </row>
    <row r="25603" spans="6:8" x14ac:dyDescent="0.25">
      <c r="F25603" s="2" t="s">
        <v>15922</v>
      </c>
      <c r="G25603" s="2" t="e">
        <f t="shared" si="1261"/>
        <v>#N/A</v>
      </c>
      <c r="H25603" s="2" t="str">
        <f t="shared" si="1262"/>
        <v>M524034</v>
      </c>
    </row>
    <row r="25604" spans="6:8" x14ac:dyDescent="0.25">
      <c r="F25604" s="2" t="s">
        <v>15923</v>
      </c>
      <c r="G25604" s="2" t="e">
        <f t="shared" ref="G25604:G25667" si="1263">MATCH(F25604,$B$2:$B$14772,0)</f>
        <v>#N/A</v>
      </c>
      <c r="H25604" s="2" t="str">
        <f t="shared" ref="H25604:H25667" si="1264">TRIM(F25604)</f>
        <v>M524035</v>
      </c>
    </row>
    <row r="25605" spans="6:8" x14ac:dyDescent="0.25">
      <c r="F25605" s="2" t="s">
        <v>15924</v>
      </c>
      <c r="G25605" s="2" t="e">
        <f t="shared" si="1263"/>
        <v>#N/A</v>
      </c>
      <c r="H25605" s="2" t="str">
        <f t="shared" si="1264"/>
        <v>M524036</v>
      </c>
    </row>
    <row r="25606" spans="6:8" x14ac:dyDescent="0.25">
      <c r="F25606" s="2" t="s">
        <v>15925</v>
      </c>
      <c r="G25606" s="2" t="e">
        <f t="shared" si="1263"/>
        <v>#N/A</v>
      </c>
      <c r="H25606" s="2" t="str">
        <f t="shared" si="1264"/>
        <v>M524037</v>
      </c>
    </row>
    <row r="25607" spans="6:8" x14ac:dyDescent="0.25">
      <c r="F25607" s="2" t="s">
        <v>15926</v>
      </c>
      <c r="G25607" s="2" t="e">
        <f t="shared" si="1263"/>
        <v>#N/A</v>
      </c>
      <c r="H25607" s="2" t="str">
        <f t="shared" si="1264"/>
        <v>M524038</v>
      </c>
    </row>
    <row r="25608" spans="6:8" x14ac:dyDescent="0.25">
      <c r="F25608" s="2" t="s">
        <v>15927</v>
      </c>
      <c r="G25608" s="2" t="e">
        <f t="shared" si="1263"/>
        <v>#N/A</v>
      </c>
      <c r="H25608" s="2" t="str">
        <f t="shared" si="1264"/>
        <v>M524039</v>
      </c>
    </row>
    <row r="25609" spans="6:8" x14ac:dyDescent="0.25">
      <c r="F25609" s="2" t="s">
        <v>15928</v>
      </c>
      <c r="G25609" s="2" t="e">
        <f t="shared" si="1263"/>
        <v>#N/A</v>
      </c>
      <c r="H25609" s="2" t="str">
        <f t="shared" si="1264"/>
        <v>M524041</v>
      </c>
    </row>
    <row r="25610" spans="6:8" x14ac:dyDescent="0.25">
      <c r="F25610" s="2" t="s">
        <v>15929</v>
      </c>
      <c r="G25610" s="2" t="e">
        <f t="shared" si="1263"/>
        <v>#N/A</v>
      </c>
      <c r="H25610" s="2" t="str">
        <f t="shared" si="1264"/>
        <v>M524042</v>
      </c>
    </row>
    <row r="25611" spans="6:8" x14ac:dyDescent="0.25">
      <c r="F25611" s="2" t="s">
        <v>15930</v>
      </c>
      <c r="G25611" s="2" t="e">
        <f t="shared" si="1263"/>
        <v>#N/A</v>
      </c>
      <c r="H25611" s="2" t="str">
        <f t="shared" si="1264"/>
        <v>M524044</v>
      </c>
    </row>
    <row r="25612" spans="6:8" x14ac:dyDescent="0.25">
      <c r="F25612" s="2" t="s">
        <v>15931</v>
      </c>
      <c r="G25612" s="2" t="e">
        <f t="shared" si="1263"/>
        <v>#N/A</v>
      </c>
      <c r="H25612" s="2" t="str">
        <f t="shared" si="1264"/>
        <v>M524047</v>
      </c>
    </row>
    <row r="25613" spans="6:8" x14ac:dyDescent="0.25">
      <c r="F25613" s="2" t="s">
        <v>15932</v>
      </c>
      <c r="G25613" s="2" t="e">
        <f t="shared" si="1263"/>
        <v>#N/A</v>
      </c>
      <c r="H25613" s="2" t="str">
        <f t="shared" si="1264"/>
        <v>M525001</v>
      </c>
    </row>
    <row r="25614" spans="6:8" x14ac:dyDescent="0.25">
      <c r="F25614" s="2" t="s">
        <v>15933</v>
      </c>
      <c r="G25614" s="2" t="e">
        <f t="shared" si="1263"/>
        <v>#N/A</v>
      </c>
      <c r="H25614" s="2" t="str">
        <f t="shared" si="1264"/>
        <v>M525002</v>
      </c>
    </row>
    <row r="25615" spans="6:8" x14ac:dyDescent="0.25">
      <c r="F25615" s="2" t="s">
        <v>15934</v>
      </c>
      <c r="G25615" s="2" t="e">
        <f t="shared" si="1263"/>
        <v>#N/A</v>
      </c>
      <c r="H25615" s="2" t="str">
        <f t="shared" si="1264"/>
        <v>M525003</v>
      </c>
    </row>
    <row r="25616" spans="6:8" x14ac:dyDescent="0.25">
      <c r="F25616" s="2" t="s">
        <v>15935</v>
      </c>
      <c r="G25616" s="2" t="e">
        <f t="shared" si="1263"/>
        <v>#N/A</v>
      </c>
      <c r="H25616" s="2" t="str">
        <f t="shared" si="1264"/>
        <v>M525004</v>
      </c>
    </row>
    <row r="25617" spans="6:8" x14ac:dyDescent="0.25">
      <c r="F25617" s="2" t="s">
        <v>15936</v>
      </c>
      <c r="G25617" s="2" t="e">
        <f t="shared" si="1263"/>
        <v>#N/A</v>
      </c>
      <c r="H25617" s="2" t="str">
        <f t="shared" si="1264"/>
        <v>M525005</v>
      </c>
    </row>
    <row r="25618" spans="6:8" x14ac:dyDescent="0.25">
      <c r="F25618" s="2" t="s">
        <v>15937</v>
      </c>
      <c r="G25618" s="2" t="e">
        <f t="shared" si="1263"/>
        <v>#N/A</v>
      </c>
      <c r="H25618" s="2" t="str">
        <f t="shared" si="1264"/>
        <v>M525006</v>
      </c>
    </row>
    <row r="25619" spans="6:8" x14ac:dyDescent="0.25">
      <c r="F25619" s="2" t="s">
        <v>15938</v>
      </c>
      <c r="G25619" s="2" t="e">
        <f t="shared" si="1263"/>
        <v>#N/A</v>
      </c>
      <c r="H25619" s="2" t="str">
        <f t="shared" si="1264"/>
        <v>M525007</v>
      </c>
    </row>
    <row r="25620" spans="6:8" x14ac:dyDescent="0.25">
      <c r="F25620" s="2" t="s">
        <v>15939</v>
      </c>
      <c r="G25620" s="2" t="e">
        <f t="shared" si="1263"/>
        <v>#N/A</v>
      </c>
      <c r="H25620" s="2" t="str">
        <f t="shared" si="1264"/>
        <v>M525008</v>
      </c>
    </row>
    <row r="25621" spans="6:8" x14ac:dyDescent="0.25">
      <c r="F25621" s="2" t="s">
        <v>15940</v>
      </c>
      <c r="G25621" s="2" t="e">
        <f t="shared" si="1263"/>
        <v>#N/A</v>
      </c>
      <c r="H25621" s="2" t="str">
        <f t="shared" si="1264"/>
        <v>M525009</v>
      </c>
    </row>
    <row r="25622" spans="6:8" x14ac:dyDescent="0.25">
      <c r="F25622" s="2" t="s">
        <v>15941</v>
      </c>
      <c r="G25622" s="2" t="e">
        <f t="shared" si="1263"/>
        <v>#N/A</v>
      </c>
      <c r="H25622" s="2" t="str">
        <f t="shared" si="1264"/>
        <v>M525010</v>
      </c>
    </row>
    <row r="25623" spans="6:8" x14ac:dyDescent="0.25">
      <c r="F25623" s="2" t="s">
        <v>15942</v>
      </c>
      <c r="G25623" s="2" t="e">
        <f t="shared" si="1263"/>
        <v>#N/A</v>
      </c>
      <c r="H25623" s="2" t="str">
        <f t="shared" si="1264"/>
        <v>M525011</v>
      </c>
    </row>
    <row r="25624" spans="6:8" x14ac:dyDescent="0.25">
      <c r="F25624" s="2" t="s">
        <v>15943</v>
      </c>
      <c r="G25624" s="2" t="e">
        <f t="shared" si="1263"/>
        <v>#N/A</v>
      </c>
      <c r="H25624" s="2" t="str">
        <f t="shared" si="1264"/>
        <v>M525012</v>
      </c>
    </row>
    <row r="25625" spans="6:8" x14ac:dyDescent="0.25">
      <c r="F25625" s="2" t="s">
        <v>15944</v>
      </c>
      <c r="G25625" s="2" t="e">
        <f t="shared" si="1263"/>
        <v>#N/A</v>
      </c>
      <c r="H25625" s="2" t="str">
        <f t="shared" si="1264"/>
        <v>M525013</v>
      </c>
    </row>
    <row r="25626" spans="6:8" x14ac:dyDescent="0.25">
      <c r="F25626" s="2" t="s">
        <v>15945</v>
      </c>
      <c r="G25626" s="2" t="e">
        <f t="shared" si="1263"/>
        <v>#N/A</v>
      </c>
      <c r="H25626" s="2" t="str">
        <f t="shared" si="1264"/>
        <v>M525014</v>
      </c>
    </row>
    <row r="25627" spans="6:8" x14ac:dyDescent="0.25">
      <c r="F25627" s="2" t="s">
        <v>15946</v>
      </c>
      <c r="G25627" s="2" t="e">
        <f t="shared" si="1263"/>
        <v>#N/A</v>
      </c>
      <c r="H25627" s="2" t="str">
        <f t="shared" si="1264"/>
        <v>M525015</v>
      </c>
    </row>
    <row r="25628" spans="6:8" x14ac:dyDescent="0.25">
      <c r="F25628" s="2" t="s">
        <v>15947</v>
      </c>
      <c r="G25628" s="2" t="e">
        <f t="shared" si="1263"/>
        <v>#N/A</v>
      </c>
      <c r="H25628" s="2" t="str">
        <f t="shared" si="1264"/>
        <v>M525016</v>
      </c>
    </row>
    <row r="25629" spans="6:8" x14ac:dyDescent="0.25">
      <c r="F25629" s="2" t="s">
        <v>15948</v>
      </c>
      <c r="G25629" s="2" t="e">
        <f t="shared" si="1263"/>
        <v>#N/A</v>
      </c>
      <c r="H25629" s="2" t="str">
        <f t="shared" si="1264"/>
        <v>M525017</v>
      </c>
    </row>
    <row r="25630" spans="6:8" x14ac:dyDescent="0.25">
      <c r="F25630" s="2" t="s">
        <v>15949</v>
      </c>
      <c r="G25630" s="2" t="e">
        <f t="shared" si="1263"/>
        <v>#N/A</v>
      </c>
      <c r="H25630" s="2" t="str">
        <f t="shared" si="1264"/>
        <v>M525018</v>
      </c>
    </row>
    <row r="25631" spans="6:8" x14ac:dyDescent="0.25">
      <c r="F25631" s="2" t="s">
        <v>15950</v>
      </c>
      <c r="G25631" s="2" t="e">
        <f t="shared" si="1263"/>
        <v>#N/A</v>
      </c>
      <c r="H25631" s="2" t="str">
        <f t="shared" si="1264"/>
        <v>M525019</v>
      </c>
    </row>
    <row r="25632" spans="6:8" x14ac:dyDescent="0.25">
      <c r="F25632" s="2" t="s">
        <v>15951</v>
      </c>
      <c r="G25632" s="2" t="e">
        <f t="shared" si="1263"/>
        <v>#N/A</v>
      </c>
      <c r="H25632" s="2" t="str">
        <f t="shared" si="1264"/>
        <v>M525020</v>
      </c>
    </row>
    <row r="25633" spans="6:8" x14ac:dyDescent="0.25">
      <c r="F25633" s="2" t="s">
        <v>15952</v>
      </c>
      <c r="G25633" s="2" t="e">
        <f t="shared" si="1263"/>
        <v>#N/A</v>
      </c>
      <c r="H25633" s="2" t="str">
        <f t="shared" si="1264"/>
        <v>M525021</v>
      </c>
    </row>
    <row r="25634" spans="6:8" x14ac:dyDescent="0.25">
      <c r="F25634" s="2" t="s">
        <v>15953</v>
      </c>
      <c r="G25634" s="2" t="e">
        <f t="shared" si="1263"/>
        <v>#N/A</v>
      </c>
      <c r="H25634" s="2" t="str">
        <f t="shared" si="1264"/>
        <v>M525022</v>
      </c>
    </row>
    <row r="25635" spans="6:8" x14ac:dyDescent="0.25">
      <c r="F25635" s="2" t="s">
        <v>15954</v>
      </c>
      <c r="G25635" s="2" t="e">
        <f t="shared" si="1263"/>
        <v>#N/A</v>
      </c>
      <c r="H25635" s="2" t="str">
        <f t="shared" si="1264"/>
        <v>M525023</v>
      </c>
    </row>
    <row r="25636" spans="6:8" x14ac:dyDescent="0.25">
      <c r="F25636" s="2" t="s">
        <v>15955</v>
      </c>
      <c r="G25636" s="2" t="e">
        <f t="shared" si="1263"/>
        <v>#N/A</v>
      </c>
      <c r="H25636" s="2" t="str">
        <f t="shared" si="1264"/>
        <v>M525024</v>
      </c>
    </row>
    <row r="25637" spans="6:8" x14ac:dyDescent="0.25">
      <c r="F25637" s="2" t="s">
        <v>15956</v>
      </c>
      <c r="G25637" s="2" t="e">
        <f t="shared" si="1263"/>
        <v>#N/A</v>
      </c>
      <c r="H25637" s="2" t="str">
        <f t="shared" si="1264"/>
        <v>M525025</v>
      </c>
    </row>
    <row r="25638" spans="6:8" x14ac:dyDescent="0.25">
      <c r="F25638" s="2" t="s">
        <v>15957</v>
      </c>
      <c r="G25638" s="2" t="e">
        <f t="shared" si="1263"/>
        <v>#N/A</v>
      </c>
      <c r="H25638" s="2" t="str">
        <f t="shared" si="1264"/>
        <v>M525026</v>
      </c>
    </row>
    <row r="25639" spans="6:8" x14ac:dyDescent="0.25">
      <c r="F25639" s="2" t="s">
        <v>15958</v>
      </c>
      <c r="G25639" s="2" t="e">
        <f t="shared" si="1263"/>
        <v>#N/A</v>
      </c>
      <c r="H25639" s="2" t="str">
        <f t="shared" si="1264"/>
        <v>M525027</v>
      </c>
    </row>
    <row r="25640" spans="6:8" x14ac:dyDescent="0.25">
      <c r="F25640" s="2" t="s">
        <v>15959</v>
      </c>
      <c r="G25640" s="2" t="e">
        <f t="shared" si="1263"/>
        <v>#N/A</v>
      </c>
      <c r="H25640" s="2" t="str">
        <f t="shared" si="1264"/>
        <v>M525028</v>
      </c>
    </row>
    <row r="25641" spans="6:8" x14ac:dyDescent="0.25">
      <c r="F25641" s="2" t="s">
        <v>15960</v>
      </c>
      <c r="G25641" s="2" t="e">
        <f t="shared" si="1263"/>
        <v>#N/A</v>
      </c>
      <c r="H25641" s="2" t="str">
        <f t="shared" si="1264"/>
        <v>M525029</v>
      </c>
    </row>
    <row r="25642" spans="6:8" x14ac:dyDescent="0.25">
      <c r="F25642" s="2" t="s">
        <v>15961</v>
      </c>
      <c r="G25642" s="2" t="e">
        <f t="shared" si="1263"/>
        <v>#N/A</v>
      </c>
      <c r="H25642" s="2" t="str">
        <f t="shared" si="1264"/>
        <v>M525030</v>
      </c>
    </row>
    <row r="25643" spans="6:8" x14ac:dyDescent="0.25">
      <c r="F25643" s="2" t="s">
        <v>15962</v>
      </c>
      <c r="G25643" s="2" t="e">
        <f t="shared" si="1263"/>
        <v>#N/A</v>
      </c>
      <c r="H25643" s="2" t="str">
        <f t="shared" si="1264"/>
        <v>M525031</v>
      </c>
    </row>
    <row r="25644" spans="6:8" x14ac:dyDescent="0.25">
      <c r="F25644" s="2" t="s">
        <v>15963</v>
      </c>
      <c r="G25644" s="2" t="e">
        <f t="shared" si="1263"/>
        <v>#N/A</v>
      </c>
      <c r="H25644" s="2" t="str">
        <f t="shared" si="1264"/>
        <v>M525032</v>
      </c>
    </row>
    <row r="25645" spans="6:8" x14ac:dyDescent="0.25">
      <c r="F25645" s="2" t="s">
        <v>15964</v>
      </c>
      <c r="G25645" s="2" t="e">
        <f t="shared" si="1263"/>
        <v>#N/A</v>
      </c>
      <c r="H25645" s="2" t="str">
        <f t="shared" si="1264"/>
        <v>M525033</v>
      </c>
    </row>
    <row r="25646" spans="6:8" x14ac:dyDescent="0.25">
      <c r="F25646" s="2" t="s">
        <v>15965</v>
      </c>
      <c r="G25646" s="2" t="e">
        <f t="shared" si="1263"/>
        <v>#N/A</v>
      </c>
      <c r="H25646" s="2" t="str">
        <f t="shared" si="1264"/>
        <v>M525034</v>
      </c>
    </row>
    <row r="25647" spans="6:8" x14ac:dyDescent="0.25">
      <c r="F25647" s="2" t="s">
        <v>15966</v>
      </c>
      <c r="G25647" s="2" t="e">
        <f t="shared" si="1263"/>
        <v>#N/A</v>
      </c>
      <c r="H25647" s="2" t="str">
        <f t="shared" si="1264"/>
        <v>M525035</v>
      </c>
    </row>
    <row r="25648" spans="6:8" x14ac:dyDescent="0.25">
      <c r="F25648" s="2" t="s">
        <v>15967</v>
      </c>
      <c r="G25648" s="2" t="e">
        <f t="shared" si="1263"/>
        <v>#N/A</v>
      </c>
      <c r="H25648" s="2" t="str">
        <f t="shared" si="1264"/>
        <v>M525036</v>
      </c>
    </row>
    <row r="25649" spans="6:8" x14ac:dyDescent="0.25">
      <c r="F25649" s="2" t="s">
        <v>15968</v>
      </c>
      <c r="G25649" s="2" t="e">
        <f t="shared" si="1263"/>
        <v>#N/A</v>
      </c>
      <c r="H25649" s="2" t="str">
        <f t="shared" si="1264"/>
        <v>M525037</v>
      </c>
    </row>
    <row r="25650" spans="6:8" x14ac:dyDescent="0.25">
      <c r="F25650" s="2" t="s">
        <v>15969</v>
      </c>
      <c r="G25650" s="2" t="e">
        <f t="shared" si="1263"/>
        <v>#N/A</v>
      </c>
      <c r="H25650" s="2" t="str">
        <f t="shared" si="1264"/>
        <v>M525038</v>
      </c>
    </row>
    <row r="25651" spans="6:8" x14ac:dyDescent="0.25">
      <c r="F25651" s="2" t="s">
        <v>15970</v>
      </c>
      <c r="G25651" s="2" t="e">
        <f t="shared" si="1263"/>
        <v>#N/A</v>
      </c>
      <c r="H25651" s="2" t="str">
        <f t="shared" si="1264"/>
        <v>M525039</v>
      </c>
    </row>
    <row r="25652" spans="6:8" x14ac:dyDescent="0.25">
      <c r="F25652" s="2" t="s">
        <v>15971</v>
      </c>
      <c r="G25652" s="2" t="e">
        <f t="shared" si="1263"/>
        <v>#N/A</v>
      </c>
      <c r="H25652" s="2" t="str">
        <f t="shared" si="1264"/>
        <v>M525040</v>
      </c>
    </row>
    <row r="25653" spans="6:8" x14ac:dyDescent="0.25">
      <c r="F25653" s="2" t="s">
        <v>15972</v>
      </c>
      <c r="G25653" s="2" t="e">
        <f t="shared" si="1263"/>
        <v>#N/A</v>
      </c>
      <c r="H25653" s="2" t="str">
        <f t="shared" si="1264"/>
        <v>M525042</v>
      </c>
    </row>
    <row r="25654" spans="6:8" x14ac:dyDescent="0.25">
      <c r="F25654" s="2" t="s">
        <v>15973</v>
      </c>
      <c r="G25654" s="2" t="e">
        <f t="shared" si="1263"/>
        <v>#N/A</v>
      </c>
      <c r="H25654" s="2" t="str">
        <f t="shared" si="1264"/>
        <v>M525043</v>
      </c>
    </row>
    <row r="25655" spans="6:8" x14ac:dyDescent="0.25">
      <c r="F25655" s="2" t="s">
        <v>15974</v>
      </c>
      <c r="G25655" s="2" t="e">
        <f t="shared" si="1263"/>
        <v>#N/A</v>
      </c>
      <c r="H25655" s="2" t="str">
        <f t="shared" si="1264"/>
        <v>M525044</v>
      </c>
    </row>
    <row r="25656" spans="6:8" x14ac:dyDescent="0.25">
      <c r="F25656" s="2" t="s">
        <v>15975</v>
      </c>
      <c r="G25656" s="2" t="e">
        <f t="shared" si="1263"/>
        <v>#N/A</v>
      </c>
      <c r="H25656" s="2" t="str">
        <f t="shared" si="1264"/>
        <v>M526001</v>
      </c>
    </row>
    <row r="25657" spans="6:8" x14ac:dyDescent="0.25">
      <c r="F25657" s="2" t="s">
        <v>15976</v>
      </c>
      <c r="G25657" s="2" t="e">
        <f t="shared" si="1263"/>
        <v>#N/A</v>
      </c>
      <c r="H25657" s="2" t="str">
        <f t="shared" si="1264"/>
        <v>M526002</v>
      </c>
    </row>
    <row r="25658" spans="6:8" x14ac:dyDescent="0.25">
      <c r="F25658" s="2" t="s">
        <v>15977</v>
      </c>
      <c r="G25658" s="2" t="e">
        <f t="shared" si="1263"/>
        <v>#N/A</v>
      </c>
      <c r="H25658" s="2" t="str">
        <f t="shared" si="1264"/>
        <v>M526003</v>
      </c>
    </row>
    <row r="25659" spans="6:8" x14ac:dyDescent="0.25">
      <c r="F25659" s="2" t="s">
        <v>15978</v>
      </c>
      <c r="G25659" s="2" t="e">
        <f t="shared" si="1263"/>
        <v>#N/A</v>
      </c>
      <c r="H25659" s="2" t="str">
        <f t="shared" si="1264"/>
        <v>M526004</v>
      </c>
    </row>
    <row r="25660" spans="6:8" x14ac:dyDescent="0.25">
      <c r="F25660" s="2" t="s">
        <v>15979</v>
      </c>
      <c r="G25660" s="2" t="e">
        <f t="shared" si="1263"/>
        <v>#N/A</v>
      </c>
      <c r="H25660" s="2" t="str">
        <f t="shared" si="1264"/>
        <v>M526005</v>
      </c>
    </row>
    <row r="25661" spans="6:8" x14ac:dyDescent="0.25">
      <c r="F25661" s="2" t="s">
        <v>15980</v>
      </c>
      <c r="G25661" s="2" t="e">
        <f t="shared" si="1263"/>
        <v>#N/A</v>
      </c>
      <c r="H25661" s="2" t="str">
        <f t="shared" si="1264"/>
        <v>M526006</v>
      </c>
    </row>
    <row r="25662" spans="6:8" x14ac:dyDescent="0.25">
      <c r="F25662" s="2" t="s">
        <v>15981</v>
      </c>
      <c r="G25662" s="2" t="e">
        <f t="shared" si="1263"/>
        <v>#N/A</v>
      </c>
      <c r="H25662" s="2" t="str">
        <f t="shared" si="1264"/>
        <v>M526007</v>
      </c>
    </row>
    <row r="25663" spans="6:8" x14ac:dyDescent="0.25">
      <c r="F25663" s="2" t="s">
        <v>15982</v>
      </c>
      <c r="G25663" s="2" t="e">
        <f t="shared" si="1263"/>
        <v>#N/A</v>
      </c>
      <c r="H25663" s="2" t="str">
        <f t="shared" si="1264"/>
        <v>M526008</v>
      </c>
    </row>
    <row r="25664" spans="6:8" x14ac:dyDescent="0.25">
      <c r="F25664" s="2" t="s">
        <v>15983</v>
      </c>
      <c r="G25664" s="2" t="e">
        <f t="shared" si="1263"/>
        <v>#N/A</v>
      </c>
      <c r="H25664" s="2" t="str">
        <f t="shared" si="1264"/>
        <v>M526009</v>
      </c>
    </row>
    <row r="25665" spans="6:8" x14ac:dyDescent="0.25">
      <c r="F25665" s="2" t="s">
        <v>15984</v>
      </c>
      <c r="G25665" s="2" t="e">
        <f t="shared" si="1263"/>
        <v>#N/A</v>
      </c>
      <c r="H25665" s="2" t="str">
        <f t="shared" si="1264"/>
        <v>M526010</v>
      </c>
    </row>
    <row r="25666" spans="6:8" x14ac:dyDescent="0.25">
      <c r="F25666" s="2" t="s">
        <v>15985</v>
      </c>
      <c r="G25666" s="2" t="e">
        <f t="shared" si="1263"/>
        <v>#N/A</v>
      </c>
      <c r="H25666" s="2" t="str">
        <f t="shared" si="1264"/>
        <v>M526011</v>
      </c>
    </row>
    <row r="25667" spans="6:8" x14ac:dyDescent="0.25">
      <c r="F25667" s="2" t="s">
        <v>15986</v>
      </c>
      <c r="G25667" s="2" t="e">
        <f t="shared" si="1263"/>
        <v>#N/A</v>
      </c>
      <c r="H25667" s="2" t="str">
        <f t="shared" si="1264"/>
        <v>M526012</v>
      </c>
    </row>
    <row r="25668" spans="6:8" x14ac:dyDescent="0.25">
      <c r="F25668" s="2" t="s">
        <v>15987</v>
      </c>
      <c r="G25668" s="2" t="e">
        <f t="shared" ref="G25668:G25731" si="1265">MATCH(F25668,$B$2:$B$14772,0)</f>
        <v>#N/A</v>
      </c>
      <c r="H25668" s="2" t="str">
        <f t="shared" ref="H25668:H25731" si="1266">TRIM(F25668)</f>
        <v>M526013</v>
      </c>
    </row>
    <row r="25669" spans="6:8" x14ac:dyDescent="0.25">
      <c r="F25669" s="2" t="s">
        <v>15988</v>
      </c>
      <c r="G25669" s="2" t="e">
        <f t="shared" si="1265"/>
        <v>#N/A</v>
      </c>
      <c r="H25669" s="2" t="str">
        <f t="shared" si="1266"/>
        <v>M526014</v>
      </c>
    </row>
    <row r="25670" spans="6:8" x14ac:dyDescent="0.25">
      <c r="F25670" s="2" t="s">
        <v>15989</v>
      </c>
      <c r="G25670" s="2" t="e">
        <f t="shared" si="1265"/>
        <v>#N/A</v>
      </c>
      <c r="H25670" s="2" t="str">
        <f t="shared" si="1266"/>
        <v>M526015</v>
      </c>
    </row>
    <row r="25671" spans="6:8" x14ac:dyDescent="0.25">
      <c r="F25671" s="2" t="s">
        <v>15990</v>
      </c>
      <c r="G25671" s="2" t="e">
        <f t="shared" si="1265"/>
        <v>#N/A</v>
      </c>
      <c r="H25671" s="2" t="str">
        <f t="shared" si="1266"/>
        <v>M526016</v>
      </c>
    </row>
    <row r="25672" spans="6:8" x14ac:dyDescent="0.25">
      <c r="F25672" s="2" t="s">
        <v>15991</v>
      </c>
      <c r="G25672" s="2" t="e">
        <f t="shared" si="1265"/>
        <v>#N/A</v>
      </c>
      <c r="H25672" s="2" t="str">
        <f t="shared" si="1266"/>
        <v>M526017</v>
      </c>
    </row>
    <row r="25673" spans="6:8" x14ac:dyDescent="0.25">
      <c r="F25673" s="2" t="s">
        <v>15992</v>
      </c>
      <c r="G25673" s="2" t="e">
        <f t="shared" si="1265"/>
        <v>#N/A</v>
      </c>
      <c r="H25673" s="2" t="str">
        <f t="shared" si="1266"/>
        <v>M526018</v>
      </c>
    </row>
    <row r="25674" spans="6:8" x14ac:dyDescent="0.25">
      <c r="F25674" s="2" t="s">
        <v>15993</v>
      </c>
      <c r="G25674" s="2" t="e">
        <f t="shared" si="1265"/>
        <v>#N/A</v>
      </c>
      <c r="H25674" s="2" t="str">
        <f t="shared" si="1266"/>
        <v>M526019</v>
      </c>
    </row>
    <row r="25675" spans="6:8" x14ac:dyDescent="0.25">
      <c r="F25675" s="2" t="s">
        <v>15994</v>
      </c>
      <c r="G25675" s="2" t="e">
        <f t="shared" si="1265"/>
        <v>#N/A</v>
      </c>
      <c r="H25675" s="2" t="str">
        <f t="shared" si="1266"/>
        <v>M526020</v>
      </c>
    </row>
    <row r="25676" spans="6:8" x14ac:dyDescent="0.25">
      <c r="F25676" s="2" t="s">
        <v>15995</v>
      </c>
      <c r="G25676" s="2" t="e">
        <f t="shared" si="1265"/>
        <v>#N/A</v>
      </c>
      <c r="H25676" s="2" t="str">
        <f t="shared" si="1266"/>
        <v>M526021</v>
      </c>
    </row>
    <row r="25677" spans="6:8" x14ac:dyDescent="0.25">
      <c r="F25677" s="2" t="s">
        <v>15996</v>
      </c>
      <c r="G25677" s="2" t="e">
        <f t="shared" si="1265"/>
        <v>#N/A</v>
      </c>
      <c r="H25677" s="2" t="str">
        <f t="shared" si="1266"/>
        <v>M526022</v>
      </c>
    </row>
    <row r="25678" spans="6:8" x14ac:dyDescent="0.25">
      <c r="F25678" s="2" t="s">
        <v>15997</v>
      </c>
      <c r="G25678" s="2" t="e">
        <f t="shared" si="1265"/>
        <v>#N/A</v>
      </c>
      <c r="H25678" s="2" t="str">
        <f t="shared" si="1266"/>
        <v>M526023</v>
      </c>
    </row>
    <row r="25679" spans="6:8" x14ac:dyDescent="0.25">
      <c r="F25679" s="2" t="s">
        <v>15998</v>
      </c>
      <c r="G25679" s="2" t="e">
        <f t="shared" si="1265"/>
        <v>#N/A</v>
      </c>
      <c r="H25679" s="2" t="str">
        <f t="shared" si="1266"/>
        <v>M526024</v>
      </c>
    </row>
    <row r="25680" spans="6:8" x14ac:dyDescent="0.25">
      <c r="F25680" s="2" t="s">
        <v>15999</v>
      </c>
      <c r="G25680" s="2" t="e">
        <f t="shared" si="1265"/>
        <v>#N/A</v>
      </c>
      <c r="H25680" s="2" t="str">
        <f t="shared" si="1266"/>
        <v>M526025</v>
      </c>
    </row>
    <row r="25681" spans="6:8" x14ac:dyDescent="0.25">
      <c r="F25681" s="2" t="s">
        <v>16000</v>
      </c>
      <c r="G25681" s="2" t="e">
        <f t="shared" si="1265"/>
        <v>#N/A</v>
      </c>
      <c r="H25681" s="2" t="str">
        <f t="shared" si="1266"/>
        <v>M526026</v>
      </c>
    </row>
    <row r="25682" spans="6:8" x14ac:dyDescent="0.25">
      <c r="F25682" s="2" t="s">
        <v>16001</v>
      </c>
      <c r="G25682" s="2" t="e">
        <f t="shared" si="1265"/>
        <v>#N/A</v>
      </c>
      <c r="H25682" s="2" t="str">
        <f t="shared" si="1266"/>
        <v>M526027</v>
      </c>
    </row>
    <row r="25683" spans="6:8" x14ac:dyDescent="0.25">
      <c r="F25683" s="2" t="s">
        <v>16002</v>
      </c>
      <c r="G25683" s="2" t="e">
        <f t="shared" si="1265"/>
        <v>#N/A</v>
      </c>
      <c r="H25683" s="2" t="str">
        <f t="shared" si="1266"/>
        <v>M526028</v>
      </c>
    </row>
    <row r="25684" spans="6:8" x14ac:dyDescent="0.25">
      <c r="F25684" s="2" t="s">
        <v>16003</v>
      </c>
      <c r="G25684" s="2" t="e">
        <f t="shared" si="1265"/>
        <v>#N/A</v>
      </c>
      <c r="H25684" s="2" t="str">
        <f t="shared" si="1266"/>
        <v>M526029</v>
      </c>
    </row>
    <row r="25685" spans="6:8" x14ac:dyDescent="0.25">
      <c r="F25685" s="2" t="s">
        <v>16004</v>
      </c>
      <c r="G25685" s="2" t="e">
        <f t="shared" si="1265"/>
        <v>#N/A</v>
      </c>
      <c r="H25685" s="2" t="str">
        <f t="shared" si="1266"/>
        <v>M526030</v>
      </c>
    </row>
    <row r="25686" spans="6:8" x14ac:dyDescent="0.25">
      <c r="F25686" s="2" t="s">
        <v>16005</v>
      </c>
      <c r="G25686" s="2" t="e">
        <f t="shared" si="1265"/>
        <v>#N/A</v>
      </c>
      <c r="H25686" s="2" t="str">
        <f t="shared" si="1266"/>
        <v>M526031</v>
      </c>
    </row>
    <row r="25687" spans="6:8" x14ac:dyDescent="0.25">
      <c r="F25687" s="2" t="s">
        <v>16006</v>
      </c>
      <c r="G25687" s="2" t="e">
        <f t="shared" si="1265"/>
        <v>#N/A</v>
      </c>
      <c r="H25687" s="2" t="str">
        <f t="shared" si="1266"/>
        <v>M526032</v>
      </c>
    </row>
    <row r="25688" spans="6:8" x14ac:dyDescent="0.25">
      <c r="F25688" s="2" t="s">
        <v>16007</v>
      </c>
      <c r="G25688" s="2" t="e">
        <f t="shared" si="1265"/>
        <v>#N/A</v>
      </c>
      <c r="H25688" s="2" t="str">
        <f t="shared" si="1266"/>
        <v>M526033</v>
      </c>
    </row>
    <row r="25689" spans="6:8" x14ac:dyDescent="0.25">
      <c r="F25689" s="2" t="s">
        <v>16008</v>
      </c>
      <c r="G25689" s="2" t="e">
        <f t="shared" si="1265"/>
        <v>#N/A</v>
      </c>
      <c r="H25689" s="2" t="str">
        <f t="shared" si="1266"/>
        <v>M526034</v>
      </c>
    </row>
    <row r="25690" spans="6:8" x14ac:dyDescent="0.25">
      <c r="F25690" s="2" t="s">
        <v>16009</v>
      </c>
      <c r="G25690" s="2" t="e">
        <f t="shared" si="1265"/>
        <v>#N/A</v>
      </c>
      <c r="H25690" s="2" t="str">
        <f t="shared" si="1266"/>
        <v>M526035</v>
      </c>
    </row>
    <row r="25691" spans="6:8" x14ac:dyDescent="0.25">
      <c r="F25691" s="2" t="s">
        <v>16010</v>
      </c>
      <c r="G25691" s="2" t="e">
        <f t="shared" si="1265"/>
        <v>#N/A</v>
      </c>
      <c r="H25691" s="2" t="str">
        <f t="shared" si="1266"/>
        <v>M526036</v>
      </c>
    </row>
    <row r="25692" spans="6:8" x14ac:dyDescent="0.25">
      <c r="F25692" s="2" t="s">
        <v>16011</v>
      </c>
      <c r="G25692" s="2" t="e">
        <f t="shared" si="1265"/>
        <v>#N/A</v>
      </c>
      <c r="H25692" s="2" t="str">
        <f t="shared" si="1266"/>
        <v>M526037</v>
      </c>
    </row>
    <row r="25693" spans="6:8" x14ac:dyDescent="0.25">
      <c r="F25693" s="2" t="s">
        <v>16012</v>
      </c>
      <c r="G25693" s="2" t="e">
        <f t="shared" si="1265"/>
        <v>#N/A</v>
      </c>
      <c r="H25693" s="2" t="str">
        <f t="shared" si="1266"/>
        <v>M526038</v>
      </c>
    </row>
    <row r="25694" spans="6:8" x14ac:dyDescent="0.25">
      <c r="F25694" s="2" t="s">
        <v>16013</v>
      </c>
      <c r="G25694" s="2" t="e">
        <f t="shared" si="1265"/>
        <v>#N/A</v>
      </c>
      <c r="H25694" s="2" t="str">
        <f t="shared" si="1266"/>
        <v>M526039</v>
      </c>
    </row>
    <row r="25695" spans="6:8" x14ac:dyDescent="0.25">
      <c r="F25695" s="2" t="s">
        <v>16014</v>
      </c>
      <c r="G25695" s="2" t="e">
        <f t="shared" si="1265"/>
        <v>#N/A</v>
      </c>
      <c r="H25695" s="2" t="str">
        <f t="shared" si="1266"/>
        <v>M526040</v>
      </c>
    </row>
    <row r="25696" spans="6:8" x14ac:dyDescent="0.25">
      <c r="F25696" s="2" t="s">
        <v>16015</v>
      </c>
      <c r="G25696" s="2" t="e">
        <f t="shared" si="1265"/>
        <v>#N/A</v>
      </c>
      <c r="H25696" s="2" t="str">
        <f t="shared" si="1266"/>
        <v>M526041</v>
      </c>
    </row>
    <row r="25697" spans="6:8" x14ac:dyDescent="0.25">
      <c r="F25697" s="2" t="s">
        <v>16016</v>
      </c>
      <c r="G25697" s="2" t="e">
        <f t="shared" si="1265"/>
        <v>#N/A</v>
      </c>
      <c r="H25697" s="2" t="str">
        <f t="shared" si="1266"/>
        <v>M526042</v>
      </c>
    </row>
    <row r="25698" spans="6:8" x14ac:dyDescent="0.25">
      <c r="F25698" s="2" t="s">
        <v>16017</v>
      </c>
      <c r="G25698" s="2" t="e">
        <f t="shared" si="1265"/>
        <v>#N/A</v>
      </c>
      <c r="H25698" s="2" t="str">
        <f t="shared" si="1266"/>
        <v>M526043</v>
      </c>
    </row>
    <row r="25699" spans="6:8" x14ac:dyDescent="0.25">
      <c r="F25699" s="2" t="s">
        <v>16018</v>
      </c>
      <c r="G25699" s="2" t="e">
        <f t="shared" si="1265"/>
        <v>#N/A</v>
      </c>
      <c r="H25699" s="2" t="str">
        <f t="shared" si="1266"/>
        <v>M527001</v>
      </c>
    </row>
    <row r="25700" spans="6:8" x14ac:dyDescent="0.25">
      <c r="F25700" s="2" t="s">
        <v>16019</v>
      </c>
      <c r="G25700" s="2" t="e">
        <f t="shared" si="1265"/>
        <v>#N/A</v>
      </c>
      <c r="H25700" s="2" t="str">
        <f t="shared" si="1266"/>
        <v>M527002</v>
      </c>
    </row>
    <row r="25701" spans="6:8" x14ac:dyDescent="0.25">
      <c r="F25701" s="2" t="s">
        <v>16020</v>
      </c>
      <c r="G25701" s="2" t="e">
        <f t="shared" si="1265"/>
        <v>#N/A</v>
      </c>
      <c r="H25701" s="2" t="str">
        <f t="shared" si="1266"/>
        <v>M527003</v>
      </c>
    </row>
    <row r="25702" spans="6:8" x14ac:dyDescent="0.25">
      <c r="F25702" s="2" t="s">
        <v>16021</v>
      </c>
      <c r="G25702" s="2" t="e">
        <f t="shared" si="1265"/>
        <v>#N/A</v>
      </c>
      <c r="H25702" s="2" t="str">
        <f t="shared" si="1266"/>
        <v>M527004</v>
      </c>
    </row>
    <row r="25703" spans="6:8" x14ac:dyDescent="0.25">
      <c r="F25703" s="2" t="s">
        <v>16022</v>
      </c>
      <c r="G25703" s="2" t="e">
        <f t="shared" si="1265"/>
        <v>#N/A</v>
      </c>
      <c r="H25703" s="2" t="str">
        <f t="shared" si="1266"/>
        <v>M527005</v>
      </c>
    </row>
    <row r="25704" spans="6:8" x14ac:dyDescent="0.25">
      <c r="F25704" s="2" t="s">
        <v>16023</v>
      </c>
      <c r="G25704" s="2" t="e">
        <f t="shared" si="1265"/>
        <v>#N/A</v>
      </c>
      <c r="H25704" s="2" t="str">
        <f t="shared" si="1266"/>
        <v>M527006</v>
      </c>
    </row>
    <row r="25705" spans="6:8" x14ac:dyDescent="0.25">
      <c r="F25705" s="2" t="s">
        <v>16024</v>
      </c>
      <c r="G25705" s="2" t="e">
        <f t="shared" si="1265"/>
        <v>#N/A</v>
      </c>
      <c r="H25705" s="2" t="str">
        <f t="shared" si="1266"/>
        <v>M527007</v>
      </c>
    </row>
    <row r="25706" spans="6:8" x14ac:dyDescent="0.25">
      <c r="F25706" s="2" t="s">
        <v>16025</v>
      </c>
      <c r="G25706" s="2" t="e">
        <f t="shared" si="1265"/>
        <v>#N/A</v>
      </c>
      <c r="H25706" s="2" t="str">
        <f t="shared" si="1266"/>
        <v>M527008</v>
      </c>
    </row>
    <row r="25707" spans="6:8" x14ac:dyDescent="0.25">
      <c r="F25707" s="2" t="s">
        <v>16026</v>
      </c>
      <c r="G25707" s="2" t="e">
        <f t="shared" si="1265"/>
        <v>#N/A</v>
      </c>
      <c r="H25707" s="2" t="str">
        <f t="shared" si="1266"/>
        <v>M527009</v>
      </c>
    </row>
    <row r="25708" spans="6:8" x14ac:dyDescent="0.25">
      <c r="F25708" s="2" t="s">
        <v>16027</v>
      </c>
      <c r="G25708" s="2" t="e">
        <f t="shared" si="1265"/>
        <v>#N/A</v>
      </c>
      <c r="H25708" s="2" t="str">
        <f t="shared" si="1266"/>
        <v>M527010</v>
      </c>
    </row>
    <row r="25709" spans="6:8" x14ac:dyDescent="0.25">
      <c r="F25709" s="2" t="s">
        <v>16028</v>
      </c>
      <c r="G25709" s="2" t="e">
        <f t="shared" si="1265"/>
        <v>#N/A</v>
      </c>
      <c r="H25709" s="2" t="str">
        <f t="shared" si="1266"/>
        <v>M527011</v>
      </c>
    </row>
    <row r="25710" spans="6:8" x14ac:dyDescent="0.25">
      <c r="F25710" s="2" t="s">
        <v>16029</v>
      </c>
      <c r="G25710" s="2" t="e">
        <f t="shared" si="1265"/>
        <v>#N/A</v>
      </c>
      <c r="H25710" s="2" t="str">
        <f t="shared" si="1266"/>
        <v>M527012</v>
      </c>
    </row>
    <row r="25711" spans="6:8" x14ac:dyDescent="0.25">
      <c r="F25711" s="2" t="s">
        <v>16030</v>
      </c>
      <c r="G25711" s="2" t="e">
        <f t="shared" si="1265"/>
        <v>#N/A</v>
      </c>
      <c r="H25711" s="2" t="str">
        <f t="shared" si="1266"/>
        <v>M527013</v>
      </c>
    </row>
    <row r="25712" spans="6:8" x14ac:dyDescent="0.25">
      <c r="F25712" s="2" t="s">
        <v>16031</v>
      </c>
      <c r="G25712" s="2" t="e">
        <f t="shared" si="1265"/>
        <v>#N/A</v>
      </c>
      <c r="H25712" s="2" t="str">
        <f t="shared" si="1266"/>
        <v>M527014</v>
      </c>
    </row>
    <row r="25713" spans="6:8" x14ac:dyDescent="0.25">
      <c r="F25713" s="2" t="s">
        <v>16032</v>
      </c>
      <c r="G25713" s="2" t="e">
        <f t="shared" si="1265"/>
        <v>#N/A</v>
      </c>
      <c r="H25713" s="2" t="str">
        <f t="shared" si="1266"/>
        <v>M527015</v>
      </c>
    </row>
    <row r="25714" spans="6:8" x14ac:dyDescent="0.25">
      <c r="F25714" s="2" t="s">
        <v>16033</v>
      </c>
      <c r="G25714" s="2" t="e">
        <f t="shared" si="1265"/>
        <v>#N/A</v>
      </c>
      <c r="H25714" s="2" t="str">
        <f t="shared" si="1266"/>
        <v>M527016</v>
      </c>
    </row>
    <row r="25715" spans="6:8" x14ac:dyDescent="0.25">
      <c r="F25715" s="2" t="s">
        <v>16034</v>
      </c>
      <c r="G25715" s="2" t="e">
        <f t="shared" si="1265"/>
        <v>#N/A</v>
      </c>
      <c r="H25715" s="2" t="str">
        <f t="shared" si="1266"/>
        <v>M527017</v>
      </c>
    </row>
    <row r="25716" spans="6:8" x14ac:dyDescent="0.25">
      <c r="F25716" s="2" t="s">
        <v>16035</v>
      </c>
      <c r="G25716" s="2" t="e">
        <f t="shared" si="1265"/>
        <v>#N/A</v>
      </c>
      <c r="H25716" s="2" t="str">
        <f t="shared" si="1266"/>
        <v>M527018</v>
      </c>
    </row>
    <row r="25717" spans="6:8" x14ac:dyDescent="0.25">
      <c r="F25717" s="2" t="s">
        <v>16036</v>
      </c>
      <c r="G25717" s="2" t="e">
        <f t="shared" si="1265"/>
        <v>#N/A</v>
      </c>
      <c r="H25717" s="2" t="str">
        <f t="shared" si="1266"/>
        <v>M527019</v>
      </c>
    </row>
    <row r="25718" spans="6:8" x14ac:dyDescent="0.25">
      <c r="F25718" s="2" t="s">
        <v>16037</v>
      </c>
      <c r="G25718" s="2" t="e">
        <f t="shared" si="1265"/>
        <v>#N/A</v>
      </c>
      <c r="H25718" s="2" t="str">
        <f t="shared" si="1266"/>
        <v>M527020</v>
      </c>
    </row>
    <row r="25719" spans="6:8" x14ac:dyDescent="0.25">
      <c r="F25719" s="2" t="s">
        <v>16038</v>
      </c>
      <c r="G25719" s="2" t="e">
        <f t="shared" si="1265"/>
        <v>#N/A</v>
      </c>
      <c r="H25719" s="2" t="str">
        <f t="shared" si="1266"/>
        <v>M527021</v>
      </c>
    </row>
    <row r="25720" spans="6:8" x14ac:dyDescent="0.25">
      <c r="F25720" s="2" t="s">
        <v>16039</v>
      </c>
      <c r="G25720" s="2" t="e">
        <f t="shared" si="1265"/>
        <v>#N/A</v>
      </c>
      <c r="H25720" s="2" t="str">
        <f t="shared" si="1266"/>
        <v>M527022</v>
      </c>
    </row>
    <row r="25721" spans="6:8" x14ac:dyDescent="0.25">
      <c r="F25721" s="2" t="s">
        <v>16040</v>
      </c>
      <c r="G25721" s="2" t="e">
        <f t="shared" si="1265"/>
        <v>#N/A</v>
      </c>
      <c r="H25721" s="2" t="str">
        <f t="shared" si="1266"/>
        <v>M527023</v>
      </c>
    </row>
    <row r="25722" spans="6:8" x14ac:dyDescent="0.25">
      <c r="F25722" s="2" t="s">
        <v>16041</v>
      </c>
      <c r="G25722" s="2" t="e">
        <f t="shared" si="1265"/>
        <v>#N/A</v>
      </c>
      <c r="H25722" s="2" t="str">
        <f t="shared" si="1266"/>
        <v>M527024</v>
      </c>
    </row>
    <row r="25723" spans="6:8" x14ac:dyDescent="0.25">
      <c r="F25723" s="2" t="s">
        <v>16042</v>
      </c>
      <c r="G25723" s="2" t="e">
        <f t="shared" si="1265"/>
        <v>#N/A</v>
      </c>
      <c r="H25723" s="2" t="str">
        <f t="shared" si="1266"/>
        <v>M527025</v>
      </c>
    </row>
    <row r="25724" spans="6:8" x14ac:dyDescent="0.25">
      <c r="F25724" s="2" t="s">
        <v>16043</v>
      </c>
      <c r="G25724" s="2" t="e">
        <f t="shared" si="1265"/>
        <v>#N/A</v>
      </c>
      <c r="H25724" s="2" t="str">
        <f t="shared" si="1266"/>
        <v>M527026</v>
      </c>
    </row>
    <row r="25725" spans="6:8" x14ac:dyDescent="0.25">
      <c r="F25725" s="2" t="s">
        <v>16044</v>
      </c>
      <c r="G25725" s="2" t="e">
        <f t="shared" si="1265"/>
        <v>#N/A</v>
      </c>
      <c r="H25725" s="2" t="str">
        <f t="shared" si="1266"/>
        <v>M527027</v>
      </c>
    </row>
    <row r="25726" spans="6:8" x14ac:dyDescent="0.25">
      <c r="F25726" s="2" t="s">
        <v>16045</v>
      </c>
      <c r="G25726" s="2" t="e">
        <f t="shared" si="1265"/>
        <v>#N/A</v>
      </c>
      <c r="H25726" s="2" t="str">
        <f t="shared" si="1266"/>
        <v>M527028</v>
      </c>
    </row>
    <row r="25727" spans="6:8" x14ac:dyDescent="0.25">
      <c r="F25727" s="2" t="s">
        <v>16046</v>
      </c>
      <c r="G25727" s="2" t="e">
        <f t="shared" si="1265"/>
        <v>#N/A</v>
      </c>
      <c r="H25727" s="2" t="str">
        <f t="shared" si="1266"/>
        <v>M527029</v>
      </c>
    </row>
    <row r="25728" spans="6:8" x14ac:dyDescent="0.25">
      <c r="F25728" s="2" t="s">
        <v>16047</v>
      </c>
      <c r="G25728" s="2" t="e">
        <f t="shared" si="1265"/>
        <v>#N/A</v>
      </c>
      <c r="H25728" s="2" t="str">
        <f t="shared" si="1266"/>
        <v>M527030</v>
      </c>
    </row>
    <row r="25729" spans="6:8" x14ac:dyDescent="0.25">
      <c r="F25729" s="2" t="s">
        <v>16048</v>
      </c>
      <c r="G25729" s="2" t="e">
        <f t="shared" si="1265"/>
        <v>#N/A</v>
      </c>
      <c r="H25729" s="2" t="str">
        <f t="shared" si="1266"/>
        <v>M527031</v>
      </c>
    </row>
    <row r="25730" spans="6:8" x14ac:dyDescent="0.25">
      <c r="F25730" s="2" t="s">
        <v>16049</v>
      </c>
      <c r="G25730" s="2" t="e">
        <f t="shared" si="1265"/>
        <v>#N/A</v>
      </c>
      <c r="H25730" s="2" t="str">
        <f t="shared" si="1266"/>
        <v>M527032</v>
      </c>
    </row>
    <row r="25731" spans="6:8" x14ac:dyDescent="0.25">
      <c r="F25731" s="2" t="s">
        <v>16050</v>
      </c>
      <c r="G25731" s="2" t="e">
        <f t="shared" si="1265"/>
        <v>#N/A</v>
      </c>
      <c r="H25731" s="2" t="str">
        <f t="shared" si="1266"/>
        <v>M527033</v>
      </c>
    </row>
    <row r="25732" spans="6:8" x14ac:dyDescent="0.25">
      <c r="F25732" s="2" t="s">
        <v>16051</v>
      </c>
      <c r="G25732" s="2" t="e">
        <f t="shared" ref="G25732:G25795" si="1267">MATCH(F25732,$B$2:$B$14772,0)</f>
        <v>#N/A</v>
      </c>
      <c r="H25732" s="2" t="str">
        <f t="shared" ref="H25732:H25795" si="1268">TRIM(F25732)</f>
        <v>M527034</v>
      </c>
    </row>
    <row r="25733" spans="6:8" x14ac:dyDescent="0.25">
      <c r="F25733" s="2" t="s">
        <v>16052</v>
      </c>
      <c r="G25733" s="2" t="e">
        <f t="shared" si="1267"/>
        <v>#N/A</v>
      </c>
      <c r="H25733" s="2" t="str">
        <f t="shared" si="1268"/>
        <v>M527035</v>
      </c>
    </row>
    <row r="25734" spans="6:8" x14ac:dyDescent="0.25">
      <c r="F25734" s="2" t="s">
        <v>16053</v>
      </c>
      <c r="G25734" s="2" t="e">
        <f t="shared" si="1267"/>
        <v>#N/A</v>
      </c>
      <c r="H25734" s="2" t="str">
        <f t="shared" si="1268"/>
        <v>M527036</v>
      </c>
    </row>
    <row r="25735" spans="6:8" x14ac:dyDescent="0.25">
      <c r="F25735" s="2" t="s">
        <v>16054</v>
      </c>
      <c r="G25735" s="2" t="e">
        <f t="shared" si="1267"/>
        <v>#N/A</v>
      </c>
      <c r="H25735" s="2" t="str">
        <f t="shared" si="1268"/>
        <v>M527037</v>
      </c>
    </row>
    <row r="25736" spans="6:8" x14ac:dyDescent="0.25">
      <c r="F25736" s="2" t="s">
        <v>16055</v>
      </c>
      <c r="G25736" s="2" t="e">
        <f t="shared" si="1267"/>
        <v>#N/A</v>
      </c>
      <c r="H25736" s="2" t="str">
        <f t="shared" si="1268"/>
        <v>M527038</v>
      </c>
    </row>
    <row r="25737" spans="6:8" x14ac:dyDescent="0.25">
      <c r="F25737" s="2" t="s">
        <v>16056</v>
      </c>
      <c r="G25737" s="2" t="e">
        <f t="shared" si="1267"/>
        <v>#N/A</v>
      </c>
      <c r="H25737" s="2" t="str">
        <f t="shared" si="1268"/>
        <v>M527039</v>
      </c>
    </row>
    <row r="25738" spans="6:8" x14ac:dyDescent="0.25">
      <c r="F25738" s="2" t="s">
        <v>16057</v>
      </c>
      <c r="G25738" s="2" t="e">
        <f t="shared" si="1267"/>
        <v>#N/A</v>
      </c>
      <c r="H25738" s="2" t="str">
        <f t="shared" si="1268"/>
        <v>M527040</v>
      </c>
    </row>
    <row r="25739" spans="6:8" x14ac:dyDescent="0.25">
      <c r="F25739" s="2" t="s">
        <v>16058</v>
      </c>
      <c r="G25739" s="2" t="e">
        <f t="shared" si="1267"/>
        <v>#N/A</v>
      </c>
      <c r="H25739" s="2" t="str">
        <f t="shared" si="1268"/>
        <v>M527041</v>
      </c>
    </row>
    <row r="25740" spans="6:8" x14ac:dyDescent="0.25">
      <c r="F25740" s="2" t="s">
        <v>16059</v>
      </c>
      <c r="G25740" s="2" t="e">
        <f t="shared" si="1267"/>
        <v>#N/A</v>
      </c>
      <c r="H25740" s="2" t="str">
        <f t="shared" si="1268"/>
        <v>M527042</v>
      </c>
    </row>
    <row r="25741" spans="6:8" x14ac:dyDescent="0.25">
      <c r="F25741" s="2" t="s">
        <v>16060</v>
      </c>
      <c r="G25741" s="2" t="e">
        <f t="shared" si="1267"/>
        <v>#N/A</v>
      </c>
      <c r="H25741" s="2" t="str">
        <f t="shared" si="1268"/>
        <v>M527043</v>
      </c>
    </row>
    <row r="25742" spans="6:8" x14ac:dyDescent="0.25">
      <c r="F25742" s="2" t="s">
        <v>16061</v>
      </c>
      <c r="G25742" s="2" t="e">
        <f t="shared" si="1267"/>
        <v>#N/A</v>
      </c>
      <c r="H25742" s="2" t="str">
        <f t="shared" si="1268"/>
        <v>M527044</v>
      </c>
    </row>
    <row r="25743" spans="6:8" x14ac:dyDescent="0.25">
      <c r="F25743" s="2" t="s">
        <v>16062</v>
      </c>
      <c r="G25743" s="2" t="e">
        <f t="shared" si="1267"/>
        <v>#N/A</v>
      </c>
      <c r="H25743" s="2" t="str">
        <f t="shared" si="1268"/>
        <v>M527045</v>
      </c>
    </row>
    <row r="25744" spans="6:8" x14ac:dyDescent="0.25">
      <c r="F25744" s="2" t="s">
        <v>16063</v>
      </c>
      <c r="G25744" s="2" t="e">
        <f t="shared" si="1267"/>
        <v>#N/A</v>
      </c>
      <c r="H25744" s="2" t="str">
        <f t="shared" si="1268"/>
        <v>M527046</v>
      </c>
    </row>
    <row r="25745" spans="6:8" x14ac:dyDescent="0.25">
      <c r="F25745" s="2" t="s">
        <v>16064</v>
      </c>
      <c r="G25745" s="2" t="e">
        <f t="shared" si="1267"/>
        <v>#N/A</v>
      </c>
      <c r="H25745" s="2" t="str">
        <f t="shared" si="1268"/>
        <v>M528001</v>
      </c>
    </row>
    <row r="25746" spans="6:8" x14ac:dyDescent="0.25">
      <c r="F25746" s="2" t="s">
        <v>16065</v>
      </c>
      <c r="G25746" s="2" t="e">
        <f t="shared" si="1267"/>
        <v>#N/A</v>
      </c>
      <c r="H25746" s="2" t="str">
        <f t="shared" si="1268"/>
        <v>M528002</v>
      </c>
    </row>
    <row r="25747" spans="6:8" x14ac:dyDescent="0.25">
      <c r="F25747" s="2" t="s">
        <v>16066</v>
      </c>
      <c r="G25747" s="2" t="e">
        <f t="shared" si="1267"/>
        <v>#N/A</v>
      </c>
      <c r="H25747" s="2" t="str">
        <f t="shared" si="1268"/>
        <v>M528003</v>
      </c>
    </row>
    <row r="25748" spans="6:8" x14ac:dyDescent="0.25">
      <c r="F25748" s="2" t="s">
        <v>16067</v>
      </c>
      <c r="G25748" s="2" t="e">
        <f t="shared" si="1267"/>
        <v>#N/A</v>
      </c>
      <c r="H25748" s="2" t="str">
        <f t="shared" si="1268"/>
        <v>M528004</v>
      </c>
    </row>
    <row r="25749" spans="6:8" x14ac:dyDescent="0.25">
      <c r="F25749" s="2" t="s">
        <v>16068</v>
      </c>
      <c r="G25749" s="2" t="e">
        <f t="shared" si="1267"/>
        <v>#N/A</v>
      </c>
      <c r="H25749" s="2" t="str">
        <f t="shared" si="1268"/>
        <v>M528005</v>
      </c>
    </row>
    <row r="25750" spans="6:8" x14ac:dyDescent="0.25">
      <c r="F25750" s="2" t="s">
        <v>16069</v>
      </c>
      <c r="G25750" s="2" t="e">
        <f t="shared" si="1267"/>
        <v>#N/A</v>
      </c>
      <c r="H25750" s="2" t="str">
        <f t="shared" si="1268"/>
        <v>M528007</v>
      </c>
    </row>
    <row r="25751" spans="6:8" hidden="1" x14ac:dyDescent="0.25">
      <c r="F25751" s="2" t="s">
        <v>16070</v>
      </c>
      <c r="G25751" s="2">
        <f t="shared" si="1267"/>
        <v>11778</v>
      </c>
      <c r="H25751" s="2" t="str">
        <f t="shared" si="1268"/>
        <v>M528008</v>
      </c>
    </row>
    <row r="25752" spans="6:8" x14ac:dyDescent="0.25">
      <c r="F25752" s="2" t="s">
        <v>16071</v>
      </c>
      <c r="G25752" s="2" t="e">
        <f t="shared" si="1267"/>
        <v>#N/A</v>
      </c>
      <c r="H25752" s="2" t="str">
        <f t="shared" si="1268"/>
        <v>M528009</v>
      </c>
    </row>
    <row r="25753" spans="6:8" x14ac:dyDescent="0.25">
      <c r="F25753" s="2" t="s">
        <v>16072</v>
      </c>
      <c r="G25753" s="2" t="e">
        <f t="shared" si="1267"/>
        <v>#N/A</v>
      </c>
      <c r="H25753" s="2" t="str">
        <f t="shared" si="1268"/>
        <v>M528010</v>
      </c>
    </row>
    <row r="25754" spans="6:8" x14ac:dyDescent="0.25">
      <c r="F25754" s="2" t="s">
        <v>16073</v>
      </c>
      <c r="G25754" s="2" t="e">
        <f t="shared" si="1267"/>
        <v>#N/A</v>
      </c>
      <c r="H25754" s="2" t="str">
        <f t="shared" si="1268"/>
        <v>M528011</v>
      </c>
    </row>
    <row r="25755" spans="6:8" x14ac:dyDescent="0.25">
      <c r="F25755" s="2" t="s">
        <v>16074</v>
      </c>
      <c r="G25755" s="2" t="e">
        <f t="shared" si="1267"/>
        <v>#N/A</v>
      </c>
      <c r="H25755" s="2" t="str">
        <f t="shared" si="1268"/>
        <v>M528012</v>
      </c>
    </row>
    <row r="25756" spans="6:8" x14ac:dyDescent="0.25">
      <c r="F25756" s="2" t="s">
        <v>16075</v>
      </c>
      <c r="G25756" s="2" t="e">
        <f t="shared" si="1267"/>
        <v>#N/A</v>
      </c>
      <c r="H25756" s="2" t="str">
        <f t="shared" si="1268"/>
        <v>M528013</v>
      </c>
    </row>
    <row r="25757" spans="6:8" x14ac:dyDescent="0.25">
      <c r="F25757" s="2" t="s">
        <v>16076</v>
      </c>
      <c r="G25757" s="2" t="e">
        <f t="shared" si="1267"/>
        <v>#N/A</v>
      </c>
      <c r="H25757" s="2" t="str">
        <f t="shared" si="1268"/>
        <v>M528014</v>
      </c>
    </row>
    <row r="25758" spans="6:8" x14ac:dyDescent="0.25">
      <c r="F25758" s="2" t="s">
        <v>16077</v>
      </c>
      <c r="G25758" s="2" t="e">
        <f t="shared" si="1267"/>
        <v>#N/A</v>
      </c>
      <c r="H25758" s="2" t="str">
        <f t="shared" si="1268"/>
        <v>M528015</v>
      </c>
    </row>
    <row r="25759" spans="6:8" x14ac:dyDescent="0.25">
      <c r="F25759" s="2" t="s">
        <v>16078</v>
      </c>
      <c r="G25759" s="2" t="e">
        <f t="shared" si="1267"/>
        <v>#N/A</v>
      </c>
      <c r="H25759" s="2" t="str">
        <f t="shared" si="1268"/>
        <v>M528016</v>
      </c>
    </row>
    <row r="25760" spans="6:8" x14ac:dyDescent="0.25">
      <c r="F25760" s="2" t="s">
        <v>16079</v>
      </c>
      <c r="G25760" s="2" t="e">
        <f t="shared" si="1267"/>
        <v>#N/A</v>
      </c>
      <c r="H25760" s="2" t="str">
        <f t="shared" si="1268"/>
        <v>M528020</v>
      </c>
    </row>
    <row r="25761" spans="6:8" x14ac:dyDescent="0.25">
      <c r="F25761" s="2" t="s">
        <v>16080</v>
      </c>
      <c r="G25761" s="2" t="e">
        <f t="shared" si="1267"/>
        <v>#N/A</v>
      </c>
      <c r="H25761" s="2" t="str">
        <f t="shared" si="1268"/>
        <v>M528024</v>
      </c>
    </row>
    <row r="25762" spans="6:8" x14ac:dyDescent="0.25">
      <c r="F25762" s="2" t="s">
        <v>16081</v>
      </c>
      <c r="G25762" s="2" t="e">
        <f t="shared" si="1267"/>
        <v>#N/A</v>
      </c>
      <c r="H25762" s="2" t="str">
        <f t="shared" si="1268"/>
        <v>M528026</v>
      </c>
    </row>
    <row r="25763" spans="6:8" x14ac:dyDescent="0.25">
      <c r="F25763" s="2" t="s">
        <v>16082</v>
      </c>
      <c r="G25763" s="2" t="e">
        <f t="shared" si="1267"/>
        <v>#N/A</v>
      </c>
      <c r="H25763" s="2" t="str">
        <f t="shared" si="1268"/>
        <v>M528027</v>
      </c>
    </row>
    <row r="25764" spans="6:8" x14ac:dyDescent="0.25">
      <c r="F25764" s="2" t="s">
        <v>16083</v>
      </c>
      <c r="G25764" s="2" t="e">
        <f t="shared" si="1267"/>
        <v>#N/A</v>
      </c>
      <c r="H25764" s="2" t="str">
        <f t="shared" si="1268"/>
        <v>M528029</v>
      </c>
    </row>
    <row r="25765" spans="6:8" x14ac:dyDescent="0.25">
      <c r="F25765" s="2" t="s">
        <v>16084</v>
      </c>
      <c r="G25765" s="2" t="e">
        <f t="shared" si="1267"/>
        <v>#N/A</v>
      </c>
      <c r="H25765" s="2" t="str">
        <f t="shared" si="1268"/>
        <v>M528030</v>
      </c>
    </row>
    <row r="25766" spans="6:8" x14ac:dyDescent="0.25">
      <c r="F25766" s="2" t="s">
        <v>16085</v>
      </c>
      <c r="G25766" s="2" t="e">
        <f t="shared" si="1267"/>
        <v>#N/A</v>
      </c>
      <c r="H25766" s="2" t="str">
        <f t="shared" si="1268"/>
        <v>M528031</v>
      </c>
    </row>
    <row r="25767" spans="6:8" x14ac:dyDescent="0.25">
      <c r="F25767" s="2" t="s">
        <v>16086</v>
      </c>
      <c r="G25767" s="2" t="e">
        <f t="shared" si="1267"/>
        <v>#N/A</v>
      </c>
      <c r="H25767" s="2" t="str">
        <f t="shared" si="1268"/>
        <v>M528032</v>
      </c>
    </row>
    <row r="25768" spans="6:8" x14ac:dyDescent="0.25">
      <c r="F25768" s="2" t="s">
        <v>16087</v>
      </c>
      <c r="G25768" s="2" t="e">
        <f t="shared" si="1267"/>
        <v>#N/A</v>
      </c>
      <c r="H25768" s="2" t="str">
        <f t="shared" si="1268"/>
        <v>M528035</v>
      </c>
    </row>
    <row r="25769" spans="6:8" x14ac:dyDescent="0.25">
      <c r="F25769" s="2" t="s">
        <v>16088</v>
      </c>
      <c r="G25769" s="2" t="e">
        <f t="shared" si="1267"/>
        <v>#N/A</v>
      </c>
      <c r="H25769" s="2" t="str">
        <f t="shared" si="1268"/>
        <v>M528036</v>
      </c>
    </row>
    <row r="25770" spans="6:8" x14ac:dyDescent="0.25">
      <c r="F25770" s="2" t="s">
        <v>16089</v>
      </c>
      <c r="G25770" s="2" t="e">
        <f t="shared" si="1267"/>
        <v>#N/A</v>
      </c>
      <c r="H25770" s="2" t="str">
        <f t="shared" si="1268"/>
        <v>M528037</v>
      </c>
    </row>
    <row r="25771" spans="6:8" x14ac:dyDescent="0.25">
      <c r="F25771" s="2" t="s">
        <v>16090</v>
      </c>
      <c r="G25771" s="2" t="e">
        <f t="shared" si="1267"/>
        <v>#N/A</v>
      </c>
      <c r="H25771" s="2" t="str">
        <f t="shared" si="1268"/>
        <v>M528038</v>
      </c>
    </row>
    <row r="25772" spans="6:8" x14ac:dyDescent="0.25">
      <c r="F25772" s="2" t="s">
        <v>16091</v>
      </c>
      <c r="G25772" s="2" t="e">
        <f t="shared" si="1267"/>
        <v>#N/A</v>
      </c>
      <c r="H25772" s="2" t="str">
        <f t="shared" si="1268"/>
        <v>M528046</v>
      </c>
    </row>
    <row r="25773" spans="6:8" x14ac:dyDescent="0.25">
      <c r="F25773" s="2" t="s">
        <v>16092</v>
      </c>
      <c r="G25773" s="2" t="e">
        <f t="shared" si="1267"/>
        <v>#N/A</v>
      </c>
      <c r="H25773" s="2" t="str">
        <f t="shared" si="1268"/>
        <v>M528047</v>
      </c>
    </row>
    <row r="25774" spans="6:8" x14ac:dyDescent="0.25">
      <c r="F25774" s="2" t="s">
        <v>16093</v>
      </c>
      <c r="G25774" s="2" t="e">
        <f t="shared" si="1267"/>
        <v>#N/A</v>
      </c>
      <c r="H25774" s="2" t="str">
        <f t="shared" si="1268"/>
        <v>M528049</v>
      </c>
    </row>
    <row r="25775" spans="6:8" x14ac:dyDescent="0.25">
      <c r="F25775" s="2" t="s">
        <v>16094</v>
      </c>
      <c r="G25775" s="2" t="e">
        <f t="shared" si="1267"/>
        <v>#N/A</v>
      </c>
      <c r="H25775" s="2" t="str">
        <f t="shared" si="1268"/>
        <v>M528051</v>
      </c>
    </row>
    <row r="25776" spans="6:8" x14ac:dyDescent="0.25">
      <c r="F25776" s="2" t="s">
        <v>16095</v>
      </c>
      <c r="G25776" s="2" t="e">
        <f t="shared" si="1267"/>
        <v>#N/A</v>
      </c>
      <c r="H25776" s="2" t="str">
        <f t="shared" si="1268"/>
        <v>M528052</v>
      </c>
    </row>
    <row r="25777" spans="6:8" x14ac:dyDescent="0.25">
      <c r="F25777" s="2" t="s">
        <v>16096</v>
      </c>
      <c r="G25777" s="2" t="e">
        <f t="shared" si="1267"/>
        <v>#N/A</v>
      </c>
      <c r="H25777" s="2" t="str">
        <f t="shared" si="1268"/>
        <v>M528054</v>
      </c>
    </row>
    <row r="25778" spans="6:8" x14ac:dyDescent="0.25">
      <c r="F25778" s="2" t="s">
        <v>16097</v>
      </c>
      <c r="G25778" s="2" t="e">
        <f t="shared" si="1267"/>
        <v>#N/A</v>
      </c>
      <c r="H25778" s="2" t="str">
        <f t="shared" si="1268"/>
        <v>M528059</v>
      </c>
    </row>
    <row r="25779" spans="6:8" x14ac:dyDescent="0.25">
      <c r="F25779" s="2" t="s">
        <v>16098</v>
      </c>
      <c r="G25779" s="2" t="e">
        <f t="shared" si="1267"/>
        <v>#N/A</v>
      </c>
      <c r="H25779" s="2" t="str">
        <f t="shared" si="1268"/>
        <v>M528061</v>
      </c>
    </row>
    <row r="25780" spans="6:8" x14ac:dyDescent="0.25">
      <c r="F25780" s="2" t="s">
        <v>16099</v>
      </c>
      <c r="G25780" s="2" t="e">
        <f t="shared" si="1267"/>
        <v>#N/A</v>
      </c>
      <c r="H25780" s="2" t="str">
        <f t="shared" si="1268"/>
        <v>M528063</v>
      </c>
    </row>
    <row r="25781" spans="6:8" x14ac:dyDescent="0.25">
      <c r="F25781" s="2" t="s">
        <v>16100</v>
      </c>
      <c r="G25781" s="2" t="e">
        <f t="shared" si="1267"/>
        <v>#N/A</v>
      </c>
      <c r="H25781" s="2" t="str">
        <f t="shared" si="1268"/>
        <v>M528065</v>
      </c>
    </row>
    <row r="25782" spans="6:8" x14ac:dyDescent="0.25">
      <c r="F25782" s="2" t="s">
        <v>16101</v>
      </c>
      <c r="G25782" s="2" t="e">
        <f t="shared" si="1267"/>
        <v>#N/A</v>
      </c>
      <c r="H25782" s="2" t="str">
        <f t="shared" si="1268"/>
        <v>M528067</v>
      </c>
    </row>
    <row r="25783" spans="6:8" x14ac:dyDescent="0.25">
      <c r="F25783" s="2" t="s">
        <v>16102</v>
      </c>
      <c r="G25783" s="2" t="e">
        <f t="shared" si="1267"/>
        <v>#N/A</v>
      </c>
      <c r="H25783" s="2" t="str">
        <f t="shared" si="1268"/>
        <v>M528068</v>
      </c>
    </row>
    <row r="25784" spans="6:8" x14ac:dyDescent="0.25">
      <c r="F25784" s="2" t="s">
        <v>16103</v>
      </c>
      <c r="G25784" s="2" t="e">
        <f t="shared" si="1267"/>
        <v>#N/A</v>
      </c>
      <c r="H25784" s="2" t="str">
        <f t="shared" si="1268"/>
        <v>M528076</v>
      </c>
    </row>
    <row r="25785" spans="6:8" x14ac:dyDescent="0.25">
      <c r="F25785" s="2" t="s">
        <v>16104</v>
      </c>
      <c r="G25785" s="2" t="e">
        <f t="shared" si="1267"/>
        <v>#N/A</v>
      </c>
      <c r="H25785" s="2" t="str">
        <f t="shared" si="1268"/>
        <v>M528077</v>
      </c>
    </row>
    <row r="25786" spans="6:8" x14ac:dyDescent="0.25">
      <c r="F25786" s="2" t="s">
        <v>16105</v>
      </c>
      <c r="G25786" s="2" t="e">
        <f t="shared" si="1267"/>
        <v>#N/A</v>
      </c>
      <c r="H25786" s="2" t="str">
        <f t="shared" si="1268"/>
        <v>M529001</v>
      </c>
    </row>
    <row r="25787" spans="6:8" x14ac:dyDescent="0.25">
      <c r="F25787" s="2" t="s">
        <v>16106</v>
      </c>
      <c r="G25787" s="2" t="e">
        <f t="shared" si="1267"/>
        <v>#N/A</v>
      </c>
      <c r="H25787" s="2" t="str">
        <f t="shared" si="1268"/>
        <v>M529002</v>
      </c>
    </row>
    <row r="25788" spans="6:8" x14ac:dyDescent="0.25">
      <c r="F25788" s="2" t="s">
        <v>16107</v>
      </c>
      <c r="G25788" s="2" t="e">
        <f t="shared" si="1267"/>
        <v>#N/A</v>
      </c>
      <c r="H25788" s="2" t="str">
        <f t="shared" si="1268"/>
        <v>M529003</v>
      </c>
    </row>
    <row r="25789" spans="6:8" x14ac:dyDescent="0.25">
      <c r="F25789" s="2" t="s">
        <v>16108</v>
      </c>
      <c r="G25789" s="2" t="e">
        <f t="shared" si="1267"/>
        <v>#N/A</v>
      </c>
      <c r="H25789" s="2" t="str">
        <f t="shared" si="1268"/>
        <v>M529004</v>
      </c>
    </row>
    <row r="25790" spans="6:8" x14ac:dyDescent="0.25">
      <c r="F25790" s="2" t="s">
        <v>16109</v>
      </c>
      <c r="G25790" s="2" t="e">
        <f t="shared" si="1267"/>
        <v>#N/A</v>
      </c>
      <c r="H25790" s="2" t="str">
        <f t="shared" si="1268"/>
        <v>M529005</v>
      </c>
    </row>
    <row r="25791" spans="6:8" x14ac:dyDescent="0.25">
      <c r="F25791" s="2" t="s">
        <v>16110</v>
      </c>
      <c r="G25791" s="2" t="e">
        <f t="shared" si="1267"/>
        <v>#N/A</v>
      </c>
      <c r="H25791" s="2" t="str">
        <f t="shared" si="1268"/>
        <v>M529006</v>
      </c>
    </row>
    <row r="25792" spans="6:8" x14ac:dyDescent="0.25">
      <c r="F25792" s="2" t="s">
        <v>16111</v>
      </c>
      <c r="G25792" s="2" t="e">
        <f t="shared" si="1267"/>
        <v>#N/A</v>
      </c>
      <c r="H25792" s="2" t="str">
        <f t="shared" si="1268"/>
        <v>M529007</v>
      </c>
    </row>
    <row r="25793" spans="6:8" x14ac:dyDescent="0.25">
      <c r="F25793" s="2" t="s">
        <v>16112</v>
      </c>
      <c r="G25793" s="2" t="e">
        <f t="shared" si="1267"/>
        <v>#N/A</v>
      </c>
      <c r="H25793" s="2" t="str">
        <f t="shared" si="1268"/>
        <v>M529008</v>
      </c>
    </row>
    <row r="25794" spans="6:8" x14ac:dyDescent="0.25">
      <c r="F25794" s="2" t="s">
        <v>16113</v>
      </c>
      <c r="G25794" s="2" t="e">
        <f t="shared" si="1267"/>
        <v>#N/A</v>
      </c>
      <c r="H25794" s="2" t="str">
        <f t="shared" si="1268"/>
        <v>M529009</v>
      </c>
    </row>
    <row r="25795" spans="6:8" x14ac:dyDescent="0.25">
      <c r="F25795" s="2" t="s">
        <v>16114</v>
      </c>
      <c r="G25795" s="2" t="e">
        <f t="shared" si="1267"/>
        <v>#N/A</v>
      </c>
      <c r="H25795" s="2" t="str">
        <f t="shared" si="1268"/>
        <v>M529010</v>
      </c>
    </row>
    <row r="25796" spans="6:8" x14ac:dyDescent="0.25">
      <c r="F25796" s="2" t="s">
        <v>16115</v>
      </c>
      <c r="G25796" s="2" t="e">
        <f t="shared" ref="G25796:G25859" si="1269">MATCH(F25796,$B$2:$B$14772,0)</f>
        <v>#N/A</v>
      </c>
      <c r="H25796" s="2" t="str">
        <f t="shared" ref="H25796:H25859" si="1270">TRIM(F25796)</f>
        <v>M529012</v>
      </c>
    </row>
    <row r="25797" spans="6:8" x14ac:dyDescent="0.25">
      <c r="F25797" s="2" t="s">
        <v>16116</v>
      </c>
      <c r="G25797" s="2" t="e">
        <f t="shared" si="1269"/>
        <v>#N/A</v>
      </c>
      <c r="H25797" s="2" t="str">
        <f t="shared" si="1270"/>
        <v>M529013</v>
      </c>
    </row>
    <row r="25798" spans="6:8" x14ac:dyDescent="0.25">
      <c r="F25798" s="2" t="s">
        <v>16117</v>
      </c>
      <c r="G25798" s="2" t="e">
        <f t="shared" si="1269"/>
        <v>#N/A</v>
      </c>
      <c r="H25798" s="2" t="str">
        <f t="shared" si="1270"/>
        <v>M529014</v>
      </c>
    </row>
    <row r="25799" spans="6:8" x14ac:dyDescent="0.25">
      <c r="F25799" s="2" t="s">
        <v>16118</v>
      </c>
      <c r="G25799" s="2" t="e">
        <f t="shared" si="1269"/>
        <v>#N/A</v>
      </c>
      <c r="H25799" s="2" t="str">
        <f t="shared" si="1270"/>
        <v>M529018</v>
      </c>
    </row>
    <row r="25800" spans="6:8" x14ac:dyDescent="0.25">
      <c r="F25800" s="2" t="s">
        <v>16119</v>
      </c>
      <c r="G25800" s="2" t="e">
        <f t="shared" si="1269"/>
        <v>#N/A</v>
      </c>
      <c r="H25800" s="2" t="str">
        <f t="shared" si="1270"/>
        <v>M529020</v>
      </c>
    </row>
    <row r="25801" spans="6:8" x14ac:dyDescent="0.25">
      <c r="F25801" s="2" t="s">
        <v>16120</v>
      </c>
      <c r="G25801" s="2" t="e">
        <f t="shared" si="1269"/>
        <v>#N/A</v>
      </c>
      <c r="H25801" s="2" t="str">
        <f t="shared" si="1270"/>
        <v>M529021</v>
      </c>
    </row>
    <row r="25802" spans="6:8" x14ac:dyDescent="0.25">
      <c r="F25802" s="2" t="s">
        <v>16121</v>
      </c>
      <c r="G25802" s="2" t="e">
        <f t="shared" si="1269"/>
        <v>#N/A</v>
      </c>
      <c r="H25802" s="2" t="str">
        <f t="shared" si="1270"/>
        <v>M529022</v>
      </c>
    </row>
    <row r="25803" spans="6:8" x14ac:dyDescent="0.25">
      <c r="F25803" s="2" t="s">
        <v>16122</v>
      </c>
      <c r="G25803" s="2" t="e">
        <f t="shared" si="1269"/>
        <v>#N/A</v>
      </c>
      <c r="H25803" s="2" t="str">
        <f t="shared" si="1270"/>
        <v>M529023</v>
      </c>
    </row>
    <row r="25804" spans="6:8" x14ac:dyDescent="0.25">
      <c r="F25804" s="2" t="s">
        <v>16123</v>
      </c>
      <c r="G25804" s="2" t="e">
        <f t="shared" si="1269"/>
        <v>#N/A</v>
      </c>
      <c r="H25804" s="2" t="str">
        <f t="shared" si="1270"/>
        <v>M529024</v>
      </c>
    </row>
    <row r="25805" spans="6:8" x14ac:dyDescent="0.25">
      <c r="F25805" s="2" t="s">
        <v>16124</v>
      </c>
      <c r="G25805" s="2" t="e">
        <f t="shared" si="1269"/>
        <v>#N/A</v>
      </c>
      <c r="H25805" s="2" t="str">
        <f t="shared" si="1270"/>
        <v>M529028</v>
      </c>
    </row>
    <row r="25806" spans="6:8" x14ac:dyDescent="0.25">
      <c r="F25806" s="2" t="s">
        <v>16125</v>
      </c>
      <c r="G25806" s="2" t="e">
        <f t="shared" si="1269"/>
        <v>#N/A</v>
      </c>
      <c r="H25806" s="2" t="str">
        <f t="shared" si="1270"/>
        <v>M529029</v>
      </c>
    </row>
    <row r="25807" spans="6:8" x14ac:dyDescent="0.25">
      <c r="F25807" s="2" t="s">
        <v>16126</v>
      </c>
      <c r="G25807" s="2" t="e">
        <f t="shared" si="1269"/>
        <v>#N/A</v>
      </c>
      <c r="H25807" s="2" t="str">
        <f t="shared" si="1270"/>
        <v>M529032</v>
      </c>
    </row>
    <row r="25808" spans="6:8" x14ac:dyDescent="0.25">
      <c r="F25808" s="2" t="s">
        <v>16127</v>
      </c>
      <c r="G25808" s="2" t="e">
        <f t="shared" si="1269"/>
        <v>#N/A</v>
      </c>
      <c r="H25808" s="2" t="str">
        <f t="shared" si="1270"/>
        <v>M529033</v>
      </c>
    </row>
    <row r="25809" spans="6:8" x14ac:dyDescent="0.25">
      <c r="F25809" s="2" t="s">
        <v>16128</v>
      </c>
      <c r="G25809" s="2" t="e">
        <f t="shared" si="1269"/>
        <v>#N/A</v>
      </c>
      <c r="H25809" s="2" t="str">
        <f t="shared" si="1270"/>
        <v>M529036</v>
      </c>
    </row>
    <row r="25810" spans="6:8" x14ac:dyDescent="0.25">
      <c r="F25810" s="2" t="s">
        <v>16129</v>
      </c>
      <c r="G25810" s="2" t="e">
        <f t="shared" si="1269"/>
        <v>#N/A</v>
      </c>
      <c r="H25810" s="2" t="str">
        <f t="shared" si="1270"/>
        <v>M529039</v>
      </c>
    </row>
    <row r="25811" spans="6:8" x14ac:dyDescent="0.25">
      <c r="F25811" s="2" t="s">
        <v>16130</v>
      </c>
      <c r="G25811" s="2" t="e">
        <f t="shared" si="1269"/>
        <v>#N/A</v>
      </c>
      <c r="H25811" s="2" t="str">
        <f t="shared" si="1270"/>
        <v>M529044</v>
      </c>
    </row>
    <row r="25812" spans="6:8" x14ac:dyDescent="0.25">
      <c r="F25812" s="2" t="s">
        <v>16131</v>
      </c>
      <c r="G25812" s="2" t="e">
        <f t="shared" si="1269"/>
        <v>#N/A</v>
      </c>
      <c r="H25812" s="2" t="str">
        <f t="shared" si="1270"/>
        <v>M529045</v>
      </c>
    </row>
    <row r="25813" spans="6:8" x14ac:dyDescent="0.25">
      <c r="F25813" s="2" t="s">
        <v>16132</v>
      </c>
      <c r="G25813" s="2" t="e">
        <f t="shared" si="1269"/>
        <v>#N/A</v>
      </c>
      <c r="H25813" s="2" t="str">
        <f t="shared" si="1270"/>
        <v>M529047</v>
      </c>
    </row>
    <row r="25814" spans="6:8" x14ac:dyDescent="0.25">
      <c r="F25814" s="2" t="s">
        <v>16133</v>
      </c>
      <c r="G25814" s="2" t="e">
        <f t="shared" si="1269"/>
        <v>#N/A</v>
      </c>
      <c r="H25814" s="2" t="str">
        <f t="shared" si="1270"/>
        <v>M529048</v>
      </c>
    </row>
    <row r="25815" spans="6:8" x14ac:dyDescent="0.25">
      <c r="F25815" s="2" t="s">
        <v>16134</v>
      </c>
      <c r="G25815" s="2" t="e">
        <f t="shared" si="1269"/>
        <v>#N/A</v>
      </c>
      <c r="H25815" s="2" t="str">
        <f t="shared" si="1270"/>
        <v>M529052</v>
      </c>
    </row>
    <row r="25816" spans="6:8" x14ac:dyDescent="0.25">
      <c r="F25816" s="2" t="s">
        <v>16135</v>
      </c>
      <c r="G25816" s="2" t="e">
        <f t="shared" si="1269"/>
        <v>#N/A</v>
      </c>
      <c r="H25816" s="2" t="str">
        <f t="shared" si="1270"/>
        <v>M529053</v>
      </c>
    </row>
    <row r="25817" spans="6:8" x14ac:dyDescent="0.25">
      <c r="F25817" s="2" t="s">
        <v>16136</v>
      </c>
      <c r="G25817" s="2" t="e">
        <f t="shared" si="1269"/>
        <v>#N/A</v>
      </c>
      <c r="H25817" s="2" t="str">
        <f t="shared" si="1270"/>
        <v>M529054</v>
      </c>
    </row>
    <row r="25818" spans="6:8" x14ac:dyDescent="0.25">
      <c r="F25818" s="2" t="s">
        <v>16137</v>
      </c>
      <c r="G25818" s="2" t="e">
        <f t="shared" si="1269"/>
        <v>#N/A</v>
      </c>
      <c r="H25818" s="2" t="str">
        <f t="shared" si="1270"/>
        <v>M529055</v>
      </c>
    </row>
    <row r="25819" spans="6:8" x14ac:dyDescent="0.25">
      <c r="F25819" s="2" t="s">
        <v>16138</v>
      </c>
      <c r="G25819" s="2" t="e">
        <f t="shared" si="1269"/>
        <v>#N/A</v>
      </c>
      <c r="H25819" s="2" t="str">
        <f t="shared" si="1270"/>
        <v>M529056</v>
      </c>
    </row>
    <row r="25820" spans="6:8" x14ac:dyDescent="0.25">
      <c r="F25820" s="2" t="s">
        <v>16139</v>
      </c>
      <c r="G25820" s="2" t="e">
        <f t="shared" si="1269"/>
        <v>#N/A</v>
      </c>
      <c r="H25820" s="2" t="str">
        <f t="shared" si="1270"/>
        <v>M529057</v>
      </c>
    </row>
    <row r="25821" spans="6:8" x14ac:dyDescent="0.25">
      <c r="F25821" s="2" t="s">
        <v>16140</v>
      </c>
      <c r="G25821" s="2" t="e">
        <f t="shared" si="1269"/>
        <v>#N/A</v>
      </c>
      <c r="H25821" s="2" t="str">
        <f t="shared" si="1270"/>
        <v>M529058</v>
      </c>
    </row>
    <row r="25822" spans="6:8" x14ac:dyDescent="0.25">
      <c r="F25822" s="2" t="s">
        <v>16141</v>
      </c>
      <c r="G25822" s="2" t="e">
        <f t="shared" si="1269"/>
        <v>#N/A</v>
      </c>
      <c r="H25822" s="2" t="str">
        <f t="shared" si="1270"/>
        <v>M529059</v>
      </c>
    </row>
    <row r="25823" spans="6:8" x14ac:dyDescent="0.25">
      <c r="F25823" s="2" t="s">
        <v>16142</v>
      </c>
      <c r="G25823" s="2" t="e">
        <f t="shared" si="1269"/>
        <v>#N/A</v>
      </c>
      <c r="H25823" s="2" t="str">
        <f t="shared" si="1270"/>
        <v>M529062</v>
      </c>
    </row>
    <row r="25824" spans="6:8" x14ac:dyDescent="0.25">
      <c r="F25824" s="2" t="s">
        <v>16143</v>
      </c>
      <c r="G25824" s="2" t="e">
        <f t="shared" si="1269"/>
        <v>#N/A</v>
      </c>
      <c r="H25824" s="2" t="str">
        <f t="shared" si="1270"/>
        <v>M529067</v>
      </c>
    </row>
    <row r="25825" spans="6:8" x14ac:dyDescent="0.25">
      <c r="F25825" s="2" t="s">
        <v>16144</v>
      </c>
      <c r="G25825" s="2" t="e">
        <f t="shared" si="1269"/>
        <v>#N/A</v>
      </c>
      <c r="H25825" s="2" t="str">
        <f t="shared" si="1270"/>
        <v>M529068</v>
      </c>
    </row>
    <row r="25826" spans="6:8" x14ac:dyDescent="0.25">
      <c r="F25826" s="2" t="s">
        <v>16145</v>
      </c>
      <c r="G25826" s="2" t="e">
        <f t="shared" si="1269"/>
        <v>#N/A</v>
      </c>
      <c r="H25826" s="2" t="str">
        <f t="shared" si="1270"/>
        <v>M529069</v>
      </c>
    </row>
    <row r="25827" spans="6:8" x14ac:dyDescent="0.25">
      <c r="F25827" s="2" t="s">
        <v>16146</v>
      </c>
      <c r="G25827" s="2" t="e">
        <f t="shared" si="1269"/>
        <v>#N/A</v>
      </c>
      <c r="H25827" s="2" t="str">
        <f t="shared" si="1270"/>
        <v>M529070</v>
      </c>
    </row>
    <row r="25828" spans="6:8" x14ac:dyDescent="0.25">
      <c r="F25828" s="2" t="s">
        <v>16147</v>
      </c>
      <c r="G25828" s="2" t="e">
        <f t="shared" si="1269"/>
        <v>#N/A</v>
      </c>
      <c r="H25828" s="2" t="str">
        <f t="shared" si="1270"/>
        <v>M529071</v>
      </c>
    </row>
    <row r="25829" spans="6:8" x14ac:dyDescent="0.25">
      <c r="F25829" s="2" t="s">
        <v>16148</v>
      </c>
      <c r="G25829" s="2" t="e">
        <f t="shared" si="1269"/>
        <v>#N/A</v>
      </c>
      <c r="H25829" s="2" t="str">
        <f t="shared" si="1270"/>
        <v>M529072</v>
      </c>
    </row>
    <row r="25830" spans="6:8" x14ac:dyDescent="0.25">
      <c r="F25830" s="2" t="s">
        <v>16149</v>
      </c>
      <c r="G25830" s="2" t="e">
        <f t="shared" si="1269"/>
        <v>#N/A</v>
      </c>
      <c r="H25830" s="2" t="str">
        <f t="shared" si="1270"/>
        <v>M529073</v>
      </c>
    </row>
    <row r="25831" spans="6:8" hidden="1" x14ac:dyDescent="0.25">
      <c r="F25831" s="2" t="s">
        <v>16150</v>
      </c>
      <c r="G25831" s="2">
        <f t="shared" si="1269"/>
        <v>10130</v>
      </c>
      <c r="H25831" s="2" t="str">
        <f t="shared" si="1270"/>
        <v>M53</v>
      </c>
    </row>
    <row r="25832" spans="6:8" x14ac:dyDescent="0.25">
      <c r="F25832" s="2" t="s">
        <v>16151</v>
      </c>
      <c r="G25832" s="2" t="e">
        <f t="shared" si="1269"/>
        <v>#N/A</v>
      </c>
      <c r="H25832" s="2" t="str">
        <f t="shared" si="1270"/>
        <v>M530001</v>
      </c>
    </row>
    <row r="25833" spans="6:8" x14ac:dyDescent="0.25">
      <c r="F25833" s="2" t="s">
        <v>16152</v>
      </c>
      <c r="G25833" s="2" t="e">
        <f t="shared" si="1269"/>
        <v>#N/A</v>
      </c>
      <c r="H25833" s="2" t="str">
        <f t="shared" si="1270"/>
        <v>M530003</v>
      </c>
    </row>
    <row r="25834" spans="6:8" x14ac:dyDescent="0.25">
      <c r="F25834" s="2" t="s">
        <v>16153</v>
      </c>
      <c r="G25834" s="2" t="e">
        <f t="shared" si="1269"/>
        <v>#N/A</v>
      </c>
      <c r="H25834" s="2" t="str">
        <f t="shared" si="1270"/>
        <v>M530004</v>
      </c>
    </row>
    <row r="25835" spans="6:8" hidden="1" x14ac:dyDescent="0.25">
      <c r="F25835" s="2" t="s">
        <v>16154</v>
      </c>
      <c r="G25835" s="2">
        <f t="shared" si="1269"/>
        <v>11767</v>
      </c>
      <c r="H25835" s="2" t="str">
        <f t="shared" si="1270"/>
        <v>M530005</v>
      </c>
    </row>
    <row r="25836" spans="6:8" x14ac:dyDescent="0.25">
      <c r="F25836" s="2" t="s">
        <v>16155</v>
      </c>
      <c r="G25836" s="2" t="e">
        <f t="shared" si="1269"/>
        <v>#N/A</v>
      </c>
      <c r="H25836" s="2" t="str">
        <f t="shared" si="1270"/>
        <v>M530006</v>
      </c>
    </row>
    <row r="25837" spans="6:8" x14ac:dyDescent="0.25">
      <c r="F25837" s="2" t="s">
        <v>16156</v>
      </c>
      <c r="G25837" s="2" t="e">
        <f t="shared" si="1269"/>
        <v>#N/A</v>
      </c>
      <c r="H25837" s="2" t="str">
        <f t="shared" si="1270"/>
        <v>M530007</v>
      </c>
    </row>
    <row r="25838" spans="6:8" x14ac:dyDescent="0.25">
      <c r="F25838" s="2" t="s">
        <v>16157</v>
      </c>
      <c r="G25838" s="2" t="e">
        <f t="shared" si="1269"/>
        <v>#N/A</v>
      </c>
      <c r="H25838" s="2" t="str">
        <f t="shared" si="1270"/>
        <v>M530008</v>
      </c>
    </row>
    <row r="25839" spans="6:8" x14ac:dyDescent="0.25">
      <c r="F25839" s="2" t="s">
        <v>16158</v>
      </c>
      <c r="G25839" s="2" t="e">
        <f t="shared" si="1269"/>
        <v>#N/A</v>
      </c>
      <c r="H25839" s="2" t="str">
        <f t="shared" si="1270"/>
        <v>M530009</v>
      </c>
    </row>
    <row r="25840" spans="6:8" hidden="1" x14ac:dyDescent="0.25">
      <c r="F25840" s="2" t="s">
        <v>16159</v>
      </c>
      <c r="G25840" s="2">
        <f t="shared" si="1269"/>
        <v>12435</v>
      </c>
      <c r="H25840" s="2" t="str">
        <f t="shared" si="1270"/>
        <v>M53001</v>
      </c>
    </row>
    <row r="25841" spans="6:8" x14ac:dyDescent="0.25">
      <c r="F25841" s="2" t="s">
        <v>16160</v>
      </c>
      <c r="G25841" s="2" t="e">
        <f t="shared" si="1269"/>
        <v>#N/A</v>
      </c>
      <c r="H25841" s="2" t="str">
        <f t="shared" si="1270"/>
        <v>M530010</v>
      </c>
    </row>
    <row r="25842" spans="6:8" x14ac:dyDescent="0.25">
      <c r="F25842" s="2" t="s">
        <v>16161</v>
      </c>
      <c r="G25842" s="2" t="e">
        <f t="shared" si="1269"/>
        <v>#N/A</v>
      </c>
      <c r="H25842" s="2" t="str">
        <f t="shared" si="1270"/>
        <v>M530016</v>
      </c>
    </row>
    <row r="25843" spans="6:8" hidden="1" x14ac:dyDescent="0.25">
      <c r="F25843" s="2" t="s">
        <v>16162</v>
      </c>
      <c r="G25843" s="2">
        <f t="shared" si="1269"/>
        <v>12436</v>
      </c>
      <c r="H25843" s="2" t="str">
        <f t="shared" si="1270"/>
        <v>M53002</v>
      </c>
    </row>
    <row r="25844" spans="6:8" x14ac:dyDescent="0.25">
      <c r="F25844" s="2" t="s">
        <v>16163</v>
      </c>
      <c r="G25844" s="2" t="e">
        <f t="shared" si="1269"/>
        <v>#N/A</v>
      </c>
      <c r="H25844" s="2" t="str">
        <f t="shared" si="1270"/>
        <v>M530023</v>
      </c>
    </row>
    <row r="25845" spans="6:8" x14ac:dyDescent="0.25">
      <c r="F25845" s="2" t="s">
        <v>16164</v>
      </c>
      <c r="G25845" s="2" t="e">
        <f t="shared" si="1269"/>
        <v>#N/A</v>
      </c>
      <c r="H25845" s="2" t="str">
        <f t="shared" si="1270"/>
        <v>M530024</v>
      </c>
    </row>
    <row r="25846" spans="6:8" x14ac:dyDescent="0.25">
      <c r="F25846" s="2" t="s">
        <v>16165</v>
      </c>
      <c r="G25846" s="2" t="e">
        <f t="shared" si="1269"/>
        <v>#N/A</v>
      </c>
      <c r="H25846" s="2" t="str">
        <f t="shared" si="1270"/>
        <v>M530025</v>
      </c>
    </row>
    <row r="25847" spans="6:8" x14ac:dyDescent="0.25">
      <c r="F25847" s="2" t="s">
        <v>16166</v>
      </c>
      <c r="G25847" s="2" t="e">
        <f t="shared" si="1269"/>
        <v>#N/A</v>
      </c>
      <c r="H25847" s="2" t="str">
        <f t="shared" si="1270"/>
        <v>M530026</v>
      </c>
    </row>
    <row r="25848" spans="6:8" x14ac:dyDescent="0.25">
      <c r="F25848" s="2" t="s">
        <v>16167</v>
      </c>
      <c r="G25848" s="2" t="e">
        <f t="shared" si="1269"/>
        <v>#N/A</v>
      </c>
      <c r="H25848" s="2" t="str">
        <f t="shared" si="1270"/>
        <v>M530027</v>
      </c>
    </row>
    <row r="25849" spans="6:8" x14ac:dyDescent="0.25">
      <c r="F25849" s="2" t="s">
        <v>16168</v>
      </c>
      <c r="G25849" s="2" t="e">
        <f t="shared" si="1269"/>
        <v>#N/A</v>
      </c>
      <c r="H25849" s="2" t="str">
        <f t="shared" si="1270"/>
        <v>M530028</v>
      </c>
    </row>
    <row r="25850" spans="6:8" x14ac:dyDescent="0.25">
      <c r="F25850" s="2" t="s">
        <v>16169</v>
      </c>
      <c r="G25850" s="2" t="e">
        <f t="shared" si="1269"/>
        <v>#N/A</v>
      </c>
      <c r="H25850" s="2" t="str">
        <f t="shared" si="1270"/>
        <v>M530029</v>
      </c>
    </row>
    <row r="25851" spans="6:8" hidden="1" x14ac:dyDescent="0.25">
      <c r="F25851" s="2" t="s">
        <v>16170</v>
      </c>
      <c r="G25851" s="2">
        <f t="shared" si="1269"/>
        <v>12437</v>
      </c>
      <c r="H25851" s="2" t="str">
        <f t="shared" si="1270"/>
        <v>M53003</v>
      </c>
    </row>
    <row r="25852" spans="6:8" x14ac:dyDescent="0.25">
      <c r="F25852" s="2" t="s">
        <v>16171</v>
      </c>
      <c r="G25852" s="2" t="e">
        <f t="shared" si="1269"/>
        <v>#N/A</v>
      </c>
      <c r="H25852" s="2" t="str">
        <f t="shared" si="1270"/>
        <v>M530031</v>
      </c>
    </row>
    <row r="25853" spans="6:8" x14ac:dyDescent="0.25">
      <c r="F25853" s="2" t="s">
        <v>16172</v>
      </c>
      <c r="G25853" s="2" t="e">
        <f t="shared" si="1269"/>
        <v>#N/A</v>
      </c>
      <c r="H25853" s="2" t="str">
        <f t="shared" si="1270"/>
        <v>M530032</v>
      </c>
    </row>
    <row r="25854" spans="6:8" x14ac:dyDescent="0.25">
      <c r="F25854" s="2" t="s">
        <v>16173</v>
      </c>
      <c r="G25854" s="2" t="e">
        <f t="shared" si="1269"/>
        <v>#N/A</v>
      </c>
      <c r="H25854" s="2" t="str">
        <f t="shared" si="1270"/>
        <v>M530035</v>
      </c>
    </row>
    <row r="25855" spans="6:8" x14ac:dyDescent="0.25">
      <c r="F25855" s="2" t="s">
        <v>16174</v>
      </c>
      <c r="G25855" s="2" t="e">
        <f t="shared" si="1269"/>
        <v>#N/A</v>
      </c>
      <c r="H25855" s="2" t="str">
        <f t="shared" si="1270"/>
        <v>M530036</v>
      </c>
    </row>
    <row r="25856" spans="6:8" x14ac:dyDescent="0.25">
      <c r="F25856" s="2" t="s">
        <v>16175</v>
      </c>
      <c r="G25856" s="2" t="e">
        <f t="shared" si="1269"/>
        <v>#N/A</v>
      </c>
      <c r="H25856" s="2" t="str">
        <f t="shared" si="1270"/>
        <v>M530037</v>
      </c>
    </row>
    <row r="25857" spans="6:8" x14ac:dyDescent="0.25">
      <c r="F25857" s="2" t="s">
        <v>16176</v>
      </c>
      <c r="G25857" s="2" t="e">
        <f t="shared" si="1269"/>
        <v>#N/A</v>
      </c>
      <c r="H25857" s="2" t="str">
        <f t="shared" si="1270"/>
        <v>M530038</v>
      </c>
    </row>
    <row r="25858" spans="6:8" hidden="1" x14ac:dyDescent="0.25">
      <c r="F25858" s="2" t="s">
        <v>16177</v>
      </c>
      <c r="G25858" s="2">
        <f t="shared" si="1269"/>
        <v>12438</v>
      </c>
      <c r="H25858" s="2" t="str">
        <f t="shared" si="1270"/>
        <v>M53004</v>
      </c>
    </row>
    <row r="25859" spans="6:8" x14ac:dyDescent="0.25">
      <c r="F25859" s="2" t="s">
        <v>16178</v>
      </c>
      <c r="G25859" s="2" t="e">
        <f t="shared" si="1269"/>
        <v>#N/A</v>
      </c>
      <c r="H25859" s="2" t="str">
        <f t="shared" si="1270"/>
        <v>M530042</v>
      </c>
    </row>
    <row r="25860" spans="6:8" x14ac:dyDescent="0.25">
      <c r="F25860" s="2" t="s">
        <v>16179</v>
      </c>
      <c r="G25860" s="2" t="e">
        <f t="shared" ref="G25860:G25923" si="1271">MATCH(F25860,$B$2:$B$14772,0)</f>
        <v>#N/A</v>
      </c>
      <c r="H25860" s="2" t="str">
        <f t="shared" ref="H25860:H25923" si="1272">TRIM(F25860)</f>
        <v>M530045</v>
      </c>
    </row>
    <row r="25861" spans="6:8" hidden="1" x14ac:dyDescent="0.25">
      <c r="F25861" s="2" t="s">
        <v>16180</v>
      </c>
      <c r="G25861" s="2">
        <f t="shared" si="1271"/>
        <v>12439</v>
      </c>
      <c r="H25861" s="2" t="str">
        <f t="shared" si="1272"/>
        <v>M53005</v>
      </c>
    </row>
    <row r="25862" spans="6:8" hidden="1" x14ac:dyDescent="0.25">
      <c r="F25862" s="2" t="s">
        <v>16181</v>
      </c>
      <c r="G25862" s="2">
        <f t="shared" si="1271"/>
        <v>12440</v>
      </c>
      <c r="H25862" s="2" t="str">
        <f t="shared" si="1272"/>
        <v>M53006</v>
      </c>
    </row>
    <row r="25863" spans="6:8" hidden="1" x14ac:dyDescent="0.25">
      <c r="F25863" s="2" t="s">
        <v>16182</v>
      </c>
      <c r="G25863" s="2">
        <f t="shared" si="1271"/>
        <v>12441</v>
      </c>
      <c r="H25863" s="2" t="str">
        <f t="shared" si="1272"/>
        <v>M53008</v>
      </c>
    </row>
    <row r="25864" spans="6:8" hidden="1" x14ac:dyDescent="0.25">
      <c r="F25864" s="2" t="s">
        <v>16183</v>
      </c>
      <c r="G25864" s="2">
        <f t="shared" si="1271"/>
        <v>12442</v>
      </c>
      <c r="H25864" s="2" t="str">
        <f t="shared" si="1272"/>
        <v>M53009</v>
      </c>
    </row>
    <row r="25865" spans="6:8" hidden="1" x14ac:dyDescent="0.25">
      <c r="F25865" s="2" t="s">
        <v>16184</v>
      </c>
      <c r="G25865" s="2">
        <f t="shared" si="1271"/>
        <v>12444</v>
      </c>
      <c r="H25865" s="2" t="str">
        <f t="shared" si="1272"/>
        <v>M53011</v>
      </c>
    </row>
    <row r="25866" spans="6:8" hidden="1" x14ac:dyDescent="0.25">
      <c r="F25866" s="2" t="s">
        <v>16185</v>
      </c>
      <c r="G25866" s="2">
        <f t="shared" si="1271"/>
        <v>12467</v>
      </c>
      <c r="H25866" s="2" t="str">
        <f t="shared" si="1272"/>
        <v>M53012</v>
      </c>
    </row>
    <row r="25867" spans="6:8" hidden="1" x14ac:dyDescent="0.25">
      <c r="F25867" s="2" t="s">
        <v>16186</v>
      </c>
      <c r="G25867" s="2">
        <f t="shared" si="1271"/>
        <v>12462</v>
      </c>
      <c r="H25867" s="2" t="str">
        <f t="shared" si="1272"/>
        <v>M53013</v>
      </c>
    </row>
    <row r="25868" spans="6:8" hidden="1" x14ac:dyDescent="0.25">
      <c r="F25868" s="2" t="s">
        <v>16187</v>
      </c>
      <c r="G25868" s="2">
        <f t="shared" si="1271"/>
        <v>12464</v>
      </c>
      <c r="H25868" s="2" t="str">
        <f t="shared" si="1272"/>
        <v>M53014</v>
      </c>
    </row>
    <row r="25869" spans="6:8" hidden="1" x14ac:dyDescent="0.25">
      <c r="F25869" s="2" t="s">
        <v>16188</v>
      </c>
      <c r="G25869" s="2">
        <f t="shared" si="1271"/>
        <v>12447</v>
      </c>
      <c r="H25869" s="2" t="str">
        <f t="shared" si="1272"/>
        <v>M53015</v>
      </c>
    </row>
    <row r="25870" spans="6:8" hidden="1" x14ac:dyDescent="0.25">
      <c r="F25870" s="2" t="s">
        <v>16189</v>
      </c>
      <c r="G25870" s="2">
        <f t="shared" si="1271"/>
        <v>12488</v>
      </c>
      <c r="H25870" s="2" t="str">
        <f t="shared" si="1272"/>
        <v>M53017</v>
      </c>
    </row>
    <row r="25871" spans="6:8" hidden="1" x14ac:dyDescent="0.25">
      <c r="F25871" s="2" t="s">
        <v>16190</v>
      </c>
      <c r="G25871" s="2">
        <f t="shared" si="1271"/>
        <v>12489</v>
      </c>
      <c r="H25871" s="2" t="str">
        <f t="shared" si="1272"/>
        <v>M53018</v>
      </c>
    </row>
    <row r="25872" spans="6:8" hidden="1" x14ac:dyDescent="0.25">
      <c r="F25872" s="2" t="s">
        <v>16191</v>
      </c>
      <c r="G25872" s="2">
        <f t="shared" si="1271"/>
        <v>12494</v>
      </c>
      <c r="H25872" s="2" t="str">
        <f t="shared" si="1272"/>
        <v>M53020</v>
      </c>
    </row>
    <row r="25873" spans="6:8" hidden="1" x14ac:dyDescent="0.25">
      <c r="F25873" s="2" t="s">
        <v>16192</v>
      </c>
      <c r="G25873" s="2">
        <f t="shared" si="1271"/>
        <v>12480</v>
      </c>
      <c r="H25873" s="2" t="str">
        <f t="shared" si="1272"/>
        <v>M53021</v>
      </c>
    </row>
    <row r="25874" spans="6:8" hidden="1" x14ac:dyDescent="0.25">
      <c r="F25874" s="2" t="s">
        <v>16193</v>
      </c>
      <c r="G25874" s="2">
        <f t="shared" si="1271"/>
        <v>12471</v>
      </c>
      <c r="H25874" s="2" t="str">
        <f t="shared" si="1272"/>
        <v>M53022</v>
      </c>
    </row>
    <row r="25875" spans="6:8" hidden="1" x14ac:dyDescent="0.25">
      <c r="F25875" s="2" t="s">
        <v>16194</v>
      </c>
      <c r="G25875" s="2">
        <f t="shared" si="1271"/>
        <v>12470</v>
      </c>
      <c r="H25875" s="2" t="str">
        <f t="shared" si="1272"/>
        <v>M53023</v>
      </c>
    </row>
    <row r="25876" spans="6:8" hidden="1" x14ac:dyDescent="0.25">
      <c r="F25876" s="2" t="s">
        <v>16195</v>
      </c>
      <c r="G25876" s="2">
        <f t="shared" si="1271"/>
        <v>12466</v>
      </c>
      <c r="H25876" s="2" t="str">
        <f t="shared" si="1272"/>
        <v>M53024</v>
      </c>
    </row>
    <row r="25877" spans="6:8" hidden="1" x14ac:dyDescent="0.25">
      <c r="F25877" s="2" t="s">
        <v>16196</v>
      </c>
      <c r="G25877" s="2">
        <f t="shared" si="1271"/>
        <v>12474</v>
      </c>
      <c r="H25877" s="2" t="str">
        <f t="shared" si="1272"/>
        <v>M53025</v>
      </c>
    </row>
    <row r="25878" spans="6:8" hidden="1" x14ac:dyDescent="0.25">
      <c r="F25878" s="2" t="s">
        <v>16197</v>
      </c>
      <c r="G25878" s="2">
        <f t="shared" si="1271"/>
        <v>12469</v>
      </c>
      <c r="H25878" s="2" t="str">
        <f t="shared" si="1272"/>
        <v>M53026</v>
      </c>
    </row>
    <row r="25879" spans="6:8" hidden="1" x14ac:dyDescent="0.25">
      <c r="F25879" s="2" t="s">
        <v>16198</v>
      </c>
      <c r="G25879" s="2">
        <f t="shared" si="1271"/>
        <v>12487</v>
      </c>
      <c r="H25879" s="2" t="str">
        <f t="shared" si="1272"/>
        <v>M53027</v>
      </c>
    </row>
    <row r="25880" spans="6:8" hidden="1" x14ac:dyDescent="0.25">
      <c r="F25880" s="2" t="s">
        <v>16199</v>
      </c>
      <c r="G25880" s="2">
        <f t="shared" si="1271"/>
        <v>12486</v>
      </c>
      <c r="H25880" s="2" t="str">
        <f t="shared" si="1272"/>
        <v>M53028</v>
      </c>
    </row>
    <row r="25881" spans="6:8" hidden="1" x14ac:dyDescent="0.25">
      <c r="F25881" s="2" t="s">
        <v>16200</v>
      </c>
      <c r="G25881" s="2">
        <f t="shared" si="1271"/>
        <v>12493</v>
      </c>
      <c r="H25881" s="2" t="str">
        <f t="shared" si="1272"/>
        <v>M53029</v>
      </c>
    </row>
    <row r="25882" spans="6:8" hidden="1" x14ac:dyDescent="0.25">
      <c r="F25882" s="2" t="s">
        <v>16201</v>
      </c>
      <c r="G25882" s="2">
        <f t="shared" si="1271"/>
        <v>12445</v>
      </c>
      <c r="H25882" s="2" t="str">
        <f t="shared" si="1272"/>
        <v>M53033</v>
      </c>
    </row>
    <row r="25883" spans="6:8" hidden="1" x14ac:dyDescent="0.25">
      <c r="F25883" s="2" t="s">
        <v>16202</v>
      </c>
      <c r="G25883" s="2">
        <f t="shared" si="1271"/>
        <v>12446</v>
      </c>
      <c r="H25883" s="2" t="str">
        <f t="shared" si="1272"/>
        <v>M53034</v>
      </c>
    </row>
    <row r="25884" spans="6:8" hidden="1" x14ac:dyDescent="0.25">
      <c r="F25884" s="2" t="s">
        <v>16203</v>
      </c>
      <c r="G25884" s="2">
        <f t="shared" si="1271"/>
        <v>12448</v>
      </c>
      <c r="H25884" s="2" t="str">
        <f t="shared" si="1272"/>
        <v>M53036</v>
      </c>
    </row>
    <row r="25885" spans="6:8" hidden="1" x14ac:dyDescent="0.25">
      <c r="F25885" s="2" t="s">
        <v>16204</v>
      </c>
      <c r="G25885" s="2">
        <f t="shared" si="1271"/>
        <v>12449</v>
      </c>
      <c r="H25885" s="2" t="str">
        <f t="shared" si="1272"/>
        <v>M53037</v>
      </c>
    </row>
    <row r="25886" spans="6:8" hidden="1" x14ac:dyDescent="0.25">
      <c r="F25886" s="2" t="s">
        <v>16205</v>
      </c>
      <c r="G25886" s="2">
        <f t="shared" si="1271"/>
        <v>12450</v>
      </c>
      <c r="H25886" s="2" t="str">
        <f t="shared" si="1272"/>
        <v>M53038</v>
      </c>
    </row>
    <row r="25887" spans="6:8" hidden="1" x14ac:dyDescent="0.25">
      <c r="F25887" s="2" t="s">
        <v>16206</v>
      </c>
      <c r="G25887" s="2">
        <f t="shared" si="1271"/>
        <v>12451</v>
      </c>
      <c r="H25887" s="2" t="str">
        <f t="shared" si="1272"/>
        <v>M53039</v>
      </c>
    </row>
    <row r="25888" spans="6:8" hidden="1" x14ac:dyDescent="0.25">
      <c r="F25888" s="2" t="s">
        <v>16207</v>
      </c>
      <c r="G25888" s="2">
        <f t="shared" si="1271"/>
        <v>12452</v>
      </c>
      <c r="H25888" s="2" t="str">
        <f t="shared" si="1272"/>
        <v>M53040</v>
      </c>
    </row>
    <row r="25889" spans="6:8" hidden="1" x14ac:dyDescent="0.25">
      <c r="F25889" s="2" t="s">
        <v>16208</v>
      </c>
      <c r="G25889" s="2">
        <f t="shared" si="1271"/>
        <v>12453</v>
      </c>
      <c r="H25889" s="2" t="str">
        <f t="shared" si="1272"/>
        <v>M53041</v>
      </c>
    </row>
    <row r="25890" spans="6:8" hidden="1" x14ac:dyDescent="0.25">
      <c r="F25890" s="2" t="s">
        <v>16209</v>
      </c>
      <c r="G25890" s="2">
        <f t="shared" si="1271"/>
        <v>12454</v>
      </c>
      <c r="H25890" s="2" t="str">
        <f t="shared" si="1272"/>
        <v>M53042</v>
      </c>
    </row>
    <row r="25891" spans="6:8" hidden="1" x14ac:dyDescent="0.25">
      <c r="F25891" s="2" t="s">
        <v>16210</v>
      </c>
      <c r="G25891" s="2">
        <f t="shared" si="1271"/>
        <v>12455</v>
      </c>
      <c r="H25891" s="2" t="str">
        <f t="shared" si="1272"/>
        <v>M53043</v>
      </c>
    </row>
    <row r="25892" spans="6:8" hidden="1" x14ac:dyDescent="0.25">
      <c r="F25892" s="2" t="s">
        <v>16211</v>
      </c>
      <c r="G25892" s="2">
        <f t="shared" si="1271"/>
        <v>12456</v>
      </c>
      <c r="H25892" s="2" t="str">
        <f t="shared" si="1272"/>
        <v>M53045</v>
      </c>
    </row>
    <row r="25893" spans="6:8" hidden="1" x14ac:dyDescent="0.25">
      <c r="F25893" s="2" t="s">
        <v>16212</v>
      </c>
      <c r="G25893" s="2">
        <f t="shared" si="1271"/>
        <v>12457</v>
      </c>
      <c r="H25893" s="2" t="str">
        <f t="shared" si="1272"/>
        <v>M53046</v>
      </c>
    </row>
    <row r="25894" spans="6:8" hidden="1" x14ac:dyDescent="0.25">
      <c r="F25894" s="2" t="s">
        <v>16213</v>
      </c>
      <c r="G25894" s="2">
        <f t="shared" si="1271"/>
        <v>12458</v>
      </c>
      <c r="H25894" s="2" t="str">
        <f t="shared" si="1272"/>
        <v>M53047</v>
      </c>
    </row>
    <row r="25895" spans="6:8" hidden="1" x14ac:dyDescent="0.25">
      <c r="F25895" s="2" t="s">
        <v>16214</v>
      </c>
      <c r="G25895" s="2">
        <f t="shared" si="1271"/>
        <v>12459</v>
      </c>
      <c r="H25895" s="2" t="str">
        <f t="shared" si="1272"/>
        <v>M53051</v>
      </c>
    </row>
    <row r="25896" spans="6:8" hidden="1" x14ac:dyDescent="0.25">
      <c r="F25896" s="2" t="s">
        <v>16215</v>
      </c>
      <c r="G25896" s="2">
        <f t="shared" si="1271"/>
        <v>12460</v>
      </c>
      <c r="H25896" s="2" t="str">
        <f t="shared" si="1272"/>
        <v>M53052</v>
      </c>
    </row>
    <row r="25897" spans="6:8" hidden="1" x14ac:dyDescent="0.25">
      <c r="F25897" s="2" t="s">
        <v>16216</v>
      </c>
      <c r="G25897" s="2">
        <f t="shared" si="1271"/>
        <v>12461</v>
      </c>
      <c r="H25897" s="2" t="str">
        <f t="shared" si="1272"/>
        <v>M53053</v>
      </c>
    </row>
    <row r="25898" spans="6:8" hidden="1" x14ac:dyDescent="0.25">
      <c r="F25898" s="2" t="s">
        <v>16217</v>
      </c>
      <c r="G25898" s="2">
        <f t="shared" si="1271"/>
        <v>12463</v>
      </c>
      <c r="H25898" s="2" t="str">
        <f t="shared" si="1272"/>
        <v>M53057</v>
      </c>
    </row>
    <row r="25899" spans="6:8" hidden="1" x14ac:dyDescent="0.25">
      <c r="F25899" s="2" t="s">
        <v>16218</v>
      </c>
      <c r="G25899" s="2">
        <f t="shared" si="1271"/>
        <v>12465</v>
      </c>
      <c r="H25899" s="2" t="str">
        <f t="shared" si="1272"/>
        <v>M53062</v>
      </c>
    </row>
    <row r="25900" spans="6:8" hidden="1" x14ac:dyDescent="0.25">
      <c r="F25900" s="2" t="s">
        <v>16219</v>
      </c>
      <c r="G25900" s="2">
        <f t="shared" si="1271"/>
        <v>12468</v>
      </c>
      <c r="H25900" s="2" t="str">
        <f t="shared" si="1272"/>
        <v>M53065</v>
      </c>
    </row>
    <row r="25901" spans="6:8" hidden="1" x14ac:dyDescent="0.25">
      <c r="F25901" s="2" t="s">
        <v>16220</v>
      </c>
      <c r="G25901" s="2">
        <f t="shared" si="1271"/>
        <v>12473</v>
      </c>
      <c r="H25901" s="2" t="str">
        <f t="shared" si="1272"/>
        <v>M53073</v>
      </c>
    </row>
    <row r="25902" spans="6:8" hidden="1" x14ac:dyDescent="0.25">
      <c r="F25902" s="2" t="s">
        <v>16221</v>
      </c>
      <c r="G25902" s="2">
        <f t="shared" si="1271"/>
        <v>12475</v>
      </c>
      <c r="H25902" s="2" t="str">
        <f t="shared" si="1272"/>
        <v>M53076</v>
      </c>
    </row>
    <row r="25903" spans="6:8" hidden="1" x14ac:dyDescent="0.25">
      <c r="F25903" s="2" t="s">
        <v>16222</v>
      </c>
      <c r="G25903" s="2">
        <f t="shared" si="1271"/>
        <v>12476</v>
      </c>
      <c r="H25903" s="2" t="str">
        <f t="shared" si="1272"/>
        <v>M53077</v>
      </c>
    </row>
    <row r="25904" spans="6:8" hidden="1" x14ac:dyDescent="0.25">
      <c r="F25904" s="2" t="s">
        <v>16223</v>
      </c>
      <c r="G25904" s="2">
        <f t="shared" si="1271"/>
        <v>12477</v>
      </c>
      <c r="H25904" s="2" t="str">
        <f t="shared" si="1272"/>
        <v>M53078</v>
      </c>
    </row>
    <row r="25905" spans="6:8" hidden="1" x14ac:dyDescent="0.25">
      <c r="F25905" s="2" t="s">
        <v>16224</v>
      </c>
      <c r="G25905" s="2">
        <f t="shared" si="1271"/>
        <v>12478</v>
      </c>
      <c r="H25905" s="2" t="str">
        <f t="shared" si="1272"/>
        <v>M53079</v>
      </c>
    </row>
    <row r="25906" spans="6:8" hidden="1" x14ac:dyDescent="0.25">
      <c r="F25906" s="2" t="s">
        <v>16225</v>
      </c>
      <c r="G25906" s="2">
        <f t="shared" si="1271"/>
        <v>12481</v>
      </c>
      <c r="H25906" s="2" t="str">
        <f t="shared" si="1272"/>
        <v>M53084</v>
      </c>
    </row>
    <row r="25907" spans="6:8" hidden="1" x14ac:dyDescent="0.25">
      <c r="F25907" s="2" t="s">
        <v>16226</v>
      </c>
      <c r="G25907" s="2">
        <f t="shared" si="1271"/>
        <v>12482</v>
      </c>
      <c r="H25907" s="2" t="str">
        <f t="shared" si="1272"/>
        <v>M53085</v>
      </c>
    </row>
    <row r="25908" spans="6:8" hidden="1" x14ac:dyDescent="0.25">
      <c r="F25908" s="2" t="s">
        <v>16227</v>
      </c>
      <c r="G25908" s="2">
        <f t="shared" si="1271"/>
        <v>12483</v>
      </c>
      <c r="H25908" s="2" t="str">
        <f t="shared" si="1272"/>
        <v>M53086</v>
      </c>
    </row>
    <row r="25909" spans="6:8" hidden="1" x14ac:dyDescent="0.25">
      <c r="F25909" s="2" t="s">
        <v>16228</v>
      </c>
      <c r="G25909" s="2">
        <f t="shared" si="1271"/>
        <v>12484</v>
      </c>
      <c r="H25909" s="2" t="str">
        <f t="shared" si="1272"/>
        <v>M53087</v>
      </c>
    </row>
    <row r="25910" spans="6:8" hidden="1" x14ac:dyDescent="0.25">
      <c r="F25910" s="2" t="s">
        <v>16229</v>
      </c>
      <c r="G25910" s="2">
        <f t="shared" si="1271"/>
        <v>12485</v>
      </c>
      <c r="H25910" s="2" t="str">
        <f t="shared" si="1272"/>
        <v>M53088</v>
      </c>
    </row>
    <row r="25911" spans="6:8" hidden="1" x14ac:dyDescent="0.25">
      <c r="F25911" s="2" t="s">
        <v>16230</v>
      </c>
      <c r="G25911" s="2">
        <f t="shared" si="1271"/>
        <v>12490</v>
      </c>
      <c r="H25911" s="2" t="str">
        <f t="shared" si="1272"/>
        <v>M53098</v>
      </c>
    </row>
    <row r="25912" spans="6:8" hidden="1" x14ac:dyDescent="0.25">
      <c r="F25912" s="2" t="s">
        <v>16231</v>
      </c>
      <c r="G25912" s="2">
        <f t="shared" si="1271"/>
        <v>12491</v>
      </c>
      <c r="H25912" s="2" t="str">
        <f t="shared" si="1272"/>
        <v>M53100</v>
      </c>
    </row>
    <row r="25913" spans="6:8" hidden="1" x14ac:dyDescent="0.25">
      <c r="F25913" s="2" t="s">
        <v>16232</v>
      </c>
      <c r="G25913" s="2">
        <f t="shared" si="1271"/>
        <v>11766</v>
      </c>
      <c r="H25913" s="2" t="str">
        <f t="shared" si="1272"/>
        <v>M531001</v>
      </c>
    </row>
    <row r="25914" spans="6:8" hidden="1" x14ac:dyDescent="0.25">
      <c r="F25914" s="2" t="s">
        <v>16233</v>
      </c>
      <c r="G25914" s="2">
        <f t="shared" si="1271"/>
        <v>11768</v>
      </c>
      <c r="H25914" s="2" t="str">
        <f t="shared" si="1272"/>
        <v>M531003</v>
      </c>
    </row>
    <row r="25915" spans="6:8" hidden="1" x14ac:dyDescent="0.25">
      <c r="F25915" s="2" t="s">
        <v>16234</v>
      </c>
      <c r="G25915" s="2">
        <f t="shared" si="1271"/>
        <v>11769</v>
      </c>
      <c r="H25915" s="2" t="str">
        <f t="shared" si="1272"/>
        <v>M531004</v>
      </c>
    </row>
    <row r="25916" spans="6:8" hidden="1" x14ac:dyDescent="0.25">
      <c r="F25916" s="2" t="s">
        <v>16235</v>
      </c>
      <c r="G25916" s="2">
        <f t="shared" si="1271"/>
        <v>11770</v>
      </c>
      <c r="H25916" s="2" t="str">
        <f t="shared" si="1272"/>
        <v>M531005</v>
      </c>
    </row>
    <row r="25917" spans="6:8" hidden="1" x14ac:dyDescent="0.25">
      <c r="F25917" s="2" t="s">
        <v>16236</v>
      </c>
      <c r="G25917" s="2">
        <f t="shared" si="1271"/>
        <v>11771</v>
      </c>
      <c r="H25917" s="2" t="str">
        <f t="shared" si="1272"/>
        <v>M531006</v>
      </c>
    </row>
    <row r="25918" spans="6:8" hidden="1" x14ac:dyDescent="0.25">
      <c r="F25918" s="2" t="s">
        <v>16237</v>
      </c>
      <c r="G25918" s="2">
        <f t="shared" si="1271"/>
        <v>3698</v>
      </c>
      <c r="H25918" s="2" t="str">
        <f t="shared" si="1272"/>
        <v>M531007</v>
      </c>
    </row>
    <row r="25919" spans="6:8" hidden="1" x14ac:dyDescent="0.25">
      <c r="F25919" s="2" t="s">
        <v>16238</v>
      </c>
      <c r="G25919" s="2">
        <f t="shared" si="1271"/>
        <v>3695</v>
      </c>
      <c r="H25919" s="2" t="str">
        <f t="shared" si="1272"/>
        <v>M531008</v>
      </c>
    </row>
    <row r="25920" spans="6:8" hidden="1" x14ac:dyDescent="0.25">
      <c r="F25920" s="2" t="s">
        <v>16239</v>
      </c>
      <c r="G25920" s="2">
        <f t="shared" si="1271"/>
        <v>3710</v>
      </c>
      <c r="H25920" s="2" t="str">
        <f t="shared" si="1272"/>
        <v>M531009</v>
      </c>
    </row>
    <row r="25921" spans="6:8" hidden="1" x14ac:dyDescent="0.25">
      <c r="F25921" s="2" t="s">
        <v>16240</v>
      </c>
      <c r="G25921" s="2">
        <f t="shared" si="1271"/>
        <v>3714</v>
      </c>
      <c r="H25921" s="2" t="str">
        <f t="shared" si="1272"/>
        <v>M531010</v>
      </c>
    </row>
    <row r="25922" spans="6:8" hidden="1" x14ac:dyDescent="0.25">
      <c r="F25922" s="2" t="s">
        <v>16241</v>
      </c>
      <c r="G25922" s="2">
        <f t="shared" si="1271"/>
        <v>11776</v>
      </c>
      <c r="H25922" s="2" t="str">
        <f t="shared" si="1272"/>
        <v>M531011</v>
      </c>
    </row>
    <row r="25923" spans="6:8" hidden="1" x14ac:dyDescent="0.25">
      <c r="F25923" s="2" t="s">
        <v>16242</v>
      </c>
      <c r="G25923" s="2">
        <f t="shared" si="1271"/>
        <v>11779</v>
      </c>
      <c r="H25923" s="2" t="str">
        <f t="shared" si="1272"/>
        <v>M531014</v>
      </c>
    </row>
    <row r="25924" spans="6:8" hidden="1" x14ac:dyDescent="0.25">
      <c r="F25924" s="2" t="s">
        <v>16243</v>
      </c>
      <c r="G25924" s="2">
        <f t="shared" ref="G25924:G25987" si="1273">MATCH(F25924,$B$2:$B$14772,0)</f>
        <v>11780</v>
      </c>
      <c r="H25924" s="2" t="str">
        <f t="shared" ref="H25924:H25987" si="1274">TRIM(F25924)</f>
        <v>M531016</v>
      </c>
    </row>
    <row r="25925" spans="6:8" hidden="1" x14ac:dyDescent="0.25">
      <c r="F25925" s="2" t="s">
        <v>16244</v>
      </c>
      <c r="G25925" s="2">
        <f t="shared" si="1273"/>
        <v>11781</v>
      </c>
      <c r="H25925" s="2" t="str">
        <f t="shared" si="1274"/>
        <v>M531017</v>
      </c>
    </row>
    <row r="25926" spans="6:8" hidden="1" x14ac:dyDescent="0.25">
      <c r="F25926" s="2" t="s">
        <v>16245</v>
      </c>
      <c r="G25926" s="2">
        <f t="shared" si="1273"/>
        <v>11782</v>
      </c>
      <c r="H25926" s="2" t="str">
        <f t="shared" si="1274"/>
        <v>M531018</v>
      </c>
    </row>
    <row r="25927" spans="6:8" hidden="1" x14ac:dyDescent="0.25">
      <c r="F25927" s="2" t="s">
        <v>16246</v>
      </c>
      <c r="G25927" s="2">
        <f t="shared" si="1273"/>
        <v>12492</v>
      </c>
      <c r="H25927" s="2" t="str">
        <f t="shared" si="1274"/>
        <v>M53102</v>
      </c>
    </row>
    <row r="25928" spans="6:8" x14ac:dyDescent="0.25">
      <c r="F25928" s="2" t="s">
        <v>16247</v>
      </c>
      <c r="G25928" s="2" t="e">
        <f t="shared" si="1273"/>
        <v>#N/A</v>
      </c>
      <c r="H25928" s="2" t="str">
        <f t="shared" si="1274"/>
        <v>M531022</v>
      </c>
    </row>
    <row r="25929" spans="6:8" x14ac:dyDescent="0.25">
      <c r="F25929" s="2" t="s">
        <v>16248</v>
      </c>
      <c r="G25929" s="2" t="e">
        <f t="shared" si="1273"/>
        <v>#N/A</v>
      </c>
      <c r="H25929" s="2" t="str">
        <f t="shared" si="1274"/>
        <v>M531023</v>
      </c>
    </row>
    <row r="25930" spans="6:8" hidden="1" x14ac:dyDescent="0.25">
      <c r="F25930" s="2" t="s">
        <v>16249</v>
      </c>
      <c r="G25930" s="2">
        <f t="shared" si="1273"/>
        <v>3704</v>
      </c>
      <c r="H25930" s="2" t="str">
        <f t="shared" si="1274"/>
        <v>M531024</v>
      </c>
    </row>
    <row r="25931" spans="6:8" hidden="1" x14ac:dyDescent="0.25">
      <c r="F25931" s="2" t="s">
        <v>16250</v>
      </c>
      <c r="G25931" s="2">
        <f t="shared" si="1273"/>
        <v>11784</v>
      </c>
      <c r="H25931" s="2" t="str">
        <f t="shared" si="1274"/>
        <v>M531025</v>
      </c>
    </row>
    <row r="25932" spans="6:8" hidden="1" x14ac:dyDescent="0.25">
      <c r="F25932" s="2" t="s">
        <v>16251</v>
      </c>
      <c r="G25932" s="2">
        <f t="shared" si="1273"/>
        <v>3692</v>
      </c>
      <c r="H25932" s="2" t="str">
        <f t="shared" si="1274"/>
        <v>M531028</v>
      </c>
    </row>
    <row r="25933" spans="6:8" hidden="1" x14ac:dyDescent="0.25">
      <c r="F25933" s="2" t="s">
        <v>16252</v>
      </c>
      <c r="G25933" s="2">
        <f t="shared" si="1273"/>
        <v>3690</v>
      </c>
      <c r="H25933" s="2" t="str">
        <f t="shared" si="1274"/>
        <v>M531029</v>
      </c>
    </row>
    <row r="25934" spans="6:8" hidden="1" x14ac:dyDescent="0.25">
      <c r="F25934" s="2" t="s">
        <v>16253</v>
      </c>
      <c r="G25934" s="2">
        <f t="shared" si="1273"/>
        <v>3694</v>
      </c>
      <c r="H25934" s="2" t="str">
        <f t="shared" si="1274"/>
        <v>M531030</v>
      </c>
    </row>
    <row r="25935" spans="6:8" hidden="1" x14ac:dyDescent="0.25">
      <c r="F25935" s="2" t="s">
        <v>16254</v>
      </c>
      <c r="G25935" s="2">
        <f t="shared" si="1273"/>
        <v>3696</v>
      </c>
      <c r="H25935" s="2" t="str">
        <f t="shared" si="1274"/>
        <v>M531031</v>
      </c>
    </row>
    <row r="25936" spans="6:8" hidden="1" x14ac:dyDescent="0.25">
      <c r="F25936" s="2" t="s">
        <v>16255</v>
      </c>
      <c r="G25936" s="2">
        <f t="shared" si="1273"/>
        <v>3697</v>
      </c>
      <c r="H25936" s="2" t="str">
        <f t="shared" si="1274"/>
        <v>M531033</v>
      </c>
    </row>
    <row r="25937" spans="6:8" hidden="1" x14ac:dyDescent="0.25">
      <c r="F25937" s="2" t="s">
        <v>16256</v>
      </c>
      <c r="G25937" s="2">
        <f t="shared" si="1273"/>
        <v>3703</v>
      </c>
      <c r="H25937" s="2" t="str">
        <f t="shared" si="1274"/>
        <v>M531034</v>
      </c>
    </row>
    <row r="25938" spans="6:8" hidden="1" x14ac:dyDescent="0.25">
      <c r="F25938" s="2" t="s">
        <v>16257</v>
      </c>
      <c r="G25938" s="2">
        <f t="shared" si="1273"/>
        <v>3709</v>
      </c>
      <c r="H25938" s="2" t="str">
        <f t="shared" si="1274"/>
        <v>M531037</v>
      </c>
    </row>
    <row r="25939" spans="6:8" hidden="1" x14ac:dyDescent="0.25">
      <c r="F25939" s="2" t="s">
        <v>16258</v>
      </c>
      <c r="G25939" s="2">
        <f t="shared" si="1273"/>
        <v>11792</v>
      </c>
      <c r="H25939" s="2" t="str">
        <f t="shared" si="1274"/>
        <v>M531040</v>
      </c>
    </row>
    <row r="25940" spans="6:8" hidden="1" x14ac:dyDescent="0.25">
      <c r="F25940" s="2" t="s">
        <v>16259</v>
      </c>
      <c r="G25940" s="2">
        <f t="shared" si="1273"/>
        <v>3716</v>
      </c>
      <c r="H25940" s="2" t="str">
        <f t="shared" si="1274"/>
        <v>M531041</v>
      </c>
    </row>
    <row r="25941" spans="6:8" hidden="1" x14ac:dyDescent="0.25">
      <c r="F25941" s="2" t="s">
        <v>16260</v>
      </c>
      <c r="G25941" s="2">
        <f t="shared" si="1273"/>
        <v>12495</v>
      </c>
      <c r="H25941" s="2" t="str">
        <f t="shared" si="1274"/>
        <v>M53106</v>
      </c>
    </row>
    <row r="25942" spans="6:8" hidden="1" x14ac:dyDescent="0.25">
      <c r="F25942" s="2" t="s">
        <v>16261</v>
      </c>
      <c r="G25942" s="2">
        <f t="shared" si="1273"/>
        <v>12496</v>
      </c>
      <c r="H25942" s="2" t="str">
        <f t="shared" si="1274"/>
        <v>M53111</v>
      </c>
    </row>
    <row r="25943" spans="6:8" hidden="1" x14ac:dyDescent="0.25">
      <c r="F25943" s="2" t="s">
        <v>16262</v>
      </c>
      <c r="G25943" s="2">
        <f t="shared" si="1273"/>
        <v>12497</v>
      </c>
      <c r="H25943" s="2" t="str">
        <f t="shared" si="1274"/>
        <v>M53114</v>
      </c>
    </row>
    <row r="25944" spans="6:8" hidden="1" x14ac:dyDescent="0.25">
      <c r="F25944" s="2" t="s">
        <v>16263</v>
      </c>
      <c r="G25944" s="2">
        <f t="shared" si="1273"/>
        <v>12498</v>
      </c>
      <c r="H25944" s="2" t="str">
        <f t="shared" si="1274"/>
        <v>M53117</v>
      </c>
    </row>
    <row r="25945" spans="6:8" x14ac:dyDescent="0.25">
      <c r="F25945" s="2" t="s">
        <v>16264</v>
      </c>
      <c r="G25945" s="2" t="e">
        <f t="shared" si="1273"/>
        <v>#N/A</v>
      </c>
      <c r="H25945" s="2" t="str">
        <f t="shared" si="1274"/>
        <v>M532001</v>
      </c>
    </row>
    <row r="25946" spans="6:8" x14ac:dyDescent="0.25">
      <c r="F25946" s="2" t="s">
        <v>16265</v>
      </c>
      <c r="G25946" s="2" t="e">
        <f t="shared" si="1273"/>
        <v>#N/A</v>
      </c>
      <c r="H25946" s="2" t="str">
        <f t="shared" si="1274"/>
        <v>M532002</v>
      </c>
    </row>
    <row r="25947" spans="6:8" x14ac:dyDescent="0.25">
      <c r="F25947" s="2" t="s">
        <v>16266</v>
      </c>
      <c r="G25947" s="2" t="e">
        <f t="shared" si="1273"/>
        <v>#N/A</v>
      </c>
      <c r="H25947" s="2" t="str">
        <f t="shared" si="1274"/>
        <v>M532003</v>
      </c>
    </row>
    <row r="25948" spans="6:8" x14ac:dyDescent="0.25">
      <c r="F25948" s="2" t="s">
        <v>16267</v>
      </c>
      <c r="G25948" s="2" t="e">
        <f t="shared" si="1273"/>
        <v>#N/A</v>
      </c>
      <c r="H25948" s="2" t="str">
        <f t="shared" si="1274"/>
        <v>M532004</v>
      </c>
    </row>
    <row r="25949" spans="6:8" x14ac:dyDescent="0.25">
      <c r="F25949" s="2" t="s">
        <v>16268</v>
      </c>
      <c r="G25949" s="2" t="e">
        <f t="shared" si="1273"/>
        <v>#N/A</v>
      </c>
      <c r="H25949" s="2" t="str">
        <f t="shared" si="1274"/>
        <v>M532005</v>
      </c>
    </row>
    <row r="25950" spans="6:8" x14ac:dyDescent="0.25">
      <c r="F25950" s="2" t="s">
        <v>16269</v>
      </c>
      <c r="G25950" s="2" t="e">
        <f t="shared" si="1273"/>
        <v>#N/A</v>
      </c>
      <c r="H25950" s="2" t="str">
        <f t="shared" si="1274"/>
        <v>M532006</v>
      </c>
    </row>
    <row r="25951" spans="6:8" x14ac:dyDescent="0.25">
      <c r="F25951" s="2" t="s">
        <v>16270</v>
      </c>
      <c r="G25951" s="2" t="e">
        <f t="shared" si="1273"/>
        <v>#N/A</v>
      </c>
      <c r="H25951" s="2" t="str">
        <f t="shared" si="1274"/>
        <v>M532007</v>
      </c>
    </row>
    <row r="25952" spans="6:8" x14ac:dyDescent="0.25">
      <c r="F25952" s="2" t="s">
        <v>16271</v>
      </c>
      <c r="G25952" s="2" t="e">
        <f t="shared" si="1273"/>
        <v>#N/A</v>
      </c>
      <c r="H25952" s="2" t="str">
        <f t="shared" si="1274"/>
        <v>M532008</v>
      </c>
    </row>
    <row r="25953" spans="6:8" x14ac:dyDescent="0.25">
      <c r="F25953" s="2" t="s">
        <v>16272</v>
      </c>
      <c r="G25953" s="2" t="e">
        <f t="shared" si="1273"/>
        <v>#N/A</v>
      </c>
      <c r="H25953" s="2" t="str">
        <f t="shared" si="1274"/>
        <v>M532009</v>
      </c>
    </row>
    <row r="25954" spans="6:8" x14ac:dyDescent="0.25">
      <c r="F25954" s="2" t="s">
        <v>16273</v>
      </c>
      <c r="G25954" s="2" t="e">
        <f t="shared" si="1273"/>
        <v>#N/A</v>
      </c>
      <c r="H25954" s="2" t="str">
        <f t="shared" si="1274"/>
        <v>M532010</v>
      </c>
    </row>
    <row r="25955" spans="6:8" x14ac:dyDescent="0.25">
      <c r="F25955" s="2" t="s">
        <v>16274</v>
      </c>
      <c r="G25955" s="2" t="e">
        <f t="shared" si="1273"/>
        <v>#N/A</v>
      </c>
      <c r="H25955" s="2" t="str">
        <f t="shared" si="1274"/>
        <v>M532011</v>
      </c>
    </row>
    <row r="25956" spans="6:8" x14ac:dyDescent="0.25">
      <c r="F25956" s="2" t="s">
        <v>16275</v>
      </c>
      <c r="G25956" s="2" t="e">
        <f t="shared" si="1273"/>
        <v>#N/A</v>
      </c>
      <c r="H25956" s="2" t="str">
        <f t="shared" si="1274"/>
        <v>M532012</v>
      </c>
    </row>
    <row r="25957" spans="6:8" x14ac:dyDescent="0.25">
      <c r="F25957" s="2" t="s">
        <v>16276</v>
      </c>
      <c r="G25957" s="2" t="e">
        <f t="shared" si="1273"/>
        <v>#N/A</v>
      </c>
      <c r="H25957" s="2" t="str">
        <f t="shared" si="1274"/>
        <v>M532013</v>
      </c>
    </row>
    <row r="25958" spans="6:8" x14ac:dyDescent="0.25">
      <c r="F25958" s="2" t="s">
        <v>16277</v>
      </c>
      <c r="G25958" s="2" t="e">
        <f t="shared" si="1273"/>
        <v>#N/A</v>
      </c>
      <c r="H25958" s="2" t="str">
        <f t="shared" si="1274"/>
        <v>M532015</v>
      </c>
    </row>
    <row r="25959" spans="6:8" x14ac:dyDescent="0.25">
      <c r="F25959" s="2" t="s">
        <v>16278</v>
      </c>
      <c r="G25959" s="2" t="e">
        <f t="shared" si="1273"/>
        <v>#N/A</v>
      </c>
      <c r="H25959" s="2" t="str">
        <f t="shared" si="1274"/>
        <v>M532019</v>
      </c>
    </row>
    <row r="25960" spans="6:8" x14ac:dyDescent="0.25">
      <c r="F25960" s="2" t="s">
        <v>16279</v>
      </c>
      <c r="G25960" s="2" t="e">
        <f t="shared" si="1273"/>
        <v>#N/A</v>
      </c>
      <c r="H25960" s="2" t="str">
        <f t="shared" si="1274"/>
        <v>M532020</v>
      </c>
    </row>
    <row r="25961" spans="6:8" x14ac:dyDescent="0.25">
      <c r="F25961" s="2" t="s">
        <v>16280</v>
      </c>
      <c r="G25961" s="2" t="e">
        <f t="shared" si="1273"/>
        <v>#N/A</v>
      </c>
      <c r="H25961" s="2" t="str">
        <f t="shared" si="1274"/>
        <v>M532023</v>
      </c>
    </row>
    <row r="25962" spans="6:8" x14ac:dyDescent="0.25">
      <c r="F25962" s="2" t="s">
        <v>16281</v>
      </c>
      <c r="G25962" s="2" t="e">
        <f t="shared" si="1273"/>
        <v>#N/A</v>
      </c>
      <c r="H25962" s="2" t="str">
        <f t="shared" si="1274"/>
        <v>M532024</v>
      </c>
    </row>
    <row r="25963" spans="6:8" x14ac:dyDescent="0.25">
      <c r="F25963" s="2" t="s">
        <v>16282</v>
      </c>
      <c r="G25963" s="2" t="e">
        <f t="shared" si="1273"/>
        <v>#N/A</v>
      </c>
      <c r="H25963" s="2" t="str">
        <f t="shared" si="1274"/>
        <v>M532025</v>
      </c>
    </row>
    <row r="25964" spans="6:8" x14ac:dyDescent="0.25">
      <c r="F25964" s="2" t="s">
        <v>16283</v>
      </c>
      <c r="G25964" s="2" t="e">
        <f t="shared" si="1273"/>
        <v>#N/A</v>
      </c>
      <c r="H25964" s="2" t="str">
        <f t="shared" si="1274"/>
        <v>M532026</v>
      </c>
    </row>
    <row r="25965" spans="6:8" x14ac:dyDescent="0.25">
      <c r="F25965" s="2" t="s">
        <v>16284</v>
      </c>
      <c r="G25965" s="2" t="e">
        <f t="shared" si="1273"/>
        <v>#N/A</v>
      </c>
      <c r="H25965" s="2" t="str">
        <f t="shared" si="1274"/>
        <v>M532027</v>
      </c>
    </row>
    <row r="25966" spans="6:8" x14ac:dyDescent="0.25">
      <c r="F25966" s="2" t="s">
        <v>16285</v>
      </c>
      <c r="G25966" s="2" t="e">
        <f t="shared" si="1273"/>
        <v>#N/A</v>
      </c>
      <c r="H25966" s="2" t="str">
        <f t="shared" si="1274"/>
        <v>M532028</v>
      </c>
    </row>
    <row r="25967" spans="6:8" x14ac:dyDescent="0.25">
      <c r="F25967" s="2" t="s">
        <v>16286</v>
      </c>
      <c r="G25967" s="2" t="e">
        <f t="shared" si="1273"/>
        <v>#N/A</v>
      </c>
      <c r="H25967" s="2" t="str">
        <f t="shared" si="1274"/>
        <v>M532029</v>
      </c>
    </row>
    <row r="25968" spans="6:8" x14ac:dyDescent="0.25">
      <c r="F25968" s="2" t="s">
        <v>16287</v>
      </c>
      <c r="G25968" s="2" t="e">
        <f t="shared" si="1273"/>
        <v>#N/A</v>
      </c>
      <c r="H25968" s="2" t="str">
        <f t="shared" si="1274"/>
        <v>M532030</v>
      </c>
    </row>
    <row r="25969" spans="6:8" x14ac:dyDescent="0.25">
      <c r="F25969" s="2" t="s">
        <v>16288</v>
      </c>
      <c r="G25969" s="2" t="e">
        <f t="shared" si="1273"/>
        <v>#N/A</v>
      </c>
      <c r="H25969" s="2" t="str">
        <f t="shared" si="1274"/>
        <v>M532031</v>
      </c>
    </row>
    <row r="25970" spans="6:8" x14ac:dyDescent="0.25">
      <c r="F25970" s="2" t="s">
        <v>16289</v>
      </c>
      <c r="G25970" s="2" t="e">
        <f t="shared" si="1273"/>
        <v>#N/A</v>
      </c>
      <c r="H25970" s="2" t="str">
        <f t="shared" si="1274"/>
        <v>M532032</v>
      </c>
    </row>
    <row r="25971" spans="6:8" x14ac:dyDescent="0.25">
      <c r="F25971" s="2" t="s">
        <v>16290</v>
      </c>
      <c r="G25971" s="2" t="e">
        <f t="shared" si="1273"/>
        <v>#N/A</v>
      </c>
      <c r="H25971" s="2" t="str">
        <f t="shared" si="1274"/>
        <v>M532034</v>
      </c>
    </row>
    <row r="25972" spans="6:8" x14ac:dyDescent="0.25">
      <c r="F25972" s="2" t="s">
        <v>16291</v>
      </c>
      <c r="G25972" s="2" t="e">
        <f t="shared" si="1273"/>
        <v>#N/A</v>
      </c>
      <c r="H25972" s="2" t="str">
        <f t="shared" si="1274"/>
        <v>M532036</v>
      </c>
    </row>
    <row r="25973" spans="6:8" x14ac:dyDescent="0.25">
      <c r="F25973" s="2" t="s">
        <v>16292</v>
      </c>
      <c r="G25973" s="2" t="e">
        <f t="shared" si="1273"/>
        <v>#N/A</v>
      </c>
      <c r="H25973" s="2" t="str">
        <f t="shared" si="1274"/>
        <v>M532037</v>
      </c>
    </row>
    <row r="25974" spans="6:8" x14ac:dyDescent="0.25">
      <c r="F25974" s="2" t="s">
        <v>16293</v>
      </c>
      <c r="G25974" s="2" t="e">
        <f t="shared" si="1273"/>
        <v>#N/A</v>
      </c>
      <c r="H25974" s="2" t="str">
        <f t="shared" si="1274"/>
        <v>M532038</v>
      </c>
    </row>
    <row r="25975" spans="6:8" x14ac:dyDescent="0.25">
      <c r="F25975" s="2" t="s">
        <v>16294</v>
      </c>
      <c r="G25975" s="2" t="e">
        <f t="shared" si="1273"/>
        <v>#N/A</v>
      </c>
      <c r="H25975" s="2" t="str">
        <f t="shared" si="1274"/>
        <v>M532039</v>
      </c>
    </row>
    <row r="25976" spans="6:8" x14ac:dyDescent="0.25">
      <c r="F25976" s="2" t="s">
        <v>16295</v>
      </c>
      <c r="G25976" s="2" t="e">
        <f t="shared" si="1273"/>
        <v>#N/A</v>
      </c>
      <c r="H25976" s="2" t="str">
        <f t="shared" si="1274"/>
        <v>M532042</v>
      </c>
    </row>
    <row r="25977" spans="6:8" x14ac:dyDescent="0.25">
      <c r="F25977" s="2" t="s">
        <v>16296</v>
      </c>
      <c r="G25977" s="2" t="e">
        <f t="shared" si="1273"/>
        <v>#N/A</v>
      </c>
      <c r="H25977" s="2" t="str">
        <f t="shared" si="1274"/>
        <v>M532044</v>
      </c>
    </row>
    <row r="25978" spans="6:8" x14ac:dyDescent="0.25">
      <c r="F25978" s="2" t="s">
        <v>16297</v>
      </c>
      <c r="G25978" s="2" t="e">
        <f t="shared" si="1273"/>
        <v>#N/A</v>
      </c>
      <c r="H25978" s="2" t="str">
        <f t="shared" si="1274"/>
        <v>M532045</v>
      </c>
    </row>
    <row r="25979" spans="6:8" x14ac:dyDescent="0.25">
      <c r="F25979" s="2" t="s">
        <v>16298</v>
      </c>
      <c r="G25979" s="2" t="e">
        <f t="shared" si="1273"/>
        <v>#N/A</v>
      </c>
      <c r="H25979" s="2" t="str">
        <f t="shared" si="1274"/>
        <v>M532046</v>
      </c>
    </row>
    <row r="25980" spans="6:8" x14ac:dyDescent="0.25">
      <c r="F25980" s="2" t="s">
        <v>16299</v>
      </c>
      <c r="G25980" s="2" t="e">
        <f t="shared" si="1273"/>
        <v>#N/A</v>
      </c>
      <c r="H25980" s="2" t="str">
        <f t="shared" si="1274"/>
        <v>M532047</v>
      </c>
    </row>
    <row r="25981" spans="6:8" x14ac:dyDescent="0.25">
      <c r="F25981" s="2" t="s">
        <v>16300</v>
      </c>
      <c r="G25981" s="2" t="e">
        <f t="shared" si="1273"/>
        <v>#N/A</v>
      </c>
      <c r="H25981" s="2" t="str">
        <f t="shared" si="1274"/>
        <v>M533001</v>
      </c>
    </row>
    <row r="25982" spans="6:8" x14ac:dyDescent="0.25">
      <c r="F25982" s="2" t="s">
        <v>16301</v>
      </c>
      <c r="G25982" s="2" t="e">
        <f t="shared" si="1273"/>
        <v>#N/A</v>
      </c>
      <c r="H25982" s="2" t="str">
        <f t="shared" si="1274"/>
        <v>M533002</v>
      </c>
    </row>
    <row r="25983" spans="6:8" x14ac:dyDescent="0.25">
      <c r="F25983" s="2" t="s">
        <v>16302</v>
      </c>
      <c r="G25983" s="2" t="e">
        <f t="shared" si="1273"/>
        <v>#N/A</v>
      </c>
      <c r="H25983" s="2" t="str">
        <f t="shared" si="1274"/>
        <v>M533003</v>
      </c>
    </row>
    <row r="25984" spans="6:8" x14ac:dyDescent="0.25">
      <c r="F25984" s="2" t="s">
        <v>16303</v>
      </c>
      <c r="G25984" s="2" t="e">
        <f t="shared" si="1273"/>
        <v>#N/A</v>
      </c>
      <c r="H25984" s="2" t="str">
        <f t="shared" si="1274"/>
        <v>M533004</v>
      </c>
    </row>
    <row r="25985" spans="6:8" x14ac:dyDescent="0.25">
      <c r="F25985" s="2" t="s">
        <v>16304</v>
      </c>
      <c r="G25985" s="2" t="e">
        <f t="shared" si="1273"/>
        <v>#N/A</v>
      </c>
      <c r="H25985" s="2" t="str">
        <f t="shared" si="1274"/>
        <v>M533005</v>
      </c>
    </row>
    <row r="25986" spans="6:8" x14ac:dyDescent="0.25">
      <c r="F25986" s="2" t="s">
        <v>16305</v>
      </c>
      <c r="G25986" s="2" t="e">
        <f t="shared" si="1273"/>
        <v>#N/A</v>
      </c>
      <c r="H25986" s="2" t="str">
        <f t="shared" si="1274"/>
        <v>M533006</v>
      </c>
    </row>
    <row r="25987" spans="6:8" x14ac:dyDescent="0.25">
      <c r="F25987" s="2" t="s">
        <v>16306</v>
      </c>
      <c r="G25987" s="2" t="e">
        <f t="shared" si="1273"/>
        <v>#N/A</v>
      </c>
      <c r="H25987" s="2" t="str">
        <f t="shared" si="1274"/>
        <v>M533007</v>
      </c>
    </row>
    <row r="25988" spans="6:8" x14ac:dyDescent="0.25">
      <c r="F25988" s="2" t="s">
        <v>16307</v>
      </c>
      <c r="G25988" s="2" t="e">
        <f t="shared" ref="G25988:G26051" si="1275">MATCH(F25988,$B$2:$B$14772,0)</f>
        <v>#N/A</v>
      </c>
      <c r="H25988" s="2" t="str">
        <f t="shared" ref="H25988:H26051" si="1276">TRIM(F25988)</f>
        <v>M533008</v>
      </c>
    </row>
    <row r="25989" spans="6:8" x14ac:dyDescent="0.25">
      <c r="F25989" s="2" t="s">
        <v>16308</v>
      </c>
      <c r="G25989" s="2" t="e">
        <f t="shared" si="1275"/>
        <v>#N/A</v>
      </c>
      <c r="H25989" s="2" t="str">
        <f t="shared" si="1276"/>
        <v>M533009</v>
      </c>
    </row>
    <row r="25990" spans="6:8" x14ac:dyDescent="0.25">
      <c r="F25990" s="2" t="s">
        <v>16309</v>
      </c>
      <c r="G25990" s="2" t="e">
        <f t="shared" si="1275"/>
        <v>#N/A</v>
      </c>
      <c r="H25990" s="2" t="str">
        <f t="shared" si="1276"/>
        <v>M533010</v>
      </c>
    </row>
    <row r="25991" spans="6:8" x14ac:dyDescent="0.25">
      <c r="F25991" s="2" t="s">
        <v>16310</v>
      </c>
      <c r="G25991" s="2" t="e">
        <f t="shared" si="1275"/>
        <v>#N/A</v>
      </c>
      <c r="H25991" s="2" t="str">
        <f t="shared" si="1276"/>
        <v>M533011</v>
      </c>
    </row>
    <row r="25992" spans="6:8" x14ac:dyDescent="0.25">
      <c r="F25992" s="2" t="s">
        <v>16311</v>
      </c>
      <c r="G25992" s="2" t="e">
        <f t="shared" si="1275"/>
        <v>#N/A</v>
      </c>
      <c r="H25992" s="2" t="str">
        <f t="shared" si="1276"/>
        <v>M533014</v>
      </c>
    </row>
    <row r="25993" spans="6:8" x14ac:dyDescent="0.25">
      <c r="F25993" s="2" t="s">
        <v>16312</v>
      </c>
      <c r="G25993" s="2" t="e">
        <f t="shared" si="1275"/>
        <v>#N/A</v>
      </c>
      <c r="H25993" s="2" t="str">
        <f t="shared" si="1276"/>
        <v>M533016</v>
      </c>
    </row>
    <row r="25994" spans="6:8" x14ac:dyDescent="0.25">
      <c r="F25994" s="2" t="s">
        <v>16313</v>
      </c>
      <c r="G25994" s="2" t="e">
        <f t="shared" si="1275"/>
        <v>#N/A</v>
      </c>
      <c r="H25994" s="2" t="str">
        <f t="shared" si="1276"/>
        <v>M533017</v>
      </c>
    </row>
    <row r="25995" spans="6:8" x14ac:dyDescent="0.25">
      <c r="F25995" s="2" t="s">
        <v>16314</v>
      </c>
      <c r="G25995" s="2" t="e">
        <f t="shared" si="1275"/>
        <v>#N/A</v>
      </c>
      <c r="H25995" s="2" t="str">
        <f t="shared" si="1276"/>
        <v>M533018</v>
      </c>
    </row>
    <row r="25996" spans="6:8" x14ac:dyDescent="0.25">
      <c r="F25996" s="2" t="s">
        <v>16315</v>
      </c>
      <c r="G25996" s="2" t="e">
        <f t="shared" si="1275"/>
        <v>#N/A</v>
      </c>
      <c r="H25996" s="2" t="str">
        <f t="shared" si="1276"/>
        <v>M533023</v>
      </c>
    </row>
    <row r="25997" spans="6:8" x14ac:dyDescent="0.25">
      <c r="F25997" s="2" t="s">
        <v>16316</v>
      </c>
      <c r="G25997" s="2" t="e">
        <f t="shared" si="1275"/>
        <v>#N/A</v>
      </c>
      <c r="H25997" s="2" t="str">
        <f t="shared" si="1276"/>
        <v>M533024</v>
      </c>
    </row>
    <row r="25998" spans="6:8" x14ac:dyDescent="0.25">
      <c r="F25998" s="2" t="s">
        <v>16317</v>
      </c>
      <c r="G25998" s="2" t="e">
        <f t="shared" si="1275"/>
        <v>#N/A</v>
      </c>
      <c r="H25998" s="2" t="str">
        <f t="shared" si="1276"/>
        <v>M533025</v>
      </c>
    </row>
    <row r="25999" spans="6:8" x14ac:dyDescent="0.25">
      <c r="F25999" s="2" t="s">
        <v>16318</v>
      </c>
      <c r="G25999" s="2" t="e">
        <f t="shared" si="1275"/>
        <v>#N/A</v>
      </c>
      <c r="H25999" s="2" t="str">
        <f t="shared" si="1276"/>
        <v>M533026</v>
      </c>
    </row>
    <row r="26000" spans="6:8" x14ac:dyDescent="0.25">
      <c r="F26000" s="2" t="s">
        <v>16319</v>
      </c>
      <c r="G26000" s="2" t="e">
        <f t="shared" si="1275"/>
        <v>#N/A</v>
      </c>
      <c r="H26000" s="2" t="str">
        <f t="shared" si="1276"/>
        <v>M533028</v>
      </c>
    </row>
    <row r="26001" spans="6:8" x14ac:dyDescent="0.25">
      <c r="F26001" s="2" t="s">
        <v>16320</v>
      </c>
      <c r="G26001" s="2" t="e">
        <f t="shared" si="1275"/>
        <v>#N/A</v>
      </c>
      <c r="H26001" s="2" t="str">
        <f t="shared" si="1276"/>
        <v>M533029</v>
      </c>
    </row>
    <row r="26002" spans="6:8" x14ac:dyDescent="0.25">
      <c r="F26002" s="2" t="s">
        <v>16321</v>
      </c>
      <c r="G26002" s="2" t="e">
        <f t="shared" si="1275"/>
        <v>#N/A</v>
      </c>
      <c r="H26002" s="2" t="str">
        <f t="shared" si="1276"/>
        <v>M533031</v>
      </c>
    </row>
    <row r="26003" spans="6:8" x14ac:dyDescent="0.25">
      <c r="F26003" s="2" t="s">
        <v>16322</v>
      </c>
      <c r="G26003" s="2" t="e">
        <f t="shared" si="1275"/>
        <v>#N/A</v>
      </c>
      <c r="H26003" s="2" t="str">
        <f t="shared" si="1276"/>
        <v>M533033</v>
      </c>
    </row>
    <row r="26004" spans="6:8" x14ac:dyDescent="0.25">
      <c r="F26004" s="2" t="s">
        <v>16323</v>
      </c>
      <c r="G26004" s="2" t="e">
        <f t="shared" si="1275"/>
        <v>#N/A</v>
      </c>
      <c r="H26004" s="2" t="str">
        <f t="shared" si="1276"/>
        <v>M533034</v>
      </c>
    </row>
    <row r="26005" spans="6:8" x14ac:dyDescent="0.25">
      <c r="F26005" s="2" t="s">
        <v>16324</v>
      </c>
      <c r="G26005" s="2" t="e">
        <f t="shared" si="1275"/>
        <v>#N/A</v>
      </c>
      <c r="H26005" s="2" t="str">
        <f t="shared" si="1276"/>
        <v>M533036</v>
      </c>
    </row>
    <row r="26006" spans="6:8" x14ac:dyDescent="0.25">
      <c r="F26006" s="2" t="s">
        <v>16325</v>
      </c>
      <c r="G26006" s="2" t="e">
        <f t="shared" si="1275"/>
        <v>#N/A</v>
      </c>
      <c r="H26006" s="2" t="str">
        <f t="shared" si="1276"/>
        <v>M533037</v>
      </c>
    </row>
    <row r="26007" spans="6:8" x14ac:dyDescent="0.25">
      <c r="F26007" s="2" t="s">
        <v>16326</v>
      </c>
      <c r="G26007" s="2" t="e">
        <f t="shared" si="1275"/>
        <v>#N/A</v>
      </c>
      <c r="H26007" s="2" t="str">
        <f t="shared" si="1276"/>
        <v>M533038</v>
      </c>
    </row>
    <row r="26008" spans="6:8" x14ac:dyDescent="0.25">
      <c r="F26008" s="2" t="s">
        <v>16327</v>
      </c>
      <c r="G26008" s="2" t="e">
        <f t="shared" si="1275"/>
        <v>#N/A</v>
      </c>
      <c r="H26008" s="2" t="str">
        <f t="shared" si="1276"/>
        <v>M533039</v>
      </c>
    </row>
    <row r="26009" spans="6:8" x14ac:dyDescent="0.25">
      <c r="F26009" s="2" t="s">
        <v>16328</v>
      </c>
      <c r="G26009" s="2" t="e">
        <f t="shared" si="1275"/>
        <v>#N/A</v>
      </c>
      <c r="H26009" s="2" t="str">
        <f t="shared" si="1276"/>
        <v>M533040</v>
      </c>
    </row>
    <row r="26010" spans="6:8" x14ac:dyDescent="0.25">
      <c r="F26010" s="2" t="s">
        <v>16329</v>
      </c>
      <c r="G26010" s="2" t="e">
        <f t="shared" si="1275"/>
        <v>#N/A</v>
      </c>
      <c r="H26010" s="2" t="str">
        <f t="shared" si="1276"/>
        <v>M533041</v>
      </c>
    </row>
    <row r="26011" spans="6:8" x14ac:dyDescent="0.25">
      <c r="F26011" s="2" t="s">
        <v>16330</v>
      </c>
      <c r="G26011" s="2" t="e">
        <f t="shared" si="1275"/>
        <v>#N/A</v>
      </c>
      <c r="H26011" s="2" t="str">
        <f t="shared" si="1276"/>
        <v>M533043</v>
      </c>
    </row>
    <row r="26012" spans="6:8" x14ac:dyDescent="0.25">
      <c r="F26012" s="2" t="s">
        <v>16331</v>
      </c>
      <c r="G26012" s="2" t="e">
        <f t="shared" si="1275"/>
        <v>#N/A</v>
      </c>
      <c r="H26012" s="2" t="str">
        <f t="shared" si="1276"/>
        <v>M533044</v>
      </c>
    </row>
    <row r="26013" spans="6:8" x14ac:dyDescent="0.25">
      <c r="F26013" s="2" t="s">
        <v>16332</v>
      </c>
      <c r="G26013" s="2" t="e">
        <f t="shared" si="1275"/>
        <v>#N/A</v>
      </c>
      <c r="H26013" s="2" t="str">
        <f t="shared" si="1276"/>
        <v>M533045</v>
      </c>
    </row>
    <row r="26014" spans="6:8" x14ac:dyDescent="0.25">
      <c r="F26014" s="2" t="s">
        <v>16333</v>
      </c>
      <c r="G26014" s="2" t="e">
        <f t="shared" si="1275"/>
        <v>#N/A</v>
      </c>
      <c r="H26014" s="2" t="str">
        <f t="shared" si="1276"/>
        <v>M533048</v>
      </c>
    </row>
    <row r="26015" spans="6:8" x14ac:dyDescent="0.25">
      <c r="F26015" s="2" t="s">
        <v>16334</v>
      </c>
      <c r="G26015" s="2" t="e">
        <f t="shared" si="1275"/>
        <v>#N/A</v>
      </c>
      <c r="H26015" s="2" t="str">
        <f t="shared" si="1276"/>
        <v>M533049</v>
      </c>
    </row>
    <row r="26016" spans="6:8" x14ac:dyDescent="0.25">
      <c r="F26016" s="2" t="s">
        <v>16335</v>
      </c>
      <c r="G26016" s="2" t="e">
        <f t="shared" si="1275"/>
        <v>#N/A</v>
      </c>
      <c r="H26016" s="2" t="str">
        <f t="shared" si="1276"/>
        <v>M533050</v>
      </c>
    </row>
    <row r="26017" spans="6:8" x14ac:dyDescent="0.25">
      <c r="F26017" s="2" t="s">
        <v>16336</v>
      </c>
      <c r="G26017" s="2" t="e">
        <f t="shared" si="1275"/>
        <v>#N/A</v>
      </c>
      <c r="H26017" s="2" t="str">
        <f t="shared" si="1276"/>
        <v>M533053</v>
      </c>
    </row>
    <row r="26018" spans="6:8" x14ac:dyDescent="0.25">
      <c r="F26018" s="2" t="s">
        <v>16337</v>
      </c>
      <c r="G26018" s="2" t="e">
        <f t="shared" si="1275"/>
        <v>#N/A</v>
      </c>
      <c r="H26018" s="2" t="str">
        <f t="shared" si="1276"/>
        <v>M533054</v>
      </c>
    </row>
    <row r="26019" spans="6:8" x14ac:dyDescent="0.25">
      <c r="F26019" s="2" t="s">
        <v>16338</v>
      </c>
      <c r="G26019" s="2" t="e">
        <f t="shared" si="1275"/>
        <v>#N/A</v>
      </c>
      <c r="H26019" s="2" t="str">
        <f t="shared" si="1276"/>
        <v>M533056</v>
      </c>
    </row>
    <row r="26020" spans="6:8" x14ac:dyDescent="0.25">
      <c r="F26020" s="2" t="s">
        <v>16339</v>
      </c>
      <c r="G26020" s="2" t="e">
        <f t="shared" si="1275"/>
        <v>#N/A</v>
      </c>
      <c r="H26020" s="2" t="str">
        <f t="shared" si="1276"/>
        <v>M533057</v>
      </c>
    </row>
    <row r="26021" spans="6:8" x14ac:dyDescent="0.25">
      <c r="F26021" s="2" t="s">
        <v>16340</v>
      </c>
      <c r="G26021" s="2" t="e">
        <f t="shared" si="1275"/>
        <v>#N/A</v>
      </c>
      <c r="H26021" s="2" t="str">
        <f t="shared" si="1276"/>
        <v>M533058</v>
      </c>
    </row>
    <row r="26022" spans="6:8" x14ac:dyDescent="0.25">
      <c r="F26022" s="2" t="s">
        <v>16341</v>
      </c>
      <c r="G26022" s="2" t="e">
        <f t="shared" si="1275"/>
        <v>#N/A</v>
      </c>
      <c r="H26022" s="2" t="str">
        <f t="shared" si="1276"/>
        <v>M533059</v>
      </c>
    </row>
    <row r="26023" spans="6:8" x14ac:dyDescent="0.25">
      <c r="F26023" s="2" t="s">
        <v>16342</v>
      </c>
      <c r="G26023" s="2" t="e">
        <f t="shared" si="1275"/>
        <v>#N/A</v>
      </c>
      <c r="H26023" s="2" t="str">
        <f t="shared" si="1276"/>
        <v>M533060</v>
      </c>
    </row>
    <row r="26024" spans="6:8" x14ac:dyDescent="0.25">
      <c r="F26024" s="2" t="s">
        <v>16343</v>
      </c>
      <c r="G26024" s="2" t="e">
        <f t="shared" si="1275"/>
        <v>#N/A</v>
      </c>
      <c r="H26024" s="2" t="str">
        <f t="shared" si="1276"/>
        <v>M533061</v>
      </c>
    </row>
    <row r="26025" spans="6:8" x14ac:dyDescent="0.25">
      <c r="F26025" s="2" t="s">
        <v>16344</v>
      </c>
      <c r="G26025" s="2" t="e">
        <f t="shared" si="1275"/>
        <v>#N/A</v>
      </c>
      <c r="H26025" s="2" t="str">
        <f t="shared" si="1276"/>
        <v>M533062</v>
      </c>
    </row>
    <row r="26026" spans="6:8" x14ac:dyDescent="0.25">
      <c r="F26026" s="2" t="s">
        <v>16345</v>
      </c>
      <c r="G26026" s="2" t="e">
        <f t="shared" si="1275"/>
        <v>#N/A</v>
      </c>
      <c r="H26026" s="2" t="str">
        <f t="shared" si="1276"/>
        <v>M533063</v>
      </c>
    </row>
    <row r="26027" spans="6:8" x14ac:dyDescent="0.25">
      <c r="F26027" s="2" t="s">
        <v>16346</v>
      </c>
      <c r="G26027" s="2" t="e">
        <f t="shared" si="1275"/>
        <v>#N/A</v>
      </c>
      <c r="H26027" s="2" t="str">
        <f t="shared" si="1276"/>
        <v>M533064</v>
      </c>
    </row>
    <row r="26028" spans="6:8" x14ac:dyDescent="0.25">
      <c r="F26028" s="2" t="s">
        <v>16347</v>
      </c>
      <c r="G26028" s="2" t="e">
        <f t="shared" si="1275"/>
        <v>#N/A</v>
      </c>
      <c r="H26028" s="2" t="str">
        <f t="shared" si="1276"/>
        <v>M534001</v>
      </c>
    </row>
    <row r="26029" spans="6:8" x14ac:dyDescent="0.25">
      <c r="F26029" s="2" t="s">
        <v>16348</v>
      </c>
      <c r="G26029" s="2" t="e">
        <f t="shared" si="1275"/>
        <v>#N/A</v>
      </c>
      <c r="H26029" s="2" t="str">
        <f t="shared" si="1276"/>
        <v>M534002</v>
      </c>
    </row>
    <row r="26030" spans="6:8" x14ac:dyDescent="0.25">
      <c r="F26030" s="2" t="s">
        <v>16349</v>
      </c>
      <c r="G26030" s="2" t="e">
        <f t="shared" si="1275"/>
        <v>#N/A</v>
      </c>
      <c r="H26030" s="2" t="str">
        <f t="shared" si="1276"/>
        <v>M534003</v>
      </c>
    </row>
    <row r="26031" spans="6:8" x14ac:dyDescent="0.25">
      <c r="F26031" s="2" t="s">
        <v>16350</v>
      </c>
      <c r="G26031" s="2" t="e">
        <f t="shared" si="1275"/>
        <v>#N/A</v>
      </c>
      <c r="H26031" s="2" t="str">
        <f t="shared" si="1276"/>
        <v>M534004</v>
      </c>
    </row>
    <row r="26032" spans="6:8" x14ac:dyDescent="0.25">
      <c r="F26032" s="2" t="s">
        <v>16351</v>
      </c>
      <c r="G26032" s="2" t="e">
        <f t="shared" si="1275"/>
        <v>#N/A</v>
      </c>
      <c r="H26032" s="2" t="str">
        <f t="shared" si="1276"/>
        <v>M534005</v>
      </c>
    </row>
    <row r="26033" spans="6:8" x14ac:dyDescent="0.25">
      <c r="F26033" s="2" t="s">
        <v>16352</v>
      </c>
      <c r="G26033" s="2" t="e">
        <f t="shared" si="1275"/>
        <v>#N/A</v>
      </c>
      <c r="H26033" s="2" t="str">
        <f t="shared" si="1276"/>
        <v>M534006</v>
      </c>
    </row>
    <row r="26034" spans="6:8" x14ac:dyDescent="0.25">
      <c r="F26034" s="2" t="s">
        <v>16353</v>
      </c>
      <c r="G26034" s="2" t="e">
        <f t="shared" si="1275"/>
        <v>#N/A</v>
      </c>
      <c r="H26034" s="2" t="str">
        <f t="shared" si="1276"/>
        <v>M534007</v>
      </c>
    </row>
    <row r="26035" spans="6:8" x14ac:dyDescent="0.25">
      <c r="F26035" s="2" t="s">
        <v>16354</v>
      </c>
      <c r="G26035" s="2" t="e">
        <f t="shared" si="1275"/>
        <v>#N/A</v>
      </c>
      <c r="H26035" s="2" t="str">
        <f t="shared" si="1276"/>
        <v>M534008</v>
      </c>
    </row>
    <row r="26036" spans="6:8" x14ac:dyDescent="0.25">
      <c r="F26036" s="2" t="s">
        <v>16355</v>
      </c>
      <c r="G26036" s="2" t="e">
        <f t="shared" si="1275"/>
        <v>#N/A</v>
      </c>
      <c r="H26036" s="2" t="str">
        <f t="shared" si="1276"/>
        <v>M534009</v>
      </c>
    </row>
    <row r="26037" spans="6:8" x14ac:dyDescent="0.25">
      <c r="F26037" s="2" t="s">
        <v>16356</v>
      </c>
      <c r="G26037" s="2" t="e">
        <f t="shared" si="1275"/>
        <v>#N/A</v>
      </c>
      <c r="H26037" s="2" t="str">
        <f t="shared" si="1276"/>
        <v>M534010</v>
      </c>
    </row>
    <row r="26038" spans="6:8" x14ac:dyDescent="0.25">
      <c r="F26038" s="2" t="s">
        <v>16357</v>
      </c>
      <c r="G26038" s="2" t="e">
        <f t="shared" si="1275"/>
        <v>#N/A</v>
      </c>
      <c r="H26038" s="2" t="str">
        <f t="shared" si="1276"/>
        <v>M534017</v>
      </c>
    </row>
    <row r="26039" spans="6:8" x14ac:dyDescent="0.25">
      <c r="F26039" s="2" t="s">
        <v>16358</v>
      </c>
      <c r="G26039" s="2" t="e">
        <f t="shared" si="1275"/>
        <v>#N/A</v>
      </c>
      <c r="H26039" s="2" t="str">
        <f t="shared" si="1276"/>
        <v>M534018</v>
      </c>
    </row>
    <row r="26040" spans="6:8" x14ac:dyDescent="0.25">
      <c r="F26040" s="2" t="s">
        <v>16359</v>
      </c>
      <c r="G26040" s="2" t="e">
        <f t="shared" si="1275"/>
        <v>#N/A</v>
      </c>
      <c r="H26040" s="2" t="str">
        <f t="shared" si="1276"/>
        <v>M534019</v>
      </c>
    </row>
    <row r="26041" spans="6:8" x14ac:dyDescent="0.25">
      <c r="F26041" s="2" t="s">
        <v>16360</v>
      </c>
      <c r="G26041" s="2" t="e">
        <f t="shared" si="1275"/>
        <v>#N/A</v>
      </c>
      <c r="H26041" s="2" t="str">
        <f t="shared" si="1276"/>
        <v>M534020</v>
      </c>
    </row>
    <row r="26042" spans="6:8" x14ac:dyDescent="0.25">
      <c r="F26042" s="2" t="s">
        <v>16361</v>
      </c>
      <c r="G26042" s="2" t="e">
        <f t="shared" si="1275"/>
        <v>#N/A</v>
      </c>
      <c r="H26042" s="2" t="str">
        <f t="shared" si="1276"/>
        <v>M534021</v>
      </c>
    </row>
    <row r="26043" spans="6:8" x14ac:dyDescent="0.25">
      <c r="F26043" s="2" t="s">
        <v>16362</v>
      </c>
      <c r="G26043" s="2" t="e">
        <f t="shared" si="1275"/>
        <v>#N/A</v>
      </c>
      <c r="H26043" s="2" t="str">
        <f t="shared" si="1276"/>
        <v>M534022</v>
      </c>
    </row>
    <row r="26044" spans="6:8" x14ac:dyDescent="0.25">
      <c r="F26044" s="2" t="s">
        <v>16363</v>
      </c>
      <c r="G26044" s="2" t="e">
        <f t="shared" si="1275"/>
        <v>#N/A</v>
      </c>
      <c r="H26044" s="2" t="str">
        <f t="shared" si="1276"/>
        <v>M534023</v>
      </c>
    </row>
    <row r="26045" spans="6:8" x14ac:dyDescent="0.25">
      <c r="F26045" s="2" t="s">
        <v>16364</v>
      </c>
      <c r="G26045" s="2" t="e">
        <f t="shared" si="1275"/>
        <v>#N/A</v>
      </c>
      <c r="H26045" s="2" t="str">
        <f t="shared" si="1276"/>
        <v>M534024</v>
      </c>
    </row>
    <row r="26046" spans="6:8" x14ac:dyDescent="0.25">
      <c r="F26046" s="2" t="s">
        <v>16365</v>
      </c>
      <c r="G26046" s="2" t="e">
        <f t="shared" si="1275"/>
        <v>#N/A</v>
      </c>
      <c r="H26046" s="2" t="str">
        <f t="shared" si="1276"/>
        <v>M534025</v>
      </c>
    </row>
    <row r="26047" spans="6:8" x14ac:dyDescent="0.25">
      <c r="F26047" s="2" t="s">
        <v>16366</v>
      </c>
      <c r="G26047" s="2" t="e">
        <f t="shared" si="1275"/>
        <v>#N/A</v>
      </c>
      <c r="H26047" s="2" t="str">
        <f t="shared" si="1276"/>
        <v>M534027</v>
      </c>
    </row>
    <row r="26048" spans="6:8" x14ac:dyDescent="0.25">
      <c r="F26048" s="2" t="s">
        <v>16367</v>
      </c>
      <c r="G26048" s="2" t="e">
        <f t="shared" si="1275"/>
        <v>#N/A</v>
      </c>
      <c r="H26048" s="2" t="str">
        <f t="shared" si="1276"/>
        <v>M534028</v>
      </c>
    </row>
    <row r="26049" spans="6:8" x14ac:dyDescent="0.25">
      <c r="F26049" s="2" t="s">
        <v>16368</v>
      </c>
      <c r="G26049" s="2" t="e">
        <f t="shared" si="1275"/>
        <v>#N/A</v>
      </c>
      <c r="H26049" s="2" t="str">
        <f t="shared" si="1276"/>
        <v>M534029</v>
      </c>
    </row>
    <row r="26050" spans="6:8" x14ac:dyDescent="0.25">
      <c r="F26050" s="2" t="s">
        <v>16369</v>
      </c>
      <c r="G26050" s="2" t="e">
        <f t="shared" si="1275"/>
        <v>#N/A</v>
      </c>
      <c r="H26050" s="2" t="str">
        <f t="shared" si="1276"/>
        <v>M534030</v>
      </c>
    </row>
    <row r="26051" spans="6:8" x14ac:dyDescent="0.25">
      <c r="F26051" s="2" t="s">
        <v>16370</v>
      </c>
      <c r="G26051" s="2" t="e">
        <f t="shared" si="1275"/>
        <v>#N/A</v>
      </c>
      <c r="H26051" s="2" t="str">
        <f t="shared" si="1276"/>
        <v>M534032</v>
      </c>
    </row>
    <row r="26052" spans="6:8" x14ac:dyDescent="0.25">
      <c r="F26052" s="2" t="s">
        <v>16371</v>
      </c>
      <c r="G26052" s="2" t="e">
        <f t="shared" ref="G26052:G26115" si="1277">MATCH(F26052,$B$2:$B$14772,0)</f>
        <v>#N/A</v>
      </c>
      <c r="H26052" s="2" t="str">
        <f t="shared" ref="H26052:H26115" si="1278">TRIM(F26052)</f>
        <v>M534034</v>
      </c>
    </row>
    <row r="26053" spans="6:8" x14ac:dyDescent="0.25">
      <c r="F26053" s="2" t="s">
        <v>16372</v>
      </c>
      <c r="G26053" s="2" t="e">
        <f t="shared" si="1277"/>
        <v>#N/A</v>
      </c>
      <c r="H26053" s="2" t="str">
        <f t="shared" si="1278"/>
        <v>M534035</v>
      </c>
    </row>
    <row r="26054" spans="6:8" x14ac:dyDescent="0.25">
      <c r="F26054" s="2" t="s">
        <v>16373</v>
      </c>
      <c r="G26054" s="2" t="e">
        <f t="shared" si="1277"/>
        <v>#N/A</v>
      </c>
      <c r="H26054" s="2" t="str">
        <f t="shared" si="1278"/>
        <v>M535002</v>
      </c>
    </row>
    <row r="26055" spans="6:8" x14ac:dyDescent="0.25">
      <c r="F26055" s="2" t="s">
        <v>16374</v>
      </c>
      <c r="G26055" s="2" t="e">
        <f t="shared" si="1277"/>
        <v>#N/A</v>
      </c>
      <c r="H26055" s="2" t="str">
        <f t="shared" si="1278"/>
        <v>M535003</v>
      </c>
    </row>
    <row r="26056" spans="6:8" x14ac:dyDescent="0.25">
      <c r="F26056" s="2" t="s">
        <v>16375</v>
      </c>
      <c r="G26056" s="2" t="e">
        <f t="shared" si="1277"/>
        <v>#N/A</v>
      </c>
      <c r="H26056" s="2" t="str">
        <f t="shared" si="1278"/>
        <v>M535005</v>
      </c>
    </row>
    <row r="26057" spans="6:8" x14ac:dyDescent="0.25">
      <c r="F26057" s="2" t="s">
        <v>16376</v>
      </c>
      <c r="G26057" s="2" t="e">
        <f t="shared" si="1277"/>
        <v>#N/A</v>
      </c>
      <c r="H26057" s="2" t="str">
        <f t="shared" si="1278"/>
        <v>M535006</v>
      </c>
    </row>
    <row r="26058" spans="6:8" x14ac:dyDescent="0.25">
      <c r="F26058" s="2" t="s">
        <v>16377</v>
      </c>
      <c r="G26058" s="2" t="e">
        <f t="shared" si="1277"/>
        <v>#N/A</v>
      </c>
      <c r="H26058" s="2" t="str">
        <f t="shared" si="1278"/>
        <v>M535007</v>
      </c>
    </row>
    <row r="26059" spans="6:8" x14ac:dyDescent="0.25">
      <c r="F26059" s="2" t="s">
        <v>16378</v>
      </c>
      <c r="G26059" s="2" t="e">
        <f t="shared" si="1277"/>
        <v>#N/A</v>
      </c>
      <c r="H26059" s="2" t="str">
        <f t="shared" si="1278"/>
        <v>M535009</v>
      </c>
    </row>
    <row r="26060" spans="6:8" x14ac:dyDescent="0.25">
      <c r="F26060" s="2" t="s">
        <v>16379</v>
      </c>
      <c r="G26060" s="2" t="e">
        <f t="shared" si="1277"/>
        <v>#N/A</v>
      </c>
      <c r="H26060" s="2" t="str">
        <f t="shared" si="1278"/>
        <v>M535010</v>
      </c>
    </row>
    <row r="26061" spans="6:8" x14ac:dyDescent="0.25">
      <c r="F26061" s="2" t="s">
        <v>16380</v>
      </c>
      <c r="G26061" s="2" t="e">
        <f t="shared" si="1277"/>
        <v>#N/A</v>
      </c>
      <c r="H26061" s="2" t="str">
        <f t="shared" si="1278"/>
        <v>M535016</v>
      </c>
    </row>
    <row r="26062" spans="6:8" x14ac:dyDescent="0.25">
      <c r="F26062" s="2" t="s">
        <v>16381</v>
      </c>
      <c r="G26062" s="2" t="e">
        <f t="shared" si="1277"/>
        <v>#N/A</v>
      </c>
      <c r="H26062" s="2" t="str">
        <f t="shared" si="1278"/>
        <v>M535017</v>
      </c>
    </row>
    <row r="26063" spans="6:8" x14ac:dyDescent="0.25">
      <c r="F26063" s="2" t="s">
        <v>16382</v>
      </c>
      <c r="G26063" s="2" t="e">
        <f t="shared" si="1277"/>
        <v>#N/A</v>
      </c>
      <c r="H26063" s="2" t="str">
        <f t="shared" si="1278"/>
        <v>M535018</v>
      </c>
    </row>
    <row r="26064" spans="6:8" x14ac:dyDescent="0.25">
      <c r="F26064" s="2" t="s">
        <v>16383</v>
      </c>
      <c r="G26064" s="2" t="e">
        <f t="shared" si="1277"/>
        <v>#N/A</v>
      </c>
      <c r="H26064" s="2" t="str">
        <f t="shared" si="1278"/>
        <v>M535019</v>
      </c>
    </row>
    <row r="26065" spans="6:8" x14ac:dyDescent="0.25">
      <c r="F26065" s="2" t="s">
        <v>16384</v>
      </c>
      <c r="G26065" s="2" t="e">
        <f t="shared" si="1277"/>
        <v>#N/A</v>
      </c>
      <c r="H26065" s="2" t="str">
        <f t="shared" si="1278"/>
        <v>M535020</v>
      </c>
    </row>
    <row r="26066" spans="6:8" x14ac:dyDescent="0.25">
      <c r="F26066" s="2" t="s">
        <v>16385</v>
      </c>
      <c r="G26066" s="2" t="e">
        <f t="shared" si="1277"/>
        <v>#N/A</v>
      </c>
      <c r="H26066" s="2" t="str">
        <f t="shared" si="1278"/>
        <v>M535021</v>
      </c>
    </row>
    <row r="26067" spans="6:8" x14ac:dyDescent="0.25">
      <c r="F26067" s="2" t="s">
        <v>16386</v>
      </c>
      <c r="G26067" s="2" t="e">
        <f t="shared" si="1277"/>
        <v>#N/A</v>
      </c>
      <c r="H26067" s="2" t="str">
        <f t="shared" si="1278"/>
        <v>M535022</v>
      </c>
    </row>
    <row r="26068" spans="6:8" x14ac:dyDescent="0.25">
      <c r="F26068" s="2" t="s">
        <v>16387</v>
      </c>
      <c r="G26068" s="2" t="e">
        <f t="shared" si="1277"/>
        <v>#N/A</v>
      </c>
      <c r="H26068" s="2" t="str">
        <f t="shared" si="1278"/>
        <v>M535023</v>
      </c>
    </row>
    <row r="26069" spans="6:8" x14ac:dyDescent="0.25">
      <c r="F26069" s="2" t="s">
        <v>16388</v>
      </c>
      <c r="G26069" s="2" t="e">
        <f t="shared" si="1277"/>
        <v>#N/A</v>
      </c>
      <c r="H26069" s="2" t="str">
        <f t="shared" si="1278"/>
        <v>M535024</v>
      </c>
    </row>
    <row r="26070" spans="6:8" x14ac:dyDescent="0.25">
      <c r="F26070" s="2" t="s">
        <v>16389</v>
      </c>
      <c r="G26070" s="2" t="e">
        <f t="shared" si="1277"/>
        <v>#N/A</v>
      </c>
      <c r="H26070" s="2" t="str">
        <f t="shared" si="1278"/>
        <v>M535026</v>
      </c>
    </row>
    <row r="26071" spans="6:8" x14ac:dyDescent="0.25">
      <c r="F26071" s="2" t="s">
        <v>16390</v>
      </c>
      <c r="G26071" s="2" t="e">
        <f t="shared" si="1277"/>
        <v>#N/A</v>
      </c>
      <c r="H26071" s="2" t="str">
        <f t="shared" si="1278"/>
        <v>M535028</v>
      </c>
    </row>
    <row r="26072" spans="6:8" x14ac:dyDescent="0.25">
      <c r="F26072" s="2" t="s">
        <v>16391</v>
      </c>
      <c r="G26072" s="2" t="e">
        <f t="shared" si="1277"/>
        <v>#N/A</v>
      </c>
      <c r="H26072" s="2" t="str">
        <f t="shared" si="1278"/>
        <v>M535029</v>
      </c>
    </row>
    <row r="26073" spans="6:8" x14ac:dyDescent="0.25">
      <c r="F26073" s="2" t="s">
        <v>16392</v>
      </c>
      <c r="G26073" s="2" t="e">
        <f t="shared" si="1277"/>
        <v>#N/A</v>
      </c>
      <c r="H26073" s="2" t="str">
        <f t="shared" si="1278"/>
        <v>M535030</v>
      </c>
    </row>
    <row r="26074" spans="6:8" x14ac:dyDescent="0.25">
      <c r="F26074" s="2" t="s">
        <v>16393</v>
      </c>
      <c r="G26074" s="2" t="e">
        <f t="shared" si="1277"/>
        <v>#N/A</v>
      </c>
      <c r="H26074" s="2" t="str">
        <f t="shared" si="1278"/>
        <v>M536001</v>
      </c>
    </row>
    <row r="26075" spans="6:8" x14ac:dyDescent="0.25">
      <c r="F26075" s="2" t="s">
        <v>16394</v>
      </c>
      <c r="G26075" s="2" t="e">
        <f t="shared" si="1277"/>
        <v>#N/A</v>
      </c>
      <c r="H26075" s="2" t="str">
        <f t="shared" si="1278"/>
        <v>M536002</v>
      </c>
    </row>
    <row r="26076" spans="6:8" x14ac:dyDescent="0.25">
      <c r="F26076" s="2" t="s">
        <v>16395</v>
      </c>
      <c r="G26076" s="2" t="e">
        <f t="shared" si="1277"/>
        <v>#N/A</v>
      </c>
      <c r="H26076" s="2" t="str">
        <f t="shared" si="1278"/>
        <v>M536003</v>
      </c>
    </row>
    <row r="26077" spans="6:8" x14ac:dyDescent="0.25">
      <c r="F26077" s="2" t="s">
        <v>16396</v>
      </c>
      <c r="G26077" s="2" t="e">
        <f t="shared" si="1277"/>
        <v>#N/A</v>
      </c>
      <c r="H26077" s="2" t="str">
        <f t="shared" si="1278"/>
        <v>M536004</v>
      </c>
    </row>
    <row r="26078" spans="6:8" x14ac:dyDescent="0.25">
      <c r="F26078" s="2" t="s">
        <v>16397</v>
      </c>
      <c r="G26078" s="2" t="e">
        <f t="shared" si="1277"/>
        <v>#N/A</v>
      </c>
      <c r="H26078" s="2" t="str">
        <f t="shared" si="1278"/>
        <v>M536005</v>
      </c>
    </row>
    <row r="26079" spans="6:8" x14ac:dyDescent="0.25">
      <c r="F26079" s="2" t="s">
        <v>16398</v>
      </c>
      <c r="G26079" s="2" t="e">
        <f t="shared" si="1277"/>
        <v>#N/A</v>
      </c>
      <c r="H26079" s="2" t="str">
        <f t="shared" si="1278"/>
        <v>M536006</v>
      </c>
    </row>
    <row r="26080" spans="6:8" x14ac:dyDescent="0.25">
      <c r="F26080" s="2" t="s">
        <v>16399</v>
      </c>
      <c r="G26080" s="2" t="e">
        <f t="shared" si="1277"/>
        <v>#N/A</v>
      </c>
      <c r="H26080" s="2" t="str">
        <f t="shared" si="1278"/>
        <v>M536008</v>
      </c>
    </row>
    <row r="26081" spans="6:8" x14ac:dyDescent="0.25">
      <c r="F26081" s="2" t="s">
        <v>16400</v>
      </c>
      <c r="G26081" s="2" t="e">
        <f t="shared" si="1277"/>
        <v>#N/A</v>
      </c>
      <c r="H26081" s="2" t="str">
        <f t="shared" si="1278"/>
        <v>M536016</v>
      </c>
    </row>
    <row r="26082" spans="6:8" x14ac:dyDescent="0.25">
      <c r="F26082" s="2" t="s">
        <v>16401</v>
      </c>
      <c r="G26082" s="2" t="e">
        <f t="shared" si="1277"/>
        <v>#N/A</v>
      </c>
      <c r="H26082" s="2" t="str">
        <f t="shared" si="1278"/>
        <v>M536017</v>
      </c>
    </row>
    <row r="26083" spans="6:8" x14ac:dyDescent="0.25">
      <c r="F26083" s="2" t="s">
        <v>16402</v>
      </c>
      <c r="G26083" s="2" t="e">
        <f t="shared" si="1277"/>
        <v>#N/A</v>
      </c>
      <c r="H26083" s="2" t="str">
        <f t="shared" si="1278"/>
        <v>M536018</v>
      </c>
    </row>
    <row r="26084" spans="6:8" x14ac:dyDescent="0.25">
      <c r="F26084" s="2" t="s">
        <v>16403</v>
      </c>
      <c r="G26084" s="2" t="e">
        <f t="shared" si="1277"/>
        <v>#N/A</v>
      </c>
      <c r="H26084" s="2" t="str">
        <f t="shared" si="1278"/>
        <v>M536019</v>
      </c>
    </row>
    <row r="26085" spans="6:8" x14ac:dyDescent="0.25">
      <c r="F26085" s="2" t="s">
        <v>16404</v>
      </c>
      <c r="G26085" s="2" t="e">
        <f t="shared" si="1277"/>
        <v>#N/A</v>
      </c>
      <c r="H26085" s="2" t="str">
        <f t="shared" si="1278"/>
        <v>M536020</v>
      </c>
    </row>
    <row r="26086" spans="6:8" x14ac:dyDescent="0.25">
      <c r="F26086" s="2" t="s">
        <v>16405</v>
      </c>
      <c r="G26086" s="2" t="e">
        <f t="shared" si="1277"/>
        <v>#N/A</v>
      </c>
      <c r="H26086" s="2" t="str">
        <f t="shared" si="1278"/>
        <v>M536021</v>
      </c>
    </row>
    <row r="26087" spans="6:8" x14ac:dyDescent="0.25">
      <c r="F26087" s="2" t="s">
        <v>16406</v>
      </c>
      <c r="G26087" s="2" t="e">
        <f t="shared" si="1277"/>
        <v>#N/A</v>
      </c>
      <c r="H26087" s="2" t="str">
        <f t="shared" si="1278"/>
        <v>M536023</v>
      </c>
    </row>
    <row r="26088" spans="6:8" x14ac:dyDescent="0.25">
      <c r="F26088" s="2" t="s">
        <v>16407</v>
      </c>
      <c r="G26088" s="2" t="e">
        <f t="shared" si="1277"/>
        <v>#N/A</v>
      </c>
      <c r="H26088" s="2" t="str">
        <f t="shared" si="1278"/>
        <v>M536024</v>
      </c>
    </row>
    <row r="26089" spans="6:8" x14ac:dyDescent="0.25">
      <c r="F26089" s="2" t="s">
        <v>16408</v>
      </c>
      <c r="G26089" s="2" t="e">
        <f t="shared" si="1277"/>
        <v>#N/A</v>
      </c>
      <c r="H26089" s="2" t="str">
        <f t="shared" si="1278"/>
        <v>M536026</v>
      </c>
    </row>
    <row r="26090" spans="6:8" x14ac:dyDescent="0.25">
      <c r="F26090" s="2" t="s">
        <v>16409</v>
      </c>
      <c r="G26090" s="2" t="e">
        <f t="shared" si="1277"/>
        <v>#N/A</v>
      </c>
      <c r="H26090" s="2" t="str">
        <f t="shared" si="1278"/>
        <v>M536027</v>
      </c>
    </row>
    <row r="26091" spans="6:8" x14ac:dyDescent="0.25">
      <c r="F26091" s="2" t="s">
        <v>16410</v>
      </c>
      <c r="G26091" s="2" t="e">
        <f t="shared" si="1277"/>
        <v>#N/A</v>
      </c>
      <c r="H26091" s="2" t="str">
        <f t="shared" si="1278"/>
        <v>M536028</v>
      </c>
    </row>
    <row r="26092" spans="6:8" x14ac:dyDescent="0.25">
      <c r="F26092" s="2" t="s">
        <v>16411</v>
      </c>
      <c r="G26092" s="2" t="e">
        <f t="shared" si="1277"/>
        <v>#N/A</v>
      </c>
      <c r="H26092" s="2" t="str">
        <f t="shared" si="1278"/>
        <v>M536031</v>
      </c>
    </row>
    <row r="26093" spans="6:8" x14ac:dyDescent="0.25">
      <c r="F26093" s="2" t="s">
        <v>16412</v>
      </c>
      <c r="G26093" s="2" t="e">
        <f t="shared" si="1277"/>
        <v>#N/A</v>
      </c>
      <c r="H26093" s="2" t="str">
        <f t="shared" si="1278"/>
        <v>M536032</v>
      </c>
    </row>
    <row r="26094" spans="6:8" x14ac:dyDescent="0.25">
      <c r="F26094" s="2" t="s">
        <v>16413</v>
      </c>
      <c r="G26094" s="2" t="e">
        <f t="shared" si="1277"/>
        <v>#N/A</v>
      </c>
      <c r="H26094" s="2" t="str">
        <f t="shared" si="1278"/>
        <v>M536036</v>
      </c>
    </row>
    <row r="26095" spans="6:8" x14ac:dyDescent="0.25">
      <c r="F26095" s="2" t="s">
        <v>16414</v>
      </c>
      <c r="G26095" s="2" t="e">
        <f t="shared" si="1277"/>
        <v>#N/A</v>
      </c>
      <c r="H26095" s="2" t="str">
        <f t="shared" si="1278"/>
        <v>M536039</v>
      </c>
    </row>
    <row r="26096" spans="6:8" x14ac:dyDescent="0.25">
      <c r="F26096" s="2" t="s">
        <v>16415</v>
      </c>
      <c r="G26096" s="2" t="e">
        <f t="shared" si="1277"/>
        <v>#N/A</v>
      </c>
      <c r="H26096" s="2" t="str">
        <f t="shared" si="1278"/>
        <v>M536040</v>
      </c>
    </row>
    <row r="26097" spans="6:8" x14ac:dyDescent="0.25">
      <c r="F26097" s="2" t="s">
        <v>16416</v>
      </c>
      <c r="G26097" s="2" t="e">
        <f t="shared" si="1277"/>
        <v>#N/A</v>
      </c>
      <c r="H26097" s="2" t="str">
        <f t="shared" si="1278"/>
        <v>M536042</v>
      </c>
    </row>
    <row r="26098" spans="6:8" x14ac:dyDescent="0.25">
      <c r="F26098" s="2" t="s">
        <v>16417</v>
      </c>
      <c r="G26098" s="2" t="e">
        <f t="shared" si="1277"/>
        <v>#N/A</v>
      </c>
      <c r="H26098" s="2" t="str">
        <f t="shared" si="1278"/>
        <v>M536043</v>
      </c>
    </row>
    <row r="26099" spans="6:8" x14ac:dyDescent="0.25">
      <c r="F26099" s="2" t="s">
        <v>16418</v>
      </c>
      <c r="G26099" s="2" t="e">
        <f t="shared" si="1277"/>
        <v>#N/A</v>
      </c>
      <c r="H26099" s="2" t="str">
        <f t="shared" si="1278"/>
        <v>M536045</v>
      </c>
    </row>
    <row r="26100" spans="6:8" x14ac:dyDescent="0.25">
      <c r="F26100" s="2" t="s">
        <v>16419</v>
      </c>
      <c r="G26100" s="2" t="e">
        <f t="shared" si="1277"/>
        <v>#N/A</v>
      </c>
      <c r="H26100" s="2" t="str">
        <f t="shared" si="1278"/>
        <v>M536046</v>
      </c>
    </row>
    <row r="26101" spans="6:8" x14ac:dyDescent="0.25">
      <c r="F26101" s="2" t="s">
        <v>16420</v>
      </c>
      <c r="G26101" s="2" t="e">
        <f t="shared" si="1277"/>
        <v>#N/A</v>
      </c>
      <c r="H26101" s="2" t="str">
        <f t="shared" si="1278"/>
        <v>M536047</v>
      </c>
    </row>
    <row r="26102" spans="6:8" x14ac:dyDescent="0.25">
      <c r="F26102" s="2" t="s">
        <v>16421</v>
      </c>
      <c r="G26102" s="2" t="e">
        <f t="shared" si="1277"/>
        <v>#N/A</v>
      </c>
      <c r="H26102" s="2" t="str">
        <f t="shared" si="1278"/>
        <v>M536053</v>
      </c>
    </row>
    <row r="26103" spans="6:8" x14ac:dyDescent="0.25">
      <c r="F26103" s="2" t="s">
        <v>16422</v>
      </c>
      <c r="G26103" s="2" t="e">
        <f t="shared" si="1277"/>
        <v>#N/A</v>
      </c>
      <c r="H26103" s="2" t="str">
        <f t="shared" si="1278"/>
        <v>M537001</v>
      </c>
    </row>
    <row r="26104" spans="6:8" x14ac:dyDescent="0.25">
      <c r="F26104" s="2" t="s">
        <v>16423</v>
      </c>
      <c r="G26104" s="2" t="e">
        <f t="shared" si="1277"/>
        <v>#N/A</v>
      </c>
      <c r="H26104" s="2" t="str">
        <f t="shared" si="1278"/>
        <v>M537003</v>
      </c>
    </row>
    <row r="26105" spans="6:8" x14ac:dyDescent="0.25">
      <c r="F26105" s="2" t="s">
        <v>16424</v>
      </c>
      <c r="G26105" s="2" t="e">
        <f t="shared" si="1277"/>
        <v>#N/A</v>
      </c>
      <c r="H26105" s="2" t="str">
        <f t="shared" si="1278"/>
        <v>M537004</v>
      </c>
    </row>
    <row r="26106" spans="6:8" x14ac:dyDescent="0.25">
      <c r="F26106" s="2" t="s">
        <v>16425</v>
      </c>
      <c r="G26106" s="2" t="e">
        <f t="shared" si="1277"/>
        <v>#N/A</v>
      </c>
      <c r="H26106" s="2" t="str">
        <f t="shared" si="1278"/>
        <v>M537005</v>
      </c>
    </row>
    <row r="26107" spans="6:8" x14ac:dyDescent="0.25">
      <c r="F26107" s="2" t="s">
        <v>16426</v>
      </c>
      <c r="G26107" s="2" t="e">
        <f t="shared" si="1277"/>
        <v>#N/A</v>
      </c>
      <c r="H26107" s="2" t="str">
        <f t="shared" si="1278"/>
        <v>M537007</v>
      </c>
    </row>
    <row r="26108" spans="6:8" x14ac:dyDescent="0.25">
      <c r="F26108" s="2" t="s">
        <v>16427</v>
      </c>
      <c r="G26108" s="2" t="e">
        <f t="shared" si="1277"/>
        <v>#N/A</v>
      </c>
      <c r="H26108" s="2" t="str">
        <f t="shared" si="1278"/>
        <v>M537008</v>
      </c>
    </row>
    <row r="26109" spans="6:8" x14ac:dyDescent="0.25">
      <c r="F26109" s="2" t="s">
        <v>16428</v>
      </c>
      <c r="G26109" s="2" t="e">
        <f t="shared" si="1277"/>
        <v>#N/A</v>
      </c>
      <c r="H26109" s="2" t="str">
        <f t="shared" si="1278"/>
        <v>M537009</v>
      </c>
    </row>
    <row r="26110" spans="6:8" x14ac:dyDescent="0.25">
      <c r="F26110" s="2" t="s">
        <v>16429</v>
      </c>
      <c r="G26110" s="2" t="e">
        <f t="shared" si="1277"/>
        <v>#N/A</v>
      </c>
      <c r="H26110" s="2" t="str">
        <f t="shared" si="1278"/>
        <v>M537010</v>
      </c>
    </row>
    <row r="26111" spans="6:8" x14ac:dyDescent="0.25">
      <c r="F26111" s="2" t="s">
        <v>16430</v>
      </c>
      <c r="G26111" s="2" t="e">
        <f t="shared" si="1277"/>
        <v>#N/A</v>
      </c>
      <c r="H26111" s="2" t="str">
        <f t="shared" si="1278"/>
        <v>M537017</v>
      </c>
    </row>
    <row r="26112" spans="6:8" x14ac:dyDescent="0.25">
      <c r="F26112" s="2" t="s">
        <v>16431</v>
      </c>
      <c r="G26112" s="2" t="e">
        <f t="shared" si="1277"/>
        <v>#N/A</v>
      </c>
      <c r="H26112" s="2" t="str">
        <f t="shared" si="1278"/>
        <v>M537018</v>
      </c>
    </row>
    <row r="26113" spans="6:8" x14ac:dyDescent="0.25">
      <c r="F26113" s="2" t="s">
        <v>16432</v>
      </c>
      <c r="G26113" s="2" t="e">
        <f t="shared" si="1277"/>
        <v>#N/A</v>
      </c>
      <c r="H26113" s="2" t="str">
        <f t="shared" si="1278"/>
        <v>M537019</v>
      </c>
    </row>
    <row r="26114" spans="6:8" x14ac:dyDescent="0.25">
      <c r="F26114" s="2" t="s">
        <v>16433</v>
      </c>
      <c r="G26114" s="2" t="e">
        <f t="shared" si="1277"/>
        <v>#N/A</v>
      </c>
      <c r="H26114" s="2" t="str">
        <f t="shared" si="1278"/>
        <v>M537020</v>
      </c>
    </row>
    <row r="26115" spans="6:8" x14ac:dyDescent="0.25">
      <c r="F26115" s="2" t="s">
        <v>16434</v>
      </c>
      <c r="G26115" s="2" t="e">
        <f t="shared" si="1277"/>
        <v>#N/A</v>
      </c>
      <c r="H26115" s="2" t="str">
        <f t="shared" si="1278"/>
        <v>M537021</v>
      </c>
    </row>
    <row r="26116" spans="6:8" x14ac:dyDescent="0.25">
      <c r="F26116" s="2" t="s">
        <v>16435</v>
      </c>
      <c r="G26116" s="2" t="e">
        <f t="shared" ref="G26116:G26179" si="1279">MATCH(F26116,$B$2:$B$14772,0)</f>
        <v>#N/A</v>
      </c>
      <c r="H26116" s="2" t="str">
        <f t="shared" ref="H26116:H26179" si="1280">TRIM(F26116)</f>
        <v>M537022</v>
      </c>
    </row>
    <row r="26117" spans="6:8" x14ac:dyDescent="0.25">
      <c r="F26117" s="2" t="s">
        <v>16436</v>
      </c>
      <c r="G26117" s="2" t="e">
        <f t="shared" si="1279"/>
        <v>#N/A</v>
      </c>
      <c r="H26117" s="2" t="str">
        <f t="shared" si="1280"/>
        <v>M538001</v>
      </c>
    </row>
    <row r="26118" spans="6:8" x14ac:dyDescent="0.25">
      <c r="F26118" s="2" t="s">
        <v>16437</v>
      </c>
      <c r="G26118" s="2" t="e">
        <f t="shared" si="1279"/>
        <v>#N/A</v>
      </c>
      <c r="H26118" s="2" t="str">
        <f t="shared" si="1280"/>
        <v>M538003</v>
      </c>
    </row>
    <row r="26119" spans="6:8" x14ac:dyDescent="0.25">
      <c r="F26119" s="2" t="s">
        <v>16438</v>
      </c>
      <c r="G26119" s="2" t="e">
        <f t="shared" si="1279"/>
        <v>#N/A</v>
      </c>
      <c r="H26119" s="2" t="str">
        <f t="shared" si="1280"/>
        <v>M538004</v>
      </c>
    </row>
    <row r="26120" spans="6:8" x14ac:dyDescent="0.25">
      <c r="F26120" s="2" t="s">
        <v>16439</v>
      </c>
      <c r="G26120" s="2" t="e">
        <f t="shared" si="1279"/>
        <v>#N/A</v>
      </c>
      <c r="H26120" s="2" t="str">
        <f t="shared" si="1280"/>
        <v>M538005</v>
      </c>
    </row>
    <row r="26121" spans="6:8" x14ac:dyDescent="0.25">
      <c r="F26121" s="2" t="s">
        <v>16440</v>
      </c>
      <c r="G26121" s="2" t="e">
        <f t="shared" si="1279"/>
        <v>#N/A</v>
      </c>
      <c r="H26121" s="2" t="str">
        <f t="shared" si="1280"/>
        <v>M538006</v>
      </c>
    </row>
    <row r="26122" spans="6:8" x14ac:dyDescent="0.25">
      <c r="F26122" s="2" t="s">
        <v>16441</v>
      </c>
      <c r="G26122" s="2" t="e">
        <f t="shared" si="1279"/>
        <v>#N/A</v>
      </c>
      <c r="H26122" s="2" t="str">
        <f t="shared" si="1280"/>
        <v>M538007</v>
      </c>
    </row>
    <row r="26123" spans="6:8" x14ac:dyDescent="0.25">
      <c r="F26123" s="2" t="s">
        <v>16442</v>
      </c>
      <c r="G26123" s="2" t="e">
        <f t="shared" si="1279"/>
        <v>#N/A</v>
      </c>
      <c r="H26123" s="2" t="str">
        <f t="shared" si="1280"/>
        <v>M538009</v>
      </c>
    </row>
    <row r="26124" spans="6:8" x14ac:dyDescent="0.25">
      <c r="F26124" s="2" t="s">
        <v>16443</v>
      </c>
      <c r="G26124" s="2" t="e">
        <f t="shared" si="1279"/>
        <v>#N/A</v>
      </c>
      <c r="H26124" s="2" t="str">
        <f t="shared" si="1280"/>
        <v>M538010</v>
      </c>
    </row>
    <row r="26125" spans="6:8" x14ac:dyDescent="0.25">
      <c r="F26125" s="2" t="s">
        <v>16444</v>
      </c>
      <c r="G26125" s="2" t="e">
        <f t="shared" si="1279"/>
        <v>#N/A</v>
      </c>
      <c r="H26125" s="2" t="str">
        <f t="shared" si="1280"/>
        <v>M538014</v>
      </c>
    </row>
    <row r="26126" spans="6:8" x14ac:dyDescent="0.25">
      <c r="F26126" s="2" t="s">
        <v>16445</v>
      </c>
      <c r="G26126" s="2" t="e">
        <f t="shared" si="1279"/>
        <v>#N/A</v>
      </c>
      <c r="H26126" s="2" t="str">
        <f t="shared" si="1280"/>
        <v>M538015</v>
      </c>
    </row>
    <row r="26127" spans="6:8" x14ac:dyDescent="0.25">
      <c r="F26127" s="2" t="s">
        <v>16446</v>
      </c>
      <c r="G26127" s="2" t="e">
        <f t="shared" si="1279"/>
        <v>#N/A</v>
      </c>
      <c r="H26127" s="2" t="str">
        <f t="shared" si="1280"/>
        <v>M538021</v>
      </c>
    </row>
    <row r="26128" spans="6:8" x14ac:dyDescent="0.25">
      <c r="F26128" s="2" t="s">
        <v>16447</v>
      </c>
      <c r="G26128" s="2" t="e">
        <f t="shared" si="1279"/>
        <v>#N/A</v>
      </c>
      <c r="H26128" s="2" t="str">
        <f t="shared" si="1280"/>
        <v>M538022</v>
      </c>
    </row>
    <row r="26129" spans="6:8" x14ac:dyDescent="0.25">
      <c r="F26129" s="2" t="s">
        <v>16448</v>
      </c>
      <c r="G26129" s="2" t="e">
        <f t="shared" si="1279"/>
        <v>#N/A</v>
      </c>
      <c r="H26129" s="2" t="str">
        <f t="shared" si="1280"/>
        <v>M538023</v>
      </c>
    </row>
    <row r="26130" spans="6:8" x14ac:dyDescent="0.25">
      <c r="F26130" s="2" t="s">
        <v>16449</v>
      </c>
      <c r="G26130" s="2" t="e">
        <f t="shared" si="1279"/>
        <v>#N/A</v>
      </c>
      <c r="H26130" s="2" t="str">
        <f t="shared" si="1280"/>
        <v>M538024</v>
      </c>
    </row>
    <row r="26131" spans="6:8" x14ac:dyDescent="0.25">
      <c r="F26131" s="2" t="s">
        <v>16450</v>
      </c>
      <c r="G26131" s="2" t="e">
        <f t="shared" si="1279"/>
        <v>#N/A</v>
      </c>
      <c r="H26131" s="2" t="str">
        <f t="shared" si="1280"/>
        <v>M538025</v>
      </c>
    </row>
    <row r="26132" spans="6:8" x14ac:dyDescent="0.25">
      <c r="F26132" s="2" t="s">
        <v>16451</v>
      </c>
      <c r="G26132" s="2" t="e">
        <f t="shared" si="1279"/>
        <v>#N/A</v>
      </c>
      <c r="H26132" s="2" t="str">
        <f t="shared" si="1280"/>
        <v>M538026</v>
      </c>
    </row>
    <row r="26133" spans="6:8" x14ac:dyDescent="0.25">
      <c r="F26133" s="2" t="s">
        <v>16452</v>
      </c>
      <c r="G26133" s="2" t="e">
        <f t="shared" si="1279"/>
        <v>#N/A</v>
      </c>
      <c r="H26133" s="2" t="str">
        <f t="shared" si="1280"/>
        <v>M538027</v>
      </c>
    </row>
    <row r="26134" spans="6:8" x14ac:dyDescent="0.25">
      <c r="F26134" s="2" t="s">
        <v>16453</v>
      </c>
      <c r="G26134" s="2" t="e">
        <f t="shared" si="1279"/>
        <v>#N/A</v>
      </c>
      <c r="H26134" s="2" t="str">
        <f t="shared" si="1280"/>
        <v>M538029</v>
      </c>
    </row>
    <row r="26135" spans="6:8" x14ac:dyDescent="0.25">
      <c r="F26135" s="2" t="s">
        <v>16454</v>
      </c>
      <c r="G26135" s="2" t="e">
        <f t="shared" si="1279"/>
        <v>#N/A</v>
      </c>
      <c r="H26135" s="2" t="str">
        <f t="shared" si="1280"/>
        <v>M538031</v>
      </c>
    </row>
    <row r="26136" spans="6:8" x14ac:dyDescent="0.25">
      <c r="F26136" s="2" t="s">
        <v>16455</v>
      </c>
      <c r="G26136" s="2" t="e">
        <f t="shared" si="1279"/>
        <v>#N/A</v>
      </c>
      <c r="H26136" s="2" t="str">
        <f t="shared" si="1280"/>
        <v>M538033</v>
      </c>
    </row>
    <row r="26137" spans="6:8" x14ac:dyDescent="0.25">
      <c r="F26137" s="2" t="s">
        <v>16456</v>
      </c>
      <c r="G26137" s="2" t="e">
        <f t="shared" si="1279"/>
        <v>#N/A</v>
      </c>
      <c r="H26137" s="2" t="str">
        <f t="shared" si="1280"/>
        <v>M538034</v>
      </c>
    </row>
    <row r="26138" spans="6:8" x14ac:dyDescent="0.25">
      <c r="F26138" s="2" t="s">
        <v>16457</v>
      </c>
      <c r="G26138" s="2" t="e">
        <f t="shared" si="1279"/>
        <v>#N/A</v>
      </c>
      <c r="H26138" s="2" t="str">
        <f t="shared" si="1280"/>
        <v>M538035</v>
      </c>
    </row>
    <row r="26139" spans="6:8" x14ac:dyDescent="0.25">
      <c r="F26139" s="2" t="s">
        <v>16458</v>
      </c>
      <c r="G26139" s="2" t="e">
        <f t="shared" si="1279"/>
        <v>#N/A</v>
      </c>
      <c r="H26139" s="2" t="str">
        <f t="shared" si="1280"/>
        <v>M538036</v>
      </c>
    </row>
    <row r="26140" spans="6:8" x14ac:dyDescent="0.25">
      <c r="F26140" s="2" t="s">
        <v>16459</v>
      </c>
      <c r="G26140" s="2" t="e">
        <f t="shared" si="1279"/>
        <v>#N/A</v>
      </c>
      <c r="H26140" s="2" t="str">
        <f t="shared" si="1280"/>
        <v>M538037</v>
      </c>
    </row>
    <row r="26141" spans="6:8" x14ac:dyDescent="0.25">
      <c r="F26141" s="2" t="s">
        <v>16460</v>
      </c>
      <c r="G26141" s="2" t="e">
        <f t="shared" si="1279"/>
        <v>#N/A</v>
      </c>
      <c r="H26141" s="2" t="str">
        <f t="shared" si="1280"/>
        <v>M539003</v>
      </c>
    </row>
    <row r="26142" spans="6:8" x14ac:dyDescent="0.25">
      <c r="F26142" s="2" t="s">
        <v>16461</v>
      </c>
      <c r="G26142" s="2" t="e">
        <f t="shared" si="1279"/>
        <v>#N/A</v>
      </c>
      <c r="H26142" s="2" t="str">
        <f t="shared" si="1280"/>
        <v>M539005</v>
      </c>
    </row>
    <row r="26143" spans="6:8" x14ac:dyDescent="0.25">
      <c r="F26143" s="2" t="s">
        <v>16462</v>
      </c>
      <c r="G26143" s="2" t="e">
        <f t="shared" si="1279"/>
        <v>#N/A</v>
      </c>
      <c r="H26143" s="2" t="str">
        <f t="shared" si="1280"/>
        <v>M539006</v>
      </c>
    </row>
    <row r="26144" spans="6:8" x14ac:dyDescent="0.25">
      <c r="F26144" s="2" t="s">
        <v>16463</v>
      </c>
      <c r="G26144" s="2" t="e">
        <f t="shared" si="1279"/>
        <v>#N/A</v>
      </c>
      <c r="H26144" s="2" t="str">
        <f t="shared" si="1280"/>
        <v>M539008</v>
      </c>
    </row>
    <row r="26145" spans="6:8" x14ac:dyDescent="0.25">
      <c r="F26145" s="2" t="s">
        <v>16464</v>
      </c>
      <c r="G26145" s="2" t="e">
        <f t="shared" si="1279"/>
        <v>#N/A</v>
      </c>
      <c r="H26145" s="2" t="str">
        <f t="shared" si="1280"/>
        <v>M539009</v>
      </c>
    </row>
    <row r="26146" spans="6:8" x14ac:dyDescent="0.25">
      <c r="F26146" s="2" t="s">
        <v>16465</v>
      </c>
      <c r="G26146" s="2" t="e">
        <f t="shared" si="1279"/>
        <v>#N/A</v>
      </c>
      <c r="H26146" s="2" t="str">
        <f t="shared" si="1280"/>
        <v>M539010</v>
      </c>
    </row>
    <row r="26147" spans="6:8" x14ac:dyDescent="0.25">
      <c r="F26147" s="2" t="s">
        <v>16466</v>
      </c>
      <c r="G26147" s="2" t="e">
        <f t="shared" si="1279"/>
        <v>#N/A</v>
      </c>
      <c r="H26147" s="2" t="str">
        <f t="shared" si="1280"/>
        <v>M539014</v>
      </c>
    </row>
    <row r="26148" spans="6:8" x14ac:dyDescent="0.25">
      <c r="F26148" s="2" t="s">
        <v>16467</v>
      </c>
      <c r="G26148" s="2" t="e">
        <f t="shared" si="1279"/>
        <v>#N/A</v>
      </c>
      <c r="H26148" s="2" t="str">
        <f t="shared" si="1280"/>
        <v>M539016</v>
      </c>
    </row>
    <row r="26149" spans="6:8" x14ac:dyDescent="0.25">
      <c r="F26149" s="2" t="s">
        <v>16468</v>
      </c>
      <c r="G26149" s="2" t="e">
        <f t="shared" si="1279"/>
        <v>#N/A</v>
      </c>
      <c r="H26149" s="2" t="str">
        <f t="shared" si="1280"/>
        <v>M539021</v>
      </c>
    </row>
    <row r="26150" spans="6:8" x14ac:dyDescent="0.25">
      <c r="F26150" s="2" t="s">
        <v>16469</v>
      </c>
      <c r="G26150" s="2" t="e">
        <f t="shared" si="1279"/>
        <v>#N/A</v>
      </c>
      <c r="H26150" s="2" t="str">
        <f t="shared" si="1280"/>
        <v>M539022</v>
      </c>
    </row>
    <row r="26151" spans="6:8" x14ac:dyDescent="0.25">
      <c r="F26151" s="2" t="s">
        <v>16470</v>
      </c>
      <c r="G26151" s="2" t="e">
        <f t="shared" si="1279"/>
        <v>#N/A</v>
      </c>
      <c r="H26151" s="2" t="str">
        <f t="shared" si="1280"/>
        <v>M539023</v>
      </c>
    </row>
    <row r="26152" spans="6:8" x14ac:dyDescent="0.25">
      <c r="F26152" s="2" t="s">
        <v>16471</v>
      </c>
      <c r="G26152" s="2" t="e">
        <f t="shared" si="1279"/>
        <v>#N/A</v>
      </c>
      <c r="H26152" s="2" t="str">
        <f t="shared" si="1280"/>
        <v>M539025</v>
      </c>
    </row>
    <row r="26153" spans="6:8" x14ac:dyDescent="0.25">
      <c r="F26153" s="2" t="s">
        <v>16472</v>
      </c>
      <c r="G26153" s="2" t="e">
        <f t="shared" si="1279"/>
        <v>#N/A</v>
      </c>
      <c r="H26153" s="2" t="str">
        <f t="shared" si="1280"/>
        <v>M539026</v>
      </c>
    </row>
    <row r="26154" spans="6:8" x14ac:dyDescent="0.25">
      <c r="F26154" s="2" t="s">
        <v>16473</v>
      </c>
      <c r="G26154" s="2" t="e">
        <f t="shared" si="1279"/>
        <v>#N/A</v>
      </c>
      <c r="H26154" s="2" t="str">
        <f t="shared" si="1280"/>
        <v>M539029</v>
      </c>
    </row>
    <row r="26155" spans="6:8" x14ac:dyDescent="0.25">
      <c r="F26155" s="2" t="s">
        <v>16474</v>
      </c>
      <c r="G26155" s="2" t="e">
        <f t="shared" si="1279"/>
        <v>#N/A</v>
      </c>
      <c r="H26155" s="2" t="str">
        <f t="shared" si="1280"/>
        <v>M539030</v>
      </c>
    </row>
    <row r="26156" spans="6:8" x14ac:dyDescent="0.25">
      <c r="F26156" s="2" t="s">
        <v>16475</v>
      </c>
      <c r="G26156" s="2" t="e">
        <f t="shared" si="1279"/>
        <v>#N/A</v>
      </c>
      <c r="H26156" s="2" t="str">
        <f t="shared" si="1280"/>
        <v>M539031</v>
      </c>
    </row>
    <row r="26157" spans="6:8" x14ac:dyDescent="0.25">
      <c r="F26157" s="2" t="s">
        <v>16476</v>
      </c>
      <c r="G26157" s="2" t="e">
        <f t="shared" si="1279"/>
        <v>#N/A</v>
      </c>
      <c r="H26157" s="2" t="str">
        <f t="shared" si="1280"/>
        <v>M539033</v>
      </c>
    </row>
    <row r="26158" spans="6:8" x14ac:dyDescent="0.25">
      <c r="F26158" s="2" t="s">
        <v>16477</v>
      </c>
      <c r="G26158" s="2" t="e">
        <f t="shared" si="1279"/>
        <v>#N/A</v>
      </c>
      <c r="H26158" s="2" t="str">
        <f t="shared" si="1280"/>
        <v>M539034</v>
      </c>
    </row>
    <row r="26159" spans="6:8" x14ac:dyDescent="0.25">
      <c r="F26159" s="2" t="s">
        <v>16478</v>
      </c>
      <c r="G26159" s="2" t="e">
        <f t="shared" si="1279"/>
        <v>#N/A</v>
      </c>
      <c r="H26159" s="2" t="str">
        <f t="shared" si="1280"/>
        <v>M539037</v>
      </c>
    </row>
    <row r="26160" spans="6:8" x14ac:dyDescent="0.25">
      <c r="F26160" s="2" t="s">
        <v>16479</v>
      </c>
      <c r="G26160" s="2" t="e">
        <f t="shared" si="1279"/>
        <v>#N/A</v>
      </c>
      <c r="H26160" s="2" t="str">
        <f t="shared" si="1280"/>
        <v>M539038</v>
      </c>
    </row>
    <row r="26161" spans="6:8" x14ac:dyDescent="0.25">
      <c r="F26161" s="2" t="s">
        <v>16480</v>
      </c>
      <c r="G26161" s="2" t="e">
        <f t="shared" si="1279"/>
        <v>#N/A</v>
      </c>
      <c r="H26161" s="2" t="str">
        <f t="shared" si="1280"/>
        <v>M539040</v>
      </c>
    </row>
    <row r="26162" spans="6:8" x14ac:dyDescent="0.25">
      <c r="F26162" s="2" t="s">
        <v>16481</v>
      </c>
      <c r="G26162" s="2" t="e">
        <f t="shared" si="1279"/>
        <v>#N/A</v>
      </c>
      <c r="H26162" s="2" t="str">
        <f t="shared" si="1280"/>
        <v>M539041</v>
      </c>
    </row>
    <row r="26163" spans="6:8" x14ac:dyDescent="0.25">
      <c r="F26163" s="2" t="s">
        <v>16482</v>
      </c>
      <c r="G26163" s="2" t="e">
        <f t="shared" si="1279"/>
        <v>#N/A</v>
      </c>
      <c r="H26163" s="2" t="str">
        <f t="shared" si="1280"/>
        <v>M539042</v>
      </c>
    </row>
    <row r="26164" spans="6:8" x14ac:dyDescent="0.25">
      <c r="F26164" s="2" t="s">
        <v>16483</v>
      </c>
      <c r="G26164" s="2" t="e">
        <f t="shared" si="1279"/>
        <v>#N/A</v>
      </c>
      <c r="H26164" s="2" t="str">
        <f t="shared" si="1280"/>
        <v>M539043</v>
      </c>
    </row>
    <row r="26165" spans="6:8" x14ac:dyDescent="0.25">
      <c r="F26165" s="2" t="s">
        <v>16484</v>
      </c>
      <c r="G26165" s="2" t="e">
        <f t="shared" si="1279"/>
        <v>#N/A</v>
      </c>
      <c r="H26165" s="2" t="str">
        <f t="shared" si="1280"/>
        <v>M539045</v>
      </c>
    </row>
    <row r="26166" spans="6:8" x14ac:dyDescent="0.25">
      <c r="F26166" s="2" t="s">
        <v>16485</v>
      </c>
      <c r="G26166" s="2" t="e">
        <f t="shared" si="1279"/>
        <v>#N/A</v>
      </c>
      <c r="H26166" s="2" t="str">
        <f t="shared" si="1280"/>
        <v>M539046</v>
      </c>
    </row>
    <row r="26167" spans="6:8" x14ac:dyDescent="0.25">
      <c r="F26167" s="2" t="s">
        <v>16486</v>
      </c>
      <c r="G26167" s="2" t="e">
        <f t="shared" si="1279"/>
        <v>#N/A</v>
      </c>
      <c r="H26167" s="2" t="str">
        <f t="shared" si="1280"/>
        <v>M539048</v>
      </c>
    </row>
    <row r="26168" spans="6:8" x14ac:dyDescent="0.25">
      <c r="F26168" s="2" t="s">
        <v>16487</v>
      </c>
      <c r="G26168" s="2" t="e">
        <f t="shared" si="1279"/>
        <v>#N/A</v>
      </c>
      <c r="H26168" s="2" t="str">
        <f t="shared" si="1280"/>
        <v>M540001</v>
      </c>
    </row>
    <row r="26169" spans="6:8" x14ac:dyDescent="0.25">
      <c r="F26169" s="2" t="s">
        <v>16488</v>
      </c>
      <c r="G26169" s="2" t="e">
        <f t="shared" si="1279"/>
        <v>#N/A</v>
      </c>
      <c r="H26169" s="2" t="str">
        <f t="shared" si="1280"/>
        <v>M540002</v>
      </c>
    </row>
    <row r="26170" spans="6:8" x14ac:dyDescent="0.25">
      <c r="F26170" s="2" t="s">
        <v>16489</v>
      </c>
      <c r="G26170" s="2" t="e">
        <f t="shared" si="1279"/>
        <v>#N/A</v>
      </c>
      <c r="H26170" s="2" t="str">
        <f t="shared" si="1280"/>
        <v>M540003</v>
      </c>
    </row>
    <row r="26171" spans="6:8" x14ac:dyDescent="0.25">
      <c r="F26171" s="2" t="s">
        <v>16490</v>
      </c>
      <c r="G26171" s="2" t="e">
        <f t="shared" si="1279"/>
        <v>#N/A</v>
      </c>
      <c r="H26171" s="2" t="str">
        <f t="shared" si="1280"/>
        <v>M540004</v>
      </c>
    </row>
    <row r="26172" spans="6:8" x14ac:dyDescent="0.25">
      <c r="F26172" s="2" t="s">
        <v>16491</v>
      </c>
      <c r="G26172" s="2" t="e">
        <f t="shared" si="1279"/>
        <v>#N/A</v>
      </c>
      <c r="H26172" s="2" t="str">
        <f t="shared" si="1280"/>
        <v>M540005</v>
      </c>
    </row>
    <row r="26173" spans="6:8" x14ac:dyDescent="0.25">
      <c r="F26173" s="2" t="s">
        <v>16492</v>
      </c>
      <c r="G26173" s="2" t="e">
        <f t="shared" si="1279"/>
        <v>#N/A</v>
      </c>
      <c r="H26173" s="2" t="str">
        <f t="shared" si="1280"/>
        <v>M540006</v>
      </c>
    </row>
    <row r="26174" spans="6:8" x14ac:dyDescent="0.25">
      <c r="F26174" s="2" t="s">
        <v>16493</v>
      </c>
      <c r="G26174" s="2" t="e">
        <f t="shared" si="1279"/>
        <v>#N/A</v>
      </c>
      <c r="H26174" s="2" t="str">
        <f t="shared" si="1280"/>
        <v>M540007</v>
      </c>
    </row>
    <row r="26175" spans="6:8" x14ac:dyDescent="0.25">
      <c r="F26175" s="2" t="s">
        <v>16494</v>
      </c>
      <c r="G26175" s="2" t="e">
        <f t="shared" si="1279"/>
        <v>#N/A</v>
      </c>
      <c r="H26175" s="2" t="str">
        <f t="shared" si="1280"/>
        <v>M540008</v>
      </c>
    </row>
    <row r="26176" spans="6:8" x14ac:dyDescent="0.25">
      <c r="F26176" s="2" t="s">
        <v>16495</v>
      </c>
      <c r="G26176" s="2" t="e">
        <f t="shared" si="1279"/>
        <v>#N/A</v>
      </c>
      <c r="H26176" s="2" t="str">
        <f t="shared" si="1280"/>
        <v>M540009</v>
      </c>
    </row>
    <row r="26177" spans="6:8" x14ac:dyDescent="0.25">
      <c r="F26177" s="2" t="s">
        <v>16496</v>
      </c>
      <c r="G26177" s="2" t="e">
        <f t="shared" si="1279"/>
        <v>#N/A</v>
      </c>
      <c r="H26177" s="2" t="str">
        <f t="shared" si="1280"/>
        <v>M54001</v>
      </c>
    </row>
    <row r="26178" spans="6:8" x14ac:dyDescent="0.25">
      <c r="F26178" s="2" t="s">
        <v>16497</v>
      </c>
      <c r="G26178" s="2" t="e">
        <f t="shared" si="1279"/>
        <v>#N/A</v>
      </c>
      <c r="H26178" s="2" t="str">
        <f t="shared" si="1280"/>
        <v>M540010</v>
      </c>
    </row>
    <row r="26179" spans="6:8" x14ac:dyDescent="0.25">
      <c r="F26179" s="2" t="s">
        <v>16498</v>
      </c>
      <c r="G26179" s="2" t="e">
        <f t="shared" si="1279"/>
        <v>#N/A</v>
      </c>
      <c r="H26179" s="2" t="str">
        <f t="shared" si="1280"/>
        <v>M540011</v>
      </c>
    </row>
    <row r="26180" spans="6:8" x14ac:dyDescent="0.25">
      <c r="F26180" s="2" t="s">
        <v>16499</v>
      </c>
      <c r="G26180" s="2" t="e">
        <f t="shared" ref="G26180:G26243" si="1281">MATCH(F26180,$B$2:$B$14772,0)</f>
        <v>#N/A</v>
      </c>
      <c r="H26180" s="2" t="str">
        <f t="shared" ref="H26180:H26243" si="1282">TRIM(F26180)</f>
        <v>M540012</v>
      </c>
    </row>
    <row r="26181" spans="6:8" x14ac:dyDescent="0.25">
      <c r="F26181" s="2" t="s">
        <v>16500</v>
      </c>
      <c r="G26181" s="2" t="e">
        <f t="shared" si="1281"/>
        <v>#N/A</v>
      </c>
      <c r="H26181" s="2" t="str">
        <f t="shared" si="1282"/>
        <v>M540019</v>
      </c>
    </row>
    <row r="26182" spans="6:8" hidden="1" x14ac:dyDescent="0.25">
      <c r="F26182" s="2" t="s">
        <v>16501</v>
      </c>
      <c r="G26182" s="2">
        <f t="shared" si="1281"/>
        <v>7393</v>
      </c>
      <c r="H26182" s="2" t="str">
        <f t="shared" si="1282"/>
        <v>M54002</v>
      </c>
    </row>
    <row r="26183" spans="6:8" x14ac:dyDescent="0.25">
      <c r="F26183" s="2" t="s">
        <v>16502</v>
      </c>
      <c r="G26183" s="2" t="e">
        <f t="shared" si="1281"/>
        <v>#N/A</v>
      </c>
      <c r="H26183" s="2" t="str">
        <f t="shared" si="1282"/>
        <v>M540020</v>
      </c>
    </row>
    <row r="26184" spans="6:8" x14ac:dyDescent="0.25">
      <c r="F26184" s="2" t="s">
        <v>16503</v>
      </c>
      <c r="G26184" s="2" t="e">
        <f t="shared" si="1281"/>
        <v>#N/A</v>
      </c>
      <c r="H26184" s="2" t="str">
        <f t="shared" si="1282"/>
        <v>M540021</v>
      </c>
    </row>
    <row r="26185" spans="6:8" x14ac:dyDescent="0.25">
      <c r="F26185" s="2" t="s">
        <v>16504</v>
      </c>
      <c r="G26185" s="2" t="e">
        <f t="shared" si="1281"/>
        <v>#N/A</v>
      </c>
      <c r="H26185" s="2" t="str">
        <f t="shared" si="1282"/>
        <v>M540023</v>
      </c>
    </row>
    <row r="26186" spans="6:8" x14ac:dyDescent="0.25">
      <c r="F26186" s="2" t="s">
        <v>16505</v>
      </c>
      <c r="G26186" s="2" t="e">
        <f t="shared" si="1281"/>
        <v>#N/A</v>
      </c>
      <c r="H26186" s="2" t="str">
        <f t="shared" si="1282"/>
        <v>M540024</v>
      </c>
    </row>
    <row r="26187" spans="6:8" x14ac:dyDescent="0.25">
      <c r="F26187" s="2" t="s">
        <v>16506</v>
      </c>
      <c r="G26187" s="2" t="e">
        <f t="shared" si="1281"/>
        <v>#N/A</v>
      </c>
      <c r="H26187" s="2" t="str">
        <f t="shared" si="1282"/>
        <v>M540026</v>
      </c>
    </row>
    <row r="26188" spans="6:8" x14ac:dyDescent="0.25">
      <c r="F26188" s="2" t="s">
        <v>16507</v>
      </c>
      <c r="G26188" s="2" t="e">
        <f t="shared" si="1281"/>
        <v>#N/A</v>
      </c>
      <c r="H26188" s="2" t="str">
        <f t="shared" si="1282"/>
        <v>M540027</v>
      </c>
    </row>
    <row r="26189" spans="6:8" x14ac:dyDescent="0.25">
      <c r="F26189" s="2" t="s">
        <v>16508</v>
      </c>
      <c r="G26189" s="2" t="e">
        <f t="shared" si="1281"/>
        <v>#N/A</v>
      </c>
      <c r="H26189" s="2" t="str">
        <f t="shared" si="1282"/>
        <v>M540029</v>
      </c>
    </row>
    <row r="26190" spans="6:8" hidden="1" x14ac:dyDescent="0.25">
      <c r="F26190" s="2" t="s">
        <v>16509</v>
      </c>
      <c r="G26190" s="2">
        <f t="shared" si="1281"/>
        <v>7394</v>
      </c>
      <c r="H26190" s="2" t="str">
        <f t="shared" si="1282"/>
        <v>M54003</v>
      </c>
    </row>
    <row r="26191" spans="6:8" x14ac:dyDescent="0.25">
      <c r="F26191" s="2" t="s">
        <v>16510</v>
      </c>
      <c r="G26191" s="2" t="e">
        <f t="shared" si="1281"/>
        <v>#N/A</v>
      </c>
      <c r="H26191" s="2" t="str">
        <f t="shared" si="1282"/>
        <v>M540030</v>
      </c>
    </row>
    <row r="26192" spans="6:8" x14ac:dyDescent="0.25">
      <c r="F26192" s="2" t="s">
        <v>16511</v>
      </c>
      <c r="G26192" s="2" t="e">
        <f t="shared" si="1281"/>
        <v>#N/A</v>
      </c>
      <c r="H26192" s="2" t="str">
        <f t="shared" si="1282"/>
        <v>M540031</v>
      </c>
    </row>
    <row r="26193" spans="6:8" x14ac:dyDescent="0.25">
      <c r="F26193" s="2" t="s">
        <v>16512</v>
      </c>
      <c r="G26193" s="2" t="e">
        <f t="shared" si="1281"/>
        <v>#N/A</v>
      </c>
      <c r="H26193" s="2" t="str">
        <f t="shared" si="1282"/>
        <v>M540033</v>
      </c>
    </row>
    <row r="26194" spans="6:8" x14ac:dyDescent="0.25">
      <c r="F26194" s="2" t="s">
        <v>16513</v>
      </c>
      <c r="G26194" s="2" t="e">
        <f t="shared" si="1281"/>
        <v>#N/A</v>
      </c>
      <c r="H26194" s="2" t="str">
        <f t="shared" si="1282"/>
        <v>M540034</v>
      </c>
    </row>
    <row r="26195" spans="6:8" x14ac:dyDescent="0.25">
      <c r="F26195" s="2" t="s">
        <v>16514</v>
      </c>
      <c r="G26195" s="2" t="e">
        <f t="shared" si="1281"/>
        <v>#N/A</v>
      </c>
      <c r="H26195" s="2" t="str">
        <f t="shared" si="1282"/>
        <v>M540035</v>
      </c>
    </row>
    <row r="26196" spans="6:8" x14ac:dyDescent="0.25">
      <c r="F26196" s="2" t="s">
        <v>16515</v>
      </c>
      <c r="G26196" s="2" t="e">
        <f t="shared" si="1281"/>
        <v>#N/A</v>
      </c>
      <c r="H26196" s="2" t="str">
        <f t="shared" si="1282"/>
        <v>M540036</v>
      </c>
    </row>
    <row r="26197" spans="6:8" x14ac:dyDescent="0.25">
      <c r="F26197" s="2" t="s">
        <v>16516</v>
      </c>
      <c r="G26197" s="2" t="e">
        <f t="shared" si="1281"/>
        <v>#N/A</v>
      </c>
      <c r="H26197" s="2" t="str">
        <f t="shared" si="1282"/>
        <v>M540037</v>
      </c>
    </row>
    <row r="26198" spans="6:8" x14ac:dyDescent="0.25">
      <c r="F26198" s="2" t="s">
        <v>16517</v>
      </c>
      <c r="G26198" s="2" t="e">
        <f t="shared" si="1281"/>
        <v>#N/A</v>
      </c>
      <c r="H26198" s="2" t="str">
        <f t="shared" si="1282"/>
        <v>M540038</v>
      </c>
    </row>
    <row r="26199" spans="6:8" x14ac:dyDescent="0.25">
      <c r="F26199" s="2" t="s">
        <v>16518</v>
      </c>
      <c r="G26199" s="2" t="e">
        <f t="shared" si="1281"/>
        <v>#N/A</v>
      </c>
      <c r="H26199" s="2" t="str">
        <f t="shared" si="1282"/>
        <v>M540039</v>
      </c>
    </row>
    <row r="26200" spans="6:8" x14ac:dyDescent="0.25">
      <c r="F26200" s="2" t="s">
        <v>16519</v>
      </c>
      <c r="G26200" s="2" t="e">
        <f t="shared" si="1281"/>
        <v>#N/A</v>
      </c>
      <c r="H26200" s="2" t="str">
        <f t="shared" si="1282"/>
        <v>M54004</v>
      </c>
    </row>
    <row r="26201" spans="6:8" x14ac:dyDescent="0.25">
      <c r="F26201" s="2" t="s">
        <v>16520</v>
      </c>
      <c r="G26201" s="2" t="e">
        <f t="shared" si="1281"/>
        <v>#N/A</v>
      </c>
      <c r="H26201" s="2" t="str">
        <f t="shared" si="1282"/>
        <v>M540041</v>
      </c>
    </row>
    <row r="26202" spans="6:8" x14ac:dyDescent="0.25">
      <c r="F26202" s="2" t="s">
        <v>16521</v>
      </c>
      <c r="G26202" s="2" t="e">
        <f t="shared" si="1281"/>
        <v>#N/A</v>
      </c>
      <c r="H26202" s="2" t="str">
        <f t="shared" si="1282"/>
        <v>M540042</v>
      </c>
    </row>
    <row r="26203" spans="6:8" x14ac:dyDescent="0.25">
      <c r="F26203" s="2" t="s">
        <v>16522</v>
      </c>
      <c r="G26203" s="2" t="e">
        <f t="shared" si="1281"/>
        <v>#N/A</v>
      </c>
      <c r="H26203" s="2" t="str">
        <f t="shared" si="1282"/>
        <v>M540043</v>
      </c>
    </row>
    <row r="26204" spans="6:8" x14ac:dyDescent="0.25">
      <c r="F26204" s="2" t="s">
        <v>16523</v>
      </c>
      <c r="G26204" s="2" t="e">
        <f t="shared" si="1281"/>
        <v>#N/A</v>
      </c>
      <c r="H26204" s="2" t="str">
        <f t="shared" si="1282"/>
        <v>M54005</v>
      </c>
    </row>
    <row r="26205" spans="6:8" hidden="1" x14ac:dyDescent="0.25">
      <c r="F26205" s="2" t="s">
        <v>16524</v>
      </c>
      <c r="G26205" s="2">
        <f t="shared" si="1281"/>
        <v>7395</v>
      </c>
      <c r="H26205" s="2" t="str">
        <f t="shared" si="1282"/>
        <v>M54006</v>
      </c>
    </row>
    <row r="26206" spans="6:8" hidden="1" x14ac:dyDescent="0.25">
      <c r="F26206" s="2" t="s">
        <v>16525</v>
      </c>
      <c r="G26206" s="2">
        <f t="shared" si="1281"/>
        <v>7396</v>
      </c>
      <c r="H26206" s="2" t="str">
        <f t="shared" si="1282"/>
        <v>M54007</v>
      </c>
    </row>
    <row r="26207" spans="6:8" x14ac:dyDescent="0.25">
      <c r="F26207" s="2" t="s">
        <v>16526</v>
      </c>
      <c r="G26207" s="2" t="e">
        <f t="shared" si="1281"/>
        <v>#N/A</v>
      </c>
      <c r="H26207" s="2" t="str">
        <f t="shared" si="1282"/>
        <v>M54008</v>
      </c>
    </row>
    <row r="26208" spans="6:8" x14ac:dyDescent="0.25">
      <c r="F26208" s="2" t="s">
        <v>16527</v>
      </c>
      <c r="G26208" s="2" t="e">
        <f t="shared" si="1281"/>
        <v>#N/A</v>
      </c>
      <c r="H26208" s="2" t="str">
        <f t="shared" si="1282"/>
        <v>M54009</v>
      </c>
    </row>
    <row r="26209" spans="6:8" x14ac:dyDescent="0.25">
      <c r="F26209" s="2" t="s">
        <v>16528</v>
      </c>
      <c r="G26209" s="2" t="e">
        <f t="shared" si="1281"/>
        <v>#N/A</v>
      </c>
      <c r="H26209" s="2" t="str">
        <f t="shared" si="1282"/>
        <v>M54010</v>
      </c>
    </row>
    <row r="26210" spans="6:8" x14ac:dyDescent="0.25">
      <c r="F26210" s="2" t="s">
        <v>16529</v>
      </c>
      <c r="G26210" s="2" t="e">
        <f t="shared" si="1281"/>
        <v>#N/A</v>
      </c>
      <c r="H26210" s="2" t="str">
        <f t="shared" si="1282"/>
        <v>M54011</v>
      </c>
    </row>
    <row r="26211" spans="6:8" x14ac:dyDescent="0.25">
      <c r="F26211" s="2" t="s">
        <v>16530</v>
      </c>
      <c r="G26211" s="2" t="e">
        <f t="shared" si="1281"/>
        <v>#N/A</v>
      </c>
      <c r="H26211" s="2" t="str">
        <f t="shared" si="1282"/>
        <v>M54012</v>
      </c>
    </row>
    <row r="26212" spans="6:8" hidden="1" x14ac:dyDescent="0.25">
      <c r="F26212" s="2" t="s">
        <v>16531</v>
      </c>
      <c r="G26212" s="2">
        <f t="shared" si="1281"/>
        <v>7397</v>
      </c>
      <c r="H26212" s="2" t="str">
        <f t="shared" si="1282"/>
        <v>M54013</v>
      </c>
    </row>
    <row r="26213" spans="6:8" x14ac:dyDescent="0.25">
      <c r="F26213" s="2" t="s">
        <v>16532</v>
      </c>
      <c r="G26213" s="2" t="e">
        <f t="shared" si="1281"/>
        <v>#N/A</v>
      </c>
      <c r="H26213" s="2" t="str">
        <f t="shared" si="1282"/>
        <v>M54014</v>
      </c>
    </row>
    <row r="26214" spans="6:8" hidden="1" x14ac:dyDescent="0.25">
      <c r="F26214" s="2" t="s">
        <v>16533</v>
      </c>
      <c r="G26214" s="2">
        <f t="shared" si="1281"/>
        <v>7408</v>
      </c>
      <c r="H26214" s="2" t="str">
        <f t="shared" si="1282"/>
        <v>M54015</v>
      </c>
    </row>
    <row r="26215" spans="6:8" hidden="1" x14ac:dyDescent="0.25">
      <c r="F26215" s="2" t="s">
        <v>16534</v>
      </c>
      <c r="G26215" s="2">
        <f t="shared" si="1281"/>
        <v>7399</v>
      </c>
      <c r="H26215" s="2" t="str">
        <f t="shared" si="1282"/>
        <v>M54016</v>
      </c>
    </row>
    <row r="26216" spans="6:8" x14ac:dyDescent="0.25">
      <c r="F26216" s="2" t="s">
        <v>16535</v>
      </c>
      <c r="G26216" s="2" t="e">
        <f t="shared" si="1281"/>
        <v>#N/A</v>
      </c>
      <c r="H26216" s="2" t="str">
        <f t="shared" si="1282"/>
        <v>M54017</v>
      </c>
    </row>
    <row r="26217" spans="6:8" hidden="1" x14ac:dyDescent="0.25">
      <c r="F26217" s="2" t="s">
        <v>16536</v>
      </c>
      <c r="G26217" s="2">
        <f t="shared" si="1281"/>
        <v>7398</v>
      </c>
      <c r="H26217" s="2" t="str">
        <f t="shared" si="1282"/>
        <v>M54018</v>
      </c>
    </row>
    <row r="26218" spans="6:8" hidden="1" x14ac:dyDescent="0.25">
      <c r="F26218" s="2" t="s">
        <v>16537</v>
      </c>
      <c r="G26218" s="2">
        <f t="shared" si="1281"/>
        <v>7401</v>
      </c>
      <c r="H26218" s="2" t="str">
        <f t="shared" si="1282"/>
        <v>M54019</v>
      </c>
    </row>
    <row r="26219" spans="6:8" x14ac:dyDescent="0.25">
      <c r="F26219" s="2" t="s">
        <v>16538</v>
      </c>
      <c r="G26219" s="2" t="e">
        <f t="shared" si="1281"/>
        <v>#N/A</v>
      </c>
      <c r="H26219" s="2" t="str">
        <f t="shared" si="1282"/>
        <v>M54020</v>
      </c>
    </row>
    <row r="26220" spans="6:8" x14ac:dyDescent="0.25">
      <c r="F26220" s="2" t="s">
        <v>16539</v>
      </c>
      <c r="G26220" s="2" t="e">
        <f t="shared" si="1281"/>
        <v>#N/A</v>
      </c>
      <c r="H26220" s="2" t="str">
        <f t="shared" si="1282"/>
        <v>M54031</v>
      </c>
    </row>
    <row r="26221" spans="6:8" hidden="1" x14ac:dyDescent="0.25">
      <c r="F26221" s="2" t="s">
        <v>16540</v>
      </c>
      <c r="G26221" s="2">
        <f t="shared" si="1281"/>
        <v>7400</v>
      </c>
      <c r="H26221" s="2" t="str">
        <f t="shared" si="1282"/>
        <v>M54033</v>
      </c>
    </row>
    <row r="26222" spans="6:8" x14ac:dyDescent="0.25">
      <c r="F26222" s="2" t="s">
        <v>16541</v>
      </c>
      <c r="G26222" s="2" t="e">
        <f t="shared" si="1281"/>
        <v>#N/A</v>
      </c>
      <c r="H26222" s="2" t="str">
        <f t="shared" si="1282"/>
        <v>M54034</v>
      </c>
    </row>
    <row r="26223" spans="6:8" x14ac:dyDescent="0.25">
      <c r="F26223" s="2" t="s">
        <v>16542</v>
      </c>
      <c r="G26223" s="2" t="e">
        <f t="shared" si="1281"/>
        <v>#N/A</v>
      </c>
      <c r="H26223" s="2" t="str">
        <f t="shared" si="1282"/>
        <v>M54038</v>
      </c>
    </row>
    <row r="26224" spans="6:8" hidden="1" x14ac:dyDescent="0.25">
      <c r="F26224" s="2" t="s">
        <v>16543</v>
      </c>
      <c r="G26224" s="2">
        <f t="shared" si="1281"/>
        <v>7402</v>
      </c>
      <c r="H26224" s="2" t="str">
        <f t="shared" si="1282"/>
        <v>M54040</v>
      </c>
    </row>
    <row r="26225" spans="6:8" hidden="1" x14ac:dyDescent="0.25">
      <c r="F26225" s="2" t="s">
        <v>16544</v>
      </c>
      <c r="G26225" s="2">
        <f t="shared" si="1281"/>
        <v>7403</v>
      </c>
      <c r="H26225" s="2" t="str">
        <f t="shared" si="1282"/>
        <v>M54041</v>
      </c>
    </row>
    <row r="26226" spans="6:8" hidden="1" x14ac:dyDescent="0.25">
      <c r="F26226" s="2" t="s">
        <v>16545</v>
      </c>
      <c r="G26226" s="2">
        <f t="shared" si="1281"/>
        <v>7404</v>
      </c>
      <c r="H26226" s="2" t="str">
        <f t="shared" si="1282"/>
        <v>M54042</v>
      </c>
    </row>
    <row r="26227" spans="6:8" hidden="1" x14ac:dyDescent="0.25">
      <c r="F26227" s="2" t="s">
        <v>16546</v>
      </c>
      <c r="G26227" s="2">
        <f t="shared" si="1281"/>
        <v>7405</v>
      </c>
      <c r="H26227" s="2" t="str">
        <f t="shared" si="1282"/>
        <v>M54044</v>
      </c>
    </row>
    <row r="26228" spans="6:8" x14ac:dyDescent="0.25">
      <c r="F26228" s="2" t="s">
        <v>16547</v>
      </c>
      <c r="G26228" s="2" t="e">
        <f t="shared" si="1281"/>
        <v>#N/A</v>
      </c>
      <c r="H26228" s="2" t="str">
        <f t="shared" si="1282"/>
        <v>M54046</v>
      </c>
    </row>
    <row r="26229" spans="6:8" hidden="1" x14ac:dyDescent="0.25">
      <c r="F26229" s="2" t="s">
        <v>16548</v>
      </c>
      <c r="G26229" s="2">
        <f t="shared" si="1281"/>
        <v>7406</v>
      </c>
      <c r="H26229" s="2" t="str">
        <f t="shared" si="1282"/>
        <v>M54047</v>
      </c>
    </row>
    <row r="26230" spans="6:8" hidden="1" x14ac:dyDescent="0.25">
      <c r="F26230" s="2" t="s">
        <v>16549</v>
      </c>
      <c r="G26230" s="2">
        <f t="shared" si="1281"/>
        <v>7407</v>
      </c>
      <c r="H26230" s="2" t="str">
        <f t="shared" si="1282"/>
        <v>M54050</v>
      </c>
    </row>
    <row r="26231" spans="6:8" hidden="1" x14ac:dyDescent="0.25">
      <c r="F26231" s="2" t="s">
        <v>16550</v>
      </c>
      <c r="G26231" s="2">
        <f t="shared" si="1281"/>
        <v>7409</v>
      </c>
      <c r="H26231" s="2" t="str">
        <f t="shared" si="1282"/>
        <v>M54054</v>
      </c>
    </row>
    <row r="26232" spans="6:8" x14ac:dyDescent="0.25">
      <c r="F26232" s="2" t="s">
        <v>16551</v>
      </c>
      <c r="G26232" s="2" t="e">
        <f t="shared" si="1281"/>
        <v>#N/A</v>
      </c>
      <c r="H26232" s="2" t="str">
        <f t="shared" si="1282"/>
        <v>M54055</v>
      </c>
    </row>
    <row r="26233" spans="6:8" x14ac:dyDescent="0.25">
      <c r="F26233" s="2" t="s">
        <v>16552</v>
      </c>
      <c r="G26233" s="2" t="e">
        <f t="shared" si="1281"/>
        <v>#N/A</v>
      </c>
      <c r="H26233" s="2" t="str">
        <f t="shared" si="1282"/>
        <v>M54056</v>
      </c>
    </row>
    <row r="26234" spans="6:8" x14ac:dyDescent="0.25">
      <c r="F26234" s="2" t="s">
        <v>16553</v>
      </c>
      <c r="G26234" s="2" t="e">
        <f t="shared" si="1281"/>
        <v>#N/A</v>
      </c>
      <c r="H26234" s="2" t="str">
        <f t="shared" si="1282"/>
        <v>M54063</v>
      </c>
    </row>
    <row r="26235" spans="6:8" hidden="1" x14ac:dyDescent="0.25">
      <c r="F26235" s="2" t="s">
        <v>16554</v>
      </c>
      <c r="G26235" s="2">
        <f t="shared" si="1281"/>
        <v>7410</v>
      </c>
      <c r="H26235" s="2" t="str">
        <f t="shared" si="1282"/>
        <v>M54065</v>
      </c>
    </row>
    <row r="26236" spans="6:8" hidden="1" x14ac:dyDescent="0.25">
      <c r="F26236" s="2" t="s">
        <v>16555</v>
      </c>
      <c r="G26236" s="2">
        <f t="shared" si="1281"/>
        <v>7411</v>
      </c>
      <c r="H26236" s="2" t="str">
        <f t="shared" si="1282"/>
        <v>M54080</v>
      </c>
    </row>
    <row r="26237" spans="6:8" x14ac:dyDescent="0.25">
      <c r="F26237" s="2" t="s">
        <v>16556</v>
      </c>
      <c r="G26237" s="2" t="e">
        <f t="shared" si="1281"/>
        <v>#N/A</v>
      </c>
      <c r="H26237" s="2" t="str">
        <f t="shared" si="1282"/>
        <v>M541001</v>
      </c>
    </row>
    <row r="26238" spans="6:8" x14ac:dyDescent="0.25">
      <c r="F26238" s="2" t="s">
        <v>16557</v>
      </c>
      <c r="G26238" s="2" t="e">
        <f t="shared" si="1281"/>
        <v>#N/A</v>
      </c>
      <c r="H26238" s="2" t="str">
        <f t="shared" si="1282"/>
        <v>M541002</v>
      </c>
    </row>
    <row r="26239" spans="6:8" x14ac:dyDescent="0.25">
      <c r="F26239" s="2" t="s">
        <v>16558</v>
      </c>
      <c r="G26239" s="2" t="e">
        <f t="shared" si="1281"/>
        <v>#N/A</v>
      </c>
      <c r="H26239" s="2" t="str">
        <f t="shared" si="1282"/>
        <v>M541003</v>
      </c>
    </row>
    <row r="26240" spans="6:8" x14ac:dyDescent="0.25">
      <c r="F26240" s="2" t="s">
        <v>16559</v>
      </c>
      <c r="G26240" s="2" t="e">
        <f t="shared" si="1281"/>
        <v>#N/A</v>
      </c>
      <c r="H26240" s="2" t="str">
        <f t="shared" si="1282"/>
        <v>M541004</v>
      </c>
    </row>
    <row r="26241" spans="6:8" x14ac:dyDescent="0.25">
      <c r="F26241" s="2" t="s">
        <v>16560</v>
      </c>
      <c r="G26241" s="2" t="e">
        <f t="shared" si="1281"/>
        <v>#N/A</v>
      </c>
      <c r="H26241" s="2" t="str">
        <f t="shared" si="1282"/>
        <v>M541005</v>
      </c>
    </row>
    <row r="26242" spans="6:8" x14ac:dyDescent="0.25">
      <c r="F26242" s="2" t="s">
        <v>16561</v>
      </c>
      <c r="G26242" s="2" t="e">
        <f t="shared" si="1281"/>
        <v>#N/A</v>
      </c>
      <c r="H26242" s="2" t="str">
        <f t="shared" si="1282"/>
        <v>M541006</v>
      </c>
    </row>
    <row r="26243" spans="6:8" x14ac:dyDescent="0.25">
      <c r="F26243" s="2" t="s">
        <v>16562</v>
      </c>
      <c r="G26243" s="2" t="e">
        <f t="shared" si="1281"/>
        <v>#N/A</v>
      </c>
      <c r="H26243" s="2" t="str">
        <f t="shared" si="1282"/>
        <v>M541007</v>
      </c>
    </row>
    <row r="26244" spans="6:8" x14ac:dyDescent="0.25">
      <c r="F26244" s="2" t="s">
        <v>16563</v>
      </c>
      <c r="G26244" s="2" t="e">
        <f t="shared" ref="G26244:G26307" si="1283">MATCH(F26244,$B$2:$B$14772,0)</f>
        <v>#N/A</v>
      </c>
      <c r="H26244" s="2" t="str">
        <f t="shared" ref="H26244:H26307" si="1284">TRIM(F26244)</f>
        <v>M541008</v>
      </c>
    </row>
    <row r="26245" spans="6:8" x14ac:dyDescent="0.25">
      <c r="F26245" s="2" t="s">
        <v>16564</v>
      </c>
      <c r="G26245" s="2" t="e">
        <f t="shared" si="1283"/>
        <v>#N/A</v>
      </c>
      <c r="H26245" s="2" t="str">
        <f t="shared" si="1284"/>
        <v>M541011</v>
      </c>
    </row>
    <row r="26246" spans="6:8" x14ac:dyDescent="0.25">
      <c r="F26246" s="2" t="s">
        <v>16565</v>
      </c>
      <c r="G26246" s="2" t="e">
        <f t="shared" si="1283"/>
        <v>#N/A</v>
      </c>
      <c r="H26246" s="2" t="str">
        <f t="shared" si="1284"/>
        <v>M541012</v>
      </c>
    </row>
    <row r="26247" spans="6:8" x14ac:dyDescent="0.25">
      <c r="F26247" s="2" t="s">
        <v>16566</v>
      </c>
      <c r="G26247" s="2" t="e">
        <f t="shared" si="1283"/>
        <v>#N/A</v>
      </c>
      <c r="H26247" s="2" t="str">
        <f t="shared" si="1284"/>
        <v>M541014</v>
      </c>
    </row>
    <row r="26248" spans="6:8" x14ac:dyDescent="0.25">
      <c r="F26248" s="2" t="s">
        <v>16567</v>
      </c>
      <c r="G26248" s="2" t="e">
        <f t="shared" si="1283"/>
        <v>#N/A</v>
      </c>
      <c r="H26248" s="2" t="str">
        <f t="shared" si="1284"/>
        <v>M541019</v>
      </c>
    </row>
    <row r="26249" spans="6:8" x14ac:dyDescent="0.25">
      <c r="F26249" s="2" t="s">
        <v>16568</v>
      </c>
      <c r="G26249" s="2" t="e">
        <f t="shared" si="1283"/>
        <v>#N/A</v>
      </c>
      <c r="H26249" s="2" t="str">
        <f t="shared" si="1284"/>
        <v>M541020</v>
      </c>
    </row>
    <row r="26250" spans="6:8" x14ac:dyDescent="0.25">
      <c r="F26250" s="2" t="s">
        <v>16569</v>
      </c>
      <c r="G26250" s="2" t="e">
        <f t="shared" si="1283"/>
        <v>#N/A</v>
      </c>
      <c r="H26250" s="2" t="str">
        <f t="shared" si="1284"/>
        <v>M541021</v>
      </c>
    </row>
    <row r="26251" spans="6:8" x14ac:dyDescent="0.25">
      <c r="F26251" s="2" t="s">
        <v>16570</v>
      </c>
      <c r="G26251" s="2" t="e">
        <f t="shared" si="1283"/>
        <v>#N/A</v>
      </c>
      <c r="H26251" s="2" t="str">
        <f t="shared" si="1284"/>
        <v>M541022</v>
      </c>
    </row>
    <row r="26252" spans="6:8" x14ac:dyDescent="0.25">
      <c r="F26252" s="2" t="s">
        <v>16571</v>
      </c>
      <c r="G26252" s="2" t="e">
        <f t="shared" si="1283"/>
        <v>#N/A</v>
      </c>
      <c r="H26252" s="2" t="str">
        <f t="shared" si="1284"/>
        <v>M541023</v>
      </c>
    </row>
    <row r="26253" spans="6:8" x14ac:dyDescent="0.25">
      <c r="F26253" s="2" t="s">
        <v>16572</v>
      </c>
      <c r="G26253" s="2" t="e">
        <f t="shared" si="1283"/>
        <v>#N/A</v>
      </c>
      <c r="H26253" s="2" t="str">
        <f t="shared" si="1284"/>
        <v>M541024</v>
      </c>
    </row>
    <row r="26254" spans="6:8" x14ac:dyDescent="0.25">
      <c r="F26254" s="2" t="s">
        <v>16573</v>
      </c>
      <c r="G26254" s="2" t="e">
        <f t="shared" si="1283"/>
        <v>#N/A</v>
      </c>
      <c r="H26254" s="2" t="str">
        <f t="shared" si="1284"/>
        <v>M541025</v>
      </c>
    </row>
    <row r="26255" spans="6:8" x14ac:dyDescent="0.25">
      <c r="F26255" s="2" t="s">
        <v>16574</v>
      </c>
      <c r="G26255" s="2" t="e">
        <f t="shared" si="1283"/>
        <v>#N/A</v>
      </c>
      <c r="H26255" s="2" t="str">
        <f t="shared" si="1284"/>
        <v>M541026</v>
      </c>
    </row>
    <row r="26256" spans="6:8" x14ac:dyDescent="0.25">
      <c r="F26256" s="2" t="s">
        <v>16575</v>
      </c>
      <c r="G26256" s="2" t="e">
        <f t="shared" si="1283"/>
        <v>#N/A</v>
      </c>
      <c r="H26256" s="2" t="str">
        <f t="shared" si="1284"/>
        <v>M541027</v>
      </c>
    </row>
    <row r="26257" spans="6:8" x14ac:dyDescent="0.25">
      <c r="F26257" s="2" t="s">
        <v>16576</v>
      </c>
      <c r="G26257" s="2" t="e">
        <f t="shared" si="1283"/>
        <v>#N/A</v>
      </c>
      <c r="H26257" s="2" t="str">
        <f t="shared" si="1284"/>
        <v>M541028</v>
      </c>
    </row>
    <row r="26258" spans="6:8" x14ac:dyDescent="0.25">
      <c r="F26258" s="2" t="s">
        <v>16577</v>
      </c>
      <c r="G26258" s="2" t="e">
        <f t="shared" si="1283"/>
        <v>#N/A</v>
      </c>
      <c r="H26258" s="2" t="str">
        <f t="shared" si="1284"/>
        <v>M541029</v>
      </c>
    </row>
    <row r="26259" spans="6:8" x14ac:dyDescent="0.25">
      <c r="F26259" s="2" t="s">
        <v>16578</v>
      </c>
      <c r="G26259" s="2" t="e">
        <f t="shared" si="1283"/>
        <v>#N/A</v>
      </c>
      <c r="H26259" s="2" t="str">
        <f t="shared" si="1284"/>
        <v>M541030</v>
      </c>
    </row>
    <row r="26260" spans="6:8" x14ac:dyDescent="0.25">
      <c r="F26260" s="2" t="s">
        <v>16579</v>
      </c>
      <c r="G26260" s="2" t="e">
        <f t="shared" si="1283"/>
        <v>#N/A</v>
      </c>
      <c r="H26260" s="2" t="str">
        <f t="shared" si="1284"/>
        <v>M541031</v>
      </c>
    </row>
    <row r="26261" spans="6:8" x14ac:dyDescent="0.25">
      <c r="F26261" s="2" t="s">
        <v>16580</v>
      </c>
      <c r="G26261" s="2" t="e">
        <f t="shared" si="1283"/>
        <v>#N/A</v>
      </c>
      <c r="H26261" s="2" t="str">
        <f t="shared" si="1284"/>
        <v>M541032</v>
      </c>
    </row>
    <row r="26262" spans="6:8" x14ac:dyDescent="0.25">
      <c r="F26262" s="2" t="s">
        <v>16581</v>
      </c>
      <c r="G26262" s="2" t="e">
        <f t="shared" si="1283"/>
        <v>#N/A</v>
      </c>
      <c r="H26262" s="2" t="str">
        <f t="shared" si="1284"/>
        <v>M541033</v>
      </c>
    </row>
    <row r="26263" spans="6:8" x14ac:dyDescent="0.25">
      <c r="F26263" s="2" t="s">
        <v>16582</v>
      </c>
      <c r="G26263" s="2" t="e">
        <f t="shared" si="1283"/>
        <v>#N/A</v>
      </c>
      <c r="H26263" s="2" t="str">
        <f t="shared" si="1284"/>
        <v>M541034</v>
      </c>
    </row>
    <row r="26264" spans="6:8" x14ac:dyDescent="0.25">
      <c r="F26264" s="2" t="s">
        <v>16583</v>
      </c>
      <c r="G26264" s="2" t="e">
        <f t="shared" si="1283"/>
        <v>#N/A</v>
      </c>
      <c r="H26264" s="2" t="str">
        <f t="shared" si="1284"/>
        <v>M541035</v>
      </c>
    </row>
    <row r="26265" spans="6:8" x14ac:dyDescent="0.25">
      <c r="F26265" s="2" t="s">
        <v>16584</v>
      </c>
      <c r="G26265" s="2" t="e">
        <f t="shared" si="1283"/>
        <v>#N/A</v>
      </c>
      <c r="H26265" s="2" t="str">
        <f t="shared" si="1284"/>
        <v>M541036</v>
      </c>
    </row>
    <row r="26266" spans="6:8" x14ac:dyDescent="0.25">
      <c r="F26266" s="2" t="s">
        <v>16585</v>
      </c>
      <c r="G26266" s="2" t="e">
        <f t="shared" si="1283"/>
        <v>#N/A</v>
      </c>
      <c r="H26266" s="2" t="str">
        <f t="shared" si="1284"/>
        <v>M541037</v>
      </c>
    </row>
    <row r="26267" spans="6:8" x14ac:dyDescent="0.25">
      <c r="F26267" s="2" t="s">
        <v>16586</v>
      </c>
      <c r="G26267" s="2" t="e">
        <f t="shared" si="1283"/>
        <v>#N/A</v>
      </c>
      <c r="H26267" s="2" t="str">
        <f t="shared" si="1284"/>
        <v>M541038</v>
      </c>
    </row>
    <row r="26268" spans="6:8" x14ac:dyDescent="0.25">
      <c r="F26268" s="2" t="s">
        <v>16587</v>
      </c>
      <c r="G26268" s="2" t="e">
        <f t="shared" si="1283"/>
        <v>#N/A</v>
      </c>
      <c r="H26268" s="2" t="str">
        <f t="shared" si="1284"/>
        <v>M541041</v>
      </c>
    </row>
    <row r="26269" spans="6:8" x14ac:dyDescent="0.25">
      <c r="F26269" s="2" t="s">
        <v>16588</v>
      </c>
      <c r="G26269" s="2" t="e">
        <f t="shared" si="1283"/>
        <v>#N/A</v>
      </c>
      <c r="H26269" s="2" t="str">
        <f t="shared" si="1284"/>
        <v>M541043</v>
      </c>
    </row>
    <row r="26270" spans="6:8" x14ac:dyDescent="0.25">
      <c r="F26270" s="2" t="s">
        <v>16589</v>
      </c>
      <c r="G26270" s="2" t="e">
        <f t="shared" si="1283"/>
        <v>#N/A</v>
      </c>
      <c r="H26270" s="2" t="str">
        <f t="shared" si="1284"/>
        <v>M541044</v>
      </c>
    </row>
    <row r="26271" spans="6:8" x14ac:dyDescent="0.25">
      <c r="F26271" s="2" t="s">
        <v>16590</v>
      </c>
      <c r="G26271" s="2" t="e">
        <f t="shared" si="1283"/>
        <v>#N/A</v>
      </c>
      <c r="H26271" s="2" t="str">
        <f t="shared" si="1284"/>
        <v>M541045</v>
      </c>
    </row>
    <row r="26272" spans="6:8" x14ac:dyDescent="0.25">
      <c r="F26272" s="2" t="s">
        <v>16591</v>
      </c>
      <c r="G26272" s="2" t="e">
        <f t="shared" si="1283"/>
        <v>#N/A</v>
      </c>
      <c r="H26272" s="2" t="str">
        <f t="shared" si="1284"/>
        <v>M541046</v>
      </c>
    </row>
    <row r="26273" spans="6:8" x14ac:dyDescent="0.25">
      <c r="F26273" s="2" t="s">
        <v>16592</v>
      </c>
      <c r="G26273" s="2" t="e">
        <f t="shared" si="1283"/>
        <v>#N/A</v>
      </c>
      <c r="H26273" s="2" t="str">
        <f t="shared" si="1284"/>
        <v>M541047</v>
      </c>
    </row>
    <row r="26274" spans="6:8" x14ac:dyDescent="0.25">
      <c r="F26274" s="2" t="s">
        <v>16593</v>
      </c>
      <c r="G26274" s="2" t="e">
        <f t="shared" si="1283"/>
        <v>#N/A</v>
      </c>
      <c r="H26274" s="2" t="str">
        <f t="shared" si="1284"/>
        <v>M541048</v>
      </c>
    </row>
    <row r="26275" spans="6:8" x14ac:dyDescent="0.25">
      <c r="F26275" s="2" t="s">
        <v>16594</v>
      </c>
      <c r="G26275" s="2" t="e">
        <f t="shared" si="1283"/>
        <v>#N/A</v>
      </c>
      <c r="H26275" s="2" t="str">
        <f t="shared" si="1284"/>
        <v>M541049</v>
      </c>
    </row>
    <row r="26276" spans="6:8" x14ac:dyDescent="0.25">
      <c r="F26276" s="2" t="s">
        <v>16595</v>
      </c>
      <c r="G26276" s="2" t="e">
        <f t="shared" si="1283"/>
        <v>#N/A</v>
      </c>
      <c r="H26276" s="2" t="str">
        <f t="shared" si="1284"/>
        <v>M541050</v>
      </c>
    </row>
    <row r="26277" spans="6:8" x14ac:dyDescent="0.25">
      <c r="F26277" s="2" t="s">
        <v>16596</v>
      </c>
      <c r="G26277" s="2" t="e">
        <f t="shared" si="1283"/>
        <v>#N/A</v>
      </c>
      <c r="H26277" s="2" t="str">
        <f t="shared" si="1284"/>
        <v>M541051</v>
      </c>
    </row>
    <row r="26278" spans="6:8" x14ac:dyDescent="0.25">
      <c r="F26278" s="2" t="s">
        <v>16597</v>
      </c>
      <c r="G26278" s="2" t="e">
        <f t="shared" si="1283"/>
        <v>#N/A</v>
      </c>
      <c r="H26278" s="2" t="str">
        <f t="shared" si="1284"/>
        <v>M541052</v>
      </c>
    </row>
    <row r="26279" spans="6:8" x14ac:dyDescent="0.25">
      <c r="F26279" s="2" t="s">
        <v>16598</v>
      </c>
      <c r="G26279" s="2" t="e">
        <f t="shared" si="1283"/>
        <v>#N/A</v>
      </c>
      <c r="H26279" s="2" t="str">
        <f t="shared" si="1284"/>
        <v>M541053</v>
      </c>
    </row>
    <row r="26280" spans="6:8" x14ac:dyDescent="0.25">
      <c r="F26280" s="2" t="s">
        <v>16599</v>
      </c>
      <c r="G26280" s="2" t="e">
        <f t="shared" si="1283"/>
        <v>#N/A</v>
      </c>
      <c r="H26280" s="2" t="str">
        <f t="shared" si="1284"/>
        <v>M541054</v>
      </c>
    </row>
    <row r="26281" spans="6:8" x14ac:dyDescent="0.25">
      <c r="F26281" s="2" t="s">
        <v>16600</v>
      </c>
      <c r="G26281" s="2" t="e">
        <f t="shared" si="1283"/>
        <v>#N/A</v>
      </c>
      <c r="H26281" s="2" t="str">
        <f t="shared" si="1284"/>
        <v>M541055</v>
      </c>
    </row>
    <row r="26282" spans="6:8" x14ac:dyDescent="0.25">
      <c r="F26282" s="2" t="s">
        <v>16601</v>
      </c>
      <c r="G26282" s="2" t="e">
        <f t="shared" si="1283"/>
        <v>#N/A</v>
      </c>
      <c r="H26282" s="2" t="str">
        <f t="shared" si="1284"/>
        <v>M541056</v>
      </c>
    </row>
    <row r="26283" spans="6:8" x14ac:dyDescent="0.25">
      <c r="F26283" s="2" t="s">
        <v>16602</v>
      </c>
      <c r="G26283" s="2" t="e">
        <f t="shared" si="1283"/>
        <v>#N/A</v>
      </c>
      <c r="H26283" s="2" t="str">
        <f t="shared" si="1284"/>
        <v>M541057</v>
      </c>
    </row>
    <row r="26284" spans="6:8" x14ac:dyDescent="0.25">
      <c r="F26284" s="2" t="s">
        <v>16603</v>
      </c>
      <c r="G26284" s="2" t="e">
        <f t="shared" si="1283"/>
        <v>#N/A</v>
      </c>
      <c r="H26284" s="2" t="str">
        <f t="shared" si="1284"/>
        <v>M541058</v>
      </c>
    </row>
    <row r="26285" spans="6:8" x14ac:dyDescent="0.25">
      <c r="F26285" s="2" t="s">
        <v>16604</v>
      </c>
      <c r="G26285" s="2" t="e">
        <f t="shared" si="1283"/>
        <v>#N/A</v>
      </c>
      <c r="H26285" s="2" t="str">
        <f t="shared" si="1284"/>
        <v>M541059</v>
      </c>
    </row>
    <row r="26286" spans="6:8" x14ac:dyDescent="0.25">
      <c r="F26286" s="2" t="s">
        <v>16605</v>
      </c>
      <c r="G26286" s="2" t="e">
        <f t="shared" si="1283"/>
        <v>#N/A</v>
      </c>
      <c r="H26286" s="2" t="str">
        <f t="shared" si="1284"/>
        <v>M541060</v>
      </c>
    </row>
    <row r="26287" spans="6:8" x14ac:dyDescent="0.25">
      <c r="F26287" s="2" t="s">
        <v>16606</v>
      </c>
      <c r="G26287" s="2" t="e">
        <f t="shared" si="1283"/>
        <v>#N/A</v>
      </c>
      <c r="H26287" s="2" t="str">
        <f t="shared" si="1284"/>
        <v>M541061</v>
      </c>
    </row>
    <row r="26288" spans="6:8" x14ac:dyDescent="0.25">
      <c r="F26288" s="2" t="s">
        <v>16607</v>
      </c>
      <c r="G26288" s="2" t="e">
        <f t="shared" si="1283"/>
        <v>#N/A</v>
      </c>
      <c r="H26288" s="2" t="str">
        <f t="shared" si="1284"/>
        <v>M541062</v>
      </c>
    </row>
    <row r="26289" spans="6:8" x14ac:dyDescent="0.25">
      <c r="F26289" s="2" t="s">
        <v>16608</v>
      </c>
      <c r="G26289" s="2" t="e">
        <f t="shared" si="1283"/>
        <v>#N/A</v>
      </c>
      <c r="H26289" s="2" t="str">
        <f t="shared" si="1284"/>
        <v>M541064</v>
      </c>
    </row>
    <row r="26290" spans="6:8" x14ac:dyDescent="0.25">
      <c r="F26290" s="2" t="s">
        <v>16609</v>
      </c>
      <c r="G26290" s="2" t="e">
        <f t="shared" si="1283"/>
        <v>#N/A</v>
      </c>
      <c r="H26290" s="2" t="str">
        <f t="shared" si="1284"/>
        <v>M541065</v>
      </c>
    </row>
    <row r="26291" spans="6:8" x14ac:dyDescent="0.25">
      <c r="F26291" s="2" t="s">
        <v>16610</v>
      </c>
      <c r="G26291" s="2" t="e">
        <f t="shared" si="1283"/>
        <v>#N/A</v>
      </c>
      <c r="H26291" s="2" t="str">
        <f t="shared" si="1284"/>
        <v>M541067</v>
      </c>
    </row>
    <row r="26292" spans="6:8" hidden="1" x14ac:dyDescent="0.25">
      <c r="F26292" s="2" t="s">
        <v>16611</v>
      </c>
      <c r="G26292" s="2">
        <f t="shared" si="1283"/>
        <v>10807</v>
      </c>
      <c r="H26292" s="2" t="str">
        <f t="shared" si="1284"/>
        <v>M542001</v>
      </c>
    </row>
    <row r="26293" spans="6:8" x14ac:dyDescent="0.25">
      <c r="F26293" s="2" t="s">
        <v>16612</v>
      </c>
      <c r="G26293" s="2" t="e">
        <f t="shared" si="1283"/>
        <v>#N/A</v>
      </c>
      <c r="H26293" s="2" t="str">
        <f t="shared" si="1284"/>
        <v>M542002</v>
      </c>
    </row>
    <row r="26294" spans="6:8" x14ac:dyDescent="0.25">
      <c r="F26294" s="2" t="s">
        <v>16613</v>
      </c>
      <c r="G26294" s="2" t="e">
        <f t="shared" si="1283"/>
        <v>#N/A</v>
      </c>
      <c r="H26294" s="2" t="str">
        <f t="shared" si="1284"/>
        <v>M542003</v>
      </c>
    </row>
    <row r="26295" spans="6:8" x14ac:dyDescent="0.25">
      <c r="F26295" s="2" t="s">
        <v>16614</v>
      </c>
      <c r="G26295" s="2" t="e">
        <f t="shared" si="1283"/>
        <v>#N/A</v>
      </c>
      <c r="H26295" s="2" t="str">
        <f t="shared" si="1284"/>
        <v>M542004</v>
      </c>
    </row>
    <row r="26296" spans="6:8" x14ac:dyDescent="0.25">
      <c r="F26296" s="2" t="s">
        <v>16615</v>
      </c>
      <c r="G26296" s="2" t="e">
        <f t="shared" si="1283"/>
        <v>#N/A</v>
      </c>
      <c r="H26296" s="2" t="str">
        <f t="shared" si="1284"/>
        <v>M542005</v>
      </c>
    </row>
    <row r="26297" spans="6:8" x14ac:dyDescent="0.25">
      <c r="F26297" s="2" t="s">
        <v>16616</v>
      </c>
      <c r="G26297" s="2" t="e">
        <f t="shared" si="1283"/>
        <v>#N/A</v>
      </c>
      <c r="H26297" s="2" t="str">
        <f t="shared" si="1284"/>
        <v>M542006</v>
      </c>
    </row>
    <row r="26298" spans="6:8" x14ac:dyDescent="0.25">
      <c r="F26298" s="2" t="s">
        <v>16617</v>
      </c>
      <c r="G26298" s="2" t="e">
        <f t="shared" si="1283"/>
        <v>#N/A</v>
      </c>
      <c r="H26298" s="2" t="str">
        <f t="shared" si="1284"/>
        <v>M542008</v>
      </c>
    </row>
    <row r="26299" spans="6:8" x14ac:dyDescent="0.25">
      <c r="F26299" s="2" t="s">
        <v>16618</v>
      </c>
      <c r="G26299" s="2" t="e">
        <f t="shared" si="1283"/>
        <v>#N/A</v>
      </c>
      <c r="H26299" s="2" t="str">
        <f t="shared" si="1284"/>
        <v>M542009</v>
      </c>
    </row>
    <row r="26300" spans="6:8" x14ac:dyDescent="0.25">
      <c r="F26300" s="2" t="s">
        <v>16619</v>
      </c>
      <c r="G26300" s="2" t="e">
        <f t="shared" si="1283"/>
        <v>#N/A</v>
      </c>
      <c r="H26300" s="2" t="str">
        <f t="shared" si="1284"/>
        <v>M542010</v>
      </c>
    </row>
    <row r="26301" spans="6:8" x14ac:dyDescent="0.25">
      <c r="F26301" s="2" t="s">
        <v>16620</v>
      </c>
      <c r="G26301" s="2" t="e">
        <f t="shared" si="1283"/>
        <v>#N/A</v>
      </c>
      <c r="H26301" s="2" t="str">
        <f t="shared" si="1284"/>
        <v>M542011</v>
      </c>
    </row>
    <row r="26302" spans="6:8" x14ac:dyDescent="0.25">
      <c r="F26302" s="2" t="s">
        <v>16621</v>
      </c>
      <c r="G26302" s="2" t="e">
        <f t="shared" si="1283"/>
        <v>#N/A</v>
      </c>
      <c r="H26302" s="2" t="str">
        <f t="shared" si="1284"/>
        <v>M542012</v>
      </c>
    </row>
    <row r="26303" spans="6:8" x14ac:dyDescent="0.25">
      <c r="F26303" s="2" t="s">
        <v>16622</v>
      </c>
      <c r="G26303" s="2" t="e">
        <f t="shared" si="1283"/>
        <v>#N/A</v>
      </c>
      <c r="H26303" s="2" t="str">
        <f t="shared" si="1284"/>
        <v>M542017</v>
      </c>
    </row>
    <row r="26304" spans="6:8" x14ac:dyDescent="0.25">
      <c r="F26304" s="2" t="s">
        <v>16623</v>
      </c>
      <c r="G26304" s="2" t="e">
        <f t="shared" si="1283"/>
        <v>#N/A</v>
      </c>
      <c r="H26304" s="2" t="str">
        <f t="shared" si="1284"/>
        <v>M542018</v>
      </c>
    </row>
    <row r="26305" spans="6:8" x14ac:dyDescent="0.25">
      <c r="F26305" s="2" t="s">
        <v>16624</v>
      </c>
      <c r="G26305" s="2" t="e">
        <f t="shared" si="1283"/>
        <v>#N/A</v>
      </c>
      <c r="H26305" s="2" t="str">
        <f t="shared" si="1284"/>
        <v>M542019</v>
      </c>
    </row>
    <row r="26306" spans="6:8" x14ac:dyDescent="0.25">
      <c r="F26306" s="2" t="s">
        <v>16625</v>
      </c>
      <c r="G26306" s="2" t="e">
        <f t="shared" si="1283"/>
        <v>#N/A</v>
      </c>
      <c r="H26306" s="2" t="str">
        <f t="shared" si="1284"/>
        <v>M542020</v>
      </c>
    </row>
    <row r="26307" spans="6:8" x14ac:dyDescent="0.25">
      <c r="F26307" s="2" t="s">
        <v>16626</v>
      </c>
      <c r="G26307" s="2" t="e">
        <f t="shared" si="1283"/>
        <v>#N/A</v>
      </c>
      <c r="H26307" s="2" t="str">
        <f t="shared" si="1284"/>
        <v>M542021</v>
      </c>
    </row>
    <row r="26308" spans="6:8" x14ac:dyDescent="0.25">
      <c r="F26308" s="2" t="s">
        <v>16627</v>
      </c>
      <c r="G26308" s="2" t="e">
        <f t="shared" ref="G26308:G26371" si="1285">MATCH(F26308,$B$2:$B$14772,0)</f>
        <v>#N/A</v>
      </c>
      <c r="H26308" s="2" t="str">
        <f t="shared" ref="H26308:H26371" si="1286">TRIM(F26308)</f>
        <v>M542023</v>
      </c>
    </row>
    <row r="26309" spans="6:8" x14ac:dyDescent="0.25">
      <c r="F26309" s="2" t="s">
        <v>16628</v>
      </c>
      <c r="G26309" s="2" t="e">
        <f t="shared" si="1285"/>
        <v>#N/A</v>
      </c>
      <c r="H26309" s="2" t="str">
        <f t="shared" si="1286"/>
        <v>M542024</v>
      </c>
    </row>
    <row r="26310" spans="6:8" x14ac:dyDescent="0.25">
      <c r="F26310" s="2" t="s">
        <v>16629</v>
      </c>
      <c r="G26310" s="2" t="e">
        <f t="shared" si="1285"/>
        <v>#N/A</v>
      </c>
      <c r="H26310" s="2" t="str">
        <f t="shared" si="1286"/>
        <v>M542025</v>
      </c>
    </row>
    <row r="26311" spans="6:8" x14ac:dyDescent="0.25">
      <c r="F26311" s="2" t="s">
        <v>16630</v>
      </c>
      <c r="G26311" s="2" t="e">
        <f t="shared" si="1285"/>
        <v>#N/A</v>
      </c>
      <c r="H26311" s="2" t="str">
        <f t="shared" si="1286"/>
        <v>M542026</v>
      </c>
    </row>
    <row r="26312" spans="6:8" x14ac:dyDescent="0.25">
      <c r="F26312" s="2" t="s">
        <v>16631</v>
      </c>
      <c r="G26312" s="2" t="e">
        <f t="shared" si="1285"/>
        <v>#N/A</v>
      </c>
      <c r="H26312" s="2" t="str">
        <f t="shared" si="1286"/>
        <v>M542027</v>
      </c>
    </row>
    <row r="26313" spans="6:8" x14ac:dyDescent="0.25">
      <c r="F26313" s="2" t="s">
        <v>16632</v>
      </c>
      <c r="G26313" s="2" t="e">
        <f t="shared" si="1285"/>
        <v>#N/A</v>
      </c>
      <c r="H26313" s="2" t="str">
        <f t="shared" si="1286"/>
        <v>M542028</v>
      </c>
    </row>
    <row r="26314" spans="6:8" x14ac:dyDescent="0.25">
      <c r="F26314" s="2" t="s">
        <v>16633</v>
      </c>
      <c r="G26314" s="2" t="e">
        <f t="shared" si="1285"/>
        <v>#N/A</v>
      </c>
      <c r="H26314" s="2" t="str">
        <f t="shared" si="1286"/>
        <v>M542029</v>
      </c>
    </row>
    <row r="26315" spans="6:8" x14ac:dyDescent="0.25">
      <c r="F26315" s="2" t="s">
        <v>16634</v>
      </c>
      <c r="G26315" s="2" t="e">
        <f t="shared" si="1285"/>
        <v>#N/A</v>
      </c>
      <c r="H26315" s="2" t="str">
        <f t="shared" si="1286"/>
        <v>M542030</v>
      </c>
    </row>
    <row r="26316" spans="6:8" x14ac:dyDescent="0.25">
      <c r="F26316" s="2" t="s">
        <v>16635</v>
      </c>
      <c r="G26316" s="2" t="e">
        <f t="shared" si="1285"/>
        <v>#N/A</v>
      </c>
      <c r="H26316" s="2" t="str">
        <f t="shared" si="1286"/>
        <v>M542031</v>
      </c>
    </row>
    <row r="26317" spans="6:8" x14ac:dyDescent="0.25">
      <c r="F26317" s="2" t="s">
        <v>16636</v>
      </c>
      <c r="G26317" s="2" t="e">
        <f t="shared" si="1285"/>
        <v>#N/A</v>
      </c>
      <c r="H26317" s="2" t="str">
        <f t="shared" si="1286"/>
        <v>M542032</v>
      </c>
    </row>
    <row r="26318" spans="6:8" x14ac:dyDescent="0.25">
      <c r="F26318" s="2" t="s">
        <v>16637</v>
      </c>
      <c r="G26318" s="2" t="e">
        <f t="shared" si="1285"/>
        <v>#N/A</v>
      </c>
      <c r="H26318" s="2" t="str">
        <f t="shared" si="1286"/>
        <v>M542033</v>
      </c>
    </row>
    <row r="26319" spans="6:8" x14ac:dyDescent="0.25">
      <c r="F26319" s="2" t="s">
        <v>16638</v>
      </c>
      <c r="G26319" s="2" t="e">
        <f t="shared" si="1285"/>
        <v>#N/A</v>
      </c>
      <c r="H26319" s="2" t="str">
        <f t="shared" si="1286"/>
        <v>M542034</v>
      </c>
    </row>
    <row r="26320" spans="6:8" x14ac:dyDescent="0.25">
      <c r="F26320" s="2" t="s">
        <v>16639</v>
      </c>
      <c r="G26320" s="2" t="e">
        <f t="shared" si="1285"/>
        <v>#N/A</v>
      </c>
      <c r="H26320" s="2" t="str">
        <f t="shared" si="1286"/>
        <v>M542035</v>
      </c>
    </row>
    <row r="26321" spans="6:8" x14ac:dyDescent="0.25">
      <c r="F26321" s="2" t="s">
        <v>16640</v>
      </c>
      <c r="G26321" s="2" t="e">
        <f t="shared" si="1285"/>
        <v>#N/A</v>
      </c>
      <c r="H26321" s="2" t="str">
        <f t="shared" si="1286"/>
        <v>M542037</v>
      </c>
    </row>
    <row r="26322" spans="6:8" x14ac:dyDescent="0.25">
      <c r="F26322" s="2" t="s">
        <v>16641</v>
      </c>
      <c r="G26322" s="2" t="e">
        <f t="shared" si="1285"/>
        <v>#N/A</v>
      </c>
      <c r="H26322" s="2" t="str">
        <f t="shared" si="1286"/>
        <v>M542038</v>
      </c>
    </row>
    <row r="26323" spans="6:8" x14ac:dyDescent="0.25">
      <c r="F26323" s="2" t="s">
        <v>16642</v>
      </c>
      <c r="G26323" s="2" t="e">
        <f t="shared" si="1285"/>
        <v>#N/A</v>
      </c>
      <c r="H26323" s="2" t="str">
        <f t="shared" si="1286"/>
        <v>M542039</v>
      </c>
    </row>
    <row r="26324" spans="6:8" x14ac:dyDescent="0.25">
      <c r="F26324" s="2" t="s">
        <v>16643</v>
      </c>
      <c r="G26324" s="2" t="e">
        <f t="shared" si="1285"/>
        <v>#N/A</v>
      </c>
      <c r="H26324" s="2" t="str">
        <f t="shared" si="1286"/>
        <v>M542040</v>
      </c>
    </row>
    <row r="26325" spans="6:8" x14ac:dyDescent="0.25">
      <c r="F26325" s="2" t="s">
        <v>16644</v>
      </c>
      <c r="G26325" s="2" t="e">
        <f t="shared" si="1285"/>
        <v>#N/A</v>
      </c>
      <c r="H26325" s="2" t="str">
        <f t="shared" si="1286"/>
        <v>M542042</v>
      </c>
    </row>
    <row r="26326" spans="6:8" x14ac:dyDescent="0.25">
      <c r="F26326" s="2" t="s">
        <v>16645</v>
      </c>
      <c r="G26326" s="2" t="e">
        <f t="shared" si="1285"/>
        <v>#N/A</v>
      </c>
      <c r="H26326" s="2" t="str">
        <f t="shared" si="1286"/>
        <v>M542043</v>
      </c>
    </row>
    <row r="26327" spans="6:8" x14ac:dyDescent="0.25">
      <c r="F26327" s="2" t="s">
        <v>16646</v>
      </c>
      <c r="G26327" s="2" t="e">
        <f t="shared" si="1285"/>
        <v>#N/A</v>
      </c>
      <c r="H26327" s="2" t="str">
        <f t="shared" si="1286"/>
        <v>M542044</v>
      </c>
    </row>
    <row r="26328" spans="6:8" x14ac:dyDescent="0.25">
      <c r="F26328" s="2" t="s">
        <v>16647</v>
      </c>
      <c r="G26328" s="2" t="e">
        <f t="shared" si="1285"/>
        <v>#N/A</v>
      </c>
      <c r="H26328" s="2" t="str">
        <f t="shared" si="1286"/>
        <v>M542046</v>
      </c>
    </row>
    <row r="26329" spans="6:8" x14ac:dyDescent="0.25">
      <c r="F26329" s="2" t="s">
        <v>16648</v>
      </c>
      <c r="G26329" s="2" t="e">
        <f t="shared" si="1285"/>
        <v>#N/A</v>
      </c>
      <c r="H26329" s="2" t="str">
        <f t="shared" si="1286"/>
        <v>M542047</v>
      </c>
    </row>
    <row r="26330" spans="6:8" x14ac:dyDescent="0.25">
      <c r="F26330" s="2" t="s">
        <v>16649</v>
      </c>
      <c r="G26330" s="2" t="e">
        <f t="shared" si="1285"/>
        <v>#N/A</v>
      </c>
      <c r="H26330" s="2" t="str">
        <f t="shared" si="1286"/>
        <v>M542048</v>
      </c>
    </row>
    <row r="26331" spans="6:8" x14ac:dyDescent="0.25">
      <c r="F26331" s="2" t="s">
        <v>16650</v>
      </c>
      <c r="G26331" s="2" t="e">
        <f t="shared" si="1285"/>
        <v>#N/A</v>
      </c>
      <c r="H26331" s="2" t="str">
        <f t="shared" si="1286"/>
        <v>M542051</v>
      </c>
    </row>
    <row r="26332" spans="6:8" x14ac:dyDescent="0.25">
      <c r="F26332" s="2" t="s">
        <v>16651</v>
      </c>
      <c r="G26332" s="2" t="e">
        <f t="shared" si="1285"/>
        <v>#N/A</v>
      </c>
      <c r="H26332" s="2" t="str">
        <f t="shared" si="1286"/>
        <v>M542052</v>
      </c>
    </row>
    <row r="26333" spans="6:8" x14ac:dyDescent="0.25">
      <c r="F26333" s="2" t="s">
        <v>16652</v>
      </c>
      <c r="G26333" s="2" t="e">
        <f t="shared" si="1285"/>
        <v>#N/A</v>
      </c>
      <c r="H26333" s="2" t="str">
        <f t="shared" si="1286"/>
        <v>M542053</v>
      </c>
    </row>
    <row r="26334" spans="6:8" x14ac:dyDescent="0.25">
      <c r="F26334" s="2" t="s">
        <v>16653</v>
      </c>
      <c r="G26334" s="2" t="e">
        <f t="shared" si="1285"/>
        <v>#N/A</v>
      </c>
      <c r="H26334" s="2" t="str">
        <f t="shared" si="1286"/>
        <v>M542054</v>
      </c>
    </row>
    <row r="26335" spans="6:8" x14ac:dyDescent="0.25">
      <c r="F26335" s="2" t="s">
        <v>16654</v>
      </c>
      <c r="G26335" s="2" t="e">
        <f t="shared" si="1285"/>
        <v>#N/A</v>
      </c>
      <c r="H26335" s="2" t="str">
        <f t="shared" si="1286"/>
        <v>M542055</v>
      </c>
    </row>
    <row r="26336" spans="6:8" hidden="1" x14ac:dyDescent="0.25">
      <c r="F26336" s="2" t="s">
        <v>16655</v>
      </c>
      <c r="G26336" s="2">
        <f t="shared" si="1285"/>
        <v>11715</v>
      </c>
      <c r="H26336" s="2" t="str">
        <f t="shared" si="1286"/>
        <v>M544001</v>
      </c>
    </row>
    <row r="26337" spans="6:8" hidden="1" x14ac:dyDescent="0.25">
      <c r="F26337" s="2" t="s">
        <v>16656</v>
      </c>
      <c r="G26337" s="2">
        <f t="shared" si="1285"/>
        <v>11716</v>
      </c>
      <c r="H26337" s="2" t="str">
        <f t="shared" si="1286"/>
        <v>M544002</v>
      </c>
    </row>
    <row r="26338" spans="6:8" hidden="1" x14ac:dyDescent="0.25">
      <c r="F26338" s="2" t="s">
        <v>16657</v>
      </c>
      <c r="G26338" s="2">
        <f t="shared" si="1285"/>
        <v>11717</v>
      </c>
      <c r="H26338" s="2" t="str">
        <f t="shared" si="1286"/>
        <v>M544003</v>
      </c>
    </row>
    <row r="26339" spans="6:8" hidden="1" x14ac:dyDescent="0.25">
      <c r="F26339" s="2" t="s">
        <v>16658</v>
      </c>
      <c r="G26339" s="2">
        <f t="shared" si="1285"/>
        <v>11718</v>
      </c>
      <c r="H26339" s="2" t="str">
        <f t="shared" si="1286"/>
        <v>M544004</v>
      </c>
    </row>
    <row r="26340" spans="6:8" hidden="1" x14ac:dyDescent="0.25">
      <c r="F26340" s="2" t="s">
        <v>16659</v>
      </c>
      <c r="G26340" s="2">
        <f t="shared" si="1285"/>
        <v>11719</v>
      </c>
      <c r="H26340" s="2" t="str">
        <f t="shared" si="1286"/>
        <v>M544005</v>
      </c>
    </row>
    <row r="26341" spans="6:8" hidden="1" x14ac:dyDescent="0.25">
      <c r="F26341" s="2" t="s">
        <v>16660</v>
      </c>
      <c r="G26341" s="2">
        <f t="shared" si="1285"/>
        <v>11720</v>
      </c>
      <c r="H26341" s="2" t="str">
        <f t="shared" si="1286"/>
        <v>M544006</v>
      </c>
    </row>
    <row r="26342" spans="6:8" hidden="1" x14ac:dyDescent="0.25">
      <c r="F26342" s="2" t="s">
        <v>16661</v>
      </c>
      <c r="G26342" s="2">
        <f t="shared" si="1285"/>
        <v>11721</v>
      </c>
      <c r="H26342" s="2" t="str">
        <f t="shared" si="1286"/>
        <v>M544007</v>
      </c>
    </row>
    <row r="26343" spans="6:8" hidden="1" x14ac:dyDescent="0.25">
      <c r="F26343" s="2" t="s">
        <v>16662</v>
      </c>
      <c r="G26343" s="2">
        <f t="shared" si="1285"/>
        <v>11722</v>
      </c>
      <c r="H26343" s="2" t="str">
        <f t="shared" si="1286"/>
        <v>M544008</v>
      </c>
    </row>
    <row r="26344" spans="6:8" hidden="1" x14ac:dyDescent="0.25">
      <c r="F26344" s="2" t="s">
        <v>16663</v>
      </c>
      <c r="G26344" s="2">
        <f t="shared" si="1285"/>
        <v>11723</v>
      </c>
      <c r="H26344" s="2" t="str">
        <f t="shared" si="1286"/>
        <v>M544009</v>
      </c>
    </row>
    <row r="26345" spans="6:8" hidden="1" x14ac:dyDescent="0.25">
      <c r="F26345" s="2" t="s">
        <v>16664</v>
      </c>
      <c r="G26345" s="2">
        <f t="shared" si="1285"/>
        <v>11724</v>
      </c>
      <c r="H26345" s="2" t="str">
        <f t="shared" si="1286"/>
        <v>M544010</v>
      </c>
    </row>
    <row r="26346" spans="6:8" hidden="1" x14ac:dyDescent="0.25">
      <c r="F26346" s="2" t="s">
        <v>16665</v>
      </c>
      <c r="G26346" s="2">
        <f t="shared" si="1285"/>
        <v>11725</v>
      </c>
      <c r="H26346" s="2" t="str">
        <f t="shared" si="1286"/>
        <v>M544011</v>
      </c>
    </row>
    <row r="26347" spans="6:8" hidden="1" x14ac:dyDescent="0.25">
      <c r="F26347" s="2" t="s">
        <v>16666</v>
      </c>
      <c r="G26347" s="2">
        <f t="shared" si="1285"/>
        <v>11727</v>
      </c>
      <c r="H26347" s="2" t="str">
        <f t="shared" si="1286"/>
        <v>M544013</v>
      </c>
    </row>
    <row r="26348" spans="6:8" hidden="1" x14ac:dyDescent="0.25">
      <c r="F26348" s="2" t="s">
        <v>16667</v>
      </c>
      <c r="G26348" s="2">
        <f t="shared" si="1285"/>
        <v>11728</v>
      </c>
      <c r="H26348" s="2" t="str">
        <f t="shared" si="1286"/>
        <v>M544014</v>
      </c>
    </row>
    <row r="26349" spans="6:8" hidden="1" x14ac:dyDescent="0.25">
      <c r="F26349" s="2" t="s">
        <v>16668</v>
      </c>
      <c r="G26349" s="2">
        <f t="shared" si="1285"/>
        <v>11729</v>
      </c>
      <c r="H26349" s="2" t="str">
        <f t="shared" si="1286"/>
        <v>M544016</v>
      </c>
    </row>
    <row r="26350" spans="6:8" hidden="1" x14ac:dyDescent="0.25">
      <c r="F26350" s="2" t="s">
        <v>16669</v>
      </c>
      <c r="G26350" s="2">
        <f t="shared" si="1285"/>
        <v>11730</v>
      </c>
      <c r="H26350" s="2" t="str">
        <f t="shared" si="1286"/>
        <v>M544017</v>
      </c>
    </row>
    <row r="26351" spans="6:8" hidden="1" x14ac:dyDescent="0.25">
      <c r="F26351" s="2" t="s">
        <v>16670</v>
      </c>
      <c r="G26351" s="2">
        <f t="shared" si="1285"/>
        <v>11731</v>
      </c>
      <c r="H26351" s="2" t="str">
        <f t="shared" si="1286"/>
        <v>M544018</v>
      </c>
    </row>
    <row r="26352" spans="6:8" hidden="1" x14ac:dyDescent="0.25">
      <c r="F26352" s="2" t="s">
        <v>16671</v>
      </c>
      <c r="G26352" s="2">
        <f t="shared" si="1285"/>
        <v>11732</v>
      </c>
      <c r="H26352" s="2" t="str">
        <f t="shared" si="1286"/>
        <v>M544019</v>
      </c>
    </row>
    <row r="26353" spans="6:8" hidden="1" x14ac:dyDescent="0.25">
      <c r="F26353" s="2" t="s">
        <v>16672</v>
      </c>
      <c r="G26353" s="2">
        <f t="shared" si="1285"/>
        <v>11733</v>
      </c>
      <c r="H26353" s="2" t="str">
        <f t="shared" si="1286"/>
        <v>M544020</v>
      </c>
    </row>
    <row r="26354" spans="6:8" hidden="1" x14ac:dyDescent="0.25">
      <c r="F26354" s="2" t="s">
        <v>16673</v>
      </c>
      <c r="G26354" s="2">
        <f t="shared" si="1285"/>
        <v>11734</v>
      </c>
      <c r="H26354" s="2" t="str">
        <f t="shared" si="1286"/>
        <v>M544021</v>
      </c>
    </row>
    <row r="26355" spans="6:8" hidden="1" x14ac:dyDescent="0.25">
      <c r="F26355" s="2" t="s">
        <v>16674</v>
      </c>
      <c r="G26355" s="2">
        <f t="shared" si="1285"/>
        <v>11735</v>
      </c>
      <c r="H26355" s="2" t="str">
        <f t="shared" si="1286"/>
        <v>M544022</v>
      </c>
    </row>
    <row r="26356" spans="6:8" hidden="1" x14ac:dyDescent="0.25">
      <c r="F26356" s="2" t="s">
        <v>16675</v>
      </c>
      <c r="G26356" s="2">
        <f t="shared" si="1285"/>
        <v>11736</v>
      </c>
      <c r="H26356" s="2" t="str">
        <f t="shared" si="1286"/>
        <v>M544023</v>
      </c>
    </row>
    <row r="26357" spans="6:8" hidden="1" x14ac:dyDescent="0.25">
      <c r="F26357" s="2" t="s">
        <v>16676</v>
      </c>
      <c r="G26357" s="2">
        <f t="shared" si="1285"/>
        <v>11737</v>
      </c>
      <c r="H26357" s="2" t="str">
        <f t="shared" si="1286"/>
        <v>M544024</v>
      </c>
    </row>
    <row r="26358" spans="6:8" hidden="1" x14ac:dyDescent="0.25">
      <c r="F26358" s="2" t="s">
        <v>16677</v>
      </c>
      <c r="G26358" s="2">
        <f t="shared" si="1285"/>
        <v>11738</v>
      </c>
      <c r="H26358" s="2" t="str">
        <f t="shared" si="1286"/>
        <v>M544025</v>
      </c>
    </row>
    <row r="26359" spans="6:8" hidden="1" x14ac:dyDescent="0.25">
      <c r="F26359" s="2" t="s">
        <v>16678</v>
      </c>
      <c r="G26359" s="2">
        <f t="shared" si="1285"/>
        <v>11739</v>
      </c>
      <c r="H26359" s="2" t="str">
        <f t="shared" si="1286"/>
        <v>M544026</v>
      </c>
    </row>
    <row r="26360" spans="6:8" hidden="1" x14ac:dyDescent="0.25">
      <c r="F26360" s="2" t="s">
        <v>16679</v>
      </c>
      <c r="G26360" s="2">
        <f t="shared" si="1285"/>
        <v>11740</v>
      </c>
      <c r="H26360" s="2" t="str">
        <f t="shared" si="1286"/>
        <v>M544028</v>
      </c>
    </row>
    <row r="26361" spans="6:8" hidden="1" x14ac:dyDescent="0.25">
      <c r="F26361" s="2" t="s">
        <v>16680</v>
      </c>
      <c r="G26361" s="2">
        <f t="shared" si="1285"/>
        <v>11741</v>
      </c>
      <c r="H26361" s="2" t="str">
        <f t="shared" si="1286"/>
        <v>M544029</v>
      </c>
    </row>
    <row r="26362" spans="6:8" hidden="1" x14ac:dyDescent="0.25">
      <c r="F26362" s="2" t="s">
        <v>16681</v>
      </c>
      <c r="G26362" s="2">
        <f t="shared" si="1285"/>
        <v>11742</v>
      </c>
      <c r="H26362" s="2" t="str">
        <f t="shared" si="1286"/>
        <v>M544030</v>
      </c>
    </row>
    <row r="26363" spans="6:8" hidden="1" x14ac:dyDescent="0.25">
      <c r="F26363" s="2" t="s">
        <v>16682</v>
      </c>
      <c r="G26363" s="2">
        <f t="shared" si="1285"/>
        <v>11743</v>
      </c>
      <c r="H26363" s="2" t="str">
        <f t="shared" si="1286"/>
        <v>M544031</v>
      </c>
    </row>
    <row r="26364" spans="6:8" hidden="1" x14ac:dyDescent="0.25">
      <c r="F26364" s="2" t="s">
        <v>16683</v>
      </c>
      <c r="G26364" s="2">
        <f t="shared" si="1285"/>
        <v>11744</v>
      </c>
      <c r="H26364" s="2" t="str">
        <f t="shared" si="1286"/>
        <v>M544032</v>
      </c>
    </row>
    <row r="26365" spans="6:8" hidden="1" x14ac:dyDescent="0.25">
      <c r="F26365" s="2" t="s">
        <v>16684</v>
      </c>
      <c r="G26365" s="2">
        <f t="shared" si="1285"/>
        <v>11745</v>
      </c>
      <c r="H26365" s="2" t="str">
        <f t="shared" si="1286"/>
        <v>M544033</v>
      </c>
    </row>
    <row r="26366" spans="6:8" hidden="1" x14ac:dyDescent="0.25">
      <c r="F26366" s="2" t="s">
        <v>16685</v>
      </c>
      <c r="G26366" s="2">
        <f t="shared" si="1285"/>
        <v>11746</v>
      </c>
      <c r="H26366" s="2" t="str">
        <f t="shared" si="1286"/>
        <v>M544034</v>
      </c>
    </row>
    <row r="26367" spans="6:8" x14ac:dyDescent="0.25">
      <c r="F26367" s="2" t="s">
        <v>16686</v>
      </c>
      <c r="G26367" s="2" t="e">
        <f t="shared" si="1285"/>
        <v>#N/A</v>
      </c>
      <c r="H26367" s="2" t="str">
        <f t="shared" si="1286"/>
        <v>M545001</v>
      </c>
    </row>
    <row r="26368" spans="6:8" x14ac:dyDescent="0.25">
      <c r="F26368" s="2" t="s">
        <v>16687</v>
      </c>
      <c r="G26368" s="2" t="e">
        <f t="shared" si="1285"/>
        <v>#N/A</v>
      </c>
      <c r="H26368" s="2" t="str">
        <f t="shared" si="1286"/>
        <v>M545002</v>
      </c>
    </row>
    <row r="26369" spans="6:8" x14ac:dyDescent="0.25">
      <c r="F26369" s="2" t="s">
        <v>16688</v>
      </c>
      <c r="G26369" s="2" t="e">
        <f t="shared" si="1285"/>
        <v>#N/A</v>
      </c>
      <c r="H26369" s="2" t="str">
        <f t="shared" si="1286"/>
        <v>M545003</v>
      </c>
    </row>
    <row r="26370" spans="6:8" x14ac:dyDescent="0.25">
      <c r="F26370" s="2" t="s">
        <v>16689</v>
      </c>
      <c r="G26370" s="2" t="e">
        <f t="shared" si="1285"/>
        <v>#N/A</v>
      </c>
      <c r="H26370" s="2" t="str">
        <f t="shared" si="1286"/>
        <v>M545004</v>
      </c>
    </row>
    <row r="26371" spans="6:8" x14ac:dyDescent="0.25">
      <c r="F26371" s="2" t="s">
        <v>16690</v>
      </c>
      <c r="G26371" s="2" t="e">
        <f t="shared" si="1285"/>
        <v>#N/A</v>
      </c>
      <c r="H26371" s="2" t="str">
        <f t="shared" si="1286"/>
        <v>M545005</v>
      </c>
    </row>
    <row r="26372" spans="6:8" x14ac:dyDescent="0.25">
      <c r="F26372" s="2" t="s">
        <v>16691</v>
      </c>
      <c r="G26372" s="2" t="e">
        <f t="shared" ref="G26372:G26435" si="1287">MATCH(F26372,$B$2:$B$14772,0)</f>
        <v>#N/A</v>
      </c>
      <c r="H26372" s="2" t="str">
        <f t="shared" ref="H26372:H26435" si="1288">TRIM(F26372)</f>
        <v>M545006</v>
      </c>
    </row>
    <row r="26373" spans="6:8" x14ac:dyDescent="0.25">
      <c r="F26373" s="2" t="s">
        <v>16692</v>
      </c>
      <c r="G26373" s="2" t="e">
        <f t="shared" si="1287"/>
        <v>#N/A</v>
      </c>
      <c r="H26373" s="2" t="str">
        <f t="shared" si="1288"/>
        <v>M545007</v>
      </c>
    </row>
    <row r="26374" spans="6:8" x14ac:dyDescent="0.25">
      <c r="F26374" s="2" t="s">
        <v>16693</v>
      </c>
      <c r="G26374" s="2" t="e">
        <f t="shared" si="1287"/>
        <v>#N/A</v>
      </c>
      <c r="H26374" s="2" t="str">
        <f t="shared" si="1288"/>
        <v>M545008</v>
      </c>
    </row>
    <row r="26375" spans="6:8" x14ac:dyDescent="0.25">
      <c r="F26375" s="2" t="s">
        <v>16694</v>
      </c>
      <c r="G26375" s="2" t="e">
        <f t="shared" si="1287"/>
        <v>#N/A</v>
      </c>
      <c r="H26375" s="2" t="str">
        <f t="shared" si="1288"/>
        <v>M545009</v>
      </c>
    </row>
    <row r="26376" spans="6:8" x14ac:dyDescent="0.25">
      <c r="F26376" s="2" t="s">
        <v>16695</v>
      </c>
      <c r="G26376" s="2" t="e">
        <f t="shared" si="1287"/>
        <v>#N/A</v>
      </c>
      <c r="H26376" s="2" t="str">
        <f t="shared" si="1288"/>
        <v>M545010</v>
      </c>
    </row>
    <row r="26377" spans="6:8" x14ac:dyDescent="0.25">
      <c r="F26377" s="2" t="s">
        <v>16696</v>
      </c>
      <c r="G26377" s="2" t="e">
        <f t="shared" si="1287"/>
        <v>#N/A</v>
      </c>
      <c r="H26377" s="2" t="str">
        <f t="shared" si="1288"/>
        <v>M545011</v>
      </c>
    </row>
    <row r="26378" spans="6:8" x14ac:dyDescent="0.25">
      <c r="F26378" s="2" t="s">
        <v>16697</v>
      </c>
      <c r="G26378" s="2" t="e">
        <f t="shared" si="1287"/>
        <v>#N/A</v>
      </c>
      <c r="H26378" s="2" t="str">
        <f t="shared" si="1288"/>
        <v>M545012</v>
      </c>
    </row>
    <row r="26379" spans="6:8" x14ac:dyDescent="0.25">
      <c r="F26379" s="2" t="s">
        <v>16698</v>
      </c>
      <c r="G26379" s="2" t="e">
        <f t="shared" si="1287"/>
        <v>#N/A</v>
      </c>
      <c r="H26379" s="2" t="str">
        <f t="shared" si="1288"/>
        <v>M545013</v>
      </c>
    </row>
    <row r="26380" spans="6:8" x14ac:dyDescent="0.25">
      <c r="F26380" s="2" t="s">
        <v>16699</v>
      </c>
      <c r="G26380" s="2" t="e">
        <f t="shared" si="1287"/>
        <v>#N/A</v>
      </c>
      <c r="H26380" s="2" t="str">
        <f t="shared" si="1288"/>
        <v>M545014</v>
      </c>
    </row>
    <row r="26381" spans="6:8" x14ac:dyDescent="0.25">
      <c r="F26381" s="2" t="s">
        <v>16700</v>
      </c>
      <c r="G26381" s="2" t="e">
        <f t="shared" si="1287"/>
        <v>#N/A</v>
      </c>
      <c r="H26381" s="2" t="str">
        <f t="shared" si="1288"/>
        <v>M545015</v>
      </c>
    </row>
    <row r="26382" spans="6:8" x14ac:dyDescent="0.25">
      <c r="F26382" s="2" t="s">
        <v>16701</v>
      </c>
      <c r="G26382" s="2" t="e">
        <f t="shared" si="1287"/>
        <v>#N/A</v>
      </c>
      <c r="H26382" s="2" t="str">
        <f t="shared" si="1288"/>
        <v>M545016</v>
      </c>
    </row>
    <row r="26383" spans="6:8" x14ac:dyDescent="0.25">
      <c r="F26383" s="2" t="s">
        <v>16702</v>
      </c>
      <c r="G26383" s="2" t="e">
        <f t="shared" si="1287"/>
        <v>#N/A</v>
      </c>
      <c r="H26383" s="2" t="str">
        <f t="shared" si="1288"/>
        <v>M545017</v>
      </c>
    </row>
    <row r="26384" spans="6:8" x14ac:dyDescent="0.25">
      <c r="F26384" s="2" t="s">
        <v>16703</v>
      </c>
      <c r="G26384" s="2" t="e">
        <f t="shared" si="1287"/>
        <v>#N/A</v>
      </c>
      <c r="H26384" s="2" t="str">
        <f t="shared" si="1288"/>
        <v>M545018</v>
      </c>
    </row>
    <row r="26385" spans="6:8" x14ac:dyDescent="0.25">
      <c r="F26385" s="2" t="s">
        <v>16704</v>
      </c>
      <c r="G26385" s="2" t="e">
        <f t="shared" si="1287"/>
        <v>#N/A</v>
      </c>
      <c r="H26385" s="2" t="str">
        <f t="shared" si="1288"/>
        <v>M545019</v>
      </c>
    </row>
    <row r="26386" spans="6:8" x14ac:dyDescent="0.25">
      <c r="F26386" s="2" t="s">
        <v>16705</v>
      </c>
      <c r="G26386" s="2" t="e">
        <f t="shared" si="1287"/>
        <v>#N/A</v>
      </c>
      <c r="H26386" s="2" t="str">
        <f t="shared" si="1288"/>
        <v>M545020</v>
      </c>
    </row>
    <row r="26387" spans="6:8" x14ac:dyDescent="0.25">
      <c r="F26387" s="2" t="s">
        <v>16706</v>
      </c>
      <c r="G26387" s="2" t="e">
        <f t="shared" si="1287"/>
        <v>#N/A</v>
      </c>
      <c r="H26387" s="2" t="str">
        <f t="shared" si="1288"/>
        <v>M545021</v>
      </c>
    </row>
    <row r="26388" spans="6:8" x14ac:dyDescent="0.25">
      <c r="F26388" s="2" t="s">
        <v>16707</v>
      </c>
      <c r="G26388" s="2" t="e">
        <f t="shared" si="1287"/>
        <v>#N/A</v>
      </c>
      <c r="H26388" s="2" t="str">
        <f t="shared" si="1288"/>
        <v>M545022</v>
      </c>
    </row>
    <row r="26389" spans="6:8" x14ac:dyDescent="0.25">
      <c r="F26389" s="2" t="s">
        <v>16708</v>
      </c>
      <c r="G26389" s="2" t="e">
        <f t="shared" si="1287"/>
        <v>#N/A</v>
      </c>
      <c r="H26389" s="2" t="str">
        <f t="shared" si="1288"/>
        <v>M545023</v>
      </c>
    </row>
    <row r="26390" spans="6:8" x14ac:dyDescent="0.25">
      <c r="F26390" s="2" t="s">
        <v>16709</v>
      </c>
      <c r="G26390" s="2" t="e">
        <f t="shared" si="1287"/>
        <v>#N/A</v>
      </c>
      <c r="H26390" s="2" t="str">
        <f t="shared" si="1288"/>
        <v>M545024</v>
      </c>
    </row>
    <row r="26391" spans="6:8" x14ac:dyDescent="0.25">
      <c r="F26391" s="2" t="s">
        <v>16710</v>
      </c>
      <c r="G26391" s="2" t="e">
        <f t="shared" si="1287"/>
        <v>#N/A</v>
      </c>
      <c r="H26391" s="2" t="str">
        <f t="shared" si="1288"/>
        <v>M545025</v>
      </c>
    </row>
    <row r="26392" spans="6:8" x14ac:dyDescent="0.25">
      <c r="F26392" s="2" t="s">
        <v>16711</v>
      </c>
      <c r="G26392" s="2" t="e">
        <f t="shared" si="1287"/>
        <v>#N/A</v>
      </c>
      <c r="H26392" s="2" t="str">
        <f t="shared" si="1288"/>
        <v>M545026</v>
      </c>
    </row>
    <row r="26393" spans="6:8" x14ac:dyDescent="0.25">
      <c r="F26393" s="2" t="s">
        <v>16712</v>
      </c>
      <c r="G26393" s="2" t="e">
        <f t="shared" si="1287"/>
        <v>#N/A</v>
      </c>
      <c r="H26393" s="2" t="str">
        <f t="shared" si="1288"/>
        <v>M545027</v>
      </c>
    </row>
    <row r="26394" spans="6:8" x14ac:dyDescent="0.25">
      <c r="F26394" s="2" t="s">
        <v>16713</v>
      </c>
      <c r="G26394" s="2" t="e">
        <f t="shared" si="1287"/>
        <v>#N/A</v>
      </c>
      <c r="H26394" s="2" t="str">
        <f t="shared" si="1288"/>
        <v>M545028</v>
      </c>
    </row>
    <row r="26395" spans="6:8" x14ac:dyDescent="0.25">
      <c r="F26395" s="2" t="s">
        <v>16714</v>
      </c>
      <c r="G26395" s="2" t="e">
        <f t="shared" si="1287"/>
        <v>#N/A</v>
      </c>
      <c r="H26395" s="2" t="str">
        <f t="shared" si="1288"/>
        <v>M545029</v>
      </c>
    </row>
    <row r="26396" spans="6:8" x14ac:dyDescent="0.25">
      <c r="F26396" s="2" t="s">
        <v>16715</v>
      </c>
      <c r="G26396" s="2" t="e">
        <f t="shared" si="1287"/>
        <v>#N/A</v>
      </c>
      <c r="H26396" s="2" t="str">
        <f t="shared" si="1288"/>
        <v>M545030</v>
      </c>
    </row>
    <row r="26397" spans="6:8" x14ac:dyDescent="0.25">
      <c r="F26397" s="2" t="s">
        <v>16716</v>
      </c>
      <c r="G26397" s="2" t="e">
        <f t="shared" si="1287"/>
        <v>#N/A</v>
      </c>
      <c r="H26397" s="2" t="str">
        <f t="shared" si="1288"/>
        <v>M545031</v>
      </c>
    </row>
    <row r="26398" spans="6:8" x14ac:dyDescent="0.25">
      <c r="F26398" s="2" t="s">
        <v>16717</v>
      </c>
      <c r="G26398" s="2" t="e">
        <f t="shared" si="1287"/>
        <v>#N/A</v>
      </c>
      <c r="H26398" s="2" t="str">
        <f t="shared" si="1288"/>
        <v>M545032</v>
      </c>
    </row>
    <row r="26399" spans="6:8" x14ac:dyDescent="0.25">
      <c r="F26399" s="2" t="s">
        <v>16718</v>
      </c>
      <c r="G26399" s="2" t="e">
        <f t="shared" si="1287"/>
        <v>#N/A</v>
      </c>
      <c r="H26399" s="2" t="str">
        <f t="shared" si="1288"/>
        <v>M545033</v>
      </c>
    </row>
    <row r="26400" spans="6:8" x14ac:dyDescent="0.25">
      <c r="F26400" s="2" t="s">
        <v>16719</v>
      </c>
      <c r="G26400" s="2" t="e">
        <f t="shared" si="1287"/>
        <v>#N/A</v>
      </c>
      <c r="H26400" s="2" t="str">
        <f t="shared" si="1288"/>
        <v>M545034</v>
      </c>
    </row>
    <row r="26401" spans="6:8" x14ac:dyDescent="0.25">
      <c r="F26401" s="2" t="s">
        <v>16720</v>
      </c>
      <c r="G26401" s="2" t="e">
        <f t="shared" si="1287"/>
        <v>#N/A</v>
      </c>
      <c r="H26401" s="2" t="str">
        <f t="shared" si="1288"/>
        <v>M545035</v>
      </c>
    </row>
    <row r="26402" spans="6:8" x14ac:dyDescent="0.25">
      <c r="F26402" s="2" t="s">
        <v>16721</v>
      </c>
      <c r="G26402" s="2" t="e">
        <f t="shared" si="1287"/>
        <v>#N/A</v>
      </c>
      <c r="H26402" s="2" t="str">
        <f t="shared" si="1288"/>
        <v>M546001</v>
      </c>
    </row>
    <row r="26403" spans="6:8" x14ac:dyDescent="0.25">
      <c r="F26403" s="2" t="s">
        <v>16722</v>
      </c>
      <c r="G26403" s="2" t="e">
        <f t="shared" si="1287"/>
        <v>#N/A</v>
      </c>
      <c r="H26403" s="2" t="str">
        <f t="shared" si="1288"/>
        <v>M546002</v>
      </c>
    </row>
    <row r="26404" spans="6:8" x14ac:dyDescent="0.25">
      <c r="F26404" s="2" t="s">
        <v>16723</v>
      </c>
      <c r="G26404" s="2" t="e">
        <f t="shared" si="1287"/>
        <v>#N/A</v>
      </c>
      <c r="H26404" s="2" t="str">
        <f t="shared" si="1288"/>
        <v>M546003</v>
      </c>
    </row>
    <row r="26405" spans="6:8" x14ac:dyDescent="0.25">
      <c r="F26405" s="2" t="s">
        <v>16724</v>
      </c>
      <c r="G26405" s="2" t="e">
        <f t="shared" si="1287"/>
        <v>#N/A</v>
      </c>
      <c r="H26405" s="2" t="str">
        <f t="shared" si="1288"/>
        <v>M546004</v>
      </c>
    </row>
    <row r="26406" spans="6:8" x14ac:dyDescent="0.25">
      <c r="F26406" s="2" t="s">
        <v>16725</v>
      </c>
      <c r="G26406" s="2" t="e">
        <f t="shared" si="1287"/>
        <v>#N/A</v>
      </c>
      <c r="H26406" s="2" t="str">
        <f t="shared" si="1288"/>
        <v>M546005</v>
      </c>
    </row>
    <row r="26407" spans="6:8" x14ac:dyDescent="0.25">
      <c r="F26407" s="2" t="s">
        <v>16726</v>
      </c>
      <c r="G26407" s="2" t="e">
        <f t="shared" si="1287"/>
        <v>#N/A</v>
      </c>
      <c r="H26407" s="2" t="str">
        <f t="shared" si="1288"/>
        <v>M546006</v>
      </c>
    </row>
    <row r="26408" spans="6:8" x14ac:dyDescent="0.25">
      <c r="F26408" s="2" t="s">
        <v>16727</v>
      </c>
      <c r="G26408" s="2" t="e">
        <f t="shared" si="1287"/>
        <v>#N/A</v>
      </c>
      <c r="H26408" s="2" t="str">
        <f t="shared" si="1288"/>
        <v>M546007</v>
      </c>
    </row>
    <row r="26409" spans="6:8" x14ac:dyDescent="0.25">
      <c r="F26409" s="2" t="s">
        <v>16728</v>
      </c>
      <c r="G26409" s="2" t="e">
        <f t="shared" si="1287"/>
        <v>#N/A</v>
      </c>
      <c r="H26409" s="2" t="str">
        <f t="shared" si="1288"/>
        <v>M546008</v>
      </c>
    </row>
    <row r="26410" spans="6:8" x14ac:dyDescent="0.25">
      <c r="F26410" s="2" t="s">
        <v>16729</v>
      </c>
      <c r="G26410" s="2" t="e">
        <f t="shared" si="1287"/>
        <v>#N/A</v>
      </c>
      <c r="H26410" s="2" t="str">
        <f t="shared" si="1288"/>
        <v>M546009</v>
      </c>
    </row>
    <row r="26411" spans="6:8" x14ac:dyDescent="0.25">
      <c r="F26411" s="2" t="s">
        <v>16730</v>
      </c>
      <c r="G26411" s="2" t="e">
        <f t="shared" si="1287"/>
        <v>#N/A</v>
      </c>
      <c r="H26411" s="2" t="str">
        <f t="shared" si="1288"/>
        <v>M546011</v>
      </c>
    </row>
    <row r="26412" spans="6:8" x14ac:dyDescent="0.25">
      <c r="F26412" s="2" t="s">
        <v>16731</v>
      </c>
      <c r="G26412" s="2" t="e">
        <f t="shared" si="1287"/>
        <v>#N/A</v>
      </c>
      <c r="H26412" s="2" t="str">
        <f t="shared" si="1288"/>
        <v>M546013</v>
      </c>
    </row>
    <row r="26413" spans="6:8" x14ac:dyDescent="0.25">
      <c r="F26413" s="2" t="s">
        <v>16732</v>
      </c>
      <c r="G26413" s="2" t="e">
        <f t="shared" si="1287"/>
        <v>#N/A</v>
      </c>
      <c r="H26413" s="2" t="str">
        <f t="shared" si="1288"/>
        <v>M546015</v>
      </c>
    </row>
    <row r="26414" spans="6:8" x14ac:dyDescent="0.25">
      <c r="F26414" s="2" t="s">
        <v>16733</v>
      </c>
      <c r="G26414" s="2" t="e">
        <f t="shared" si="1287"/>
        <v>#N/A</v>
      </c>
      <c r="H26414" s="2" t="str">
        <f t="shared" si="1288"/>
        <v>M546016</v>
      </c>
    </row>
    <row r="26415" spans="6:8" x14ac:dyDescent="0.25">
      <c r="F26415" s="2" t="s">
        <v>16734</v>
      </c>
      <c r="G26415" s="2" t="e">
        <f t="shared" si="1287"/>
        <v>#N/A</v>
      </c>
      <c r="H26415" s="2" t="str">
        <f t="shared" si="1288"/>
        <v>M546017</v>
      </c>
    </row>
    <row r="26416" spans="6:8" x14ac:dyDescent="0.25">
      <c r="F26416" s="2" t="s">
        <v>16735</v>
      </c>
      <c r="G26416" s="2" t="e">
        <f t="shared" si="1287"/>
        <v>#N/A</v>
      </c>
      <c r="H26416" s="2" t="str">
        <f t="shared" si="1288"/>
        <v>M546018</v>
      </c>
    </row>
    <row r="26417" spans="6:8" x14ac:dyDescent="0.25">
      <c r="F26417" s="2" t="s">
        <v>16736</v>
      </c>
      <c r="G26417" s="2" t="e">
        <f t="shared" si="1287"/>
        <v>#N/A</v>
      </c>
      <c r="H26417" s="2" t="str">
        <f t="shared" si="1288"/>
        <v>M546019</v>
      </c>
    </row>
    <row r="26418" spans="6:8" x14ac:dyDescent="0.25">
      <c r="F26418" s="2" t="s">
        <v>16737</v>
      </c>
      <c r="G26418" s="2" t="e">
        <f t="shared" si="1287"/>
        <v>#N/A</v>
      </c>
      <c r="H26418" s="2" t="str">
        <f t="shared" si="1288"/>
        <v>M546020</v>
      </c>
    </row>
    <row r="26419" spans="6:8" x14ac:dyDescent="0.25">
      <c r="F26419" s="2" t="s">
        <v>16738</v>
      </c>
      <c r="G26419" s="2" t="e">
        <f t="shared" si="1287"/>
        <v>#N/A</v>
      </c>
      <c r="H26419" s="2" t="str">
        <f t="shared" si="1288"/>
        <v>M546021</v>
      </c>
    </row>
    <row r="26420" spans="6:8" x14ac:dyDescent="0.25">
      <c r="F26420" s="2" t="s">
        <v>16739</v>
      </c>
      <c r="G26420" s="2" t="e">
        <f t="shared" si="1287"/>
        <v>#N/A</v>
      </c>
      <c r="H26420" s="2" t="str">
        <f t="shared" si="1288"/>
        <v>M546022</v>
      </c>
    </row>
    <row r="26421" spans="6:8" x14ac:dyDescent="0.25">
      <c r="F26421" s="2" t="s">
        <v>16740</v>
      </c>
      <c r="G26421" s="2" t="e">
        <f t="shared" si="1287"/>
        <v>#N/A</v>
      </c>
      <c r="H26421" s="2" t="str">
        <f t="shared" si="1288"/>
        <v>M546023</v>
      </c>
    </row>
    <row r="26422" spans="6:8" x14ac:dyDescent="0.25">
      <c r="F26422" s="2" t="s">
        <v>16741</v>
      </c>
      <c r="G26422" s="2" t="e">
        <f t="shared" si="1287"/>
        <v>#N/A</v>
      </c>
      <c r="H26422" s="2" t="str">
        <f t="shared" si="1288"/>
        <v>M546024</v>
      </c>
    </row>
    <row r="26423" spans="6:8" x14ac:dyDescent="0.25">
      <c r="F26423" s="2" t="s">
        <v>16742</v>
      </c>
      <c r="G26423" s="2" t="e">
        <f t="shared" si="1287"/>
        <v>#N/A</v>
      </c>
      <c r="H26423" s="2" t="str">
        <f t="shared" si="1288"/>
        <v>M546025</v>
      </c>
    </row>
    <row r="26424" spans="6:8" x14ac:dyDescent="0.25">
      <c r="F26424" s="2" t="s">
        <v>16743</v>
      </c>
      <c r="G26424" s="2" t="e">
        <f t="shared" si="1287"/>
        <v>#N/A</v>
      </c>
      <c r="H26424" s="2" t="str">
        <f t="shared" si="1288"/>
        <v>M546026</v>
      </c>
    </row>
    <row r="26425" spans="6:8" x14ac:dyDescent="0.25">
      <c r="F26425" s="2" t="s">
        <v>16744</v>
      </c>
      <c r="G26425" s="2" t="e">
        <f t="shared" si="1287"/>
        <v>#N/A</v>
      </c>
      <c r="H26425" s="2" t="str">
        <f t="shared" si="1288"/>
        <v>M546027</v>
      </c>
    </row>
    <row r="26426" spans="6:8" x14ac:dyDescent="0.25">
      <c r="F26426" s="2" t="s">
        <v>16745</v>
      </c>
      <c r="G26426" s="2" t="e">
        <f t="shared" si="1287"/>
        <v>#N/A</v>
      </c>
      <c r="H26426" s="2" t="str">
        <f t="shared" si="1288"/>
        <v>M546028</v>
      </c>
    </row>
    <row r="26427" spans="6:8" x14ac:dyDescent="0.25">
      <c r="F26427" s="2" t="s">
        <v>16746</v>
      </c>
      <c r="G26427" s="2" t="e">
        <f t="shared" si="1287"/>
        <v>#N/A</v>
      </c>
      <c r="H26427" s="2" t="str">
        <f t="shared" si="1288"/>
        <v>M546029</v>
      </c>
    </row>
    <row r="26428" spans="6:8" x14ac:dyDescent="0.25">
      <c r="F26428" s="2" t="s">
        <v>16747</v>
      </c>
      <c r="G26428" s="2" t="e">
        <f t="shared" si="1287"/>
        <v>#N/A</v>
      </c>
      <c r="H26428" s="2" t="str">
        <f t="shared" si="1288"/>
        <v>M546030</v>
      </c>
    </row>
    <row r="26429" spans="6:8" hidden="1" x14ac:dyDescent="0.25">
      <c r="F26429" s="2" t="s">
        <v>16748</v>
      </c>
      <c r="G26429" s="2">
        <f t="shared" si="1287"/>
        <v>13473</v>
      </c>
      <c r="H26429" s="2" t="str">
        <f t="shared" si="1288"/>
        <v>M547012</v>
      </c>
    </row>
    <row r="26430" spans="6:8" hidden="1" x14ac:dyDescent="0.25">
      <c r="F26430" s="2" t="s">
        <v>16749</v>
      </c>
      <c r="G26430" s="2">
        <f t="shared" si="1287"/>
        <v>13475</v>
      </c>
      <c r="H26430" s="2" t="str">
        <f t="shared" si="1288"/>
        <v>M547015</v>
      </c>
    </row>
    <row r="26431" spans="6:8" hidden="1" x14ac:dyDescent="0.25">
      <c r="F26431" s="2" t="s">
        <v>16750</v>
      </c>
      <c r="G26431" s="2">
        <f t="shared" si="1287"/>
        <v>13478</v>
      </c>
      <c r="H26431" s="2" t="str">
        <f t="shared" si="1288"/>
        <v>M547018</v>
      </c>
    </row>
    <row r="26432" spans="6:8" hidden="1" x14ac:dyDescent="0.25">
      <c r="F26432" s="2" t="s">
        <v>16751</v>
      </c>
      <c r="G26432" s="2">
        <f t="shared" si="1287"/>
        <v>13479</v>
      </c>
      <c r="H26432" s="2" t="str">
        <f t="shared" si="1288"/>
        <v>M547019</v>
      </c>
    </row>
    <row r="26433" spans="6:8" hidden="1" x14ac:dyDescent="0.25">
      <c r="F26433" s="2" t="s">
        <v>16752</v>
      </c>
      <c r="G26433" s="2">
        <f t="shared" si="1287"/>
        <v>13481</v>
      </c>
      <c r="H26433" s="2" t="str">
        <f t="shared" si="1288"/>
        <v>M547021</v>
      </c>
    </row>
    <row r="26434" spans="6:8" hidden="1" x14ac:dyDescent="0.25">
      <c r="F26434" s="2" t="s">
        <v>16753</v>
      </c>
      <c r="G26434" s="2">
        <f t="shared" si="1287"/>
        <v>13483</v>
      </c>
      <c r="H26434" s="2" t="str">
        <f t="shared" si="1288"/>
        <v>M547023</v>
      </c>
    </row>
    <row r="26435" spans="6:8" hidden="1" x14ac:dyDescent="0.25">
      <c r="F26435" s="2" t="s">
        <v>16754</v>
      </c>
      <c r="G26435" s="2">
        <f t="shared" si="1287"/>
        <v>13484</v>
      </c>
      <c r="H26435" s="2" t="str">
        <f t="shared" si="1288"/>
        <v>M547024</v>
      </c>
    </row>
    <row r="26436" spans="6:8" hidden="1" x14ac:dyDescent="0.25">
      <c r="F26436" s="2" t="s">
        <v>16755</v>
      </c>
      <c r="G26436" s="2">
        <f t="shared" ref="G26436:G26499" si="1289">MATCH(F26436,$B$2:$B$14772,0)</f>
        <v>13485</v>
      </c>
      <c r="H26436" s="2" t="str">
        <f t="shared" ref="H26436:H26499" si="1290">TRIM(F26436)</f>
        <v>M547025</v>
      </c>
    </row>
    <row r="26437" spans="6:8" hidden="1" x14ac:dyDescent="0.25">
      <c r="F26437" s="2" t="s">
        <v>16756</v>
      </c>
      <c r="G26437" s="2">
        <f t="shared" si="1289"/>
        <v>13486</v>
      </c>
      <c r="H26437" s="2" t="str">
        <f t="shared" si="1290"/>
        <v>M547026</v>
      </c>
    </row>
    <row r="26438" spans="6:8" hidden="1" x14ac:dyDescent="0.25">
      <c r="F26438" s="2" t="s">
        <v>16757</v>
      </c>
      <c r="G26438" s="2">
        <f t="shared" si="1289"/>
        <v>13488</v>
      </c>
      <c r="H26438" s="2" t="str">
        <f t="shared" si="1290"/>
        <v>M547028</v>
      </c>
    </row>
    <row r="26439" spans="6:8" hidden="1" x14ac:dyDescent="0.25">
      <c r="F26439" s="2" t="s">
        <v>16758</v>
      </c>
      <c r="G26439" s="2">
        <f t="shared" si="1289"/>
        <v>13489</v>
      </c>
      <c r="H26439" s="2" t="str">
        <f t="shared" si="1290"/>
        <v>M547029</v>
      </c>
    </row>
    <row r="26440" spans="6:8" hidden="1" x14ac:dyDescent="0.25">
      <c r="F26440" s="2" t="s">
        <v>16759</v>
      </c>
      <c r="G26440" s="2">
        <f t="shared" si="1289"/>
        <v>13490</v>
      </c>
      <c r="H26440" s="2" t="str">
        <f t="shared" si="1290"/>
        <v>M547030</v>
      </c>
    </row>
    <row r="26441" spans="6:8" hidden="1" x14ac:dyDescent="0.25">
      <c r="F26441" s="2" t="s">
        <v>16760</v>
      </c>
      <c r="G26441" s="2">
        <f t="shared" si="1289"/>
        <v>13492</v>
      </c>
      <c r="H26441" s="2" t="str">
        <f t="shared" si="1290"/>
        <v>M547032</v>
      </c>
    </row>
    <row r="26442" spans="6:8" x14ac:dyDescent="0.25">
      <c r="F26442" s="2" t="s">
        <v>16761</v>
      </c>
      <c r="G26442" s="2" t="e">
        <f t="shared" si="1289"/>
        <v>#N/A</v>
      </c>
      <c r="H26442" s="2" t="str">
        <f t="shared" si="1290"/>
        <v>M548001</v>
      </c>
    </row>
    <row r="26443" spans="6:8" x14ac:dyDescent="0.25">
      <c r="F26443" s="2" t="s">
        <v>16762</v>
      </c>
      <c r="G26443" s="2" t="e">
        <f t="shared" si="1289"/>
        <v>#N/A</v>
      </c>
      <c r="H26443" s="2" t="str">
        <f t="shared" si="1290"/>
        <v>M548002</v>
      </c>
    </row>
    <row r="26444" spans="6:8" x14ac:dyDescent="0.25">
      <c r="F26444" s="2" t="s">
        <v>16763</v>
      </c>
      <c r="G26444" s="2" t="e">
        <f t="shared" si="1289"/>
        <v>#N/A</v>
      </c>
      <c r="H26444" s="2" t="str">
        <f t="shared" si="1290"/>
        <v>M548003</v>
      </c>
    </row>
    <row r="26445" spans="6:8" x14ac:dyDescent="0.25">
      <c r="F26445" s="2" t="s">
        <v>16764</v>
      </c>
      <c r="G26445" s="2" t="e">
        <f t="shared" si="1289"/>
        <v>#N/A</v>
      </c>
      <c r="H26445" s="2" t="str">
        <f t="shared" si="1290"/>
        <v>M548004</v>
      </c>
    </row>
    <row r="26446" spans="6:8" x14ac:dyDescent="0.25">
      <c r="F26446" s="2" t="s">
        <v>16765</v>
      </c>
      <c r="G26446" s="2" t="e">
        <f t="shared" si="1289"/>
        <v>#N/A</v>
      </c>
      <c r="H26446" s="2" t="str">
        <f t="shared" si="1290"/>
        <v>M548005</v>
      </c>
    </row>
    <row r="26447" spans="6:8" x14ac:dyDescent="0.25">
      <c r="F26447" s="2" t="s">
        <v>16766</v>
      </c>
      <c r="G26447" s="2" t="e">
        <f t="shared" si="1289"/>
        <v>#N/A</v>
      </c>
      <c r="H26447" s="2" t="str">
        <f t="shared" si="1290"/>
        <v>M548006</v>
      </c>
    </row>
    <row r="26448" spans="6:8" x14ac:dyDescent="0.25">
      <c r="F26448" s="2" t="s">
        <v>16767</v>
      </c>
      <c r="G26448" s="2" t="e">
        <f t="shared" si="1289"/>
        <v>#N/A</v>
      </c>
      <c r="H26448" s="2" t="str">
        <f t="shared" si="1290"/>
        <v>M548007</v>
      </c>
    </row>
    <row r="26449" spans="6:8" x14ac:dyDescent="0.25">
      <c r="F26449" s="2" t="s">
        <v>16768</v>
      </c>
      <c r="G26449" s="2" t="e">
        <f t="shared" si="1289"/>
        <v>#N/A</v>
      </c>
      <c r="H26449" s="2" t="str">
        <f t="shared" si="1290"/>
        <v>M548008</v>
      </c>
    </row>
    <row r="26450" spans="6:8" x14ac:dyDescent="0.25">
      <c r="F26450" s="2" t="s">
        <v>16769</v>
      </c>
      <c r="G26450" s="2" t="e">
        <f t="shared" si="1289"/>
        <v>#N/A</v>
      </c>
      <c r="H26450" s="2" t="str">
        <f t="shared" si="1290"/>
        <v>M548009</v>
      </c>
    </row>
    <row r="26451" spans="6:8" x14ac:dyDescent="0.25">
      <c r="F26451" s="2" t="s">
        <v>16770</v>
      </c>
      <c r="G26451" s="2" t="e">
        <f t="shared" si="1289"/>
        <v>#N/A</v>
      </c>
      <c r="H26451" s="2" t="str">
        <f t="shared" si="1290"/>
        <v>M548011</v>
      </c>
    </row>
    <row r="26452" spans="6:8" x14ac:dyDescent="0.25">
      <c r="F26452" s="2" t="s">
        <v>16771</v>
      </c>
      <c r="G26452" s="2" t="e">
        <f t="shared" si="1289"/>
        <v>#N/A</v>
      </c>
      <c r="H26452" s="2" t="str">
        <f t="shared" si="1290"/>
        <v>M548012</v>
      </c>
    </row>
    <row r="26453" spans="6:8" x14ac:dyDescent="0.25">
      <c r="F26453" s="2" t="s">
        <v>16772</v>
      </c>
      <c r="G26453" s="2" t="e">
        <f t="shared" si="1289"/>
        <v>#N/A</v>
      </c>
      <c r="H26453" s="2" t="str">
        <f t="shared" si="1290"/>
        <v>M548013</v>
      </c>
    </row>
    <row r="26454" spans="6:8" x14ac:dyDescent="0.25">
      <c r="F26454" s="2" t="s">
        <v>16773</v>
      </c>
      <c r="G26454" s="2" t="e">
        <f t="shared" si="1289"/>
        <v>#N/A</v>
      </c>
      <c r="H26454" s="2" t="str">
        <f t="shared" si="1290"/>
        <v>M548014</v>
      </c>
    </row>
    <row r="26455" spans="6:8" x14ac:dyDescent="0.25">
      <c r="F26455" s="2" t="s">
        <v>16774</v>
      </c>
      <c r="G26455" s="2" t="e">
        <f t="shared" si="1289"/>
        <v>#N/A</v>
      </c>
      <c r="H26455" s="2" t="str">
        <f t="shared" si="1290"/>
        <v>M548015</v>
      </c>
    </row>
    <row r="26456" spans="6:8" x14ac:dyDescent="0.25">
      <c r="F26456" s="2" t="s">
        <v>16775</v>
      </c>
      <c r="G26456" s="2" t="e">
        <f t="shared" si="1289"/>
        <v>#N/A</v>
      </c>
      <c r="H26456" s="2" t="str">
        <f t="shared" si="1290"/>
        <v>M548016</v>
      </c>
    </row>
    <row r="26457" spans="6:8" x14ac:dyDescent="0.25">
      <c r="F26457" s="2" t="s">
        <v>16776</v>
      </c>
      <c r="G26457" s="2" t="e">
        <f t="shared" si="1289"/>
        <v>#N/A</v>
      </c>
      <c r="H26457" s="2" t="str">
        <f t="shared" si="1290"/>
        <v>M548017</v>
      </c>
    </row>
    <row r="26458" spans="6:8" x14ac:dyDescent="0.25">
      <c r="F26458" s="2" t="s">
        <v>16777</v>
      </c>
      <c r="G26458" s="2" t="e">
        <f t="shared" si="1289"/>
        <v>#N/A</v>
      </c>
      <c r="H26458" s="2" t="str">
        <f t="shared" si="1290"/>
        <v>M548018</v>
      </c>
    </row>
    <row r="26459" spans="6:8" x14ac:dyDescent="0.25">
      <c r="F26459" s="2" t="s">
        <v>16778</v>
      </c>
      <c r="G26459" s="2" t="e">
        <f t="shared" si="1289"/>
        <v>#N/A</v>
      </c>
      <c r="H26459" s="2" t="str">
        <f t="shared" si="1290"/>
        <v>M548019</v>
      </c>
    </row>
    <row r="26460" spans="6:8" x14ac:dyDescent="0.25">
      <c r="F26460" s="2" t="s">
        <v>16779</v>
      </c>
      <c r="G26460" s="2" t="e">
        <f t="shared" si="1289"/>
        <v>#N/A</v>
      </c>
      <c r="H26460" s="2" t="str">
        <f t="shared" si="1290"/>
        <v>M548020</v>
      </c>
    </row>
    <row r="26461" spans="6:8" x14ac:dyDescent="0.25">
      <c r="F26461" s="2" t="s">
        <v>16780</v>
      </c>
      <c r="G26461" s="2" t="e">
        <f t="shared" si="1289"/>
        <v>#N/A</v>
      </c>
      <c r="H26461" s="2" t="str">
        <f t="shared" si="1290"/>
        <v>M548021</v>
      </c>
    </row>
    <row r="26462" spans="6:8" x14ac:dyDescent="0.25">
      <c r="F26462" s="2" t="s">
        <v>16781</v>
      </c>
      <c r="G26462" s="2" t="e">
        <f t="shared" si="1289"/>
        <v>#N/A</v>
      </c>
      <c r="H26462" s="2" t="str">
        <f t="shared" si="1290"/>
        <v>M548022</v>
      </c>
    </row>
    <row r="26463" spans="6:8" x14ac:dyDescent="0.25">
      <c r="F26463" s="2" t="s">
        <v>16782</v>
      </c>
      <c r="G26463" s="2" t="e">
        <f t="shared" si="1289"/>
        <v>#N/A</v>
      </c>
      <c r="H26463" s="2" t="str">
        <f t="shared" si="1290"/>
        <v>M548023</v>
      </c>
    </row>
    <row r="26464" spans="6:8" x14ac:dyDescent="0.25">
      <c r="F26464" s="2" t="s">
        <v>16783</v>
      </c>
      <c r="G26464" s="2" t="e">
        <f t="shared" si="1289"/>
        <v>#N/A</v>
      </c>
      <c r="H26464" s="2" t="str">
        <f t="shared" si="1290"/>
        <v>M548024</v>
      </c>
    </row>
    <row r="26465" spans="6:8" x14ac:dyDescent="0.25">
      <c r="F26465" s="2" t="s">
        <v>16784</v>
      </c>
      <c r="G26465" s="2" t="e">
        <f t="shared" si="1289"/>
        <v>#N/A</v>
      </c>
      <c r="H26465" s="2" t="str">
        <f t="shared" si="1290"/>
        <v>M548025</v>
      </c>
    </row>
    <row r="26466" spans="6:8" x14ac:dyDescent="0.25">
      <c r="F26466" s="2" t="s">
        <v>16785</v>
      </c>
      <c r="G26466" s="2" t="e">
        <f t="shared" si="1289"/>
        <v>#N/A</v>
      </c>
      <c r="H26466" s="2" t="str">
        <f t="shared" si="1290"/>
        <v>M548026</v>
      </c>
    </row>
    <row r="26467" spans="6:8" x14ac:dyDescent="0.25">
      <c r="F26467" s="2" t="s">
        <v>16786</v>
      </c>
      <c r="G26467" s="2" t="e">
        <f t="shared" si="1289"/>
        <v>#N/A</v>
      </c>
      <c r="H26467" s="2" t="str">
        <f t="shared" si="1290"/>
        <v>M548027</v>
      </c>
    </row>
    <row r="26468" spans="6:8" x14ac:dyDescent="0.25">
      <c r="F26468" s="2" t="s">
        <v>16787</v>
      </c>
      <c r="G26468" s="2" t="e">
        <f t="shared" si="1289"/>
        <v>#N/A</v>
      </c>
      <c r="H26468" s="2" t="str">
        <f t="shared" si="1290"/>
        <v>M548028</v>
      </c>
    </row>
    <row r="26469" spans="6:8" x14ac:dyDescent="0.25">
      <c r="F26469" s="2" t="s">
        <v>16788</v>
      </c>
      <c r="G26469" s="2" t="e">
        <f t="shared" si="1289"/>
        <v>#N/A</v>
      </c>
      <c r="H26469" s="2" t="str">
        <f t="shared" si="1290"/>
        <v>M548029</v>
      </c>
    </row>
    <row r="26470" spans="6:8" x14ac:dyDescent="0.25">
      <c r="F26470" s="2" t="s">
        <v>16789</v>
      </c>
      <c r="G26470" s="2" t="e">
        <f t="shared" si="1289"/>
        <v>#N/A</v>
      </c>
      <c r="H26470" s="2" t="str">
        <f t="shared" si="1290"/>
        <v>M548030</v>
      </c>
    </row>
    <row r="26471" spans="6:8" x14ac:dyDescent="0.25">
      <c r="F26471" s="2" t="s">
        <v>16790</v>
      </c>
      <c r="G26471" s="2" t="e">
        <f t="shared" si="1289"/>
        <v>#N/A</v>
      </c>
      <c r="H26471" s="2" t="str">
        <f t="shared" si="1290"/>
        <v>M548031</v>
      </c>
    </row>
    <row r="26472" spans="6:8" x14ac:dyDescent="0.25">
      <c r="F26472" s="2" t="s">
        <v>16791</v>
      </c>
      <c r="G26472" s="2" t="e">
        <f t="shared" si="1289"/>
        <v>#N/A</v>
      </c>
      <c r="H26472" s="2" t="str">
        <f t="shared" si="1290"/>
        <v>M548032</v>
      </c>
    </row>
    <row r="26473" spans="6:8" hidden="1" x14ac:dyDescent="0.25">
      <c r="F26473" s="2" t="s">
        <v>16792</v>
      </c>
      <c r="G26473" s="2">
        <f t="shared" si="1289"/>
        <v>14042</v>
      </c>
      <c r="H26473" s="2" t="str">
        <f t="shared" si="1290"/>
        <v>M549001</v>
      </c>
    </row>
    <row r="26474" spans="6:8" hidden="1" x14ac:dyDescent="0.25">
      <c r="F26474" s="2" t="s">
        <v>16793</v>
      </c>
      <c r="G26474" s="2">
        <f t="shared" si="1289"/>
        <v>14046</v>
      </c>
      <c r="H26474" s="2" t="str">
        <f t="shared" si="1290"/>
        <v>M549002</v>
      </c>
    </row>
    <row r="26475" spans="6:8" x14ac:dyDescent="0.25">
      <c r="F26475" s="2" t="s">
        <v>16794</v>
      </c>
      <c r="G26475" s="2" t="e">
        <f t="shared" si="1289"/>
        <v>#N/A</v>
      </c>
      <c r="H26475" s="2" t="str">
        <f t="shared" si="1290"/>
        <v>M549003</v>
      </c>
    </row>
    <row r="26476" spans="6:8" hidden="1" x14ac:dyDescent="0.25">
      <c r="F26476" s="2" t="s">
        <v>16795</v>
      </c>
      <c r="G26476" s="2">
        <f t="shared" si="1289"/>
        <v>14109</v>
      </c>
      <c r="H26476" s="2" t="str">
        <f t="shared" si="1290"/>
        <v>M549004</v>
      </c>
    </row>
    <row r="26477" spans="6:8" hidden="1" x14ac:dyDescent="0.25">
      <c r="F26477" s="2" t="s">
        <v>16796</v>
      </c>
      <c r="G26477" s="2">
        <f t="shared" si="1289"/>
        <v>14094</v>
      </c>
      <c r="H26477" s="2" t="str">
        <f t="shared" si="1290"/>
        <v>M549005</v>
      </c>
    </row>
    <row r="26478" spans="6:8" hidden="1" x14ac:dyDescent="0.25">
      <c r="F26478" s="2" t="s">
        <v>16797</v>
      </c>
      <c r="G26478" s="2">
        <f t="shared" si="1289"/>
        <v>14107</v>
      </c>
      <c r="H26478" s="2" t="str">
        <f t="shared" si="1290"/>
        <v>M549006</v>
      </c>
    </row>
    <row r="26479" spans="6:8" hidden="1" x14ac:dyDescent="0.25">
      <c r="F26479" s="2" t="s">
        <v>16798</v>
      </c>
      <c r="G26479" s="2">
        <f t="shared" si="1289"/>
        <v>14071</v>
      </c>
      <c r="H26479" s="2" t="str">
        <f t="shared" si="1290"/>
        <v>M549007</v>
      </c>
    </row>
    <row r="26480" spans="6:8" hidden="1" x14ac:dyDescent="0.25">
      <c r="F26480" s="2" t="s">
        <v>16799</v>
      </c>
      <c r="G26480" s="2">
        <f t="shared" si="1289"/>
        <v>14140</v>
      </c>
      <c r="H26480" s="2" t="str">
        <f t="shared" si="1290"/>
        <v>M549008</v>
      </c>
    </row>
    <row r="26481" spans="6:8" hidden="1" x14ac:dyDescent="0.25">
      <c r="F26481" s="2" t="s">
        <v>16800</v>
      </c>
      <c r="G26481" s="2">
        <f t="shared" si="1289"/>
        <v>14100</v>
      </c>
      <c r="H26481" s="2" t="str">
        <f t="shared" si="1290"/>
        <v>M549009</v>
      </c>
    </row>
    <row r="26482" spans="6:8" x14ac:dyDescent="0.25">
      <c r="F26482" s="2" t="s">
        <v>16801</v>
      </c>
      <c r="G26482" s="2" t="e">
        <f t="shared" si="1289"/>
        <v>#N/A</v>
      </c>
      <c r="H26482" s="2" t="str">
        <f t="shared" si="1290"/>
        <v>M549010</v>
      </c>
    </row>
    <row r="26483" spans="6:8" hidden="1" x14ac:dyDescent="0.25">
      <c r="F26483" s="2" t="s">
        <v>16802</v>
      </c>
      <c r="G26483" s="2">
        <f t="shared" si="1289"/>
        <v>14132</v>
      </c>
      <c r="H26483" s="2" t="str">
        <f t="shared" si="1290"/>
        <v>M549011</v>
      </c>
    </row>
    <row r="26484" spans="6:8" hidden="1" x14ac:dyDescent="0.25">
      <c r="F26484" s="2" t="s">
        <v>16803</v>
      </c>
      <c r="G26484" s="2">
        <f t="shared" si="1289"/>
        <v>14049</v>
      </c>
      <c r="H26484" s="2" t="str">
        <f t="shared" si="1290"/>
        <v>M549012</v>
      </c>
    </row>
    <row r="26485" spans="6:8" hidden="1" x14ac:dyDescent="0.25">
      <c r="F26485" s="2" t="s">
        <v>16804</v>
      </c>
      <c r="G26485" s="2">
        <f t="shared" si="1289"/>
        <v>14149</v>
      </c>
      <c r="H26485" s="2" t="str">
        <f t="shared" si="1290"/>
        <v>M549013</v>
      </c>
    </row>
    <row r="26486" spans="6:8" hidden="1" x14ac:dyDescent="0.25">
      <c r="F26486" s="2" t="s">
        <v>16805</v>
      </c>
      <c r="G26486" s="2">
        <f t="shared" si="1289"/>
        <v>14101</v>
      </c>
      <c r="H26486" s="2" t="str">
        <f t="shared" si="1290"/>
        <v>M549014</v>
      </c>
    </row>
    <row r="26487" spans="6:8" hidden="1" x14ac:dyDescent="0.25">
      <c r="F26487" s="2" t="s">
        <v>16806</v>
      </c>
      <c r="G26487" s="2">
        <f t="shared" si="1289"/>
        <v>14156</v>
      </c>
      <c r="H26487" s="2" t="str">
        <f t="shared" si="1290"/>
        <v>M549015</v>
      </c>
    </row>
    <row r="26488" spans="6:8" hidden="1" x14ac:dyDescent="0.25">
      <c r="F26488" s="2" t="s">
        <v>16807</v>
      </c>
      <c r="G26488" s="2">
        <f t="shared" si="1289"/>
        <v>14054</v>
      </c>
      <c r="H26488" s="2" t="str">
        <f t="shared" si="1290"/>
        <v>M549016</v>
      </c>
    </row>
    <row r="26489" spans="6:8" hidden="1" x14ac:dyDescent="0.25">
      <c r="F26489" s="2" t="s">
        <v>16808</v>
      </c>
      <c r="G26489" s="2">
        <f t="shared" si="1289"/>
        <v>14146</v>
      </c>
      <c r="H26489" s="2" t="str">
        <f t="shared" si="1290"/>
        <v>M549017</v>
      </c>
    </row>
    <row r="26490" spans="6:8" hidden="1" x14ac:dyDescent="0.25">
      <c r="F26490" s="2" t="s">
        <v>16809</v>
      </c>
      <c r="G26490" s="2">
        <f t="shared" si="1289"/>
        <v>14044</v>
      </c>
      <c r="H26490" s="2" t="str">
        <f t="shared" si="1290"/>
        <v>M549018</v>
      </c>
    </row>
    <row r="26491" spans="6:8" hidden="1" x14ac:dyDescent="0.25">
      <c r="F26491" s="2" t="s">
        <v>16810</v>
      </c>
      <c r="G26491" s="2">
        <f t="shared" si="1289"/>
        <v>14118</v>
      </c>
      <c r="H26491" s="2" t="str">
        <f t="shared" si="1290"/>
        <v>M549019</v>
      </c>
    </row>
    <row r="26492" spans="6:8" hidden="1" x14ac:dyDescent="0.25">
      <c r="F26492" s="2" t="s">
        <v>16811</v>
      </c>
      <c r="G26492" s="2">
        <f t="shared" si="1289"/>
        <v>14070</v>
      </c>
      <c r="H26492" s="2" t="str">
        <f t="shared" si="1290"/>
        <v>M549020</v>
      </c>
    </row>
    <row r="26493" spans="6:8" hidden="1" x14ac:dyDescent="0.25">
      <c r="F26493" s="2" t="s">
        <v>16812</v>
      </c>
      <c r="G26493" s="2">
        <f t="shared" si="1289"/>
        <v>14088</v>
      </c>
      <c r="H26493" s="2" t="str">
        <f t="shared" si="1290"/>
        <v>M549021</v>
      </c>
    </row>
    <row r="26494" spans="6:8" hidden="1" x14ac:dyDescent="0.25">
      <c r="F26494" s="2" t="s">
        <v>16813</v>
      </c>
      <c r="G26494" s="2">
        <f t="shared" si="1289"/>
        <v>14066</v>
      </c>
      <c r="H26494" s="2" t="str">
        <f t="shared" si="1290"/>
        <v>M549022</v>
      </c>
    </row>
    <row r="26495" spans="6:8" hidden="1" x14ac:dyDescent="0.25">
      <c r="F26495" s="2" t="s">
        <v>16814</v>
      </c>
      <c r="G26495" s="2">
        <f t="shared" si="1289"/>
        <v>14058</v>
      </c>
      <c r="H26495" s="2" t="str">
        <f t="shared" si="1290"/>
        <v>M549023</v>
      </c>
    </row>
    <row r="26496" spans="6:8" hidden="1" x14ac:dyDescent="0.25">
      <c r="F26496" s="2" t="s">
        <v>16815</v>
      </c>
      <c r="G26496" s="2">
        <f t="shared" si="1289"/>
        <v>14102</v>
      </c>
      <c r="H26496" s="2" t="str">
        <f t="shared" si="1290"/>
        <v>M549024</v>
      </c>
    </row>
    <row r="26497" spans="6:8" hidden="1" x14ac:dyDescent="0.25">
      <c r="F26497" s="2" t="s">
        <v>16816</v>
      </c>
      <c r="G26497" s="2">
        <f t="shared" si="1289"/>
        <v>14077</v>
      </c>
      <c r="H26497" s="2" t="str">
        <f t="shared" si="1290"/>
        <v>M549025</v>
      </c>
    </row>
    <row r="26498" spans="6:8" hidden="1" x14ac:dyDescent="0.25">
      <c r="F26498" s="2" t="s">
        <v>16817</v>
      </c>
      <c r="G26498" s="2">
        <f t="shared" si="1289"/>
        <v>14174</v>
      </c>
      <c r="H26498" s="2" t="str">
        <f t="shared" si="1290"/>
        <v>M549026</v>
      </c>
    </row>
    <row r="26499" spans="6:8" hidden="1" x14ac:dyDescent="0.25">
      <c r="F26499" s="2" t="s">
        <v>16818</v>
      </c>
      <c r="G26499" s="2">
        <f t="shared" si="1289"/>
        <v>14103</v>
      </c>
      <c r="H26499" s="2" t="str">
        <f t="shared" si="1290"/>
        <v>M549027</v>
      </c>
    </row>
    <row r="26500" spans="6:8" hidden="1" x14ac:dyDescent="0.25">
      <c r="F26500" s="2" t="s">
        <v>16819</v>
      </c>
      <c r="G26500" s="2">
        <f t="shared" ref="G26500:G26563" si="1291">MATCH(F26500,$B$2:$B$14772,0)</f>
        <v>14172</v>
      </c>
      <c r="H26500" s="2" t="str">
        <f t="shared" ref="H26500:H26563" si="1292">TRIM(F26500)</f>
        <v>M549028</v>
      </c>
    </row>
    <row r="26501" spans="6:8" hidden="1" x14ac:dyDescent="0.25">
      <c r="F26501" s="2" t="s">
        <v>16820</v>
      </c>
      <c r="G26501" s="2">
        <f t="shared" si="1291"/>
        <v>14151</v>
      </c>
      <c r="H26501" s="2" t="str">
        <f t="shared" si="1292"/>
        <v>M549029</v>
      </c>
    </row>
    <row r="26502" spans="6:8" hidden="1" x14ac:dyDescent="0.25">
      <c r="F26502" s="2" t="s">
        <v>16821</v>
      </c>
      <c r="G26502" s="2">
        <f t="shared" si="1291"/>
        <v>14080</v>
      </c>
      <c r="H26502" s="2" t="str">
        <f t="shared" si="1292"/>
        <v>M549030</v>
      </c>
    </row>
    <row r="26503" spans="6:8" hidden="1" x14ac:dyDescent="0.25">
      <c r="F26503" s="2" t="s">
        <v>16822</v>
      </c>
      <c r="G26503" s="2">
        <f t="shared" si="1291"/>
        <v>14098</v>
      </c>
      <c r="H26503" s="2" t="str">
        <f t="shared" si="1292"/>
        <v>M549031</v>
      </c>
    </row>
    <row r="26504" spans="6:8" hidden="1" x14ac:dyDescent="0.25">
      <c r="F26504" s="2" t="s">
        <v>16823</v>
      </c>
      <c r="G26504" s="2">
        <f t="shared" si="1291"/>
        <v>14069</v>
      </c>
      <c r="H26504" s="2" t="str">
        <f t="shared" si="1292"/>
        <v>M549032</v>
      </c>
    </row>
    <row r="26505" spans="6:8" hidden="1" x14ac:dyDescent="0.25">
      <c r="F26505" s="2" t="s">
        <v>16824</v>
      </c>
      <c r="G26505" s="2">
        <f t="shared" si="1291"/>
        <v>14147</v>
      </c>
      <c r="H26505" s="2" t="str">
        <f t="shared" si="1292"/>
        <v>M549033</v>
      </c>
    </row>
    <row r="26506" spans="6:8" hidden="1" x14ac:dyDescent="0.25">
      <c r="F26506" s="2" t="s">
        <v>16825</v>
      </c>
      <c r="G26506" s="2">
        <f t="shared" si="1291"/>
        <v>14092</v>
      </c>
      <c r="H26506" s="2" t="str">
        <f t="shared" si="1292"/>
        <v>M549034</v>
      </c>
    </row>
    <row r="26507" spans="6:8" hidden="1" x14ac:dyDescent="0.25">
      <c r="F26507" s="2" t="s">
        <v>16826</v>
      </c>
      <c r="G26507" s="2">
        <f t="shared" si="1291"/>
        <v>14145</v>
      </c>
      <c r="H26507" s="2" t="str">
        <f t="shared" si="1292"/>
        <v>M549035</v>
      </c>
    </row>
    <row r="26508" spans="6:8" hidden="1" x14ac:dyDescent="0.25">
      <c r="F26508" s="2" t="s">
        <v>16827</v>
      </c>
      <c r="G26508" s="2">
        <f t="shared" si="1291"/>
        <v>14131</v>
      </c>
      <c r="H26508" s="2" t="str">
        <f t="shared" si="1292"/>
        <v>M549036</v>
      </c>
    </row>
    <row r="26509" spans="6:8" hidden="1" x14ac:dyDescent="0.25">
      <c r="F26509" s="2" t="s">
        <v>16828</v>
      </c>
      <c r="G26509" s="2">
        <f t="shared" si="1291"/>
        <v>14106</v>
      </c>
      <c r="H26509" s="2" t="str">
        <f t="shared" si="1292"/>
        <v>M549037</v>
      </c>
    </row>
    <row r="26510" spans="6:8" hidden="1" x14ac:dyDescent="0.25">
      <c r="F26510" s="2" t="s">
        <v>16829</v>
      </c>
      <c r="G26510" s="2">
        <f t="shared" si="1291"/>
        <v>14171</v>
      </c>
      <c r="H26510" s="2" t="str">
        <f t="shared" si="1292"/>
        <v>M549038</v>
      </c>
    </row>
    <row r="26511" spans="6:8" hidden="1" x14ac:dyDescent="0.25">
      <c r="F26511" s="2" t="s">
        <v>16830</v>
      </c>
      <c r="G26511" s="2">
        <f t="shared" si="1291"/>
        <v>14117</v>
      </c>
      <c r="H26511" s="2" t="str">
        <f t="shared" si="1292"/>
        <v>M549039</v>
      </c>
    </row>
    <row r="26512" spans="6:8" hidden="1" x14ac:dyDescent="0.25">
      <c r="F26512" s="2" t="s">
        <v>16831</v>
      </c>
      <c r="G26512" s="2">
        <f t="shared" si="1291"/>
        <v>14076</v>
      </c>
      <c r="H26512" s="2" t="str">
        <f t="shared" si="1292"/>
        <v>M549042</v>
      </c>
    </row>
    <row r="26513" spans="6:8" hidden="1" x14ac:dyDescent="0.25">
      <c r="F26513" s="2" t="s">
        <v>16832</v>
      </c>
      <c r="G26513" s="2">
        <f t="shared" si="1291"/>
        <v>14084</v>
      </c>
      <c r="H26513" s="2" t="str">
        <f t="shared" si="1292"/>
        <v>M549043</v>
      </c>
    </row>
    <row r="26514" spans="6:8" hidden="1" x14ac:dyDescent="0.25">
      <c r="F26514" s="2" t="s">
        <v>16833</v>
      </c>
      <c r="G26514" s="2">
        <f t="shared" si="1291"/>
        <v>14043</v>
      </c>
      <c r="H26514" s="2" t="str">
        <f t="shared" si="1292"/>
        <v>M549044</v>
      </c>
    </row>
    <row r="26515" spans="6:8" hidden="1" x14ac:dyDescent="0.25">
      <c r="F26515" s="2" t="s">
        <v>16834</v>
      </c>
      <c r="G26515" s="2">
        <f t="shared" si="1291"/>
        <v>14091</v>
      </c>
      <c r="H26515" s="2" t="str">
        <f t="shared" si="1292"/>
        <v>M549046</v>
      </c>
    </row>
    <row r="26516" spans="6:8" hidden="1" x14ac:dyDescent="0.25">
      <c r="F26516" s="2" t="s">
        <v>16835</v>
      </c>
      <c r="G26516" s="2">
        <f t="shared" si="1291"/>
        <v>14075</v>
      </c>
      <c r="H26516" s="2" t="str">
        <f t="shared" si="1292"/>
        <v>M549048</v>
      </c>
    </row>
    <row r="26517" spans="6:8" hidden="1" x14ac:dyDescent="0.25">
      <c r="F26517" s="2" t="s">
        <v>16836</v>
      </c>
      <c r="G26517" s="2">
        <f t="shared" si="1291"/>
        <v>14130</v>
      </c>
      <c r="H26517" s="2" t="str">
        <f t="shared" si="1292"/>
        <v>M549049</v>
      </c>
    </row>
    <row r="26518" spans="6:8" hidden="1" x14ac:dyDescent="0.25">
      <c r="F26518" s="2" t="s">
        <v>16837</v>
      </c>
      <c r="G26518" s="2">
        <f t="shared" si="1291"/>
        <v>10131</v>
      </c>
      <c r="H26518" s="2" t="str">
        <f t="shared" si="1292"/>
        <v>M55</v>
      </c>
    </row>
    <row r="26519" spans="6:8" x14ac:dyDescent="0.25">
      <c r="F26519" s="2" t="s">
        <v>16838</v>
      </c>
      <c r="G26519" s="2" t="e">
        <f t="shared" si="1291"/>
        <v>#N/A</v>
      </c>
      <c r="H26519" s="2" t="str">
        <f t="shared" si="1292"/>
        <v>M550001</v>
      </c>
    </row>
    <row r="26520" spans="6:8" x14ac:dyDescent="0.25">
      <c r="F26520" s="2" t="s">
        <v>16839</v>
      </c>
      <c r="G26520" s="2" t="e">
        <f t="shared" si="1291"/>
        <v>#N/A</v>
      </c>
      <c r="H26520" s="2" t="str">
        <f t="shared" si="1292"/>
        <v>M550002</v>
      </c>
    </row>
    <row r="26521" spans="6:8" x14ac:dyDescent="0.25">
      <c r="F26521" s="2" t="s">
        <v>16840</v>
      </c>
      <c r="G26521" s="2" t="e">
        <f t="shared" si="1291"/>
        <v>#N/A</v>
      </c>
      <c r="H26521" s="2" t="str">
        <f t="shared" si="1292"/>
        <v>M550004</v>
      </c>
    </row>
    <row r="26522" spans="6:8" x14ac:dyDescent="0.25">
      <c r="F26522" s="2" t="s">
        <v>16841</v>
      </c>
      <c r="G26522" s="2" t="e">
        <f t="shared" si="1291"/>
        <v>#N/A</v>
      </c>
      <c r="H26522" s="2" t="str">
        <f t="shared" si="1292"/>
        <v>M550005</v>
      </c>
    </row>
    <row r="26523" spans="6:8" x14ac:dyDescent="0.25">
      <c r="F26523" s="2" t="s">
        <v>16842</v>
      </c>
      <c r="G26523" s="2" t="e">
        <f t="shared" si="1291"/>
        <v>#N/A</v>
      </c>
      <c r="H26523" s="2" t="str">
        <f t="shared" si="1292"/>
        <v>M550006</v>
      </c>
    </row>
    <row r="26524" spans="6:8" x14ac:dyDescent="0.25">
      <c r="F26524" s="2" t="s">
        <v>16843</v>
      </c>
      <c r="G26524" s="2" t="e">
        <f t="shared" si="1291"/>
        <v>#N/A</v>
      </c>
      <c r="H26524" s="2" t="str">
        <f t="shared" si="1292"/>
        <v>M550007</v>
      </c>
    </row>
    <row r="26525" spans="6:8" x14ac:dyDescent="0.25">
      <c r="F26525" s="2" t="s">
        <v>16844</v>
      </c>
      <c r="G26525" s="2" t="e">
        <f t="shared" si="1291"/>
        <v>#N/A</v>
      </c>
      <c r="H26525" s="2" t="str">
        <f t="shared" si="1292"/>
        <v>M550009</v>
      </c>
    </row>
    <row r="26526" spans="6:8" hidden="1" x14ac:dyDescent="0.25">
      <c r="F26526" s="2" t="s">
        <v>16845</v>
      </c>
      <c r="G26526" s="2">
        <f t="shared" si="1291"/>
        <v>12032</v>
      </c>
      <c r="H26526" s="2" t="str">
        <f t="shared" si="1292"/>
        <v>M55001</v>
      </c>
    </row>
    <row r="26527" spans="6:8" x14ac:dyDescent="0.25">
      <c r="F26527" s="2" t="s">
        <v>16846</v>
      </c>
      <c r="G26527" s="2" t="e">
        <f t="shared" si="1291"/>
        <v>#N/A</v>
      </c>
      <c r="H26527" s="2" t="str">
        <f t="shared" si="1292"/>
        <v>M550010</v>
      </c>
    </row>
    <row r="26528" spans="6:8" x14ac:dyDescent="0.25">
      <c r="F26528" s="2" t="s">
        <v>16847</v>
      </c>
      <c r="G26528" s="2" t="e">
        <f t="shared" si="1291"/>
        <v>#N/A</v>
      </c>
      <c r="H26528" s="2" t="str">
        <f t="shared" si="1292"/>
        <v>M550011</v>
      </c>
    </row>
    <row r="26529" spans="6:8" x14ac:dyDescent="0.25">
      <c r="F26529" s="2" t="s">
        <v>16848</v>
      </c>
      <c r="G26529" s="2" t="e">
        <f t="shared" si="1291"/>
        <v>#N/A</v>
      </c>
      <c r="H26529" s="2" t="str">
        <f t="shared" si="1292"/>
        <v>M550012</v>
      </c>
    </row>
    <row r="26530" spans="6:8" x14ac:dyDescent="0.25">
      <c r="F26530" s="2" t="s">
        <v>16849</v>
      </c>
      <c r="G26530" s="2" t="e">
        <f t="shared" si="1291"/>
        <v>#N/A</v>
      </c>
      <c r="H26530" s="2" t="str">
        <f t="shared" si="1292"/>
        <v>M550013</v>
      </c>
    </row>
    <row r="26531" spans="6:8" x14ac:dyDescent="0.25">
      <c r="F26531" s="2" t="s">
        <v>16850</v>
      </c>
      <c r="G26531" s="2" t="e">
        <f t="shared" si="1291"/>
        <v>#N/A</v>
      </c>
      <c r="H26531" s="2" t="str">
        <f t="shared" si="1292"/>
        <v>M550015</v>
      </c>
    </row>
    <row r="26532" spans="6:8" x14ac:dyDescent="0.25">
      <c r="F26532" s="2" t="s">
        <v>16851</v>
      </c>
      <c r="G26532" s="2" t="e">
        <f t="shared" si="1291"/>
        <v>#N/A</v>
      </c>
      <c r="H26532" s="2" t="str">
        <f t="shared" si="1292"/>
        <v>M550016</v>
      </c>
    </row>
    <row r="26533" spans="6:8" x14ac:dyDescent="0.25">
      <c r="F26533" s="2" t="s">
        <v>16852</v>
      </c>
      <c r="G26533" s="2" t="e">
        <f t="shared" si="1291"/>
        <v>#N/A</v>
      </c>
      <c r="H26533" s="2" t="str">
        <f t="shared" si="1292"/>
        <v>M550017</v>
      </c>
    </row>
    <row r="26534" spans="6:8" x14ac:dyDescent="0.25">
      <c r="F26534" s="2" t="s">
        <v>16853</v>
      </c>
      <c r="G26534" s="2" t="e">
        <f t="shared" si="1291"/>
        <v>#N/A</v>
      </c>
      <c r="H26534" s="2" t="str">
        <f t="shared" si="1292"/>
        <v>M550018</v>
      </c>
    </row>
    <row r="26535" spans="6:8" x14ac:dyDescent="0.25">
      <c r="F26535" s="2" t="s">
        <v>16854</v>
      </c>
      <c r="G26535" s="2" t="e">
        <f t="shared" si="1291"/>
        <v>#N/A</v>
      </c>
      <c r="H26535" s="2" t="str">
        <f t="shared" si="1292"/>
        <v>M550019</v>
      </c>
    </row>
    <row r="26536" spans="6:8" hidden="1" x14ac:dyDescent="0.25">
      <c r="F26536" s="2" t="s">
        <v>16855</v>
      </c>
      <c r="G26536" s="2">
        <f t="shared" si="1291"/>
        <v>12033</v>
      </c>
      <c r="H26536" s="2" t="str">
        <f t="shared" si="1292"/>
        <v>M55002</v>
      </c>
    </row>
    <row r="26537" spans="6:8" x14ac:dyDescent="0.25">
      <c r="F26537" s="2" t="s">
        <v>16856</v>
      </c>
      <c r="G26537" s="2" t="e">
        <f t="shared" si="1291"/>
        <v>#N/A</v>
      </c>
      <c r="H26537" s="2" t="str">
        <f t="shared" si="1292"/>
        <v>M550020</v>
      </c>
    </row>
    <row r="26538" spans="6:8" x14ac:dyDescent="0.25">
      <c r="F26538" s="2" t="s">
        <v>16857</v>
      </c>
      <c r="G26538" s="2" t="e">
        <f t="shared" si="1291"/>
        <v>#N/A</v>
      </c>
      <c r="H26538" s="2" t="str">
        <f t="shared" si="1292"/>
        <v>M550021</v>
      </c>
    </row>
    <row r="26539" spans="6:8" x14ac:dyDescent="0.25">
      <c r="F26539" s="2" t="s">
        <v>16858</v>
      </c>
      <c r="G26539" s="2" t="e">
        <f t="shared" si="1291"/>
        <v>#N/A</v>
      </c>
      <c r="H26539" s="2" t="str">
        <f t="shared" si="1292"/>
        <v>M550022</v>
      </c>
    </row>
    <row r="26540" spans="6:8" x14ac:dyDescent="0.25">
      <c r="F26540" s="2" t="s">
        <v>16859</v>
      </c>
      <c r="G26540" s="2" t="e">
        <f t="shared" si="1291"/>
        <v>#N/A</v>
      </c>
      <c r="H26540" s="2" t="str">
        <f t="shared" si="1292"/>
        <v>M550024</v>
      </c>
    </row>
    <row r="26541" spans="6:8" x14ac:dyDescent="0.25">
      <c r="F26541" s="2" t="s">
        <v>16860</v>
      </c>
      <c r="G26541" s="2" t="e">
        <f t="shared" si="1291"/>
        <v>#N/A</v>
      </c>
      <c r="H26541" s="2" t="str">
        <f t="shared" si="1292"/>
        <v>M550025</v>
      </c>
    </row>
    <row r="26542" spans="6:8" x14ac:dyDescent="0.25">
      <c r="F26542" s="2" t="s">
        <v>16861</v>
      </c>
      <c r="G26542" s="2" t="e">
        <f t="shared" si="1291"/>
        <v>#N/A</v>
      </c>
      <c r="H26542" s="2" t="str">
        <f t="shared" si="1292"/>
        <v>M550026</v>
      </c>
    </row>
    <row r="26543" spans="6:8" x14ac:dyDescent="0.25">
      <c r="F26543" s="2" t="s">
        <v>16862</v>
      </c>
      <c r="G26543" s="2" t="e">
        <f t="shared" si="1291"/>
        <v>#N/A</v>
      </c>
      <c r="H26543" s="2" t="str">
        <f t="shared" si="1292"/>
        <v>M550027</v>
      </c>
    </row>
    <row r="26544" spans="6:8" x14ac:dyDescent="0.25">
      <c r="F26544" s="2" t="s">
        <v>16863</v>
      </c>
      <c r="G26544" s="2" t="e">
        <f t="shared" si="1291"/>
        <v>#N/A</v>
      </c>
      <c r="H26544" s="2" t="str">
        <f t="shared" si="1292"/>
        <v>M550028</v>
      </c>
    </row>
    <row r="26545" spans="6:8" x14ac:dyDescent="0.25">
      <c r="F26545" s="2" t="s">
        <v>16864</v>
      </c>
      <c r="G26545" s="2" t="e">
        <f t="shared" si="1291"/>
        <v>#N/A</v>
      </c>
      <c r="H26545" s="2" t="str">
        <f t="shared" si="1292"/>
        <v>M550029</v>
      </c>
    </row>
    <row r="26546" spans="6:8" x14ac:dyDescent="0.25">
      <c r="F26546" s="2" t="s">
        <v>16865</v>
      </c>
      <c r="G26546" s="2" t="e">
        <f t="shared" si="1291"/>
        <v>#N/A</v>
      </c>
      <c r="H26546" s="2" t="str">
        <f t="shared" si="1292"/>
        <v>M550030</v>
      </c>
    </row>
    <row r="26547" spans="6:8" x14ac:dyDescent="0.25">
      <c r="F26547" s="2" t="s">
        <v>16866</v>
      </c>
      <c r="G26547" s="2" t="e">
        <f t="shared" si="1291"/>
        <v>#N/A</v>
      </c>
      <c r="H26547" s="2" t="str">
        <f t="shared" si="1292"/>
        <v>M550031</v>
      </c>
    </row>
    <row r="26548" spans="6:8" x14ac:dyDescent="0.25">
      <c r="F26548" s="2" t="s">
        <v>16867</v>
      </c>
      <c r="G26548" s="2" t="e">
        <f t="shared" si="1291"/>
        <v>#N/A</v>
      </c>
      <c r="H26548" s="2" t="str">
        <f t="shared" si="1292"/>
        <v>M550032</v>
      </c>
    </row>
    <row r="26549" spans="6:8" x14ac:dyDescent="0.25">
      <c r="F26549" s="2" t="s">
        <v>16868</v>
      </c>
      <c r="G26549" s="2" t="e">
        <f t="shared" si="1291"/>
        <v>#N/A</v>
      </c>
      <c r="H26549" s="2" t="str">
        <f t="shared" si="1292"/>
        <v>M550033</v>
      </c>
    </row>
    <row r="26550" spans="6:8" x14ac:dyDescent="0.25">
      <c r="F26550" s="2" t="s">
        <v>16869</v>
      </c>
      <c r="G26550" s="2" t="e">
        <f t="shared" si="1291"/>
        <v>#N/A</v>
      </c>
      <c r="H26550" s="2" t="str">
        <f t="shared" si="1292"/>
        <v>M550034</v>
      </c>
    </row>
    <row r="26551" spans="6:8" x14ac:dyDescent="0.25">
      <c r="F26551" s="2" t="s">
        <v>16870</v>
      </c>
      <c r="G26551" s="2" t="e">
        <f t="shared" si="1291"/>
        <v>#N/A</v>
      </c>
      <c r="H26551" s="2" t="str">
        <f t="shared" si="1292"/>
        <v>M550035</v>
      </c>
    </row>
    <row r="26552" spans="6:8" x14ac:dyDescent="0.25">
      <c r="F26552" s="2" t="s">
        <v>16871</v>
      </c>
      <c r="G26552" s="2" t="e">
        <f t="shared" si="1291"/>
        <v>#N/A</v>
      </c>
      <c r="H26552" s="2" t="str">
        <f t="shared" si="1292"/>
        <v>M550037</v>
      </c>
    </row>
    <row r="26553" spans="6:8" x14ac:dyDescent="0.25">
      <c r="F26553" s="2" t="s">
        <v>16872</v>
      </c>
      <c r="G26553" s="2" t="e">
        <f t="shared" si="1291"/>
        <v>#N/A</v>
      </c>
      <c r="H26553" s="2" t="str">
        <f t="shared" si="1292"/>
        <v>M550038</v>
      </c>
    </row>
    <row r="26554" spans="6:8" x14ac:dyDescent="0.25">
      <c r="F26554" s="2" t="s">
        <v>16873</v>
      </c>
      <c r="G26554" s="2" t="e">
        <f t="shared" si="1291"/>
        <v>#N/A</v>
      </c>
      <c r="H26554" s="2" t="str">
        <f t="shared" si="1292"/>
        <v>M550039</v>
      </c>
    </row>
    <row r="26555" spans="6:8" hidden="1" x14ac:dyDescent="0.25">
      <c r="F26555" s="2" t="s">
        <v>16874</v>
      </c>
      <c r="G26555" s="2">
        <f t="shared" si="1291"/>
        <v>12034</v>
      </c>
      <c r="H26555" s="2" t="str">
        <f t="shared" si="1292"/>
        <v>M55004</v>
      </c>
    </row>
    <row r="26556" spans="6:8" x14ac:dyDescent="0.25">
      <c r="F26556" s="2" t="s">
        <v>16875</v>
      </c>
      <c r="G26556" s="2" t="e">
        <f t="shared" si="1291"/>
        <v>#N/A</v>
      </c>
      <c r="H26556" s="2" t="str">
        <f t="shared" si="1292"/>
        <v>M550040</v>
      </c>
    </row>
    <row r="26557" spans="6:8" x14ac:dyDescent="0.25">
      <c r="F26557" s="2" t="s">
        <v>16876</v>
      </c>
      <c r="G26557" s="2" t="e">
        <f t="shared" si="1291"/>
        <v>#N/A</v>
      </c>
      <c r="H26557" s="2" t="str">
        <f t="shared" si="1292"/>
        <v>M550042</v>
      </c>
    </row>
    <row r="26558" spans="6:8" x14ac:dyDescent="0.25">
      <c r="F26558" s="2" t="s">
        <v>16877</v>
      </c>
      <c r="G26558" s="2" t="e">
        <f t="shared" si="1291"/>
        <v>#N/A</v>
      </c>
      <c r="H26558" s="2" t="str">
        <f t="shared" si="1292"/>
        <v>M550043</v>
      </c>
    </row>
    <row r="26559" spans="6:8" x14ac:dyDescent="0.25">
      <c r="F26559" s="2" t="s">
        <v>16878</v>
      </c>
      <c r="G26559" s="2" t="e">
        <f t="shared" si="1291"/>
        <v>#N/A</v>
      </c>
      <c r="H26559" s="2" t="str">
        <f t="shared" si="1292"/>
        <v>M550044</v>
      </c>
    </row>
    <row r="26560" spans="6:8" x14ac:dyDescent="0.25">
      <c r="F26560" s="2" t="s">
        <v>16879</v>
      </c>
      <c r="G26560" s="2" t="e">
        <f t="shared" si="1291"/>
        <v>#N/A</v>
      </c>
      <c r="H26560" s="2" t="str">
        <f t="shared" si="1292"/>
        <v>M550045</v>
      </c>
    </row>
    <row r="26561" spans="6:8" x14ac:dyDescent="0.25">
      <c r="F26561" s="2" t="s">
        <v>16880</v>
      </c>
      <c r="G26561" s="2" t="e">
        <f t="shared" si="1291"/>
        <v>#N/A</v>
      </c>
      <c r="H26561" s="2" t="str">
        <f t="shared" si="1292"/>
        <v>M550046</v>
      </c>
    </row>
    <row r="26562" spans="6:8" x14ac:dyDescent="0.25">
      <c r="F26562" s="2" t="s">
        <v>16881</v>
      </c>
      <c r="G26562" s="2" t="e">
        <f t="shared" si="1291"/>
        <v>#N/A</v>
      </c>
      <c r="H26562" s="2" t="str">
        <f t="shared" si="1292"/>
        <v>M550048</v>
      </c>
    </row>
    <row r="26563" spans="6:8" hidden="1" x14ac:dyDescent="0.25">
      <c r="F26563" s="2" t="s">
        <v>16882</v>
      </c>
      <c r="G26563" s="2">
        <f t="shared" si="1291"/>
        <v>12035</v>
      </c>
      <c r="H26563" s="2" t="str">
        <f t="shared" si="1292"/>
        <v>M55005</v>
      </c>
    </row>
    <row r="26564" spans="6:8" hidden="1" x14ac:dyDescent="0.25">
      <c r="F26564" s="2" t="s">
        <v>16883</v>
      </c>
      <c r="G26564" s="2">
        <f t="shared" ref="G26564:G26627" si="1293">MATCH(F26564,$B$2:$B$14772,0)</f>
        <v>12036</v>
      </c>
      <c r="H26564" s="2" t="str">
        <f t="shared" ref="H26564:H26627" si="1294">TRIM(F26564)</f>
        <v>M55006</v>
      </c>
    </row>
    <row r="26565" spans="6:8" hidden="1" x14ac:dyDescent="0.25">
      <c r="F26565" s="2" t="s">
        <v>16884</v>
      </c>
      <c r="G26565" s="2">
        <f t="shared" si="1293"/>
        <v>12037</v>
      </c>
      <c r="H26565" s="2" t="str">
        <f t="shared" si="1294"/>
        <v>M55007</v>
      </c>
    </row>
    <row r="26566" spans="6:8" hidden="1" x14ac:dyDescent="0.25">
      <c r="F26566" s="2" t="s">
        <v>16885</v>
      </c>
      <c r="G26566" s="2">
        <f t="shared" si="1293"/>
        <v>12038</v>
      </c>
      <c r="H26566" s="2" t="str">
        <f t="shared" si="1294"/>
        <v>M55009</v>
      </c>
    </row>
    <row r="26567" spans="6:8" hidden="1" x14ac:dyDescent="0.25">
      <c r="F26567" s="2" t="s">
        <v>16886</v>
      </c>
      <c r="G26567" s="2">
        <f t="shared" si="1293"/>
        <v>12039</v>
      </c>
      <c r="H26567" s="2" t="str">
        <f t="shared" si="1294"/>
        <v>M55010</v>
      </c>
    </row>
    <row r="26568" spans="6:8" hidden="1" x14ac:dyDescent="0.25">
      <c r="F26568" s="2" t="s">
        <v>16887</v>
      </c>
      <c r="G26568" s="2">
        <f t="shared" si="1293"/>
        <v>12073</v>
      </c>
      <c r="H26568" s="2" t="str">
        <f t="shared" si="1294"/>
        <v>M55011</v>
      </c>
    </row>
    <row r="26569" spans="6:8" hidden="1" x14ac:dyDescent="0.25">
      <c r="F26569" s="2" t="s">
        <v>16888</v>
      </c>
      <c r="G26569" s="2">
        <f t="shared" si="1293"/>
        <v>12074</v>
      </c>
      <c r="H26569" s="2" t="str">
        <f t="shared" si="1294"/>
        <v>M55012</v>
      </c>
    </row>
    <row r="26570" spans="6:8" hidden="1" x14ac:dyDescent="0.25">
      <c r="F26570" s="2" t="s">
        <v>16889</v>
      </c>
      <c r="G26570" s="2">
        <f t="shared" si="1293"/>
        <v>12075</v>
      </c>
      <c r="H26570" s="2" t="str">
        <f t="shared" si="1294"/>
        <v>M55014</v>
      </c>
    </row>
    <row r="26571" spans="6:8" hidden="1" x14ac:dyDescent="0.25">
      <c r="F26571" s="2" t="s">
        <v>16890</v>
      </c>
      <c r="G26571" s="2">
        <f t="shared" si="1293"/>
        <v>12076</v>
      </c>
      <c r="H26571" s="2" t="str">
        <f t="shared" si="1294"/>
        <v>M55015</v>
      </c>
    </row>
    <row r="26572" spans="6:8" hidden="1" x14ac:dyDescent="0.25">
      <c r="F26572" s="2" t="s">
        <v>16891</v>
      </c>
      <c r="G26572" s="2">
        <f t="shared" si="1293"/>
        <v>12077</v>
      </c>
      <c r="H26572" s="2" t="str">
        <f t="shared" si="1294"/>
        <v>M55016</v>
      </c>
    </row>
    <row r="26573" spans="6:8" hidden="1" x14ac:dyDescent="0.25">
      <c r="F26573" s="2" t="s">
        <v>16892</v>
      </c>
      <c r="G26573" s="2">
        <f t="shared" si="1293"/>
        <v>12078</v>
      </c>
      <c r="H26573" s="2" t="str">
        <f t="shared" si="1294"/>
        <v>M55017</v>
      </c>
    </row>
    <row r="26574" spans="6:8" hidden="1" x14ac:dyDescent="0.25">
      <c r="F26574" s="2" t="s">
        <v>16893</v>
      </c>
      <c r="G26574" s="2">
        <f t="shared" si="1293"/>
        <v>12079</v>
      </c>
      <c r="H26574" s="2" t="str">
        <f t="shared" si="1294"/>
        <v>M55019</v>
      </c>
    </row>
    <row r="26575" spans="6:8" hidden="1" x14ac:dyDescent="0.25">
      <c r="F26575" s="2" t="s">
        <v>16894</v>
      </c>
      <c r="G26575" s="2">
        <f t="shared" si="1293"/>
        <v>12080</v>
      </c>
      <c r="H26575" s="2" t="str">
        <f t="shared" si="1294"/>
        <v>M55020</v>
      </c>
    </row>
    <row r="26576" spans="6:8" hidden="1" x14ac:dyDescent="0.25">
      <c r="F26576" s="2" t="s">
        <v>16895</v>
      </c>
      <c r="G26576" s="2">
        <f t="shared" si="1293"/>
        <v>12062</v>
      </c>
      <c r="H26576" s="2" t="str">
        <f t="shared" si="1294"/>
        <v>M55021</v>
      </c>
    </row>
    <row r="26577" spans="6:8" hidden="1" x14ac:dyDescent="0.25">
      <c r="F26577" s="2" t="s">
        <v>16896</v>
      </c>
      <c r="G26577" s="2">
        <f t="shared" si="1293"/>
        <v>12081</v>
      </c>
      <c r="H26577" s="2" t="str">
        <f t="shared" si="1294"/>
        <v>M55022</v>
      </c>
    </row>
    <row r="26578" spans="6:8" hidden="1" x14ac:dyDescent="0.25">
      <c r="F26578" s="2" t="s">
        <v>16897</v>
      </c>
      <c r="G26578" s="2">
        <f t="shared" si="1293"/>
        <v>12082</v>
      </c>
      <c r="H26578" s="2" t="str">
        <f t="shared" si="1294"/>
        <v>M55024</v>
      </c>
    </row>
    <row r="26579" spans="6:8" hidden="1" x14ac:dyDescent="0.25">
      <c r="F26579" s="2" t="s">
        <v>16898</v>
      </c>
      <c r="G26579" s="2">
        <f t="shared" si="1293"/>
        <v>12083</v>
      </c>
      <c r="H26579" s="2" t="str">
        <f t="shared" si="1294"/>
        <v>M55025</v>
      </c>
    </row>
    <row r="26580" spans="6:8" hidden="1" x14ac:dyDescent="0.25">
      <c r="F26580" s="2" t="s">
        <v>16899</v>
      </c>
      <c r="G26580" s="2">
        <f t="shared" si="1293"/>
        <v>12084</v>
      </c>
      <c r="H26580" s="2" t="str">
        <f t="shared" si="1294"/>
        <v>M55026</v>
      </c>
    </row>
    <row r="26581" spans="6:8" hidden="1" x14ac:dyDescent="0.25">
      <c r="F26581" s="2" t="s">
        <v>16900</v>
      </c>
      <c r="G26581" s="2">
        <f t="shared" si="1293"/>
        <v>12085</v>
      </c>
      <c r="H26581" s="2" t="str">
        <f t="shared" si="1294"/>
        <v>M55027</v>
      </c>
    </row>
    <row r="26582" spans="6:8" hidden="1" x14ac:dyDescent="0.25">
      <c r="F26582" s="2" t="s">
        <v>16901</v>
      </c>
      <c r="G26582" s="2">
        <f t="shared" si="1293"/>
        <v>12086</v>
      </c>
      <c r="H26582" s="2" t="str">
        <f t="shared" si="1294"/>
        <v>M55029</v>
      </c>
    </row>
    <row r="26583" spans="6:8" hidden="1" x14ac:dyDescent="0.25">
      <c r="F26583" s="2" t="s">
        <v>16902</v>
      </c>
      <c r="G26583" s="2">
        <f t="shared" si="1293"/>
        <v>12087</v>
      </c>
      <c r="H26583" s="2" t="str">
        <f t="shared" si="1294"/>
        <v>M55030</v>
      </c>
    </row>
    <row r="26584" spans="6:8" hidden="1" x14ac:dyDescent="0.25">
      <c r="F26584" s="2" t="s">
        <v>16903</v>
      </c>
      <c r="G26584" s="2">
        <f t="shared" si="1293"/>
        <v>12040</v>
      </c>
      <c r="H26584" s="2" t="str">
        <f t="shared" si="1294"/>
        <v>M55033</v>
      </c>
    </row>
    <row r="26585" spans="6:8" hidden="1" x14ac:dyDescent="0.25">
      <c r="F26585" s="2" t="s">
        <v>16904</v>
      </c>
      <c r="G26585" s="2">
        <f t="shared" si="1293"/>
        <v>12041</v>
      </c>
      <c r="H26585" s="2" t="str">
        <f t="shared" si="1294"/>
        <v>M55035</v>
      </c>
    </row>
    <row r="26586" spans="6:8" hidden="1" x14ac:dyDescent="0.25">
      <c r="F26586" s="2" t="s">
        <v>16905</v>
      </c>
      <c r="G26586" s="2">
        <f t="shared" si="1293"/>
        <v>12042</v>
      </c>
      <c r="H26586" s="2" t="str">
        <f t="shared" si="1294"/>
        <v>M55037</v>
      </c>
    </row>
    <row r="26587" spans="6:8" hidden="1" x14ac:dyDescent="0.25">
      <c r="F26587" s="2" t="s">
        <v>16906</v>
      </c>
      <c r="G26587" s="2">
        <f t="shared" si="1293"/>
        <v>12043</v>
      </c>
      <c r="H26587" s="2" t="str">
        <f t="shared" si="1294"/>
        <v>M55038</v>
      </c>
    </row>
    <row r="26588" spans="6:8" hidden="1" x14ac:dyDescent="0.25">
      <c r="F26588" s="2" t="s">
        <v>16907</v>
      </c>
      <c r="G26588" s="2">
        <f t="shared" si="1293"/>
        <v>12044</v>
      </c>
      <c r="H26588" s="2" t="str">
        <f t="shared" si="1294"/>
        <v>M55039</v>
      </c>
    </row>
    <row r="26589" spans="6:8" hidden="1" x14ac:dyDescent="0.25">
      <c r="F26589" s="2" t="s">
        <v>16908</v>
      </c>
      <c r="G26589" s="2">
        <f t="shared" si="1293"/>
        <v>12045</v>
      </c>
      <c r="H26589" s="2" t="str">
        <f t="shared" si="1294"/>
        <v>M55040</v>
      </c>
    </row>
    <row r="26590" spans="6:8" hidden="1" x14ac:dyDescent="0.25">
      <c r="F26590" s="2" t="s">
        <v>16909</v>
      </c>
      <c r="G26590" s="2">
        <f t="shared" si="1293"/>
        <v>12046</v>
      </c>
      <c r="H26590" s="2" t="str">
        <f t="shared" si="1294"/>
        <v>M55043</v>
      </c>
    </row>
    <row r="26591" spans="6:8" hidden="1" x14ac:dyDescent="0.25">
      <c r="F26591" s="2" t="s">
        <v>16910</v>
      </c>
      <c r="G26591" s="2">
        <f t="shared" si="1293"/>
        <v>12047</v>
      </c>
      <c r="H26591" s="2" t="str">
        <f t="shared" si="1294"/>
        <v>M55046</v>
      </c>
    </row>
    <row r="26592" spans="6:8" hidden="1" x14ac:dyDescent="0.25">
      <c r="F26592" s="2" t="s">
        <v>16911</v>
      </c>
      <c r="G26592" s="2">
        <f t="shared" si="1293"/>
        <v>12048</v>
      </c>
      <c r="H26592" s="2" t="str">
        <f t="shared" si="1294"/>
        <v>M55048</v>
      </c>
    </row>
    <row r="26593" spans="6:8" hidden="1" x14ac:dyDescent="0.25">
      <c r="F26593" s="2" t="s">
        <v>16912</v>
      </c>
      <c r="G26593" s="2">
        <f t="shared" si="1293"/>
        <v>12049</v>
      </c>
      <c r="H26593" s="2" t="str">
        <f t="shared" si="1294"/>
        <v>M55049</v>
      </c>
    </row>
    <row r="26594" spans="6:8" hidden="1" x14ac:dyDescent="0.25">
      <c r="F26594" s="2" t="s">
        <v>16913</v>
      </c>
      <c r="G26594" s="2">
        <f t="shared" si="1293"/>
        <v>12050</v>
      </c>
      <c r="H26594" s="2" t="str">
        <f t="shared" si="1294"/>
        <v>M55050</v>
      </c>
    </row>
    <row r="26595" spans="6:8" hidden="1" x14ac:dyDescent="0.25">
      <c r="F26595" s="2" t="s">
        <v>16914</v>
      </c>
      <c r="G26595" s="2">
        <f t="shared" si="1293"/>
        <v>12051</v>
      </c>
      <c r="H26595" s="2" t="str">
        <f t="shared" si="1294"/>
        <v>M55051</v>
      </c>
    </row>
    <row r="26596" spans="6:8" hidden="1" x14ac:dyDescent="0.25">
      <c r="F26596" s="2" t="s">
        <v>16915</v>
      </c>
      <c r="G26596" s="2">
        <f t="shared" si="1293"/>
        <v>12052</v>
      </c>
      <c r="H26596" s="2" t="str">
        <f t="shared" si="1294"/>
        <v>M55052</v>
      </c>
    </row>
    <row r="26597" spans="6:8" hidden="1" x14ac:dyDescent="0.25">
      <c r="F26597" s="2" t="s">
        <v>16916</v>
      </c>
      <c r="G26597" s="2">
        <f t="shared" si="1293"/>
        <v>12053</v>
      </c>
      <c r="H26597" s="2" t="str">
        <f t="shared" si="1294"/>
        <v>M55055</v>
      </c>
    </row>
    <row r="26598" spans="6:8" hidden="1" x14ac:dyDescent="0.25">
      <c r="F26598" s="2" t="s">
        <v>16917</v>
      </c>
      <c r="G26598" s="2">
        <f t="shared" si="1293"/>
        <v>12054</v>
      </c>
      <c r="H26598" s="2" t="str">
        <f t="shared" si="1294"/>
        <v>M55056</v>
      </c>
    </row>
    <row r="26599" spans="6:8" hidden="1" x14ac:dyDescent="0.25">
      <c r="F26599" s="2" t="s">
        <v>16918</v>
      </c>
      <c r="G26599" s="2">
        <f t="shared" si="1293"/>
        <v>12055</v>
      </c>
      <c r="H26599" s="2" t="str">
        <f t="shared" si="1294"/>
        <v>M55057</v>
      </c>
    </row>
    <row r="26600" spans="6:8" hidden="1" x14ac:dyDescent="0.25">
      <c r="F26600" s="2" t="s">
        <v>16919</v>
      </c>
      <c r="G26600" s="2">
        <f t="shared" si="1293"/>
        <v>12056</v>
      </c>
      <c r="H26600" s="2" t="str">
        <f t="shared" si="1294"/>
        <v>M55058</v>
      </c>
    </row>
    <row r="26601" spans="6:8" hidden="1" x14ac:dyDescent="0.25">
      <c r="F26601" s="2" t="s">
        <v>16920</v>
      </c>
      <c r="G26601" s="2">
        <f t="shared" si="1293"/>
        <v>12057</v>
      </c>
      <c r="H26601" s="2" t="str">
        <f t="shared" si="1294"/>
        <v>M55059</v>
      </c>
    </row>
    <row r="26602" spans="6:8" hidden="1" x14ac:dyDescent="0.25">
      <c r="F26602" s="2" t="s">
        <v>16921</v>
      </c>
      <c r="G26602" s="2">
        <f t="shared" si="1293"/>
        <v>12058</v>
      </c>
      <c r="H26602" s="2" t="str">
        <f t="shared" si="1294"/>
        <v>M55060</v>
      </c>
    </row>
    <row r="26603" spans="6:8" hidden="1" x14ac:dyDescent="0.25">
      <c r="F26603" s="2" t="s">
        <v>16922</v>
      </c>
      <c r="G26603" s="2">
        <f t="shared" si="1293"/>
        <v>12059</v>
      </c>
      <c r="H26603" s="2" t="str">
        <f t="shared" si="1294"/>
        <v>M55061</v>
      </c>
    </row>
    <row r="26604" spans="6:8" hidden="1" x14ac:dyDescent="0.25">
      <c r="F26604" s="2" t="s">
        <v>16923</v>
      </c>
      <c r="G26604" s="2">
        <f t="shared" si="1293"/>
        <v>12060</v>
      </c>
      <c r="H26604" s="2" t="str">
        <f t="shared" si="1294"/>
        <v>M55062</v>
      </c>
    </row>
    <row r="26605" spans="6:8" hidden="1" x14ac:dyDescent="0.25">
      <c r="F26605" s="2" t="s">
        <v>16924</v>
      </c>
      <c r="G26605" s="2">
        <f t="shared" si="1293"/>
        <v>12061</v>
      </c>
      <c r="H26605" s="2" t="str">
        <f t="shared" si="1294"/>
        <v>M55069</v>
      </c>
    </row>
    <row r="26606" spans="6:8" hidden="1" x14ac:dyDescent="0.25">
      <c r="F26606" s="2" t="s">
        <v>16925</v>
      </c>
      <c r="G26606" s="2">
        <f t="shared" si="1293"/>
        <v>12063</v>
      </c>
      <c r="H26606" s="2" t="str">
        <f t="shared" si="1294"/>
        <v>M55076</v>
      </c>
    </row>
    <row r="26607" spans="6:8" hidden="1" x14ac:dyDescent="0.25">
      <c r="F26607" s="2" t="s">
        <v>16926</v>
      </c>
      <c r="G26607" s="2">
        <f t="shared" si="1293"/>
        <v>12064</v>
      </c>
      <c r="H26607" s="2" t="str">
        <f t="shared" si="1294"/>
        <v>M55078</v>
      </c>
    </row>
    <row r="26608" spans="6:8" hidden="1" x14ac:dyDescent="0.25">
      <c r="F26608" s="2" t="s">
        <v>16927</v>
      </c>
      <c r="G26608" s="2">
        <f t="shared" si="1293"/>
        <v>12065</v>
      </c>
      <c r="H26608" s="2" t="str">
        <f t="shared" si="1294"/>
        <v>M55079</v>
      </c>
    </row>
    <row r="26609" spans="6:8" hidden="1" x14ac:dyDescent="0.25">
      <c r="F26609" s="2" t="s">
        <v>16928</v>
      </c>
      <c r="G26609" s="2">
        <f t="shared" si="1293"/>
        <v>12066</v>
      </c>
      <c r="H26609" s="2" t="str">
        <f t="shared" si="1294"/>
        <v>M55080</v>
      </c>
    </row>
    <row r="26610" spans="6:8" hidden="1" x14ac:dyDescent="0.25">
      <c r="F26610" s="2" t="s">
        <v>16929</v>
      </c>
      <c r="G26610" s="2">
        <f t="shared" si="1293"/>
        <v>12067</v>
      </c>
      <c r="H26610" s="2" t="str">
        <f t="shared" si="1294"/>
        <v>M55082</v>
      </c>
    </row>
    <row r="26611" spans="6:8" hidden="1" x14ac:dyDescent="0.25">
      <c r="F26611" s="2" t="s">
        <v>16930</v>
      </c>
      <c r="G26611" s="2">
        <f t="shared" si="1293"/>
        <v>12068</v>
      </c>
      <c r="H26611" s="2" t="str">
        <f t="shared" si="1294"/>
        <v>M55085</v>
      </c>
    </row>
    <row r="26612" spans="6:8" hidden="1" x14ac:dyDescent="0.25">
      <c r="F26612" s="2" t="s">
        <v>16931</v>
      </c>
      <c r="G26612" s="2">
        <f t="shared" si="1293"/>
        <v>12070</v>
      </c>
      <c r="H26612" s="2" t="str">
        <f t="shared" si="1294"/>
        <v>M55089</v>
      </c>
    </row>
    <row r="26613" spans="6:8" hidden="1" x14ac:dyDescent="0.25">
      <c r="F26613" s="2" t="s">
        <v>16932</v>
      </c>
      <c r="G26613" s="2">
        <f t="shared" si="1293"/>
        <v>12071</v>
      </c>
      <c r="H26613" s="2" t="str">
        <f t="shared" si="1294"/>
        <v>M55091</v>
      </c>
    </row>
    <row r="26614" spans="6:8" hidden="1" x14ac:dyDescent="0.25">
      <c r="F26614" s="2" t="s">
        <v>16933</v>
      </c>
      <c r="G26614" s="2">
        <f t="shared" si="1293"/>
        <v>12072</v>
      </c>
      <c r="H26614" s="2" t="str">
        <f t="shared" si="1294"/>
        <v>M55093</v>
      </c>
    </row>
    <row r="26615" spans="6:8" hidden="1" x14ac:dyDescent="0.25">
      <c r="F26615" s="2" t="s">
        <v>16934</v>
      </c>
      <c r="G26615" s="2">
        <f t="shared" si="1293"/>
        <v>12088</v>
      </c>
      <c r="H26615" s="2" t="str">
        <f t="shared" si="1294"/>
        <v>M55095</v>
      </c>
    </row>
    <row r="26616" spans="6:8" hidden="1" x14ac:dyDescent="0.25">
      <c r="F26616" s="2" t="s">
        <v>16935</v>
      </c>
      <c r="G26616" s="2">
        <f t="shared" si="1293"/>
        <v>12089</v>
      </c>
      <c r="H26616" s="2" t="str">
        <f t="shared" si="1294"/>
        <v>M55098</v>
      </c>
    </row>
    <row r="26617" spans="6:8" hidden="1" x14ac:dyDescent="0.25">
      <c r="F26617" s="2" t="s">
        <v>16936</v>
      </c>
      <c r="G26617" s="2">
        <f t="shared" si="1293"/>
        <v>12090</v>
      </c>
      <c r="H26617" s="2" t="str">
        <f t="shared" si="1294"/>
        <v>M55099</v>
      </c>
    </row>
    <row r="26618" spans="6:8" hidden="1" x14ac:dyDescent="0.25">
      <c r="F26618" s="2" t="s">
        <v>16937</v>
      </c>
      <c r="G26618" s="2">
        <f t="shared" si="1293"/>
        <v>12091</v>
      </c>
      <c r="H26618" s="2" t="str">
        <f t="shared" si="1294"/>
        <v>M55100</v>
      </c>
    </row>
    <row r="26619" spans="6:8" x14ac:dyDescent="0.25">
      <c r="F26619" s="2" t="s">
        <v>16938</v>
      </c>
      <c r="G26619" s="2" t="e">
        <f t="shared" si="1293"/>
        <v>#N/A</v>
      </c>
      <c r="H26619" s="2" t="str">
        <f t="shared" si="1294"/>
        <v>M551001</v>
      </c>
    </row>
    <row r="26620" spans="6:8" x14ac:dyDescent="0.25">
      <c r="F26620" s="2" t="s">
        <v>16939</v>
      </c>
      <c r="G26620" s="2" t="e">
        <f t="shared" si="1293"/>
        <v>#N/A</v>
      </c>
      <c r="H26620" s="2" t="str">
        <f t="shared" si="1294"/>
        <v>M551002</v>
      </c>
    </row>
    <row r="26621" spans="6:8" x14ac:dyDescent="0.25">
      <c r="F26621" s="2" t="s">
        <v>16940</v>
      </c>
      <c r="G26621" s="2" t="e">
        <f t="shared" si="1293"/>
        <v>#N/A</v>
      </c>
      <c r="H26621" s="2" t="str">
        <f t="shared" si="1294"/>
        <v>M551003</v>
      </c>
    </row>
    <row r="26622" spans="6:8" x14ac:dyDescent="0.25">
      <c r="F26622" s="2" t="s">
        <v>16941</v>
      </c>
      <c r="G26622" s="2" t="e">
        <f t="shared" si="1293"/>
        <v>#N/A</v>
      </c>
      <c r="H26622" s="2" t="str">
        <f t="shared" si="1294"/>
        <v>M551004</v>
      </c>
    </row>
    <row r="26623" spans="6:8" x14ac:dyDescent="0.25">
      <c r="F26623" s="2" t="s">
        <v>16942</v>
      </c>
      <c r="G26623" s="2" t="e">
        <f t="shared" si="1293"/>
        <v>#N/A</v>
      </c>
      <c r="H26623" s="2" t="str">
        <f t="shared" si="1294"/>
        <v>M551005</v>
      </c>
    </row>
    <row r="26624" spans="6:8" x14ac:dyDescent="0.25">
      <c r="F26624" s="2" t="s">
        <v>16943</v>
      </c>
      <c r="G26624" s="2" t="e">
        <f t="shared" si="1293"/>
        <v>#N/A</v>
      </c>
      <c r="H26624" s="2" t="str">
        <f t="shared" si="1294"/>
        <v>M551006</v>
      </c>
    </row>
    <row r="26625" spans="6:8" x14ac:dyDescent="0.25">
      <c r="F26625" s="2" t="s">
        <v>16944</v>
      </c>
      <c r="G26625" s="2" t="e">
        <f t="shared" si="1293"/>
        <v>#N/A</v>
      </c>
      <c r="H26625" s="2" t="str">
        <f t="shared" si="1294"/>
        <v>M551008</v>
      </c>
    </row>
    <row r="26626" spans="6:8" x14ac:dyDescent="0.25">
      <c r="F26626" s="2" t="s">
        <v>16945</v>
      </c>
      <c r="G26626" s="2" t="e">
        <f t="shared" si="1293"/>
        <v>#N/A</v>
      </c>
      <c r="H26626" s="2" t="str">
        <f t="shared" si="1294"/>
        <v>M551009</v>
      </c>
    </row>
    <row r="26627" spans="6:8" hidden="1" x14ac:dyDescent="0.25">
      <c r="F26627" s="2" t="s">
        <v>16946</v>
      </c>
      <c r="G26627" s="2">
        <f t="shared" si="1293"/>
        <v>12092</v>
      </c>
      <c r="H26627" s="2" t="str">
        <f t="shared" si="1294"/>
        <v>M55101</v>
      </c>
    </row>
    <row r="26628" spans="6:8" x14ac:dyDescent="0.25">
      <c r="F26628" s="2" t="s">
        <v>16947</v>
      </c>
      <c r="G26628" s="2" t="e">
        <f t="shared" ref="G26628:G26691" si="1295">MATCH(F26628,$B$2:$B$14772,0)</f>
        <v>#N/A</v>
      </c>
      <c r="H26628" s="2" t="str">
        <f t="shared" ref="H26628:H26691" si="1296">TRIM(F26628)</f>
        <v>M551011</v>
      </c>
    </row>
    <row r="26629" spans="6:8" x14ac:dyDescent="0.25">
      <c r="F26629" s="2" t="s">
        <v>16948</v>
      </c>
      <c r="G26629" s="2" t="e">
        <f t="shared" si="1295"/>
        <v>#N/A</v>
      </c>
      <c r="H26629" s="2" t="str">
        <f t="shared" si="1296"/>
        <v>M551012</v>
      </c>
    </row>
    <row r="26630" spans="6:8" x14ac:dyDescent="0.25">
      <c r="F26630" s="2" t="s">
        <v>16949</v>
      </c>
      <c r="G26630" s="2" t="e">
        <f t="shared" si="1295"/>
        <v>#N/A</v>
      </c>
      <c r="H26630" s="2" t="str">
        <f t="shared" si="1296"/>
        <v>M551013</v>
      </c>
    </row>
    <row r="26631" spans="6:8" x14ac:dyDescent="0.25">
      <c r="F26631" s="2" t="s">
        <v>16950</v>
      </c>
      <c r="G26631" s="2" t="e">
        <f t="shared" si="1295"/>
        <v>#N/A</v>
      </c>
      <c r="H26631" s="2" t="str">
        <f t="shared" si="1296"/>
        <v>M551014</v>
      </c>
    </row>
    <row r="26632" spans="6:8" x14ac:dyDescent="0.25">
      <c r="F26632" s="2" t="s">
        <v>16951</v>
      </c>
      <c r="G26632" s="2" t="e">
        <f t="shared" si="1295"/>
        <v>#N/A</v>
      </c>
      <c r="H26632" s="2" t="str">
        <f t="shared" si="1296"/>
        <v>M551015</v>
      </c>
    </row>
    <row r="26633" spans="6:8" x14ac:dyDescent="0.25">
      <c r="F26633" s="2" t="s">
        <v>16952</v>
      </c>
      <c r="G26633" s="2" t="e">
        <f t="shared" si="1295"/>
        <v>#N/A</v>
      </c>
      <c r="H26633" s="2" t="str">
        <f t="shared" si="1296"/>
        <v>M551016</v>
      </c>
    </row>
    <row r="26634" spans="6:8" x14ac:dyDescent="0.25">
      <c r="F26634" s="2" t="s">
        <v>16953</v>
      </c>
      <c r="G26634" s="2" t="e">
        <f t="shared" si="1295"/>
        <v>#N/A</v>
      </c>
      <c r="H26634" s="2" t="str">
        <f t="shared" si="1296"/>
        <v>M551017</v>
      </c>
    </row>
    <row r="26635" spans="6:8" x14ac:dyDescent="0.25">
      <c r="F26635" s="2" t="s">
        <v>16954</v>
      </c>
      <c r="G26635" s="2" t="e">
        <f t="shared" si="1295"/>
        <v>#N/A</v>
      </c>
      <c r="H26635" s="2" t="str">
        <f t="shared" si="1296"/>
        <v>M551018</v>
      </c>
    </row>
    <row r="26636" spans="6:8" x14ac:dyDescent="0.25">
      <c r="F26636" s="2" t="s">
        <v>16955</v>
      </c>
      <c r="G26636" s="2" t="e">
        <f t="shared" si="1295"/>
        <v>#N/A</v>
      </c>
      <c r="H26636" s="2" t="str">
        <f t="shared" si="1296"/>
        <v>M551019</v>
      </c>
    </row>
    <row r="26637" spans="6:8" x14ac:dyDescent="0.25">
      <c r="F26637" s="2" t="s">
        <v>16956</v>
      </c>
      <c r="G26637" s="2" t="e">
        <f t="shared" si="1295"/>
        <v>#N/A</v>
      </c>
      <c r="H26637" s="2" t="str">
        <f t="shared" si="1296"/>
        <v>M551020</v>
      </c>
    </row>
    <row r="26638" spans="6:8" x14ac:dyDescent="0.25">
      <c r="F26638" s="2" t="s">
        <v>16957</v>
      </c>
      <c r="G26638" s="2" t="e">
        <f t="shared" si="1295"/>
        <v>#N/A</v>
      </c>
      <c r="H26638" s="2" t="str">
        <f t="shared" si="1296"/>
        <v>M551021</v>
      </c>
    </row>
    <row r="26639" spans="6:8" x14ac:dyDescent="0.25">
      <c r="F26639" s="2" t="s">
        <v>16958</v>
      </c>
      <c r="G26639" s="2" t="e">
        <f t="shared" si="1295"/>
        <v>#N/A</v>
      </c>
      <c r="H26639" s="2" t="str">
        <f t="shared" si="1296"/>
        <v>M551022</v>
      </c>
    </row>
    <row r="26640" spans="6:8" x14ac:dyDescent="0.25">
      <c r="F26640" s="2" t="s">
        <v>16959</v>
      </c>
      <c r="G26640" s="2" t="e">
        <f t="shared" si="1295"/>
        <v>#N/A</v>
      </c>
      <c r="H26640" s="2" t="str">
        <f t="shared" si="1296"/>
        <v>M551023</v>
      </c>
    </row>
    <row r="26641" spans="6:8" x14ac:dyDescent="0.25">
      <c r="F26641" s="2" t="s">
        <v>16960</v>
      </c>
      <c r="G26641" s="2" t="e">
        <f t="shared" si="1295"/>
        <v>#N/A</v>
      </c>
      <c r="H26641" s="2" t="str">
        <f t="shared" si="1296"/>
        <v>M551024</v>
      </c>
    </row>
    <row r="26642" spans="6:8" x14ac:dyDescent="0.25">
      <c r="F26642" s="2" t="s">
        <v>16961</v>
      </c>
      <c r="G26642" s="2" t="e">
        <f t="shared" si="1295"/>
        <v>#N/A</v>
      </c>
      <c r="H26642" s="2" t="str">
        <f t="shared" si="1296"/>
        <v>M551025</v>
      </c>
    </row>
    <row r="26643" spans="6:8" x14ac:dyDescent="0.25">
      <c r="F26643" s="2" t="s">
        <v>16962</v>
      </c>
      <c r="G26643" s="2" t="e">
        <f t="shared" si="1295"/>
        <v>#N/A</v>
      </c>
      <c r="H26643" s="2" t="str">
        <f t="shared" si="1296"/>
        <v>M551026</v>
      </c>
    </row>
    <row r="26644" spans="6:8" x14ac:dyDescent="0.25">
      <c r="F26644" s="2" t="s">
        <v>16963</v>
      </c>
      <c r="G26644" s="2" t="e">
        <f t="shared" si="1295"/>
        <v>#N/A</v>
      </c>
      <c r="H26644" s="2" t="str">
        <f t="shared" si="1296"/>
        <v>M551028</v>
      </c>
    </row>
    <row r="26645" spans="6:8" x14ac:dyDescent="0.25">
      <c r="F26645" s="2" t="s">
        <v>16964</v>
      </c>
      <c r="G26645" s="2" t="e">
        <f t="shared" si="1295"/>
        <v>#N/A</v>
      </c>
      <c r="H26645" s="2" t="str">
        <f t="shared" si="1296"/>
        <v>M551029</v>
      </c>
    </row>
    <row r="26646" spans="6:8" x14ac:dyDescent="0.25">
      <c r="F26646" s="2" t="s">
        <v>16965</v>
      </c>
      <c r="G26646" s="2" t="e">
        <f t="shared" si="1295"/>
        <v>#N/A</v>
      </c>
      <c r="H26646" s="2" t="str">
        <f t="shared" si="1296"/>
        <v>M551031</v>
      </c>
    </row>
    <row r="26647" spans="6:8" x14ac:dyDescent="0.25">
      <c r="F26647" s="2" t="s">
        <v>16966</v>
      </c>
      <c r="G26647" s="2" t="e">
        <f t="shared" si="1295"/>
        <v>#N/A</v>
      </c>
      <c r="H26647" s="2" t="str">
        <f t="shared" si="1296"/>
        <v>M551032</v>
      </c>
    </row>
    <row r="26648" spans="6:8" x14ac:dyDescent="0.25">
      <c r="F26648" s="2" t="s">
        <v>16967</v>
      </c>
      <c r="G26648" s="2" t="e">
        <f t="shared" si="1295"/>
        <v>#N/A</v>
      </c>
      <c r="H26648" s="2" t="str">
        <f t="shared" si="1296"/>
        <v>M551037</v>
      </c>
    </row>
    <row r="26649" spans="6:8" x14ac:dyDescent="0.25">
      <c r="F26649" s="2" t="s">
        <v>16968</v>
      </c>
      <c r="G26649" s="2" t="e">
        <f t="shared" si="1295"/>
        <v>#N/A</v>
      </c>
      <c r="H26649" s="2" t="str">
        <f t="shared" si="1296"/>
        <v>M551038</v>
      </c>
    </row>
    <row r="26650" spans="6:8" x14ac:dyDescent="0.25">
      <c r="F26650" s="2" t="s">
        <v>16969</v>
      </c>
      <c r="G26650" s="2" t="e">
        <f t="shared" si="1295"/>
        <v>#N/A</v>
      </c>
      <c r="H26650" s="2" t="str">
        <f t="shared" si="1296"/>
        <v>M552001</v>
      </c>
    </row>
    <row r="26651" spans="6:8" x14ac:dyDescent="0.25">
      <c r="F26651" s="2" t="s">
        <v>16970</v>
      </c>
      <c r="G26651" s="2" t="e">
        <f t="shared" si="1295"/>
        <v>#N/A</v>
      </c>
      <c r="H26651" s="2" t="str">
        <f t="shared" si="1296"/>
        <v>M552002</v>
      </c>
    </row>
    <row r="26652" spans="6:8" x14ac:dyDescent="0.25">
      <c r="F26652" s="2" t="s">
        <v>16971</v>
      </c>
      <c r="G26652" s="2" t="e">
        <f t="shared" si="1295"/>
        <v>#N/A</v>
      </c>
      <c r="H26652" s="2" t="str">
        <f t="shared" si="1296"/>
        <v>M552004</v>
      </c>
    </row>
    <row r="26653" spans="6:8" x14ac:dyDescent="0.25">
      <c r="F26653" s="2" t="s">
        <v>16972</v>
      </c>
      <c r="G26653" s="2" t="e">
        <f t="shared" si="1295"/>
        <v>#N/A</v>
      </c>
      <c r="H26653" s="2" t="str">
        <f t="shared" si="1296"/>
        <v>M552005</v>
      </c>
    </row>
    <row r="26654" spans="6:8" x14ac:dyDescent="0.25">
      <c r="F26654" s="2" t="s">
        <v>16973</v>
      </c>
      <c r="G26654" s="2" t="e">
        <f t="shared" si="1295"/>
        <v>#N/A</v>
      </c>
      <c r="H26654" s="2" t="str">
        <f t="shared" si="1296"/>
        <v>M552006</v>
      </c>
    </row>
    <row r="26655" spans="6:8" x14ac:dyDescent="0.25">
      <c r="F26655" s="2" t="s">
        <v>16974</v>
      </c>
      <c r="G26655" s="2" t="e">
        <f t="shared" si="1295"/>
        <v>#N/A</v>
      </c>
      <c r="H26655" s="2" t="str">
        <f t="shared" si="1296"/>
        <v>M552011</v>
      </c>
    </row>
    <row r="26656" spans="6:8" x14ac:dyDescent="0.25">
      <c r="F26656" s="2" t="s">
        <v>16975</v>
      </c>
      <c r="G26656" s="2" t="e">
        <f t="shared" si="1295"/>
        <v>#N/A</v>
      </c>
      <c r="H26656" s="2" t="str">
        <f t="shared" si="1296"/>
        <v>M552012</v>
      </c>
    </row>
    <row r="26657" spans="6:8" x14ac:dyDescent="0.25">
      <c r="F26657" s="2" t="s">
        <v>16976</v>
      </c>
      <c r="G26657" s="2" t="e">
        <f t="shared" si="1295"/>
        <v>#N/A</v>
      </c>
      <c r="H26657" s="2" t="str">
        <f t="shared" si="1296"/>
        <v>M552013</v>
      </c>
    </row>
    <row r="26658" spans="6:8" x14ac:dyDescent="0.25">
      <c r="F26658" s="2" t="s">
        <v>16977</v>
      </c>
      <c r="G26658" s="2" t="e">
        <f t="shared" si="1295"/>
        <v>#N/A</v>
      </c>
      <c r="H26658" s="2" t="str">
        <f t="shared" si="1296"/>
        <v>M552014</v>
      </c>
    </row>
    <row r="26659" spans="6:8" x14ac:dyDescent="0.25">
      <c r="F26659" s="2" t="s">
        <v>16978</v>
      </c>
      <c r="G26659" s="2" t="e">
        <f t="shared" si="1295"/>
        <v>#N/A</v>
      </c>
      <c r="H26659" s="2" t="str">
        <f t="shared" si="1296"/>
        <v>M552015</v>
      </c>
    </row>
    <row r="26660" spans="6:8" x14ac:dyDescent="0.25">
      <c r="F26660" s="2" t="s">
        <v>16979</v>
      </c>
      <c r="G26660" s="2" t="e">
        <f t="shared" si="1295"/>
        <v>#N/A</v>
      </c>
      <c r="H26660" s="2" t="str">
        <f t="shared" si="1296"/>
        <v>M552016</v>
      </c>
    </row>
    <row r="26661" spans="6:8" x14ac:dyDescent="0.25">
      <c r="F26661" s="2" t="s">
        <v>16980</v>
      </c>
      <c r="G26661" s="2" t="e">
        <f t="shared" si="1295"/>
        <v>#N/A</v>
      </c>
      <c r="H26661" s="2" t="str">
        <f t="shared" si="1296"/>
        <v>M552017</v>
      </c>
    </row>
    <row r="26662" spans="6:8" x14ac:dyDescent="0.25">
      <c r="F26662" s="2" t="s">
        <v>16981</v>
      </c>
      <c r="G26662" s="2" t="e">
        <f t="shared" si="1295"/>
        <v>#N/A</v>
      </c>
      <c r="H26662" s="2" t="str">
        <f t="shared" si="1296"/>
        <v>M552018</v>
      </c>
    </row>
    <row r="26663" spans="6:8" x14ac:dyDescent="0.25">
      <c r="F26663" s="2" t="s">
        <v>16982</v>
      </c>
      <c r="G26663" s="2" t="e">
        <f t="shared" si="1295"/>
        <v>#N/A</v>
      </c>
      <c r="H26663" s="2" t="str">
        <f t="shared" si="1296"/>
        <v>M552019</v>
      </c>
    </row>
    <row r="26664" spans="6:8" x14ac:dyDescent="0.25">
      <c r="F26664" s="2" t="s">
        <v>16983</v>
      </c>
      <c r="G26664" s="2" t="e">
        <f t="shared" si="1295"/>
        <v>#N/A</v>
      </c>
      <c r="H26664" s="2" t="str">
        <f t="shared" si="1296"/>
        <v>M552020</v>
      </c>
    </row>
    <row r="26665" spans="6:8" x14ac:dyDescent="0.25">
      <c r="F26665" s="2" t="s">
        <v>16984</v>
      </c>
      <c r="G26665" s="2" t="e">
        <f t="shared" si="1295"/>
        <v>#N/A</v>
      </c>
      <c r="H26665" s="2" t="str">
        <f t="shared" si="1296"/>
        <v>M552021</v>
      </c>
    </row>
    <row r="26666" spans="6:8" x14ac:dyDescent="0.25">
      <c r="F26666" s="2" t="s">
        <v>16985</v>
      </c>
      <c r="G26666" s="2" t="e">
        <f t="shared" si="1295"/>
        <v>#N/A</v>
      </c>
      <c r="H26666" s="2" t="str">
        <f t="shared" si="1296"/>
        <v>M552022</v>
      </c>
    </row>
    <row r="26667" spans="6:8" x14ac:dyDescent="0.25">
      <c r="F26667" s="2" t="s">
        <v>16986</v>
      </c>
      <c r="G26667" s="2" t="e">
        <f t="shared" si="1295"/>
        <v>#N/A</v>
      </c>
      <c r="H26667" s="2" t="str">
        <f t="shared" si="1296"/>
        <v>M552023</v>
      </c>
    </row>
    <row r="26668" spans="6:8" x14ac:dyDescent="0.25">
      <c r="F26668" s="2" t="s">
        <v>16987</v>
      </c>
      <c r="G26668" s="2" t="e">
        <f t="shared" si="1295"/>
        <v>#N/A</v>
      </c>
      <c r="H26668" s="2" t="str">
        <f t="shared" si="1296"/>
        <v>M552027</v>
      </c>
    </row>
    <row r="26669" spans="6:8" x14ac:dyDescent="0.25">
      <c r="F26669" s="2" t="s">
        <v>16988</v>
      </c>
      <c r="G26669" s="2" t="e">
        <f t="shared" si="1295"/>
        <v>#N/A</v>
      </c>
      <c r="H26669" s="2" t="str">
        <f t="shared" si="1296"/>
        <v>M552028</v>
      </c>
    </row>
    <row r="26670" spans="6:8" x14ac:dyDescent="0.25">
      <c r="F26670" s="2" t="s">
        <v>16989</v>
      </c>
      <c r="G26670" s="2" t="e">
        <f t="shared" si="1295"/>
        <v>#N/A</v>
      </c>
      <c r="H26670" s="2" t="str">
        <f t="shared" si="1296"/>
        <v>M552029</v>
      </c>
    </row>
    <row r="26671" spans="6:8" x14ac:dyDescent="0.25">
      <c r="F26671" s="2" t="s">
        <v>16990</v>
      </c>
      <c r="G26671" s="2" t="e">
        <f t="shared" si="1295"/>
        <v>#N/A</v>
      </c>
      <c r="H26671" s="2" t="str">
        <f t="shared" si="1296"/>
        <v>M553001</v>
      </c>
    </row>
    <row r="26672" spans="6:8" x14ac:dyDescent="0.25">
      <c r="F26672" s="2" t="s">
        <v>16991</v>
      </c>
      <c r="G26672" s="2" t="e">
        <f t="shared" si="1295"/>
        <v>#N/A</v>
      </c>
      <c r="H26672" s="2" t="str">
        <f t="shared" si="1296"/>
        <v>M553002</v>
      </c>
    </row>
    <row r="26673" spans="6:8" x14ac:dyDescent="0.25">
      <c r="F26673" s="2" t="s">
        <v>16992</v>
      </c>
      <c r="G26673" s="2" t="e">
        <f t="shared" si="1295"/>
        <v>#N/A</v>
      </c>
      <c r="H26673" s="2" t="str">
        <f t="shared" si="1296"/>
        <v>M553003</v>
      </c>
    </row>
    <row r="26674" spans="6:8" x14ac:dyDescent="0.25">
      <c r="F26674" s="2" t="s">
        <v>16993</v>
      </c>
      <c r="G26674" s="2" t="e">
        <f t="shared" si="1295"/>
        <v>#N/A</v>
      </c>
      <c r="H26674" s="2" t="str">
        <f t="shared" si="1296"/>
        <v>M553004</v>
      </c>
    </row>
    <row r="26675" spans="6:8" x14ac:dyDescent="0.25">
      <c r="F26675" s="2" t="s">
        <v>16994</v>
      </c>
      <c r="G26675" s="2" t="e">
        <f t="shared" si="1295"/>
        <v>#N/A</v>
      </c>
      <c r="H26675" s="2" t="str">
        <f t="shared" si="1296"/>
        <v>M553005</v>
      </c>
    </row>
    <row r="26676" spans="6:8" x14ac:dyDescent="0.25">
      <c r="F26676" s="2" t="s">
        <v>16995</v>
      </c>
      <c r="G26676" s="2" t="e">
        <f t="shared" si="1295"/>
        <v>#N/A</v>
      </c>
      <c r="H26676" s="2" t="str">
        <f t="shared" si="1296"/>
        <v>M553006</v>
      </c>
    </row>
    <row r="26677" spans="6:8" x14ac:dyDescent="0.25">
      <c r="F26677" s="2" t="s">
        <v>16996</v>
      </c>
      <c r="G26677" s="2" t="e">
        <f t="shared" si="1295"/>
        <v>#N/A</v>
      </c>
      <c r="H26677" s="2" t="str">
        <f t="shared" si="1296"/>
        <v>M553008</v>
      </c>
    </row>
    <row r="26678" spans="6:8" x14ac:dyDescent="0.25">
      <c r="F26678" s="2" t="s">
        <v>16997</v>
      </c>
      <c r="G26678" s="2" t="e">
        <f t="shared" si="1295"/>
        <v>#N/A</v>
      </c>
      <c r="H26678" s="2" t="str">
        <f t="shared" si="1296"/>
        <v>M553009</v>
      </c>
    </row>
    <row r="26679" spans="6:8" x14ac:dyDescent="0.25">
      <c r="F26679" s="2" t="s">
        <v>16998</v>
      </c>
      <c r="G26679" s="2" t="e">
        <f t="shared" si="1295"/>
        <v>#N/A</v>
      </c>
      <c r="H26679" s="2" t="str">
        <f t="shared" si="1296"/>
        <v>M553011</v>
      </c>
    </row>
    <row r="26680" spans="6:8" x14ac:dyDescent="0.25">
      <c r="F26680" s="2" t="s">
        <v>16999</v>
      </c>
      <c r="G26680" s="2" t="e">
        <f t="shared" si="1295"/>
        <v>#N/A</v>
      </c>
      <c r="H26680" s="2" t="str">
        <f t="shared" si="1296"/>
        <v>M553012</v>
      </c>
    </row>
    <row r="26681" spans="6:8" x14ac:dyDescent="0.25">
      <c r="F26681" s="2" t="s">
        <v>17000</v>
      </c>
      <c r="G26681" s="2" t="e">
        <f t="shared" si="1295"/>
        <v>#N/A</v>
      </c>
      <c r="H26681" s="2" t="str">
        <f t="shared" si="1296"/>
        <v>M553013</v>
      </c>
    </row>
    <row r="26682" spans="6:8" x14ac:dyDescent="0.25">
      <c r="F26682" s="2" t="s">
        <v>17001</v>
      </c>
      <c r="G26682" s="2" t="e">
        <f t="shared" si="1295"/>
        <v>#N/A</v>
      </c>
      <c r="H26682" s="2" t="str">
        <f t="shared" si="1296"/>
        <v>M553014</v>
      </c>
    </row>
    <row r="26683" spans="6:8" x14ac:dyDescent="0.25">
      <c r="F26683" s="2" t="s">
        <v>17002</v>
      </c>
      <c r="G26683" s="2" t="e">
        <f t="shared" si="1295"/>
        <v>#N/A</v>
      </c>
      <c r="H26683" s="2" t="str">
        <f t="shared" si="1296"/>
        <v>M553016</v>
      </c>
    </row>
    <row r="26684" spans="6:8" x14ac:dyDescent="0.25">
      <c r="F26684" s="2" t="s">
        <v>17003</v>
      </c>
      <c r="G26684" s="2" t="e">
        <f t="shared" si="1295"/>
        <v>#N/A</v>
      </c>
      <c r="H26684" s="2" t="str">
        <f t="shared" si="1296"/>
        <v>M553017</v>
      </c>
    </row>
    <row r="26685" spans="6:8" x14ac:dyDescent="0.25">
      <c r="F26685" s="2" t="s">
        <v>17004</v>
      </c>
      <c r="G26685" s="2" t="e">
        <f t="shared" si="1295"/>
        <v>#N/A</v>
      </c>
      <c r="H26685" s="2" t="str">
        <f t="shared" si="1296"/>
        <v>M553018</v>
      </c>
    </row>
    <row r="26686" spans="6:8" x14ac:dyDescent="0.25">
      <c r="F26686" s="2" t="s">
        <v>17005</v>
      </c>
      <c r="G26686" s="2" t="e">
        <f t="shared" si="1295"/>
        <v>#N/A</v>
      </c>
      <c r="H26686" s="2" t="str">
        <f t="shared" si="1296"/>
        <v>M553019</v>
      </c>
    </row>
    <row r="26687" spans="6:8" x14ac:dyDescent="0.25">
      <c r="F26687" s="2" t="s">
        <v>17006</v>
      </c>
      <c r="G26687" s="2" t="e">
        <f t="shared" si="1295"/>
        <v>#N/A</v>
      </c>
      <c r="H26687" s="2" t="str">
        <f t="shared" si="1296"/>
        <v>M553020</v>
      </c>
    </row>
    <row r="26688" spans="6:8" x14ac:dyDescent="0.25">
      <c r="F26688" s="2" t="s">
        <v>17007</v>
      </c>
      <c r="G26688" s="2" t="e">
        <f t="shared" si="1295"/>
        <v>#N/A</v>
      </c>
      <c r="H26688" s="2" t="str">
        <f t="shared" si="1296"/>
        <v>M553021</v>
      </c>
    </row>
    <row r="26689" spans="6:8" x14ac:dyDescent="0.25">
      <c r="F26689" s="2" t="s">
        <v>17008</v>
      </c>
      <c r="G26689" s="2" t="e">
        <f t="shared" si="1295"/>
        <v>#N/A</v>
      </c>
      <c r="H26689" s="2" t="str">
        <f t="shared" si="1296"/>
        <v>M553022</v>
      </c>
    </row>
    <row r="26690" spans="6:8" x14ac:dyDescent="0.25">
      <c r="F26690" s="2" t="s">
        <v>17009</v>
      </c>
      <c r="G26690" s="2" t="e">
        <f t="shared" si="1295"/>
        <v>#N/A</v>
      </c>
      <c r="H26690" s="2" t="str">
        <f t="shared" si="1296"/>
        <v>M553023</v>
      </c>
    </row>
    <row r="26691" spans="6:8" x14ac:dyDescent="0.25">
      <c r="F26691" s="2" t="s">
        <v>17010</v>
      </c>
      <c r="G26691" s="2" t="e">
        <f t="shared" si="1295"/>
        <v>#N/A</v>
      </c>
      <c r="H26691" s="2" t="str">
        <f t="shared" si="1296"/>
        <v>M553024</v>
      </c>
    </row>
    <row r="26692" spans="6:8" x14ac:dyDescent="0.25">
      <c r="F26692" s="2" t="s">
        <v>17011</v>
      </c>
      <c r="G26692" s="2" t="e">
        <f t="shared" ref="G26692:G26755" si="1297">MATCH(F26692,$B$2:$B$14772,0)</f>
        <v>#N/A</v>
      </c>
      <c r="H26692" s="2" t="str">
        <f t="shared" ref="H26692:H26755" si="1298">TRIM(F26692)</f>
        <v>M553025</v>
      </c>
    </row>
    <row r="26693" spans="6:8" x14ac:dyDescent="0.25">
      <c r="F26693" s="2" t="s">
        <v>17012</v>
      </c>
      <c r="G26693" s="2" t="e">
        <f t="shared" si="1297"/>
        <v>#N/A</v>
      </c>
      <c r="H26693" s="2" t="str">
        <f t="shared" si="1298"/>
        <v>M553026</v>
      </c>
    </row>
    <row r="26694" spans="6:8" x14ac:dyDescent="0.25">
      <c r="F26694" s="2" t="s">
        <v>17013</v>
      </c>
      <c r="G26694" s="2" t="e">
        <f t="shared" si="1297"/>
        <v>#N/A</v>
      </c>
      <c r="H26694" s="2" t="str">
        <f t="shared" si="1298"/>
        <v>M553027</v>
      </c>
    </row>
    <row r="26695" spans="6:8" x14ac:dyDescent="0.25">
      <c r="F26695" s="2" t="s">
        <v>17014</v>
      </c>
      <c r="G26695" s="2" t="e">
        <f t="shared" si="1297"/>
        <v>#N/A</v>
      </c>
      <c r="H26695" s="2" t="str">
        <f t="shared" si="1298"/>
        <v>M553028</v>
      </c>
    </row>
    <row r="26696" spans="6:8" x14ac:dyDescent="0.25">
      <c r="F26696" s="2" t="s">
        <v>17015</v>
      </c>
      <c r="G26696" s="2" t="e">
        <f t="shared" si="1297"/>
        <v>#N/A</v>
      </c>
      <c r="H26696" s="2" t="str">
        <f t="shared" si="1298"/>
        <v>M553029</v>
      </c>
    </row>
    <row r="26697" spans="6:8" x14ac:dyDescent="0.25">
      <c r="F26697" s="2" t="s">
        <v>17016</v>
      </c>
      <c r="G26697" s="2" t="e">
        <f t="shared" si="1297"/>
        <v>#N/A</v>
      </c>
      <c r="H26697" s="2" t="str">
        <f t="shared" si="1298"/>
        <v>M553030</v>
      </c>
    </row>
    <row r="26698" spans="6:8" x14ac:dyDescent="0.25">
      <c r="F26698" s="2" t="s">
        <v>17017</v>
      </c>
      <c r="G26698" s="2" t="e">
        <f t="shared" si="1297"/>
        <v>#N/A</v>
      </c>
      <c r="H26698" s="2" t="str">
        <f t="shared" si="1298"/>
        <v>M553031</v>
      </c>
    </row>
    <row r="26699" spans="6:8" x14ac:dyDescent="0.25">
      <c r="F26699" s="2" t="s">
        <v>17018</v>
      </c>
      <c r="G26699" s="2" t="e">
        <f t="shared" si="1297"/>
        <v>#N/A</v>
      </c>
      <c r="H26699" s="2" t="str">
        <f t="shared" si="1298"/>
        <v>M553032</v>
      </c>
    </row>
    <row r="26700" spans="6:8" x14ac:dyDescent="0.25">
      <c r="F26700" s="2" t="s">
        <v>17019</v>
      </c>
      <c r="G26700" s="2" t="e">
        <f t="shared" si="1297"/>
        <v>#N/A</v>
      </c>
      <c r="H26700" s="2" t="str">
        <f t="shared" si="1298"/>
        <v>M553033</v>
      </c>
    </row>
    <row r="26701" spans="6:8" x14ac:dyDescent="0.25">
      <c r="F26701" s="2" t="s">
        <v>17020</v>
      </c>
      <c r="G26701" s="2" t="e">
        <f t="shared" si="1297"/>
        <v>#N/A</v>
      </c>
      <c r="H26701" s="2" t="str">
        <f t="shared" si="1298"/>
        <v>M553034</v>
      </c>
    </row>
    <row r="26702" spans="6:8" x14ac:dyDescent="0.25">
      <c r="F26702" s="2" t="s">
        <v>17021</v>
      </c>
      <c r="G26702" s="2" t="e">
        <f t="shared" si="1297"/>
        <v>#N/A</v>
      </c>
      <c r="H26702" s="2" t="str">
        <f t="shared" si="1298"/>
        <v>M553035</v>
      </c>
    </row>
    <row r="26703" spans="6:8" x14ac:dyDescent="0.25">
      <c r="F26703" s="2" t="s">
        <v>17022</v>
      </c>
      <c r="G26703" s="2" t="e">
        <f t="shared" si="1297"/>
        <v>#N/A</v>
      </c>
      <c r="H26703" s="2" t="str">
        <f t="shared" si="1298"/>
        <v>M553038</v>
      </c>
    </row>
    <row r="26704" spans="6:8" x14ac:dyDescent="0.25">
      <c r="F26704" s="2" t="s">
        <v>17023</v>
      </c>
      <c r="G26704" s="2" t="e">
        <f t="shared" si="1297"/>
        <v>#N/A</v>
      </c>
      <c r="H26704" s="2" t="str">
        <f t="shared" si="1298"/>
        <v>M553039</v>
      </c>
    </row>
    <row r="26705" spans="6:8" x14ac:dyDescent="0.25">
      <c r="F26705" s="2" t="s">
        <v>17024</v>
      </c>
      <c r="G26705" s="2" t="e">
        <f t="shared" si="1297"/>
        <v>#N/A</v>
      </c>
      <c r="H26705" s="2" t="str">
        <f t="shared" si="1298"/>
        <v>M553040</v>
      </c>
    </row>
    <row r="26706" spans="6:8" x14ac:dyDescent="0.25">
      <c r="F26706" s="2" t="s">
        <v>17025</v>
      </c>
      <c r="G26706" s="2" t="e">
        <f t="shared" si="1297"/>
        <v>#N/A</v>
      </c>
      <c r="H26706" s="2" t="str">
        <f t="shared" si="1298"/>
        <v>M553041</v>
      </c>
    </row>
    <row r="26707" spans="6:8" x14ac:dyDescent="0.25">
      <c r="F26707" s="2" t="s">
        <v>17026</v>
      </c>
      <c r="G26707" s="2" t="e">
        <f t="shared" si="1297"/>
        <v>#N/A</v>
      </c>
      <c r="H26707" s="2" t="str">
        <f t="shared" si="1298"/>
        <v>M553042</v>
      </c>
    </row>
    <row r="26708" spans="6:8" x14ac:dyDescent="0.25">
      <c r="F26708" s="2" t="s">
        <v>17027</v>
      </c>
      <c r="G26708" s="2" t="e">
        <f t="shared" si="1297"/>
        <v>#N/A</v>
      </c>
      <c r="H26708" s="2" t="str">
        <f t="shared" si="1298"/>
        <v>M553045</v>
      </c>
    </row>
    <row r="26709" spans="6:8" x14ac:dyDescent="0.25">
      <c r="F26709" s="2" t="s">
        <v>17028</v>
      </c>
      <c r="G26709" s="2" t="e">
        <f t="shared" si="1297"/>
        <v>#N/A</v>
      </c>
      <c r="H26709" s="2" t="str">
        <f t="shared" si="1298"/>
        <v>M553048</v>
      </c>
    </row>
    <row r="26710" spans="6:8" x14ac:dyDescent="0.25">
      <c r="F26710" s="2" t="s">
        <v>17029</v>
      </c>
      <c r="G26710" s="2" t="e">
        <f t="shared" si="1297"/>
        <v>#N/A</v>
      </c>
      <c r="H26710" s="2" t="str">
        <f t="shared" si="1298"/>
        <v>M554002</v>
      </c>
    </row>
    <row r="26711" spans="6:8" x14ac:dyDescent="0.25">
      <c r="F26711" s="2" t="s">
        <v>17030</v>
      </c>
      <c r="G26711" s="2" t="e">
        <f t="shared" si="1297"/>
        <v>#N/A</v>
      </c>
      <c r="H26711" s="2" t="str">
        <f t="shared" si="1298"/>
        <v>M554003</v>
      </c>
    </row>
    <row r="26712" spans="6:8" x14ac:dyDescent="0.25">
      <c r="F26712" s="2" t="s">
        <v>17031</v>
      </c>
      <c r="G26712" s="2" t="e">
        <f t="shared" si="1297"/>
        <v>#N/A</v>
      </c>
      <c r="H26712" s="2" t="str">
        <f t="shared" si="1298"/>
        <v>M554004</v>
      </c>
    </row>
    <row r="26713" spans="6:8" x14ac:dyDescent="0.25">
      <c r="F26713" s="2" t="s">
        <v>17032</v>
      </c>
      <c r="G26713" s="2" t="e">
        <f t="shared" si="1297"/>
        <v>#N/A</v>
      </c>
      <c r="H26713" s="2" t="str">
        <f t="shared" si="1298"/>
        <v>M554005</v>
      </c>
    </row>
    <row r="26714" spans="6:8" x14ac:dyDescent="0.25">
      <c r="F26714" s="2" t="s">
        <v>17033</v>
      </c>
      <c r="G26714" s="2" t="e">
        <f t="shared" si="1297"/>
        <v>#N/A</v>
      </c>
      <c r="H26714" s="2" t="str">
        <f t="shared" si="1298"/>
        <v>M554006</v>
      </c>
    </row>
    <row r="26715" spans="6:8" x14ac:dyDescent="0.25">
      <c r="F26715" s="2" t="s">
        <v>17034</v>
      </c>
      <c r="G26715" s="2" t="e">
        <f t="shared" si="1297"/>
        <v>#N/A</v>
      </c>
      <c r="H26715" s="2" t="str">
        <f t="shared" si="1298"/>
        <v>M554007</v>
      </c>
    </row>
    <row r="26716" spans="6:8" x14ac:dyDescent="0.25">
      <c r="F26716" s="2" t="s">
        <v>17035</v>
      </c>
      <c r="G26716" s="2" t="e">
        <f t="shared" si="1297"/>
        <v>#N/A</v>
      </c>
      <c r="H26716" s="2" t="str">
        <f t="shared" si="1298"/>
        <v>M554008</v>
      </c>
    </row>
    <row r="26717" spans="6:8" x14ac:dyDescent="0.25">
      <c r="F26717" s="2" t="s">
        <v>17036</v>
      </c>
      <c r="G26717" s="2" t="e">
        <f t="shared" si="1297"/>
        <v>#N/A</v>
      </c>
      <c r="H26717" s="2" t="str">
        <f t="shared" si="1298"/>
        <v>M554009</v>
      </c>
    </row>
    <row r="26718" spans="6:8" x14ac:dyDescent="0.25">
      <c r="F26718" s="2" t="s">
        <v>17037</v>
      </c>
      <c r="G26718" s="2" t="e">
        <f t="shared" si="1297"/>
        <v>#N/A</v>
      </c>
      <c r="H26718" s="2" t="str">
        <f t="shared" si="1298"/>
        <v>M554010</v>
      </c>
    </row>
    <row r="26719" spans="6:8" x14ac:dyDescent="0.25">
      <c r="F26719" s="2" t="s">
        <v>17038</v>
      </c>
      <c r="G26719" s="2" t="e">
        <f t="shared" si="1297"/>
        <v>#N/A</v>
      </c>
      <c r="H26719" s="2" t="str">
        <f t="shared" si="1298"/>
        <v>M554011</v>
      </c>
    </row>
    <row r="26720" spans="6:8" x14ac:dyDescent="0.25">
      <c r="F26720" s="2" t="s">
        <v>17039</v>
      </c>
      <c r="G26720" s="2" t="e">
        <f t="shared" si="1297"/>
        <v>#N/A</v>
      </c>
      <c r="H26720" s="2" t="str">
        <f t="shared" si="1298"/>
        <v>M554012</v>
      </c>
    </row>
    <row r="26721" spans="6:8" x14ac:dyDescent="0.25">
      <c r="F26721" s="2" t="s">
        <v>17040</v>
      </c>
      <c r="G26721" s="2" t="e">
        <f t="shared" si="1297"/>
        <v>#N/A</v>
      </c>
      <c r="H26721" s="2" t="str">
        <f t="shared" si="1298"/>
        <v>M554013</v>
      </c>
    </row>
    <row r="26722" spans="6:8" x14ac:dyDescent="0.25">
      <c r="F26722" s="2" t="s">
        <v>17041</v>
      </c>
      <c r="G26722" s="2" t="e">
        <f t="shared" si="1297"/>
        <v>#N/A</v>
      </c>
      <c r="H26722" s="2" t="str">
        <f t="shared" si="1298"/>
        <v>M554014</v>
      </c>
    </row>
    <row r="26723" spans="6:8" x14ac:dyDescent="0.25">
      <c r="F26723" s="2" t="s">
        <v>17042</v>
      </c>
      <c r="G26723" s="2" t="e">
        <f t="shared" si="1297"/>
        <v>#N/A</v>
      </c>
      <c r="H26723" s="2" t="str">
        <f t="shared" si="1298"/>
        <v>M554015</v>
      </c>
    </row>
    <row r="26724" spans="6:8" x14ac:dyDescent="0.25">
      <c r="F26724" s="2" t="s">
        <v>17043</v>
      </c>
      <c r="G26724" s="2" t="e">
        <f t="shared" si="1297"/>
        <v>#N/A</v>
      </c>
      <c r="H26724" s="2" t="str">
        <f t="shared" si="1298"/>
        <v>M554016</v>
      </c>
    </row>
    <row r="26725" spans="6:8" x14ac:dyDescent="0.25">
      <c r="F26725" s="2" t="s">
        <v>17044</v>
      </c>
      <c r="G26725" s="2" t="e">
        <f t="shared" si="1297"/>
        <v>#N/A</v>
      </c>
      <c r="H26725" s="2" t="str">
        <f t="shared" si="1298"/>
        <v>M554017</v>
      </c>
    </row>
    <row r="26726" spans="6:8" x14ac:dyDescent="0.25">
      <c r="F26726" s="2" t="s">
        <v>17045</v>
      </c>
      <c r="G26726" s="2" t="e">
        <f t="shared" si="1297"/>
        <v>#N/A</v>
      </c>
      <c r="H26726" s="2" t="str">
        <f t="shared" si="1298"/>
        <v>M554018</v>
      </c>
    </row>
    <row r="26727" spans="6:8" x14ac:dyDescent="0.25">
      <c r="F26727" s="2" t="s">
        <v>17046</v>
      </c>
      <c r="G26727" s="2" t="e">
        <f t="shared" si="1297"/>
        <v>#N/A</v>
      </c>
      <c r="H26727" s="2" t="str">
        <f t="shared" si="1298"/>
        <v>M554019</v>
      </c>
    </row>
    <row r="26728" spans="6:8" x14ac:dyDescent="0.25">
      <c r="F26728" s="2" t="s">
        <v>17047</v>
      </c>
      <c r="G26728" s="2" t="e">
        <f t="shared" si="1297"/>
        <v>#N/A</v>
      </c>
      <c r="H26728" s="2" t="str">
        <f t="shared" si="1298"/>
        <v>M554020</v>
      </c>
    </row>
    <row r="26729" spans="6:8" x14ac:dyDescent="0.25">
      <c r="F26729" s="2" t="s">
        <v>17048</v>
      </c>
      <c r="G26729" s="2" t="e">
        <f t="shared" si="1297"/>
        <v>#N/A</v>
      </c>
      <c r="H26729" s="2" t="str">
        <f t="shared" si="1298"/>
        <v>M554021</v>
      </c>
    </row>
    <row r="26730" spans="6:8" x14ac:dyDescent="0.25">
      <c r="F26730" s="2" t="s">
        <v>17049</v>
      </c>
      <c r="G26730" s="2" t="e">
        <f t="shared" si="1297"/>
        <v>#N/A</v>
      </c>
      <c r="H26730" s="2" t="str">
        <f t="shared" si="1298"/>
        <v>M554022</v>
      </c>
    </row>
    <row r="26731" spans="6:8" x14ac:dyDescent="0.25">
      <c r="F26731" s="2" t="s">
        <v>17050</v>
      </c>
      <c r="G26731" s="2" t="e">
        <f t="shared" si="1297"/>
        <v>#N/A</v>
      </c>
      <c r="H26731" s="2" t="str">
        <f t="shared" si="1298"/>
        <v>M555001</v>
      </c>
    </row>
    <row r="26732" spans="6:8" x14ac:dyDescent="0.25">
      <c r="F26732" s="2" t="s">
        <v>17051</v>
      </c>
      <c r="G26732" s="2" t="e">
        <f t="shared" si="1297"/>
        <v>#N/A</v>
      </c>
      <c r="H26732" s="2" t="str">
        <f t="shared" si="1298"/>
        <v>M555002</v>
      </c>
    </row>
    <row r="26733" spans="6:8" x14ac:dyDescent="0.25">
      <c r="F26733" s="2" t="s">
        <v>17052</v>
      </c>
      <c r="G26733" s="2" t="e">
        <f t="shared" si="1297"/>
        <v>#N/A</v>
      </c>
      <c r="H26733" s="2" t="str">
        <f t="shared" si="1298"/>
        <v>M555003</v>
      </c>
    </row>
    <row r="26734" spans="6:8" x14ac:dyDescent="0.25">
      <c r="F26734" s="2" t="s">
        <v>17053</v>
      </c>
      <c r="G26734" s="2" t="e">
        <f t="shared" si="1297"/>
        <v>#N/A</v>
      </c>
      <c r="H26734" s="2" t="str">
        <f t="shared" si="1298"/>
        <v>M555004</v>
      </c>
    </row>
    <row r="26735" spans="6:8" x14ac:dyDescent="0.25">
      <c r="F26735" s="2" t="s">
        <v>17054</v>
      </c>
      <c r="G26735" s="2" t="e">
        <f t="shared" si="1297"/>
        <v>#N/A</v>
      </c>
      <c r="H26735" s="2" t="str">
        <f t="shared" si="1298"/>
        <v>M555005</v>
      </c>
    </row>
    <row r="26736" spans="6:8" x14ac:dyDescent="0.25">
      <c r="F26736" s="2" t="s">
        <v>17055</v>
      </c>
      <c r="G26736" s="2" t="e">
        <f t="shared" si="1297"/>
        <v>#N/A</v>
      </c>
      <c r="H26736" s="2" t="str">
        <f t="shared" si="1298"/>
        <v>M555006</v>
      </c>
    </row>
    <row r="26737" spans="6:8" x14ac:dyDescent="0.25">
      <c r="F26737" s="2" t="s">
        <v>17056</v>
      </c>
      <c r="G26737" s="2" t="e">
        <f t="shared" si="1297"/>
        <v>#N/A</v>
      </c>
      <c r="H26737" s="2" t="str">
        <f t="shared" si="1298"/>
        <v>M555007</v>
      </c>
    </row>
    <row r="26738" spans="6:8" x14ac:dyDescent="0.25">
      <c r="F26738" s="2" t="s">
        <v>17057</v>
      </c>
      <c r="G26738" s="2" t="e">
        <f t="shared" si="1297"/>
        <v>#N/A</v>
      </c>
      <c r="H26738" s="2" t="str">
        <f t="shared" si="1298"/>
        <v>M555010</v>
      </c>
    </row>
    <row r="26739" spans="6:8" x14ac:dyDescent="0.25">
      <c r="F26739" s="2" t="s">
        <v>17058</v>
      </c>
      <c r="G26739" s="2" t="e">
        <f t="shared" si="1297"/>
        <v>#N/A</v>
      </c>
      <c r="H26739" s="2" t="str">
        <f t="shared" si="1298"/>
        <v>M555011</v>
      </c>
    </row>
    <row r="26740" spans="6:8" x14ac:dyDescent="0.25">
      <c r="F26740" s="2" t="s">
        <v>17059</v>
      </c>
      <c r="G26740" s="2" t="e">
        <f t="shared" si="1297"/>
        <v>#N/A</v>
      </c>
      <c r="H26740" s="2" t="str">
        <f t="shared" si="1298"/>
        <v>M555012</v>
      </c>
    </row>
    <row r="26741" spans="6:8" x14ac:dyDescent="0.25">
      <c r="F26741" s="2" t="s">
        <v>17060</v>
      </c>
      <c r="G26741" s="2" t="e">
        <f t="shared" si="1297"/>
        <v>#N/A</v>
      </c>
      <c r="H26741" s="2" t="str">
        <f t="shared" si="1298"/>
        <v>M555013</v>
      </c>
    </row>
    <row r="26742" spans="6:8" x14ac:dyDescent="0.25">
      <c r="F26742" s="2" t="s">
        <v>17061</v>
      </c>
      <c r="G26742" s="2" t="e">
        <f t="shared" si="1297"/>
        <v>#N/A</v>
      </c>
      <c r="H26742" s="2" t="str">
        <f t="shared" si="1298"/>
        <v>M555014</v>
      </c>
    </row>
    <row r="26743" spans="6:8" x14ac:dyDescent="0.25">
      <c r="F26743" s="2" t="s">
        <v>17062</v>
      </c>
      <c r="G26743" s="2" t="e">
        <f t="shared" si="1297"/>
        <v>#N/A</v>
      </c>
      <c r="H26743" s="2" t="str">
        <f t="shared" si="1298"/>
        <v>M555015</v>
      </c>
    </row>
    <row r="26744" spans="6:8" x14ac:dyDescent="0.25">
      <c r="F26744" s="2" t="s">
        <v>17063</v>
      </c>
      <c r="G26744" s="2" t="e">
        <f t="shared" si="1297"/>
        <v>#N/A</v>
      </c>
      <c r="H26744" s="2" t="str">
        <f t="shared" si="1298"/>
        <v>M555016</v>
      </c>
    </row>
    <row r="26745" spans="6:8" x14ac:dyDescent="0.25">
      <c r="F26745" s="2" t="s">
        <v>17064</v>
      </c>
      <c r="G26745" s="2" t="e">
        <f t="shared" si="1297"/>
        <v>#N/A</v>
      </c>
      <c r="H26745" s="2" t="str">
        <f t="shared" si="1298"/>
        <v>M555017</v>
      </c>
    </row>
    <row r="26746" spans="6:8" x14ac:dyDescent="0.25">
      <c r="F26746" s="2" t="s">
        <v>17065</v>
      </c>
      <c r="G26746" s="2" t="e">
        <f t="shared" si="1297"/>
        <v>#N/A</v>
      </c>
      <c r="H26746" s="2" t="str">
        <f t="shared" si="1298"/>
        <v>M555018</v>
      </c>
    </row>
    <row r="26747" spans="6:8" x14ac:dyDescent="0.25">
      <c r="F26747" s="2" t="s">
        <v>17066</v>
      </c>
      <c r="G26747" s="2" t="e">
        <f t="shared" si="1297"/>
        <v>#N/A</v>
      </c>
      <c r="H26747" s="2" t="str">
        <f t="shared" si="1298"/>
        <v>M555019</v>
      </c>
    </row>
    <row r="26748" spans="6:8" x14ac:dyDescent="0.25">
      <c r="F26748" s="2" t="s">
        <v>17067</v>
      </c>
      <c r="G26748" s="2" t="e">
        <f t="shared" si="1297"/>
        <v>#N/A</v>
      </c>
      <c r="H26748" s="2" t="str">
        <f t="shared" si="1298"/>
        <v>M555020</v>
      </c>
    </row>
    <row r="26749" spans="6:8" x14ac:dyDescent="0.25">
      <c r="F26749" s="2" t="s">
        <v>17068</v>
      </c>
      <c r="G26749" s="2" t="e">
        <f t="shared" si="1297"/>
        <v>#N/A</v>
      </c>
      <c r="H26749" s="2" t="str">
        <f t="shared" si="1298"/>
        <v>M555021</v>
      </c>
    </row>
    <row r="26750" spans="6:8" x14ac:dyDescent="0.25">
      <c r="F26750" s="2" t="s">
        <v>17069</v>
      </c>
      <c r="G26750" s="2" t="e">
        <f t="shared" si="1297"/>
        <v>#N/A</v>
      </c>
      <c r="H26750" s="2" t="str">
        <f t="shared" si="1298"/>
        <v>M555022</v>
      </c>
    </row>
    <row r="26751" spans="6:8" x14ac:dyDescent="0.25">
      <c r="F26751" s="2" t="s">
        <v>17070</v>
      </c>
      <c r="G26751" s="2" t="e">
        <f t="shared" si="1297"/>
        <v>#N/A</v>
      </c>
      <c r="H26751" s="2" t="str">
        <f t="shared" si="1298"/>
        <v>M555023</v>
      </c>
    </row>
    <row r="26752" spans="6:8" x14ac:dyDescent="0.25">
      <c r="F26752" s="2" t="s">
        <v>17071</v>
      </c>
      <c r="G26752" s="2" t="e">
        <f t="shared" si="1297"/>
        <v>#N/A</v>
      </c>
      <c r="H26752" s="2" t="str">
        <f t="shared" si="1298"/>
        <v>M555024</v>
      </c>
    </row>
    <row r="26753" spans="6:8" x14ac:dyDescent="0.25">
      <c r="F26753" s="2" t="s">
        <v>17072</v>
      </c>
      <c r="G26753" s="2" t="e">
        <f t="shared" si="1297"/>
        <v>#N/A</v>
      </c>
      <c r="H26753" s="2" t="str">
        <f t="shared" si="1298"/>
        <v>M555025</v>
      </c>
    </row>
    <row r="26754" spans="6:8" x14ac:dyDescent="0.25">
      <c r="F26754" s="2" t="s">
        <v>17073</v>
      </c>
      <c r="G26754" s="2" t="e">
        <f t="shared" si="1297"/>
        <v>#N/A</v>
      </c>
      <c r="H26754" s="2" t="str">
        <f t="shared" si="1298"/>
        <v>M555026</v>
      </c>
    </row>
    <row r="26755" spans="6:8" x14ac:dyDescent="0.25">
      <c r="F26755" s="2" t="s">
        <v>17074</v>
      </c>
      <c r="G26755" s="2" t="e">
        <f t="shared" si="1297"/>
        <v>#N/A</v>
      </c>
      <c r="H26755" s="2" t="str">
        <f t="shared" si="1298"/>
        <v>M555027</v>
      </c>
    </row>
    <row r="26756" spans="6:8" x14ac:dyDescent="0.25">
      <c r="F26756" s="2" t="s">
        <v>17075</v>
      </c>
      <c r="G26756" s="2" t="e">
        <f t="shared" ref="G26756:G26819" si="1299">MATCH(F26756,$B$2:$B$14772,0)</f>
        <v>#N/A</v>
      </c>
      <c r="H26756" s="2" t="str">
        <f t="shared" ref="H26756:H26819" si="1300">TRIM(F26756)</f>
        <v>M555028</v>
      </c>
    </row>
    <row r="26757" spans="6:8" x14ac:dyDescent="0.25">
      <c r="F26757" s="2" t="s">
        <v>17076</v>
      </c>
      <c r="G26757" s="2" t="e">
        <f t="shared" si="1299"/>
        <v>#N/A</v>
      </c>
      <c r="H26757" s="2" t="str">
        <f t="shared" si="1300"/>
        <v>M555029</v>
      </c>
    </row>
    <row r="26758" spans="6:8" x14ac:dyDescent="0.25">
      <c r="F26758" s="2" t="s">
        <v>17077</v>
      </c>
      <c r="G26758" s="2" t="e">
        <f t="shared" si="1299"/>
        <v>#N/A</v>
      </c>
      <c r="H26758" s="2" t="str">
        <f t="shared" si="1300"/>
        <v>M555030</v>
      </c>
    </row>
    <row r="26759" spans="6:8" x14ac:dyDescent="0.25">
      <c r="F26759" s="2" t="s">
        <v>17078</v>
      </c>
      <c r="G26759" s="2" t="e">
        <f t="shared" si="1299"/>
        <v>#N/A</v>
      </c>
      <c r="H26759" s="2" t="str">
        <f t="shared" si="1300"/>
        <v>M555031</v>
      </c>
    </row>
    <row r="26760" spans="6:8" x14ac:dyDescent="0.25">
      <c r="F26760" s="2" t="s">
        <v>17079</v>
      </c>
      <c r="G26760" s="2" t="e">
        <f t="shared" si="1299"/>
        <v>#N/A</v>
      </c>
      <c r="H26760" s="2" t="str">
        <f t="shared" si="1300"/>
        <v>M555032</v>
      </c>
    </row>
    <row r="26761" spans="6:8" x14ac:dyDescent="0.25">
      <c r="F26761" s="2" t="s">
        <v>17080</v>
      </c>
      <c r="G26761" s="2" t="e">
        <f t="shared" si="1299"/>
        <v>#N/A</v>
      </c>
      <c r="H26761" s="2" t="str">
        <f t="shared" si="1300"/>
        <v>M555035</v>
      </c>
    </row>
    <row r="26762" spans="6:8" x14ac:dyDescent="0.25">
      <c r="F26762" s="2" t="s">
        <v>17081</v>
      </c>
      <c r="G26762" s="2" t="e">
        <f t="shared" si="1299"/>
        <v>#N/A</v>
      </c>
      <c r="H26762" s="2" t="str">
        <f t="shared" si="1300"/>
        <v>M555036</v>
      </c>
    </row>
    <row r="26763" spans="6:8" x14ac:dyDescent="0.25">
      <c r="F26763" s="2" t="s">
        <v>17082</v>
      </c>
      <c r="G26763" s="2" t="e">
        <f t="shared" si="1299"/>
        <v>#N/A</v>
      </c>
      <c r="H26763" s="2" t="str">
        <f t="shared" si="1300"/>
        <v>M555037</v>
      </c>
    </row>
    <row r="26764" spans="6:8" x14ac:dyDescent="0.25">
      <c r="F26764" s="2" t="s">
        <v>17083</v>
      </c>
      <c r="G26764" s="2" t="e">
        <f t="shared" si="1299"/>
        <v>#N/A</v>
      </c>
      <c r="H26764" s="2" t="str">
        <f t="shared" si="1300"/>
        <v>M556001</v>
      </c>
    </row>
    <row r="26765" spans="6:8" x14ac:dyDescent="0.25">
      <c r="F26765" s="2" t="s">
        <v>17084</v>
      </c>
      <c r="G26765" s="2" t="e">
        <f t="shared" si="1299"/>
        <v>#N/A</v>
      </c>
      <c r="H26765" s="2" t="str">
        <f t="shared" si="1300"/>
        <v>M556002</v>
      </c>
    </row>
    <row r="26766" spans="6:8" x14ac:dyDescent="0.25">
      <c r="F26766" s="2" t="s">
        <v>17085</v>
      </c>
      <c r="G26766" s="2" t="e">
        <f t="shared" si="1299"/>
        <v>#N/A</v>
      </c>
      <c r="H26766" s="2" t="str">
        <f t="shared" si="1300"/>
        <v>M556003</v>
      </c>
    </row>
    <row r="26767" spans="6:8" x14ac:dyDescent="0.25">
      <c r="F26767" s="2" t="s">
        <v>17086</v>
      </c>
      <c r="G26767" s="2" t="e">
        <f t="shared" si="1299"/>
        <v>#N/A</v>
      </c>
      <c r="H26767" s="2" t="str">
        <f t="shared" si="1300"/>
        <v>M556004</v>
      </c>
    </row>
    <row r="26768" spans="6:8" x14ac:dyDescent="0.25">
      <c r="F26768" s="2" t="s">
        <v>17087</v>
      </c>
      <c r="G26768" s="2" t="e">
        <f t="shared" si="1299"/>
        <v>#N/A</v>
      </c>
      <c r="H26768" s="2" t="str">
        <f t="shared" si="1300"/>
        <v>M556005</v>
      </c>
    </row>
    <row r="26769" spans="6:8" x14ac:dyDescent="0.25">
      <c r="F26769" s="2" t="s">
        <v>17088</v>
      </c>
      <c r="G26769" s="2" t="e">
        <f t="shared" si="1299"/>
        <v>#N/A</v>
      </c>
      <c r="H26769" s="2" t="str">
        <f t="shared" si="1300"/>
        <v>M556006</v>
      </c>
    </row>
    <row r="26770" spans="6:8" x14ac:dyDescent="0.25">
      <c r="F26770" s="2" t="s">
        <v>17089</v>
      </c>
      <c r="G26770" s="2" t="e">
        <f t="shared" si="1299"/>
        <v>#N/A</v>
      </c>
      <c r="H26770" s="2" t="str">
        <f t="shared" si="1300"/>
        <v>M556008</v>
      </c>
    </row>
    <row r="26771" spans="6:8" x14ac:dyDescent="0.25">
      <c r="F26771" s="2" t="s">
        <v>17090</v>
      </c>
      <c r="G26771" s="2" t="e">
        <f t="shared" si="1299"/>
        <v>#N/A</v>
      </c>
      <c r="H26771" s="2" t="str">
        <f t="shared" si="1300"/>
        <v>M556011</v>
      </c>
    </row>
    <row r="26772" spans="6:8" x14ac:dyDescent="0.25">
      <c r="F26772" s="2" t="s">
        <v>17091</v>
      </c>
      <c r="G26772" s="2" t="e">
        <f t="shared" si="1299"/>
        <v>#N/A</v>
      </c>
      <c r="H26772" s="2" t="str">
        <f t="shared" si="1300"/>
        <v>M556012</v>
      </c>
    </row>
    <row r="26773" spans="6:8" x14ac:dyDescent="0.25">
      <c r="F26773" s="2" t="s">
        <v>17092</v>
      </c>
      <c r="G26773" s="2" t="e">
        <f t="shared" si="1299"/>
        <v>#N/A</v>
      </c>
      <c r="H26773" s="2" t="str">
        <f t="shared" si="1300"/>
        <v>M556013</v>
      </c>
    </row>
    <row r="26774" spans="6:8" x14ac:dyDescent="0.25">
      <c r="F26774" s="2" t="s">
        <v>17093</v>
      </c>
      <c r="G26774" s="2" t="e">
        <f t="shared" si="1299"/>
        <v>#N/A</v>
      </c>
      <c r="H26774" s="2" t="str">
        <f t="shared" si="1300"/>
        <v>M556014</v>
      </c>
    </row>
    <row r="26775" spans="6:8" x14ac:dyDescent="0.25">
      <c r="F26775" s="2" t="s">
        <v>17094</v>
      </c>
      <c r="G26775" s="2" t="e">
        <f t="shared" si="1299"/>
        <v>#N/A</v>
      </c>
      <c r="H26775" s="2" t="str">
        <f t="shared" si="1300"/>
        <v>M556015</v>
      </c>
    </row>
    <row r="26776" spans="6:8" x14ac:dyDescent="0.25">
      <c r="F26776" s="2" t="s">
        <v>17095</v>
      </c>
      <c r="G26776" s="2" t="e">
        <f t="shared" si="1299"/>
        <v>#N/A</v>
      </c>
      <c r="H26776" s="2" t="str">
        <f t="shared" si="1300"/>
        <v>M556016</v>
      </c>
    </row>
    <row r="26777" spans="6:8" x14ac:dyDescent="0.25">
      <c r="F26777" s="2" t="s">
        <v>17096</v>
      </c>
      <c r="G26777" s="2" t="e">
        <f t="shared" si="1299"/>
        <v>#N/A</v>
      </c>
      <c r="H26777" s="2" t="str">
        <f t="shared" si="1300"/>
        <v>M556017</v>
      </c>
    </row>
    <row r="26778" spans="6:8" x14ac:dyDescent="0.25">
      <c r="F26778" s="2" t="s">
        <v>17097</v>
      </c>
      <c r="G26778" s="2" t="e">
        <f t="shared" si="1299"/>
        <v>#N/A</v>
      </c>
      <c r="H26778" s="2" t="str">
        <f t="shared" si="1300"/>
        <v>M556018</v>
      </c>
    </row>
    <row r="26779" spans="6:8" x14ac:dyDescent="0.25">
      <c r="F26779" s="2" t="s">
        <v>17098</v>
      </c>
      <c r="G26779" s="2" t="e">
        <f t="shared" si="1299"/>
        <v>#N/A</v>
      </c>
      <c r="H26779" s="2" t="str">
        <f t="shared" si="1300"/>
        <v>M556020</v>
      </c>
    </row>
    <row r="26780" spans="6:8" x14ac:dyDescent="0.25">
      <c r="F26780" s="2" t="s">
        <v>17099</v>
      </c>
      <c r="G26780" s="2" t="e">
        <f t="shared" si="1299"/>
        <v>#N/A</v>
      </c>
      <c r="H26780" s="2" t="str">
        <f t="shared" si="1300"/>
        <v>M556021</v>
      </c>
    </row>
    <row r="26781" spans="6:8" x14ac:dyDescent="0.25">
      <c r="F26781" s="2" t="s">
        <v>17100</v>
      </c>
      <c r="G26781" s="2" t="e">
        <f t="shared" si="1299"/>
        <v>#N/A</v>
      </c>
      <c r="H26781" s="2" t="str">
        <f t="shared" si="1300"/>
        <v>M556022</v>
      </c>
    </row>
    <row r="26782" spans="6:8" x14ac:dyDescent="0.25">
      <c r="F26782" s="2" t="s">
        <v>17101</v>
      </c>
      <c r="G26782" s="2" t="e">
        <f t="shared" si="1299"/>
        <v>#N/A</v>
      </c>
      <c r="H26782" s="2" t="str">
        <f t="shared" si="1300"/>
        <v>M556023</v>
      </c>
    </row>
    <row r="26783" spans="6:8" x14ac:dyDescent="0.25">
      <c r="F26783" s="2" t="s">
        <v>17102</v>
      </c>
      <c r="G26783" s="2" t="e">
        <f t="shared" si="1299"/>
        <v>#N/A</v>
      </c>
      <c r="H26783" s="2" t="str">
        <f t="shared" si="1300"/>
        <v>M556024</v>
      </c>
    </row>
    <row r="26784" spans="6:8" x14ac:dyDescent="0.25">
      <c r="F26784" s="2" t="s">
        <v>17103</v>
      </c>
      <c r="G26784" s="2" t="e">
        <f t="shared" si="1299"/>
        <v>#N/A</v>
      </c>
      <c r="H26784" s="2" t="str">
        <f t="shared" si="1300"/>
        <v>M556025</v>
      </c>
    </row>
    <row r="26785" spans="6:8" x14ac:dyDescent="0.25">
      <c r="F26785" s="2" t="s">
        <v>17104</v>
      </c>
      <c r="G26785" s="2" t="e">
        <f t="shared" si="1299"/>
        <v>#N/A</v>
      </c>
      <c r="H26785" s="2" t="str">
        <f t="shared" si="1300"/>
        <v>M556026</v>
      </c>
    </row>
    <row r="26786" spans="6:8" x14ac:dyDescent="0.25">
      <c r="F26786" s="2" t="s">
        <v>17105</v>
      </c>
      <c r="G26786" s="2" t="e">
        <f t="shared" si="1299"/>
        <v>#N/A</v>
      </c>
      <c r="H26786" s="2" t="str">
        <f t="shared" si="1300"/>
        <v>M556027</v>
      </c>
    </row>
    <row r="26787" spans="6:8" x14ac:dyDescent="0.25">
      <c r="F26787" s="2" t="s">
        <v>17106</v>
      </c>
      <c r="G26787" s="2" t="e">
        <f t="shared" si="1299"/>
        <v>#N/A</v>
      </c>
      <c r="H26787" s="2" t="str">
        <f t="shared" si="1300"/>
        <v>M556028</v>
      </c>
    </row>
    <row r="26788" spans="6:8" x14ac:dyDescent="0.25">
      <c r="F26788" s="2" t="s">
        <v>17107</v>
      </c>
      <c r="G26788" s="2" t="e">
        <f t="shared" si="1299"/>
        <v>#N/A</v>
      </c>
      <c r="H26788" s="2" t="str">
        <f t="shared" si="1300"/>
        <v>M556029</v>
      </c>
    </row>
    <row r="26789" spans="6:8" x14ac:dyDescent="0.25">
      <c r="F26789" s="2" t="s">
        <v>17108</v>
      </c>
      <c r="G26789" s="2" t="e">
        <f t="shared" si="1299"/>
        <v>#N/A</v>
      </c>
      <c r="H26789" s="2" t="str">
        <f t="shared" si="1300"/>
        <v>M556031</v>
      </c>
    </row>
    <row r="26790" spans="6:8" x14ac:dyDescent="0.25">
      <c r="F26790" s="2" t="s">
        <v>17109</v>
      </c>
      <c r="G26790" s="2" t="e">
        <f t="shared" si="1299"/>
        <v>#N/A</v>
      </c>
      <c r="H26790" s="2" t="str">
        <f t="shared" si="1300"/>
        <v>M556032</v>
      </c>
    </row>
    <row r="26791" spans="6:8" x14ac:dyDescent="0.25">
      <c r="F26791" s="2" t="s">
        <v>17110</v>
      </c>
      <c r="G26791" s="2" t="e">
        <f t="shared" si="1299"/>
        <v>#N/A</v>
      </c>
      <c r="H26791" s="2" t="str">
        <f t="shared" si="1300"/>
        <v>M556033</v>
      </c>
    </row>
    <row r="26792" spans="6:8" x14ac:dyDescent="0.25">
      <c r="F26792" s="2" t="s">
        <v>17111</v>
      </c>
      <c r="G26792" s="2" t="e">
        <f t="shared" si="1299"/>
        <v>#N/A</v>
      </c>
      <c r="H26792" s="2" t="str">
        <f t="shared" si="1300"/>
        <v>M556034</v>
      </c>
    </row>
    <row r="26793" spans="6:8" x14ac:dyDescent="0.25">
      <c r="F26793" s="2" t="s">
        <v>17112</v>
      </c>
      <c r="G26793" s="2" t="e">
        <f t="shared" si="1299"/>
        <v>#N/A</v>
      </c>
      <c r="H26793" s="2" t="str">
        <f t="shared" si="1300"/>
        <v>M556035</v>
      </c>
    </row>
    <row r="26794" spans="6:8" x14ac:dyDescent="0.25">
      <c r="F26794" s="2" t="s">
        <v>17113</v>
      </c>
      <c r="G26794" s="2" t="e">
        <f t="shared" si="1299"/>
        <v>#N/A</v>
      </c>
      <c r="H26794" s="2" t="str">
        <f t="shared" si="1300"/>
        <v>M556036</v>
      </c>
    </row>
    <row r="26795" spans="6:8" x14ac:dyDescent="0.25">
      <c r="F26795" s="2" t="s">
        <v>17114</v>
      </c>
      <c r="G26795" s="2" t="e">
        <f t="shared" si="1299"/>
        <v>#N/A</v>
      </c>
      <c r="H26795" s="2" t="str">
        <f t="shared" si="1300"/>
        <v>M556037</v>
      </c>
    </row>
    <row r="26796" spans="6:8" x14ac:dyDescent="0.25">
      <c r="F26796" s="2" t="s">
        <v>17115</v>
      </c>
      <c r="G26796" s="2" t="e">
        <f t="shared" si="1299"/>
        <v>#N/A</v>
      </c>
      <c r="H26796" s="2" t="str">
        <f t="shared" si="1300"/>
        <v>M556038</v>
      </c>
    </row>
    <row r="26797" spans="6:8" x14ac:dyDescent="0.25">
      <c r="F26797" s="2" t="s">
        <v>17116</v>
      </c>
      <c r="G26797" s="2" t="e">
        <f t="shared" si="1299"/>
        <v>#N/A</v>
      </c>
      <c r="H26797" s="2" t="str">
        <f t="shared" si="1300"/>
        <v>M556041</v>
      </c>
    </row>
    <row r="26798" spans="6:8" x14ac:dyDescent="0.25">
      <c r="F26798" s="2" t="s">
        <v>17117</v>
      </c>
      <c r="G26798" s="2" t="e">
        <f t="shared" si="1299"/>
        <v>#N/A</v>
      </c>
      <c r="H26798" s="2" t="str">
        <f t="shared" si="1300"/>
        <v>M557002</v>
      </c>
    </row>
    <row r="26799" spans="6:8" x14ac:dyDescent="0.25">
      <c r="F26799" s="2" t="s">
        <v>17118</v>
      </c>
      <c r="G26799" s="2" t="e">
        <f t="shared" si="1299"/>
        <v>#N/A</v>
      </c>
      <c r="H26799" s="2" t="str">
        <f t="shared" si="1300"/>
        <v>M557003</v>
      </c>
    </row>
    <row r="26800" spans="6:8" x14ac:dyDescent="0.25">
      <c r="F26800" s="2" t="s">
        <v>17119</v>
      </c>
      <c r="G26800" s="2" t="e">
        <f t="shared" si="1299"/>
        <v>#N/A</v>
      </c>
      <c r="H26800" s="2" t="str">
        <f t="shared" si="1300"/>
        <v>M557004</v>
      </c>
    </row>
    <row r="26801" spans="6:8" x14ac:dyDescent="0.25">
      <c r="F26801" s="2" t="s">
        <v>17120</v>
      </c>
      <c r="G26801" s="2" t="e">
        <f t="shared" si="1299"/>
        <v>#N/A</v>
      </c>
      <c r="H26801" s="2" t="str">
        <f t="shared" si="1300"/>
        <v>M557005</v>
      </c>
    </row>
    <row r="26802" spans="6:8" x14ac:dyDescent="0.25">
      <c r="F26802" s="2" t="s">
        <v>17121</v>
      </c>
      <c r="G26802" s="2" t="e">
        <f t="shared" si="1299"/>
        <v>#N/A</v>
      </c>
      <c r="H26802" s="2" t="str">
        <f t="shared" si="1300"/>
        <v>M557007</v>
      </c>
    </row>
    <row r="26803" spans="6:8" x14ac:dyDescent="0.25">
      <c r="F26803" s="2" t="s">
        <v>17122</v>
      </c>
      <c r="G26803" s="2" t="e">
        <f t="shared" si="1299"/>
        <v>#N/A</v>
      </c>
      <c r="H26803" s="2" t="str">
        <f t="shared" si="1300"/>
        <v>M557011</v>
      </c>
    </row>
    <row r="26804" spans="6:8" x14ac:dyDescent="0.25">
      <c r="F26804" s="2" t="s">
        <v>17123</v>
      </c>
      <c r="G26804" s="2" t="e">
        <f t="shared" si="1299"/>
        <v>#N/A</v>
      </c>
      <c r="H26804" s="2" t="str">
        <f t="shared" si="1300"/>
        <v>M557013</v>
      </c>
    </row>
    <row r="26805" spans="6:8" x14ac:dyDescent="0.25">
      <c r="F26805" s="2" t="s">
        <v>17124</v>
      </c>
      <c r="G26805" s="2" t="e">
        <f t="shared" si="1299"/>
        <v>#N/A</v>
      </c>
      <c r="H26805" s="2" t="str">
        <f t="shared" si="1300"/>
        <v>M557014</v>
      </c>
    </row>
    <row r="26806" spans="6:8" x14ac:dyDescent="0.25">
      <c r="F26806" s="2" t="s">
        <v>17125</v>
      </c>
      <c r="G26806" s="2" t="e">
        <f t="shared" si="1299"/>
        <v>#N/A</v>
      </c>
      <c r="H26806" s="2" t="str">
        <f t="shared" si="1300"/>
        <v>M557015</v>
      </c>
    </row>
    <row r="26807" spans="6:8" x14ac:dyDescent="0.25">
      <c r="F26807" s="2" t="s">
        <v>17126</v>
      </c>
      <c r="G26807" s="2" t="e">
        <f t="shared" si="1299"/>
        <v>#N/A</v>
      </c>
      <c r="H26807" s="2" t="str">
        <f t="shared" si="1300"/>
        <v>M557016</v>
      </c>
    </row>
    <row r="26808" spans="6:8" x14ac:dyDescent="0.25">
      <c r="F26808" s="2" t="s">
        <v>17127</v>
      </c>
      <c r="G26808" s="2" t="e">
        <f t="shared" si="1299"/>
        <v>#N/A</v>
      </c>
      <c r="H26808" s="2" t="str">
        <f t="shared" si="1300"/>
        <v>M557017</v>
      </c>
    </row>
    <row r="26809" spans="6:8" x14ac:dyDescent="0.25">
      <c r="F26809" s="2" t="s">
        <v>17128</v>
      </c>
      <c r="G26809" s="2" t="e">
        <f t="shared" si="1299"/>
        <v>#N/A</v>
      </c>
      <c r="H26809" s="2" t="str">
        <f t="shared" si="1300"/>
        <v>M557018</v>
      </c>
    </row>
    <row r="26810" spans="6:8" x14ac:dyDescent="0.25">
      <c r="F26810" s="2" t="s">
        <v>17129</v>
      </c>
      <c r="G26810" s="2" t="e">
        <f t="shared" si="1299"/>
        <v>#N/A</v>
      </c>
      <c r="H26810" s="2" t="str">
        <f t="shared" si="1300"/>
        <v>M557019</v>
      </c>
    </row>
    <row r="26811" spans="6:8" x14ac:dyDescent="0.25">
      <c r="F26811" s="2" t="s">
        <v>17130</v>
      </c>
      <c r="G26811" s="2" t="e">
        <f t="shared" si="1299"/>
        <v>#N/A</v>
      </c>
      <c r="H26811" s="2" t="str">
        <f t="shared" si="1300"/>
        <v>M557020</v>
      </c>
    </row>
    <row r="26812" spans="6:8" x14ac:dyDescent="0.25">
      <c r="F26812" s="2" t="s">
        <v>17131</v>
      </c>
      <c r="G26812" s="2" t="e">
        <f t="shared" si="1299"/>
        <v>#N/A</v>
      </c>
      <c r="H26812" s="2" t="str">
        <f t="shared" si="1300"/>
        <v>M557021</v>
      </c>
    </row>
    <row r="26813" spans="6:8" x14ac:dyDescent="0.25">
      <c r="F26813" s="2" t="s">
        <v>17132</v>
      </c>
      <c r="G26813" s="2" t="e">
        <f t="shared" si="1299"/>
        <v>#N/A</v>
      </c>
      <c r="H26813" s="2" t="str">
        <f t="shared" si="1300"/>
        <v>M557022</v>
      </c>
    </row>
    <row r="26814" spans="6:8" x14ac:dyDescent="0.25">
      <c r="F26814" s="2" t="s">
        <v>17133</v>
      </c>
      <c r="G26814" s="2" t="e">
        <f t="shared" si="1299"/>
        <v>#N/A</v>
      </c>
      <c r="H26814" s="2" t="str">
        <f t="shared" si="1300"/>
        <v>M557023</v>
      </c>
    </row>
    <row r="26815" spans="6:8" x14ac:dyDescent="0.25">
      <c r="F26815" s="2" t="s">
        <v>17134</v>
      </c>
      <c r="G26815" s="2" t="e">
        <f t="shared" si="1299"/>
        <v>#N/A</v>
      </c>
      <c r="H26815" s="2" t="str">
        <f t="shared" si="1300"/>
        <v>M557024</v>
      </c>
    </row>
    <row r="26816" spans="6:8" x14ac:dyDescent="0.25">
      <c r="F26816" s="2" t="s">
        <v>17135</v>
      </c>
      <c r="G26816" s="2" t="e">
        <f t="shared" si="1299"/>
        <v>#N/A</v>
      </c>
      <c r="H26816" s="2" t="str">
        <f t="shared" si="1300"/>
        <v>M557025</v>
      </c>
    </row>
    <row r="26817" spans="6:8" x14ac:dyDescent="0.25">
      <c r="F26817" s="2" t="s">
        <v>17136</v>
      </c>
      <c r="G26817" s="2" t="e">
        <f t="shared" si="1299"/>
        <v>#N/A</v>
      </c>
      <c r="H26817" s="2" t="str">
        <f t="shared" si="1300"/>
        <v>M557026</v>
      </c>
    </row>
    <row r="26818" spans="6:8" x14ac:dyDescent="0.25">
      <c r="F26818" s="2" t="s">
        <v>17137</v>
      </c>
      <c r="G26818" s="2" t="e">
        <f t="shared" si="1299"/>
        <v>#N/A</v>
      </c>
      <c r="H26818" s="2" t="str">
        <f t="shared" si="1300"/>
        <v>M557027</v>
      </c>
    </row>
    <row r="26819" spans="6:8" x14ac:dyDescent="0.25">
      <c r="F26819" s="2" t="s">
        <v>17138</v>
      </c>
      <c r="G26819" s="2" t="e">
        <f t="shared" si="1299"/>
        <v>#N/A</v>
      </c>
      <c r="H26819" s="2" t="str">
        <f t="shared" si="1300"/>
        <v>M557028</v>
      </c>
    </row>
    <row r="26820" spans="6:8" x14ac:dyDescent="0.25">
      <c r="F26820" s="2" t="s">
        <v>17139</v>
      </c>
      <c r="G26820" s="2" t="e">
        <f t="shared" ref="G26820:G26883" si="1301">MATCH(F26820,$B$2:$B$14772,0)</f>
        <v>#N/A</v>
      </c>
      <c r="H26820" s="2" t="str">
        <f t="shared" ref="H26820:H26883" si="1302">TRIM(F26820)</f>
        <v>M557029</v>
      </c>
    </row>
    <row r="26821" spans="6:8" x14ac:dyDescent="0.25">
      <c r="F26821" s="2" t="s">
        <v>17140</v>
      </c>
      <c r="G26821" s="2" t="e">
        <f t="shared" si="1301"/>
        <v>#N/A</v>
      </c>
      <c r="H26821" s="2" t="str">
        <f t="shared" si="1302"/>
        <v>M557030</v>
      </c>
    </row>
    <row r="26822" spans="6:8" x14ac:dyDescent="0.25">
      <c r="F26822" s="2" t="s">
        <v>17141</v>
      </c>
      <c r="G26822" s="2" t="e">
        <f t="shared" si="1301"/>
        <v>#N/A</v>
      </c>
      <c r="H26822" s="2" t="str">
        <f t="shared" si="1302"/>
        <v>M557031</v>
      </c>
    </row>
    <row r="26823" spans="6:8" x14ac:dyDescent="0.25">
      <c r="F26823" s="2" t="s">
        <v>17142</v>
      </c>
      <c r="G26823" s="2" t="e">
        <f t="shared" si="1301"/>
        <v>#N/A</v>
      </c>
      <c r="H26823" s="2" t="str">
        <f t="shared" si="1302"/>
        <v>M557032</v>
      </c>
    </row>
    <row r="26824" spans="6:8" x14ac:dyDescent="0.25">
      <c r="F26824" s="2" t="s">
        <v>17143</v>
      </c>
      <c r="G26824" s="2" t="e">
        <f t="shared" si="1301"/>
        <v>#N/A</v>
      </c>
      <c r="H26824" s="2" t="str">
        <f t="shared" si="1302"/>
        <v>M557033</v>
      </c>
    </row>
    <row r="26825" spans="6:8" x14ac:dyDescent="0.25">
      <c r="F26825" s="2" t="s">
        <v>17144</v>
      </c>
      <c r="G26825" s="2" t="e">
        <f t="shared" si="1301"/>
        <v>#N/A</v>
      </c>
      <c r="H26825" s="2" t="str">
        <f t="shared" si="1302"/>
        <v>M557034</v>
      </c>
    </row>
    <row r="26826" spans="6:8" x14ac:dyDescent="0.25">
      <c r="F26826" s="2" t="s">
        <v>17145</v>
      </c>
      <c r="G26826" s="2" t="e">
        <f t="shared" si="1301"/>
        <v>#N/A</v>
      </c>
      <c r="H26826" s="2" t="str">
        <f t="shared" si="1302"/>
        <v>M557035</v>
      </c>
    </row>
    <row r="26827" spans="6:8" x14ac:dyDescent="0.25">
      <c r="F26827" s="2" t="s">
        <v>17146</v>
      </c>
      <c r="G26827" s="2" t="e">
        <f t="shared" si="1301"/>
        <v>#N/A</v>
      </c>
      <c r="H26827" s="2" t="str">
        <f t="shared" si="1302"/>
        <v>M557037</v>
      </c>
    </row>
    <row r="26828" spans="6:8" x14ac:dyDescent="0.25">
      <c r="F26828" s="2" t="s">
        <v>17147</v>
      </c>
      <c r="G26828" s="2" t="e">
        <f t="shared" si="1301"/>
        <v>#N/A</v>
      </c>
      <c r="H26828" s="2" t="str">
        <f t="shared" si="1302"/>
        <v>M557039</v>
      </c>
    </row>
    <row r="26829" spans="6:8" x14ac:dyDescent="0.25">
      <c r="F26829" s="2" t="s">
        <v>17148</v>
      </c>
      <c r="G26829" s="2" t="e">
        <f t="shared" si="1301"/>
        <v>#N/A</v>
      </c>
      <c r="H26829" s="2" t="str">
        <f t="shared" si="1302"/>
        <v>M557040</v>
      </c>
    </row>
    <row r="26830" spans="6:8" x14ac:dyDescent="0.25">
      <c r="F26830" s="2" t="s">
        <v>17149</v>
      </c>
      <c r="G26830" s="2" t="e">
        <f t="shared" si="1301"/>
        <v>#N/A</v>
      </c>
      <c r="H26830" s="2" t="str">
        <f t="shared" si="1302"/>
        <v>M557043</v>
      </c>
    </row>
    <row r="26831" spans="6:8" x14ac:dyDescent="0.25">
      <c r="F26831" s="2" t="s">
        <v>17150</v>
      </c>
      <c r="G26831" s="2" t="e">
        <f t="shared" si="1301"/>
        <v>#N/A</v>
      </c>
      <c r="H26831" s="2" t="str">
        <f t="shared" si="1302"/>
        <v>M557047</v>
      </c>
    </row>
    <row r="26832" spans="6:8" x14ac:dyDescent="0.25">
      <c r="F26832" s="2" t="s">
        <v>17151</v>
      </c>
      <c r="G26832" s="2" t="e">
        <f t="shared" si="1301"/>
        <v>#N/A</v>
      </c>
      <c r="H26832" s="2" t="str">
        <f t="shared" si="1302"/>
        <v>M557048</v>
      </c>
    </row>
    <row r="26833" spans="6:8" x14ac:dyDescent="0.25">
      <c r="F26833" s="2" t="s">
        <v>17152</v>
      </c>
      <c r="G26833" s="2" t="e">
        <f t="shared" si="1301"/>
        <v>#N/A</v>
      </c>
      <c r="H26833" s="2" t="str">
        <f t="shared" si="1302"/>
        <v>M557051</v>
      </c>
    </row>
    <row r="26834" spans="6:8" x14ac:dyDescent="0.25">
      <c r="F26834" s="2" t="s">
        <v>17153</v>
      </c>
      <c r="G26834" s="2" t="e">
        <f t="shared" si="1301"/>
        <v>#N/A</v>
      </c>
      <c r="H26834" s="2" t="str">
        <f t="shared" si="1302"/>
        <v>M557052</v>
      </c>
    </row>
    <row r="26835" spans="6:8" x14ac:dyDescent="0.25">
      <c r="F26835" s="2" t="s">
        <v>17154</v>
      </c>
      <c r="G26835" s="2" t="e">
        <f t="shared" si="1301"/>
        <v>#N/A</v>
      </c>
      <c r="H26835" s="2" t="str">
        <f t="shared" si="1302"/>
        <v>M559001</v>
      </c>
    </row>
    <row r="26836" spans="6:8" x14ac:dyDescent="0.25">
      <c r="F26836" s="2" t="s">
        <v>17155</v>
      </c>
      <c r="G26836" s="2" t="e">
        <f t="shared" si="1301"/>
        <v>#N/A</v>
      </c>
      <c r="H26836" s="2" t="str">
        <f t="shared" si="1302"/>
        <v>M559002</v>
      </c>
    </row>
    <row r="26837" spans="6:8" x14ac:dyDescent="0.25">
      <c r="F26837" s="2" t="s">
        <v>17156</v>
      </c>
      <c r="G26837" s="2" t="e">
        <f t="shared" si="1301"/>
        <v>#N/A</v>
      </c>
      <c r="H26837" s="2" t="str">
        <f t="shared" si="1302"/>
        <v>M559003</v>
      </c>
    </row>
    <row r="26838" spans="6:8" x14ac:dyDescent="0.25">
      <c r="F26838" s="2" t="s">
        <v>17157</v>
      </c>
      <c r="G26838" s="2" t="e">
        <f t="shared" si="1301"/>
        <v>#N/A</v>
      </c>
      <c r="H26838" s="2" t="str">
        <f t="shared" si="1302"/>
        <v>M559004</v>
      </c>
    </row>
    <row r="26839" spans="6:8" x14ac:dyDescent="0.25">
      <c r="F26839" s="2" t="s">
        <v>17158</v>
      </c>
      <c r="G26839" s="2" t="e">
        <f t="shared" si="1301"/>
        <v>#N/A</v>
      </c>
      <c r="H26839" s="2" t="str">
        <f t="shared" si="1302"/>
        <v>M559005</v>
      </c>
    </row>
    <row r="26840" spans="6:8" x14ac:dyDescent="0.25">
      <c r="F26840" s="2" t="s">
        <v>17159</v>
      </c>
      <c r="G26840" s="2" t="e">
        <f t="shared" si="1301"/>
        <v>#N/A</v>
      </c>
      <c r="H26840" s="2" t="str">
        <f t="shared" si="1302"/>
        <v>M559006</v>
      </c>
    </row>
    <row r="26841" spans="6:8" x14ac:dyDescent="0.25">
      <c r="F26841" s="2" t="s">
        <v>17160</v>
      </c>
      <c r="G26841" s="2" t="e">
        <f t="shared" si="1301"/>
        <v>#N/A</v>
      </c>
      <c r="H26841" s="2" t="str">
        <f t="shared" si="1302"/>
        <v>M559007</v>
      </c>
    </row>
    <row r="26842" spans="6:8" x14ac:dyDescent="0.25">
      <c r="F26842" s="2" t="s">
        <v>17161</v>
      </c>
      <c r="G26842" s="2" t="e">
        <f t="shared" si="1301"/>
        <v>#N/A</v>
      </c>
      <c r="H26842" s="2" t="str">
        <f t="shared" si="1302"/>
        <v>M559008</v>
      </c>
    </row>
    <row r="26843" spans="6:8" x14ac:dyDescent="0.25">
      <c r="F26843" s="2" t="s">
        <v>17162</v>
      </c>
      <c r="G26843" s="2" t="e">
        <f t="shared" si="1301"/>
        <v>#N/A</v>
      </c>
      <c r="H26843" s="2" t="str">
        <f t="shared" si="1302"/>
        <v>M559009</v>
      </c>
    </row>
    <row r="26844" spans="6:8" x14ac:dyDescent="0.25">
      <c r="F26844" s="2" t="s">
        <v>17163</v>
      </c>
      <c r="G26844" s="2" t="e">
        <f t="shared" si="1301"/>
        <v>#N/A</v>
      </c>
      <c r="H26844" s="2" t="str">
        <f t="shared" si="1302"/>
        <v>M559010</v>
      </c>
    </row>
    <row r="26845" spans="6:8" x14ac:dyDescent="0.25">
      <c r="F26845" s="2" t="s">
        <v>17164</v>
      </c>
      <c r="G26845" s="2" t="e">
        <f t="shared" si="1301"/>
        <v>#N/A</v>
      </c>
      <c r="H26845" s="2" t="str">
        <f t="shared" si="1302"/>
        <v>M559011</v>
      </c>
    </row>
    <row r="26846" spans="6:8" x14ac:dyDescent="0.25">
      <c r="F26846" s="2" t="s">
        <v>17165</v>
      </c>
      <c r="G26846" s="2" t="e">
        <f t="shared" si="1301"/>
        <v>#N/A</v>
      </c>
      <c r="H26846" s="2" t="str">
        <f t="shared" si="1302"/>
        <v>M559012</v>
      </c>
    </row>
    <row r="26847" spans="6:8" x14ac:dyDescent="0.25">
      <c r="F26847" s="2" t="s">
        <v>17166</v>
      </c>
      <c r="G26847" s="2" t="e">
        <f t="shared" si="1301"/>
        <v>#N/A</v>
      </c>
      <c r="H26847" s="2" t="str">
        <f t="shared" si="1302"/>
        <v>M559013</v>
      </c>
    </row>
    <row r="26848" spans="6:8" x14ac:dyDescent="0.25">
      <c r="F26848" s="2" t="s">
        <v>17167</v>
      </c>
      <c r="G26848" s="2" t="e">
        <f t="shared" si="1301"/>
        <v>#N/A</v>
      </c>
      <c r="H26848" s="2" t="str">
        <f t="shared" si="1302"/>
        <v>M559014</v>
      </c>
    </row>
    <row r="26849" spans="6:8" x14ac:dyDescent="0.25">
      <c r="F26849" s="2" t="s">
        <v>17168</v>
      </c>
      <c r="G26849" s="2" t="e">
        <f t="shared" si="1301"/>
        <v>#N/A</v>
      </c>
      <c r="H26849" s="2" t="str">
        <f t="shared" si="1302"/>
        <v>M559015</v>
      </c>
    </row>
    <row r="26850" spans="6:8" x14ac:dyDescent="0.25">
      <c r="F26850" s="2" t="s">
        <v>17169</v>
      </c>
      <c r="G26850" s="2" t="e">
        <f t="shared" si="1301"/>
        <v>#N/A</v>
      </c>
      <c r="H26850" s="2" t="str">
        <f t="shared" si="1302"/>
        <v>M559016</v>
      </c>
    </row>
    <row r="26851" spans="6:8" x14ac:dyDescent="0.25">
      <c r="F26851" s="2" t="s">
        <v>17170</v>
      </c>
      <c r="G26851" s="2" t="e">
        <f t="shared" si="1301"/>
        <v>#N/A</v>
      </c>
      <c r="H26851" s="2" t="str">
        <f t="shared" si="1302"/>
        <v>M559017</v>
      </c>
    </row>
    <row r="26852" spans="6:8" x14ac:dyDescent="0.25">
      <c r="F26852" s="2" t="s">
        <v>17171</v>
      </c>
      <c r="G26852" s="2" t="e">
        <f t="shared" si="1301"/>
        <v>#N/A</v>
      </c>
      <c r="H26852" s="2" t="str">
        <f t="shared" si="1302"/>
        <v>M559018</v>
      </c>
    </row>
    <row r="26853" spans="6:8" x14ac:dyDescent="0.25">
      <c r="F26853" s="2" t="s">
        <v>17172</v>
      </c>
      <c r="G26853" s="2" t="e">
        <f t="shared" si="1301"/>
        <v>#N/A</v>
      </c>
      <c r="H26853" s="2" t="str">
        <f t="shared" si="1302"/>
        <v>M559019</v>
      </c>
    </row>
    <row r="26854" spans="6:8" x14ac:dyDescent="0.25">
      <c r="F26854" s="2" t="s">
        <v>17173</v>
      </c>
      <c r="G26854" s="2" t="e">
        <f t="shared" si="1301"/>
        <v>#N/A</v>
      </c>
      <c r="H26854" s="2" t="str">
        <f t="shared" si="1302"/>
        <v>M559020</v>
      </c>
    </row>
    <row r="26855" spans="6:8" x14ac:dyDescent="0.25">
      <c r="F26855" s="2" t="s">
        <v>17174</v>
      </c>
      <c r="G26855" s="2" t="e">
        <f t="shared" si="1301"/>
        <v>#N/A</v>
      </c>
      <c r="H26855" s="2" t="str">
        <f t="shared" si="1302"/>
        <v>M559021</v>
      </c>
    </row>
    <row r="26856" spans="6:8" x14ac:dyDescent="0.25">
      <c r="F26856" s="2" t="s">
        <v>17175</v>
      </c>
      <c r="G26856" s="2" t="e">
        <f t="shared" si="1301"/>
        <v>#N/A</v>
      </c>
      <c r="H26856" s="2" t="str">
        <f t="shared" si="1302"/>
        <v>M559022</v>
      </c>
    </row>
    <row r="26857" spans="6:8" x14ac:dyDescent="0.25">
      <c r="F26857" s="2" t="s">
        <v>17176</v>
      </c>
      <c r="G26857" s="2" t="e">
        <f t="shared" si="1301"/>
        <v>#N/A</v>
      </c>
      <c r="H26857" s="2" t="str">
        <f t="shared" si="1302"/>
        <v>M559023</v>
      </c>
    </row>
    <row r="26858" spans="6:8" x14ac:dyDescent="0.25">
      <c r="F26858" s="2" t="s">
        <v>17177</v>
      </c>
      <c r="G26858" s="2" t="e">
        <f t="shared" si="1301"/>
        <v>#N/A</v>
      </c>
      <c r="H26858" s="2" t="str">
        <f t="shared" si="1302"/>
        <v>M559024</v>
      </c>
    </row>
    <row r="26859" spans="6:8" x14ac:dyDescent="0.25">
      <c r="F26859" s="2" t="s">
        <v>17178</v>
      </c>
      <c r="G26859" s="2" t="e">
        <f t="shared" si="1301"/>
        <v>#N/A</v>
      </c>
      <c r="H26859" s="2" t="str">
        <f t="shared" si="1302"/>
        <v>M559025</v>
      </c>
    </row>
    <row r="26860" spans="6:8" x14ac:dyDescent="0.25">
      <c r="F26860" s="2" t="s">
        <v>17179</v>
      </c>
      <c r="G26860" s="2" t="e">
        <f t="shared" si="1301"/>
        <v>#N/A</v>
      </c>
      <c r="H26860" s="2" t="str">
        <f t="shared" si="1302"/>
        <v>M559026</v>
      </c>
    </row>
    <row r="26861" spans="6:8" x14ac:dyDescent="0.25">
      <c r="F26861" s="2" t="s">
        <v>17180</v>
      </c>
      <c r="G26861" s="2" t="e">
        <f t="shared" si="1301"/>
        <v>#N/A</v>
      </c>
      <c r="H26861" s="2" t="str">
        <f t="shared" si="1302"/>
        <v>M559027</v>
      </c>
    </row>
    <row r="26862" spans="6:8" x14ac:dyDescent="0.25">
      <c r="F26862" s="2" t="s">
        <v>17181</v>
      </c>
      <c r="G26862" s="2" t="e">
        <f t="shared" si="1301"/>
        <v>#N/A</v>
      </c>
      <c r="H26862" s="2" t="str">
        <f t="shared" si="1302"/>
        <v>M559028</v>
      </c>
    </row>
    <row r="26863" spans="6:8" x14ac:dyDescent="0.25">
      <c r="F26863" s="2" t="s">
        <v>17182</v>
      </c>
      <c r="G26863" s="2" t="e">
        <f t="shared" si="1301"/>
        <v>#N/A</v>
      </c>
      <c r="H26863" s="2" t="str">
        <f t="shared" si="1302"/>
        <v>M559029</v>
      </c>
    </row>
    <row r="26864" spans="6:8" x14ac:dyDescent="0.25">
      <c r="F26864" s="2" t="s">
        <v>17183</v>
      </c>
      <c r="G26864" s="2" t="e">
        <f t="shared" si="1301"/>
        <v>#N/A</v>
      </c>
      <c r="H26864" s="2" t="str">
        <f t="shared" si="1302"/>
        <v>M559030</v>
      </c>
    </row>
    <row r="26865" spans="6:8" x14ac:dyDescent="0.25">
      <c r="F26865" s="2" t="s">
        <v>17184</v>
      </c>
      <c r="G26865" s="2" t="e">
        <f t="shared" si="1301"/>
        <v>#N/A</v>
      </c>
      <c r="H26865" s="2" t="str">
        <f t="shared" si="1302"/>
        <v>M559031</v>
      </c>
    </row>
    <row r="26866" spans="6:8" x14ac:dyDescent="0.25">
      <c r="F26866" s="2" t="s">
        <v>17185</v>
      </c>
      <c r="G26866" s="2" t="e">
        <f t="shared" si="1301"/>
        <v>#N/A</v>
      </c>
      <c r="H26866" s="2" t="str">
        <f t="shared" si="1302"/>
        <v>M559032</v>
      </c>
    </row>
    <row r="26867" spans="6:8" x14ac:dyDescent="0.25">
      <c r="F26867" s="2" t="s">
        <v>17186</v>
      </c>
      <c r="G26867" s="2" t="e">
        <f t="shared" si="1301"/>
        <v>#N/A</v>
      </c>
      <c r="H26867" s="2" t="str">
        <f t="shared" si="1302"/>
        <v>M559033</v>
      </c>
    </row>
    <row r="26868" spans="6:8" x14ac:dyDescent="0.25">
      <c r="F26868" s="2" t="s">
        <v>17187</v>
      </c>
      <c r="G26868" s="2" t="e">
        <f t="shared" si="1301"/>
        <v>#N/A</v>
      </c>
      <c r="H26868" s="2" t="str">
        <f t="shared" si="1302"/>
        <v>M559034</v>
      </c>
    </row>
    <row r="26869" spans="6:8" x14ac:dyDescent="0.25">
      <c r="F26869" s="2" t="s">
        <v>17188</v>
      </c>
      <c r="G26869" s="2" t="e">
        <f t="shared" si="1301"/>
        <v>#N/A</v>
      </c>
      <c r="H26869" s="2" t="str">
        <f t="shared" si="1302"/>
        <v>M559035</v>
      </c>
    </row>
    <row r="26870" spans="6:8" x14ac:dyDescent="0.25">
      <c r="F26870" s="2" t="s">
        <v>17189</v>
      </c>
      <c r="G26870" s="2" t="e">
        <f t="shared" si="1301"/>
        <v>#N/A</v>
      </c>
      <c r="H26870" s="2" t="str">
        <f t="shared" si="1302"/>
        <v>M559036</v>
      </c>
    </row>
    <row r="26871" spans="6:8" x14ac:dyDescent="0.25">
      <c r="F26871" s="2" t="s">
        <v>17190</v>
      </c>
      <c r="G26871" s="2" t="e">
        <f t="shared" si="1301"/>
        <v>#N/A</v>
      </c>
      <c r="H26871" s="2" t="str">
        <f t="shared" si="1302"/>
        <v>M559037</v>
      </c>
    </row>
    <row r="26872" spans="6:8" x14ac:dyDescent="0.25">
      <c r="F26872" s="2" t="s">
        <v>17191</v>
      </c>
      <c r="G26872" s="2" t="e">
        <f t="shared" si="1301"/>
        <v>#N/A</v>
      </c>
      <c r="H26872" s="2" t="str">
        <f t="shared" si="1302"/>
        <v>M559038</v>
      </c>
    </row>
    <row r="26873" spans="6:8" x14ac:dyDescent="0.25">
      <c r="F26873" s="2" t="s">
        <v>17192</v>
      </c>
      <c r="G26873" s="2" t="e">
        <f t="shared" si="1301"/>
        <v>#N/A</v>
      </c>
      <c r="H26873" s="2" t="str">
        <f t="shared" si="1302"/>
        <v>M559039</v>
      </c>
    </row>
    <row r="26874" spans="6:8" x14ac:dyDescent="0.25">
      <c r="F26874" s="2" t="s">
        <v>17193</v>
      </c>
      <c r="G26874" s="2" t="e">
        <f t="shared" si="1301"/>
        <v>#N/A</v>
      </c>
      <c r="H26874" s="2" t="str">
        <f t="shared" si="1302"/>
        <v>M559040</v>
      </c>
    </row>
    <row r="26875" spans="6:8" x14ac:dyDescent="0.25">
      <c r="F26875" s="2" t="s">
        <v>17194</v>
      </c>
      <c r="G26875" s="2" t="e">
        <f t="shared" si="1301"/>
        <v>#N/A</v>
      </c>
      <c r="H26875" s="2" t="str">
        <f t="shared" si="1302"/>
        <v>M559041</v>
      </c>
    </row>
    <row r="26876" spans="6:8" x14ac:dyDescent="0.25">
      <c r="F26876" s="2" t="s">
        <v>17195</v>
      </c>
      <c r="G26876" s="2" t="e">
        <f t="shared" si="1301"/>
        <v>#N/A</v>
      </c>
      <c r="H26876" s="2" t="str">
        <f t="shared" si="1302"/>
        <v>M559042</v>
      </c>
    </row>
    <row r="26877" spans="6:8" x14ac:dyDescent="0.25">
      <c r="F26877" s="2" t="s">
        <v>17196</v>
      </c>
      <c r="G26877" s="2" t="e">
        <f t="shared" si="1301"/>
        <v>#N/A</v>
      </c>
      <c r="H26877" s="2" t="str">
        <f t="shared" si="1302"/>
        <v>M559043</v>
      </c>
    </row>
    <row r="26878" spans="6:8" x14ac:dyDescent="0.25">
      <c r="F26878" s="2" t="s">
        <v>17197</v>
      </c>
      <c r="G26878" s="2" t="e">
        <f t="shared" si="1301"/>
        <v>#N/A</v>
      </c>
      <c r="H26878" s="2" t="str">
        <f t="shared" si="1302"/>
        <v>M559044</v>
      </c>
    </row>
    <row r="26879" spans="6:8" x14ac:dyDescent="0.25">
      <c r="F26879" s="2" t="s">
        <v>17198</v>
      </c>
      <c r="G26879" s="2" t="e">
        <f t="shared" si="1301"/>
        <v>#N/A</v>
      </c>
      <c r="H26879" s="2" t="str">
        <f t="shared" si="1302"/>
        <v>M559045</v>
      </c>
    </row>
    <row r="26880" spans="6:8" x14ac:dyDescent="0.25">
      <c r="F26880" s="2" t="s">
        <v>17199</v>
      </c>
      <c r="G26880" s="2" t="e">
        <f t="shared" si="1301"/>
        <v>#N/A</v>
      </c>
      <c r="H26880" s="2" t="str">
        <f t="shared" si="1302"/>
        <v>M559046</v>
      </c>
    </row>
    <row r="26881" spans="6:8" x14ac:dyDescent="0.25">
      <c r="F26881" s="2" t="s">
        <v>17200</v>
      </c>
      <c r="G26881" s="2" t="e">
        <f t="shared" si="1301"/>
        <v>#N/A</v>
      </c>
      <c r="H26881" s="2" t="str">
        <f t="shared" si="1302"/>
        <v>M559047</v>
      </c>
    </row>
    <row r="26882" spans="6:8" hidden="1" x14ac:dyDescent="0.25">
      <c r="F26882" s="2" t="s">
        <v>17201</v>
      </c>
      <c r="G26882" s="2">
        <f t="shared" si="1301"/>
        <v>10113</v>
      </c>
      <c r="H26882" s="2" t="str">
        <f t="shared" si="1302"/>
        <v>M56</v>
      </c>
    </row>
    <row r="26883" spans="6:8" x14ac:dyDescent="0.25">
      <c r="F26883" s="2" t="s">
        <v>17202</v>
      </c>
      <c r="G26883" s="2" t="e">
        <f t="shared" si="1301"/>
        <v>#N/A</v>
      </c>
      <c r="H26883" s="2" t="str">
        <f t="shared" si="1302"/>
        <v>M560001</v>
      </c>
    </row>
    <row r="26884" spans="6:8" x14ac:dyDescent="0.25">
      <c r="F26884" s="2" t="s">
        <v>17203</v>
      </c>
      <c r="G26884" s="2" t="e">
        <f t="shared" ref="G26884:G26947" si="1303">MATCH(F26884,$B$2:$B$14772,0)</f>
        <v>#N/A</v>
      </c>
      <c r="H26884" s="2" t="str">
        <f t="shared" ref="H26884:H26947" si="1304">TRIM(F26884)</f>
        <v>M560002</v>
      </c>
    </row>
    <row r="26885" spans="6:8" x14ac:dyDescent="0.25">
      <c r="F26885" s="2" t="s">
        <v>17204</v>
      </c>
      <c r="G26885" s="2" t="e">
        <f t="shared" si="1303"/>
        <v>#N/A</v>
      </c>
      <c r="H26885" s="2" t="str">
        <f t="shared" si="1304"/>
        <v>M560003</v>
      </c>
    </row>
    <row r="26886" spans="6:8" x14ac:dyDescent="0.25">
      <c r="F26886" s="2" t="s">
        <v>17205</v>
      </c>
      <c r="G26886" s="2" t="e">
        <f t="shared" si="1303"/>
        <v>#N/A</v>
      </c>
      <c r="H26886" s="2" t="str">
        <f t="shared" si="1304"/>
        <v>M560004</v>
      </c>
    </row>
    <row r="26887" spans="6:8" x14ac:dyDescent="0.25">
      <c r="F26887" s="2" t="s">
        <v>17206</v>
      </c>
      <c r="G26887" s="2" t="e">
        <f t="shared" si="1303"/>
        <v>#N/A</v>
      </c>
      <c r="H26887" s="2" t="str">
        <f t="shared" si="1304"/>
        <v>M560005</v>
      </c>
    </row>
    <row r="26888" spans="6:8" x14ac:dyDescent="0.25">
      <c r="F26888" s="2" t="s">
        <v>17207</v>
      </c>
      <c r="G26888" s="2" t="e">
        <f t="shared" si="1303"/>
        <v>#N/A</v>
      </c>
      <c r="H26888" s="2" t="str">
        <f t="shared" si="1304"/>
        <v>M560006</v>
      </c>
    </row>
    <row r="26889" spans="6:8" x14ac:dyDescent="0.25">
      <c r="F26889" s="2" t="s">
        <v>17208</v>
      </c>
      <c r="G26889" s="2" t="e">
        <f t="shared" si="1303"/>
        <v>#N/A</v>
      </c>
      <c r="H26889" s="2" t="str">
        <f t="shared" si="1304"/>
        <v>M560007</v>
      </c>
    </row>
    <row r="26890" spans="6:8" x14ac:dyDescent="0.25">
      <c r="F26890" s="2" t="s">
        <v>17209</v>
      </c>
      <c r="G26890" s="2" t="e">
        <f t="shared" si="1303"/>
        <v>#N/A</v>
      </c>
      <c r="H26890" s="2" t="str">
        <f t="shared" si="1304"/>
        <v>M560008</v>
      </c>
    </row>
    <row r="26891" spans="6:8" x14ac:dyDescent="0.25">
      <c r="F26891" s="2" t="s">
        <v>17210</v>
      </c>
      <c r="G26891" s="2" t="e">
        <f t="shared" si="1303"/>
        <v>#N/A</v>
      </c>
      <c r="H26891" s="2" t="str">
        <f t="shared" si="1304"/>
        <v>M560009</v>
      </c>
    </row>
    <row r="26892" spans="6:8" hidden="1" x14ac:dyDescent="0.25">
      <c r="F26892" s="2" t="s">
        <v>17211</v>
      </c>
      <c r="G26892" s="2">
        <f t="shared" si="1303"/>
        <v>7680</v>
      </c>
      <c r="H26892" s="2" t="str">
        <f t="shared" si="1304"/>
        <v>M56001</v>
      </c>
    </row>
    <row r="26893" spans="6:8" x14ac:dyDescent="0.25">
      <c r="F26893" s="2" t="s">
        <v>17212</v>
      </c>
      <c r="G26893" s="2" t="e">
        <f t="shared" si="1303"/>
        <v>#N/A</v>
      </c>
      <c r="H26893" s="2" t="str">
        <f t="shared" si="1304"/>
        <v>M560011</v>
      </c>
    </row>
    <row r="26894" spans="6:8" x14ac:dyDescent="0.25">
      <c r="F26894" s="2" t="s">
        <v>17213</v>
      </c>
      <c r="G26894" s="2" t="e">
        <f t="shared" si="1303"/>
        <v>#N/A</v>
      </c>
      <c r="H26894" s="2" t="str">
        <f t="shared" si="1304"/>
        <v>M560012</v>
      </c>
    </row>
    <row r="26895" spans="6:8" x14ac:dyDescent="0.25">
      <c r="F26895" s="2" t="s">
        <v>17214</v>
      </c>
      <c r="G26895" s="2" t="e">
        <f t="shared" si="1303"/>
        <v>#N/A</v>
      </c>
      <c r="H26895" s="2" t="str">
        <f t="shared" si="1304"/>
        <v>M560013</v>
      </c>
    </row>
    <row r="26896" spans="6:8" x14ac:dyDescent="0.25">
      <c r="F26896" s="2" t="s">
        <v>17215</v>
      </c>
      <c r="G26896" s="2" t="e">
        <f t="shared" si="1303"/>
        <v>#N/A</v>
      </c>
      <c r="H26896" s="2" t="str">
        <f t="shared" si="1304"/>
        <v>M560014</v>
      </c>
    </row>
    <row r="26897" spans="6:8" x14ac:dyDescent="0.25">
      <c r="F26897" s="2" t="s">
        <v>17216</v>
      </c>
      <c r="G26897" s="2" t="e">
        <f t="shared" si="1303"/>
        <v>#N/A</v>
      </c>
      <c r="H26897" s="2" t="str">
        <f t="shared" si="1304"/>
        <v>M560015</v>
      </c>
    </row>
    <row r="26898" spans="6:8" x14ac:dyDescent="0.25">
      <c r="F26898" s="2" t="s">
        <v>17217</v>
      </c>
      <c r="G26898" s="2" t="e">
        <f t="shared" si="1303"/>
        <v>#N/A</v>
      </c>
      <c r="H26898" s="2" t="str">
        <f t="shared" si="1304"/>
        <v>M560016</v>
      </c>
    </row>
    <row r="26899" spans="6:8" x14ac:dyDescent="0.25">
      <c r="F26899" s="2" t="s">
        <v>17218</v>
      </c>
      <c r="G26899" s="2" t="e">
        <f t="shared" si="1303"/>
        <v>#N/A</v>
      </c>
      <c r="H26899" s="2" t="str">
        <f t="shared" si="1304"/>
        <v>M560017</v>
      </c>
    </row>
    <row r="26900" spans="6:8" x14ac:dyDescent="0.25">
      <c r="F26900" s="2" t="s">
        <v>17219</v>
      </c>
      <c r="G26900" s="2" t="e">
        <f t="shared" si="1303"/>
        <v>#N/A</v>
      </c>
      <c r="H26900" s="2" t="str">
        <f t="shared" si="1304"/>
        <v>M560018</v>
      </c>
    </row>
    <row r="26901" spans="6:8" x14ac:dyDescent="0.25">
      <c r="F26901" s="2" t="s">
        <v>17220</v>
      </c>
      <c r="G26901" s="2" t="e">
        <f t="shared" si="1303"/>
        <v>#N/A</v>
      </c>
      <c r="H26901" s="2" t="str">
        <f t="shared" si="1304"/>
        <v>M560019</v>
      </c>
    </row>
    <row r="26902" spans="6:8" hidden="1" x14ac:dyDescent="0.25">
      <c r="F26902" s="2" t="s">
        <v>17221</v>
      </c>
      <c r="G26902" s="2">
        <f t="shared" si="1303"/>
        <v>7681</v>
      </c>
      <c r="H26902" s="2" t="str">
        <f t="shared" si="1304"/>
        <v>M56002</v>
      </c>
    </row>
    <row r="26903" spans="6:8" x14ac:dyDescent="0.25">
      <c r="F26903" s="2" t="s">
        <v>17222</v>
      </c>
      <c r="G26903" s="2" t="e">
        <f t="shared" si="1303"/>
        <v>#N/A</v>
      </c>
      <c r="H26903" s="2" t="str">
        <f t="shared" si="1304"/>
        <v>M560020</v>
      </c>
    </row>
    <row r="26904" spans="6:8" x14ac:dyDescent="0.25">
      <c r="F26904" s="2" t="s">
        <v>17223</v>
      </c>
      <c r="G26904" s="2" t="e">
        <f t="shared" si="1303"/>
        <v>#N/A</v>
      </c>
      <c r="H26904" s="2" t="str">
        <f t="shared" si="1304"/>
        <v>M560021</v>
      </c>
    </row>
    <row r="26905" spans="6:8" x14ac:dyDescent="0.25">
      <c r="F26905" s="2" t="s">
        <v>17224</v>
      </c>
      <c r="G26905" s="2" t="e">
        <f t="shared" si="1303"/>
        <v>#N/A</v>
      </c>
      <c r="H26905" s="2" t="str">
        <f t="shared" si="1304"/>
        <v>M560022</v>
      </c>
    </row>
    <row r="26906" spans="6:8" x14ac:dyDescent="0.25">
      <c r="F26906" s="2" t="s">
        <v>17225</v>
      </c>
      <c r="G26906" s="2" t="e">
        <f t="shared" si="1303"/>
        <v>#N/A</v>
      </c>
      <c r="H26906" s="2" t="str">
        <f t="shared" si="1304"/>
        <v>M560023</v>
      </c>
    </row>
    <row r="26907" spans="6:8" x14ac:dyDescent="0.25">
      <c r="F26907" s="2" t="s">
        <v>17226</v>
      </c>
      <c r="G26907" s="2" t="e">
        <f t="shared" si="1303"/>
        <v>#N/A</v>
      </c>
      <c r="H26907" s="2" t="str">
        <f t="shared" si="1304"/>
        <v>M560025</v>
      </c>
    </row>
    <row r="26908" spans="6:8" x14ac:dyDescent="0.25">
      <c r="F26908" s="2" t="s">
        <v>17227</v>
      </c>
      <c r="G26908" s="2" t="e">
        <f t="shared" si="1303"/>
        <v>#N/A</v>
      </c>
      <c r="H26908" s="2" t="str">
        <f t="shared" si="1304"/>
        <v>M560027</v>
      </c>
    </row>
    <row r="26909" spans="6:8" x14ac:dyDescent="0.25">
      <c r="F26909" s="2" t="s">
        <v>17228</v>
      </c>
      <c r="G26909" s="2" t="e">
        <f t="shared" si="1303"/>
        <v>#N/A</v>
      </c>
      <c r="H26909" s="2" t="str">
        <f t="shared" si="1304"/>
        <v>M560028</v>
      </c>
    </row>
    <row r="26910" spans="6:8" x14ac:dyDescent="0.25">
      <c r="F26910" s="2" t="s">
        <v>17229</v>
      </c>
      <c r="G26910" s="2" t="e">
        <f t="shared" si="1303"/>
        <v>#N/A</v>
      </c>
      <c r="H26910" s="2" t="str">
        <f t="shared" si="1304"/>
        <v>M560029</v>
      </c>
    </row>
    <row r="26911" spans="6:8" hidden="1" x14ac:dyDescent="0.25">
      <c r="F26911" s="2" t="s">
        <v>17230</v>
      </c>
      <c r="G26911" s="2">
        <f t="shared" si="1303"/>
        <v>7682</v>
      </c>
      <c r="H26911" s="2" t="str">
        <f t="shared" si="1304"/>
        <v>M56003</v>
      </c>
    </row>
    <row r="26912" spans="6:8" x14ac:dyDescent="0.25">
      <c r="F26912" s="2" t="s">
        <v>17231</v>
      </c>
      <c r="G26912" s="2" t="e">
        <f t="shared" si="1303"/>
        <v>#N/A</v>
      </c>
      <c r="H26912" s="2" t="str">
        <f t="shared" si="1304"/>
        <v>M560030</v>
      </c>
    </row>
    <row r="26913" spans="6:8" hidden="1" x14ac:dyDescent="0.25">
      <c r="F26913" s="2" t="s">
        <v>17232</v>
      </c>
      <c r="G26913" s="2">
        <f t="shared" si="1303"/>
        <v>7683</v>
      </c>
      <c r="H26913" s="2" t="str">
        <f t="shared" si="1304"/>
        <v>M56004</v>
      </c>
    </row>
    <row r="26914" spans="6:8" hidden="1" x14ac:dyDescent="0.25">
      <c r="F26914" s="2" t="s">
        <v>17233</v>
      </c>
      <c r="G26914" s="2">
        <f t="shared" si="1303"/>
        <v>7684</v>
      </c>
      <c r="H26914" s="2" t="str">
        <f t="shared" si="1304"/>
        <v>M56005</v>
      </c>
    </row>
    <row r="26915" spans="6:8" hidden="1" x14ac:dyDescent="0.25">
      <c r="F26915" s="2" t="s">
        <v>17234</v>
      </c>
      <c r="G26915" s="2">
        <f t="shared" si="1303"/>
        <v>7685</v>
      </c>
      <c r="H26915" s="2" t="str">
        <f t="shared" si="1304"/>
        <v>M56006</v>
      </c>
    </row>
    <row r="26916" spans="6:8" hidden="1" x14ac:dyDescent="0.25">
      <c r="F26916" s="2" t="s">
        <v>17235</v>
      </c>
      <c r="G26916" s="2">
        <f t="shared" si="1303"/>
        <v>7686</v>
      </c>
      <c r="H26916" s="2" t="str">
        <f t="shared" si="1304"/>
        <v>M56008</v>
      </c>
    </row>
    <row r="26917" spans="6:8" hidden="1" x14ac:dyDescent="0.25">
      <c r="F26917" s="2" t="s">
        <v>17236</v>
      </c>
      <c r="G26917" s="2">
        <f t="shared" si="1303"/>
        <v>7687</v>
      </c>
      <c r="H26917" s="2" t="str">
        <f t="shared" si="1304"/>
        <v>M56009</v>
      </c>
    </row>
    <row r="26918" spans="6:8" hidden="1" x14ac:dyDescent="0.25">
      <c r="F26918" s="2" t="s">
        <v>17237</v>
      </c>
      <c r="G26918" s="2">
        <f t="shared" si="1303"/>
        <v>7688</v>
      </c>
      <c r="H26918" s="2" t="str">
        <f t="shared" si="1304"/>
        <v>M56010</v>
      </c>
    </row>
    <row r="26919" spans="6:8" hidden="1" x14ac:dyDescent="0.25">
      <c r="F26919" s="2" t="s">
        <v>17238</v>
      </c>
      <c r="G26919" s="2">
        <f t="shared" si="1303"/>
        <v>7691</v>
      </c>
      <c r="H26919" s="2" t="str">
        <f t="shared" si="1304"/>
        <v>M56011</v>
      </c>
    </row>
    <row r="26920" spans="6:8" hidden="1" x14ac:dyDescent="0.25">
      <c r="F26920" s="2" t="s">
        <v>17239</v>
      </c>
      <c r="G26920" s="2">
        <f t="shared" si="1303"/>
        <v>7696</v>
      </c>
      <c r="H26920" s="2" t="str">
        <f t="shared" si="1304"/>
        <v>M56012</v>
      </c>
    </row>
    <row r="26921" spans="6:8" hidden="1" x14ac:dyDescent="0.25">
      <c r="F26921" s="2" t="s">
        <v>17240</v>
      </c>
      <c r="G26921" s="2">
        <f t="shared" si="1303"/>
        <v>7704</v>
      </c>
      <c r="H26921" s="2" t="str">
        <f t="shared" si="1304"/>
        <v>M56013</v>
      </c>
    </row>
    <row r="26922" spans="6:8" hidden="1" x14ac:dyDescent="0.25">
      <c r="F26922" s="2" t="s">
        <v>17241</v>
      </c>
      <c r="G26922" s="2">
        <f t="shared" si="1303"/>
        <v>7721</v>
      </c>
      <c r="H26922" s="2" t="str">
        <f t="shared" si="1304"/>
        <v>M56014</v>
      </c>
    </row>
    <row r="26923" spans="6:8" hidden="1" x14ac:dyDescent="0.25">
      <c r="F26923" s="2" t="s">
        <v>17242</v>
      </c>
      <c r="G26923" s="2">
        <f t="shared" si="1303"/>
        <v>7729</v>
      </c>
      <c r="H26923" s="2" t="str">
        <f t="shared" si="1304"/>
        <v>M56015</v>
      </c>
    </row>
    <row r="26924" spans="6:8" hidden="1" x14ac:dyDescent="0.25">
      <c r="F26924" s="2" t="s">
        <v>17243</v>
      </c>
      <c r="G26924" s="2">
        <f t="shared" si="1303"/>
        <v>7737</v>
      </c>
      <c r="H26924" s="2" t="str">
        <f t="shared" si="1304"/>
        <v>M56016</v>
      </c>
    </row>
    <row r="26925" spans="6:8" hidden="1" x14ac:dyDescent="0.25">
      <c r="F26925" s="2" t="s">
        <v>17244</v>
      </c>
      <c r="G26925" s="2">
        <f t="shared" si="1303"/>
        <v>7743</v>
      </c>
      <c r="H26925" s="2" t="str">
        <f t="shared" si="1304"/>
        <v>M56017</v>
      </c>
    </row>
    <row r="26926" spans="6:8" hidden="1" x14ac:dyDescent="0.25">
      <c r="F26926" s="2" t="s">
        <v>17245</v>
      </c>
      <c r="G26926" s="2">
        <f t="shared" si="1303"/>
        <v>7746</v>
      </c>
      <c r="H26926" s="2" t="str">
        <f t="shared" si="1304"/>
        <v>M56018</v>
      </c>
    </row>
    <row r="26927" spans="6:8" hidden="1" x14ac:dyDescent="0.25">
      <c r="F26927" s="2" t="s">
        <v>17246</v>
      </c>
      <c r="G26927" s="2">
        <f t="shared" si="1303"/>
        <v>7749</v>
      </c>
      <c r="H26927" s="2" t="str">
        <f t="shared" si="1304"/>
        <v>M56019</v>
      </c>
    </row>
    <row r="26928" spans="6:8" hidden="1" x14ac:dyDescent="0.25">
      <c r="F26928" s="2" t="s">
        <v>17247</v>
      </c>
      <c r="G26928" s="2">
        <f t="shared" si="1303"/>
        <v>7754</v>
      </c>
      <c r="H26928" s="2" t="str">
        <f t="shared" si="1304"/>
        <v>M56020</v>
      </c>
    </row>
    <row r="26929" spans="6:8" hidden="1" x14ac:dyDescent="0.25">
      <c r="F26929" s="2" t="s">
        <v>17248</v>
      </c>
      <c r="G26929" s="2">
        <f t="shared" si="1303"/>
        <v>7692</v>
      </c>
      <c r="H26929" s="2" t="str">
        <f t="shared" si="1304"/>
        <v>M56021</v>
      </c>
    </row>
    <row r="26930" spans="6:8" hidden="1" x14ac:dyDescent="0.25">
      <c r="F26930" s="2" t="s">
        <v>17249</v>
      </c>
      <c r="G26930" s="2">
        <f t="shared" si="1303"/>
        <v>7706</v>
      </c>
      <c r="H26930" s="2" t="str">
        <f t="shared" si="1304"/>
        <v>M56023</v>
      </c>
    </row>
    <row r="26931" spans="6:8" hidden="1" x14ac:dyDescent="0.25">
      <c r="F26931" s="2" t="s">
        <v>17250</v>
      </c>
      <c r="G26931" s="2">
        <f t="shared" si="1303"/>
        <v>7724</v>
      </c>
      <c r="H26931" s="2" t="str">
        <f t="shared" si="1304"/>
        <v>M56024</v>
      </c>
    </row>
    <row r="26932" spans="6:8" hidden="1" x14ac:dyDescent="0.25">
      <c r="F26932" s="2" t="s">
        <v>17251</v>
      </c>
      <c r="G26932" s="2">
        <f t="shared" si="1303"/>
        <v>7731</v>
      </c>
      <c r="H26932" s="2" t="str">
        <f t="shared" si="1304"/>
        <v>M56025</v>
      </c>
    </row>
    <row r="26933" spans="6:8" hidden="1" x14ac:dyDescent="0.25">
      <c r="F26933" s="2" t="s">
        <v>17252</v>
      </c>
      <c r="G26933" s="2">
        <f t="shared" si="1303"/>
        <v>7738</v>
      </c>
      <c r="H26933" s="2" t="str">
        <f t="shared" si="1304"/>
        <v>M56026</v>
      </c>
    </row>
    <row r="26934" spans="6:8" hidden="1" x14ac:dyDescent="0.25">
      <c r="F26934" s="2" t="s">
        <v>17253</v>
      </c>
      <c r="G26934" s="2">
        <f t="shared" si="1303"/>
        <v>7744</v>
      </c>
      <c r="H26934" s="2" t="str">
        <f t="shared" si="1304"/>
        <v>M56027</v>
      </c>
    </row>
    <row r="26935" spans="6:8" hidden="1" x14ac:dyDescent="0.25">
      <c r="F26935" s="2" t="s">
        <v>17254</v>
      </c>
      <c r="G26935" s="2">
        <f t="shared" si="1303"/>
        <v>7747</v>
      </c>
      <c r="H26935" s="2" t="str">
        <f t="shared" si="1304"/>
        <v>M56028</v>
      </c>
    </row>
    <row r="26936" spans="6:8" hidden="1" x14ac:dyDescent="0.25">
      <c r="F26936" s="2" t="s">
        <v>17255</v>
      </c>
      <c r="G26936" s="2">
        <f t="shared" si="1303"/>
        <v>7751</v>
      </c>
      <c r="H26936" s="2" t="str">
        <f t="shared" si="1304"/>
        <v>M56029</v>
      </c>
    </row>
    <row r="26937" spans="6:8" hidden="1" x14ac:dyDescent="0.25">
      <c r="F26937" s="2" t="s">
        <v>17256</v>
      </c>
      <c r="G26937" s="2">
        <f t="shared" si="1303"/>
        <v>7755</v>
      </c>
      <c r="H26937" s="2" t="str">
        <f t="shared" si="1304"/>
        <v>M56030</v>
      </c>
    </row>
    <row r="26938" spans="6:8" hidden="1" x14ac:dyDescent="0.25">
      <c r="F26938" s="2" t="s">
        <v>17257</v>
      </c>
      <c r="G26938" s="2">
        <f t="shared" si="1303"/>
        <v>7689</v>
      </c>
      <c r="H26938" s="2" t="str">
        <f t="shared" si="1304"/>
        <v>M56031</v>
      </c>
    </row>
    <row r="26939" spans="6:8" hidden="1" x14ac:dyDescent="0.25">
      <c r="F26939" s="2" t="s">
        <v>17258</v>
      </c>
      <c r="G26939" s="2">
        <f t="shared" si="1303"/>
        <v>7690</v>
      </c>
      <c r="H26939" s="2" t="str">
        <f t="shared" si="1304"/>
        <v>M56032</v>
      </c>
    </row>
    <row r="26940" spans="6:8" hidden="1" x14ac:dyDescent="0.25">
      <c r="F26940" s="2" t="s">
        <v>17259</v>
      </c>
      <c r="G26940" s="2">
        <f t="shared" si="1303"/>
        <v>7693</v>
      </c>
      <c r="H26940" s="2" t="str">
        <f t="shared" si="1304"/>
        <v>M56037</v>
      </c>
    </row>
    <row r="26941" spans="6:8" hidden="1" x14ac:dyDescent="0.25">
      <c r="F26941" s="2" t="s">
        <v>17260</v>
      </c>
      <c r="G26941" s="2">
        <f t="shared" si="1303"/>
        <v>7694</v>
      </c>
      <c r="H26941" s="2" t="str">
        <f t="shared" si="1304"/>
        <v>M56038</v>
      </c>
    </row>
    <row r="26942" spans="6:8" hidden="1" x14ac:dyDescent="0.25">
      <c r="F26942" s="2" t="s">
        <v>17261</v>
      </c>
      <c r="G26942" s="2">
        <f t="shared" si="1303"/>
        <v>7695</v>
      </c>
      <c r="H26942" s="2" t="str">
        <f t="shared" si="1304"/>
        <v>M56039</v>
      </c>
    </row>
    <row r="26943" spans="6:8" hidden="1" x14ac:dyDescent="0.25">
      <c r="F26943" s="2" t="s">
        <v>17262</v>
      </c>
      <c r="G26943" s="2">
        <f t="shared" si="1303"/>
        <v>7697</v>
      </c>
      <c r="H26943" s="2" t="str">
        <f t="shared" si="1304"/>
        <v>M56042</v>
      </c>
    </row>
    <row r="26944" spans="6:8" hidden="1" x14ac:dyDescent="0.25">
      <c r="F26944" s="2" t="s">
        <v>17263</v>
      </c>
      <c r="G26944" s="2">
        <f t="shared" si="1303"/>
        <v>7698</v>
      </c>
      <c r="H26944" s="2" t="str">
        <f t="shared" si="1304"/>
        <v>M56043</v>
      </c>
    </row>
    <row r="26945" spans="6:8" hidden="1" x14ac:dyDescent="0.25">
      <c r="F26945" s="2" t="s">
        <v>17264</v>
      </c>
      <c r="G26945" s="2">
        <f t="shared" si="1303"/>
        <v>7699</v>
      </c>
      <c r="H26945" s="2" t="str">
        <f t="shared" si="1304"/>
        <v>M56044</v>
      </c>
    </row>
    <row r="26946" spans="6:8" hidden="1" x14ac:dyDescent="0.25">
      <c r="F26946" s="2" t="s">
        <v>17265</v>
      </c>
      <c r="G26946" s="2">
        <f t="shared" si="1303"/>
        <v>7700</v>
      </c>
      <c r="H26946" s="2" t="str">
        <f t="shared" si="1304"/>
        <v>M56046</v>
      </c>
    </row>
    <row r="26947" spans="6:8" hidden="1" x14ac:dyDescent="0.25">
      <c r="F26947" s="2" t="s">
        <v>17266</v>
      </c>
      <c r="G26947" s="2">
        <f t="shared" si="1303"/>
        <v>7701</v>
      </c>
      <c r="H26947" s="2" t="str">
        <f t="shared" si="1304"/>
        <v>M56048</v>
      </c>
    </row>
    <row r="26948" spans="6:8" hidden="1" x14ac:dyDescent="0.25">
      <c r="F26948" s="2" t="s">
        <v>17267</v>
      </c>
      <c r="G26948" s="2">
        <f t="shared" ref="G26948:G27011" si="1305">MATCH(F26948,$B$2:$B$14772,0)</f>
        <v>7702</v>
      </c>
      <c r="H26948" s="2" t="str">
        <f t="shared" ref="H26948:H27011" si="1306">TRIM(F26948)</f>
        <v>M56049</v>
      </c>
    </row>
    <row r="26949" spans="6:8" hidden="1" x14ac:dyDescent="0.25">
      <c r="F26949" s="2" t="s">
        <v>17268</v>
      </c>
      <c r="G26949" s="2">
        <f t="shared" si="1305"/>
        <v>7703</v>
      </c>
      <c r="H26949" s="2" t="str">
        <f t="shared" si="1306"/>
        <v>M56050</v>
      </c>
    </row>
    <row r="26950" spans="6:8" hidden="1" x14ac:dyDescent="0.25">
      <c r="F26950" s="2" t="s">
        <v>17269</v>
      </c>
      <c r="G26950" s="2">
        <f t="shared" si="1305"/>
        <v>7705</v>
      </c>
      <c r="H26950" s="2" t="str">
        <f t="shared" si="1306"/>
        <v>M56052</v>
      </c>
    </row>
    <row r="26951" spans="6:8" hidden="1" x14ac:dyDescent="0.25">
      <c r="F26951" s="2" t="s">
        <v>17270</v>
      </c>
      <c r="G26951" s="2">
        <f t="shared" si="1305"/>
        <v>7707</v>
      </c>
      <c r="H26951" s="2" t="str">
        <f t="shared" si="1306"/>
        <v>M56054</v>
      </c>
    </row>
    <row r="26952" spans="6:8" hidden="1" x14ac:dyDescent="0.25">
      <c r="F26952" s="2" t="s">
        <v>17271</v>
      </c>
      <c r="G26952" s="2">
        <f t="shared" si="1305"/>
        <v>7708</v>
      </c>
      <c r="H26952" s="2" t="str">
        <f t="shared" si="1306"/>
        <v>M56055</v>
      </c>
    </row>
    <row r="26953" spans="6:8" hidden="1" x14ac:dyDescent="0.25">
      <c r="F26953" s="2" t="s">
        <v>17272</v>
      </c>
      <c r="G26953" s="2">
        <f t="shared" si="1305"/>
        <v>7709</v>
      </c>
      <c r="H26953" s="2" t="str">
        <f t="shared" si="1306"/>
        <v>M56056</v>
      </c>
    </row>
    <row r="26954" spans="6:8" x14ac:dyDescent="0.25">
      <c r="F26954" s="2" t="s">
        <v>17273</v>
      </c>
      <c r="G26954" s="2" t="e">
        <f t="shared" si="1305"/>
        <v>#N/A</v>
      </c>
      <c r="H26954" s="2" t="str">
        <f t="shared" si="1306"/>
        <v>M56057</v>
      </c>
    </row>
    <row r="26955" spans="6:8" hidden="1" x14ac:dyDescent="0.25">
      <c r="F26955" s="2" t="s">
        <v>17274</v>
      </c>
      <c r="G26955" s="2">
        <f t="shared" si="1305"/>
        <v>7711</v>
      </c>
      <c r="H26955" s="2" t="str">
        <f t="shared" si="1306"/>
        <v>M56058</v>
      </c>
    </row>
    <row r="26956" spans="6:8" hidden="1" x14ac:dyDescent="0.25">
      <c r="F26956" s="2" t="s">
        <v>17275</v>
      </c>
      <c r="G26956" s="2">
        <f t="shared" si="1305"/>
        <v>7712</v>
      </c>
      <c r="H26956" s="2" t="str">
        <f t="shared" si="1306"/>
        <v>M56059</v>
      </c>
    </row>
    <row r="26957" spans="6:8" hidden="1" x14ac:dyDescent="0.25">
      <c r="F26957" s="2" t="s">
        <v>17276</v>
      </c>
      <c r="G26957" s="2">
        <f t="shared" si="1305"/>
        <v>7713</v>
      </c>
      <c r="H26957" s="2" t="str">
        <f t="shared" si="1306"/>
        <v>M56061</v>
      </c>
    </row>
    <row r="26958" spans="6:8" hidden="1" x14ac:dyDescent="0.25">
      <c r="F26958" s="2" t="s">
        <v>17277</v>
      </c>
      <c r="G26958" s="2">
        <f t="shared" si="1305"/>
        <v>7714</v>
      </c>
      <c r="H26958" s="2" t="str">
        <f t="shared" si="1306"/>
        <v>M56062</v>
      </c>
    </row>
    <row r="26959" spans="6:8" hidden="1" x14ac:dyDescent="0.25">
      <c r="F26959" s="2" t="s">
        <v>17278</v>
      </c>
      <c r="G26959" s="2">
        <f t="shared" si="1305"/>
        <v>7715</v>
      </c>
      <c r="H26959" s="2" t="str">
        <f t="shared" si="1306"/>
        <v>M56063</v>
      </c>
    </row>
    <row r="26960" spans="6:8" hidden="1" x14ac:dyDescent="0.25">
      <c r="F26960" s="2" t="s">
        <v>17279</v>
      </c>
      <c r="G26960" s="2">
        <f t="shared" si="1305"/>
        <v>7716</v>
      </c>
      <c r="H26960" s="2" t="str">
        <f t="shared" si="1306"/>
        <v>M56064</v>
      </c>
    </row>
    <row r="26961" spans="6:8" hidden="1" x14ac:dyDescent="0.25">
      <c r="F26961" s="2" t="s">
        <v>17280</v>
      </c>
      <c r="G26961" s="2">
        <f t="shared" si="1305"/>
        <v>7717</v>
      </c>
      <c r="H26961" s="2" t="str">
        <f t="shared" si="1306"/>
        <v>M56065</v>
      </c>
    </row>
    <row r="26962" spans="6:8" hidden="1" x14ac:dyDescent="0.25">
      <c r="F26962" s="2" t="s">
        <v>17281</v>
      </c>
      <c r="G26962" s="2">
        <f t="shared" si="1305"/>
        <v>7718</v>
      </c>
      <c r="H26962" s="2" t="str">
        <f t="shared" si="1306"/>
        <v>M56066</v>
      </c>
    </row>
    <row r="26963" spans="6:8" hidden="1" x14ac:dyDescent="0.25">
      <c r="F26963" s="2" t="s">
        <v>17282</v>
      </c>
      <c r="G26963" s="2">
        <f t="shared" si="1305"/>
        <v>7719</v>
      </c>
      <c r="H26963" s="2" t="str">
        <f t="shared" si="1306"/>
        <v>M56067</v>
      </c>
    </row>
    <row r="26964" spans="6:8" hidden="1" x14ac:dyDescent="0.25">
      <c r="F26964" s="2" t="s">
        <v>17283</v>
      </c>
      <c r="G26964" s="2">
        <f t="shared" si="1305"/>
        <v>7720</v>
      </c>
      <c r="H26964" s="2" t="str">
        <f t="shared" si="1306"/>
        <v>M56068</v>
      </c>
    </row>
    <row r="26965" spans="6:8" hidden="1" x14ac:dyDescent="0.25">
      <c r="F26965" s="2" t="s">
        <v>17284</v>
      </c>
      <c r="G26965" s="2">
        <f t="shared" si="1305"/>
        <v>7722</v>
      </c>
      <c r="H26965" s="2" t="str">
        <f t="shared" si="1306"/>
        <v>M56072</v>
      </c>
    </row>
    <row r="26966" spans="6:8" hidden="1" x14ac:dyDescent="0.25">
      <c r="F26966" s="2" t="s">
        <v>17285</v>
      </c>
      <c r="G26966" s="2">
        <f t="shared" si="1305"/>
        <v>7723</v>
      </c>
      <c r="H26966" s="2" t="str">
        <f t="shared" si="1306"/>
        <v>M56074</v>
      </c>
    </row>
    <row r="26967" spans="6:8" hidden="1" x14ac:dyDescent="0.25">
      <c r="F26967" s="2" t="s">
        <v>17286</v>
      </c>
      <c r="G26967" s="2">
        <f t="shared" si="1305"/>
        <v>7725</v>
      </c>
      <c r="H26967" s="2" t="str">
        <f t="shared" si="1306"/>
        <v>M56076</v>
      </c>
    </row>
    <row r="26968" spans="6:8" hidden="1" x14ac:dyDescent="0.25">
      <c r="F26968" s="2" t="s">
        <v>17287</v>
      </c>
      <c r="G26968" s="2">
        <f t="shared" si="1305"/>
        <v>7726</v>
      </c>
      <c r="H26968" s="2" t="str">
        <f t="shared" si="1306"/>
        <v>M56077</v>
      </c>
    </row>
    <row r="26969" spans="6:8" hidden="1" x14ac:dyDescent="0.25">
      <c r="F26969" s="2" t="s">
        <v>17288</v>
      </c>
      <c r="G26969" s="2">
        <f t="shared" si="1305"/>
        <v>7727</v>
      </c>
      <c r="H26969" s="2" t="str">
        <f t="shared" si="1306"/>
        <v>M56078</v>
      </c>
    </row>
    <row r="26970" spans="6:8" hidden="1" x14ac:dyDescent="0.25">
      <c r="F26970" s="2" t="s">
        <v>17289</v>
      </c>
      <c r="G26970" s="2">
        <f t="shared" si="1305"/>
        <v>7728</v>
      </c>
      <c r="H26970" s="2" t="str">
        <f t="shared" si="1306"/>
        <v>M56085</v>
      </c>
    </row>
    <row r="26971" spans="6:8" hidden="1" x14ac:dyDescent="0.25">
      <c r="F26971" s="2" t="s">
        <v>17290</v>
      </c>
      <c r="G26971" s="2">
        <f t="shared" si="1305"/>
        <v>7730</v>
      </c>
      <c r="H26971" s="2" t="str">
        <f t="shared" si="1306"/>
        <v>M56089</v>
      </c>
    </row>
    <row r="26972" spans="6:8" hidden="1" x14ac:dyDescent="0.25">
      <c r="F26972" s="2" t="s">
        <v>17291</v>
      </c>
      <c r="G26972" s="2">
        <f t="shared" si="1305"/>
        <v>7732</v>
      </c>
      <c r="H26972" s="2" t="str">
        <f t="shared" si="1306"/>
        <v>M56091</v>
      </c>
    </row>
    <row r="26973" spans="6:8" hidden="1" x14ac:dyDescent="0.25">
      <c r="F26973" s="2" t="s">
        <v>17292</v>
      </c>
      <c r="G26973" s="2">
        <f t="shared" si="1305"/>
        <v>7733</v>
      </c>
      <c r="H26973" s="2" t="str">
        <f t="shared" si="1306"/>
        <v>M56092</v>
      </c>
    </row>
    <row r="26974" spans="6:8" hidden="1" x14ac:dyDescent="0.25">
      <c r="F26974" s="2" t="s">
        <v>17293</v>
      </c>
      <c r="G26974" s="2">
        <f t="shared" si="1305"/>
        <v>7734</v>
      </c>
      <c r="H26974" s="2" t="str">
        <f t="shared" si="1306"/>
        <v>M56093</v>
      </c>
    </row>
    <row r="26975" spans="6:8" hidden="1" x14ac:dyDescent="0.25">
      <c r="F26975" s="2" t="s">
        <v>17294</v>
      </c>
      <c r="G26975" s="2">
        <f t="shared" si="1305"/>
        <v>7736</v>
      </c>
      <c r="H26975" s="2" t="str">
        <f t="shared" si="1306"/>
        <v>M56098</v>
      </c>
    </row>
    <row r="26976" spans="6:8" x14ac:dyDescent="0.25">
      <c r="F26976" s="2" t="s">
        <v>17295</v>
      </c>
      <c r="G26976" s="2" t="e">
        <f t="shared" si="1305"/>
        <v>#N/A</v>
      </c>
      <c r="H26976" s="2" t="str">
        <f t="shared" si="1306"/>
        <v>M561001</v>
      </c>
    </row>
    <row r="26977" spans="6:8" x14ac:dyDescent="0.25">
      <c r="F26977" s="2" t="s">
        <v>17296</v>
      </c>
      <c r="G26977" s="2" t="e">
        <f t="shared" si="1305"/>
        <v>#N/A</v>
      </c>
      <c r="H26977" s="2" t="str">
        <f t="shared" si="1306"/>
        <v>M561002</v>
      </c>
    </row>
    <row r="26978" spans="6:8" x14ac:dyDescent="0.25">
      <c r="F26978" s="2" t="s">
        <v>17297</v>
      </c>
      <c r="G26978" s="2" t="e">
        <f t="shared" si="1305"/>
        <v>#N/A</v>
      </c>
      <c r="H26978" s="2" t="str">
        <f t="shared" si="1306"/>
        <v>M561003</v>
      </c>
    </row>
    <row r="26979" spans="6:8" x14ac:dyDescent="0.25">
      <c r="F26979" s="2" t="s">
        <v>17298</v>
      </c>
      <c r="G26979" s="2" t="e">
        <f t="shared" si="1305"/>
        <v>#N/A</v>
      </c>
      <c r="H26979" s="2" t="str">
        <f t="shared" si="1306"/>
        <v>M561004</v>
      </c>
    </row>
    <row r="26980" spans="6:8" x14ac:dyDescent="0.25">
      <c r="F26980" s="2" t="s">
        <v>17299</v>
      </c>
      <c r="G26980" s="2" t="e">
        <f t="shared" si="1305"/>
        <v>#N/A</v>
      </c>
      <c r="H26980" s="2" t="str">
        <f t="shared" si="1306"/>
        <v>M561005</v>
      </c>
    </row>
    <row r="26981" spans="6:8" x14ac:dyDescent="0.25">
      <c r="F26981" s="2" t="s">
        <v>17300</v>
      </c>
      <c r="G26981" s="2" t="e">
        <f t="shared" si="1305"/>
        <v>#N/A</v>
      </c>
      <c r="H26981" s="2" t="str">
        <f t="shared" si="1306"/>
        <v>M561006</v>
      </c>
    </row>
    <row r="26982" spans="6:8" hidden="1" x14ac:dyDescent="0.25">
      <c r="F26982" s="2" t="s">
        <v>17301</v>
      </c>
      <c r="G26982" s="2">
        <f t="shared" si="1305"/>
        <v>7739</v>
      </c>
      <c r="H26982" s="2" t="str">
        <f t="shared" si="1306"/>
        <v>M56101</v>
      </c>
    </row>
    <row r="26983" spans="6:8" x14ac:dyDescent="0.25">
      <c r="F26983" s="2" t="s">
        <v>17302</v>
      </c>
      <c r="G26983" s="2" t="e">
        <f t="shared" si="1305"/>
        <v>#N/A</v>
      </c>
      <c r="H26983" s="2" t="str">
        <f t="shared" si="1306"/>
        <v>M561011</v>
      </c>
    </row>
    <row r="26984" spans="6:8" x14ac:dyDescent="0.25">
      <c r="F26984" s="2" t="s">
        <v>17303</v>
      </c>
      <c r="G26984" s="2" t="e">
        <f t="shared" si="1305"/>
        <v>#N/A</v>
      </c>
      <c r="H26984" s="2" t="str">
        <f t="shared" si="1306"/>
        <v>M561012</v>
      </c>
    </row>
    <row r="26985" spans="6:8" x14ac:dyDescent="0.25">
      <c r="F26985" s="2" t="s">
        <v>17304</v>
      </c>
      <c r="G26985" s="2" t="e">
        <f t="shared" si="1305"/>
        <v>#N/A</v>
      </c>
      <c r="H26985" s="2" t="str">
        <f t="shared" si="1306"/>
        <v>M561013</v>
      </c>
    </row>
    <row r="26986" spans="6:8" x14ac:dyDescent="0.25">
      <c r="F26986" s="2" t="s">
        <v>17305</v>
      </c>
      <c r="G26986" s="2" t="e">
        <f t="shared" si="1305"/>
        <v>#N/A</v>
      </c>
      <c r="H26986" s="2" t="str">
        <f t="shared" si="1306"/>
        <v>M561014</v>
      </c>
    </row>
    <row r="26987" spans="6:8" x14ac:dyDescent="0.25">
      <c r="F26987" s="2" t="s">
        <v>17306</v>
      </c>
      <c r="G26987" s="2" t="e">
        <f t="shared" si="1305"/>
        <v>#N/A</v>
      </c>
      <c r="H26987" s="2" t="str">
        <f t="shared" si="1306"/>
        <v>M561015</v>
      </c>
    </row>
    <row r="26988" spans="6:8" x14ac:dyDescent="0.25">
      <c r="F26988" s="2" t="s">
        <v>17307</v>
      </c>
      <c r="G26988" s="2" t="e">
        <f t="shared" si="1305"/>
        <v>#N/A</v>
      </c>
      <c r="H26988" s="2" t="str">
        <f t="shared" si="1306"/>
        <v>M561016</v>
      </c>
    </row>
    <row r="26989" spans="6:8" x14ac:dyDescent="0.25">
      <c r="F26989" s="2" t="s">
        <v>17308</v>
      </c>
      <c r="G26989" s="2" t="e">
        <f t="shared" si="1305"/>
        <v>#N/A</v>
      </c>
      <c r="H26989" s="2" t="str">
        <f t="shared" si="1306"/>
        <v>M561017</v>
      </c>
    </row>
    <row r="26990" spans="6:8" x14ac:dyDescent="0.25">
      <c r="F26990" s="2" t="s">
        <v>17309</v>
      </c>
      <c r="G26990" s="2" t="e">
        <f t="shared" si="1305"/>
        <v>#N/A</v>
      </c>
      <c r="H26990" s="2" t="str">
        <f t="shared" si="1306"/>
        <v>M561018</v>
      </c>
    </row>
    <row r="26991" spans="6:8" x14ac:dyDescent="0.25">
      <c r="F26991" s="2" t="s">
        <v>17310</v>
      </c>
      <c r="G26991" s="2" t="e">
        <f t="shared" si="1305"/>
        <v>#N/A</v>
      </c>
      <c r="H26991" s="2" t="str">
        <f t="shared" si="1306"/>
        <v>M561019</v>
      </c>
    </row>
    <row r="26992" spans="6:8" x14ac:dyDescent="0.25">
      <c r="F26992" s="2" t="s">
        <v>17311</v>
      </c>
      <c r="G26992" s="2" t="e">
        <f t="shared" si="1305"/>
        <v>#N/A</v>
      </c>
      <c r="H26992" s="2" t="str">
        <f t="shared" si="1306"/>
        <v>M561020</v>
      </c>
    </row>
    <row r="26993" spans="6:8" x14ac:dyDescent="0.25">
      <c r="F26993" s="2" t="s">
        <v>17312</v>
      </c>
      <c r="G26993" s="2" t="e">
        <f t="shared" si="1305"/>
        <v>#N/A</v>
      </c>
      <c r="H26993" s="2" t="str">
        <f t="shared" si="1306"/>
        <v>M561021</v>
      </c>
    </row>
    <row r="26994" spans="6:8" x14ac:dyDescent="0.25">
      <c r="F26994" s="2" t="s">
        <v>17313</v>
      </c>
      <c r="G26994" s="2" t="e">
        <f t="shared" si="1305"/>
        <v>#N/A</v>
      </c>
      <c r="H26994" s="2" t="str">
        <f t="shared" si="1306"/>
        <v>M561022</v>
      </c>
    </row>
    <row r="26995" spans="6:8" hidden="1" x14ac:dyDescent="0.25">
      <c r="F26995" s="2" t="s">
        <v>17314</v>
      </c>
      <c r="G26995" s="2">
        <f t="shared" si="1305"/>
        <v>7740</v>
      </c>
      <c r="H26995" s="2" t="str">
        <f t="shared" si="1306"/>
        <v>M56103</v>
      </c>
    </row>
    <row r="26996" spans="6:8" x14ac:dyDescent="0.25">
      <c r="F26996" s="2" t="s">
        <v>17315</v>
      </c>
      <c r="G26996" s="2" t="e">
        <f t="shared" si="1305"/>
        <v>#N/A</v>
      </c>
      <c r="H26996" s="2" t="str">
        <f t="shared" si="1306"/>
        <v>M561031</v>
      </c>
    </row>
    <row r="26997" spans="6:8" x14ac:dyDescent="0.25">
      <c r="F26997" s="2" t="s">
        <v>17316</v>
      </c>
      <c r="G26997" s="2" t="e">
        <f t="shared" si="1305"/>
        <v>#N/A</v>
      </c>
      <c r="H26997" s="2" t="str">
        <f t="shared" si="1306"/>
        <v>M561033</v>
      </c>
    </row>
    <row r="26998" spans="6:8" x14ac:dyDescent="0.25">
      <c r="F26998" s="2" t="s">
        <v>17317</v>
      </c>
      <c r="G26998" s="2" t="e">
        <f t="shared" si="1305"/>
        <v>#N/A</v>
      </c>
      <c r="H26998" s="2" t="str">
        <f t="shared" si="1306"/>
        <v>M561034</v>
      </c>
    </row>
    <row r="26999" spans="6:8" x14ac:dyDescent="0.25">
      <c r="F26999" s="2" t="s">
        <v>17318</v>
      </c>
      <c r="G26999" s="2" t="e">
        <f t="shared" si="1305"/>
        <v>#N/A</v>
      </c>
      <c r="H26999" s="2" t="str">
        <f t="shared" si="1306"/>
        <v>M561037</v>
      </c>
    </row>
    <row r="27000" spans="6:8" hidden="1" x14ac:dyDescent="0.25">
      <c r="F27000" s="2" t="s">
        <v>17319</v>
      </c>
      <c r="G27000" s="2">
        <f t="shared" si="1305"/>
        <v>7741</v>
      </c>
      <c r="H27000" s="2" t="str">
        <f t="shared" si="1306"/>
        <v>M56105</v>
      </c>
    </row>
    <row r="27001" spans="6:8" hidden="1" x14ac:dyDescent="0.25">
      <c r="F27001" s="2" t="s">
        <v>17320</v>
      </c>
      <c r="G27001" s="2">
        <f t="shared" si="1305"/>
        <v>7742</v>
      </c>
      <c r="H27001" s="2" t="str">
        <f t="shared" si="1306"/>
        <v>M56107</v>
      </c>
    </row>
    <row r="27002" spans="6:8" hidden="1" x14ac:dyDescent="0.25">
      <c r="F27002" s="2" t="s">
        <v>17321</v>
      </c>
      <c r="G27002" s="2">
        <f t="shared" si="1305"/>
        <v>7748</v>
      </c>
      <c r="H27002" s="2" t="str">
        <f t="shared" si="1306"/>
        <v>M56117</v>
      </c>
    </row>
    <row r="27003" spans="6:8" hidden="1" x14ac:dyDescent="0.25">
      <c r="F27003" s="2" t="s">
        <v>17322</v>
      </c>
      <c r="G27003" s="2">
        <f t="shared" si="1305"/>
        <v>7752</v>
      </c>
      <c r="H27003" s="2" t="str">
        <f t="shared" si="1306"/>
        <v>M56124</v>
      </c>
    </row>
    <row r="27004" spans="6:8" hidden="1" x14ac:dyDescent="0.25">
      <c r="F27004" s="2" t="s">
        <v>17323</v>
      </c>
      <c r="G27004" s="2">
        <f t="shared" si="1305"/>
        <v>7753</v>
      </c>
      <c r="H27004" s="2" t="str">
        <f t="shared" si="1306"/>
        <v>M56127</v>
      </c>
    </row>
    <row r="27005" spans="6:8" hidden="1" x14ac:dyDescent="0.25">
      <c r="F27005" s="2" t="s">
        <v>17324</v>
      </c>
      <c r="G27005" s="2">
        <f t="shared" si="1305"/>
        <v>7756</v>
      </c>
      <c r="H27005" s="2" t="str">
        <f t="shared" si="1306"/>
        <v>M56134</v>
      </c>
    </row>
    <row r="27006" spans="6:8" x14ac:dyDescent="0.25">
      <c r="F27006" s="2" t="s">
        <v>17325</v>
      </c>
      <c r="G27006" s="2" t="e">
        <f t="shared" si="1305"/>
        <v>#N/A</v>
      </c>
      <c r="H27006" s="2" t="str">
        <f t="shared" si="1306"/>
        <v>M56139</v>
      </c>
    </row>
    <row r="27007" spans="6:8" hidden="1" x14ac:dyDescent="0.25">
      <c r="F27007" s="2" t="s">
        <v>17326</v>
      </c>
      <c r="G27007" s="2">
        <f t="shared" si="1305"/>
        <v>7757</v>
      </c>
      <c r="H27007" s="2" t="str">
        <f t="shared" si="1306"/>
        <v>M56140</v>
      </c>
    </row>
    <row r="27008" spans="6:8" hidden="1" x14ac:dyDescent="0.25">
      <c r="F27008" s="2" t="s">
        <v>17327</v>
      </c>
      <c r="G27008" s="2">
        <f t="shared" si="1305"/>
        <v>7758</v>
      </c>
      <c r="H27008" s="2" t="str">
        <f t="shared" si="1306"/>
        <v>M56141</v>
      </c>
    </row>
    <row r="27009" spans="6:8" hidden="1" x14ac:dyDescent="0.25">
      <c r="F27009" s="2" t="s">
        <v>17328</v>
      </c>
      <c r="G27009" s="2">
        <f t="shared" si="1305"/>
        <v>7759</v>
      </c>
      <c r="H27009" s="2" t="str">
        <f t="shared" si="1306"/>
        <v>M56148</v>
      </c>
    </row>
    <row r="27010" spans="6:8" hidden="1" x14ac:dyDescent="0.25">
      <c r="F27010" s="2" t="s">
        <v>17329</v>
      </c>
      <c r="G27010" s="2">
        <f t="shared" si="1305"/>
        <v>7760</v>
      </c>
      <c r="H27010" s="2" t="str">
        <f t="shared" si="1306"/>
        <v>M56150</v>
      </c>
    </row>
    <row r="27011" spans="6:8" hidden="1" x14ac:dyDescent="0.25">
      <c r="F27011" s="2" t="s">
        <v>17330</v>
      </c>
      <c r="G27011" s="2">
        <f t="shared" si="1305"/>
        <v>7761</v>
      </c>
      <c r="H27011" s="2" t="str">
        <f t="shared" si="1306"/>
        <v>M56152</v>
      </c>
    </row>
    <row r="27012" spans="6:8" hidden="1" x14ac:dyDescent="0.25">
      <c r="F27012" s="2" t="s">
        <v>17331</v>
      </c>
      <c r="G27012" s="2">
        <f t="shared" ref="G27012:G27075" si="1307">MATCH(F27012,$B$2:$B$14772,0)</f>
        <v>7762</v>
      </c>
      <c r="H27012" s="2" t="str">
        <f t="shared" ref="H27012:H27075" si="1308">TRIM(F27012)</f>
        <v>M56153</v>
      </c>
    </row>
    <row r="27013" spans="6:8" hidden="1" x14ac:dyDescent="0.25">
      <c r="F27013" s="2" t="s">
        <v>17332</v>
      </c>
      <c r="G27013" s="2">
        <f t="shared" si="1307"/>
        <v>7763</v>
      </c>
      <c r="H27013" s="2" t="str">
        <f t="shared" si="1308"/>
        <v>M56156</v>
      </c>
    </row>
    <row r="27014" spans="6:8" hidden="1" x14ac:dyDescent="0.25">
      <c r="F27014" s="2" t="s">
        <v>17333</v>
      </c>
      <c r="G27014" s="2">
        <f t="shared" si="1307"/>
        <v>7764</v>
      </c>
      <c r="H27014" s="2" t="str">
        <f t="shared" si="1308"/>
        <v>M56158</v>
      </c>
    </row>
    <row r="27015" spans="6:8" hidden="1" x14ac:dyDescent="0.25">
      <c r="F27015" s="2" t="s">
        <v>17334</v>
      </c>
      <c r="G27015" s="2">
        <f t="shared" si="1307"/>
        <v>10637</v>
      </c>
      <c r="H27015" s="2" t="str">
        <f t="shared" si="1308"/>
        <v>M562001</v>
      </c>
    </row>
    <row r="27016" spans="6:8" hidden="1" x14ac:dyDescent="0.25">
      <c r="F27016" s="2" t="s">
        <v>17335</v>
      </c>
      <c r="G27016" s="2">
        <f t="shared" si="1307"/>
        <v>10638</v>
      </c>
      <c r="H27016" s="2" t="str">
        <f t="shared" si="1308"/>
        <v>M562002</v>
      </c>
    </row>
    <row r="27017" spans="6:8" hidden="1" x14ac:dyDescent="0.25">
      <c r="F27017" s="2" t="s">
        <v>17336</v>
      </c>
      <c r="G27017" s="2">
        <f t="shared" si="1307"/>
        <v>10639</v>
      </c>
      <c r="H27017" s="2" t="str">
        <f t="shared" si="1308"/>
        <v>M562003</v>
      </c>
    </row>
    <row r="27018" spans="6:8" hidden="1" x14ac:dyDescent="0.25">
      <c r="F27018" s="2" t="s">
        <v>17337</v>
      </c>
      <c r="G27018" s="2">
        <f t="shared" si="1307"/>
        <v>10640</v>
      </c>
      <c r="H27018" s="2" t="str">
        <f t="shared" si="1308"/>
        <v>M562004</v>
      </c>
    </row>
    <row r="27019" spans="6:8" hidden="1" x14ac:dyDescent="0.25">
      <c r="F27019" s="2" t="s">
        <v>17338</v>
      </c>
      <c r="G27019" s="2">
        <f t="shared" si="1307"/>
        <v>10641</v>
      </c>
      <c r="H27019" s="2" t="str">
        <f t="shared" si="1308"/>
        <v>M562005</v>
      </c>
    </row>
    <row r="27020" spans="6:8" hidden="1" x14ac:dyDescent="0.25">
      <c r="F27020" s="2" t="s">
        <v>17339</v>
      </c>
      <c r="G27020" s="2">
        <f t="shared" si="1307"/>
        <v>10642</v>
      </c>
      <c r="H27020" s="2" t="str">
        <f t="shared" si="1308"/>
        <v>M562006</v>
      </c>
    </row>
    <row r="27021" spans="6:8" hidden="1" x14ac:dyDescent="0.25">
      <c r="F27021" s="2" t="s">
        <v>17340</v>
      </c>
      <c r="G27021" s="2">
        <f t="shared" si="1307"/>
        <v>10643</v>
      </c>
      <c r="H27021" s="2" t="str">
        <f t="shared" si="1308"/>
        <v>M562007</v>
      </c>
    </row>
    <row r="27022" spans="6:8" hidden="1" x14ac:dyDescent="0.25">
      <c r="F27022" s="2" t="s">
        <v>17341</v>
      </c>
      <c r="G27022" s="2">
        <f t="shared" si="1307"/>
        <v>10644</v>
      </c>
      <c r="H27022" s="2" t="str">
        <f t="shared" si="1308"/>
        <v>M562008</v>
      </c>
    </row>
    <row r="27023" spans="6:8" hidden="1" x14ac:dyDescent="0.25">
      <c r="F27023" s="2" t="s">
        <v>17342</v>
      </c>
      <c r="G27023" s="2">
        <f t="shared" si="1307"/>
        <v>10645</v>
      </c>
      <c r="H27023" s="2" t="str">
        <f t="shared" si="1308"/>
        <v>M562009</v>
      </c>
    </row>
    <row r="27024" spans="6:8" hidden="1" x14ac:dyDescent="0.25">
      <c r="F27024" s="2" t="s">
        <v>17343</v>
      </c>
      <c r="G27024" s="2">
        <f t="shared" si="1307"/>
        <v>10646</v>
      </c>
      <c r="H27024" s="2" t="str">
        <f t="shared" si="1308"/>
        <v>M562010</v>
      </c>
    </row>
    <row r="27025" spans="6:8" hidden="1" x14ac:dyDescent="0.25">
      <c r="F27025" s="2" t="s">
        <v>17344</v>
      </c>
      <c r="G27025" s="2">
        <f t="shared" si="1307"/>
        <v>10647</v>
      </c>
      <c r="H27025" s="2" t="str">
        <f t="shared" si="1308"/>
        <v>M562011</v>
      </c>
    </row>
    <row r="27026" spans="6:8" hidden="1" x14ac:dyDescent="0.25">
      <c r="F27026" s="2" t="s">
        <v>17345</v>
      </c>
      <c r="G27026" s="2">
        <f t="shared" si="1307"/>
        <v>10648</v>
      </c>
      <c r="H27026" s="2" t="str">
        <f t="shared" si="1308"/>
        <v>M562012</v>
      </c>
    </row>
    <row r="27027" spans="6:8" hidden="1" x14ac:dyDescent="0.25">
      <c r="F27027" s="2" t="s">
        <v>17346</v>
      </c>
      <c r="G27027" s="2">
        <f t="shared" si="1307"/>
        <v>10649</v>
      </c>
      <c r="H27027" s="2" t="str">
        <f t="shared" si="1308"/>
        <v>M562013</v>
      </c>
    </row>
    <row r="27028" spans="6:8" hidden="1" x14ac:dyDescent="0.25">
      <c r="F27028" s="2" t="s">
        <v>17347</v>
      </c>
      <c r="G27028" s="2">
        <f t="shared" si="1307"/>
        <v>10650</v>
      </c>
      <c r="H27028" s="2" t="str">
        <f t="shared" si="1308"/>
        <v>M562014</v>
      </c>
    </row>
    <row r="27029" spans="6:8" hidden="1" x14ac:dyDescent="0.25">
      <c r="F27029" s="2" t="s">
        <v>17348</v>
      </c>
      <c r="G27029" s="2">
        <f t="shared" si="1307"/>
        <v>10651</v>
      </c>
      <c r="H27029" s="2" t="str">
        <f t="shared" si="1308"/>
        <v>M562015</v>
      </c>
    </row>
    <row r="27030" spans="6:8" hidden="1" x14ac:dyDescent="0.25">
      <c r="F27030" s="2" t="s">
        <v>17349</v>
      </c>
      <c r="G27030" s="2">
        <f t="shared" si="1307"/>
        <v>10652</v>
      </c>
      <c r="H27030" s="2" t="str">
        <f t="shared" si="1308"/>
        <v>M562016</v>
      </c>
    </row>
    <row r="27031" spans="6:8" hidden="1" x14ac:dyDescent="0.25">
      <c r="F27031" s="2" t="s">
        <v>17350</v>
      </c>
      <c r="G27031" s="2">
        <f t="shared" si="1307"/>
        <v>10653</v>
      </c>
      <c r="H27031" s="2" t="str">
        <f t="shared" si="1308"/>
        <v>M562017</v>
      </c>
    </row>
    <row r="27032" spans="6:8" hidden="1" x14ac:dyDescent="0.25">
      <c r="F27032" s="2" t="s">
        <v>17351</v>
      </c>
      <c r="G27032" s="2">
        <f t="shared" si="1307"/>
        <v>10654</v>
      </c>
      <c r="H27032" s="2" t="str">
        <f t="shared" si="1308"/>
        <v>M562018</v>
      </c>
    </row>
    <row r="27033" spans="6:8" hidden="1" x14ac:dyDescent="0.25">
      <c r="F27033" s="2" t="s">
        <v>17352</v>
      </c>
      <c r="G27033" s="2">
        <f t="shared" si="1307"/>
        <v>10655</v>
      </c>
      <c r="H27033" s="2" t="str">
        <f t="shared" si="1308"/>
        <v>M562019</v>
      </c>
    </row>
    <row r="27034" spans="6:8" hidden="1" x14ac:dyDescent="0.25">
      <c r="F27034" s="2" t="s">
        <v>17353</v>
      </c>
      <c r="G27034" s="2">
        <f t="shared" si="1307"/>
        <v>10656</v>
      </c>
      <c r="H27034" s="2" t="str">
        <f t="shared" si="1308"/>
        <v>M562020</v>
      </c>
    </row>
    <row r="27035" spans="6:8" hidden="1" x14ac:dyDescent="0.25">
      <c r="F27035" s="2" t="s">
        <v>17354</v>
      </c>
      <c r="G27035" s="2">
        <f t="shared" si="1307"/>
        <v>10657</v>
      </c>
      <c r="H27035" s="2" t="str">
        <f t="shared" si="1308"/>
        <v>M562021</v>
      </c>
    </row>
    <row r="27036" spans="6:8" hidden="1" x14ac:dyDescent="0.25">
      <c r="F27036" s="2" t="s">
        <v>17355</v>
      </c>
      <c r="G27036" s="2">
        <f t="shared" si="1307"/>
        <v>10658</v>
      </c>
      <c r="H27036" s="2" t="str">
        <f t="shared" si="1308"/>
        <v>M562022</v>
      </c>
    </row>
    <row r="27037" spans="6:8" hidden="1" x14ac:dyDescent="0.25">
      <c r="F27037" s="2" t="s">
        <v>17356</v>
      </c>
      <c r="G27037" s="2">
        <f t="shared" si="1307"/>
        <v>10659</v>
      </c>
      <c r="H27037" s="2" t="str">
        <f t="shared" si="1308"/>
        <v>M562023</v>
      </c>
    </row>
    <row r="27038" spans="6:8" hidden="1" x14ac:dyDescent="0.25">
      <c r="F27038" s="2" t="s">
        <v>17357</v>
      </c>
      <c r="G27038" s="2">
        <f t="shared" si="1307"/>
        <v>10661</v>
      </c>
      <c r="H27038" s="2" t="str">
        <f t="shared" si="1308"/>
        <v>M562025</v>
      </c>
    </row>
    <row r="27039" spans="6:8" hidden="1" x14ac:dyDescent="0.25">
      <c r="F27039" s="2" t="s">
        <v>17358</v>
      </c>
      <c r="G27039" s="2">
        <f t="shared" si="1307"/>
        <v>10663</v>
      </c>
      <c r="H27039" s="2" t="str">
        <f t="shared" si="1308"/>
        <v>M562027</v>
      </c>
    </row>
    <row r="27040" spans="6:8" hidden="1" x14ac:dyDescent="0.25">
      <c r="F27040" s="2" t="s">
        <v>17359</v>
      </c>
      <c r="G27040" s="2">
        <f t="shared" si="1307"/>
        <v>10664</v>
      </c>
      <c r="H27040" s="2" t="str">
        <f t="shared" si="1308"/>
        <v>M562028</v>
      </c>
    </row>
    <row r="27041" spans="6:8" hidden="1" x14ac:dyDescent="0.25">
      <c r="F27041" s="2" t="s">
        <v>17360</v>
      </c>
      <c r="G27041" s="2">
        <f t="shared" si="1307"/>
        <v>10665</v>
      </c>
      <c r="H27041" s="2" t="str">
        <f t="shared" si="1308"/>
        <v>M562029</v>
      </c>
    </row>
    <row r="27042" spans="6:8" hidden="1" x14ac:dyDescent="0.25">
      <c r="F27042" s="2" t="s">
        <v>17361</v>
      </c>
      <c r="G27042" s="2">
        <f t="shared" si="1307"/>
        <v>10666</v>
      </c>
      <c r="H27042" s="2" t="str">
        <f t="shared" si="1308"/>
        <v>M562030</v>
      </c>
    </row>
    <row r="27043" spans="6:8" hidden="1" x14ac:dyDescent="0.25">
      <c r="F27043" s="2" t="s">
        <v>17362</v>
      </c>
      <c r="G27043" s="2">
        <f t="shared" si="1307"/>
        <v>10667</v>
      </c>
      <c r="H27043" s="2" t="str">
        <f t="shared" si="1308"/>
        <v>M562031</v>
      </c>
    </row>
    <row r="27044" spans="6:8" x14ac:dyDescent="0.25">
      <c r="F27044" s="2" t="s">
        <v>17363</v>
      </c>
      <c r="G27044" s="2" t="e">
        <f t="shared" si="1307"/>
        <v>#N/A</v>
      </c>
      <c r="H27044" s="2" t="str">
        <f t="shared" si="1308"/>
        <v>M563001</v>
      </c>
    </row>
    <row r="27045" spans="6:8" x14ac:dyDescent="0.25">
      <c r="F27045" s="2" t="s">
        <v>17364</v>
      </c>
      <c r="G27045" s="2" t="e">
        <f t="shared" si="1307"/>
        <v>#N/A</v>
      </c>
      <c r="H27045" s="2" t="str">
        <f t="shared" si="1308"/>
        <v>M563002</v>
      </c>
    </row>
    <row r="27046" spans="6:8" x14ac:dyDescent="0.25">
      <c r="F27046" s="2" t="s">
        <v>17365</v>
      </c>
      <c r="G27046" s="2" t="e">
        <f t="shared" si="1307"/>
        <v>#N/A</v>
      </c>
      <c r="H27046" s="2" t="str">
        <f t="shared" si="1308"/>
        <v>M563003</v>
      </c>
    </row>
    <row r="27047" spans="6:8" x14ac:dyDescent="0.25">
      <c r="F27047" s="2" t="s">
        <v>17366</v>
      </c>
      <c r="G27047" s="2" t="e">
        <f t="shared" si="1307"/>
        <v>#N/A</v>
      </c>
      <c r="H27047" s="2" t="str">
        <f t="shared" si="1308"/>
        <v>M563004</v>
      </c>
    </row>
    <row r="27048" spans="6:8" x14ac:dyDescent="0.25">
      <c r="F27048" s="2" t="s">
        <v>17367</v>
      </c>
      <c r="G27048" s="2" t="e">
        <f t="shared" si="1307"/>
        <v>#N/A</v>
      </c>
      <c r="H27048" s="2" t="str">
        <f t="shared" si="1308"/>
        <v>M563005</v>
      </c>
    </row>
    <row r="27049" spans="6:8" x14ac:dyDescent="0.25">
      <c r="F27049" s="2" t="s">
        <v>17368</v>
      </c>
      <c r="G27049" s="2" t="e">
        <f t="shared" si="1307"/>
        <v>#N/A</v>
      </c>
      <c r="H27049" s="2" t="str">
        <f t="shared" si="1308"/>
        <v>M563006</v>
      </c>
    </row>
    <row r="27050" spans="6:8" x14ac:dyDescent="0.25">
      <c r="F27050" s="2" t="s">
        <v>17369</v>
      </c>
      <c r="G27050" s="2" t="e">
        <f t="shared" si="1307"/>
        <v>#N/A</v>
      </c>
      <c r="H27050" s="2" t="str">
        <f t="shared" si="1308"/>
        <v>M563008</v>
      </c>
    </row>
    <row r="27051" spans="6:8" x14ac:dyDescent="0.25">
      <c r="F27051" s="2" t="s">
        <v>17370</v>
      </c>
      <c r="G27051" s="2" t="e">
        <f t="shared" si="1307"/>
        <v>#N/A</v>
      </c>
      <c r="H27051" s="2" t="str">
        <f t="shared" si="1308"/>
        <v>M563009</v>
      </c>
    </row>
    <row r="27052" spans="6:8" x14ac:dyDescent="0.25">
      <c r="F27052" s="2" t="s">
        <v>17371</v>
      </c>
      <c r="G27052" s="2" t="e">
        <f t="shared" si="1307"/>
        <v>#N/A</v>
      </c>
      <c r="H27052" s="2" t="str">
        <f t="shared" si="1308"/>
        <v>M563010</v>
      </c>
    </row>
    <row r="27053" spans="6:8" x14ac:dyDescent="0.25">
      <c r="F27053" s="2" t="s">
        <v>17372</v>
      </c>
      <c r="G27053" s="2" t="e">
        <f t="shared" si="1307"/>
        <v>#N/A</v>
      </c>
      <c r="H27053" s="2" t="str">
        <f t="shared" si="1308"/>
        <v>M563011</v>
      </c>
    </row>
    <row r="27054" spans="6:8" x14ac:dyDescent="0.25">
      <c r="F27054" s="2" t="s">
        <v>17373</v>
      </c>
      <c r="G27054" s="2" t="e">
        <f t="shared" si="1307"/>
        <v>#N/A</v>
      </c>
      <c r="H27054" s="2" t="str">
        <f t="shared" si="1308"/>
        <v>M563012</v>
      </c>
    </row>
    <row r="27055" spans="6:8" x14ac:dyDescent="0.25">
      <c r="F27055" s="2" t="s">
        <v>17374</v>
      </c>
      <c r="G27055" s="2" t="e">
        <f t="shared" si="1307"/>
        <v>#N/A</v>
      </c>
      <c r="H27055" s="2" t="str">
        <f t="shared" si="1308"/>
        <v>M563013</v>
      </c>
    </row>
    <row r="27056" spans="6:8" x14ac:dyDescent="0.25">
      <c r="F27056" s="2" t="s">
        <v>17375</v>
      </c>
      <c r="G27056" s="2" t="e">
        <f t="shared" si="1307"/>
        <v>#N/A</v>
      </c>
      <c r="H27056" s="2" t="str">
        <f t="shared" si="1308"/>
        <v>M563014</v>
      </c>
    </row>
    <row r="27057" spans="6:8" x14ac:dyDescent="0.25">
      <c r="F27057" s="2" t="s">
        <v>17376</v>
      </c>
      <c r="G27057" s="2" t="e">
        <f t="shared" si="1307"/>
        <v>#N/A</v>
      </c>
      <c r="H27057" s="2" t="str">
        <f t="shared" si="1308"/>
        <v>M563015</v>
      </c>
    </row>
    <row r="27058" spans="6:8" x14ac:dyDescent="0.25">
      <c r="F27058" s="2" t="s">
        <v>17377</v>
      </c>
      <c r="G27058" s="2" t="e">
        <f t="shared" si="1307"/>
        <v>#N/A</v>
      </c>
      <c r="H27058" s="2" t="str">
        <f t="shared" si="1308"/>
        <v>M563016</v>
      </c>
    </row>
    <row r="27059" spans="6:8" x14ac:dyDescent="0.25">
      <c r="F27059" s="2" t="s">
        <v>17378</v>
      </c>
      <c r="G27059" s="2" t="e">
        <f t="shared" si="1307"/>
        <v>#N/A</v>
      </c>
      <c r="H27059" s="2" t="str">
        <f t="shared" si="1308"/>
        <v>M563017</v>
      </c>
    </row>
    <row r="27060" spans="6:8" x14ac:dyDescent="0.25">
      <c r="F27060" s="2" t="s">
        <v>17379</v>
      </c>
      <c r="G27060" s="2" t="e">
        <f t="shared" si="1307"/>
        <v>#N/A</v>
      </c>
      <c r="H27060" s="2" t="str">
        <f t="shared" si="1308"/>
        <v>M563018</v>
      </c>
    </row>
    <row r="27061" spans="6:8" x14ac:dyDescent="0.25">
      <c r="F27061" s="2" t="s">
        <v>17380</v>
      </c>
      <c r="G27061" s="2" t="e">
        <f t="shared" si="1307"/>
        <v>#N/A</v>
      </c>
      <c r="H27061" s="2" t="str">
        <f t="shared" si="1308"/>
        <v>M563019</v>
      </c>
    </row>
    <row r="27062" spans="6:8" x14ac:dyDescent="0.25">
      <c r="F27062" s="2" t="s">
        <v>17381</v>
      </c>
      <c r="G27062" s="2" t="e">
        <f t="shared" si="1307"/>
        <v>#N/A</v>
      </c>
      <c r="H27062" s="2" t="str">
        <f t="shared" si="1308"/>
        <v>M563020</v>
      </c>
    </row>
    <row r="27063" spans="6:8" x14ac:dyDescent="0.25">
      <c r="F27063" s="2" t="s">
        <v>17382</v>
      </c>
      <c r="G27063" s="2" t="e">
        <f t="shared" si="1307"/>
        <v>#N/A</v>
      </c>
      <c r="H27063" s="2" t="str">
        <f t="shared" si="1308"/>
        <v>M563021</v>
      </c>
    </row>
    <row r="27064" spans="6:8" x14ac:dyDescent="0.25">
      <c r="F27064" s="2" t="s">
        <v>17383</v>
      </c>
      <c r="G27064" s="2" t="e">
        <f t="shared" si="1307"/>
        <v>#N/A</v>
      </c>
      <c r="H27064" s="2" t="str">
        <f t="shared" si="1308"/>
        <v>M563022</v>
      </c>
    </row>
    <row r="27065" spans="6:8" x14ac:dyDescent="0.25">
      <c r="F27065" s="2" t="s">
        <v>17384</v>
      </c>
      <c r="G27065" s="2" t="e">
        <f t="shared" si="1307"/>
        <v>#N/A</v>
      </c>
      <c r="H27065" s="2" t="str">
        <f t="shared" si="1308"/>
        <v>M563023</v>
      </c>
    </row>
    <row r="27066" spans="6:8" x14ac:dyDescent="0.25">
      <c r="F27066" s="2" t="s">
        <v>17385</v>
      </c>
      <c r="G27066" s="2" t="e">
        <f t="shared" si="1307"/>
        <v>#N/A</v>
      </c>
      <c r="H27066" s="2" t="str">
        <f t="shared" si="1308"/>
        <v>M563024</v>
      </c>
    </row>
    <row r="27067" spans="6:8" x14ac:dyDescent="0.25">
      <c r="F27067" s="2" t="s">
        <v>17386</v>
      </c>
      <c r="G27067" s="2" t="e">
        <f t="shared" si="1307"/>
        <v>#N/A</v>
      </c>
      <c r="H27067" s="2" t="str">
        <f t="shared" si="1308"/>
        <v>M563025</v>
      </c>
    </row>
    <row r="27068" spans="6:8" x14ac:dyDescent="0.25">
      <c r="F27068" s="2" t="s">
        <v>17387</v>
      </c>
      <c r="G27068" s="2" t="e">
        <f t="shared" si="1307"/>
        <v>#N/A</v>
      </c>
      <c r="H27068" s="2" t="str">
        <f t="shared" si="1308"/>
        <v>M563026</v>
      </c>
    </row>
    <row r="27069" spans="6:8" x14ac:dyDescent="0.25">
      <c r="F27069" s="2" t="s">
        <v>17388</v>
      </c>
      <c r="G27069" s="2" t="e">
        <f t="shared" si="1307"/>
        <v>#N/A</v>
      </c>
      <c r="H27069" s="2" t="str">
        <f t="shared" si="1308"/>
        <v>M563027</v>
      </c>
    </row>
    <row r="27070" spans="6:8" x14ac:dyDescent="0.25">
      <c r="F27070" s="2" t="s">
        <v>17389</v>
      </c>
      <c r="G27070" s="2" t="e">
        <f t="shared" si="1307"/>
        <v>#N/A</v>
      </c>
      <c r="H27070" s="2" t="str">
        <f t="shared" si="1308"/>
        <v>M563028</v>
      </c>
    </row>
    <row r="27071" spans="6:8" x14ac:dyDescent="0.25">
      <c r="F27071" s="2" t="s">
        <v>17390</v>
      </c>
      <c r="G27071" s="2" t="e">
        <f t="shared" si="1307"/>
        <v>#N/A</v>
      </c>
      <c r="H27071" s="2" t="str">
        <f t="shared" si="1308"/>
        <v>M563029</v>
      </c>
    </row>
    <row r="27072" spans="6:8" x14ac:dyDescent="0.25">
      <c r="F27072" s="2" t="s">
        <v>17391</v>
      </c>
      <c r="G27072" s="2" t="e">
        <f t="shared" si="1307"/>
        <v>#N/A</v>
      </c>
      <c r="H27072" s="2" t="str">
        <f t="shared" si="1308"/>
        <v>M563031</v>
      </c>
    </row>
    <row r="27073" spans="6:8" x14ac:dyDescent="0.25">
      <c r="F27073" s="2" t="s">
        <v>17392</v>
      </c>
      <c r="G27073" s="2" t="e">
        <f t="shared" si="1307"/>
        <v>#N/A</v>
      </c>
      <c r="H27073" s="2" t="str">
        <f t="shared" si="1308"/>
        <v>M563032</v>
      </c>
    </row>
    <row r="27074" spans="6:8" x14ac:dyDescent="0.25">
      <c r="F27074" s="2" t="s">
        <v>17393</v>
      </c>
      <c r="G27074" s="2" t="e">
        <f t="shared" si="1307"/>
        <v>#N/A</v>
      </c>
      <c r="H27074" s="2" t="str">
        <f t="shared" si="1308"/>
        <v>M563033</v>
      </c>
    </row>
    <row r="27075" spans="6:8" x14ac:dyDescent="0.25">
      <c r="F27075" s="2" t="s">
        <v>17394</v>
      </c>
      <c r="G27075" s="2" t="e">
        <f t="shared" si="1307"/>
        <v>#N/A</v>
      </c>
      <c r="H27075" s="2" t="str">
        <f t="shared" si="1308"/>
        <v>M563034</v>
      </c>
    </row>
    <row r="27076" spans="6:8" x14ac:dyDescent="0.25">
      <c r="F27076" s="2" t="s">
        <v>17395</v>
      </c>
      <c r="G27076" s="2" t="e">
        <f t="shared" ref="G27076:G27139" si="1309">MATCH(F27076,$B$2:$B$14772,0)</f>
        <v>#N/A</v>
      </c>
      <c r="H27076" s="2" t="str">
        <f t="shared" ref="H27076:H27139" si="1310">TRIM(F27076)</f>
        <v>M563036</v>
      </c>
    </row>
    <row r="27077" spans="6:8" x14ac:dyDescent="0.25">
      <c r="F27077" s="2" t="s">
        <v>17396</v>
      </c>
      <c r="G27077" s="2" t="e">
        <f t="shared" si="1309"/>
        <v>#N/A</v>
      </c>
      <c r="H27077" s="2" t="str">
        <f t="shared" si="1310"/>
        <v>M563037</v>
      </c>
    </row>
    <row r="27078" spans="6:8" x14ac:dyDescent="0.25">
      <c r="F27078" s="2" t="s">
        <v>17397</v>
      </c>
      <c r="G27078" s="2" t="e">
        <f t="shared" si="1309"/>
        <v>#N/A</v>
      </c>
      <c r="H27078" s="2" t="str">
        <f t="shared" si="1310"/>
        <v>M563038</v>
      </c>
    </row>
    <row r="27079" spans="6:8" x14ac:dyDescent="0.25">
      <c r="F27079" s="2" t="s">
        <v>17398</v>
      </c>
      <c r="G27079" s="2" t="e">
        <f t="shared" si="1309"/>
        <v>#N/A</v>
      </c>
      <c r="H27079" s="2" t="str">
        <f t="shared" si="1310"/>
        <v>M563039</v>
      </c>
    </row>
    <row r="27080" spans="6:8" x14ac:dyDescent="0.25">
      <c r="F27080" s="2" t="s">
        <v>17399</v>
      </c>
      <c r="G27080" s="2" t="e">
        <f t="shared" si="1309"/>
        <v>#N/A</v>
      </c>
      <c r="H27080" s="2" t="str">
        <f t="shared" si="1310"/>
        <v>M563040</v>
      </c>
    </row>
    <row r="27081" spans="6:8" x14ac:dyDescent="0.25">
      <c r="F27081" s="2" t="s">
        <v>17400</v>
      </c>
      <c r="G27081" s="2" t="e">
        <f t="shared" si="1309"/>
        <v>#N/A</v>
      </c>
      <c r="H27081" s="2" t="str">
        <f t="shared" si="1310"/>
        <v>M563042</v>
      </c>
    </row>
    <row r="27082" spans="6:8" x14ac:dyDescent="0.25">
      <c r="F27082" s="2" t="s">
        <v>17401</v>
      </c>
      <c r="G27082" s="2" t="e">
        <f t="shared" si="1309"/>
        <v>#N/A</v>
      </c>
      <c r="H27082" s="2" t="str">
        <f t="shared" si="1310"/>
        <v>M563046</v>
      </c>
    </row>
    <row r="27083" spans="6:8" x14ac:dyDescent="0.25">
      <c r="F27083" s="2" t="s">
        <v>17402</v>
      </c>
      <c r="G27083" s="2" t="e">
        <f t="shared" si="1309"/>
        <v>#N/A</v>
      </c>
      <c r="H27083" s="2" t="str">
        <f t="shared" si="1310"/>
        <v>M563047</v>
      </c>
    </row>
    <row r="27084" spans="6:8" x14ac:dyDescent="0.25">
      <c r="F27084" s="2" t="s">
        <v>17403</v>
      </c>
      <c r="G27084" s="2" t="e">
        <f t="shared" si="1309"/>
        <v>#N/A</v>
      </c>
      <c r="H27084" s="2" t="str">
        <f t="shared" si="1310"/>
        <v>M563048</v>
      </c>
    </row>
    <row r="27085" spans="6:8" x14ac:dyDescent="0.25">
      <c r="F27085" s="2" t="s">
        <v>17404</v>
      </c>
      <c r="G27085" s="2" t="e">
        <f t="shared" si="1309"/>
        <v>#N/A</v>
      </c>
      <c r="H27085" s="2" t="str">
        <f t="shared" si="1310"/>
        <v>M563050</v>
      </c>
    </row>
    <row r="27086" spans="6:8" x14ac:dyDescent="0.25">
      <c r="F27086" s="2" t="s">
        <v>17405</v>
      </c>
      <c r="G27086" s="2" t="e">
        <f t="shared" si="1309"/>
        <v>#N/A</v>
      </c>
      <c r="H27086" s="2" t="str">
        <f t="shared" si="1310"/>
        <v>M563051</v>
      </c>
    </row>
    <row r="27087" spans="6:8" x14ac:dyDescent="0.25">
      <c r="F27087" s="2" t="s">
        <v>17406</v>
      </c>
      <c r="G27087" s="2" t="e">
        <f t="shared" si="1309"/>
        <v>#N/A</v>
      </c>
      <c r="H27087" s="2" t="str">
        <f t="shared" si="1310"/>
        <v>M563052</v>
      </c>
    </row>
    <row r="27088" spans="6:8" x14ac:dyDescent="0.25">
      <c r="F27088" s="2" t="s">
        <v>17407</v>
      </c>
      <c r="G27088" s="2" t="e">
        <f t="shared" si="1309"/>
        <v>#N/A</v>
      </c>
      <c r="H27088" s="2" t="str">
        <f t="shared" si="1310"/>
        <v>M563054</v>
      </c>
    </row>
    <row r="27089" spans="6:8" x14ac:dyDescent="0.25">
      <c r="F27089" s="2" t="s">
        <v>17408</v>
      </c>
      <c r="G27089" s="2" t="e">
        <f t="shared" si="1309"/>
        <v>#N/A</v>
      </c>
      <c r="H27089" s="2" t="str">
        <f t="shared" si="1310"/>
        <v>M564001</v>
      </c>
    </row>
    <row r="27090" spans="6:8" x14ac:dyDescent="0.25">
      <c r="F27090" s="2" t="s">
        <v>17409</v>
      </c>
      <c r="G27090" s="2" t="e">
        <f t="shared" si="1309"/>
        <v>#N/A</v>
      </c>
      <c r="H27090" s="2" t="str">
        <f t="shared" si="1310"/>
        <v>M564002</v>
      </c>
    </row>
    <row r="27091" spans="6:8" x14ac:dyDescent="0.25">
      <c r="F27091" s="2" t="s">
        <v>17410</v>
      </c>
      <c r="G27091" s="2" t="e">
        <f t="shared" si="1309"/>
        <v>#N/A</v>
      </c>
      <c r="H27091" s="2" t="str">
        <f t="shared" si="1310"/>
        <v>M564003</v>
      </c>
    </row>
    <row r="27092" spans="6:8" x14ac:dyDescent="0.25">
      <c r="F27092" s="2" t="s">
        <v>17411</v>
      </c>
      <c r="G27092" s="2" t="e">
        <f t="shared" si="1309"/>
        <v>#N/A</v>
      </c>
      <c r="H27092" s="2" t="str">
        <f t="shared" si="1310"/>
        <v>M564004</v>
      </c>
    </row>
    <row r="27093" spans="6:8" x14ac:dyDescent="0.25">
      <c r="F27093" s="2" t="s">
        <v>17412</v>
      </c>
      <c r="G27093" s="2" t="e">
        <f t="shared" si="1309"/>
        <v>#N/A</v>
      </c>
      <c r="H27093" s="2" t="str">
        <f t="shared" si="1310"/>
        <v>M564005</v>
      </c>
    </row>
    <row r="27094" spans="6:8" x14ac:dyDescent="0.25">
      <c r="F27094" s="2" t="s">
        <v>17413</v>
      </c>
      <c r="G27094" s="2" t="e">
        <f t="shared" si="1309"/>
        <v>#N/A</v>
      </c>
      <c r="H27094" s="2" t="str">
        <f t="shared" si="1310"/>
        <v>M564006</v>
      </c>
    </row>
    <row r="27095" spans="6:8" x14ac:dyDescent="0.25">
      <c r="F27095" s="2" t="s">
        <v>17414</v>
      </c>
      <c r="G27095" s="2" t="e">
        <f t="shared" si="1309"/>
        <v>#N/A</v>
      </c>
      <c r="H27095" s="2" t="str">
        <f t="shared" si="1310"/>
        <v>M564007</v>
      </c>
    </row>
    <row r="27096" spans="6:8" x14ac:dyDescent="0.25">
      <c r="F27096" s="2" t="s">
        <v>17415</v>
      </c>
      <c r="G27096" s="2" t="e">
        <f t="shared" si="1309"/>
        <v>#N/A</v>
      </c>
      <c r="H27096" s="2" t="str">
        <f t="shared" si="1310"/>
        <v>M564008</v>
      </c>
    </row>
    <row r="27097" spans="6:8" x14ac:dyDescent="0.25">
      <c r="F27097" s="2" t="s">
        <v>17416</v>
      </c>
      <c r="G27097" s="2" t="e">
        <f t="shared" si="1309"/>
        <v>#N/A</v>
      </c>
      <c r="H27097" s="2" t="str">
        <f t="shared" si="1310"/>
        <v>M564010</v>
      </c>
    </row>
    <row r="27098" spans="6:8" x14ac:dyDescent="0.25">
      <c r="F27098" s="2" t="s">
        <v>17417</v>
      </c>
      <c r="G27098" s="2" t="e">
        <f t="shared" si="1309"/>
        <v>#N/A</v>
      </c>
      <c r="H27098" s="2" t="str">
        <f t="shared" si="1310"/>
        <v>M564012</v>
      </c>
    </row>
    <row r="27099" spans="6:8" x14ac:dyDescent="0.25">
      <c r="F27099" s="2" t="s">
        <v>17418</v>
      </c>
      <c r="G27099" s="2" t="e">
        <f t="shared" si="1309"/>
        <v>#N/A</v>
      </c>
      <c r="H27099" s="2" t="str">
        <f t="shared" si="1310"/>
        <v>M564014</v>
      </c>
    </row>
    <row r="27100" spans="6:8" x14ac:dyDescent="0.25">
      <c r="F27100" s="2" t="s">
        <v>17419</v>
      </c>
      <c r="G27100" s="2" t="e">
        <f t="shared" si="1309"/>
        <v>#N/A</v>
      </c>
      <c r="H27100" s="2" t="str">
        <f t="shared" si="1310"/>
        <v>M564017</v>
      </c>
    </row>
    <row r="27101" spans="6:8" x14ac:dyDescent="0.25">
      <c r="F27101" s="2" t="s">
        <v>17420</v>
      </c>
      <c r="G27101" s="2" t="e">
        <f t="shared" si="1309"/>
        <v>#N/A</v>
      </c>
      <c r="H27101" s="2" t="str">
        <f t="shared" si="1310"/>
        <v>M564019</v>
      </c>
    </row>
    <row r="27102" spans="6:8" x14ac:dyDescent="0.25">
      <c r="F27102" s="2" t="s">
        <v>17421</v>
      </c>
      <c r="G27102" s="2" t="e">
        <f t="shared" si="1309"/>
        <v>#N/A</v>
      </c>
      <c r="H27102" s="2" t="str">
        <f t="shared" si="1310"/>
        <v>M564020</v>
      </c>
    </row>
    <row r="27103" spans="6:8" x14ac:dyDescent="0.25">
      <c r="F27103" s="2" t="s">
        <v>17422</v>
      </c>
      <c r="G27103" s="2" t="e">
        <f t="shared" si="1309"/>
        <v>#N/A</v>
      </c>
      <c r="H27103" s="2" t="str">
        <f t="shared" si="1310"/>
        <v>M564021</v>
      </c>
    </row>
    <row r="27104" spans="6:8" x14ac:dyDescent="0.25">
      <c r="F27104" s="2" t="s">
        <v>17423</v>
      </c>
      <c r="G27104" s="2" t="e">
        <f t="shared" si="1309"/>
        <v>#N/A</v>
      </c>
      <c r="H27104" s="2" t="str">
        <f t="shared" si="1310"/>
        <v>M564024</v>
      </c>
    </row>
    <row r="27105" spans="6:8" x14ac:dyDescent="0.25">
      <c r="F27105" s="2" t="s">
        <v>17424</v>
      </c>
      <c r="G27105" s="2" t="e">
        <f t="shared" si="1309"/>
        <v>#N/A</v>
      </c>
      <c r="H27105" s="2" t="str">
        <f t="shared" si="1310"/>
        <v>M564025</v>
      </c>
    </row>
    <row r="27106" spans="6:8" x14ac:dyDescent="0.25">
      <c r="F27106" s="2" t="s">
        <v>17425</v>
      </c>
      <c r="G27106" s="2" t="e">
        <f t="shared" si="1309"/>
        <v>#N/A</v>
      </c>
      <c r="H27106" s="2" t="str">
        <f t="shared" si="1310"/>
        <v>M564027</v>
      </c>
    </row>
    <row r="27107" spans="6:8" x14ac:dyDescent="0.25">
      <c r="F27107" s="2" t="s">
        <v>17426</v>
      </c>
      <c r="G27107" s="2" t="e">
        <f t="shared" si="1309"/>
        <v>#N/A</v>
      </c>
      <c r="H27107" s="2" t="str">
        <f t="shared" si="1310"/>
        <v>M564028</v>
      </c>
    </row>
    <row r="27108" spans="6:8" x14ac:dyDescent="0.25">
      <c r="F27108" s="2" t="s">
        <v>17427</v>
      </c>
      <c r="G27108" s="2" t="e">
        <f t="shared" si="1309"/>
        <v>#N/A</v>
      </c>
      <c r="H27108" s="2" t="str">
        <f t="shared" si="1310"/>
        <v>M564031</v>
      </c>
    </row>
    <row r="27109" spans="6:8" x14ac:dyDescent="0.25">
      <c r="F27109" s="2" t="s">
        <v>17428</v>
      </c>
      <c r="G27109" s="2" t="e">
        <f t="shared" si="1309"/>
        <v>#N/A</v>
      </c>
      <c r="H27109" s="2" t="str">
        <f t="shared" si="1310"/>
        <v>M564034</v>
      </c>
    </row>
    <row r="27110" spans="6:8" x14ac:dyDescent="0.25">
      <c r="F27110" s="2" t="s">
        <v>17429</v>
      </c>
      <c r="G27110" s="2" t="e">
        <f t="shared" si="1309"/>
        <v>#N/A</v>
      </c>
      <c r="H27110" s="2" t="str">
        <f t="shared" si="1310"/>
        <v>M564036</v>
      </c>
    </row>
    <row r="27111" spans="6:8" x14ac:dyDescent="0.25">
      <c r="F27111" s="2" t="s">
        <v>17430</v>
      </c>
      <c r="G27111" s="2" t="e">
        <f t="shared" si="1309"/>
        <v>#N/A</v>
      </c>
      <c r="H27111" s="2" t="str">
        <f t="shared" si="1310"/>
        <v>M564038</v>
      </c>
    </row>
    <row r="27112" spans="6:8" x14ac:dyDescent="0.25">
      <c r="F27112" s="2" t="s">
        <v>17431</v>
      </c>
      <c r="G27112" s="2" t="e">
        <f t="shared" si="1309"/>
        <v>#N/A</v>
      </c>
      <c r="H27112" s="2" t="str">
        <f t="shared" si="1310"/>
        <v>M564040</v>
      </c>
    </row>
    <row r="27113" spans="6:8" x14ac:dyDescent="0.25">
      <c r="F27113" s="2" t="s">
        <v>17432</v>
      </c>
      <c r="G27113" s="2" t="e">
        <f t="shared" si="1309"/>
        <v>#N/A</v>
      </c>
      <c r="H27113" s="2" t="str">
        <f t="shared" si="1310"/>
        <v>M564041</v>
      </c>
    </row>
    <row r="27114" spans="6:8" x14ac:dyDescent="0.25">
      <c r="F27114" s="2" t="s">
        <v>17433</v>
      </c>
      <c r="G27114" s="2" t="e">
        <f t="shared" si="1309"/>
        <v>#N/A</v>
      </c>
      <c r="H27114" s="2" t="str">
        <f t="shared" si="1310"/>
        <v>M564044</v>
      </c>
    </row>
    <row r="27115" spans="6:8" x14ac:dyDescent="0.25">
      <c r="F27115" s="2" t="s">
        <v>17434</v>
      </c>
      <c r="G27115" s="2" t="e">
        <f t="shared" si="1309"/>
        <v>#N/A</v>
      </c>
      <c r="H27115" s="2" t="str">
        <f t="shared" si="1310"/>
        <v>M564045</v>
      </c>
    </row>
    <row r="27116" spans="6:8" x14ac:dyDescent="0.25">
      <c r="F27116" s="2" t="s">
        <v>17435</v>
      </c>
      <c r="G27116" s="2" t="e">
        <f t="shared" si="1309"/>
        <v>#N/A</v>
      </c>
      <c r="H27116" s="2" t="str">
        <f t="shared" si="1310"/>
        <v>M564046</v>
      </c>
    </row>
    <row r="27117" spans="6:8" x14ac:dyDescent="0.25">
      <c r="F27117" s="2" t="s">
        <v>17436</v>
      </c>
      <c r="G27117" s="2" t="e">
        <f t="shared" si="1309"/>
        <v>#N/A</v>
      </c>
      <c r="H27117" s="2" t="str">
        <f t="shared" si="1310"/>
        <v>M564047</v>
      </c>
    </row>
    <row r="27118" spans="6:8" x14ac:dyDescent="0.25">
      <c r="F27118" s="2" t="s">
        <v>17437</v>
      </c>
      <c r="G27118" s="2" t="e">
        <f t="shared" si="1309"/>
        <v>#N/A</v>
      </c>
      <c r="H27118" s="2" t="str">
        <f t="shared" si="1310"/>
        <v>M564048</v>
      </c>
    </row>
    <row r="27119" spans="6:8" x14ac:dyDescent="0.25">
      <c r="F27119" s="2" t="s">
        <v>17438</v>
      </c>
      <c r="G27119" s="2" t="e">
        <f t="shared" si="1309"/>
        <v>#N/A</v>
      </c>
      <c r="H27119" s="2" t="str">
        <f t="shared" si="1310"/>
        <v>M565001</v>
      </c>
    </row>
    <row r="27120" spans="6:8" x14ac:dyDescent="0.25">
      <c r="F27120" s="2" t="s">
        <v>17439</v>
      </c>
      <c r="G27120" s="2" t="e">
        <f t="shared" si="1309"/>
        <v>#N/A</v>
      </c>
      <c r="H27120" s="2" t="str">
        <f t="shared" si="1310"/>
        <v>M565002</v>
      </c>
    </row>
    <row r="27121" spans="6:8" x14ac:dyDescent="0.25">
      <c r="F27121" s="2" t="s">
        <v>17440</v>
      </c>
      <c r="G27121" s="2" t="e">
        <f t="shared" si="1309"/>
        <v>#N/A</v>
      </c>
      <c r="H27121" s="2" t="str">
        <f t="shared" si="1310"/>
        <v>M565003</v>
      </c>
    </row>
    <row r="27122" spans="6:8" x14ac:dyDescent="0.25">
      <c r="F27122" s="2" t="s">
        <v>17441</v>
      </c>
      <c r="G27122" s="2" t="e">
        <f t="shared" si="1309"/>
        <v>#N/A</v>
      </c>
      <c r="H27122" s="2" t="str">
        <f t="shared" si="1310"/>
        <v>M565004</v>
      </c>
    </row>
    <row r="27123" spans="6:8" x14ac:dyDescent="0.25">
      <c r="F27123" s="2" t="s">
        <v>17442</v>
      </c>
      <c r="G27123" s="2" t="e">
        <f t="shared" si="1309"/>
        <v>#N/A</v>
      </c>
      <c r="H27123" s="2" t="str">
        <f t="shared" si="1310"/>
        <v>M565005</v>
      </c>
    </row>
    <row r="27124" spans="6:8" x14ac:dyDescent="0.25">
      <c r="F27124" s="2" t="s">
        <v>17443</v>
      </c>
      <c r="G27124" s="2" t="e">
        <f t="shared" si="1309"/>
        <v>#N/A</v>
      </c>
      <c r="H27124" s="2" t="str">
        <f t="shared" si="1310"/>
        <v>M565006</v>
      </c>
    </row>
    <row r="27125" spans="6:8" x14ac:dyDescent="0.25">
      <c r="F27125" s="2" t="s">
        <v>17444</v>
      </c>
      <c r="G27125" s="2" t="e">
        <f t="shared" si="1309"/>
        <v>#N/A</v>
      </c>
      <c r="H27125" s="2" t="str">
        <f t="shared" si="1310"/>
        <v>M565007</v>
      </c>
    </row>
    <row r="27126" spans="6:8" x14ac:dyDescent="0.25">
      <c r="F27126" s="2" t="s">
        <v>17445</v>
      </c>
      <c r="G27126" s="2" t="e">
        <f t="shared" si="1309"/>
        <v>#N/A</v>
      </c>
      <c r="H27126" s="2" t="str">
        <f t="shared" si="1310"/>
        <v>M565008</v>
      </c>
    </row>
    <row r="27127" spans="6:8" x14ac:dyDescent="0.25">
      <c r="F27127" s="2" t="s">
        <v>17446</v>
      </c>
      <c r="G27127" s="2" t="e">
        <f t="shared" si="1309"/>
        <v>#N/A</v>
      </c>
      <c r="H27127" s="2" t="str">
        <f t="shared" si="1310"/>
        <v>M565009</v>
      </c>
    </row>
    <row r="27128" spans="6:8" x14ac:dyDescent="0.25">
      <c r="F27128" s="2" t="s">
        <v>17447</v>
      </c>
      <c r="G27128" s="2" t="e">
        <f t="shared" si="1309"/>
        <v>#N/A</v>
      </c>
      <c r="H27128" s="2" t="str">
        <f t="shared" si="1310"/>
        <v>M565010</v>
      </c>
    </row>
    <row r="27129" spans="6:8" x14ac:dyDescent="0.25">
      <c r="F27129" s="2" t="s">
        <v>17448</v>
      </c>
      <c r="G27129" s="2" t="e">
        <f t="shared" si="1309"/>
        <v>#N/A</v>
      </c>
      <c r="H27129" s="2" t="str">
        <f t="shared" si="1310"/>
        <v>M565011</v>
      </c>
    </row>
    <row r="27130" spans="6:8" x14ac:dyDescent="0.25">
      <c r="F27130" s="2" t="s">
        <v>17449</v>
      </c>
      <c r="G27130" s="2" t="e">
        <f t="shared" si="1309"/>
        <v>#N/A</v>
      </c>
      <c r="H27130" s="2" t="str">
        <f t="shared" si="1310"/>
        <v>M565012</v>
      </c>
    </row>
    <row r="27131" spans="6:8" x14ac:dyDescent="0.25">
      <c r="F27131" s="2" t="s">
        <v>17450</v>
      </c>
      <c r="G27131" s="2" t="e">
        <f t="shared" si="1309"/>
        <v>#N/A</v>
      </c>
      <c r="H27131" s="2" t="str">
        <f t="shared" si="1310"/>
        <v>M565013</v>
      </c>
    </row>
    <row r="27132" spans="6:8" x14ac:dyDescent="0.25">
      <c r="F27132" s="2" t="s">
        <v>17451</v>
      </c>
      <c r="G27132" s="2" t="e">
        <f t="shared" si="1309"/>
        <v>#N/A</v>
      </c>
      <c r="H27132" s="2" t="str">
        <f t="shared" si="1310"/>
        <v>M565014</v>
      </c>
    </row>
    <row r="27133" spans="6:8" x14ac:dyDescent="0.25">
      <c r="F27133" s="2" t="s">
        <v>17452</v>
      </c>
      <c r="G27133" s="2" t="e">
        <f t="shared" si="1309"/>
        <v>#N/A</v>
      </c>
      <c r="H27133" s="2" t="str">
        <f t="shared" si="1310"/>
        <v>M565015</v>
      </c>
    </row>
    <row r="27134" spans="6:8" x14ac:dyDescent="0.25">
      <c r="F27134" s="2" t="s">
        <v>17453</v>
      </c>
      <c r="G27134" s="2" t="e">
        <f t="shared" si="1309"/>
        <v>#N/A</v>
      </c>
      <c r="H27134" s="2" t="str">
        <f t="shared" si="1310"/>
        <v>M565016</v>
      </c>
    </row>
    <row r="27135" spans="6:8" x14ac:dyDescent="0.25">
      <c r="F27135" s="2" t="s">
        <v>17454</v>
      </c>
      <c r="G27135" s="2" t="e">
        <f t="shared" si="1309"/>
        <v>#N/A</v>
      </c>
      <c r="H27135" s="2" t="str">
        <f t="shared" si="1310"/>
        <v>M565017</v>
      </c>
    </row>
    <row r="27136" spans="6:8" x14ac:dyDescent="0.25">
      <c r="F27136" s="2" t="s">
        <v>17455</v>
      </c>
      <c r="G27136" s="2" t="e">
        <f t="shared" si="1309"/>
        <v>#N/A</v>
      </c>
      <c r="H27136" s="2" t="str">
        <f t="shared" si="1310"/>
        <v>M565018</v>
      </c>
    </row>
    <row r="27137" spans="6:8" x14ac:dyDescent="0.25">
      <c r="F27137" s="2" t="s">
        <v>17456</v>
      </c>
      <c r="G27137" s="2" t="e">
        <f t="shared" si="1309"/>
        <v>#N/A</v>
      </c>
      <c r="H27137" s="2" t="str">
        <f t="shared" si="1310"/>
        <v>M565019</v>
      </c>
    </row>
    <row r="27138" spans="6:8" x14ac:dyDescent="0.25">
      <c r="F27138" s="2" t="s">
        <v>17457</v>
      </c>
      <c r="G27138" s="2" t="e">
        <f t="shared" si="1309"/>
        <v>#N/A</v>
      </c>
      <c r="H27138" s="2" t="str">
        <f t="shared" si="1310"/>
        <v>M565020</v>
      </c>
    </row>
    <row r="27139" spans="6:8" x14ac:dyDescent="0.25">
      <c r="F27139" s="2" t="s">
        <v>17458</v>
      </c>
      <c r="G27139" s="2" t="e">
        <f t="shared" si="1309"/>
        <v>#N/A</v>
      </c>
      <c r="H27139" s="2" t="str">
        <f t="shared" si="1310"/>
        <v>M565021</v>
      </c>
    </row>
    <row r="27140" spans="6:8" x14ac:dyDescent="0.25">
      <c r="F27140" s="2" t="s">
        <v>17459</v>
      </c>
      <c r="G27140" s="2" t="e">
        <f t="shared" ref="G27140:G27203" si="1311">MATCH(F27140,$B$2:$B$14772,0)</f>
        <v>#N/A</v>
      </c>
      <c r="H27140" s="2" t="str">
        <f t="shared" ref="H27140:H27203" si="1312">TRIM(F27140)</f>
        <v>M565022</v>
      </c>
    </row>
    <row r="27141" spans="6:8" x14ac:dyDescent="0.25">
      <c r="F27141" s="2" t="s">
        <v>17460</v>
      </c>
      <c r="G27141" s="2" t="e">
        <f t="shared" si="1311"/>
        <v>#N/A</v>
      </c>
      <c r="H27141" s="2" t="str">
        <f t="shared" si="1312"/>
        <v>M565023</v>
      </c>
    </row>
    <row r="27142" spans="6:8" x14ac:dyDescent="0.25">
      <c r="F27142" s="2" t="s">
        <v>17461</v>
      </c>
      <c r="G27142" s="2" t="e">
        <f t="shared" si="1311"/>
        <v>#N/A</v>
      </c>
      <c r="H27142" s="2" t="str">
        <f t="shared" si="1312"/>
        <v>M565024</v>
      </c>
    </row>
    <row r="27143" spans="6:8" x14ac:dyDescent="0.25">
      <c r="F27143" s="2" t="s">
        <v>17462</v>
      </c>
      <c r="G27143" s="2" t="e">
        <f t="shared" si="1311"/>
        <v>#N/A</v>
      </c>
      <c r="H27143" s="2" t="str">
        <f t="shared" si="1312"/>
        <v>M565025</v>
      </c>
    </row>
    <row r="27144" spans="6:8" x14ac:dyDescent="0.25">
      <c r="F27144" s="2" t="s">
        <v>17463</v>
      </c>
      <c r="G27144" s="2" t="e">
        <f t="shared" si="1311"/>
        <v>#N/A</v>
      </c>
      <c r="H27144" s="2" t="str">
        <f t="shared" si="1312"/>
        <v>M565026</v>
      </c>
    </row>
    <row r="27145" spans="6:8" x14ac:dyDescent="0.25">
      <c r="F27145" s="2" t="s">
        <v>17464</v>
      </c>
      <c r="G27145" s="2" t="e">
        <f t="shared" si="1311"/>
        <v>#N/A</v>
      </c>
      <c r="H27145" s="2" t="str">
        <f t="shared" si="1312"/>
        <v>M565027</v>
      </c>
    </row>
    <row r="27146" spans="6:8" x14ac:dyDescent="0.25">
      <c r="F27146" s="2" t="s">
        <v>17465</v>
      </c>
      <c r="G27146" s="2" t="e">
        <f t="shared" si="1311"/>
        <v>#N/A</v>
      </c>
      <c r="H27146" s="2" t="str">
        <f t="shared" si="1312"/>
        <v>M565028</v>
      </c>
    </row>
    <row r="27147" spans="6:8" x14ac:dyDescent="0.25">
      <c r="F27147" s="2" t="s">
        <v>17466</v>
      </c>
      <c r="G27147" s="2" t="e">
        <f t="shared" si="1311"/>
        <v>#N/A</v>
      </c>
      <c r="H27147" s="2" t="str">
        <f t="shared" si="1312"/>
        <v>M565029</v>
      </c>
    </row>
    <row r="27148" spans="6:8" x14ac:dyDescent="0.25">
      <c r="F27148" s="2" t="s">
        <v>17467</v>
      </c>
      <c r="G27148" s="2" t="e">
        <f t="shared" si="1311"/>
        <v>#N/A</v>
      </c>
      <c r="H27148" s="2" t="str">
        <f t="shared" si="1312"/>
        <v>M565030</v>
      </c>
    </row>
    <row r="27149" spans="6:8" x14ac:dyDescent="0.25">
      <c r="F27149" s="2" t="s">
        <v>17468</v>
      </c>
      <c r="G27149" s="2" t="e">
        <f t="shared" si="1311"/>
        <v>#N/A</v>
      </c>
      <c r="H27149" s="2" t="str">
        <f t="shared" si="1312"/>
        <v>M565031</v>
      </c>
    </row>
    <row r="27150" spans="6:8" x14ac:dyDescent="0.25">
      <c r="F27150" s="2" t="s">
        <v>17469</v>
      </c>
      <c r="G27150" s="2" t="e">
        <f t="shared" si="1311"/>
        <v>#N/A</v>
      </c>
      <c r="H27150" s="2" t="str">
        <f t="shared" si="1312"/>
        <v>M565032</v>
      </c>
    </row>
    <row r="27151" spans="6:8" x14ac:dyDescent="0.25">
      <c r="F27151" s="2" t="s">
        <v>17470</v>
      </c>
      <c r="G27151" s="2" t="e">
        <f t="shared" si="1311"/>
        <v>#N/A</v>
      </c>
      <c r="H27151" s="2" t="str">
        <f t="shared" si="1312"/>
        <v>M565034</v>
      </c>
    </row>
    <row r="27152" spans="6:8" x14ac:dyDescent="0.25">
      <c r="F27152" s="2" t="s">
        <v>17471</v>
      </c>
      <c r="G27152" s="2" t="e">
        <f t="shared" si="1311"/>
        <v>#N/A</v>
      </c>
      <c r="H27152" s="2" t="str">
        <f t="shared" si="1312"/>
        <v>M565035</v>
      </c>
    </row>
    <row r="27153" spans="6:8" x14ac:dyDescent="0.25">
      <c r="F27153" s="2" t="s">
        <v>17472</v>
      </c>
      <c r="G27153" s="2" t="e">
        <f t="shared" si="1311"/>
        <v>#N/A</v>
      </c>
      <c r="H27153" s="2" t="str">
        <f t="shared" si="1312"/>
        <v>M565036</v>
      </c>
    </row>
    <row r="27154" spans="6:8" x14ac:dyDescent="0.25">
      <c r="F27154" s="2" t="s">
        <v>17473</v>
      </c>
      <c r="G27154" s="2" t="e">
        <f t="shared" si="1311"/>
        <v>#N/A</v>
      </c>
      <c r="H27154" s="2" t="str">
        <f t="shared" si="1312"/>
        <v>M565037</v>
      </c>
    </row>
    <row r="27155" spans="6:8" x14ac:dyDescent="0.25">
      <c r="F27155" s="2" t="s">
        <v>17474</v>
      </c>
      <c r="G27155" s="2" t="e">
        <f t="shared" si="1311"/>
        <v>#N/A</v>
      </c>
      <c r="H27155" s="2" t="str">
        <f t="shared" si="1312"/>
        <v>M565038</v>
      </c>
    </row>
    <row r="27156" spans="6:8" x14ac:dyDescent="0.25">
      <c r="F27156" s="2" t="s">
        <v>17475</v>
      </c>
      <c r="G27156" s="2" t="e">
        <f t="shared" si="1311"/>
        <v>#N/A</v>
      </c>
      <c r="H27156" s="2" t="str">
        <f t="shared" si="1312"/>
        <v>M565039</v>
      </c>
    </row>
    <row r="27157" spans="6:8" x14ac:dyDescent="0.25">
      <c r="F27157" s="2" t="s">
        <v>17476</v>
      </c>
      <c r="G27157" s="2" t="e">
        <f t="shared" si="1311"/>
        <v>#N/A</v>
      </c>
      <c r="H27157" s="2" t="str">
        <f t="shared" si="1312"/>
        <v>M566001</v>
      </c>
    </row>
    <row r="27158" spans="6:8" x14ac:dyDescent="0.25">
      <c r="F27158" s="2" t="s">
        <v>17477</v>
      </c>
      <c r="G27158" s="2" t="e">
        <f t="shared" si="1311"/>
        <v>#N/A</v>
      </c>
      <c r="H27158" s="2" t="str">
        <f t="shared" si="1312"/>
        <v>M566002</v>
      </c>
    </row>
    <row r="27159" spans="6:8" x14ac:dyDescent="0.25">
      <c r="F27159" s="2" t="s">
        <v>17478</v>
      </c>
      <c r="G27159" s="2" t="e">
        <f t="shared" si="1311"/>
        <v>#N/A</v>
      </c>
      <c r="H27159" s="2" t="str">
        <f t="shared" si="1312"/>
        <v>M566003</v>
      </c>
    </row>
    <row r="27160" spans="6:8" x14ac:dyDescent="0.25">
      <c r="F27160" s="2" t="s">
        <v>17479</v>
      </c>
      <c r="G27160" s="2" t="e">
        <f t="shared" si="1311"/>
        <v>#N/A</v>
      </c>
      <c r="H27160" s="2" t="str">
        <f t="shared" si="1312"/>
        <v>M566004</v>
      </c>
    </row>
    <row r="27161" spans="6:8" x14ac:dyDescent="0.25">
      <c r="F27161" s="2" t="s">
        <v>17480</v>
      </c>
      <c r="G27161" s="2" t="e">
        <f t="shared" si="1311"/>
        <v>#N/A</v>
      </c>
      <c r="H27161" s="2" t="str">
        <f t="shared" si="1312"/>
        <v>M566005</v>
      </c>
    </row>
    <row r="27162" spans="6:8" x14ac:dyDescent="0.25">
      <c r="F27162" s="2" t="s">
        <v>17481</v>
      </c>
      <c r="G27162" s="2" t="e">
        <f t="shared" si="1311"/>
        <v>#N/A</v>
      </c>
      <c r="H27162" s="2" t="str">
        <f t="shared" si="1312"/>
        <v>M566006</v>
      </c>
    </row>
    <row r="27163" spans="6:8" x14ac:dyDescent="0.25">
      <c r="F27163" s="2" t="s">
        <v>17482</v>
      </c>
      <c r="G27163" s="2" t="e">
        <f t="shared" si="1311"/>
        <v>#N/A</v>
      </c>
      <c r="H27163" s="2" t="str">
        <f t="shared" si="1312"/>
        <v>M566007</v>
      </c>
    </row>
    <row r="27164" spans="6:8" x14ac:dyDescent="0.25">
      <c r="F27164" s="2" t="s">
        <v>17483</v>
      </c>
      <c r="G27164" s="2" t="e">
        <f t="shared" si="1311"/>
        <v>#N/A</v>
      </c>
      <c r="H27164" s="2" t="str">
        <f t="shared" si="1312"/>
        <v>M566008</v>
      </c>
    </row>
    <row r="27165" spans="6:8" x14ac:dyDescent="0.25">
      <c r="F27165" s="2" t="s">
        <v>17484</v>
      </c>
      <c r="G27165" s="2" t="e">
        <f t="shared" si="1311"/>
        <v>#N/A</v>
      </c>
      <c r="H27165" s="2" t="str">
        <f t="shared" si="1312"/>
        <v>M566009</v>
      </c>
    </row>
    <row r="27166" spans="6:8" x14ac:dyDescent="0.25">
      <c r="F27166" s="2" t="s">
        <v>17485</v>
      </c>
      <c r="G27166" s="2" t="e">
        <f t="shared" si="1311"/>
        <v>#N/A</v>
      </c>
      <c r="H27166" s="2" t="str">
        <f t="shared" si="1312"/>
        <v>M566010</v>
      </c>
    </row>
    <row r="27167" spans="6:8" x14ac:dyDescent="0.25">
      <c r="F27167" s="2" t="s">
        <v>17486</v>
      </c>
      <c r="G27167" s="2" t="e">
        <f t="shared" si="1311"/>
        <v>#N/A</v>
      </c>
      <c r="H27167" s="2" t="str">
        <f t="shared" si="1312"/>
        <v>M566011</v>
      </c>
    </row>
    <row r="27168" spans="6:8" x14ac:dyDescent="0.25">
      <c r="F27168" s="2" t="s">
        <v>17487</v>
      </c>
      <c r="G27168" s="2" t="e">
        <f t="shared" si="1311"/>
        <v>#N/A</v>
      </c>
      <c r="H27168" s="2" t="str">
        <f t="shared" si="1312"/>
        <v>M566012</v>
      </c>
    </row>
    <row r="27169" spans="6:8" x14ac:dyDescent="0.25">
      <c r="F27169" s="2" t="s">
        <v>17488</v>
      </c>
      <c r="G27169" s="2" t="e">
        <f t="shared" si="1311"/>
        <v>#N/A</v>
      </c>
      <c r="H27169" s="2" t="str">
        <f t="shared" si="1312"/>
        <v>M566015</v>
      </c>
    </row>
    <row r="27170" spans="6:8" x14ac:dyDescent="0.25">
      <c r="F27170" s="2" t="s">
        <v>17489</v>
      </c>
      <c r="G27170" s="2" t="e">
        <f t="shared" si="1311"/>
        <v>#N/A</v>
      </c>
      <c r="H27170" s="2" t="str">
        <f t="shared" si="1312"/>
        <v>M566016</v>
      </c>
    </row>
    <row r="27171" spans="6:8" x14ac:dyDescent="0.25">
      <c r="F27171" s="2" t="s">
        <v>17490</v>
      </c>
      <c r="G27171" s="2" t="e">
        <f t="shared" si="1311"/>
        <v>#N/A</v>
      </c>
      <c r="H27171" s="2" t="str">
        <f t="shared" si="1312"/>
        <v>M566017</v>
      </c>
    </row>
    <row r="27172" spans="6:8" x14ac:dyDescent="0.25">
      <c r="F27172" s="2" t="s">
        <v>17491</v>
      </c>
      <c r="G27172" s="2" t="e">
        <f t="shared" si="1311"/>
        <v>#N/A</v>
      </c>
      <c r="H27172" s="2" t="str">
        <f t="shared" si="1312"/>
        <v>M566018</v>
      </c>
    </row>
    <row r="27173" spans="6:8" x14ac:dyDescent="0.25">
      <c r="F27173" s="2" t="s">
        <v>17492</v>
      </c>
      <c r="G27173" s="2" t="e">
        <f t="shared" si="1311"/>
        <v>#N/A</v>
      </c>
      <c r="H27173" s="2" t="str">
        <f t="shared" si="1312"/>
        <v>M566019</v>
      </c>
    </row>
    <row r="27174" spans="6:8" x14ac:dyDescent="0.25">
      <c r="F27174" s="2" t="s">
        <v>17493</v>
      </c>
      <c r="G27174" s="2" t="e">
        <f t="shared" si="1311"/>
        <v>#N/A</v>
      </c>
      <c r="H27174" s="2" t="str">
        <f t="shared" si="1312"/>
        <v>M566020</v>
      </c>
    </row>
    <row r="27175" spans="6:8" x14ac:dyDescent="0.25">
      <c r="F27175" s="2" t="s">
        <v>17494</v>
      </c>
      <c r="G27175" s="2" t="e">
        <f t="shared" si="1311"/>
        <v>#N/A</v>
      </c>
      <c r="H27175" s="2" t="str">
        <f t="shared" si="1312"/>
        <v>M567001</v>
      </c>
    </row>
    <row r="27176" spans="6:8" x14ac:dyDescent="0.25">
      <c r="F27176" s="2" t="s">
        <v>17495</v>
      </c>
      <c r="G27176" s="2" t="e">
        <f t="shared" si="1311"/>
        <v>#N/A</v>
      </c>
      <c r="H27176" s="2" t="str">
        <f t="shared" si="1312"/>
        <v>M567002</v>
      </c>
    </row>
    <row r="27177" spans="6:8" x14ac:dyDescent="0.25">
      <c r="F27177" s="2" t="s">
        <v>17496</v>
      </c>
      <c r="G27177" s="2" t="e">
        <f t="shared" si="1311"/>
        <v>#N/A</v>
      </c>
      <c r="H27177" s="2" t="str">
        <f t="shared" si="1312"/>
        <v>M567003</v>
      </c>
    </row>
    <row r="27178" spans="6:8" x14ac:dyDescent="0.25">
      <c r="F27178" s="2" t="s">
        <v>17497</v>
      </c>
      <c r="G27178" s="2" t="e">
        <f t="shared" si="1311"/>
        <v>#N/A</v>
      </c>
      <c r="H27178" s="2" t="str">
        <f t="shared" si="1312"/>
        <v>M567004</v>
      </c>
    </row>
    <row r="27179" spans="6:8" x14ac:dyDescent="0.25">
      <c r="F27179" s="2" t="s">
        <v>17498</v>
      </c>
      <c r="G27179" s="2" t="e">
        <f t="shared" si="1311"/>
        <v>#N/A</v>
      </c>
      <c r="H27179" s="2" t="str">
        <f t="shared" si="1312"/>
        <v>M567005</v>
      </c>
    </row>
    <row r="27180" spans="6:8" x14ac:dyDescent="0.25">
      <c r="F27180" s="2" t="s">
        <v>17499</v>
      </c>
      <c r="G27180" s="2" t="e">
        <f t="shared" si="1311"/>
        <v>#N/A</v>
      </c>
      <c r="H27180" s="2" t="str">
        <f t="shared" si="1312"/>
        <v>M567006</v>
      </c>
    </row>
    <row r="27181" spans="6:8" x14ac:dyDescent="0.25">
      <c r="F27181" s="2" t="s">
        <v>17500</v>
      </c>
      <c r="G27181" s="2" t="e">
        <f t="shared" si="1311"/>
        <v>#N/A</v>
      </c>
      <c r="H27181" s="2" t="str">
        <f t="shared" si="1312"/>
        <v>M567007</v>
      </c>
    </row>
    <row r="27182" spans="6:8" x14ac:dyDescent="0.25">
      <c r="F27182" s="2" t="s">
        <v>17501</v>
      </c>
      <c r="G27182" s="2" t="e">
        <f t="shared" si="1311"/>
        <v>#N/A</v>
      </c>
      <c r="H27182" s="2" t="str">
        <f t="shared" si="1312"/>
        <v>M567008</v>
      </c>
    </row>
    <row r="27183" spans="6:8" x14ac:dyDescent="0.25">
      <c r="F27183" s="2" t="s">
        <v>17502</v>
      </c>
      <c r="G27183" s="2" t="e">
        <f t="shared" si="1311"/>
        <v>#N/A</v>
      </c>
      <c r="H27183" s="2" t="str">
        <f t="shared" si="1312"/>
        <v>M567009</v>
      </c>
    </row>
    <row r="27184" spans="6:8" x14ac:dyDescent="0.25">
      <c r="F27184" s="2" t="s">
        <v>17503</v>
      </c>
      <c r="G27184" s="2" t="e">
        <f t="shared" si="1311"/>
        <v>#N/A</v>
      </c>
      <c r="H27184" s="2" t="str">
        <f t="shared" si="1312"/>
        <v>M567010</v>
      </c>
    </row>
    <row r="27185" spans="6:8" x14ac:dyDescent="0.25">
      <c r="F27185" s="2" t="s">
        <v>17504</v>
      </c>
      <c r="G27185" s="2" t="e">
        <f t="shared" si="1311"/>
        <v>#N/A</v>
      </c>
      <c r="H27185" s="2" t="str">
        <f t="shared" si="1312"/>
        <v>M567011</v>
      </c>
    </row>
    <row r="27186" spans="6:8" x14ac:dyDescent="0.25">
      <c r="F27186" s="2" t="s">
        <v>17505</v>
      </c>
      <c r="G27186" s="2" t="e">
        <f t="shared" si="1311"/>
        <v>#N/A</v>
      </c>
      <c r="H27186" s="2" t="str">
        <f t="shared" si="1312"/>
        <v>M567012</v>
      </c>
    </row>
    <row r="27187" spans="6:8" x14ac:dyDescent="0.25">
      <c r="F27187" s="2" t="s">
        <v>17506</v>
      </c>
      <c r="G27187" s="2" t="e">
        <f t="shared" si="1311"/>
        <v>#N/A</v>
      </c>
      <c r="H27187" s="2" t="str">
        <f t="shared" si="1312"/>
        <v>M567013</v>
      </c>
    </row>
    <row r="27188" spans="6:8" x14ac:dyDescent="0.25">
      <c r="F27188" s="2" t="s">
        <v>17507</v>
      </c>
      <c r="G27188" s="2" t="e">
        <f t="shared" si="1311"/>
        <v>#N/A</v>
      </c>
      <c r="H27188" s="2" t="str">
        <f t="shared" si="1312"/>
        <v>M567014</v>
      </c>
    </row>
    <row r="27189" spans="6:8" x14ac:dyDescent="0.25">
      <c r="F27189" s="2" t="s">
        <v>17508</v>
      </c>
      <c r="G27189" s="2" t="e">
        <f t="shared" si="1311"/>
        <v>#N/A</v>
      </c>
      <c r="H27189" s="2" t="str">
        <f t="shared" si="1312"/>
        <v>M567015</v>
      </c>
    </row>
    <row r="27190" spans="6:8" x14ac:dyDescent="0.25">
      <c r="F27190" s="2" t="s">
        <v>17509</v>
      </c>
      <c r="G27190" s="2" t="e">
        <f t="shared" si="1311"/>
        <v>#N/A</v>
      </c>
      <c r="H27190" s="2" t="str">
        <f t="shared" si="1312"/>
        <v>M567016</v>
      </c>
    </row>
    <row r="27191" spans="6:8" x14ac:dyDescent="0.25">
      <c r="F27191" s="2" t="s">
        <v>17510</v>
      </c>
      <c r="G27191" s="2" t="e">
        <f t="shared" si="1311"/>
        <v>#N/A</v>
      </c>
      <c r="H27191" s="2" t="str">
        <f t="shared" si="1312"/>
        <v>M567017</v>
      </c>
    </row>
    <row r="27192" spans="6:8" x14ac:dyDescent="0.25">
      <c r="F27192" s="2" t="s">
        <v>17511</v>
      </c>
      <c r="G27192" s="2" t="e">
        <f t="shared" si="1311"/>
        <v>#N/A</v>
      </c>
      <c r="H27192" s="2" t="str">
        <f t="shared" si="1312"/>
        <v>M567018</v>
      </c>
    </row>
    <row r="27193" spans="6:8" x14ac:dyDescent="0.25">
      <c r="F27193" s="2" t="s">
        <v>17512</v>
      </c>
      <c r="G27193" s="2" t="e">
        <f t="shared" si="1311"/>
        <v>#N/A</v>
      </c>
      <c r="H27193" s="2" t="str">
        <f t="shared" si="1312"/>
        <v>M567019</v>
      </c>
    </row>
    <row r="27194" spans="6:8" x14ac:dyDescent="0.25">
      <c r="F27194" s="2" t="s">
        <v>17513</v>
      </c>
      <c r="G27194" s="2" t="e">
        <f t="shared" si="1311"/>
        <v>#N/A</v>
      </c>
      <c r="H27194" s="2" t="str">
        <f t="shared" si="1312"/>
        <v>M567020</v>
      </c>
    </row>
    <row r="27195" spans="6:8" x14ac:dyDescent="0.25">
      <c r="F27195" s="2" t="s">
        <v>17514</v>
      </c>
      <c r="G27195" s="2" t="e">
        <f t="shared" si="1311"/>
        <v>#N/A</v>
      </c>
      <c r="H27195" s="2" t="str">
        <f t="shared" si="1312"/>
        <v>M567021</v>
      </c>
    </row>
    <row r="27196" spans="6:8" x14ac:dyDescent="0.25">
      <c r="F27196" s="2" t="s">
        <v>17515</v>
      </c>
      <c r="G27196" s="2" t="e">
        <f t="shared" si="1311"/>
        <v>#N/A</v>
      </c>
      <c r="H27196" s="2" t="str">
        <f t="shared" si="1312"/>
        <v>M567022</v>
      </c>
    </row>
    <row r="27197" spans="6:8" x14ac:dyDescent="0.25">
      <c r="F27197" s="2" t="s">
        <v>17516</v>
      </c>
      <c r="G27197" s="2" t="e">
        <f t="shared" si="1311"/>
        <v>#N/A</v>
      </c>
      <c r="H27197" s="2" t="str">
        <f t="shared" si="1312"/>
        <v>M567023</v>
      </c>
    </row>
    <row r="27198" spans="6:8" x14ac:dyDescent="0.25">
      <c r="F27198" s="2" t="s">
        <v>17517</v>
      </c>
      <c r="G27198" s="2" t="e">
        <f t="shared" si="1311"/>
        <v>#N/A</v>
      </c>
      <c r="H27198" s="2" t="str">
        <f t="shared" si="1312"/>
        <v>M567026</v>
      </c>
    </row>
    <row r="27199" spans="6:8" x14ac:dyDescent="0.25">
      <c r="F27199" s="2" t="s">
        <v>17518</v>
      </c>
      <c r="G27199" s="2" t="e">
        <f t="shared" si="1311"/>
        <v>#N/A</v>
      </c>
      <c r="H27199" s="2" t="str">
        <f t="shared" si="1312"/>
        <v>M567028</v>
      </c>
    </row>
    <row r="27200" spans="6:8" x14ac:dyDescent="0.25">
      <c r="F27200" s="2" t="s">
        <v>17519</v>
      </c>
      <c r="G27200" s="2" t="e">
        <f t="shared" si="1311"/>
        <v>#N/A</v>
      </c>
      <c r="H27200" s="2" t="str">
        <f t="shared" si="1312"/>
        <v>M567029</v>
      </c>
    </row>
    <row r="27201" spans="6:8" x14ac:dyDescent="0.25">
      <c r="F27201" s="2" t="s">
        <v>17520</v>
      </c>
      <c r="G27201" s="2" t="e">
        <f t="shared" si="1311"/>
        <v>#N/A</v>
      </c>
      <c r="H27201" s="2" t="str">
        <f t="shared" si="1312"/>
        <v>M567030</v>
      </c>
    </row>
    <row r="27202" spans="6:8" x14ac:dyDescent="0.25">
      <c r="F27202" s="2" t="s">
        <v>17521</v>
      </c>
      <c r="G27202" s="2" t="e">
        <f t="shared" si="1311"/>
        <v>#N/A</v>
      </c>
      <c r="H27202" s="2" t="str">
        <f t="shared" si="1312"/>
        <v>M568001</v>
      </c>
    </row>
    <row r="27203" spans="6:8" x14ac:dyDescent="0.25">
      <c r="F27203" s="2" t="s">
        <v>17522</v>
      </c>
      <c r="G27203" s="2" t="e">
        <f t="shared" si="1311"/>
        <v>#N/A</v>
      </c>
      <c r="H27203" s="2" t="str">
        <f t="shared" si="1312"/>
        <v>M568002</v>
      </c>
    </row>
    <row r="27204" spans="6:8" x14ac:dyDescent="0.25">
      <c r="F27204" s="2" t="s">
        <v>17523</v>
      </c>
      <c r="G27204" s="2" t="e">
        <f t="shared" ref="G27204:G27267" si="1313">MATCH(F27204,$B$2:$B$14772,0)</f>
        <v>#N/A</v>
      </c>
      <c r="H27204" s="2" t="str">
        <f t="shared" ref="H27204:H27267" si="1314">TRIM(F27204)</f>
        <v>M568003</v>
      </c>
    </row>
    <row r="27205" spans="6:8" x14ac:dyDescent="0.25">
      <c r="F27205" s="2" t="s">
        <v>17524</v>
      </c>
      <c r="G27205" s="2" t="e">
        <f t="shared" si="1313"/>
        <v>#N/A</v>
      </c>
      <c r="H27205" s="2" t="str">
        <f t="shared" si="1314"/>
        <v>M568004</v>
      </c>
    </row>
    <row r="27206" spans="6:8" x14ac:dyDescent="0.25">
      <c r="F27206" s="2" t="s">
        <v>17525</v>
      </c>
      <c r="G27206" s="2" t="e">
        <f t="shared" si="1313"/>
        <v>#N/A</v>
      </c>
      <c r="H27206" s="2" t="str">
        <f t="shared" si="1314"/>
        <v>M568005</v>
      </c>
    </row>
    <row r="27207" spans="6:8" x14ac:dyDescent="0.25">
      <c r="F27207" s="2" t="s">
        <v>17526</v>
      </c>
      <c r="G27207" s="2" t="e">
        <f t="shared" si="1313"/>
        <v>#N/A</v>
      </c>
      <c r="H27207" s="2" t="str">
        <f t="shared" si="1314"/>
        <v>M568006</v>
      </c>
    </row>
    <row r="27208" spans="6:8" x14ac:dyDescent="0.25">
      <c r="F27208" s="2" t="s">
        <v>17527</v>
      </c>
      <c r="G27208" s="2" t="e">
        <f t="shared" si="1313"/>
        <v>#N/A</v>
      </c>
      <c r="H27208" s="2" t="str">
        <f t="shared" si="1314"/>
        <v>M568007</v>
      </c>
    </row>
    <row r="27209" spans="6:8" x14ac:dyDescent="0.25">
      <c r="F27209" s="2" t="s">
        <v>17528</v>
      </c>
      <c r="G27209" s="2" t="e">
        <f t="shared" si="1313"/>
        <v>#N/A</v>
      </c>
      <c r="H27209" s="2" t="str">
        <f t="shared" si="1314"/>
        <v>M568008</v>
      </c>
    </row>
    <row r="27210" spans="6:8" x14ac:dyDescent="0.25">
      <c r="F27210" s="2" t="s">
        <v>17529</v>
      </c>
      <c r="G27210" s="2" t="e">
        <f t="shared" si="1313"/>
        <v>#N/A</v>
      </c>
      <c r="H27210" s="2" t="str">
        <f t="shared" si="1314"/>
        <v>M568009</v>
      </c>
    </row>
    <row r="27211" spans="6:8" x14ac:dyDescent="0.25">
      <c r="F27211" s="2" t="s">
        <v>17530</v>
      </c>
      <c r="G27211" s="2" t="e">
        <f t="shared" si="1313"/>
        <v>#N/A</v>
      </c>
      <c r="H27211" s="2" t="str">
        <f t="shared" si="1314"/>
        <v>M568010</v>
      </c>
    </row>
    <row r="27212" spans="6:8" x14ac:dyDescent="0.25">
      <c r="F27212" s="2" t="s">
        <v>17531</v>
      </c>
      <c r="G27212" s="2" t="e">
        <f t="shared" si="1313"/>
        <v>#N/A</v>
      </c>
      <c r="H27212" s="2" t="str">
        <f t="shared" si="1314"/>
        <v>M568011</v>
      </c>
    </row>
    <row r="27213" spans="6:8" x14ac:dyDescent="0.25">
      <c r="F27213" s="2" t="s">
        <v>17532</v>
      </c>
      <c r="G27213" s="2" t="e">
        <f t="shared" si="1313"/>
        <v>#N/A</v>
      </c>
      <c r="H27213" s="2" t="str">
        <f t="shared" si="1314"/>
        <v>M568013</v>
      </c>
    </row>
    <row r="27214" spans="6:8" x14ac:dyDescent="0.25">
      <c r="F27214" s="2" t="s">
        <v>17533</v>
      </c>
      <c r="G27214" s="2" t="e">
        <f t="shared" si="1313"/>
        <v>#N/A</v>
      </c>
      <c r="H27214" s="2" t="str">
        <f t="shared" si="1314"/>
        <v>M568014</v>
      </c>
    </row>
    <row r="27215" spans="6:8" x14ac:dyDescent="0.25">
      <c r="F27215" s="2" t="s">
        <v>17534</v>
      </c>
      <c r="G27215" s="2" t="e">
        <f t="shared" si="1313"/>
        <v>#N/A</v>
      </c>
      <c r="H27215" s="2" t="str">
        <f t="shared" si="1314"/>
        <v>M568015</v>
      </c>
    </row>
    <row r="27216" spans="6:8" x14ac:dyDescent="0.25">
      <c r="F27216" s="2" t="s">
        <v>17535</v>
      </c>
      <c r="G27216" s="2" t="e">
        <f t="shared" si="1313"/>
        <v>#N/A</v>
      </c>
      <c r="H27216" s="2" t="str">
        <f t="shared" si="1314"/>
        <v>M568016</v>
      </c>
    </row>
    <row r="27217" spans="6:8" x14ac:dyDescent="0.25">
      <c r="F27217" s="2" t="s">
        <v>17536</v>
      </c>
      <c r="G27217" s="2" t="e">
        <f t="shared" si="1313"/>
        <v>#N/A</v>
      </c>
      <c r="H27217" s="2" t="str">
        <f t="shared" si="1314"/>
        <v>M568017</v>
      </c>
    </row>
    <row r="27218" spans="6:8" x14ac:dyDescent="0.25">
      <c r="F27218" s="2" t="s">
        <v>17537</v>
      </c>
      <c r="G27218" s="2" t="e">
        <f t="shared" si="1313"/>
        <v>#N/A</v>
      </c>
      <c r="H27218" s="2" t="str">
        <f t="shared" si="1314"/>
        <v>M568018</v>
      </c>
    </row>
    <row r="27219" spans="6:8" x14ac:dyDescent="0.25">
      <c r="F27219" s="2" t="s">
        <v>17538</v>
      </c>
      <c r="G27219" s="2" t="e">
        <f t="shared" si="1313"/>
        <v>#N/A</v>
      </c>
      <c r="H27219" s="2" t="str">
        <f t="shared" si="1314"/>
        <v>M568019</v>
      </c>
    </row>
    <row r="27220" spans="6:8" x14ac:dyDescent="0.25">
      <c r="F27220" s="2" t="s">
        <v>17539</v>
      </c>
      <c r="G27220" s="2" t="e">
        <f t="shared" si="1313"/>
        <v>#N/A</v>
      </c>
      <c r="H27220" s="2" t="str">
        <f t="shared" si="1314"/>
        <v>M568020</v>
      </c>
    </row>
    <row r="27221" spans="6:8" x14ac:dyDescent="0.25">
      <c r="F27221" s="2" t="s">
        <v>17540</v>
      </c>
      <c r="G27221" s="2" t="e">
        <f t="shared" si="1313"/>
        <v>#N/A</v>
      </c>
      <c r="H27221" s="2" t="str">
        <f t="shared" si="1314"/>
        <v>M568021</v>
      </c>
    </row>
    <row r="27222" spans="6:8" x14ac:dyDescent="0.25">
      <c r="F27222" s="2" t="s">
        <v>17541</v>
      </c>
      <c r="G27222" s="2" t="e">
        <f t="shared" si="1313"/>
        <v>#N/A</v>
      </c>
      <c r="H27222" s="2" t="str">
        <f t="shared" si="1314"/>
        <v>M568022</v>
      </c>
    </row>
    <row r="27223" spans="6:8" x14ac:dyDescent="0.25">
      <c r="F27223" s="2" t="s">
        <v>17542</v>
      </c>
      <c r="G27223" s="2" t="e">
        <f t="shared" si="1313"/>
        <v>#N/A</v>
      </c>
      <c r="H27223" s="2" t="str">
        <f t="shared" si="1314"/>
        <v>M568023</v>
      </c>
    </row>
    <row r="27224" spans="6:8" x14ac:dyDescent="0.25">
      <c r="F27224" s="2" t="s">
        <v>17543</v>
      </c>
      <c r="G27224" s="2" t="e">
        <f t="shared" si="1313"/>
        <v>#N/A</v>
      </c>
      <c r="H27224" s="2" t="str">
        <f t="shared" si="1314"/>
        <v>M568025</v>
      </c>
    </row>
    <row r="27225" spans="6:8" x14ac:dyDescent="0.25">
      <c r="F27225" s="2" t="s">
        <v>17544</v>
      </c>
      <c r="G27225" s="2" t="e">
        <f t="shared" si="1313"/>
        <v>#N/A</v>
      </c>
      <c r="H27225" s="2" t="str">
        <f t="shared" si="1314"/>
        <v>M568026</v>
      </c>
    </row>
    <row r="27226" spans="6:8" x14ac:dyDescent="0.25">
      <c r="F27226" s="2" t="s">
        <v>17545</v>
      </c>
      <c r="G27226" s="2" t="e">
        <f t="shared" si="1313"/>
        <v>#N/A</v>
      </c>
      <c r="H27226" s="2" t="str">
        <f t="shared" si="1314"/>
        <v>M568027</v>
      </c>
    </row>
    <row r="27227" spans="6:8" x14ac:dyDescent="0.25">
      <c r="F27227" s="2" t="s">
        <v>17546</v>
      </c>
      <c r="G27227" s="2" t="e">
        <f t="shared" si="1313"/>
        <v>#N/A</v>
      </c>
      <c r="H27227" s="2" t="str">
        <f t="shared" si="1314"/>
        <v>M568028</v>
      </c>
    </row>
    <row r="27228" spans="6:8" x14ac:dyDescent="0.25">
      <c r="F27228" s="2" t="s">
        <v>17547</v>
      </c>
      <c r="G27228" s="2" t="e">
        <f t="shared" si="1313"/>
        <v>#N/A</v>
      </c>
      <c r="H27228" s="2" t="str">
        <f t="shared" si="1314"/>
        <v>M568030</v>
      </c>
    </row>
    <row r="27229" spans="6:8" x14ac:dyDescent="0.25">
      <c r="F27229" s="2" t="s">
        <v>17548</v>
      </c>
      <c r="G27229" s="2" t="e">
        <f t="shared" si="1313"/>
        <v>#N/A</v>
      </c>
      <c r="H27229" s="2" t="str">
        <f t="shared" si="1314"/>
        <v>M568032</v>
      </c>
    </row>
    <row r="27230" spans="6:8" x14ac:dyDescent="0.25">
      <c r="F27230" s="2" t="s">
        <v>17549</v>
      </c>
      <c r="G27230" s="2" t="e">
        <f t="shared" si="1313"/>
        <v>#N/A</v>
      </c>
      <c r="H27230" s="2" t="str">
        <f t="shared" si="1314"/>
        <v>M569001</v>
      </c>
    </row>
    <row r="27231" spans="6:8" x14ac:dyDescent="0.25">
      <c r="F27231" s="2" t="s">
        <v>17550</v>
      </c>
      <c r="G27231" s="2" t="e">
        <f t="shared" si="1313"/>
        <v>#N/A</v>
      </c>
      <c r="H27231" s="2" t="str">
        <f t="shared" si="1314"/>
        <v>M569002</v>
      </c>
    </row>
    <row r="27232" spans="6:8" x14ac:dyDescent="0.25">
      <c r="F27232" s="2" t="s">
        <v>17551</v>
      </c>
      <c r="G27232" s="2" t="e">
        <f t="shared" si="1313"/>
        <v>#N/A</v>
      </c>
      <c r="H27232" s="2" t="str">
        <f t="shared" si="1314"/>
        <v>M569003</v>
      </c>
    </row>
    <row r="27233" spans="6:8" x14ac:dyDescent="0.25">
      <c r="F27233" s="2" t="s">
        <v>17552</v>
      </c>
      <c r="G27233" s="2" t="e">
        <f t="shared" si="1313"/>
        <v>#N/A</v>
      </c>
      <c r="H27233" s="2" t="str">
        <f t="shared" si="1314"/>
        <v>M569004</v>
      </c>
    </row>
    <row r="27234" spans="6:8" x14ac:dyDescent="0.25">
      <c r="F27234" s="2" t="s">
        <v>17553</v>
      </c>
      <c r="G27234" s="2" t="e">
        <f t="shared" si="1313"/>
        <v>#N/A</v>
      </c>
      <c r="H27234" s="2" t="str">
        <f t="shared" si="1314"/>
        <v>M569005</v>
      </c>
    </row>
    <row r="27235" spans="6:8" x14ac:dyDescent="0.25">
      <c r="F27235" s="2" t="s">
        <v>17554</v>
      </c>
      <c r="G27235" s="2" t="e">
        <f t="shared" si="1313"/>
        <v>#N/A</v>
      </c>
      <c r="H27235" s="2" t="str">
        <f t="shared" si="1314"/>
        <v>M569006</v>
      </c>
    </row>
    <row r="27236" spans="6:8" x14ac:dyDescent="0.25">
      <c r="F27236" s="2" t="s">
        <v>17555</v>
      </c>
      <c r="G27236" s="2" t="e">
        <f t="shared" si="1313"/>
        <v>#N/A</v>
      </c>
      <c r="H27236" s="2" t="str">
        <f t="shared" si="1314"/>
        <v>M569008</v>
      </c>
    </row>
    <row r="27237" spans="6:8" x14ac:dyDescent="0.25">
      <c r="F27237" s="2" t="s">
        <v>17556</v>
      </c>
      <c r="G27237" s="2" t="e">
        <f t="shared" si="1313"/>
        <v>#N/A</v>
      </c>
      <c r="H27237" s="2" t="str">
        <f t="shared" si="1314"/>
        <v>M569009</v>
      </c>
    </row>
    <row r="27238" spans="6:8" x14ac:dyDescent="0.25">
      <c r="F27238" s="2" t="s">
        <v>17557</v>
      </c>
      <c r="G27238" s="2" t="e">
        <f t="shared" si="1313"/>
        <v>#N/A</v>
      </c>
      <c r="H27238" s="2" t="str">
        <f t="shared" si="1314"/>
        <v>M569010</v>
      </c>
    </row>
    <row r="27239" spans="6:8" x14ac:dyDescent="0.25">
      <c r="F27239" s="2" t="s">
        <v>17558</v>
      </c>
      <c r="G27239" s="2" t="e">
        <f t="shared" si="1313"/>
        <v>#N/A</v>
      </c>
      <c r="H27239" s="2" t="str">
        <f t="shared" si="1314"/>
        <v>M569011</v>
      </c>
    </row>
    <row r="27240" spans="6:8" x14ac:dyDescent="0.25">
      <c r="F27240" s="2" t="s">
        <v>17559</v>
      </c>
      <c r="G27240" s="2" t="e">
        <f t="shared" si="1313"/>
        <v>#N/A</v>
      </c>
      <c r="H27240" s="2" t="str">
        <f t="shared" si="1314"/>
        <v>M569012</v>
      </c>
    </row>
    <row r="27241" spans="6:8" x14ac:dyDescent="0.25">
      <c r="F27241" s="2" t="s">
        <v>17560</v>
      </c>
      <c r="G27241" s="2" t="e">
        <f t="shared" si="1313"/>
        <v>#N/A</v>
      </c>
      <c r="H27241" s="2" t="str">
        <f t="shared" si="1314"/>
        <v>M569013</v>
      </c>
    </row>
    <row r="27242" spans="6:8" x14ac:dyDescent="0.25">
      <c r="F27242" s="2" t="s">
        <v>17561</v>
      </c>
      <c r="G27242" s="2" t="e">
        <f t="shared" si="1313"/>
        <v>#N/A</v>
      </c>
      <c r="H27242" s="2" t="str">
        <f t="shared" si="1314"/>
        <v>M569014</v>
      </c>
    </row>
    <row r="27243" spans="6:8" x14ac:dyDescent="0.25">
      <c r="F27243" s="2" t="s">
        <v>17562</v>
      </c>
      <c r="G27243" s="2" t="e">
        <f t="shared" si="1313"/>
        <v>#N/A</v>
      </c>
      <c r="H27243" s="2" t="str">
        <f t="shared" si="1314"/>
        <v>M569015</v>
      </c>
    </row>
    <row r="27244" spans="6:8" x14ac:dyDescent="0.25">
      <c r="F27244" s="2" t="s">
        <v>17563</v>
      </c>
      <c r="G27244" s="2" t="e">
        <f t="shared" si="1313"/>
        <v>#N/A</v>
      </c>
      <c r="H27244" s="2" t="str">
        <f t="shared" si="1314"/>
        <v>M569016</v>
      </c>
    </row>
    <row r="27245" spans="6:8" x14ac:dyDescent="0.25">
      <c r="F27245" s="2" t="s">
        <v>17564</v>
      </c>
      <c r="G27245" s="2" t="e">
        <f t="shared" si="1313"/>
        <v>#N/A</v>
      </c>
      <c r="H27245" s="2" t="str">
        <f t="shared" si="1314"/>
        <v>M569017</v>
      </c>
    </row>
    <row r="27246" spans="6:8" x14ac:dyDescent="0.25">
      <c r="F27246" s="2" t="s">
        <v>17565</v>
      </c>
      <c r="G27246" s="2" t="e">
        <f t="shared" si="1313"/>
        <v>#N/A</v>
      </c>
      <c r="H27246" s="2" t="str">
        <f t="shared" si="1314"/>
        <v>M569018</v>
      </c>
    </row>
    <row r="27247" spans="6:8" x14ac:dyDescent="0.25">
      <c r="F27247" s="2" t="s">
        <v>17566</v>
      </c>
      <c r="G27247" s="2" t="e">
        <f t="shared" si="1313"/>
        <v>#N/A</v>
      </c>
      <c r="H27247" s="2" t="str">
        <f t="shared" si="1314"/>
        <v>M569019</v>
      </c>
    </row>
    <row r="27248" spans="6:8" x14ac:dyDescent="0.25">
      <c r="F27248" s="2" t="s">
        <v>17567</v>
      </c>
      <c r="G27248" s="2" t="e">
        <f t="shared" si="1313"/>
        <v>#N/A</v>
      </c>
      <c r="H27248" s="2" t="str">
        <f t="shared" si="1314"/>
        <v>M569020</v>
      </c>
    </row>
    <row r="27249" spans="6:8" x14ac:dyDescent="0.25">
      <c r="F27249" s="2" t="s">
        <v>17568</v>
      </c>
      <c r="G27249" s="2" t="e">
        <f t="shared" si="1313"/>
        <v>#N/A</v>
      </c>
      <c r="H27249" s="2" t="str">
        <f t="shared" si="1314"/>
        <v>M569021</v>
      </c>
    </row>
    <row r="27250" spans="6:8" x14ac:dyDescent="0.25">
      <c r="F27250" s="2" t="s">
        <v>17569</v>
      </c>
      <c r="G27250" s="2" t="e">
        <f t="shared" si="1313"/>
        <v>#N/A</v>
      </c>
      <c r="H27250" s="2" t="str">
        <f t="shared" si="1314"/>
        <v>M569022</v>
      </c>
    </row>
    <row r="27251" spans="6:8" x14ac:dyDescent="0.25">
      <c r="F27251" s="2" t="s">
        <v>17570</v>
      </c>
      <c r="G27251" s="2" t="e">
        <f t="shared" si="1313"/>
        <v>#N/A</v>
      </c>
      <c r="H27251" s="2" t="str">
        <f t="shared" si="1314"/>
        <v>M569023</v>
      </c>
    </row>
    <row r="27252" spans="6:8" x14ac:dyDescent="0.25">
      <c r="F27252" s="2" t="s">
        <v>17571</v>
      </c>
      <c r="G27252" s="2" t="e">
        <f t="shared" si="1313"/>
        <v>#N/A</v>
      </c>
      <c r="H27252" s="2" t="str">
        <f t="shared" si="1314"/>
        <v>M569024</v>
      </c>
    </row>
    <row r="27253" spans="6:8" x14ac:dyDescent="0.25">
      <c r="F27253" s="2" t="s">
        <v>17572</v>
      </c>
      <c r="G27253" s="2" t="e">
        <f t="shared" si="1313"/>
        <v>#N/A</v>
      </c>
      <c r="H27253" s="2" t="str">
        <f t="shared" si="1314"/>
        <v>M569025</v>
      </c>
    </row>
    <row r="27254" spans="6:8" x14ac:dyDescent="0.25">
      <c r="F27254" s="2" t="s">
        <v>17573</v>
      </c>
      <c r="G27254" s="2" t="e">
        <f t="shared" si="1313"/>
        <v>#N/A</v>
      </c>
      <c r="H27254" s="2" t="str">
        <f t="shared" si="1314"/>
        <v>M569026</v>
      </c>
    </row>
    <row r="27255" spans="6:8" x14ac:dyDescent="0.25">
      <c r="F27255" s="2" t="s">
        <v>17574</v>
      </c>
      <c r="G27255" s="2" t="e">
        <f t="shared" si="1313"/>
        <v>#N/A</v>
      </c>
      <c r="H27255" s="2" t="str">
        <f t="shared" si="1314"/>
        <v>M569027</v>
      </c>
    </row>
    <row r="27256" spans="6:8" x14ac:dyDescent="0.25">
      <c r="F27256" s="2" t="s">
        <v>17575</v>
      </c>
      <c r="G27256" s="2" t="e">
        <f t="shared" si="1313"/>
        <v>#N/A</v>
      </c>
      <c r="H27256" s="2" t="str">
        <f t="shared" si="1314"/>
        <v>M569028</v>
      </c>
    </row>
    <row r="27257" spans="6:8" x14ac:dyDescent="0.25">
      <c r="F27257" s="2" t="s">
        <v>17576</v>
      </c>
      <c r="G27257" s="2" t="e">
        <f t="shared" si="1313"/>
        <v>#N/A</v>
      </c>
      <c r="H27257" s="2" t="str">
        <f t="shared" si="1314"/>
        <v>M569029</v>
      </c>
    </row>
    <row r="27258" spans="6:8" x14ac:dyDescent="0.25">
      <c r="F27258" s="2" t="s">
        <v>17577</v>
      </c>
      <c r="G27258" s="2" t="e">
        <f t="shared" si="1313"/>
        <v>#N/A</v>
      </c>
      <c r="H27258" s="2" t="str">
        <f t="shared" si="1314"/>
        <v>M569030</v>
      </c>
    </row>
    <row r="27259" spans="6:8" x14ac:dyDescent="0.25">
      <c r="F27259" s="2" t="s">
        <v>17578</v>
      </c>
      <c r="G27259" s="2" t="e">
        <f t="shared" si="1313"/>
        <v>#N/A</v>
      </c>
      <c r="H27259" s="2" t="str">
        <f t="shared" si="1314"/>
        <v>M569031</v>
      </c>
    </row>
    <row r="27260" spans="6:8" x14ac:dyDescent="0.25">
      <c r="F27260" s="2" t="s">
        <v>17579</v>
      </c>
      <c r="G27260" s="2" t="e">
        <f t="shared" si="1313"/>
        <v>#N/A</v>
      </c>
      <c r="H27260" s="2" t="str">
        <f t="shared" si="1314"/>
        <v>M569032</v>
      </c>
    </row>
    <row r="27261" spans="6:8" x14ac:dyDescent="0.25">
      <c r="F27261" s="2" t="s">
        <v>17580</v>
      </c>
      <c r="G27261" s="2" t="e">
        <f t="shared" si="1313"/>
        <v>#N/A</v>
      </c>
      <c r="H27261" s="2" t="str">
        <f t="shared" si="1314"/>
        <v>M569033</v>
      </c>
    </row>
    <row r="27262" spans="6:8" hidden="1" x14ac:dyDescent="0.25">
      <c r="F27262" s="2" t="s">
        <v>17581</v>
      </c>
      <c r="G27262" s="2">
        <f t="shared" si="1313"/>
        <v>10132</v>
      </c>
      <c r="H27262" s="2" t="str">
        <f t="shared" si="1314"/>
        <v>M57</v>
      </c>
    </row>
    <row r="27263" spans="6:8" x14ac:dyDescent="0.25">
      <c r="F27263" s="2" t="s">
        <v>17582</v>
      </c>
      <c r="G27263" s="2" t="e">
        <f t="shared" si="1313"/>
        <v>#N/A</v>
      </c>
      <c r="H27263" s="2" t="str">
        <f t="shared" si="1314"/>
        <v>M570001</v>
      </c>
    </row>
    <row r="27264" spans="6:8" x14ac:dyDescent="0.25">
      <c r="F27264" s="2" t="s">
        <v>17583</v>
      </c>
      <c r="G27264" s="2" t="e">
        <f t="shared" si="1313"/>
        <v>#N/A</v>
      </c>
      <c r="H27264" s="2" t="str">
        <f t="shared" si="1314"/>
        <v>M570002</v>
      </c>
    </row>
    <row r="27265" spans="6:8" x14ac:dyDescent="0.25">
      <c r="F27265" s="2" t="s">
        <v>17584</v>
      </c>
      <c r="G27265" s="2" t="e">
        <f t="shared" si="1313"/>
        <v>#N/A</v>
      </c>
      <c r="H27265" s="2" t="str">
        <f t="shared" si="1314"/>
        <v>M570003</v>
      </c>
    </row>
    <row r="27266" spans="6:8" x14ac:dyDescent="0.25">
      <c r="F27266" s="2" t="s">
        <v>17585</v>
      </c>
      <c r="G27266" s="2" t="e">
        <f t="shared" si="1313"/>
        <v>#N/A</v>
      </c>
      <c r="H27266" s="2" t="str">
        <f t="shared" si="1314"/>
        <v>M570004</v>
      </c>
    </row>
    <row r="27267" spans="6:8" x14ac:dyDescent="0.25">
      <c r="F27267" s="2" t="s">
        <v>17586</v>
      </c>
      <c r="G27267" s="2" t="e">
        <f t="shared" si="1313"/>
        <v>#N/A</v>
      </c>
      <c r="H27267" s="2" t="str">
        <f t="shared" si="1314"/>
        <v>M570005</v>
      </c>
    </row>
    <row r="27268" spans="6:8" x14ac:dyDescent="0.25">
      <c r="F27268" s="2" t="s">
        <v>17587</v>
      </c>
      <c r="G27268" s="2" t="e">
        <f t="shared" ref="G27268:G27331" si="1315">MATCH(F27268,$B$2:$B$14772,0)</f>
        <v>#N/A</v>
      </c>
      <c r="H27268" s="2" t="str">
        <f t="shared" ref="H27268:H27331" si="1316">TRIM(F27268)</f>
        <v>M570006</v>
      </c>
    </row>
    <row r="27269" spans="6:8" x14ac:dyDescent="0.25">
      <c r="F27269" s="2" t="s">
        <v>17588</v>
      </c>
      <c r="G27269" s="2" t="e">
        <f t="shared" si="1315"/>
        <v>#N/A</v>
      </c>
      <c r="H27269" s="2" t="str">
        <f t="shared" si="1316"/>
        <v>M570007</v>
      </c>
    </row>
    <row r="27270" spans="6:8" x14ac:dyDescent="0.25">
      <c r="F27270" s="2" t="s">
        <v>17589</v>
      </c>
      <c r="G27270" s="2" t="e">
        <f t="shared" si="1315"/>
        <v>#N/A</v>
      </c>
      <c r="H27270" s="2" t="str">
        <f t="shared" si="1316"/>
        <v>M570008</v>
      </c>
    </row>
    <row r="27271" spans="6:8" x14ac:dyDescent="0.25">
      <c r="F27271" s="2" t="s">
        <v>17590</v>
      </c>
      <c r="G27271" s="2" t="e">
        <f t="shared" si="1315"/>
        <v>#N/A</v>
      </c>
      <c r="H27271" s="2" t="str">
        <f t="shared" si="1316"/>
        <v>M570009</v>
      </c>
    </row>
    <row r="27272" spans="6:8" hidden="1" x14ac:dyDescent="0.25">
      <c r="F27272" s="2" t="s">
        <v>17591</v>
      </c>
      <c r="G27272" s="2">
        <f t="shared" si="1315"/>
        <v>14679</v>
      </c>
      <c r="H27272" s="2" t="str">
        <f t="shared" si="1316"/>
        <v>M57001</v>
      </c>
    </row>
    <row r="27273" spans="6:8" x14ac:dyDescent="0.25">
      <c r="F27273" s="2" t="s">
        <v>17592</v>
      </c>
      <c r="G27273" s="2" t="e">
        <f t="shared" si="1315"/>
        <v>#N/A</v>
      </c>
      <c r="H27273" s="2" t="str">
        <f t="shared" si="1316"/>
        <v>M570010</v>
      </c>
    </row>
    <row r="27274" spans="6:8" x14ac:dyDescent="0.25">
      <c r="F27274" s="2" t="s">
        <v>17593</v>
      </c>
      <c r="G27274" s="2" t="e">
        <f t="shared" si="1315"/>
        <v>#N/A</v>
      </c>
      <c r="H27274" s="2" t="str">
        <f t="shared" si="1316"/>
        <v>M570011</v>
      </c>
    </row>
    <row r="27275" spans="6:8" x14ac:dyDescent="0.25">
      <c r="F27275" s="2" t="s">
        <v>17594</v>
      </c>
      <c r="G27275" s="2" t="e">
        <f t="shared" si="1315"/>
        <v>#N/A</v>
      </c>
      <c r="H27275" s="2" t="str">
        <f t="shared" si="1316"/>
        <v>M570012</v>
      </c>
    </row>
    <row r="27276" spans="6:8" x14ac:dyDescent="0.25">
      <c r="F27276" s="2" t="s">
        <v>17595</v>
      </c>
      <c r="G27276" s="2" t="e">
        <f t="shared" si="1315"/>
        <v>#N/A</v>
      </c>
      <c r="H27276" s="2" t="str">
        <f t="shared" si="1316"/>
        <v>M570013</v>
      </c>
    </row>
    <row r="27277" spans="6:8" x14ac:dyDescent="0.25">
      <c r="F27277" s="2" t="s">
        <v>17596</v>
      </c>
      <c r="G27277" s="2" t="e">
        <f t="shared" si="1315"/>
        <v>#N/A</v>
      </c>
      <c r="H27277" s="2" t="str">
        <f t="shared" si="1316"/>
        <v>M570014</v>
      </c>
    </row>
    <row r="27278" spans="6:8" x14ac:dyDescent="0.25">
      <c r="F27278" s="2" t="s">
        <v>17597</v>
      </c>
      <c r="G27278" s="2" t="e">
        <f t="shared" si="1315"/>
        <v>#N/A</v>
      </c>
      <c r="H27278" s="2" t="str">
        <f t="shared" si="1316"/>
        <v>M570015</v>
      </c>
    </row>
    <row r="27279" spans="6:8" x14ac:dyDescent="0.25">
      <c r="F27279" s="2" t="s">
        <v>17598</v>
      </c>
      <c r="G27279" s="2" t="e">
        <f t="shared" si="1315"/>
        <v>#N/A</v>
      </c>
      <c r="H27279" s="2" t="str">
        <f t="shared" si="1316"/>
        <v>M570016</v>
      </c>
    </row>
    <row r="27280" spans="6:8" x14ac:dyDescent="0.25">
      <c r="F27280" s="2" t="s">
        <v>17599</v>
      </c>
      <c r="G27280" s="2" t="e">
        <f t="shared" si="1315"/>
        <v>#N/A</v>
      </c>
      <c r="H27280" s="2" t="str">
        <f t="shared" si="1316"/>
        <v>M570017</v>
      </c>
    </row>
    <row r="27281" spans="6:8" x14ac:dyDescent="0.25">
      <c r="F27281" s="2" t="s">
        <v>17600</v>
      </c>
      <c r="G27281" s="2" t="e">
        <f t="shared" si="1315"/>
        <v>#N/A</v>
      </c>
      <c r="H27281" s="2" t="str">
        <f t="shared" si="1316"/>
        <v>M570018</v>
      </c>
    </row>
    <row r="27282" spans="6:8" x14ac:dyDescent="0.25">
      <c r="F27282" s="2" t="s">
        <v>17601</v>
      </c>
      <c r="G27282" s="2" t="e">
        <f t="shared" si="1315"/>
        <v>#N/A</v>
      </c>
      <c r="H27282" s="2" t="str">
        <f t="shared" si="1316"/>
        <v>M570019</v>
      </c>
    </row>
    <row r="27283" spans="6:8" hidden="1" x14ac:dyDescent="0.25">
      <c r="F27283" s="2" t="s">
        <v>17602</v>
      </c>
      <c r="G27283" s="2">
        <f t="shared" si="1315"/>
        <v>9788</v>
      </c>
      <c r="H27283" s="2" t="str">
        <f t="shared" si="1316"/>
        <v>M57002</v>
      </c>
    </row>
    <row r="27284" spans="6:8" x14ac:dyDescent="0.25">
      <c r="F27284" s="2" t="s">
        <v>17603</v>
      </c>
      <c r="G27284" s="2" t="e">
        <f t="shared" si="1315"/>
        <v>#N/A</v>
      </c>
      <c r="H27284" s="2" t="str">
        <f t="shared" si="1316"/>
        <v>M570020</v>
      </c>
    </row>
    <row r="27285" spans="6:8" hidden="1" x14ac:dyDescent="0.25">
      <c r="F27285" s="2" t="s">
        <v>17604</v>
      </c>
      <c r="G27285" s="2">
        <f t="shared" si="1315"/>
        <v>9833</v>
      </c>
      <c r="H27285" s="2" t="str">
        <f t="shared" si="1316"/>
        <v>M57003</v>
      </c>
    </row>
    <row r="27286" spans="6:8" hidden="1" x14ac:dyDescent="0.25">
      <c r="F27286" s="2" t="s">
        <v>17605</v>
      </c>
      <c r="G27286" s="2">
        <f t="shared" si="1315"/>
        <v>9834</v>
      </c>
      <c r="H27286" s="2" t="str">
        <f t="shared" si="1316"/>
        <v>M57004</v>
      </c>
    </row>
    <row r="27287" spans="6:8" hidden="1" x14ac:dyDescent="0.25">
      <c r="F27287" s="2" t="s">
        <v>17606</v>
      </c>
      <c r="G27287" s="2">
        <f t="shared" si="1315"/>
        <v>9835</v>
      </c>
      <c r="H27287" s="2" t="str">
        <f t="shared" si="1316"/>
        <v>M57005</v>
      </c>
    </row>
    <row r="27288" spans="6:8" hidden="1" x14ac:dyDescent="0.25">
      <c r="F27288" s="2" t="s">
        <v>17607</v>
      </c>
      <c r="G27288" s="2">
        <f t="shared" si="1315"/>
        <v>9836</v>
      </c>
      <c r="H27288" s="2" t="str">
        <f t="shared" si="1316"/>
        <v>M57006</v>
      </c>
    </row>
    <row r="27289" spans="6:8" hidden="1" x14ac:dyDescent="0.25">
      <c r="F27289" s="2" t="s">
        <v>17608</v>
      </c>
      <c r="G27289" s="2">
        <f t="shared" si="1315"/>
        <v>9837</v>
      </c>
      <c r="H27289" s="2" t="str">
        <f t="shared" si="1316"/>
        <v>M57007</v>
      </c>
    </row>
    <row r="27290" spans="6:8" hidden="1" x14ac:dyDescent="0.25">
      <c r="F27290" s="2" t="s">
        <v>17609</v>
      </c>
      <c r="G27290" s="2">
        <f t="shared" si="1315"/>
        <v>14686</v>
      </c>
      <c r="H27290" s="2" t="str">
        <f t="shared" si="1316"/>
        <v>M57008</v>
      </c>
    </row>
    <row r="27291" spans="6:8" hidden="1" x14ac:dyDescent="0.25">
      <c r="F27291" s="2" t="s">
        <v>17610</v>
      </c>
      <c r="G27291" s="2">
        <f t="shared" si="1315"/>
        <v>9838</v>
      </c>
      <c r="H27291" s="2" t="str">
        <f t="shared" si="1316"/>
        <v>M57010</v>
      </c>
    </row>
    <row r="27292" spans="6:8" hidden="1" x14ac:dyDescent="0.25">
      <c r="F27292" s="2" t="s">
        <v>17611</v>
      </c>
      <c r="G27292" s="2">
        <f t="shared" si="1315"/>
        <v>14688</v>
      </c>
      <c r="H27292" s="2" t="str">
        <f t="shared" si="1316"/>
        <v>M57011</v>
      </c>
    </row>
    <row r="27293" spans="6:8" hidden="1" x14ac:dyDescent="0.25">
      <c r="F27293" s="2" t="s">
        <v>17612</v>
      </c>
      <c r="G27293" s="2">
        <f t="shared" si="1315"/>
        <v>9839</v>
      </c>
      <c r="H27293" s="2" t="str">
        <f t="shared" si="1316"/>
        <v>M57013</v>
      </c>
    </row>
    <row r="27294" spans="6:8" hidden="1" x14ac:dyDescent="0.25">
      <c r="F27294" s="2" t="s">
        <v>17613</v>
      </c>
      <c r="G27294" s="2">
        <f t="shared" si="1315"/>
        <v>9840</v>
      </c>
      <c r="H27294" s="2" t="str">
        <f t="shared" si="1316"/>
        <v>M57014</v>
      </c>
    </row>
    <row r="27295" spans="6:8" hidden="1" x14ac:dyDescent="0.25">
      <c r="F27295" s="2" t="s">
        <v>17614</v>
      </c>
      <c r="G27295" s="2">
        <f t="shared" si="1315"/>
        <v>9841</v>
      </c>
      <c r="H27295" s="2" t="str">
        <f t="shared" si="1316"/>
        <v>M57016</v>
      </c>
    </row>
    <row r="27296" spans="6:8" hidden="1" x14ac:dyDescent="0.25">
      <c r="F27296" s="2" t="s">
        <v>17615</v>
      </c>
      <c r="G27296" s="2">
        <f t="shared" si="1315"/>
        <v>9842</v>
      </c>
      <c r="H27296" s="2" t="str">
        <f t="shared" si="1316"/>
        <v>M57017</v>
      </c>
    </row>
    <row r="27297" spans="6:8" hidden="1" x14ac:dyDescent="0.25">
      <c r="F27297" s="2" t="s">
        <v>17616</v>
      </c>
      <c r="G27297" s="2">
        <f t="shared" si="1315"/>
        <v>9843</v>
      </c>
      <c r="H27297" s="2" t="str">
        <f t="shared" si="1316"/>
        <v>M57018</v>
      </c>
    </row>
    <row r="27298" spans="6:8" hidden="1" x14ac:dyDescent="0.25">
      <c r="F27298" s="2" t="s">
        <v>17617</v>
      </c>
      <c r="G27298" s="2">
        <f t="shared" si="1315"/>
        <v>9844</v>
      </c>
      <c r="H27298" s="2" t="str">
        <f t="shared" si="1316"/>
        <v>M57019</v>
      </c>
    </row>
    <row r="27299" spans="6:8" hidden="1" x14ac:dyDescent="0.25">
      <c r="F27299" s="2" t="s">
        <v>17618</v>
      </c>
      <c r="G27299" s="2">
        <f t="shared" si="1315"/>
        <v>9845</v>
      </c>
      <c r="H27299" s="2" t="str">
        <f t="shared" si="1316"/>
        <v>M57020</v>
      </c>
    </row>
    <row r="27300" spans="6:8" hidden="1" x14ac:dyDescent="0.25">
      <c r="F27300" s="2" t="s">
        <v>17619</v>
      </c>
      <c r="G27300" s="2">
        <f t="shared" si="1315"/>
        <v>9846</v>
      </c>
      <c r="H27300" s="2" t="str">
        <f t="shared" si="1316"/>
        <v>M57021</v>
      </c>
    </row>
    <row r="27301" spans="6:8" hidden="1" x14ac:dyDescent="0.25">
      <c r="F27301" s="2" t="s">
        <v>17620</v>
      </c>
      <c r="G27301" s="2">
        <f t="shared" si="1315"/>
        <v>9847</v>
      </c>
      <c r="H27301" s="2" t="str">
        <f t="shared" si="1316"/>
        <v>M57022</v>
      </c>
    </row>
    <row r="27302" spans="6:8" hidden="1" x14ac:dyDescent="0.25">
      <c r="F27302" s="2" t="s">
        <v>17621</v>
      </c>
      <c r="G27302" s="2">
        <f t="shared" si="1315"/>
        <v>9848</v>
      </c>
      <c r="H27302" s="2" t="str">
        <f t="shared" si="1316"/>
        <v>M57023</v>
      </c>
    </row>
    <row r="27303" spans="6:8" hidden="1" x14ac:dyDescent="0.25">
      <c r="F27303" s="2" t="s">
        <v>17622</v>
      </c>
      <c r="G27303" s="2">
        <f t="shared" si="1315"/>
        <v>9849</v>
      </c>
      <c r="H27303" s="2" t="str">
        <f t="shared" si="1316"/>
        <v>M57024</v>
      </c>
    </row>
    <row r="27304" spans="6:8" hidden="1" x14ac:dyDescent="0.25">
      <c r="F27304" s="2" t="s">
        <v>17623</v>
      </c>
      <c r="G27304" s="2">
        <f t="shared" si="1315"/>
        <v>9850</v>
      </c>
      <c r="H27304" s="2" t="str">
        <f t="shared" si="1316"/>
        <v>M57026</v>
      </c>
    </row>
    <row r="27305" spans="6:8" hidden="1" x14ac:dyDescent="0.25">
      <c r="F27305" s="2" t="s">
        <v>17624</v>
      </c>
      <c r="G27305" s="2">
        <f t="shared" si="1315"/>
        <v>9851</v>
      </c>
      <c r="H27305" s="2" t="str">
        <f t="shared" si="1316"/>
        <v>M57028</v>
      </c>
    </row>
    <row r="27306" spans="6:8" hidden="1" x14ac:dyDescent="0.25">
      <c r="F27306" s="2" t="s">
        <v>17625</v>
      </c>
      <c r="G27306" s="2">
        <f t="shared" si="1315"/>
        <v>9853</v>
      </c>
      <c r="H27306" s="2" t="str">
        <f t="shared" si="1316"/>
        <v>M57030</v>
      </c>
    </row>
    <row r="27307" spans="6:8" hidden="1" x14ac:dyDescent="0.25">
      <c r="F27307" s="2" t="s">
        <v>17626</v>
      </c>
      <c r="G27307" s="2">
        <f t="shared" si="1315"/>
        <v>9854</v>
      </c>
      <c r="H27307" s="2" t="str">
        <f t="shared" si="1316"/>
        <v>M57031</v>
      </c>
    </row>
    <row r="27308" spans="6:8" hidden="1" x14ac:dyDescent="0.25">
      <c r="F27308" s="2" t="s">
        <v>17627</v>
      </c>
      <c r="G27308" s="2">
        <f t="shared" si="1315"/>
        <v>9855</v>
      </c>
      <c r="H27308" s="2" t="str">
        <f t="shared" si="1316"/>
        <v>M57034</v>
      </c>
    </row>
    <row r="27309" spans="6:8" hidden="1" x14ac:dyDescent="0.25">
      <c r="F27309" s="2" t="s">
        <v>17628</v>
      </c>
      <c r="G27309" s="2">
        <f t="shared" si="1315"/>
        <v>9856</v>
      </c>
      <c r="H27309" s="2" t="str">
        <f t="shared" si="1316"/>
        <v>M57036</v>
      </c>
    </row>
    <row r="27310" spans="6:8" hidden="1" x14ac:dyDescent="0.25">
      <c r="F27310" s="2" t="s">
        <v>17629</v>
      </c>
      <c r="G27310" s="2">
        <f t="shared" si="1315"/>
        <v>9857</v>
      </c>
      <c r="H27310" s="2" t="str">
        <f t="shared" si="1316"/>
        <v>M57037</v>
      </c>
    </row>
    <row r="27311" spans="6:8" hidden="1" x14ac:dyDescent="0.25">
      <c r="F27311" s="2" t="s">
        <v>17630</v>
      </c>
      <c r="G27311" s="2">
        <f t="shared" si="1315"/>
        <v>9858</v>
      </c>
      <c r="H27311" s="2" t="str">
        <f t="shared" si="1316"/>
        <v>M57038</v>
      </c>
    </row>
    <row r="27312" spans="6:8" x14ac:dyDescent="0.25">
      <c r="F27312" s="2" t="s">
        <v>17631</v>
      </c>
      <c r="G27312" s="2" t="e">
        <f t="shared" si="1315"/>
        <v>#N/A</v>
      </c>
      <c r="H27312" s="2" t="str">
        <f t="shared" si="1316"/>
        <v>M571001</v>
      </c>
    </row>
    <row r="27313" spans="6:8" x14ac:dyDescent="0.25">
      <c r="F27313" s="2" t="s">
        <v>17632</v>
      </c>
      <c r="G27313" s="2" t="e">
        <f t="shared" si="1315"/>
        <v>#N/A</v>
      </c>
      <c r="H27313" s="2" t="str">
        <f t="shared" si="1316"/>
        <v>M571002</v>
      </c>
    </row>
    <row r="27314" spans="6:8" x14ac:dyDescent="0.25">
      <c r="F27314" s="2" t="s">
        <v>17633</v>
      </c>
      <c r="G27314" s="2" t="e">
        <f t="shared" si="1315"/>
        <v>#N/A</v>
      </c>
      <c r="H27314" s="2" t="str">
        <f t="shared" si="1316"/>
        <v>M571003</v>
      </c>
    </row>
    <row r="27315" spans="6:8" x14ac:dyDescent="0.25">
      <c r="F27315" s="2" t="s">
        <v>17634</v>
      </c>
      <c r="G27315" s="2" t="e">
        <f t="shared" si="1315"/>
        <v>#N/A</v>
      </c>
      <c r="H27315" s="2" t="str">
        <f t="shared" si="1316"/>
        <v>M571004</v>
      </c>
    </row>
    <row r="27316" spans="6:8" x14ac:dyDescent="0.25">
      <c r="F27316" s="2" t="s">
        <v>17635</v>
      </c>
      <c r="G27316" s="2" t="e">
        <f t="shared" si="1315"/>
        <v>#N/A</v>
      </c>
      <c r="H27316" s="2" t="str">
        <f t="shared" si="1316"/>
        <v>M571005</v>
      </c>
    </row>
    <row r="27317" spans="6:8" x14ac:dyDescent="0.25">
      <c r="F27317" s="2" t="s">
        <v>17636</v>
      </c>
      <c r="G27317" s="2" t="e">
        <f t="shared" si="1315"/>
        <v>#N/A</v>
      </c>
      <c r="H27317" s="2" t="str">
        <f t="shared" si="1316"/>
        <v>M571006</v>
      </c>
    </row>
    <row r="27318" spans="6:8" x14ac:dyDescent="0.25">
      <c r="F27318" s="2" t="s">
        <v>17637</v>
      </c>
      <c r="G27318" s="2" t="e">
        <f t="shared" si="1315"/>
        <v>#N/A</v>
      </c>
      <c r="H27318" s="2" t="str">
        <f t="shared" si="1316"/>
        <v>M571007</v>
      </c>
    </row>
    <row r="27319" spans="6:8" x14ac:dyDescent="0.25">
      <c r="F27319" s="2" t="s">
        <v>17638</v>
      </c>
      <c r="G27319" s="2" t="e">
        <f t="shared" si="1315"/>
        <v>#N/A</v>
      </c>
      <c r="H27319" s="2" t="str">
        <f t="shared" si="1316"/>
        <v>M571008</v>
      </c>
    </row>
    <row r="27320" spans="6:8" x14ac:dyDescent="0.25">
      <c r="F27320" s="2" t="s">
        <v>17639</v>
      </c>
      <c r="G27320" s="2" t="e">
        <f t="shared" si="1315"/>
        <v>#N/A</v>
      </c>
      <c r="H27320" s="2" t="str">
        <f t="shared" si="1316"/>
        <v>M571009</v>
      </c>
    </row>
    <row r="27321" spans="6:8" x14ac:dyDescent="0.25">
      <c r="F27321" s="2" t="s">
        <v>17640</v>
      </c>
      <c r="G27321" s="2" t="e">
        <f t="shared" si="1315"/>
        <v>#N/A</v>
      </c>
      <c r="H27321" s="2" t="str">
        <f t="shared" si="1316"/>
        <v>M571010</v>
      </c>
    </row>
    <row r="27322" spans="6:8" x14ac:dyDescent="0.25">
      <c r="F27322" s="2" t="s">
        <v>17641</v>
      </c>
      <c r="G27322" s="2" t="e">
        <f t="shared" si="1315"/>
        <v>#N/A</v>
      </c>
      <c r="H27322" s="2" t="str">
        <f t="shared" si="1316"/>
        <v>M571011</v>
      </c>
    </row>
    <row r="27323" spans="6:8" x14ac:dyDescent="0.25">
      <c r="F27323" s="2" t="s">
        <v>17642</v>
      </c>
      <c r="G27323" s="2" t="e">
        <f t="shared" si="1315"/>
        <v>#N/A</v>
      </c>
      <c r="H27323" s="2" t="str">
        <f t="shared" si="1316"/>
        <v>M571012</v>
      </c>
    </row>
    <row r="27324" spans="6:8" x14ac:dyDescent="0.25">
      <c r="F27324" s="2" t="s">
        <v>17643</v>
      </c>
      <c r="G27324" s="2" t="e">
        <f t="shared" si="1315"/>
        <v>#N/A</v>
      </c>
      <c r="H27324" s="2" t="str">
        <f t="shared" si="1316"/>
        <v>M571013</v>
      </c>
    </row>
    <row r="27325" spans="6:8" x14ac:dyDescent="0.25">
      <c r="F27325" s="2" t="s">
        <v>17644</v>
      </c>
      <c r="G27325" s="2" t="e">
        <f t="shared" si="1315"/>
        <v>#N/A</v>
      </c>
      <c r="H27325" s="2" t="str">
        <f t="shared" si="1316"/>
        <v>M571014</v>
      </c>
    </row>
    <row r="27326" spans="6:8" x14ac:dyDescent="0.25">
      <c r="F27326" s="2" t="s">
        <v>17645</v>
      </c>
      <c r="G27326" s="2" t="e">
        <f t="shared" si="1315"/>
        <v>#N/A</v>
      </c>
      <c r="H27326" s="2" t="str">
        <f t="shared" si="1316"/>
        <v>M571015</v>
      </c>
    </row>
    <row r="27327" spans="6:8" x14ac:dyDescent="0.25">
      <c r="F27327" s="2" t="s">
        <v>17646</v>
      </c>
      <c r="G27327" s="2" t="e">
        <f t="shared" si="1315"/>
        <v>#N/A</v>
      </c>
      <c r="H27327" s="2" t="str">
        <f t="shared" si="1316"/>
        <v>M571016</v>
      </c>
    </row>
    <row r="27328" spans="6:8" x14ac:dyDescent="0.25">
      <c r="F27328" s="2" t="s">
        <v>17647</v>
      </c>
      <c r="G27328" s="2" t="e">
        <f t="shared" si="1315"/>
        <v>#N/A</v>
      </c>
      <c r="H27328" s="2" t="str">
        <f t="shared" si="1316"/>
        <v>M571017</v>
      </c>
    </row>
    <row r="27329" spans="6:8" x14ac:dyDescent="0.25">
      <c r="F27329" s="2" t="s">
        <v>17648</v>
      </c>
      <c r="G27329" s="2" t="e">
        <f t="shared" si="1315"/>
        <v>#N/A</v>
      </c>
      <c r="H27329" s="2" t="str">
        <f t="shared" si="1316"/>
        <v>M571018</v>
      </c>
    </row>
    <row r="27330" spans="6:8" x14ac:dyDescent="0.25">
      <c r="F27330" s="2" t="s">
        <v>17649</v>
      </c>
      <c r="G27330" s="2" t="e">
        <f t="shared" si="1315"/>
        <v>#N/A</v>
      </c>
      <c r="H27330" s="2" t="str">
        <f t="shared" si="1316"/>
        <v>M571019</v>
      </c>
    </row>
    <row r="27331" spans="6:8" x14ac:dyDescent="0.25">
      <c r="F27331" s="2" t="s">
        <v>17650</v>
      </c>
      <c r="G27331" s="2" t="e">
        <f t="shared" si="1315"/>
        <v>#N/A</v>
      </c>
      <c r="H27331" s="2" t="str">
        <f t="shared" si="1316"/>
        <v>M571020</v>
      </c>
    </row>
    <row r="27332" spans="6:8" x14ac:dyDescent="0.25">
      <c r="F27332" s="2" t="s">
        <v>17651</v>
      </c>
      <c r="G27332" s="2" t="e">
        <f t="shared" ref="G27332:G27395" si="1317">MATCH(F27332,$B$2:$B$14772,0)</f>
        <v>#N/A</v>
      </c>
      <c r="H27332" s="2" t="str">
        <f t="shared" ref="H27332:H27395" si="1318">TRIM(F27332)</f>
        <v>M571021</v>
      </c>
    </row>
    <row r="27333" spans="6:8" x14ac:dyDescent="0.25">
      <c r="F27333" s="2" t="s">
        <v>17652</v>
      </c>
      <c r="G27333" s="2" t="e">
        <f t="shared" si="1317"/>
        <v>#N/A</v>
      </c>
      <c r="H27333" s="2" t="str">
        <f t="shared" si="1318"/>
        <v>M571022</v>
      </c>
    </row>
    <row r="27334" spans="6:8" x14ac:dyDescent="0.25">
      <c r="F27334" s="2" t="s">
        <v>17653</v>
      </c>
      <c r="G27334" s="2" t="e">
        <f t="shared" si="1317"/>
        <v>#N/A</v>
      </c>
      <c r="H27334" s="2" t="str">
        <f t="shared" si="1318"/>
        <v>M571023</v>
      </c>
    </row>
    <row r="27335" spans="6:8" x14ac:dyDescent="0.25">
      <c r="F27335" s="2" t="s">
        <v>17654</v>
      </c>
      <c r="G27335" s="2" t="e">
        <f t="shared" si="1317"/>
        <v>#N/A</v>
      </c>
      <c r="H27335" s="2" t="str">
        <f t="shared" si="1318"/>
        <v>M571025</v>
      </c>
    </row>
    <row r="27336" spans="6:8" x14ac:dyDescent="0.25">
      <c r="F27336" s="2" t="s">
        <v>17655</v>
      </c>
      <c r="G27336" s="2" t="e">
        <f t="shared" si="1317"/>
        <v>#N/A</v>
      </c>
      <c r="H27336" s="2" t="str">
        <f t="shared" si="1318"/>
        <v>M571026</v>
      </c>
    </row>
    <row r="27337" spans="6:8" x14ac:dyDescent="0.25">
      <c r="F27337" s="2" t="s">
        <v>17656</v>
      </c>
      <c r="G27337" s="2" t="e">
        <f t="shared" si="1317"/>
        <v>#N/A</v>
      </c>
      <c r="H27337" s="2" t="str">
        <f t="shared" si="1318"/>
        <v>M571027</v>
      </c>
    </row>
    <row r="27338" spans="6:8" x14ac:dyDescent="0.25">
      <c r="F27338" s="2" t="s">
        <v>17657</v>
      </c>
      <c r="G27338" s="2" t="e">
        <f t="shared" si="1317"/>
        <v>#N/A</v>
      </c>
      <c r="H27338" s="2" t="str">
        <f t="shared" si="1318"/>
        <v>M571028</v>
      </c>
    </row>
    <row r="27339" spans="6:8" x14ac:dyDescent="0.25">
      <c r="F27339" s="2" t="s">
        <v>17658</v>
      </c>
      <c r="G27339" s="2" t="e">
        <f t="shared" si="1317"/>
        <v>#N/A</v>
      </c>
      <c r="H27339" s="2" t="str">
        <f t="shared" si="1318"/>
        <v>M572001</v>
      </c>
    </row>
    <row r="27340" spans="6:8" x14ac:dyDescent="0.25">
      <c r="F27340" s="2" t="s">
        <v>17659</v>
      </c>
      <c r="G27340" s="2" t="e">
        <f t="shared" si="1317"/>
        <v>#N/A</v>
      </c>
      <c r="H27340" s="2" t="str">
        <f t="shared" si="1318"/>
        <v>M572002</v>
      </c>
    </row>
    <row r="27341" spans="6:8" x14ac:dyDescent="0.25">
      <c r="F27341" s="2" t="s">
        <v>17660</v>
      </c>
      <c r="G27341" s="2" t="e">
        <f t="shared" si="1317"/>
        <v>#N/A</v>
      </c>
      <c r="H27341" s="2" t="str">
        <f t="shared" si="1318"/>
        <v>M572003</v>
      </c>
    </row>
    <row r="27342" spans="6:8" x14ac:dyDescent="0.25">
      <c r="F27342" s="2" t="s">
        <v>17661</v>
      </c>
      <c r="G27342" s="2" t="e">
        <f t="shared" si="1317"/>
        <v>#N/A</v>
      </c>
      <c r="H27342" s="2" t="str">
        <f t="shared" si="1318"/>
        <v>M572004</v>
      </c>
    </row>
    <row r="27343" spans="6:8" x14ac:dyDescent="0.25">
      <c r="F27343" s="2" t="s">
        <v>17662</v>
      </c>
      <c r="G27343" s="2" t="e">
        <f t="shared" si="1317"/>
        <v>#N/A</v>
      </c>
      <c r="H27343" s="2" t="str">
        <f t="shared" si="1318"/>
        <v>M572005</v>
      </c>
    </row>
    <row r="27344" spans="6:8" x14ac:dyDescent="0.25">
      <c r="F27344" s="2" t="s">
        <v>17663</v>
      </c>
      <c r="G27344" s="2" t="e">
        <f t="shared" si="1317"/>
        <v>#N/A</v>
      </c>
      <c r="H27344" s="2" t="str">
        <f t="shared" si="1318"/>
        <v>M572006</v>
      </c>
    </row>
    <row r="27345" spans="6:8" x14ac:dyDescent="0.25">
      <c r="F27345" s="2" t="s">
        <v>17664</v>
      </c>
      <c r="G27345" s="2" t="e">
        <f t="shared" si="1317"/>
        <v>#N/A</v>
      </c>
      <c r="H27345" s="2" t="str">
        <f t="shared" si="1318"/>
        <v>M572007</v>
      </c>
    </row>
    <row r="27346" spans="6:8" x14ac:dyDescent="0.25">
      <c r="F27346" s="2" t="s">
        <v>17665</v>
      </c>
      <c r="G27346" s="2" t="e">
        <f t="shared" si="1317"/>
        <v>#N/A</v>
      </c>
      <c r="H27346" s="2" t="str">
        <f t="shared" si="1318"/>
        <v>M572008</v>
      </c>
    </row>
    <row r="27347" spans="6:8" x14ac:dyDescent="0.25">
      <c r="F27347" s="2" t="s">
        <v>17666</v>
      </c>
      <c r="G27347" s="2" t="e">
        <f t="shared" si="1317"/>
        <v>#N/A</v>
      </c>
      <c r="H27347" s="2" t="str">
        <f t="shared" si="1318"/>
        <v>M572010</v>
      </c>
    </row>
    <row r="27348" spans="6:8" x14ac:dyDescent="0.25">
      <c r="F27348" s="2" t="s">
        <v>17667</v>
      </c>
      <c r="G27348" s="2" t="e">
        <f t="shared" si="1317"/>
        <v>#N/A</v>
      </c>
      <c r="H27348" s="2" t="str">
        <f t="shared" si="1318"/>
        <v>M572011</v>
      </c>
    </row>
    <row r="27349" spans="6:8" x14ac:dyDescent="0.25">
      <c r="F27349" s="2" t="s">
        <v>17668</v>
      </c>
      <c r="G27349" s="2" t="e">
        <f t="shared" si="1317"/>
        <v>#N/A</v>
      </c>
      <c r="H27349" s="2" t="str">
        <f t="shared" si="1318"/>
        <v>M572012</v>
      </c>
    </row>
    <row r="27350" spans="6:8" x14ac:dyDescent="0.25">
      <c r="F27350" s="2" t="s">
        <v>17669</v>
      </c>
      <c r="G27350" s="2" t="e">
        <f t="shared" si="1317"/>
        <v>#N/A</v>
      </c>
      <c r="H27350" s="2" t="str">
        <f t="shared" si="1318"/>
        <v>M572013</v>
      </c>
    </row>
    <row r="27351" spans="6:8" x14ac:dyDescent="0.25">
      <c r="F27351" s="2" t="s">
        <v>17670</v>
      </c>
      <c r="G27351" s="2" t="e">
        <f t="shared" si="1317"/>
        <v>#N/A</v>
      </c>
      <c r="H27351" s="2" t="str">
        <f t="shared" si="1318"/>
        <v>M572014</v>
      </c>
    </row>
    <row r="27352" spans="6:8" x14ac:dyDescent="0.25">
      <c r="F27352" s="2" t="s">
        <v>17671</v>
      </c>
      <c r="G27352" s="2" t="e">
        <f t="shared" si="1317"/>
        <v>#N/A</v>
      </c>
      <c r="H27352" s="2" t="str">
        <f t="shared" si="1318"/>
        <v>M572015</v>
      </c>
    </row>
    <row r="27353" spans="6:8" x14ac:dyDescent="0.25">
      <c r="F27353" s="2" t="s">
        <v>17672</v>
      </c>
      <c r="G27353" s="2" t="e">
        <f t="shared" si="1317"/>
        <v>#N/A</v>
      </c>
      <c r="H27353" s="2" t="str">
        <f t="shared" si="1318"/>
        <v>M572016</v>
      </c>
    </row>
    <row r="27354" spans="6:8" x14ac:dyDescent="0.25">
      <c r="F27354" s="2" t="s">
        <v>17673</v>
      </c>
      <c r="G27354" s="2" t="e">
        <f t="shared" si="1317"/>
        <v>#N/A</v>
      </c>
      <c r="H27354" s="2" t="str">
        <f t="shared" si="1318"/>
        <v>M572017</v>
      </c>
    </row>
    <row r="27355" spans="6:8" x14ac:dyDescent="0.25">
      <c r="F27355" s="2" t="s">
        <v>17674</v>
      </c>
      <c r="G27355" s="2" t="e">
        <f t="shared" si="1317"/>
        <v>#N/A</v>
      </c>
      <c r="H27355" s="2" t="str">
        <f t="shared" si="1318"/>
        <v>M572018</v>
      </c>
    </row>
    <row r="27356" spans="6:8" x14ac:dyDescent="0.25">
      <c r="F27356" s="2" t="s">
        <v>17675</v>
      </c>
      <c r="G27356" s="2" t="e">
        <f t="shared" si="1317"/>
        <v>#N/A</v>
      </c>
      <c r="H27356" s="2" t="str">
        <f t="shared" si="1318"/>
        <v>M572019</v>
      </c>
    </row>
    <row r="27357" spans="6:8" x14ac:dyDescent="0.25">
      <c r="F27357" s="2" t="s">
        <v>17676</v>
      </c>
      <c r="G27357" s="2" t="e">
        <f t="shared" si="1317"/>
        <v>#N/A</v>
      </c>
      <c r="H27357" s="2" t="str">
        <f t="shared" si="1318"/>
        <v>M572020</v>
      </c>
    </row>
    <row r="27358" spans="6:8" x14ac:dyDescent="0.25">
      <c r="F27358" s="2" t="s">
        <v>17677</v>
      </c>
      <c r="G27358" s="2" t="e">
        <f t="shared" si="1317"/>
        <v>#N/A</v>
      </c>
      <c r="H27358" s="2" t="str">
        <f t="shared" si="1318"/>
        <v>M572021</v>
      </c>
    </row>
    <row r="27359" spans="6:8" x14ac:dyDescent="0.25">
      <c r="F27359" s="2" t="s">
        <v>17678</v>
      </c>
      <c r="G27359" s="2" t="e">
        <f t="shared" si="1317"/>
        <v>#N/A</v>
      </c>
      <c r="H27359" s="2" t="str">
        <f t="shared" si="1318"/>
        <v>M572022</v>
      </c>
    </row>
    <row r="27360" spans="6:8" x14ac:dyDescent="0.25">
      <c r="F27360" s="2" t="s">
        <v>17679</v>
      </c>
      <c r="G27360" s="2" t="e">
        <f t="shared" si="1317"/>
        <v>#N/A</v>
      </c>
      <c r="H27360" s="2" t="str">
        <f t="shared" si="1318"/>
        <v>M572023</v>
      </c>
    </row>
    <row r="27361" spans="6:8" x14ac:dyDescent="0.25">
      <c r="F27361" s="2" t="s">
        <v>17680</v>
      </c>
      <c r="G27361" s="2" t="e">
        <f t="shared" si="1317"/>
        <v>#N/A</v>
      </c>
      <c r="H27361" s="2" t="str">
        <f t="shared" si="1318"/>
        <v>M572024</v>
      </c>
    </row>
    <row r="27362" spans="6:8" x14ac:dyDescent="0.25">
      <c r="F27362" s="2" t="s">
        <v>17681</v>
      </c>
      <c r="G27362" s="2" t="e">
        <f t="shared" si="1317"/>
        <v>#N/A</v>
      </c>
      <c r="H27362" s="2" t="str">
        <f t="shared" si="1318"/>
        <v>M572025</v>
      </c>
    </row>
    <row r="27363" spans="6:8" x14ac:dyDescent="0.25">
      <c r="F27363" s="2" t="s">
        <v>17682</v>
      </c>
      <c r="G27363" s="2" t="e">
        <f t="shared" si="1317"/>
        <v>#N/A</v>
      </c>
      <c r="H27363" s="2" t="str">
        <f t="shared" si="1318"/>
        <v>M572026</v>
      </c>
    </row>
    <row r="27364" spans="6:8" x14ac:dyDescent="0.25">
      <c r="F27364" s="2" t="s">
        <v>17683</v>
      </c>
      <c r="G27364" s="2" t="e">
        <f t="shared" si="1317"/>
        <v>#N/A</v>
      </c>
      <c r="H27364" s="2" t="str">
        <f t="shared" si="1318"/>
        <v>M572027</v>
      </c>
    </row>
    <row r="27365" spans="6:8" x14ac:dyDescent="0.25">
      <c r="F27365" s="2" t="s">
        <v>17684</v>
      </c>
      <c r="G27365" s="2" t="e">
        <f t="shared" si="1317"/>
        <v>#N/A</v>
      </c>
      <c r="H27365" s="2" t="str">
        <f t="shared" si="1318"/>
        <v>M572028</v>
      </c>
    </row>
    <row r="27366" spans="6:8" x14ac:dyDescent="0.25">
      <c r="F27366" s="2" t="s">
        <v>17685</v>
      </c>
      <c r="G27366" s="2" t="e">
        <f t="shared" si="1317"/>
        <v>#N/A</v>
      </c>
      <c r="H27366" s="2" t="str">
        <f t="shared" si="1318"/>
        <v>M572029</v>
      </c>
    </row>
    <row r="27367" spans="6:8" x14ac:dyDescent="0.25">
      <c r="F27367" s="2" t="s">
        <v>17686</v>
      </c>
      <c r="G27367" s="2" t="e">
        <f t="shared" si="1317"/>
        <v>#N/A</v>
      </c>
      <c r="H27367" s="2" t="str">
        <f t="shared" si="1318"/>
        <v>M573001</v>
      </c>
    </row>
    <row r="27368" spans="6:8" x14ac:dyDescent="0.25">
      <c r="F27368" s="2" t="s">
        <v>17687</v>
      </c>
      <c r="G27368" s="2" t="e">
        <f t="shared" si="1317"/>
        <v>#N/A</v>
      </c>
      <c r="H27368" s="2" t="str">
        <f t="shared" si="1318"/>
        <v>M573002</v>
      </c>
    </row>
    <row r="27369" spans="6:8" x14ac:dyDescent="0.25">
      <c r="F27369" s="2" t="s">
        <v>17688</v>
      </c>
      <c r="G27369" s="2" t="e">
        <f t="shared" si="1317"/>
        <v>#N/A</v>
      </c>
      <c r="H27369" s="2" t="str">
        <f t="shared" si="1318"/>
        <v>M573003</v>
      </c>
    </row>
    <row r="27370" spans="6:8" x14ac:dyDescent="0.25">
      <c r="F27370" s="2" t="s">
        <v>17689</v>
      </c>
      <c r="G27370" s="2" t="e">
        <f t="shared" si="1317"/>
        <v>#N/A</v>
      </c>
      <c r="H27370" s="2" t="str">
        <f t="shared" si="1318"/>
        <v>M573004</v>
      </c>
    </row>
    <row r="27371" spans="6:8" x14ac:dyDescent="0.25">
      <c r="F27371" s="2" t="s">
        <v>17690</v>
      </c>
      <c r="G27371" s="2" t="e">
        <f t="shared" si="1317"/>
        <v>#N/A</v>
      </c>
      <c r="H27371" s="2" t="str">
        <f t="shared" si="1318"/>
        <v>M573005</v>
      </c>
    </row>
    <row r="27372" spans="6:8" x14ac:dyDescent="0.25">
      <c r="F27372" s="2" t="s">
        <v>17691</v>
      </c>
      <c r="G27372" s="2" t="e">
        <f t="shared" si="1317"/>
        <v>#N/A</v>
      </c>
      <c r="H27372" s="2" t="str">
        <f t="shared" si="1318"/>
        <v>M573006</v>
      </c>
    </row>
    <row r="27373" spans="6:8" x14ac:dyDescent="0.25">
      <c r="F27373" s="2" t="s">
        <v>17692</v>
      </c>
      <c r="G27373" s="2" t="e">
        <f t="shared" si="1317"/>
        <v>#N/A</v>
      </c>
      <c r="H27373" s="2" t="str">
        <f t="shared" si="1318"/>
        <v>M573007</v>
      </c>
    </row>
    <row r="27374" spans="6:8" x14ac:dyDescent="0.25">
      <c r="F27374" s="2" t="s">
        <v>17693</v>
      </c>
      <c r="G27374" s="2" t="e">
        <f t="shared" si="1317"/>
        <v>#N/A</v>
      </c>
      <c r="H27374" s="2" t="str">
        <f t="shared" si="1318"/>
        <v>M573008</v>
      </c>
    </row>
    <row r="27375" spans="6:8" x14ac:dyDescent="0.25">
      <c r="F27375" s="2" t="s">
        <v>17694</v>
      </c>
      <c r="G27375" s="2" t="e">
        <f t="shared" si="1317"/>
        <v>#N/A</v>
      </c>
      <c r="H27375" s="2" t="str">
        <f t="shared" si="1318"/>
        <v>M573009</v>
      </c>
    </row>
    <row r="27376" spans="6:8" x14ac:dyDescent="0.25">
      <c r="F27376" s="2" t="s">
        <v>17695</v>
      </c>
      <c r="G27376" s="2" t="e">
        <f t="shared" si="1317"/>
        <v>#N/A</v>
      </c>
      <c r="H27376" s="2" t="str">
        <f t="shared" si="1318"/>
        <v>M573010</v>
      </c>
    </row>
    <row r="27377" spans="6:8" x14ac:dyDescent="0.25">
      <c r="F27377" s="2" t="s">
        <v>17696</v>
      </c>
      <c r="G27377" s="2" t="e">
        <f t="shared" si="1317"/>
        <v>#N/A</v>
      </c>
      <c r="H27377" s="2" t="str">
        <f t="shared" si="1318"/>
        <v>M573011</v>
      </c>
    </row>
    <row r="27378" spans="6:8" x14ac:dyDescent="0.25">
      <c r="F27378" s="2" t="s">
        <v>17697</v>
      </c>
      <c r="G27378" s="2" t="e">
        <f t="shared" si="1317"/>
        <v>#N/A</v>
      </c>
      <c r="H27378" s="2" t="str">
        <f t="shared" si="1318"/>
        <v>M573012</v>
      </c>
    </row>
    <row r="27379" spans="6:8" x14ac:dyDescent="0.25">
      <c r="F27379" s="2" t="s">
        <v>17698</v>
      </c>
      <c r="G27379" s="2" t="e">
        <f t="shared" si="1317"/>
        <v>#N/A</v>
      </c>
      <c r="H27379" s="2" t="str">
        <f t="shared" si="1318"/>
        <v>M573013</v>
      </c>
    </row>
    <row r="27380" spans="6:8" x14ac:dyDescent="0.25">
      <c r="F27380" s="2" t="s">
        <v>17699</v>
      </c>
      <c r="G27380" s="2" t="e">
        <f t="shared" si="1317"/>
        <v>#N/A</v>
      </c>
      <c r="H27380" s="2" t="str">
        <f t="shared" si="1318"/>
        <v>M573014</v>
      </c>
    </row>
    <row r="27381" spans="6:8" x14ac:dyDescent="0.25">
      <c r="F27381" s="2" t="s">
        <v>17700</v>
      </c>
      <c r="G27381" s="2" t="e">
        <f t="shared" si="1317"/>
        <v>#N/A</v>
      </c>
      <c r="H27381" s="2" t="str">
        <f t="shared" si="1318"/>
        <v>M573015</v>
      </c>
    </row>
    <row r="27382" spans="6:8" x14ac:dyDescent="0.25">
      <c r="F27382" s="2" t="s">
        <v>17701</v>
      </c>
      <c r="G27382" s="2" t="e">
        <f t="shared" si="1317"/>
        <v>#N/A</v>
      </c>
      <c r="H27382" s="2" t="str">
        <f t="shared" si="1318"/>
        <v>M573016</v>
      </c>
    </row>
    <row r="27383" spans="6:8" x14ac:dyDescent="0.25">
      <c r="F27383" s="2" t="s">
        <v>17702</v>
      </c>
      <c r="G27383" s="2" t="e">
        <f t="shared" si="1317"/>
        <v>#N/A</v>
      </c>
      <c r="H27383" s="2" t="str">
        <f t="shared" si="1318"/>
        <v>M573017</v>
      </c>
    </row>
    <row r="27384" spans="6:8" x14ac:dyDescent="0.25">
      <c r="F27384" s="2" t="s">
        <v>17703</v>
      </c>
      <c r="G27384" s="2" t="e">
        <f t="shared" si="1317"/>
        <v>#N/A</v>
      </c>
      <c r="H27384" s="2" t="str">
        <f t="shared" si="1318"/>
        <v>M573018</v>
      </c>
    </row>
    <row r="27385" spans="6:8" x14ac:dyDescent="0.25">
      <c r="F27385" s="2" t="s">
        <v>17704</v>
      </c>
      <c r="G27385" s="2" t="e">
        <f t="shared" si="1317"/>
        <v>#N/A</v>
      </c>
      <c r="H27385" s="2" t="str">
        <f t="shared" si="1318"/>
        <v>M573019</v>
      </c>
    </row>
    <row r="27386" spans="6:8" x14ac:dyDescent="0.25">
      <c r="F27386" s="2" t="s">
        <v>17705</v>
      </c>
      <c r="G27386" s="2" t="e">
        <f t="shared" si="1317"/>
        <v>#N/A</v>
      </c>
      <c r="H27386" s="2" t="str">
        <f t="shared" si="1318"/>
        <v>M573020</v>
      </c>
    </row>
    <row r="27387" spans="6:8" x14ac:dyDescent="0.25">
      <c r="F27387" s="2" t="s">
        <v>17706</v>
      </c>
      <c r="G27387" s="2" t="e">
        <f t="shared" si="1317"/>
        <v>#N/A</v>
      </c>
      <c r="H27387" s="2" t="str">
        <f t="shared" si="1318"/>
        <v>M573021</v>
      </c>
    </row>
    <row r="27388" spans="6:8" x14ac:dyDescent="0.25">
      <c r="F27388" s="2" t="s">
        <v>17707</v>
      </c>
      <c r="G27388" s="2" t="e">
        <f t="shared" si="1317"/>
        <v>#N/A</v>
      </c>
      <c r="H27388" s="2" t="str">
        <f t="shared" si="1318"/>
        <v>M573022</v>
      </c>
    </row>
    <row r="27389" spans="6:8" x14ac:dyDescent="0.25">
      <c r="F27389" s="2" t="s">
        <v>17708</v>
      </c>
      <c r="G27389" s="2" t="e">
        <f t="shared" si="1317"/>
        <v>#N/A</v>
      </c>
      <c r="H27389" s="2" t="str">
        <f t="shared" si="1318"/>
        <v>M573023</v>
      </c>
    </row>
    <row r="27390" spans="6:8" x14ac:dyDescent="0.25">
      <c r="F27390" s="2" t="s">
        <v>17709</v>
      </c>
      <c r="G27390" s="2" t="e">
        <f t="shared" si="1317"/>
        <v>#N/A</v>
      </c>
      <c r="H27390" s="2" t="str">
        <f t="shared" si="1318"/>
        <v>M573024</v>
      </c>
    </row>
    <row r="27391" spans="6:8" x14ac:dyDescent="0.25">
      <c r="F27391" s="2" t="s">
        <v>17710</v>
      </c>
      <c r="G27391" s="2" t="e">
        <f t="shared" si="1317"/>
        <v>#N/A</v>
      </c>
      <c r="H27391" s="2" t="str">
        <f t="shared" si="1318"/>
        <v>M573025</v>
      </c>
    </row>
    <row r="27392" spans="6:8" x14ac:dyDescent="0.25">
      <c r="F27392" s="2" t="s">
        <v>17711</v>
      </c>
      <c r="G27392" s="2" t="e">
        <f t="shared" si="1317"/>
        <v>#N/A</v>
      </c>
      <c r="H27392" s="2" t="str">
        <f t="shared" si="1318"/>
        <v>M573026</v>
      </c>
    </row>
    <row r="27393" spans="6:8" x14ac:dyDescent="0.25">
      <c r="F27393" s="2" t="s">
        <v>17712</v>
      </c>
      <c r="G27393" s="2" t="e">
        <f t="shared" si="1317"/>
        <v>#N/A</v>
      </c>
      <c r="H27393" s="2" t="str">
        <f t="shared" si="1318"/>
        <v>M573027</v>
      </c>
    </row>
    <row r="27394" spans="6:8" x14ac:dyDescent="0.25">
      <c r="F27394" s="2" t="s">
        <v>17713</v>
      </c>
      <c r="G27394" s="2" t="e">
        <f t="shared" si="1317"/>
        <v>#N/A</v>
      </c>
      <c r="H27394" s="2" t="str">
        <f t="shared" si="1318"/>
        <v>M573028</v>
      </c>
    </row>
    <row r="27395" spans="6:8" x14ac:dyDescent="0.25">
      <c r="F27395" s="2" t="s">
        <v>17714</v>
      </c>
      <c r="G27395" s="2" t="e">
        <f t="shared" si="1317"/>
        <v>#N/A</v>
      </c>
      <c r="H27395" s="2" t="str">
        <f t="shared" si="1318"/>
        <v>M573029</v>
      </c>
    </row>
    <row r="27396" spans="6:8" x14ac:dyDescent="0.25">
      <c r="F27396" s="2" t="s">
        <v>17715</v>
      </c>
      <c r="G27396" s="2" t="e">
        <f t="shared" ref="G27396:G27459" si="1319">MATCH(F27396,$B$2:$B$14772,0)</f>
        <v>#N/A</v>
      </c>
      <c r="H27396" s="2" t="str">
        <f t="shared" ref="H27396:H27459" si="1320">TRIM(F27396)</f>
        <v>M573030</v>
      </c>
    </row>
    <row r="27397" spans="6:8" x14ac:dyDescent="0.25">
      <c r="F27397" s="2" t="s">
        <v>17716</v>
      </c>
      <c r="G27397" s="2" t="e">
        <f t="shared" si="1319"/>
        <v>#N/A</v>
      </c>
      <c r="H27397" s="2" t="str">
        <f t="shared" si="1320"/>
        <v>M573031</v>
      </c>
    </row>
    <row r="27398" spans="6:8" x14ac:dyDescent="0.25">
      <c r="F27398" s="2" t="s">
        <v>17717</v>
      </c>
      <c r="G27398" s="2" t="e">
        <f t="shared" si="1319"/>
        <v>#N/A</v>
      </c>
      <c r="H27398" s="2" t="str">
        <f t="shared" si="1320"/>
        <v>M573032</v>
      </c>
    </row>
    <row r="27399" spans="6:8" x14ac:dyDescent="0.25">
      <c r="F27399" s="2" t="s">
        <v>17718</v>
      </c>
      <c r="G27399" s="2" t="e">
        <f t="shared" si="1319"/>
        <v>#N/A</v>
      </c>
      <c r="H27399" s="2" t="str">
        <f t="shared" si="1320"/>
        <v>M573033</v>
      </c>
    </row>
    <row r="27400" spans="6:8" x14ac:dyDescent="0.25">
      <c r="F27400" s="2" t="s">
        <v>17719</v>
      </c>
      <c r="G27400" s="2" t="e">
        <f t="shared" si="1319"/>
        <v>#N/A</v>
      </c>
      <c r="H27400" s="2" t="str">
        <f t="shared" si="1320"/>
        <v>M573034</v>
      </c>
    </row>
    <row r="27401" spans="6:8" x14ac:dyDescent="0.25">
      <c r="F27401" s="2" t="s">
        <v>17720</v>
      </c>
      <c r="G27401" s="2" t="e">
        <f t="shared" si="1319"/>
        <v>#N/A</v>
      </c>
      <c r="H27401" s="2" t="str">
        <f t="shared" si="1320"/>
        <v>M573035</v>
      </c>
    </row>
    <row r="27402" spans="6:8" x14ac:dyDescent="0.25">
      <c r="F27402" s="2" t="s">
        <v>17721</v>
      </c>
      <c r="G27402" s="2" t="e">
        <f t="shared" si="1319"/>
        <v>#N/A</v>
      </c>
      <c r="H27402" s="2" t="str">
        <f t="shared" si="1320"/>
        <v>M573036</v>
      </c>
    </row>
    <row r="27403" spans="6:8" x14ac:dyDescent="0.25">
      <c r="F27403" s="2" t="s">
        <v>17722</v>
      </c>
      <c r="G27403" s="2" t="e">
        <f t="shared" si="1319"/>
        <v>#N/A</v>
      </c>
      <c r="H27403" s="2" t="str">
        <f t="shared" si="1320"/>
        <v>M573037</v>
      </c>
    </row>
    <row r="27404" spans="6:8" x14ac:dyDescent="0.25">
      <c r="F27404" s="2" t="s">
        <v>17723</v>
      </c>
      <c r="G27404" s="2" t="e">
        <f t="shared" si="1319"/>
        <v>#N/A</v>
      </c>
      <c r="H27404" s="2" t="str">
        <f t="shared" si="1320"/>
        <v>M573038</v>
      </c>
    </row>
    <row r="27405" spans="6:8" x14ac:dyDescent="0.25">
      <c r="F27405" s="2" t="s">
        <v>17724</v>
      </c>
      <c r="G27405" s="2" t="e">
        <f t="shared" si="1319"/>
        <v>#N/A</v>
      </c>
      <c r="H27405" s="2" t="str">
        <f t="shared" si="1320"/>
        <v>M573039</v>
      </c>
    </row>
    <row r="27406" spans="6:8" x14ac:dyDescent="0.25">
      <c r="F27406" s="2" t="s">
        <v>17725</v>
      </c>
      <c r="G27406" s="2" t="e">
        <f t="shared" si="1319"/>
        <v>#N/A</v>
      </c>
      <c r="H27406" s="2" t="str">
        <f t="shared" si="1320"/>
        <v>M573040</v>
      </c>
    </row>
    <row r="27407" spans="6:8" x14ac:dyDescent="0.25">
      <c r="F27407" s="2" t="s">
        <v>17726</v>
      </c>
      <c r="G27407" s="2" t="e">
        <f t="shared" si="1319"/>
        <v>#N/A</v>
      </c>
      <c r="H27407" s="2" t="str">
        <f t="shared" si="1320"/>
        <v>M573041</v>
      </c>
    </row>
    <row r="27408" spans="6:8" x14ac:dyDescent="0.25">
      <c r="F27408" s="2" t="s">
        <v>17727</v>
      </c>
      <c r="G27408" s="2" t="e">
        <f t="shared" si="1319"/>
        <v>#N/A</v>
      </c>
      <c r="H27408" s="2" t="str">
        <f t="shared" si="1320"/>
        <v>M573042</v>
      </c>
    </row>
    <row r="27409" spans="6:8" x14ac:dyDescent="0.25">
      <c r="F27409" s="2" t="s">
        <v>17728</v>
      </c>
      <c r="G27409" s="2" t="e">
        <f t="shared" si="1319"/>
        <v>#N/A</v>
      </c>
      <c r="H27409" s="2" t="str">
        <f t="shared" si="1320"/>
        <v>M573043</v>
      </c>
    </row>
    <row r="27410" spans="6:8" x14ac:dyDescent="0.25">
      <c r="F27410" s="2" t="s">
        <v>17729</v>
      </c>
      <c r="G27410" s="2" t="e">
        <f t="shared" si="1319"/>
        <v>#N/A</v>
      </c>
      <c r="H27410" s="2" t="str">
        <f t="shared" si="1320"/>
        <v>M573044</v>
      </c>
    </row>
    <row r="27411" spans="6:8" x14ac:dyDescent="0.25">
      <c r="F27411" s="2" t="s">
        <v>17730</v>
      </c>
      <c r="G27411" s="2" t="e">
        <f t="shared" si="1319"/>
        <v>#N/A</v>
      </c>
      <c r="H27411" s="2" t="str">
        <f t="shared" si="1320"/>
        <v>M573045</v>
      </c>
    </row>
    <row r="27412" spans="6:8" x14ac:dyDescent="0.25">
      <c r="F27412" s="2" t="s">
        <v>17731</v>
      </c>
      <c r="G27412" s="2" t="e">
        <f t="shared" si="1319"/>
        <v>#N/A</v>
      </c>
      <c r="H27412" s="2" t="str">
        <f t="shared" si="1320"/>
        <v>M573046</v>
      </c>
    </row>
    <row r="27413" spans="6:8" x14ac:dyDescent="0.25">
      <c r="F27413" s="2" t="s">
        <v>17732</v>
      </c>
      <c r="G27413" s="2" t="e">
        <f t="shared" si="1319"/>
        <v>#N/A</v>
      </c>
      <c r="H27413" s="2" t="str">
        <f t="shared" si="1320"/>
        <v>M573047</v>
      </c>
    </row>
    <row r="27414" spans="6:8" x14ac:dyDescent="0.25">
      <c r="F27414" s="2" t="s">
        <v>17733</v>
      </c>
      <c r="G27414" s="2" t="e">
        <f t="shared" si="1319"/>
        <v>#N/A</v>
      </c>
      <c r="H27414" s="2" t="str">
        <f t="shared" si="1320"/>
        <v>M573048</v>
      </c>
    </row>
    <row r="27415" spans="6:8" x14ac:dyDescent="0.25">
      <c r="F27415" s="2" t="s">
        <v>17734</v>
      </c>
      <c r="G27415" s="2" t="e">
        <f t="shared" si="1319"/>
        <v>#N/A</v>
      </c>
      <c r="H27415" s="2" t="str">
        <f t="shared" si="1320"/>
        <v>M573049</v>
      </c>
    </row>
    <row r="27416" spans="6:8" x14ac:dyDescent="0.25">
      <c r="F27416" s="2" t="s">
        <v>17735</v>
      </c>
      <c r="G27416" s="2" t="e">
        <f t="shared" si="1319"/>
        <v>#N/A</v>
      </c>
      <c r="H27416" s="2" t="str">
        <f t="shared" si="1320"/>
        <v>M573050</v>
      </c>
    </row>
    <row r="27417" spans="6:8" x14ac:dyDescent="0.25">
      <c r="F27417" s="2" t="s">
        <v>17736</v>
      </c>
      <c r="G27417" s="2" t="e">
        <f t="shared" si="1319"/>
        <v>#N/A</v>
      </c>
      <c r="H27417" s="2" t="str">
        <f t="shared" si="1320"/>
        <v>M573051</v>
      </c>
    </row>
    <row r="27418" spans="6:8" x14ac:dyDescent="0.25">
      <c r="F27418" s="2" t="s">
        <v>17737</v>
      </c>
      <c r="G27418" s="2" t="e">
        <f t="shared" si="1319"/>
        <v>#N/A</v>
      </c>
      <c r="H27418" s="2" t="str">
        <f t="shared" si="1320"/>
        <v>M574001</v>
      </c>
    </row>
    <row r="27419" spans="6:8" x14ac:dyDescent="0.25">
      <c r="F27419" s="2" t="s">
        <v>17738</v>
      </c>
      <c r="G27419" s="2" t="e">
        <f t="shared" si="1319"/>
        <v>#N/A</v>
      </c>
      <c r="H27419" s="2" t="str">
        <f t="shared" si="1320"/>
        <v>M574002</v>
      </c>
    </row>
    <row r="27420" spans="6:8" x14ac:dyDescent="0.25">
      <c r="F27420" s="2" t="s">
        <v>17739</v>
      </c>
      <c r="G27420" s="2" t="e">
        <f t="shared" si="1319"/>
        <v>#N/A</v>
      </c>
      <c r="H27420" s="2" t="str">
        <f t="shared" si="1320"/>
        <v>M574003</v>
      </c>
    </row>
    <row r="27421" spans="6:8" x14ac:dyDescent="0.25">
      <c r="F27421" s="2" t="s">
        <v>17740</v>
      </c>
      <c r="G27421" s="2" t="e">
        <f t="shared" si="1319"/>
        <v>#N/A</v>
      </c>
      <c r="H27421" s="2" t="str">
        <f t="shared" si="1320"/>
        <v>M574004</v>
      </c>
    </row>
    <row r="27422" spans="6:8" x14ac:dyDescent="0.25">
      <c r="F27422" s="2" t="s">
        <v>17741</v>
      </c>
      <c r="G27422" s="2" t="e">
        <f t="shared" si="1319"/>
        <v>#N/A</v>
      </c>
      <c r="H27422" s="2" t="str">
        <f t="shared" si="1320"/>
        <v>M574005</v>
      </c>
    </row>
    <row r="27423" spans="6:8" x14ac:dyDescent="0.25">
      <c r="F27423" s="2" t="s">
        <v>17742</v>
      </c>
      <c r="G27423" s="2" t="e">
        <f t="shared" si="1319"/>
        <v>#N/A</v>
      </c>
      <c r="H27423" s="2" t="str">
        <f t="shared" si="1320"/>
        <v>M574006</v>
      </c>
    </row>
    <row r="27424" spans="6:8" x14ac:dyDescent="0.25">
      <c r="F27424" s="2" t="s">
        <v>17743</v>
      </c>
      <c r="G27424" s="2" t="e">
        <f t="shared" si="1319"/>
        <v>#N/A</v>
      </c>
      <c r="H27424" s="2" t="str">
        <f t="shared" si="1320"/>
        <v>M574008</v>
      </c>
    </row>
    <row r="27425" spans="6:8" x14ac:dyDescent="0.25">
      <c r="F27425" s="2" t="s">
        <v>17744</v>
      </c>
      <c r="G27425" s="2" t="e">
        <f t="shared" si="1319"/>
        <v>#N/A</v>
      </c>
      <c r="H27425" s="2" t="str">
        <f t="shared" si="1320"/>
        <v>M574010</v>
      </c>
    </row>
    <row r="27426" spans="6:8" x14ac:dyDescent="0.25">
      <c r="F27426" s="2" t="s">
        <v>17745</v>
      </c>
      <c r="G27426" s="2" t="e">
        <f t="shared" si="1319"/>
        <v>#N/A</v>
      </c>
      <c r="H27426" s="2" t="str">
        <f t="shared" si="1320"/>
        <v>M574011</v>
      </c>
    </row>
    <row r="27427" spans="6:8" x14ac:dyDescent="0.25">
      <c r="F27427" s="2" t="s">
        <v>17746</v>
      </c>
      <c r="G27427" s="2" t="e">
        <f t="shared" si="1319"/>
        <v>#N/A</v>
      </c>
      <c r="H27427" s="2" t="str">
        <f t="shared" si="1320"/>
        <v>M574012</v>
      </c>
    </row>
    <row r="27428" spans="6:8" x14ac:dyDescent="0.25">
      <c r="F27428" s="2" t="s">
        <v>17747</v>
      </c>
      <c r="G27428" s="2" t="e">
        <f t="shared" si="1319"/>
        <v>#N/A</v>
      </c>
      <c r="H27428" s="2" t="str">
        <f t="shared" si="1320"/>
        <v>M574014</v>
      </c>
    </row>
    <row r="27429" spans="6:8" x14ac:dyDescent="0.25">
      <c r="F27429" s="2" t="s">
        <v>17748</v>
      </c>
      <c r="G27429" s="2" t="e">
        <f t="shared" si="1319"/>
        <v>#N/A</v>
      </c>
      <c r="H27429" s="2" t="str">
        <f t="shared" si="1320"/>
        <v>M574016</v>
      </c>
    </row>
    <row r="27430" spans="6:8" x14ac:dyDescent="0.25">
      <c r="F27430" s="2" t="s">
        <v>17749</v>
      </c>
      <c r="G27430" s="2" t="e">
        <f t="shared" si="1319"/>
        <v>#N/A</v>
      </c>
      <c r="H27430" s="2" t="str">
        <f t="shared" si="1320"/>
        <v>M574017</v>
      </c>
    </row>
    <row r="27431" spans="6:8" x14ac:dyDescent="0.25">
      <c r="F27431" s="2" t="s">
        <v>17750</v>
      </c>
      <c r="G27431" s="2" t="e">
        <f t="shared" si="1319"/>
        <v>#N/A</v>
      </c>
      <c r="H27431" s="2" t="str">
        <f t="shared" si="1320"/>
        <v>M574018</v>
      </c>
    </row>
    <row r="27432" spans="6:8" x14ac:dyDescent="0.25">
      <c r="F27432" s="2" t="s">
        <v>17751</v>
      </c>
      <c r="G27432" s="2" t="e">
        <f t="shared" si="1319"/>
        <v>#N/A</v>
      </c>
      <c r="H27432" s="2" t="str">
        <f t="shared" si="1320"/>
        <v>M574019</v>
      </c>
    </row>
    <row r="27433" spans="6:8" x14ac:dyDescent="0.25">
      <c r="F27433" s="2" t="s">
        <v>17752</v>
      </c>
      <c r="G27433" s="2" t="e">
        <f t="shared" si="1319"/>
        <v>#N/A</v>
      </c>
      <c r="H27433" s="2" t="str">
        <f t="shared" si="1320"/>
        <v>M574020</v>
      </c>
    </row>
    <row r="27434" spans="6:8" x14ac:dyDescent="0.25">
      <c r="F27434" s="2" t="s">
        <v>17753</v>
      </c>
      <c r="G27434" s="2" t="e">
        <f t="shared" si="1319"/>
        <v>#N/A</v>
      </c>
      <c r="H27434" s="2" t="str">
        <f t="shared" si="1320"/>
        <v>M574021</v>
      </c>
    </row>
    <row r="27435" spans="6:8" x14ac:dyDescent="0.25">
      <c r="F27435" s="2" t="s">
        <v>17754</v>
      </c>
      <c r="G27435" s="2" t="e">
        <f t="shared" si="1319"/>
        <v>#N/A</v>
      </c>
      <c r="H27435" s="2" t="str">
        <f t="shared" si="1320"/>
        <v>M574022</v>
      </c>
    </row>
    <row r="27436" spans="6:8" x14ac:dyDescent="0.25">
      <c r="F27436" s="2" t="s">
        <v>17755</v>
      </c>
      <c r="G27436" s="2" t="e">
        <f t="shared" si="1319"/>
        <v>#N/A</v>
      </c>
      <c r="H27436" s="2" t="str">
        <f t="shared" si="1320"/>
        <v>M574023</v>
      </c>
    </row>
    <row r="27437" spans="6:8" x14ac:dyDescent="0.25">
      <c r="F27437" s="2" t="s">
        <v>17756</v>
      </c>
      <c r="G27437" s="2" t="e">
        <f t="shared" si="1319"/>
        <v>#N/A</v>
      </c>
      <c r="H27437" s="2" t="str">
        <f t="shared" si="1320"/>
        <v>M574024</v>
      </c>
    </row>
    <row r="27438" spans="6:8" x14ac:dyDescent="0.25">
      <c r="F27438" s="2" t="s">
        <v>17757</v>
      </c>
      <c r="G27438" s="2" t="e">
        <f t="shared" si="1319"/>
        <v>#N/A</v>
      </c>
      <c r="H27438" s="2" t="str">
        <f t="shared" si="1320"/>
        <v>M574025</v>
      </c>
    </row>
    <row r="27439" spans="6:8" x14ac:dyDescent="0.25">
      <c r="F27439" s="2" t="s">
        <v>17758</v>
      </c>
      <c r="G27439" s="2" t="e">
        <f t="shared" si="1319"/>
        <v>#N/A</v>
      </c>
      <c r="H27439" s="2" t="str">
        <f t="shared" si="1320"/>
        <v>M574026</v>
      </c>
    </row>
    <row r="27440" spans="6:8" x14ac:dyDescent="0.25">
      <c r="F27440" s="2" t="s">
        <v>17759</v>
      </c>
      <c r="G27440" s="2" t="e">
        <f t="shared" si="1319"/>
        <v>#N/A</v>
      </c>
      <c r="H27440" s="2" t="str">
        <f t="shared" si="1320"/>
        <v>M574027</v>
      </c>
    </row>
    <row r="27441" spans="6:8" x14ac:dyDescent="0.25">
      <c r="F27441" s="2" t="s">
        <v>17760</v>
      </c>
      <c r="G27441" s="2" t="e">
        <f t="shared" si="1319"/>
        <v>#N/A</v>
      </c>
      <c r="H27441" s="2" t="str">
        <f t="shared" si="1320"/>
        <v>M574028</v>
      </c>
    </row>
    <row r="27442" spans="6:8" x14ac:dyDescent="0.25">
      <c r="F27442" s="2" t="s">
        <v>17761</v>
      </c>
      <c r="G27442" s="2" t="e">
        <f t="shared" si="1319"/>
        <v>#N/A</v>
      </c>
      <c r="H27442" s="2" t="str">
        <f t="shared" si="1320"/>
        <v>M574029</v>
      </c>
    </row>
    <row r="27443" spans="6:8" x14ac:dyDescent="0.25">
      <c r="F27443" s="2" t="s">
        <v>17762</v>
      </c>
      <c r="G27443" s="2" t="e">
        <f t="shared" si="1319"/>
        <v>#N/A</v>
      </c>
      <c r="H27443" s="2" t="str">
        <f t="shared" si="1320"/>
        <v>M574030</v>
      </c>
    </row>
    <row r="27444" spans="6:8" x14ac:dyDescent="0.25">
      <c r="F27444" s="2" t="s">
        <v>17763</v>
      </c>
      <c r="G27444" s="2" t="e">
        <f t="shared" si="1319"/>
        <v>#N/A</v>
      </c>
      <c r="H27444" s="2" t="str">
        <f t="shared" si="1320"/>
        <v>M574031</v>
      </c>
    </row>
    <row r="27445" spans="6:8" x14ac:dyDescent="0.25">
      <c r="F27445" s="2" t="s">
        <v>17764</v>
      </c>
      <c r="G27445" s="2" t="e">
        <f t="shared" si="1319"/>
        <v>#N/A</v>
      </c>
      <c r="H27445" s="2" t="str">
        <f t="shared" si="1320"/>
        <v>M574032</v>
      </c>
    </row>
    <row r="27446" spans="6:8" x14ac:dyDescent="0.25">
      <c r="F27446" s="2" t="s">
        <v>17765</v>
      </c>
      <c r="G27446" s="2" t="e">
        <f t="shared" si="1319"/>
        <v>#N/A</v>
      </c>
      <c r="H27446" s="2" t="str">
        <f t="shared" si="1320"/>
        <v>M574033</v>
      </c>
    </row>
    <row r="27447" spans="6:8" x14ac:dyDescent="0.25">
      <c r="F27447" s="2" t="s">
        <v>17766</v>
      </c>
      <c r="G27447" s="2" t="e">
        <f t="shared" si="1319"/>
        <v>#N/A</v>
      </c>
      <c r="H27447" s="2" t="str">
        <f t="shared" si="1320"/>
        <v>M574035</v>
      </c>
    </row>
    <row r="27448" spans="6:8" x14ac:dyDescent="0.25">
      <c r="F27448" s="2" t="s">
        <v>17767</v>
      </c>
      <c r="G27448" s="2" t="e">
        <f t="shared" si="1319"/>
        <v>#N/A</v>
      </c>
      <c r="H27448" s="2" t="str">
        <f t="shared" si="1320"/>
        <v>M575003</v>
      </c>
    </row>
    <row r="27449" spans="6:8" x14ac:dyDescent="0.25">
      <c r="F27449" s="2" t="s">
        <v>17768</v>
      </c>
      <c r="G27449" s="2" t="e">
        <f t="shared" si="1319"/>
        <v>#N/A</v>
      </c>
      <c r="H27449" s="2" t="str">
        <f t="shared" si="1320"/>
        <v>M575004</v>
      </c>
    </row>
    <row r="27450" spans="6:8" x14ac:dyDescent="0.25">
      <c r="F27450" s="2" t="s">
        <v>17769</v>
      </c>
      <c r="G27450" s="2" t="e">
        <f t="shared" si="1319"/>
        <v>#N/A</v>
      </c>
      <c r="H27450" s="2" t="str">
        <f t="shared" si="1320"/>
        <v>M575006</v>
      </c>
    </row>
    <row r="27451" spans="6:8" x14ac:dyDescent="0.25">
      <c r="F27451" s="2" t="s">
        <v>17770</v>
      </c>
      <c r="G27451" s="2" t="e">
        <f t="shared" si="1319"/>
        <v>#N/A</v>
      </c>
      <c r="H27451" s="2" t="str">
        <f t="shared" si="1320"/>
        <v>M575011</v>
      </c>
    </row>
    <row r="27452" spans="6:8" x14ac:dyDescent="0.25">
      <c r="F27452" s="2" t="s">
        <v>17771</v>
      </c>
      <c r="G27452" s="2" t="e">
        <f t="shared" si="1319"/>
        <v>#N/A</v>
      </c>
      <c r="H27452" s="2" t="str">
        <f t="shared" si="1320"/>
        <v>M575012</v>
      </c>
    </row>
    <row r="27453" spans="6:8" x14ac:dyDescent="0.25">
      <c r="F27453" s="2" t="s">
        <v>17772</v>
      </c>
      <c r="G27453" s="2" t="e">
        <f t="shared" si="1319"/>
        <v>#N/A</v>
      </c>
      <c r="H27453" s="2" t="str">
        <f t="shared" si="1320"/>
        <v>M575013</v>
      </c>
    </row>
    <row r="27454" spans="6:8" x14ac:dyDescent="0.25">
      <c r="F27454" s="2" t="s">
        <v>17773</v>
      </c>
      <c r="G27454" s="2" t="e">
        <f t="shared" si="1319"/>
        <v>#N/A</v>
      </c>
      <c r="H27454" s="2" t="str">
        <f t="shared" si="1320"/>
        <v>M575014</v>
      </c>
    </row>
    <row r="27455" spans="6:8" x14ac:dyDescent="0.25">
      <c r="F27455" s="2" t="s">
        <v>17774</v>
      </c>
      <c r="G27455" s="2" t="e">
        <f t="shared" si="1319"/>
        <v>#N/A</v>
      </c>
      <c r="H27455" s="2" t="str">
        <f t="shared" si="1320"/>
        <v>M575015</v>
      </c>
    </row>
    <row r="27456" spans="6:8" x14ac:dyDescent="0.25">
      <c r="F27456" s="2" t="s">
        <v>17775</v>
      </c>
      <c r="G27456" s="2" t="e">
        <f t="shared" si="1319"/>
        <v>#N/A</v>
      </c>
      <c r="H27456" s="2" t="str">
        <f t="shared" si="1320"/>
        <v>M575016</v>
      </c>
    </row>
    <row r="27457" spans="6:8" x14ac:dyDescent="0.25">
      <c r="F27457" s="2" t="s">
        <v>17776</v>
      </c>
      <c r="G27457" s="2" t="e">
        <f t="shared" si="1319"/>
        <v>#N/A</v>
      </c>
      <c r="H27457" s="2" t="str">
        <f t="shared" si="1320"/>
        <v>M575017</v>
      </c>
    </row>
    <row r="27458" spans="6:8" x14ac:dyDescent="0.25">
      <c r="F27458" s="2" t="s">
        <v>17777</v>
      </c>
      <c r="G27458" s="2" t="e">
        <f t="shared" si="1319"/>
        <v>#N/A</v>
      </c>
      <c r="H27458" s="2" t="str">
        <f t="shared" si="1320"/>
        <v>M575018</v>
      </c>
    </row>
    <row r="27459" spans="6:8" x14ac:dyDescent="0.25">
      <c r="F27459" s="2" t="s">
        <v>17778</v>
      </c>
      <c r="G27459" s="2" t="e">
        <f t="shared" si="1319"/>
        <v>#N/A</v>
      </c>
      <c r="H27459" s="2" t="str">
        <f t="shared" si="1320"/>
        <v>M575019</v>
      </c>
    </row>
    <row r="27460" spans="6:8" x14ac:dyDescent="0.25">
      <c r="F27460" s="2" t="s">
        <v>17779</v>
      </c>
      <c r="G27460" s="2" t="e">
        <f t="shared" ref="G27460:G27523" si="1321">MATCH(F27460,$B$2:$B$14772,0)</f>
        <v>#N/A</v>
      </c>
      <c r="H27460" s="2" t="str">
        <f t="shared" ref="H27460:H27523" si="1322">TRIM(F27460)</f>
        <v>M575020</v>
      </c>
    </row>
    <row r="27461" spans="6:8" x14ac:dyDescent="0.25">
      <c r="F27461" s="2" t="s">
        <v>17780</v>
      </c>
      <c r="G27461" s="2" t="e">
        <f t="shared" si="1321"/>
        <v>#N/A</v>
      </c>
      <c r="H27461" s="2" t="str">
        <f t="shared" si="1322"/>
        <v>M575021</v>
      </c>
    </row>
    <row r="27462" spans="6:8" x14ac:dyDescent="0.25">
      <c r="F27462" s="2" t="s">
        <v>17781</v>
      </c>
      <c r="G27462" s="2" t="e">
        <f t="shared" si="1321"/>
        <v>#N/A</v>
      </c>
      <c r="H27462" s="2" t="str">
        <f t="shared" si="1322"/>
        <v>M575022</v>
      </c>
    </row>
    <row r="27463" spans="6:8" x14ac:dyDescent="0.25">
      <c r="F27463" s="2" t="s">
        <v>17782</v>
      </c>
      <c r="G27463" s="2" t="e">
        <f t="shared" si="1321"/>
        <v>#N/A</v>
      </c>
      <c r="H27463" s="2" t="str">
        <f t="shared" si="1322"/>
        <v>M575023</v>
      </c>
    </row>
    <row r="27464" spans="6:8" x14ac:dyDescent="0.25">
      <c r="F27464" s="2" t="s">
        <v>17783</v>
      </c>
      <c r="G27464" s="2" t="e">
        <f t="shared" si="1321"/>
        <v>#N/A</v>
      </c>
      <c r="H27464" s="2" t="str">
        <f t="shared" si="1322"/>
        <v>M575026</v>
      </c>
    </row>
    <row r="27465" spans="6:8" x14ac:dyDescent="0.25">
      <c r="F27465" s="2" t="s">
        <v>17784</v>
      </c>
      <c r="G27465" s="2" t="e">
        <f t="shared" si="1321"/>
        <v>#N/A</v>
      </c>
      <c r="H27465" s="2" t="str">
        <f t="shared" si="1322"/>
        <v>M576011</v>
      </c>
    </row>
    <row r="27466" spans="6:8" x14ac:dyDescent="0.25">
      <c r="F27466" s="2" t="s">
        <v>17785</v>
      </c>
      <c r="G27466" s="2" t="e">
        <f t="shared" si="1321"/>
        <v>#N/A</v>
      </c>
      <c r="H27466" s="2" t="str">
        <f t="shared" si="1322"/>
        <v>M576012</v>
      </c>
    </row>
    <row r="27467" spans="6:8" x14ac:dyDescent="0.25">
      <c r="F27467" s="2" t="s">
        <v>17786</v>
      </c>
      <c r="G27467" s="2" t="e">
        <f t="shared" si="1321"/>
        <v>#N/A</v>
      </c>
      <c r="H27467" s="2" t="str">
        <f t="shared" si="1322"/>
        <v>M576013</v>
      </c>
    </row>
    <row r="27468" spans="6:8" x14ac:dyDescent="0.25">
      <c r="F27468" s="2" t="s">
        <v>17787</v>
      </c>
      <c r="G27468" s="2" t="e">
        <f t="shared" si="1321"/>
        <v>#N/A</v>
      </c>
      <c r="H27468" s="2" t="str">
        <f t="shared" si="1322"/>
        <v>M576014</v>
      </c>
    </row>
    <row r="27469" spans="6:8" x14ac:dyDescent="0.25">
      <c r="F27469" s="2" t="s">
        <v>17788</v>
      </c>
      <c r="G27469" s="2" t="e">
        <f t="shared" si="1321"/>
        <v>#N/A</v>
      </c>
      <c r="H27469" s="2" t="str">
        <f t="shared" si="1322"/>
        <v>M576015</v>
      </c>
    </row>
    <row r="27470" spans="6:8" x14ac:dyDescent="0.25">
      <c r="F27470" s="2" t="s">
        <v>17789</v>
      </c>
      <c r="G27470" s="2" t="e">
        <f t="shared" si="1321"/>
        <v>#N/A</v>
      </c>
      <c r="H27470" s="2" t="str">
        <f t="shared" si="1322"/>
        <v>M576016</v>
      </c>
    </row>
    <row r="27471" spans="6:8" x14ac:dyDescent="0.25">
      <c r="F27471" s="2" t="s">
        <v>17790</v>
      </c>
      <c r="G27471" s="2" t="e">
        <f t="shared" si="1321"/>
        <v>#N/A</v>
      </c>
      <c r="H27471" s="2" t="str">
        <f t="shared" si="1322"/>
        <v>M576017</v>
      </c>
    </row>
    <row r="27472" spans="6:8" x14ac:dyDescent="0.25">
      <c r="F27472" s="2" t="s">
        <v>17791</v>
      </c>
      <c r="G27472" s="2" t="e">
        <f t="shared" si="1321"/>
        <v>#N/A</v>
      </c>
      <c r="H27472" s="2" t="str">
        <f t="shared" si="1322"/>
        <v>M576018</v>
      </c>
    </row>
    <row r="27473" spans="6:8" x14ac:dyDescent="0.25">
      <c r="F27473" s="2" t="s">
        <v>17792</v>
      </c>
      <c r="G27473" s="2" t="e">
        <f t="shared" si="1321"/>
        <v>#N/A</v>
      </c>
      <c r="H27473" s="2" t="str">
        <f t="shared" si="1322"/>
        <v>M576019</v>
      </c>
    </row>
    <row r="27474" spans="6:8" x14ac:dyDescent="0.25">
      <c r="F27474" s="2" t="s">
        <v>17793</v>
      </c>
      <c r="G27474" s="2" t="e">
        <f t="shared" si="1321"/>
        <v>#N/A</v>
      </c>
      <c r="H27474" s="2" t="str">
        <f t="shared" si="1322"/>
        <v>M576020</v>
      </c>
    </row>
    <row r="27475" spans="6:8" x14ac:dyDescent="0.25">
      <c r="F27475" s="2" t="s">
        <v>17794</v>
      </c>
      <c r="G27475" s="2" t="e">
        <f t="shared" si="1321"/>
        <v>#N/A</v>
      </c>
      <c r="H27475" s="2" t="str">
        <f t="shared" si="1322"/>
        <v>M576021</v>
      </c>
    </row>
    <row r="27476" spans="6:8" x14ac:dyDescent="0.25">
      <c r="F27476" s="2" t="s">
        <v>17795</v>
      </c>
      <c r="G27476" s="2" t="e">
        <f t="shared" si="1321"/>
        <v>#N/A</v>
      </c>
      <c r="H27476" s="2" t="str">
        <f t="shared" si="1322"/>
        <v>M576022</v>
      </c>
    </row>
    <row r="27477" spans="6:8" x14ac:dyDescent="0.25">
      <c r="F27477" s="2" t="s">
        <v>17796</v>
      </c>
      <c r="G27477" s="2" t="e">
        <f t="shared" si="1321"/>
        <v>#N/A</v>
      </c>
      <c r="H27477" s="2" t="str">
        <f t="shared" si="1322"/>
        <v>M576024</v>
      </c>
    </row>
    <row r="27478" spans="6:8" x14ac:dyDescent="0.25">
      <c r="F27478" s="2" t="s">
        <v>17797</v>
      </c>
      <c r="G27478" s="2" t="e">
        <f t="shared" si="1321"/>
        <v>#N/A</v>
      </c>
      <c r="H27478" s="2" t="str">
        <f t="shared" si="1322"/>
        <v>M576025</v>
      </c>
    </row>
    <row r="27479" spans="6:8" x14ac:dyDescent="0.25">
      <c r="F27479" s="2" t="s">
        <v>17798</v>
      </c>
      <c r="G27479" s="2" t="e">
        <f t="shared" si="1321"/>
        <v>#N/A</v>
      </c>
      <c r="H27479" s="2" t="str">
        <f t="shared" si="1322"/>
        <v>M576026</v>
      </c>
    </row>
    <row r="27480" spans="6:8" x14ac:dyDescent="0.25">
      <c r="F27480" s="2" t="s">
        <v>17799</v>
      </c>
      <c r="G27480" s="2" t="e">
        <f t="shared" si="1321"/>
        <v>#N/A</v>
      </c>
      <c r="H27480" s="2" t="str">
        <f t="shared" si="1322"/>
        <v>M576028</v>
      </c>
    </row>
    <row r="27481" spans="6:8" x14ac:dyDescent="0.25">
      <c r="F27481" s="2" t="s">
        <v>17800</v>
      </c>
      <c r="G27481" s="2" t="e">
        <f t="shared" si="1321"/>
        <v>#N/A</v>
      </c>
      <c r="H27481" s="2" t="str">
        <f t="shared" si="1322"/>
        <v>M576030</v>
      </c>
    </row>
    <row r="27482" spans="6:8" hidden="1" x14ac:dyDescent="0.25">
      <c r="F27482" s="2" t="s">
        <v>17801</v>
      </c>
      <c r="G27482" s="2">
        <f t="shared" si="1321"/>
        <v>10809</v>
      </c>
      <c r="H27482" s="2" t="str">
        <f t="shared" si="1322"/>
        <v>M577002</v>
      </c>
    </row>
    <row r="27483" spans="6:8" hidden="1" x14ac:dyDescent="0.25">
      <c r="F27483" s="2" t="s">
        <v>17802</v>
      </c>
      <c r="G27483" s="2">
        <f t="shared" si="1321"/>
        <v>10810</v>
      </c>
      <c r="H27483" s="2" t="str">
        <f t="shared" si="1322"/>
        <v>M577003</v>
      </c>
    </row>
    <row r="27484" spans="6:8" hidden="1" x14ac:dyDescent="0.25">
      <c r="F27484" s="2" t="s">
        <v>17803</v>
      </c>
      <c r="G27484" s="2">
        <f t="shared" si="1321"/>
        <v>10811</v>
      </c>
      <c r="H27484" s="2" t="str">
        <f t="shared" si="1322"/>
        <v>M577004</v>
      </c>
    </row>
    <row r="27485" spans="6:8" hidden="1" x14ac:dyDescent="0.25">
      <c r="F27485" s="2" t="s">
        <v>17804</v>
      </c>
      <c r="G27485" s="2">
        <f t="shared" si="1321"/>
        <v>10813</v>
      </c>
      <c r="H27485" s="2" t="str">
        <f t="shared" si="1322"/>
        <v>M577006</v>
      </c>
    </row>
    <row r="27486" spans="6:8" hidden="1" x14ac:dyDescent="0.25">
      <c r="F27486" s="2" t="s">
        <v>17805</v>
      </c>
      <c r="G27486" s="2">
        <f t="shared" si="1321"/>
        <v>10818</v>
      </c>
      <c r="H27486" s="2" t="str">
        <f t="shared" si="1322"/>
        <v>M577011</v>
      </c>
    </row>
    <row r="27487" spans="6:8" hidden="1" x14ac:dyDescent="0.25">
      <c r="F27487" s="2" t="s">
        <v>17806</v>
      </c>
      <c r="G27487" s="2">
        <f t="shared" si="1321"/>
        <v>10819</v>
      </c>
      <c r="H27487" s="2" t="str">
        <f t="shared" si="1322"/>
        <v>M577012</v>
      </c>
    </row>
    <row r="27488" spans="6:8" hidden="1" x14ac:dyDescent="0.25">
      <c r="F27488" s="2" t="s">
        <v>17807</v>
      </c>
      <c r="G27488" s="2">
        <f t="shared" si="1321"/>
        <v>10820</v>
      </c>
      <c r="H27488" s="2" t="str">
        <f t="shared" si="1322"/>
        <v>M577013</v>
      </c>
    </row>
    <row r="27489" spans="6:8" hidden="1" x14ac:dyDescent="0.25">
      <c r="F27489" s="2" t="s">
        <v>17808</v>
      </c>
      <c r="G27489" s="2">
        <f t="shared" si="1321"/>
        <v>10821</v>
      </c>
      <c r="H27489" s="2" t="str">
        <f t="shared" si="1322"/>
        <v>M577014</v>
      </c>
    </row>
    <row r="27490" spans="6:8" hidden="1" x14ac:dyDescent="0.25">
      <c r="F27490" s="2" t="s">
        <v>17809</v>
      </c>
      <c r="G27490" s="2">
        <f t="shared" si="1321"/>
        <v>10822</v>
      </c>
      <c r="H27490" s="2" t="str">
        <f t="shared" si="1322"/>
        <v>M577015</v>
      </c>
    </row>
    <row r="27491" spans="6:8" hidden="1" x14ac:dyDescent="0.25">
      <c r="F27491" s="2" t="s">
        <v>17810</v>
      </c>
      <c r="G27491" s="2">
        <f t="shared" si="1321"/>
        <v>10823</v>
      </c>
      <c r="H27491" s="2" t="str">
        <f t="shared" si="1322"/>
        <v>M577016</v>
      </c>
    </row>
    <row r="27492" spans="6:8" hidden="1" x14ac:dyDescent="0.25">
      <c r="F27492" s="2" t="s">
        <v>17811</v>
      </c>
      <c r="G27492" s="2">
        <f t="shared" si="1321"/>
        <v>10824</v>
      </c>
      <c r="H27492" s="2" t="str">
        <f t="shared" si="1322"/>
        <v>M577017</v>
      </c>
    </row>
    <row r="27493" spans="6:8" hidden="1" x14ac:dyDescent="0.25">
      <c r="F27493" s="2" t="s">
        <v>17812</v>
      </c>
      <c r="G27493" s="2">
        <f t="shared" si="1321"/>
        <v>10825</v>
      </c>
      <c r="H27493" s="2" t="str">
        <f t="shared" si="1322"/>
        <v>M577018</v>
      </c>
    </row>
    <row r="27494" spans="6:8" hidden="1" x14ac:dyDescent="0.25">
      <c r="F27494" s="2" t="s">
        <v>17813</v>
      </c>
      <c r="G27494" s="2">
        <f t="shared" si="1321"/>
        <v>10826</v>
      </c>
      <c r="H27494" s="2" t="str">
        <f t="shared" si="1322"/>
        <v>M577019</v>
      </c>
    </row>
    <row r="27495" spans="6:8" hidden="1" x14ac:dyDescent="0.25">
      <c r="F27495" s="2" t="s">
        <v>17814</v>
      </c>
      <c r="G27495" s="2">
        <f t="shared" si="1321"/>
        <v>10827</v>
      </c>
      <c r="H27495" s="2" t="str">
        <f t="shared" si="1322"/>
        <v>M577020</v>
      </c>
    </row>
    <row r="27496" spans="6:8" hidden="1" x14ac:dyDescent="0.25">
      <c r="F27496" s="2" t="s">
        <v>17815</v>
      </c>
      <c r="G27496" s="2">
        <f t="shared" si="1321"/>
        <v>10828</v>
      </c>
      <c r="H27496" s="2" t="str">
        <f t="shared" si="1322"/>
        <v>M577021</v>
      </c>
    </row>
    <row r="27497" spans="6:8" hidden="1" x14ac:dyDescent="0.25">
      <c r="F27497" s="2" t="s">
        <v>17816</v>
      </c>
      <c r="G27497" s="2">
        <f t="shared" si="1321"/>
        <v>10829</v>
      </c>
      <c r="H27497" s="2" t="str">
        <f t="shared" si="1322"/>
        <v>M577022</v>
      </c>
    </row>
    <row r="27498" spans="6:8" hidden="1" x14ac:dyDescent="0.25">
      <c r="F27498" s="2" t="s">
        <v>17817</v>
      </c>
      <c r="G27498" s="2">
        <f t="shared" si="1321"/>
        <v>10830</v>
      </c>
      <c r="H27498" s="2" t="str">
        <f t="shared" si="1322"/>
        <v>M577023</v>
      </c>
    </row>
    <row r="27499" spans="6:8" hidden="1" x14ac:dyDescent="0.25">
      <c r="F27499" s="2" t="s">
        <v>17818</v>
      </c>
      <c r="G27499" s="2">
        <f t="shared" si="1321"/>
        <v>10831</v>
      </c>
      <c r="H27499" s="2" t="str">
        <f t="shared" si="1322"/>
        <v>M577024</v>
      </c>
    </row>
    <row r="27500" spans="6:8" hidden="1" x14ac:dyDescent="0.25">
      <c r="F27500" s="2" t="s">
        <v>17819</v>
      </c>
      <c r="G27500" s="2">
        <f t="shared" si="1321"/>
        <v>10832</v>
      </c>
      <c r="H27500" s="2" t="str">
        <f t="shared" si="1322"/>
        <v>M577025</v>
      </c>
    </row>
    <row r="27501" spans="6:8" hidden="1" x14ac:dyDescent="0.25">
      <c r="F27501" s="2" t="s">
        <v>17820</v>
      </c>
      <c r="G27501" s="2">
        <f t="shared" si="1321"/>
        <v>10833</v>
      </c>
      <c r="H27501" s="2" t="str">
        <f t="shared" si="1322"/>
        <v>M577026</v>
      </c>
    </row>
    <row r="27502" spans="6:8" hidden="1" x14ac:dyDescent="0.25">
      <c r="F27502" s="2" t="s">
        <v>17821</v>
      </c>
      <c r="G27502" s="2">
        <f t="shared" si="1321"/>
        <v>10834</v>
      </c>
      <c r="H27502" s="2" t="str">
        <f t="shared" si="1322"/>
        <v>M577027</v>
      </c>
    </row>
    <row r="27503" spans="6:8" hidden="1" x14ac:dyDescent="0.25">
      <c r="F27503" s="2" t="s">
        <v>17822</v>
      </c>
      <c r="G27503" s="2">
        <f t="shared" si="1321"/>
        <v>10835</v>
      </c>
      <c r="H27503" s="2" t="str">
        <f t="shared" si="1322"/>
        <v>M577028</v>
      </c>
    </row>
    <row r="27504" spans="6:8" hidden="1" x14ac:dyDescent="0.25">
      <c r="F27504" s="2" t="s">
        <v>17823</v>
      </c>
      <c r="G27504" s="2">
        <f t="shared" si="1321"/>
        <v>10836</v>
      </c>
      <c r="H27504" s="2" t="str">
        <f t="shared" si="1322"/>
        <v>M577029</v>
      </c>
    </row>
    <row r="27505" spans="6:8" hidden="1" x14ac:dyDescent="0.25">
      <c r="F27505" s="2" t="s">
        <v>17824</v>
      </c>
      <c r="G27505" s="2">
        <f t="shared" si="1321"/>
        <v>10837</v>
      </c>
      <c r="H27505" s="2" t="str">
        <f t="shared" si="1322"/>
        <v>M577030</v>
      </c>
    </row>
    <row r="27506" spans="6:8" hidden="1" x14ac:dyDescent="0.25">
      <c r="F27506" s="2" t="s">
        <v>17825</v>
      </c>
      <c r="G27506" s="2">
        <f t="shared" si="1321"/>
        <v>10838</v>
      </c>
      <c r="H27506" s="2" t="str">
        <f t="shared" si="1322"/>
        <v>M577031</v>
      </c>
    </row>
    <row r="27507" spans="6:8" hidden="1" x14ac:dyDescent="0.25">
      <c r="F27507" s="2" t="s">
        <v>17826</v>
      </c>
      <c r="G27507" s="2">
        <f t="shared" si="1321"/>
        <v>10839</v>
      </c>
      <c r="H27507" s="2" t="str">
        <f t="shared" si="1322"/>
        <v>M577032</v>
      </c>
    </row>
    <row r="27508" spans="6:8" hidden="1" x14ac:dyDescent="0.25">
      <c r="F27508" s="2" t="s">
        <v>17827</v>
      </c>
      <c r="G27508" s="2">
        <f t="shared" si="1321"/>
        <v>10840</v>
      </c>
      <c r="H27508" s="2" t="str">
        <f t="shared" si="1322"/>
        <v>M577033</v>
      </c>
    </row>
    <row r="27509" spans="6:8" hidden="1" x14ac:dyDescent="0.25">
      <c r="F27509" s="2" t="s">
        <v>17828</v>
      </c>
      <c r="G27509" s="2">
        <f t="shared" si="1321"/>
        <v>10841</v>
      </c>
      <c r="H27509" s="2" t="str">
        <f t="shared" si="1322"/>
        <v>M577034</v>
      </c>
    </row>
    <row r="27510" spans="6:8" hidden="1" x14ac:dyDescent="0.25">
      <c r="F27510" s="2" t="s">
        <v>17829</v>
      </c>
      <c r="G27510" s="2">
        <f t="shared" si="1321"/>
        <v>10842</v>
      </c>
      <c r="H27510" s="2" t="str">
        <f t="shared" si="1322"/>
        <v>M577035</v>
      </c>
    </row>
    <row r="27511" spans="6:8" hidden="1" x14ac:dyDescent="0.25">
      <c r="F27511" s="2" t="s">
        <v>17830</v>
      </c>
      <c r="G27511" s="2">
        <f t="shared" si="1321"/>
        <v>10843</v>
      </c>
      <c r="H27511" s="2" t="str">
        <f t="shared" si="1322"/>
        <v>M577036</v>
      </c>
    </row>
    <row r="27512" spans="6:8" hidden="1" x14ac:dyDescent="0.25">
      <c r="F27512" s="2" t="s">
        <v>17831</v>
      </c>
      <c r="G27512" s="2">
        <f t="shared" si="1321"/>
        <v>10844</v>
      </c>
      <c r="H27512" s="2" t="str">
        <f t="shared" si="1322"/>
        <v>M577037</v>
      </c>
    </row>
    <row r="27513" spans="6:8" hidden="1" x14ac:dyDescent="0.25">
      <c r="F27513" s="2" t="s">
        <v>17832</v>
      </c>
      <c r="G27513" s="2">
        <f t="shared" si="1321"/>
        <v>10846</v>
      </c>
      <c r="H27513" s="2" t="str">
        <f t="shared" si="1322"/>
        <v>M577041</v>
      </c>
    </row>
    <row r="27514" spans="6:8" hidden="1" x14ac:dyDescent="0.25">
      <c r="F27514" s="2" t="s">
        <v>17833</v>
      </c>
      <c r="G27514" s="2">
        <f t="shared" si="1321"/>
        <v>10847</v>
      </c>
      <c r="H27514" s="2" t="str">
        <f t="shared" si="1322"/>
        <v>M577042</v>
      </c>
    </row>
    <row r="27515" spans="6:8" hidden="1" x14ac:dyDescent="0.25">
      <c r="F27515" s="2" t="s">
        <v>17834</v>
      </c>
      <c r="G27515" s="2">
        <f t="shared" si="1321"/>
        <v>10848</v>
      </c>
      <c r="H27515" s="2" t="str">
        <f t="shared" si="1322"/>
        <v>M577043</v>
      </c>
    </row>
    <row r="27516" spans="6:8" hidden="1" x14ac:dyDescent="0.25">
      <c r="F27516" s="2" t="s">
        <v>17835</v>
      </c>
      <c r="G27516" s="2">
        <f t="shared" si="1321"/>
        <v>10851</v>
      </c>
      <c r="H27516" s="2" t="str">
        <f t="shared" si="1322"/>
        <v>M577047</v>
      </c>
    </row>
    <row r="27517" spans="6:8" hidden="1" x14ac:dyDescent="0.25">
      <c r="F27517" s="2" t="s">
        <v>17836</v>
      </c>
      <c r="G27517" s="2">
        <f t="shared" si="1321"/>
        <v>10852</v>
      </c>
      <c r="H27517" s="2" t="str">
        <f t="shared" si="1322"/>
        <v>M577049</v>
      </c>
    </row>
    <row r="27518" spans="6:8" hidden="1" x14ac:dyDescent="0.25">
      <c r="F27518" s="2" t="s">
        <v>17837</v>
      </c>
      <c r="G27518" s="2">
        <f t="shared" si="1321"/>
        <v>10853</v>
      </c>
      <c r="H27518" s="2" t="str">
        <f t="shared" si="1322"/>
        <v>M577050</v>
      </c>
    </row>
    <row r="27519" spans="6:8" hidden="1" x14ac:dyDescent="0.25">
      <c r="F27519" s="2" t="s">
        <v>17838</v>
      </c>
      <c r="G27519" s="2">
        <f t="shared" si="1321"/>
        <v>10854</v>
      </c>
      <c r="H27519" s="2" t="str">
        <f t="shared" si="1322"/>
        <v>M577051</v>
      </c>
    </row>
    <row r="27520" spans="6:8" hidden="1" x14ac:dyDescent="0.25">
      <c r="F27520" s="2" t="s">
        <v>17839</v>
      </c>
      <c r="G27520" s="2">
        <f t="shared" si="1321"/>
        <v>10855</v>
      </c>
      <c r="H27520" s="2" t="str">
        <f t="shared" si="1322"/>
        <v>M577053</v>
      </c>
    </row>
    <row r="27521" spans="6:8" hidden="1" x14ac:dyDescent="0.25">
      <c r="F27521" s="2" t="s">
        <v>17840</v>
      </c>
      <c r="G27521" s="2">
        <f t="shared" si="1321"/>
        <v>10856</v>
      </c>
      <c r="H27521" s="2" t="str">
        <f t="shared" si="1322"/>
        <v>M577054</v>
      </c>
    </row>
    <row r="27522" spans="6:8" hidden="1" x14ac:dyDescent="0.25">
      <c r="F27522" s="2" t="s">
        <v>17841</v>
      </c>
      <c r="G27522" s="2">
        <f t="shared" si="1321"/>
        <v>10857</v>
      </c>
      <c r="H27522" s="2" t="str">
        <f t="shared" si="1322"/>
        <v>M577055</v>
      </c>
    </row>
    <row r="27523" spans="6:8" hidden="1" x14ac:dyDescent="0.25">
      <c r="F27523" s="2" t="s">
        <v>17842</v>
      </c>
      <c r="G27523" s="2">
        <f t="shared" si="1321"/>
        <v>10858</v>
      </c>
      <c r="H27523" s="2" t="str">
        <f t="shared" si="1322"/>
        <v>M577056</v>
      </c>
    </row>
    <row r="27524" spans="6:8" hidden="1" x14ac:dyDescent="0.25">
      <c r="F27524" s="2" t="s">
        <v>17843</v>
      </c>
      <c r="G27524" s="2">
        <f t="shared" ref="G27524:G27587" si="1323">MATCH(F27524,$B$2:$B$14772,0)</f>
        <v>10859</v>
      </c>
      <c r="H27524" s="2" t="str">
        <f t="shared" ref="H27524:H27587" si="1324">TRIM(F27524)</f>
        <v>M577057</v>
      </c>
    </row>
    <row r="27525" spans="6:8" hidden="1" x14ac:dyDescent="0.25">
      <c r="F27525" s="2" t="s">
        <v>17844</v>
      </c>
      <c r="G27525" s="2">
        <f t="shared" si="1323"/>
        <v>10860</v>
      </c>
      <c r="H27525" s="2" t="str">
        <f t="shared" si="1324"/>
        <v>M577058</v>
      </c>
    </row>
    <row r="27526" spans="6:8" hidden="1" x14ac:dyDescent="0.25">
      <c r="F27526" s="2" t="s">
        <v>17845</v>
      </c>
      <c r="G27526" s="2">
        <f t="shared" si="1323"/>
        <v>10861</v>
      </c>
      <c r="H27526" s="2" t="str">
        <f t="shared" si="1324"/>
        <v>M577059</v>
      </c>
    </row>
    <row r="27527" spans="6:8" hidden="1" x14ac:dyDescent="0.25">
      <c r="F27527" s="2" t="s">
        <v>17846</v>
      </c>
      <c r="G27527" s="2">
        <f t="shared" si="1323"/>
        <v>10862</v>
      </c>
      <c r="H27527" s="2" t="str">
        <f t="shared" si="1324"/>
        <v>M577060</v>
      </c>
    </row>
    <row r="27528" spans="6:8" hidden="1" x14ac:dyDescent="0.25">
      <c r="F27528" s="2" t="s">
        <v>17847</v>
      </c>
      <c r="G27528" s="2">
        <f t="shared" si="1323"/>
        <v>10863</v>
      </c>
      <c r="H27528" s="2" t="str">
        <f t="shared" si="1324"/>
        <v>M577063</v>
      </c>
    </row>
    <row r="27529" spans="6:8" x14ac:dyDescent="0.25">
      <c r="F27529" s="2" t="s">
        <v>17848</v>
      </c>
      <c r="G27529" s="2" t="e">
        <f t="shared" si="1323"/>
        <v>#N/A</v>
      </c>
      <c r="H27529" s="2" t="str">
        <f t="shared" si="1324"/>
        <v>M578001</v>
      </c>
    </row>
    <row r="27530" spans="6:8" hidden="1" x14ac:dyDescent="0.25">
      <c r="F27530" s="2" t="s">
        <v>17849</v>
      </c>
      <c r="G27530" s="2">
        <f t="shared" si="1323"/>
        <v>11354</v>
      </c>
      <c r="H27530" s="2" t="str">
        <f t="shared" si="1324"/>
        <v>M578002</v>
      </c>
    </row>
    <row r="27531" spans="6:8" hidden="1" x14ac:dyDescent="0.25">
      <c r="F27531" s="2" t="s">
        <v>17850</v>
      </c>
      <c r="G27531" s="2">
        <f t="shared" si="1323"/>
        <v>11355</v>
      </c>
      <c r="H27531" s="2" t="str">
        <f t="shared" si="1324"/>
        <v>M578003</v>
      </c>
    </row>
    <row r="27532" spans="6:8" hidden="1" x14ac:dyDescent="0.25">
      <c r="F27532" s="2" t="s">
        <v>17851</v>
      </c>
      <c r="G27532" s="2">
        <f t="shared" si="1323"/>
        <v>11356</v>
      </c>
      <c r="H27532" s="2" t="str">
        <f t="shared" si="1324"/>
        <v>M578004</v>
      </c>
    </row>
    <row r="27533" spans="6:8" hidden="1" x14ac:dyDescent="0.25">
      <c r="F27533" s="2" t="s">
        <v>17852</v>
      </c>
      <c r="G27533" s="2">
        <f t="shared" si="1323"/>
        <v>11357</v>
      </c>
      <c r="H27533" s="2" t="str">
        <f t="shared" si="1324"/>
        <v>M578005</v>
      </c>
    </row>
    <row r="27534" spans="6:8" hidden="1" x14ac:dyDescent="0.25">
      <c r="F27534" s="2" t="s">
        <v>17853</v>
      </c>
      <c r="G27534" s="2">
        <f t="shared" si="1323"/>
        <v>11358</v>
      </c>
      <c r="H27534" s="2" t="str">
        <f t="shared" si="1324"/>
        <v>M578006</v>
      </c>
    </row>
    <row r="27535" spans="6:8" hidden="1" x14ac:dyDescent="0.25">
      <c r="F27535" s="2" t="s">
        <v>17854</v>
      </c>
      <c r="G27535" s="2">
        <f t="shared" si="1323"/>
        <v>11359</v>
      </c>
      <c r="H27535" s="2" t="str">
        <f t="shared" si="1324"/>
        <v>M578007</v>
      </c>
    </row>
    <row r="27536" spans="6:8" hidden="1" x14ac:dyDescent="0.25">
      <c r="F27536" s="2" t="s">
        <v>17855</v>
      </c>
      <c r="G27536" s="2">
        <f t="shared" si="1323"/>
        <v>11360</v>
      </c>
      <c r="H27536" s="2" t="str">
        <f t="shared" si="1324"/>
        <v>M578008</v>
      </c>
    </row>
    <row r="27537" spans="6:8" hidden="1" x14ac:dyDescent="0.25">
      <c r="F27537" s="2" t="s">
        <v>17856</v>
      </c>
      <c r="G27537" s="2">
        <f t="shared" si="1323"/>
        <v>11361</v>
      </c>
      <c r="H27537" s="2" t="str">
        <f t="shared" si="1324"/>
        <v>M578009</v>
      </c>
    </row>
    <row r="27538" spans="6:8" hidden="1" x14ac:dyDescent="0.25">
      <c r="F27538" s="2" t="s">
        <v>17857</v>
      </c>
      <c r="G27538" s="2">
        <f t="shared" si="1323"/>
        <v>11362</v>
      </c>
      <c r="H27538" s="2" t="str">
        <f t="shared" si="1324"/>
        <v>M578010</v>
      </c>
    </row>
    <row r="27539" spans="6:8" hidden="1" x14ac:dyDescent="0.25">
      <c r="F27539" s="2" t="s">
        <v>17858</v>
      </c>
      <c r="G27539" s="2">
        <f t="shared" si="1323"/>
        <v>11363</v>
      </c>
      <c r="H27539" s="2" t="str">
        <f t="shared" si="1324"/>
        <v>M578011</v>
      </c>
    </row>
    <row r="27540" spans="6:8" hidden="1" x14ac:dyDescent="0.25">
      <c r="F27540" s="2" t="s">
        <v>17859</v>
      </c>
      <c r="G27540" s="2">
        <f t="shared" si="1323"/>
        <v>11364</v>
      </c>
      <c r="H27540" s="2" t="str">
        <f t="shared" si="1324"/>
        <v>M578012</v>
      </c>
    </row>
    <row r="27541" spans="6:8" hidden="1" x14ac:dyDescent="0.25">
      <c r="F27541" s="2" t="s">
        <v>17860</v>
      </c>
      <c r="G27541" s="2">
        <f t="shared" si="1323"/>
        <v>11365</v>
      </c>
      <c r="H27541" s="2" t="str">
        <f t="shared" si="1324"/>
        <v>M578013</v>
      </c>
    </row>
    <row r="27542" spans="6:8" hidden="1" x14ac:dyDescent="0.25">
      <c r="F27542" s="2" t="s">
        <v>17861</v>
      </c>
      <c r="G27542" s="2">
        <f t="shared" si="1323"/>
        <v>11366</v>
      </c>
      <c r="H27542" s="2" t="str">
        <f t="shared" si="1324"/>
        <v>M578014</v>
      </c>
    </row>
    <row r="27543" spans="6:8" hidden="1" x14ac:dyDescent="0.25">
      <c r="F27543" s="2" t="s">
        <v>17862</v>
      </c>
      <c r="G27543" s="2">
        <f t="shared" si="1323"/>
        <v>11367</v>
      </c>
      <c r="H27543" s="2" t="str">
        <f t="shared" si="1324"/>
        <v>M578015</v>
      </c>
    </row>
    <row r="27544" spans="6:8" hidden="1" x14ac:dyDescent="0.25">
      <c r="F27544" s="2" t="s">
        <v>17863</v>
      </c>
      <c r="G27544" s="2">
        <f t="shared" si="1323"/>
        <v>11368</v>
      </c>
      <c r="H27544" s="2" t="str">
        <f t="shared" si="1324"/>
        <v>M578016</v>
      </c>
    </row>
    <row r="27545" spans="6:8" hidden="1" x14ac:dyDescent="0.25">
      <c r="F27545" s="2" t="s">
        <v>17864</v>
      </c>
      <c r="G27545" s="2">
        <f t="shared" si="1323"/>
        <v>11369</v>
      </c>
      <c r="H27545" s="2" t="str">
        <f t="shared" si="1324"/>
        <v>M578017</v>
      </c>
    </row>
    <row r="27546" spans="6:8" hidden="1" x14ac:dyDescent="0.25">
      <c r="F27546" s="2" t="s">
        <v>17865</v>
      </c>
      <c r="G27546" s="2">
        <f t="shared" si="1323"/>
        <v>11370</v>
      </c>
      <c r="H27546" s="2" t="str">
        <f t="shared" si="1324"/>
        <v>M578018</v>
      </c>
    </row>
    <row r="27547" spans="6:8" hidden="1" x14ac:dyDescent="0.25">
      <c r="F27547" s="2" t="s">
        <v>17866</v>
      </c>
      <c r="G27547" s="2">
        <f t="shared" si="1323"/>
        <v>11371</v>
      </c>
      <c r="H27547" s="2" t="str">
        <f t="shared" si="1324"/>
        <v>M578019</v>
      </c>
    </row>
    <row r="27548" spans="6:8" hidden="1" x14ac:dyDescent="0.25">
      <c r="F27548" s="2" t="s">
        <v>17867</v>
      </c>
      <c r="G27548" s="2">
        <f t="shared" si="1323"/>
        <v>11372</v>
      </c>
      <c r="H27548" s="2" t="str">
        <f t="shared" si="1324"/>
        <v>M578020</v>
      </c>
    </row>
    <row r="27549" spans="6:8" hidden="1" x14ac:dyDescent="0.25">
      <c r="F27549" s="2" t="s">
        <v>17868</v>
      </c>
      <c r="G27549" s="2">
        <f t="shared" si="1323"/>
        <v>11373</v>
      </c>
      <c r="H27549" s="2" t="str">
        <f t="shared" si="1324"/>
        <v>M578021</v>
      </c>
    </row>
    <row r="27550" spans="6:8" hidden="1" x14ac:dyDescent="0.25">
      <c r="F27550" s="2" t="s">
        <v>17869</v>
      </c>
      <c r="G27550" s="2">
        <f t="shared" si="1323"/>
        <v>11374</v>
      </c>
      <c r="H27550" s="2" t="str">
        <f t="shared" si="1324"/>
        <v>M578022</v>
      </c>
    </row>
    <row r="27551" spans="6:8" hidden="1" x14ac:dyDescent="0.25">
      <c r="F27551" s="2" t="s">
        <v>17870</v>
      </c>
      <c r="G27551" s="2">
        <f t="shared" si="1323"/>
        <v>11375</v>
      </c>
      <c r="H27551" s="2" t="str">
        <f t="shared" si="1324"/>
        <v>M578023</v>
      </c>
    </row>
    <row r="27552" spans="6:8" hidden="1" x14ac:dyDescent="0.25">
      <c r="F27552" s="2" t="s">
        <v>17871</v>
      </c>
      <c r="G27552" s="2">
        <f t="shared" si="1323"/>
        <v>11376</v>
      </c>
      <c r="H27552" s="2" t="str">
        <f t="shared" si="1324"/>
        <v>M578025</v>
      </c>
    </row>
    <row r="27553" spans="6:8" hidden="1" x14ac:dyDescent="0.25">
      <c r="F27553" s="2" t="s">
        <v>17872</v>
      </c>
      <c r="G27553" s="2">
        <f t="shared" si="1323"/>
        <v>11377</v>
      </c>
      <c r="H27553" s="2" t="str">
        <f t="shared" si="1324"/>
        <v>M578026</v>
      </c>
    </row>
    <row r="27554" spans="6:8" hidden="1" x14ac:dyDescent="0.25">
      <c r="F27554" s="2" t="s">
        <v>17873</v>
      </c>
      <c r="G27554" s="2">
        <f t="shared" si="1323"/>
        <v>11378</v>
      </c>
      <c r="H27554" s="2" t="str">
        <f t="shared" si="1324"/>
        <v>M578027</v>
      </c>
    </row>
    <row r="27555" spans="6:8" hidden="1" x14ac:dyDescent="0.25">
      <c r="F27555" s="2" t="s">
        <v>17874</v>
      </c>
      <c r="G27555" s="2">
        <f t="shared" si="1323"/>
        <v>11379</v>
      </c>
      <c r="H27555" s="2" t="str">
        <f t="shared" si="1324"/>
        <v>M578028</v>
      </c>
    </row>
    <row r="27556" spans="6:8" hidden="1" x14ac:dyDescent="0.25">
      <c r="F27556" s="2" t="s">
        <v>17875</v>
      </c>
      <c r="G27556" s="2">
        <f t="shared" si="1323"/>
        <v>11380</v>
      </c>
      <c r="H27556" s="2" t="str">
        <f t="shared" si="1324"/>
        <v>M578030</v>
      </c>
    </row>
    <row r="27557" spans="6:8" hidden="1" x14ac:dyDescent="0.25">
      <c r="F27557" s="2" t="s">
        <v>17876</v>
      </c>
      <c r="G27557" s="2">
        <f t="shared" si="1323"/>
        <v>11381</v>
      </c>
      <c r="H27557" s="2" t="str">
        <f t="shared" si="1324"/>
        <v>M578031</v>
      </c>
    </row>
    <row r="27558" spans="6:8" hidden="1" x14ac:dyDescent="0.25">
      <c r="F27558" s="2" t="s">
        <v>17877</v>
      </c>
      <c r="G27558" s="2">
        <f t="shared" si="1323"/>
        <v>11382</v>
      </c>
      <c r="H27558" s="2" t="str">
        <f t="shared" si="1324"/>
        <v>M578032</v>
      </c>
    </row>
    <row r="27559" spans="6:8" hidden="1" x14ac:dyDescent="0.25">
      <c r="F27559" s="2" t="s">
        <v>17878</v>
      </c>
      <c r="G27559" s="2">
        <f t="shared" si="1323"/>
        <v>11383</v>
      </c>
      <c r="H27559" s="2" t="str">
        <f t="shared" si="1324"/>
        <v>M578033</v>
      </c>
    </row>
    <row r="27560" spans="6:8" hidden="1" x14ac:dyDescent="0.25">
      <c r="F27560" s="2" t="s">
        <v>17879</v>
      </c>
      <c r="G27560" s="2">
        <f t="shared" si="1323"/>
        <v>12419</v>
      </c>
      <c r="H27560" s="2" t="str">
        <f t="shared" si="1324"/>
        <v>M579001</v>
      </c>
    </row>
    <row r="27561" spans="6:8" x14ac:dyDescent="0.25">
      <c r="F27561" s="2" t="s">
        <v>17880</v>
      </c>
      <c r="G27561" s="2" t="e">
        <f t="shared" si="1323"/>
        <v>#N/A</v>
      </c>
      <c r="H27561" s="2" t="str">
        <f t="shared" si="1324"/>
        <v>M579002</v>
      </c>
    </row>
    <row r="27562" spans="6:8" hidden="1" x14ac:dyDescent="0.25">
      <c r="F27562" s="2" t="s">
        <v>17881</v>
      </c>
      <c r="G27562" s="2">
        <f t="shared" si="1323"/>
        <v>12420</v>
      </c>
      <c r="H27562" s="2" t="str">
        <f t="shared" si="1324"/>
        <v>M579003</v>
      </c>
    </row>
    <row r="27563" spans="6:8" x14ac:dyDescent="0.25">
      <c r="F27563" s="2" t="s">
        <v>17882</v>
      </c>
      <c r="G27563" s="2" t="e">
        <f t="shared" si="1323"/>
        <v>#N/A</v>
      </c>
      <c r="H27563" s="2" t="str">
        <f t="shared" si="1324"/>
        <v>M579005</v>
      </c>
    </row>
    <row r="27564" spans="6:8" hidden="1" x14ac:dyDescent="0.25">
      <c r="F27564" s="2" t="s">
        <v>17883</v>
      </c>
      <c r="G27564" s="2">
        <f t="shared" si="1323"/>
        <v>12422</v>
      </c>
      <c r="H27564" s="2" t="str">
        <f t="shared" si="1324"/>
        <v>M579006</v>
      </c>
    </row>
    <row r="27565" spans="6:8" hidden="1" x14ac:dyDescent="0.25">
      <c r="F27565" s="2" t="s">
        <v>17884</v>
      </c>
      <c r="G27565" s="2">
        <f t="shared" si="1323"/>
        <v>12423</v>
      </c>
      <c r="H27565" s="2" t="str">
        <f t="shared" si="1324"/>
        <v>M579007</v>
      </c>
    </row>
    <row r="27566" spans="6:8" x14ac:dyDescent="0.25">
      <c r="F27566" s="2" t="s">
        <v>17885</v>
      </c>
      <c r="G27566" s="2" t="e">
        <f t="shared" si="1323"/>
        <v>#N/A</v>
      </c>
      <c r="H27566" s="2" t="str">
        <f t="shared" si="1324"/>
        <v>M579008</v>
      </c>
    </row>
    <row r="27567" spans="6:8" hidden="1" x14ac:dyDescent="0.25">
      <c r="F27567" s="2" t="s">
        <v>17886</v>
      </c>
      <c r="G27567" s="2">
        <f t="shared" si="1323"/>
        <v>12424</v>
      </c>
      <c r="H27567" s="2" t="str">
        <f t="shared" si="1324"/>
        <v>M579009</v>
      </c>
    </row>
    <row r="27568" spans="6:8" hidden="1" x14ac:dyDescent="0.25">
      <c r="F27568" s="2" t="s">
        <v>17887</v>
      </c>
      <c r="G27568" s="2">
        <f t="shared" si="1323"/>
        <v>12425</v>
      </c>
      <c r="H27568" s="2" t="str">
        <f t="shared" si="1324"/>
        <v>M579010</v>
      </c>
    </row>
    <row r="27569" spans="6:8" hidden="1" x14ac:dyDescent="0.25">
      <c r="F27569" s="2" t="s">
        <v>17888</v>
      </c>
      <c r="G27569" s="2">
        <f t="shared" si="1323"/>
        <v>12428</v>
      </c>
      <c r="H27569" s="2" t="str">
        <f t="shared" si="1324"/>
        <v>M579013</v>
      </c>
    </row>
    <row r="27570" spans="6:8" hidden="1" x14ac:dyDescent="0.25">
      <c r="F27570" s="2" t="s">
        <v>17889</v>
      </c>
      <c r="G27570" s="2">
        <f t="shared" si="1323"/>
        <v>12431</v>
      </c>
      <c r="H27570" s="2" t="str">
        <f t="shared" si="1324"/>
        <v>M579016</v>
      </c>
    </row>
    <row r="27571" spans="6:8" hidden="1" x14ac:dyDescent="0.25">
      <c r="F27571" s="2" t="s">
        <v>17890</v>
      </c>
      <c r="G27571" s="2">
        <f t="shared" si="1323"/>
        <v>12432</v>
      </c>
      <c r="H27571" s="2" t="str">
        <f t="shared" si="1324"/>
        <v>M579018</v>
      </c>
    </row>
    <row r="27572" spans="6:8" hidden="1" x14ac:dyDescent="0.25">
      <c r="F27572" s="2" t="s">
        <v>17891</v>
      </c>
      <c r="G27572" s="2">
        <f t="shared" si="1323"/>
        <v>12433</v>
      </c>
      <c r="H27572" s="2" t="str">
        <f t="shared" si="1324"/>
        <v>M579019</v>
      </c>
    </row>
    <row r="27573" spans="6:8" hidden="1" x14ac:dyDescent="0.25">
      <c r="F27573" s="2" t="s">
        <v>17892</v>
      </c>
      <c r="G27573" s="2">
        <f t="shared" si="1323"/>
        <v>12434</v>
      </c>
      <c r="H27573" s="2" t="str">
        <f t="shared" si="1324"/>
        <v>M579020</v>
      </c>
    </row>
    <row r="27574" spans="6:8" hidden="1" x14ac:dyDescent="0.25">
      <c r="F27574" s="2" t="s">
        <v>17893</v>
      </c>
      <c r="G27574" s="2">
        <f t="shared" si="1323"/>
        <v>10133</v>
      </c>
      <c r="H27574" s="2" t="str">
        <f t="shared" si="1324"/>
        <v>M58</v>
      </c>
    </row>
    <row r="27575" spans="6:8" hidden="1" x14ac:dyDescent="0.25">
      <c r="F27575" s="2" t="s">
        <v>17894</v>
      </c>
      <c r="G27575" s="2">
        <f t="shared" si="1323"/>
        <v>11527</v>
      </c>
      <c r="H27575" s="2" t="str">
        <f t="shared" si="1324"/>
        <v>M58001</v>
      </c>
    </row>
    <row r="27576" spans="6:8" x14ac:dyDescent="0.25">
      <c r="F27576" s="2" t="s">
        <v>17895</v>
      </c>
      <c r="G27576" s="2" t="e">
        <f t="shared" si="1323"/>
        <v>#N/A</v>
      </c>
      <c r="H27576" s="2" t="str">
        <f t="shared" si="1324"/>
        <v>M580011</v>
      </c>
    </row>
    <row r="27577" spans="6:8" x14ac:dyDescent="0.25">
      <c r="F27577" s="2" t="s">
        <v>17896</v>
      </c>
      <c r="G27577" s="2" t="e">
        <f t="shared" si="1323"/>
        <v>#N/A</v>
      </c>
      <c r="H27577" s="2" t="str">
        <f t="shared" si="1324"/>
        <v>M58002</v>
      </c>
    </row>
    <row r="27578" spans="6:8" x14ac:dyDescent="0.25">
      <c r="F27578" s="2" t="s">
        <v>17897</v>
      </c>
      <c r="G27578" s="2" t="e">
        <f t="shared" si="1323"/>
        <v>#N/A</v>
      </c>
      <c r="H27578" s="2" t="str">
        <f t="shared" si="1324"/>
        <v>M58004</v>
      </c>
    </row>
    <row r="27579" spans="6:8" x14ac:dyDescent="0.25">
      <c r="F27579" s="2" t="s">
        <v>17898</v>
      </c>
      <c r="G27579" s="2" t="e">
        <f t="shared" si="1323"/>
        <v>#N/A</v>
      </c>
      <c r="H27579" s="2" t="str">
        <f t="shared" si="1324"/>
        <v>M58005</v>
      </c>
    </row>
    <row r="27580" spans="6:8" x14ac:dyDescent="0.25">
      <c r="F27580" s="2" t="s">
        <v>17899</v>
      </c>
      <c r="G27580" s="2" t="e">
        <f t="shared" si="1323"/>
        <v>#N/A</v>
      </c>
      <c r="H27580" s="2" t="str">
        <f t="shared" si="1324"/>
        <v>M58006</v>
      </c>
    </row>
    <row r="27581" spans="6:8" x14ac:dyDescent="0.25">
      <c r="F27581" s="2" t="s">
        <v>17900</v>
      </c>
      <c r="G27581" s="2" t="e">
        <f t="shared" si="1323"/>
        <v>#N/A</v>
      </c>
      <c r="H27581" s="2" t="str">
        <f t="shared" si="1324"/>
        <v>M58007</v>
      </c>
    </row>
    <row r="27582" spans="6:8" x14ac:dyDescent="0.25">
      <c r="F27582" s="2" t="s">
        <v>17901</v>
      </c>
      <c r="G27582" s="2" t="e">
        <f t="shared" si="1323"/>
        <v>#N/A</v>
      </c>
      <c r="H27582" s="2" t="str">
        <f t="shared" si="1324"/>
        <v>M58009</v>
      </c>
    </row>
    <row r="27583" spans="6:8" x14ac:dyDescent="0.25">
      <c r="F27583" s="2" t="s">
        <v>17902</v>
      </c>
      <c r="G27583" s="2" t="e">
        <f t="shared" si="1323"/>
        <v>#N/A</v>
      </c>
      <c r="H27583" s="2" t="str">
        <f t="shared" si="1324"/>
        <v>M58010</v>
      </c>
    </row>
    <row r="27584" spans="6:8" x14ac:dyDescent="0.25">
      <c r="F27584" s="2" t="s">
        <v>17903</v>
      </c>
      <c r="G27584" s="2" t="e">
        <f t="shared" si="1323"/>
        <v>#N/A</v>
      </c>
      <c r="H27584" s="2" t="str">
        <f t="shared" si="1324"/>
        <v>M58014</v>
      </c>
    </row>
    <row r="27585" spans="6:8" x14ac:dyDescent="0.25">
      <c r="F27585" s="2" t="s">
        <v>17904</v>
      </c>
      <c r="G27585" s="2" t="e">
        <f t="shared" si="1323"/>
        <v>#N/A</v>
      </c>
      <c r="H27585" s="2" t="str">
        <f t="shared" si="1324"/>
        <v>M58015</v>
      </c>
    </row>
    <row r="27586" spans="6:8" x14ac:dyDescent="0.25">
      <c r="F27586" s="2" t="s">
        <v>17905</v>
      </c>
      <c r="G27586" s="2" t="e">
        <f t="shared" si="1323"/>
        <v>#N/A</v>
      </c>
      <c r="H27586" s="2" t="str">
        <f t="shared" si="1324"/>
        <v>M58016</v>
      </c>
    </row>
    <row r="27587" spans="6:8" x14ac:dyDescent="0.25">
      <c r="F27587" s="2" t="s">
        <v>17906</v>
      </c>
      <c r="G27587" s="2" t="e">
        <f t="shared" si="1323"/>
        <v>#N/A</v>
      </c>
      <c r="H27587" s="2" t="str">
        <f t="shared" si="1324"/>
        <v>M58017</v>
      </c>
    </row>
    <row r="27588" spans="6:8" x14ac:dyDescent="0.25">
      <c r="F27588" s="2" t="s">
        <v>17907</v>
      </c>
      <c r="G27588" s="2" t="e">
        <f t="shared" ref="G27588:G27651" si="1325">MATCH(F27588,$B$2:$B$14772,0)</f>
        <v>#N/A</v>
      </c>
      <c r="H27588" s="2" t="str">
        <f t="shared" ref="H27588:H27651" si="1326">TRIM(F27588)</f>
        <v>M58018</v>
      </c>
    </row>
    <row r="27589" spans="6:8" x14ac:dyDescent="0.25">
      <c r="F27589" s="2" t="s">
        <v>17908</v>
      </c>
      <c r="G27589" s="2" t="e">
        <f t="shared" si="1325"/>
        <v>#N/A</v>
      </c>
      <c r="H27589" s="2" t="str">
        <f t="shared" si="1326"/>
        <v>M58019</v>
      </c>
    </row>
    <row r="27590" spans="6:8" x14ac:dyDescent="0.25">
      <c r="F27590" s="2" t="s">
        <v>17909</v>
      </c>
      <c r="G27590" s="2" t="e">
        <f t="shared" si="1325"/>
        <v>#N/A</v>
      </c>
      <c r="H27590" s="2" t="str">
        <f t="shared" si="1326"/>
        <v>M58020</v>
      </c>
    </row>
    <row r="27591" spans="6:8" x14ac:dyDescent="0.25">
      <c r="F27591" s="2" t="s">
        <v>17910</v>
      </c>
      <c r="G27591" s="2" t="e">
        <f t="shared" si="1325"/>
        <v>#N/A</v>
      </c>
      <c r="H27591" s="2" t="str">
        <f t="shared" si="1326"/>
        <v>M58021</v>
      </c>
    </row>
    <row r="27592" spans="6:8" x14ac:dyDescent="0.25">
      <c r="F27592" s="2" t="s">
        <v>17911</v>
      </c>
      <c r="G27592" s="2" t="e">
        <f t="shared" si="1325"/>
        <v>#N/A</v>
      </c>
      <c r="H27592" s="2" t="str">
        <f t="shared" si="1326"/>
        <v>M58022</v>
      </c>
    </row>
    <row r="27593" spans="6:8" x14ac:dyDescent="0.25">
      <c r="F27593" s="2" t="s">
        <v>17912</v>
      </c>
      <c r="G27593" s="2" t="e">
        <f t="shared" si="1325"/>
        <v>#N/A</v>
      </c>
      <c r="H27593" s="2" t="str">
        <f t="shared" si="1326"/>
        <v>M58023</v>
      </c>
    </row>
    <row r="27594" spans="6:8" x14ac:dyDescent="0.25">
      <c r="F27594" s="2" t="s">
        <v>17913</v>
      </c>
      <c r="G27594" s="2" t="e">
        <f t="shared" si="1325"/>
        <v>#N/A</v>
      </c>
      <c r="H27594" s="2" t="str">
        <f t="shared" si="1326"/>
        <v>M58024</v>
      </c>
    </row>
    <row r="27595" spans="6:8" x14ac:dyDescent="0.25">
      <c r="F27595" s="2" t="s">
        <v>17914</v>
      </c>
      <c r="G27595" s="2" t="e">
        <f t="shared" si="1325"/>
        <v>#N/A</v>
      </c>
      <c r="H27595" s="2" t="str">
        <f t="shared" si="1326"/>
        <v>M58026</v>
      </c>
    </row>
    <row r="27596" spans="6:8" x14ac:dyDescent="0.25">
      <c r="F27596" s="2" t="s">
        <v>17915</v>
      </c>
      <c r="G27596" s="2" t="e">
        <f t="shared" si="1325"/>
        <v>#N/A</v>
      </c>
      <c r="H27596" s="2" t="str">
        <f t="shared" si="1326"/>
        <v>M58029</v>
      </c>
    </row>
    <row r="27597" spans="6:8" x14ac:dyDescent="0.25">
      <c r="F27597" s="2" t="s">
        <v>17916</v>
      </c>
      <c r="G27597" s="2" t="e">
        <f t="shared" si="1325"/>
        <v>#N/A</v>
      </c>
      <c r="H27597" s="2" t="str">
        <f t="shared" si="1326"/>
        <v>M58030</v>
      </c>
    </row>
    <row r="27598" spans="6:8" x14ac:dyDescent="0.25">
      <c r="F27598" s="2" t="s">
        <v>17917</v>
      </c>
      <c r="G27598" s="2" t="e">
        <f t="shared" si="1325"/>
        <v>#N/A</v>
      </c>
      <c r="H27598" s="2" t="str">
        <f t="shared" si="1326"/>
        <v>M58031</v>
      </c>
    </row>
    <row r="27599" spans="6:8" hidden="1" x14ac:dyDescent="0.25">
      <c r="F27599" s="2" t="s">
        <v>17918</v>
      </c>
      <c r="G27599" s="2">
        <f t="shared" si="1325"/>
        <v>11529</v>
      </c>
      <c r="H27599" s="2" t="str">
        <f t="shared" si="1326"/>
        <v>M58032</v>
      </c>
    </row>
    <row r="27600" spans="6:8" x14ac:dyDescent="0.25">
      <c r="F27600" s="2" t="s">
        <v>17919</v>
      </c>
      <c r="G27600" s="2" t="e">
        <f t="shared" si="1325"/>
        <v>#N/A</v>
      </c>
      <c r="H27600" s="2" t="str">
        <f t="shared" si="1326"/>
        <v>M58033</v>
      </c>
    </row>
    <row r="27601" spans="6:8" x14ac:dyDescent="0.25">
      <c r="F27601" s="2" t="s">
        <v>17920</v>
      </c>
      <c r="G27601" s="2" t="e">
        <f t="shared" si="1325"/>
        <v>#N/A</v>
      </c>
      <c r="H27601" s="2" t="str">
        <f t="shared" si="1326"/>
        <v>M58034</v>
      </c>
    </row>
    <row r="27602" spans="6:8" x14ac:dyDescent="0.25">
      <c r="F27602" s="2" t="s">
        <v>17921</v>
      </c>
      <c r="G27602" s="2" t="e">
        <f t="shared" si="1325"/>
        <v>#N/A</v>
      </c>
      <c r="H27602" s="2" t="str">
        <f t="shared" si="1326"/>
        <v>M58036</v>
      </c>
    </row>
    <row r="27603" spans="6:8" x14ac:dyDescent="0.25">
      <c r="F27603" s="2" t="s">
        <v>17922</v>
      </c>
      <c r="G27603" s="2" t="e">
        <f t="shared" si="1325"/>
        <v>#N/A</v>
      </c>
      <c r="H27603" s="2" t="str">
        <f t="shared" si="1326"/>
        <v>M58038</v>
      </c>
    </row>
    <row r="27604" spans="6:8" x14ac:dyDescent="0.25">
      <c r="F27604" s="2" t="s">
        <v>17923</v>
      </c>
      <c r="G27604" s="2" t="e">
        <f t="shared" si="1325"/>
        <v>#N/A</v>
      </c>
      <c r="H27604" s="2" t="str">
        <f t="shared" si="1326"/>
        <v>M58040</v>
      </c>
    </row>
    <row r="27605" spans="6:8" x14ac:dyDescent="0.25">
      <c r="F27605" s="2" t="s">
        <v>17924</v>
      </c>
      <c r="G27605" s="2" t="e">
        <f t="shared" si="1325"/>
        <v>#N/A</v>
      </c>
      <c r="H27605" s="2" t="str">
        <f t="shared" si="1326"/>
        <v>M58041</v>
      </c>
    </row>
    <row r="27606" spans="6:8" x14ac:dyDescent="0.25">
      <c r="F27606" s="2" t="s">
        <v>17925</v>
      </c>
      <c r="G27606" s="2" t="e">
        <f t="shared" si="1325"/>
        <v>#N/A</v>
      </c>
      <c r="H27606" s="2" t="str">
        <f t="shared" si="1326"/>
        <v>M58042</v>
      </c>
    </row>
    <row r="27607" spans="6:8" x14ac:dyDescent="0.25">
      <c r="F27607" s="2" t="s">
        <v>17926</v>
      </c>
      <c r="G27607" s="2" t="e">
        <f t="shared" si="1325"/>
        <v>#N/A</v>
      </c>
      <c r="H27607" s="2" t="str">
        <f t="shared" si="1326"/>
        <v>M58044</v>
      </c>
    </row>
    <row r="27608" spans="6:8" x14ac:dyDescent="0.25">
      <c r="F27608" s="2" t="s">
        <v>17927</v>
      </c>
      <c r="G27608" s="2" t="e">
        <f t="shared" si="1325"/>
        <v>#N/A</v>
      </c>
      <c r="H27608" s="2" t="str">
        <f t="shared" si="1326"/>
        <v>M58046</v>
      </c>
    </row>
    <row r="27609" spans="6:8" x14ac:dyDescent="0.25">
      <c r="F27609" s="2" t="s">
        <v>17928</v>
      </c>
      <c r="G27609" s="2" t="e">
        <f t="shared" si="1325"/>
        <v>#N/A</v>
      </c>
      <c r="H27609" s="2" t="str">
        <f t="shared" si="1326"/>
        <v>M58047</v>
      </c>
    </row>
    <row r="27610" spans="6:8" x14ac:dyDescent="0.25">
      <c r="F27610" s="2" t="s">
        <v>17929</v>
      </c>
      <c r="G27610" s="2" t="e">
        <f t="shared" si="1325"/>
        <v>#N/A</v>
      </c>
      <c r="H27610" s="2" t="str">
        <f t="shared" si="1326"/>
        <v>M58048</v>
      </c>
    </row>
    <row r="27611" spans="6:8" x14ac:dyDescent="0.25">
      <c r="F27611" s="2" t="s">
        <v>17930</v>
      </c>
      <c r="G27611" s="2" t="e">
        <f t="shared" si="1325"/>
        <v>#N/A</v>
      </c>
      <c r="H27611" s="2" t="str">
        <f t="shared" si="1326"/>
        <v>M58049</v>
      </c>
    </row>
    <row r="27612" spans="6:8" hidden="1" x14ac:dyDescent="0.25">
      <c r="F27612" s="2" t="s">
        <v>17931</v>
      </c>
      <c r="G27612" s="2">
        <f t="shared" si="1325"/>
        <v>11530</v>
      </c>
      <c r="H27612" s="2" t="str">
        <f t="shared" si="1326"/>
        <v>M58051</v>
      </c>
    </row>
    <row r="27613" spans="6:8" x14ac:dyDescent="0.25">
      <c r="F27613" s="2" t="s">
        <v>17932</v>
      </c>
      <c r="G27613" s="2" t="e">
        <f t="shared" si="1325"/>
        <v>#N/A</v>
      </c>
      <c r="H27613" s="2" t="str">
        <f t="shared" si="1326"/>
        <v>M58052</v>
      </c>
    </row>
    <row r="27614" spans="6:8" x14ac:dyDescent="0.25">
      <c r="F27614" s="2" t="s">
        <v>17933</v>
      </c>
      <c r="G27614" s="2" t="e">
        <f t="shared" si="1325"/>
        <v>#N/A</v>
      </c>
      <c r="H27614" s="2" t="str">
        <f t="shared" si="1326"/>
        <v>M58053</v>
      </c>
    </row>
    <row r="27615" spans="6:8" x14ac:dyDescent="0.25">
      <c r="F27615" s="2" t="s">
        <v>17934</v>
      </c>
      <c r="G27615" s="2" t="e">
        <f t="shared" si="1325"/>
        <v>#N/A</v>
      </c>
      <c r="H27615" s="2" t="str">
        <f t="shared" si="1326"/>
        <v>M58054</v>
      </c>
    </row>
    <row r="27616" spans="6:8" x14ac:dyDescent="0.25">
      <c r="F27616" s="2" t="s">
        <v>17935</v>
      </c>
      <c r="G27616" s="2" t="e">
        <f t="shared" si="1325"/>
        <v>#N/A</v>
      </c>
      <c r="H27616" s="2" t="str">
        <f t="shared" si="1326"/>
        <v>M58059</v>
      </c>
    </row>
    <row r="27617" spans="6:8" x14ac:dyDescent="0.25">
      <c r="F27617" s="2" t="s">
        <v>17936</v>
      </c>
      <c r="G27617" s="2" t="e">
        <f t="shared" si="1325"/>
        <v>#N/A</v>
      </c>
      <c r="H27617" s="2" t="str">
        <f t="shared" si="1326"/>
        <v>M58061</v>
      </c>
    </row>
    <row r="27618" spans="6:8" x14ac:dyDescent="0.25">
      <c r="F27618" s="2" t="s">
        <v>17937</v>
      </c>
      <c r="G27618" s="2" t="e">
        <f t="shared" si="1325"/>
        <v>#N/A</v>
      </c>
      <c r="H27618" s="2" t="str">
        <f t="shared" si="1326"/>
        <v>M58062</v>
      </c>
    </row>
    <row r="27619" spans="6:8" x14ac:dyDescent="0.25">
      <c r="F27619" s="2" t="s">
        <v>17938</v>
      </c>
      <c r="G27619" s="2" t="e">
        <f t="shared" si="1325"/>
        <v>#N/A</v>
      </c>
      <c r="H27619" s="2" t="str">
        <f t="shared" si="1326"/>
        <v>M58063</v>
      </c>
    </row>
    <row r="27620" spans="6:8" x14ac:dyDescent="0.25">
      <c r="F27620" s="2" t="s">
        <v>17939</v>
      </c>
      <c r="G27620" s="2" t="e">
        <f t="shared" si="1325"/>
        <v>#N/A</v>
      </c>
      <c r="H27620" s="2" t="str">
        <f t="shared" si="1326"/>
        <v>M58064</v>
      </c>
    </row>
    <row r="27621" spans="6:8" x14ac:dyDescent="0.25">
      <c r="F27621" s="2" t="s">
        <v>17940</v>
      </c>
      <c r="G27621" s="2" t="e">
        <f t="shared" si="1325"/>
        <v>#N/A</v>
      </c>
      <c r="H27621" s="2" t="str">
        <f t="shared" si="1326"/>
        <v>M58065</v>
      </c>
    </row>
    <row r="27622" spans="6:8" x14ac:dyDescent="0.25">
      <c r="F27622" s="2" t="s">
        <v>17941</v>
      </c>
      <c r="G27622" s="2" t="e">
        <f t="shared" si="1325"/>
        <v>#N/A</v>
      </c>
      <c r="H27622" s="2" t="str">
        <f t="shared" si="1326"/>
        <v>M58066</v>
      </c>
    </row>
    <row r="27623" spans="6:8" x14ac:dyDescent="0.25">
      <c r="F27623" s="2" t="s">
        <v>17942</v>
      </c>
      <c r="G27623" s="2" t="e">
        <f t="shared" si="1325"/>
        <v>#N/A</v>
      </c>
      <c r="H27623" s="2" t="str">
        <f t="shared" si="1326"/>
        <v>M58068</v>
      </c>
    </row>
    <row r="27624" spans="6:8" x14ac:dyDescent="0.25">
      <c r="F27624" s="2" t="s">
        <v>17943</v>
      </c>
      <c r="G27624" s="2" t="e">
        <f t="shared" si="1325"/>
        <v>#N/A</v>
      </c>
      <c r="H27624" s="2" t="str">
        <f t="shared" si="1326"/>
        <v>M58069</v>
      </c>
    </row>
    <row r="27625" spans="6:8" x14ac:dyDescent="0.25">
      <c r="F27625" s="2" t="s">
        <v>17944</v>
      </c>
      <c r="G27625" s="2" t="e">
        <f t="shared" si="1325"/>
        <v>#N/A</v>
      </c>
      <c r="H27625" s="2" t="str">
        <f t="shared" si="1326"/>
        <v>M58070</v>
      </c>
    </row>
    <row r="27626" spans="6:8" x14ac:dyDescent="0.25">
      <c r="F27626" s="2" t="s">
        <v>17945</v>
      </c>
      <c r="G27626" s="2" t="e">
        <f t="shared" si="1325"/>
        <v>#N/A</v>
      </c>
      <c r="H27626" s="2" t="str">
        <f t="shared" si="1326"/>
        <v>M58071</v>
      </c>
    </row>
    <row r="27627" spans="6:8" x14ac:dyDescent="0.25">
      <c r="F27627" s="2" t="s">
        <v>17946</v>
      </c>
      <c r="G27627" s="2" t="e">
        <f t="shared" si="1325"/>
        <v>#N/A</v>
      </c>
      <c r="H27627" s="2" t="str">
        <f t="shared" si="1326"/>
        <v>M58074</v>
      </c>
    </row>
    <row r="27628" spans="6:8" hidden="1" x14ac:dyDescent="0.25">
      <c r="F27628" s="2" t="s">
        <v>17947</v>
      </c>
      <c r="G27628" s="2">
        <f t="shared" si="1325"/>
        <v>10781</v>
      </c>
      <c r="H27628" s="2" t="str">
        <f t="shared" si="1326"/>
        <v>M581001</v>
      </c>
    </row>
    <row r="27629" spans="6:8" hidden="1" x14ac:dyDescent="0.25">
      <c r="F27629" s="2" t="s">
        <v>17948</v>
      </c>
      <c r="G27629" s="2">
        <f t="shared" si="1325"/>
        <v>10782</v>
      </c>
      <c r="H27629" s="2" t="str">
        <f t="shared" si="1326"/>
        <v>M581002</v>
      </c>
    </row>
    <row r="27630" spans="6:8" hidden="1" x14ac:dyDescent="0.25">
      <c r="F27630" s="2" t="s">
        <v>17949</v>
      </c>
      <c r="G27630" s="2">
        <f t="shared" si="1325"/>
        <v>10783</v>
      </c>
      <c r="H27630" s="2" t="str">
        <f t="shared" si="1326"/>
        <v>M581003</v>
      </c>
    </row>
    <row r="27631" spans="6:8" hidden="1" x14ac:dyDescent="0.25">
      <c r="F27631" s="2" t="s">
        <v>17950</v>
      </c>
      <c r="G27631" s="2">
        <f t="shared" si="1325"/>
        <v>10784</v>
      </c>
      <c r="H27631" s="2" t="str">
        <f t="shared" si="1326"/>
        <v>M581004</v>
      </c>
    </row>
    <row r="27632" spans="6:8" hidden="1" x14ac:dyDescent="0.25">
      <c r="F27632" s="2" t="s">
        <v>17951</v>
      </c>
      <c r="G27632" s="2">
        <f t="shared" si="1325"/>
        <v>10785</v>
      </c>
      <c r="H27632" s="2" t="str">
        <f t="shared" si="1326"/>
        <v>M581005</v>
      </c>
    </row>
    <row r="27633" spans="6:8" hidden="1" x14ac:dyDescent="0.25">
      <c r="F27633" s="2" t="s">
        <v>17952</v>
      </c>
      <c r="G27633" s="2">
        <f t="shared" si="1325"/>
        <v>10786</v>
      </c>
      <c r="H27633" s="2" t="str">
        <f t="shared" si="1326"/>
        <v>M581006</v>
      </c>
    </row>
    <row r="27634" spans="6:8" hidden="1" x14ac:dyDescent="0.25">
      <c r="F27634" s="2" t="s">
        <v>17953</v>
      </c>
      <c r="G27634" s="2">
        <f t="shared" si="1325"/>
        <v>10787</v>
      </c>
      <c r="H27634" s="2" t="str">
        <f t="shared" si="1326"/>
        <v>M581007</v>
      </c>
    </row>
    <row r="27635" spans="6:8" hidden="1" x14ac:dyDescent="0.25">
      <c r="F27635" s="2" t="s">
        <v>17954</v>
      </c>
      <c r="G27635" s="2">
        <f t="shared" si="1325"/>
        <v>10788</v>
      </c>
      <c r="H27635" s="2" t="str">
        <f t="shared" si="1326"/>
        <v>M581008</v>
      </c>
    </row>
    <row r="27636" spans="6:8" hidden="1" x14ac:dyDescent="0.25">
      <c r="F27636" s="2" t="s">
        <v>17955</v>
      </c>
      <c r="G27636" s="2">
        <f t="shared" si="1325"/>
        <v>10789</v>
      </c>
      <c r="H27636" s="2" t="str">
        <f t="shared" si="1326"/>
        <v>M581009</v>
      </c>
    </row>
    <row r="27637" spans="6:8" hidden="1" x14ac:dyDescent="0.25">
      <c r="F27637" s="2" t="s">
        <v>17956</v>
      </c>
      <c r="G27637" s="2">
        <f t="shared" si="1325"/>
        <v>10790</v>
      </c>
      <c r="H27637" s="2" t="str">
        <f t="shared" si="1326"/>
        <v>M581010</v>
      </c>
    </row>
    <row r="27638" spans="6:8" hidden="1" x14ac:dyDescent="0.25">
      <c r="F27638" s="2" t="s">
        <v>17957</v>
      </c>
      <c r="G27638" s="2">
        <f t="shared" si="1325"/>
        <v>10791</v>
      </c>
      <c r="H27638" s="2" t="str">
        <f t="shared" si="1326"/>
        <v>M581014</v>
      </c>
    </row>
    <row r="27639" spans="6:8" hidden="1" x14ac:dyDescent="0.25">
      <c r="F27639" s="2" t="s">
        <v>17958</v>
      </c>
      <c r="G27639" s="2">
        <f t="shared" si="1325"/>
        <v>10792</v>
      </c>
      <c r="H27639" s="2" t="str">
        <f t="shared" si="1326"/>
        <v>M581015</v>
      </c>
    </row>
    <row r="27640" spans="6:8" hidden="1" x14ac:dyDescent="0.25">
      <c r="F27640" s="2" t="s">
        <v>17959</v>
      </c>
      <c r="G27640" s="2">
        <f t="shared" si="1325"/>
        <v>10793</v>
      </c>
      <c r="H27640" s="2" t="str">
        <f t="shared" si="1326"/>
        <v>M581016</v>
      </c>
    </row>
    <row r="27641" spans="6:8" hidden="1" x14ac:dyDescent="0.25">
      <c r="F27641" s="2" t="s">
        <v>17960</v>
      </c>
      <c r="G27641" s="2">
        <f t="shared" si="1325"/>
        <v>10794</v>
      </c>
      <c r="H27641" s="2" t="str">
        <f t="shared" si="1326"/>
        <v>M581017</v>
      </c>
    </row>
    <row r="27642" spans="6:8" hidden="1" x14ac:dyDescent="0.25">
      <c r="F27642" s="2" t="s">
        <v>17961</v>
      </c>
      <c r="G27642" s="2">
        <f t="shared" si="1325"/>
        <v>10795</v>
      </c>
      <c r="H27642" s="2" t="str">
        <f t="shared" si="1326"/>
        <v>M581018</v>
      </c>
    </row>
    <row r="27643" spans="6:8" hidden="1" x14ac:dyDescent="0.25">
      <c r="F27643" s="2" t="s">
        <v>17962</v>
      </c>
      <c r="G27643" s="2">
        <f t="shared" si="1325"/>
        <v>10796</v>
      </c>
      <c r="H27643" s="2" t="str">
        <f t="shared" si="1326"/>
        <v>M581019</v>
      </c>
    </row>
    <row r="27644" spans="6:8" hidden="1" x14ac:dyDescent="0.25">
      <c r="F27644" s="2" t="s">
        <v>17963</v>
      </c>
      <c r="G27644" s="2">
        <f t="shared" si="1325"/>
        <v>10797</v>
      </c>
      <c r="H27644" s="2" t="str">
        <f t="shared" si="1326"/>
        <v>M581021</v>
      </c>
    </row>
    <row r="27645" spans="6:8" hidden="1" x14ac:dyDescent="0.25">
      <c r="F27645" s="2" t="s">
        <v>17964</v>
      </c>
      <c r="G27645" s="2">
        <f t="shared" si="1325"/>
        <v>10798</v>
      </c>
      <c r="H27645" s="2" t="str">
        <f t="shared" si="1326"/>
        <v>M581023</v>
      </c>
    </row>
    <row r="27646" spans="6:8" hidden="1" x14ac:dyDescent="0.25">
      <c r="F27646" s="2" t="s">
        <v>17965</v>
      </c>
      <c r="G27646" s="2">
        <f t="shared" si="1325"/>
        <v>10799</v>
      </c>
      <c r="H27646" s="2" t="str">
        <f t="shared" si="1326"/>
        <v>M581024</v>
      </c>
    </row>
    <row r="27647" spans="6:8" hidden="1" x14ac:dyDescent="0.25">
      <c r="F27647" s="2" t="s">
        <v>17966</v>
      </c>
      <c r="G27647" s="2">
        <f t="shared" si="1325"/>
        <v>10800</v>
      </c>
      <c r="H27647" s="2" t="str">
        <f t="shared" si="1326"/>
        <v>M581026</v>
      </c>
    </row>
    <row r="27648" spans="6:8" hidden="1" x14ac:dyDescent="0.25">
      <c r="F27648" s="2" t="s">
        <v>17967</v>
      </c>
      <c r="G27648" s="2">
        <f t="shared" si="1325"/>
        <v>10801</v>
      </c>
      <c r="H27648" s="2" t="str">
        <f t="shared" si="1326"/>
        <v>M581027</v>
      </c>
    </row>
    <row r="27649" spans="6:8" hidden="1" x14ac:dyDescent="0.25">
      <c r="F27649" s="2" t="s">
        <v>17968</v>
      </c>
      <c r="G27649" s="2">
        <f t="shared" si="1325"/>
        <v>10802</v>
      </c>
      <c r="H27649" s="2" t="str">
        <f t="shared" si="1326"/>
        <v>M581029</v>
      </c>
    </row>
    <row r="27650" spans="6:8" hidden="1" x14ac:dyDescent="0.25">
      <c r="F27650" s="2" t="s">
        <v>17969</v>
      </c>
      <c r="G27650" s="2">
        <f t="shared" si="1325"/>
        <v>10803</v>
      </c>
      <c r="H27650" s="2" t="str">
        <f t="shared" si="1326"/>
        <v>M581030</v>
      </c>
    </row>
    <row r="27651" spans="6:8" hidden="1" x14ac:dyDescent="0.25">
      <c r="F27651" s="2" t="s">
        <v>17970</v>
      </c>
      <c r="G27651" s="2">
        <f t="shared" si="1325"/>
        <v>10804</v>
      </c>
      <c r="H27651" s="2" t="str">
        <f t="shared" si="1326"/>
        <v>M581032</v>
      </c>
    </row>
    <row r="27652" spans="6:8" hidden="1" x14ac:dyDescent="0.25">
      <c r="F27652" s="2" t="s">
        <v>17971</v>
      </c>
      <c r="G27652" s="2">
        <f t="shared" ref="G27652:G27715" si="1327">MATCH(F27652,$B$2:$B$14772,0)</f>
        <v>10805</v>
      </c>
      <c r="H27652" s="2" t="str">
        <f t="shared" ref="H27652:H27715" si="1328">TRIM(F27652)</f>
        <v>M581033</v>
      </c>
    </row>
    <row r="27653" spans="6:8" hidden="1" x14ac:dyDescent="0.25">
      <c r="F27653" s="2" t="s">
        <v>17972</v>
      </c>
      <c r="G27653" s="2">
        <f t="shared" si="1327"/>
        <v>10806</v>
      </c>
      <c r="H27653" s="2" t="str">
        <f t="shared" si="1328"/>
        <v>M581034</v>
      </c>
    </row>
    <row r="27654" spans="6:8" x14ac:dyDescent="0.25">
      <c r="F27654" s="2" t="s">
        <v>17973</v>
      </c>
      <c r="G27654" s="2" t="e">
        <f t="shared" si="1327"/>
        <v>#N/A</v>
      </c>
      <c r="H27654" s="2" t="str">
        <f t="shared" si="1328"/>
        <v>M582001</v>
      </c>
    </row>
    <row r="27655" spans="6:8" x14ac:dyDescent="0.25">
      <c r="F27655" s="2" t="s">
        <v>17974</v>
      </c>
      <c r="G27655" s="2" t="e">
        <f t="shared" si="1327"/>
        <v>#N/A</v>
      </c>
      <c r="H27655" s="2" t="str">
        <f t="shared" si="1328"/>
        <v>M582002</v>
      </c>
    </row>
    <row r="27656" spans="6:8" x14ac:dyDescent="0.25">
      <c r="F27656" s="2" t="s">
        <v>17975</v>
      </c>
      <c r="G27656" s="2" t="e">
        <f t="shared" si="1327"/>
        <v>#N/A</v>
      </c>
      <c r="H27656" s="2" t="str">
        <f t="shared" si="1328"/>
        <v>M582003</v>
      </c>
    </row>
    <row r="27657" spans="6:8" x14ac:dyDescent="0.25">
      <c r="F27657" s="2" t="s">
        <v>17976</v>
      </c>
      <c r="G27657" s="2" t="e">
        <f t="shared" si="1327"/>
        <v>#N/A</v>
      </c>
      <c r="H27657" s="2" t="str">
        <f t="shared" si="1328"/>
        <v>M582004</v>
      </c>
    </row>
    <row r="27658" spans="6:8" x14ac:dyDescent="0.25">
      <c r="F27658" s="2" t="s">
        <v>17977</v>
      </c>
      <c r="G27658" s="2" t="e">
        <f t="shared" si="1327"/>
        <v>#N/A</v>
      </c>
      <c r="H27658" s="2" t="str">
        <f t="shared" si="1328"/>
        <v>M582005</v>
      </c>
    </row>
    <row r="27659" spans="6:8" x14ac:dyDescent="0.25">
      <c r="F27659" s="2" t="s">
        <v>17978</v>
      </c>
      <c r="G27659" s="2" t="e">
        <f t="shared" si="1327"/>
        <v>#N/A</v>
      </c>
      <c r="H27659" s="2" t="str">
        <f t="shared" si="1328"/>
        <v>M582006</v>
      </c>
    </row>
    <row r="27660" spans="6:8" x14ac:dyDescent="0.25">
      <c r="F27660" s="2" t="s">
        <v>17979</v>
      </c>
      <c r="G27660" s="2" t="e">
        <f t="shared" si="1327"/>
        <v>#N/A</v>
      </c>
      <c r="H27660" s="2" t="str">
        <f t="shared" si="1328"/>
        <v>M582009</v>
      </c>
    </row>
    <row r="27661" spans="6:8" hidden="1" x14ac:dyDescent="0.25">
      <c r="F27661" s="2" t="s">
        <v>17980</v>
      </c>
      <c r="G27661" s="2">
        <f t="shared" si="1327"/>
        <v>9573</v>
      </c>
      <c r="H27661" s="2" t="str">
        <f t="shared" si="1328"/>
        <v>M59001</v>
      </c>
    </row>
    <row r="27662" spans="6:8" hidden="1" x14ac:dyDescent="0.25">
      <c r="F27662" s="2" t="s">
        <v>17981</v>
      </c>
      <c r="G27662" s="2">
        <f t="shared" si="1327"/>
        <v>9574</v>
      </c>
      <c r="H27662" s="2" t="str">
        <f t="shared" si="1328"/>
        <v>M59002</v>
      </c>
    </row>
    <row r="27663" spans="6:8" hidden="1" x14ac:dyDescent="0.25">
      <c r="F27663" s="2" t="s">
        <v>17982</v>
      </c>
      <c r="G27663" s="2">
        <f t="shared" si="1327"/>
        <v>9575</v>
      </c>
      <c r="H27663" s="2" t="str">
        <f t="shared" si="1328"/>
        <v>M59003</v>
      </c>
    </row>
    <row r="27664" spans="6:8" hidden="1" x14ac:dyDescent="0.25">
      <c r="F27664" s="2" t="s">
        <v>17983</v>
      </c>
      <c r="G27664" s="2">
        <f t="shared" si="1327"/>
        <v>9576</v>
      </c>
      <c r="H27664" s="2" t="str">
        <f t="shared" si="1328"/>
        <v>M59004</v>
      </c>
    </row>
    <row r="27665" spans="6:8" hidden="1" x14ac:dyDescent="0.25">
      <c r="F27665" s="2" t="s">
        <v>17984</v>
      </c>
      <c r="G27665" s="2">
        <f t="shared" si="1327"/>
        <v>9577</v>
      </c>
      <c r="H27665" s="2" t="str">
        <f t="shared" si="1328"/>
        <v>M59005</v>
      </c>
    </row>
    <row r="27666" spans="6:8" hidden="1" x14ac:dyDescent="0.25">
      <c r="F27666" s="2" t="s">
        <v>17985</v>
      </c>
      <c r="G27666" s="2">
        <f t="shared" si="1327"/>
        <v>9578</v>
      </c>
      <c r="H27666" s="2" t="str">
        <f t="shared" si="1328"/>
        <v>M59006</v>
      </c>
    </row>
    <row r="27667" spans="6:8" x14ac:dyDescent="0.25">
      <c r="F27667" s="2" t="s">
        <v>17986</v>
      </c>
      <c r="G27667" s="2" t="e">
        <f t="shared" si="1327"/>
        <v>#N/A</v>
      </c>
      <c r="H27667" s="2" t="str">
        <f t="shared" si="1328"/>
        <v>M59007</v>
      </c>
    </row>
    <row r="27668" spans="6:8" hidden="1" x14ac:dyDescent="0.25">
      <c r="F27668" s="2" t="s">
        <v>17987</v>
      </c>
      <c r="G27668" s="2">
        <f t="shared" si="1327"/>
        <v>9579</v>
      </c>
      <c r="H27668" s="2" t="str">
        <f t="shared" si="1328"/>
        <v>M59008</v>
      </c>
    </row>
    <row r="27669" spans="6:8" x14ac:dyDescent="0.25">
      <c r="F27669" s="2" t="s">
        <v>17988</v>
      </c>
      <c r="G27669" s="2" t="e">
        <f t="shared" si="1327"/>
        <v>#N/A</v>
      </c>
      <c r="H27669" s="2" t="str">
        <f t="shared" si="1328"/>
        <v>M59009</v>
      </c>
    </row>
    <row r="27670" spans="6:8" hidden="1" x14ac:dyDescent="0.25">
      <c r="F27670" s="2" t="s">
        <v>17989</v>
      </c>
      <c r="G27670" s="2">
        <f t="shared" si="1327"/>
        <v>9581</v>
      </c>
      <c r="H27670" s="2" t="str">
        <f t="shared" si="1328"/>
        <v>M59010</v>
      </c>
    </row>
    <row r="27671" spans="6:8" x14ac:dyDescent="0.25">
      <c r="F27671" s="2" t="s">
        <v>17990</v>
      </c>
      <c r="G27671" s="2" t="e">
        <f t="shared" si="1327"/>
        <v>#N/A</v>
      </c>
      <c r="H27671" s="2" t="str">
        <f t="shared" si="1328"/>
        <v>M59011</v>
      </c>
    </row>
    <row r="27672" spans="6:8" x14ac:dyDescent="0.25">
      <c r="F27672" s="2" t="s">
        <v>17991</v>
      </c>
      <c r="G27672" s="2" t="e">
        <f t="shared" si="1327"/>
        <v>#N/A</v>
      </c>
      <c r="H27672" s="2" t="str">
        <f t="shared" si="1328"/>
        <v>M59014</v>
      </c>
    </row>
    <row r="27673" spans="6:8" hidden="1" x14ac:dyDescent="0.25">
      <c r="F27673" s="2" t="s">
        <v>17992</v>
      </c>
      <c r="G27673" s="2">
        <f t="shared" si="1327"/>
        <v>9588</v>
      </c>
      <c r="H27673" s="2" t="str">
        <f t="shared" si="1328"/>
        <v>M59015</v>
      </c>
    </row>
    <row r="27674" spans="6:8" x14ac:dyDescent="0.25">
      <c r="F27674" s="2" t="s">
        <v>17993</v>
      </c>
      <c r="G27674" s="2" t="e">
        <f t="shared" si="1327"/>
        <v>#N/A</v>
      </c>
      <c r="H27674" s="2" t="str">
        <f t="shared" si="1328"/>
        <v>M59016</v>
      </c>
    </row>
    <row r="27675" spans="6:8" x14ac:dyDescent="0.25">
      <c r="F27675" s="2" t="s">
        <v>17994</v>
      </c>
      <c r="G27675" s="2" t="e">
        <f t="shared" si="1327"/>
        <v>#N/A</v>
      </c>
      <c r="H27675" s="2" t="str">
        <f t="shared" si="1328"/>
        <v>M59017</v>
      </c>
    </row>
    <row r="27676" spans="6:8" x14ac:dyDescent="0.25">
      <c r="F27676" s="2" t="s">
        <v>17995</v>
      </c>
      <c r="G27676" s="2" t="e">
        <f t="shared" si="1327"/>
        <v>#N/A</v>
      </c>
      <c r="H27676" s="2" t="str">
        <f t="shared" si="1328"/>
        <v>M59019</v>
      </c>
    </row>
    <row r="27677" spans="6:8" x14ac:dyDescent="0.25">
      <c r="F27677" s="2" t="s">
        <v>17996</v>
      </c>
      <c r="G27677" s="2" t="e">
        <f t="shared" si="1327"/>
        <v>#N/A</v>
      </c>
      <c r="H27677" s="2" t="str">
        <f t="shared" si="1328"/>
        <v>M59020</v>
      </c>
    </row>
    <row r="27678" spans="6:8" x14ac:dyDescent="0.25">
      <c r="F27678" s="2" t="s">
        <v>17997</v>
      </c>
      <c r="G27678" s="2" t="e">
        <f t="shared" si="1327"/>
        <v>#N/A</v>
      </c>
      <c r="H27678" s="2" t="str">
        <f t="shared" si="1328"/>
        <v>M59021</v>
      </c>
    </row>
    <row r="27679" spans="6:8" hidden="1" x14ac:dyDescent="0.25">
      <c r="F27679" s="2" t="s">
        <v>17998</v>
      </c>
      <c r="G27679" s="2">
        <f t="shared" si="1327"/>
        <v>9590</v>
      </c>
      <c r="H27679" s="2" t="str">
        <f t="shared" si="1328"/>
        <v>M59023</v>
      </c>
    </row>
    <row r="27680" spans="6:8" x14ac:dyDescent="0.25">
      <c r="F27680" s="2" t="s">
        <v>17999</v>
      </c>
      <c r="G27680" s="2" t="e">
        <f t="shared" si="1327"/>
        <v>#N/A</v>
      </c>
      <c r="H27680" s="2" t="str">
        <f t="shared" si="1328"/>
        <v>M59024</v>
      </c>
    </row>
    <row r="27681" spans="6:8" x14ac:dyDescent="0.25">
      <c r="F27681" s="2" t="s">
        <v>18000</v>
      </c>
      <c r="G27681" s="2" t="e">
        <f t="shared" si="1327"/>
        <v>#N/A</v>
      </c>
      <c r="H27681" s="2" t="str">
        <f t="shared" si="1328"/>
        <v>M59025</v>
      </c>
    </row>
    <row r="27682" spans="6:8" hidden="1" x14ac:dyDescent="0.25">
      <c r="F27682" s="2" t="s">
        <v>18001</v>
      </c>
      <c r="G27682" s="2">
        <f t="shared" si="1327"/>
        <v>9587</v>
      </c>
      <c r="H27682" s="2" t="str">
        <f t="shared" si="1328"/>
        <v>M59026</v>
      </c>
    </row>
    <row r="27683" spans="6:8" x14ac:dyDescent="0.25">
      <c r="F27683" s="2" t="s">
        <v>18002</v>
      </c>
      <c r="G27683" s="2" t="e">
        <f t="shared" si="1327"/>
        <v>#N/A</v>
      </c>
      <c r="H27683" s="2" t="str">
        <f t="shared" si="1328"/>
        <v>M59028</v>
      </c>
    </row>
    <row r="27684" spans="6:8" x14ac:dyDescent="0.25">
      <c r="F27684" s="2" t="s">
        <v>18003</v>
      </c>
      <c r="G27684" s="2" t="e">
        <f t="shared" si="1327"/>
        <v>#N/A</v>
      </c>
      <c r="H27684" s="2" t="str">
        <f t="shared" si="1328"/>
        <v>M59031</v>
      </c>
    </row>
    <row r="27685" spans="6:8" x14ac:dyDescent="0.25">
      <c r="F27685" s="2" t="s">
        <v>18004</v>
      </c>
      <c r="G27685" s="2" t="e">
        <f t="shared" si="1327"/>
        <v>#N/A</v>
      </c>
      <c r="H27685" s="2" t="str">
        <f t="shared" si="1328"/>
        <v>M59032</v>
      </c>
    </row>
    <row r="27686" spans="6:8" hidden="1" x14ac:dyDescent="0.25">
      <c r="F27686" s="2" t="s">
        <v>18005</v>
      </c>
      <c r="G27686" s="2">
        <f t="shared" si="1327"/>
        <v>9582</v>
      </c>
      <c r="H27686" s="2" t="str">
        <f t="shared" si="1328"/>
        <v>M59033</v>
      </c>
    </row>
    <row r="27687" spans="6:8" hidden="1" x14ac:dyDescent="0.25">
      <c r="F27687" s="2" t="s">
        <v>18006</v>
      </c>
      <c r="G27687" s="2">
        <f t="shared" si="1327"/>
        <v>9583</v>
      </c>
      <c r="H27687" s="2" t="str">
        <f t="shared" si="1328"/>
        <v>M59034</v>
      </c>
    </row>
    <row r="27688" spans="6:8" x14ac:dyDescent="0.25">
      <c r="F27688" s="2" t="s">
        <v>18007</v>
      </c>
      <c r="G27688" s="2" t="e">
        <f t="shared" si="1327"/>
        <v>#N/A</v>
      </c>
      <c r="H27688" s="2" t="str">
        <f t="shared" si="1328"/>
        <v>M59035</v>
      </c>
    </row>
    <row r="27689" spans="6:8" x14ac:dyDescent="0.25">
      <c r="F27689" s="2" t="s">
        <v>18008</v>
      </c>
      <c r="G27689" s="2" t="e">
        <f t="shared" si="1327"/>
        <v>#N/A</v>
      </c>
      <c r="H27689" s="2" t="str">
        <f t="shared" si="1328"/>
        <v>M59037</v>
      </c>
    </row>
    <row r="27690" spans="6:8" hidden="1" x14ac:dyDescent="0.25">
      <c r="F27690" s="2" t="s">
        <v>18009</v>
      </c>
      <c r="G27690" s="2">
        <f t="shared" si="1327"/>
        <v>9584</v>
      </c>
      <c r="H27690" s="2" t="str">
        <f t="shared" si="1328"/>
        <v>M59038</v>
      </c>
    </row>
    <row r="27691" spans="6:8" hidden="1" x14ac:dyDescent="0.25">
      <c r="F27691" s="2" t="s">
        <v>18010</v>
      </c>
      <c r="G27691" s="2">
        <f t="shared" si="1327"/>
        <v>9585</v>
      </c>
      <c r="H27691" s="2" t="str">
        <f t="shared" si="1328"/>
        <v>M59039</v>
      </c>
    </row>
    <row r="27692" spans="6:8" x14ac:dyDescent="0.25">
      <c r="F27692" s="2" t="s">
        <v>18011</v>
      </c>
      <c r="G27692" s="2" t="e">
        <f t="shared" si="1327"/>
        <v>#N/A</v>
      </c>
      <c r="H27692" s="2" t="str">
        <f t="shared" si="1328"/>
        <v>M59040</v>
      </c>
    </row>
    <row r="27693" spans="6:8" x14ac:dyDescent="0.25">
      <c r="F27693" s="2" t="s">
        <v>18012</v>
      </c>
      <c r="G27693" s="2" t="e">
        <f t="shared" si="1327"/>
        <v>#N/A</v>
      </c>
      <c r="H27693" s="2" t="str">
        <f t="shared" si="1328"/>
        <v>M59041</v>
      </c>
    </row>
    <row r="27694" spans="6:8" x14ac:dyDescent="0.25">
      <c r="F27694" s="2" t="s">
        <v>18013</v>
      </c>
      <c r="G27694" s="2" t="e">
        <f t="shared" si="1327"/>
        <v>#N/A</v>
      </c>
      <c r="H27694" s="2" t="str">
        <f t="shared" si="1328"/>
        <v>M59042</v>
      </c>
    </row>
    <row r="27695" spans="6:8" x14ac:dyDescent="0.25">
      <c r="F27695" s="2" t="s">
        <v>18014</v>
      </c>
      <c r="G27695" s="2" t="e">
        <f t="shared" si="1327"/>
        <v>#N/A</v>
      </c>
      <c r="H27695" s="2" t="str">
        <f t="shared" si="1328"/>
        <v>M59043</v>
      </c>
    </row>
    <row r="27696" spans="6:8" x14ac:dyDescent="0.25">
      <c r="F27696" s="2" t="s">
        <v>18015</v>
      </c>
      <c r="G27696" s="2" t="e">
        <f t="shared" si="1327"/>
        <v>#N/A</v>
      </c>
      <c r="H27696" s="2" t="str">
        <f t="shared" si="1328"/>
        <v>M59044</v>
      </c>
    </row>
    <row r="27697" spans="6:8" x14ac:dyDescent="0.25">
      <c r="F27697" s="2" t="s">
        <v>18016</v>
      </c>
      <c r="G27697" s="2" t="e">
        <f t="shared" si="1327"/>
        <v>#N/A</v>
      </c>
      <c r="H27697" s="2" t="str">
        <f t="shared" si="1328"/>
        <v>M59045</v>
      </c>
    </row>
    <row r="27698" spans="6:8" x14ac:dyDescent="0.25">
      <c r="F27698" s="2" t="s">
        <v>18017</v>
      </c>
      <c r="G27698" s="2" t="e">
        <f t="shared" si="1327"/>
        <v>#N/A</v>
      </c>
      <c r="H27698" s="2" t="str">
        <f t="shared" si="1328"/>
        <v>M59046</v>
      </c>
    </row>
    <row r="27699" spans="6:8" hidden="1" x14ac:dyDescent="0.25">
      <c r="F27699" s="2" t="s">
        <v>18018</v>
      </c>
      <c r="G27699" s="2">
        <f t="shared" si="1327"/>
        <v>9586</v>
      </c>
      <c r="H27699" s="2" t="str">
        <f t="shared" si="1328"/>
        <v>M59048</v>
      </c>
    </row>
    <row r="27700" spans="6:8" x14ac:dyDescent="0.25">
      <c r="F27700" s="2" t="s">
        <v>18019</v>
      </c>
      <c r="G27700" s="2" t="e">
        <f t="shared" si="1327"/>
        <v>#N/A</v>
      </c>
      <c r="H27700" s="2" t="str">
        <f t="shared" si="1328"/>
        <v>M59049</v>
      </c>
    </row>
    <row r="27701" spans="6:8" x14ac:dyDescent="0.25">
      <c r="F27701" s="2" t="s">
        <v>18020</v>
      </c>
      <c r="G27701" s="2" t="e">
        <f t="shared" si="1327"/>
        <v>#N/A</v>
      </c>
      <c r="H27701" s="2" t="str">
        <f t="shared" si="1328"/>
        <v>M59050</v>
      </c>
    </row>
    <row r="27702" spans="6:8" x14ac:dyDescent="0.25">
      <c r="F27702" s="2" t="s">
        <v>18021</v>
      </c>
      <c r="G27702" s="2" t="e">
        <f t="shared" si="1327"/>
        <v>#N/A</v>
      </c>
      <c r="H27702" s="2" t="str">
        <f t="shared" si="1328"/>
        <v>M59051</v>
      </c>
    </row>
    <row r="27703" spans="6:8" x14ac:dyDescent="0.25">
      <c r="F27703" s="2" t="s">
        <v>18022</v>
      </c>
      <c r="G27703" s="2" t="e">
        <f t="shared" si="1327"/>
        <v>#N/A</v>
      </c>
      <c r="H27703" s="2" t="str">
        <f t="shared" si="1328"/>
        <v>M59052</v>
      </c>
    </row>
    <row r="27704" spans="6:8" x14ac:dyDescent="0.25">
      <c r="F27704" s="2" t="s">
        <v>18023</v>
      </c>
      <c r="G27704" s="2" t="e">
        <f t="shared" si="1327"/>
        <v>#N/A</v>
      </c>
      <c r="H27704" s="2" t="str">
        <f t="shared" si="1328"/>
        <v>M59055</v>
      </c>
    </row>
    <row r="27705" spans="6:8" x14ac:dyDescent="0.25">
      <c r="F27705" s="2" t="s">
        <v>18024</v>
      </c>
      <c r="G27705" s="2" t="e">
        <f t="shared" si="1327"/>
        <v>#N/A</v>
      </c>
      <c r="H27705" s="2" t="str">
        <f t="shared" si="1328"/>
        <v>M59056</v>
      </c>
    </row>
    <row r="27706" spans="6:8" x14ac:dyDescent="0.25">
      <c r="F27706" s="2" t="s">
        <v>18025</v>
      </c>
      <c r="G27706" s="2" t="e">
        <f t="shared" si="1327"/>
        <v>#N/A</v>
      </c>
      <c r="H27706" s="2" t="str">
        <f t="shared" si="1328"/>
        <v>M59058</v>
      </c>
    </row>
    <row r="27707" spans="6:8" x14ac:dyDescent="0.25">
      <c r="F27707" s="2" t="s">
        <v>18026</v>
      </c>
      <c r="G27707" s="2" t="e">
        <f t="shared" si="1327"/>
        <v>#N/A</v>
      </c>
      <c r="H27707" s="2" t="str">
        <f t="shared" si="1328"/>
        <v>M59060</v>
      </c>
    </row>
    <row r="27708" spans="6:8" x14ac:dyDescent="0.25">
      <c r="F27708" s="2" t="s">
        <v>18027</v>
      </c>
      <c r="G27708" s="2" t="e">
        <f t="shared" si="1327"/>
        <v>#N/A</v>
      </c>
      <c r="H27708" s="2" t="str">
        <f t="shared" si="1328"/>
        <v>M59062</v>
      </c>
    </row>
    <row r="27709" spans="6:8" x14ac:dyDescent="0.25">
      <c r="F27709" s="2" t="s">
        <v>18028</v>
      </c>
      <c r="G27709" s="2" t="e">
        <f t="shared" si="1327"/>
        <v>#N/A</v>
      </c>
      <c r="H27709" s="2" t="str">
        <f t="shared" si="1328"/>
        <v>M59066</v>
      </c>
    </row>
    <row r="27710" spans="6:8" x14ac:dyDescent="0.25">
      <c r="F27710" s="2" t="s">
        <v>18029</v>
      </c>
      <c r="G27710" s="2" t="e">
        <f t="shared" si="1327"/>
        <v>#N/A</v>
      </c>
      <c r="H27710" s="2" t="str">
        <f t="shared" si="1328"/>
        <v>M59067</v>
      </c>
    </row>
    <row r="27711" spans="6:8" x14ac:dyDescent="0.25">
      <c r="F27711" s="2" t="s">
        <v>18030</v>
      </c>
      <c r="G27711" s="2" t="e">
        <f t="shared" si="1327"/>
        <v>#N/A</v>
      </c>
      <c r="H27711" s="2" t="str">
        <f t="shared" si="1328"/>
        <v>M59068</v>
      </c>
    </row>
    <row r="27712" spans="6:8" x14ac:dyDescent="0.25">
      <c r="F27712" s="2" t="s">
        <v>18031</v>
      </c>
      <c r="G27712" s="2" t="e">
        <f t="shared" si="1327"/>
        <v>#N/A</v>
      </c>
      <c r="H27712" s="2" t="str">
        <f t="shared" si="1328"/>
        <v>M59070</v>
      </c>
    </row>
    <row r="27713" spans="6:8" x14ac:dyDescent="0.25">
      <c r="F27713" s="2" t="s">
        <v>18032</v>
      </c>
      <c r="G27713" s="2" t="e">
        <f t="shared" si="1327"/>
        <v>#N/A</v>
      </c>
      <c r="H27713" s="2" t="str">
        <f t="shared" si="1328"/>
        <v>M59071</v>
      </c>
    </row>
    <row r="27714" spans="6:8" x14ac:dyDescent="0.25">
      <c r="F27714" s="2" t="s">
        <v>18033</v>
      </c>
      <c r="G27714" s="2" t="e">
        <f t="shared" si="1327"/>
        <v>#N/A</v>
      </c>
      <c r="H27714" s="2" t="str">
        <f t="shared" si="1328"/>
        <v>M59072</v>
      </c>
    </row>
    <row r="27715" spans="6:8" hidden="1" x14ac:dyDescent="0.25">
      <c r="F27715" s="2" t="s">
        <v>18034</v>
      </c>
      <c r="G27715" s="2">
        <f t="shared" si="1327"/>
        <v>9589</v>
      </c>
      <c r="H27715" s="2" t="str">
        <f t="shared" si="1328"/>
        <v>M59073</v>
      </c>
    </row>
    <row r="27716" spans="6:8" x14ac:dyDescent="0.25">
      <c r="F27716" s="2" t="s">
        <v>18035</v>
      </c>
      <c r="G27716" s="2" t="e">
        <f t="shared" ref="G27716:G27779" si="1329">MATCH(F27716,$B$2:$B$14772,0)</f>
        <v>#N/A</v>
      </c>
      <c r="H27716" s="2" t="str">
        <f t="shared" ref="H27716:H27779" si="1330">TRIM(F27716)</f>
        <v>M59076</v>
      </c>
    </row>
    <row r="27717" spans="6:8" x14ac:dyDescent="0.25">
      <c r="F27717" s="2" t="s">
        <v>18036</v>
      </c>
      <c r="G27717" s="2" t="e">
        <f t="shared" si="1329"/>
        <v>#N/A</v>
      </c>
      <c r="H27717" s="2" t="str">
        <f t="shared" si="1330"/>
        <v>M59077</v>
      </c>
    </row>
    <row r="27718" spans="6:8" x14ac:dyDescent="0.25">
      <c r="F27718" s="2" t="s">
        <v>18037</v>
      </c>
      <c r="G27718" s="2" t="e">
        <f t="shared" si="1329"/>
        <v>#N/A</v>
      </c>
      <c r="H27718" s="2" t="str">
        <f t="shared" si="1330"/>
        <v>M59078</v>
      </c>
    </row>
    <row r="27719" spans="6:8" x14ac:dyDescent="0.25">
      <c r="F27719" s="2" t="s">
        <v>18038</v>
      </c>
      <c r="G27719" s="2" t="e">
        <f t="shared" si="1329"/>
        <v>#N/A</v>
      </c>
      <c r="H27719" s="2" t="str">
        <f t="shared" si="1330"/>
        <v>M59079</v>
      </c>
    </row>
    <row r="27720" spans="6:8" x14ac:dyDescent="0.25">
      <c r="F27720" s="2" t="s">
        <v>18039</v>
      </c>
      <c r="G27720" s="2" t="e">
        <f t="shared" si="1329"/>
        <v>#N/A</v>
      </c>
      <c r="H27720" s="2" t="str">
        <f t="shared" si="1330"/>
        <v>M59083</v>
      </c>
    </row>
    <row r="27721" spans="6:8" hidden="1" x14ac:dyDescent="0.25">
      <c r="F27721" s="2" t="s">
        <v>18040</v>
      </c>
      <c r="G27721" s="2">
        <f t="shared" si="1329"/>
        <v>9592</v>
      </c>
      <c r="H27721" s="2" t="str">
        <f t="shared" si="1330"/>
        <v>M59084</v>
      </c>
    </row>
    <row r="27722" spans="6:8" x14ac:dyDescent="0.25">
      <c r="F27722" s="2" t="s">
        <v>18041</v>
      </c>
      <c r="G27722" s="2" t="e">
        <f t="shared" si="1329"/>
        <v>#N/A</v>
      </c>
      <c r="H27722" s="2" t="str">
        <f t="shared" si="1330"/>
        <v>M59085</v>
      </c>
    </row>
    <row r="27723" spans="6:8" x14ac:dyDescent="0.25">
      <c r="F27723" s="2" t="s">
        <v>18042</v>
      </c>
      <c r="G27723" s="2" t="e">
        <f t="shared" si="1329"/>
        <v>#N/A</v>
      </c>
      <c r="H27723" s="2" t="str">
        <f t="shared" si="1330"/>
        <v>M59087</v>
      </c>
    </row>
    <row r="27724" spans="6:8" x14ac:dyDescent="0.25">
      <c r="F27724" s="2" t="s">
        <v>18043</v>
      </c>
      <c r="G27724" s="2" t="e">
        <f t="shared" si="1329"/>
        <v>#N/A</v>
      </c>
      <c r="H27724" s="2" t="str">
        <f t="shared" si="1330"/>
        <v>M59090</v>
      </c>
    </row>
    <row r="27725" spans="6:8" x14ac:dyDescent="0.25">
      <c r="F27725" s="2" t="s">
        <v>18044</v>
      </c>
      <c r="G27725" s="2" t="e">
        <f t="shared" si="1329"/>
        <v>#N/A</v>
      </c>
      <c r="H27725" s="2" t="str">
        <f t="shared" si="1330"/>
        <v>M59092</v>
      </c>
    </row>
    <row r="27726" spans="6:8" x14ac:dyDescent="0.25">
      <c r="F27726" s="2" t="s">
        <v>18045</v>
      </c>
      <c r="G27726" s="2" t="e">
        <f t="shared" si="1329"/>
        <v>#N/A</v>
      </c>
      <c r="H27726" s="2" t="str">
        <f t="shared" si="1330"/>
        <v>M59093</v>
      </c>
    </row>
    <row r="27727" spans="6:8" x14ac:dyDescent="0.25">
      <c r="F27727" s="2" t="s">
        <v>18046</v>
      </c>
      <c r="G27727" s="2" t="e">
        <f t="shared" si="1329"/>
        <v>#N/A</v>
      </c>
      <c r="H27727" s="2" t="str">
        <f t="shared" si="1330"/>
        <v>M59095</v>
      </c>
    </row>
    <row r="27728" spans="6:8" x14ac:dyDescent="0.25">
      <c r="F27728" s="2" t="s">
        <v>18047</v>
      </c>
      <c r="G27728" s="2" t="e">
        <f t="shared" si="1329"/>
        <v>#N/A</v>
      </c>
      <c r="H27728" s="2" t="str">
        <f t="shared" si="1330"/>
        <v>M59096</v>
      </c>
    </row>
    <row r="27729" spans="6:8" x14ac:dyDescent="0.25">
      <c r="F27729" s="2" t="s">
        <v>18048</v>
      </c>
      <c r="G27729" s="2" t="e">
        <f t="shared" si="1329"/>
        <v>#N/A</v>
      </c>
      <c r="H27729" s="2" t="str">
        <f t="shared" si="1330"/>
        <v>M59098</v>
      </c>
    </row>
    <row r="27730" spans="6:8" x14ac:dyDescent="0.25">
      <c r="F27730" s="2" t="s">
        <v>18049</v>
      </c>
      <c r="G27730" s="2" t="e">
        <f t="shared" si="1329"/>
        <v>#N/A</v>
      </c>
      <c r="H27730" s="2" t="str">
        <f t="shared" si="1330"/>
        <v>M59099</v>
      </c>
    </row>
    <row r="27731" spans="6:8" hidden="1" x14ac:dyDescent="0.25">
      <c r="F27731" s="2" t="s">
        <v>18050</v>
      </c>
      <c r="G27731" s="2">
        <f t="shared" si="1329"/>
        <v>9595</v>
      </c>
      <c r="H27731" s="2" t="str">
        <f t="shared" si="1330"/>
        <v>M59102</v>
      </c>
    </row>
    <row r="27732" spans="6:8" x14ac:dyDescent="0.25">
      <c r="F27732" s="2" t="s">
        <v>18051</v>
      </c>
      <c r="G27732" s="2" t="e">
        <f t="shared" si="1329"/>
        <v>#N/A</v>
      </c>
      <c r="H27732" s="2" t="str">
        <f t="shared" si="1330"/>
        <v>M59103</v>
      </c>
    </row>
    <row r="27733" spans="6:8" x14ac:dyDescent="0.25">
      <c r="F27733" s="2" t="s">
        <v>18052</v>
      </c>
      <c r="G27733" s="2" t="e">
        <f t="shared" si="1329"/>
        <v>#N/A</v>
      </c>
      <c r="H27733" s="2" t="str">
        <f t="shared" si="1330"/>
        <v>M59104</v>
      </c>
    </row>
    <row r="27734" spans="6:8" x14ac:dyDescent="0.25">
      <c r="F27734" s="2" t="s">
        <v>18053</v>
      </c>
      <c r="G27734" s="2" t="e">
        <f t="shared" si="1329"/>
        <v>#N/A</v>
      </c>
      <c r="H27734" s="2" t="str">
        <f t="shared" si="1330"/>
        <v>M59105</v>
      </c>
    </row>
    <row r="27735" spans="6:8" x14ac:dyDescent="0.25">
      <c r="F27735" s="2" t="s">
        <v>18054</v>
      </c>
      <c r="G27735" s="2" t="e">
        <f t="shared" si="1329"/>
        <v>#N/A</v>
      </c>
      <c r="H27735" s="2" t="str">
        <f t="shared" si="1330"/>
        <v>M59106</v>
      </c>
    </row>
    <row r="27736" spans="6:8" x14ac:dyDescent="0.25">
      <c r="F27736" s="2" t="s">
        <v>18055</v>
      </c>
      <c r="G27736" s="2" t="e">
        <f t="shared" si="1329"/>
        <v>#N/A</v>
      </c>
      <c r="H27736" s="2" t="str">
        <f t="shared" si="1330"/>
        <v>M59107</v>
      </c>
    </row>
    <row r="27737" spans="6:8" x14ac:dyDescent="0.25">
      <c r="F27737" s="2" t="s">
        <v>18056</v>
      </c>
      <c r="G27737" s="2" t="e">
        <f t="shared" si="1329"/>
        <v>#N/A</v>
      </c>
      <c r="H27737" s="2" t="str">
        <f t="shared" si="1330"/>
        <v>M59112</v>
      </c>
    </row>
    <row r="27738" spans="6:8" x14ac:dyDescent="0.25">
      <c r="F27738" s="2" t="s">
        <v>18057</v>
      </c>
      <c r="G27738" s="2" t="e">
        <f t="shared" si="1329"/>
        <v>#N/A</v>
      </c>
      <c r="H27738" s="2" t="str">
        <f t="shared" si="1330"/>
        <v>M59113</v>
      </c>
    </row>
    <row r="27739" spans="6:8" x14ac:dyDescent="0.25">
      <c r="F27739" s="2" t="s">
        <v>18058</v>
      </c>
      <c r="G27739" s="2" t="e">
        <f t="shared" si="1329"/>
        <v>#N/A</v>
      </c>
      <c r="H27739" s="2" t="str">
        <f t="shared" si="1330"/>
        <v>M59114</v>
      </c>
    </row>
    <row r="27740" spans="6:8" x14ac:dyDescent="0.25">
      <c r="F27740" s="2" t="s">
        <v>18059</v>
      </c>
      <c r="G27740" s="2" t="e">
        <f t="shared" si="1329"/>
        <v>#N/A</v>
      </c>
      <c r="H27740" s="2" t="str">
        <f t="shared" si="1330"/>
        <v>M59115</v>
      </c>
    </row>
    <row r="27741" spans="6:8" x14ac:dyDescent="0.25">
      <c r="F27741" s="2" t="s">
        <v>18060</v>
      </c>
      <c r="G27741" s="2" t="e">
        <f t="shared" si="1329"/>
        <v>#N/A</v>
      </c>
      <c r="H27741" s="2" t="str">
        <f t="shared" si="1330"/>
        <v>M59117</v>
      </c>
    </row>
    <row r="27742" spans="6:8" x14ac:dyDescent="0.25">
      <c r="F27742" s="2" t="s">
        <v>18061</v>
      </c>
      <c r="G27742" s="2" t="e">
        <f t="shared" si="1329"/>
        <v>#N/A</v>
      </c>
      <c r="H27742" s="2" t="str">
        <f t="shared" si="1330"/>
        <v>M59118</v>
      </c>
    </row>
    <row r="27743" spans="6:8" x14ac:dyDescent="0.25">
      <c r="F27743" s="2" t="s">
        <v>18062</v>
      </c>
      <c r="G27743" s="2" t="e">
        <f t="shared" si="1329"/>
        <v>#N/A</v>
      </c>
      <c r="H27743" s="2" t="str">
        <f t="shared" si="1330"/>
        <v>M59122</v>
      </c>
    </row>
    <row r="27744" spans="6:8" x14ac:dyDescent="0.25">
      <c r="F27744" s="2" t="s">
        <v>18063</v>
      </c>
      <c r="G27744" s="2" t="e">
        <f t="shared" si="1329"/>
        <v>#N/A</v>
      </c>
      <c r="H27744" s="2" t="str">
        <f t="shared" si="1330"/>
        <v>M59123</v>
      </c>
    </row>
    <row r="27745" spans="6:8" x14ac:dyDescent="0.25">
      <c r="F27745" s="2" t="s">
        <v>18064</v>
      </c>
      <c r="G27745" s="2" t="e">
        <f t="shared" si="1329"/>
        <v>#N/A</v>
      </c>
      <c r="H27745" s="2" t="str">
        <f t="shared" si="1330"/>
        <v>M59124</v>
      </c>
    </row>
    <row r="27746" spans="6:8" x14ac:dyDescent="0.25">
      <c r="F27746" s="2" t="s">
        <v>18065</v>
      </c>
      <c r="G27746" s="2" t="e">
        <f t="shared" si="1329"/>
        <v>#N/A</v>
      </c>
      <c r="H27746" s="2" t="str">
        <f t="shared" si="1330"/>
        <v>M59125</v>
      </c>
    </row>
    <row r="27747" spans="6:8" x14ac:dyDescent="0.25">
      <c r="F27747" s="2" t="s">
        <v>18066</v>
      </c>
      <c r="G27747" s="2" t="e">
        <f t="shared" si="1329"/>
        <v>#N/A</v>
      </c>
      <c r="H27747" s="2" t="str">
        <f t="shared" si="1330"/>
        <v>M59126</v>
      </c>
    </row>
    <row r="27748" spans="6:8" x14ac:dyDescent="0.25">
      <c r="F27748" s="2" t="s">
        <v>18067</v>
      </c>
      <c r="G27748" s="2" t="e">
        <f t="shared" si="1329"/>
        <v>#N/A</v>
      </c>
      <c r="H27748" s="2" t="str">
        <f t="shared" si="1330"/>
        <v>M59127</v>
      </c>
    </row>
    <row r="27749" spans="6:8" x14ac:dyDescent="0.25">
      <c r="F27749" s="2" t="s">
        <v>18068</v>
      </c>
      <c r="G27749" s="2" t="e">
        <f t="shared" si="1329"/>
        <v>#N/A</v>
      </c>
      <c r="H27749" s="2" t="str">
        <f t="shared" si="1330"/>
        <v>M59129</v>
      </c>
    </row>
    <row r="27750" spans="6:8" x14ac:dyDescent="0.25">
      <c r="F27750" s="2" t="s">
        <v>18069</v>
      </c>
      <c r="G27750" s="2" t="e">
        <f t="shared" si="1329"/>
        <v>#N/A</v>
      </c>
      <c r="H27750" s="2" t="str">
        <f t="shared" si="1330"/>
        <v>M59130</v>
      </c>
    </row>
    <row r="27751" spans="6:8" x14ac:dyDescent="0.25">
      <c r="F27751" s="2" t="s">
        <v>18070</v>
      </c>
      <c r="G27751" s="2" t="e">
        <f t="shared" si="1329"/>
        <v>#N/A</v>
      </c>
      <c r="H27751" s="2" t="str">
        <f t="shared" si="1330"/>
        <v>M6</v>
      </c>
    </row>
    <row r="27752" spans="6:8" hidden="1" x14ac:dyDescent="0.25">
      <c r="F27752" s="2" t="s">
        <v>18071</v>
      </c>
      <c r="G27752" s="2">
        <f t="shared" si="1329"/>
        <v>10134</v>
      </c>
      <c r="H27752" s="2" t="str">
        <f t="shared" si="1330"/>
        <v>M60</v>
      </c>
    </row>
    <row r="27753" spans="6:8" x14ac:dyDescent="0.25">
      <c r="F27753" s="2" t="s">
        <v>18072</v>
      </c>
      <c r="G27753" s="2" t="e">
        <f t="shared" si="1329"/>
        <v>#N/A</v>
      </c>
      <c r="H27753" s="2" t="str">
        <f t="shared" si="1330"/>
        <v>M6001</v>
      </c>
    </row>
    <row r="27754" spans="6:8" hidden="1" x14ac:dyDescent="0.25">
      <c r="F27754" s="2" t="s">
        <v>18073</v>
      </c>
      <c r="G27754" s="2">
        <f t="shared" si="1329"/>
        <v>14333</v>
      </c>
      <c r="H27754" s="2" t="str">
        <f t="shared" si="1330"/>
        <v>M6002</v>
      </c>
    </row>
    <row r="27755" spans="6:8" hidden="1" x14ac:dyDescent="0.25">
      <c r="F27755" s="2" t="s">
        <v>18074</v>
      </c>
      <c r="G27755" s="2">
        <f t="shared" si="1329"/>
        <v>14334</v>
      </c>
      <c r="H27755" s="2" t="str">
        <f t="shared" si="1330"/>
        <v>M6003</v>
      </c>
    </row>
    <row r="27756" spans="6:8" hidden="1" x14ac:dyDescent="0.25">
      <c r="F27756" s="2" t="s">
        <v>18075</v>
      </c>
      <c r="G27756" s="2">
        <f t="shared" si="1329"/>
        <v>14378</v>
      </c>
      <c r="H27756" s="2" t="str">
        <f t="shared" si="1330"/>
        <v>M6004</v>
      </c>
    </row>
    <row r="27757" spans="6:8" hidden="1" x14ac:dyDescent="0.25">
      <c r="F27757" s="2" t="s">
        <v>18076</v>
      </c>
      <c r="G27757" s="2">
        <f t="shared" si="1329"/>
        <v>14336</v>
      </c>
      <c r="H27757" s="2" t="str">
        <f t="shared" si="1330"/>
        <v>M6005</v>
      </c>
    </row>
    <row r="27758" spans="6:8" hidden="1" x14ac:dyDescent="0.25">
      <c r="F27758" s="2" t="s">
        <v>18077</v>
      </c>
      <c r="G27758" s="2">
        <f t="shared" si="1329"/>
        <v>14337</v>
      </c>
      <c r="H27758" s="2" t="str">
        <f t="shared" si="1330"/>
        <v>M6006</v>
      </c>
    </row>
    <row r="27759" spans="6:8" hidden="1" x14ac:dyDescent="0.25">
      <c r="F27759" s="2" t="s">
        <v>18078</v>
      </c>
      <c r="G27759" s="2">
        <f t="shared" si="1329"/>
        <v>14338</v>
      </c>
      <c r="H27759" s="2" t="str">
        <f t="shared" si="1330"/>
        <v>M6007</v>
      </c>
    </row>
    <row r="27760" spans="6:8" hidden="1" x14ac:dyDescent="0.25">
      <c r="F27760" s="2" t="s">
        <v>18079</v>
      </c>
      <c r="G27760" s="2">
        <f t="shared" si="1329"/>
        <v>14339</v>
      </c>
      <c r="H27760" s="2" t="str">
        <f t="shared" si="1330"/>
        <v>M6009</v>
      </c>
    </row>
    <row r="27761" spans="6:8" hidden="1" x14ac:dyDescent="0.25">
      <c r="F27761" s="2" t="s">
        <v>18080</v>
      </c>
      <c r="G27761" s="2">
        <f t="shared" si="1329"/>
        <v>14340</v>
      </c>
      <c r="H27761" s="2" t="str">
        <f t="shared" si="1330"/>
        <v>M6010</v>
      </c>
    </row>
    <row r="27762" spans="6:8" hidden="1" x14ac:dyDescent="0.25">
      <c r="F27762" s="2" t="s">
        <v>18081</v>
      </c>
      <c r="G27762" s="2">
        <f t="shared" si="1329"/>
        <v>14348</v>
      </c>
      <c r="H27762" s="2" t="str">
        <f t="shared" si="1330"/>
        <v>M6011</v>
      </c>
    </row>
    <row r="27763" spans="6:8" hidden="1" x14ac:dyDescent="0.25">
      <c r="F27763" s="2" t="s">
        <v>18082</v>
      </c>
      <c r="G27763" s="2">
        <f t="shared" si="1329"/>
        <v>14371</v>
      </c>
      <c r="H27763" s="2" t="str">
        <f t="shared" si="1330"/>
        <v>M6013</v>
      </c>
    </row>
    <row r="27764" spans="6:8" hidden="1" x14ac:dyDescent="0.25">
      <c r="F27764" s="2" t="s">
        <v>18083</v>
      </c>
      <c r="G27764" s="2">
        <f t="shared" si="1329"/>
        <v>14395</v>
      </c>
      <c r="H27764" s="2" t="str">
        <f t="shared" si="1330"/>
        <v>M6014</v>
      </c>
    </row>
    <row r="27765" spans="6:8" hidden="1" x14ac:dyDescent="0.25">
      <c r="F27765" s="2" t="s">
        <v>18084</v>
      </c>
      <c r="G27765" s="2">
        <f t="shared" si="1329"/>
        <v>14423</v>
      </c>
      <c r="H27765" s="2" t="str">
        <f t="shared" si="1330"/>
        <v>M6016</v>
      </c>
    </row>
    <row r="27766" spans="6:8" hidden="1" x14ac:dyDescent="0.25">
      <c r="F27766" s="2" t="s">
        <v>18085</v>
      </c>
      <c r="G27766" s="2">
        <f t="shared" si="1329"/>
        <v>14426</v>
      </c>
      <c r="H27766" s="2" t="str">
        <f t="shared" si="1330"/>
        <v>M6017</v>
      </c>
    </row>
    <row r="27767" spans="6:8" hidden="1" x14ac:dyDescent="0.25">
      <c r="F27767" s="2" t="s">
        <v>18086</v>
      </c>
      <c r="G27767" s="2">
        <f t="shared" si="1329"/>
        <v>14430</v>
      </c>
      <c r="H27767" s="2" t="str">
        <f t="shared" si="1330"/>
        <v>M6018</v>
      </c>
    </row>
    <row r="27768" spans="6:8" hidden="1" x14ac:dyDescent="0.25">
      <c r="F27768" s="2" t="s">
        <v>18087</v>
      </c>
      <c r="G27768" s="2">
        <f t="shared" si="1329"/>
        <v>14444</v>
      </c>
      <c r="H27768" s="2" t="str">
        <f t="shared" si="1330"/>
        <v>M6020</v>
      </c>
    </row>
    <row r="27769" spans="6:8" hidden="1" x14ac:dyDescent="0.25">
      <c r="F27769" s="2" t="s">
        <v>18088</v>
      </c>
      <c r="G27769" s="2">
        <f t="shared" si="1329"/>
        <v>14351</v>
      </c>
      <c r="H27769" s="2" t="str">
        <f t="shared" si="1330"/>
        <v>M6021</v>
      </c>
    </row>
    <row r="27770" spans="6:8" hidden="1" x14ac:dyDescent="0.25">
      <c r="F27770" s="2" t="s">
        <v>18089</v>
      </c>
      <c r="G27770" s="2">
        <f t="shared" si="1329"/>
        <v>14375</v>
      </c>
      <c r="H27770" s="2" t="str">
        <f t="shared" si="1330"/>
        <v>M6023</v>
      </c>
    </row>
    <row r="27771" spans="6:8" hidden="1" x14ac:dyDescent="0.25">
      <c r="F27771" s="2" t="s">
        <v>18090</v>
      </c>
      <c r="G27771" s="2">
        <f t="shared" si="1329"/>
        <v>14361</v>
      </c>
      <c r="H27771" s="2" t="str">
        <f t="shared" si="1330"/>
        <v>M6024</v>
      </c>
    </row>
    <row r="27772" spans="6:8" hidden="1" x14ac:dyDescent="0.25">
      <c r="F27772" s="2" t="s">
        <v>18091</v>
      </c>
      <c r="G27772" s="2">
        <f t="shared" si="1329"/>
        <v>14413</v>
      </c>
      <c r="H27772" s="2" t="str">
        <f t="shared" si="1330"/>
        <v>M6025</v>
      </c>
    </row>
    <row r="27773" spans="6:8" hidden="1" x14ac:dyDescent="0.25">
      <c r="F27773" s="2" t="s">
        <v>18092</v>
      </c>
      <c r="G27773" s="2">
        <f t="shared" si="1329"/>
        <v>14424</v>
      </c>
      <c r="H27773" s="2" t="str">
        <f t="shared" si="1330"/>
        <v>M6026</v>
      </c>
    </row>
    <row r="27774" spans="6:8" hidden="1" x14ac:dyDescent="0.25">
      <c r="F27774" s="2" t="s">
        <v>18093</v>
      </c>
      <c r="G27774" s="2">
        <f t="shared" si="1329"/>
        <v>14427</v>
      </c>
      <c r="H27774" s="2" t="str">
        <f t="shared" si="1330"/>
        <v>M6027</v>
      </c>
    </row>
    <row r="27775" spans="6:8" hidden="1" x14ac:dyDescent="0.25">
      <c r="F27775" s="2" t="s">
        <v>18094</v>
      </c>
      <c r="G27775" s="2">
        <f t="shared" si="1329"/>
        <v>14433</v>
      </c>
      <c r="H27775" s="2" t="str">
        <f t="shared" si="1330"/>
        <v>M6028</v>
      </c>
    </row>
    <row r="27776" spans="6:8" hidden="1" x14ac:dyDescent="0.25">
      <c r="F27776" s="2" t="s">
        <v>18095</v>
      </c>
      <c r="G27776" s="2">
        <f t="shared" si="1329"/>
        <v>14412</v>
      </c>
      <c r="H27776" s="2" t="str">
        <f t="shared" si="1330"/>
        <v>M6029</v>
      </c>
    </row>
    <row r="27777" spans="6:8" hidden="1" x14ac:dyDescent="0.25">
      <c r="F27777" s="2" t="s">
        <v>18096</v>
      </c>
      <c r="G27777" s="2">
        <f t="shared" si="1329"/>
        <v>14341</v>
      </c>
      <c r="H27777" s="2" t="str">
        <f t="shared" si="1330"/>
        <v>M6032</v>
      </c>
    </row>
    <row r="27778" spans="6:8" hidden="1" x14ac:dyDescent="0.25">
      <c r="F27778" s="2" t="s">
        <v>18097</v>
      </c>
      <c r="G27778" s="2">
        <f t="shared" si="1329"/>
        <v>14342</v>
      </c>
      <c r="H27778" s="2" t="str">
        <f t="shared" si="1330"/>
        <v>M6033</v>
      </c>
    </row>
    <row r="27779" spans="6:8" hidden="1" x14ac:dyDescent="0.25">
      <c r="F27779" s="2" t="s">
        <v>18098</v>
      </c>
      <c r="G27779" s="2">
        <f t="shared" si="1329"/>
        <v>14343</v>
      </c>
      <c r="H27779" s="2" t="str">
        <f t="shared" si="1330"/>
        <v>M6034</v>
      </c>
    </row>
    <row r="27780" spans="6:8" hidden="1" x14ac:dyDescent="0.25">
      <c r="F27780" s="2" t="s">
        <v>18099</v>
      </c>
      <c r="G27780" s="2">
        <f t="shared" ref="G27780:G27843" si="1331">MATCH(F27780,$B$2:$B$14772,0)</f>
        <v>14344</v>
      </c>
      <c r="H27780" s="2" t="str">
        <f t="shared" ref="H27780:H27843" si="1332">TRIM(F27780)</f>
        <v>M6035</v>
      </c>
    </row>
    <row r="27781" spans="6:8" hidden="1" x14ac:dyDescent="0.25">
      <c r="F27781" s="2" t="s">
        <v>18100</v>
      </c>
      <c r="G27781" s="2">
        <f t="shared" si="1331"/>
        <v>14345</v>
      </c>
      <c r="H27781" s="2" t="str">
        <f t="shared" si="1332"/>
        <v>M6036</v>
      </c>
    </row>
    <row r="27782" spans="6:8" hidden="1" x14ac:dyDescent="0.25">
      <c r="F27782" s="2" t="s">
        <v>18101</v>
      </c>
      <c r="G27782" s="2">
        <f t="shared" si="1331"/>
        <v>14346</v>
      </c>
      <c r="H27782" s="2" t="str">
        <f t="shared" si="1332"/>
        <v>M6037</v>
      </c>
    </row>
    <row r="27783" spans="6:8" hidden="1" x14ac:dyDescent="0.25">
      <c r="F27783" s="2" t="s">
        <v>18102</v>
      </c>
      <c r="G27783" s="2">
        <f t="shared" si="1331"/>
        <v>14347</v>
      </c>
      <c r="H27783" s="2" t="str">
        <f t="shared" si="1332"/>
        <v>M6038</v>
      </c>
    </row>
    <row r="27784" spans="6:8" hidden="1" x14ac:dyDescent="0.25">
      <c r="F27784" s="2" t="s">
        <v>18103</v>
      </c>
      <c r="G27784" s="2">
        <f t="shared" si="1331"/>
        <v>14349</v>
      </c>
      <c r="H27784" s="2" t="str">
        <f t="shared" si="1332"/>
        <v>M6040</v>
      </c>
    </row>
    <row r="27785" spans="6:8" hidden="1" x14ac:dyDescent="0.25">
      <c r="F27785" s="2" t="s">
        <v>18104</v>
      </c>
      <c r="G27785" s="2">
        <f t="shared" si="1331"/>
        <v>14350</v>
      </c>
      <c r="H27785" s="2" t="str">
        <f t="shared" si="1332"/>
        <v>M6041</v>
      </c>
    </row>
    <row r="27786" spans="6:8" hidden="1" x14ac:dyDescent="0.25">
      <c r="F27786" s="2" t="s">
        <v>18105</v>
      </c>
      <c r="G27786" s="2">
        <f t="shared" si="1331"/>
        <v>14352</v>
      </c>
      <c r="H27786" s="2" t="str">
        <f t="shared" si="1332"/>
        <v>M6045</v>
      </c>
    </row>
    <row r="27787" spans="6:8" hidden="1" x14ac:dyDescent="0.25">
      <c r="F27787" s="2" t="s">
        <v>18106</v>
      </c>
      <c r="G27787" s="2">
        <f t="shared" si="1331"/>
        <v>14353</v>
      </c>
      <c r="H27787" s="2" t="str">
        <f t="shared" si="1332"/>
        <v>M6047</v>
      </c>
    </row>
    <row r="27788" spans="6:8" hidden="1" x14ac:dyDescent="0.25">
      <c r="F27788" s="2" t="s">
        <v>18107</v>
      </c>
      <c r="G27788" s="2">
        <f t="shared" si="1331"/>
        <v>14354</v>
      </c>
      <c r="H27788" s="2" t="str">
        <f t="shared" si="1332"/>
        <v>M6048</v>
      </c>
    </row>
    <row r="27789" spans="6:8" hidden="1" x14ac:dyDescent="0.25">
      <c r="F27789" s="2" t="s">
        <v>18108</v>
      </c>
      <c r="G27789" s="2">
        <f t="shared" si="1331"/>
        <v>14355</v>
      </c>
      <c r="H27789" s="2" t="str">
        <f t="shared" si="1332"/>
        <v>M6050</v>
      </c>
    </row>
    <row r="27790" spans="6:8" hidden="1" x14ac:dyDescent="0.25">
      <c r="F27790" s="2" t="s">
        <v>18109</v>
      </c>
      <c r="G27790" s="2">
        <f t="shared" si="1331"/>
        <v>14356</v>
      </c>
      <c r="H27790" s="2" t="str">
        <f t="shared" si="1332"/>
        <v>M6051</v>
      </c>
    </row>
    <row r="27791" spans="6:8" hidden="1" x14ac:dyDescent="0.25">
      <c r="F27791" s="2" t="s">
        <v>18110</v>
      </c>
      <c r="G27791" s="2">
        <f t="shared" si="1331"/>
        <v>14357</v>
      </c>
      <c r="H27791" s="2" t="str">
        <f t="shared" si="1332"/>
        <v>M6052</v>
      </c>
    </row>
    <row r="27792" spans="6:8" hidden="1" x14ac:dyDescent="0.25">
      <c r="F27792" s="2" t="s">
        <v>18111</v>
      </c>
      <c r="G27792" s="2">
        <f t="shared" si="1331"/>
        <v>14358</v>
      </c>
      <c r="H27792" s="2" t="str">
        <f t="shared" si="1332"/>
        <v>M6054</v>
      </c>
    </row>
    <row r="27793" spans="6:8" hidden="1" x14ac:dyDescent="0.25">
      <c r="F27793" s="2" t="s">
        <v>18112</v>
      </c>
      <c r="G27793" s="2">
        <f t="shared" si="1331"/>
        <v>14359</v>
      </c>
      <c r="H27793" s="2" t="str">
        <f t="shared" si="1332"/>
        <v>M6055</v>
      </c>
    </row>
    <row r="27794" spans="6:8" hidden="1" x14ac:dyDescent="0.25">
      <c r="F27794" s="2" t="s">
        <v>18113</v>
      </c>
      <c r="G27794" s="2">
        <f t="shared" si="1331"/>
        <v>14360</v>
      </c>
      <c r="H27794" s="2" t="str">
        <f t="shared" si="1332"/>
        <v>M6056</v>
      </c>
    </row>
    <row r="27795" spans="6:8" x14ac:dyDescent="0.25">
      <c r="F27795" s="2" t="s">
        <v>18114</v>
      </c>
      <c r="G27795" s="2" t="e">
        <f t="shared" si="1331"/>
        <v>#N/A</v>
      </c>
      <c r="H27795" s="2" t="str">
        <f t="shared" si="1332"/>
        <v>M6059</v>
      </c>
    </row>
    <row r="27796" spans="6:8" hidden="1" x14ac:dyDescent="0.25">
      <c r="F27796" s="2" t="s">
        <v>18115</v>
      </c>
      <c r="G27796" s="2">
        <f t="shared" si="1331"/>
        <v>14362</v>
      </c>
      <c r="H27796" s="2" t="str">
        <f t="shared" si="1332"/>
        <v>M6060</v>
      </c>
    </row>
    <row r="27797" spans="6:8" hidden="1" x14ac:dyDescent="0.25">
      <c r="F27797" s="2" t="s">
        <v>18116</v>
      </c>
      <c r="G27797" s="2">
        <f t="shared" si="1331"/>
        <v>14363</v>
      </c>
      <c r="H27797" s="2" t="str">
        <f t="shared" si="1332"/>
        <v>M6061</v>
      </c>
    </row>
    <row r="27798" spans="6:8" hidden="1" x14ac:dyDescent="0.25">
      <c r="F27798" s="2" t="s">
        <v>18117</v>
      </c>
      <c r="G27798" s="2">
        <f t="shared" si="1331"/>
        <v>14364</v>
      </c>
      <c r="H27798" s="2" t="str">
        <f t="shared" si="1332"/>
        <v>M6062</v>
      </c>
    </row>
    <row r="27799" spans="6:8" hidden="1" x14ac:dyDescent="0.25">
      <c r="F27799" s="2" t="s">
        <v>18118</v>
      </c>
      <c r="G27799" s="2">
        <f t="shared" si="1331"/>
        <v>14365</v>
      </c>
      <c r="H27799" s="2" t="str">
        <f t="shared" si="1332"/>
        <v>M6063</v>
      </c>
    </row>
    <row r="27800" spans="6:8" hidden="1" x14ac:dyDescent="0.25">
      <c r="F27800" s="2" t="s">
        <v>18119</v>
      </c>
      <c r="G27800" s="2">
        <f t="shared" si="1331"/>
        <v>14366</v>
      </c>
      <c r="H27800" s="2" t="str">
        <f t="shared" si="1332"/>
        <v>M6064</v>
      </c>
    </row>
    <row r="27801" spans="6:8" x14ac:dyDescent="0.25">
      <c r="F27801" s="2" t="s">
        <v>18120</v>
      </c>
      <c r="G27801" s="2" t="e">
        <f t="shared" si="1331"/>
        <v>#N/A</v>
      </c>
      <c r="H27801" s="2" t="str">
        <f t="shared" si="1332"/>
        <v>M6065</v>
      </c>
    </row>
    <row r="27802" spans="6:8" hidden="1" x14ac:dyDescent="0.25">
      <c r="F27802" s="2" t="s">
        <v>18121</v>
      </c>
      <c r="G27802" s="2">
        <f t="shared" si="1331"/>
        <v>14367</v>
      </c>
      <c r="H27802" s="2" t="str">
        <f t="shared" si="1332"/>
        <v>M6066</v>
      </c>
    </row>
    <row r="27803" spans="6:8" hidden="1" x14ac:dyDescent="0.25">
      <c r="F27803" s="2" t="s">
        <v>18122</v>
      </c>
      <c r="G27803" s="2">
        <f t="shared" si="1331"/>
        <v>14368</v>
      </c>
      <c r="H27803" s="2" t="str">
        <f t="shared" si="1332"/>
        <v>M6067</v>
      </c>
    </row>
    <row r="27804" spans="6:8" hidden="1" x14ac:dyDescent="0.25">
      <c r="F27804" s="2" t="s">
        <v>18123</v>
      </c>
      <c r="G27804" s="2">
        <f t="shared" si="1331"/>
        <v>14369</v>
      </c>
      <c r="H27804" s="2" t="str">
        <f t="shared" si="1332"/>
        <v>M6068</v>
      </c>
    </row>
    <row r="27805" spans="6:8" hidden="1" x14ac:dyDescent="0.25">
      <c r="F27805" s="2" t="s">
        <v>18124</v>
      </c>
      <c r="G27805" s="2">
        <f t="shared" si="1331"/>
        <v>14370</v>
      </c>
      <c r="H27805" s="2" t="str">
        <f t="shared" si="1332"/>
        <v>M6069</v>
      </c>
    </row>
    <row r="27806" spans="6:8" hidden="1" x14ac:dyDescent="0.25">
      <c r="F27806" s="2" t="s">
        <v>18125</v>
      </c>
      <c r="G27806" s="2">
        <f t="shared" si="1331"/>
        <v>14372</v>
      </c>
      <c r="H27806" s="2" t="str">
        <f t="shared" si="1332"/>
        <v>M6071</v>
      </c>
    </row>
    <row r="27807" spans="6:8" hidden="1" x14ac:dyDescent="0.25">
      <c r="F27807" s="2" t="s">
        <v>18126</v>
      </c>
      <c r="G27807" s="2">
        <f t="shared" si="1331"/>
        <v>14373</v>
      </c>
      <c r="H27807" s="2" t="str">
        <f t="shared" si="1332"/>
        <v>M6072</v>
      </c>
    </row>
    <row r="27808" spans="6:8" hidden="1" x14ac:dyDescent="0.25">
      <c r="F27808" s="2" t="s">
        <v>18127</v>
      </c>
      <c r="G27808" s="2">
        <f t="shared" si="1331"/>
        <v>14374</v>
      </c>
      <c r="H27808" s="2" t="str">
        <f t="shared" si="1332"/>
        <v>M6073</v>
      </c>
    </row>
    <row r="27809" spans="6:8" hidden="1" x14ac:dyDescent="0.25">
      <c r="F27809" s="2" t="s">
        <v>18128</v>
      </c>
      <c r="G27809" s="2">
        <f t="shared" si="1331"/>
        <v>14376</v>
      </c>
      <c r="H27809" s="2" t="str">
        <f t="shared" si="1332"/>
        <v>M6075</v>
      </c>
    </row>
    <row r="27810" spans="6:8" hidden="1" x14ac:dyDescent="0.25">
      <c r="F27810" s="2" t="s">
        <v>18129</v>
      </c>
      <c r="G27810" s="2">
        <f t="shared" si="1331"/>
        <v>14377</v>
      </c>
      <c r="H27810" s="2" t="str">
        <f t="shared" si="1332"/>
        <v>M6076</v>
      </c>
    </row>
    <row r="27811" spans="6:8" hidden="1" x14ac:dyDescent="0.25">
      <c r="F27811" s="2" t="s">
        <v>18130</v>
      </c>
      <c r="G27811" s="2">
        <f t="shared" si="1331"/>
        <v>14335</v>
      </c>
      <c r="H27811" s="2" t="str">
        <f t="shared" si="1332"/>
        <v>M6077</v>
      </c>
    </row>
    <row r="27812" spans="6:8" hidden="1" x14ac:dyDescent="0.25">
      <c r="F27812" s="2" t="s">
        <v>18131</v>
      </c>
      <c r="G27812" s="2">
        <f t="shared" si="1331"/>
        <v>14379</v>
      </c>
      <c r="H27812" s="2" t="str">
        <f t="shared" si="1332"/>
        <v>M6078</v>
      </c>
    </row>
    <row r="27813" spans="6:8" hidden="1" x14ac:dyDescent="0.25">
      <c r="F27813" s="2" t="s">
        <v>18132</v>
      </c>
      <c r="G27813" s="2">
        <f t="shared" si="1331"/>
        <v>14380</v>
      </c>
      <c r="H27813" s="2" t="str">
        <f t="shared" si="1332"/>
        <v>M6079</v>
      </c>
    </row>
    <row r="27814" spans="6:8" hidden="1" x14ac:dyDescent="0.25">
      <c r="F27814" s="2" t="s">
        <v>18133</v>
      </c>
      <c r="G27814" s="2">
        <f t="shared" si="1331"/>
        <v>14381</v>
      </c>
      <c r="H27814" s="2" t="str">
        <f t="shared" si="1332"/>
        <v>M6080</v>
      </c>
    </row>
    <row r="27815" spans="6:8" hidden="1" x14ac:dyDescent="0.25">
      <c r="F27815" s="2" t="s">
        <v>18134</v>
      </c>
      <c r="G27815" s="2">
        <f t="shared" si="1331"/>
        <v>14382</v>
      </c>
      <c r="H27815" s="2" t="str">
        <f t="shared" si="1332"/>
        <v>M6081</v>
      </c>
    </row>
    <row r="27816" spans="6:8" hidden="1" x14ac:dyDescent="0.25">
      <c r="F27816" s="2" t="s">
        <v>18135</v>
      </c>
      <c r="G27816" s="2">
        <f t="shared" si="1331"/>
        <v>14383</v>
      </c>
      <c r="H27816" s="2" t="str">
        <f t="shared" si="1332"/>
        <v>M6082</v>
      </c>
    </row>
    <row r="27817" spans="6:8" hidden="1" x14ac:dyDescent="0.25">
      <c r="F27817" s="2" t="s">
        <v>18136</v>
      </c>
      <c r="G27817" s="2">
        <f t="shared" si="1331"/>
        <v>14384</v>
      </c>
      <c r="H27817" s="2" t="str">
        <f t="shared" si="1332"/>
        <v>M6083</v>
      </c>
    </row>
    <row r="27818" spans="6:8" hidden="1" x14ac:dyDescent="0.25">
      <c r="F27818" s="2" t="s">
        <v>18137</v>
      </c>
      <c r="G27818" s="2">
        <f t="shared" si="1331"/>
        <v>14385</v>
      </c>
      <c r="H27818" s="2" t="str">
        <f t="shared" si="1332"/>
        <v>M6084</v>
      </c>
    </row>
    <row r="27819" spans="6:8" hidden="1" x14ac:dyDescent="0.25">
      <c r="F27819" s="2" t="s">
        <v>18138</v>
      </c>
      <c r="G27819" s="2">
        <f t="shared" si="1331"/>
        <v>14386</v>
      </c>
      <c r="H27819" s="2" t="str">
        <f t="shared" si="1332"/>
        <v>M6085</v>
      </c>
    </row>
    <row r="27820" spans="6:8" hidden="1" x14ac:dyDescent="0.25">
      <c r="F27820" s="2" t="s">
        <v>18139</v>
      </c>
      <c r="G27820" s="2">
        <f t="shared" si="1331"/>
        <v>14387</v>
      </c>
      <c r="H27820" s="2" t="str">
        <f t="shared" si="1332"/>
        <v>M6086</v>
      </c>
    </row>
    <row r="27821" spans="6:8" x14ac:dyDescent="0.25">
      <c r="F27821" s="2" t="s">
        <v>18140</v>
      </c>
      <c r="G27821" s="2" t="e">
        <f t="shared" si="1331"/>
        <v>#N/A</v>
      </c>
      <c r="H27821" s="2" t="str">
        <f t="shared" si="1332"/>
        <v>M6087</v>
      </c>
    </row>
    <row r="27822" spans="6:8" hidden="1" x14ac:dyDescent="0.25">
      <c r="F27822" s="2" t="s">
        <v>18141</v>
      </c>
      <c r="G27822" s="2">
        <f t="shared" si="1331"/>
        <v>14388</v>
      </c>
      <c r="H27822" s="2" t="str">
        <f t="shared" si="1332"/>
        <v>M6089</v>
      </c>
    </row>
    <row r="27823" spans="6:8" hidden="1" x14ac:dyDescent="0.25">
      <c r="F27823" s="2" t="s">
        <v>18142</v>
      </c>
      <c r="G27823" s="2">
        <f t="shared" si="1331"/>
        <v>14389</v>
      </c>
      <c r="H27823" s="2" t="str">
        <f t="shared" si="1332"/>
        <v>M6090</v>
      </c>
    </row>
    <row r="27824" spans="6:8" hidden="1" x14ac:dyDescent="0.25">
      <c r="F27824" s="2" t="s">
        <v>18143</v>
      </c>
      <c r="G27824" s="2">
        <f t="shared" si="1331"/>
        <v>14390</v>
      </c>
      <c r="H27824" s="2" t="str">
        <f t="shared" si="1332"/>
        <v>M6091</v>
      </c>
    </row>
    <row r="27825" spans="6:8" hidden="1" x14ac:dyDescent="0.25">
      <c r="F27825" s="2" t="s">
        <v>18144</v>
      </c>
      <c r="G27825" s="2">
        <f t="shared" si="1331"/>
        <v>14391</v>
      </c>
      <c r="H27825" s="2" t="str">
        <f t="shared" si="1332"/>
        <v>M6092</v>
      </c>
    </row>
    <row r="27826" spans="6:8" hidden="1" x14ac:dyDescent="0.25">
      <c r="F27826" s="2" t="s">
        <v>18145</v>
      </c>
      <c r="G27826" s="2">
        <f t="shared" si="1331"/>
        <v>14392</v>
      </c>
      <c r="H27826" s="2" t="str">
        <f t="shared" si="1332"/>
        <v>M6093</v>
      </c>
    </row>
    <row r="27827" spans="6:8" hidden="1" x14ac:dyDescent="0.25">
      <c r="F27827" s="2" t="s">
        <v>18146</v>
      </c>
      <c r="G27827" s="2">
        <f t="shared" si="1331"/>
        <v>14393</v>
      </c>
      <c r="H27827" s="2" t="str">
        <f t="shared" si="1332"/>
        <v>M6094</v>
      </c>
    </row>
    <row r="27828" spans="6:8" hidden="1" x14ac:dyDescent="0.25">
      <c r="F27828" s="2" t="s">
        <v>18147</v>
      </c>
      <c r="G27828" s="2">
        <f t="shared" si="1331"/>
        <v>14394</v>
      </c>
      <c r="H27828" s="2" t="str">
        <f t="shared" si="1332"/>
        <v>M6095</v>
      </c>
    </row>
    <row r="27829" spans="6:8" hidden="1" x14ac:dyDescent="0.25">
      <c r="F27829" s="2" t="s">
        <v>18148</v>
      </c>
      <c r="G27829" s="2">
        <f t="shared" si="1331"/>
        <v>14396</v>
      </c>
      <c r="H27829" s="2" t="str">
        <f t="shared" si="1332"/>
        <v>M6097</v>
      </c>
    </row>
    <row r="27830" spans="6:8" hidden="1" x14ac:dyDescent="0.25">
      <c r="F27830" s="2" t="s">
        <v>18149</v>
      </c>
      <c r="G27830" s="2">
        <f t="shared" si="1331"/>
        <v>14397</v>
      </c>
      <c r="H27830" s="2" t="str">
        <f t="shared" si="1332"/>
        <v>M6098</v>
      </c>
    </row>
    <row r="27831" spans="6:8" hidden="1" x14ac:dyDescent="0.25">
      <c r="F27831" s="2" t="s">
        <v>18150</v>
      </c>
      <c r="G27831" s="2">
        <f t="shared" si="1331"/>
        <v>14398</v>
      </c>
      <c r="H27831" s="2" t="str">
        <f t="shared" si="1332"/>
        <v>M6099</v>
      </c>
    </row>
    <row r="27832" spans="6:8" hidden="1" x14ac:dyDescent="0.25">
      <c r="F27832" s="2" t="s">
        <v>18151</v>
      </c>
      <c r="G27832" s="2">
        <f t="shared" si="1331"/>
        <v>14399</v>
      </c>
      <c r="H27832" s="2" t="str">
        <f t="shared" si="1332"/>
        <v>M6100</v>
      </c>
    </row>
    <row r="27833" spans="6:8" hidden="1" x14ac:dyDescent="0.25">
      <c r="F27833" s="2" t="s">
        <v>18152</v>
      </c>
      <c r="G27833" s="2">
        <f t="shared" si="1331"/>
        <v>14400</v>
      </c>
      <c r="H27833" s="2" t="str">
        <f t="shared" si="1332"/>
        <v>M6101</v>
      </c>
    </row>
    <row r="27834" spans="6:8" hidden="1" x14ac:dyDescent="0.25">
      <c r="F27834" s="2" t="s">
        <v>18153</v>
      </c>
      <c r="G27834" s="2">
        <f t="shared" si="1331"/>
        <v>14401</v>
      </c>
      <c r="H27834" s="2" t="str">
        <f t="shared" si="1332"/>
        <v>M6102</v>
      </c>
    </row>
    <row r="27835" spans="6:8" hidden="1" x14ac:dyDescent="0.25">
      <c r="F27835" s="2" t="s">
        <v>18154</v>
      </c>
      <c r="G27835" s="2">
        <f t="shared" si="1331"/>
        <v>14402</v>
      </c>
      <c r="H27835" s="2" t="str">
        <f t="shared" si="1332"/>
        <v>M6104</v>
      </c>
    </row>
    <row r="27836" spans="6:8" hidden="1" x14ac:dyDescent="0.25">
      <c r="F27836" s="2" t="s">
        <v>18155</v>
      </c>
      <c r="G27836" s="2">
        <f t="shared" si="1331"/>
        <v>14403</v>
      </c>
      <c r="H27836" s="2" t="str">
        <f t="shared" si="1332"/>
        <v>M6105</v>
      </c>
    </row>
    <row r="27837" spans="6:8" hidden="1" x14ac:dyDescent="0.25">
      <c r="F27837" s="2" t="s">
        <v>18156</v>
      </c>
      <c r="G27837" s="2">
        <f t="shared" si="1331"/>
        <v>14404</v>
      </c>
      <c r="H27837" s="2" t="str">
        <f t="shared" si="1332"/>
        <v>M6106</v>
      </c>
    </row>
    <row r="27838" spans="6:8" hidden="1" x14ac:dyDescent="0.25">
      <c r="F27838" s="2" t="s">
        <v>18157</v>
      </c>
      <c r="G27838" s="2">
        <f t="shared" si="1331"/>
        <v>14405</v>
      </c>
      <c r="H27838" s="2" t="str">
        <f t="shared" si="1332"/>
        <v>M6107</v>
      </c>
    </row>
    <row r="27839" spans="6:8" hidden="1" x14ac:dyDescent="0.25">
      <c r="F27839" s="2" t="s">
        <v>18158</v>
      </c>
      <c r="G27839" s="2">
        <f t="shared" si="1331"/>
        <v>14406</v>
      </c>
      <c r="H27839" s="2" t="str">
        <f t="shared" si="1332"/>
        <v>M6108</v>
      </c>
    </row>
    <row r="27840" spans="6:8" hidden="1" x14ac:dyDescent="0.25">
      <c r="F27840" s="2" t="s">
        <v>18159</v>
      </c>
      <c r="G27840" s="2">
        <f t="shared" si="1331"/>
        <v>14407</v>
      </c>
      <c r="H27840" s="2" t="str">
        <f t="shared" si="1332"/>
        <v>M6110</v>
      </c>
    </row>
    <row r="27841" spans="6:8" hidden="1" x14ac:dyDescent="0.25">
      <c r="F27841" s="2" t="s">
        <v>18160</v>
      </c>
      <c r="G27841" s="2">
        <f t="shared" si="1331"/>
        <v>14408</v>
      </c>
      <c r="H27841" s="2" t="str">
        <f t="shared" si="1332"/>
        <v>M6113</v>
      </c>
    </row>
    <row r="27842" spans="6:8" hidden="1" x14ac:dyDescent="0.25">
      <c r="F27842" s="2" t="s">
        <v>18161</v>
      </c>
      <c r="G27842" s="2">
        <f t="shared" si="1331"/>
        <v>14409</v>
      </c>
      <c r="H27842" s="2" t="str">
        <f t="shared" si="1332"/>
        <v>M6114</v>
      </c>
    </row>
    <row r="27843" spans="6:8" hidden="1" x14ac:dyDescent="0.25">
      <c r="F27843" s="2" t="s">
        <v>18162</v>
      </c>
      <c r="G27843" s="2">
        <f t="shared" si="1331"/>
        <v>14410</v>
      </c>
      <c r="H27843" s="2" t="str">
        <f t="shared" si="1332"/>
        <v>M6115</v>
      </c>
    </row>
    <row r="27844" spans="6:8" hidden="1" x14ac:dyDescent="0.25">
      <c r="F27844" s="2" t="s">
        <v>18163</v>
      </c>
      <c r="G27844" s="2">
        <f t="shared" ref="G27844:G27907" si="1333">MATCH(F27844,$B$2:$B$14772,0)</f>
        <v>14411</v>
      </c>
      <c r="H27844" s="2" t="str">
        <f t="shared" ref="H27844:H27907" si="1334">TRIM(F27844)</f>
        <v>M6116</v>
      </c>
    </row>
    <row r="27845" spans="6:8" hidden="1" x14ac:dyDescent="0.25">
      <c r="F27845" s="2" t="s">
        <v>18164</v>
      </c>
      <c r="G27845" s="2">
        <f t="shared" si="1333"/>
        <v>14414</v>
      </c>
      <c r="H27845" s="2" t="str">
        <f t="shared" si="1334"/>
        <v>M6119</v>
      </c>
    </row>
    <row r="27846" spans="6:8" x14ac:dyDescent="0.25">
      <c r="F27846" s="2" t="s">
        <v>18165</v>
      </c>
      <c r="G27846" s="2" t="e">
        <f t="shared" si="1333"/>
        <v>#N/A</v>
      </c>
      <c r="H27846" s="2" t="str">
        <f t="shared" si="1334"/>
        <v>M6121</v>
      </c>
    </row>
    <row r="27847" spans="6:8" hidden="1" x14ac:dyDescent="0.25">
      <c r="F27847" s="2" t="s">
        <v>18166</v>
      </c>
      <c r="G27847" s="2">
        <f t="shared" si="1333"/>
        <v>14415</v>
      </c>
      <c r="H27847" s="2" t="str">
        <f t="shared" si="1334"/>
        <v>M6123</v>
      </c>
    </row>
    <row r="27848" spans="6:8" hidden="1" x14ac:dyDescent="0.25">
      <c r="F27848" s="2" t="s">
        <v>18167</v>
      </c>
      <c r="G27848" s="2">
        <f t="shared" si="1333"/>
        <v>14416</v>
      </c>
      <c r="H27848" s="2" t="str">
        <f t="shared" si="1334"/>
        <v>M6124</v>
      </c>
    </row>
    <row r="27849" spans="6:8" hidden="1" x14ac:dyDescent="0.25">
      <c r="F27849" s="2" t="s">
        <v>18168</v>
      </c>
      <c r="G27849" s="2">
        <f t="shared" si="1333"/>
        <v>14417</v>
      </c>
      <c r="H27849" s="2" t="str">
        <f t="shared" si="1334"/>
        <v>M6126</v>
      </c>
    </row>
    <row r="27850" spans="6:8" hidden="1" x14ac:dyDescent="0.25">
      <c r="F27850" s="2" t="s">
        <v>18169</v>
      </c>
      <c r="G27850" s="2">
        <f t="shared" si="1333"/>
        <v>14418</v>
      </c>
      <c r="H27850" s="2" t="str">
        <f t="shared" si="1334"/>
        <v>M6127</v>
      </c>
    </row>
    <row r="27851" spans="6:8" hidden="1" x14ac:dyDescent="0.25">
      <c r="F27851" s="2" t="s">
        <v>18170</v>
      </c>
      <c r="G27851" s="2">
        <f t="shared" si="1333"/>
        <v>14419</v>
      </c>
      <c r="H27851" s="2" t="str">
        <f t="shared" si="1334"/>
        <v>M6128</v>
      </c>
    </row>
    <row r="27852" spans="6:8" hidden="1" x14ac:dyDescent="0.25">
      <c r="F27852" s="2" t="s">
        <v>18171</v>
      </c>
      <c r="G27852" s="2">
        <f t="shared" si="1333"/>
        <v>14420</v>
      </c>
      <c r="H27852" s="2" t="str">
        <f t="shared" si="1334"/>
        <v>M6130</v>
      </c>
    </row>
    <row r="27853" spans="6:8" hidden="1" x14ac:dyDescent="0.25">
      <c r="F27853" s="2" t="s">
        <v>18172</v>
      </c>
      <c r="G27853" s="2">
        <f t="shared" si="1333"/>
        <v>14421</v>
      </c>
      <c r="H27853" s="2" t="str">
        <f t="shared" si="1334"/>
        <v>M6131</v>
      </c>
    </row>
    <row r="27854" spans="6:8" hidden="1" x14ac:dyDescent="0.25">
      <c r="F27854" s="2" t="s">
        <v>18173</v>
      </c>
      <c r="G27854" s="2">
        <f t="shared" si="1333"/>
        <v>14422</v>
      </c>
      <c r="H27854" s="2" t="str">
        <f t="shared" si="1334"/>
        <v>M6132</v>
      </c>
    </row>
    <row r="27855" spans="6:8" hidden="1" x14ac:dyDescent="0.25">
      <c r="F27855" s="2" t="s">
        <v>18174</v>
      </c>
      <c r="G27855" s="2">
        <f t="shared" si="1333"/>
        <v>14425</v>
      </c>
      <c r="H27855" s="2" t="str">
        <f t="shared" si="1334"/>
        <v>M6137</v>
      </c>
    </row>
    <row r="27856" spans="6:8" hidden="1" x14ac:dyDescent="0.25">
      <c r="F27856" s="2" t="s">
        <v>18175</v>
      </c>
      <c r="G27856" s="2">
        <f t="shared" si="1333"/>
        <v>14428</v>
      </c>
      <c r="H27856" s="2" t="str">
        <f t="shared" si="1334"/>
        <v>M6143</v>
      </c>
    </row>
    <row r="27857" spans="6:8" hidden="1" x14ac:dyDescent="0.25">
      <c r="F27857" s="2" t="s">
        <v>18176</v>
      </c>
      <c r="G27857" s="2">
        <f t="shared" si="1333"/>
        <v>14429</v>
      </c>
      <c r="H27857" s="2" t="str">
        <f t="shared" si="1334"/>
        <v>M6145</v>
      </c>
    </row>
    <row r="27858" spans="6:8" hidden="1" x14ac:dyDescent="0.25">
      <c r="F27858" s="2" t="s">
        <v>18177</v>
      </c>
      <c r="G27858" s="2">
        <f t="shared" si="1333"/>
        <v>14431</v>
      </c>
      <c r="H27858" s="2" t="str">
        <f t="shared" si="1334"/>
        <v>M6149</v>
      </c>
    </row>
    <row r="27859" spans="6:8" hidden="1" x14ac:dyDescent="0.25">
      <c r="F27859" s="2" t="s">
        <v>18178</v>
      </c>
      <c r="G27859" s="2">
        <f t="shared" si="1333"/>
        <v>14432</v>
      </c>
      <c r="H27859" s="2" t="str">
        <f t="shared" si="1334"/>
        <v>M6150</v>
      </c>
    </row>
    <row r="27860" spans="6:8" hidden="1" x14ac:dyDescent="0.25">
      <c r="F27860" s="2" t="s">
        <v>18179</v>
      </c>
      <c r="G27860" s="2">
        <f t="shared" si="1333"/>
        <v>14434</v>
      </c>
      <c r="H27860" s="2" t="str">
        <f t="shared" si="1334"/>
        <v>M6154</v>
      </c>
    </row>
    <row r="27861" spans="6:8" hidden="1" x14ac:dyDescent="0.25">
      <c r="F27861" s="2" t="s">
        <v>18180</v>
      </c>
      <c r="G27861" s="2">
        <f t="shared" si="1333"/>
        <v>14435</v>
      </c>
      <c r="H27861" s="2" t="str">
        <f t="shared" si="1334"/>
        <v>M6155</v>
      </c>
    </row>
    <row r="27862" spans="6:8" hidden="1" x14ac:dyDescent="0.25">
      <c r="F27862" s="2" t="s">
        <v>18181</v>
      </c>
      <c r="G27862" s="2">
        <f t="shared" si="1333"/>
        <v>14436</v>
      </c>
      <c r="H27862" s="2" t="str">
        <f t="shared" si="1334"/>
        <v>M6156</v>
      </c>
    </row>
    <row r="27863" spans="6:8" hidden="1" x14ac:dyDescent="0.25">
      <c r="F27863" s="2" t="s">
        <v>18182</v>
      </c>
      <c r="G27863" s="2">
        <f t="shared" si="1333"/>
        <v>14437</v>
      </c>
      <c r="H27863" s="2" t="str">
        <f t="shared" si="1334"/>
        <v>M6157</v>
      </c>
    </row>
    <row r="27864" spans="6:8" hidden="1" x14ac:dyDescent="0.25">
      <c r="F27864" s="2" t="s">
        <v>18183</v>
      </c>
      <c r="G27864" s="2">
        <f t="shared" si="1333"/>
        <v>14438</v>
      </c>
      <c r="H27864" s="2" t="str">
        <f t="shared" si="1334"/>
        <v>M6158</v>
      </c>
    </row>
    <row r="27865" spans="6:8" hidden="1" x14ac:dyDescent="0.25">
      <c r="F27865" s="2" t="s">
        <v>18184</v>
      </c>
      <c r="G27865" s="2">
        <f t="shared" si="1333"/>
        <v>14439</v>
      </c>
      <c r="H27865" s="2" t="str">
        <f t="shared" si="1334"/>
        <v>M6159</v>
      </c>
    </row>
    <row r="27866" spans="6:8" hidden="1" x14ac:dyDescent="0.25">
      <c r="F27866" s="2" t="s">
        <v>18185</v>
      </c>
      <c r="G27866" s="2">
        <f t="shared" si="1333"/>
        <v>14440</v>
      </c>
      <c r="H27866" s="2" t="str">
        <f t="shared" si="1334"/>
        <v>M6160</v>
      </c>
    </row>
    <row r="27867" spans="6:8" hidden="1" x14ac:dyDescent="0.25">
      <c r="F27867" s="2" t="s">
        <v>18186</v>
      </c>
      <c r="G27867" s="2">
        <f t="shared" si="1333"/>
        <v>14441</v>
      </c>
      <c r="H27867" s="2" t="str">
        <f t="shared" si="1334"/>
        <v>M6162</v>
      </c>
    </row>
    <row r="27868" spans="6:8" hidden="1" x14ac:dyDescent="0.25">
      <c r="F27868" s="2" t="s">
        <v>18187</v>
      </c>
      <c r="G27868" s="2">
        <f t="shared" si="1333"/>
        <v>14442</v>
      </c>
      <c r="H27868" s="2" t="str">
        <f t="shared" si="1334"/>
        <v>M6163</v>
      </c>
    </row>
    <row r="27869" spans="6:8" hidden="1" x14ac:dyDescent="0.25">
      <c r="F27869" s="2" t="s">
        <v>18188</v>
      </c>
      <c r="G27869" s="2">
        <f t="shared" si="1333"/>
        <v>14443</v>
      </c>
      <c r="H27869" s="2" t="str">
        <f t="shared" si="1334"/>
        <v>M6167</v>
      </c>
    </row>
    <row r="27870" spans="6:8" hidden="1" x14ac:dyDescent="0.25">
      <c r="F27870" s="2" t="s">
        <v>18189</v>
      </c>
      <c r="G27870" s="2">
        <f t="shared" si="1333"/>
        <v>14445</v>
      </c>
      <c r="H27870" s="2" t="str">
        <f t="shared" si="1334"/>
        <v>M6173</v>
      </c>
    </row>
    <row r="27871" spans="6:8" hidden="1" x14ac:dyDescent="0.25">
      <c r="F27871" s="2" t="s">
        <v>18190</v>
      </c>
      <c r="G27871" s="2">
        <f t="shared" si="1333"/>
        <v>14446</v>
      </c>
      <c r="H27871" s="2" t="str">
        <f t="shared" si="1334"/>
        <v>M6174</v>
      </c>
    </row>
    <row r="27872" spans="6:8" hidden="1" x14ac:dyDescent="0.25">
      <c r="F27872" s="2" t="s">
        <v>18191</v>
      </c>
      <c r="G27872" s="2">
        <f t="shared" si="1333"/>
        <v>14447</v>
      </c>
      <c r="H27872" s="2" t="str">
        <f t="shared" si="1334"/>
        <v>M6177</v>
      </c>
    </row>
    <row r="27873" spans="6:8" hidden="1" x14ac:dyDescent="0.25">
      <c r="F27873" s="2" t="s">
        <v>18192</v>
      </c>
      <c r="G27873" s="2">
        <f t="shared" si="1333"/>
        <v>14453</v>
      </c>
      <c r="H27873" s="2" t="str">
        <f t="shared" si="1334"/>
        <v>M6184</v>
      </c>
    </row>
    <row r="27874" spans="6:8" hidden="1" x14ac:dyDescent="0.25">
      <c r="F27874" s="2" t="s">
        <v>18193</v>
      </c>
      <c r="G27874" s="2">
        <f t="shared" si="1333"/>
        <v>14454</v>
      </c>
      <c r="H27874" s="2" t="str">
        <f t="shared" si="1334"/>
        <v>M6187</v>
      </c>
    </row>
    <row r="27875" spans="6:8" hidden="1" x14ac:dyDescent="0.25">
      <c r="F27875" s="2" t="s">
        <v>18194</v>
      </c>
      <c r="G27875" s="2">
        <f t="shared" si="1333"/>
        <v>14455</v>
      </c>
      <c r="H27875" s="2" t="str">
        <f t="shared" si="1334"/>
        <v>M6190</v>
      </c>
    </row>
    <row r="27876" spans="6:8" hidden="1" x14ac:dyDescent="0.25">
      <c r="F27876" s="2" t="s">
        <v>18195</v>
      </c>
      <c r="G27876" s="2">
        <f t="shared" si="1333"/>
        <v>14456</v>
      </c>
      <c r="H27876" s="2" t="str">
        <f t="shared" si="1334"/>
        <v>M6191</v>
      </c>
    </row>
    <row r="27877" spans="6:8" hidden="1" x14ac:dyDescent="0.25">
      <c r="F27877" s="2" t="s">
        <v>18196</v>
      </c>
      <c r="G27877" s="2">
        <f t="shared" si="1333"/>
        <v>14462</v>
      </c>
      <c r="H27877" s="2" t="str">
        <f t="shared" si="1334"/>
        <v>M6198</v>
      </c>
    </row>
    <row r="27878" spans="6:8" hidden="1" x14ac:dyDescent="0.25">
      <c r="F27878" s="2" t="s">
        <v>18197</v>
      </c>
      <c r="G27878" s="2">
        <f t="shared" si="1333"/>
        <v>14463</v>
      </c>
      <c r="H27878" s="2" t="str">
        <f t="shared" si="1334"/>
        <v>M6199</v>
      </c>
    </row>
    <row r="27879" spans="6:8" hidden="1" x14ac:dyDescent="0.25">
      <c r="F27879" s="2" t="s">
        <v>18198</v>
      </c>
      <c r="G27879" s="2">
        <f t="shared" si="1333"/>
        <v>14464</v>
      </c>
      <c r="H27879" s="2" t="str">
        <f t="shared" si="1334"/>
        <v>M6200</v>
      </c>
    </row>
    <row r="27880" spans="6:8" hidden="1" x14ac:dyDescent="0.25">
      <c r="F27880" s="2" t="s">
        <v>18199</v>
      </c>
      <c r="G27880" s="2">
        <f t="shared" si="1333"/>
        <v>13559</v>
      </c>
      <c r="H27880" s="2" t="str">
        <f t="shared" si="1334"/>
        <v>M62001</v>
      </c>
    </row>
    <row r="27881" spans="6:8" hidden="1" x14ac:dyDescent="0.25">
      <c r="F27881" s="2" t="s">
        <v>18200</v>
      </c>
      <c r="G27881" s="2">
        <f t="shared" si="1333"/>
        <v>13560</v>
      </c>
      <c r="H27881" s="2" t="str">
        <f t="shared" si="1334"/>
        <v>M62002</v>
      </c>
    </row>
    <row r="27882" spans="6:8" hidden="1" x14ac:dyDescent="0.25">
      <c r="F27882" s="2" t="s">
        <v>18201</v>
      </c>
      <c r="G27882" s="2">
        <f t="shared" si="1333"/>
        <v>13561</v>
      </c>
      <c r="H27882" s="2" t="str">
        <f t="shared" si="1334"/>
        <v>M62003</v>
      </c>
    </row>
    <row r="27883" spans="6:8" hidden="1" x14ac:dyDescent="0.25">
      <c r="F27883" s="2" t="s">
        <v>18202</v>
      </c>
      <c r="G27883" s="2">
        <f t="shared" si="1333"/>
        <v>13562</v>
      </c>
      <c r="H27883" s="2" t="str">
        <f t="shared" si="1334"/>
        <v>M62005</v>
      </c>
    </row>
    <row r="27884" spans="6:8" hidden="1" x14ac:dyDescent="0.25">
      <c r="F27884" s="2" t="s">
        <v>18203</v>
      </c>
      <c r="G27884" s="2">
        <f t="shared" si="1333"/>
        <v>13563</v>
      </c>
      <c r="H27884" s="2" t="str">
        <f t="shared" si="1334"/>
        <v>M62007</v>
      </c>
    </row>
    <row r="27885" spans="6:8" hidden="1" x14ac:dyDescent="0.25">
      <c r="F27885" s="2" t="s">
        <v>18204</v>
      </c>
      <c r="G27885" s="2">
        <f t="shared" si="1333"/>
        <v>13564</v>
      </c>
      <c r="H27885" s="2" t="str">
        <f t="shared" si="1334"/>
        <v>M62010</v>
      </c>
    </row>
    <row r="27886" spans="6:8" hidden="1" x14ac:dyDescent="0.25">
      <c r="F27886" s="2" t="s">
        <v>18205</v>
      </c>
      <c r="G27886" s="2">
        <f t="shared" si="1333"/>
        <v>13566</v>
      </c>
      <c r="H27886" s="2" t="str">
        <f t="shared" si="1334"/>
        <v>M62011</v>
      </c>
    </row>
    <row r="27887" spans="6:8" hidden="1" x14ac:dyDescent="0.25">
      <c r="F27887" s="2" t="s">
        <v>18206</v>
      </c>
      <c r="G27887" s="2">
        <f t="shared" si="1333"/>
        <v>13569</v>
      </c>
      <c r="H27887" s="2" t="str">
        <f t="shared" si="1334"/>
        <v>M62012</v>
      </c>
    </row>
    <row r="27888" spans="6:8" hidden="1" x14ac:dyDescent="0.25">
      <c r="F27888" s="2" t="s">
        <v>18207</v>
      </c>
      <c r="G27888" s="2">
        <f t="shared" si="1333"/>
        <v>13574</v>
      </c>
      <c r="H27888" s="2" t="str">
        <f t="shared" si="1334"/>
        <v>M62014</v>
      </c>
    </row>
    <row r="27889" spans="6:8" hidden="1" x14ac:dyDescent="0.25">
      <c r="F27889" s="2" t="s">
        <v>18208</v>
      </c>
      <c r="G27889" s="2">
        <f t="shared" si="1333"/>
        <v>13568</v>
      </c>
      <c r="H27889" s="2" t="str">
        <f t="shared" si="1334"/>
        <v>M62015</v>
      </c>
    </row>
    <row r="27890" spans="6:8" hidden="1" x14ac:dyDescent="0.25">
      <c r="F27890" s="2" t="s">
        <v>18209</v>
      </c>
      <c r="G27890" s="2">
        <f t="shared" si="1333"/>
        <v>13584</v>
      </c>
      <c r="H27890" s="2" t="str">
        <f t="shared" si="1334"/>
        <v>M62016</v>
      </c>
    </row>
    <row r="27891" spans="6:8" hidden="1" x14ac:dyDescent="0.25">
      <c r="F27891" s="2" t="s">
        <v>18210</v>
      </c>
      <c r="G27891" s="2">
        <f t="shared" si="1333"/>
        <v>13594</v>
      </c>
      <c r="H27891" s="2" t="str">
        <f t="shared" si="1334"/>
        <v>M62017</v>
      </c>
    </row>
    <row r="27892" spans="6:8" hidden="1" x14ac:dyDescent="0.25">
      <c r="F27892" s="2" t="s">
        <v>18211</v>
      </c>
      <c r="G27892" s="2">
        <f t="shared" si="1333"/>
        <v>13582</v>
      </c>
      <c r="H27892" s="2" t="str">
        <f t="shared" si="1334"/>
        <v>M62019</v>
      </c>
    </row>
    <row r="27893" spans="6:8" hidden="1" x14ac:dyDescent="0.25">
      <c r="F27893" s="2" t="s">
        <v>18212</v>
      </c>
      <c r="G27893" s="2">
        <f t="shared" si="1333"/>
        <v>14465</v>
      </c>
      <c r="H27893" s="2" t="str">
        <f t="shared" si="1334"/>
        <v>M6202</v>
      </c>
    </row>
    <row r="27894" spans="6:8" hidden="1" x14ac:dyDescent="0.25">
      <c r="F27894" s="2" t="s">
        <v>18213</v>
      </c>
      <c r="G27894" s="2">
        <f t="shared" si="1333"/>
        <v>13586</v>
      </c>
      <c r="H27894" s="2" t="str">
        <f t="shared" si="1334"/>
        <v>M62024</v>
      </c>
    </row>
    <row r="27895" spans="6:8" hidden="1" x14ac:dyDescent="0.25">
      <c r="F27895" s="2" t="s">
        <v>18214</v>
      </c>
      <c r="G27895" s="2">
        <f t="shared" si="1333"/>
        <v>13593</v>
      </c>
      <c r="H27895" s="2" t="str">
        <f t="shared" si="1334"/>
        <v>M62025</v>
      </c>
    </row>
    <row r="27896" spans="6:8" hidden="1" x14ac:dyDescent="0.25">
      <c r="F27896" s="2" t="s">
        <v>18215</v>
      </c>
      <c r="G27896" s="2">
        <f t="shared" si="1333"/>
        <v>13571</v>
      </c>
      <c r="H27896" s="2" t="str">
        <f t="shared" si="1334"/>
        <v>M62026</v>
      </c>
    </row>
    <row r="27897" spans="6:8" hidden="1" x14ac:dyDescent="0.25">
      <c r="F27897" s="2" t="s">
        <v>18216</v>
      </c>
      <c r="G27897" s="2">
        <f t="shared" si="1333"/>
        <v>13570</v>
      </c>
      <c r="H27897" s="2" t="str">
        <f t="shared" si="1334"/>
        <v>M62029</v>
      </c>
    </row>
    <row r="27898" spans="6:8" hidden="1" x14ac:dyDescent="0.25">
      <c r="F27898" s="2" t="s">
        <v>18217</v>
      </c>
      <c r="G27898" s="2">
        <f t="shared" si="1333"/>
        <v>14466</v>
      </c>
      <c r="H27898" s="2" t="str">
        <f t="shared" si="1334"/>
        <v>M6203</v>
      </c>
    </row>
    <row r="27899" spans="6:8" hidden="1" x14ac:dyDescent="0.25">
      <c r="F27899" s="2" t="s">
        <v>18218</v>
      </c>
      <c r="G27899" s="2">
        <f t="shared" si="1333"/>
        <v>13565</v>
      </c>
      <c r="H27899" s="2" t="str">
        <f t="shared" si="1334"/>
        <v>M62031</v>
      </c>
    </row>
    <row r="27900" spans="6:8" hidden="1" x14ac:dyDescent="0.25">
      <c r="F27900" s="2" t="s">
        <v>18219</v>
      </c>
      <c r="G27900" s="2">
        <f t="shared" si="1333"/>
        <v>13567</v>
      </c>
      <c r="H27900" s="2" t="str">
        <f t="shared" si="1334"/>
        <v>M62036</v>
      </c>
    </row>
    <row r="27901" spans="6:8" hidden="1" x14ac:dyDescent="0.25">
      <c r="F27901" s="2" t="s">
        <v>18220</v>
      </c>
      <c r="G27901" s="2">
        <f t="shared" si="1333"/>
        <v>14467</v>
      </c>
      <c r="H27901" s="2" t="str">
        <f t="shared" si="1334"/>
        <v>M6204</v>
      </c>
    </row>
    <row r="27902" spans="6:8" hidden="1" x14ac:dyDescent="0.25">
      <c r="F27902" s="2" t="s">
        <v>18221</v>
      </c>
      <c r="G27902" s="2">
        <f t="shared" si="1333"/>
        <v>13572</v>
      </c>
      <c r="H27902" s="2" t="str">
        <f t="shared" si="1334"/>
        <v>M62044</v>
      </c>
    </row>
    <row r="27903" spans="6:8" hidden="1" x14ac:dyDescent="0.25">
      <c r="F27903" s="2" t="s">
        <v>18222</v>
      </c>
      <c r="G27903" s="2">
        <f t="shared" si="1333"/>
        <v>13573</v>
      </c>
      <c r="H27903" s="2" t="str">
        <f t="shared" si="1334"/>
        <v>M62047</v>
      </c>
    </row>
    <row r="27904" spans="6:8" hidden="1" x14ac:dyDescent="0.25">
      <c r="F27904" s="2" t="s">
        <v>18223</v>
      </c>
      <c r="G27904" s="2">
        <f t="shared" si="1333"/>
        <v>14468</v>
      </c>
      <c r="H27904" s="2" t="str">
        <f t="shared" si="1334"/>
        <v>M6205</v>
      </c>
    </row>
    <row r="27905" spans="6:8" hidden="1" x14ac:dyDescent="0.25">
      <c r="F27905" s="2" t="s">
        <v>18224</v>
      </c>
      <c r="G27905" s="2">
        <f t="shared" si="1333"/>
        <v>13575</v>
      </c>
      <c r="H27905" s="2" t="str">
        <f t="shared" si="1334"/>
        <v>M62051</v>
      </c>
    </row>
    <row r="27906" spans="6:8" hidden="1" x14ac:dyDescent="0.25">
      <c r="F27906" s="2" t="s">
        <v>18225</v>
      </c>
      <c r="G27906" s="2">
        <f t="shared" si="1333"/>
        <v>13576</v>
      </c>
      <c r="H27906" s="2" t="str">
        <f t="shared" si="1334"/>
        <v>M62054</v>
      </c>
    </row>
    <row r="27907" spans="6:8" hidden="1" x14ac:dyDescent="0.25">
      <c r="F27907" s="2" t="s">
        <v>18226</v>
      </c>
      <c r="G27907" s="2">
        <f t="shared" si="1333"/>
        <v>13577</v>
      </c>
      <c r="H27907" s="2" t="str">
        <f t="shared" si="1334"/>
        <v>M62055</v>
      </c>
    </row>
    <row r="27908" spans="6:8" hidden="1" x14ac:dyDescent="0.25">
      <c r="F27908" s="2" t="s">
        <v>18227</v>
      </c>
      <c r="G27908" s="2">
        <f t="shared" ref="G27908:G27971" si="1335">MATCH(F27908,$B$2:$B$14772,0)</f>
        <v>13578</v>
      </c>
      <c r="H27908" s="2" t="str">
        <f t="shared" ref="H27908:H27971" si="1336">TRIM(F27908)</f>
        <v>M62057</v>
      </c>
    </row>
    <row r="27909" spans="6:8" hidden="1" x14ac:dyDescent="0.25">
      <c r="F27909" s="2" t="s">
        <v>18228</v>
      </c>
      <c r="G27909" s="2">
        <f t="shared" si="1335"/>
        <v>13579</v>
      </c>
      <c r="H27909" s="2" t="str">
        <f t="shared" si="1336"/>
        <v>M62059</v>
      </c>
    </row>
    <row r="27910" spans="6:8" hidden="1" x14ac:dyDescent="0.25">
      <c r="F27910" s="2" t="s">
        <v>18229</v>
      </c>
      <c r="G27910" s="2">
        <f t="shared" si="1335"/>
        <v>14469</v>
      </c>
      <c r="H27910" s="2" t="str">
        <f t="shared" si="1336"/>
        <v>M6206</v>
      </c>
    </row>
    <row r="27911" spans="6:8" hidden="1" x14ac:dyDescent="0.25">
      <c r="F27911" s="2" t="s">
        <v>18230</v>
      </c>
      <c r="G27911" s="2">
        <f t="shared" si="1335"/>
        <v>13580</v>
      </c>
      <c r="H27911" s="2" t="str">
        <f t="shared" si="1336"/>
        <v>M62060</v>
      </c>
    </row>
    <row r="27912" spans="6:8" hidden="1" x14ac:dyDescent="0.25">
      <c r="F27912" s="2" t="s">
        <v>18231</v>
      </c>
      <c r="G27912" s="2">
        <f t="shared" si="1335"/>
        <v>13581</v>
      </c>
      <c r="H27912" s="2" t="str">
        <f t="shared" si="1336"/>
        <v>M62061</v>
      </c>
    </row>
    <row r="27913" spans="6:8" hidden="1" x14ac:dyDescent="0.25">
      <c r="F27913" s="2" t="s">
        <v>18232</v>
      </c>
      <c r="G27913" s="2">
        <f t="shared" si="1335"/>
        <v>13583</v>
      </c>
      <c r="H27913" s="2" t="str">
        <f t="shared" si="1336"/>
        <v>M62063</v>
      </c>
    </row>
    <row r="27914" spans="6:8" hidden="1" x14ac:dyDescent="0.25">
      <c r="F27914" s="2" t="s">
        <v>18233</v>
      </c>
      <c r="G27914" s="2">
        <f t="shared" si="1335"/>
        <v>13585</v>
      </c>
      <c r="H27914" s="2" t="str">
        <f t="shared" si="1336"/>
        <v>M62069</v>
      </c>
    </row>
    <row r="27915" spans="6:8" hidden="1" x14ac:dyDescent="0.25">
      <c r="F27915" s="2" t="s">
        <v>18234</v>
      </c>
      <c r="G27915" s="2">
        <f t="shared" si="1335"/>
        <v>13587</v>
      </c>
      <c r="H27915" s="2" t="str">
        <f t="shared" si="1336"/>
        <v>M62072</v>
      </c>
    </row>
    <row r="27916" spans="6:8" hidden="1" x14ac:dyDescent="0.25">
      <c r="F27916" s="2" t="s">
        <v>18235</v>
      </c>
      <c r="G27916" s="2">
        <f t="shared" si="1335"/>
        <v>13588</v>
      </c>
      <c r="H27916" s="2" t="str">
        <f t="shared" si="1336"/>
        <v>M62075</v>
      </c>
    </row>
    <row r="27917" spans="6:8" hidden="1" x14ac:dyDescent="0.25">
      <c r="F27917" s="2" t="s">
        <v>18236</v>
      </c>
      <c r="G27917" s="2">
        <f t="shared" si="1335"/>
        <v>13589</v>
      </c>
      <c r="H27917" s="2" t="str">
        <f t="shared" si="1336"/>
        <v>M62079</v>
      </c>
    </row>
    <row r="27918" spans="6:8" x14ac:dyDescent="0.25">
      <c r="F27918" s="2" t="s">
        <v>18237</v>
      </c>
      <c r="G27918" s="2" t="e">
        <f t="shared" si="1335"/>
        <v>#N/A</v>
      </c>
      <c r="H27918" s="2" t="str">
        <f t="shared" si="1336"/>
        <v>M6208</v>
      </c>
    </row>
    <row r="27919" spans="6:8" hidden="1" x14ac:dyDescent="0.25">
      <c r="F27919" s="2" t="s">
        <v>18238</v>
      </c>
      <c r="G27919" s="2">
        <f t="shared" si="1335"/>
        <v>13590</v>
      </c>
      <c r="H27919" s="2" t="str">
        <f t="shared" si="1336"/>
        <v>M62081</v>
      </c>
    </row>
    <row r="27920" spans="6:8" hidden="1" x14ac:dyDescent="0.25">
      <c r="F27920" s="2" t="s">
        <v>18239</v>
      </c>
      <c r="G27920" s="2">
        <f t="shared" si="1335"/>
        <v>13591</v>
      </c>
      <c r="H27920" s="2" t="str">
        <f t="shared" si="1336"/>
        <v>M62083</v>
      </c>
    </row>
    <row r="27921" spans="6:8" hidden="1" x14ac:dyDescent="0.25">
      <c r="F27921" s="2" t="s">
        <v>18240</v>
      </c>
      <c r="G27921" s="2">
        <f t="shared" si="1335"/>
        <v>13592</v>
      </c>
      <c r="H27921" s="2" t="str">
        <f t="shared" si="1336"/>
        <v>M62086</v>
      </c>
    </row>
    <row r="27922" spans="6:8" hidden="1" x14ac:dyDescent="0.25">
      <c r="F27922" s="2" t="s">
        <v>18241</v>
      </c>
      <c r="G27922" s="2">
        <f t="shared" si="1335"/>
        <v>14470</v>
      </c>
      <c r="H27922" s="2" t="str">
        <f t="shared" si="1336"/>
        <v>M6209</v>
      </c>
    </row>
    <row r="27923" spans="6:8" hidden="1" x14ac:dyDescent="0.25">
      <c r="F27923" s="2" t="s">
        <v>18242</v>
      </c>
      <c r="G27923" s="2">
        <f t="shared" si="1335"/>
        <v>13595</v>
      </c>
      <c r="H27923" s="2" t="str">
        <f t="shared" si="1336"/>
        <v>M62094</v>
      </c>
    </row>
    <row r="27924" spans="6:8" hidden="1" x14ac:dyDescent="0.25">
      <c r="F27924" s="2" t="s">
        <v>18243</v>
      </c>
      <c r="G27924" s="2">
        <f t="shared" si="1335"/>
        <v>13596</v>
      </c>
      <c r="H27924" s="2" t="str">
        <f t="shared" si="1336"/>
        <v>M62095</v>
      </c>
    </row>
    <row r="27925" spans="6:8" hidden="1" x14ac:dyDescent="0.25">
      <c r="F27925" s="2" t="s">
        <v>18244</v>
      </c>
      <c r="G27925" s="2">
        <f t="shared" si="1335"/>
        <v>13597</v>
      </c>
      <c r="H27925" s="2" t="str">
        <f t="shared" si="1336"/>
        <v>M62097</v>
      </c>
    </row>
    <row r="27926" spans="6:8" hidden="1" x14ac:dyDescent="0.25">
      <c r="F27926" s="2" t="s">
        <v>18245</v>
      </c>
      <c r="G27926" s="2">
        <f t="shared" si="1335"/>
        <v>13598</v>
      </c>
      <c r="H27926" s="2" t="str">
        <f t="shared" si="1336"/>
        <v>M62098</v>
      </c>
    </row>
    <row r="27927" spans="6:8" hidden="1" x14ac:dyDescent="0.25">
      <c r="F27927" s="2" t="s">
        <v>18246</v>
      </c>
      <c r="G27927" s="2">
        <f t="shared" si="1335"/>
        <v>14471</v>
      </c>
      <c r="H27927" s="2" t="str">
        <f t="shared" si="1336"/>
        <v>M6210</v>
      </c>
    </row>
    <row r="27928" spans="6:8" hidden="1" x14ac:dyDescent="0.25">
      <c r="F27928" s="2" t="s">
        <v>18247</v>
      </c>
      <c r="G27928" s="2">
        <f t="shared" si="1335"/>
        <v>13599</v>
      </c>
      <c r="H27928" s="2" t="str">
        <f t="shared" si="1336"/>
        <v>M62105</v>
      </c>
    </row>
    <row r="27929" spans="6:8" hidden="1" x14ac:dyDescent="0.25">
      <c r="F27929" s="2" t="s">
        <v>18248</v>
      </c>
      <c r="G27929" s="2">
        <f t="shared" si="1335"/>
        <v>14472</v>
      </c>
      <c r="H27929" s="2" t="str">
        <f t="shared" si="1336"/>
        <v>M6211</v>
      </c>
    </row>
    <row r="27930" spans="6:8" hidden="1" x14ac:dyDescent="0.25">
      <c r="F27930" s="2" t="s">
        <v>18249</v>
      </c>
      <c r="G27930" s="2">
        <f t="shared" si="1335"/>
        <v>13600</v>
      </c>
      <c r="H27930" s="2" t="str">
        <f t="shared" si="1336"/>
        <v>M62110</v>
      </c>
    </row>
    <row r="27931" spans="6:8" hidden="1" x14ac:dyDescent="0.25">
      <c r="F27931" s="2" t="s">
        <v>18250</v>
      </c>
      <c r="G27931" s="2">
        <f t="shared" si="1335"/>
        <v>13601</v>
      </c>
      <c r="H27931" s="2" t="str">
        <f t="shared" si="1336"/>
        <v>M62111</v>
      </c>
    </row>
    <row r="27932" spans="6:8" hidden="1" x14ac:dyDescent="0.25">
      <c r="F27932" s="2" t="s">
        <v>18251</v>
      </c>
      <c r="G27932" s="2">
        <f t="shared" si="1335"/>
        <v>13602</v>
      </c>
      <c r="H27932" s="2" t="str">
        <f t="shared" si="1336"/>
        <v>M62114</v>
      </c>
    </row>
    <row r="27933" spans="6:8" hidden="1" x14ac:dyDescent="0.25">
      <c r="F27933" s="2" t="s">
        <v>18252</v>
      </c>
      <c r="G27933" s="2">
        <f t="shared" si="1335"/>
        <v>14473</v>
      </c>
      <c r="H27933" s="2" t="str">
        <f t="shared" si="1336"/>
        <v>M6212</v>
      </c>
    </row>
    <row r="27934" spans="6:8" hidden="1" x14ac:dyDescent="0.25">
      <c r="F27934" s="2" t="s">
        <v>18253</v>
      </c>
      <c r="G27934" s="2">
        <f t="shared" si="1335"/>
        <v>14474</v>
      </c>
      <c r="H27934" s="2" t="str">
        <f t="shared" si="1336"/>
        <v>M6214</v>
      </c>
    </row>
    <row r="27935" spans="6:8" hidden="1" x14ac:dyDescent="0.25">
      <c r="F27935" s="2" t="s">
        <v>18254</v>
      </c>
      <c r="G27935" s="2">
        <f t="shared" si="1335"/>
        <v>14475</v>
      </c>
      <c r="H27935" s="2" t="str">
        <f t="shared" si="1336"/>
        <v>M6215</v>
      </c>
    </row>
    <row r="27936" spans="6:8" hidden="1" x14ac:dyDescent="0.25">
      <c r="F27936" s="2" t="s">
        <v>18255</v>
      </c>
      <c r="G27936" s="2">
        <f t="shared" si="1335"/>
        <v>14476</v>
      </c>
      <c r="H27936" s="2" t="str">
        <f t="shared" si="1336"/>
        <v>M6216</v>
      </c>
    </row>
    <row r="27937" spans="6:8" hidden="1" x14ac:dyDescent="0.25">
      <c r="F27937" s="2" t="s">
        <v>18256</v>
      </c>
      <c r="G27937" s="2">
        <f t="shared" si="1335"/>
        <v>14477</v>
      </c>
      <c r="H27937" s="2" t="str">
        <f t="shared" si="1336"/>
        <v>M6217</v>
      </c>
    </row>
    <row r="27938" spans="6:8" hidden="1" x14ac:dyDescent="0.25">
      <c r="F27938" s="2" t="s">
        <v>18257</v>
      </c>
      <c r="G27938" s="2">
        <f t="shared" si="1335"/>
        <v>14478</v>
      </c>
      <c r="H27938" s="2" t="str">
        <f t="shared" si="1336"/>
        <v>M6218</v>
      </c>
    </row>
    <row r="27939" spans="6:8" hidden="1" x14ac:dyDescent="0.25">
      <c r="F27939" s="2" t="s">
        <v>18258</v>
      </c>
      <c r="G27939" s="2">
        <f t="shared" si="1335"/>
        <v>14479</v>
      </c>
      <c r="H27939" s="2" t="str">
        <f t="shared" si="1336"/>
        <v>M6219</v>
      </c>
    </row>
    <row r="27940" spans="6:8" hidden="1" x14ac:dyDescent="0.25">
      <c r="F27940" s="2" t="s">
        <v>18259</v>
      </c>
      <c r="G27940" s="2">
        <f t="shared" si="1335"/>
        <v>14480</v>
      </c>
      <c r="H27940" s="2" t="str">
        <f t="shared" si="1336"/>
        <v>M6220</v>
      </c>
    </row>
    <row r="27941" spans="6:8" hidden="1" x14ac:dyDescent="0.25">
      <c r="F27941" s="2" t="s">
        <v>18260</v>
      </c>
      <c r="G27941" s="2">
        <f t="shared" si="1335"/>
        <v>14481</v>
      </c>
      <c r="H27941" s="2" t="str">
        <f t="shared" si="1336"/>
        <v>M6221</v>
      </c>
    </row>
    <row r="27942" spans="6:8" hidden="1" x14ac:dyDescent="0.25">
      <c r="F27942" s="2" t="s">
        <v>18261</v>
      </c>
      <c r="G27942" s="2">
        <f t="shared" si="1335"/>
        <v>14482</v>
      </c>
      <c r="H27942" s="2" t="str">
        <f t="shared" si="1336"/>
        <v>M6222</v>
      </c>
    </row>
    <row r="27943" spans="6:8" hidden="1" x14ac:dyDescent="0.25">
      <c r="F27943" s="2" t="s">
        <v>18262</v>
      </c>
      <c r="G27943" s="2">
        <f t="shared" si="1335"/>
        <v>14483</v>
      </c>
      <c r="H27943" s="2" t="str">
        <f t="shared" si="1336"/>
        <v>M6223</v>
      </c>
    </row>
    <row r="27944" spans="6:8" hidden="1" x14ac:dyDescent="0.25">
      <c r="F27944" s="2" t="s">
        <v>18263</v>
      </c>
      <c r="G27944" s="2">
        <f t="shared" si="1335"/>
        <v>14484</v>
      </c>
      <c r="H27944" s="2" t="str">
        <f t="shared" si="1336"/>
        <v>M6224</v>
      </c>
    </row>
    <row r="27945" spans="6:8" hidden="1" x14ac:dyDescent="0.25">
      <c r="F27945" s="2" t="s">
        <v>18264</v>
      </c>
      <c r="G27945" s="2">
        <f t="shared" si="1335"/>
        <v>14485</v>
      </c>
      <c r="H27945" s="2" t="str">
        <f t="shared" si="1336"/>
        <v>M6225</v>
      </c>
    </row>
    <row r="27946" spans="6:8" hidden="1" x14ac:dyDescent="0.25">
      <c r="F27946" s="2" t="s">
        <v>18265</v>
      </c>
      <c r="G27946" s="2">
        <f t="shared" si="1335"/>
        <v>14486</v>
      </c>
      <c r="H27946" s="2" t="str">
        <f t="shared" si="1336"/>
        <v>M6227</v>
      </c>
    </row>
    <row r="27947" spans="6:8" hidden="1" x14ac:dyDescent="0.25">
      <c r="F27947" s="2" t="s">
        <v>18266</v>
      </c>
      <c r="G27947" s="2">
        <f t="shared" si="1335"/>
        <v>14487</v>
      </c>
      <c r="H27947" s="2" t="str">
        <f t="shared" si="1336"/>
        <v>M6228</v>
      </c>
    </row>
    <row r="27948" spans="6:8" hidden="1" x14ac:dyDescent="0.25">
      <c r="F27948" s="2" t="s">
        <v>18267</v>
      </c>
      <c r="G27948" s="2">
        <f t="shared" si="1335"/>
        <v>14488</v>
      </c>
      <c r="H27948" s="2" t="str">
        <f t="shared" si="1336"/>
        <v>M6229</v>
      </c>
    </row>
    <row r="27949" spans="6:8" hidden="1" x14ac:dyDescent="0.25">
      <c r="F27949" s="2" t="s">
        <v>18268</v>
      </c>
      <c r="G27949" s="2">
        <f t="shared" si="1335"/>
        <v>14490</v>
      </c>
      <c r="H27949" s="2" t="str">
        <f t="shared" si="1336"/>
        <v>M6232</v>
      </c>
    </row>
    <row r="27950" spans="6:8" hidden="1" x14ac:dyDescent="0.25">
      <c r="F27950" s="2" t="s">
        <v>18269</v>
      </c>
      <c r="G27950" s="2">
        <f t="shared" si="1335"/>
        <v>14493</v>
      </c>
      <c r="H27950" s="2" t="str">
        <f t="shared" si="1336"/>
        <v>M6235</v>
      </c>
    </row>
    <row r="27951" spans="6:8" hidden="1" x14ac:dyDescent="0.25">
      <c r="F27951" s="2" t="s">
        <v>18270</v>
      </c>
      <c r="G27951" s="2">
        <f t="shared" si="1335"/>
        <v>14494</v>
      </c>
      <c r="H27951" s="2" t="str">
        <f t="shared" si="1336"/>
        <v>M6237</v>
      </c>
    </row>
    <row r="27952" spans="6:8" hidden="1" x14ac:dyDescent="0.25">
      <c r="F27952" s="2" t="s">
        <v>18271</v>
      </c>
      <c r="G27952" s="2">
        <f t="shared" si="1335"/>
        <v>14495</v>
      </c>
      <c r="H27952" s="2" t="str">
        <f t="shared" si="1336"/>
        <v>M6238</v>
      </c>
    </row>
    <row r="27953" spans="6:8" x14ac:dyDescent="0.25">
      <c r="F27953" s="2" t="s">
        <v>18272</v>
      </c>
      <c r="G27953" s="2" t="e">
        <f t="shared" si="1335"/>
        <v>#N/A</v>
      </c>
      <c r="H27953" s="2" t="str">
        <f t="shared" si="1336"/>
        <v>M63001</v>
      </c>
    </row>
    <row r="27954" spans="6:8" x14ac:dyDescent="0.25">
      <c r="F27954" s="2" t="s">
        <v>18273</v>
      </c>
      <c r="G27954" s="2" t="e">
        <f t="shared" si="1335"/>
        <v>#N/A</v>
      </c>
      <c r="H27954" s="2" t="str">
        <f t="shared" si="1336"/>
        <v>M63002</v>
      </c>
    </row>
    <row r="27955" spans="6:8" x14ac:dyDescent="0.25">
      <c r="F27955" s="2" t="s">
        <v>18274</v>
      </c>
      <c r="G27955" s="2" t="e">
        <f t="shared" si="1335"/>
        <v>#N/A</v>
      </c>
      <c r="H27955" s="2" t="str">
        <f t="shared" si="1336"/>
        <v>M63003</v>
      </c>
    </row>
    <row r="27956" spans="6:8" x14ac:dyDescent="0.25">
      <c r="F27956" s="2" t="s">
        <v>18275</v>
      </c>
      <c r="G27956" s="2" t="e">
        <f t="shared" si="1335"/>
        <v>#N/A</v>
      </c>
      <c r="H27956" s="2" t="str">
        <f t="shared" si="1336"/>
        <v>M63005</v>
      </c>
    </row>
    <row r="27957" spans="6:8" x14ac:dyDescent="0.25">
      <c r="F27957" s="2" t="s">
        <v>18276</v>
      </c>
      <c r="G27957" s="2" t="e">
        <f t="shared" si="1335"/>
        <v>#N/A</v>
      </c>
      <c r="H27957" s="2" t="str">
        <f t="shared" si="1336"/>
        <v>M63031</v>
      </c>
    </row>
    <row r="27958" spans="6:8" x14ac:dyDescent="0.25">
      <c r="F27958" s="2" t="s">
        <v>18277</v>
      </c>
      <c r="G27958" s="2" t="e">
        <f t="shared" si="1335"/>
        <v>#N/A</v>
      </c>
      <c r="H27958" s="2" t="str">
        <f t="shared" si="1336"/>
        <v>M63032</v>
      </c>
    </row>
    <row r="27959" spans="6:8" x14ac:dyDescent="0.25">
      <c r="F27959" s="2" t="s">
        <v>18278</v>
      </c>
      <c r="G27959" s="2" t="e">
        <f t="shared" si="1335"/>
        <v>#N/A</v>
      </c>
      <c r="H27959" s="2" t="str">
        <f t="shared" si="1336"/>
        <v>M63033</v>
      </c>
    </row>
    <row r="27960" spans="6:8" x14ac:dyDescent="0.25">
      <c r="F27960" s="2" t="s">
        <v>18279</v>
      </c>
      <c r="G27960" s="2" t="e">
        <f t="shared" si="1335"/>
        <v>#N/A</v>
      </c>
      <c r="H27960" s="2" t="str">
        <f t="shared" si="1336"/>
        <v>M63035</v>
      </c>
    </row>
    <row r="27961" spans="6:8" x14ac:dyDescent="0.25">
      <c r="F27961" s="2" t="s">
        <v>18280</v>
      </c>
      <c r="G27961" s="2" t="e">
        <f t="shared" si="1335"/>
        <v>#N/A</v>
      </c>
      <c r="H27961" s="2" t="str">
        <f t="shared" si="1336"/>
        <v>M63037</v>
      </c>
    </row>
    <row r="27962" spans="6:8" x14ac:dyDescent="0.25">
      <c r="F27962" s="2" t="s">
        <v>18281</v>
      </c>
      <c r="G27962" s="2" t="e">
        <f t="shared" si="1335"/>
        <v>#N/A</v>
      </c>
      <c r="H27962" s="2" t="str">
        <f t="shared" si="1336"/>
        <v>M63038</v>
      </c>
    </row>
    <row r="27963" spans="6:8" x14ac:dyDescent="0.25">
      <c r="F27963" s="2" t="s">
        <v>18282</v>
      </c>
      <c r="G27963" s="2" t="e">
        <f t="shared" si="1335"/>
        <v>#N/A</v>
      </c>
      <c r="H27963" s="2" t="str">
        <f t="shared" si="1336"/>
        <v>M63039</v>
      </c>
    </row>
    <row r="27964" spans="6:8" x14ac:dyDescent="0.25">
      <c r="F27964" s="2" t="s">
        <v>18283</v>
      </c>
      <c r="G27964" s="2" t="e">
        <f t="shared" si="1335"/>
        <v>#N/A</v>
      </c>
      <c r="H27964" s="2" t="str">
        <f t="shared" si="1336"/>
        <v>M63040</v>
      </c>
    </row>
    <row r="27965" spans="6:8" x14ac:dyDescent="0.25">
      <c r="F27965" s="2" t="s">
        <v>18284</v>
      </c>
      <c r="G27965" s="2" t="e">
        <f t="shared" si="1335"/>
        <v>#N/A</v>
      </c>
      <c r="H27965" s="2" t="str">
        <f t="shared" si="1336"/>
        <v>M63043</v>
      </c>
    </row>
    <row r="27966" spans="6:8" x14ac:dyDescent="0.25">
      <c r="F27966" s="2" t="s">
        <v>18285</v>
      </c>
      <c r="G27966" s="2" t="e">
        <f t="shared" si="1335"/>
        <v>#N/A</v>
      </c>
      <c r="H27966" s="2" t="str">
        <f t="shared" si="1336"/>
        <v>M63044</v>
      </c>
    </row>
    <row r="27967" spans="6:8" x14ac:dyDescent="0.25">
      <c r="F27967" s="2" t="s">
        <v>18286</v>
      </c>
      <c r="G27967" s="2" t="e">
        <f t="shared" si="1335"/>
        <v>#N/A</v>
      </c>
      <c r="H27967" s="2" t="str">
        <f t="shared" si="1336"/>
        <v>M63045</v>
      </c>
    </row>
    <row r="27968" spans="6:8" x14ac:dyDescent="0.25">
      <c r="F27968" s="2" t="s">
        <v>18287</v>
      </c>
      <c r="G27968" s="2" t="e">
        <f t="shared" si="1335"/>
        <v>#N/A</v>
      </c>
      <c r="H27968" s="2" t="str">
        <f t="shared" si="1336"/>
        <v>M63046</v>
      </c>
    </row>
    <row r="27969" spans="6:8" x14ac:dyDescent="0.25">
      <c r="F27969" s="2" t="s">
        <v>18288</v>
      </c>
      <c r="G27969" s="2" t="e">
        <f t="shared" si="1335"/>
        <v>#N/A</v>
      </c>
      <c r="H27969" s="2" t="str">
        <f t="shared" si="1336"/>
        <v>M63051</v>
      </c>
    </row>
    <row r="27970" spans="6:8" x14ac:dyDescent="0.25">
      <c r="F27970" s="2" t="s">
        <v>18289</v>
      </c>
      <c r="G27970" s="2" t="e">
        <f t="shared" si="1335"/>
        <v>#N/A</v>
      </c>
      <c r="H27970" s="2" t="str">
        <f t="shared" si="1336"/>
        <v>M63052</v>
      </c>
    </row>
    <row r="27971" spans="6:8" x14ac:dyDescent="0.25">
      <c r="F27971" s="2" t="s">
        <v>18290</v>
      </c>
      <c r="G27971" s="2" t="e">
        <f t="shared" si="1335"/>
        <v>#N/A</v>
      </c>
      <c r="H27971" s="2" t="str">
        <f t="shared" si="1336"/>
        <v>M63053</v>
      </c>
    </row>
    <row r="27972" spans="6:8" x14ac:dyDescent="0.25">
      <c r="F27972" s="2" t="s">
        <v>18291</v>
      </c>
      <c r="G27972" s="2" t="e">
        <f t="shared" ref="G27972:G28035" si="1337">MATCH(F27972,$B$2:$B$14772,0)</f>
        <v>#N/A</v>
      </c>
      <c r="H27972" s="2" t="str">
        <f t="shared" ref="H27972:H28035" si="1338">TRIM(F27972)</f>
        <v>M63060</v>
      </c>
    </row>
    <row r="27973" spans="6:8" x14ac:dyDescent="0.25">
      <c r="F27973" s="2" t="s">
        <v>18292</v>
      </c>
      <c r="G27973" s="2" t="e">
        <f t="shared" si="1337"/>
        <v>#N/A</v>
      </c>
      <c r="H27973" s="2" t="str">
        <f t="shared" si="1338"/>
        <v>M63064</v>
      </c>
    </row>
    <row r="27974" spans="6:8" x14ac:dyDescent="0.25">
      <c r="F27974" s="2" t="s">
        <v>18293</v>
      </c>
      <c r="G27974" s="2" t="e">
        <f t="shared" si="1337"/>
        <v>#N/A</v>
      </c>
      <c r="H27974" s="2" t="str">
        <f t="shared" si="1338"/>
        <v>M63065</v>
      </c>
    </row>
    <row r="27975" spans="6:8" hidden="1" x14ac:dyDescent="0.25">
      <c r="F27975" s="2" t="s">
        <v>18294</v>
      </c>
      <c r="G27975" s="2">
        <f t="shared" si="1337"/>
        <v>10135</v>
      </c>
      <c r="H27975" s="2" t="str">
        <f t="shared" si="1338"/>
        <v>M64</v>
      </c>
    </row>
    <row r="27976" spans="6:8" hidden="1" x14ac:dyDescent="0.25">
      <c r="F27976" s="2" t="s">
        <v>18295</v>
      </c>
      <c r="G27976" s="2">
        <f t="shared" si="1337"/>
        <v>9732</v>
      </c>
      <c r="H27976" s="2" t="str">
        <f t="shared" si="1338"/>
        <v>M65001</v>
      </c>
    </row>
    <row r="27977" spans="6:8" hidden="1" x14ac:dyDescent="0.25">
      <c r="F27977" s="2" t="s">
        <v>18296</v>
      </c>
      <c r="G27977" s="2">
        <f t="shared" si="1337"/>
        <v>9733</v>
      </c>
      <c r="H27977" s="2" t="str">
        <f t="shared" si="1338"/>
        <v>M65002</v>
      </c>
    </row>
    <row r="27978" spans="6:8" hidden="1" x14ac:dyDescent="0.25">
      <c r="F27978" s="2" t="s">
        <v>18297</v>
      </c>
      <c r="G27978" s="2">
        <f t="shared" si="1337"/>
        <v>9734</v>
      </c>
      <c r="H27978" s="2" t="str">
        <f t="shared" si="1338"/>
        <v>M65003</v>
      </c>
    </row>
    <row r="27979" spans="6:8" hidden="1" x14ac:dyDescent="0.25">
      <c r="F27979" s="2" t="s">
        <v>18298</v>
      </c>
      <c r="G27979" s="2">
        <f t="shared" si="1337"/>
        <v>9735</v>
      </c>
      <c r="H27979" s="2" t="str">
        <f t="shared" si="1338"/>
        <v>M65007</v>
      </c>
    </row>
    <row r="27980" spans="6:8" hidden="1" x14ac:dyDescent="0.25">
      <c r="F27980" s="2" t="s">
        <v>18299</v>
      </c>
      <c r="G27980" s="2">
        <f t="shared" si="1337"/>
        <v>9736</v>
      </c>
      <c r="H27980" s="2" t="str">
        <f t="shared" si="1338"/>
        <v>M65008</v>
      </c>
    </row>
    <row r="27981" spans="6:8" hidden="1" x14ac:dyDescent="0.25">
      <c r="F27981" s="2" t="s">
        <v>18300</v>
      </c>
      <c r="G27981" s="2">
        <f t="shared" si="1337"/>
        <v>9737</v>
      </c>
      <c r="H27981" s="2" t="str">
        <f t="shared" si="1338"/>
        <v>M65009</v>
      </c>
    </row>
    <row r="27982" spans="6:8" hidden="1" x14ac:dyDescent="0.25">
      <c r="F27982" s="2" t="s">
        <v>18301</v>
      </c>
      <c r="G27982" s="2">
        <f t="shared" si="1337"/>
        <v>9738</v>
      </c>
      <c r="H27982" s="2" t="str">
        <f t="shared" si="1338"/>
        <v>M65010</v>
      </c>
    </row>
    <row r="27983" spans="6:8" hidden="1" x14ac:dyDescent="0.25">
      <c r="F27983" s="2" t="s">
        <v>18302</v>
      </c>
      <c r="G27983" s="2">
        <f t="shared" si="1337"/>
        <v>9739</v>
      </c>
      <c r="H27983" s="2" t="str">
        <f t="shared" si="1338"/>
        <v>M65011</v>
      </c>
    </row>
    <row r="27984" spans="6:8" hidden="1" x14ac:dyDescent="0.25">
      <c r="F27984" s="2" t="s">
        <v>18303</v>
      </c>
      <c r="G27984" s="2">
        <f t="shared" si="1337"/>
        <v>9743</v>
      </c>
      <c r="H27984" s="2" t="str">
        <f t="shared" si="1338"/>
        <v>M65012</v>
      </c>
    </row>
    <row r="27985" spans="6:8" hidden="1" x14ac:dyDescent="0.25">
      <c r="F27985" s="2" t="s">
        <v>18304</v>
      </c>
      <c r="G27985" s="2">
        <f t="shared" si="1337"/>
        <v>9748</v>
      </c>
      <c r="H27985" s="2" t="str">
        <f t="shared" si="1338"/>
        <v>M65013</v>
      </c>
    </row>
    <row r="27986" spans="6:8" hidden="1" x14ac:dyDescent="0.25">
      <c r="F27986" s="2" t="s">
        <v>18305</v>
      </c>
      <c r="G27986" s="2">
        <f t="shared" si="1337"/>
        <v>9744</v>
      </c>
      <c r="H27986" s="2" t="str">
        <f t="shared" si="1338"/>
        <v>M65014</v>
      </c>
    </row>
    <row r="27987" spans="6:8" hidden="1" x14ac:dyDescent="0.25">
      <c r="F27987" s="2" t="s">
        <v>18306</v>
      </c>
      <c r="G27987" s="2">
        <f t="shared" si="1337"/>
        <v>9756</v>
      </c>
      <c r="H27987" s="2" t="str">
        <f t="shared" si="1338"/>
        <v>M65015</v>
      </c>
    </row>
    <row r="27988" spans="6:8" hidden="1" x14ac:dyDescent="0.25">
      <c r="F27988" s="2" t="s">
        <v>18307</v>
      </c>
      <c r="G27988" s="2">
        <f t="shared" si="1337"/>
        <v>9749</v>
      </c>
      <c r="H27988" s="2" t="str">
        <f t="shared" si="1338"/>
        <v>M65017</v>
      </c>
    </row>
    <row r="27989" spans="6:8" hidden="1" x14ac:dyDescent="0.25">
      <c r="F27989" s="2" t="s">
        <v>18308</v>
      </c>
      <c r="G27989" s="2">
        <f t="shared" si="1337"/>
        <v>9770</v>
      </c>
      <c r="H27989" s="2" t="str">
        <f t="shared" si="1338"/>
        <v>M65018</v>
      </c>
    </row>
    <row r="27990" spans="6:8" hidden="1" x14ac:dyDescent="0.25">
      <c r="F27990" s="2" t="s">
        <v>18309</v>
      </c>
      <c r="G27990" s="2">
        <f t="shared" si="1337"/>
        <v>9773</v>
      </c>
      <c r="H27990" s="2" t="str">
        <f t="shared" si="1338"/>
        <v>M65020</v>
      </c>
    </row>
    <row r="27991" spans="6:8" hidden="1" x14ac:dyDescent="0.25">
      <c r="F27991" s="2" t="s">
        <v>18310</v>
      </c>
      <c r="G27991" s="2">
        <f t="shared" si="1337"/>
        <v>9741</v>
      </c>
      <c r="H27991" s="2" t="str">
        <f t="shared" si="1338"/>
        <v>M65021</v>
      </c>
    </row>
    <row r="27992" spans="6:8" hidden="1" x14ac:dyDescent="0.25">
      <c r="F27992" s="2" t="s">
        <v>18311</v>
      </c>
      <c r="G27992" s="2">
        <f t="shared" si="1337"/>
        <v>9750</v>
      </c>
      <c r="H27992" s="2" t="str">
        <f t="shared" si="1338"/>
        <v>M65023</v>
      </c>
    </row>
    <row r="27993" spans="6:8" hidden="1" x14ac:dyDescent="0.25">
      <c r="F27993" s="2" t="s">
        <v>18312</v>
      </c>
      <c r="G27993" s="2">
        <f t="shared" si="1337"/>
        <v>9745</v>
      </c>
      <c r="H27993" s="2" t="str">
        <f t="shared" si="1338"/>
        <v>M65024</v>
      </c>
    </row>
    <row r="27994" spans="6:8" hidden="1" x14ac:dyDescent="0.25">
      <c r="F27994" s="2" t="s">
        <v>18313</v>
      </c>
      <c r="G27994" s="2">
        <f t="shared" si="1337"/>
        <v>9758</v>
      </c>
      <c r="H27994" s="2" t="str">
        <f t="shared" si="1338"/>
        <v>M65025</v>
      </c>
    </row>
    <row r="27995" spans="6:8" hidden="1" x14ac:dyDescent="0.25">
      <c r="F27995" s="2" t="s">
        <v>18314</v>
      </c>
      <c r="G27995" s="2">
        <f t="shared" si="1337"/>
        <v>9766</v>
      </c>
      <c r="H27995" s="2" t="str">
        <f t="shared" si="1338"/>
        <v>M65027</v>
      </c>
    </row>
    <row r="27996" spans="6:8" hidden="1" x14ac:dyDescent="0.25">
      <c r="F27996" s="2" t="s">
        <v>18315</v>
      </c>
      <c r="G27996" s="2">
        <f t="shared" si="1337"/>
        <v>9751</v>
      </c>
      <c r="H27996" s="2" t="str">
        <f t="shared" si="1338"/>
        <v>M65029</v>
      </c>
    </row>
    <row r="27997" spans="6:8" hidden="1" x14ac:dyDescent="0.25">
      <c r="F27997" s="2" t="s">
        <v>18316</v>
      </c>
      <c r="G27997" s="2">
        <f t="shared" si="1337"/>
        <v>9774</v>
      </c>
      <c r="H27997" s="2" t="str">
        <f t="shared" si="1338"/>
        <v>M65030</v>
      </c>
    </row>
    <row r="27998" spans="6:8" hidden="1" x14ac:dyDescent="0.25">
      <c r="F27998" s="2" t="s">
        <v>18317</v>
      </c>
      <c r="G27998" s="2">
        <f t="shared" si="1337"/>
        <v>9740</v>
      </c>
      <c r="H27998" s="2" t="str">
        <f t="shared" si="1338"/>
        <v>M65033</v>
      </c>
    </row>
    <row r="27999" spans="6:8" hidden="1" x14ac:dyDescent="0.25">
      <c r="F27999" s="2" t="s">
        <v>18318</v>
      </c>
      <c r="G27999" s="2">
        <f t="shared" si="1337"/>
        <v>9742</v>
      </c>
      <c r="H27999" s="2" t="str">
        <f t="shared" si="1338"/>
        <v>M65036</v>
      </c>
    </row>
    <row r="28000" spans="6:8" hidden="1" x14ac:dyDescent="0.25">
      <c r="F28000" s="2" t="s">
        <v>18319</v>
      </c>
      <c r="G28000" s="2">
        <f t="shared" si="1337"/>
        <v>9746</v>
      </c>
      <c r="H28000" s="2" t="str">
        <f t="shared" si="1338"/>
        <v>M65043</v>
      </c>
    </row>
    <row r="28001" spans="6:8" hidden="1" x14ac:dyDescent="0.25">
      <c r="F28001" s="2" t="s">
        <v>18320</v>
      </c>
      <c r="G28001" s="2">
        <f t="shared" si="1337"/>
        <v>9747</v>
      </c>
      <c r="H28001" s="2" t="str">
        <f t="shared" si="1338"/>
        <v>M65044</v>
      </c>
    </row>
    <row r="28002" spans="6:8" hidden="1" x14ac:dyDescent="0.25">
      <c r="F28002" s="2" t="s">
        <v>18321</v>
      </c>
      <c r="G28002" s="2">
        <f t="shared" si="1337"/>
        <v>9752</v>
      </c>
      <c r="H28002" s="2" t="str">
        <f t="shared" si="1338"/>
        <v>M65049</v>
      </c>
    </row>
    <row r="28003" spans="6:8" hidden="1" x14ac:dyDescent="0.25">
      <c r="F28003" s="2" t="s">
        <v>18322</v>
      </c>
      <c r="G28003" s="2">
        <f t="shared" si="1337"/>
        <v>9753</v>
      </c>
      <c r="H28003" s="2" t="str">
        <f t="shared" si="1338"/>
        <v>M65050</v>
      </c>
    </row>
    <row r="28004" spans="6:8" hidden="1" x14ac:dyDescent="0.25">
      <c r="F28004" s="2" t="s">
        <v>18323</v>
      </c>
      <c r="G28004" s="2">
        <f t="shared" si="1337"/>
        <v>9754</v>
      </c>
      <c r="H28004" s="2" t="str">
        <f t="shared" si="1338"/>
        <v>M65056</v>
      </c>
    </row>
    <row r="28005" spans="6:8" x14ac:dyDescent="0.25">
      <c r="F28005" s="2" t="s">
        <v>18324</v>
      </c>
      <c r="G28005" s="2" t="e">
        <f t="shared" si="1337"/>
        <v>#N/A</v>
      </c>
      <c r="H28005" s="2" t="str">
        <f t="shared" si="1338"/>
        <v>M65058</v>
      </c>
    </row>
    <row r="28006" spans="6:8" hidden="1" x14ac:dyDescent="0.25">
      <c r="F28006" s="2" t="s">
        <v>18325</v>
      </c>
      <c r="G28006" s="2">
        <f t="shared" si="1337"/>
        <v>9755</v>
      </c>
      <c r="H28006" s="2" t="str">
        <f t="shared" si="1338"/>
        <v>M65059</v>
      </c>
    </row>
    <row r="28007" spans="6:8" hidden="1" x14ac:dyDescent="0.25">
      <c r="F28007" s="2" t="s">
        <v>18326</v>
      </c>
      <c r="G28007" s="2">
        <f t="shared" si="1337"/>
        <v>9757</v>
      </c>
      <c r="H28007" s="2" t="str">
        <f t="shared" si="1338"/>
        <v>M65061</v>
      </c>
    </row>
    <row r="28008" spans="6:8" hidden="1" x14ac:dyDescent="0.25">
      <c r="F28008" s="2" t="s">
        <v>18327</v>
      </c>
      <c r="G28008" s="2">
        <f t="shared" si="1337"/>
        <v>9759</v>
      </c>
      <c r="H28008" s="2" t="str">
        <f t="shared" si="1338"/>
        <v>M65063</v>
      </c>
    </row>
    <row r="28009" spans="6:8" hidden="1" x14ac:dyDescent="0.25">
      <c r="F28009" s="2" t="s">
        <v>18328</v>
      </c>
      <c r="G28009" s="2">
        <f t="shared" si="1337"/>
        <v>9760</v>
      </c>
      <c r="H28009" s="2" t="str">
        <f t="shared" si="1338"/>
        <v>M65065</v>
      </c>
    </row>
    <row r="28010" spans="6:8" hidden="1" x14ac:dyDescent="0.25">
      <c r="F28010" s="2" t="s">
        <v>18329</v>
      </c>
      <c r="G28010" s="2">
        <f t="shared" si="1337"/>
        <v>9761</v>
      </c>
      <c r="H28010" s="2" t="str">
        <f t="shared" si="1338"/>
        <v>M65066</v>
      </c>
    </row>
    <row r="28011" spans="6:8" hidden="1" x14ac:dyDescent="0.25">
      <c r="F28011" s="2" t="s">
        <v>18330</v>
      </c>
      <c r="G28011" s="2">
        <f t="shared" si="1337"/>
        <v>9762</v>
      </c>
      <c r="H28011" s="2" t="str">
        <f t="shared" si="1338"/>
        <v>M65067</v>
      </c>
    </row>
    <row r="28012" spans="6:8" hidden="1" x14ac:dyDescent="0.25">
      <c r="F28012" s="2" t="s">
        <v>18331</v>
      </c>
      <c r="G28012" s="2">
        <f t="shared" si="1337"/>
        <v>9763</v>
      </c>
      <c r="H28012" s="2" t="str">
        <f t="shared" si="1338"/>
        <v>M65070</v>
      </c>
    </row>
    <row r="28013" spans="6:8" hidden="1" x14ac:dyDescent="0.25">
      <c r="F28013" s="2" t="s">
        <v>18332</v>
      </c>
      <c r="G28013" s="2">
        <f t="shared" si="1337"/>
        <v>9764</v>
      </c>
      <c r="H28013" s="2" t="str">
        <f t="shared" si="1338"/>
        <v>M65071</v>
      </c>
    </row>
    <row r="28014" spans="6:8" hidden="1" x14ac:dyDescent="0.25">
      <c r="F28014" s="2" t="s">
        <v>18333</v>
      </c>
      <c r="G28014" s="2">
        <f t="shared" si="1337"/>
        <v>9765</v>
      </c>
      <c r="H28014" s="2" t="str">
        <f t="shared" si="1338"/>
        <v>M65072</v>
      </c>
    </row>
    <row r="28015" spans="6:8" hidden="1" x14ac:dyDescent="0.25">
      <c r="F28015" s="2" t="s">
        <v>18334</v>
      </c>
      <c r="G28015" s="2">
        <f t="shared" si="1337"/>
        <v>9767</v>
      </c>
      <c r="H28015" s="2" t="str">
        <f t="shared" si="1338"/>
        <v>M65075</v>
      </c>
    </row>
    <row r="28016" spans="6:8" hidden="1" x14ac:dyDescent="0.25">
      <c r="F28016" s="2" t="s">
        <v>18335</v>
      </c>
      <c r="G28016" s="2">
        <f t="shared" si="1337"/>
        <v>9768</v>
      </c>
      <c r="H28016" s="2" t="str">
        <f t="shared" si="1338"/>
        <v>M65077</v>
      </c>
    </row>
    <row r="28017" spans="6:8" hidden="1" x14ac:dyDescent="0.25">
      <c r="F28017" s="2" t="s">
        <v>18336</v>
      </c>
      <c r="G28017" s="2">
        <f t="shared" si="1337"/>
        <v>9769</v>
      </c>
      <c r="H28017" s="2" t="str">
        <f t="shared" si="1338"/>
        <v>M65078</v>
      </c>
    </row>
    <row r="28018" spans="6:8" hidden="1" x14ac:dyDescent="0.25">
      <c r="F28018" s="2" t="s">
        <v>18337</v>
      </c>
      <c r="G28018" s="2">
        <f t="shared" si="1337"/>
        <v>9771</v>
      </c>
      <c r="H28018" s="2" t="str">
        <f t="shared" si="1338"/>
        <v>M65084</v>
      </c>
    </row>
    <row r="28019" spans="6:8" hidden="1" x14ac:dyDescent="0.25">
      <c r="F28019" s="2" t="s">
        <v>18338</v>
      </c>
      <c r="G28019" s="2">
        <f t="shared" si="1337"/>
        <v>9772</v>
      </c>
      <c r="H28019" s="2" t="str">
        <f t="shared" si="1338"/>
        <v>M65089</v>
      </c>
    </row>
    <row r="28020" spans="6:8" hidden="1" x14ac:dyDescent="0.25">
      <c r="F28020" s="2" t="s">
        <v>18339</v>
      </c>
      <c r="G28020" s="2">
        <f t="shared" si="1337"/>
        <v>10136</v>
      </c>
      <c r="H28020" s="2" t="str">
        <f t="shared" si="1338"/>
        <v>M66</v>
      </c>
    </row>
    <row r="28021" spans="6:8" hidden="1" x14ac:dyDescent="0.25">
      <c r="F28021" s="2" t="s">
        <v>18340</v>
      </c>
      <c r="G28021" s="2">
        <f t="shared" si="1337"/>
        <v>11468</v>
      </c>
      <c r="H28021" s="2" t="str">
        <f t="shared" si="1338"/>
        <v>M66001</v>
      </c>
    </row>
    <row r="28022" spans="6:8" hidden="1" x14ac:dyDescent="0.25">
      <c r="F28022" s="2" t="s">
        <v>18341</v>
      </c>
      <c r="G28022" s="2">
        <f t="shared" si="1337"/>
        <v>11469</v>
      </c>
      <c r="H28022" s="2" t="str">
        <f t="shared" si="1338"/>
        <v>M66002</v>
      </c>
    </row>
    <row r="28023" spans="6:8" hidden="1" x14ac:dyDescent="0.25">
      <c r="F28023" s="2" t="s">
        <v>18342</v>
      </c>
      <c r="G28023" s="2">
        <f t="shared" si="1337"/>
        <v>11470</v>
      </c>
      <c r="H28023" s="2" t="str">
        <f t="shared" si="1338"/>
        <v>M66004</v>
      </c>
    </row>
    <row r="28024" spans="6:8" hidden="1" x14ac:dyDescent="0.25">
      <c r="F28024" s="2" t="s">
        <v>18343</v>
      </c>
      <c r="G28024" s="2">
        <f t="shared" si="1337"/>
        <v>11471</v>
      </c>
      <c r="H28024" s="2" t="str">
        <f t="shared" si="1338"/>
        <v>M66005</v>
      </c>
    </row>
    <row r="28025" spans="6:8" hidden="1" x14ac:dyDescent="0.25">
      <c r="F28025" s="2" t="s">
        <v>18344</v>
      </c>
      <c r="G28025" s="2">
        <f t="shared" si="1337"/>
        <v>11472</v>
      </c>
      <c r="H28025" s="2" t="str">
        <f t="shared" si="1338"/>
        <v>M66006</v>
      </c>
    </row>
    <row r="28026" spans="6:8" hidden="1" x14ac:dyDescent="0.25">
      <c r="F28026" s="2" t="s">
        <v>18345</v>
      </c>
      <c r="G28026" s="2">
        <f t="shared" si="1337"/>
        <v>11473</v>
      </c>
      <c r="H28026" s="2" t="str">
        <f t="shared" si="1338"/>
        <v>M66008</v>
      </c>
    </row>
    <row r="28027" spans="6:8" hidden="1" x14ac:dyDescent="0.25">
      <c r="F28027" s="2" t="s">
        <v>18346</v>
      </c>
      <c r="G28027" s="2">
        <f t="shared" si="1337"/>
        <v>11474</v>
      </c>
      <c r="H28027" s="2" t="str">
        <f t="shared" si="1338"/>
        <v>M66010</v>
      </c>
    </row>
    <row r="28028" spans="6:8" hidden="1" x14ac:dyDescent="0.25">
      <c r="F28028" s="2" t="s">
        <v>18347</v>
      </c>
      <c r="G28028" s="2">
        <f t="shared" si="1337"/>
        <v>11478</v>
      </c>
      <c r="H28028" s="2" t="str">
        <f t="shared" si="1338"/>
        <v>M66011</v>
      </c>
    </row>
    <row r="28029" spans="6:8" hidden="1" x14ac:dyDescent="0.25">
      <c r="F28029" s="2" t="s">
        <v>18348</v>
      </c>
      <c r="G28029" s="2">
        <f t="shared" si="1337"/>
        <v>11482</v>
      </c>
      <c r="H28029" s="2" t="str">
        <f t="shared" si="1338"/>
        <v>M66014</v>
      </c>
    </row>
    <row r="28030" spans="6:8" hidden="1" x14ac:dyDescent="0.25">
      <c r="F28030" s="2" t="s">
        <v>18349</v>
      </c>
      <c r="G28030" s="2">
        <f t="shared" si="1337"/>
        <v>11479</v>
      </c>
      <c r="H28030" s="2" t="str">
        <f t="shared" si="1338"/>
        <v>M66015</v>
      </c>
    </row>
    <row r="28031" spans="6:8" hidden="1" x14ac:dyDescent="0.25">
      <c r="F28031" s="2" t="s">
        <v>18350</v>
      </c>
      <c r="G28031" s="2">
        <f t="shared" si="1337"/>
        <v>11476</v>
      </c>
      <c r="H28031" s="2" t="str">
        <f t="shared" si="1338"/>
        <v>M66016</v>
      </c>
    </row>
    <row r="28032" spans="6:8" hidden="1" x14ac:dyDescent="0.25">
      <c r="F28032" s="2" t="s">
        <v>18351</v>
      </c>
      <c r="G28032" s="2">
        <f t="shared" si="1337"/>
        <v>11492</v>
      </c>
      <c r="H28032" s="2" t="str">
        <f t="shared" si="1338"/>
        <v>M66017</v>
      </c>
    </row>
    <row r="28033" spans="6:8" hidden="1" x14ac:dyDescent="0.25">
      <c r="F28033" s="2" t="s">
        <v>18352</v>
      </c>
      <c r="G28033" s="2">
        <f t="shared" si="1337"/>
        <v>11513</v>
      </c>
      <c r="H28033" s="2" t="str">
        <f t="shared" si="1338"/>
        <v>M66021</v>
      </c>
    </row>
    <row r="28034" spans="6:8" hidden="1" x14ac:dyDescent="0.25">
      <c r="F28034" s="2" t="s">
        <v>18353</v>
      </c>
      <c r="G28034" s="2">
        <f t="shared" si="1337"/>
        <v>11514</v>
      </c>
      <c r="H28034" s="2" t="str">
        <f t="shared" si="1338"/>
        <v>M66024</v>
      </c>
    </row>
    <row r="28035" spans="6:8" hidden="1" x14ac:dyDescent="0.25">
      <c r="F28035" s="2" t="s">
        <v>18354</v>
      </c>
      <c r="G28035" s="2">
        <f t="shared" si="1337"/>
        <v>11519</v>
      </c>
      <c r="H28035" s="2" t="str">
        <f t="shared" si="1338"/>
        <v>M66025</v>
      </c>
    </row>
    <row r="28036" spans="6:8" hidden="1" x14ac:dyDescent="0.25">
      <c r="F28036" s="2" t="s">
        <v>18355</v>
      </c>
      <c r="G28036" s="2">
        <f t="shared" ref="G28036:G28099" si="1339">MATCH(F28036,$B$2:$B$14772,0)</f>
        <v>11525</v>
      </c>
      <c r="H28036" s="2" t="str">
        <f t="shared" ref="H28036:H28099" si="1340">TRIM(F28036)</f>
        <v>M66030</v>
      </c>
    </row>
    <row r="28037" spans="6:8" hidden="1" x14ac:dyDescent="0.25">
      <c r="F28037" s="2" t="s">
        <v>18356</v>
      </c>
      <c r="G28037" s="2">
        <f t="shared" si="1339"/>
        <v>11475</v>
      </c>
      <c r="H28037" s="2" t="str">
        <f t="shared" si="1340"/>
        <v>M66034</v>
      </c>
    </row>
    <row r="28038" spans="6:8" hidden="1" x14ac:dyDescent="0.25">
      <c r="F28038" s="2" t="s">
        <v>18357</v>
      </c>
      <c r="G28038" s="2">
        <f t="shared" si="1339"/>
        <v>11477</v>
      </c>
      <c r="H28038" s="2" t="str">
        <f t="shared" si="1340"/>
        <v>M66039</v>
      </c>
    </row>
    <row r="28039" spans="6:8" hidden="1" x14ac:dyDescent="0.25">
      <c r="F28039" s="2" t="s">
        <v>18358</v>
      </c>
      <c r="G28039" s="2">
        <f t="shared" si="1339"/>
        <v>11516</v>
      </c>
      <c r="H28039" s="2" t="str">
        <f t="shared" si="1340"/>
        <v>M66045</v>
      </c>
    </row>
    <row r="28040" spans="6:8" hidden="1" x14ac:dyDescent="0.25">
      <c r="F28040" s="2" t="s">
        <v>18359</v>
      </c>
      <c r="G28040" s="2">
        <f t="shared" si="1339"/>
        <v>11517</v>
      </c>
      <c r="H28040" s="2" t="str">
        <f t="shared" si="1340"/>
        <v>M66050</v>
      </c>
    </row>
    <row r="28041" spans="6:8" hidden="1" x14ac:dyDescent="0.25">
      <c r="F28041" s="2" t="s">
        <v>18360</v>
      </c>
      <c r="G28041" s="2">
        <f t="shared" si="1339"/>
        <v>11480</v>
      </c>
      <c r="H28041" s="2" t="str">
        <f t="shared" si="1340"/>
        <v>M66052</v>
      </c>
    </row>
    <row r="28042" spans="6:8" hidden="1" x14ac:dyDescent="0.25">
      <c r="F28042" s="2" t="s">
        <v>18361</v>
      </c>
      <c r="G28042" s="2">
        <f t="shared" si="1339"/>
        <v>11481</v>
      </c>
      <c r="H28042" s="2" t="str">
        <f t="shared" si="1340"/>
        <v>M66053</v>
      </c>
    </row>
    <row r="28043" spans="6:8" hidden="1" x14ac:dyDescent="0.25">
      <c r="F28043" s="2" t="s">
        <v>18362</v>
      </c>
      <c r="G28043" s="2">
        <f t="shared" si="1339"/>
        <v>11518</v>
      </c>
      <c r="H28043" s="2" t="str">
        <f t="shared" si="1340"/>
        <v>M66055</v>
      </c>
    </row>
    <row r="28044" spans="6:8" hidden="1" x14ac:dyDescent="0.25">
      <c r="F28044" s="2" t="s">
        <v>18363</v>
      </c>
      <c r="G28044" s="2">
        <f t="shared" si="1339"/>
        <v>11483</v>
      </c>
      <c r="H28044" s="2" t="str">
        <f t="shared" si="1340"/>
        <v>M66057</v>
      </c>
    </row>
    <row r="28045" spans="6:8" hidden="1" x14ac:dyDescent="0.25">
      <c r="F28045" s="2" t="s">
        <v>18364</v>
      </c>
      <c r="G28045" s="2">
        <f t="shared" si="1339"/>
        <v>11484</v>
      </c>
      <c r="H28045" s="2" t="str">
        <f t="shared" si="1340"/>
        <v>M66060</v>
      </c>
    </row>
    <row r="28046" spans="6:8" hidden="1" x14ac:dyDescent="0.25">
      <c r="F28046" s="2" t="s">
        <v>18365</v>
      </c>
      <c r="G28046" s="2">
        <f t="shared" si="1339"/>
        <v>11485</v>
      </c>
      <c r="H28046" s="2" t="str">
        <f t="shared" si="1340"/>
        <v>M66061</v>
      </c>
    </row>
    <row r="28047" spans="6:8" hidden="1" x14ac:dyDescent="0.25">
      <c r="F28047" s="2" t="s">
        <v>18366</v>
      </c>
      <c r="G28047" s="2">
        <f t="shared" si="1339"/>
        <v>11486</v>
      </c>
      <c r="H28047" s="2" t="str">
        <f t="shared" si="1340"/>
        <v>M66063</v>
      </c>
    </row>
    <row r="28048" spans="6:8" hidden="1" x14ac:dyDescent="0.25">
      <c r="F28048" s="2" t="s">
        <v>18367</v>
      </c>
      <c r="G28048" s="2">
        <f t="shared" si="1339"/>
        <v>11487</v>
      </c>
      <c r="H28048" s="2" t="str">
        <f t="shared" si="1340"/>
        <v>M66064</v>
      </c>
    </row>
    <row r="28049" spans="6:8" hidden="1" x14ac:dyDescent="0.25">
      <c r="F28049" s="2" t="s">
        <v>18368</v>
      </c>
      <c r="G28049" s="2">
        <f t="shared" si="1339"/>
        <v>11520</v>
      </c>
      <c r="H28049" s="2" t="str">
        <f t="shared" si="1340"/>
        <v>M66066</v>
      </c>
    </row>
    <row r="28050" spans="6:8" hidden="1" x14ac:dyDescent="0.25">
      <c r="F28050" s="2" t="s">
        <v>18369</v>
      </c>
      <c r="G28050" s="2">
        <f t="shared" si="1339"/>
        <v>11521</v>
      </c>
      <c r="H28050" s="2" t="str">
        <f t="shared" si="1340"/>
        <v>M66070</v>
      </c>
    </row>
    <row r="28051" spans="6:8" hidden="1" x14ac:dyDescent="0.25">
      <c r="F28051" s="2" t="s">
        <v>18370</v>
      </c>
      <c r="G28051" s="2">
        <f t="shared" si="1339"/>
        <v>11488</v>
      </c>
      <c r="H28051" s="2" t="str">
        <f t="shared" si="1340"/>
        <v>M66072</v>
      </c>
    </row>
    <row r="28052" spans="6:8" hidden="1" x14ac:dyDescent="0.25">
      <c r="F28052" s="2" t="s">
        <v>18371</v>
      </c>
      <c r="G28052" s="2">
        <f t="shared" si="1339"/>
        <v>11522</v>
      </c>
      <c r="H28052" s="2" t="str">
        <f t="shared" si="1340"/>
        <v>M66073</v>
      </c>
    </row>
    <row r="28053" spans="6:8" hidden="1" x14ac:dyDescent="0.25">
      <c r="F28053" s="2" t="s">
        <v>18372</v>
      </c>
      <c r="G28053" s="2">
        <f t="shared" si="1339"/>
        <v>11523</v>
      </c>
      <c r="H28053" s="2" t="str">
        <f t="shared" si="1340"/>
        <v>M66075</v>
      </c>
    </row>
    <row r="28054" spans="6:8" hidden="1" x14ac:dyDescent="0.25">
      <c r="F28054" s="2" t="s">
        <v>18373</v>
      </c>
      <c r="G28054" s="2">
        <f t="shared" si="1339"/>
        <v>11489</v>
      </c>
      <c r="H28054" s="2" t="str">
        <f t="shared" si="1340"/>
        <v>M66077</v>
      </c>
    </row>
    <row r="28055" spans="6:8" hidden="1" x14ac:dyDescent="0.25">
      <c r="F28055" s="2" t="s">
        <v>18374</v>
      </c>
      <c r="G28055" s="2">
        <f t="shared" si="1339"/>
        <v>11490</v>
      </c>
      <c r="H28055" s="2" t="str">
        <f t="shared" si="1340"/>
        <v>M66078</v>
      </c>
    </row>
    <row r="28056" spans="6:8" hidden="1" x14ac:dyDescent="0.25">
      <c r="F28056" s="2" t="s">
        <v>18375</v>
      </c>
      <c r="G28056" s="2">
        <f t="shared" si="1339"/>
        <v>11524</v>
      </c>
      <c r="H28056" s="2" t="str">
        <f t="shared" si="1340"/>
        <v>M66080</v>
      </c>
    </row>
    <row r="28057" spans="6:8" hidden="1" x14ac:dyDescent="0.25">
      <c r="F28057" s="2" t="s">
        <v>18376</v>
      </c>
      <c r="G28057" s="2">
        <f t="shared" si="1339"/>
        <v>11491</v>
      </c>
      <c r="H28057" s="2" t="str">
        <f t="shared" si="1340"/>
        <v>M66082</v>
      </c>
    </row>
    <row r="28058" spans="6:8" hidden="1" x14ac:dyDescent="0.25">
      <c r="F28058" s="2" t="s">
        <v>18377</v>
      </c>
      <c r="G28058" s="2">
        <f t="shared" si="1339"/>
        <v>11493</v>
      </c>
      <c r="H28058" s="2" t="str">
        <f t="shared" si="1340"/>
        <v>M66090</v>
      </c>
    </row>
    <row r="28059" spans="6:8" hidden="1" x14ac:dyDescent="0.25">
      <c r="F28059" s="2" t="s">
        <v>18378</v>
      </c>
      <c r="G28059" s="2">
        <f t="shared" si="1339"/>
        <v>11494</v>
      </c>
      <c r="H28059" s="2" t="str">
        <f t="shared" si="1340"/>
        <v>M66111</v>
      </c>
    </row>
    <row r="28060" spans="6:8" hidden="1" x14ac:dyDescent="0.25">
      <c r="F28060" s="2" t="s">
        <v>18379</v>
      </c>
      <c r="G28060" s="2">
        <f t="shared" si="1339"/>
        <v>11495</v>
      </c>
      <c r="H28060" s="2" t="str">
        <f t="shared" si="1340"/>
        <v>M66114</v>
      </c>
    </row>
    <row r="28061" spans="6:8" hidden="1" x14ac:dyDescent="0.25">
      <c r="F28061" s="2" t="s">
        <v>18380</v>
      </c>
      <c r="G28061" s="2">
        <f t="shared" si="1339"/>
        <v>11496</v>
      </c>
      <c r="H28061" s="2" t="str">
        <f t="shared" si="1340"/>
        <v>M66115</v>
      </c>
    </row>
    <row r="28062" spans="6:8" x14ac:dyDescent="0.25">
      <c r="F28062" s="2" t="s">
        <v>18381</v>
      </c>
      <c r="G28062" s="2" t="e">
        <f t="shared" si="1339"/>
        <v>#N/A</v>
      </c>
      <c r="H28062" s="2" t="str">
        <f t="shared" si="1340"/>
        <v>M67</v>
      </c>
    </row>
    <row r="28063" spans="6:8" hidden="1" x14ac:dyDescent="0.25">
      <c r="F28063" s="2" t="s">
        <v>18382</v>
      </c>
      <c r="G28063" s="2">
        <f t="shared" si="1339"/>
        <v>10137</v>
      </c>
      <c r="H28063" s="2" t="str">
        <f t="shared" si="1340"/>
        <v>M68</v>
      </c>
    </row>
    <row r="28064" spans="6:8" hidden="1" x14ac:dyDescent="0.25">
      <c r="F28064" s="2" t="s">
        <v>18383</v>
      </c>
      <c r="G28064" s="2">
        <f t="shared" si="1339"/>
        <v>11439</v>
      </c>
      <c r="H28064" s="2" t="str">
        <f t="shared" si="1340"/>
        <v>M69001</v>
      </c>
    </row>
    <row r="28065" spans="6:8" hidden="1" x14ac:dyDescent="0.25">
      <c r="F28065" s="2" t="s">
        <v>18384</v>
      </c>
      <c r="G28065" s="2">
        <f t="shared" si="1339"/>
        <v>11440</v>
      </c>
      <c r="H28065" s="2" t="str">
        <f t="shared" si="1340"/>
        <v>M69003</v>
      </c>
    </row>
    <row r="28066" spans="6:8" hidden="1" x14ac:dyDescent="0.25">
      <c r="F28066" s="2" t="s">
        <v>18385</v>
      </c>
      <c r="G28066" s="2">
        <f t="shared" si="1339"/>
        <v>11441</v>
      </c>
      <c r="H28066" s="2" t="str">
        <f t="shared" si="1340"/>
        <v>M69004</v>
      </c>
    </row>
    <row r="28067" spans="6:8" hidden="1" x14ac:dyDescent="0.25">
      <c r="F28067" s="2" t="s">
        <v>18386</v>
      </c>
      <c r="G28067" s="2">
        <f t="shared" si="1339"/>
        <v>11442</v>
      </c>
      <c r="H28067" s="2" t="str">
        <f t="shared" si="1340"/>
        <v>M69005</v>
      </c>
    </row>
    <row r="28068" spans="6:8" hidden="1" x14ac:dyDescent="0.25">
      <c r="F28068" s="2" t="s">
        <v>18387</v>
      </c>
      <c r="G28068" s="2">
        <f t="shared" si="1339"/>
        <v>11443</v>
      </c>
      <c r="H28068" s="2" t="str">
        <f t="shared" si="1340"/>
        <v>M69006</v>
      </c>
    </row>
    <row r="28069" spans="6:8" hidden="1" x14ac:dyDescent="0.25">
      <c r="F28069" s="2" t="s">
        <v>18388</v>
      </c>
      <c r="G28069" s="2">
        <f t="shared" si="1339"/>
        <v>11444</v>
      </c>
      <c r="H28069" s="2" t="str">
        <f t="shared" si="1340"/>
        <v>M69007</v>
      </c>
    </row>
    <row r="28070" spans="6:8" hidden="1" x14ac:dyDescent="0.25">
      <c r="F28070" s="2" t="s">
        <v>18389</v>
      </c>
      <c r="G28070" s="2">
        <f t="shared" si="1339"/>
        <v>11445</v>
      </c>
      <c r="H28070" s="2" t="str">
        <f t="shared" si="1340"/>
        <v>M69008</v>
      </c>
    </row>
    <row r="28071" spans="6:8" hidden="1" x14ac:dyDescent="0.25">
      <c r="F28071" s="2" t="s">
        <v>18390</v>
      </c>
      <c r="G28071" s="2">
        <f t="shared" si="1339"/>
        <v>11446</v>
      </c>
      <c r="H28071" s="2" t="str">
        <f t="shared" si="1340"/>
        <v>M69009</v>
      </c>
    </row>
    <row r="28072" spans="6:8" hidden="1" x14ac:dyDescent="0.25">
      <c r="F28072" s="2" t="s">
        <v>18391</v>
      </c>
      <c r="G28072" s="2">
        <f t="shared" si="1339"/>
        <v>11447</v>
      </c>
      <c r="H28072" s="2" t="str">
        <f t="shared" si="1340"/>
        <v>M69010</v>
      </c>
    </row>
    <row r="28073" spans="6:8" hidden="1" x14ac:dyDescent="0.25">
      <c r="F28073" s="2" t="s">
        <v>18392</v>
      </c>
      <c r="G28073" s="2">
        <f t="shared" si="1339"/>
        <v>11448</v>
      </c>
      <c r="H28073" s="2" t="str">
        <f t="shared" si="1340"/>
        <v>M69032</v>
      </c>
    </row>
    <row r="28074" spans="6:8" hidden="1" x14ac:dyDescent="0.25">
      <c r="F28074" s="2" t="s">
        <v>18393</v>
      </c>
      <c r="G28074" s="2">
        <f t="shared" si="1339"/>
        <v>11449</v>
      </c>
      <c r="H28074" s="2" t="str">
        <f t="shared" si="1340"/>
        <v>M69033</v>
      </c>
    </row>
    <row r="28075" spans="6:8" hidden="1" x14ac:dyDescent="0.25">
      <c r="F28075" s="2" t="s">
        <v>18394</v>
      </c>
      <c r="G28075" s="2">
        <f t="shared" si="1339"/>
        <v>11450</v>
      </c>
      <c r="H28075" s="2" t="str">
        <f t="shared" si="1340"/>
        <v>M69034</v>
      </c>
    </row>
    <row r="28076" spans="6:8" hidden="1" x14ac:dyDescent="0.25">
      <c r="F28076" s="2" t="s">
        <v>18395</v>
      </c>
      <c r="G28076" s="2">
        <f t="shared" si="1339"/>
        <v>11451</v>
      </c>
      <c r="H28076" s="2" t="str">
        <f t="shared" si="1340"/>
        <v>M69040</v>
      </c>
    </row>
    <row r="28077" spans="6:8" hidden="1" x14ac:dyDescent="0.25">
      <c r="F28077" s="2" t="s">
        <v>18396</v>
      </c>
      <c r="G28077" s="2">
        <f t="shared" si="1339"/>
        <v>11452</v>
      </c>
      <c r="H28077" s="2" t="str">
        <f t="shared" si="1340"/>
        <v>M69042</v>
      </c>
    </row>
    <row r="28078" spans="6:8" hidden="1" x14ac:dyDescent="0.25">
      <c r="F28078" s="2" t="s">
        <v>18397</v>
      </c>
      <c r="G28078" s="2">
        <f t="shared" si="1339"/>
        <v>11453</v>
      </c>
      <c r="H28078" s="2" t="str">
        <f t="shared" si="1340"/>
        <v>M69046</v>
      </c>
    </row>
    <row r="28079" spans="6:8" hidden="1" x14ac:dyDescent="0.25">
      <c r="F28079" s="2" t="s">
        <v>18398</v>
      </c>
      <c r="G28079" s="2">
        <f t="shared" si="1339"/>
        <v>11454</v>
      </c>
      <c r="H28079" s="2" t="str">
        <f t="shared" si="1340"/>
        <v>M69047</v>
      </c>
    </row>
    <row r="28080" spans="6:8" hidden="1" x14ac:dyDescent="0.25">
      <c r="F28080" s="2" t="s">
        <v>18399</v>
      </c>
      <c r="G28080" s="2">
        <f t="shared" si="1339"/>
        <v>11455</v>
      </c>
      <c r="H28080" s="2" t="str">
        <f t="shared" si="1340"/>
        <v>M69052</v>
      </c>
    </row>
    <row r="28081" spans="6:8" hidden="1" x14ac:dyDescent="0.25">
      <c r="F28081" s="2" t="s">
        <v>18400</v>
      </c>
      <c r="G28081" s="2">
        <f t="shared" si="1339"/>
        <v>11456</v>
      </c>
      <c r="H28081" s="2" t="str">
        <f t="shared" si="1340"/>
        <v>M69053</v>
      </c>
    </row>
    <row r="28082" spans="6:8" hidden="1" x14ac:dyDescent="0.25">
      <c r="F28082" s="2" t="s">
        <v>18401</v>
      </c>
      <c r="G28082" s="2">
        <f t="shared" si="1339"/>
        <v>11457</v>
      </c>
      <c r="H28082" s="2" t="str">
        <f t="shared" si="1340"/>
        <v>M69054</v>
      </c>
    </row>
    <row r="28083" spans="6:8" hidden="1" x14ac:dyDescent="0.25">
      <c r="F28083" s="2" t="s">
        <v>18402</v>
      </c>
      <c r="G28083" s="2">
        <f t="shared" si="1339"/>
        <v>11458</v>
      </c>
      <c r="H28083" s="2" t="str">
        <f t="shared" si="1340"/>
        <v>M69056</v>
      </c>
    </row>
    <row r="28084" spans="6:8" hidden="1" x14ac:dyDescent="0.25">
      <c r="F28084" s="2" t="s">
        <v>18403</v>
      </c>
      <c r="G28084" s="2">
        <f t="shared" si="1339"/>
        <v>11459</v>
      </c>
      <c r="H28084" s="2" t="str">
        <f t="shared" si="1340"/>
        <v>M69059</v>
      </c>
    </row>
    <row r="28085" spans="6:8" hidden="1" x14ac:dyDescent="0.25">
      <c r="F28085" s="2" t="s">
        <v>18404</v>
      </c>
      <c r="G28085" s="2">
        <f t="shared" si="1339"/>
        <v>11461</v>
      </c>
      <c r="H28085" s="2" t="str">
        <f t="shared" si="1340"/>
        <v>M69064</v>
      </c>
    </row>
    <row r="28086" spans="6:8" hidden="1" x14ac:dyDescent="0.25">
      <c r="F28086" s="2" t="s">
        <v>18405</v>
      </c>
      <c r="G28086" s="2">
        <f t="shared" si="1339"/>
        <v>11462</v>
      </c>
      <c r="H28086" s="2" t="str">
        <f t="shared" si="1340"/>
        <v>M69067</v>
      </c>
    </row>
    <row r="28087" spans="6:8" hidden="1" x14ac:dyDescent="0.25">
      <c r="F28087" s="2" t="s">
        <v>18406</v>
      </c>
      <c r="G28087" s="2">
        <f t="shared" si="1339"/>
        <v>11463</v>
      </c>
      <c r="H28087" s="2" t="str">
        <f t="shared" si="1340"/>
        <v>M69072</v>
      </c>
    </row>
    <row r="28088" spans="6:8" x14ac:dyDescent="0.25">
      <c r="F28088" s="2" t="s">
        <v>18407</v>
      </c>
      <c r="G28088" s="2" t="e">
        <f t="shared" si="1339"/>
        <v>#N/A</v>
      </c>
      <c r="H28088" s="2" t="str">
        <f t="shared" si="1340"/>
        <v>M7</v>
      </c>
    </row>
    <row r="28089" spans="6:8" hidden="1" x14ac:dyDescent="0.25">
      <c r="F28089" s="2" t="s">
        <v>18408</v>
      </c>
      <c r="G28089" s="2">
        <f t="shared" si="1339"/>
        <v>10139</v>
      </c>
      <c r="H28089" s="2" t="str">
        <f t="shared" si="1340"/>
        <v>M70</v>
      </c>
    </row>
    <row r="28090" spans="6:8" hidden="1" x14ac:dyDescent="0.25">
      <c r="F28090" s="2" t="s">
        <v>18409</v>
      </c>
      <c r="G28090" s="2">
        <f t="shared" si="1339"/>
        <v>13613</v>
      </c>
      <c r="H28090" s="2" t="str">
        <f t="shared" si="1340"/>
        <v>M70001</v>
      </c>
    </row>
    <row r="28091" spans="6:8" hidden="1" x14ac:dyDescent="0.25">
      <c r="F28091" s="2" t="s">
        <v>18410</v>
      </c>
      <c r="G28091" s="2">
        <f t="shared" si="1339"/>
        <v>13614</v>
      </c>
      <c r="H28091" s="2" t="str">
        <f t="shared" si="1340"/>
        <v>M70002</v>
      </c>
    </row>
    <row r="28092" spans="6:8" hidden="1" x14ac:dyDescent="0.25">
      <c r="F28092" s="2" t="s">
        <v>18411</v>
      </c>
      <c r="G28092" s="2">
        <f t="shared" si="1339"/>
        <v>13615</v>
      </c>
      <c r="H28092" s="2" t="str">
        <f t="shared" si="1340"/>
        <v>M70004</v>
      </c>
    </row>
    <row r="28093" spans="6:8" x14ac:dyDescent="0.25">
      <c r="F28093" s="2" t="s">
        <v>18412</v>
      </c>
      <c r="G28093" s="2" t="e">
        <f t="shared" si="1339"/>
        <v>#N/A</v>
      </c>
      <c r="H28093" s="2" t="str">
        <f t="shared" si="1340"/>
        <v>M70005</v>
      </c>
    </row>
    <row r="28094" spans="6:8" hidden="1" x14ac:dyDescent="0.25">
      <c r="F28094" s="2" t="s">
        <v>18413</v>
      </c>
      <c r="G28094" s="2">
        <f t="shared" si="1339"/>
        <v>13616</v>
      </c>
      <c r="H28094" s="2" t="str">
        <f t="shared" si="1340"/>
        <v>M70007</v>
      </c>
    </row>
    <row r="28095" spans="6:8" hidden="1" x14ac:dyDescent="0.25">
      <c r="F28095" s="2" t="s">
        <v>18414</v>
      </c>
      <c r="G28095" s="2">
        <f t="shared" si="1339"/>
        <v>13617</v>
      </c>
      <c r="H28095" s="2" t="str">
        <f t="shared" si="1340"/>
        <v>M70009</v>
      </c>
    </row>
    <row r="28096" spans="6:8" hidden="1" x14ac:dyDescent="0.25">
      <c r="F28096" s="2" t="s">
        <v>18415</v>
      </c>
      <c r="G28096" s="2">
        <f t="shared" si="1339"/>
        <v>13877</v>
      </c>
      <c r="H28096" s="2" t="str">
        <f t="shared" si="1340"/>
        <v>M7001</v>
      </c>
    </row>
    <row r="28097" spans="6:8" hidden="1" x14ac:dyDescent="0.25">
      <c r="F28097" s="2" t="s">
        <v>18416</v>
      </c>
      <c r="G28097" s="2">
        <f t="shared" si="1339"/>
        <v>13654</v>
      </c>
      <c r="H28097" s="2" t="str">
        <f t="shared" si="1340"/>
        <v>M70011</v>
      </c>
    </row>
    <row r="28098" spans="6:8" hidden="1" x14ac:dyDescent="0.25">
      <c r="F28098" s="2" t="s">
        <v>18417</v>
      </c>
      <c r="G28098" s="2">
        <f t="shared" si="1339"/>
        <v>13626</v>
      </c>
      <c r="H28098" s="2" t="str">
        <f t="shared" si="1340"/>
        <v>M70013</v>
      </c>
    </row>
    <row r="28099" spans="6:8" hidden="1" x14ac:dyDescent="0.25">
      <c r="F28099" s="2" t="s">
        <v>18418</v>
      </c>
      <c r="G28099" s="2">
        <f t="shared" si="1339"/>
        <v>13634</v>
      </c>
      <c r="H28099" s="2" t="str">
        <f t="shared" si="1340"/>
        <v>M70014</v>
      </c>
    </row>
    <row r="28100" spans="6:8" hidden="1" x14ac:dyDescent="0.25">
      <c r="F28100" s="2" t="s">
        <v>18419</v>
      </c>
      <c r="G28100" s="2">
        <f t="shared" ref="G28100:G28163" si="1341">MATCH(F28100,$B$2:$B$14772,0)</f>
        <v>13627</v>
      </c>
      <c r="H28100" s="2" t="str">
        <f t="shared" ref="H28100:H28163" si="1342">TRIM(F28100)</f>
        <v>M70015</v>
      </c>
    </row>
    <row r="28101" spans="6:8" hidden="1" x14ac:dyDescent="0.25">
      <c r="F28101" s="2" t="s">
        <v>18420</v>
      </c>
      <c r="G28101" s="2">
        <f t="shared" si="1341"/>
        <v>13646</v>
      </c>
      <c r="H28101" s="2" t="str">
        <f t="shared" si="1342"/>
        <v>M70016</v>
      </c>
    </row>
    <row r="28102" spans="6:8" hidden="1" x14ac:dyDescent="0.25">
      <c r="F28102" s="2" t="s">
        <v>18421</v>
      </c>
      <c r="G28102" s="2">
        <f t="shared" si="1341"/>
        <v>13864</v>
      </c>
      <c r="H28102" s="2" t="str">
        <f t="shared" si="1342"/>
        <v>M7002</v>
      </c>
    </row>
    <row r="28103" spans="6:8" hidden="1" x14ac:dyDescent="0.25">
      <c r="F28103" s="2" t="s">
        <v>18422</v>
      </c>
      <c r="G28103" s="2">
        <f t="shared" si="1341"/>
        <v>13618</v>
      </c>
      <c r="H28103" s="2" t="str">
        <f t="shared" si="1342"/>
        <v>M70023</v>
      </c>
    </row>
    <row r="28104" spans="6:8" hidden="1" x14ac:dyDescent="0.25">
      <c r="F28104" s="2" t="s">
        <v>18423</v>
      </c>
      <c r="G28104" s="2">
        <f t="shared" si="1341"/>
        <v>13619</v>
      </c>
      <c r="H28104" s="2" t="str">
        <f t="shared" si="1342"/>
        <v>M70025</v>
      </c>
    </row>
    <row r="28105" spans="6:8" hidden="1" x14ac:dyDescent="0.25">
      <c r="F28105" s="2" t="s">
        <v>18424</v>
      </c>
      <c r="G28105" s="2">
        <f t="shared" si="1341"/>
        <v>13620</v>
      </c>
      <c r="H28105" s="2" t="str">
        <f t="shared" si="1342"/>
        <v>M70027</v>
      </c>
    </row>
    <row r="28106" spans="6:8" x14ac:dyDescent="0.25">
      <c r="F28106" s="2" t="s">
        <v>18425</v>
      </c>
      <c r="G28106" s="2" t="e">
        <f t="shared" si="1341"/>
        <v>#N/A</v>
      </c>
      <c r="H28106" s="2" t="str">
        <f t="shared" si="1342"/>
        <v>M70029</v>
      </c>
    </row>
    <row r="28107" spans="6:8" hidden="1" x14ac:dyDescent="0.25">
      <c r="F28107" s="2" t="s">
        <v>18426</v>
      </c>
      <c r="G28107" s="2">
        <f t="shared" si="1341"/>
        <v>13865</v>
      </c>
      <c r="H28107" s="2" t="str">
        <f t="shared" si="1342"/>
        <v>M7003</v>
      </c>
    </row>
    <row r="28108" spans="6:8" hidden="1" x14ac:dyDescent="0.25">
      <c r="F28108" s="2" t="s">
        <v>18427</v>
      </c>
      <c r="G28108" s="2">
        <f t="shared" si="1341"/>
        <v>13621</v>
      </c>
      <c r="H28108" s="2" t="str">
        <f t="shared" si="1342"/>
        <v>M70031</v>
      </c>
    </row>
    <row r="28109" spans="6:8" hidden="1" x14ac:dyDescent="0.25">
      <c r="F28109" s="2" t="s">
        <v>18428</v>
      </c>
      <c r="G28109" s="2">
        <f t="shared" si="1341"/>
        <v>13622</v>
      </c>
      <c r="H28109" s="2" t="str">
        <f t="shared" si="1342"/>
        <v>M70032</v>
      </c>
    </row>
    <row r="28110" spans="6:8" hidden="1" x14ac:dyDescent="0.25">
      <c r="F28110" s="2" t="s">
        <v>18429</v>
      </c>
      <c r="G28110" s="2">
        <f t="shared" si="1341"/>
        <v>13623</v>
      </c>
      <c r="H28110" s="2" t="str">
        <f t="shared" si="1342"/>
        <v>M70033</v>
      </c>
    </row>
    <row r="28111" spans="6:8" hidden="1" x14ac:dyDescent="0.25">
      <c r="F28111" s="2" t="s">
        <v>18430</v>
      </c>
      <c r="G28111" s="2">
        <f t="shared" si="1341"/>
        <v>13624</v>
      </c>
      <c r="H28111" s="2" t="str">
        <f t="shared" si="1342"/>
        <v>M70034</v>
      </c>
    </row>
    <row r="28112" spans="6:8" hidden="1" x14ac:dyDescent="0.25">
      <c r="F28112" s="2" t="s">
        <v>18431</v>
      </c>
      <c r="G28112" s="2">
        <f t="shared" si="1341"/>
        <v>13625</v>
      </c>
      <c r="H28112" s="2" t="str">
        <f t="shared" si="1342"/>
        <v>M70036</v>
      </c>
    </row>
    <row r="28113" spans="6:8" hidden="1" x14ac:dyDescent="0.25">
      <c r="F28113" s="2" t="s">
        <v>18432</v>
      </c>
      <c r="G28113" s="2">
        <f t="shared" si="1341"/>
        <v>13866</v>
      </c>
      <c r="H28113" s="2" t="str">
        <f t="shared" si="1342"/>
        <v>M7004</v>
      </c>
    </row>
    <row r="28114" spans="6:8" hidden="1" x14ac:dyDescent="0.25">
      <c r="F28114" s="2" t="s">
        <v>18433</v>
      </c>
      <c r="G28114" s="2">
        <f t="shared" si="1341"/>
        <v>13628</v>
      </c>
      <c r="H28114" s="2" t="str">
        <f t="shared" si="1342"/>
        <v>M70041</v>
      </c>
    </row>
    <row r="28115" spans="6:8" hidden="1" x14ac:dyDescent="0.25">
      <c r="F28115" s="2" t="s">
        <v>18434</v>
      </c>
      <c r="G28115" s="2">
        <f t="shared" si="1341"/>
        <v>13629</v>
      </c>
      <c r="H28115" s="2" t="str">
        <f t="shared" si="1342"/>
        <v>M70043</v>
      </c>
    </row>
    <row r="28116" spans="6:8" hidden="1" x14ac:dyDescent="0.25">
      <c r="F28116" s="2" t="s">
        <v>18435</v>
      </c>
      <c r="G28116" s="2">
        <f t="shared" si="1341"/>
        <v>13630</v>
      </c>
      <c r="H28116" s="2" t="str">
        <f t="shared" si="1342"/>
        <v>M70045</v>
      </c>
    </row>
    <row r="28117" spans="6:8" hidden="1" x14ac:dyDescent="0.25">
      <c r="F28117" s="2" t="s">
        <v>18436</v>
      </c>
      <c r="G28117" s="2">
        <f t="shared" si="1341"/>
        <v>13631</v>
      </c>
      <c r="H28117" s="2" t="str">
        <f t="shared" si="1342"/>
        <v>M70046</v>
      </c>
    </row>
    <row r="28118" spans="6:8" hidden="1" x14ac:dyDescent="0.25">
      <c r="F28118" s="2" t="s">
        <v>18437</v>
      </c>
      <c r="G28118" s="2">
        <f t="shared" si="1341"/>
        <v>13632</v>
      </c>
      <c r="H28118" s="2" t="str">
        <f t="shared" si="1342"/>
        <v>M70047</v>
      </c>
    </row>
    <row r="28119" spans="6:8" hidden="1" x14ac:dyDescent="0.25">
      <c r="F28119" s="2" t="s">
        <v>18438</v>
      </c>
      <c r="G28119" s="2">
        <f t="shared" si="1341"/>
        <v>13633</v>
      </c>
      <c r="H28119" s="2" t="str">
        <f t="shared" si="1342"/>
        <v>M70048</v>
      </c>
    </row>
    <row r="28120" spans="6:8" hidden="1" x14ac:dyDescent="0.25">
      <c r="F28120" s="2" t="s">
        <v>18439</v>
      </c>
      <c r="G28120" s="2">
        <f t="shared" si="1341"/>
        <v>13867</v>
      </c>
      <c r="H28120" s="2" t="str">
        <f t="shared" si="1342"/>
        <v>M7005</v>
      </c>
    </row>
    <row r="28121" spans="6:8" hidden="1" x14ac:dyDescent="0.25">
      <c r="F28121" s="2" t="s">
        <v>18440</v>
      </c>
      <c r="G28121" s="2">
        <f t="shared" si="1341"/>
        <v>13635</v>
      </c>
      <c r="H28121" s="2" t="str">
        <f t="shared" si="1342"/>
        <v>M70050</v>
      </c>
    </row>
    <row r="28122" spans="6:8" hidden="1" x14ac:dyDescent="0.25">
      <c r="F28122" s="2" t="s">
        <v>18441</v>
      </c>
      <c r="G28122" s="2">
        <f t="shared" si="1341"/>
        <v>13636</v>
      </c>
      <c r="H28122" s="2" t="str">
        <f t="shared" si="1342"/>
        <v>M70052</v>
      </c>
    </row>
    <row r="28123" spans="6:8" hidden="1" x14ac:dyDescent="0.25">
      <c r="F28123" s="2" t="s">
        <v>18442</v>
      </c>
      <c r="G28123" s="2">
        <f t="shared" si="1341"/>
        <v>13637</v>
      </c>
      <c r="H28123" s="2" t="str">
        <f t="shared" si="1342"/>
        <v>M70053</v>
      </c>
    </row>
    <row r="28124" spans="6:8" hidden="1" x14ac:dyDescent="0.25">
      <c r="F28124" s="2" t="s">
        <v>18443</v>
      </c>
      <c r="G28124" s="2">
        <f t="shared" si="1341"/>
        <v>13638</v>
      </c>
      <c r="H28124" s="2" t="str">
        <f t="shared" si="1342"/>
        <v>M70055</v>
      </c>
    </row>
    <row r="28125" spans="6:8" hidden="1" x14ac:dyDescent="0.25">
      <c r="F28125" s="2" t="s">
        <v>18444</v>
      </c>
      <c r="G28125" s="2">
        <f t="shared" si="1341"/>
        <v>13639</v>
      </c>
      <c r="H28125" s="2" t="str">
        <f t="shared" si="1342"/>
        <v>M70056</v>
      </c>
    </row>
    <row r="28126" spans="6:8" hidden="1" x14ac:dyDescent="0.25">
      <c r="F28126" s="2" t="s">
        <v>18445</v>
      </c>
      <c r="G28126" s="2">
        <f t="shared" si="1341"/>
        <v>13640</v>
      </c>
      <c r="H28126" s="2" t="str">
        <f t="shared" si="1342"/>
        <v>M70057</v>
      </c>
    </row>
    <row r="28127" spans="6:8" hidden="1" x14ac:dyDescent="0.25">
      <c r="F28127" s="2" t="s">
        <v>18446</v>
      </c>
      <c r="G28127" s="2">
        <f t="shared" si="1341"/>
        <v>13641</v>
      </c>
      <c r="H28127" s="2" t="str">
        <f t="shared" si="1342"/>
        <v>M70058</v>
      </c>
    </row>
    <row r="28128" spans="6:8" hidden="1" x14ac:dyDescent="0.25">
      <c r="F28128" s="2" t="s">
        <v>18447</v>
      </c>
      <c r="G28128" s="2">
        <f t="shared" si="1341"/>
        <v>13642</v>
      </c>
      <c r="H28128" s="2" t="str">
        <f t="shared" si="1342"/>
        <v>M70059</v>
      </c>
    </row>
    <row r="28129" spans="6:8" hidden="1" x14ac:dyDescent="0.25">
      <c r="F28129" s="2" t="s">
        <v>18448</v>
      </c>
      <c r="G28129" s="2">
        <f t="shared" si="1341"/>
        <v>13898</v>
      </c>
      <c r="H28129" s="2" t="str">
        <f t="shared" si="1342"/>
        <v>M7006</v>
      </c>
    </row>
    <row r="28130" spans="6:8" hidden="1" x14ac:dyDescent="0.25">
      <c r="F28130" s="2" t="s">
        <v>18449</v>
      </c>
      <c r="G28130" s="2">
        <f t="shared" si="1341"/>
        <v>13643</v>
      </c>
      <c r="H28130" s="2" t="str">
        <f t="shared" si="1342"/>
        <v>M70063</v>
      </c>
    </row>
    <row r="28131" spans="6:8" hidden="1" x14ac:dyDescent="0.25">
      <c r="F28131" s="2" t="s">
        <v>18450</v>
      </c>
      <c r="G28131" s="2">
        <f t="shared" si="1341"/>
        <v>13644</v>
      </c>
      <c r="H28131" s="2" t="str">
        <f t="shared" si="1342"/>
        <v>M70065</v>
      </c>
    </row>
    <row r="28132" spans="6:8" hidden="1" x14ac:dyDescent="0.25">
      <c r="F28132" s="2" t="s">
        <v>18451</v>
      </c>
      <c r="G28132" s="2">
        <f t="shared" si="1341"/>
        <v>13645</v>
      </c>
      <c r="H28132" s="2" t="str">
        <f t="shared" si="1342"/>
        <v>M70066</v>
      </c>
    </row>
    <row r="28133" spans="6:8" hidden="1" x14ac:dyDescent="0.25">
      <c r="F28133" s="2" t="s">
        <v>18452</v>
      </c>
      <c r="G28133" s="2">
        <f t="shared" si="1341"/>
        <v>13760</v>
      </c>
      <c r="H28133" s="2" t="str">
        <f t="shared" si="1342"/>
        <v>M7007</v>
      </c>
    </row>
    <row r="28134" spans="6:8" hidden="1" x14ac:dyDescent="0.25">
      <c r="F28134" s="2" t="s">
        <v>18453</v>
      </c>
      <c r="G28134" s="2">
        <f t="shared" si="1341"/>
        <v>13648</v>
      </c>
      <c r="H28134" s="2" t="str">
        <f t="shared" si="1342"/>
        <v>M70071</v>
      </c>
    </row>
    <row r="28135" spans="6:8" hidden="1" x14ac:dyDescent="0.25">
      <c r="F28135" s="2" t="s">
        <v>18454</v>
      </c>
      <c r="G28135" s="2">
        <f t="shared" si="1341"/>
        <v>13649</v>
      </c>
      <c r="H28135" s="2" t="str">
        <f t="shared" si="1342"/>
        <v>M70072</v>
      </c>
    </row>
    <row r="28136" spans="6:8" hidden="1" x14ac:dyDescent="0.25">
      <c r="F28136" s="2" t="s">
        <v>18455</v>
      </c>
      <c r="G28136" s="2">
        <f t="shared" si="1341"/>
        <v>13650</v>
      </c>
      <c r="H28136" s="2" t="str">
        <f t="shared" si="1342"/>
        <v>M70075</v>
      </c>
    </row>
    <row r="28137" spans="6:8" hidden="1" x14ac:dyDescent="0.25">
      <c r="F28137" s="2" t="s">
        <v>18456</v>
      </c>
      <c r="G28137" s="2">
        <f t="shared" si="1341"/>
        <v>13651</v>
      </c>
      <c r="H28137" s="2" t="str">
        <f t="shared" si="1342"/>
        <v>M70076</v>
      </c>
    </row>
    <row r="28138" spans="6:8" hidden="1" x14ac:dyDescent="0.25">
      <c r="F28138" s="2" t="s">
        <v>18457</v>
      </c>
      <c r="G28138" s="2">
        <f t="shared" si="1341"/>
        <v>13652</v>
      </c>
      <c r="H28138" s="2" t="str">
        <f t="shared" si="1342"/>
        <v>M70081</v>
      </c>
    </row>
    <row r="28139" spans="6:8" hidden="1" x14ac:dyDescent="0.25">
      <c r="F28139" s="2" t="s">
        <v>18458</v>
      </c>
      <c r="G28139" s="2">
        <f t="shared" si="1341"/>
        <v>13653</v>
      </c>
      <c r="H28139" s="2" t="str">
        <f t="shared" si="1342"/>
        <v>M70084</v>
      </c>
    </row>
    <row r="28140" spans="6:8" hidden="1" x14ac:dyDescent="0.25">
      <c r="F28140" s="2" t="s">
        <v>18459</v>
      </c>
      <c r="G28140" s="2">
        <f t="shared" si="1341"/>
        <v>13761</v>
      </c>
      <c r="H28140" s="2" t="str">
        <f t="shared" si="1342"/>
        <v>M7009</v>
      </c>
    </row>
    <row r="28141" spans="6:8" hidden="1" x14ac:dyDescent="0.25">
      <c r="F28141" s="2" t="s">
        <v>18460</v>
      </c>
      <c r="G28141" s="2">
        <f t="shared" si="1341"/>
        <v>13655</v>
      </c>
      <c r="H28141" s="2" t="str">
        <f t="shared" si="1342"/>
        <v>M70092</v>
      </c>
    </row>
    <row r="28142" spans="6:8" hidden="1" x14ac:dyDescent="0.25">
      <c r="F28142" s="2" t="s">
        <v>18461</v>
      </c>
      <c r="G28142" s="2">
        <f t="shared" si="1341"/>
        <v>13762</v>
      </c>
      <c r="H28142" s="2" t="str">
        <f t="shared" si="1342"/>
        <v>M7010</v>
      </c>
    </row>
    <row r="28143" spans="6:8" hidden="1" x14ac:dyDescent="0.25">
      <c r="F28143" s="2" t="s">
        <v>18462</v>
      </c>
      <c r="G28143" s="2">
        <f t="shared" si="1341"/>
        <v>13790</v>
      </c>
      <c r="H28143" s="2" t="str">
        <f t="shared" si="1342"/>
        <v>M7011</v>
      </c>
    </row>
    <row r="28144" spans="6:8" hidden="1" x14ac:dyDescent="0.25">
      <c r="F28144" s="2" t="s">
        <v>18463</v>
      </c>
      <c r="G28144" s="2">
        <f t="shared" si="1341"/>
        <v>13791</v>
      </c>
      <c r="H28144" s="2" t="str">
        <f t="shared" si="1342"/>
        <v>M7013</v>
      </c>
    </row>
    <row r="28145" spans="6:8" hidden="1" x14ac:dyDescent="0.25">
      <c r="F28145" s="2" t="s">
        <v>18464</v>
      </c>
      <c r="G28145" s="2">
        <f t="shared" si="1341"/>
        <v>13792</v>
      </c>
      <c r="H28145" s="2" t="str">
        <f t="shared" si="1342"/>
        <v>M7014</v>
      </c>
    </row>
    <row r="28146" spans="6:8" hidden="1" x14ac:dyDescent="0.25">
      <c r="F28146" s="2" t="s">
        <v>18465</v>
      </c>
      <c r="G28146" s="2">
        <f t="shared" si="1341"/>
        <v>13793</v>
      </c>
      <c r="H28146" s="2" t="str">
        <f t="shared" si="1342"/>
        <v>M7015</v>
      </c>
    </row>
    <row r="28147" spans="6:8" hidden="1" x14ac:dyDescent="0.25">
      <c r="F28147" s="2" t="s">
        <v>18466</v>
      </c>
      <c r="G28147" s="2">
        <f t="shared" si="1341"/>
        <v>13794</v>
      </c>
      <c r="H28147" s="2" t="str">
        <f t="shared" si="1342"/>
        <v>M7016</v>
      </c>
    </row>
    <row r="28148" spans="6:8" hidden="1" x14ac:dyDescent="0.25">
      <c r="F28148" s="2" t="s">
        <v>18467</v>
      </c>
      <c r="G28148" s="2">
        <f t="shared" si="1341"/>
        <v>13785</v>
      </c>
      <c r="H28148" s="2" t="str">
        <f t="shared" si="1342"/>
        <v>M7017</v>
      </c>
    </row>
    <row r="28149" spans="6:8" hidden="1" x14ac:dyDescent="0.25">
      <c r="F28149" s="2" t="s">
        <v>18468</v>
      </c>
      <c r="G28149" s="2">
        <f t="shared" si="1341"/>
        <v>13795</v>
      </c>
      <c r="H28149" s="2" t="str">
        <f t="shared" si="1342"/>
        <v>M7020</v>
      </c>
    </row>
    <row r="28150" spans="6:8" hidden="1" x14ac:dyDescent="0.25">
      <c r="F28150" s="2" t="s">
        <v>18469</v>
      </c>
      <c r="G28150" s="2">
        <f t="shared" si="1341"/>
        <v>13868</v>
      </c>
      <c r="H28150" s="2" t="str">
        <f t="shared" si="1342"/>
        <v>M7021</v>
      </c>
    </row>
    <row r="28151" spans="6:8" hidden="1" x14ac:dyDescent="0.25">
      <c r="F28151" s="2" t="s">
        <v>18470</v>
      </c>
      <c r="G28151" s="2">
        <f t="shared" si="1341"/>
        <v>13796</v>
      </c>
      <c r="H28151" s="2" t="str">
        <f t="shared" si="1342"/>
        <v>M7023</v>
      </c>
    </row>
    <row r="28152" spans="6:8" hidden="1" x14ac:dyDescent="0.25">
      <c r="F28152" s="2" t="s">
        <v>18471</v>
      </c>
      <c r="G28152" s="2">
        <f t="shared" si="1341"/>
        <v>13870</v>
      </c>
      <c r="H28152" s="2" t="str">
        <f t="shared" si="1342"/>
        <v>M7024</v>
      </c>
    </row>
    <row r="28153" spans="6:8" hidden="1" x14ac:dyDescent="0.25">
      <c r="F28153" s="2" t="s">
        <v>18472</v>
      </c>
      <c r="G28153" s="2">
        <f t="shared" si="1341"/>
        <v>13871</v>
      </c>
      <c r="H28153" s="2" t="str">
        <f t="shared" si="1342"/>
        <v>M7025</v>
      </c>
    </row>
    <row r="28154" spans="6:8" hidden="1" x14ac:dyDescent="0.25">
      <c r="F28154" s="2" t="s">
        <v>18473</v>
      </c>
      <c r="G28154" s="2">
        <f t="shared" si="1341"/>
        <v>13872</v>
      </c>
      <c r="H28154" s="2" t="str">
        <f t="shared" si="1342"/>
        <v>M7026</v>
      </c>
    </row>
    <row r="28155" spans="6:8" x14ac:dyDescent="0.25">
      <c r="F28155" s="2" t="s">
        <v>18474</v>
      </c>
      <c r="G28155" s="2" t="e">
        <f t="shared" si="1341"/>
        <v>#N/A</v>
      </c>
      <c r="H28155" s="2" t="str">
        <f t="shared" si="1342"/>
        <v>M7031</v>
      </c>
    </row>
    <row r="28156" spans="6:8" x14ac:dyDescent="0.25">
      <c r="F28156" s="2" t="s">
        <v>18475</v>
      </c>
      <c r="G28156" s="2" t="e">
        <f t="shared" si="1341"/>
        <v>#N/A</v>
      </c>
      <c r="H28156" s="2" t="str">
        <f t="shared" si="1342"/>
        <v>M7032</v>
      </c>
    </row>
    <row r="28157" spans="6:8" hidden="1" x14ac:dyDescent="0.25">
      <c r="F28157" s="2" t="s">
        <v>18476</v>
      </c>
      <c r="G28157" s="2">
        <f t="shared" si="1341"/>
        <v>13878</v>
      </c>
      <c r="H28157" s="2" t="str">
        <f t="shared" si="1342"/>
        <v>M7033</v>
      </c>
    </row>
    <row r="28158" spans="6:8" hidden="1" x14ac:dyDescent="0.25">
      <c r="F28158" s="2" t="s">
        <v>18477</v>
      </c>
      <c r="G28158" s="2">
        <f t="shared" si="1341"/>
        <v>13879</v>
      </c>
      <c r="H28158" s="2" t="str">
        <f t="shared" si="1342"/>
        <v>M7034</v>
      </c>
    </row>
    <row r="28159" spans="6:8" hidden="1" x14ac:dyDescent="0.25">
      <c r="F28159" s="2" t="s">
        <v>18478</v>
      </c>
      <c r="G28159" s="2">
        <f t="shared" si="1341"/>
        <v>13763</v>
      </c>
      <c r="H28159" s="2" t="str">
        <f t="shared" si="1342"/>
        <v>M7035</v>
      </c>
    </row>
    <row r="28160" spans="6:8" hidden="1" x14ac:dyDescent="0.25">
      <c r="F28160" s="2" t="s">
        <v>18479</v>
      </c>
      <c r="G28160" s="2">
        <f t="shared" si="1341"/>
        <v>13880</v>
      </c>
      <c r="H28160" s="2" t="str">
        <f t="shared" si="1342"/>
        <v>M7037</v>
      </c>
    </row>
    <row r="28161" spans="6:8" hidden="1" x14ac:dyDescent="0.25">
      <c r="F28161" s="2" t="s">
        <v>18480</v>
      </c>
      <c r="G28161" s="2">
        <f t="shared" si="1341"/>
        <v>13881</v>
      </c>
      <c r="H28161" s="2" t="str">
        <f t="shared" si="1342"/>
        <v>M7038</v>
      </c>
    </row>
    <row r="28162" spans="6:8" hidden="1" x14ac:dyDescent="0.25">
      <c r="F28162" s="2" t="s">
        <v>18481</v>
      </c>
      <c r="G28162" s="2">
        <f t="shared" si="1341"/>
        <v>13764</v>
      </c>
      <c r="H28162" s="2" t="str">
        <f t="shared" si="1342"/>
        <v>M7039</v>
      </c>
    </row>
    <row r="28163" spans="6:8" hidden="1" x14ac:dyDescent="0.25">
      <c r="F28163" s="2" t="s">
        <v>18482</v>
      </c>
      <c r="G28163" s="2">
        <f t="shared" si="1341"/>
        <v>13765</v>
      </c>
      <c r="H28163" s="2" t="str">
        <f t="shared" si="1342"/>
        <v>M7040</v>
      </c>
    </row>
    <row r="28164" spans="6:8" hidden="1" x14ac:dyDescent="0.25">
      <c r="F28164" s="2" t="s">
        <v>18483</v>
      </c>
      <c r="G28164" s="2">
        <f t="shared" ref="G28164:G28227" si="1343">MATCH(F28164,$B$2:$B$14772,0)</f>
        <v>13766</v>
      </c>
      <c r="H28164" s="2" t="str">
        <f t="shared" ref="H28164:H28227" si="1344">TRIM(F28164)</f>
        <v>M7041</v>
      </c>
    </row>
    <row r="28165" spans="6:8" hidden="1" x14ac:dyDescent="0.25">
      <c r="F28165" s="2" t="s">
        <v>18484</v>
      </c>
      <c r="G28165" s="2">
        <f t="shared" si="1343"/>
        <v>13767</v>
      </c>
      <c r="H28165" s="2" t="str">
        <f t="shared" si="1344"/>
        <v>M7042</v>
      </c>
    </row>
    <row r="28166" spans="6:8" hidden="1" x14ac:dyDescent="0.25">
      <c r="F28166" s="2" t="s">
        <v>18485</v>
      </c>
      <c r="G28166" s="2">
        <f t="shared" si="1343"/>
        <v>13885</v>
      </c>
      <c r="H28166" s="2" t="str">
        <f t="shared" si="1344"/>
        <v>M7043</v>
      </c>
    </row>
    <row r="28167" spans="6:8" hidden="1" x14ac:dyDescent="0.25">
      <c r="F28167" s="2" t="s">
        <v>18486</v>
      </c>
      <c r="G28167" s="2">
        <f t="shared" si="1343"/>
        <v>13886</v>
      </c>
      <c r="H28167" s="2" t="str">
        <f t="shared" si="1344"/>
        <v>M7044</v>
      </c>
    </row>
    <row r="28168" spans="6:8" hidden="1" x14ac:dyDescent="0.25">
      <c r="F28168" s="2" t="s">
        <v>18487</v>
      </c>
      <c r="G28168" s="2">
        <f t="shared" si="1343"/>
        <v>13768</v>
      </c>
      <c r="H28168" s="2" t="str">
        <f t="shared" si="1344"/>
        <v>M7045</v>
      </c>
    </row>
    <row r="28169" spans="6:8" hidden="1" x14ac:dyDescent="0.25">
      <c r="F28169" s="2" t="s">
        <v>18488</v>
      </c>
      <c r="G28169" s="2">
        <f t="shared" si="1343"/>
        <v>13887</v>
      </c>
      <c r="H28169" s="2" t="str">
        <f t="shared" si="1344"/>
        <v>M7047</v>
      </c>
    </row>
    <row r="28170" spans="6:8" hidden="1" x14ac:dyDescent="0.25">
      <c r="F28170" s="2" t="s">
        <v>18489</v>
      </c>
      <c r="G28170" s="2">
        <f t="shared" si="1343"/>
        <v>13769</v>
      </c>
      <c r="H28170" s="2" t="str">
        <f t="shared" si="1344"/>
        <v>M7048</v>
      </c>
    </row>
    <row r="28171" spans="6:8" hidden="1" x14ac:dyDescent="0.25">
      <c r="F28171" s="2" t="s">
        <v>18490</v>
      </c>
      <c r="G28171" s="2">
        <f t="shared" si="1343"/>
        <v>13770</v>
      </c>
      <c r="H28171" s="2" t="str">
        <f t="shared" si="1344"/>
        <v>M7049</v>
      </c>
    </row>
    <row r="28172" spans="6:8" hidden="1" x14ac:dyDescent="0.25">
      <c r="F28172" s="2" t="s">
        <v>18491</v>
      </c>
      <c r="G28172" s="2">
        <f t="shared" si="1343"/>
        <v>13889</v>
      </c>
      <c r="H28172" s="2" t="str">
        <f t="shared" si="1344"/>
        <v>M7050</v>
      </c>
    </row>
    <row r="28173" spans="6:8" hidden="1" x14ac:dyDescent="0.25">
      <c r="F28173" s="2" t="s">
        <v>18492</v>
      </c>
      <c r="G28173" s="2">
        <f t="shared" si="1343"/>
        <v>13771</v>
      </c>
      <c r="H28173" s="2" t="str">
        <f t="shared" si="1344"/>
        <v>M7051</v>
      </c>
    </row>
    <row r="28174" spans="6:8" hidden="1" x14ac:dyDescent="0.25">
      <c r="F28174" s="2" t="s">
        <v>18493</v>
      </c>
      <c r="G28174" s="2">
        <f t="shared" si="1343"/>
        <v>13772</v>
      </c>
      <c r="H28174" s="2" t="str">
        <f t="shared" si="1344"/>
        <v>M7052</v>
      </c>
    </row>
    <row r="28175" spans="6:8" x14ac:dyDescent="0.25">
      <c r="F28175" s="2" t="s">
        <v>18494</v>
      </c>
      <c r="G28175" s="2" t="e">
        <f t="shared" si="1343"/>
        <v>#N/A</v>
      </c>
      <c r="H28175" s="2" t="str">
        <f t="shared" si="1344"/>
        <v>M7054</v>
      </c>
    </row>
    <row r="28176" spans="6:8" hidden="1" x14ac:dyDescent="0.25">
      <c r="F28176" s="2" t="s">
        <v>18495</v>
      </c>
      <c r="G28176" s="2">
        <f t="shared" si="1343"/>
        <v>13773</v>
      </c>
      <c r="H28176" s="2" t="str">
        <f t="shared" si="1344"/>
        <v>M7056</v>
      </c>
    </row>
    <row r="28177" spans="6:8" hidden="1" x14ac:dyDescent="0.25">
      <c r="F28177" s="2" t="s">
        <v>18496</v>
      </c>
      <c r="G28177" s="2">
        <f t="shared" si="1343"/>
        <v>13774</v>
      </c>
      <c r="H28177" s="2" t="str">
        <f t="shared" si="1344"/>
        <v>M7057</v>
      </c>
    </row>
    <row r="28178" spans="6:8" hidden="1" x14ac:dyDescent="0.25">
      <c r="F28178" s="2" t="s">
        <v>18497</v>
      </c>
      <c r="G28178" s="2">
        <f t="shared" si="1343"/>
        <v>13890</v>
      </c>
      <c r="H28178" s="2" t="str">
        <f t="shared" si="1344"/>
        <v>M7058</v>
      </c>
    </row>
    <row r="28179" spans="6:8" hidden="1" x14ac:dyDescent="0.25">
      <c r="F28179" s="2" t="s">
        <v>18498</v>
      </c>
      <c r="G28179" s="2">
        <f t="shared" si="1343"/>
        <v>13775</v>
      </c>
      <c r="H28179" s="2" t="str">
        <f t="shared" si="1344"/>
        <v>M7059</v>
      </c>
    </row>
    <row r="28180" spans="6:8" hidden="1" x14ac:dyDescent="0.25">
      <c r="F28180" s="2" t="s">
        <v>18499</v>
      </c>
      <c r="G28180" s="2">
        <f t="shared" si="1343"/>
        <v>13776</v>
      </c>
      <c r="H28180" s="2" t="str">
        <f t="shared" si="1344"/>
        <v>M7060</v>
      </c>
    </row>
    <row r="28181" spans="6:8" hidden="1" x14ac:dyDescent="0.25">
      <c r="F28181" s="2" t="s">
        <v>18500</v>
      </c>
      <c r="G28181" s="2">
        <f t="shared" si="1343"/>
        <v>13893</v>
      </c>
      <c r="H28181" s="2" t="str">
        <f t="shared" si="1344"/>
        <v>M7061</v>
      </c>
    </row>
    <row r="28182" spans="6:8" hidden="1" x14ac:dyDescent="0.25">
      <c r="F28182" s="2" t="s">
        <v>18501</v>
      </c>
      <c r="G28182" s="2">
        <f t="shared" si="1343"/>
        <v>13777</v>
      </c>
      <c r="H28182" s="2" t="str">
        <f t="shared" si="1344"/>
        <v>M7063</v>
      </c>
    </row>
    <row r="28183" spans="6:8" hidden="1" x14ac:dyDescent="0.25">
      <c r="F28183" s="2" t="s">
        <v>18502</v>
      </c>
      <c r="G28183" s="2">
        <f t="shared" si="1343"/>
        <v>13896</v>
      </c>
      <c r="H28183" s="2" t="str">
        <f t="shared" si="1344"/>
        <v>M7066</v>
      </c>
    </row>
    <row r="28184" spans="6:8" hidden="1" x14ac:dyDescent="0.25">
      <c r="F28184" s="2" t="s">
        <v>18503</v>
      </c>
      <c r="G28184" s="2">
        <f t="shared" si="1343"/>
        <v>13759</v>
      </c>
      <c r="H28184" s="2" t="str">
        <f t="shared" si="1344"/>
        <v>M7068</v>
      </c>
    </row>
    <row r="28185" spans="6:8" hidden="1" x14ac:dyDescent="0.25">
      <c r="F28185" s="2" t="s">
        <v>18504</v>
      </c>
      <c r="G28185" s="2">
        <f t="shared" si="1343"/>
        <v>13778</v>
      </c>
      <c r="H28185" s="2" t="str">
        <f t="shared" si="1344"/>
        <v>M7070</v>
      </c>
    </row>
    <row r="28186" spans="6:8" hidden="1" x14ac:dyDescent="0.25">
      <c r="F28186" s="2" t="s">
        <v>18505</v>
      </c>
      <c r="G28186" s="2">
        <f t="shared" si="1343"/>
        <v>13779</v>
      </c>
      <c r="H28186" s="2" t="str">
        <f t="shared" si="1344"/>
        <v>M7072</v>
      </c>
    </row>
    <row r="28187" spans="6:8" hidden="1" x14ac:dyDescent="0.25">
      <c r="F28187" s="2" t="s">
        <v>18506</v>
      </c>
      <c r="G28187" s="2">
        <f t="shared" si="1343"/>
        <v>13780</v>
      </c>
      <c r="H28187" s="2" t="str">
        <f t="shared" si="1344"/>
        <v>M7073</v>
      </c>
    </row>
    <row r="28188" spans="6:8" hidden="1" x14ac:dyDescent="0.25">
      <c r="F28188" s="2" t="s">
        <v>18507</v>
      </c>
      <c r="G28188" s="2">
        <f t="shared" si="1343"/>
        <v>13781</v>
      </c>
      <c r="H28188" s="2" t="str">
        <f t="shared" si="1344"/>
        <v>M7074</v>
      </c>
    </row>
    <row r="28189" spans="6:8" hidden="1" x14ac:dyDescent="0.25">
      <c r="F28189" s="2" t="s">
        <v>18508</v>
      </c>
      <c r="G28189" s="2">
        <f t="shared" si="1343"/>
        <v>13900</v>
      </c>
      <c r="H28189" s="2" t="str">
        <f t="shared" si="1344"/>
        <v>M7075</v>
      </c>
    </row>
    <row r="28190" spans="6:8" hidden="1" x14ac:dyDescent="0.25">
      <c r="F28190" s="2" t="s">
        <v>18509</v>
      </c>
      <c r="G28190" s="2">
        <f t="shared" si="1343"/>
        <v>13782</v>
      </c>
      <c r="H28190" s="2" t="str">
        <f t="shared" si="1344"/>
        <v>M7076</v>
      </c>
    </row>
    <row r="28191" spans="6:8" hidden="1" x14ac:dyDescent="0.25">
      <c r="F28191" s="2" t="s">
        <v>18510</v>
      </c>
      <c r="G28191" s="2">
        <f t="shared" si="1343"/>
        <v>13783</v>
      </c>
      <c r="H28191" s="2" t="str">
        <f t="shared" si="1344"/>
        <v>M7077</v>
      </c>
    </row>
    <row r="28192" spans="6:8" hidden="1" x14ac:dyDescent="0.25">
      <c r="F28192" s="2" t="s">
        <v>18511</v>
      </c>
      <c r="G28192" s="2">
        <f t="shared" si="1343"/>
        <v>13784</v>
      </c>
      <c r="H28192" s="2" t="str">
        <f t="shared" si="1344"/>
        <v>M7079</v>
      </c>
    </row>
    <row r="28193" spans="6:8" hidden="1" x14ac:dyDescent="0.25">
      <c r="F28193" s="2" t="s">
        <v>18512</v>
      </c>
      <c r="G28193" s="2">
        <f t="shared" si="1343"/>
        <v>13787</v>
      </c>
      <c r="H28193" s="2" t="str">
        <f t="shared" si="1344"/>
        <v>M7087</v>
      </c>
    </row>
    <row r="28194" spans="6:8" hidden="1" x14ac:dyDescent="0.25">
      <c r="F28194" s="2" t="s">
        <v>18513</v>
      </c>
      <c r="G28194" s="2">
        <f t="shared" si="1343"/>
        <v>13788</v>
      </c>
      <c r="H28194" s="2" t="str">
        <f t="shared" si="1344"/>
        <v>M7088</v>
      </c>
    </row>
    <row r="28195" spans="6:8" hidden="1" x14ac:dyDescent="0.25">
      <c r="F28195" s="2" t="s">
        <v>18514</v>
      </c>
      <c r="G28195" s="2">
        <f t="shared" si="1343"/>
        <v>13789</v>
      </c>
      <c r="H28195" s="2" t="str">
        <f t="shared" si="1344"/>
        <v>M7089</v>
      </c>
    </row>
    <row r="28196" spans="6:8" hidden="1" x14ac:dyDescent="0.25">
      <c r="F28196" s="2" t="s">
        <v>18515</v>
      </c>
      <c r="G28196" s="2">
        <f t="shared" si="1343"/>
        <v>13902</v>
      </c>
      <c r="H28196" s="2" t="str">
        <f t="shared" si="1344"/>
        <v>M7092</v>
      </c>
    </row>
    <row r="28197" spans="6:8" hidden="1" x14ac:dyDescent="0.25">
      <c r="F28197" s="2" t="s">
        <v>18516</v>
      </c>
      <c r="G28197" s="2">
        <f t="shared" si="1343"/>
        <v>13903</v>
      </c>
      <c r="H28197" s="2" t="str">
        <f t="shared" si="1344"/>
        <v>M7093</v>
      </c>
    </row>
    <row r="28198" spans="6:8" x14ac:dyDescent="0.25">
      <c r="F28198" s="2" t="s">
        <v>18517</v>
      </c>
      <c r="G28198" s="2" t="e">
        <f t="shared" si="1343"/>
        <v>#N/A</v>
      </c>
      <c r="H28198" s="2" t="str">
        <f t="shared" si="1344"/>
        <v>M7094</v>
      </c>
    </row>
    <row r="28199" spans="6:8" x14ac:dyDescent="0.25">
      <c r="F28199" s="2" t="s">
        <v>18518</v>
      </c>
      <c r="G28199" s="2" t="e">
        <f t="shared" si="1343"/>
        <v>#N/A</v>
      </c>
      <c r="H28199" s="2" t="str">
        <f t="shared" si="1344"/>
        <v>M7095</v>
      </c>
    </row>
    <row r="28200" spans="6:8" x14ac:dyDescent="0.25">
      <c r="F28200" s="2" t="s">
        <v>18519</v>
      </c>
      <c r="G28200" s="2" t="e">
        <f t="shared" si="1343"/>
        <v>#N/A</v>
      </c>
      <c r="H28200" s="2" t="str">
        <f t="shared" si="1344"/>
        <v>M7096</v>
      </c>
    </row>
    <row r="28201" spans="6:8" x14ac:dyDescent="0.25">
      <c r="F28201" s="2" t="s">
        <v>18520</v>
      </c>
      <c r="G28201" s="2" t="e">
        <f t="shared" si="1343"/>
        <v>#N/A</v>
      </c>
      <c r="H28201" s="2" t="str">
        <f t="shared" si="1344"/>
        <v>M7097</v>
      </c>
    </row>
    <row r="28202" spans="6:8" hidden="1" x14ac:dyDescent="0.25">
      <c r="F28202" s="2" t="s">
        <v>18521</v>
      </c>
      <c r="G28202" s="2">
        <f t="shared" si="1343"/>
        <v>14004</v>
      </c>
      <c r="H28202" s="2" t="str">
        <f t="shared" si="1344"/>
        <v>M71001</v>
      </c>
    </row>
    <row r="28203" spans="6:8" hidden="1" x14ac:dyDescent="0.25">
      <c r="F28203" s="2" t="s">
        <v>18522</v>
      </c>
      <c r="G28203" s="2">
        <f t="shared" si="1343"/>
        <v>14005</v>
      </c>
      <c r="H28203" s="2" t="str">
        <f t="shared" si="1344"/>
        <v>M71002</v>
      </c>
    </row>
    <row r="28204" spans="6:8" hidden="1" x14ac:dyDescent="0.25">
      <c r="F28204" s="2" t="s">
        <v>18523</v>
      </c>
      <c r="G28204" s="2">
        <f t="shared" si="1343"/>
        <v>14006</v>
      </c>
      <c r="H28204" s="2" t="str">
        <f t="shared" si="1344"/>
        <v>M71004</v>
      </c>
    </row>
    <row r="28205" spans="6:8" hidden="1" x14ac:dyDescent="0.25">
      <c r="F28205" s="2" t="s">
        <v>18524</v>
      </c>
      <c r="G28205" s="2">
        <f t="shared" si="1343"/>
        <v>14007</v>
      </c>
      <c r="H28205" s="2" t="str">
        <f t="shared" si="1344"/>
        <v>M71005</v>
      </c>
    </row>
    <row r="28206" spans="6:8" hidden="1" x14ac:dyDescent="0.25">
      <c r="F28206" s="2" t="s">
        <v>18525</v>
      </c>
      <c r="G28206" s="2">
        <f t="shared" si="1343"/>
        <v>14008</v>
      </c>
      <c r="H28206" s="2" t="str">
        <f t="shared" si="1344"/>
        <v>M71006</v>
      </c>
    </row>
    <row r="28207" spans="6:8" hidden="1" x14ac:dyDescent="0.25">
      <c r="F28207" s="2" t="s">
        <v>18526</v>
      </c>
      <c r="G28207" s="2">
        <f t="shared" si="1343"/>
        <v>14009</v>
      </c>
      <c r="H28207" s="2" t="str">
        <f t="shared" si="1344"/>
        <v>M71007</v>
      </c>
    </row>
    <row r="28208" spans="6:8" hidden="1" x14ac:dyDescent="0.25">
      <c r="F28208" s="2" t="s">
        <v>18527</v>
      </c>
      <c r="G28208" s="2">
        <f t="shared" si="1343"/>
        <v>14010</v>
      </c>
      <c r="H28208" s="2" t="str">
        <f t="shared" si="1344"/>
        <v>M71009</v>
      </c>
    </row>
    <row r="28209" spans="6:8" hidden="1" x14ac:dyDescent="0.25">
      <c r="F28209" s="2" t="s">
        <v>18528</v>
      </c>
      <c r="G28209" s="2">
        <f t="shared" si="1343"/>
        <v>14011</v>
      </c>
      <c r="H28209" s="2" t="str">
        <f t="shared" si="1344"/>
        <v>M71010</v>
      </c>
    </row>
    <row r="28210" spans="6:8" hidden="1" x14ac:dyDescent="0.25">
      <c r="F28210" s="2" t="s">
        <v>18529</v>
      </c>
      <c r="G28210" s="2">
        <f t="shared" si="1343"/>
        <v>14012</v>
      </c>
      <c r="H28210" s="2" t="str">
        <f t="shared" si="1344"/>
        <v>M71011</v>
      </c>
    </row>
    <row r="28211" spans="6:8" hidden="1" x14ac:dyDescent="0.25">
      <c r="F28211" s="2" t="s">
        <v>18530</v>
      </c>
      <c r="G28211" s="2">
        <f t="shared" si="1343"/>
        <v>14013</v>
      </c>
      <c r="H28211" s="2" t="str">
        <f t="shared" si="1344"/>
        <v>M71013</v>
      </c>
    </row>
    <row r="28212" spans="6:8" hidden="1" x14ac:dyDescent="0.25">
      <c r="F28212" s="2" t="s">
        <v>18531</v>
      </c>
      <c r="G28212" s="2">
        <f t="shared" si="1343"/>
        <v>14014</v>
      </c>
      <c r="H28212" s="2" t="str">
        <f t="shared" si="1344"/>
        <v>M71014</v>
      </c>
    </row>
    <row r="28213" spans="6:8" hidden="1" x14ac:dyDescent="0.25">
      <c r="F28213" s="2" t="s">
        <v>18532</v>
      </c>
      <c r="G28213" s="2">
        <f t="shared" si="1343"/>
        <v>14015</v>
      </c>
      <c r="H28213" s="2" t="str">
        <f t="shared" si="1344"/>
        <v>M71015</v>
      </c>
    </row>
    <row r="28214" spans="6:8" hidden="1" x14ac:dyDescent="0.25">
      <c r="F28214" s="2" t="s">
        <v>18533</v>
      </c>
      <c r="G28214" s="2">
        <f t="shared" si="1343"/>
        <v>13612</v>
      </c>
      <c r="H28214" s="2" t="str">
        <f t="shared" si="1344"/>
        <v>M72001</v>
      </c>
    </row>
    <row r="28215" spans="6:8" x14ac:dyDescent="0.25">
      <c r="F28215" s="2" t="s">
        <v>18534</v>
      </c>
      <c r="G28215" s="2" t="e">
        <f t="shared" si="1343"/>
        <v>#N/A</v>
      </c>
      <c r="H28215" s="2" t="str">
        <f t="shared" si="1344"/>
        <v>M72002</v>
      </c>
    </row>
    <row r="28216" spans="6:8" x14ac:dyDescent="0.25">
      <c r="F28216" s="2" t="s">
        <v>18535</v>
      </c>
      <c r="G28216" s="2" t="e">
        <f t="shared" si="1343"/>
        <v>#N/A</v>
      </c>
      <c r="H28216" s="2" t="str">
        <f t="shared" si="1344"/>
        <v>M72004</v>
      </c>
    </row>
    <row r="28217" spans="6:8" x14ac:dyDescent="0.25">
      <c r="F28217" s="2" t="s">
        <v>18536</v>
      </c>
      <c r="G28217" s="2" t="e">
        <f t="shared" si="1343"/>
        <v>#N/A</v>
      </c>
      <c r="H28217" s="2" t="str">
        <f t="shared" si="1344"/>
        <v>M72005</v>
      </c>
    </row>
    <row r="28218" spans="6:8" x14ac:dyDescent="0.25">
      <c r="F28218" s="2" t="s">
        <v>18537</v>
      </c>
      <c r="G28218" s="2" t="e">
        <f t="shared" si="1343"/>
        <v>#N/A</v>
      </c>
      <c r="H28218" s="2" t="str">
        <f t="shared" si="1344"/>
        <v>M72006</v>
      </c>
    </row>
    <row r="28219" spans="6:8" x14ac:dyDescent="0.25">
      <c r="F28219" s="2" t="s">
        <v>18538</v>
      </c>
      <c r="G28219" s="2" t="e">
        <f t="shared" si="1343"/>
        <v>#N/A</v>
      </c>
      <c r="H28219" s="2" t="str">
        <f t="shared" si="1344"/>
        <v>M72009</v>
      </c>
    </row>
    <row r="28220" spans="6:8" x14ac:dyDescent="0.25">
      <c r="F28220" s="2" t="s">
        <v>18539</v>
      </c>
      <c r="G28220" s="2" t="e">
        <f t="shared" si="1343"/>
        <v>#N/A</v>
      </c>
      <c r="H28220" s="2" t="str">
        <f t="shared" si="1344"/>
        <v>M72010</v>
      </c>
    </row>
    <row r="28221" spans="6:8" x14ac:dyDescent="0.25">
      <c r="F28221" s="2" t="s">
        <v>18540</v>
      </c>
      <c r="G28221" s="2" t="e">
        <f t="shared" si="1343"/>
        <v>#N/A</v>
      </c>
      <c r="H28221" s="2" t="str">
        <f t="shared" si="1344"/>
        <v>M72011</v>
      </c>
    </row>
    <row r="28222" spans="6:8" x14ac:dyDescent="0.25">
      <c r="F28222" s="2" t="s">
        <v>18541</v>
      </c>
      <c r="G28222" s="2" t="e">
        <f t="shared" si="1343"/>
        <v>#N/A</v>
      </c>
      <c r="H28222" s="2" t="str">
        <f t="shared" si="1344"/>
        <v>M72012</v>
      </c>
    </row>
    <row r="28223" spans="6:8" x14ac:dyDescent="0.25">
      <c r="F28223" s="2" t="s">
        <v>18542</v>
      </c>
      <c r="G28223" s="2" t="e">
        <f t="shared" si="1343"/>
        <v>#N/A</v>
      </c>
      <c r="H28223" s="2" t="str">
        <f t="shared" si="1344"/>
        <v>M72014</v>
      </c>
    </row>
    <row r="28224" spans="6:8" x14ac:dyDescent="0.25">
      <c r="F28224" s="2" t="s">
        <v>18543</v>
      </c>
      <c r="G28224" s="2" t="e">
        <f t="shared" si="1343"/>
        <v>#N/A</v>
      </c>
      <c r="H28224" s="2" t="str">
        <f t="shared" si="1344"/>
        <v>M72016</v>
      </c>
    </row>
    <row r="28225" spans="6:8" x14ac:dyDescent="0.25">
      <c r="F28225" s="2" t="s">
        <v>18544</v>
      </c>
      <c r="G28225" s="2" t="e">
        <f t="shared" si="1343"/>
        <v>#N/A</v>
      </c>
      <c r="H28225" s="2" t="str">
        <f t="shared" si="1344"/>
        <v>M72017</v>
      </c>
    </row>
    <row r="28226" spans="6:8" x14ac:dyDescent="0.25">
      <c r="F28226" s="2" t="s">
        <v>18545</v>
      </c>
      <c r="G28226" s="2" t="e">
        <f t="shared" si="1343"/>
        <v>#N/A</v>
      </c>
      <c r="H28226" s="2" t="str">
        <f t="shared" si="1344"/>
        <v>M72024</v>
      </c>
    </row>
    <row r="28227" spans="6:8" x14ac:dyDescent="0.25">
      <c r="F28227" s="2" t="s">
        <v>18546</v>
      </c>
      <c r="G28227" s="2" t="e">
        <f t="shared" si="1343"/>
        <v>#N/A</v>
      </c>
      <c r="H28227" s="2" t="str">
        <f t="shared" si="1344"/>
        <v>M72025</v>
      </c>
    </row>
    <row r="28228" spans="6:8" x14ac:dyDescent="0.25">
      <c r="F28228" s="2" t="s">
        <v>18547</v>
      </c>
      <c r="G28228" s="2" t="e">
        <f t="shared" ref="G28228:G28291" si="1345">MATCH(F28228,$B$2:$B$14772,0)</f>
        <v>#N/A</v>
      </c>
      <c r="H28228" s="2" t="str">
        <f t="shared" ref="H28228:H28291" si="1346">TRIM(F28228)</f>
        <v>M72026</v>
      </c>
    </row>
    <row r="28229" spans="6:8" x14ac:dyDescent="0.25">
      <c r="F28229" s="2" t="s">
        <v>18548</v>
      </c>
      <c r="G28229" s="2" t="e">
        <f t="shared" si="1345"/>
        <v>#N/A</v>
      </c>
      <c r="H28229" s="2" t="str">
        <f t="shared" si="1346"/>
        <v>M73001</v>
      </c>
    </row>
    <row r="28230" spans="6:8" hidden="1" x14ac:dyDescent="0.25">
      <c r="F28230" s="2" t="s">
        <v>18549</v>
      </c>
      <c r="G28230" s="2">
        <f t="shared" si="1345"/>
        <v>14017</v>
      </c>
      <c r="H28230" s="2" t="str">
        <f t="shared" si="1346"/>
        <v>M73002</v>
      </c>
    </row>
    <row r="28231" spans="6:8" hidden="1" x14ac:dyDescent="0.25">
      <c r="F28231" s="2" t="s">
        <v>18550</v>
      </c>
      <c r="G28231" s="2">
        <f t="shared" si="1345"/>
        <v>14018</v>
      </c>
      <c r="H28231" s="2" t="str">
        <f t="shared" si="1346"/>
        <v>M73004</v>
      </c>
    </row>
    <row r="28232" spans="6:8" hidden="1" x14ac:dyDescent="0.25">
      <c r="F28232" s="2" t="s">
        <v>18551</v>
      </c>
      <c r="G28232" s="2">
        <f t="shared" si="1345"/>
        <v>14019</v>
      </c>
      <c r="H28232" s="2" t="str">
        <f t="shared" si="1346"/>
        <v>M73006</v>
      </c>
    </row>
    <row r="28233" spans="6:8" hidden="1" x14ac:dyDescent="0.25">
      <c r="F28233" s="2" t="s">
        <v>18552</v>
      </c>
      <c r="G28233" s="2">
        <f t="shared" si="1345"/>
        <v>14020</v>
      </c>
      <c r="H28233" s="2" t="str">
        <f t="shared" si="1346"/>
        <v>M73007</v>
      </c>
    </row>
    <row r="28234" spans="6:8" hidden="1" x14ac:dyDescent="0.25">
      <c r="F28234" s="2" t="s">
        <v>18553</v>
      </c>
      <c r="G28234" s="2">
        <f t="shared" si="1345"/>
        <v>14021</v>
      </c>
      <c r="H28234" s="2" t="str">
        <f t="shared" si="1346"/>
        <v>M73008</v>
      </c>
    </row>
    <row r="28235" spans="6:8" hidden="1" x14ac:dyDescent="0.25">
      <c r="F28235" s="2" t="s">
        <v>18554</v>
      </c>
      <c r="G28235" s="2">
        <f t="shared" si="1345"/>
        <v>14022</v>
      </c>
      <c r="H28235" s="2" t="str">
        <f t="shared" si="1346"/>
        <v>M73009</v>
      </c>
    </row>
    <row r="28236" spans="6:8" hidden="1" x14ac:dyDescent="0.25">
      <c r="F28236" s="2" t="s">
        <v>18555</v>
      </c>
      <c r="G28236" s="2">
        <f t="shared" si="1345"/>
        <v>14023</v>
      </c>
      <c r="H28236" s="2" t="str">
        <f t="shared" si="1346"/>
        <v>M73010</v>
      </c>
    </row>
    <row r="28237" spans="6:8" hidden="1" x14ac:dyDescent="0.25">
      <c r="F28237" s="2" t="s">
        <v>18556</v>
      </c>
      <c r="G28237" s="2">
        <f t="shared" si="1345"/>
        <v>14025</v>
      </c>
      <c r="H28237" s="2" t="str">
        <f t="shared" si="1346"/>
        <v>M73012</v>
      </c>
    </row>
    <row r="28238" spans="6:8" hidden="1" x14ac:dyDescent="0.25">
      <c r="F28238" s="2" t="s">
        <v>18557</v>
      </c>
      <c r="G28238" s="2">
        <f t="shared" si="1345"/>
        <v>14032</v>
      </c>
      <c r="H28238" s="2" t="str">
        <f t="shared" si="1346"/>
        <v>M73014</v>
      </c>
    </row>
    <row r="28239" spans="6:8" hidden="1" x14ac:dyDescent="0.25">
      <c r="F28239" s="2" t="s">
        <v>18558</v>
      </c>
      <c r="G28239" s="2">
        <f t="shared" si="1345"/>
        <v>14034</v>
      </c>
      <c r="H28239" s="2" t="str">
        <f t="shared" si="1346"/>
        <v>M73016</v>
      </c>
    </row>
    <row r="28240" spans="6:8" hidden="1" x14ac:dyDescent="0.25">
      <c r="F28240" s="2" t="s">
        <v>18559</v>
      </c>
      <c r="G28240" s="2">
        <f t="shared" si="1345"/>
        <v>14036</v>
      </c>
      <c r="H28240" s="2" t="str">
        <f t="shared" si="1346"/>
        <v>M73017</v>
      </c>
    </row>
    <row r="28241" spans="6:8" hidden="1" x14ac:dyDescent="0.25">
      <c r="F28241" s="2" t="s">
        <v>18560</v>
      </c>
      <c r="G28241" s="2">
        <f t="shared" si="1345"/>
        <v>14037</v>
      </c>
      <c r="H28241" s="2" t="str">
        <f t="shared" si="1346"/>
        <v>M73018</v>
      </c>
    </row>
    <row r="28242" spans="6:8" hidden="1" x14ac:dyDescent="0.25">
      <c r="F28242" s="2" t="s">
        <v>18561</v>
      </c>
      <c r="G28242" s="2">
        <f t="shared" si="1345"/>
        <v>14031</v>
      </c>
      <c r="H28242" s="2" t="str">
        <f t="shared" si="1346"/>
        <v>M73019</v>
      </c>
    </row>
    <row r="28243" spans="6:8" hidden="1" x14ac:dyDescent="0.25">
      <c r="F28243" s="2" t="s">
        <v>18562</v>
      </c>
      <c r="G28243" s="2">
        <f t="shared" si="1345"/>
        <v>14033</v>
      </c>
      <c r="H28243" s="2" t="str">
        <f t="shared" si="1346"/>
        <v>M73020</v>
      </c>
    </row>
    <row r="28244" spans="6:8" hidden="1" x14ac:dyDescent="0.25">
      <c r="F28244" s="2" t="s">
        <v>18563</v>
      </c>
      <c r="G28244" s="2">
        <f t="shared" si="1345"/>
        <v>14024</v>
      </c>
      <c r="H28244" s="2" t="str">
        <f t="shared" si="1346"/>
        <v>M73041</v>
      </c>
    </row>
    <row r="28245" spans="6:8" hidden="1" x14ac:dyDescent="0.25">
      <c r="F28245" s="2" t="s">
        <v>18564</v>
      </c>
      <c r="G28245" s="2">
        <f t="shared" si="1345"/>
        <v>14026</v>
      </c>
      <c r="H28245" s="2" t="str">
        <f t="shared" si="1346"/>
        <v>M73043</v>
      </c>
    </row>
    <row r="28246" spans="6:8" hidden="1" x14ac:dyDescent="0.25">
      <c r="F28246" s="2" t="s">
        <v>18565</v>
      </c>
      <c r="G28246" s="2">
        <f t="shared" si="1345"/>
        <v>14027</v>
      </c>
      <c r="H28246" s="2" t="str">
        <f t="shared" si="1346"/>
        <v>M73045</v>
      </c>
    </row>
    <row r="28247" spans="6:8" hidden="1" x14ac:dyDescent="0.25">
      <c r="F28247" s="2" t="s">
        <v>18566</v>
      </c>
      <c r="G28247" s="2">
        <f t="shared" si="1345"/>
        <v>14028</v>
      </c>
      <c r="H28247" s="2" t="str">
        <f t="shared" si="1346"/>
        <v>M73047</v>
      </c>
    </row>
    <row r="28248" spans="6:8" hidden="1" x14ac:dyDescent="0.25">
      <c r="F28248" s="2" t="s">
        <v>18567</v>
      </c>
      <c r="G28248" s="2">
        <f t="shared" si="1345"/>
        <v>14029</v>
      </c>
      <c r="H28248" s="2" t="str">
        <f t="shared" si="1346"/>
        <v>M73048</v>
      </c>
    </row>
    <row r="28249" spans="6:8" hidden="1" x14ac:dyDescent="0.25">
      <c r="F28249" s="2" t="s">
        <v>18568</v>
      </c>
      <c r="G28249" s="2">
        <f t="shared" si="1345"/>
        <v>14030</v>
      </c>
      <c r="H28249" s="2" t="str">
        <f t="shared" si="1346"/>
        <v>M73050</v>
      </c>
    </row>
    <row r="28250" spans="6:8" hidden="1" x14ac:dyDescent="0.25">
      <c r="F28250" s="2" t="s">
        <v>18569</v>
      </c>
      <c r="G28250" s="2">
        <f t="shared" si="1345"/>
        <v>14035</v>
      </c>
      <c r="H28250" s="2" t="str">
        <f t="shared" si="1346"/>
        <v>M73064</v>
      </c>
    </row>
    <row r="28251" spans="6:8" hidden="1" x14ac:dyDescent="0.25">
      <c r="F28251" s="2" t="s">
        <v>18570</v>
      </c>
      <c r="G28251" s="2">
        <f t="shared" si="1345"/>
        <v>14038</v>
      </c>
      <c r="H28251" s="2" t="str">
        <f t="shared" si="1346"/>
        <v>M73078</v>
      </c>
    </row>
    <row r="28252" spans="6:8" hidden="1" x14ac:dyDescent="0.25">
      <c r="F28252" s="2" t="s">
        <v>18571</v>
      </c>
      <c r="G28252" s="2">
        <f t="shared" si="1345"/>
        <v>14039</v>
      </c>
      <c r="H28252" s="2" t="str">
        <f t="shared" si="1346"/>
        <v>M73081</v>
      </c>
    </row>
    <row r="28253" spans="6:8" x14ac:dyDescent="0.25">
      <c r="F28253" s="2" t="s">
        <v>18572</v>
      </c>
      <c r="G28253" s="2" t="e">
        <f t="shared" si="1345"/>
        <v>#N/A</v>
      </c>
      <c r="H28253" s="2" t="str">
        <f t="shared" si="1346"/>
        <v>M73086</v>
      </c>
    </row>
    <row r="28254" spans="6:8" hidden="1" x14ac:dyDescent="0.25">
      <c r="F28254" s="2" t="s">
        <v>18573</v>
      </c>
      <c r="G28254" s="2">
        <f t="shared" si="1345"/>
        <v>8093</v>
      </c>
      <c r="H28254" s="2" t="str">
        <f t="shared" si="1346"/>
        <v>M74001</v>
      </c>
    </row>
    <row r="28255" spans="6:8" hidden="1" x14ac:dyDescent="0.25">
      <c r="F28255" s="2" t="s">
        <v>18574</v>
      </c>
      <c r="G28255" s="2">
        <f t="shared" si="1345"/>
        <v>8094</v>
      </c>
      <c r="H28255" s="2" t="str">
        <f t="shared" si="1346"/>
        <v>M74002</v>
      </c>
    </row>
    <row r="28256" spans="6:8" hidden="1" x14ac:dyDescent="0.25">
      <c r="F28256" s="2" t="s">
        <v>18575</v>
      </c>
      <c r="G28256" s="2">
        <f t="shared" si="1345"/>
        <v>8095</v>
      </c>
      <c r="H28256" s="2" t="str">
        <f t="shared" si="1346"/>
        <v>M74004</v>
      </c>
    </row>
    <row r="28257" spans="6:8" hidden="1" x14ac:dyDescent="0.25">
      <c r="F28257" s="2" t="s">
        <v>18576</v>
      </c>
      <c r="G28257" s="2">
        <f t="shared" si="1345"/>
        <v>8096</v>
      </c>
      <c r="H28257" s="2" t="str">
        <f t="shared" si="1346"/>
        <v>M74005</v>
      </c>
    </row>
    <row r="28258" spans="6:8" hidden="1" x14ac:dyDescent="0.25">
      <c r="F28258" s="2" t="s">
        <v>18577</v>
      </c>
      <c r="G28258" s="2">
        <f t="shared" si="1345"/>
        <v>8097</v>
      </c>
      <c r="H28258" s="2" t="str">
        <f t="shared" si="1346"/>
        <v>M74006</v>
      </c>
    </row>
    <row r="28259" spans="6:8" hidden="1" x14ac:dyDescent="0.25">
      <c r="F28259" s="2" t="s">
        <v>18578</v>
      </c>
      <c r="G28259" s="2">
        <f t="shared" si="1345"/>
        <v>8098</v>
      </c>
      <c r="H28259" s="2" t="str">
        <f t="shared" si="1346"/>
        <v>M74007</v>
      </c>
    </row>
    <row r="28260" spans="6:8" hidden="1" x14ac:dyDescent="0.25">
      <c r="F28260" s="2" t="s">
        <v>18579</v>
      </c>
      <c r="G28260" s="2">
        <f t="shared" si="1345"/>
        <v>8099</v>
      </c>
      <c r="H28260" s="2" t="str">
        <f t="shared" si="1346"/>
        <v>M74008</v>
      </c>
    </row>
    <row r="28261" spans="6:8" hidden="1" x14ac:dyDescent="0.25">
      <c r="F28261" s="2" t="s">
        <v>18580</v>
      </c>
      <c r="G28261" s="2">
        <f t="shared" si="1345"/>
        <v>8100</v>
      </c>
      <c r="H28261" s="2" t="str">
        <f t="shared" si="1346"/>
        <v>M74009</v>
      </c>
    </row>
    <row r="28262" spans="6:8" hidden="1" x14ac:dyDescent="0.25">
      <c r="F28262" s="2" t="s">
        <v>18581</v>
      </c>
      <c r="G28262" s="2">
        <f t="shared" si="1345"/>
        <v>8101</v>
      </c>
      <c r="H28262" s="2" t="str">
        <f t="shared" si="1346"/>
        <v>M74010</v>
      </c>
    </row>
    <row r="28263" spans="6:8" hidden="1" x14ac:dyDescent="0.25">
      <c r="F28263" s="2" t="s">
        <v>18582</v>
      </c>
      <c r="G28263" s="2">
        <f t="shared" si="1345"/>
        <v>8102</v>
      </c>
      <c r="H28263" s="2" t="str">
        <f t="shared" si="1346"/>
        <v>M74011</v>
      </c>
    </row>
    <row r="28264" spans="6:8" hidden="1" x14ac:dyDescent="0.25">
      <c r="F28264" s="2" t="s">
        <v>18583</v>
      </c>
      <c r="G28264" s="2">
        <f t="shared" si="1345"/>
        <v>8103</v>
      </c>
      <c r="H28264" s="2" t="str">
        <f t="shared" si="1346"/>
        <v>M74015</v>
      </c>
    </row>
    <row r="28265" spans="6:8" hidden="1" x14ac:dyDescent="0.25">
      <c r="F28265" s="2" t="s">
        <v>18584</v>
      </c>
      <c r="G28265" s="2">
        <f t="shared" si="1345"/>
        <v>8104</v>
      </c>
      <c r="H28265" s="2" t="str">
        <f t="shared" si="1346"/>
        <v>M74016</v>
      </c>
    </row>
    <row r="28266" spans="6:8" hidden="1" x14ac:dyDescent="0.25">
      <c r="F28266" s="2" t="s">
        <v>18585</v>
      </c>
      <c r="G28266" s="2">
        <f t="shared" si="1345"/>
        <v>8105</v>
      </c>
      <c r="H28266" s="2" t="str">
        <f t="shared" si="1346"/>
        <v>M74017</v>
      </c>
    </row>
    <row r="28267" spans="6:8" hidden="1" x14ac:dyDescent="0.25">
      <c r="F28267" s="2" t="s">
        <v>18586</v>
      </c>
      <c r="G28267" s="2">
        <f t="shared" si="1345"/>
        <v>8106</v>
      </c>
      <c r="H28267" s="2" t="str">
        <f t="shared" si="1346"/>
        <v>M74019</v>
      </c>
    </row>
    <row r="28268" spans="6:8" hidden="1" x14ac:dyDescent="0.25">
      <c r="F28268" s="2" t="s">
        <v>18587</v>
      </c>
      <c r="G28268" s="2">
        <f t="shared" si="1345"/>
        <v>8107</v>
      </c>
      <c r="H28268" s="2" t="str">
        <f t="shared" si="1346"/>
        <v>M74026</v>
      </c>
    </row>
    <row r="28269" spans="6:8" hidden="1" x14ac:dyDescent="0.25">
      <c r="F28269" s="2" t="s">
        <v>18588</v>
      </c>
      <c r="G28269" s="2">
        <f t="shared" si="1345"/>
        <v>8108</v>
      </c>
      <c r="H28269" s="2" t="str">
        <f t="shared" si="1346"/>
        <v>M74029</v>
      </c>
    </row>
    <row r="28270" spans="6:8" hidden="1" x14ac:dyDescent="0.25">
      <c r="F28270" s="2" t="s">
        <v>18589</v>
      </c>
      <c r="G28270" s="2">
        <f t="shared" si="1345"/>
        <v>8109</v>
      </c>
      <c r="H28270" s="2" t="str">
        <f t="shared" si="1346"/>
        <v>M74040</v>
      </c>
    </row>
    <row r="28271" spans="6:8" hidden="1" x14ac:dyDescent="0.25">
      <c r="F28271" s="2" t="s">
        <v>18590</v>
      </c>
      <c r="G28271" s="2">
        <f t="shared" si="1345"/>
        <v>8110</v>
      </c>
      <c r="H28271" s="2" t="str">
        <f t="shared" si="1346"/>
        <v>M74056</v>
      </c>
    </row>
    <row r="28272" spans="6:8" hidden="1" x14ac:dyDescent="0.25">
      <c r="F28272" s="2" t="s">
        <v>18591</v>
      </c>
      <c r="G28272" s="2">
        <f t="shared" si="1345"/>
        <v>8111</v>
      </c>
      <c r="H28272" s="2" t="str">
        <f t="shared" si="1346"/>
        <v>M74057</v>
      </c>
    </row>
    <row r="28273" spans="6:8" hidden="1" x14ac:dyDescent="0.25">
      <c r="F28273" s="2" t="s">
        <v>18592</v>
      </c>
      <c r="G28273" s="2">
        <f t="shared" si="1345"/>
        <v>11856</v>
      </c>
      <c r="H28273" s="2" t="str">
        <f t="shared" si="1346"/>
        <v>M75001</v>
      </c>
    </row>
    <row r="28274" spans="6:8" hidden="1" x14ac:dyDescent="0.25">
      <c r="F28274" s="2" t="s">
        <v>18593</v>
      </c>
      <c r="G28274" s="2">
        <f t="shared" si="1345"/>
        <v>11857</v>
      </c>
      <c r="H28274" s="2" t="str">
        <f t="shared" si="1346"/>
        <v>M75002</v>
      </c>
    </row>
    <row r="28275" spans="6:8" hidden="1" x14ac:dyDescent="0.25">
      <c r="F28275" s="2" t="s">
        <v>18594</v>
      </c>
      <c r="G28275" s="2">
        <f t="shared" si="1345"/>
        <v>11858</v>
      </c>
      <c r="H28275" s="2" t="str">
        <f t="shared" si="1346"/>
        <v>M75003</v>
      </c>
    </row>
    <row r="28276" spans="6:8" hidden="1" x14ac:dyDescent="0.25">
      <c r="F28276" s="2" t="s">
        <v>18595</v>
      </c>
      <c r="G28276" s="2">
        <f t="shared" si="1345"/>
        <v>11859</v>
      </c>
      <c r="H28276" s="2" t="str">
        <f t="shared" si="1346"/>
        <v>M75004</v>
      </c>
    </row>
    <row r="28277" spans="6:8" hidden="1" x14ac:dyDescent="0.25">
      <c r="F28277" s="2" t="s">
        <v>18596</v>
      </c>
      <c r="G28277" s="2">
        <f t="shared" si="1345"/>
        <v>11860</v>
      </c>
      <c r="H28277" s="2" t="str">
        <f t="shared" si="1346"/>
        <v>M75006</v>
      </c>
    </row>
    <row r="28278" spans="6:8" hidden="1" x14ac:dyDescent="0.25">
      <c r="F28278" s="2" t="s">
        <v>18597</v>
      </c>
      <c r="G28278" s="2">
        <f t="shared" si="1345"/>
        <v>11861</v>
      </c>
      <c r="H28278" s="2" t="str">
        <f t="shared" si="1346"/>
        <v>M75008</v>
      </c>
    </row>
    <row r="28279" spans="6:8" hidden="1" x14ac:dyDescent="0.25">
      <c r="F28279" s="2" t="s">
        <v>18598</v>
      </c>
      <c r="G28279" s="2">
        <f t="shared" si="1345"/>
        <v>11862</v>
      </c>
      <c r="H28279" s="2" t="str">
        <f t="shared" si="1346"/>
        <v>M75009</v>
      </c>
    </row>
    <row r="28280" spans="6:8" hidden="1" x14ac:dyDescent="0.25">
      <c r="F28280" s="2" t="s">
        <v>18599</v>
      </c>
      <c r="G28280" s="2">
        <f t="shared" si="1345"/>
        <v>11863</v>
      </c>
      <c r="H28280" s="2" t="str">
        <f t="shared" si="1346"/>
        <v>M75010</v>
      </c>
    </row>
    <row r="28281" spans="6:8" hidden="1" x14ac:dyDescent="0.25">
      <c r="F28281" s="2" t="s">
        <v>18600</v>
      </c>
      <c r="G28281" s="2">
        <f t="shared" si="1345"/>
        <v>11864</v>
      </c>
      <c r="H28281" s="2" t="str">
        <f t="shared" si="1346"/>
        <v>M75011</v>
      </c>
    </row>
    <row r="28282" spans="6:8" hidden="1" x14ac:dyDescent="0.25">
      <c r="F28282" s="2" t="s">
        <v>18601</v>
      </c>
      <c r="G28282" s="2">
        <f t="shared" si="1345"/>
        <v>11865</v>
      </c>
      <c r="H28282" s="2" t="str">
        <f t="shared" si="1346"/>
        <v>M75014</v>
      </c>
    </row>
    <row r="28283" spans="6:8" hidden="1" x14ac:dyDescent="0.25">
      <c r="F28283" s="2" t="s">
        <v>18602</v>
      </c>
      <c r="G28283" s="2">
        <f t="shared" si="1345"/>
        <v>11866</v>
      </c>
      <c r="H28283" s="2" t="str">
        <f t="shared" si="1346"/>
        <v>M75015</v>
      </c>
    </row>
    <row r="28284" spans="6:8" hidden="1" x14ac:dyDescent="0.25">
      <c r="F28284" s="2" t="s">
        <v>18603</v>
      </c>
      <c r="G28284" s="2">
        <f t="shared" si="1345"/>
        <v>11867</v>
      </c>
      <c r="H28284" s="2" t="str">
        <f t="shared" si="1346"/>
        <v>M75016</v>
      </c>
    </row>
    <row r="28285" spans="6:8" hidden="1" x14ac:dyDescent="0.25">
      <c r="F28285" s="2" t="s">
        <v>18604</v>
      </c>
      <c r="G28285" s="2">
        <f t="shared" si="1345"/>
        <v>11868</v>
      </c>
      <c r="H28285" s="2" t="str">
        <f t="shared" si="1346"/>
        <v>M75018</v>
      </c>
    </row>
    <row r="28286" spans="6:8" hidden="1" x14ac:dyDescent="0.25">
      <c r="F28286" s="2" t="s">
        <v>18605</v>
      </c>
      <c r="G28286" s="2">
        <f t="shared" si="1345"/>
        <v>11869</v>
      </c>
      <c r="H28286" s="2" t="str">
        <f t="shared" si="1346"/>
        <v>M75019</v>
      </c>
    </row>
    <row r="28287" spans="6:8" hidden="1" x14ac:dyDescent="0.25">
      <c r="F28287" s="2" t="s">
        <v>18606</v>
      </c>
      <c r="G28287" s="2">
        <f t="shared" si="1345"/>
        <v>11870</v>
      </c>
      <c r="H28287" s="2" t="str">
        <f t="shared" si="1346"/>
        <v>M75022</v>
      </c>
    </row>
    <row r="28288" spans="6:8" hidden="1" x14ac:dyDescent="0.25">
      <c r="F28288" s="2" t="s">
        <v>18607</v>
      </c>
      <c r="G28288" s="2">
        <f t="shared" si="1345"/>
        <v>11871</v>
      </c>
      <c r="H28288" s="2" t="str">
        <f t="shared" si="1346"/>
        <v>M75023</v>
      </c>
    </row>
    <row r="28289" spans="6:8" hidden="1" x14ac:dyDescent="0.25">
      <c r="F28289" s="2" t="s">
        <v>18608</v>
      </c>
      <c r="G28289" s="2">
        <f t="shared" si="1345"/>
        <v>11872</v>
      </c>
      <c r="H28289" s="2" t="str">
        <f t="shared" si="1346"/>
        <v>M75028</v>
      </c>
    </row>
    <row r="28290" spans="6:8" hidden="1" x14ac:dyDescent="0.25">
      <c r="F28290" s="2" t="s">
        <v>18609</v>
      </c>
      <c r="G28290" s="2">
        <f t="shared" si="1345"/>
        <v>11873</v>
      </c>
      <c r="H28290" s="2" t="str">
        <f t="shared" si="1346"/>
        <v>M75029</v>
      </c>
    </row>
    <row r="28291" spans="6:8" x14ac:dyDescent="0.25">
      <c r="F28291" s="2" t="s">
        <v>18610</v>
      </c>
      <c r="G28291" s="2" t="e">
        <f t="shared" si="1345"/>
        <v>#N/A</v>
      </c>
      <c r="H28291" s="2" t="str">
        <f t="shared" si="1346"/>
        <v>M75044</v>
      </c>
    </row>
    <row r="28292" spans="6:8" hidden="1" x14ac:dyDescent="0.25">
      <c r="F28292" s="2" t="s">
        <v>18611</v>
      </c>
      <c r="G28292" s="2">
        <f t="shared" ref="G28292:G28355" si="1347">MATCH(F28292,$B$2:$B$14772,0)</f>
        <v>11874</v>
      </c>
      <c r="H28292" s="2" t="str">
        <f t="shared" ref="H28292:H28355" si="1348">TRIM(F28292)</f>
        <v>M75047</v>
      </c>
    </row>
    <row r="28293" spans="6:8" hidden="1" x14ac:dyDescent="0.25">
      <c r="F28293" s="2" t="s">
        <v>18612</v>
      </c>
      <c r="G28293" s="2">
        <f t="shared" si="1347"/>
        <v>11875</v>
      </c>
      <c r="H28293" s="2" t="str">
        <f t="shared" si="1348"/>
        <v>M75057</v>
      </c>
    </row>
    <row r="28294" spans="6:8" hidden="1" x14ac:dyDescent="0.25">
      <c r="F28294" s="2" t="s">
        <v>18613</v>
      </c>
      <c r="G28294" s="2">
        <f t="shared" si="1347"/>
        <v>11876</v>
      </c>
      <c r="H28294" s="2" t="str">
        <f t="shared" si="1348"/>
        <v>M75058</v>
      </c>
    </row>
    <row r="28295" spans="6:8" hidden="1" x14ac:dyDescent="0.25">
      <c r="F28295" s="2" t="s">
        <v>18614</v>
      </c>
      <c r="G28295" s="2">
        <f t="shared" si="1347"/>
        <v>9379</v>
      </c>
      <c r="H28295" s="2" t="str">
        <f t="shared" si="1348"/>
        <v>M77001</v>
      </c>
    </row>
    <row r="28296" spans="6:8" hidden="1" x14ac:dyDescent="0.25">
      <c r="F28296" s="2" t="s">
        <v>18615</v>
      </c>
      <c r="G28296" s="2">
        <f t="shared" si="1347"/>
        <v>9380</v>
      </c>
      <c r="H28296" s="2" t="str">
        <f t="shared" si="1348"/>
        <v>M77003</v>
      </c>
    </row>
    <row r="28297" spans="6:8" hidden="1" x14ac:dyDescent="0.25">
      <c r="F28297" s="2" t="s">
        <v>18616</v>
      </c>
      <c r="G28297" s="2">
        <f t="shared" si="1347"/>
        <v>9381</v>
      </c>
      <c r="H28297" s="2" t="str">
        <f t="shared" si="1348"/>
        <v>M77004</v>
      </c>
    </row>
    <row r="28298" spans="6:8" hidden="1" x14ac:dyDescent="0.25">
      <c r="F28298" s="2" t="s">
        <v>18617</v>
      </c>
      <c r="G28298" s="2">
        <f t="shared" si="1347"/>
        <v>9382</v>
      </c>
      <c r="H28298" s="2" t="str">
        <f t="shared" si="1348"/>
        <v>M77005</v>
      </c>
    </row>
    <row r="28299" spans="6:8" hidden="1" x14ac:dyDescent="0.25">
      <c r="F28299" s="2" t="s">
        <v>18618</v>
      </c>
      <c r="G28299" s="2">
        <f t="shared" si="1347"/>
        <v>9383</v>
      </c>
      <c r="H28299" s="2" t="str">
        <f t="shared" si="1348"/>
        <v>M77006</v>
      </c>
    </row>
    <row r="28300" spans="6:8" hidden="1" x14ac:dyDescent="0.25">
      <c r="F28300" s="2" t="s">
        <v>18619</v>
      </c>
      <c r="G28300" s="2">
        <f t="shared" si="1347"/>
        <v>9384</v>
      </c>
      <c r="H28300" s="2" t="str">
        <f t="shared" si="1348"/>
        <v>M77007</v>
      </c>
    </row>
    <row r="28301" spans="6:8" hidden="1" x14ac:dyDescent="0.25">
      <c r="F28301" s="2" t="s">
        <v>18620</v>
      </c>
      <c r="G28301" s="2">
        <f t="shared" si="1347"/>
        <v>9385</v>
      </c>
      <c r="H28301" s="2" t="str">
        <f t="shared" si="1348"/>
        <v>M77009</v>
      </c>
    </row>
    <row r="28302" spans="6:8" hidden="1" x14ac:dyDescent="0.25">
      <c r="F28302" s="2" t="s">
        <v>18621</v>
      </c>
      <c r="G28302" s="2">
        <f t="shared" si="1347"/>
        <v>9386</v>
      </c>
      <c r="H28302" s="2" t="str">
        <f t="shared" si="1348"/>
        <v>M77010</v>
      </c>
    </row>
    <row r="28303" spans="6:8" hidden="1" x14ac:dyDescent="0.25">
      <c r="F28303" s="2" t="s">
        <v>18622</v>
      </c>
      <c r="G28303" s="2">
        <f t="shared" si="1347"/>
        <v>9387</v>
      </c>
      <c r="H28303" s="2" t="str">
        <f t="shared" si="1348"/>
        <v>M77011</v>
      </c>
    </row>
    <row r="28304" spans="6:8" hidden="1" x14ac:dyDescent="0.25">
      <c r="F28304" s="2" t="s">
        <v>18623</v>
      </c>
      <c r="G28304" s="2">
        <f t="shared" si="1347"/>
        <v>9395</v>
      </c>
      <c r="H28304" s="2" t="str">
        <f t="shared" si="1348"/>
        <v>M77012</v>
      </c>
    </row>
    <row r="28305" spans="6:8" hidden="1" x14ac:dyDescent="0.25">
      <c r="F28305" s="2" t="s">
        <v>18624</v>
      </c>
      <c r="G28305" s="2">
        <f t="shared" si="1347"/>
        <v>9390</v>
      </c>
      <c r="H28305" s="2" t="str">
        <f t="shared" si="1348"/>
        <v>M77013</v>
      </c>
    </row>
    <row r="28306" spans="6:8" hidden="1" x14ac:dyDescent="0.25">
      <c r="F28306" s="2" t="s">
        <v>18625</v>
      </c>
      <c r="G28306" s="2">
        <f t="shared" si="1347"/>
        <v>9399</v>
      </c>
      <c r="H28306" s="2" t="str">
        <f t="shared" si="1348"/>
        <v>M77015</v>
      </c>
    </row>
    <row r="28307" spans="6:8" hidden="1" x14ac:dyDescent="0.25">
      <c r="F28307" s="2" t="s">
        <v>18626</v>
      </c>
      <c r="G28307" s="2">
        <f t="shared" si="1347"/>
        <v>9400</v>
      </c>
      <c r="H28307" s="2" t="str">
        <f t="shared" si="1348"/>
        <v>M77016</v>
      </c>
    </row>
    <row r="28308" spans="6:8" hidden="1" x14ac:dyDescent="0.25">
      <c r="F28308" s="2" t="s">
        <v>18627</v>
      </c>
      <c r="G28308" s="2">
        <f t="shared" si="1347"/>
        <v>9403</v>
      </c>
      <c r="H28308" s="2" t="str">
        <f t="shared" si="1348"/>
        <v>M77018</v>
      </c>
    </row>
    <row r="28309" spans="6:8" hidden="1" x14ac:dyDescent="0.25">
      <c r="F28309" s="2" t="s">
        <v>18628</v>
      </c>
      <c r="G28309" s="2">
        <f t="shared" si="1347"/>
        <v>9405</v>
      </c>
      <c r="H28309" s="2" t="str">
        <f t="shared" si="1348"/>
        <v>M77019</v>
      </c>
    </row>
    <row r="28310" spans="6:8" hidden="1" x14ac:dyDescent="0.25">
      <c r="F28310" s="2" t="s">
        <v>18629</v>
      </c>
      <c r="G28310" s="2">
        <f t="shared" si="1347"/>
        <v>9406</v>
      </c>
      <c r="H28310" s="2" t="str">
        <f t="shared" si="1348"/>
        <v>M77020</v>
      </c>
    </row>
    <row r="28311" spans="6:8" hidden="1" x14ac:dyDescent="0.25">
      <c r="F28311" s="2" t="s">
        <v>18630</v>
      </c>
      <c r="G28311" s="2">
        <f t="shared" si="1347"/>
        <v>9408</v>
      </c>
      <c r="H28311" s="2" t="str">
        <f t="shared" si="1348"/>
        <v>M77021</v>
      </c>
    </row>
    <row r="28312" spans="6:8" hidden="1" x14ac:dyDescent="0.25">
      <c r="F28312" s="2" t="s">
        <v>18631</v>
      </c>
      <c r="G28312" s="2">
        <f t="shared" si="1347"/>
        <v>9397</v>
      </c>
      <c r="H28312" s="2" t="str">
        <f t="shared" si="1348"/>
        <v>M77022</v>
      </c>
    </row>
    <row r="28313" spans="6:8" hidden="1" x14ac:dyDescent="0.25">
      <c r="F28313" s="2" t="s">
        <v>18632</v>
      </c>
      <c r="G28313" s="2">
        <f t="shared" si="1347"/>
        <v>9402</v>
      </c>
      <c r="H28313" s="2" t="str">
        <f t="shared" si="1348"/>
        <v>M77023</v>
      </c>
    </row>
    <row r="28314" spans="6:8" hidden="1" x14ac:dyDescent="0.25">
      <c r="F28314" s="2" t="s">
        <v>18633</v>
      </c>
      <c r="G28314" s="2">
        <f t="shared" si="1347"/>
        <v>9409</v>
      </c>
      <c r="H28314" s="2" t="str">
        <f t="shared" si="1348"/>
        <v>M77025</v>
      </c>
    </row>
    <row r="28315" spans="6:8" hidden="1" x14ac:dyDescent="0.25">
      <c r="F28315" s="2" t="s">
        <v>18634</v>
      </c>
      <c r="G28315" s="2">
        <f t="shared" si="1347"/>
        <v>9401</v>
      </c>
      <c r="H28315" s="2" t="str">
        <f t="shared" si="1348"/>
        <v>M77026</v>
      </c>
    </row>
    <row r="28316" spans="6:8" hidden="1" x14ac:dyDescent="0.25">
      <c r="F28316" s="2" t="s">
        <v>18635</v>
      </c>
      <c r="G28316" s="2">
        <f t="shared" si="1347"/>
        <v>9404</v>
      </c>
      <c r="H28316" s="2" t="str">
        <f t="shared" si="1348"/>
        <v>M77028</v>
      </c>
    </row>
    <row r="28317" spans="6:8" x14ac:dyDescent="0.25">
      <c r="F28317" s="2" t="s">
        <v>18636</v>
      </c>
      <c r="G28317" s="2" t="e">
        <f t="shared" si="1347"/>
        <v>#N/A</v>
      </c>
      <c r="H28317" s="2" t="str">
        <f t="shared" si="1348"/>
        <v>M77029</v>
      </c>
    </row>
    <row r="28318" spans="6:8" hidden="1" x14ac:dyDescent="0.25">
      <c r="F28318" s="2" t="s">
        <v>18637</v>
      </c>
      <c r="G28318" s="2">
        <f t="shared" si="1347"/>
        <v>9407</v>
      </c>
      <c r="H28318" s="2" t="str">
        <f t="shared" si="1348"/>
        <v>M77030</v>
      </c>
    </row>
    <row r="28319" spans="6:8" hidden="1" x14ac:dyDescent="0.25">
      <c r="F28319" s="2" t="s">
        <v>18638</v>
      </c>
      <c r="G28319" s="2">
        <f t="shared" si="1347"/>
        <v>9388</v>
      </c>
      <c r="H28319" s="2" t="str">
        <f t="shared" si="1348"/>
        <v>M77032</v>
      </c>
    </row>
    <row r="28320" spans="6:8" hidden="1" x14ac:dyDescent="0.25">
      <c r="F28320" s="2" t="s">
        <v>18639</v>
      </c>
      <c r="G28320" s="2">
        <f t="shared" si="1347"/>
        <v>9389</v>
      </c>
      <c r="H28320" s="2" t="str">
        <f t="shared" si="1348"/>
        <v>M77033</v>
      </c>
    </row>
    <row r="28321" spans="6:8" hidden="1" x14ac:dyDescent="0.25">
      <c r="F28321" s="2" t="s">
        <v>18640</v>
      </c>
      <c r="G28321" s="2">
        <f t="shared" si="1347"/>
        <v>9391</v>
      </c>
      <c r="H28321" s="2" t="str">
        <f t="shared" si="1348"/>
        <v>M77038</v>
      </c>
    </row>
    <row r="28322" spans="6:8" hidden="1" x14ac:dyDescent="0.25">
      <c r="F28322" s="2" t="s">
        <v>18641</v>
      </c>
      <c r="G28322" s="2">
        <f t="shared" si="1347"/>
        <v>9392</v>
      </c>
      <c r="H28322" s="2" t="str">
        <f t="shared" si="1348"/>
        <v>M77039</v>
      </c>
    </row>
    <row r="28323" spans="6:8" hidden="1" x14ac:dyDescent="0.25">
      <c r="F28323" s="2" t="s">
        <v>18642</v>
      </c>
      <c r="G28323" s="2">
        <f t="shared" si="1347"/>
        <v>9393</v>
      </c>
      <c r="H28323" s="2" t="str">
        <f t="shared" si="1348"/>
        <v>M77040</v>
      </c>
    </row>
    <row r="28324" spans="6:8" hidden="1" x14ac:dyDescent="0.25">
      <c r="F28324" s="2" t="s">
        <v>18643</v>
      </c>
      <c r="G28324" s="2">
        <f t="shared" si="1347"/>
        <v>9394</v>
      </c>
      <c r="H28324" s="2" t="str">
        <f t="shared" si="1348"/>
        <v>M77041</v>
      </c>
    </row>
    <row r="28325" spans="6:8" hidden="1" x14ac:dyDescent="0.25">
      <c r="F28325" s="2" t="s">
        <v>18644</v>
      </c>
      <c r="G28325" s="2">
        <f t="shared" si="1347"/>
        <v>9396</v>
      </c>
      <c r="H28325" s="2" t="str">
        <f t="shared" si="1348"/>
        <v>M77043</v>
      </c>
    </row>
    <row r="28326" spans="6:8" hidden="1" x14ac:dyDescent="0.25">
      <c r="F28326" s="2" t="s">
        <v>18645</v>
      </c>
      <c r="G28326" s="2">
        <f t="shared" si="1347"/>
        <v>9398</v>
      </c>
      <c r="H28326" s="2" t="str">
        <f t="shared" si="1348"/>
        <v>M77045</v>
      </c>
    </row>
    <row r="28327" spans="6:8" hidden="1" x14ac:dyDescent="0.25">
      <c r="F28327" s="2" t="s">
        <v>18646</v>
      </c>
      <c r="G28327" s="2">
        <f t="shared" si="1347"/>
        <v>9410</v>
      </c>
      <c r="H28327" s="2" t="str">
        <f t="shared" si="1348"/>
        <v>M77065</v>
      </c>
    </row>
    <row r="28328" spans="6:8" hidden="1" x14ac:dyDescent="0.25">
      <c r="F28328" s="2" t="s">
        <v>18647</v>
      </c>
      <c r="G28328" s="2">
        <f t="shared" si="1347"/>
        <v>9411</v>
      </c>
      <c r="H28328" s="2" t="str">
        <f t="shared" si="1348"/>
        <v>M77067</v>
      </c>
    </row>
    <row r="28329" spans="6:8" hidden="1" x14ac:dyDescent="0.25">
      <c r="F28329" s="2" t="s">
        <v>18648</v>
      </c>
      <c r="G28329" s="2">
        <f t="shared" si="1347"/>
        <v>9412</v>
      </c>
      <c r="H28329" s="2" t="str">
        <f t="shared" si="1348"/>
        <v>M77068</v>
      </c>
    </row>
    <row r="28330" spans="6:8" hidden="1" x14ac:dyDescent="0.25">
      <c r="F28330" s="2" t="s">
        <v>18649</v>
      </c>
      <c r="G28330" s="2">
        <f t="shared" si="1347"/>
        <v>9413</v>
      </c>
      <c r="H28330" s="2" t="str">
        <f t="shared" si="1348"/>
        <v>M77069</v>
      </c>
    </row>
    <row r="28331" spans="6:8" hidden="1" x14ac:dyDescent="0.25">
      <c r="F28331" s="2" t="s">
        <v>18650</v>
      </c>
      <c r="G28331" s="2">
        <f t="shared" si="1347"/>
        <v>9414</v>
      </c>
      <c r="H28331" s="2" t="str">
        <f t="shared" si="1348"/>
        <v>M77070</v>
      </c>
    </row>
    <row r="28332" spans="6:8" hidden="1" x14ac:dyDescent="0.25">
      <c r="F28332" s="2" t="s">
        <v>18651</v>
      </c>
      <c r="G28332" s="2">
        <f t="shared" si="1347"/>
        <v>9415</v>
      </c>
      <c r="H28332" s="2" t="str">
        <f t="shared" si="1348"/>
        <v>M77076</v>
      </c>
    </row>
    <row r="28333" spans="6:8" hidden="1" x14ac:dyDescent="0.25">
      <c r="F28333" s="2" t="s">
        <v>18652</v>
      </c>
      <c r="G28333" s="2">
        <f t="shared" si="1347"/>
        <v>10141</v>
      </c>
      <c r="H28333" s="2" t="str">
        <f t="shared" si="1348"/>
        <v>M78</v>
      </c>
    </row>
    <row r="28334" spans="6:8" hidden="1" x14ac:dyDescent="0.25">
      <c r="F28334" s="2" t="s">
        <v>18653</v>
      </c>
      <c r="G28334" s="2">
        <f t="shared" si="1347"/>
        <v>10668</v>
      </c>
      <c r="H28334" s="2" t="str">
        <f t="shared" si="1348"/>
        <v>M78001</v>
      </c>
    </row>
    <row r="28335" spans="6:8" hidden="1" x14ac:dyDescent="0.25">
      <c r="F28335" s="2" t="s">
        <v>18654</v>
      </c>
      <c r="G28335" s="2">
        <f t="shared" si="1347"/>
        <v>10669</v>
      </c>
      <c r="H28335" s="2" t="str">
        <f t="shared" si="1348"/>
        <v>M78003</v>
      </c>
    </row>
    <row r="28336" spans="6:8" hidden="1" x14ac:dyDescent="0.25">
      <c r="F28336" s="2" t="s">
        <v>18655</v>
      </c>
      <c r="G28336" s="2">
        <f t="shared" si="1347"/>
        <v>10670</v>
      </c>
      <c r="H28336" s="2" t="str">
        <f t="shared" si="1348"/>
        <v>M78004</v>
      </c>
    </row>
    <row r="28337" spans="6:8" hidden="1" x14ac:dyDescent="0.25">
      <c r="F28337" s="2" t="s">
        <v>18656</v>
      </c>
      <c r="G28337" s="2">
        <f t="shared" si="1347"/>
        <v>10671</v>
      </c>
      <c r="H28337" s="2" t="str">
        <f t="shared" si="1348"/>
        <v>M78005</v>
      </c>
    </row>
    <row r="28338" spans="6:8" hidden="1" x14ac:dyDescent="0.25">
      <c r="F28338" s="2" t="s">
        <v>18657</v>
      </c>
      <c r="G28338" s="2">
        <f t="shared" si="1347"/>
        <v>10672</v>
      </c>
      <c r="H28338" s="2" t="str">
        <f t="shared" si="1348"/>
        <v>M78006</v>
      </c>
    </row>
    <row r="28339" spans="6:8" hidden="1" x14ac:dyDescent="0.25">
      <c r="F28339" s="2" t="s">
        <v>18658</v>
      </c>
      <c r="G28339" s="2">
        <f t="shared" si="1347"/>
        <v>10673</v>
      </c>
      <c r="H28339" s="2" t="str">
        <f t="shared" si="1348"/>
        <v>M78009</v>
      </c>
    </row>
    <row r="28340" spans="6:8" hidden="1" x14ac:dyDescent="0.25">
      <c r="F28340" s="2" t="s">
        <v>18659</v>
      </c>
      <c r="G28340" s="2">
        <f t="shared" si="1347"/>
        <v>10674</v>
      </c>
      <c r="H28340" s="2" t="str">
        <f t="shared" si="1348"/>
        <v>M78010</v>
      </c>
    </row>
    <row r="28341" spans="6:8" hidden="1" x14ac:dyDescent="0.25">
      <c r="F28341" s="2" t="s">
        <v>18660</v>
      </c>
      <c r="G28341" s="2">
        <f t="shared" si="1347"/>
        <v>10683</v>
      </c>
      <c r="H28341" s="2" t="str">
        <f t="shared" si="1348"/>
        <v>M78013</v>
      </c>
    </row>
    <row r="28342" spans="6:8" hidden="1" x14ac:dyDescent="0.25">
      <c r="F28342" s="2" t="s">
        <v>18661</v>
      </c>
      <c r="G28342" s="2">
        <f t="shared" si="1347"/>
        <v>10690</v>
      </c>
      <c r="H28342" s="2" t="str">
        <f t="shared" si="1348"/>
        <v>M78014</v>
      </c>
    </row>
    <row r="28343" spans="6:8" hidden="1" x14ac:dyDescent="0.25">
      <c r="F28343" s="2" t="s">
        <v>18662</v>
      </c>
      <c r="G28343" s="2">
        <f t="shared" si="1347"/>
        <v>10691</v>
      </c>
      <c r="H28343" s="2" t="str">
        <f t="shared" si="1348"/>
        <v>M78015</v>
      </c>
    </row>
    <row r="28344" spans="6:8" hidden="1" x14ac:dyDescent="0.25">
      <c r="F28344" s="2" t="s">
        <v>18663</v>
      </c>
      <c r="G28344" s="2">
        <f t="shared" si="1347"/>
        <v>10707</v>
      </c>
      <c r="H28344" s="2" t="str">
        <f t="shared" si="1348"/>
        <v>M78020</v>
      </c>
    </row>
    <row r="28345" spans="6:8" hidden="1" x14ac:dyDescent="0.25">
      <c r="F28345" s="2" t="s">
        <v>18664</v>
      </c>
      <c r="G28345" s="2">
        <f t="shared" si="1347"/>
        <v>10678</v>
      </c>
      <c r="H28345" s="2" t="str">
        <f t="shared" si="1348"/>
        <v>M78021</v>
      </c>
    </row>
    <row r="28346" spans="6:8" hidden="1" x14ac:dyDescent="0.25">
      <c r="F28346" s="2" t="s">
        <v>18665</v>
      </c>
      <c r="G28346" s="2">
        <f t="shared" si="1347"/>
        <v>10688</v>
      </c>
      <c r="H28346" s="2" t="str">
        <f t="shared" si="1348"/>
        <v>M78023</v>
      </c>
    </row>
    <row r="28347" spans="6:8" hidden="1" x14ac:dyDescent="0.25">
      <c r="F28347" s="2" t="s">
        <v>18666</v>
      </c>
      <c r="G28347" s="2">
        <f t="shared" si="1347"/>
        <v>10695</v>
      </c>
      <c r="H28347" s="2" t="str">
        <f t="shared" si="1348"/>
        <v>M78024</v>
      </c>
    </row>
    <row r="28348" spans="6:8" hidden="1" x14ac:dyDescent="0.25">
      <c r="F28348" s="2" t="s">
        <v>18667</v>
      </c>
      <c r="G28348" s="2">
        <f t="shared" si="1347"/>
        <v>10700</v>
      </c>
      <c r="H28348" s="2" t="str">
        <f t="shared" si="1348"/>
        <v>M78025</v>
      </c>
    </row>
    <row r="28349" spans="6:8" hidden="1" x14ac:dyDescent="0.25">
      <c r="F28349" s="2" t="s">
        <v>18668</v>
      </c>
      <c r="G28349" s="2">
        <f t="shared" si="1347"/>
        <v>10702</v>
      </c>
      <c r="H28349" s="2" t="str">
        <f t="shared" si="1348"/>
        <v>M78026</v>
      </c>
    </row>
    <row r="28350" spans="6:8" hidden="1" x14ac:dyDescent="0.25">
      <c r="F28350" s="2" t="s">
        <v>18669</v>
      </c>
      <c r="G28350" s="2">
        <f t="shared" si="1347"/>
        <v>10703</v>
      </c>
      <c r="H28350" s="2" t="str">
        <f t="shared" si="1348"/>
        <v>M78027</v>
      </c>
    </row>
    <row r="28351" spans="6:8" hidden="1" x14ac:dyDescent="0.25">
      <c r="F28351" s="2" t="s">
        <v>18670</v>
      </c>
      <c r="G28351" s="2">
        <f t="shared" si="1347"/>
        <v>10704</v>
      </c>
      <c r="H28351" s="2" t="str">
        <f t="shared" si="1348"/>
        <v>M78028</v>
      </c>
    </row>
    <row r="28352" spans="6:8" hidden="1" x14ac:dyDescent="0.25">
      <c r="F28352" s="2" t="s">
        <v>18671</v>
      </c>
      <c r="G28352" s="2">
        <f t="shared" si="1347"/>
        <v>10706</v>
      </c>
      <c r="H28352" s="2" t="str">
        <f t="shared" si="1348"/>
        <v>M78029</v>
      </c>
    </row>
    <row r="28353" spans="6:8" hidden="1" x14ac:dyDescent="0.25">
      <c r="F28353" s="2" t="s">
        <v>18672</v>
      </c>
      <c r="G28353" s="2">
        <f t="shared" si="1347"/>
        <v>10708</v>
      </c>
      <c r="H28353" s="2" t="str">
        <f t="shared" si="1348"/>
        <v>M78030</v>
      </c>
    </row>
    <row r="28354" spans="6:8" hidden="1" x14ac:dyDescent="0.25">
      <c r="F28354" s="2" t="s">
        <v>18673</v>
      </c>
      <c r="G28354" s="2">
        <f t="shared" si="1347"/>
        <v>10675</v>
      </c>
      <c r="H28354" s="2" t="str">
        <f t="shared" si="1348"/>
        <v>M78033</v>
      </c>
    </row>
    <row r="28355" spans="6:8" hidden="1" x14ac:dyDescent="0.25">
      <c r="F28355" s="2" t="s">
        <v>18674</v>
      </c>
      <c r="G28355" s="2">
        <f t="shared" si="1347"/>
        <v>10676</v>
      </c>
      <c r="H28355" s="2" t="str">
        <f t="shared" si="1348"/>
        <v>M78034</v>
      </c>
    </row>
    <row r="28356" spans="6:8" hidden="1" x14ac:dyDescent="0.25">
      <c r="F28356" s="2" t="s">
        <v>18675</v>
      </c>
      <c r="G28356" s="2">
        <f t="shared" ref="G28356:G28419" si="1349">MATCH(F28356,$B$2:$B$14772,0)</f>
        <v>10677</v>
      </c>
      <c r="H28356" s="2" t="str">
        <f t="shared" ref="H28356:H28419" si="1350">TRIM(F28356)</f>
        <v>M78035</v>
      </c>
    </row>
    <row r="28357" spans="6:8" hidden="1" x14ac:dyDescent="0.25">
      <c r="F28357" s="2" t="s">
        <v>18676</v>
      </c>
      <c r="G28357" s="2">
        <f t="shared" si="1349"/>
        <v>10679</v>
      </c>
      <c r="H28357" s="2" t="str">
        <f t="shared" si="1350"/>
        <v>M78037</v>
      </c>
    </row>
    <row r="28358" spans="6:8" hidden="1" x14ac:dyDescent="0.25">
      <c r="F28358" s="2" t="s">
        <v>18677</v>
      </c>
      <c r="G28358" s="2">
        <f t="shared" si="1349"/>
        <v>10680</v>
      </c>
      <c r="H28358" s="2" t="str">
        <f t="shared" si="1350"/>
        <v>M78043</v>
      </c>
    </row>
    <row r="28359" spans="6:8" hidden="1" x14ac:dyDescent="0.25">
      <c r="F28359" s="2" t="s">
        <v>18678</v>
      </c>
      <c r="G28359" s="2">
        <f t="shared" si="1349"/>
        <v>10681</v>
      </c>
      <c r="H28359" s="2" t="str">
        <f t="shared" si="1350"/>
        <v>M78045</v>
      </c>
    </row>
    <row r="28360" spans="6:8" hidden="1" x14ac:dyDescent="0.25">
      <c r="F28360" s="2" t="s">
        <v>18679</v>
      </c>
      <c r="G28360" s="2">
        <f t="shared" si="1349"/>
        <v>10682</v>
      </c>
      <c r="H28360" s="2" t="str">
        <f t="shared" si="1350"/>
        <v>M78046</v>
      </c>
    </row>
    <row r="28361" spans="6:8" hidden="1" x14ac:dyDescent="0.25">
      <c r="F28361" s="2" t="s">
        <v>18680</v>
      </c>
      <c r="G28361" s="2">
        <f t="shared" si="1349"/>
        <v>10684</v>
      </c>
      <c r="H28361" s="2" t="str">
        <f t="shared" si="1350"/>
        <v>M78049</v>
      </c>
    </row>
    <row r="28362" spans="6:8" hidden="1" x14ac:dyDescent="0.25">
      <c r="F28362" s="2" t="s">
        <v>18681</v>
      </c>
      <c r="G28362" s="2">
        <f t="shared" si="1349"/>
        <v>10685</v>
      </c>
      <c r="H28362" s="2" t="str">
        <f t="shared" si="1350"/>
        <v>M78051</v>
      </c>
    </row>
    <row r="28363" spans="6:8" hidden="1" x14ac:dyDescent="0.25">
      <c r="F28363" s="2" t="s">
        <v>18682</v>
      </c>
      <c r="G28363" s="2">
        <f t="shared" si="1349"/>
        <v>10686</v>
      </c>
      <c r="H28363" s="2" t="str">
        <f t="shared" si="1350"/>
        <v>M78052</v>
      </c>
    </row>
    <row r="28364" spans="6:8" hidden="1" x14ac:dyDescent="0.25">
      <c r="F28364" s="2" t="s">
        <v>18683</v>
      </c>
      <c r="G28364" s="2">
        <f t="shared" si="1349"/>
        <v>10687</v>
      </c>
      <c r="H28364" s="2" t="str">
        <f t="shared" si="1350"/>
        <v>M78053</v>
      </c>
    </row>
    <row r="28365" spans="6:8" hidden="1" x14ac:dyDescent="0.25">
      <c r="F28365" s="2" t="s">
        <v>18684</v>
      </c>
      <c r="G28365" s="2">
        <f t="shared" si="1349"/>
        <v>10689</v>
      </c>
      <c r="H28365" s="2" t="str">
        <f t="shared" si="1350"/>
        <v>M78057</v>
      </c>
    </row>
    <row r="28366" spans="6:8" hidden="1" x14ac:dyDescent="0.25">
      <c r="F28366" s="2" t="s">
        <v>18685</v>
      </c>
      <c r="G28366" s="2">
        <f t="shared" si="1349"/>
        <v>10692</v>
      </c>
      <c r="H28366" s="2" t="str">
        <f t="shared" si="1350"/>
        <v>M78062</v>
      </c>
    </row>
    <row r="28367" spans="6:8" hidden="1" x14ac:dyDescent="0.25">
      <c r="F28367" s="2" t="s">
        <v>18686</v>
      </c>
      <c r="G28367" s="2">
        <f t="shared" si="1349"/>
        <v>10693</v>
      </c>
      <c r="H28367" s="2" t="str">
        <f t="shared" si="1350"/>
        <v>M78063</v>
      </c>
    </row>
    <row r="28368" spans="6:8" hidden="1" x14ac:dyDescent="0.25">
      <c r="F28368" s="2" t="s">
        <v>18687</v>
      </c>
      <c r="G28368" s="2">
        <f t="shared" si="1349"/>
        <v>10694</v>
      </c>
      <c r="H28368" s="2" t="str">
        <f t="shared" si="1350"/>
        <v>M78064</v>
      </c>
    </row>
    <row r="28369" spans="6:8" hidden="1" x14ac:dyDescent="0.25">
      <c r="F28369" s="2" t="s">
        <v>18688</v>
      </c>
      <c r="G28369" s="2">
        <f t="shared" si="1349"/>
        <v>10696</v>
      </c>
      <c r="H28369" s="2" t="str">
        <f t="shared" si="1350"/>
        <v>M78069</v>
      </c>
    </row>
    <row r="28370" spans="6:8" hidden="1" x14ac:dyDescent="0.25">
      <c r="F28370" s="2" t="s">
        <v>18689</v>
      </c>
      <c r="G28370" s="2">
        <f t="shared" si="1349"/>
        <v>10697</v>
      </c>
      <c r="H28370" s="2" t="str">
        <f t="shared" si="1350"/>
        <v>M78071</v>
      </c>
    </row>
    <row r="28371" spans="6:8" hidden="1" x14ac:dyDescent="0.25">
      <c r="F28371" s="2" t="s">
        <v>18690</v>
      </c>
      <c r="G28371" s="2">
        <f t="shared" si="1349"/>
        <v>10698</v>
      </c>
      <c r="H28371" s="2" t="str">
        <f t="shared" si="1350"/>
        <v>M78075</v>
      </c>
    </row>
    <row r="28372" spans="6:8" hidden="1" x14ac:dyDescent="0.25">
      <c r="F28372" s="2" t="s">
        <v>18691</v>
      </c>
      <c r="G28372" s="2">
        <f t="shared" si="1349"/>
        <v>10699</v>
      </c>
      <c r="H28372" s="2" t="str">
        <f t="shared" si="1350"/>
        <v>M78076</v>
      </c>
    </row>
    <row r="28373" spans="6:8" hidden="1" x14ac:dyDescent="0.25">
      <c r="F28373" s="2" t="s">
        <v>18692</v>
      </c>
      <c r="G28373" s="2">
        <f t="shared" si="1349"/>
        <v>10701</v>
      </c>
      <c r="H28373" s="2" t="str">
        <f t="shared" si="1350"/>
        <v>M78079</v>
      </c>
    </row>
    <row r="28374" spans="6:8" hidden="1" x14ac:dyDescent="0.25">
      <c r="F28374" s="2" t="s">
        <v>18693</v>
      </c>
      <c r="G28374" s="2">
        <f t="shared" si="1349"/>
        <v>10705</v>
      </c>
      <c r="H28374" s="2" t="str">
        <f t="shared" si="1350"/>
        <v>M78106</v>
      </c>
    </row>
    <row r="28375" spans="6:8" hidden="1" x14ac:dyDescent="0.25">
      <c r="F28375" s="2" t="s">
        <v>18694</v>
      </c>
      <c r="G28375" s="2">
        <f t="shared" si="1349"/>
        <v>10709</v>
      </c>
      <c r="H28375" s="2" t="str">
        <f t="shared" si="1350"/>
        <v>M78115</v>
      </c>
    </row>
    <row r="28376" spans="6:8" hidden="1" x14ac:dyDescent="0.25">
      <c r="F28376" s="2" t="s">
        <v>18695</v>
      </c>
      <c r="G28376" s="2">
        <f t="shared" si="1349"/>
        <v>10739</v>
      </c>
      <c r="H28376" s="2" t="str">
        <f t="shared" si="1350"/>
        <v>M79001</v>
      </c>
    </row>
    <row r="28377" spans="6:8" hidden="1" x14ac:dyDescent="0.25">
      <c r="F28377" s="2" t="s">
        <v>18696</v>
      </c>
      <c r="G28377" s="2">
        <f t="shared" si="1349"/>
        <v>10740</v>
      </c>
      <c r="H28377" s="2" t="str">
        <f t="shared" si="1350"/>
        <v>M79002</v>
      </c>
    </row>
    <row r="28378" spans="6:8" hidden="1" x14ac:dyDescent="0.25">
      <c r="F28378" s="2" t="s">
        <v>18697</v>
      </c>
      <c r="G28378" s="2">
        <f t="shared" si="1349"/>
        <v>10741</v>
      </c>
      <c r="H28378" s="2" t="str">
        <f t="shared" si="1350"/>
        <v>M79004</v>
      </c>
    </row>
    <row r="28379" spans="6:8" hidden="1" x14ac:dyDescent="0.25">
      <c r="F28379" s="2" t="s">
        <v>18698</v>
      </c>
      <c r="G28379" s="2">
        <f t="shared" si="1349"/>
        <v>10742</v>
      </c>
      <c r="H28379" s="2" t="str">
        <f t="shared" si="1350"/>
        <v>M79006</v>
      </c>
    </row>
    <row r="28380" spans="6:8" hidden="1" x14ac:dyDescent="0.25">
      <c r="F28380" s="2" t="s">
        <v>18699</v>
      </c>
      <c r="G28380" s="2">
        <f t="shared" si="1349"/>
        <v>10743</v>
      </c>
      <c r="H28380" s="2" t="str">
        <f t="shared" si="1350"/>
        <v>M79009</v>
      </c>
    </row>
    <row r="28381" spans="6:8" hidden="1" x14ac:dyDescent="0.25">
      <c r="F28381" s="2" t="s">
        <v>18700</v>
      </c>
      <c r="G28381" s="2">
        <f t="shared" si="1349"/>
        <v>10744</v>
      </c>
      <c r="H28381" s="2" t="str">
        <f t="shared" si="1350"/>
        <v>M79010</v>
      </c>
    </row>
    <row r="28382" spans="6:8" hidden="1" x14ac:dyDescent="0.25">
      <c r="F28382" s="2" t="s">
        <v>18701</v>
      </c>
      <c r="G28382" s="2">
        <f t="shared" si="1349"/>
        <v>10746</v>
      </c>
      <c r="H28382" s="2" t="str">
        <f t="shared" si="1350"/>
        <v>M79011</v>
      </c>
    </row>
    <row r="28383" spans="6:8" hidden="1" x14ac:dyDescent="0.25">
      <c r="F28383" s="2" t="s">
        <v>18702</v>
      </c>
      <c r="G28383" s="2">
        <f t="shared" si="1349"/>
        <v>10763</v>
      </c>
      <c r="H28383" s="2" t="str">
        <f t="shared" si="1350"/>
        <v>M79014</v>
      </c>
    </row>
    <row r="28384" spans="6:8" hidden="1" x14ac:dyDescent="0.25">
      <c r="F28384" s="2" t="s">
        <v>18703</v>
      </c>
      <c r="G28384" s="2">
        <f t="shared" si="1349"/>
        <v>10764</v>
      </c>
      <c r="H28384" s="2" t="str">
        <f t="shared" si="1350"/>
        <v>M79015</v>
      </c>
    </row>
    <row r="28385" spans="6:8" hidden="1" x14ac:dyDescent="0.25">
      <c r="F28385" s="2" t="s">
        <v>18704</v>
      </c>
      <c r="G28385" s="2">
        <f t="shared" si="1349"/>
        <v>10750</v>
      </c>
      <c r="H28385" s="2" t="str">
        <f t="shared" si="1350"/>
        <v>M79017</v>
      </c>
    </row>
    <row r="28386" spans="6:8" hidden="1" x14ac:dyDescent="0.25">
      <c r="F28386" s="2" t="s">
        <v>18705</v>
      </c>
      <c r="G28386" s="2">
        <f t="shared" si="1349"/>
        <v>10747</v>
      </c>
      <c r="H28386" s="2" t="str">
        <f t="shared" si="1350"/>
        <v>M79021</v>
      </c>
    </row>
    <row r="28387" spans="6:8" hidden="1" x14ac:dyDescent="0.25">
      <c r="F28387" s="2" t="s">
        <v>18706</v>
      </c>
      <c r="G28387" s="2">
        <f t="shared" si="1349"/>
        <v>10753</v>
      </c>
      <c r="H28387" s="2" t="str">
        <f t="shared" si="1350"/>
        <v>M79022</v>
      </c>
    </row>
    <row r="28388" spans="6:8" hidden="1" x14ac:dyDescent="0.25">
      <c r="F28388" s="2" t="s">
        <v>18707</v>
      </c>
      <c r="G28388" s="2">
        <f t="shared" si="1349"/>
        <v>10759</v>
      </c>
      <c r="H28388" s="2" t="str">
        <f t="shared" si="1350"/>
        <v>M79023</v>
      </c>
    </row>
    <row r="28389" spans="6:8" hidden="1" x14ac:dyDescent="0.25">
      <c r="F28389" s="2" t="s">
        <v>18708</v>
      </c>
      <c r="G28389" s="2">
        <f t="shared" si="1349"/>
        <v>10767</v>
      </c>
      <c r="H28389" s="2" t="str">
        <f t="shared" si="1350"/>
        <v>M79024</v>
      </c>
    </row>
    <row r="28390" spans="6:8" hidden="1" x14ac:dyDescent="0.25">
      <c r="F28390" s="2" t="s">
        <v>18709</v>
      </c>
      <c r="G28390" s="2">
        <f t="shared" si="1349"/>
        <v>10771</v>
      </c>
      <c r="H28390" s="2" t="str">
        <f t="shared" si="1350"/>
        <v>M79026</v>
      </c>
    </row>
    <row r="28391" spans="6:8" hidden="1" x14ac:dyDescent="0.25">
      <c r="F28391" s="2" t="s">
        <v>18710</v>
      </c>
      <c r="G28391" s="2">
        <f t="shared" si="1349"/>
        <v>10772</v>
      </c>
      <c r="H28391" s="2" t="str">
        <f t="shared" si="1350"/>
        <v>M79027</v>
      </c>
    </row>
    <row r="28392" spans="6:8" hidden="1" x14ac:dyDescent="0.25">
      <c r="F28392" s="2" t="s">
        <v>18711</v>
      </c>
      <c r="G28392" s="2">
        <f t="shared" si="1349"/>
        <v>10745</v>
      </c>
      <c r="H28392" s="2" t="str">
        <f t="shared" si="1350"/>
        <v>M79032</v>
      </c>
    </row>
    <row r="28393" spans="6:8" hidden="1" x14ac:dyDescent="0.25">
      <c r="F28393" s="2" t="s">
        <v>18712</v>
      </c>
      <c r="G28393" s="2">
        <f t="shared" si="1349"/>
        <v>10748</v>
      </c>
      <c r="H28393" s="2" t="str">
        <f t="shared" si="1350"/>
        <v>M79036</v>
      </c>
    </row>
    <row r="28394" spans="6:8" hidden="1" x14ac:dyDescent="0.25">
      <c r="F28394" s="2" t="s">
        <v>18713</v>
      </c>
      <c r="G28394" s="2">
        <f t="shared" si="1349"/>
        <v>10749</v>
      </c>
      <c r="H28394" s="2" t="str">
        <f t="shared" si="1350"/>
        <v>M79039</v>
      </c>
    </row>
    <row r="28395" spans="6:8" hidden="1" x14ac:dyDescent="0.25">
      <c r="F28395" s="2" t="s">
        <v>18714</v>
      </c>
      <c r="G28395" s="2">
        <f t="shared" si="1349"/>
        <v>10751</v>
      </c>
      <c r="H28395" s="2" t="str">
        <f t="shared" si="1350"/>
        <v>M79042</v>
      </c>
    </row>
    <row r="28396" spans="6:8" hidden="1" x14ac:dyDescent="0.25">
      <c r="F28396" s="2" t="s">
        <v>18715</v>
      </c>
      <c r="G28396" s="2">
        <f t="shared" si="1349"/>
        <v>10752</v>
      </c>
      <c r="H28396" s="2" t="str">
        <f t="shared" si="1350"/>
        <v>M79043</v>
      </c>
    </row>
    <row r="28397" spans="6:8" hidden="1" x14ac:dyDescent="0.25">
      <c r="F28397" s="2" t="s">
        <v>18716</v>
      </c>
      <c r="G28397" s="2">
        <f t="shared" si="1349"/>
        <v>10754</v>
      </c>
      <c r="H28397" s="2" t="str">
        <f t="shared" si="1350"/>
        <v>M79045</v>
      </c>
    </row>
    <row r="28398" spans="6:8" hidden="1" x14ac:dyDescent="0.25">
      <c r="F28398" s="2" t="s">
        <v>18717</v>
      </c>
      <c r="G28398" s="2">
        <f t="shared" si="1349"/>
        <v>10755</v>
      </c>
      <c r="H28398" s="2" t="str">
        <f t="shared" si="1350"/>
        <v>M79046</v>
      </c>
    </row>
    <row r="28399" spans="6:8" hidden="1" x14ac:dyDescent="0.25">
      <c r="F28399" s="2" t="s">
        <v>18718</v>
      </c>
      <c r="G28399" s="2">
        <f t="shared" si="1349"/>
        <v>10756</v>
      </c>
      <c r="H28399" s="2" t="str">
        <f t="shared" si="1350"/>
        <v>M79048</v>
      </c>
    </row>
    <row r="28400" spans="6:8" hidden="1" x14ac:dyDescent="0.25">
      <c r="F28400" s="2" t="s">
        <v>18719</v>
      </c>
      <c r="G28400" s="2">
        <f t="shared" si="1349"/>
        <v>10757</v>
      </c>
      <c r="H28400" s="2" t="str">
        <f t="shared" si="1350"/>
        <v>M79049</v>
      </c>
    </row>
    <row r="28401" spans="6:8" hidden="1" x14ac:dyDescent="0.25">
      <c r="F28401" s="2" t="s">
        <v>18720</v>
      </c>
      <c r="G28401" s="2">
        <f t="shared" si="1349"/>
        <v>10758</v>
      </c>
      <c r="H28401" s="2" t="str">
        <f t="shared" si="1350"/>
        <v>M79051</v>
      </c>
    </row>
    <row r="28402" spans="6:8" hidden="1" x14ac:dyDescent="0.25">
      <c r="F28402" s="2" t="s">
        <v>18721</v>
      </c>
      <c r="G28402" s="2">
        <f t="shared" si="1349"/>
        <v>10760</v>
      </c>
      <c r="H28402" s="2" t="str">
        <f t="shared" si="1350"/>
        <v>M79056</v>
      </c>
    </row>
    <row r="28403" spans="6:8" hidden="1" x14ac:dyDescent="0.25">
      <c r="F28403" s="2" t="s">
        <v>18722</v>
      </c>
      <c r="G28403" s="2">
        <f t="shared" si="1349"/>
        <v>10761</v>
      </c>
      <c r="H28403" s="2" t="str">
        <f t="shared" si="1350"/>
        <v>M79058</v>
      </c>
    </row>
    <row r="28404" spans="6:8" hidden="1" x14ac:dyDescent="0.25">
      <c r="F28404" s="2" t="s">
        <v>18723</v>
      </c>
      <c r="G28404" s="2">
        <f t="shared" si="1349"/>
        <v>10762</v>
      </c>
      <c r="H28404" s="2" t="str">
        <f t="shared" si="1350"/>
        <v>M79059</v>
      </c>
    </row>
    <row r="28405" spans="6:8" hidden="1" x14ac:dyDescent="0.25">
      <c r="F28405" s="2" t="s">
        <v>18724</v>
      </c>
      <c r="G28405" s="2">
        <f t="shared" si="1349"/>
        <v>10765</v>
      </c>
      <c r="H28405" s="2" t="str">
        <f t="shared" si="1350"/>
        <v>M79064</v>
      </c>
    </row>
    <row r="28406" spans="6:8" hidden="1" x14ac:dyDescent="0.25">
      <c r="F28406" s="2" t="s">
        <v>18725</v>
      </c>
      <c r="G28406" s="2">
        <f t="shared" si="1349"/>
        <v>10766</v>
      </c>
      <c r="H28406" s="2" t="str">
        <f t="shared" si="1350"/>
        <v>M79066</v>
      </c>
    </row>
    <row r="28407" spans="6:8" hidden="1" x14ac:dyDescent="0.25">
      <c r="F28407" s="2" t="s">
        <v>18726</v>
      </c>
      <c r="G28407" s="2">
        <f t="shared" si="1349"/>
        <v>10768</v>
      </c>
      <c r="H28407" s="2" t="str">
        <f t="shared" si="1350"/>
        <v>M79068</v>
      </c>
    </row>
    <row r="28408" spans="6:8" hidden="1" x14ac:dyDescent="0.25">
      <c r="F28408" s="2" t="s">
        <v>18727</v>
      </c>
      <c r="G28408" s="2">
        <f t="shared" si="1349"/>
        <v>10769</v>
      </c>
      <c r="H28408" s="2" t="str">
        <f t="shared" si="1350"/>
        <v>M79069</v>
      </c>
    </row>
    <row r="28409" spans="6:8" hidden="1" x14ac:dyDescent="0.25">
      <c r="F28409" s="2" t="s">
        <v>18728</v>
      </c>
      <c r="G28409" s="2">
        <f t="shared" si="1349"/>
        <v>10770</v>
      </c>
      <c r="H28409" s="2" t="str">
        <f t="shared" si="1350"/>
        <v>M79070</v>
      </c>
    </row>
    <row r="28410" spans="6:8" hidden="1" x14ac:dyDescent="0.25">
      <c r="F28410" s="2" t="s">
        <v>18729</v>
      </c>
      <c r="G28410" s="2">
        <f t="shared" si="1349"/>
        <v>10773</v>
      </c>
      <c r="H28410" s="2" t="str">
        <f t="shared" si="1350"/>
        <v>M79090</v>
      </c>
    </row>
    <row r="28411" spans="6:8" hidden="1" x14ac:dyDescent="0.25">
      <c r="F28411" s="2" t="s">
        <v>18730</v>
      </c>
      <c r="G28411" s="2">
        <f t="shared" si="1349"/>
        <v>10774</v>
      </c>
      <c r="H28411" s="2" t="str">
        <f t="shared" si="1350"/>
        <v>M79106</v>
      </c>
    </row>
    <row r="28412" spans="6:8" hidden="1" x14ac:dyDescent="0.25">
      <c r="F28412" s="2" t="s">
        <v>18731</v>
      </c>
      <c r="G28412" s="2">
        <f t="shared" si="1349"/>
        <v>10775</v>
      </c>
      <c r="H28412" s="2" t="str">
        <f t="shared" si="1350"/>
        <v>M79108</v>
      </c>
    </row>
    <row r="28413" spans="6:8" x14ac:dyDescent="0.25">
      <c r="F28413" s="2" t="s">
        <v>18732</v>
      </c>
      <c r="G28413" s="2" t="e">
        <f t="shared" si="1349"/>
        <v>#N/A</v>
      </c>
      <c r="H28413" s="2" t="str">
        <f t="shared" si="1350"/>
        <v>M8</v>
      </c>
    </row>
    <row r="28414" spans="6:8" hidden="1" x14ac:dyDescent="0.25">
      <c r="F28414" s="2" t="s">
        <v>18733</v>
      </c>
      <c r="G28414" s="2">
        <f t="shared" si="1349"/>
        <v>10142</v>
      </c>
      <c r="H28414" s="2" t="str">
        <f t="shared" si="1350"/>
        <v>M80</v>
      </c>
    </row>
    <row r="28415" spans="6:8" hidden="1" x14ac:dyDescent="0.25">
      <c r="F28415" s="2" t="s">
        <v>18734</v>
      </c>
      <c r="G28415" s="2">
        <f t="shared" si="1349"/>
        <v>10808</v>
      </c>
      <c r="H28415" s="2" t="str">
        <f t="shared" si="1350"/>
        <v>M8001</v>
      </c>
    </row>
    <row r="28416" spans="6:8" hidden="1" x14ac:dyDescent="0.25">
      <c r="F28416" s="2" t="s">
        <v>18735</v>
      </c>
      <c r="G28416" s="2">
        <f t="shared" si="1349"/>
        <v>11878</v>
      </c>
      <c r="H28416" s="2" t="str">
        <f t="shared" si="1350"/>
        <v>M8002</v>
      </c>
    </row>
    <row r="28417" spans="6:8" hidden="1" x14ac:dyDescent="0.25">
      <c r="F28417" s="2" t="s">
        <v>18736</v>
      </c>
      <c r="G28417" s="2">
        <f t="shared" si="1349"/>
        <v>11879</v>
      </c>
      <c r="H28417" s="2" t="str">
        <f t="shared" si="1350"/>
        <v>M8003</v>
      </c>
    </row>
    <row r="28418" spans="6:8" hidden="1" x14ac:dyDescent="0.25">
      <c r="F28418" s="2" t="s">
        <v>18737</v>
      </c>
      <c r="G28418" s="2">
        <f t="shared" si="1349"/>
        <v>11880</v>
      </c>
      <c r="H28418" s="2" t="str">
        <f t="shared" si="1350"/>
        <v>M8004</v>
      </c>
    </row>
    <row r="28419" spans="6:8" hidden="1" x14ac:dyDescent="0.25">
      <c r="F28419" s="2" t="s">
        <v>18738</v>
      </c>
      <c r="G28419" s="2">
        <f t="shared" si="1349"/>
        <v>11881</v>
      </c>
      <c r="H28419" s="2" t="str">
        <f t="shared" si="1350"/>
        <v>M8005</v>
      </c>
    </row>
    <row r="28420" spans="6:8" hidden="1" x14ac:dyDescent="0.25">
      <c r="F28420" s="2" t="s">
        <v>18739</v>
      </c>
      <c r="G28420" s="2">
        <f t="shared" ref="G28420:G28483" si="1351">MATCH(F28420,$B$2:$B$14772,0)</f>
        <v>11882</v>
      </c>
      <c r="H28420" s="2" t="str">
        <f t="shared" ref="H28420:H28483" si="1352">TRIM(F28420)</f>
        <v>M8006</v>
      </c>
    </row>
    <row r="28421" spans="6:8" hidden="1" x14ac:dyDescent="0.25">
      <c r="F28421" s="2" t="s">
        <v>18740</v>
      </c>
      <c r="G28421" s="2">
        <f t="shared" si="1351"/>
        <v>11883</v>
      </c>
      <c r="H28421" s="2" t="str">
        <f t="shared" si="1352"/>
        <v>M8007</v>
      </c>
    </row>
    <row r="28422" spans="6:8" hidden="1" x14ac:dyDescent="0.25">
      <c r="F28422" s="2" t="s">
        <v>18741</v>
      </c>
      <c r="G28422" s="2">
        <f t="shared" si="1351"/>
        <v>11884</v>
      </c>
      <c r="H28422" s="2" t="str">
        <f t="shared" si="1352"/>
        <v>M8008</v>
      </c>
    </row>
    <row r="28423" spans="6:8" hidden="1" x14ac:dyDescent="0.25">
      <c r="F28423" s="2" t="s">
        <v>18742</v>
      </c>
      <c r="G28423" s="2">
        <f t="shared" si="1351"/>
        <v>11885</v>
      </c>
      <c r="H28423" s="2" t="str">
        <f t="shared" si="1352"/>
        <v>M8009</v>
      </c>
    </row>
    <row r="28424" spans="6:8" hidden="1" x14ac:dyDescent="0.25">
      <c r="F28424" s="2" t="s">
        <v>18743</v>
      </c>
      <c r="G28424" s="2">
        <f t="shared" si="1351"/>
        <v>11886</v>
      </c>
      <c r="H28424" s="2" t="str">
        <f t="shared" si="1352"/>
        <v>M8010</v>
      </c>
    </row>
    <row r="28425" spans="6:8" hidden="1" x14ac:dyDescent="0.25">
      <c r="F28425" s="2" t="s">
        <v>18744</v>
      </c>
      <c r="G28425" s="2">
        <f t="shared" si="1351"/>
        <v>11887</v>
      </c>
      <c r="H28425" s="2" t="str">
        <f t="shared" si="1352"/>
        <v>M8011</v>
      </c>
    </row>
    <row r="28426" spans="6:8" hidden="1" x14ac:dyDescent="0.25">
      <c r="F28426" s="2" t="s">
        <v>18745</v>
      </c>
      <c r="G28426" s="2">
        <f t="shared" si="1351"/>
        <v>11893</v>
      </c>
      <c r="H28426" s="2" t="str">
        <f t="shared" si="1352"/>
        <v>M8012</v>
      </c>
    </row>
    <row r="28427" spans="6:8" hidden="1" x14ac:dyDescent="0.25">
      <c r="F28427" s="2" t="s">
        <v>18746</v>
      </c>
      <c r="G28427" s="2">
        <f t="shared" si="1351"/>
        <v>11894</v>
      </c>
      <c r="H28427" s="2" t="str">
        <f t="shared" si="1352"/>
        <v>M8013</v>
      </c>
    </row>
    <row r="28428" spans="6:8" hidden="1" x14ac:dyDescent="0.25">
      <c r="F28428" s="2" t="s">
        <v>18747</v>
      </c>
      <c r="G28428" s="2">
        <f t="shared" si="1351"/>
        <v>11910</v>
      </c>
      <c r="H28428" s="2" t="str">
        <f t="shared" si="1352"/>
        <v>M8014</v>
      </c>
    </row>
    <row r="28429" spans="6:8" hidden="1" x14ac:dyDescent="0.25">
      <c r="F28429" s="2" t="s">
        <v>18748</v>
      </c>
      <c r="G28429" s="2">
        <f t="shared" si="1351"/>
        <v>11918</v>
      </c>
      <c r="H28429" s="2" t="str">
        <f t="shared" si="1352"/>
        <v>M8015</v>
      </c>
    </row>
    <row r="28430" spans="6:8" hidden="1" x14ac:dyDescent="0.25">
      <c r="F28430" s="2" t="s">
        <v>18749</v>
      </c>
      <c r="G28430" s="2">
        <f t="shared" si="1351"/>
        <v>11926</v>
      </c>
      <c r="H28430" s="2" t="str">
        <f t="shared" si="1352"/>
        <v>M8016</v>
      </c>
    </row>
    <row r="28431" spans="6:8" hidden="1" x14ac:dyDescent="0.25">
      <c r="F28431" s="2" t="s">
        <v>18750</v>
      </c>
      <c r="G28431" s="2">
        <f t="shared" si="1351"/>
        <v>11928</v>
      </c>
      <c r="H28431" s="2" t="str">
        <f t="shared" si="1352"/>
        <v>M8017</v>
      </c>
    </row>
    <row r="28432" spans="6:8" hidden="1" x14ac:dyDescent="0.25">
      <c r="F28432" s="2" t="s">
        <v>18751</v>
      </c>
      <c r="G28432" s="2">
        <f t="shared" si="1351"/>
        <v>11931</v>
      </c>
      <c r="H28432" s="2" t="str">
        <f t="shared" si="1352"/>
        <v>M8018</v>
      </c>
    </row>
    <row r="28433" spans="6:8" hidden="1" x14ac:dyDescent="0.25">
      <c r="F28433" s="2" t="s">
        <v>18752</v>
      </c>
      <c r="G28433" s="2">
        <f t="shared" si="1351"/>
        <v>11933</v>
      </c>
      <c r="H28433" s="2" t="str">
        <f t="shared" si="1352"/>
        <v>M8019</v>
      </c>
    </row>
    <row r="28434" spans="6:8" hidden="1" x14ac:dyDescent="0.25">
      <c r="F28434" s="2" t="s">
        <v>18753</v>
      </c>
      <c r="G28434" s="2">
        <f t="shared" si="1351"/>
        <v>11934</v>
      </c>
      <c r="H28434" s="2" t="str">
        <f t="shared" si="1352"/>
        <v>M8020</v>
      </c>
    </row>
    <row r="28435" spans="6:8" hidden="1" x14ac:dyDescent="0.25">
      <c r="F28435" s="2" t="s">
        <v>18754</v>
      </c>
      <c r="G28435" s="2">
        <f t="shared" si="1351"/>
        <v>11984</v>
      </c>
      <c r="H28435" s="2" t="str">
        <f t="shared" si="1352"/>
        <v>M8021</v>
      </c>
    </row>
    <row r="28436" spans="6:8" hidden="1" x14ac:dyDescent="0.25">
      <c r="F28436" s="2" t="s">
        <v>18755</v>
      </c>
      <c r="G28436" s="2">
        <f t="shared" si="1351"/>
        <v>11987</v>
      </c>
      <c r="H28436" s="2" t="str">
        <f t="shared" si="1352"/>
        <v>M8022</v>
      </c>
    </row>
    <row r="28437" spans="6:8" hidden="1" x14ac:dyDescent="0.25">
      <c r="F28437" s="2" t="s">
        <v>18756</v>
      </c>
      <c r="G28437" s="2">
        <f t="shared" si="1351"/>
        <v>11993</v>
      </c>
      <c r="H28437" s="2" t="str">
        <f t="shared" si="1352"/>
        <v>M8023</v>
      </c>
    </row>
    <row r="28438" spans="6:8" hidden="1" x14ac:dyDescent="0.25">
      <c r="F28438" s="2" t="s">
        <v>18757</v>
      </c>
      <c r="G28438" s="2">
        <f t="shared" si="1351"/>
        <v>11999</v>
      </c>
      <c r="H28438" s="2" t="str">
        <f t="shared" si="1352"/>
        <v>M8024</v>
      </c>
    </row>
    <row r="28439" spans="6:8" hidden="1" x14ac:dyDescent="0.25">
      <c r="F28439" s="2" t="s">
        <v>18758</v>
      </c>
      <c r="G28439" s="2">
        <f t="shared" si="1351"/>
        <v>11988</v>
      </c>
      <c r="H28439" s="2" t="str">
        <f t="shared" si="1352"/>
        <v>M8025</v>
      </c>
    </row>
    <row r="28440" spans="6:8" hidden="1" x14ac:dyDescent="0.25">
      <c r="F28440" s="2" t="s">
        <v>18759</v>
      </c>
      <c r="G28440" s="2">
        <f t="shared" si="1351"/>
        <v>12011</v>
      </c>
      <c r="H28440" s="2" t="str">
        <f t="shared" si="1352"/>
        <v>M8026</v>
      </c>
    </row>
    <row r="28441" spans="6:8" hidden="1" x14ac:dyDescent="0.25">
      <c r="F28441" s="2" t="s">
        <v>18760</v>
      </c>
      <c r="G28441" s="2">
        <f t="shared" si="1351"/>
        <v>12014</v>
      </c>
      <c r="H28441" s="2" t="str">
        <f t="shared" si="1352"/>
        <v>M8027</v>
      </c>
    </row>
    <row r="28442" spans="6:8" hidden="1" x14ac:dyDescent="0.25">
      <c r="F28442" s="2" t="s">
        <v>18761</v>
      </c>
      <c r="G28442" s="2">
        <f t="shared" si="1351"/>
        <v>12017</v>
      </c>
      <c r="H28442" s="2" t="str">
        <f t="shared" si="1352"/>
        <v>M8028</v>
      </c>
    </row>
    <row r="28443" spans="6:8" hidden="1" x14ac:dyDescent="0.25">
      <c r="F28443" s="2" t="s">
        <v>18762</v>
      </c>
      <c r="G28443" s="2">
        <f t="shared" si="1351"/>
        <v>11937</v>
      </c>
      <c r="H28443" s="2" t="str">
        <f t="shared" si="1352"/>
        <v>M8029</v>
      </c>
    </row>
    <row r="28444" spans="6:8" hidden="1" x14ac:dyDescent="0.25">
      <c r="F28444" s="2" t="s">
        <v>18763</v>
      </c>
      <c r="G28444" s="2">
        <f t="shared" si="1351"/>
        <v>12021</v>
      </c>
      <c r="H28444" s="2" t="str">
        <f t="shared" si="1352"/>
        <v>M8030</v>
      </c>
    </row>
    <row r="28445" spans="6:8" hidden="1" x14ac:dyDescent="0.25">
      <c r="F28445" s="2" t="s">
        <v>18764</v>
      </c>
      <c r="G28445" s="2">
        <f t="shared" si="1351"/>
        <v>11982</v>
      </c>
      <c r="H28445" s="2" t="str">
        <f t="shared" si="1352"/>
        <v>M8040</v>
      </c>
    </row>
    <row r="28446" spans="6:8" hidden="1" x14ac:dyDescent="0.25">
      <c r="F28446" s="2" t="s">
        <v>18765</v>
      </c>
      <c r="G28446" s="2">
        <f t="shared" si="1351"/>
        <v>11983</v>
      </c>
      <c r="H28446" s="2" t="str">
        <f t="shared" si="1352"/>
        <v>M8041</v>
      </c>
    </row>
    <row r="28447" spans="6:8" hidden="1" x14ac:dyDescent="0.25">
      <c r="F28447" s="2" t="s">
        <v>18766</v>
      </c>
      <c r="G28447" s="2">
        <f t="shared" si="1351"/>
        <v>11985</v>
      </c>
      <c r="H28447" s="2" t="str">
        <f t="shared" si="1352"/>
        <v>M8043</v>
      </c>
    </row>
    <row r="28448" spans="6:8" hidden="1" x14ac:dyDescent="0.25">
      <c r="F28448" s="2" t="s">
        <v>18767</v>
      </c>
      <c r="G28448" s="2">
        <f t="shared" si="1351"/>
        <v>12003</v>
      </c>
      <c r="H28448" s="2" t="str">
        <f t="shared" si="1352"/>
        <v>M8044</v>
      </c>
    </row>
    <row r="28449" spans="6:8" hidden="1" x14ac:dyDescent="0.25">
      <c r="F28449" s="2" t="s">
        <v>18768</v>
      </c>
      <c r="G28449" s="2">
        <f t="shared" si="1351"/>
        <v>11888</v>
      </c>
      <c r="H28449" s="2" t="str">
        <f t="shared" si="1352"/>
        <v>M8046</v>
      </c>
    </row>
    <row r="28450" spans="6:8" hidden="1" x14ac:dyDescent="0.25">
      <c r="F28450" s="2" t="s">
        <v>18769</v>
      </c>
      <c r="G28450" s="2">
        <f t="shared" si="1351"/>
        <v>11889</v>
      </c>
      <c r="H28450" s="2" t="str">
        <f t="shared" si="1352"/>
        <v>M8047</v>
      </c>
    </row>
    <row r="28451" spans="6:8" hidden="1" x14ac:dyDescent="0.25">
      <c r="F28451" s="2" t="s">
        <v>18770</v>
      </c>
      <c r="G28451" s="2">
        <f t="shared" si="1351"/>
        <v>11890</v>
      </c>
      <c r="H28451" s="2" t="str">
        <f t="shared" si="1352"/>
        <v>M8048</v>
      </c>
    </row>
    <row r="28452" spans="6:8" hidden="1" x14ac:dyDescent="0.25">
      <c r="F28452" s="2" t="s">
        <v>18771</v>
      </c>
      <c r="G28452" s="2">
        <f t="shared" si="1351"/>
        <v>11891</v>
      </c>
      <c r="H28452" s="2" t="str">
        <f t="shared" si="1352"/>
        <v>M8049</v>
      </c>
    </row>
    <row r="28453" spans="6:8" hidden="1" x14ac:dyDescent="0.25">
      <c r="F28453" s="2" t="s">
        <v>18772</v>
      </c>
      <c r="G28453" s="2">
        <f t="shared" si="1351"/>
        <v>11892</v>
      </c>
      <c r="H28453" s="2" t="str">
        <f t="shared" si="1352"/>
        <v>M8050</v>
      </c>
    </row>
    <row r="28454" spans="6:8" hidden="1" x14ac:dyDescent="0.25">
      <c r="F28454" s="2" t="s">
        <v>18773</v>
      </c>
      <c r="G28454" s="2">
        <f t="shared" si="1351"/>
        <v>11986</v>
      </c>
      <c r="H28454" s="2" t="str">
        <f t="shared" si="1352"/>
        <v>M8054</v>
      </c>
    </row>
    <row r="28455" spans="6:8" hidden="1" x14ac:dyDescent="0.25">
      <c r="F28455" s="2" t="s">
        <v>18774</v>
      </c>
      <c r="G28455" s="2">
        <f t="shared" si="1351"/>
        <v>11989</v>
      </c>
      <c r="H28455" s="2" t="str">
        <f t="shared" si="1352"/>
        <v>M8057</v>
      </c>
    </row>
    <row r="28456" spans="6:8" hidden="1" x14ac:dyDescent="0.25">
      <c r="F28456" s="2" t="s">
        <v>18775</v>
      </c>
      <c r="G28456" s="2">
        <f t="shared" si="1351"/>
        <v>11895</v>
      </c>
      <c r="H28456" s="2" t="str">
        <f t="shared" si="1352"/>
        <v>M8058</v>
      </c>
    </row>
    <row r="28457" spans="6:8" hidden="1" x14ac:dyDescent="0.25">
      <c r="F28457" s="2" t="s">
        <v>18776</v>
      </c>
      <c r="G28457" s="2">
        <f t="shared" si="1351"/>
        <v>11990</v>
      </c>
      <c r="H28457" s="2" t="str">
        <f t="shared" si="1352"/>
        <v>M8059</v>
      </c>
    </row>
    <row r="28458" spans="6:8" hidden="1" x14ac:dyDescent="0.25">
      <c r="F28458" s="2" t="s">
        <v>18777</v>
      </c>
      <c r="G28458" s="2">
        <f t="shared" si="1351"/>
        <v>11991</v>
      </c>
      <c r="H28458" s="2" t="str">
        <f t="shared" si="1352"/>
        <v>M8060</v>
      </c>
    </row>
    <row r="28459" spans="6:8" hidden="1" x14ac:dyDescent="0.25">
      <c r="F28459" s="2" t="s">
        <v>18778</v>
      </c>
      <c r="G28459" s="2">
        <f t="shared" si="1351"/>
        <v>11896</v>
      </c>
      <c r="H28459" s="2" t="str">
        <f t="shared" si="1352"/>
        <v>M8061</v>
      </c>
    </row>
    <row r="28460" spans="6:8" hidden="1" x14ac:dyDescent="0.25">
      <c r="F28460" s="2" t="s">
        <v>18779</v>
      </c>
      <c r="G28460" s="2">
        <f t="shared" si="1351"/>
        <v>11992</v>
      </c>
      <c r="H28460" s="2" t="str">
        <f t="shared" si="1352"/>
        <v>M8062</v>
      </c>
    </row>
    <row r="28461" spans="6:8" hidden="1" x14ac:dyDescent="0.25">
      <c r="F28461" s="2" t="s">
        <v>18780</v>
      </c>
      <c r="G28461" s="2">
        <f t="shared" si="1351"/>
        <v>11897</v>
      </c>
      <c r="H28461" s="2" t="str">
        <f t="shared" si="1352"/>
        <v>M8064</v>
      </c>
    </row>
    <row r="28462" spans="6:8" hidden="1" x14ac:dyDescent="0.25">
      <c r="F28462" s="2" t="s">
        <v>18781</v>
      </c>
      <c r="G28462" s="2">
        <f t="shared" si="1351"/>
        <v>11898</v>
      </c>
      <c r="H28462" s="2" t="str">
        <f t="shared" si="1352"/>
        <v>M8065</v>
      </c>
    </row>
    <row r="28463" spans="6:8" hidden="1" x14ac:dyDescent="0.25">
      <c r="F28463" s="2" t="s">
        <v>18782</v>
      </c>
      <c r="G28463" s="2">
        <f t="shared" si="1351"/>
        <v>11994</v>
      </c>
      <c r="H28463" s="2" t="str">
        <f t="shared" si="1352"/>
        <v>M8077</v>
      </c>
    </row>
    <row r="28464" spans="6:8" hidden="1" x14ac:dyDescent="0.25">
      <c r="F28464" s="2" t="s">
        <v>18783</v>
      </c>
      <c r="G28464" s="2">
        <f t="shared" si="1351"/>
        <v>11995</v>
      </c>
      <c r="H28464" s="2" t="str">
        <f t="shared" si="1352"/>
        <v>M8078</v>
      </c>
    </row>
    <row r="28465" spans="6:8" hidden="1" x14ac:dyDescent="0.25">
      <c r="F28465" s="2" t="s">
        <v>18784</v>
      </c>
      <c r="G28465" s="2">
        <f t="shared" si="1351"/>
        <v>11899</v>
      </c>
      <c r="H28465" s="2" t="str">
        <f t="shared" si="1352"/>
        <v>M8079</v>
      </c>
    </row>
    <row r="28466" spans="6:8" hidden="1" x14ac:dyDescent="0.25">
      <c r="F28466" s="2" t="s">
        <v>18785</v>
      </c>
      <c r="G28466" s="2">
        <f t="shared" si="1351"/>
        <v>11996</v>
      </c>
      <c r="H28466" s="2" t="str">
        <f t="shared" si="1352"/>
        <v>M8081</v>
      </c>
    </row>
    <row r="28467" spans="6:8" hidden="1" x14ac:dyDescent="0.25">
      <c r="F28467" s="2" t="s">
        <v>18786</v>
      </c>
      <c r="G28467" s="2">
        <f t="shared" si="1351"/>
        <v>11900</v>
      </c>
      <c r="H28467" s="2" t="str">
        <f t="shared" si="1352"/>
        <v>M8083</v>
      </c>
    </row>
    <row r="28468" spans="6:8" hidden="1" x14ac:dyDescent="0.25">
      <c r="F28468" s="2" t="s">
        <v>18787</v>
      </c>
      <c r="G28468" s="2">
        <f t="shared" si="1351"/>
        <v>11997</v>
      </c>
      <c r="H28468" s="2" t="str">
        <f t="shared" si="1352"/>
        <v>M8084</v>
      </c>
    </row>
    <row r="28469" spans="6:8" hidden="1" x14ac:dyDescent="0.25">
      <c r="F28469" s="2" t="s">
        <v>18788</v>
      </c>
      <c r="G28469" s="2">
        <f t="shared" si="1351"/>
        <v>11901</v>
      </c>
      <c r="H28469" s="2" t="str">
        <f t="shared" si="1352"/>
        <v>M8086</v>
      </c>
    </row>
    <row r="28470" spans="6:8" hidden="1" x14ac:dyDescent="0.25">
      <c r="F28470" s="2" t="s">
        <v>18789</v>
      </c>
      <c r="G28470" s="2">
        <f t="shared" si="1351"/>
        <v>11902</v>
      </c>
      <c r="H28470" s="2" t="str">
        <f t="shared" si="1352"/>
        <v>M8087</v>
      </c>
    </row>
    <row r="28471" spans="6:8" hidden="1" x14ac:dyDescent="0.25">
      <c r="F28471" s="2" t="s">
        <v>18790</v>
      </c>
      <c r="G28471" s="2">
        <f t="shared" si="1351"/>
        <v>11903</v>
      </c>
      <c r="H28471" s="2" t="str">
        <f t="shared" si="1352"/>
        <v>M8088</v>
      </c>
    </row>
    <row r="28472" spans="6:8" hidden="1" x14ac:dyDescent="0.25">
      <c r="F28472" s="2" t="s">
        <v>18791</v>
      </c>
      <c r="G28472" s="2">
        <f t="shared" si="1351"/>
        <v>11904</v>
      </c>
      <c r="H28472" s="2" t="str">
        <f t="shared" si="1352"/>
        <v>M8090</v>
      </c>
    </row>
    <row r="28473" spans="6:8" hidden="1" x14ac:dyDescent="0.25">
      <c r="F28473" s="2" t="s">
        <v>18792</v>
      </c>
      <c r="G28473" s="2">
        <f t="shared" si="1351"/>
        <v>11905</v>
      </c>
      <c r="H28473" s="2" t="str">
        <f t="shared" si="1352"/>
        <v>M8091</v>
      </c>
    </row>
    <row r="28474" spans="6:8" hidden="1" x14ac:dyDescent="0.25">
      <c r="F28474" s="2" t="s">
        <v>18793</v>
      </c>
      <c r="G28474" s="2">
        <f t="shared" si="1351"/>
        <v>11906</v>
      </c>
      <c r="H28474" s="2" t="str">
        <f t="shared" si="1352"/>
        <v>M8092</v>
      </c>
    </row>
    <row r="28475" spans="6:8" hidden="1" x14ac:dyDescent="0.25">
      <c r="F28475" s="2" t="s">
        <v>18794</v>
      </c>
      <c r="G28475" s="2">
        <f t="shared" si="1351"/>
        <v>11907</v>
      </c>
      <c r="H28475" s="2" t="str">
        <f t="shared" si="1352"/>
        <v>M8093</v>
      </c>
    </row>
    <row r="28476" spans="6:8" hidden="1" x14ac:dyDescent="0.25">
      <c r="F28476" s="2" t="s">
        <v>18795</v>
      </c>
      <c r="G28476" s="2">
        <f t="shared" si="1351"/>
        <v>11908</v>
      </c>
      <c r="H28476" s="2" t="str">
        <f t="shared" si="1352"/>
        <v>M8096</v>
      </c>
    </row>
    <row r="28477" spans="6:8" hidden="1" x14ac:dyDescent="0.25">
      <c r="F28477" s="2" t="s">
        <v>18796</v>
      </c>
      <c r="G28477" s="2">
        <f t="shared" si="1351"/>
        <v>11909</v>
      </c>
      <c r="H28477" s="2" t="str">
        <f t="shared" si="1352"/>
        <v>M8098</v>
      </c>
    </row>
    <row r="28478" spans="6:8" hidden="1" x14ac:dyDescent="0.25">
      <c r="F28478" s="2" t="s">
        <v>18797</v>
      </c>
      <c r="G28478" s="2">
        <f t="shared" si="1351"/>
        <v>10143</v>
      </c>
      <c r="H28478" s="2" t="str">
        <f t="shared" si="1352"/>
        <v>M81</v>
      </c>
    </row>
    <row r="28479" spans="6:8" hidden="1" x14ac:dyDescent="0.25">
      <c r="F28479" s="2" t="s">
        <v>18798</v>
      </c>
      <c r="G28479" s="2">
        <f t="shared" si="1351"/>
        <v>11911</v>
      </c>
      <c r="H28479" s="2" t="str">
        <f t="shared" si="1352"/>
        <v>M8100</v>
      </c>
    </row>
    <row r="28480" spans="6:8" hidden="1" x14ac:dyDescent="0.25">
      <c r="F28480" s="2" t="s">
        <v>18799</v>
      </c>
      <c r="G28480" s="2">
        <f t="shared" si="1351"/>
        <v>11998</v>
      </c>
      <c r="H28480" s="2" t="str">
        <f t="shared" si="1352"/>
        <v>M8102</v>
      </c>
    </row>
    <row r="28481" spans="6:8" hidden="1" x14ac:dyDescent="0.25">
      <c r="F28481" s="2" t="s">
        <v>18800</v>
      </c>
      <c r="G28481" s="2">
        <f t="shared" si="1351"/>
        <v>12000</v>
      </c>
      <c r="H28481" s="2" t="str">
        <f t="shared" si="1352"/>
        <v>M8105</v>
      </c>
    </row>
    <row r="28482" spans="6:8" hidden="1" x14ac:dyDescent="0.25">
      <c r="F28482" s="2" t="s">
        <v>18801</v>
      </c>
      <c r="G28482" s="2">
        <f t="shared" si="1351"/>
        <v>12001</v>
      </c>
      <c r="H28482" s="2" t="str">
        <f t="shared" si="1352"/>
        <v>M8106</v>
      </c>
    </row>
    <row r="28483" spans="6:8" hidden="1" x14ac:dyDescent="0.25">
      <c r="F28483" s="2" t="s">
        <v>18802</v>
      </c>
      <c r="G28483" s="2">
        <f t="shared" si="1351"/>
        <v>12002</v>
      </c>
      <c r="H28483" s="2" t="str">
        <f t="shared" si="1352"/>
        <v>M8107</v>
      </c>
    </row>
    <row r="28484" spans="6:8" hidden="1" x14ac:dyDescent="0.25">
      <c r="F28484" s="2" t="s">
        <v>18803</v>
      </c>
      <c r="G28484" s="2">
        <f t="shared" ref="G28484:G28547" si="1353">MATCH(F28484,$B$2:$B$14772,0)</f>
        <v>12004</v>
      </c>
      <c r="H28484" s="2" t="str">
        <f t="shared" ref="H28484:H28547" si="1354">TRIM(F28484)</f>
        <v>M8110</v>
      </c>
    </row>
    <row r="28485" spans="6:8" hidden="1" x14ac:dyDescent="0.25">
      <c r="F28485" s="2" t="s">
        <v>18804</v>
      </c>
      <c r="G28485" s="2">
        <f t="shared" si="1353"/>
        <v>10812</v>
      </c>
      <c r="H28485" s="2" t="str">
        <f t="shared" si="1354"/>
        <v>M8113</v>
      </c>
    </row>
    <row r="28486" spans="6:8" hidden="1" x14ac:dyDescent="0.25">
      <c r="F28486" s="2" t="s">
        <v>18805</v>
      </c>
      <c r="G28486" s="2">
        <f t="shared" si="1353"/>
        <v>11913</v>
      </c>
      <c r="H28486" s="2" t="str">
        <f t="shared" si="1354"/>
        <v>M8114</v>
      </c>
    </row>
    <row r="28487" spans="6:8" hidden="1" x14ac:dyDescent="0.25">
      <c r="F28487" s="2" t="s">
        <v>18806</v>
      </c>
      <c r="G28487" s="2">
        <f t="shared" si="1353"/>
        <v>11914</v>
      </c>
      <c r="H28487" s="2" t="str">
        <f t="shared" si="1354"/>
        <v>M8115</v>
      </c>
    </row>
    <row r="28488" spans="6:8" hidden="1" x14ac:dyDescent="0.25">
      <c r="F28488" s="2" t="s">
        <v>18807</v>
      </c>
      <c r="G28488" s="2">
        <f t="shared" si="1353"/>
        <v>11915</v>
      </c>
      <c r="H28488" s="2" t="str">
        <f t="shared" si="1354"/>
        <v>M8116</v>
      </c>
    </row>
    <row r="28489" spans="6:8" hidden="1" x14ac:dyDescent="0.25">
      <c r="F28489" s="2" t="s">
        <v>18808</v>
      </c>
      <c r="G28489" s="2">
        <f t="shared" si="1353"/>
        <v>11916</v>
      </c>
      <c r="H28489" s="2" t="str">
        <f t="shared" si="1354"/>
        <v>M8117</v>
      </c>
    </row>
    <row r="28490" spans="6:8" hidden="1" x14ac:dyDescent="0.25">
      <c r="F28490" s="2" t="s">
        <v>18809</v>
      </c>
      <c r="G28490" s="2">
        <f t="shared" si="1353"/>
        <v>11917</v>
      </c>
      <c r="H28490" s="2" t="str">
        <f t="shared" si="1354"/>
        <v>M8118</v>
      </c>
    </row>
    <row r="28491" spans="6:8" hidden="1" x14ac:dyDescent="0.25">
      <c r="F28491" s="2" t="s">
        <v>18810</v>
      </c>
      <c r="G28491" s="2">
        <f t="shared" si="1353"/>
        <v>11919</v>
      </c>
      <c r="H28491" s="2" t="str">
        <f t="shared" si="1354"/>
        <v>M8122</v>
      </c>
    </row>
    <row r="28492" spans="6:8" hidden="1" x14ac:dyDescent="0.25">
      <c r="F28492" s="2" t="s">
        <v>18811</v>
      </c>
      <c r="G28492" s="2">
        <f t="shared" si="1353"/>
        <v>12005</v>
      </c>
      <c r="H28492" s="2" t="str">
        <f t="shared" si="1354"/>
        <v>M8123</v>
      </c>
    </row>
    <row r="28493" spans="6:8" hidden="1" x14ac:dyDescent="0.25">
      <c r="F28493" s="2" t="s">
        <v>18812</v>
      </c>
      <c r="G28493" s="2">
        <f t="shared" si="1353"/>
        <v>12006</v>
      </c>
      <c r="H28493" s="2" t="str">
        <f t="shared" si="1354"/>
        <v>M8124</v>
      </c>
    </row>
    <row r="28494" spans="6:8" hidden="1" x14ac:dyDescent="0.25">
      <c r="F28494" s="2" t="s">
        <v>18813</v>
      </c>
      <c r="G28494" s="2">
        <f t="shared" si="1353"/>
        <v>12007</v>
      </c>
      <c r="H28494" s="2" t="str">
        <f t="shared" si="1354"/>
        <v>M8126</v>
      </c>
    </row>
    <row r="28495" spans="6:8" hidden="1" x14ac:dyDescent="0.25">
      <c r="F28495" s="2" t="s">
        <v>18814</v>
      </c>
      <c r="G28495" s="2">
        <f t="shared" si="1353"/>
        <v>12008</v>
      </c>
      <c r="H28495" s="2" t="str">
        <f t="shared" si="1354"/>
        <v>M8127</v>
      </c>
    </row>
    <row r="28496" spans="6:8" hidden="1" x14ac:dyDescent="0.25">
      <c r="F28496" s="2" t="s">
        <v>18815</v>
      </c>
      <c r="G28496" s="2">
        <f t="shared" si="1353"/>
        <v>12009</v>
      </c>
      <c r="H28496" s="2" t="str">
        <f t="shared" si="1354"/>
        <v>M8129</v>
      </c>
    </row>
    <row r="28497" spans="6:8" hidden="1" x14ac:dyDescent="0.25">
      <c r="F28497" s="2" t="s">
        <v>18816</v>
      </c>
      <c r="G28497" s="2">
        <f t="shared" si="1353"/>
        <v>12010</v>
      </c>
      <c r="H28497" s="2" t="str">
        <f t="shared" si="1354"/>
        <v>M8130</v>
      </c>
    </row>
    <row r="28498" spans="6:8" hidden="1" x14ac:dyDescent="0.25">
      <c r="F28498" s="2" t="s">
        <v>18817</v>
      </c>
      <c r="G28498" s="2">
        <f t="shared" si="1353"/>
        <v>11920</v>
      </c>
      <c r="H28498" s="2" t="str">
        <f t="shared" si="1354"/>
        <v>M8131</v>
      </c>
    </row>
    <row r="28499" spans="6:8" hidden="1" x14ac:dyDescent="0.25">
      <c r="F28499" s="2" t="s">
        <v>18818</v>
      </c>
      <c r="G28499" s="2">
        <f t="shared" si="1353"/>
        <v>11921</v>
      </c>
      <c r="H28499" s="2" t="str">
        <f t="shared" si="1354"/>
        <v>M8132</v>
      </c>
    </row>
    <row r="28500" spans="6:8" hidden="1" x14ac:dyDescent="0.25">
      <c r="F28500" s="2" t="s">
        <v>18819</v>
      </c>
      <c r="G28500" s="2">
        <f t="shared" si="1353"/>
        <v>11922</v>
      </c>
      <c r="H28500" s="2" t="str">
        <f t="shared" si="1354"/>
        <v>M8133</v>
      </c>
    </row>
    <row r="28501" spans="6:8" hidden="1" x14ac:dyDescent="0.25">
      <c r="F28501" s="2" t="s">
        <v>18820</v>
      </c>
      <c r="G28501" s="2">
        <f t="shared" si="1353"/>
        <v>11923</v>
      </c>
      <c r="H28501" s="2" t="str">
        <f t="shared" si="1354"/>
        <v>M8134</v>
      </c>
    </row>
    <row r="28502" spans="6:8" hidden="1" x14ac:dyDescent="0.25">
      <c r="F28502" s="2" t="s">
        <v>18821</v>
      </c>
      <c r="G28502" s="2">
        <f t="shared" si="1353"/>
        <v>11924</v>
      </c>
      <c r="H28502" s="2" t="str">
        <f t="shared" si="1354"/>
        <v>M8136</v>
      </c>
    </row>
    <row r="28503" spans="6:8" hidden="1" x14ac:dyDescent="0.25">
      <c r="F28503" s="2" t="s">
        <v>18822</v>
      </c>
      <c r="G28503" s="2">
        <f t="shared" si="1353"/>
        <v>11925</v>
      </c>
      <c r="H28503" s="2" t="str">
        <f t="shared" si="1354"/>
        <v>M8137</v>
      </c>
    </row>
    <row r="28504" spans="6:8" hidden="1" x14ac:dyDescent="0.25">
      <c r="F28504" s="2" t="s">
        <v>18823</v>
      </c>
      <c r="G28504" s="2">
        <f t="shared" si="1353"/>
        <v>11927</v>
      </c>
      <c r="H28504" s="2" t="str">
        <f t="shared" si="1354"/>
        <v>M8139</v>
      </c>
    </row>
    <row r="28505" spans="6:8" hidden="1" x14ac:dyDescent="0.25">
      <c r="F28505" s="2" t="s">
        <v>18824</v>
      </c>
      <c r="G28505" s="2">
        <f t="shared" si="1353"/>
        <v>12012</v>
      </c>
      <c r="H28505" s="2" t="str">
        <f t="shared" si="1354"/>
        <v>M8141</v>
      </c>
    </row>
    <row r="28506" spans="6:8" hidden="1" x14ac:dyDescent="0.25">
      <c r="F28506" s="2" t="s">
        <v>18825</v>
      </c>
      <c r="G28506" s="2">
        <f t="shared" si="1353"/>
        <v>12013</v>
      </c>
      <c r="H28506" s="2" t="str">
        <f t="shared" si="1354"/>
        <v>M8142</v>
      </c>
    </row>
    <row r="28507" spans="6:8" x14ac:dyDescent="0.25">
      <c r="F28507" s="2" t="s">
        <v>18826</v>
      </c>
      <c r="G28507" s="2" t="e">
        <f t="shared" si="1353"/>
        <v>#N/A</v>
      </c>
      <c r="H28507" s="2" t="str">
        <f t="shared" si="1354"/>
        <v>M8148</v>
      </c>
    </row>
    <row r="28508" spans="6:8" hidden="1" x14ac:dyDescent="0.25">
      <c r="F28508" s="2" t="s">
        <v>18827</v>
      </c>
      <c r="G28508" s="2">
        <f t="shared" si="1353"/>
        <v>12015</v>
      </c>
      <c r="H28508" s="2" t="str">
        <f t="shared" si="1354"/>
        <v>M8152</v>
      </c>
    </row>
    <row r="28509" spans="6:8" hidden="1" x14ac:dyDescent="0.25">
      <c r="F28509" s="2" t="s">
        <v>18828</v>
      </c>
      <c r="G28509" s="2">
        <f t="shared" si="1353"/>
        <v>11930</v>
      </c>
      <c r="H28509" s="2" t="str">
        <f t="shared" si="1354"/>
        <v>M8154</v>
      </c>
    </row>
    <row r="28510" spans="6:8" hidden="1" x14ac:dyDescent="0.25">
      <c r="F28510" s="2" t="s">
        <v>18829</v>
      </c>
      <c r="G28510" s="2">
        <f t="shared" si="1353"/>
        <v>11929</v>
      </c>
      <c r="H28510" s="2" t="str">
        <f t="shared" si="1354"/>
        <v>M8155</v>
      </c>
    </row>
    <row r="28511" spans="6:8" hidden="1" x14ac:dyDescent="0.25">
      <c r="F28511" s="2" t="s">
        <v>18830</v>
      </c>
      <c r="G28511" s="2">
        <f t="shared" si="1353"/>
        <v>11932</v>
      </c>
      <c r="H28511" s="2" t="str">
        <f t="shared" si="1354"/>
        <v>M8161</v>
      </c>
    </row>
    <row r="28512" spans="6:8" hidden="1" x14ac:dyDescent="0.25">
      <c r="F28512" s="2" t="s">
        <v>18831</v>
      </c>
      <c r="G28512" s="2">
        <f t="shared" si="1353"/>
        <v>12016</v>
      </c>
      <c r="H28512" s="2" t="str">
        <f t="shared" si="1354"/>
        <v>M8162</v>
      </c>
    </row>
    <row r="28513" spans="6:8" hidden="1" x14ac:dyDescent="0.25">
      <c r="F28513" s="2" t="s">
        <v>18832</v>
      </c>
      <c r="G28513" s="2">
        <f t="shared" si="1353"/>
        <v>12018</v>
      </c>
      <c r="H28513" s="2" t="str">
        <f t="shared" si="1354"/>
        <v>M8164</v>
      </c>
    </row>
    <row r="28514" spans="6:8" hidden="1" x14ac:dyDescent="0.25">
      <c r="F28514" s="2" t="s">
        <v>18833</v>
      </c>
      <c r="G28514" s="2">
        <f t="shared" si="1353"/>
        <v>12019</v>
      </c>
      <c r="H28514" s="2" t="str">
        <f t="shared" si="1354"/>
        <v>M8170</v>
      </c>
    </row>
    <row r="28515" spans="6:8" hidden="1" x14ac:dyDescent="0.25">
      <c r="F28515" s="2" t="s">
        <v>18834</v>
      </c>
      <c r="G28515" s="2">
        <f t="shared" si="1353"/>
        <v>12020</v>
      </c>
      <c r="H28515" s="2" t="str">
        <f t="shared" si="1354"/>
        <v>M8172</v>
      </c>
    </row>
    <row r="28516" spans="6:8" hidden="1" x14ac:dyDescent="0.25">
      <c r="F28516" s="2" t="s">
        <v>18835</v>
      </c>
      <c r="G28516" s="2">
        <f t="shared" si="1353"/>
        <v>12023</v>
      </c>
      <c r="H28516" s="2" t="str">
        <f t="shared" si="1354"/>
        <v>M8186</v>
      </c>
    </row>
    <row r="28517" spans="6:8" hidden="1" x14ac:dyDescent="0.25">
      <c r="F28517" s="2" t="s">
        <v>18836</v>
      </c>
      <c r="G28517" s="2">
        <f t="shared" si="1353"/>
        <v>12024</v>
      </c>
      <c r="H28517" s="2" t="str">
        <f t="shared" si="1354"/>
        <v>M8189</v>
      </c>
    </row>
    <row r="28518" spans="6:8" hidden="1" x14ac:dyDescent="0.25">
      <c r="F28518" s="2" t="s">
        <v>18837</v>
      </c>
      <c r="G28518" s="2">
        <f t="shared" si="1353"/>
        <v>12025</v>
      </c>
      <c r="H28518" s="2" t="str">
        <f t="shared" si="1354"/>
        <v>M8190</v>
      </c>
    </row>
    <row r="28519" spans="6:8" hidden="1" x14ac:dyDescent="0.25">
      <c r="F28519" s="2" t="s">
        <v>18838</v>
      </c>
      <c r="G28519" s="2">
        <f t="shared" si="1353"/>
        <v>12026</v>
      </c>
      <c r="H28519" s="2" t="str">
        <f t="shared" si="1354"/>
        <v>M8191</v>
      </c>
    </row>
    <row r="28520" spans="6:8" hidden="1" x14ac:dyDescent="0.25">
      <c r="F28520" s="2" t="s">
        <v>18839</v>
      </c>
      <c r="G28520" s="2">
        <f t="shared" si="1353"/>
        <v>12027</v>
      </c>
      <c r="H28520" s="2" t="str">
        <f t="shared" si="1354"/>
        <v>M8192</v>
      </c>
    </row>
    <row r="28521" spans="6:8" hidden="1" x14ac:dyDescent="0.25">
      <c r="F28521" s="2" t="s">
        <v>18840</v>
      </c>
      <c r="G28521" s="2">
        <f t="shared" si="1353"/>
        <v>12028</v>
      </c>
      <c r="H28521" s="2" t="str">
        <f t="shared" si="1354"/>
        <v>M8193</v>
      </c>
    </row>
    <row r="28522" spans="6:8" hidden="1" x14ac:dyDescent="0.25">
      <c r="F28522" s="2" t="s">
        <v>18841</v>
      </c>
      <c r="G28522" s="2">
        <f t="shared" si="1353"/>
        <v>11938</v>
      </c>
      <c r="H28522" s="2" t="str">
        <f t="shared" si="1354"/>
        <v>M8194</v>
      </c>
    </row>
    <row r="28523" spans="6:8" hidden="1" x14ac:dyDescent="0.25">
      <c r="F28523" s="2" t="s">
        <v>18842</v>
      </c>
      <c r="G28523" s="2">
        <f t="shared" si="1353"/>
        <v>12029</v>
      </c>
      <c r="H28523" s="2" t="str">
        <f t="shared" si="1354"/>
        <v>M8195</v>
      </c>
    </row>
    <row r="28524" spans="6:8" hidden="1" x14ac:dyDescent="0.25">
      <c r="F28524" s="2" t="s">
        <v>18843</v>
      </c>
      <c r="G28524" s="2">
        <f t="shared" si="1353"/>
        <v>12030</v>
      </c>
      <c r="H28524" s="2" t="str">
        <f t="shared" si="1354"/>
        <v>M8196</v>
      </c>
    </row>
    <row r="28525" spans="6:8" hidden="1" x14ac:dyDescent="0.25">
      <c r="F28525" s="2" t="s">
        <v>18844</v>
      </c>
      <c r="G28525" s="2">
        <f t="shared" si="1353"/>
        <v>11939</v>
      </c>
      <c r="H28525" s="2" t="str">
        <f t="shared" si="1354"/>
        <v>M8197</v>
      </c>
    </row>
    <row r="28526" spans="6:8" hidden="1" x14ac:dyDescent="0.25">
      <c r="F28526" s="2" t="s">
        <v>18845</v>
      </c>
      <c r="G28526" s="2">
        <f t="shared" si="1353"/>
        <v>10144</v>
      </c>
      <c r="H28526" s="2" t="str">
        <f t="shared" si="1354"/>
        <v>M82</v>
      </c>
    </row>
    <row r="28527" spans="6:8" hidden="1" x14ac:dyDescent="0.25">
      <c r="F28527" s="2" t="s">
        <v>18846</v>
      </c>
      <c r="G28527" s="2">
        <f t="shared" si="1353"/>
        <v>10145</v>
      </c>
      <c r="H28527" s="2" t="str">
        <f t="shared" si="1354"/>
        <v>M83</v>
      </c>
    </row>
    <row r="28528" spans="6:8" hidden="1" x14ac:dyDescent="0.25">
      <c r="F28528" s="2" t="s">
        <v>18847</v>
      </c>
      <c r="G28528" s="2">
        <f t="shared" si="1353"/>
        <v>10146</v>
      </c>
      <c r="H28528" s="2" t="str">
        <f t="shared" si="1354"/>
        <v>M84</v>
      </c>
    </row>
    <row r="28529" spans="6:8" hidden="1" x14ac:dyDescent="0.25">
      <c r="F28529" s="2" t="s">
        <v>18848</v>
      </c>
      <c r="G28529" s="2">
        <f t="shared" si="1353"/>
        <v>10147</v>
      </c>
      <c r="H28529" s="2" t="str">
        <f t="shared" si="1354"/>
        <v>M87</v>
      </c>
    </row>
    <row r="28530" spans="6:8" hidden="1" x14ac:dyDescent="0.25">
      <c r="F28530" s="2" t="s">
        <v>18849</v>
      </c>
      <c r="G28530" s="2">
        <f t="shared" si="1353"/>
        <v>10148</v>
      </c>
      <c r="H28530" s="2" t="str">
        <f t="shared" si="1354"/>
        <v>M88</v>
      </c>
    </row>
    <row r="28531" spans="6:8" hidden="1" x14ac:dyDescent="0.25">
      <c r="F28531" s="2" t="s">
        <v>18850</v>
      </c>
      <c r="G28531" s="2">
        <f t="shared" si="1353"/>
        <v>10149</v>
      </c>
      <c r="H28531" s="2" t="str">
        <f t="shared" si="1354"/>
        <v>M89</v>
      </c>
    </row>
    <row r="28532" spans="6:8" x14ac:dyDescent="0.25">
      <c r="F28532" s="2" t="s">
        <v>18851</v>
      </c>
      <c r="G28532" s="2" t="e">
        <f t="shared" si="1353"/>
        <v>#N/A</v>
      </c>
      <c r="H28532" s="2" t="str">
        <f t="shared" si="1354"/>
        <v>M9</v>
      </c>
    </row>
    <row r="28533" spans="6:8" hidden="1" x14ac:dyDescent="0.25">
      <c r="F28533" s="2" t="s">
        <v>18852</v>
      </c>
      <c r="G28533" s="2">
        <f t="shared" si="1353"/>
        <v>10150</v>
      </c>
      <c r="H28533" s="2" t="str">
        <f t="shared" si="1354"/>
        <v>M90</v>
      </c>
    </row>
    <row r="28534" spans="6:8" hidden="1" x14ac:dyDescent="0.25">
      <c r="F28534" s="2" t="s">
        <v>18853</v>
      </c>
      <c r="G28534" s="2">
        <f t="shared" si="1353"/>
        <v>12635</v>
      </c>
      <c r="H28534" s="2" t="str">
        <f t="shared" si="1354"/>
        <v>M9001</v>
      </c>
    </row>
    <row r="28535" spans="6:8" hidden="1" x14ac:dyDescent="0.25">
      <c r="F28535" s="2" t="s">
        <v>18854</v>
      </c>
      <c r="G28535" s="2">
        <f t="shared" si="1353"/>
        <v>12636</v>
      </c>
      <c r="H28535" s="2" t="str">
        <f t="shared" si="1354"/>
        <v>M9002</v>
      </c>
    </row>
    <row r="28536" spans="6:8" hidden="1" x14ac:dyDescent="0.25">
      <c r="F28536" s="2" t="s">
        <v>18855</v>
      </c>
      <c r="G28536" s="2">
        <f t="shared" si="1353"/>
        <v>12718</v>
      </c>
      <c r="H28536" s="2" t="str">
        <f t="shared" si="1354"/>
        <v>M9004</v>
      </c>
    </row>
    <row r="28537" spans="6:8" hidden="1" x14ac:dyDescent="0.25">
      <c r="F28537" s="2" t="s">
        <v>18856</v>
      </c>
      <c r="G28537" s="2">
        <f t="shared" si="1353"/>
        <v>12637</v>
      </c>
      <c r="H28537" s="2" t="str">
        <f t="shared" si="1354"/>
        <v>M9005</v>
      </c>
    </row>
    <row r="28538" spans="6:8" hidden="1" x14ac:dyDescent="0.25">
      <c r="F28538" s="2" t="s">
        <v>18857</v>
      </c>
      <c r="G28538" s="2">
        <f t="shared" si="1353"/>
        <v>12638</v>
      </c>
      <c r="H28538" s="2" t="str">
        <f t="shared" si="1354"/>
        <v>M9006</v>
      </c>
    </row>
    <row r="28539" spans="6:8" hidden="1" x14ac:dyDescent="0.25">
      <c r="F28539" s="2" t="s">
        <v>18858</v>
      </c>
      <c r="G28539" s="2">
        <f t="shared" si="1353"/>
        <v>12639</v>
      </c>
      <c r="H28539" s="2" t="str">
        <f t="shared" si="1354"/>
        <v>M9007</v>
      </c>
    </row>
    <row r="28540" spans="6:8" hidden="1" x14ac:dyDescent="0.25">
      <c r="F28540" s="2" t="s">
        <v>18859</v>
      </c>
      <c r="G28540" s="2">
        <f t="shared" si="1353"/>
        <v>12640</v>
      </c>
      <c r="H28540" s="2" t="str">
        <f t="shared" si="1354"/>
        <v>M9008</v>
      </c>
    </row>
    <row r="28541" spans="6:8" hidden="1" x14ac:dyDescent="0.25">
      <c r="F28541" s="2" t="s">
        <v>18860</v>
      </c>
      <c r="G28541" s="2">
        <f t="shared" si="1353"/>
        <v>12641</v>
      </c>
      <c r="H28541" s="2" t="str">
        <f t="shared" si="1354"/>
        <v>M9009</v>
      </c>
    </row>
    <row r="28542" spans="6:8" hidden="1" x14ac:dyDescent="0.25">
      <c r="F28542" s="2" t="s">
        <v>18861</v>
      </c>
      <c r="G28542" s="2">
        <f t="shared" si="1353"/>
        <v>12642</v>
      </c>
      <c r="H28542" s="2" t="str">
        <f t="shared" si="1354"/>
        <v>M9010</v>
      </c>
    </row>
    <row r="28543" spans="6:8" hidden="1" x14ac:dyDescent="0.25">
      <c r="F28543" s="2" t="s">
        <v>18862</v>
      </c>
      <c r="G28543" s="2">
        <f t="shared" si="1353"/>
        <v>12657</v>
      </c>
      <c r="H28543" s="2" t="str">
        <f t="shared" si="1354"/>
        <v>M9012</v>
      </c>
    </row>
    <row r="28544" spans="6:8" hidden="1" x14ac:dyDescent="0.25">
      <c r="F28544" s="2" t="s">
        <v>18863</v>
      </c>
      <c r="G28544" s="2">
        <f t="shared" si="1353"/>
        <v>12729</v>
      </c>
      <c r="H28544" s="2" t="str">
        <f t="shared" si="1354"/>
        <v>M9013</v>
      </c>
    </row>
    <row r="28545" spans="6:8" hidden="1" x14ac:dyDescent="0.25">
      <c r="F28545" s="2" t="s">
        <v>18864</v>
      </c>
      <c r="G28545" s="2">
        <f t="shared" si="1353"/>
        <v>12720</v>
      </c>
      <c r="H28545" s="2" t="str">
        <f t="shared" si="1354"/>
        <v>M9015</v>
      </c>
    </row>
    <row r="28546" spans="6:8" hidden="1" x14ac:dyDescent="0.25">
      <c r="F28546" s="2" t="s">
        <v>18865</v>
      </c>
      <c r="G28546" s="2">
        <f t="shared" si="1353"/>
        <v>12666</v>
      </c>
      <c r="H28546" s="2" t="str">
        <f t="shared" si="1354"/>
        <v>M9016</v>
      </c>
    </row>
    <row r="28547" spans="6:8" hidden="1" x14ac:dyDescent="0.25">
      <c r="F28547" s="2" t="s">
        <v>18866</v>
      </c>
      <c r="G28547" s="2">
        <f t="shared" si="1353"/>
        <v>12721</v>
      </c>
      <c r="H28547" s="2" t="str">
        <f t="shared" si="1354"/>
        <v>M9018</v>
      </c>
    </row>
    <row r="28548" spans="6:8" hidden="1" x14ac:dyDescent="0.25">
      <c r="F28548" s="2" t="s">
        <v>18867</v>
      </c>
      <c r="G28548" s="2">
        <f t="shared" ref="G28548:G28611" si="1355">MATCH(F28548,$B$2:$B$14772,0)</f>
        <v>12677</v>
      </c>
      <c r="H28548" s="2" t="str">
        <f t="shared" ref="H28548:H28611" si="1356">TRIM(F28548)</f>
        <v>M9019</v>
      </c>
    </row>
    <row r="28549" spans="6:8" hidden="1" x14ac:dyDescent="0.25">
      <c r="F28549" s="2" t="s">
        <v>18868</v>
      </c>
      <c r="G28549" s="2">
        <f t="shared" si="1355"/>
        <v>12675</v>
      </c>
      <c r="H28549" s="2" t="str">
        <f t="shared" si="1356"/>
        <v>M9020</v>
      </c>
    </row>
    <row r="28550" spans="6:8" x14ac:dyDescent="0.25">
      <c r="F28550" s="2" t="s">
        <v>18869</v>
      </c>
      <c r="G28550" s="2" t="e">
        <f t="shared" si="1355"/>
        <v>#N/A</v>
      </c>
      <c r="H28550" s="2" t="str">
        <f t="shared" si="1356"/>
        <v>M9021</v>
      </c>
    </row>
    <row r="28551" spans="6:8" hidden="1" x14ac:dyDescent="0.25">
      <c r="F28551" s="2" t="s">
        <v>18870</v>
      </c>
      <c r="G28551" s="2">
        <f t="shared" si="1355"/>
        <v>12645</v>
      </c>
      <c r="H28551" s="2" t="str">
        <f t="shared" si="1356"/>
        <v>M9022</v>
      </c>
    </row>
    <row r="28552" spans="6:8" hidden="1" x14ac:dyDescent="0.25">
      <c r="F28552" s="2" t="s">
        <v>18871</v>
      </c>
      <c r="G28552" s="2">
        <f t="shared" si="1355"/>
        <v>12728</v>
      </c>
      <c r="H28552" s="2" t="str">
        <f t="shared" si="1356"/>
        <v>M9023</v>
      </c>
    </row>
    <row r="28553" spans="6:8" hidden="1" x14ac:dyDescent="0.25">
      <c r="F28553" s="2" t="s">
        <v>18872</v>
      </c>
      <c r="G28553" s="2">
        <f t="shared" si="1355"/>
        <v>12654</v>
      </c>
      <c r="H28553" s="2" t="str">
        <f t="shared" si="1356"/>
        <v>M9024</v>
      </c>
    </row>
    <row r="28554" spans="6:8" hidden="1" x14ac:dyDescent="0.25">
      <c r="F28554" s="2" t="s">
        <v>18873</v>
      </c>
      <c r="G28554" s="2">
        <f t="shared" si="1355"/>
        <v>12659</v>
      </c>
      <c r="H28554" s="2" t="str">
        <f t="shared" si="1356"/>
        <v>M9025</v>
      </c>
    </row>
    <row r="28555" spans="6:8" hidden="1" x14ac:dyDescent="0.25">
      <c r="F28555" s="2" t="s">
        <v>18874</v>
      </c>
      <c r="G28555" s="2">
        <f t="shared" si="1355"/>
        <v>12647</v>
      </c>
      <c r="H28555" s="2" t="str">
        <f t="shared" si="1356"/>
        <v>M9026</v>
      </c>
    </row>
    <row r="28556" spans="6:8" hidden="1" x14ac:dyDescent="0.25">
      <c r="F28556" s="2" t="s">
        <v>18875</v>
      </c>
      <c r="G28556" s="2">
        <f t="shared" si="1355"/>
        <v>12668</v>
      </c>
      <c r="H28556" s="2" t="str">
        <f t="shared" si="1356"/>
        <v>M9027</v>
      </c>
    </row>
    <row r="28557" spans="6:8" hidden="1" x14ac:dyDescent="0.25">
      <c r="F28557" s="2" t="s">
        <v>18876</v>
      </c>
      <c r="G28557" s="2">
        <f t="shared" si="1355"/>
        <v>12650</v>
      </c>
      <c r="H28557" s="2" t="str">
        <f t="shared" si="1356"/>
        <v>M9028</v>
      </c>
    </row>
    <row r="28558" spans="6:8" hidden="1" x14ac:dyDescent="0.25">
      <c r="F28558" s="2" t="s">
        <v>18877</v>
      </c>
      <c r="G28558" s="2">
        <f t="shared" si="1355"/>
        <v>12672</v>
      </c>
      <c r="H28558" s="2" t="str">
        <f t="shared" si="1356"/>
        <v>M9029</v>
      </c>
    </row>
    <row r="28559" spans="6:8" x14ac:dyDescent="0.25">
      <c r="F28559" s="2" t="s">
        <v>18878</v>
      </c>
      <c r="G28559" s="2" t="e">
        <f t="shared" si="1355"/>
        <v>#N/A</v>
      </c>
      <c r="H28559" s="2" t="str">
        <f t="shared" si="1356"/>
        <v>M9030</v>
      </c>
    </row>
    <row r="28560" spans="6:8" hidden="1" x14ac:dyDescent="0.25">
      <c r="F28560" s="2" t="s">
        <v>18879</v>
      </c>
      <c r="G28560" s="2">
        <f t="shared" si="1355"/>
        <v>12678</v>
      </c>
      <c r="H28560" s="2" t="str">
        <f t="shared" si="1356"/>
        <v>M9031</v>
      </c>
    </row>
    <row r="28561" spans="6:8" hidden="1" x14ac:dyDescent="0.25">
      <c r="F28561" s="2" t="s">
        <v>18880</v>
      </c>
      <c r="G28561" s="2">
        <f t="shared" si="1355"/>
        <v>12725</v>
      </c>
      <c r="H28561" s="2" t="str">
        <f t="shared" si="1356"/>
        <v>M9033</v>
      </c>
    </row>
    <row r="28562" spans="6:8" hidden="1" x14ac:dyDescent="0.25">
      <c r="F28562" s="2" t="s">
        <v>18881</v>
      </c>
      <c r="G28562" s="2">
        <f t="shared" si="1355"/>
        <v>12730</v>
      </c>
      <c r="H28562" s="2" t="str">
        <f t="shared" si="1356"/>
        <v>M9034</v>
      </c>
    </row>
    <row r="28563" spans="6:8" hidden="1" x14ac:dyDescent="0.25">
      <c r="F28563" s="2" t="s">
        <v>18882</v>
      </c>
      <c r="G28563" s="2">
        <f t="shared" si="1355"/>
        <v>12679</v>
      </c>
      <c r="H28563" s="2" t="str">
        <f t="shared" si="1356"/>
        <v>M9035</v>
      </c>
    </row>
    <row r="28564" spans="6:8" hidden="1" x14ac:dyDescent="0.25">
      <c r="F28564" s="2" t="s">
        <v>18883</v>
      </c>
      <c r="G28564" s="2">
        <f t="shared" si="1355"/>
        <v>12726</v>
      </c>
      <c r="H28564" s="2" t="str">
        <f t="shared" si="1356"/>
        <v>M9036</v>
      </c>
    </row>
    <row r="28565" spans="6:8" hidden="1" x14ac:dyDescent="0.25">
      <c r="F28565" s="2" t="s">
        <v>18884</v>
      </c>
      <c r="G28565" s="2">
        <f t="shared" si="1355"/>
        <v>12727</v>
      </c>
      <c r="H28565" s="2" t="str">
        <f t="shared" si="1356"/>
        <v>M9037</v>
      </c>
    </row>
    <row r="28566" spans="6:8" hidden="1" x14ac:dyDescent="0.25">
      <c r="F28566" s="2" t="s">
        <v>18885</v>
      </c>
      <c r="G28566" s="2">
        <f t="shared" si="1355"/>
        <v>12643</v>
      </c>
      <c r="H28566" s="2" t="str">
        <f t="shared" si="1356"/>
        <v>M9041</v>
      </c>
    </row>
    <row r="28567" spans="6:8" hidden="1" x14ac:dyDescent="0.25">
      <c r="F28567" s="2" t="s">
        <v>18886</v>
      </c>
      <c r="G28567" s="2">
        <f t="shared" si="1355"/>
        <v>12644</v>
      </c>
      <c r="H28567" s="2" t="str">
        <f t="shared" si="1356"/>
        <v>M9042</v>
      </c>
    </row>
    <row r="28568" spans="6:8" hidden="1" x14ac:dyDescent="0.25">
      <c r="F28568" s="2" t="s">
        <v>18887</v>
      </c>
      <c r="G28568" s="2">
        <f t="shared" si="1355"/>
        <v>12646</v>
      </c>
      <c r="H28568" s="2" t="str">
        <f t="shared" si="1356"/>
        <v>M9045</v>
      </c>
    </row>
    <row r="28569" spans="6:8" hidden="1" x14ac:dyDescent="0.25">
      <c r="F28569" s="2" t="s">
        <v>18888</v>
      </c>
      <c r="G28569" s="2">
        <f t="shared" si="1355"/>
        <v>12648</v>
      </c>
      <c r="H28569" s="2" t="str">
        <f t="shared" si="1356"/>
        <v>M9048</v>
      </c>
    </row>
    <row r="28570" spans="6:8" hidden="1" x14ac:dyDescent="0.25">
      <c r="F28570" s="2" t="s">
        <v>18889</v>
      </c>
      <c r="G28570" s="2">
        <f t="shared" si="1355"/>
        <v>12649</v>
      </c>
      <c r="H28570" s="2" t="str">
        <f t="shared" si="1356"/>
        <v>M9049</v>
      </c>
    </row>
    <row r="28571" spans="6:8" hidden="1" x14ac:dyDescent="0.25">
      <c r="F28571" s="2" t="s">
        <v>18890</v>
      </c>
      <c r="G28571" s="2">
        <f t="shared" si="1355"/>
        <v>12651</v>
      </c>
      <c r="H28571" s="2" t="str">
        <f t="shared" si="1356"/>
        <v>M9051</v>
      </c>
    </row>
    <row r="28572" spans="6:8" hidden="1" x14ac:dyDescent="0.25">
      <c r="F28572" s="2" t="s">
        <v>18891</v>
      </c>
      <c r="G28572" s="2">
        <f t="shared" si="1355"/>
        <v>12652</v>
      </c>
      <c r="H28572" s="2" t="str">
        <f t="shared" si="1356"/>
        <v>M9052</v>
      </c>
    </row>
    <row r="28573" spans="6:8" hidden="1" x14ac:dyDescent="0.25">
      <c r="F28573" s="2" t="s">
        <v>18892</v>
      </c>
      <c r="G28573" s="2">
        <f t="shared" si="1355"/>
        <v>12653</v>
      </c>
      <c r="H28573" s="2" t="str">
        <f t="shared" si="1356"/>
        <v>M9053</v>
      </c>
    </row>
    <row r="28574" spans="6:8" hidden="1" x14ac:dyDescent="0.25">
      <c r="F28574" s="2" t="s">
        <v>18893</v>
      </c>
      <c r="G28574" s="2">
        <f t="shared" si="1355"/>
        <v>12655</v>
      </c>
      <c r="H28574" s="2" t="str">
        <f t="shared" si="1356"/>
        <v>M9055</v>
      </c>
    </row>
    <row r="28575" spans="6:8" hidden="1" x14ac:dyDescent="0.25">
      <c r="F28575" s="2" t="s">
        <v>18894</v>
      </c>
      <c r="G28575" s="2">
        <f t="shared" si="1355"/>
        <v>12656</v>
      </c>
      <c r="H28575" s="2" t="str">
        <f t="shared" si="1356"/>
        <v>M9056</v>
      </c>
    </row>
    <row r="28576" spans="6:8" hidden="1" x14ac:dyDescent="0.25">
      <c r="F28576" s="2" t="s">
        <v>18895</v>
      </c>
      <c r="G28576" s="2">
        <f t="shared" si="1355"/>
        <v>12658</v>
      </c>
      <c r="H28576" s="2" t="str">
        <f t="shared" si="1356"/>
        <v>M9058</v>
      </c>
    </row>
    <row r="28577" spans="6:8" hidden="1" x14ac:dyDescent="0.25">
      <c r="F28577" s="2" t="s">
        <v>18896</v>
      </c>
      <c r="G28577" s="2">
        <f t="shared" si="1355"/>
        <v>12660</v>
      </c>
      <c r="H28577" s="2" t="str">
        <f t="shared" si="1356"/>
        <v>M9061</v>
      </c>
    </row>
    <row r="28578" spans="6:8" hidden="1" x14ac:dyDescent="0.25">
      <c r="F28578" s="2" t="s">
        <v>18897</v>
      </c>
      <c r="G28578" s="2">
        <f t="shared" si="1355"/>
        <v>12661</v>
      </c>
      <c r="H28578" s="2" t="str">
        <f t="shared" si="1356"/>
        <v>M9062</v>
      </c>
    </row>
    <row r="28579" spans="6:8" hidden="1" x14ac:dyDescent="0.25">
      <c r="F28579" s="2" t="s">
        <v>18898</v>
      </c>
      <c r="G28579" s="2">
        <f t="shared" si="1355"/>
        <v>12662</v>
      </c>
      <c r="H28579" s="2" t="str">
        <f t="shared" si="1356"/>
        <v>M9063</v>
      </c>
    </row>
    <row r="28580" spans="6:8" hidden="1" x14ac:dyDescent="0.25">
      <c r="F28580" s="2" t="s">
        <v>18899</v>
      </c>
      <c r="G28580" s="2">
        <f t="shared" si="1355"/>
        <v>12663</v>
      </c>
      <c r="H28580" s="2" t="str">
        <f t="shared" si="1356"/>
        <v>M9065</v>
      </c>
    </row>
    <row r="28581" spans="6:8" hidden="1" x14ac:dyDescent="0.25">
      <c r="F28581" s="2" t="s">
        <v>18900</v>
      </c>
      <c r="G28581" s="2">
        <f t="shared" si="1355"/>
        <v>12664</v>
      </c>
      <c r="H28581" s="2" t="str">
        <f t="shared" si="1356"/>
        <v>M9066</v>
      </c>
    </row>
    <row r="28582" spans="6:8" hidden="1" x14ac:dyDescent="0.25">
      <c r="F28582" s="2" t="s">
        <v>18901</v>
      </c>
      <c r="G28582" s="2">
        <f t="shared" si="1355"/>
        <v>12665</v>
      </c>
      <c r="H28582" s="2" t="str">
        <f t="shared" si="1356"/>
        <v>M9067</v>
      </c>
    </row>
    <row r="28583" spans="6:8" hidden="1" x14ac:dyDescent="0.25">
      <c r="F28583" s="2" t="s">
        <v>18902</v>
      </c>
      <c r="G28583" s="2">
        <f t="shared" si="1355"/>
        <v>12667</v>
      </c>
      <c r="H28583" s="2" t="str">
        <f t="shared" si="1356"/>
        <v>M9069</v>
      </c>
    </row>
    <row r="28584" spans="6:8" hidden="1" x14ac:dyDescent="0.25">
      <c r="F28584" s="2" t="s">
        <v>18903</v>
      </c>
      <c r="G28584" s="2">
        <f t="shared" si="1355"/>
        <v>12669</v>
      </c>
      <c r="H28584" s="2" t="str">
        <f t="shared" si="1356"/>
        <v>M9071</v>
      </c>
    </row>
    <row r="28585" spans="6:8" hidden="1" x14ac:dyDescent="0.25">
      <c r="F28585" s="2" t="s">
        <v>18904</v>
      </c>
      <c r="G28585" s="2">
        <f t="shared" si="1355"/>
        <v>12731</v>
      </c>
      <c r="H28585" s="2" t="str">
        <f t="shared" si="1356"/>
        <v>M9072</v>
      </c>
    </row>
    <row r="28586" spans="6:8" hidden="1" x14ac:dyDescent="0.25">
      <c r="F28586" s="2" t="s">
        <v>18905</v>
      </c>
      <c r="G28586" s="2">
        <f t="shared" si="1355"/>
        <v>12670</v>
      </c>
      <c r="H28586" s="2" t="str">
        <f t="shared" si="1356"/>
        <v>M9073</v>
      </c>
    </row>
    <row r="28587" spans="6:8" hidden="1" x14ac:dyDescent="0.25">
      <c r="F28587" s="2" t="s">
        <v>18906</v>
      </c>
      <c r="G28587" s="2">
        <f t="shared" si="1355"/>
        <v>12671</v>
      </c>
      <c r="H28587" s="2" t="str">
        <f t="shared" si="1356"/>
        <v>M9074</v>
      </c>
    </row>
    <row r="28588" spans="6:8" hidden="1" x14ac:dyDescent="0.25">
      <c r="F28588" s="2" t="s">
        <v>18907</v>
      </c>
      <c r="G28588" s="2">
        <f t="shared" si="1355"/>
        <v>12673</v>
      </c>
      <c r="H28588" s="2" t="str">
        <f t="shared" si="1356"/>
        <v>M9076</v>
      </c>
    </row>
    <row r="28589" spans="6:8" hidden="1" x14ac:dyDescent="0.25">
      <c r="F28589" s="2" t="s">
        <v>18908</v>
      </c>
      <c r="G28589" s="2">
        <f t="shared" si="1355"/>
        <v>12674</v>
      </c>
      <c r="H28589" s="2" t="str">
        <f t="shared" si="1356"/>
        <v>M9077</v>
      </c>
    </row>
    <row r="28590" spans="6:8" hidden="1" x14ac:dyDescent="0.25">
      <c r="F28590" s="2" t="s">
        <v>18909</v>
      </c>
      <c r="G28590" s="2">
        <f t="shared" si="1355"/>
        <v>12676</v>
      </c>
      <c r="H28590" s="2" t="str">
        <f t="shared" si="1356"/>
        <v>M9079</v>
      </c>
    </row>
    <row r="28591" spans="6:8" hidden="1" x14ac:dyDescent="0.25">
      <c r="F28591" s="2" t="s">
        <v>18910</v>
      </c>
      <c r="G28591" s="2">
        <f t="shared" si="1355"/>
        <v>12680</v>
      </c>
      <c r="H28591" s="2" t="str">
        <f t="shared" si="1356"/>
        <v>M9080</v>
      </c>
    </row>
    <row r="28592" spans="6:8" hidden="1" x14ac:dyDescent="0.25">
      <c r="F28592" s="2" t="s">
        <v>18911</v>
      </c>
      <c r="G28592" s="2">
        <f t="shared" si="1355"/>
        <v>12681</v>
      </c>
      <c r="H28592" s="2" t="str">
        <f t="shared" si="1356"/>
        <v>M9081</v>
      </c>
    </row>
    <row r="28593" spans="6:8" hidden="1" x14ac:dyDescent="0.25">
      <c r="F28593" s="2" t="s">
        <v>18912</v>
      </c>
      <c r="G28593" s="2">
        <f t="shared" si="1355"/>
        <v>10151</v>
      </c>
      <c r="H28593" s="2" t="str">
        <f t="shared" si="1356"/>
        <v>M91</v>
      </c>
    </row>
    <row r="28594" spans="6:8" x14ac:dyDescent="0.25">
      <c r="F28594" s="2" t="s">
        <v>18913</v>
      </c>
      <c r="G28594" s="2" t="e">
        <f t="shared" si="1355"/>
        <v>#N/A</v>
      </c>
      <c r="H28594" s="2" t="str">
        <f t="shared" si="1356"/>
        <v>M91001</v>
      </c>
    </row>
    <row r="28595" spans="6:8" x14ac:dyDescent="0.25">
      <c r="F28595" s="2" t="s">
        <v>18914</v>
      </c>
      <c r="G28595" s="2" t="e">
        <f t="shared" si="1355"/>
        <v>#N/A</v>
      </c>
      <c r="H28595" s="2" t="str">
        <f t="shared" si="1356"/>
        <v>M91002</v>
      </c>
    </row>
    <row r="28596" spans="6:8" x14ac:dyDescent="0.25">
      <c r="F28596" s="2" t="s">
        <v>18915</v>
      </c>
      <c r="G28596" s="2" t="e">
        <f t="shared" si="1355"/>
        <v>#N/A</v>
      </c>
      <c r="H28596" s="2" t="str">
        <f t="shared" si="1356"/>
        <v>M91003</v>
      </c>
    </row>
    <row r="28597" spans="6:8" x14ac:dyDescent="0.25">
      <c r="F28597" s="2" t="s">
        <v>18916</v>
      </c>
      <c r="G28597" s="2" t="e">
        <f t="shared" si="1355"/>
        <v>#N/A</v>
      </c>
      <c r="H28597" s="2" t="str">
        <f t="shared" si="1356"/>
        <v>M91005</v>
      </c>
    </row>
    <row r="28598" spans="6:8" x14ac:dyDescent="0.25">
      <c r="F28598" s="2" t="s">
        <v>18917</v>
      </c>
      <c r="G28598" s="2" t="e">
        <f t="shared" si="1355"/>
        <v>#N/A</v>
      </c>
      <c r="H28598" s="2" t="str">
        <f t="shared" si="1356"/>
        <v>M91007</v>
      </c>
    </row>
    <row r="28599" spans="6:8" x14ac:dyDescent="0.25">
      <c r="F28599" s="2" t="s">
        <v>18918</v>
      </c>
      <c r="G28599" s="2" t="e">
        <f t="shared" si="1355"/>
        <v>#N/A</v>
      </c>
      <c r="H28599" s="2" t="str">
        <f t="shared" si="1356"/>
        <v>M91008</v>
      </c>
    </row>
    <row r="28600" spans="6:8" x14ac:dyDescent="0.25">
      <c r="F28600" s="2" t="s">
        <v>18919</v>
      </c>
      <c r="G28600" s="2" t="e">
        <f t="shared" si="1355"/>
        <v>#N/A</v>
      </c>
      <c r="H28600" s="2" t="str">
        <f t="shared" si="1356"/>
        <v>M91009</v>
      </c>
    </row>
    <row r="28601" spans="6:8" x14ac:dyDescent="0.25">
      <c r="F28601" s="2" t="s">
        <v>18920</v>
      </c>
      <c r="G28601" s="2" t="e">
        <f t="shared" si="1355"/>
        <v>#N/A</v>
      </c>
      <c r="H28601" s="2" t="str">
        <f t="shared" si="1356"/>
        <v>M91010</v>
      </c>
    </row>
    <row r="28602" spans="6:8" x14ac:dyDescent="0.25">
      <c r="F28602" s="2" t="s">
        <v>18921</v>
      </c>
      <c r="G28602" s="2" t="e">
        <f t="shared" si="1355"/>
        <v>#N/A</v>
      </c>
      <c r="H28602" s="2" t="str">
        <f t="shared" si="1356"/>
        <v>M91011</v>
      </c>
    </row>
    <row r="28603" spans="6:8" x14ac:dyDescent="0.25">
      <c r="F28603" s="2" t="s">
        <v>18922</v>
      </c>
      <c r="G28603" s="2" t="e">
        <f t="shared" si="1355"/>
        <v>#N/A</v>
      </c>
      <c r="H28603" s="2" t="str">
        <f t="shared" si="1356"/>
        <v>M91013</v>
      </c>
    </row>
    <row r="28604" spans="6:8" x14ac:dyDescent="0.25">
      <c r="F28604" s="2" t="s">
        <v>18923</v>
      </c>
      <c r="G28604" s="2" t="e">
        <f t="shared" si="1355"/>
        <v>#N/A</v>
      </c>
      <c r="H28604" s="2" t="str">
        <f t="shared" si="1356"/>
        <v>M91014</v>
      </c>
    </row>
    <row r="28605" spans="6:8" x14ac:dyDescent="0.25">
      <c r="F28605" s="2" t="s">
        <v>18924</v>
      </c>
      <c r="G28605" s="2" t="e">
        <f t="shared" si="1355"/>
        <v>#N/A</v>
      </c>
      <c r="H28605" s="2" t="str">
        <f t="shared" si="1356"/>
        <v>M91019</v>
      </c>
    </row>
    <row r="28606" spans="6:8" x14ac:dyDescent="0.25">
      <c r="F28606" s="2" t="s">
        <v>18925</v>
      </c>
      <c r="G28606" s="2" t="e">
        <f t="shared" si="1355"/>
        <v>#N/A</v>
      </c>
      <c r="H28606" s="2" t="str">
        <f t="shared" si="1356"/>
        <v>M91020</v>
      </c>
    </row>
    <row r="28607" spans="6:8" x14ac:dyDescent="0.25">
      <c r="F28607" s="2" t="s">
        <v>18926</v>
      </c>
      <c r="G28607" s="2" t="e">
        <f t="shared" si="1355"/>
        <v>#N/A</v>
      </c>
      <c r="H28607" s="2" t="str">
        <f t="shared" si="1356"/>
        <v>M91021</v>
      </c>
    </row>
    <row r="28608" spans="6:8" x14ac:dyDescent="0.25">
      <c r="F28608" s="2" t="s">
        <v>18927</v>
      </c>
      <c r="G28608" s="2" t="e">
        <f t="shared" si="1355"/>
        <v>#N/A</v>
      </c>
      <c r="H28608" s="2" t="str">
        <f t="shared" si="1356"/>
        <v>M91024</v>
      </c>
    </row>
    <row r="28609" spans="6:8" x14ac:dyDescent="0.25">
      <c r="F28609" s="2" t="s">
        <v>18928</v>
      </c>
      <c r="G28609" s="2" t="e">
        <f t="shared" si="1355"/>
        <v>#N/A</v>
      </c>
      <c r="H28609" s="2" t="str">
        <f t="shared" si="1356"/>
        <v>M91026</v>
      </c>
    </row>
    <row r="28610" spans="6:8" x14ac:dyDescent="0.25">
      <c r="F28610" s="2" t="s">
        <v>18929</v>
      </c>
      <c r="G28610" s="2" t="e">
        <f t="shared" si="1355"/>
        <v>#N/A</v>
      </c>
      <c r="H28610" s="2" t="str">
        <f t="shared" si="1356"/>
        <v>M91027</v>
      </c>
    </row>
    <row r="28611" spans="6:8" x14ac:dyDescent="0.25">
      <c r="F28611" s="2" t="s">
        <v>18930</v>
      </c>
      <c r="G28611" s="2" t="e">
        <f t="shared" si="1355"/>
        <v>#N/A</v>
      </c>
      <c r="H28611" s="2" t="str">
        <f t="shared" si="1356"/>
        <v>M91028</v>
      </c>
    </row>
    <row r="28612" spans="6:8" x14ac:dyDescent="0.25">
      <c r="F28612" s="2" t="s">
        <v>18931</v>
      </c>
      <c r="G28612" s="2" t="e">
        <f t="shared" ref="G28612:G28675" si="1357">MATCH(F28612,$B$2:$B$14772,0)</f>
        <v>#N/A</v>
      </c>
      <c r="H28612" s="2" t="str">
        <f t="shared" ref="H28612:H28675" si="1358">TRIM(F28612)</f>
        <v>M91029</v>
      </c>
    </row>
    <row r="28613" spans="6:8" x14ac:dyDescent="0.25">
      <c r="F28613" s="2" t="s">
        <v>18932</v>
      </c>
      <c r="G28613" s="2" t="e">
        <f t="shared" si="1357"/>
        <v>#N/A</v>
      </c>
      <c r="H28613" s="2" t="str">
        <f t="shared" si="1358"/>
        <v>M91030</v>
      </c>
    </row>
    <row r="28614" spans="6:8" x14ac:dyDescent="0.25">
      <c r="F28614" s="2" t="s">
        <v>18933</v>
      </c>
      <c r="G28614" s="2" t="e">
        <f t="shared" si="1357"/>
        <v>#N/A</v>
      </c>
      <c r="H28614" s="2" t="str">
        <f t="shared" si="1358"/>
        <v>M91035</v>
      </c>
    </row>
    <row r="28615" spans="6:8" x14ac:dyDescent="0.25">
      <c r="F28615" s="2" t="s">
        <v>18934</v>
      </c>
      <c r="G28615" s="2" t="e">
        <f t="shared" si="1357"/>
        <v>#N/A</v>
      </c>
      <c r="H28615" s="2" t="str">
        <f t="shared" si="1358"/>
        <v>M91039</v>
      </c>
    </row>
    <row r="28616" spans="6:8" x14ac:dyDescent="0.25">
      <c r="F28616" s="2" t="s">
        <v>18935</v>
      </c>
      <c r="G28616" s="2" t="e">
        <f t="shared" si="1357"/>
        <v>#N/A</v>
      </c>
      <c r="H28616" s="2" t="str">
        <f t="shared" si="1358"/>
        <v>M91043</v>
      </c>
    </row>
    <row r="28617" spans="6:8" x14ac:dyDescent="0.25">
      <c r="F28617" s="2" t="s">
        <v>18936</v>
      </c>
      <c r="G28617" s="2" t="e">
        <f t="shared" si="1357"/>
        <v>#N/A</v>
      </c>
      <c r="H28617" s="2" t="str">
        <f t="shared" si="1358"/>
        <v>M91044</v>
      </c>
    </row>
    <row r="28618" spans="6:8" x14ac:dyDescent="0.25">
      <c r="F28618" s="2" t="s">
        <v>18937</v>
      </c>
      <c r="G28618" s="2" t="e">
        <f t="shared" si="1357"/>
        <v>#N/A</v>
      </c>
      <c r="H28618" s="2" t="str">
        <f t="shared" si="1358"/>
        <v>M91045</v>
      </c>
    </row>
    <row r="28619" spans="6:8" x14ac:dyDescent="0.25">
      <c r="F28619" s="2" t="s">
        <v>18938</v>
      </c>
      <c r="G28619" s="2" t="e">
        <f t="shared" si="1357"/>
        <v>#N/A</v>
      </c>
      <c r="H28619" s="2" t="str">
        <f t="shared" si="1358"/>
        <v>M91046</v>
      </c>
    </row>
    <row r="28620" spans="6:8" x14ac:dyDescent="0.25">
      <c r="F28620" s="2" t="s">
        <v>18939</v>
      </c>
      <c r="G28620" s="2" t="e">
        <f t="shared" si="1357"/>
        <v>#N/A</v>
      </c>
      <c r="H28620" s="2" t="str">
        <f t="shared" si="1358"/>
        <v>M91047</v>
      </c>
    </row>
    <row r="28621" spans="6:8" x14ac:dyDescent="0.25">
      <c r="F28621" s="2" t="s">
        <v>18940</v>
      </c>
      <c r="G28621" s="2" t="e">
        <f t="shared" si="1357"/>
        <v>#N/A</v>
      </c>
      <c r="H28621" s="2" t="str">
        <f t="shared" si="1358"/>
        <v>M91049</v>
      </c>
    </row>
    <row r="28622" spans="6:8" x14ac:dyDescent="0.25">
      <c r="F28622" s="2" t="s">
        <v>18941</v>
      </c>
      <c r="G28622" s="2" t="e">
        <f t="shared" si="1357"/>
        <v>#N/A</v>
      </c>
      <c r="H28622" s="2" t="str">
        <f t="shared" si="1358"/>
        <v>M91050</v>
      </c>
    </row>
    <row r="28623" spans="6:8" x14ac:dyDescent="0.25">
      <c r="F28623" s="2" t="s">
        <v>18942</v>
      </c>
      <c r="G28623" s="2" t="e">
        <f t="shared" si="1357"/>
        <v>#N/A</v>
      </c>
      <c r="H28623" s="2" t="str">
        <f t="shared" si="1358"/>
        <v>M91054</v>
      </c>
    </row>
    <row r="28624" spans="6:8" x14ac:dyDescent="0.25">
      <c r="F28624" s="2" t="s">
        <v>18943</v>
      </c>
      <c r="G28624" s="2" t="e">
        <f t="shared" si="1357"/>
        <v>#N/A</v>
      </c>
      <c r="H28624" s="2" t="str">
        <f t="shared" si="1358"/>
        <v>M91056</v>
      </c>
    </row>
    <row r="28625" spans="6:8" x14ac:dyDescent="0.25">
      <c r="F28625" s="2" t="s">
        <v>18944</v>
      </c>
      <c r="G28625" s="2" t="e">
        <f t="shared" si="1357"/>
        <v>#N/A</v>
      </c>
      <c r="H28625" s="2" t="str">
        <f t="shared" si="1358"/>
        <v>M91064</v>
      </c>
    </row>
    <row r="28626" spans="6:8" x14ac:dyDescent="0.25">
      <c r="F28626" s="2" t="s">
        <v>18945</v>
      </c>
      <c r="G28626" s="2" t="e">
        <f t="shared" si="1357"/>
        <v>#N/A</v>
      </c>
      <c r="H28626" s="2" t="str">
        <f t="shared" si="1358"/>
        <v>M91067</v>
      </c>
    </row>
    <row r="28627" spans="6:8" x14ac:dyDescent="0.25">
      <c r="F28627" s="2" t="s">
        <v>18946</v>
      </c>
      <c r="G28627" s="2" t="e">
        <f t="shared" si="1357"/>
        <v>#N/A</v>
      </c>
      <c r="H28627" s="2" t="str">
        <f t="shared" si="1358"/>
        <v>M91068</v>
      </c>
    </row>
    <row r="28628" spans="6:8" x14ac:dyDescent="0.25">
      <c r="F28628" s="2" t="s">
        <v>18947</v>
      </c>
      <c r="G28628" s="2" t="e">
        <f t="shared" si="1357"/>
        <v>#N/A</v>
      </c>
      <c r="H28628" s="2" t="str">
        <f t="shared" si="1358"/>
        <v>M91069</v>
      </c>
    </row>
    <row r="28629" spans="6:8" x14ac:dyDescent="0.25">
      <c r="F28629" s="2" t="s">
        <v>18948</v>
      </c>
      <c r="G28629" s="2" t="e">
        <f t="shared" si="1357"/>
        <v>#N/A</v>
      </c>
      <c r="H28629" s="2" t="str">
        <f t="shared" si="1358"/>
        <v>M91070</v>
      </c>
    </row>
    <row r="28630" spans="6:8" x14ac:dyDescent="0.25">
      <c r="F28630" s="2" t="s">
        <v>18949</v>
      </c>
      <c r="G28630" s="2" t="e">
        <f t="shared" si="1357"/>
        <v>#N/A</v>
      </c>
      <c r="H28630" s="2" t="str">
        <f t="shared" si="1358"/>
        <v>M91071</v>
      </c>
    </row>
    <row r="28631" spans="6:8" x14ac:dyDescent="0.25">
      <c r="F28631" s="2" t="s">
        <v>18950</v>
      </c>
      <c r="G28631" s="2" t="e">
        <f t="shared" si="1357"/>
        <v>#N/A</v>
      </c>
      <c r="H28631" s="2" t="str">
        <f t="shared" si="1358"/>
        <v>M91073</v>
      </c>
    </row>
    <row r="28632" spans="6:8" x14ac:dyDescent="0.25">
      <c r="F28632" s="2" t="s">
        <v>18951</v>
      </c>
      <c r="G28632" s="2" t="e">
        <f t="shared" si="1357"/>
        <v>#N/A</v>
      </c>
      <c r="H28632" s="2" t="str">
        <f t="shared" si="1358"/>
        <v>M91074</v>
      </c>
    </row>
    <row r="28633" spans="6:8" x14ac:dyDescent="0.25">
      <c r="F28633" s="2" t="s">
        <v>18952</v>
      </c>
      <c r="G28633" s="2" t="e">
        <f t="shared" si="1357"/>
        <v>#N/A</v>
      </c>
      <c r="H28633" s="2" t="str">
        <f t="shared" si="1358"/>
        <v>M91078</v>
      </c>
    </row>
    <row r="28634" spans="6:8" x14ac:dyDescent="0.25">
      <c r="F28634" s="2" t="s">
        <v>18953</v>
      </c>
      <c r="G28634" s="2" t="e">
        <f t="shared" si="1357"/>
        <v>#N/A</v>
      </c>
      <c r="H28634" s="2" t="str">
        <f t="shared" si="1358"/>
        <v>M91080</v>
      </c>
    </row>
    <row r="28635" spans="6:8" x14ac:dyDescent="0.25">
      <c r="F28635" s="2" t="s">
        <v>18954</v>
      </c>
      <c r="G28635" s="2" t="e">
        <f t="shared" si="1357"/>
        <v>#N/A</v>
      </c>
      <c r="H28635" s="2" t="str">
        <f t="shared" si="1358"/>
        <v>M91083</v>
      </c>
    </row>
    <row r="28636" spans="6:8" x14ac:dyDescent="0.25">
      <c r="F28636" s="2" t="s">
        <v>18955</v>
      </c>
      <c r="G28636" s="2" t="e">
        <f t="shared" si="1357"/>
        <v>#N/A</v>
      </c>
      <c r="H28636" s="2" t="str">
        <f t="shared" si="1358"/>
        <v>M91086</v>
      </c>
    </row>
    <row r="28637" spans="6:8" x14ac:dyDescent="0.25">
      <c r="F28637" s="2" t="s">
        <v>18956</v>
      </c>
      <c r="G28637" s="2" t="e">
        <f t="shared" si="1357"/>
        <v>#N/A</v>
      </c>
      <c r="H28637" s="2" t="str">
        <f t="shared" si="1358"/>
        <v>M91088</v>
      </c>
    </row>
    <row r="28638" spans="6:8" x14ac:dyDescent="0.25">
      <c r="F28638" s="2" t="s">
        <v>18957</v>
      </c>
      <c r="G28638" s="2" t="e">
        <f t="shared" si="1357"/>
        <v>#N/A</v>
      </c>
      <c r="H28638" s="2" t="str">
        <f t="shared" si="1358"/>
        <v>M91090</v>
      </c>
    </row>
    <row r="28639" spans="6:8" x14ac:dyDescent="0.25">
      <c r="F28639" s="2" t="s">
        <v>18958</v>
      </c>
      <c r="G28639" s="2" t="e">
        <f t="shared" si="1357"/>
        <v>#N/A</v>
      </c>
      <c r="H28639" s="2" t="str">
        <f t="shared" si="1358"/>
        <v>M91092</v>
      </c>
    </row>
    <row r="28640" spans="6:8" x14ac:dyDescent="0.25">
      <c r="F28640" s="2" t="s">
        <v>18959</v>
      </c>
      <c r="G28640" s="2" t="e">
        <f t="shared" si="1357"/>
        <v>#N/A</v>
      </c>
      <c r="H28640" s="2" t="str">
        <f t="shared" si="1358"/>
        <v>M91093</v>
      </c>
    </row>
    <row r="28641" spans="6:8" x14ac:dyDescent="0.25">
      <c r="F28641" s="2" t="s">
        <v>18960</v>
      </c>
      <c r="G28641" s="2" t="e">
        <f t="shared" si="1357"/>
        <v>#N/A</v>
      </c>
      <c r="H28641" s="2" t="str">
        <f t="shared" si="1358"/>
        <v>M91097</v>
      </c>
    </row>
    <row r="28642" spans="6:8" x14ac:dyDescent="0.25">
      <c r="F28642" s="2" t="s">
        <v>18961</v>
      </c>
      <c r="G28642" s="2" t="e">
        <f t="shared" si="1357"/>
        <v>#N/A</v>
      </c>
      <c r="H28642" s="2" t="str">
        <f t="shared" si="1358"/>
        <v>M91098</v>
      </c>
    </row>
    <row r="28643" spans="6:8" x14ac:dyDescent="0.25">
      <c r="F28643" s="2" t="s">
        <v>18962</v>
      </c>
      <c r="G28643" s="2" t="e">
        <f t="shared" si="1357"/>
        <v>#N/A</v>
      </c>
      <c r="H28643" s="2" t="str">
        <f t="shared" si="1358"/>
        <v>M91104</v>
      </c>
    </row>
    <row r="28644" spans="6:8" x14ac:dyDescent="0.25">
      <c r="F28644" s="2" t="s">
        <v>18963</v>
      </c>
      <c r="G28644" s="2" t="e">
        <f t="shared" si="1357"/>
        <v>#N/A</v>
      </c>
      <c r="H28644" s="2" t="str">
        <f t="shared" si="1358"/>
        <v>M91106</v>
      </c>
    </row>
    <row r="28645" spans="6:8" x14ac:dyDescent="0.25">
      <c r="F28645" s="2" t="s">
        <v>18964</v>
      </c>
      <c r="G28645" s="2" t="e">
        <f t="shared" si="1357"/>
        <v>#N/A</v>
      </c>
      <c r="H28645" s="2" t="str">
        <f t="shared" si="1358"/>
        <v>M91108</v>
      </c>
    </row>
    <row r="28646" spans="6:8" x14ac:dyDescent="0.25">
      <c r="F28646" s="2" t="s">
        <v>18965</v>
      </c>
      <c r="G28646" s="2" t="e">
        <f t="shared" si="1357"/>
        <v>#N/A</v>
      </c>
      <c r="H28646" s="2" t="str">
        <f t="shared" si="1358"/>
        <v>M91110</v>
      </c>
    </row>
    <row r="28647" spans="6:8" x14ac:dyDescent="0.25">
      <c r="F28647" s="2" t="s">
        <v>18966</v>
      </c>
      <c r="G28647" s="2" t="e">
        <f t="shared" si="1357"/>
        <v>#N/A</v>
      </c>
      <c r="H28647" s="2" t="str">
        <f t="shared" si="1358"/>
        <v>M91113</v>
      </c>
    </row>
    <row r="28648" spans="6:8" x14ac:dyDescent="0.25">
      <c r="F28648" s="2" t="s">
        <v>18967</v>
      </c>
      <c r="G28648" s="2" t="e">
        <f t="shared" si="1357"/>
        <v>#N/A</v>
      </c>
      <c r="H28648" s="2" t="str">
        <f t="shared" si="1358"/>
        <v>M91114</v>
      </c>
    </row>
    <row r="28649" spans="6:8" x14ac:dyDescent="0.25">
      <c r="F28649" s="2" t="s">
        <v>18968</v>
      </c>
      <c r="G28649" s="2" t="e">
        <f t="shared" si="1357"/>
        <v>#N/A</v>
      </c>
      <c r="H28649" s="2" t="str">
        <f t="shared" si="1358"/>
        <v>M91120</v>
      </c>
    </row>
    <row r="28650" spans="6:8" x14ac:dyDescent="0.25">
      <c r="F28650" s="2" t="s">
        <v>18969</v>
      </c>
      <c r="G28650" s="2" t="e">
        <f t="shared" si="1357"/>
        <v>#N/A</v>
      </c>
      <c r="H28650" s="2" t="str">
        <f t="shared" si="1358"/>
        <v>M91122</v>
      </c>
    </row>
    <row r="28651" spans="6:8" x14ac:dyDescent="0.25">
      <c r="F28651" s="2" t="s">
        <v>18970</v>
      </c>
      <c r="G28651" s="2" t="e">
        <f t="shared" si="1357"/>
        <v>#N/A</v>
      </c>
      <c r="H28651" s="2" t="str">
        <f t="shared" si="1358"/>
        <v>M91124</v>
      </c>
    </row>
    <row r="28652" spans="6:8" x14ac:dyDescent="0.25">
      <c r="F28652" s="2" t="s">
        <v>18971</v>
      </c>
      <c r="G28652" s="2" t="e">
        <f t="shared" si="1357"/>
        <v>#N/A</v>
      </c>
      <c r="H28652" s="2" t="str">
        <f t="shared" si="1358"/>
        <v>M91126</v>
      </c>
    </row>
    <row r="28653" spans="6:8" x14ac:dyDescent="0.25">
      <c r="F28653" s="2" t="s">
        <v>18972</v>
      </c>
      <c r="G28653" s="2" t="e">
        <f t="shared" si="1357"/>
        <v>#N/A</v>
      </c>
      <c r="H28653" s="2" t="str">
        <f t="shared" si="1358"/>
        <v>M91129</v>
      </c>
    </row>
    <row r="28654" spans="6:8" x14ac:dyDescent="0.25">
      <c r="F28654" s="2" t="s">
        <v>18973</v>
      </c>
      <c r="G28654" s="2" t="e">
        <f t="shared" si="1357"/>
        <v>#N/A</v>
      </c>
      <c r="H28654" s="2" t="str">
        <f t="shared" si="1358"/>
        <v>M91164</v>
      </c>
    </row>
    <row r="28655" spans="6:8" x14ac:dyDescent="0.25">
      <c r="F28655" s="2" t="s">
        <v>18974</v>
      </c>
      <c r="G28655" s="2" t="e">
        <f t="shared" si="1357"/>
        <v>#N/A</v>
      </c>
      <c r="H28655" s="2" t="str">
        <f t="shared" si="1358"/>
        <v>M91166</v>
      </c>
    </row>
    <row r="28656" spans="6:8" x14ac:dyDescent="0.25">
      <c r="F28656" s="2" t="s">
        <v>18975</v>
      </c>
      <c r="G28656" s="2" t="e">
        <f t="shared" si="1357"/>
        <v>#N/A</v>
      </c>
      <c r="H28656" s="2" t="str">
        <f t="shared" si="1358"/>
        <v>M91179</v>
      </c>
    </row>
    <row r="28657" spans="6:8" x14ac:dyDescent="0.25">
      <c r="F28657" s="2" t="s">
        <v>18976</v>
      </c>
      <c r="G28657" s="2" t="e">
        <f t="shared" si="1357"/>
        <v>#N/A</v>
      </c>
      <c r="H28657" s="2" t="str">
        <f t="shared" si="1358"/>
        <v>M91180</v>
      </c>
    </row>
    <row r="28658" spans="6:8" x14ac:dyDescent="0.25">
      <c r="F28658" s="2" t="s">
        <v>18977</v>
      </c>
      <c r="G28658" s="2" t="e">
        <f t="shared" si="1357"/>
        <v>#N/A</v>
      </c>
      <c r="H28658" s="2" t="str">
        <f t="shared" si="1358"/>
        <v>M91183</v>
      </c>
    </row>
    <row r="28659" spans="6:8" x14ac:dyDescent="0.25">
      <c r="F28659" s="2" t="s">
        <v>18978</v>
      </c>
      <c r="G28659" s="2" t="e">
        <f t="shared" si="1357"/>
        <v>#N/A</v>
      </c>
      <c r="H28659" s="2" t="str">
        <f t="shared" si="1358"/>
        <v>M91184</v>
      </c>
    </row>
    <row r="28660" spans="6:8" x14ac:dyDescent="0.25">
      <c r="F28660" s="2" t="s">
        <v>18979</v>
      </c>
      <c r="G28660" s="2" t="e">
        <f t="shared" si="1357"/>
        <v>#N/A</v>
      </c>
      <c r="H28660" s="2" t="str">
        <f t="shared" si="1358"/>
        <v>M91185</v>
      </c>
    </row>
    <row r="28661" spans="6:8" hidden="1" x14ac:dyDescent="0.25">
      <c r="F28661" s="2" t="s">
        <v>18980</v>
      </c>
      <c r="G28661" s="2">
        <f t="shared" si="1357"/>
        <v>12259</v>
      </c>
      <c r="H28661" s="2" t="str">
        <f t="shared" si="1358"/>
        <v>M92001</v>
      </c>
    </row>
    <row r="28662" spans="6:8" hidden="1" x14ac:dyDescent="0.25">
      <c r="F28662" s="2" t="s">
        <v>18981</v>
      </c>
      <c r="G28662" s="2">
        <f t="shared" si="1357"/>
        <v>12260</v>
      </c>
      <c r="H28662" s="2" t="str">
        <f t="shared" si="1358"/>
        <v>M92004</v>
      </c>
    </row>
    <row r="28663" spans="6:8" hidden="1" x14ac:dyDescent="0.25">
      <c r="F28663" s="2" t="s">
        <v>18982</v>
      </c>
      <c r="G28663" s="2">
        <f t="shared" si="1357"/>
        <v>12261</v>
      </c>
      <c r="H28663" s="2" t="str">
        <f t="shared" si="1358"/>
        <v>M92005</v>
      </c>
    </row>
    <row r="28664" spans="6:8" hidden="1" x14ac:dyDescent="0.25">
      <c r="F28664" s="2" t="s">
        <v>18983</v>
      </c>
      <c r="G28664" s="2">
        <f t="shared" si="1357"/>
        <v>12262</v>
      </c>
      <c r="H28664" s="2" t="str">
        <f t="shared" si="1358"/>
        <v>M92006</v>
      </c>
    </row>
    <row r="28665" spans="6:8" hidden="1" x14ac:dyDescent="0.25">
      <c r="F28665" s="2" t="s">
        <v>18984</v>
      </c>
      <c r="G28665" s="2">
        <f t="shared" si="1357"/>
        <v>12263</v>
      </c>
      <c r="H28665" s="2" t="str">
        <f t="shared" si="1358"/>
        <v>M92009</v>
      </c>
    </row>
    <row r="28666" spans="6:8" hidden="1" x14ac:dyDescent="0.25">
      <c r="F28666" s="2" t="s">
        <v>18985</v>
      </c>
      <c r="G28666" s="2">
        <f t="shared" si="1357"/>
        <v>12264</v>
      </c>
      <c r="H28666" s="2" t="str">
        <f t="shared" si="1358"/>
        <v>M92010</v>
      </c>
    </row>
    <row r="28667" spans="6:8" hidden="1" x14ac:dyDescent="0.25">
      <c r="F28667" s="2" t="s">
        <v>18986</v>
      </c>
      <c r="G28667" s="2">
        <f t="shared" si="1357"/>
        <v>12265</v>
      </c>
      <c r="H28667" s="2" t="str">
        <f t="shared" si="1358"/>
        <v>M92011</v>
      </c>
    </row>
    <row r="28668" spans="6:8" hidden="1" x14ac:dyDescent="0.25">
      <c r="F28668" s="2" t="s">
        <v>18987</v>
      </c>
      <c r="G28668" s="2">
        <f t="shared" si="1357"/>
        <v>12266</v>
      </c>
      <c r="H28668" s="2" t="str">
        <f t="shared" si="1358"/>
        <v>M92012</v>
      </c>
    </row>
    <row r="28669" spans="6:8" hidden="1" x14ac:dyDescent="0.25">
      <c r="F28669" s="2" t="s">
        <v>18988</v>
      </c>
      <c r="G28669" s="2">
        <f t="shared" si="1357"/>
        <v>12267</v>
      </c>
      <c r="H28669" s="2" t="str">
        <f t="shared" si="1358"/>
        <v>M92013</v>
      </c>
    </row>
    <row r="28670" spans="6:8" hidden="1" x14ac:dyDescent="0.25">
      <c r="F28670" s="2" t="s">
        <v>18989</v>
      </c>
      <c r="G28670" s="2">
        <f t="shared" si="1357"/>
        <v>12268</v>
      </c>
      <c r="H28670" s="2" t="str">
        <f t="shared" si="1358"/>
        <v>M92014</v>
      </c>
    </row>
    <row r="28671" spans="6:8" hidden="1" x14ac:dyDescent="0.25">
      <c r="F28671" s="2" t="s">
        <v>18990</v>
      </c>
      <c r="G28671" s="2">
        <f t="shared" si="1357"/>
        <v>12269</v>
      </c>
      <c r="H28671" s="2" t="str">
        <f t="shared" si="1358"/>
        <v>M92015</v>
      </c>
    </row>
    <row r="28672" spans="6:8" hidden="1" x14ac:dyDescent="0.25">
      <c r="F28672" s="2" t="s">
        <v>18991</v>
      </c>
      <c r="G28672" s="2">
        <f t="shared" si="1357"/>
        <v>12270</v>
      </c>
      <c r="H28672" s="2" t="str">
        <f t="shared" si="1358"/>
        <v>M92016</v>
      </c>
    </row>
    <row r="28673" spans="6:8" hidden="1" x14ac:dyDescent="0.25">
      <c r="F28673" s="2" t="s">
        <v>18992</v>
      </c>
      <c r="G28673" s="2">
        <f t="shared" si="1357"/>
        <v>12271</v>
      </c>
      <c r="H28673" s="2" t="str">
        <f t="shared" si="1358"/>
        <v>M92018</v>
      </c>
    </row>
    <row r="28674" spans="6:8" hidden="1" x14ac:dyDescent="0.25">
      <c r="F28674" s="2" t="s">
        <v>18993</v>
      </c>
      <c r="G28674" s="2">
        <f t="shared" si="1357"/>
        <v>12272</v>
      </c>
      <c r="H28674" s="2" t="str">
        <f t="shared" si="1358"/>
        <v>M92019</v>
      </c>
    </row>
    <row r="28675" spans="6:8" hidden="1" x14ac:dyDescent="0.25">
      <c r="F28675" s="2" t="s">
        <v>18994</v>
      </c>
      <c r="G28675" s="2">
        <f t="shared" si="1357"/>
        <v>12273</v>
      </c>
      <c r="H28675" s="2" t="str">
        <f t="shared" si="1358"/>
        <v>M92020</v>
      </c>
    </row>
    <row r="28676" spans="6:8" hidden="1" x14ac:dyDescent="0.25">
      <c r="F28676" s="2" t="s">
        <v>18995</v>
      </c>
      <c r="G28676" s="2">
        <f t="shared" ref="G28676:G28739" si="1359">MATCH(F28676,$B$2:$B$14772,0)</f>
        <v>12274</v>
      </c>
      <c r="H28676" s="2" t="str">
        <f t="shared" ref="H28676:H28739" si="1360">TRIM(F28676)</f>
        <v>M92021</v>
      </c>
    </row>
    <row r="28677" spans="6:8" hidden="1" x14ac:dyDescent="0.25">
      <c r="F28677" s="2" t="s">
        <v>18996</v>
      </c>
      <c r="G28677" s="2">
        <f t="shared" si="1359"/>
        <v>12275</v>
      </c>
      <c r="H28677" s="2" t="str">
        <f t="shared" si="1360"/>
        <v>M92022</v>
      </c>
    </row>
    <row r="28678" spans="6:8" hidden="1" x14ac:dyDescent="0.25">
      <c r="F28678" s="2" t="s">
        <v>18997</v>
      </c>
      <c r="G28678" s="2">
        <f t="shared" si="1359"/>
        <v>12276</v>
      </c>
      <c r="H28678" s="2" t="str">
        <f t="shared" si="1360"/>
        <v>M92024</v>
      </c>
    </row>
    <row r="28679" spans="6:8" hidden="1" x14ac:dyDescent="0.25">
      <c r="F28679" s="2" t="s">
        <v>18998</v>
      </c>
      <c r="G28679" s="2">
        <f t="shared" si="1359"/>
        <v>12277</v>
      </c>
      <c r="H28679" s="2" t="str">
        <f t="shared" si="1360"/>
        <v>M92025</v>
      </c>
    </row>
    <row r="28680" spans="6:8" hidden="1" x14ac:dyDescent="0.25">
      <c r="F28680" s="2" t="s">
        <v>18999</v>
      </c>
      <c r="G28680" s="2">
        <f t="shared" si="1359"/>
        <v>12278</v>
      </c>
      <c r="H28680" s="2" t="str">
        <f t="shared" si="1360"/>
        <v>M92027</v>
      </c>
    </row>
    <row r="28681" spans="6:8" hidden="1" x14ac:dyDescent="0.25">
      <c r="F28681" s="2" t="s">
        <v>19000</v>
      </c>
      <c r="G28681" s="2">
        <f t="shared" si="1359"/>
        <v>12279</v>
      </c>
      <c r="H28681" s="2" t="str">
        <f t="shared" si="1360"/>
        <v>M92028</v>
      </c>
    </row>
    <row r="28682" spans="6:8" hidden="1" x14ac:dyDescent="0.25">
      <c r="F28682" s="2" t="s">
        <v>19001</v>
      </c>
      <c r="G28682" s="2">
        <f t="shared" si="1359"/>
        <v>10152</v>
      </c>
      <c r="H28682" s="2" t="str">
        <f t="shared" si="1360"/>
        <v>M93</v>
      </c>
    </row>
    <row r="28683" spans="6:8" x14ac:dyDescent="0.25">
      <c r="F28683" s="2" t="s">
        <v>19002</v>
      </c>
      <c r="G28683" s="2" t="e">
        <f t="shared" si="1359"/>
        <v>#N/A</v>
      </c>
      <c r="H28683" s="2" t="str">
        <f t="shared" si="1360"/>
        <v>M93001</v>
      </c>
    </row>
    <row r="28684" spans="6:8" x14ac:dyDescent="0.25">
      <c r="F28684" s="2" t="s">
        <v>19003</v>
      </c>
      <c r="G28684" s="2" t="e">
        <f t="shared" si="1359"/>
        <v>#N/A</v>
      </c>
      <c r="H28684" s="2" t="str">
        <f t="shared" si="1360"/>
        <v>M93004</v>
      </c>
    </row>
    <row r="28685" spans="6:8" x14ac:dyDescent="0.25">
      <c r="F28685" s="2" t="s">
        <v>19004</v>
      </c>
      <c r="G28685" s="2" t="e">
        <f t="shared" si="1359"/>
        <v>#N/A</v>
      </c>
      <c r="H28685" s="2" t="str">
        <f t="shared" si="1360"/>
        <v>M93009</v>
      </c>
    </row>
    <row r="28686" spans="6:8" x14ac:dyDescent="0.25">
      <c r="F28686" s="2" t="s">
        <v>19005</v>
      </c>
      <c r="G28686" s="2" t="e">
        <f t="shared" si="1359"/>
        <v>#N/A</v>
      </c>
      <c r="H28686" s="2" t="str">
        <f t="shared" si="1360"/>
        <v>M93011</v>
      </c>
    </row>
    <row r="28687" spans="6:8" x14ac:dyDescent="0.25">
      <c r="F28687" s="2" t="s">
        <v>19006</v>
      </c>
      <c r="G28687" s="2" t="e">
        <f t="shared" si="1359"/>
        <v>#N/A</v>
      </c>
      <c r="H28687" s="2" t="str">
        <f t="shared" si="1360"/>
        <v>M93013</v>
      </c>
    </row>
    <row r="28688" spans="6:8" x14ac:dyDescent="0.25">
      <c r="F28688" s="2" t="s">
        <v>19007</v>
      </c>
      <c r="G28688" s="2" t="e">
        <f t="shared" si="1359"/>
        <v>#N/A</v>
      </c>
      <c r="H28688" s="2" t="str">
        <f t="shared" si="1360"/>
        <v>M93014</v>
      </c>
    </row>
    <row r="28689" spans="6:8" x14ac:dyDescent="0.25">
      <c r="F28689" s="2" t="s">
        <v>19008</v>
      </c>
      <c r="G28689" s="2" t="e">
        <f t="shared" si="1359"/>
        <v>#N/A</v>
      </c>
      <c r="H28689" s="2" t="str">
        <f t="shared" si="1360"/>
        <v>M93015</v>
      </c>
    </row>
    <row r="28690" spans="6:8" x14ac:dyDescent="0.25">
      <c r="F28690" s="2" t="s">
        <v>19009</v>
      </c>
      <c r="G28690" s="2" t="e">
        <f t="shared" si="1359"/>
        <v>#N/A</v>
      </c>
      <c r="H28690" s="2" t="str">
        <f t="shared" si="1360"/>
        <v>M93017</v>
      </c>
    </row>
    <row r="28691" spans="6:8" x14ac:dyDescent="0.25">
      <c r="F28691" s="2" t="s">
        <v>19010</v>
      </c>
      <c r="G28691" s="2" t="e">
        <f t="shared" si="1359"/>
        <v>#N/A</v>
      </c>
      <c r="H28691" s="2" t="str">
        <f t="shared" si="1360"/>
        <v>M93019</v>
      </c>
    </row>
    <row r="28692" spans="6:8" x14ac:dyDescent="0.25">
      <c r="F28692" s="2" t="s">
        <v>19011</v>
      </c>
      <c r="G28692" s="2" t="e">
        <f t="shared" si="1359"/>
        <v>#N/A</v>
      </c>
      <c r="H28692" s="2" t="str">
        <f t="shared" si="1360"/>
        <v>M93020</v>
      </c>
    </row>
    <row r="28693" spans="6:8" x14ac:dyDescent="0.25">
      <c r="F28693" s="2" t="s">
        <v>19012</v>
      </c>
      <c r="G28693" s="2" t="e">
        <f t="shared" si="1359"/>
        <v>#N/A</v>
      </c>
      <c r="H28693" s="2" t="str">
        <f t="shared" si="1360"/>
        <v>M93021</v>
      </c>
    </row>
    <row r="28694" spans="6:8" x14ac:dyDescent="0.25">
      <c r="F28694" s="2" t="s">
        <v>19013</v>
      </c>
      <c r="G28694" s="2" t="e">
        <f t="shared" si="1359"/>
        <v>#N/A</v>
      </c>
      <c r="H28694" s="2" t="str">
        <f t="shared" si="1360"/>
        <v>M93023</v>
      </c>
    </row>
    <row r="28695" spans="6:8" x14ac:dyDescent="0.25">
      <c r="F28695" s="2" t="s">
        <v>19014</v>
      </c>
      <c r="G28695" s="2" t="e">
        <f t="shared" si="1359"/>
        <v>#N/A</v>
      </c>
      <c r="H28695" s="2" t="str">
        <f t="shared" si="1360"/>
        <v>M93025</v>
      </c>
    </row>
    <row r="28696" spans="6:8" x14ac:dyDescent="0.25">
      <c r="F28696" s="2" t="s">
        <v>19015</v>
      </c>
      <c r="G28696" s="2" t="e">
        <f t="shared" si="1359"/>
        <v>#N/A</v>
      </c>
      <c r="H28696" s="2" t="str">
        <f t="shared" si="1360"/>
        <v>M93027</v>
      </c>
    </row>
    <row r="28697" spans="6:8" hidden="1" x14ac:dyDescent="0.25">
      <c r="F28697" s="2" t="s">
        <v>19016</v>
      </c>
      <c r="G28697" s="2">
        <f t="shared" si="1359"/>
        <v>10153</v>
      </c>
      <c r="H28697" s="2" t="str">
        <f t="shared" si="1360"/>
        <v>M94</v>
      </c>
    </row>
    <row r="28698" spans="6:8" x14ac:dyDescent="0.25">
      <c r="F28698" s="2" t="s">
        <v>19017</v>
      </c>
      <c r="G28698" s="2" t="e">
        <f t="shared" si="1359"/>
        <v>#N/A</v>
      </c>
      <c r="H28698" s="2" t="str">
        <f t="shared" si="1360"/>
        <v>M94001</v>
      </c>
    </row>
    <row r="28699" spans="6:8" x14ac:dyDescent="0.25">
      <c r="F28699" s="2" t="s">
        <v>19018</v>
      </c>
      <c r="G28699" s="2" t="e">
        <f t="shared" si="1359"/>
        <v>#N/A</v>
      </c>
      <c r="H28699" s="2" t="str">
        <f t="shared" si="1360"/>
        <v>M94002</v>
      </c>
    </row>
    <row r="28700" spans="6:8" x14ac:dyDescent="0.25">
      <c r="F28700" s="2" t="s">
        <v>19019</v>
      </c>
      <c r="G28700" s="2" t="e">
        <f t="shared" si="1359"/>
        <v>#N/A</v>
      </c>
      <c r="H28700" s="2" t="str">
        <f t="shared" si="1360"/>
        <v>M94003</v>
      </c>
    </row>
    <row r="28701" spans="6:8" x14ac:dyDescent="0.25">
      <c r="F28701" s="2" t="s">
        <v>19020</v>
      </c>
      <c r="G28701" s="2" t="e">
        <f t="shared" si="1359"/>
        <v>#N/A</v>
      </c>
      <c r="H28701" s="2" t="str">
        <f t="shared" si="1360"/>
        <v>M94004</v>
      </c>
    </row>
    <row r="28702" spans="6:8" x14ac:dyDescent="0.25">
      <c r="F28702" s="2" t="s">
        <v>19021</v>
      </c>
      <c r="G28702" s="2" t="e">
        <f t="shared" si="1359"/>
        <v>#N/A</v>
      </c>
      <c r="H28702" s="2" t="str">
        <f t="shared" si="1360"/>
        <v>M94005</v>
      </c>
    </row>
    <row r="28703" spans="6:8" x14ac:dyDescent="0.25">
      <c r="F28703" s="2" t="s">
        <v>19022</v>
      </c>
      <c r="G28703" s="2" t="e">
        <f t="shared" si="1359"/>
        <v>#N/A</v>
      </c>
      <c r="H28703" s="2" t="str">
        <f t="shared" si="1360"/>
        <v>M94006</v>
      </c>
    </row>
    <row r="28704" spans="6:8" x14ac:dyDescent="0.25">
      <c r="F28704" s="2" t="s">
        <v>19023</v>
      </c>
      <c r="G28704" s="2" t="e">
        <f t="shared" si="1359"/>
        <v>#N/A</v>
      </c>
      <c r="H28704" s="2" t="str">
        <f t="shared" si="1360"/>
        <v>M94007</v>
      </c>
    </row>
    <row r="28705" spans="6:8" x14ac:dyDescent="0.25">
      <c r="F28705" s="2" t="s">
        <v>19024</v>
      </c>
      <c r="G28705" s="2" t="e">
        <f t="shared" si="1359"/>
        <v>#N/A</v>
      </c>
      <c r="H28705" s="2" t="str">
        <f t="shared" si="1360"/>
        <v>M94009</v>
      </c>
    </row>
    <row r="28706" spans="6:8" x14ac:dyDescent="0.25">
      <c r="F28706" s="2" t="s">
        <v>19025</v>
      </c>
      <c r="G28706" s="2" t="e">
        <f t="shared" si="1359"/>
        <v>#N/A</v>
      </c>
      <c r="H28706" s="2" t="str">
        <f t="shared" si="1360"/>
        <v>M94010</v>
      </c>
    </row>
    <row r="28707" spans="6:8" x14ac:dyDescent="0.25">
      <c r="F28707" s="2" t="s">
        <v>19026</v>
      </c>
      <c r="G28707" s="2" t="e">
        <f t="shared" si="1359"/>
        <v>#N/A</v>
      </c>
      <c r="H28707" s="2" t="str">
        <f t="shared" si="1360"/>
        <v>M94011</v>
      </c>
    </row>
    <row r="28708" spans="6:8" x14ac:dyDescent="0.25">
      <c r="F28708" s="2" t="s">
        <v>19027</v>
      </c>
      <c r="G28708" s="2" t="e">
        <f t="shared" si="1359"/>
        <v>#N/A</v>
      </c>
      <c r="H28708" s="2" t="str">
        <f t="shared" si="1360"/>
        <v>M94012</v>
      </c>
    </row>
    <row r="28709" spans="6:8" x14ac:dyDescent="0.25">
      <c r="F28709" s="2" t="s">
        <v>19028</v>
      </c>
      <c r="G28709" s="2" t="e">
        <f t="shared" si="1359"/>
        <v>#N/A</v>
      </c>
      <c r="H28709" s="2" t="str">
        <f t="shared" si="1360"/>
        <v>M94014</v>
      </c>
    </row>
    <row r="28710" spans="6:8" x14ac:dyDescent="0.25">
      <c r="F28710" s="2" t="s">
        <v>19029</v>
      </c>
      <c r="G28710" s="2" t="e">
        <f t="shared" si="1359"/>
        <v>#N/A</v>
      </c>
      <c r="H28710" s="2" t="str">
        <f t="shared" si="1360"/>
        <v>M94015</v>
      </c>
    </row>
    <row r="28711" spans="6:8" x14ac:dyDescent="0.25">
      <c r="F28711" s="2" t="s">
        <v>19030</v>
      </c>
      <c r="G28711" s="2" t="e">
        <f t="shared" si="1359"/>
        <v>#N/A</v>
      </c>
      <c r="H28711" s="2" t="str">
        <f t="shared" si="1360"/>
        <v>M94016</v>
      </c>
    </row>
    <row r="28712" spans="6:8" x14ac:dyDescent="0.25">
      <c r="F28712" s="2" t="s">
        <v>19031</v>
      </c>
      <c r="G28712" s="2" t="e">
        <f t="shared" si="1359"/>
        <v>#N/A</v>
      </c>
      <c r="H28712" s="2" t="str">
        <f t="shared" si="1360"/>
        <v>M94017</v>
      </c>
    </row>
    <row r="28713" spans="6:8" x14ac:dyDescent="0.25">
      <c r="F28713" s="2" t="s">
        <v>19032</v>
      </c>
      <c r="G28713" s="2" t="e">
        <f t="shared" si="1359"/>
        <v>#N/A</v>
      </c>
      <c r="H28713" s="2" t="str">
        <f t="shared" si="1360"/>
        <v>M94020</v>
      </c>
    </row>
    <row r="28714" spans="6:8" x14ac:dyDescent="0.25">
      <c r="F28714" s="2" t="s">
        <v>19033</v>
      </c>
      <c r="G28714" s="2" t="e">
        <f t="shared" si="1359"/>
        <v>#N/A</v>
      </c>
      <c r="H28714" s="2" t="str">
        <f t="shared" si="1360"/>
        <v>M94021</v>
      </c>
    </row>
    <row r="28715" spans="6:8" x14ac:dyDescent="0.25">
      <c r="F28715" s="2" t="s">
        <v>19034</v>
      </c>
      <c r="G28715" s="2" t="e">
        <f t="shared" si="1359"/>
        <v>#N/A</v>
      </c>
      <c r="H28715" s="2" t="str">
        <f t="shared" si="1360"/>
        <v>M94023</v>
      </c>
    </row>
    <row r="28716" spans="6:8" x14ac:dyDescent="0.25">
      <c r="F28716" s="2" t="s">
        <v>19035</v>
      </c>
      <c r="G28716" s="2" t="e">
        <f t="shared" si="1359"/>
        <v>#N/A</v>
      </c>
      <c r="H28716" s="2" t="str">
        <f t="shared" si="1360"/>
        <v>M94024</v>
      </c>
    </row>
    <row r="28717" spans="6:8" x14ac:dyDescent="0.25">
      <c r="F28717" s="2" t="s">
        <v>19036</v>
      </c>
      <c r="G28717" s="2" t="e">
        <f t="shared" si="1359"/>
        <v>#N/A</v>
      </c>
      <c r="H28717" s="2" t="str">
        <f t="shared" si="1360"/>
        <v>M94025</v>
      </c>
    </row>
    <row r="28718" spans="6:8" x14ac:dyDescent="0.25">
      <c r="F28718" s="2" t="s">
        <v>19037</v>
      </c>
      <c r="G28718" s="2" t="e">
        <f t="shared" si="1359"/>
        <v>#N/A</v>
      </c>
      <c r="H28718" s="2" t="str">
        <f t="shared" si="1360"/>
        <v>M94028</v>
      </c>
    </row>
    <row r="28719" spans="6:8" x14ac:dyDescent="0.25">
      <c r="F28719" s="2" t="s">
        <v>19038</v>
      </c>
      <c r="G28719" s="2" t="e">
        <f t="shared" si="1359"/>
        <v>#N/A</v>
      </c>
      <c r="H28719" s="2" t="str">
        <f t="shared" si="1360"/>
        <v>M94029</v>
      </c>
    </row>
    <row r="28720" spans="6:8" x14ac:dyDescent="0.25">
      <c r="F28720" s="2" t="s">
        <v>19039</v>
      </c>
      <c r="G28720" s="2" t="e">
        <f t="shared" si="1359"/>
        <v>#N/A</v>
      </c>
      <c r="H28720" s="2" t="str">
        <f t="shared" si="1360"/>
        <v>M94034</v>
      </c>
    </row>
    <row r="28721" spans="6:8" x14ac:dyDescent="0.25">
      <c r="F28721" s="2" t="s">
        <v>19040</v>
      </c>
      <c r="G28721" s="2" t="e">
        <f t="shared" si="1359"/>
        <v>#N/A</v>
      </c>
      <c r="H28721" s="2" t="str">
        <f t="shared" si="1360"/>
        <v>M94035</v>
      </c>
    </row>
    <row r="28722" spans="6:8" x14ac:dyDescent="0.25">
      <c r="F28722" s="2" t="s">
        <v>19041</v>
      </c>
      <c r="G28722" s="2" t="e">
        <f t="shared" si="1359"/>
        <v>#N/A</v>
      </c>
      <c r="H28722" s="2" t="str">
        <f t="shared" si="1360"/>
        <v>M94038</v>
      </c>
    </row>
    <row r="28723" spans="6:8" x14ac:dyDescent="0.25">
      <c r="F28723" s="2" t="s">
        <v>19042</v>
      </c>
      <c r="G28723" s="2" t="e">
        <f t="shared" si="1359"/>
        <v>#N/A</v>
      </c>
      <c r="H28723" s="2" t="str">
        <f t="shared" si="1360"/>
        <v>M94041</v>
      </c>
    </row>
    <row r="28724" spans="6:8" x14ac:dyDescent="0.25">
      <c r="F28724" s="2" t="s">
        <v>19043</v>
      </c>
      <c r="G28724" s="2" t="e">
        <f t="shared" si="1359"/>
        <v>#N/A</v>
      </c>
      <c r="H28724" s="2" t="str">
        <f t="shared" si="1360"/>
        <v>M94045</v>
      </c>
    </row>
    <row r="28725" spans="6:8" x14ac:dyDescent="0.25">
      <c r="F28725" s="2" t="s">
        <v>19044</v>
      </c>
      <c r="G28725" s="2" t="e">
        <f t="shared" si="1359"/>
        <v>#N/A</v>
      </c>
      <c r="H28725" s="2" t="str">
        <f t="shared" si="1360"/>
        <v>M94047</v>
      </c>
    </row>
    <row r="28726" spans="6:8" x14ac:dyDescent="0.25">
      <c r="F28726" s="2" t="s">
        <v>19045</v>
      </c>
      <c r="G28726" s="2" t="e">
        <f t="shared" si="1359"/>
        <v>#N/A</v>
      </c>
      <c r="H28726" s="2" t="str">
        <f t="shared" si="1360"/>
        <v>M94049</v>
      </c>
    </row>
    <row r="28727" spans="6:8" x14ac:dyDescent="0.25">
      <c r="F28727" s="2" t="s">
        <v>19046</v>
      </c>
      <c r="G28727" s="2" t="e">
        <f t="shared" si="1359"/>
        <v>#N/A</v>
      </c>
      <c r="H28727" s="2" t="str">
        <f t="shared" si="1360"/>
        <v>M94055</v>
      </c>
    </row>
    <row r="28728" spans="6:8" x14ac:dyDescent="0.25">
      <c r="F28728" s="2" t="s">
        <v>19047</v>
      </c>
      <c r="G28728" s="2" t="e">
        <f t="shared" si="1359"/>
        <v>#N/A</v>
      </c>
      <c r="H28728" s="2" t="str">
        <f t="shared" si="1360"/>
        <v>M94057</v>
      </c>
    </row>
    <row r="28729" spans="6:8" x14ac:dyDescent="0.25">
      <c r="F28729" s="2" t="s">
        <v>19048</v>
      </c>
      <c r="G28729" s="2" t="e">
        <f t="shared" si="1359"/>
        <v>#N/A</v>
      </c>
      <c r="H28729" s="2" t="str">
        <f t="shared" si="1360"/>
        <v>M94064</v>
      </c>
    </row>
    <row r="28730" spans="6:8" x14ac:dyDescent="0.25">
      <c r="F28730" s="2" t="s">
        <v>19049</v>
      </c>
      <c r="G28730" s="2" t="e">
        <f t="shared" si="1359"/>
        <v>#N/A</v>
      </c>
      <c r="H28730" s="2" t="str">
        <f t="shared" si="1360"/>
        <v>M94065</v>
      </c>
    </row>
    <row r="28731" spans="6:8" x14ac:dyDescent="0.25">
      <c r="F28731" s="2" t="s">
        <v>19050</v>
      </c>
      <c r="G28731" s="2" t="e">
        <f t="shared" si="1359"/>
        <v>#N/A</v>
      </c>
      <c r="H28731" s="2" t="str">
        <f t="shared" si="1360"/>
        <v>M94067</v>
      </c>
    </row>
    <row r="28732" spans="6:8" x14ac:dyDescent="0.25">
      <c r="F28732" s="2" t="s">
        <v>19051</v>
      </c>
      <c r="G28732" s="2" t="e">
        <f t="shared" si="1359"/>
        <v>#N/A</v>
      </c>
      <c r="H28732" s="2" t="str">
        <f t="shared" si="1360"/>
        <v>M94068</v>
      </c>
    </row>
    <row r="28733" spans="6:8" x14ac:dyDescent="0.25">
      <c r="F28733" s="2" t="s">
        <v>19052</v>
      </c>
      <c r="G28733" s="2" t="e">
        <f t="shared" si="1359"/>
        <v>#N/A</v>
      </c>
      <c r="H28733" s="2" t="str">
        <f t="shared" si="1360"/>
        <v>M94071</v>
      </c>
    </row>
    <row r="28734" spans="6:8" x14ac:dyDescent="0.25">
      <c r="F28734" s="2" t="s">
        <v>19053</v>
      </c>
      <c r="G28734" s="2" t="e">
        <f t="shared" si="1359"/>
        <v>#N/A</v>
      </c>
      <c r="H28734" s="2" t="str">
        <f t="shared" si="1360"/>
        <v>M94073</v>
      </c>
    </row>
    <row r="28735" spans="6:8" x14ac:dyDescent="0.25">
      <c r="F28735" s="2" t="s">
        <v>19054</v>
      </c>
      <c r="G28735" s="2" t="e">
        <f t="shared" si="1359"/>
        <v>#N/A</v>
      </c>
      <c r="H28735" s="2" t="str">
        <f t="shared" si="1360"/>
        <v>M94075</v>
      </c>
    </row>
    <row r="28736" spans="6:8" x14ac:dyDescent="0.25">
      <c r="F28736" s="2" t="s">
        <v>19055</v>
      </c>
      <c r="G28736" s="2" t="e">
        <f t="shared" si="1359"/>
        <v>#N/A</v>
      </c>
      <c r="H28736" s="2" t="str">
        <f t="shared" si="1360"/>
        <v>M94076</v>
      </c>
    </row>
    <row r="28737" spans="6:8" x14ac:dyDescent="0.25">
      <c r="F28737" s="2" t="s">
        <v>19056</v>
      </c>
      <c r="G28737" s="2" t="e">
        <f t="shared" si="1359"/>
        <v>#N/A</v>
      </c>
      <c r="H28737" s="2" t="str">
        <f t="shared" si="1360"/>
        <v>M94081</v>
      </c>
    </row>
    <row r="28738" spans="6:8" x14ac:dyDescent="0.25">
      <c r="F28738" s="2" t="s">
        <v>19057</v>
      </c>
      <c r="G28738" s="2" t="e">
        <f t="shared" si="1359"/>
        <v>#N/A</v>
      </c>
      <c r="H28738" s="2" t="str">
        <f t="shared" si="1360"/>
        <v>M94082</v>
      </c>
    </row>
    <row r="28739" spans="6:8" x14ac:dyDescent="0.25">
      <c r="F28739" s="2" t="s">
        <v>19058</v>
      </c>
      <c r="G28739" s="2" t="e">
        <f t="shared" si="1359"/>
        <v>#N/A</v>
      </c>
      <c r="H28739" s="2" t="str">
        <f t="shared" si="1360"/>
        <v>M94093</v>
      </c>
    </row>
    <row r="28740" spans="6:8" hidden="1" x14ac:dyDescent="0.25">
      <c r="F28740" s="2" t="s">
        <v>19059</v>
      </c>
      <c r="G28740" s="2">
        <f t="shared" ref="G28740:G28803" si="1361">MATCH(F28740,$B$2:$B$14772,0)</f>
        <v>10154</v>
      </c>
      <c r="H28740" s="2" t="str">
        <f t="shared" ref="H28740:H28803" si="1362">TRIM(F28740)</f>
        <v>M95</v>
      </c>
    </row>
    <row r="28741" spans="6:8" hidden="1" x14ac:dyDescent="0.25">
      <c r="F28741" s="2" t="s">
        <v>19060</v>
      </c>
      <c r="G28741" s="2">
        <f t="shared" si="1361"/>
        <v>12284</v>
      </c>
      <c r="H28741" s="2" t="str">
        <f t="shared" si="1362"/>
        <v>M95001</v>
      </c>
    </row>
    <row r="28742" spans="6:8" hidden="1" x14ac:dyDescent="0.25">
      <c r="F28742" s="2" t="s">
        <v>19061</v>
      </c>
      <c r="G28742" s="2">
        <f t="shared" si="1361"/>
        <v>12285</v>
      </c>
      <c r="H28742" s="2" t="str">
        <f t="shared" si="1362"/>
        <v>M95003</v>
      </c>
    </row>
    <row r="28743" spans="6:8" hidden="1" x14ac:dyDescent="0.25">
      <c r="F28743" s="2" t="s">
        <v>19062</v>
      </c>
      <c r="G28743" s="2">
        <f t="shared" si="1361"/>
        <v>12286</v>
      </c>
      <c r="H28743" s="2" t="str">
        <f t="shared" si="1362"/>
        <v>M95004</v>
      </c>
    </row>
    <row r="28744" spans="6:8" hidden="1" x14ac:dyDescent="0.25">
      <c r="F28744" s="2" t="s">
        <v>19063</v>
      </c>
      <c r="G28744" s="2">
        <f t="shared" si="1361"/>
        <v>12287</v>
      </c>
      <c r="H28744" s="2" t="str">
        <f t="shared" si="1362"/>
        <v>M95005</v>
      </c>
    </row>
    <row r="28745" spans="6:8" hidden="1" x14ac:dyDescent="0.25">
      <c r="F28745" s="2" t="s">
        <v>19064</v>
      </c>
      <c r="G28745" s="2">
        <f t="shared" si="1361"/>
        <v>12288</v>
      </c>
      <c r="H28745" s="2" t="str">
        <f t="shared" si="1362"/>
        <v>M95006</v>
      </c>
    </row>
    <row r="28746" spans="6:8" hidden="1" x14ac:dyDescent="0.25">
      <c r="F28746" s="2" t="s">
        <v>19065</v>
      </c>
      <c r="G28746" s="2">
        <f t="shared" si="1361"/>
        <v>12289</v>
      </c>
      <c r="H28746" s="2" t="str">
        <f t="shared" si="1362"/>
        <v>M95007</v>
      </c>
    </row>
    <row r="28747" spans="6:8" hidden="1" x14ac:dyDescent="0.25">
      <c r="F28747" s="2" t="s">
        <v>19066</v>
      </c>
      <c r="G28747" s="2">
        <f t="shared" si="1361"/>
        <v>12290</v>
      </c>
      <c r="H28747" s="2" t="str">
        <f t="shared" si="1362"/>
        <v>M95008</v>
      </c>
    </row>
    <row r="28748" spans="6:8" hidden="1" x14ac:dyDescent="0.25">
      <c r="F28748" s="2" t="s">
        <v>19067</v>
      </c>
      <c r="G28748" s="2">
        <f t="shared" si="1361"/>
        <v>12291</v>
      </c>
      <c r="H28748" s="2" t="str">
        <f t="shared" si="1362"/>
        <v>M95009</v>
      </c>
    </row>
    <row r="28749" spans="6:8" hidden="1" x14ac:dyDescent="0.25">
      <c r="F28749" s="2" t="s">
        <v>19068</v>
      </c>
      <c r="G28749" s="2">
        <f t="shared" si="1361"/>
        <v>12299</v>
      </c>
      <c r="H28749" s="2" t="str">
        <f t="shared" si="1362"/>
        <v>M95011</v>
      </c>
    </row>
    <row r="28750" spans="6:8" hidden="1" x14ac:dyDescent="0.25">
      <c r="F28750" s="2" t="s">
        <v>19069</v>
      </c>
      <c r="G28750" s="2">
        <f t="shared" si="1361"/>
        <v>12294</v>
      </c>
      <c r="H28750" s="2" t="str">
        <f t="shared" si="1362"/>
        <v>M95013</v>
      </c>
    </row>
    <row r="28751" spans="6:8" hidden="1" x14ac:dyDescent="0.25">
      <c r="F28751" s="2" t="s">
        <v>19070</v>
      </c>
      <c r="G28751" s="2">
        <f t="shared" si="1361"/>
        <v>12310</v>
      </c>
      <c r="H28751" s="2" t="str">
        <f t="shared" si="1362"/>
        <v>M95015</v>
      </c>
    </row>
    <row r="28752" spans="6:8" hidden="1" x14ac:dyDescent="0.25">
      <c r="F28752" s="2" t="s">
        <v>19071</v>
      </c>
      <c r="G28752" s="2">
        <f t="shared" si="1361"/>
        <v>12317</v>
      </c>
      <c r="H28752" s="2" t="str">
        <f t="shared" si="1362"/>
        <v>M95016</v>
      </c>
    </row>
    <row r="28753" spans="6:8" hidden="1" x14ac:dyDescent="0.25">
      <c r="F28753" s="2" t="s">
        <v>19072</v>
      </c>
      <c r="G28753" s="2">
        <f t="shared" si="1361"/>
        <v>12320</v>
      </c>
      <c r="H28753" s="2" t="str">
        <f t="shared" si="1362"/>
        <v>M95017</v>
      </c>
    </row>
    <row r="28754" spans="6:8" hidden="1" x14ac:dyDescent="0.25">
      <c r="F28754" s="2" t="s">
        <v>19073</v>
      </c>
      <c r="G28754" s="2">
        <f t="shared" si="1361"/>
        <v>12322</v>
      </c>
      <c r="H28754" s="2" t="str">
        <f t="shared" si="1362"/>
        <v>M95018</v>
      </c>
    </row>
    <row r="28755" spans="6:8" hidden="1" x14ac:dyDescent="0.25">
      <c r="F28755" s="2" t="s">
        <v>19074</v>
      </c>
      <c r="G28755" s="2">
        <f t="shared" si="1361"/>
        <v>12324</v>
      </c>
      <c r="H28755" s="2" t="str">
        <f t="shared" si="1362"/>
        <v>M95019</v>
      </c>
    </row>
    <row r="28756" spans="6:8" hidden="1" x14ac:dyDescent="0.25">
      <c r="F28756" s="2" t="s">
        <v>19075</v>
      </c>
      <c r="G28756" s="2">
        <f t="shared" si="1361"/>
        <v>12319</v>
      </c>
      <c r="H28756" s="2" t="str">
        <f t="shared" si="1362"/>
        <v>M95020</v>
      </c>
    </row>
    <row r="28757" spans="6:8" hidden="1" x14ac:dyDescent="0.25">
      <c r="F28757" s="2" t="s">
        <v>19076</v>
      </c>
      <c r="G28757" s="2">
        <f t="shared" si="1361"/>
        <v>12327</v>
      </c>
      <c r="H28757" s="2" t="str">
        <f t="shared" si="1362"/>
        <v>M95021</v>
      </c>
    </row>
    <row r="28758" spans="6:8" hidden="1" x14ac:dyDescent="0.25">
      <c r="F28758" s="2" t="s">
        <v>19077</v>
      </c>
      <c r="G28758" s="2">
        <f t="shared" si="1361"/>
        <v>12328</v>
      </c>
      <c r="H28758" s="2" t="str">
        <f t="shared" si="1362"/>
        <v>M95023</v>
      </c>
    </row>
    <row r="28759" spans="6:8" hidden="1" x14ac:dyDescent="0.25">
      <c r="F28759" s="2" t="s">
        <v>19078</v>
      </c>
      <c r="G28759" s="2">
        <f t="shared" si="1361"/>
        <v>12316</v>
      </c>
      <c r="H28759" s="2" t="str">
        <f t="shared" si="1362"/>
        <v>M95025</v>
      </c>
    </row>
    <row r="28760" spans="6:8" hidden="1" x14ac:dyDescent="0.25">
      <c r="F28760" s="2" t="s">
        <v>19079</v>
      </c>
      <c r="G28760" s="2">
        <f t="shared" si="1361"/>
        <v>12329</v>
      </c>
      <c r="H28760" s="2" t="str">
        <f t="shared" si="1362"/>
        <v>M95027</v>
      </c>
    </row>
    <row r="28761" spans="6:8" hidden="1" x14ac:dyDescent="0.25">
      <c r="F28761" s="2" t="s">
        <v>19080</v>
      </c>
      <c r="G28761" s="2">
        <f t="shared" si="1361"/>
        <v>12330</v>
      </c>
      <c r="H28761" s="2" t="str">
        <f t="shared" si="1362"/>
        <v>M95028</v>
      </c>
    </row>
    <row r="28762" spans="6:8" hidden="1" x14ac:dyDescent="0.25">
      <c r="F28762" s="2" t="s">
        <v>19081</v>
      </c>
      <c r="G28762" s="2">
        <f t="shared" si="1361"/>
        <v>12331</v>
      </c>
      <c r="H28762" s="2" t="str">
        <f t="shared" si="1362"/>
        <v>M95029</v>
      </c>
    </row>
    <row r="28763" spans="6:8" hidden="1" x14ac:dyDescent="0.25">
      <c r="F28763" s="2" t="s">
        <v>19082</v>
      </c>
      <c r="G28763" s="2">
        <f t="shared" si="1361"/>
        <v>12332</v>
      </c>
      <c r="H28763" s="2" t="str">
        <f t="shared" si="1362"/>
        <v>M95030</v>
      </c>
    </row>
    <row r="28764" spans="6:8" hidden="1" x14ac:dyDescent="0.25">
      <c r="F28764" s="2" t="s">
        <v>19083</v>
      </c>
      <c r="G28764" s="2">
        <f t="shared" si="1361"/>
        <v>12292</v>
      </c>
      <c r="H28764" s="2" t="str">
        <f t="shared" si="1362"/>
        <v>M95031</v>
      </c>
    </row>
    <row r="28765" spans="6:8" hidden="1" x14ac:dyDescent="0.25">
      <c r="F28765" s="2" t="s">
        <v>19084</v>
      </c>
      <c r="G28765" s="2">
        <f t="shared" si="1361"/>
        <v>12293</v>
      </c>
      <c r="H28765" s="2" t="str">
        <f t="shared" si="1362"/>
        <v>M95032</v>
      </c>
    </row>
    <row r="28766" spans="6:8" x14ac:dyDescent="0.25">
      <c r="F28766" s="2" t="s">
        <v>19085</v>
      </c>
      <c r="G28766" s="2" t="e">
        <f t="shared" si="1361"/>
        <v>#N/A</v>
      </c>
      <c r="H28766" s="2" t="str">
        <f t="shared" si="1362"/>
        <v>M95034</v>
      </c>
    </row>
    <row r="28767" spans="6:8" hidden="1" x14ac:dyDescent="0.25">
      <c r="F28767" s="2" t="s">
        <v>19086</v>
      </c>
      <c r="G28767" s="2">
        <f t="shared" si="1361"/>
        <v>12295</v>
      </c>
      <c r="H28767" s="2" t="str">
        <f t="shared" si="1362"/>
        <v>M95035</v>
      </c>
    </row>
    <row r="28768" spans="6:8" hidden="1" x14ac:dyDescent="0.25">
      <c r="F28768" s="2" t="s">
        <v>19087</v>
      </c>
      <c r="G28768" s="2">
        <f t="shared" si="1361"/>
        <v>12296</v>
      </c>
      <c r="H28768" s="2" t="str">
        <f t="shared" si="1362"/>
        <v>M95036</v>
      </c>
    </row>
    <row r="28769" spans="6:8" hidden="1" x14ac:dyDescent="0.25">
      <c r="F28769" s="2" t="s">
        <v>19088</v>
      </c>
      <c r="G28769" s="2">
        <f t="shared" si="1361"/>
        <v>12297</v>
      </c>
      <c r="H28769" s="2" t="str">
        <f t="shared" si="1362"/>
        <v>M95038</v>
      </c>
    </row>
    <row r="28770" spans="6:8" hidden="1" x14ac:dyDescent="0.25">
      <c r="F28770" s="2" t="s">
        <v>19089</v>
      </c>
      <c r="G28770" s="2">
        <f t="shared" si="1361"/>
        <v>12298</v>
      </c>
      <c r="H28770" s="2" t="str">
        <f t="shared" si="1362"/>
        <v>M95039</v>
      </c>
    </row>
    <row r="28771" spans="6:8" hidden="1" x14ac:dyDescent="0.25">
      <c r="F28771" s="2" t="s">
        <v>19090</v>
      </c>
      <c r="G28771" s="2">
        <f t="shared" si="1361"/>
        <v>12300</v>
      </c>
      <c r="H28771" s="2" t="str">
        <f t="shared" si="1362"/>
        <v>M95041</v>
      </c>
    </row>
    <row r="28772" spans="6:8" hidden="1" x14ac:dyDescent="0.25">
      <c r="F28772" s="2" t="s">
        <v>19091</v>
      </c>
      <c r="G28772" s="2">
        <f t="shared" si="1361"/>
        <v>12301</v>
      </c>
      <c r="H28772" s="2" t="str">
        <f t="shared" si="1362"/>
        <v>M95042</v>
      </c>
    </row>
    <row r="28773" spans="6:8" hidden="1" x14ac:dyDescent="0.25">
      <c r="F28773" s="2" t="s">
        <v>19092</v>
      </c>
      <c r="G28773" s="2">
        <f t="shared" si="1361"/>
        <v>12302</v>
      </c>
      <c r="H28773" s="2" t="str">
        <f t="shared" si="1362"/>
        <v>M95047</v>
      </c>
    </row>
    <row r="28774" spans="6:8" hidden="1" x14ac:dyDescent="0.25">
      <c r="F28774" s="2" t="s">
        <v>19093</v>
      </c>
      <c r="G28774" s="2">
        <f t="shared" si="1361"/>
        <v>12303</v>
      </c>
      <c r="H28774" s="2" t="str">
        <f t="shared" si="1362"/>
        <v>M95048</v>
      </c>
    </row>
    <row r="28775" spans="6:8" hidden="1" x14ac:dyDescent="0.25">
      <c r="F28775" s="2" t="s">
        <v>19094</v>
      </c>
      <c r="G28775" s="2">
        <f t="shared" si="1361"/>
        <v>12304</v>
      </c>
      <c r="H28775" s="2" t="str">
        <f t="shared" si="1362"/>
        <v>M95049</v>
      </c>
    </row>
    <row r="28776" spans="6:8" hidden="1" x14ac:dyDescent="0.25">
      <c r="F28776" s="2" t="s">
        <v>19095</v>
      </c>
      <c r="G28776" s="2">
        <f t="shared" si="1361"/>
        <v>12305</v>
      </c>
      <c r="H28776" s="2" t="str">
        <f t="shared" si="1362"/>
        <v>M95050</v>
      </c>
    </row>
    <row r="28777" spans="6:8" hidden="1" x14ac:dyDescent="0.25">
      <c r="F28777" s="2" t="s">
        <v>19096</v>
      </c>
      <c r="G28777" s="2">
        <f t="shared" si="1361"/>
        <v>12306</v>
      </c>
      <c r="H28777" s="2" t="str">
        <f t="shared" si="1362"/>
        <v>M95051</v>
      </c>
    </row>
    <row r="28778" spans="6:8" hidden="1" x14ac:dyDescent="0.25">
      <c r="F28778" s="2" t="s">
        <v>19097</v>
      </c>
      <c r="G28778" s="2">
        <f t="shared" si="1361"/>
        <v>12307</v>
      </c>
      <c r="H28778" s="2" t="str">
        <f t="shared" si="1362"/>
        <v>M95052</v>
      </c>
    </row>
    <row r="28779" spans="6:8" hidden="1" x14ac:dyDescent="0.25">
      <c r="F28779" s="2" t="s">
        <v>19098</v>
      </c>
      <c r="G28779" s="2">
        <f t="shared" si="1361"/>
        <v>12308</v>
      </c>
      <c r="H28779" s="2" t="str">
        <f t="shared" si="1362"/>
        <v>M95053</v>
      </c>
    </row>
    <row r="28780" spans="6:8" hidden="1" x14ac:dyDescent="0.25">
      <c r="F28780" s="2" t="s">
        <v>19099</v>
      </c>
      <c r="G28780" s="2">
        <f t="shared" si="1361"/>
        <v>12311</v>
      </c>
      <c r="H28780" s="2" t="str">
        <f t="shared" si="1362"/>
        <v>M95059</v>
      </c>
    </row>
    <row r="28781" spans="6:8" hidden="1" x14ac:dyDescent="0.25">
      <c r="F28781" s="2" t="s">
        <v>19100</v>
      </c>
      <c r="G28781" s="2">
        <f t="shared" si="1361"/>
        <v>12313</v>
      </c>
      <c r="H28781" s="2" t="str">
        <f t="shared" si="1362"/>
        <v>M95061</v>
      </c>
    </row>
    <row r="28782" spans="6:8" hidden="1" x14ac:dyDescent="0.25">
      <c r="F28782" s="2" t="s">
        <v>19101</v>
      </c>
      <c r="G28782" s="2">
        <f t="shared" si="1361"/>
        <v>12314</v>
      </c>
      <c r="H28782" s="2" t="str">
        <f t="shared" si="1362"/>
        <v>M95062</v>
      </c>
    </row>
    <row r="28783" spans="6:8" hidden="1" x14ac:dyDescent="0.25">
      <c r="F28783" s="2" t="s">
        <v>19102</v>
      </c>
      <c r="G28783" s="2">
        <f t="shared" si="1361"/>
        <v>12315</v>
      </c>
      <c r="H28783" s="2" t="str">
        <f t="shared" si="1362"/>
        <v>M95063</v>
      </c>
    </row>
    <row r="28784" spans="6:8" hidden="1" x14ac:dyDescent="0.25">
      <c r="F28784" s="2" t="s">
        <v>19103</v>
      </c>
      <c r="G28784" s="2">
        <f t="shared" si="1361"/>
        <v>12318</v>
      </c>
      <c r="H28784" s="2" t="str">
        <f t="shared" si="1362"/>
        <v>M95066</v>
      </c>
    </row>
    <row r="28785" spans="6:8" hidden="1" x14ac:dyDescent="0.25">
      <c r="F28785" s="2" t="s">
        <v>19104</v>
      </c>
      <c r="G28785" s="2">
        <f t="shared" si="1361"/>
        <v>12321</v>
      </c>
      <c r="H28785" s="2" t="str">
        <f t="shared" si="1362"/>
        <v>M95071</v>
      </c>
    </row>
    <row r="28786" spans="6:8" hidden="1" x14ac:dyDescent="0.25">
      <c r="F28786" s="2" t="s">
        <v>19105</v>
      </c>
      <c r="G28786" s="2">
        <f t="shared" si="1361"/>
        <v>12323</v>
      </c>
      <c r="H28786" s="2" t="str">
        <f t="shared" si="1362"/>
        <v>M95077</v>
      </c>
    </row>
    <row r="28787" spans="6:8" hidden="1" x14ac:dyDescent="0.25">
      <c r="F28787" s="2" t="s">
        <v>19106</v>
      </c>
      <c r="G28787" s="2">
        <f t="shared" si="1361"/>
        <v>12325</v>
      </c>
      <c r="H28787" s="2" t="str">
        <f t="shared" si="1362"/>
        <v>M95082</v>
      </c>
    </row>
    <row r="28788" spans="6:8" hidden="1" x14ac:dyDescent="0.25">
      <c r="F28788" s="2" t="s">
        <v>19107</v>
      </c>
      <c r="G28788" s="2">
        <f t="shared" si="1361"/>
        <v>12333</v>
      </c>
      <c r="H28788" s="2" t="str">
        <f t="shared" si="1362"/>
        <v>M95091</v>
      </c>
    </row>
    <row r="28789" spans="6:8" hidden="1" x14ac:dyDescent="0.25">
      <c r="F28789" s="2" t="s">
        <v>19108</v>
      </c>
      <c r="G28789" s="2">
        <f t="shared" si="1361"/>
        <v>12334</v>
      </c>
      <c r="H28789" s="2" t="str">
        <f t="shared" si="1362"/>
        <v>M95093</v>
      </c>
    </row>
    <row r="28790" spans="6:8" hidden="1" x14ac:dyDescent="0.25">
      <c r="F28790" s="2" t="s">
        <v>19109</v>
      </c>
      <c r="G28790" s="2">
        <f t="shared" si="1361"/>
        <v>12335</v>
      </c>
      <c r="H28790" s="2" t="str">
        <f t="shared" si="1362"/>
        <v>M95095</v>
      </c>
    </row>
    <row r="28791" spans="6:8" hidden="1" x14ac:dyDescent="0.25">
      <c r="F28791" s="2" t="s">
        <v>19110</v>
      </c>
      <c r="G28791" s="2">
        <f t="shared" si="1361"/>
        <v>12336</v>
      </c>
      <c r="H28791" s="2" t="str">
        <f t="shared" si="1362"/>
        <v>M95098</v>
      </c>
    </row>
    <row r="28792" spans="6:8" hidden="1" x14ac:dyDescent="0.25">
      <c r="F28792" s="2" t="s">
        <v>19111</v>
      </c>
      <c r="G28792" s="2">
        <f t="shared" si="1361"/>
        <v>12337</v>
      </c>
      <c r="H28792" s="2" t="str">
        <f t="shared" si="1362"/>
        <v>M95100</v>
      </c>
    </row>
    <row r="28793" spans="6:8" hidden="1" x14ac:dyDescent="0.25">
      <c r="F28793" s="2" t="s">
        <v>19112</v>
      </c>
      <c r="G28793" s="2">
        <f t="shared" si="1361"/>
        <v>10155</v>
      </c>
      <c r="H28793" s="2" t="str">
        <f t="shared" si="1362"/>
        <v>M96</v>
      </c>
    </row>
    <row r="28794" spans="6:8" hidden="1" x14ac:dyDescent="0.25">
      <c r="F28794" s="2" t="s">
        <v>19113</v>
      </c>
      <c r="G28794" s="2">
        <f t="shared" si="1361"/>
        <v>10156</v>
      </c>
      <c r="H28794" s="2" t="str">
        <f t="shared" si="1362"/>
        <v>M97</v>
      </c>
    </row>
    <row r="28795" spans="6:8" hidden="1" x14ac:dyDescent="0.25">
      <c r="F28795" s="2" t="s">
        <v>19114</v>
      </c>
      <c r="G28795" s="2">
        <f t="shared" si="1361"/>
        <v>10157</v>
      </c>
      <c r="H28795" s="2" t="str">
        <f t="shared" si="1362"/>
        <v>M98</v>
      </c>
    </row>
    <row r="28796" spans="6:8" x14ac:dyDescent="0.25">
      <c r="F28796" s="2" t="s">
        <v>19115</v>
      </c>
      <c r="G28796" s="2" t="e">
        <f t="shared" si="1361"/>
        <v>#N/A</v>
      </c>
      <c r="H28796" s="2" t="str">
        <f t="shared" si="1362"/>
        <v>Macarthur_Arthur_usa</v>
      </c>
    </row>
    <row r="28797" spans="6:8" x14ac:dyDescent="0.25">
      <c r="F28797" s="2" t="s">
        <v>19116</v>
      </c>
      <c r="G28797" s="2" t="e">
        <f t="shared" si="1361"/>
        <v>#N/A</v>
      </c>
      <c r="H28797" s="2" t="str">
        <f t="shared" si="1362"/>
        <v>Macarthur_Douglas_usa</v>
      </c>
    </row>
    <row r="28798" spans="6:8" x14ac:dyDescent="0.25">
      <c r="F28798" s="2" t="s">
        <v>19117</v>
      </c>
      <c r="G28798" s="2" t="e">
        <f t="shared" si="1361"/>
        <v>#N/A</v>
      </c>
      <c r="H28798" s="2" t="str">
        <f t="shared" si="1362"/>
        <v>Macclosky_Manus_usa</v>
      </c>
    </row>
    <row r="28799" spans="6:8" x14ac:dyDescent="0.25">
      <c r="F28799" s="2" t="s">
        <v>19118</v>
      </c>
      <c r="G28799" s="2" t="e">
        <f t="shared" si="1361"/>
        <v>#N/A</v>
      </c>
      <c r="H28799" s="2" t="str">
        <f t="shared" si="1362"/>
        <v>Machugovsky_Nikolai_rus</v>
      </c>
    </row>
    <row r="28800" spans="6:8" x14ac:dyDescent="0.25">
      <c r="F28800" s="2" t="s">
        <v>19119</v>
      </c>
      <c r="G28800" s="2" t="e">
        <f t="shared" si="1361"/>
        <v>#N/A</v>
      </c>
      <c r="H28800" s="2" t="str">
        <f t="shared" si="1362"/>
        <v>macias_manuel_spa</v>
      </c>
    </row>
    <row r="28801" spans="6:8" x14ac:dyDescent="0.25">
      <c r="F28801" s="2" t="s">
        <v>19120</v>
      </c>
      <c r="G28801" s="2" t="e">
        <f t="shared" si="1361"/>
        <v>#N/A</v>
      </c>
      <c r="H28801" s="2" t="str">
        <f t="shared" si="1362"/>
        <v>Mackenzie_Alexander_usa</v>
      </c>
    </row>
    <row r="28802" spans="6:8" x14ac:dyDescent="0.25">
      <c r="F28802" s="2" t="s">
        <v>19121</v>
      </c>
      <c r="G28802" s="2" t="e">
        <f t="shared" si="1361"/>
        <v>#N/A</v>
      </c>
      <c r="H28802" s="2" t="str">
        <f t="shared" si="1362"/>
        <v>Macomb_Montgomery_usa</v>
      </c>
    </row>
    <row r="28803" spans="6:8" hidden="1" x14ac:dyDescent="0.25">
      <c r="F28803" s="2" t="s">
        <v>19122</v>
      </c>
      <c r="G28803" s="2">
        <f t="shared" si="1361"/>
        <v>2187</v>
      </c>
      <c r="H28803" s="2" t="str">
        <f t="shared" si="1362"/>
        <v>madon</v>
      </c>
    </row>
    <row r="28804" spans="6:8" x14ac:dyDescent="0.25">
      <c r="F28804" s="2" t="s">
        <v>19123</v>
      </c>
      <c r="G28804" s="2" t="e">
        <f t="shared" ref="G28804:G28867" si="1363">MATCH(F28804,$B$2:$B$14772,0)</f>
        <v>#N/A</v>
      </c>
      <c r="H28804" s="2" t="str">
        <f t="shared" ref="H28804:H28867" si="1364">TRIM(F28804)</f>
        <v>Madritov_Aleksandr_rus</v>
      </c>
    </row>
    <row r="28805" spans="6:8" x14ac:dyDescent="0.25">
      <c r="F28805" s="2" t="s">
        <v>19124</v>
      </c>
      <c r="G28805" s="2" t="e">
        <f t="shared" si="1363"/>
        <v>#N/A</v>
      </c>
      <c r="H28805" s="2" t="str">
        <f t="shared" si="1364"/>
        <v>Mahan_Alfred_usa</v>
      </c>
    </row>
    <row r="28806" spans="6:8" x14ac:dyDescent="0.25">
      <c r="F28806" s="2" t="s">
        <v>19125</v>
      </c>
      <c r="G28806" s="2" t="e">
        <f t="shared" si="1363"/>
        <v>#N/A</v>
      </c>
      <c r="H28806" s="2" t="str">
        <f t="shared" si="1364"/>
        <v>Mahoney_James_usa</v>
      </c>
    </row>
    <row r="28807" spans="6:8" x14ac:dyDescent="0.25">
      <c r="F28807" s="2" t="s">
        <v>19126</v>
      </c>
      <c r="G28807" s="2" t="e">
        <f t="shared" si="1363"/>
        <v>#N/A</v>
      </c>
      <c r="H28807" s="2" t="str">
        <f t="shared" si="1364"/>
        <v>Mai-Maevsky_Vladimir_rus</v>
      </c>
    </row>
    <row r="28808" spans="6:8" x14ac:dyDescent="0.25">
      <c r="F28808" s="2" t="s">
        <v>19127</v>
      </c>
      <c r="G28808" s="2" t="e">
        <f t="shared" si="1363"/>
        <v>#N/A</v>
      </c>
      <c r="H28808" s="2" t="str">
        <f t="shared" si="1364"/>
        <v>Major_Duncan_usa</v>
      </c>
    </row>
    <row r="28809" spans="6:8" x14ac:dyDescent="0.25">
      <c r="F28809" s="2" t="s">
        <v>19128</v>
      </c>
      <c r="G28809" s="2" t="e">
        <f t="shared" si="1363"/>
        <v>#N/A</v>
      </c>
      <c r="H28809" s="2" t="str">
        <f t="shared" si="1364"/>
        <v>Makarov_Stefan_rus</v>
      </c>
    </row>
    <row r="28810" spans="6:8" x14ac:dyDescent="0.25">
      <c r="F28810" s="2" t="s">
        <v>19129</v>
      </c>
      <c r="G28810" s="2" t="e">
        <f t="shared" si="1363"/>
        <v>#N/A</v>
      </c>
      <c r="H28810" s="2" t="str">
        <f t="shared" si="1364"/>
        <v>Makedonsky_Konstantin_rus</v>
      </c>
    </row>
    <row r="28811" spans="6:8" x14ac:dyDescent="0.25">
      <c r="F28811" s="2" t="s">
        <v>19130</v>
      </c>
      <c r="G28811" s="2" t="e">
        <f t="shared" si="1363"/>
        <v>#N/A</v>
      </c>
      <c r="H28811" s="2" t="str">
        <f t="shared" si="1364"/>
        <v>Makhaev_Pavel_rus</v>
      </c>
    </row>
    <row r="28812" spans="6:8" x14ac:dyDescent="0.25">
      <c r="F28812" s="2" t="s">
        <v>19131</v>
      </c>
      <c r="G28812" s="2" t="e">
        <f t="shared" si="1363"/>
        <v>#N/A</v>
      </c>
      <c r="H28812" s="2" t="str">
        <f t="shared" si="1364"/>
        <v>Makhrov_Nikolai_sov</v>
      </c>
    </row>
    <row r="28813" spans="6:8" x14ac:dyDescent="0.25">
      <c r="F28813" s="2" t="s">
        <v>19132</v>
      </c>
      <c r="G28813" s="2" t="e">
        <f t="shared" si="1363"/>
        <v>#N/A</v>
      </c>
      <c r="H28813" s="2" t="str">
        <f t="shared" si="1364"/>
        <v>Makhrov_Petr_rus</v>
      </c>
    </row>
    <row r="28814" spans="6:8" x14ac:dyDescent="0.25">
      <c r="F28814" s="2" t="s">
        <v>19133</v>
      </c>
      <c r="G28814" s="2" t="e">
        <f t="shared" si="1363"/>
        <v>#N/A</v>
      </c>
      <c r="H28814" s="2" t="str">
        <f t="shared" si="1364"/>
        <v>Makovsky_Khristofor_rus</v>
      </c>
    </row>
    <row r="28815" spans="6:8" x14ac:dyDescent="0.25">
      <c r="F28815" s="2" t="s">
        <v>19134</v>
      </c>
      <c r="G28815" s="2" t="e">
        <f t="shared" si="1363"/>
        <v>#N/A</v>
      </c>
      <c r="H28815" s="2" t="str">
        <f t="shared" si="1364"/>
        <v>Maksheev_Ivan_rus</v>
      </c>
    </row>
    <row r="28816" spans="6:8" x14ac:dyDescent="0.25">
      <c r="F28816" s="2" t="s">
        <v>19135</v>
      </c>
      <c r="G28816" s="2" t="e">
        <f t="shared" si="1363"/>
        <v>#N/A</v>
      </c>
      <c r="H28816" s="2" t="str">
        <f t="shared" si="1364"/>
        <v>Maksheev_Zakhar_rus</v>
      </c>
    </row>
    <row r="28817" spans="6:8" x14ac:dyDescent="0.25">
      <c r="F28817" s="2" t="s">
        <v>19136</v>
      </c>
      <c r="G28817" s="2" t="e">
        <f t="shared" si="1363"/>
        <v>#N/A</v>
      </c>
      <c r="H28817" s="2" t="str">
        <f t="shared" si="1364"/>
        <v>Maksimovich_Anany_rus</v>
      </c>
    </row>
    <row r="28818" spans="6:8" x14ac:dyDescent="0.25">
      <c r="F28818" s="2" t="s">
        <v>19137</v>
      </c>
      <c r="G28818" s="2" t="e">
        <f t="shared" si="1363"/>
        <v>#N/A</v>
      </c>
      <c r="H28818" s="2" t="str">
        <f t="shared" si="1364"/>
        <v>Maksimovich_Konstantin_rus</v>
      </c>
    </row>
    <row r="28819" spans="6:8" x14ac:dyDescent="0.25">
      <c r="F28819" s="2" t="s">
        <v>19138</v>
      </c>
      <c r="G28819" s="2" t="e">
        <f t="shared" si="1363"/>
        <v>#N/A</v>
      </c>
      <c r="H28819" s="2" t="str">
        <f t="shared" si="1364"/>
        <v>Maksimovsky_Mikhail_rus</v>
      </c>
    </row>
    <row r="28820" spans="6:8" x14ac:dyDescent="0.25">
      <c r="F28820" s="2" t="s">
        <v>19139</v>
      </c>
      <c r="G28820" s="2" t="e">
        <f t="shared" si="1363"/>
        <v>#N/A</v>
      </c>
      <c r="H28820" s="2" t="str">
        <f t="shared" si="1364"/>
        <v>Maksimovsky_Nikolai_rus</v>
      </c>
    </row>
    <row r="28821" spans="6:8" x14ac:dyDescent="0.25">
      <c r="F28821" s="2" t="s">
        <v>19140</v>
      </c>
      <c r="G28821" s="2" t="e">
        <f t="shared" si="1363"/>
        <v>#N/A</v>
      </c>
      <c r="H28821" s="2" t="str">
        <f t="shared" si="1364"/>
        <v>Malama_Yakov_rus</v>
      </c>
    </row>
    <row r="28822" spans="6:8" x14ac:dyDescent="0.25">
      <c r="F28822" s="2" t="s">
        <v>19141</v>
      </c>
      <c r="G28822" s="2" t="e">
        <f t="shared" si="1363"/>
        <v>#N/A</v>
      </c>
      <c r="H28822" s="2" t="str">
        <f t="shared" si="1364"/>
        <v>Malchev_Nikolai_rus</v>
      </c>
    </row>
    <row r="28823" spans="6:8" x14ac:dyDescent="0.25">
      <c r="F28823" s="2" t="s">
        <v>19142</v>
      </c>
      <c r="G28823" s="2" t="e">
        <f t="shared" si="1363"/>
        <v>#N/A</v>
      </c>
      <c r="H28823" s="2" t="str">
        <f t="shared" si="1364"/>
        <v>Malkov-Panin_Vasily_rus</v>
      </c>
    </row>
    <row r="28824" spans="6:8" x14ac:dyDescent="0.25">
      <c r="F28824" s="2" t="s">
        <v>19143</v>
      </c>
      <c r="G28824" s="2" t="e">
        <f t="shared" si="1363"/>
        <v>#N/A</v>
      </c>
      <c r="H28824" s="2" t="str">
        <f t="shared" si="1364"/>
        <v>Malm_Vilgelm_rus</v>
      </c>
    </row>
    <row r="28825" spans="6:8" x14ac:dyDescent="0.25">
      <c r="F28825" s="2" t="s">
        <v>19144</v>
      </c>
      <c r="G28825" s="2" t="e">
        <f t="shared" si="1363"/>
        <v>#N/A</v>
      </c>
      <c r="H28825" s="2" t="str">
        <f t="shared" si="1364"/>
        <v>Malone_Paul_usa</v>
      </c>
    </row>
    <row r="28826" spans="6:8" x14ac:dyDescent="0.25">
      <c r="F28826" s="2" t="s">
        <v>19145</v>
      </c>
      <c r="G28826" s="2" t="e">
        <f t="shared" si="1363"/>
        <v>#N/A</v>
      </c>
      <c r="H28826" s="2" t="str">
        <f t="shared" si="1364"/>
        <v>Malsagov_Safarbek_rus</v>
      </c>
    </row>
    <row r="28827" spans="6:8" x14ac:dyDescent="0.25">
      <c r="F28827" s="2" t="s">
        <v>19146</v>
      </c>
      <c r="G28827" s="2" t="e">
        <f t="shared" si="1363"/>
        <v>#N/A</v>
      </c>
      <c r="H28827" s="2" t="str">
        <f t="shared" si="1364"/>
        <v>Malyushev_Aleksandr_sov</v>
      </c>
    </row>
    <row r="28828" spans="6:8" x14ac:dyDescent="0.25">
      <c r="F28828" s="2" t="s">
        <v>19147</v>
      </c>
      <c r="G28828" s="2" t="e">
        <f t="shared" si="1363"/>
        <v>#N/A</v>
      </c>
      <c r="H28828" s="2" t="str">
        <f t="shared" si="1364"/>
        <v>Malyutin_Boris_rus</v>
      </c>
    </row>
    <row r="28829" spans="6:8" x14ac:dyDescent="0.25">
      <c r="F28829" s="2" t="s">
        <v>19148</v>
      </c>
      <c r="G28829" s="2" t="e">
        <f t="shared" si="1363"/>
        <v>#N/A</v>
      </c>
      <c r="H28829" s="2" t="str">
        <f t="shared" si="1364"/>
        <v>Mandrika_Georgy_rus</v>
      </c>
    </row>
    <row r="28830" spans="6:8" x14ac:dyDescent="0.25">
      <c r="F28830" s="2" t="s">
        <v>19149</v>
      </c>
      <c r="G28830" s="2" t="e">
        <f t="shared" si="1363"/>
        <v>#N/A</v>
      </c>
      <c r="H28830" s="2" t="str">
        <f t="shared" si="1364"/>
        <v>Mandrika_Ivan_rus</v>
      </c>
    </row>
    <row r="28831" spans="6:8" x14ac:dyDescent="0.25">
      <c r="F28831" s="2" t="s">
        <v>19150</v>
      </c>
      <c r="G28831" s="2" t="e">
        <f t="shared" si="1363"/>
        <v>#N/A</v>
      </c>
      <c r="H28831" s="2" t="str">
        <f t="shared" si="1364"/>
        <v>Mannerheim_Carl_fin</v>
      </c>
    </row>
    <row r="28832" spans="6:8" x14ac:dyDescent="0.25">
      <c r="F28832" s="2" t="s">
        <v>19151</v>
      </c>
      <c r="G28832" s="2" t="e">
        <f t="shared" si="1363"/>
        <v>#N/A</v>
      </c>
      <c r="H28832" s="2" t="str">
        <f t="shared" si="1364"/>
        <v>Mann_William_usa</v>
      </c>
    </row>
    <row r="28833" spans="6:8" x14ac:dyDescent="0.25">
      <c r="F28833" s="2" t="s">
        <v>19152</v>
      </c>
      <c r="G28833" s="2" t="e">
        <f t="shared" si="1363"/>
        <v>#N/A</v>
      </c>
      <c r="H28833" s="2" t="str">
        <f t="shared" si="1364"/>
        <v>Manstein_VladimirK_rus</v>
      </c>
    </row>
    <row r="28834" spans="6:8" x14ac:dyDescent="0.25">
      <c r="F28834" s="2" t="s">
        <v>19153</v>
      </c>
      <c r="G28834" s="2" t="e">
        <f t="shared" si="1363"/>
        <v>#N/A</v>
      </c>
      <c r="H28834" s="2" t="str">
        <f t="shared" si="1364"/>
        <v>Manstein_Vladimir_rus</v>
      </c>
    </row>
    <row r="28835" spans="6:8" x14ac:dyDescent="0.25">
      <c r="F28835" s="2" t="s">
        <v>19154</v>
      </c>
      <c r="G28835" s="2" t="e">
        <f t="shared" si="1363"/>
        <v>#N/A</v>
      </c>
      <c r="H28835" s="2" t="str">
        <f t="shared" si="1364"/>
        <v>Mansuradze_Dmitri_rus</v>
      </c>
    </row>
    <row r="28836" spans="6:8" x14ac:dyDescent="0.25">
      <c r="F28836" s="2" t="s">
        <v>19155</v>
      </c>
      <c r="G28836" s="2" t="e">
        <f t="shared" si="1363"/>
        <v>#N/A</v>
      </c>
      <c r="H28836" s="2" t="str">
        <f t="shared" si="1364"/>
        <v>Manzei_Konstantin_rus</v>
      </c>
    </row>
    <row r="28837" spans="6:8" hidden="1" x14ac:dyDescent="0.25">
      <c r="F28837" s="2" t="s">
        <v>19156</v>
      </c>
      <c r="G28837" s="2">
        <f t="shared" si="1363"/>
        <v>11810</v>
      </c>
      <c r="H28837" s="2" t="str">
        <f t="shared" si="1364"/>
        <v>mao_chc</v>
      </c>
    </row>
    <row r="28838" spans="6:8" x14ac:dyDescent="0.25">
      <c r="F28838" s="2" t="s">
        <v>19157</v>
      </c>
      <c r="G28838" s="2" t="e">
        <f t="shared" si="1363"/>
        <v>#N/A</v>
      </c>
      <c r="H28838" s="2" t="str">
        <f t="shared" si="1364"/>
        <v>March_Peyton_usa</v>
      </c>
    </row>
    <row r="28839" spans="6:8" x14ac:dyDescent="0.25">
      <c r="F28839" s="2" t="s">
        <v>19158</v>
      </c>
      <c r="G28839" s="2" t="e">
        <f t="shared" si="1363"/>
        <v>#N/A</v>
      </c>
      <c r="H28839" s="2" t="str">
        <f t="shared" si="1364"/>
        <v>maria_cristina_spa</v>
      </c>
    </row>
    <row r="28840" spans="6:8" x14ac:dyDescent="0.25">
      <c r="F28840" s="2" t="s">
        <v>19159</v>
      </c>
      <c r="G28840" s="2" t="e">
        <f t="shared" si="1363"/>
        <v>#N/A</v>
      </c>
      <c r="H28840" s="2" t="str">
        <f t="shared" si="1364"/>
        <v>marinkovic_vojislav_ser</v>
      </c>
    </row>
    <row r="28841" spans="6:8" x14ac:dyDescent="0.25">
      <c r="F28841" s="2" t="s">
        <v>19160</v>
      </c>
      <c r="G28841" s="2" t="e">
        <f t="shared" si="1363"/>
        <v>#N/A</v>
      </c>
      <c r="H28841" s="2" t="str">
        <f t="shared" si="1364"/>
        <v>Marix_Adolph_usa</v>
      </c>
    </row>
    <row r="28842" spans="6:8" x14ac:dyDescent="0.25">
      <c r="F28842" s="2" t="s">
        <v>19161</v>
      </c>
      <c r="G28842" s="2" t="e">
        <f t="shared" si="1363"/>
        <v>#N/A</v>
      </c>
      <c r="H28842" s="2" t="str">
        <f t="shared" si="1364"/>
        <v>Markgrafsky_Nikolai_rus</v>
      </c>
    </row>
    <row r="28843" spans="6:8" x14ac:dyDescent="0.25">
      <c r="F28843" s="2" t="s">
        <v>19162</v>
      </c>
      <c r="G28843" s="2" t="e">
        <f t="shared" si="1363"/>
        <v>#N/A</v>
      </c>
      <c r="H28843" s="2" t="str">
        <f t="shared" si="1364"/>
        <v>Markov_Mikhail_rus</v>
      </c>
    </row>
    <row r="28844" spans="6:8" x14ac:dyDescent="0.25">
      <c r="F28844" s="2" t="s">
        <v>19163</v>
      </c>
      <c r="G28844" s="2" t="e">
        <f t="shared" si="1363"/>
        <v>#N/A</v>
      </c>
      <c r="H28844" s="2" t="str">
        <f t="shared" si="1364"/>
        <v>Markov_SergeiL_rus</v>
      </c>
    </row>
    <row r="28845" spans="6:8" x14ac:dyDescent="0.25">
      <c r="F28845" s="2" t="s">
        <v>19164</v>
      </c>
      <c r="G28845" s="2" t="e">
        <f t="shared" si="1363"/>
        <v>#N/A</v>
      </c>
      <c r="H28845" s="2" t="str">
        <f t="shared" si="1364"/>
        <v>Markov_Sergei_rus</v>
      </c>
    </row>
    <row r="28846" spans="6:8" x14ac:dyDescent="0.25">
      <c r="F28846" s="2" t="s">
        <v>19165</v>
      </c>
      <c r="G28846" s="2" t="e">
        <f t="shared" si="1363"/>
        <v>#N/A</v>
      </c>
      <c r="H28846" s="2" t="str">
        <f t="shared" si="1364"/>
        <v>Markov_Vasily_rus</v>
      </c>
    </row>
    <row r="28847" spans="6:8" x14ac:dyDescent="0.25">
      <c r="F28847" s="2" t="s">
        <v>19166</v>
      </c>
      <c r="G28847" s="2" t="e">
        <f t="shared" si="1363"/>
        <v>#N/A</v>
      </c>
      <c r="H28847" s="2" t="str">
        <f t="shared" si="1364"/>
        <v>Markov_Viktor_rus</v>
      </c>
    </row>
    <row r="28848" spans="6:8" x14ac:dyDescent="0.25">
      <c r="F28848" s="2" t="s">
        <v>19167</v>
      </c>
      <c r="G28848" s="2" t="e">
        <f t="shared" si="1363"/>
        <v>#N/A</v>
      </c>
      <c r="H28848" s="2" t="str">
        <f t="shared" si="1364"/>
        <v>Marks_Nikandr_rus</v>
      </c>
    </row>
    <row r="28849" spans="6:8" x14ac:dyDescent="0.25">
      <c r="F28849" s="2" t="s">
        <v>19168</v>
      </c>
      <c r="G28849" s="2" t="e">
        <f t="shared" si="1363"/>
        <v>#N/A</v>
      </c>
      <c r="H28849" s="2" t="str">
        <f t="shared" si="1364"/>
        <v>Marmontov_Konstantin_rus</v>
      </c>
    </row>
    <row r="28850" spans="6:8" x14ac:dyDescent="0.25">
      <c r="F28850" s="2" t="s">
        <v>19169</v>
      </c>
      <c r="G28850" s="2" t="e">
        <f t="shared" si="1363"/>
        <v>#N/A</v>
      </c>
      <c r="H28850" s="2" t="str">
        <f t="shared" si="1364"/>
        <v>Marshall_William_usa</v>
      </c>
    </row>
    <row r="28851" spans="6:8" x14ac:dyDescent="0.25">
      <c r="F28851" s="2" t="s">
        <v>19170</v>
      </c>
      <c r="G28851" s="2" t="e">
        <f t="shared" si="1363"/>
        <v>#N/A</v>
      </c>
      <c r="H28851" s="2" t="str">
        <f t="shared" si="1364"/>
        <v>martinez_anido_spa</v>
      </c>
    </row>
    <row r="28852" spans="6:8" x14ac:dyDescent="0.25">
      <c r="F28852" s="2" t="s">
        <v>19171</v>
      </c>
      <c r="G28852" s="2" t="e">
        <f t="shared" si="1363"/>
        <v>#N/A</v>
      </c>
      <c r="H28852" s="2" t="str">
        <f t="shared" si="1364"/>
        <v>Martin_Charles_usa</v>
      </c>
    </row>
    <row r="28853" spans="6:8" x14ac:dyDescent="0.25">
      <c r="F28853" s="2" t="s">
        <v>19172</v>
      </c>
      <c r="G28853" s="2" t="e">
        <f t="shared" si="1363"/>
        <v>#N/A</v>
      </c>
      <c r="H28853" s="2" t="str">
        <f t="shared" si="1364"/>
        <v>Martos_Nikolai_rus</v>
      </c>
    </row>
    <row r="28854" spans="6:8" x14ac:dyDescent="0.25">
      <c r="F28854" s="2" t="s">
        <v>19173</v>
      </c>
      <c r="G28854" s="2" t="e">
        <f t="shared" si="1363"/>
        <v>#N/A</v>
      </c>
      <c r="H28854" s="2" t="str">
        <f t="shared" si="1364"/>
        <v>Martson_Fedor_rus</v>
      </c>
    </row>
    <row r="28855" spans="6:8" x14ac:dyDescent="0.25">
      <c r="F28855" s="2" t="s">
        <v>19174</v>
      </c>
      <c r="G28855" s="2" t="e">
        <f t="shared" si="1363"/>
        <v>#N/A</v>
      </c>
      <c r="H28855" s="2" t="str">
        <f t="shared" si="1364"/>
        <v>Martusevic_Anton_rus</v>
      </c>
    </row>
    <row r="28856" spans="6:8" x14ac:dyDescent="0.25">
      <c r="F28856" s="2" t="s">
        <v>19175</v>
      </c>
      <c r="G28856" s="2" t="e">
        <f t="shared" si="1363"/>
        <v>#N/A</v>
      </c>
      <c r="H28856" s="2" t="str">
        <f t="shared" si="1364"/>
        <v>Martyunov_Alexei_rus</v>
      </c>
    </row>
    <row r="28857" spans="6:8" x14ac:dyDescent="0.25">
      <c r="F28857" s="2" t="s">
        <v>19176</v>
      </c>
      <c r="G28857" s="2" t="e">
        <f t="shared" si="1363"/>
        <v>#N/A</v>
      </c>
      <c r="H28857" s="2" t="str">
        <f t="shared" si="1364"/>
        <v>Martyunov_Anatoly_rus</v>
      </c>
    </row>
    <row r="28858" spans="6:8" x14ac:dyDescent="0.25">
      <c r="F28858" s="2" t="s">
        <v>19177</v>
      </c>
      <c r="G28858" s="2" t="e">
        <f t="shared" si="1363"/>
        <v>#N/A</v>
      </c>
      <c r="H28858" s="2" t="str">
        <f t="shared" si="1364"/>
        <v>Martyunov_Matvei_rus</v>
      </c>
    </row>
    <row r="28859" spans="6:8" x14ac:dyDescent="0.25">
      <c r="F28859" s="2" t="s">
        <v>19178</v>
      </c>
      <c r="G28859" s="2" t="e">
        <f t="shared" si="1363"/>
        <v>#N/A</v>
      </c>
      <c r="H28859" s="2" t="str">
        <f t="shared" si="1364"/>
        <v>Martyunov_Nikolai_rus</v>
      </c>
    </row>
    <row r="28860" spans="6:8" x14ac:dyDescent="0.25">
      <c r="F28860" s="2" t="s">
        <v>19179</v>
      </c>
      <c r="G28860" s="2" t="e">
        <f t="shared" si="1363"/>
        <v>#N/A</v>
      </c>
      <c r="H28860" s="2" t="str">
        <f t="shared" si="1364"/>
        <v>Martyunov_Valerian_rus</v>
      </c>
    </row>
    <row r="28861" spans="6:8" x14ac:dyDescent="0.25">
      <c r="F28861" s="2" t="s">
        <v>19180</v>
      </c>
      <c r="G28861" s="2" t="e">
        <f t="shared" si="1363"/>
        <v>#N/A</v>
      </c>
      <c r="H28861" s="2" t="str">
        <f t="shared" si="1364"/>
        <v>Martyunov_Yevgeny_rus</v>
      </c>
    </row>
    <row r="28862" spans="6:8" x14ac:dyDescent="0.25">
      <c r="F28862" s="2" t="s">
        <v>19181</v>
      </c>
      <c r="G28862" s="2" t="e">
        <f t="shared" si="1363"/>
        <v>#N/A</v>
      </c>
      <c r="H28862" s="2" t="str">
        <f t="shared" si="1364"/>
        <v>Martyunov_Zakhary_rus</v>
      </c>
    </row>
    <row r="28863" spans="6:8" x14ac:dyDescent="0.25">
      <c r="F28863" s="2" t="s">
        <v>19182</v>
      </c>
      <c r="G28863" s="2" t="e">
        <f t="shared" si="1363"/>
        <v>#N/A</v>
      </c>
      <c r="H28863" s="2" t="str">
        <f t="shared" si="1364"/>
        <v>Marushevsky_Vladimir_rus</v>
      </c>
    </row>
    <row r="28864" spans="6:8" x14ac:dyDescent="0.25">
      <c r="F28864" s="2" t="s">
        <v>19183</v>
      </c>
      <c r="G28864" s="2" t="e">
        <f t="shared" si="1363"/>
        <v>#N/A</v>
      </c>
      <c r="H28864" s="2" t="str">
        <f t="shared" si="1364"/>
        <v>Masalov_Pavel_rus</v>
      </c>
    </row>
    <row r="28865" spans="6:8" x14ac:dyDescent="0.25">
      <c r="F28865" s="2" t="s">
        <v>19184</v>
      </c>
      <c r="G28865" s="2" t="e">
        <f t="shared" si="1363"/>
        <v>#N/A</v>
      </c>
      <c r="H28865" s="2" t="str">
        <f t="shared" si="1364"/>
        <v>Masalsky_Vladimir_rus</v>
      </c>
    </row>
    <row r="28866" spans="6:8" x14ac:dyDescent="0.25">
      <c r="F28866" s="2" t="s">
        <v>19185</v>
      </c>
      <c r="G28866" s="2" t="e">
        <f t="shared" si="1363"/>
        <v>#N/A</v>
      </c>
      <c r="H28866" s="2" t="str">
        <f t="shared" si="1364"/>
        <v>Mashukov_Nikolai_rus</v>
      </c>
    </row>
    <row r="28867" spans="6:8" x14ac:dyDescent="0.25">
      <c r="F28867" s="2" t="s">
        <v>19186</v>
      </c>
      <c r="G28867" s="2" t="e">
        <f t="shared" si="1363"/>
        <v>#N/A</v>
      </c>
      <c r="H28867" s="2" t="str">
        <f t="shared" si="1364"/>
        <v>Maslakovech_Nikolai_rus</v>
      </c>
    </row>
    <row r="28868" spans="6:8" x14ac:dyDescent="0.25">
      <c r="F28868" s="2" t="s">
        <v>19187</v>
      </c>
      <c r="G28868" s="2" t="e">
        <f t="shared" ref="G28868:G28931" si="1365">MATCH(F28868,$B$2:$B$14772,0)</f>
        <v>#N/A</v>
      </c>
      <c r="H28868" s="2" t="str">
        <f t="shared" ref="H28868:H28931" si="1366">TRIM(F28868)</f>
        <v>Maslovsky_Yevgeny_rus</v>
      </c>
    </row>
    <row r="28869" spans="6:8" x14ac:dyDescent="0.25">
      <c r="F28869" s="2" t="s">
        <v>19188</v>
      </c>
      <c r="G28869" s="2" t="e">
        <f t="shared" si="1365"/>
        <v>#N/A</v>
      </c>
      <c r="H28869" s="2" t="str">
        <f t="shared" si="1366"/>
        <v>Maslov_Alexei_rus</v>
      </c>
    </row>
    <row r="28870" spans="6:8" x14ac:dyDescent="0.25">
      <c r="F28870" s="2" t="s">
        <v>19189</v>
      </c>
      <c r="G28870" s="2" t="e">
        <f t="shared" si="1365"/>
        <v>#N/A</v>
      </c>
      <c r="H28870" s="2" t="str">
        <f t="shared" si="1366"/>
        <v>Maslov_Konstantin_rus</v>
      </c>
    </row>
    <row r="28871" spans="6:8" x14ac:dyDescent="0.25">
      <c r="F28871" s="2" t="s">
        <v>19190</v>
      </c>
      <c r="G28871" s="2" t="e">
        <f t="shared" si="1365"/>
        <v>#N/A</v>
      </c>
      <c r="H28871" s="2" t="str">
        <f t="shared" si="1366"/>
        <v>Maslov_Nikolai_rus</v>
      </c>
    </row>
    <row r="28872" spans="6:8" x14ac:dyDescent="0.25">
      <c r="F28872" s="2" t="s">
        <v>19191</v>
      </c>
      <c r="G28872" s="2" t="e">
        <f t="shared" si="1365"/>
        <v>#N/A</v>
      </c>
      <c r="H28872" s="2" t="str">
        <f t="shared" si="1366"/>
        <v>Mason_Newton_usa</v>
      </c>
    </row>
    <row r="28873" spans="6:8" x14ac:dyDescent="0.25">
      <c r="F28873" s="2" t="s">
        <v>19192</v>
      </c>
      <c r="G28873" s="2" t="e">
        <f t="shared" si="1365"/>
        <v>#N/A</v>
      </c>
      <c r="H28873" s="2" t="str">
        <f t="shared" si="1366"/>
        <v>Mason_Theodorus_usa</v>
      </c>
    </row>
    <row r="28874" spans="6:8" x14ac:dyDescent="0.25">
      <c r="F28874" s="2" t="s">
        <v>19193</v>
      </c>
      <c r="G28874" s="2" t="e">
        <f t="shared" si="1365"/>
        <v>#N/A</v>
      </c>
      <c r="H28874" s="2" t="str">
        <f t="shared" si="1366"/>
        <v>Matafanov_Nikolai_rus</v>
      </c>
    </row>
    <row r="28875" spans="6:8" x14ac:dyDescent="0.25">
      <c r="F28875" s="2" t="s">
        <v>19194</v>
      </c>
      <c r="G28875" s="2" t="e">
        <f t="shared" si="1365"/>
        <v>#N/A</v>
      </c>
      <c r="H28875" s="2" t="str">
        <f t="shared" si="1366"/>
        <v>Matias_Dmitri_rus</v>
      </c>
    </row>
    <row r="28876" spans="6:8" x14ac:dyDescent="0.25">
      <c r="F28876" s="2" t="s">
        <v>19195</v>
      </c>
      <c r="G28876" s="2" t="e">
        <f t="shared" si="1365"/>
        <v>#N/A</v>
      </c>
      <c r="H28876" s="2" t="str">
        <f t="shared" si="1366"/>
        <v>Matusevich_Nikolai_rus</v>
      </c>
    </row>
    <row r="28877" spans="6:8" x14ac:dyDescent="0.25">
      <c r="F28877" s="2" t="s">
        <v>19196</v>
      </c>
      <c r="G28877" s="2" t="e">
        <f t="shared" si="1365"/>
        <v>#N/A</v>
      </c>
      <c r="H28877" s="2" t="str">
        <f t="shared" si="1366"/>
        <v>Matusevich_Vasily_rus</v>
      </c>
    </row>
    <row r="28878" spans="6:8" x14ac:dyDescent="0.25">
      <c r="F28878" s="2" t="s">
        <v>19197</v>
      </c>
      <c r="G28878" s="2" t="e">
        <f t="shared" si="1365"/>
        <v>#N/A</v>
      </c>
      <c r="H28878" s="2" t="str">
        <f t="shared" si="1366"/>
        <v>Mauldin_Frank_usa</v>
      </c>
    </row>
    <row r="28879" spans="6:8" x14ac:dyDescent="0.25">
      <c r="F28879" s="2" t="s">
        <v>19198</v>
      </c>
      <c r="G28879" s="2" t="e">
        <f t="shared" si="1365"/>
        <v>#N/A</v>
      </c>
      <c r="H28879" s="2" t="str">
        <f t="shared" si="1366"/>
        <v>maura_antonio_spa</v>
      </c>
    </row>
    <row r="28880" spans="6:8" x14ac:dyDescent="0.25">
      <c r="F28880" s="2" t="s">
        <v>19199</v>
      </c>
      <c r="G28880" s="2" t="e">
        <f t="shared" si="1365"/>
        <v>#N/A</v>
      </c>
      <c r="H28880" s="2" t="str">
        <f t="shared" si="1366"/>
        <v>Maus_Marion_usa</v>
      </c>
    </row>
    <row r="28881" spans="6:8" x14ac:dyDescent="0.25">
      <c r="F28881" s="2" t="s">
        <v>19200</v>
      </c>
      <c r="G28881" s="2" t="e">
        <f t="shared" si="1365"/>
        <v>#N/A</v>
      </c>
      <c r="H28881" s="2" t="str">
        <f t="shared" si="1366"/>
        <v>Mavrin_Alexei_rus</v>
      </c>
    </row>
    <row r="28882" spans="6:8" x14ac:dyDescent="0.25">
      <c r="F28882" s="2" t="s">
        <v>19201</v>
      </c>
      <c r="G28882" s="2" t="e">
        <f t="shared" si="1365"/>
        <v>#N/A</v>
      </c>
      <c r="H28882" s="2" t="str">
        <f t="shared" si="1366"/>
        <v>Maximov_Andrei_rus</v>
      </c>
    </row>
    <row r="28883" spans="6:8" x14ac:dyDescent="0.25">
      <c r="F28883" s="2" t="s">
        <v>19202</v>
      </c>
      <c r="G28883" s="2" t="e">
        <f t="shared" si="1365"/>
        <v>#N/A</v>
      </c>
      <c r="H28883" s="2" t="str">
        <f t="shared" si="1366"/>
        <v>Maximov_Vasily_rus</v>
      </c>
    </row>
    <row r="28884" spans="6:8" x14ac:dyDescent="0.25">
      <c r="F28884" s="2" t="s">
        <v>19203</v>
      </c>
      <c r="G28884" s="2" t="e">
        <f t="shared" si="1365"/>
        <v>#N/A</v>
      </c>
      <c r="H28884" s="2" t="str">
        <f t="shared" si="1366"/>
        <v>mayandia_antonio_spa</v>
      </c>
    </row>
    <row r="28885" spans="6:8" x14ac:dyDescent="0.25">
      <c r="F28885" s="2" t="s">
        <v>19204</v>
      </c>
      <c r="G28885" s="2" t="e">
        <f t="shared" si="1365"/>
        <v>#N/A</v>
      </c>
      <c r="H28885" s="2" t="str">
        <f t="shared" si="1366"/>
        <v>Mayo_Henry_usa</v>
      </c>
    </row>
    <row r="28886" spans="6:8" x14ac:dyDescent="0.25">
      <c r="F28886" s="2" t="s">
        <v>19205</v>
      </c>
      <c r="G28886" s="2" t="e">
        <f t="shared" si="1365"/>
        <v>#N/A</v>
      </c>
      <c r="H28886" s="2" t="str">
        <f t="shared" si="1366"/>
        <v>McAlexander_Ulysses_usa</v>
      </c>
    </row>
    <row r="28887" spans="6:8" x14ac:dyDescent="0.25">
      <c r="F28887" s="2" t="s">
        <v>19206</v>
      </c>
      <c r="G28887" s="2" t="e">
        <f t="shared" si="1365"/>
        <v>#N/A</v>
      </c>
      <c r="H28887" s="2" t="str">
        <f t="shared" si="1366"/>
        <v>McAndrew_James_usa</v>
      </c>
    </row>
    <row r="28888" spans="6:8" x14ac:dyDescent="0.25">
      <c r="F28888" s="2" t="s">
        <v>19207</v>
      </c>
      <c r="G28888" s="2" t="e">
        <f t="shared" si="1365"/>
        <v>#N/A</v>
      </c>
      <c r="H28888" s="2" t="str">
        <f t="shared" si="1366"/>
        <v>Mccain_Henry_usa</v>
      </c>
    </row>
    <row r="28889" spans="6:8" x14ac:dyDescent="0.25">
      <c r="F28889" s="2" t="s">
        <v>19208</v>
      </c>
      <c r="G28889" s="2" t="e">
        <f t="shared" si="1365"/>
        <v>#N/A</v>
      </c>
      <c r="H28889" s="2" t="str">
        <f t="shared" si="1366"/>
        <v>Mccalla_Bowman_usa</v>
      </c>
    </row>
    <row r="28890" spans="6:8" x14ac:dyDescent="0.25">
      <c r="F28890" s="2" t="s">
        <v>19209</v>
      </c>
      <c r="G28890" s="2" t="e">
        <f t="shared" si="1365"/>
        <v>#N/A</v>
      </c>
      <c r="H28890" s="2" t="str">
        <f t="shared" si="1366"/>
        <v>Mccawley_Charles_usa</v>
      </c>
    </row>
    <row r="28891" spans="6:8" x14ac:dyDescent="0.25">
      <c r="F28891" s="2" t="s">
        <v>19210</v>
      </c>
      <c r="G28891" s="2" t="e">
        <f t="shared" si="1365"/>
        <v>#N/A</v>
      </c>
      <c r="H28891" s="2" t="str">
        <f t="shared" si="1366"/>
        <v>Mccook_Alexander_usa</v>
      </c>
    </row>
    <row r="28892" spans="6:8" x14ac:dyDescent="0.25">
      <c r="F28892" s="2" t="s">
        <v>19211</v>
      </c>
      <c r="G28892" s="2" t="e">
        <f t="shared" si="1365"/>
        <v>#N/A</v>
      </c>
      <c r="H28892" s="2" t="str">
        <f t="shared" si="1366"/>
        <v>McCoy_Frank_usa</v>
      </c>
    </row>
    <row r="28893" spans="6:8" x14ac:dyDescent="0.25">
      <c r="F28893" s="2" t="s">
        <v>19212</v>
      </c>
      <c r="G28893" s="2" t="e">
        <f t="shared" si="1365"/>
        <v>#N/A</v>
      </c>
      <c r="H28893" s="2" t="str">
        <f t="shared" si="1366"/>
        <v>Mccrea_Henry_usa</v>
      </c>
    </row>
    <row r="28894" spans="6:8" hidden="1" x14ac:dyDescent="0.25">
      <c r="F28894" s="2" t="s">
        <v>19213</v>
      </c>
      <c r="G28894" s="2">
        <f t="shared" si="1365"/>
        <v>1638</v>
      </c>
      <c r="H28894" s="2" t="str">
        <f t="shared" si="1366"/>
        <v>mccudden</v>
      </c>
    </row>
    <row r="28895" spans="6:8" x14ac:dyDescent="0.25">
      <c r="F28895" s="2" t="s">
        <v>19214</v>
      </c>
      <c r="G28895" s="2" t="e">
        <f t="shared" si="1365"/>
        <v>#N/A</v>
      </c>
      <c r="H28895" s="2" t="str">
        <f t="shared" si="1366"/>
        <v>Mccully_Newton_usa</v>
      </c>
    </row>
    <row r="28896" spans="6:8" x14ac:dyDescent="0.25">
      <c r="F28896" s="2" t="s">
        <v>19215</v>
      </c>
      <c r="G28896" s="2" t="e">
        <f t="shared" si="1365"/>
        <v>#N/A</v>
      </c>
      <c r="H28896" s="2" t="str">
        <f t="shared" si="1366"/>
        <v>Mcglachlin_Edward_usa</v>
      </c>
    </row>
    <row r="28897" spans="6:8" x14ac:dyDescent="0.25">
      <c r="F28897" s="2" t="s">
        <v>19216</v>
      </c>
      <c r="G28897" s="2" t="e">
        <f t="shared" si="1365"/>
        <v>#N/A</v>
      </c>
      <c r="H28897" s="2" t="str">
        <f t="shared" si="1366"/>
        <v>Mcgowan_Samuel_usa</v>
      </c>
    </row>
    <row r="28898" spans="6:8" x14ac:dyDescent="0.25">
      <c r="F28898" s="2" t="s">
        <v>19217</v>
      </c>
      <c r="G28898" s="2" t="e">
        <f t="shared" si="1365"/>
        <v>#N/A</v>
      </c>
      <c r="H28898" s="2" t="str">
        <f t="shared" si="1366"/>
        <v>Mcgunnegle_George_usa</v>
      </c>
    </row>
    <row r="28899" spans="6:8" x14ac:dyDescent="0.25">
      <c r="F28899" s="2" t="s">
        <v>19218</v>
      </c>
      <c r="G28899" s="2" t="e">
        <f t="shared" si="1365"/>
        <v>#N/A</v>
      </c>
      <c r="H28899" s="2" t="str">
        <f t="shared" si="1366"/>
        <v>McIver_George_usa</v>
      </c>
    </row>
    <row r="28900" spans="6:8" x14ac:dyDescent="0.25">
      <c r="F28900" s="2" t="s">
        <v>19219</v>
      </c>
      <c r="G28900" s="2" t="e">
        <f t="shared" si="1365"/>
        <v>#N/A</v>
      </c>
      <c r="H28900" s="2" t="str">
        <f t="shared" si="1366"/>
        <v>Mckean_Josiah_usa</v>
      </c>
    </row>
    <row r="28901" spans="6:8" x14ac:dyDescent="0.25">
      <c r="F28901" s="2" t="s">
        <v>19220</v>
      </c>
      <c r="G28901" s="2" t="e">
        <f t="shared" si="1365"/>
        <v>#N/A</v>
      </c>
      <c r="H28901" s="2" t="str">
        <f t="shared" si="1366"/>
        <v>Mclean_Milton_usa</v>
      </c>
    </row>
    <row r="28902" spans="6:8" x14ac:dyDescent="0.25">
      <c r="F28902" s="2" t="s">
        <v>19221</v>
      </c>
      <c r="G28902" s="2" t="e">
        <f t="shared" si="1365"/>
        <v>#N/A</v>
      </c>
      <c r="H28902" s="2" t="str">
        <f t="shared" si="1366"/>
        <v>Mcmahon_John_usa</v>
      </c>
    </row>
    <row r="28903" spans="6:8" x14ac:dyDescent="0.25">
      <c r="F28903" s="2" t="s">
        <v>19222</v>
      </c>
      <c r="G28903" s="2" t="e">
        <f t="shared" si="1365"/>
        <v>#N/A</v>
      </c>
      <c r="H28903" s="2" t="str">
        <f t="shared" si="1366"/>
        <v>Mcnair_Frederick_usa</v>
      </c>
    </row>
    <row r="28904" spans="6:8" x14ac:dyDescent="0.25">
      <c r="F28904" s="2" t="s">
        <v>19223</v>
      </c>
      <c r="G28904" s="2" t="e">
        <f t="shared" si="1365"/>
        <v>#N/A</v>
      </c>
      <c r="H28904" s="2" t="str">
        <f t="shared" si="1366"/>
        <v>Mcnamee_Luke_usa</v>
      </c>
    </row>
    <row r="28905" spans="6:8" x14ac:dyDescent="0.25">
      <c r="F28905" s="2" t="s">
        <v>19224</v>
      </c>
      <c r="G28905" s="2" t="e">
        <f t="shared" si="1365"/>
        <v>#N/A</v>
      </c>
      <c r="H28905" s="2" t="str">
        <f t="shared" si="1366"/>
        <v>Mcrae_James_usa</v>
      </c>
    </row>
    <row r="28906" spans="6:8" x14ac:dyDescent="0.25">
      <c r="F28906" s="2" t="s">
        <v>19225</v>
      </c>
      <c r="G28906" s="2" t="e">
        <f t="shared" si="1365"/>
        <v>#N/A</v>
      </c>
      <c r="H28906" s="2" t="str">
        <f t="shared" si="1366"/>
        <v>Mcvay_Charles_usa</v>
      </c>
    </row>
    <row r="28907" spans="6:8" x14ac:dyDescent="0.25">
      <c r="F28907" s="2" t="s">
        <v>19226</v>
      </c>
      <c r="G28907" s="2" t="e">
        <f t="shared" si="1365"/>
        <v>#N/A</v>
      </c>
      <c r="H28907" s="2" t="str">
        <f t="shared" si="1366"/>
        <v>Mdivani_Zakhari_rus</v>
      </c>
    </row>
    <row r="28908" spans="6:8" x14ac:dyDescent="0.25">
      <c r="F28908" s="2" t="s">
        <v>19227</v>
      </c>
      <c r="G28908" s="2" t="e">
        <f t="shared" si="1365"/>
        <v>#N/A</v>
      </c>
      <c r="H28908" s="2" t="str">
        <f t="shared" si="1366"/>
        <v>Meade_Richard_usa</v>
      </c>
    </row>
    <row r="28909" spans="6:8" x14ac:dyDescent="0.25">
      <c r="F28909" s="2" t="s">
        <v>19228</v>
      </c>
      <c r="G28909" s="2" t="e">
        <f t="shared" si="1365"/>
        <v>#N/A</v>
      </c>
      <c r="H28909" s="2" t="str">
        <f t="shared" si="1366"/>
        <v>Mead_William_usa</v>
      </c>
    </row>
    <row r="28910" spans="6:8" x14ac:dyDescent="0.25">
      <c r="F28910" s="2" t="s">
        <v>19229</v>
      </c>
      <c r="G28910" s="2" t="e">
        <f t="shared" si="1365"/>
        <v>#N/A</v>
      </c>
      <c r="H28910" s="2" t="str">
        <f t="shared" si="1366"/>
        <v>Mecklenburg-Strelitsky_Mikhail_rus</v>
      </c>
    </row>
    <row r="28911" spans="6:8" x14ac:dyDescent="0.25">
      <c r="F28911" s="2" t="s">
        <v>19230</v>
      </c>
      <c r="G28911" s="2" t="e">
        <f t="shared" si="1365"/>
        <v>#N/A</v>
      </c>
      <c r="H28911" s="2" t="str">
        <f t="shared" si="1366"/>
        <v>Meder_Vladimir_rus</v>
      </c>
    </row>
    <row r="28912" spans="6:8" x14ac:dyDescent="0.25">
      <c r="F28912" s="2" t="s">
        <v>19231</v>
      </c>
      <c r="G28912" s="2" t="e">
        <f t="shared" si="1365"/>
        <v>#N/A</v>
      </c>
      <c r="H28912" s="2" t="str">
        <f t="shared" si="1366"/>
        <v>Medvedovsky_Samuil_sov</v>
      </c>
    </row>
    <row r="28913" spans="6:8" hidden="1" x14ac:dyDescent="0.25">
      <c r="F28913" s="2" t="s">
        <v>19232</v>
      </c>
      <c r="G28913" s="2">
        <f t="shared" si="1365"/>
        <v>6465</v>
      </c>
      <c r="H28913" s="2" t="str">
        <f t="shared" si="1366"/>
        <v>Mehmet_Muhittin</v>
      </c>
    </row>
    <row r="28914" spans="6:8" hidden="1" x14ac:dyDescent="0.25">
      <c r="F28914" s="2" t="s">
        <v>19233</v>
      </c>
      <c r="G28914" s="2">
        <f t="shared" si="1365"/>
        <v>6466</v>
      </c>
      <c r="H28914" s="2" t="str">
        <f t="shared" si="1366"/>
        <v>Mehmet_Sukru</v>
      </c>
    </row>
    <row r="28915" spans="6:8" hidden="1" x14ac:dyDescent="0.25">
      <c r="F28915" s="2" t="s">
        <v>19234</v>
      </c>
      <c r="G28915" s="2">
        <f t="shared" si="1365"/>
        <v>6459</v>
      </c>
      <c r="H28915" s="2" t="str">
        <f t="shared" si="1366"/>
        <v>Mehmet_Zeki</v>
      </c>
    </row>
    <row r="28916" spans="6:8" x14ac:dyDescent="0.25">
      <c r="F28916" s="2" t="s">
        <v>19235</v>
      </c>
      <c r="G28916" s="2" t="e">
        <f t="shared" si="1365"/>
        <v>#N/A</v>
      </c>
      <c r="H28916" s="2" t="str">
        <f t="shared" si="1366"/>
        <v>Meissner_James_usa</v>
      </c>
    </row>
    <row r="28917" spans="6:8" x14ac:dyDescent="0.25">
      <c r="F28917" s="2" t="s">
        <v>19236</v>
      </c>
      <c r="G28917" s="2" t="e">
        <f t="shared" si="1365"/>
        <v>#N/A</v>
      </c>
      <c r="H28917" s="2" t="str">
        <f t="shared" si="1366"/>
        <v>Meister_Aleksandr_rus</v>
      </c>
    </row>
    <row r="28918" spans="6:8" x14ac:dyDescent="0.25">
      <c r="F28918" s="2" t="s">
        <v>19237</v>
      </c>
      <c r="G28918" s="2" t="e">
        <f t="shared" si="1365"/>
        <v>#N/A</v>
      </c>
      <c r="H28918" s="2" t="str">
        <f t="shared" si="1366"/>
        <v>Mekhmandarov_Samed_rus</v>
      </c>
    </row>
    <row r="28919" spans="6:8" x14ac:dyDescent="0.25">
      <c r="F28919" s="2" t="s">
        <v>19238</v>
      </c>
      <c r="G28919" s="2" t="e">
        <f t="shared" si="1365"/>
        <v>#N/A</v>
      </c>
      <c r="H28919" s="2" t="str">
        <f t="shared" si="1366"/>
        <v>Meller-Zakomelsky_Aleksandr_rus</v>
      </c>
    </row>
    <row r="28920" spans="6:8" x14ac:dyDescent="0.25">
      <c r="F28920" s="2" t="s">
        <v>19239</v>
      </c>
      <c r="G28920" s="2" t="e">
        <f t="shared" si="1365"/>
        <v>#N/A</v>
      </c>
      <c r="H28920" s="2" t="str">
        <f t="shared" si="1366"/>
        <v>Melvile_George_usa</v>
      </c>
    </row>
    <row r="28921" spans="6:8" x14ac:dyDescent="0.25">
      <c r="F28921" s="2" t="s">
        <v>19240</v>
      </c>
      <c r="G28921" s="2" t="e">
        <f t="shared" si="1365"/>
        <v>#N/A</v>
      </c>
      <c r="H28921" s="2" t="str">
        <f t="shared" si="1366"/>
        <v>Menchukov_Yevgeny_sov</v>
      </c>
    </row>
    <row r="28922" spans="6:8" x14ac:dyDescent="0.25">
      <c r="F28922" s="2" t="s">
        <v>19241</v>
      </c>
      <c r="G28922" s="2" t="e">
        <f t="shared" si="1365"/>
        <v>#N/A</v>
      </c>
      <c r="H28922" s="2" t="str">
        <f t="shared" si="1366"/>
        <v>Mengden_Georgy_rus</v>
      </c>
    </row>
    <row r="28923" spans="6:8" x14ac:dyDescent="0.25">
      <c r="F28923" s="2" t="s">
        <v>19242</v>
      </c>
      <c r="G28923" s="2" t="e">
        <f t="shared" si="1365"/>
        <v>#N/A</v>
      </c>
      <c r="H28923" s="2" t="str">
        <f t="shared" si="1366"/>
        <v>Menichkin_Iosif_rus</v>
      </c>
    </row>
    <row r="28924" spans="6:8" x14ac:dyDescent="0.25">
      <c r="F28924" s="2" t="s">
        <v>19243</v>
      </c>
      <c r="G28924" s="2" t="e">
        <f t="shared" si="1365"/>
        <v>#N/A</v>
      </c>
      <c r="H28924" s="2" t="str">
        <f t="shared" si="1366"/>
        <v>Menoher_Charles_usa</v>
      </c>
    </row>
    <row r="28925" spans="6:8" x14ac:dyDescent="0.25">
      <c r="F28925" s="2" t="s">
        <v>19244</v>
      </c>
      <c r="G28925" s="2" t="e">
        <f t="shared" si="1365"/>
        <v>#N/A</v>
      </c>
      <c r="H28925" s="2" t="str">
        <f t="shared" si="1366"/>
        <v>Merkazin_Alexei_rus</v>
      </c>
    </row>
    <row r="28926" spans="6:8" x14ac:dyDescent="0.25">
      <c r="F28926" s="2" t="s">
        <v>19245</v>
      </c>
      <c r="G28926" s="2" t="e">
        <f t="shared" si="1365"/>
        <v>#N/A</v>
      </c>
      <c r="H28926" s="2" t="str">
        <f t="shared" si="1366"/>
        <v>Merkazin_Vladimir_rus</v>
      </c>
    </row>
    <row r="28927" spans="6:8" x14ac:dyDescent="0.25">
      <c r="F28927" s="2" t="s">
        <v>19246</v>
      </c>
      <c r="G28927" s="2" t="e">
        <f t="shared" si="1365"/>
        <v>#N/A</v>
      </c>
      <c r="H28927" s="2" t="str">
        <f t="shared" si="1366"/>
        <v>Merriam_Henry_usa</v>
      </c>
    </row>
    <row r="28928" spans="6:8" x14ac:dyDescent="0.25">
      <c r="F28928" s="2" t="s">
        <v>19247</v>
      </c>
      <c r="G28928" s="2" t="e">
        <f t="shared" si="1365"/>
        <v>#N/A</v>
      </c>
      <c r="H28928" s="2" t="str">
        <f t="shared" si="1366"/>
        <v>Merritt_Wesley_usa</v>
      </c>
    </row>
    <row r="28929" spans="6:8" hidden="1" x14ac:dyDescent="0.25">
      <c r="F28929" s="2" t="s">
        <v>19248</v>
      </c>
      <c r="G28929" s="2">
        <f t="shared" si="1365"/>
        <v>11682</v>
      </c>
      <c r="H28929" s="2" t="str">
        <f t="shared" si="1366"/>
        <v>MEXM1</v>
      </c>
    </row>
    <row r="28930" spans="6:8" hidden="1" x14ac:dyDescent="0.25">
      <c r="F28930" s="2" t="s">
        <v>19249</v>
      </c>
      <c r="G28930" s="2">
        <f t="shared" si="1365"/>
        <v>9146</v>
      </c>
      <c r="H28930" s="2" t="str">
        <f t="shared" si="1366"/>
        <v>MEXM2</v>
      </c>
    </row>
    <row r="28931" spans="6:8" x14ac:dyDescent="0.25">
      <c r="F28931" s="2" t="s">
        <v>19250</v>
      </c>
      <c r="G28931" s="2" t="e">
        <f t="shared" si="1365"/>
        <v>#N/A</v>
      </c>
      <c r="H28931" s="2" t="str">
        <f t="shared" si="1366"/>
        <v>Meyendorf_Feofil_rus</v>
      </c>
    </row>
    <row r="28932" spans="6:8" x14ac:dyDescent="0.25">
      <c r="F28932" s="2" t="s">
        <v>19251</v>
      </c>
      <c r="G28932" s="2" t="e">
        <f t="shared" ref="G28932:G28995" si="1367">MATCH(F28932,$B$2:$B$14772,0)</f>
        <v>#N/A</v>
      </c>
      <c r="H28932" s="2" t="str">
        <f t="shared" ref="H28932:H28995" si="1368">TRIM(F28932)</f>
        <v>Mezenchov_Mikhail_rus</v>
      </c>
    </row>
    <row r="28933" spans="6:8" x14ac:dyDescent="0.25">
      <c r="F28933" s="2" t="s">
        <v>19252</v>
      </c>
      <c r="G28933" s="2" t="e">
        <f t="shared" si="1367"/>
        <v>#N/A</v>
      </c>
      <c r="H28933" s="2" t="str">
        <f t="shared" si="1368"/>
        <v>Mezheninov_Sergei_sov</v>
      </c>
    </row>
    <row r="28934" spans="6:8" x14ac:dyDescent="0.25">
      <c r="F28934" s="2" t="s">
        <v>19253</v>
      </c>
      <c r="G28934" s="2" t="e">
        <f t="shared" si="1367"/>
        <v>#N/A</v>
      </c>
      <c r="H28934" s="2" t="str">
        <f t="shared" si="1368"/>
        <v>Mezhlauk_Ivan_sov</v>
      </c>
    </row>
    <row r="28935" spans="6:8" x14ac:dyDescent="0.25">
      <c r="F28935" s="2" t="s">
        <v>19254</v>
      </c>
      <c r="G28935" s="2" t="e">
        <f t="shared" si="1367"/>
        <v>#N/A</v>
      </c>
      <c r="H28935" s="2" t="str">
        <f t="shared" si="1368"/>
        <v>Miglevsky_Nikolai_rus</v>
      </c>
    </row>
    <row r="28936" spans="6:8" x14ac:dyDescent="0.25">
      <c r="F28936" s="2" t="s">
        <v>19255</v>
      </c>
      <c r="G28936" s="2" t="e">
        <f t="shared" si="1367"/>
        <v>#N/A</v>
      </c>
      <c r="H28936" s="2" t="str">
        <f t="shared" si="1368"/>
        <v>Mikeladze_Aleksandr_rus</v>
      </c>
    </row>
    <row r="28937" spans="6:8" x14ac:dyDescent="0.25">
      <c r="F28937" s="2" t="s">
        <v>19256</v>
      </c>
      <c r="G28937" s="2" t="e">
        <f t="shared" si="1367"/>
        <v>#N/A</v>
      </c>
      <c r="H28937" s="2" t="str">
        <f t="shared" si="1368"/>
        <v>Mikeladze_Vyacheslav_rus</v>
      </c>
    </row>
    <row r="28938" spans="6:8" x14ac:dyDescent="0.25">
      <c r="F28938" s="2" t="s">
        <v>19257</v>
      </c>
      <c r="G28938" s="2" t="e">
        <f t="shared" si="1367"/>
        <v>#N/A</v>
      </c>
      <c r="H28938" s="2" t="str">
        <f t="shared" si="1368"/>
        <v>Mikhailov_Mikhail_rus</v>
      </c>
    </row>
    <row r="28939" spans="6:8" x14ac:dyDescent="0.25">
      <c r="F28939" s="2" t="s">
        <v>19258</v>
      </c>
      <c r="G28939" s="2" t="e">
        <f t="shared" si="1367"/>
        <v>#N/A</v>
      </c>
      <c r="H28939" s="2" t="str">
        <f t="shared" si="1368"/>
        <v>Mikhailov_Nikolai_rus</v>
      </c>
    </row>
    <row r="28940" spans="6:8" x14ac:dyDescent="0.25">
      <c r="F28940" s="2" t="s">
        <v>19259</v>
      </c>
      <c r="G28940" s="2" t="e">
        <f t="shared" si="1367"/>
        <v>#N/A</v>
      </c>
      <c r="H28940" s="2" t="str">
        <f t="shared" si="1368"/>
        <v>Mikheev_Aleksandr_rus</v>
      </c>
    </row>
    <row r="28941" spans="6:8" x14ac:dyDescent="0.25">
      <c r="F28941" s="2" t="s">
        <v>19260</v>
      </c>
      <c r="G28941" s="2" t="e">
        <f t="shared" si="1367"/>
        <v>#N/A</v>
      </c>
      <c r="H28941" s="2" t="str">
        <f t="shared" si="1368"/>
        <v>Mikhelis-De-Genig_Yevgeny_rus</v>
      </c>
    </row>
    <row r="28942" spans="6:8" x14ac:dyDescent="0.25">
      <c r="F28942" s="2" t="s">
        <v>19261</v>
      </c>
      <c r="G28942" s="2" t="e">
        <f t="shared" si="1367"/>
        <v>#N/A</v>
      </c>
      <c r="H28942" s="2" t="str">
        <f t="shared" si="1368"/>
        <v>Mikhnevich_Nikolai_rus</v>
      </c>
    </row>
    <row r="28943" spans="6:8" x14ac:dyDescent="0.25">
      <c r="F28943" s="2" t="s">
        <v>19262</v>
      </c>
      <c r="G28943" s="2" t="e">
        <f t="shared" si="1367"/>
        <v>#N/A</v>
      </c>
      <c r="H28943" s="2" t="str">
        <f t="shared" si="1368"/>
        <v>Mikhno_Sergei_rus</v>
      </c>
    </row>
    <row r="28944" spans="6:8" x14ac:dyDescent="0.25">
      <c r="F28944" s="2" t="s">
        <v>19263</v>
      </c>
      <c r="G28944" s="2" t="e">
        <f t="shared" si="1367"/>
        <v>#N/A</v>
      </c>
      <c r="H28944" s="2" t="str">
        <f t="shared" si="1368"/>
        <v>Miklukha-Maklai_Vladimir_rus</v>
      </c>
    </row>
    <row r="28945" spans="6:8" x14ac:dyDescent="0.25">
      <c r="F28945" s="2" t="s">
        <v>19264</v>
      </c>
      <c r="G28945" s="2" t="e">
        <f t="shared" si="1367"/>
        <v>#N/A</v>
      </c>
      <c r="H28945" s="2" t="str">
        <f t="shared" si="1368"/>
        <v>milans_delbosch_spa</v>
      </c>
    </row>
    <row r="28946" spans="6:8" x14ac:dyDescent="0.25">
      <c r="F28946" s="2" t="s">
        <v>19265</v>
      </c>
      <c r="G28946" s="2" t="e">
        <f t="shared" si="1367"/>
        <v>#N/A</v>
      </c>
      <c r="H28946" s="2" t="str">
        <f t="shared" si="1368"/>
        <v>Miles_Nelson_usa</v>
      </c>
    </row>
    <row r="28947" spans="6:8" x14ac:dyDescent="0.25">
      <c r="F28947" s="2" t="s">
        <v>19266</v>
      </c>
      <c r="G28947" s="2" t="e">
        <f t="shared" si="1367"/>
        <v>#N/A</v>
      </c>
      <c r="H28947" s="2" t="str">
        <f t="shared" si="1368"/>
        <v>miletic_kosta_ser</v>
      </c>
    </row>
    <row r="28948" spans="6:8" x14ac:dyDescent="0.25">
      <c r="F28948" s="2" t="s">
        <v>19267</v>
      </c>
      <c r="G28948" s="2" t="e">
        <f t="shared" si="1367"/>
        <v>#N/A</v>
      </c>
      <c r="H28948" s="2" t="str">
        <f t="shared" si="1368"/>
        <v>milic_ljuba_ser</v>
      </c>
    </row>
    <row r="28949" spans="6:8" x14ac:dyDescent="0.25">
      <c r="F28949" s="2" t="s">
        <v>19268</v>
      </c>
      <c r="G28949" s="2" t="e">
        <f t="shared" si="1367"/>
        <v>#N/A</v>
      </c>
      <c r="H28949" s="2" t="str">
        <f t="shared" si="1368"/>
        <v>milisavljevic_miroslav_ser</v>
      </c>
    </row>
    <row r="28950" spans="6:8" x14ac:dyDescent="0.25">
      <c r="F28950" s="2" t="s">
        <v>19269</v>
      </c>
      <c r="G28950" s="2" t="e">
        <f t="shared" si="1367"/>
        <v>#N/A</v>
      </c>
      <c r="H28950" s="2" t="str">
        <f t="shared" si="1368"/>
        <v>Miller_Evgenii_rus</v>
      </c>
    </row>
    <row r="28951" spans="6:8" x14ac:dyDescent="0.25">
      <c r="F28951" s="2" t="s">
        <v>19270</v>
      </c>
      <c r="G28951" s="2" t="e">
        <f t="shared" si="1367"/>
        <v>#N/A</v>
      </c>
      <c r="H28951" s="2" t="str">
        <f t="shared" si="1368"/>
        <v>Miller_Mikhail_rus</v>
      </c>
    </row>
    <row r="28952" spans="6:8" x14ac:dyDescent="0.25">
      <c r="F28952" s="2" t="s">
        <v>19271</v>
      </c>
      <c r="G28952" s="2" t="e">
        <f t="shared" si="1367"/>
        <v>#N/A</v>
      </c>
      <c r="H28952" s="2" t="str">
        <f t="shared" si="1368"/>
        <v>Milling_Thomas_usa</v>
      </c>
    </row>
    <row r="28953" spans="6:8" x14ac:dyDescent="0.25">
      <c r="F28953" s="2" t="s">
        <v>19272</v>
      </c>
      <c r="G28953" s="2" t="e">
        <f t="shared" si="1367"/>
        <v>#N/A</v>
      </c>
      <c r="H28953" s="2" t="str">
        <f t="shared" si="1368"/>
        <v>Mills_Albert_usa</v>
      </c>
    </row>
    <row r="28954" spans="6:8" x14ac:dyDescent="0.25">
      <c r="F28954" s="2" t="s">
        <v>19273</v>
      </c>
      <c r="G28954" s="2" t="e">
        <f t="shared" si="1367"/>
        <v>#N/A</v>
      </c>
      <c r="H28954" s="2" t="str">
        <f t="shared" si="1368"/>
        <v>Mills_Anson_usa</v>
      </c>
    </row>
    <row r="28955" spans="6:8" x14ac:dyDescent="0.25">
      <c r="F28955" s="2" t="s">
        <v>19274</v>
      </c>
      <c r="G28955" s="2" t="e">
        <f t="shared" si="1367"/>
        <v>#N/A</v>
      </c>
      <c r="H28955" s="2" t="str">
        <f t="shared" si="1368"/>
        <v>milutinovic_dragutin_ser</v>
      </c>
    </row>
    <row r="28956" spans="6:8" x14ac:dyDescent="0.25">
      <c r="F28956" s="2" t="s">
        <v>19275</v>
      </c>
      <c r="G28956" s="2" t="e">
        <f t="shared" si="1367"/>
        <v>#N/A</v>
      </c>
      <c r="H28956" s="2" t="str">
        <f t="shared" si="1368"/>
        <v>Milyutin_Dmitri_rus</v>
      </c>
    </row>
    <row r="28957" spans="6:8" x14ac:dyDescent="0.25">
      <c r="F28957" s="2" t="s">
        <v>19276</v>
      </c>
      <c r="G28957" s="2" t="e">
        <f t="shared" si="1367"/>
        <v>#N/A</v>
      </c>
      <c r="H28957" s="2" t="str">
        <f t="shared" si="1368"/>
        <v>Mindil_George_usa</v>
      </c>
    </row>
    <row r="28958" spans="6:8" x14ac:dyDescent="0.25">
      <c r="F28958" s="2" t="s">
        <v>19277</v>
      </c>
      <c r="G28958" s="2" t="e">
        <f t="shared" si="1367"/>
        <v>#N/A</v>
      </c>
      <c r="H28958" s="2" t="str">
        <f t="shared" si="1368"/>
        <v>Mingin_Iosif_rus</v>
      </c>
    </row>
    <row r="28959" spans="6:8" x14ac:dyDescent="0.25">
      <c r="F28959" s="2" t="s">
        <v>19278</v>
      </c>
      <c r="G28959" s="2" t="e">
        <f t="shared" si="1367"/>
        <v>#N/A</v>
      </c>
      <c r="H28959" s="2" t="str">
        <f t="shared" si="1368"/>
        <v>ministros_spa</v>
      </c>
    </row>
    <row r="28960" spans="6:8" x14ac:dyDescent="0.25">
      <c r="F28960" s="2" t="s">
        <v>19279</v>
      </c>
      <c r="G28960" s="2" t="e">
        <f t="shared" si="1367"/>
        <v>#N/A</v>
      </c>
      <c r="H28960" s="2" t="str">
        <f t="shared" si="1368"/>
        <v>Min_Georgy_rus</v>
      </c>
    </row>
    <row r="28961" spans="6:8" x14ac:dyDescent="0.25">
      <c r="F28961" s="2" t="s">
        <v>19280</v>
      </c>
      <c r="G28961" s="2" t="e">
        <f t="shared" si="1367"/>
        <v>#N/A</v>
      </c>
      <c r="H28961" s="2" t="str">
        <f t="shared" si="1368"/>
        <v>miranda_augusto_spa</v>
      </c>
    </row>
    <row r="28962" spans="6:8" x14ac:dyDescent="0.25">
      <c r="F28962" s="2" t="s">
        <v>19281</v>
      </c>
      <c r="G28962" s="2" t="e">
        <f t="shared" si="1367"/>
        <v>#N/A</v>
      </c>
      <c r="H28962" s="2" t="str">
        <f t="shared" si="1368"/>
        <v>Mironov_Filipp_sov</v>
      </c>
    </row>
    <row r="28963" spans="6:8" x14ac:dyDescent="0.25">
      <c r="F28963" s="2" t="s">
        <v>19282</v>
      </c>
      <c r="G28963" s="2" t="e">
        <f t="shared" si="1367"/>
        <v>#N/A</v>
      </c>
      <c r="H28963" s="2" t="str">
        <f t="shared" si="1368"/>
        <v>Mischenko_Pavel_rus</v>
      </c>
    </row>
    <row r="28964" spans="6:8" x14ac:dyDescent="0.25">
      <c r="F28964" s="2" t="s">
        <v>19283</v>
      </c>
      <c r="G28964" s="2" t="e">
        <f t="shared" si="1367"/>
        <v>#N/A</v>
      </c>
      <c r="H28964" s="2" t="str">
        <f t="shared" si="1368"/>
        <v>misic_zivojin_ser</v>
      </c>
    </row>
    <row r="28965" spans="6:8" x14ac:dyDescent="0.25">
      <c r="F28965" s="2" t="s">
        <v>19284</v>
      </c>
      <c r="G28965" s="2" t="e">
        <f t="shared" si="1367"/>
        <v>#N/A</v>
      </c>
      <c r="H28965" s="2" t="str">
        <f t="shared" si="1368"/>
        <v>Misinsh_August_rus</v>
      </c>
    </row>
    <row r="28966" spans="6:8" x14ac:dyDescent="0.25">
      <c r="F28966" s="2" t="s">
        <v>19285</v>
      </c>
      <c r="G28966" s="2" t="e">
        <f t="shared" si="1367"/>
        <v>#N/A</v>
      </c>
      <c r="H28966" s="2" t="str">
        <f t="shared" si="1368"/>
        <v>Mistulov_Elmuraz_rus</v>
      </c>
    </row>
    <row r="28967" spans="6:8" x14ac:dyDescent="0.25">
      <c r="F28967" s="2" t="s">
        <v>19286</v>
      </c>
      <c r="G28967" s="2" t="e">
        <f t="shared" si="1367"/>
        <v>#N/A</v>
      </c>
      <c r="H28967" s="2" t="str">
        <f t="shared" si="1368"/>
        <v>Mitchell_William_usa</v>
      </c>
    </row>
    <row r="28968" spans="6:8" x14ac:dyDescent="0.25">
      <c r="F28968" s="2" t="s">
        <v>19287</v>
      </c>
      <c r="G28968" s="2" t="e">
        <f t="shared" si="1367"/>
        <v>#N/A</v>
      </c>
      <c r="H28968" s="2" t="str">
        <f t="shared" si="1368"/>
        <v>Mizner_John_usa</v>
      </c>
    </row>
    <row r="28969" spans="6:8" x14ac:dyDescent="0.25">
      <c r="F28969" s="2" t="s">
        <v>19288</v>
      </c>
      <c r="G28969" s="2" t="e">
        <f t="shared" si="1367"/>
        <v>#N/A</v>
      </c>
      <c r="H28969" s="2" t="str">
        <f t="shared" si="1368"/>
        <v>Modenov_Ivan_rus</v>
      </c>
    </row>
    <row r="28970" spans="6:8" x14ac:dyDescent="0.25">
      <c r="F28970" s="2" t="s">
        <v>19289</v>
      </c>
      <c r="G28970" s="2" t="e">
        <f t="shared" si="1367"/>
        <v>#N/A</v>
      </c>
      <c r="H28970" s="2" t="str">
        <f t="shared" si="1368"/>
        <v>Modzalevsky_Vsevolod_rus</v>
      </c>
    </row>
    <row r="28971" spans="6:8" x14ac:dyDescent="0.25">
      <c r="F28971" s="2" t="s">
        <v>19290</v>
      </c>
      <c r="G28971" s="2" t="e">
        <f t="shared" si="1367"/>
        <v>#N/A</v>
      </c>
      <c r="H28971" s="2" t="str">
        <f t="shared" si="1368"/>
        <v>Moffett_William_usa</v>
      </c>
    </row>
    <row r="28972" spans="6:8" x14ac:dyDescent="0.25">
      <c r="F28972" s="2" t="s">
        <v>19291</v>
      </c>
      <c r="G28972" s="2" t="e">
        <f t="shared" si="1367"/>
        <v>#N/A</v>
      </c>
      <c r="H28972" s="2" t="str">
        <f t="shared" si="1368"/>
        <v>Mokasey-Shibinsky_Georgy_rus</v>
      </c>
    </row>
    <row r="28973" spans="6:8" x14ac:dyDescent="0.25">
      <c r="F28973" s="2" t="s">
        <v>19292</v>
      </c>
      <c r="G28973" s="2" t="e">
        <f t="shared" si="1367"/>
        <v>#N/A</v>
      </c>
      <c r="H28973" s="2" t="str">
        <f t="shared" si="1368"/>
        <v>Mokrinsky_Aleksandr_rus</v>
      </c>
    </row>
    <row r="28974" spans="6:8" x14ac:dyDescent="0.25">
      <c r="F28974" s="2" t="s">
        <v>19293</v>
      </c>
      <c r="G28974" s="2" t="e">
        <f t="shared" si="1367"/>
        <v>#N/A</v>
      </c>
      <c r="H28974" s="2" t="str">
        <f t="shared" si="1368"/>
        <v>Mokrzhichky_Adam-Vikenty_rus</v>
      </c>
    </row>
    <row r="28975" spans="6:8" x14ac:dyDescent="0.25">
      <c r="F28975" s="2" t="s">
        <v>19294</v>
      </c>
      <c r="G28975" s="2" t="e">
        <f t="shared" si="1367"/>
        <v>#N/A</v>
      </c>
      <c r="H28975" s="2" t="str">
        <f t="shared" si="1368"/>
        <v>Molas_Mikhail_rus</v>
      </c>
    </row>
    <row r="28976" spans="6:8" x14ac:dyDescent="0.25">
      <c r="F28976" s="2" t="s">
        <v>19295</v>
      </c>
      <c r="G28976" s="2" t="e">
        <f t="shared" si="1367"/>
        <v>#N/A</v>
      </c>
      <c r="H28976" s="2" t="str">
        <f t="shared" si="1368"/>
        <v>Molchanov_Viktorin_rus</v>
      </c>
    </row>
    <row r="28977" spans="6:8" x14ac:dyDescent="0.25">
      <c r="F28977" s="2" t="s">
        <v>19296</v>
      </c>
      <c r="G28977" s="2" t="e">
        <f t="shared" si="1367"/>
        <v>#N/A</v>
      </c>
      <c r="H28977" s="2" t="str">
        <f t="shared" si="1368"/>
        <v>Molkochanov_Mikhail_sov</v>
      </c>
    </row>
    <row r="28978" spans="6:8" x14ac:dyDescent="0.25">
      <c r="F28978" s="2" t="s">
        <v>19297</v>
      </c>
      <c r="G28978" s="2" t="e">
        <f t="shared" si="1367"/>
        <v>#N/A</v>
      </c>
      <c r="H28978" s="2" t="str">
        <f t="shared" si="1368"/>
        <v>Monkevich_Nikolai_rus</v>
      </c>
    </row>
    <row r="28979" spans="6:8" hidden="1" x14ac:dyDescent="0.25">
      <c r="F28979" s="2" t="s">
        <v>19298</v>
      </c>
      <c r="G28979" s="2">
        <f t="shared" si="1367"/>
        <v>11714</v>
      </c>
      <c r="H28979" s="2" t="str">
        <f t="shared" si="1368"/>
        <v>MONM1</v>
      </c>
    </row>
    <row r="28980" spans="6:8" x14ac:dyDescent="0.25">
      <c r="F28980" s="2" t="s">
        <v>19299</v>
      </c>
      <c r="G28980" s="2" t="e">
        <f t="shared" si="1367"/>
        <v>#N/A</v>
      </c>
      <c r="H28980" s="2" t="str">
        <f t="shared" si="1368"/>
        <v>Montansky_Nikolai_rus</v>
      </c>
    </row>
    <row r="28981" spans="6:8" x14ac:dyDescent="0.25">
      <c r="F28981" s="2" t="s">
        <v>19300</v>
      </c>
      <c r="G28981" s="2" t="e">
        <f t="shared" si="1367"/>
        <v>#N/A</v>
      </c>
      <c r="H28981" s="2" t="str">
        <f t="shared" si="1368"/>
        <v>montojo_patricio_spa</v>
      </c>
    </row>
    <row r="28982" spans="6:8" x14ac:dyDescent="0.25">
      <c r="F28982" s="2" t="s">
        <v>19301</v>
      </c>
      <c r="G28982" s="2" t="e">
        <f t="shared" si="1367"/>
        <v>#N/A</v>
      </c>
      <c r="H28982" s="2" t="str">
        <f t="shared" si="1368"/>
        <v>Moralevsky_Petr_rus</v>
      </c>
    </row>
    <row r="28983" spans="6:8" x14ac:dyDescent="0.25">
      <c r="F28983" s="2" t="s">
        <v>19302</v>
      </c>
      <c r="G28983" s="2" t="e">
        <f t="shared" si="1367"/>
        <v>#N/A</v>
      </c>
      <c r="H28983" s="2" t="str">
        <f t="shared" si="1368"/>
        <v>Mordvinov_Anatoly_rus</v>
      </c>
    </row>
    <row r="28984" spans="6:8" x14ac:dyDescent="0.25">
      <c r="F28984" s="2" t="s">
        <v>19303</v>
      </c>
      <c r="G28984" s="2" t="e">
        <f t="shared" si="1367"/>
        <v>#N/A</v>
      </c>
      <c r="H28984" s="2" t="str">
        <f t="shared" si="1368"/>
        <v>Mordvinov_Dmitri_rus</v>
      </c>
    </row>
    <row r="28985" spans="6:8" x14ac:dyDescent="0.25">
      <c r="F28985" s="2" t="s">
        <v>19304</v>
      </c>
      <c r="G28985" s="2" t="e">
        <f t="shared" si="1367"/>
        <v>#N/A</v>
      </c>
      <c r="H28985" s="2" t="str">
        <f t="shared" si="1368"/>
        <v>moret_segismundo_spa</v>
      </c>
    </row>
    <row r="28986" spans="6:8" x14ac:dyDescent="0.25">
      <c r="F28986" s="2" t="s">
        <v>19305</v>
      </c>
      <c r="G28986" s="2" t="e">
        <f t="shared" si="1367"/>
        <v>#N/A</v>
      </c>
      <c r="H28986" s="2" t="str">
        <f t="shared" si="1368"/>
        <v>Moritz_Aleksandr_rus</v>
      </c>
    </row>
    <row r="28987" spans="6:8" hidden="1" x14ac:dyDescent="0.25">
      <c r="F28987" s="2" t="s">
        <v>19306</v>
      </c>
      <c r="G28987" s="2">
        <f t="shared" si="1367"/>
        <v>11795</v>
      </c>
      <c r="H28987" s="2" t="str">
        <f t="shared" si="1368"/>
        <v>MORM1</v>
      </c>
    </row>
    <row r="28988" spans="6:8" x14ac:dyDescent="0.25">
      <c r="F28988" s="2" t="s">
        <v>19307</v>
      </c>
      <c r="G28988" s="2" t="e">
        <f t="shared" si="1367"/>
        <v>#N/A</v>
      </c>
      <c r="H28988" s="2" t="str">
        <f t="shared" si="1368"/>
        <v>Morozov_Grigory_rus</v>
      </c>
    </row>
    <row r="28989" spans="6:8" x14ac:dyDescent="0.25">
      <c r="F28989" s="2" t="s">
        <v>19308</v>
      </c>
      <c r="G28989" s="2" t="e">
        <f t="shared" si="1367"/>
        <v>#N/A</v>
      </c>
      <c r="H28989" s="2" t="str">
        <f t="shared" si="1368"/>
        <v>Morozov_Vasily_rus</v>
      </c>
    </row>
    <row r="28990" spans="6:8" x14ac:dyDescent="0.25">
      <c r="F28990" s="2" t="s">
        <v>19309</v>
      </c>
      <c r="G28990" s="2" t="e">
        <f t="shared" si="1367"/>
        <v>#N/A</v>
      </c>
      <c r="H28990" s="2" t="str">
        <f t="shared" si="1368"/>
        <v>Morrison_John_usa</v>
      </c>
    </row>
    <row r="28991" spans="6:8" x14ac:dyDescent="0.25">
      <c r="F28991" s="2" t="s">
        <v>19310</v>
      </c>
      <c r="G28991" s="2" t="e">
        <f t="shared" si="1367"/>
        <v>#N/A</v>
      </c>
      <c r="H28991" s="2" t="str">
        <f t="shared" si="1368"/>
        <v>Morton_Charles_usa</v>
      </c>
    </row>
    <row r="28992" spans="6:8" x14ac:dyDescent="0.25">
      <c r="F28992" s="2" t="s">
        <v>19311</v>
      </c>
      <c r="G28992" s="2" t="e">
        <f t="shared" si="1367"/>
        <v>#N/A</v>
      </c>
      <c r="H28992" s="2" t="str">
        <f t="shared" si="1368"/>
        <v>Mosby_John_usa</v>
      </c>
    </row>
    <row r="28993" spans="6:8" x14ac:dyDescent="0.25">
      <c r="F28993" s="2" t="s">
        <v>19312</v>
      </c>
      <c r="G28993" s="2" t="e">
        <f t="shared" si="1367"/>
        <v>#N/A</v>
      </c>
      <c r="H28993" s="2" t="str">
        <f t="shared" si="1368"/>
        <v>Moshnin_Vladimir_rus</v>
      </c>
    </row>
    <row r="28994" spans="6:8" x14ac:dyDescent="0.25">
      <c r="F28994" s="2" t="s">
        <v>19313</v>
      </c>
      <c r="G28994" s="2" t="e">
        <f t="shared" si="1367"/>
        <v>#N/A</v>
      </c>
      <c r="H28994" s="2" t="str">
        <f t="shared" si="1368"/>
        <v>Mosin_Sergei_rus</v>
      </c>
    </row>
    <row r="28995" spans="6:8" x14ac:dyDescent="0.25">
      <c r="F28995" s="2" t="s">
        <v>19314</v>
      </c>
      <c r="G28995" s="2" t="e">
        <f t="shared" si="1367"/>
        <v>#N/A</v>
      </c>
      <c r="H28995" s="2" t="str">
        <f t="shared" si="1368"/>
        <v>Moskvin_Sergei_rus</v>
      </c>
    </row>
    <row r="28996" spans="6:8" x14ac:dyDescent="0.25">
      <c r="F28996" s="2" t="s">
        <v>19315</v>
      </c>
      <c r="G28996" s="2" t="e">
        <f t="shared" ref="G28996:G29059" si="1369">MATCH(F28996,$B$2:$B$14772,0)</f>
        <v>#N/A</v>
      </c>
      <c r="H28996" s="2" t="str">
        <f t="shared" ref="H28996:H29059" si="1370">TRIM(F28996)</f>
        <v>Mosolov_Aleksandr_rus</v>
      </c>
    </row>
    <row r="28997" spans="6:8" x14ac:dyDescent="0.25">
      <c r="F28997" s="2" t="s">
        <v>19316</v>
      </c>
      <c r="G28997" s="2" t="e">
        <f t="shared" si="1369"/>
        <v>#N/A</v>
      </c>
      <c r="H28997" s="2" t="str">
        <f t="shared" si="1370"/>
        <v>Motornyui_Vladimir_sov</v>
      </c>
    </row>
    <row r="28998" spans="6:8" x14ac:dyDescent="0.25">
      <c r="F28998" s="2" t="s">
        <v>19317</v>
      </c>
      <c r="G28998" s="2" t="e">
        <f t="shared" si="1369"/>
        <v>#N/A</v>
      </c>
      <c r="H28998" s="2" t="str">
        <f t="shared" si="1370"/>
        <v>Mrozovsky_Iosif_rus</v>
      </c>
    </row>
    <row r="28999" spans="6:8" x14ac:dyDescent="0.25">
      <c r="F28999" s="2" t="s">
        <v>19318</v>
      </c>
      <c r="G28999" s="2" t="e">
        <f t="shared" si="1369"/>
        <v>#N/A</v>
      </c>
      <c r="H28999" s="2" t="str">
        <f t="shared" si="1370"/>
        <v>MTNM1</v>
      </c>
    </row>
    <row r="29000" spans="6:8" x14ac:dyDescent="0.25">
      <c r="F29000" s="2" t="s">
        <v>19319</v>
      </c>
      <c r="G29000" s="2" t="e">
        <f t="shared" si="1369"/>
        <v>#N/A</v>
      </c>
      <c r="H29000" s="2" t="str">
        <f t="shared" si="1370"/>
        <v>Muir_Charles_usa</v>
      </c>
    </row>
    <row r="29001" spans="6:8" x14ac:dyDescent="0.25">
      <c r="F29001" s="2" t="s">
        <v>19320</v>
      </c>
      <c r="G29001" s="2" t="e">
        <f t="shared" si="1369"/>
        <v>#N/A</v>
      </c>
      <c r="H29001" s="2" t="str">
        <f t="shared" si="1370"/>
        <v>Mukhanov_Aleksandr_rus</v>
      </c>
    </row>
    <row r="29002" spans="6:8" x14ac:dyDescent="0.25">
      <c r="F29002" s="2" t="s">
        <v>19321</v>
      </c>
      <c r="G29002" s="2" t="e">
        <f t="shared" si="1369"/>
        <v>#N/A</v>
      </c>
      <c r="H29002" s="2" t="str">
        <f t="shared" si="1370"/>
        <v>Muklevich_Romuald_sov</v>
      </c>
    </row>
    <row r="29003" spans="6:8" x14ac:dyDescent="0.25">
      <c r="F29003" s="2" t="s">
        <v>19322</v>
      </c>
      <c r="G29003" s="2" t="e">
        <f t="shared" si="1369"/>
        <v>#N/A</v>
      </c>
      <c r="H29003" s="2" t="str">
        <f t="shared" si="1370"/>
        <v>Munthe_chc</v>
      </c>
    </row>
    <row r="29004" spans="6:8" x14ac:dyDescent="0.25">
      <c r="F29004" s="2" t="s">
        <v>19323</v>
      </c>
      <c r="G29004" s="2" t="e">
        <f t="shared" si="1369"/>
        <v>#N/A</v>
      </c>
      <c r="H29004" s="2" t="str">
        <f t="shared" si="1370"/>
        <v>Muratov_Vladimir_rus</v>
      </c>
    </row>
    <row r="29005" spans="6:8" x14ac:dyDescent="0.25">
      <c r="F29005" s="2" t="s">
        <v>19324</v>
      </c>
      <c r="G29005" s="2" t="e">
        <f t="shared" si="1369"/>
        <v>#N/A</v>
      </c>
      <c r="H29005" s="2" t="str">
        <f t="shared" si="1370"/>
        <v>Murdock_Joseph_usa</v>
      </c>
    </row>
    <row r="29006" spans="6:8" x14ac:dyDescent="0.25">
      <c r="F29006" s="2" t="s">
        <v>19325</v>
      </c>
      <c r="G29006" s="2" t="e">
        <f t="shared" si="1369"/>
        <v>#N/A</v>
      </c>
      <c r="H29006" s="2" t="str">
        <f t="shared" si="1370"/>
        <v>Murfin_Orin_usa</v>
      </c>
    </row>
    <row r="29007" spans="6:8" x14ac:dyDescent="0.25">
      <c r="F29007" s="2" t="s">
        <v>19326</v>
      </c>
      <c r="G29007" s="2" t="e">
        <f t="shared" si="1369"/>
        <v>#N/A</v>
      </c>
      <c r="H29007" s="2" t="str">
        <f t="shared" si="1370"/>
        <v>Murphy_Paul_usa</v>
      </c>
    </row>
    <row r="29008" spans="6:8" x14ac:dyDescent="0.25">
      <c r="F29008" s="2" t="s">
        <v>19327</v>
      </c>
      <c r="G29008" s="2" t="e">
        <f t="shared" si="1369"/>
        <v>#N/A</v>
      </c>
      <c r="H29008" s="2" t="str">
        <f t="shared" si="1370"/>
        <v>Muruzi_Aleksandr_rus</v>
      </c>
    </row>
    <row r="29009" spans="6:8" x14ac:dyDescent="0.25">
      <c r="F29009" s="2" t="s">
        <v>19328</v>
      </c>
      <c r="G29009" s="2" t="e">
        <f t="shared" si="1369"/>
        <v>#N/A</v>
      </c>
      <c r="H29009" s="2" t="str">
        <f t="shared" si="1370"/>
        <v>Muskhelov_Ivan_rus</v>
      </c>
    </row>
    <row r="29010" spans="6:8" hidden="1" x14ac:dyDescent="0.25">
      <c r="F29010" s="2" t="s">
        <v>19329</v>
      </c>
      <c r="G29010" s="2">
        <f t="shared" si="1369"/>
        <v>6400</v>
      </c>
      <c r="H29010" s="2" t="str">
        <f t="shared" si="1370"/>
        <v>Mustafa_Kemal</v>
      </c>
    </row>
    <row r="29011" spans="6:8" x14ac:dyDescent="0.25">
      <c r="F29011" s="2" t="s">
        <v>19330</v>
      </c>
      <c r="G29011" s="2" t="e">
        <f t="shared" si="1369"/>
        <v>#N/A</v>
      </c>
      <c r="H29011" s="2" t="str">
        <f t="shared" si="1370"/>
        <v>Mutterperle_Innokenti_rus</v>
      </c>
    </row>
    <row r="29012" spans="6:8" x14ac:dyDescent="0.25">
      <c r="F29012" s="2" t="s">
        <v>19331</v>
      </c>
      <c r="G29012" s="2" t="e">
        <f t="shared" si="1369"/>
        <v>#N/A</v>
      </c>
      <c r="H29012" s="2" t="str">
        <f t="shared" si="1370"/>
        <v>Mutt_Viktor_rus</v>
      </c>
    </row>
    <row r="29013" spans="6:8" x14ac:dyDescent="0.25">
      <c r="F29013" s="2" t="s">
        <v>19332</v>
      </c>
      <c r="G29013" s="2" t="e">
        <f t="shared" si="1369"/>
        <v>#N/A</v>
      </c>
      <c r="H29013" s="2" t="str">
        <f t="shared" si="1370"/>
        <v>Muzeus_Vladimir_rus</v>
      </c>
    </row>
    <row r="29014" spans="6:8" hidden="1" x14ac:dyDescent="0.25">
      <c r="F29014" s="2" t="s">
        <v>19333</v>
      </c>
      <c r="G29014" s="2">
        <f t="shared" si="1369"/>
        <v>11683</v>
      </c>
      <c r="H29014" s="2" t="str">
        <f t="shared" si="1370"/>
        <v>MXRM1</v>
      </c>
    </row>
    <row r="29015" spans="6:8" x14ac:dyDescent="0.25">
      <c r="F29015" s="2" t="s">
        <v>19334</v>
      </c>
      <c r="G29015" s="2" t="e">
        <f t="shared" si="1369"/>
        <v>#N/A</v>
      </c>
      <c r="H29015" s="2" t="str">
        <f t="shared" si="1370"/>
        <v>Myagkov_Aleksandr_rus</v>
      </c>
    </row>
    <row r="29016" spans="6:8" x14ac:dyDescent="0.25">
      <c r="F29016" s="2" t="s">
        <v>19335</v>
      </c>
      <c r="G29016" s="2" t="e">
        <f t="shared" si="1369"/>
        <v>#N/A</v>
      </c>
      <c r="H29016" s="2" t="str">
        <f t="shared" si="1370"/>
        <v>Myers_John_usa</v>
      </c>
    </row>
    <row r="29017" spans="6:8" x14ac:dyDescent="0.25">
      <c r="F29017" s="2" t="s">
        <v>19336</v>
      </c>
      <c r="G29017" s="2" t="e">
        <f t="shared" si="1369"/>
        <v>#N/A</v>
      </c>
      <c r="H29017" s="2" t="str">
        <f t="shared" si="1370"/>
        <v>Myshlaevsky_Aleksandr_rus</v>
      </c>
    </row>
    <row r="29018" spans="6:8" x14ac:dyDescent="0.25">
      <c r="F29018" s="2" t="s">
        <v>19337</v>
      </c>
      <c r="G29018" s="2" t="e">
        <f t="shared" si="1369"/>
        <v>#N/A</v>
      </c>
      <c r="H29018" s="2" t="str">
        <f t="shared" si="1370"/>
        <v>Nadarov_Ivan_rus</v>
      </c>
    </row>
    <row r="29019" spans="6:8" x14ac:dyDescent="0.25">
      <c r="F29019" s="2" t="s">
        <v>19338</v>
      </c>
      <c r="G29019" s="2" t="e">
        <f t="shared" si="1369"/>
        <v>#N/A</v>
      </c>
      <c r="H29019" s="2" t="str">
        <f t="shared" si="1370"/>
        <v>Nadein_Mitrofan_rus</v>
      </c>
    </row>
    <row r="29020" spans="6:8" x14ac:dyDescent="0.25">
      <c r="F29020" s="2" t="s">
        <v>19339</v>
      </c>
      <c r="G29020" s="2" t="e">
        <f t="shared" si="1369"/>
        <v>#N/A</v>
      </c>
      <c r="H29020" s="2" t="str">
        <f t="shared" si="1370"/>
        <v>Nadezhny_Dmitri_rus</v>
      </c>
    </row>
    <row r="29021" spans="6:8" x14ac:dyDescent="0.25">
      <c r="F29021" s="2" t="s">
        <v>19340</v>
      </c>
      <c r="G29021" s="2" t="e">
        <f t="shared" si="1369"/>
        <v>#N/A</v>
      </c>
      <c r="H29021" s="2" t="str">
        <f t="shared" si="1370"/>
        <v>Nakhichevanski_Dzhamshid_rus</v>
      </c>
    </row>
    <row r="29022" spans="6:8" x14ac:dyDescent="0.25">
      <c r="F29022" s="2" t="s">
        <v>19341</v>
      </c>
      <c r="G29022" s="2" t="e">
        <f t="shared" si="1369"/>
        <v>#N/A</v>
      </c>
      <c r="H29022" s="2" t="str">
        <f t="shared" si="1370"/>
        <v>Nakhichevanski_Huseyn_rus</v>
      </c>
    </row>
    <row r="29023" spans="6:8" x14ac:dyDescent="0.25">
      <c r="F29023" s="2" t="s">
        <v>19342</v>
      </c>
      <c r="G29023" s="2" t="e">
        <f t="shared" si="1369"/>
        <v>#N/A</v>
      </c>
      <c r="H29023" s="2" t="str">
        <f t="shared" si="1370"/>
        <v>Nakhichevanski_Ismail_rus</v>
      </c>
    </row>
    <row r="29024" spans="6:8" x14ac:dyDescent="0.25">
      <c r="F29024" s="2" t="s">
        <v>19343</v>
      </c>
      <c r="G29024" s="2" t="e">
        <f t="shared" si="1369"/>
        <v>#N/A</v>
      </c>
      <c r="H29024" s="2" t="str">
        <f t="shared" si="1370"/>
        <v>Nalgiev_Elbert_rus</v>
      </c>
    </row>
    <row r="29025" spans="6:8" x14ac:dyDescent="0.25">
      <c r="F29025" s="2" t="s">
        <v>19344</v>
      </c>
      <c r="G29025" s="2" t="e">
        <f t="shared" si="1369"/>
        <v>#N/A</v>
      </c>
      <c r="H29025" s="2" t="str">
        <f t="shared" si="1370"/>
        <v>Nandelshtedt_Fedor_rus</v>
      </c>
    </row>
    <row r="29026" spans="6:8" x14ac:dyDescent="0.25">
      <c r="F29026" s="2" t="s">
        <v>19345</v>
      </c>
      <c r="G29026" s="2" t="e">
        <f t="shared" si="1369"/>
        <v>#N/A</v>
      </c>
      <c r="H29026" s="2" t="str">
        <f t="shared" si="1370"/>
        <v>Napoleon_Lyudovik_rus</v>
      </c>
    </row>
    <row r="29027" spans="6:8" x14ac:dyDescent="0.25">
      <c r="F29027" s="2" t="s">
        <v>19346</v>
      </c>
      <c r="G29027" s="2" t="e">
        <f t="shared" si="1369"/>
        <v>#N/A</v>
      </c>
      <c r="H29027" s="2" t="str">
        <f t="shared" si="1370"/>
        <v>Nasekin_Nikolai_rus</v>
      </c>
    </row>
    <row r="29028" spans="6:8" x14ac:dyDescent="0.25">
      <c r="F29028" s="2" t="s">
        <v>19347</v>
      </c>
      <c r="G29028" s="2" t="e">
        <f t="shared" si="1369"/>
        <v>#N/A</v>
      </c>
      <c r="H29028" s="2" t="str">
        <f t="shared" si="1370"/>
        <v>Naumenko_Vyacheslav_rus</v>
      </c>
    </row>
    <row r="29029" spans="6:8" hidden="1" x14ac:dyDescent="0.25">
      <c r="F29029" s="2" t="s">
        <v>19348</v>
      </c>
      <c r="G29029" s="2">
        <f t="shared" si="1369"/>
        <v>6263</v>
      </c>
      <c r="H29029" s="2" t="str">
        <f t="shared" si="1370"/>
        <v>navarro_luis_spa</v>
      </c>
    </row>
    <row r="29030" spans="6:8" x14ac:dyDescent="0.25">
      <c r="F29030" s="2" t="s">
        <v>19349</v>
      </c>
      <c r="G29030" s="2" t="e">
        <f t="shared" si="1369"/>
        <v>#N/A</v>
      </c>
      <c r="H29030" s="2" t="str">
        <f t="shared" si="1370"/>
        <v>Navrochky_Pavel_sov</v>
      </c>
    </row>
    <row r="29031" spans="6:8" x14ac:dyDescent="0.25">
      <c r="F29031" s="2" t="s">
        <v>19350</v>
      </c>
      <c r="G29031" s="2" t="e">
        <f t="shared" si="1369"/>
        <v>#N/A</v>
      </c>
      <c r="H29031" s="2" t="str">
        <f t="shared" si="1370"/>
        <v>Navruzov_Mikhail_rus</v>
      </c>
    </row>
    <row r="29032" spans="6:8" x14ac:dyDescent="0.25">
      <c r="F29032" s="2" t="s">
        <v>19351</v>
      </c>
      <c r="G29032" s="2" t="e">
        <f t="shared" si="1369"/>
        <v>#N/A</v>
      </c>
      <c r="H29032" s="2" t="str">
        <f t="shared" si="1370"/>
        <v>Nazarbekov_Tovmas_rus</v>
      </c>
    </row>
    <row r="29033" spans="6:8" x14ac:dyDescent="0.25">
      <c r="F29033" s="2" t="s">
        <v>19352</v>
      </c>
      <c r="G29033" s="2" t="e">
        <f t="shared" si="1369"/>
        <v>#N/A</v>
      </c>
      <c r="H29033" s="2" t="str">
        <f t="shared" si="1370"/>
        <v>Nazarov_Anatoly_rus</v>
      </c>
    </row>
    <row r="29034" spans="6:8" x14ac:dyDescent="0.25">
      <c r="F29034" s="2" t="s">
        <v>19353</v>
      </c>
      <c r="G29034" s="2" t="e">
        <f t="shared" si="1369"/>
        <v>#N/A</v>
      </c>
      <c r="H29034" s="2" t="str">
        <f t="shared" si="1370"/>
        <v>Nazarov_Fedor_rus</v>
      </c>
    </row>
    <row r="29035" spans="6:8" x14ac:dyDescent="0.25">
      <c r="F29035" s="2" t="s">
        <v>19354</v>
      </c>
      <c r="G29035" s="2" t="e">
        <f t="shared" si="1369"/>
        <v>#N/A</v>
      </c>
      <c r="H29035" s="2" t="str">
        <f t="shared" si="1370"/>
        <v>Nebogatov_Nikolai_rus</v>
      </c>
    </row>
    <row r="29036" spans="6:8" x14ac:dyDescent="0.25">
      <c r="F29036" s="2" t="s">
        <v>19355</v>
      </c>
      <c r="G29036" s="2" t="e">
        <f t="shared" si="1369"/>
        <v>#N/A</v>
      </c>
      <c r="H29036" s="2" t="str">
        <f t="shared" si="1370"/>
        <v>Nebolsin_Vyacheslav_rus</v>
      </c>
    </row>
    <row r="29037" spans="6:8" x14ac:dyDescent="0.25">
      <c r="F29037" s="2" t="s">
        <v>19356</v>
      </c>
      <c r="G29037" s="2" t="e">
        <f t="shared" si="1369"/>
        <v>#N/A</v>
      </c>
      <c r="H29037" s="2" t="str">
        <f t="shared" si="1370"/>
        <v>nedic_milan_ser</v>
      </c>
    </row>
    <row r="29038" spans="6:8" x14ac:dyDescent="0.25">
      <c r="F29038" s="2" t="s">
        <v>19357</v>
      </c>
      <c r="G29038" s="2" t="e">
        <f t="shared" si="1369"/>
        <v>#N/A</v>
      </c>
      <c r="H29038" s="2" t="str">
        <f t="shared" si="1370"/>
        <v>nedic_milovan_ser</v>
      </c>
    </row>
    <row r="29039" spans="6:8" x14ac:dyDescent="0.25">
      <c r="F29039" s="2" t="s">
        <v>19358</v>
      </c>
      <c r="G29039" s="2" t="e">
        <f t="shared" si="1369"/>
        <v>#N/A</v>
      </c>
      <c r="H29039" s="2" t="str">
        <f t="shared" si="1370"/>
        <v>Neidgart_Aleksandr_rus</v>
      </c>
    </row>
    <row r="29040" spans="6:8" x14ac:dyDescent="0.25">
      <c r="F29040" s="2" t="s">
        <v>19359</v>
      </c>
      <c r="G29040" s="2" t="e">
        <f t="shared" si="1369"/>
        <v>#N/A</v>
      </c>
      <c r="H29040" s="2" t="str">
        <f t="shared" si="1370"/>
        <v>Nekrasov_Konstantin_rus</v>
      </c>
    </row>
    <row r="29041" spans="6:8" x14ac:dyDescent="0.25">
      <c r="F29041" s="2" t="s">
        <v>19360</v>
      </c>
      <c r="G29041" s="2" t="e">
        <f t="shared" si="1369"/>
        <v>#N/A</v>
      </c>
      <c r="H29041" s="2" t="str">
        <f t="shared" si="1370"/>
        <v>Nemits_Aleksandr_rus</v>
      </c>
    </row>
    <row r="29042" spans="6:8" x14ac:dyDescent="0.25">
      <c r="F29042" s="2" t="s">
        <v>19361</v>
      </c>
      <c r="G29042" s="2" t="e">
        <f t="shared" si="1369"/>
        <v>#N/A</v>
      </c>
      <c r="H29042" s="2" t="str">
        <f t="shared" si="1370"/>
        <v>Nenyukov_Dmitri_rus</v>
      </c>
    </row>
    <row r="29043" spans="6:8" x14ac:dyDescent="0.25">
      <c r="F29043" s="2" t="s">
        <v>19362</v>
      </c>
      <c r="G29043" s="2" t="e">
        <f t="shared" si="1369"/>
        <v>#N/A</v>
      </c>
      <c r="H29043" s="2" t="str">
        <f t="shared" si="1370"/>
        <v>Nepenin_Adrian_rus</v>
      </c>
    </row>
    <row r="29044" spans="6:8" x14ac:dyDescent="0.25">
      <c r="F29044" s="2" t="s">
        <v>19363</v>
      </c>
      <c r="G29044" s="2" t="e">
        <f t="shared" si="1369"/>
        <v>#N/A</v>
      </c>
      <c r="H29044" s="2" t="str">
        <f t="shared" si="1370"/>
        <v>Nepenin_Petr_rus</v>
      </c>
    </row>
    <row r="29045" spans="6:8" hidden="1" x14ac:dyDescent="0.25">
      <c r="F29045" s="2" t="s">
        <v>19364</v>
      </c>
      <c r="G29045" s="2">
        <f t="shared" si="1369"/>
        <v>11877</v>
      </c>
      <c r="H29045" s="2" t="str">
        <f t="shared" si="1370"/>
        <v>NEPM1</v>
      </c>
    </row>
    <row r="29046" spans="6:8" x14ac:dyDescent="0.25">
      <c r="F29046" s="2" t="s">
        <v>19365</v>
      </c>
      <c r="G29046" s="2" t="e">
        <f t="shared" si="1369"/>
        <v>#N/A</v>
      </c>
      <c r="H29046" s="2" t="str">
        <f t="shared" si="1370"/>
        <v>Nerike_Aleksandr_rus</v>
      </c>
    </row>
    <row r="29047" spans="6:8" x14ac:dyDescent="0.25">
      <c r="F29047" s="2" t="s">
        <v>19366</v>
      </c>
      <c r="G29047" s="2" t="e">
        <f t="shared" si="1369"/>
        <v>#N/A</v>
      </c>
      <c r="H29047" s="2" t="str">
        <f t="shared" si="1370"/>
        <v>Nesterov_Petr_rus</v>
      </c>
    </row>
    <row r="29048" spans="6:8" x14ac:dyDescent="0.25">
      <c r="F29048" s="2" t="s">
        <v>19367</v>
      </c>
      <c r="G29048" s="2" t="e">
        <f t="shared" si="1369"/>
        <v>#N/A</v>
      </c>
      <c r="H29048" s="2" t="str">
        <f t="shared" si="1370"/>
        <v>Nettleton_Alvred_usa</v>
      </c>
    </row>
    <row r="29049" spans="6:8" x14ac:dyDescent="0.25">
      <c r="F29049" s="2" t="s">
        <v>19368</v>
      </c>
      <c r="G29049" s="2" t="e">
        <f t="shared" si="1369"/>
        <v>#N/A</v>
      </c>
      <c r="H29049" s="2" t="str">
        <f t="shared" si="1370"/>
        <v>Nevadovsky_Ivan_rus</v>
      </c>
    </row>
    <row r="29050" spans="6:8" x14ac:dyDescent="0.25">
      <c r="F29050" s="2" t="s">
        <v>19369</v>
      </c>
      <c r="G29050" s="2" t="e">
        <f t="shared" si="1369"/>
        <v>#N/A</v>
      </c>
      <c r="H29050" s="2" t="str">
        <f t="shared" si="1370"/>
        <v>Nevadovsky_Nikolai_rus</v>
      </c>
    </row>
    <row r="29051" spans="6:8" x14ac:dyDescent="0.25">
      <c r="F29051" s="2" t="s">
        <v>19370</v>
      </c>
      <c r="G29051" s="2" t="e">
        <f t="shared" si="1369"/>
        <v>#N/A</v>
      </c>
      <c r="H29051" s="2" t="str">
        <f t="shared" si="1370"/>
        <v>Neville_Wendell_usa</v>
      </c>
    </row>
    <row r="29052" spans="6:8" x14ac:dyDescent="0.25">
      <c r="F29052" s="2" t="s">
        <v>19371</v>
      </c>
      <c r="G29052" s="2" t="e">
        <f t="shared" si="1369"/>
        <v>#N/A</v>
      </c>
      <c r="H29052" s="2" t="str">
        <f t="shared" si="1370"/>
        <v>Nezhenchev_Mitrofan_rus</v>
      </c>
    </row>
    <row r="29053" spans="6:8" x14ac:dyDescent="0.25">
      <c r="F29053" s="2" t="s">
        <v>19372</v>
      </c>
      <c r="G29053" s="2" t="e">
        <f t="shared" si="1369"/>
        <v>#N/A</v>
      </c>
      <c r="H29053" s="2" t="str">
        <f t="shared" si="1370"/>
        <v>Neznamov_Aleksandr_sov</v>
      </c>
    </row>
    <row r="29054" spans="6:8" x14ac:dyDescent="0.25">
      <c r="F29054" s="2" t="s">
        <v>19373</v>
      </c>
      <c r="G29054" s="2" t="e">
        <f t="shared" si="1369"/>
        <v>#N/A</v>
      </c>
      <c r="H29054" s="2" t="str">
        <f t="shared" si="1370"/>
        <v>Niblack_Albert_usa</v>
      </c>
    </row>
    <row r="29055" spans="6:8" x14ac:dyDescent="0.25">
      <c r="F29055" s="2" t="s">
        <v>19374</v>
      </c>
      <c r="G29055" s="2" t="e">
        <f t="shared" si="1369"/>
        <v>#N/A</v>
      </c>
      <c r="H29055" s="2" t="str">
        <f t="shared" si="1370"/>
        <v>Nicholson_Reginald_usa</v>
      </c>
    </row>
    <row r="29056" spans="6:8" x14ac:dyDescent="0.25">
      <c r="F29056" s="2" t="s">
        <v>19375</v>
      </c>
      <c r="G29056" s="2" t="e">
        <f t="shared" si="1369"/>
        <v>#N/A</v>
      </c>
      <c r="H29056" s="2" t="str">
        <f t="shared" si="1370"/>
        <v>nicic_momcilo_ser</v>
      </c>
    </row>
    <row r="29057" spans="6:8" hidden="1" x14ac:dyDescent="0.25">
      <c r="F29057" s="2" t="s">
        <v>19376</v>
      </c>
      <c r="G29057" s="2">
        <f t="shared" si="1369"/>
        <v>12144</v>
      </c>
      <c r="H29057" s="2" t="str">
        <f t="shared" si="1370"/>
        <v>NICM1</v>
      </c>
    </row>
    <row r="29058" spans="6:8" x14ac:dyDescent="0.25">
      <c r="F29058" s="2" t="s">
        <v>19377</v>
      </c>
      <c r="G29058" s="2" t="e">
        <f t="shared" si="1369"/>
        <v>#N/A</v>
      </c>
      <c r="H29058" s="2" t="str">
        <f t="shared" si="1370"/>
        <v>Nidermiller_Aleksandr_rus</v>
      </c>
    </row>
    <row r="29059" spans="6:8" x14ac:dyDescent="0.25">
      <c r="F29059" s="2" t="s">
        <v>19378</v>
      </c>
      <c r="G29059" s="2" t="e">
        <f t="shared" si="1369"/>
        <v>#N/A</v>
      </c>
      <c r="H29059" s="2" t="str">
        <f t="shared" si="1370"/>
        <v>Nidermiller_Nikolai_rus</v>
      </c>
    </row>
    <row r="29060" spans="6:8" x14ac:dyDescent="0.25">
      <c r="F29060" s="2" t="s">
        <v>19379</v>
      </c>
      <c r="G29060" s="2" t="e">
        <f t="shared" ref="G29060:G29123" si="1371">MATCH(F29060,$B$2:$B$14772,0)</f>
        <v>#N/A</v>
      </c>
      <c r="H29060" s="2" t="str">
        <f t="shared" ref="H29060:H29123" si="1372">TRIM(F29060)</f>
        <v>Nikiforov_Nikolai_rus</v>
      </c>
    </row>
    <row r="29061" spans="6:8" x14ac:dyDescent="0.25">
      <c r="F29061" s="2" t="s">
        <v>19380</v>
      </c>
      <c r="G29061" s="2" t="e">
        <f t="shared" si="1371"/>
        <v>#N/A</v>
      </c>
      <c r="H29061" s="2" t="str">
        <f t="shared" si="1372"/>
        <v>Nikitin_Aleksandr_rus</v>
      </c>
    </row>
    <row r="29062" spans="6:8" x14ac:dyDescent="0.25">
      <c r="F29062" s="2" t="s">
        <v>19381</v>
      </c>
      <c r="G29062" s="2" t="e">
        <f t="shared" si="1371"/>
        <v>#N/A</v>
      </c>
      <c r="H29062" s="2" t="str">
        <f t="shared" si="1372"/>
        <v>Nikitin_Andrei_rus</v>
      </c>
    </row>
    <row r="29063" spans="6:8" x14ac:dyDescent="0.25">
      <c r="F29063" s="2" t="s">
        <v>19382</v>
      </c>
      <c r="G29063" s="2" t="e">
        <f t="shared" si="1371"/>
        <v>#N/A</v>
      </c>
      <c r="H29063" s="2" t="str">
        <f t="shared" si="1372"/>
        <v>Nikitin_Dmitri_rus</v>
      </c>
    </row>
    <row r="29064" spans="6:8" x14ac:dyDescent="0.25">
      <c r="F29064" s="2" t="s">
        <v>19383</v>
      </c>
      <c r="G29064" s="2" t="e">
        <f t="shared" si="1371"/>
        <v>#N/A</v>
      </c>
      <c r="H29064" s="2" t="str">
        <f t="shared" si="1372"/>
        <v>Nikitin_Vladimir_rus</v>
      </c>
    </row>
    <row r="29065" spans="6:8" x14ac:dyDescent="0.25">
      <c r="F29065" s="2" t="s">
        <v>19384</v>
      </c>
      <c r="G29065" s="2" t="e">
        <f t="shared" si="1371"/>
        <v>#N/A</v>
      </c>
      <c r="H29065" s="2" t="str">
        <f t="shared" si="1372"/>
        <v>Nikolaev_Aleksandr_rus</v>
      </c>
    </row>
    <row r="29066" spans="6:8" x14ac:dyDescent="0.25">
      <c r="F29066" s="2" t="s">
        <v>19385</v>
      </c>
      <c r="G29066" s="2" t="e">
        <f t="shared" si="1371"/>
        <v>#N/A</v>
      </c>
      <c r="H29066" s="2" t="str">
        <f t="shared" si="1372"/>
        <v>Nikolaev_A_rus</v>
      </c>
    </row>
    <row r="29067" spans="6:8" x14ac:dyDescent="0.25">
      <c r="F29067" s="2" t="s">
        <v>19386</v>
      </c>
      <c r="G29067" s="2" t="e">
        <f t="shared" si="1371"/>
        <v>#N/A</v>
      </c>
      <c r="H29067" s="2" t="str">
        <f t="shared" si="1372"/>
        <v>Nikolaev_Pavel_rus</v>
      </c>
    </row>
    <row r="29068" spans="6:8" x14ac:dyDescent="0.25">
      <c r="F29068" s="2" t="s">
        <v>19387</v>
      </c>
      <c r="G29068" s="2" t="e">
        <f t="shared" si="1371"/>
        <v>#N/A</v>
      </c>
      <c r="H29068" s="2" t="str">
        <f t="shared" si="1372"/>
        <v>Nikolaev_Vladimir_sov</v>
      </c>
    </row>
    <row r="29069" spans="6:8" x14ac:dyDescent="0.25">
      <c r="F29069" s="2" t="s">
        <v>19388</v>
      </c>
      <c r="G29069" s="2" t="e">
        <f t="shared" si="1371"/>
        <v>#N/A</v>
      </c>
      <c r="H29069" s="2" t="str">
        <f t="shared" si="1372"/>
        <v>Nikolenko_Nikolai_rus</v>
      </c>
    </row>
    <row r="29070" spans="6:8" x14ac:dyDescent="0.25">
      <c r="F29070" s="2" t="s">
        <v>19389</v>
      </c>
      <c r="G29070" s="2" t="e">
        <f t="shared" si="1371"/>
        <v>#N/A</v>
      </c>
      <c r="H29070" s="2" t="str">
        <f t="shared" si="1372"/>
        <v>Nikonov_Konstantin_rus</v>
      </c>
    </row>
    <row r="29071" spans="6:8" x14ac:dyDescent="0.25">
      <c r="F29071" s="2" t="s">
        <v>19390</v>
      </c>
      <c r="G29071" s="2" t="e">
        <f t="shared" si="1371"/>
        <v>#N/A</v>
      </c>
      <c r="H29071" s="2" t="str">
        <f t="shared" si="1372"/>
        <v>Nikulin_Ivan_rus</v>
      </c>
    </row>
    <row r="29072" spans="6:8" x14ac:dyDescent="0.25">
      <c r="F29072" s="2" t="s">
        <v>19391</v>
      </c>
      <c r="G29072" s="2" t="e">
        <f t="shared" si="1371"/>
        <v>#N/A</v>
      </c>
      <c r="H29072" s="2" t="str">
        <f t="shared" si="1372"/>
        <v>Nikushkin_Nikolai_rus</v>
      </c>
    </row>
    <row r="29073" spans="6:8" x14ac:dyDescent="0.25">
      <c r="F29073" s="2" t="s">
        <v>19392</v>
      </c>
      <c r="G29073" s="2" t="e">
        <f t="shared" si="1371"/>
        <v>#N/A</v>
      </c>
      <c r="H29073" s="2" t="str">
        <f t="shared" si="1372"/>
        <v>Nilov_Konstantin_rus</v>
      </c>
    </row>
    <row r="29074" spans="6:8" x14ac:dyDescent="0.25">
      <c r="F29074" s="2" t="s">
        <v>19393</v>
      </c>
      <c r="G29074" s="2" t="e">
        <f t="shared" si="1371"/>
        <v>#N/A</v>
      </c>
      <c r="H29074" s="2" t="str">
        <f t="shared" si="1372"/>
        <v>Nilus_Andrei_rus</v>
      </c>
    </row>
    <row r="29075" spans="6:8" x14ac:dyDescent="0.25">
      <c r="F29075" s="2" t="s">
        <v>19394</v>
      </c>
      <c r="G29075" s="2" t="e">
        <f t="shared" si="1371"/>
        <v>#N/A</v>
      </c>
      <c r="H29075" s="2" t="str">
        <f t="shared" si="1372"/>
        <v>Nirod_Fedor_rus</v>
      </c>
    </row>
    <row r="29076" spans="6:8" x14ac:dyDescent="0.25">
      <c r="F29076" s="2" t="s">
        <v>19395</v>
      </c>
      <c r="G29076" s="2" t="e">
        <f t="shared" si="1371"/>
        <v>#N/A</v>
      </c>
      <c r="H29076" s="2" t="str">
        <f t="shared" si="1372"/>
        <v>Ni_sichong_chc</v>
      </c>
    </row>
    <row r="29077" spans="6:8" x14ac:dyDescent="0.25">
      <c r="F29077" s="2" t="s">
        <v>19396</v>
      </c>
      <c r="G29077" s="2" t="e">
        <f t="shared" si="1371"/>
        <v>#N/A</v>
      </c>
      <c r="H29077" s="2" t="str">
        <f t="shared" si="1372"/>
        <v>Nobikov_Aleksandr_rus</v>
      </c>
    </row>
    <row r="29078" spans="6:8" x14ac:dyDescent="0.25">
      <c r="F29078" s="2" t="s">
        <v>19397</v>
      </c>
      <c r="G29078" s="2" t="e">
        <f t="shared" si="1371"/>
        <v>#N/A</v>
      </c>
      <c r="H29078" s="2" t="str">
        <f t="shared" si="1372"/>
        <v>Nolan_Denis_usa</v>
      </c>
    </row>
    <row r="29079" spans="6:8" x14ac:dyDescent="0.25">
      <c r="F29079" s="2" t="s">
        <v>19398</v>
      </c>
      <c r="G29079" s="2" t="e">
        <f t="shared" si="1371"/>
        <v>#N/A</v>
      </c>
      <c r="H29079" s="2" t="str">
        <f t="shared" si="1372"/>
        <v>NORM1</v>
      </c>
    </row>
    <row r="29080" spans="6:8" hidden="1" x14ac:dyDescent="0.25">
      <c r="F29080" s="2" t="s">
        <v>19399</v>
      </c>
      <c r="G29080" s="2">
        <f t="shared" si="1371"/>
        <v>12258</v>
      </c>
      <c r="H29080" s="2" t="str">
        <f t="shared" si="1372"/>
        <v>NORM2</v>
      </c>
    </row>
    <row r="29081" spans="6:8" x14ac:dyDescent="0.25">
      <c r="F29081" s="2" t="s">
        <v>19400</v>
      </c>
      <c r="G29081" s="2" t="e">
        <f t="shared" si="1371"/>
        <v>#N/A</v>
      </c>
      <c r="H29081" s="2" t="str">
        <f t="shared" si="1372"/>
        <v>Noskov_Petr_rus</v>
      </c>
    </row>
    <row r="29082" spans="6:8" x14ac:dyDescent="0.25">
      <c r="F29082" s="2" t="s">
        <v>19401</v>
      </c>
      <c r="G29082" s="2" t="e">
        <f t="shared" si="1371"/>
        <v>#N/A</v>
      </c>
      <c r="H29082" s="2" t="str">
        <f t="shared" si="1372"/>
        <v>Noskov_Yevgeny_rus</v>
      </c>
    </row>
    <row r="29083" spans="6:8" x14ac:dyDescent="0.25">
      <c r="F29083" s="2" t="s">
        <v>19402</v>
      </c>
      <c r="G29083" s="2" t="e">
        <f t="shared" si="1371"/>
        <v>#N/A</v>
      </c>
      <c r="H29083" s="2" t="str">
        <f t="shared" si="1372"/>
        <v>Nosov_Aleksandr_rus</v>
      </c>
    </row>
    <row r="29084" spans="6:8" x14ac:dyDescent="0.25">
      <c r="F29084" s="2" t="s">
        <v>19403</v>
      </c>
      <c r="G29084" s="2" t="e">
        <f t="shared" si="1371"/>
        <v>#N/A</v>
      </c>
      <c r="H29084" s="2" t="str">
        <f t="shared" si="1372"/>
        <v>Nostich_Ivan_rus</v>
      </c>
    </row>
    <row r="29085" spans="6:8" x14ac:dyDescent="0.25">
      <c r="F29085" s="2" t="s">
        <v>19404</v>
      </c>
      <c r="G29085" s="2" t="e">
        <f t="shared" si="1371"/>
        <v>#N/A</v>
      </c>
      <c r="H29085" s="2" t="str">
        <f t="shared" si="1372"/>
        <v>Notbek_V_rus</v>
      </c>
    </row>
    <row r="29086" spans="6:8" x14ac:dyDescent="0.25">
      <c r="F29086" s="2" t="s">
        <v>19405</v>
      </c>
      <c r="G29086" s="2" t="e">
        <f t="shared" si="1371"/>
        <v>#N/A</v>
      </c>
      <c r="H29086" s="2" t="str">
        <f t="shared" si="1372"/>
        <v>Novichky_Fedor_sov</v>
      </c>
    </row>
    <row r="29087" spans="6:8" x14ac:dyDescent="0.25">
      <c r="F29087" s="2" t="s">
        <v>19406</v>
      </c>
      <c r="G29087" s="2" t="e">
        <f t="shared" si="1371"/>
        <v>#N/A</v>
      </c>
      <c r="H29087" s="2" t="str">
        <f t="shared" si="1372"/>
        <v>Novichky_Igor_rus</v>
      </c>
    </row>
    <row r="29088" spans="6:8" x14ac:dyDescent="0.25">
      <c r="F29088" s="2" t="s">
        <v>19407</v>
      </c>
      <c r="G29088" s="2" t="e">
        <f t="shared" si="1371"/>
        <v>#N/A</v>
      </c>
      <c r="H29088" s="2" t="str">
        <f t="shared" si="1372"/>
        <v>Novichky_Vasily_sov</v>
      </c>
    </row>
    <row r="29089" spans="6:8" x14ac:dyDescent="0.25">
      <c r="F29089" s="2" t="s">
        <v>19408</v>
      </c>
      <c r="G29089" s="2" t="e">
        <f t="shared" si="1371"/>
        <v>#N/A</v>
      </c>
      <c r="H29089" s="2" t="str">
        <f t="shared" si="1372"/>
        <v>Novichky_Yevgeny_rus</v>
      </c>
    </row>
    <row r="29090" spans="6:8" x14ac:dyDescent="0.25">
      <c r="F29090" s="2" t="s">
        <v>19409</v>
      </c>
      <c r="G29090" s="2" t="e">
        <f t="shared" si="1371"/>
        <v>#N/A</v>
      </c>
      <c r="H29090" s="2" t="str">
        <f t="shared" si="1372"/>
        <v>Novikov_Nikolai_sov</v>
      </c>
    </row>
    <row r="29091" spans="6:8" x14ac:dyDescent="0.25">
      <c r="F29091" s="2" t="s">
        <v>19410</v>
      </c>
      <c r="G29091" s="2" t="e">
        <f t="shared" si="1371"/>
        <v>#N/A</v>
      </c>
      <c r="H29091" s="2" t="str">
        <f t="shared" si="1372"/>
        <v>Nulton_Louis_usa</v>
      </c>
    </row>
    <row r="29092" spans="6:8" hidden="1" x14ac:dyDescent="0.25">
      <c r="F29092" s="2" t="s">
        <v>19411</v>
      </c>
      <c r="G29092" s="2">
        <f t="shared" si="1371"/>
        <v>2058</v>
      </c>
      <c r="H29092" s="2" t="str">
        <f t="shared" si="1372"/>
        <v>nungesser</v>
      </c>
    </row>
    <row r="29093" spans="6:8" hidden="1" x14ac:dyDescent="0.25">
      <c r="F29093" s="2" t="s">
        <v>19412</v>
      </c>
      <c r="G29093" s="2">
        <f t="shared" si="1371"/>
        <v>12099</v>
      </c>
      <c r="H29093" s="2" t="str">
        <f t="shared" si="1372"/>
        <v>NZLM1</v>
      </c>
    </row>
    <row r="29094" spans="6:8" hidden="1" x14ac:dyDescent="0.25">
      <c r="F29094" s="2" t="s">
        <v>19413</v>
      </c>
      <c r="G29094" s="2">
        <f t="shared" si="1371"/>
        <v>12100</v>
      </c>
      <c r="H29094" s="2" t="str">
        <f t="shared" si="1372"/>
        <v>NZLM2</v>
      </c>
    </row>
    <row r="29095" spans="6:8" x14ac:dyDescent="0.25">
      <c r="F29095" s="2" t="s">
        <v>19414</v>
      </c>
      <c r="G29095" s="2" t="e">
        <f t="shared" si="1371"/>
        <v>#N/A</v>
      </c>
      <c r="H29095" s="2" t="str">
        <f t="shared" si="1372"/>
        <v>Obolensky_Aleksandr_rus</v>
      </c>
    </row>
    <row r="29096" spans="6:8" x14ac:dyDescent="0.25">
      <c r="F29096" s="2" t="s">
        <v>19415</v>
      </c>
      <c r="G29096" s="2" t="e">
        <f t="shared" si="1371"/>
        <v>#N/A</v>
      </c>
      <c r="H29096" s="2" t="str">
        <f t="shared" si="1372"/>
        <v>Obolensky_Nikolai_rus</v>
      </c>
    </row>
    <row r="29097" spans="6:8" x14ac:dyDescent="0.25">
      <c r="F29097" s="2" t="s">
        <v>19416</v>
      </c>
      <c r="G29097" s="2" t="e">
        <f t="shared" si="1371"/>
        <v>#N/A</v>
      </c>
      <c r="H29097" s="2" t="str">
        <f t="shared" si="1372"/>
        <v>Obruchev_NikolaiA_rus</v>
      </c>
    </row>
    <row r="29098" spans="6:8" x14ac:dyDescent="0.25">
      <c r="F29098" s="2" t="s">
        <v>19417</v>
      </c>
      <c r="G29098" s="2" t="e">
        <f t="shared" si="1371"/>
        <v>#N/A</v>
      </c>
      <c r="H29098" s="2" t="str">
        <f t="shared" si="1372"/>
        <v>Obruchev_Nikolai_rus</v>
      </c>
    </row>
    <row r="29099" spans="6:8" x14ac:dyDescent="0.25">
      <c r="F29099" s="2" t="s">
        <v>19418</v>
      </c>
      <c r="G29099" s="2" t="e">
        <f t="shared" si="1371"/>
        <v>#N/A</v>
      </c>
      <c r="H29099" s="2" t="str">
        <f t="shared" si="1372"/>
        <v>Obukhov_Sergei_rus</v>
      </c>
    </row>
    <row r="29100" spans="6:8" x14ac:dyDescent="0.25">
      <c r="F29100" s="2" t="s">
        <v>19419</v>
      </c>
      <c r="G29100" s="2" t="e">
        <f t="shared" si="1371"/>
        <v>#N/A</v>
      </c>
      <c r="H29100" s="2" t="str">
        <f t="shared" si="1372"/>
        <v>Odinchov_Dmitri_rus</v>
      </c>
    </row>
    <row r="29101" spans="6:8" x14ac:dyDescent="0.25">
      <c r="F29101" s="2" t="s">
        <v>19420</v>
      </c>
      <c r="G29101" s="2" t="e">
        <f t="shared" si="1371"/>
        <v>#N/A</v>
      </c>
      <c r="H29101" s="2" t="str">
        <f t="shared" si="1372"/>
        <v>Odinchov_Sergei_rus</v>
      </c>
    </row>
    <row r="29102" spans="6:8" x14ac:dyDescent="0.25">
      <c r="F29102" s="2" t="s">
        <v>19421</v>
      </c>
      <c r="G29102" s="2" t="e">
        <f t="shared" si="1371"/>
        <v>#N/A</v>
      </c>
      <c r="H29102" s="2" t="str">
        <f t="shared" si="1372"/>
        <v>Odishelidze_Ivan_rus</v>
      </c>
    </row>
    <row r="29103" spans="6:8" x14ac:dyDescent="0.25">
      <c r="F29103" s="2" t="s">
        <v>19422</v>
      </c>
      <c r="G29103" s="2" t="e">
        <f t="shared" si="1371"/>
        <v>#N/A</v>
      </c>
      <c r="H29103" s="2" t="str">
        <f t="shared" si="1372"/>
        <v>Oganovsky_Petr_rus</v>
      </c>
    </row>
    <row r="29104" spans="6:8" x14ac:dyDescent="0.25">
      <c r="F29104" s="2" t="s">
        <v>19423</v>
      </c>
      <c r="G29104" s="2" t="e">
        <f t="shared" si="1371"/>
        <v>#N/A</v>
      </c>
      <c r="H29104" s="2" t="str">
        <f t="shared" si="1372"/>
        <v>Ogilvi_Konstantin_rus</v>
      </c>
    </row>
    <row r="29105" spans="6:8" x14ac:dyDescent="0.25">
      <c r="F29105" s="2" t="s">
        <v>19424</v>
      </c>
      <c r="G29105" s="2" t="e">
        <f t="shared" si="1371"/>
        <v>#N/A</v>
      </c>
      <c r="H29105" s="2" t="str">
        <f t="shared" si="1372"/>
        <v>Ogorodnikov_Fedor_sov</v>
      </c>
    </row>
    <row r="29106" spans="6:8" x14ac:dyDescent="0.25">
      <c r="F29106" s="2" t="s">
        <v>19425</v>
      </c>
      <c r="G29106" s="2" t="e">
        <f t="shared" si="1371"/>
        <v>#N/A</v>
      </c>
      <c r="H29106" s="2" t="str">
        <f t="shared" si="1372"/>
        <v>Okerman_Viktor_rus</v>
      </c>
    </row>
    <row r="29107" spans="6:8" x14ac:dyDescent="0.25">
      <c r="F29107" s="2" t="s">
        <v>19426</v>
      </c>
      <c r="G29107" s="2" t="e">
        <f t="shared" si="1371"/>
        <v>#N/A</v>
      </c>
      <c r="H29107" s="2" t="str">
        <f t="shared" si="1372"/>
        <v>Oldenburgsky_Aleksandr_rus</v>
      </c>
    </row>
    <row r="29108" spans="6:8" x14ac:dyDescent="0.25">
      <c r="F29108" s="2" t="s">
        <v>19427</v>
      </c>
      <c r="G29108" s="2" t="e">
        <f t="shared" si="1371"/>
        <v>#N/A</v>
      </c>
      <c r="H29108" s="2" t="str">
        <f t="shared" si="1372"/>
        <v>Oldenburgsky_Petr_rus</v>
      </c>
    </row>
    <row r="29109" spans="6:8" x14ac:dyDescent="0.25">
      <c r="F29109" s="2" t="s">
        <v>19428</v>
      </c>
      <c r="G29109" s="2" t="e">
        <f t="shared" si="1371"/>
        <v>#N/A</v>
      </c>
      <c r="H29109" s="2" t="str">
        <f t="shared" si="1372"/>
        <v>Olderogge_Vladimir_rus</v>
      </c>
    </row>
    <row r="29110" spans="6:8" x14ac:dyDescent="0.25">
      <c r="F29110" s="2" t="s">
        <v>19429</v>
      </c>
      <c r="G29110" s="2" t="e">
        <f t="shared" si="1371"/>
        <v>#N/A</v>
      </c>
      <c r="H29110" s="2" t="str">
        <f t="shared" si="1372"/>
        <v>Olkhin_Aleksandr_rus</v>
      </c>
    </row>
    <row r="29111" spans="6:8" x14ac:dyDescent="0.25">
      <c r="F29111" s="2" t="s">
        <v>19430</v>
      </c>
      <c r="G29111" s="2" t="e">
        <f t="shared" si="1371"/>
        <v>#N/A</v>
      </c>
      <c r="H29111" s="2" t="str">
        <f t="shared" si="1372"/>
        <v>Olkhovsky_Petr_rus</v>
      </c>
    </row>
    <row r="29112" spans="6:8" x14ac:dyDescent="0.25">
      <c r="F29112" s="2" t="s">
        <v>19431</v>
      </c>
      <c r="G29112" s="2" t="e">
        <f t="shared" si="1371"/>
        <v>#N/A</v>
      </c>
      <c r="H29112" s="2" t="str">
        <f t="shared" si="1372"/>
        <v>Olmsted_Edward_usa</v>
      </c>
    </row>
    <row r="29113" spans="6:8" x14ac:dyDescent="0.25">
      <c r="F29113" s="2" t="s">
        <v>19432</v>
      </c>
      <c r="G29113" s="2" t="e">
        <f t="shared" si="1371"/>
        <v>#N/A</v>
      </c>
      <c r="H29113" s="2" t="str">
        <f t="shared" si="1372"/>
        <v>Olokhov_Vladimir_rus</v>
      </c>
    </row>
    <row r="29114" spans="6:8" x14ac:dyDescent="0.25">
      <c r="F29114" s="2" t="s">
        <v>19433</v>
      </c>
      <c r="G29114" s="2" t="e">
        <f t="shared" si="1371"/>
        <v>#N/A</v>
      </c>
      <c r="H29114" s="2" t="str">
        <f t="shared" si="1372"/>
        <v>Olshevsky_Kaetan-Boleslav_rus</v>
      </c>
    </row>
    <row r="29115" spans="6:8" hidden="1" x14ac:dyDescent="0.25">
      <c r="F29115" s="2" t="s">
        <v>19434</v>
      </c>
      <c r="G29115" s="2">
        <f t="shared" si="1371"/>
        <v>12283</v>
      </c>
      <c r="H29115" s="2" t="str">
        <f t="shared" si="1372"/>
        <v>OMAM1</v>
      </c>
    </row>
    <row r="29116" spans="6:8" x14ac:dyDescent="0.25">
      <c r="F29116" s="2" t="s">
        <v>19435</v>
      </c>
      <c r="G29116" s="2" t="e">
        <f t="shared" si="1371"/>
        <v>#N/A</v>
      </c>
      <c r="H29116" s="2" t="str">
        <f t="shared" si="1372"/>
        <v>Omelyanovich-Pavlenko_Mikhail_rus</v>
      </c>
    </row>
    <row r="29117" spans="6:8" x14ac:dyDescent="0.25">
      <c r="F29117" s="2" t="s">
        <v>19436</v>
      </c>
      <c r="G29117" s="2" t="e">
        <f t="shared" si="1371"/>
        <v>#N/A</v>
      </c>
      <c r="H29117" s="2" t="str">
        <f t="shared" si="1372"/>
        <v>Oneill_Ralph_usa</v>
      </c>
    </row>
    <row r="29118" spans="6:8" x14ac:dyDescent="0.25">
      <c r="F29118" s="2" t="s">
        <v>19437</v>
      </c>
      <c r="G29118" s="2" t="e">
        <f t="shared" si="1371"/>
        <v>#N/A</v>
      </c>
      <c r="H29118" s="2" t="str">
        <f t="shared" si="1372"/>
        <v>Onoprienko_Viktor_rus</v>
      </c>
    </row>
    <row r="29119" spans="6:8" x14ac:dyDescent="0.25">
      <c r="F29119" s="2" t="s">
        <v>19438</v>
      </c>
      <c r="G29119" s="2" t="e">
        <f t="shared" si="1371"/>
        <v>#N/A</v>
      </c>
      <c r="H29119" s="2" t="str">
        <f t="shared" si="1372"/>
        <v>Oprich_Aleksandr_rus</v>
      </c>
    </row>
    <row r="29120" spans="6:8" x14ac:dyDescent="0.25">
      <c r="F29120" s="2" t="s">
        <v>19439</v>
      </c>
      <c r="G29120" s="2" t="e">
        <f t="shared" si="1371"/>
        <v>#N/A</v>
      </c>
      <c r="H29120" s="2" t="str">
        <f t="shared" si="1372"/>
        <v>Oranovsky_Vladimir_rus</v>
      </c>
    </row>
    <row r="29121" spans="6:8" x14ac:dyDescent="0.25">
      <c r="F29121" s="2" t="s">
        <v>19440</v>
      </c>
      <c r="G29121" s="2" t="e">
        <f t="shared" si="1371"/>
        <v>#N/A</v>
      </c>
      <c r="H29121" s="2" t="str">
        <f t="shared" si="1372"/>
        <v>Orbeliani_Georgi_rus</v>
      </c>
    </row>
    <row r="29122" spans="6:8" x14ac:dyDescent="0.25">
      <c r="F29122" s="2" t="s">
        <v>19441</v>
      </c>
      <c r="G29122" s="2" t="e">
        <f t="shared" si="1371"/>
        <v>#N/A</v>
      </c>
      <c r="H29122" s="2" t="str">
        <f t="shared" si="1372"/>
        <v>Ordynsky_Ivan_rus</v>
      </c>
    </row>
    <row r="29123" spans="6:8" x14ac:dyDescent="0.25">
      <c r="F29123" s="2" t="s">
        <v>19442</v>
      </c>
      <c r="G29123" s="2" t="e">
        <f t="shared" si="1371"/>
        <v>#N/A</v>
      </c>
      <c r="H29123" s="2" t="str">
        <f t="shared" si="1372"/>
        <v>Ordzhonikidze_Grigori_sov</v>
      </c>
    </row>
    <row r="29124" spans="6:8" x14ac:dyDescent="0.25">
      <c r="F29124" s="2" t="s">
        <v>19443</v>
      </c>
      <c r="G29124" s="2" t="e">
        <f t="shared" ref="G29124:G29187" si="1373">MATCH(F29124,$B$2:$B$14772,0)</f>
        <v>#N/A</v>
      </c>
      <c r="H29124" s="2" t="str">
        <f t="shared" ref="H29124:H29187" si="1374">TRIM(F29124)</f>
        <v>Orel_Fedor_rus</v>
      </c>
    </row>
    <row r="29125" spans="6:8" x14ac:dyDescent="0.25">
      <c r="F29125" s="2" t="s">
        <v>19444</v>
      </c>
      <c r="G29125" s="2" t="e">
        <f t="shared" si="1373"/>
        <v>#N/A</v>
      </c>
      <c r="H29125" s="2" t="str">
        <f t="shared" si="1374"/>
        <v>Orendorff_Alfred_usa</v>
      </c>
    </row>
    <row r="29126" spans="6:8" x14ac:dyDescent="0.25">
      <c r="F29126" s="2" t="s">
        <v>19445</v>
      </c>
      <c r="G29126" s="2" t="e">
        <f t="shared" si="1373"/>
        <v>#N/A</v>
      </c>
      <c r="H29126" s="2" t="str">
        <f t="shared" si="1374"/>
        <v>Oreus_Mikhail_rus</v>
      </c>
    </row>
    <row r="29127" spans="6:8" hidden="1" x14ac:dyDescent="0.25">
      <c r="F29127" s="2" t="s">
        <v>19446</v>
      </c>
      <c r="G29127" s="2">
        <f t="shared" si="1373"/>
        <v>6292</v>
      </c>
      <c r="H29127" s="2" t="str">
        <f t="shared" si="1374"/>
        <v>orleansborbon_alfonso_spa</v>
      </c>
    </row>
    <row r="29128" spans="6:8" x14ac:dyDescent="0.25">
      <c r="F29128" s="2" t="s">
        <v>19447</v>
      </c>
      <c r="G29128" s="2" t="e">
        <f t="shared" si="1373"/>
        <v>#N/A</v>
      </c>
      <c r="H29128" s="2" t="str">
        <f t="shared" si="1374"/>
        <v>Orlov-Denisov_Nikolai_rus</v>
      </c>
    </row>
    <row r="29129" spans="6:8" x14ac:dyDescent="0.25">
      <c r="F29129" s="2" t="s">
        <v>19448</v>
      </c>
      <c r="G29129" s="2" t="e">
        <f t="shared" si="1373"/>
        <v>#N/A</v>
      </c>
      <c r="H29129" s="2" t="str">
        <f t="shared" si="1374"/>
        <v>Orlov_Aleksandr_rus</v>
      </c>
    </row>
    <row r="29130" spans="6:8" x14ac:dyDescent="0.25">
      <c r="F29130" s="2" t="s">
        <v>19449</v>
      </c>
      <c r="G29130" s="2" t="e">
        <f t="shared" si="1373"/>
        <v>#N/A</v>
      </c>
      <c r="H29130" s="2" t="str">
        <f t="shared" si="1374"/>
        <v>Orlov_Alexei_rus</v>
      </c>
    </row>
    <row r="29131" spans="6:8" x14ac:dyDescent="0.25">
      <c r="F29131" s="2" t="s">
        <v>19450</v>
      </c>
      <c r="G29131" s="2" t="e">
        <f t="shared" si="1373"/>
        <v>#N/A</v>
      </c>
      <c r="H29131" s="2" t="str">
        <f t="shared" si="1374"/>
        <v>Orlov_IvanA_rus</v>
      </c>
    </row>
    <row r="29132" spans="6:8" x14ac:dyDescent="0.25">
      <c r="F29132" s="2" t="s">
        <v>19451</v>
      </c>
      <c r="G29132" s="2" t="e">
        <f t="shared" si="1373"/>
        <v>#N/A</v>
      </c>
      <c r="H29132" s="2" t="str">
        <f t="shared" si="1374"/>
        <v>Orlov_Ivan_rus</v>
      </c>
    </row>
    <row r="29133" spans="6:8" x14ac:dyDescent="0.25">
      <c r="F29133" s="2" t="s">
        <v>19452</v>
      </c>
      <c r="G29133" s="2" t="e">
        <f t="shared" si="1373"/>
        <v>#N/A</v>
      </c>
      <c r="H29133" s="2" t="str">
        <f t="shared" si="1374"/>
        <v>Orlov_Mikhail_rus</v>
      </c>
    </row>
    <row r="29134" spans="6:8" x14ac:dyDescent="0.25">
      <c r="F29134" s="2" t="s">
        <v>19453</v>
      </c>
      <c r="G29134" s="2" t="e">
        <f t="shared" si="1373"/>
        <v>#N/A</v>
      </c>
      <c r="H29134" s="2" t="str">
        <f t="shared" si="1374"/>
        <v>Orlov_Nikolai_rus</v>
      </c>
    </row>
    <row r="29135" spans="6:8" x14ac:dyDescent="0.25">
      <c r="F29135" s="2" t="s">
        <v>19454</v>
      </c>
      <c r="G29135" s="2" t="e">
        <f t="shared" si="1373"/>
        <v>#N/A</v>
      </c>
      <c r="H29135" s="2" t="str">
        <f t="shared" si="1374"/>
        <v>Orlov_Vladimir_rus</v>
      </c>
    </row>
    <row r="29136" spans="6:8" x14ac:dyDescent="0.25">
      <c r="F29136" s="2" t="s">
        <v>19455</v>
      </c>
      <c r="G29136" s="2" t="e">
        <f t="shared" si="1373"/>
        <v>#N/A</v>
      </c>
      <c r="H29136" s="2" t="str">
        <f t="shared" si="1374"/>
        <v>Oryan_John_usa</v>
      </c>
    </row>
    <row r="29137" spans="6:8" x14ac:dyDescent="0.25">
      <c r="F29137" s="2" t="s">
        <v>19456</v>
      </c>
      <c r="G29137" s="2" t="e">
        <f t="shared" si="1373"/>
        <v>#N/A</v>
      </c>
      <c r="H29137" s="2" t="str">
        <f t="shared" si="1374"/>
        <v>Osechky_Aleksandr_rus</v>
      </c>
    </row>
    <row r="29138" spans="6:8" x14ac:dyDescent="0.25">
      <c r="F29138" s="2" t="s">
        <v>19457</v>
      </c>
      <c r="G29138" s="2" t="e">
        <f t="shared" si="1373"/>
        <v>#N/A</v>
      </c>
      <c r="H29138" s="2" t="str">
        <f t="shared" si="1374"/>
        <v>Osinsky_Aleksandr_rus</v>
      </c>
    </row>
    <row r="29139" spans="6:8" x14ac:dyDescent="0.25">
      <c r="F29139" s="2" t="s">
        <v>19458</v>
      </c>
      <c r="G29139" s="2" t="e">
        <f t="shared" si="1373"/>
        <v>#N/A</v>
      </c>
      <c r="H29139" s="2" t="str">
        <f t="shared" si="1374"/>
        <v>Osipov_Aleksandr_rus</v>
      </c>
    </row>
    <row r="29140" spans="6:8" hidden="1" x14ac:dyDescent="0.25">
      <c r="F29140" s="2" t="s">
        <v>19459</v>
      </c>
      <c r="G29140" s="2">
        <f t="shared" si="1373"/>
        <v>6472</v>
      </c>
      <c r="H29140" s="2" t="str">
        <f t="shared" si="1374"/>
        <v>Osman_Nuri</v>
      </c>
    </row>
    <row r="29141" spans="6:8" x14ac:dyDescent="0.25">
      <c r="F29141" s="2" t="s">
        <v>19460</v>
      </c>
      <c r="G29141" s="2" t="e">
        <f t="shared" si="1373"/>
        <v>#N/A</v>
      </c>
      <c r="H29141" s="2" t="str">
        <f t="shared" si="1374"/>
        <v>Osten-Saken_Vladimir_rus</v>
      </c>
    </row>
    <row r="29142" spans="6:8" x14ac:dyDescent="0.25">
      <c r="F29142" s="2" t="s">
        <v>19461</v>
      </c>
      <c r="G29142" s="2" t="e">
        <f t="shared" si="1373"/>
        <v>#N/A</v>
      </c>
      <c r="H29142" s="2" t="str">
        <f t="shared" si="1374"/>
        <v>Osterhaus_Hugo_usa</v>
      </c>
    </row>
    <row r="29143" spans="6:8" x14ac:dyDescent="0.25">
      <c r="F29143" s="2" t="s">
        <v>19462</v>
      </c>
      <c r="G29143" s="2" t="e">
        <f t="shared" si="1373"/>
        <v>#N/A</v>
      </c>
      <c r="H29143" s="2" t="str">
        <f t="shared" si="1374"/>
        <v>Ostrogradsky_Boris_rus</v>
      </c>
    </row>
    <row r="29144" spans="6:8" x14ac:dyDescent="0.25">
      <c r="F29144" s="2" t="s">
        <v>19463</v>
      </c>
      <c r="G29144" s="2" t="e">
        <f t="shared" si="1373"/>
        <v>#N/A</v>
      </c>
      <c r="H29144" s="2" t="str">
        <f t="shared" si="1374"/>
        <v>Ostrogradsky_Vsevolod_rus</v>
      </c>
    </row>
    <row r="29145" spans="6:8" x14ac:dyDescent="0.25">
      <c r="F29145" s="2" t="s">
        <v>19464</v>
      </c>
      <c r="G29145" s="2" t="e">
        <f t="shared" si="1373"/>
        <v>#N/A</v>
      </c>
      <c r="H29145" s="2" t="str">
        <f t="shared" si="1374"/>
        <v>Otis_Elwell_usa</v>
      </c>
    </row>
    <row r="29146" spans="6:8" x14ac:dyDescent="0.25">
      <c r="F29146" s="2" t="s">
        <v>19465</v>
      </c>
      <c r="G29146" s="2" t="e">
        <f t="shared" si="1373"/>
        <v>#N/A</v>
      </c>
      <c r="H29146" s="2" t="str">
        <f t="shared" si="1374"/>
        <v>Otryuganev_Konstantin_rus</v>
      </c>
    </row>
    <row r="29147" spans="6:8" x14ac:dyDescent="0.25">
      <c r="F29147" s="2" t="s">
        <v>19466</v>
      </c>
      <c r="G29147" s="2" t="e">
        <f t="shared" si="1373"/>
        <v>#N/A</v>
      </c>
      <c r="H29147" s="2" t="str">
        <f t="shared" si="1374"/>
        <v>Ovchinnikov_Aleksandr_rus</v>
      </c>
    </row>
    <row r="29148" spans="6:8" x14ac:dyDescent="0.25">
      <c r="F29148" s="2" t="s">
        <v>19467</v>
      </c>
      <c r="G29148" s="2" t="e">
        <f t="shared" si="1373"/>
        <v>#N/A</v>
      </c>
      <c r="H29148" s="2" t="str">
        <f t="shared" si="1374"/>
        <v>Ovchinnikov_Ivan_rus</v>
      </c>
    </row>
    <row r="29149" spans="6:8" x14ac:dyDescent="0.25">
      <c r="F29149" s="2" t="s">
        <v>19468</v>
      </c>
      <c r="G29149" s="2" t="e">
        <f t="shared" si="1373"/>
        <v>#N/A</v>
      </c>
      <c r="H29149" s="2" t="str">
        <f t="shared" si="1374"/>
        <v>Ovenshine_Samuel_usa</v>
      </c>
    </row>
    <row r="29150" spans="6:8" x14ac:dyDescent="0.25">
      <c r="F29150" s="2" t="s">
        <v>19469</v>
      </c>
      <c r="G29150" s="2" t="e">
        <f t="shared" si="1373"/>
        <v>#N/A</v>
      </c>
      <c r="H29150" s="2" t="str">
        <f t="shared" si="1374"/>
        <v>Ozerov_Andrei_rus</v>
      </c>
    </row>
    <row r="29151" spans="6:8" x14ac:dyDescent="0.25">
      <c r="F29151" s="2" t="s">
        <v>19470</v>
      </c>
      <c r="G29151" s="2" t="e">
        <f t="shared" si="1373"/>
        <v>#N/A</v>
      </c>
      <c r="H29151" s="2" t="str">
        <f t="shared" si="1374"/>
        <v>Ozerov_Mikhail_rus</v>
      </c>
    </row>
    <row r="29152" spans="6:8" x14ac:dyDescent="0.25">
      <c r="F29152" s="2" t="s">
        <v>19471</v>
      </c>
      <c r="G29152" s="2" t="e">
        <f t="shared" si="1373"/>
        <v>#N/A</v>
      </c>
      <c r="H29152" s="2" t="str">
        <f t="shared" si="1374"/>
        <v>Ozon_Vladimir_rus</v>
      </c>
    </row>
    <row r="29153" spans="6:8" x14ac:dyDescent="0.25">
      <c r="F29153" s="2" t="s">
        <v>19472</v>
      </c>
      <c r="G29153" s="2" t="e">
        <f t="shared" si="1373"/>
        <v>#N/A</v>
      </c>
      <c r="H29153" s="2" t="str">
        <f t="shared" si="1374"/>
        <v>pacu_lazar_ser</v>
      </c>
    </row>
    <row r="29154" spans="6:8" x14ac:dyDescent="0.25">
      <c r="F29154" s="2" t="s">
        <v>19473</v>
      </c>
      <c r="G29154" s="2" t="e">
        <f t="shared" si="1373"/>
        <v>#N/A</v>
      </c>
      <c r="H29154" s="2" t="str">
        <f t="shared" si="1374"/>
        <v>Pakhalen_Aleksandr_rus</v>
      </c>
    </row>
    <row r="29155" spans="6:8" x14ac:dyDescent="0.25">
      <c r="F29155" s="2" t="s">
        <v>19474</v>
      </c>
      <c r="G29155" s="2" t="e">
        <f t="shared" si="1373"/>
        <v>#N/A</v>
      </c>
      <c r="H29155" s="2" t="str">
        <f t="shared" si="1374"/>
        <v>Palibin_P_rus</v>
      </c>
    </row>
    <row r="29156" spans="6:8" x14ac:dyDescent="0.25">
      <c r="F29156" s="2" t="s">
        <v>19475</v>
      </c>
      <c r="G29156" s="2" t="e">
        <f t="shared" si="1373"/>
        <v>#N/A</v>
      </c>
      <c r="H29156" s="2" t="str">
        <f t="shared" si="1374"/>
        <v>Palitsyn_Fedor_rus</v>
      </c>
    </row>
    <row r="29157" spans="6:8" x14ac:dyDescent="0.25">
      <c r="F29157" s="2" t="s">
        <v>19476</v>
      </c>
      <c r="G29157" s="2" t="e">
        <f t="shared" si="1373"/>
        <v>#N/A</v>
      </c>
      <c r="H29157" s="2" t="str">
        <f t="shared" si="1374"/>
        <v>Palmer_John_usa</v>
      </c>
    </row>
    <row r="29158" spans="6:8" x14ac:dyDescent="0.25">
      <c r="F29158" s="2" t="s">
        <v>19477</v>
      </c>
      <c r="G29158" s="2" t="e">
        <f t="shared" si="1373"/>
        <v>#N/A</v>
      </c>
      <c r="H29158" s="2" t="str">
        <f t="shared" si="1374"/>
        <v>Palmer_Leigh_usa</v>
      </c>
    </row>
    <row r="29159" spans="6:8" x14ac:dyDescent="0.25">
      <c r="F29159" s="2" t="s">
        <v>19478</v>
      </c>
      <c r="G29159" s="2" t="e">
        <f t="shared" si="1373"/>
        <v>#N/A</v>
      </c>
      <c r="H29159" s="2" t="str">
        <f t="shared" si="1374"/>
        <v>Panafutin_Andrei_rus</v>
      </c>
    </row>
    <row r="29160" spans="6:8" x14ac:dyDescent="0.25">
      <c r="F29160" s="2" t="s">
        <v>19479</v>
      </c>
      <c r="G29160" s="2" t="e">
        <f t="shared" si="1373"/>
        <v>#N/A</v>
      </c>
      <c r="H29160" s="2" t="str">
        <f t="shared" si="1374"/>
        <v>Pankratev_Alexei_rus</v>
      </c>
    </row>
    <row r="29161" spans="6:8" x14ac:dyDescent="0.25">
      <c r="F29161" s="2" t="s">
        <v>19480</v>
      </c>
      <c r="G29161" s="2" t="e">
        <f t="shared" si="1373"/>
        <v>#N/A</v>
      </c>
      <c r="H29161" s="2" t="str">
        <f t="shared" si="1374"/>
        <v>PANM1</v>
      </c>
    </row>
    <row r="29162" spans="6:8" x14ac:dyDescent="0.25">
      <c r="F29162" s="2" t="s">
        <v>19481</v>
      </c>
      <c r="G29162" s="2" t="e">
        <f t="shared" si="1373"/>
        <v>#N/A</v>
      </c>
      <c r="H29162" s="2" t="str">
        <f t="shared" si="1374"/>
        <v>Panteleev_Aleksandr_rus</v>
      </c>
    </row>
    <row r="29163" spans="6:8" x14ac:dyDescent="0.25">
      <c r="F29163" s="2" t="s">
        <v>19482</v>
      </c>
      <c r="G29163" s="2" t="e">
        <f t="shared" si="1373"/>
        <v>#N/A</v>
      </c>
      <c r="H29163" s="2" t="str">
        <f t="shared" si="1374"/>
        <v>Panteleimonov_Georgy_rus</v>
      </c>
    </row>
    <row r="29164" spans="6:8" x14ac:dyDescent="0.25">
      <c r="F29164" s="2" t="s">
        <v>19483</v>
      </c>
      <c r="G29164" s="2" t="e">
        <f t="shared" si="1373"/>
        <v>#N/A</v>
      </c>
      <c r="H29164" s="2" t="str">
        <f t="shared" si="1374"/>
        <v>Pantserzhanski_Eduard_sov</v>
      </c>
    </row>
    <row r="29165" spans="6:8" x14ac:dyDescent="0.25">
      <c r="F29165" s="2" t="s">
        <v>19484</v>
      </c>
      <c r="G29165" s="2" t="e">
        <f t="shared" si="1373"/>
        <v>#N/A</v>
      </c>
      <c r="H29165" s="2" t="str">
        <f t="shared" si="1374"/>
        <v>Panyutin_Vsevolod_rus</v>
      </c>
    </row>
    <row r="29166" spans="6:8" x14ac:dyDescent="0.25">
      <c r="F29166" s="2" t="s">
        <v>19485</v>
      </c>
      <c r="G29166" s="2" t="e">
        <f t="shared" si="1373"/>
        <v>#N/A</v>
      </c>
      <c r="H29166" s="2" t="str">
        <f t="shared" si="1374"/>
        <v>Parchevsky_Aleksandr_rus</v>
      </c>
    </row>
    <row r="29167" spans="6:8" x14ac:dyDescent="0.25">
      <c r="F29167" s="2" t="s">
        <v>19486</v>
      </c>
      <c r="G29167" s="2" t="e">
        <f t="shared" si="1373"/>
        <v>#N/A</v>
      </c>
      <c r="H29167" s="2" t="str">
        <f t="shared" si="1374"/>
        <v>Parchevsky_Pavel_rus</v>
      </c>
    </row>
    <row r="29168" spans="6:8" x14ac:dyDescent="0.25">
      <c r="F29168" s="2" t="s">
        <v>19487</v>
      </c>
      <c r="G29168" s="2" t="e">
        <f t="shared" si="1373"/>
        <v>#N/A</v>
      </c>
      <c r="H29168" s="2" t="str">
        <f t="shared" si="1374"/>
        <v>Parker_Frank_usa</v>
      </c>
    </row>
    <row r="29169" spans="6:8" x14ac:dyDescent="0.25">
      <c r="F29169" s="2" t="s">
        <v>19488</v>
      </c>
      <c r="G29169" s="2" t="e">
        <f t="shared" si="1373"/>
        <v>#N/A</v>
      </c>
      <c r="H29169" s="2" t="str">
        <f t="shared" si="1374"/>
        <v>Parker_James_usa</v>
      </c>
    </row>
    <row r="29170" spans="6:8" x14ac:dyDescent="0.25">
      <c r="F29170" s="2" t="s">
        <v>19489</v>
      </c>
      <c r="G29170" s="2" t="e">
        <f t="shared" si="1373"/>
        <v>#N/A</v>
      </c>
      <c r="H29170" s="2" t="str">
        <f t="shared" si="1374"/>
        <v>Parkhomenko_Aleksandr_sov</v>
      </c>
    </row>
    <row r="29171" spans="6:8" x14ac:dyDescent="0.25">
      <c r="F29171" s="2" t="s">
        <v>19490</v>
      </c>
      <c r="G29171" s="2" t="e">
        <f t="shared" si="1373"/>
        <v>#N/A</v>
      </c>
      <c r="H29171" s="2" t="str">
        <f t="shared" si="1374"/>
        <v>Parks_Charles_usa</v>
      </c>
    </row>
    <row r="29172" spans="6:8" hidden="1" x14ac:dyDescent="0.25">
      <c r="F29172" s="2" t="s">
        <v>19491</v>
      </c>
      <c r="G29172" s="2">
        <f t="shared" si="1373"/>
        <v>12418</v>
      </c>
      <c r="H29172" s="2" t="str">
        <f t="shared" si="1374"/>
        <v>PARM1</v>
      </c>
    </row>
    <row r="29173" spans="6:8" hidden="1" x14ac:dyDescent="0.25">
      <c r="F29173" s="2" t="s">
        <v>19492</v>
      </c>
      <c r="G29173" s="2">
        <f t="shared" si="1373"/>
        <v>12412</v>
      </c>
      <c r="H29173" s="2" t="str">
        <f t="shared" si="1374"/>
        <v>PARM2</v>
      </c>
    </row>
    <row r="29174" spans="6:8" x14ac:dyDescent="0.25">
      <c r="F29174" s="2" t="s">
        <v>19493</v>
      </c>
      <c r="G29174" s="2" t="e">
        <f t="shared" si="1373"/>
        <v>#N/A</v>
      </c>
      <c r="H29174" s="2" t="str">
        <f t="shared" si="1374"/>
        <v>Parsky_Dmitri_rus</v>
      </c>
    </row>
    <row r="29175" spans="6:8" x14ac:dyDescent="0.25">
      <c r="F29175" s="2" t="s">
        <v>19494</v>
      </c>
      <c r="G29175" s="2" t="e">
        <f t="shared" si="1373"/>
        <v>#N/A</v>
      </c>
      <c r="H29175" s="2" t="str">
        <f t="shared" si="1374"/>
        <v>Pashenko_Alexei_rus</v>
      </c>
    </row>
    <row r="29176" spans="6:8" x14ac:dyDescent="0.25">
      <c r="F29176" s="2" t="s">
        <v>19495</v>
      </c>
      <c r="G29176" s="2" t="e">
        <f t="shared" si="1373"/>
        <v>#N/A</v>
      </c>
      <c r="H29176" s="2" t="str">
        <f t="shared" si="1374"/>
        <v>Pashenko_Vasily_rus</v>
      </c>
    </row>
    <row r="29177" spans="6:8" x14ac:dyDescent="0.25">
      <c r="F29177" s="2" t="s">
        <v>19496</v>
      </c>
      <c r="G29177" s="2" t="e">
        <f t="shared" si="1373"/>
        <v>#N/A</v>
      </c>
      <c r="H29177" s="2" t="str">
        <f t="shared" si="1374"/>
        <v>Pashenko_Viktor_rus</v>
      </c>
    </row>
    <row r="29178" spans="6:8" x14ac:dyDescent="0.25">
      <c r="F29178" s="2" t="s">
        <v>19497</v>
      </c>
      <c r="G29178" s="2" t="e">
        <f t="shared" si="1373"/>
        <v>#N/A</v>
      </c>
      <c r="H29178" s="2" t="str">
        <f t="shared" si="1374"/>
        <v>pasic_nicola_ser</v>
      </c>
    </row>
    <row r="29179" spans="6:8" x14ac:dyDescent="0.25">
      <c r="F29179" s="2" t="s">
        <v>19498</v>
      </c>
      <c r="G29179" s="2" t="e">
        <f t="shared" si="1373"/>
        <v>#N/A</v>
      </c>
      <c r="H29179" s="2" t="str">
        <f t="shared" si="1374"/>
        <v>pasic_nikola_ser</v>
      </c>
    </row>
    <row r="29180" spans="6:8" x14ac:dyDescent="0.25">
      <c r="F29180" s="2" t="s">
        <v>19499</v>
      </c>
      <c r="G29180" s="2" t="e">
        <f t="shared" si="1373"/>
        <v>#N/A</v>
      </c>
      <c r="H29180" s="2" t="str">
        <f t="shared" si="1374"/>
        <v>Patrick_Mason_usa</v>
      </c>
    </row>
    <row r="29181" spans="6:8" x14ac:dyDescent="0.25">
      <c r="F29181" s="2" t="s">
        <v>19500</v>
      </c>
      <c r="G29181" s="2" t="e">
        <f t="shared" si="1373"/>
        <v>#N/A</v>
      </c>
      <c r="H29181" s="2" t="str">
        <f t="shared" si="1374"/>
        <v>Patton-Fanton-de-Verrayon_Petr_rus</v>
      </c>
    </row>
    <row r="29182" spans="6:8" x14ac:dyDescent="0.25">
      <c r="F29182" s="2" t="s">
        <v>19501</v>
      </c>
      <c r="G29182" s="2" t="e">
        <f t="shared" si="1373"/>
        <v>#N/A</v>
      </c>
      <c r="H29182" s="2" t="str">
        <f t="shared" si="1374"/>
        <v>Patton_George_usa</v>
      </c>
    </row>
    <row r="29183" spans="6:8" x14ac:dyDescent="0.25">
      <c r="F29183" s="2" t="s">
        <v>19502</v>
      </c>
      <c r="G29183" s="2" t="e">
        <f t="shared" si="1373"/>
        <v>#N/A</v>
      </c>
      <c r="H29183" s="2" t="str">
        <f t="shared" si="1374"/>
        <v>Pauka_Ivan_sov</v>
      </c>
    </row>
    <row r="29184" spans="6:8" x14ac:dyDescent="0.25">
      <c r="F29184" s="2" t="s">
        <v>19503</v>
      </c>
      <c r="G29184" s="2" t="e">
        <f t="shared" si="1373"/>
        <v>#N/A</v>
      </c>
      <c r="H29184" s="2" t="str">
        <f t="shared" si="1374"/>
        <v>pavlovic_zivko_ser</v>
      </c>
    </row>
    <row r="29185" spans="6:8" x14ac:dyDescent="0.25">
      <c r="F29185" s="2" t="s">
        <v>19504</v>
      </c>
      <c r="G29185" s="2" t="e">
        <f t="shared" si="1373"/>
        <v>#N/A</v>
      </c>
      <c r="H29185" s="2" t="str">
        <f t="shared" si="1374"/>
        <v>Pavlov_Aleksandr_rus</v>
      </c>
    </row>
    <row r="29186" spans="6:8" x14ac:dyDescent="0.25">
      <c r="F29186" s="2" t="s">
        <v>19505</v>
      </c>
      <c r="G29186" s="2" t="e">
        <f t="shared" si="1373"/>
        <v>#N/A</v>
      </c>
      <c r="H29186" s="2" t="str">
        <f t="shared" si="1374"/>
        <v>Pavlov_Antonin_rus</v>
      </c>
    </row>
    <row r="29187" spans="6:8" x14ac:dyDescent="0.25">
      <c r="F29187" s="2" t="s">
        <v>19506</v>
      </c>
      <c r="G29187" s="2" t="e">
        <f t="shared" si="1373"/>
        <v>#N/A</v>
      </c>
      <c r="H29187" s="2" t="str">
        <f t="shared" si="1374"/>
        <v>Pavlov_Vladimir_rus</v>
      </c>
    </row>
    <row r="29188" spans="6:8" x14ac:dyDescent="0.25">
      <c r="F29188" s="2" t="s">
        <v>19507</v>
      </c>
      <c r="G29188" s="2" t="e">
        <f t="shared" ref="G29188:G29251" si="1375">MATCH(F29188,$B$2:$B$14772,0)</f>
        <v>#N/A</v>
      </c>
      <c r="H29188" s="2" t="str">
        <f t="shared" ref="H29188:H29251" si="1376">TRIM(F29188)</f>
        <v>Pedashenko_Ivan_rus</v>
      </c>
    </row>
    <row r="29189" spans="6:8" hidden="1" x14ac:dyDescent="0.25">
      <c r="F29189" s="2" t="s">
        <v>19508</v>
      </c>
      <c r="G29189" s="2">
        <f t="shared" si="1375"/>
        <v>11845</v>
      </c>
      <c r="H29189" s="2" t="str">
        <f t="shared" si="1376"/>
        <v>peifu_wu_chc</v>
      </c>
    </row>
    <row r="29190" spans="6:8" x14ac:dyDescent="0.25">
      <c r="F29190" s="2" t="s">
        <v>19509</v>
      </c>
      <c r="G29190" s="2" t="e">
        <f t="shared" si="1375"/>
        <v>#N/A</v>
      </c>
      <c r="H29190" s="2" t="str">
        <f t="shared" si="1376"/>
        <v>Pendleton_Joseph_usa</v>
      </c>
    </row>
    <row r="29191" spans="6:8" x14ac:dyDescent="0.25">
      <c r="F29191" s="2" t="s">
        <v>19510</v>
      </c>
      <c r="G29191" s="2" t="e">
        <f t="shared" si="1375"/>
        <v>#N/A</v>
      </c>
      <c r="H29191" s="2" t="str">
        <f t="shared" si="1376"/>
        <v>Pennypacker_Galusha_usa</v>
      </c>
    </row>
    <row r="29192" spans="6:8" x14ac:dyDescent="0.25">
      <c r="F29192" s="2" t="s">
        <v>19511</v>
      </c>
      <c r="G29192" s="2" t="e">
        <f t="shared" si="1375"/>
        <v>#N/A</v>
      </c>
      <c r="H29192" s="2" t="str">
        <f t="shared" si="1376"/>
        <v>Penn_Julius_usa</v>
      </c>
    </row>
    <row r="29193" spans="6:8" x14ac:dyDescent="0.25">
      <c r="F29193" s="2" t="s">
        <v>19512</v>
      </c>
      <c r="G29193" s="2" t="e">
        <f t="shared" si="1375"/>
        <v>#N/A</v>
      </c>
      <c r="H29193" s="2" t="str">
        <f t="shared" si="1376"/>
        <v>Penrose_William_usa</v>
      </c>
    </row>
    <row r="29194" spans="6:8" x14ac:dyDescent="0.25">
      <c r="F29194" s="2" t="s">
        <v>19513</v>
      </c>
      <c r="G29194" s="2" t="e">
        <f t="shared" si="1375"/>
        <v>#N/A</v>
      </c>
      <c r="H29194" s="2" t="str">
        <f t="shared" si="1376"/>
        <v>Peoples_Christian_usa</v>
      </c>
    </row>
    <row r="29195" spans="6:8" x14ac:dyDescent="0.25">
      <c r="F29195" s="2" t="s">
        <v>19514</v>
      </c>
      <c r="G29195" s="2" t="e">
        <f t="shared" si="1375"/>
        <v>#N/A</v>
      </c>
      <c r="H29195" s="2" t="str">
        <f t="shared" si="1376"/>
        <v>Pepelyaev_Anatoly_rus</v>
      </c>
    </row>
    <row r="29196" spans="6:8" x14ac:dyDescent="0.25">
      <c r="F29196" s="2" t="s">
        <v>19515</v>
      </c>
      <c r="G29196" s="2" t="e">
        <f t="shared" si="1375"/>
        <v>#N/A</v>
      </c>
      <c r="H29196" s="2" t="str">
        <f t="shared" si="1376"/>
        <v>Perkhurov_Aleksandr_rus</v>
      </c>
    </row>
    <row r="29197" spans="6:8" x14ac:dyDescent="0.25">
      <c r="F29197" s="2" t="s">
        <v>19516</v>
      </c>
      <c r="G29197" s="2" t="e">
        <f t="shared" si="1375"/>
        <v>#N/A</v>
      </c>
      <c r="H29197" s="2" t="str">
        <f t="shared" si="1376"/>
        <v>Perkhurov_Boris_rus</v>
      </c>
    </row>
    <row r="29198" spans="6:8" x14ac:dyDescent="0.25">
      <c r="F29198" s="2" t="s">
        <v>19517</v>
      </c>
      <c r="G29198" s="2" t="e">
        <f t="shared" si="1375"/>
        <v>#N/A</v>
      </c>
      <c r="H29198" s="2" t="str">
        <f t="shared" si="1376"/>
        <v>Perlik_Georgy_rus</v>
      </c>
    </row>
    <row r="29199" spans="6:8" x14ac:dyDescent="0.25">
      <c r="F29199" s="2" t="s">
        <v>19518</v>
      </c>
      <c r="G29199" s="2" t="e">
        <f t="shared" si="1375"/>
        <v>#N/A</v>
      </c>
      <c r="H29199" s="2" t="str">
        <f t="shared" si="1376"/>
        <v>PERM1</v>
      </c>
    </row>
    <row r="29200" spans="6:8" x14ac:dyDescent="0.25">
      <c r="F29200" s="2" t="s">
        <v>19519</v>
      </c>
      <c r="G29200" s="2" t="e">
        <f t="shared" si="1375"/>
        <v>#N/A</v>
      </c>
      <c r="H29200" s="2" t="str">
        <f t="shared" si="1376"/>
        <v>Perren-Sinelnikov_Nikolai_rus</v>
      </c>
    </row>
    <row r="29201" spans="6:8" x14ac:dyDescent="0.25">
      <c r="F29201" s="2" t="s">
        <v>19520</v>
      </c>
      <c r="G29201" s="2" t="e">
        <f t="shared" si="1375"/>
        <v>#N/A</v>
      </c>
      <c r="H29201" s="2" t="str">
        <f t="shared" si="1376"/>
        <v>Perret_Yevgeny_rus</v>
      </c>
    </row>
    <row r="29202" spans="6:8" x14ac:dyDescent="0.25">
      <c r="F29202" s="2" t="s">
        <v>19521</v>
      </c>
      <c r="G29202" s="2" t="e">
        <f t="shared" si="1375"/>
        <v>#N/A</v>
      </c>
      <c r="H29202" s="2" t="str">
        <f t="shared" si="1376"/>
        <v>Pershing_John_usa</v>
      </c>
    </row>
    <row r="29203" spans="6:8" x14ac:dyDescent="0.25">
      <c r="F29203" s="2" t="s">
        <v>19522</v>
      </c>
      <c r="G29203" s="2" t="e">
        <f t="shared" si="1375"/>
        <v>#N/A</v>
      </c>
      <c r="H29203" s="2" t="str">
        <f t="shared" si="1376"/>
        <v>Pervushin_Mikhail_rus</v>
      </c>
    </row>
    <row r="29204" spans="6:8" x14ac:dyDescent="0.25">
      <c r="F29204" s="2" t="s">
        <v>19523</v>
      </c>
      <c r="G29204" s="2" t="e">
        <f t="shared" si="1375"/>
        <v>#N/A</v>
      </c>
      <c r="H29204" s="2" t="str">
        <f t="shared" si="1376"/>
        <v>Peshansky_Georgy_rus</v>
      </c>
    </row>
    <row r="29205" spans="6:8" x14ac:dyDescent="0.25">
      <c r="F29205" s="2" t="s">
        <v>19524</v>
      </c>
      <c r="G29205" s="2" t="e">
        <f t="shared" si="1375"/>
        <v>#N/A</v>
      </c>
      <c r="H29205" s="2" t="str">
        <f t="shared" si="1376"/>
        <v>Peshnya_Mikhail_rus</v>
      </c>
    </row>
    <row r="29206" spans="6:8" x14ac:dyDescent="0.25">
      <c r="F29206" s="2" t="s">
        <v>19525</v>
      </c>
      <c r="G29206" s="2" t="e">
        <f t="shared" si="1375"/>
        <v>#N/A</v>
      </c>
      <c r="H29206" s="2" t="str">
        <f t="shared" si="1376"/>
        <v>pesic_petar_ser</v>
      </c>
    </row>
    <row r="29207" spans="6:8" x14ac:dyDescent="0.25">
      <c r="F29207" s="2" t="s">
        <v>19526</v>
      </c>
      <c r="G29207" s="2" t="e">
        <f t="shared" si="1375"/>
        <v>#N/A</v>
      </c>
      <c r="H29207" s="2" t="str">
        <f t="shared" si="1376"/>
        <v>Pestich_Yevgeny_rus</v>
      </c>
    </row>
    <row r="29208" spans="6:8" x14ac:dyDescent="0.25">
      <c r="F29208" s="2" t="s">
        <v>19527</v>
      </c>
      <c r="G29208" s="2" t="e">
        <f t="shared" si="1375"/>
        <v>#N/A</v>
      </c>
      <c r="H29208" s="2" t="str">
        <f t="shared" si="1376"/>
        <v>Pestrikov_Nikolai_rus</v>
      </c>
    </row>
    <row r="29209" spans="6:8" x14ac:dyDescent="0.25">
      <c r="F29209" s="2" t="s">
        <v>19528</v>
      </c>
      <c r="G29209" s="2" t="e">
        <f t="shared" si="1375"/>
        <v>#N/A</v>
      </c>
      <c r="H29209" s="2" t="str">
        <f t="shared" si="1376"/>
        <v>Peter1_ser</v>
      </c>
    </row>
    <row r="29210" spans="6:8" x14ac:dyDescent="0.25">
      <c r="F29210" s="2" t="s">
        <v>19529</v>
      </c>
      <c r="G29210" s="2" t="e">
        <f t="shared" si="1375"/>
        <v>#N/A</v>
      </c>
      <c r="H29210" s="2" t="str">
        <f t="shared" si="1376"/>
        <v>peter_ser</v>
      </c>
    </row>
    <row r="29211" spans="6:8" x14ac:dyDescent="0.25">
      <c r="F29211" s="2" t="s">
        <v>19530</v>
      </c>
      <c r="G29211" s="2" t="e">
        <f t="shared" si="1375"/>
        <v>#N/A</v>
      </c>
      <c r="H29211" s="2" t="str">
        <f t="shared" si="1376"/>
        <v>Petin_Nikolai_sov</v>
      </c>
    </row>
    <row r="29212" spans="6:8" x14ac:dyDescent="0.25">
      <c r="F29212" s="2" t="s">
        <v>19531</v>
      </c>
      <c r="G29212" s="2" t="e">
        <f t="shared" si="1375"/>
        <v>#N/A</v>
      </c>
      <c r="H29212" s="2" t="str">
        <f t="shared" si="1376"/>
        <v>Petrichenko_Stepan_rus</v>
      </c>
    </row>
    <row r="29213" spans="6:8" x14ac:dyDescent="0.25">
      <c r="F29213" s="2" t="s">
        <v>19532</v>
      </c>
      <c r="G29213" s="2" t="e">
        <f t="shared" si="1375"/>
        <v>#N/A</v>
      </c>
      <c r="H29213" s="2" t="str">
        <f t="shared" si="1376"/>
        <v>Petrov-Chernushin_Nikolai_rus</v>
      </c>
    </row>
    <row r="29214" spans="6:8" x14ac:dyDescent="0.25">
      <c r="F29214" s="2" t="s">
        <v>19533</v>
      </c>
      <c r="G29214" s="2" t="e">
        <f t="shared" si="1375"/>
        <v>#N/A</v>
      </c>
      <c r="H29214" s="2" t="str">
        <f t="shared" si="1376"/>
        <v>Petrovich_Sergey_rus</v>
      </c>
    </row>
    <row r="29215" spans="6:8" x14ac:dyDescent="0.25">
      <c r="F29215" s="2" t="s">
        <v>19534</v>
      </c>
      <c r="G29215" s="2" t="e">
        <f t="shared" si="1375"/>
        <v>#N/A</v>
      </c>
      <c r="H29215" s="2" t="str">
        <f t="shared" si="1376"/>
        <v>Petrovo-Solovovo_Boris_rus</v>
      </c>
    </row>
    <row r="29216" spans="6:8" x14ac:dyDescent="0.25">
      <c r="F29216" s="2" t="s">
        <v>19535</v>
      </c>
      <c r="G29216" s="2" t="e">
        <f t="shared" si="1375"/>
        <v>#N/A</v>
      </c>
      <c r="H29216" s="2" t="str">
        <f t="shared" si="1376"/>
        <v>Petrovsky_Aleksandr_rus</v>
      </c>
    </row>
    <row r="29217" spans="6:8" x14ac:dyDescent="0.25">
      <c r="F29217" s="2" t="s">
        <v>19536</v>
      </c>
      <c r="G29217" s="2" t="e">
        <f t="shared" si="1375"/>
        <v>#N/A</v>
      </c>
      <c r="H29217" s="2" t="str">
        <f t="shared" si="1376"/>
        <v>Petrov_AleksandrA_rus</v>
      </c>
    </row>
    <row r="29218" spans="6:8" x14ac:dyDescent="0.25">
      <c r="F29218" s="2" t="s">
        <v>19537</v>
      </c>
      <c r="G29218" s="2" t="e">
        <f t="shared" si="1375"/>
        <v>#N/A</v>
      </c>
      <c r="H29218" s="2" t="str">
        <f t="shared" si="1376"/>
        <v>Petrov_Aleksandr_rus</v>
      </c>
    </row>
    <row r="29219" spans="6:8" x14ac:dyDescent="0.25">
      <c r="F29219" s="2" t="s">
        <v>19538</v>
      </c>
      <c r="G29219" s="2" t="e">
        <f t="shared" si="1375"/>
        <v>#N/A</v>
      </c>
      <c r="H29219" s="2" t="str">
        <f t="shared" si="1376"/>
        <v>Petrov_Dmitry_rus</v>
      </c>
    </row>
    <row r="29220" spans="6:8" x14ac:dyDescent="0.25">
      <c r="F29220" s="2" t="s">
        <v>19539</v>
      </c>
      <c r="G29220" s="2" t="e">
        <f t="shared" si="1375"/>
        <v>#N/A</v>
      </c>
      <c r="H29220" s="2" t="str">
        <f t="shared" si="1376"/>
        <v>Petrov_Nikolai_rus</v>
      </c>
    </row>
    <row r="29221" spans="6:8" x14ac:dyDescent="0.25">
      <c r="F29221" s="2" t="s">
        <v>19540</v>
      </c>
      <c r="G29221" s="2" t="e">
        <f t="shared" si="1375"/>
        <v>#N/A</v>
      </c>
      <c r="H29221" s="2" t="str">
        <f t="shared" si="1376"/>
        <v>Petrov_Pavel_rus</v>
      </c>
    </row>
    <row r="29222" spans="6:8" x14ac:dyDescent="0.25">
      <c r="F29222" s="2" t="s">
        <v>19541</v>
      </c>
      <c r="G29222" s="2" t="e">
        <f t="shared" si="1375"/>
        <v>#N/A</v>
      </c>
      <c r="H29222" s="2" t="str">
        <f t="shared" si="1376"/>
        <v>Petrov_Vsevolod_rus</v>
      </c>
    </row>
    <row r="29223" spans="6:8" x14ac:dyDescent="0.25">
      <c r="F29223" s="2" t="s">
        <v>19542</v>
      </c>
      <c r="G29223" s="2" t="e">
        <f t="shared" si="1375"/>
        <v>#N/A</v>
      </c>
      <c r="H29223" s="2" t="str">
        <f t="shared" si="1376"/>
        <v>Petrusha_Nikolai_rus</v>
      </c>
    </row>
    <row r="29224" spans="6:8" x14ac:dyDescent="0.25">
      <c r="F29224" s="2" t="s">
        <v>19543</v>
      </c>
      <c r="G29224" s="2" t="e">
        <f t="shared" si="1375"/>
        <v>#N/A</v>
      </c>
      <c r="H29224" s="2" t="str">
        <f t="shared" si="1376"/>
        <v>Pevnev_Aleksandr_rus</v>
      </c>
    </row>
    <row r="29225" spans="6:8" x14ac:dyDescent="0.25">
      <c r="F29225" s="2" t="s">
        <v>19544</v>
      </c>
      <c r="G29225" s="2" t="e">
        <f t="shared" si="1375"/>
        <v>#N/A</v>
      </c>
      <c r="H29225" s="2" t="str">
        <f t="shared" si="1376"/>
        <v>Pevtsov_Mikhail_rus</v>
      </c>
    </row>
    <row r="29226" spans="6:8" x14ac:dyDescent="0.25">
      <c r="F29226" s="2" t="s">
        <v>19545</v>
      </c>
      <c r="G29226" s="2" t="e">
        <f t="shared" si="1375"/>
        <v>#N/A</v>
      </c>
      <c r="H29226" s="2" t="str">
        <f t="shared" si="1376"/>
        <v>Pfeifer_Dmitri_rus</v>
      </c>
    </row>
    <row r="29227" spans="6:8" x14ac:dyDescent="0.25">
      <c r="F29227" s="2" t="s">
        <v>19546</v>
      </c>
      <c r="G29227" s="2" t="e">
        <f t="shared" si="1375"/>
        <v>#N/A</v>
      </c>
      <c r="H29227" s="2" t="str">
        <f t="shared" si="1376"/>
        <v>Pflug_Vasily_rus</v>
      </c>
    </row>
    <row r="29228" spans="6:8" x14ac:dyDescent="0.25">
      <c r="F29228" s="2" t="s">
        <v>19547</v>
      </c>
      <c r="G29228" s="2" t="e">
        <f t="shared" si="1375"/>
        <v>#N/A</v>
      </c>
      <c r="H29228" s="2" t="str">
        <f t="shared" si="1376"/>
        <v>Philip_John_usa</v>
      </c>
    </row>
    <row r="29229" spans="6:8" hidden="1" x14ac:dyDescent="0.25">
      <c r="F29229" s="2" t="s">
        <v>19548</v>
      </c>
      <c r="G29229" s="2">
        <f t="shared" si="1375"/>
        <v>12633</v>
      </c>
      <c r="H29229" s="2" t="str">
        <f t="shared" si="1376"/>
        <v>PHIM1</v>
      </c>
    </row>
    <row r="29230" spans="6:8" x14ac:dyDescent="0.25">
      <c r="F29230" s="2" t="s">
        <v>19549</v>
      </c>
      <c r="G29230" s="2" t="e">
        <f t="shared" si="1375"/>
        <v>#N/A</v>
      </c>
      <c r="H29230" s="2" t="str">
        <f t="shared" si="1376"/>
        <v>Phythian_Robert_usa</v>
      </c>
    </row>
    <row r="29231" spans="6:8" x14ac:dyDescent="0.25">
      <c r="F29231" s="2" t="s">
        <v>19550</v>
      </c>
      <c r="G29231" s="2" t="e">
        <f t="shared" si="1375"/>
        <v>#N/A</v>
      </c>
      <c r="H29231" s="2" t="str">
        <f t="shared" si="1376"/>
        <v>Pigulevsky_Mikhail_rus</v>
      </c>
    </row>
    <row r="29232" spans="6:8" x14ac:dyDescent="0.25">
      <c r="F29232" s="2" t="s">
        <v>19551</v>
      </c>
      <c r="G29232" s="2" t="e">
        <f t="shared" si="1375"/>
        <v>#N/A</v>
      </c>
      <c r="H29232" s="2" t="str">
        <f t="shared" si="1376"/>
        <v>Pilkin_Konstantin_rus</v>
      </c>
    </row>
    <row r="29233" spans="6:8" x14ac:dyDescent="0.25">
      <c r="F29233" s="2" t="s">
        <v>19552</v>
      </c>
      <c r="G29233" s="2" t="e">
        <f t="shared" si="1375"/>
        <v>#N/A</v>
      </c>
      <c r="H29233" s="2" t="str">
        <f t="shared" si="1376"/>
        <v>Pilkin_Vladimir_rus</v>
      </c>
    </row>
    <row r="29234" spans="6:8" x14ac:dyDescent="0.25">
      <c r="F29234" s="2" t="s">
        <v>19553</v>
      </c>
      <c r="G29234" s="2" t="e">
        <f t="shared" si="1375"/>
        <v>#N/A</v>
      </c>
      <c r="H29234" s="2" t="str">
        <f t="shared" si="1376"/>
        <v>Pillsbury_John_usa</v>
      </c>
    </row>
    <row r="29235" spans="6:8" x14ac:dyDescent="0.25">
      <c r="F29235" s="2" t="s">
        <v>19554</v>
      </c>
      <c r="G29235" s="2" t="e">
        <f t="shared" si="1375"/>
        <v>#N/A</v>
      </c>
      <c r="H29235" s="2" t="str">
        <f t="shared" si="1376"/>
        <v>Piradov_Grigory_rus</v>
      </c>
    </row>
    <row r="29236" spans="6:8" x14ac:dyDescent="0.25">
      <c r="F29236" s="2" t="s">
        <v>19555</v>
      </c>
      <c r="G29236" s="2" t="e">
        <f t="shared" si="1375"/>
        <v>#N/A</v>
      </c>
      <c r="H29236" s="2" t="str">
        <f t="shared" si="1376"/>
        <v>Pirumov_Aleksandr_rus</v>
      </c>
    </row>
    <row r="29237" spans="6:8" x14ac:dyDescent="0.25">
      <c r="F29237" s="2" t="s">
        <v>19556</v>
      </c>
      <c r="G29237" s="2" t="e">
        <f t="shared" si="1375"/>
        <v>#N/A</v>
      </c>
      <c r="H29237" s="2" t="str">
        <f t="shared" si="1376"/>
        <v>Pirumyan_Daniel-Bek_rus</v>
      </c>
    </row>
    <row r="29238" spans="6:8" x14ac:dyDescent="0.25">
      <c r="F29238" s="2" t="s">
        <v>19557</v>
      </c>
      <c r="G29238" s="2" t="e">
        <f t="shared" si="1375"/>
        <v>#N/A</v>
      </c>
      <c r="H29238" s="2" t="str">
        <f t="shared" si="1376"/>
        <v>Pirumyan_Pogos-Bek_rus</v>
      </c>
    </row>
    <row r="29239" spans="6:8" x14ac:dyDescent="0.25">
      <c r="F29239" s="2" t="s">
        <v>19558</v>
      </c>
      <c r="G29239" s="2" t="e">
        <f t="shared" si="1375"/>
        <v>#N/A</v>
      </c>
      <c r="H29239" s="2" t="str">
        <f t="shared" si="1376"/>
        <v>Pisarev_Petr_rus</v>
      </c>
    </row>
    <row r="29240" spans="6:8" x14ac:dyDescent="0.25">
      <c r="F29240" s="2" t="s">
        <v>19559</v>
      </c>
      <c r="G29240" s="2" t="e">
        <f t="shared" si="1375"/>
        <v>#N/A</v>
      </c>
      <c r="H29240" s="2" t="str">
        <f t="shared" si="1376"/>
        <v>Plaksin_Vadim_rus</v>
      </c>
    </row>
    <row r="29241" spans="6:8" x14ac:dyDescent="0.25">
      <c r="F29241" s="2" t="s">
        <v>19560</v>
      </c>
      <c r="G29241" s="2" t="e">
        <f t="shared" si="1375"/>
        <v>#N/A</v>
      </c>
      <c r="H29241" s="2" t="str">
        <f t="shared" si="1376"/>
        <v>Planson_Konstantin_rus</v>
      </c>
    </row>
    <row r="29242" spans="6:8" x14ac:dyDescent="0.25">
      <c r="F29242" s="2" t="s">
        <v>19561</v>
      </c>
      <c r="G29242" s="2" t="e">
        <f t="shared" si="1375"/>
        <v>#N/A</v>
      </c>
      <c r="H29242" s="2" t="str">
        <f t="shared" si="1376"/>
        <v>Platonov_Florenty_rus</v>
      </c>
    </row>
    <row r="29243" spans="6:8" x14ac:dyDescent="0.25">
      <c r="F29243" s="2" t="s">
        <v>19562</v>
      </c>
      <c r="G29243" s="2" t="e">
        <f t="shared" si="1375"/>
        <v>#N/A</v>
      </c>
      <c r="H29243" s="2" t="str">
        <f t="shared" si="1376"/>
        <v>Plautin_Nikolai_rus</v>
      </c>
    </row>
    <row r="29244" spans="6:8" x14ac:dyDescent="0.25">
      <c r="F29244" s="2" t="s">
        <v>19563</v>
      </c>
      <c r="G29244" s="2" t="e">
        <f t="shared" si="1375"/>
        <v>#N/A</v>
      </c>
      <c r="H29244" s="2" t="str">
        <f t="shared" si="1376"/>
        <v>plazina_milovan_ser</v>
      </c>
    </row>
    <row r="29245" spans="6:8" x14ac:dyDescent="0.25">
      <c r="F29245" s="2" t="s">
        <v>19564</v>
      </c>
      <c r="G29245" s="2" t="e">
        <f t="shared" si="1375"/>
        <v>#N/A</v>
      </c>
      <c r="H29245" s="2" t="str">
        <f t="shared" si="1376"/>
        <v>Plekhanov_Sergey_rus</v>
      </c>
    </row>
    <row r="29246" spans="6:8" x14ac:dyDescent="0.25">
      <c r="F29246" s="2" t="s">
        <v>19565</v>
      </c>
      <c r="G29246" s="2" t="e">
        <f t="shared" si="1375"/>
        <v>#N/A</v>
      </c>
      <c r="H29246" s="2" t="str">
        <f t="shared" si="1376"/>
        <v>Pleshkov_Mikhail_rus</v>
      </c>
    </row>
    <row r="29247" spans="6:8" x14ac:dyDescent="0.25">
      <c r="F29247" s="2" t="s">
        <v>19566</v>
      </c>
      <c r="G29247" s="2" t="e">
        <f t="shared" si="1375"/>
        <v>#N/A</v>
      </c>
      <c r="H29247" s="2" t="str">
        <f t="shared" si="1376"/>
        <v>Pleve_Pavel_rus</v>
      </c>
    </row>
    <row r="29248" spans="6:8" x14ac:dyDescent="0.25">
      <c r="F29248" s="2" t="s">
        <v>19567</v>
      </c>
      <c r="G29248" s="2" t="e">
        <f t="shared" si="1375"/>
        <v>#N/A</v>
      </c>
      <c r="H29248" s="2" t="str">
        <f t="shared" si="1376"/>
        <v>Plotto_Aleksandr_rus</v>
      </c>
    </row>
    <row r="29249" spans="6:8" x14ac:dyDescent="0.25">
      <c r="F29249" s="2" t="s">
        <v>19568</v>
      </c>
      <c r="G29249" s="2" t="e">
        <f t="shared" si="1375"/>
        <v>#N/A</v>
      </c>
      <c r="H29249" s="2" t="str">
        <f t="shared" si="1376"/>
        <v>Plummer_Edward_usa</v>
      </c>
    </row>
    <row r="29250" spans="6:8" x14ac:dyDescent="0.25">
      <c r="F29250" s="2" t="s">
        <v>19569</v>
      </c>
      <c r="G29250" s="2" t="e">
        <f t="shared" si="1375"/>
        <v>#N/A</v>
      </c>
      <c r="H29250" s="2" t="str">
        <f t="shared" si="1376"/>
        <v>Plunkett_Charles_usa</v>
      </c>
    </row>
    <row r="29251" spans="6:8" x14ac:dyDescent="0.25">
      <c r="F29251" s="2" t="s">
        <v>19570</v>
      </c>
      <c r="G29251" s="2" t="e">
        <f t="shared" si="1375"/>
        <v>#N/A</v>
      </c>
      <c r="H29251" s="2" t="str">
        <f t="shared" si="1376"/>
        <v>Podgornui_Yakov_rus</v>
      </c>
    </row>
    <row r="29252" spans="6:8" x14ac:dyDescent="0.25">
      <c r="F29252" s="2" t="s">
        <v>19571</v>
      </c>
      <c r="G29252" s="2" t="e">
        <f t="shared" ref="G29252:G29315" si="1377">MATCH(F29252,$B$2:$B$14772,0)</f>
        <v>#N/A</v>
      </c>
      <c r="H29252" s="2" t="str">
        <f t="shared" ref="H29252:H29315" si="1378">TRIM(F29252)</f>
        <v>Podgrusky_Nikolai_rus</v>
      </c>
    </row>
    <row r="29253" spans="6:8" x14ac:dyDescent="0.25">
      <c r="F29253" s="2" t="s">
        <v>19572</v>
      </c>
      <c r="G29253" s="2" t="e">
        <f t="shared" si="1377"/>
        <v>#N/A</v>
      </c>
      <c r="H29253" s="2" t="str">
        <f t="shared" si="1378"/>
        <v>Podgursky_Fedor_rus</v>
      </c>
    </row>
    <row r="29254" spans="6:8" x14ac:dyDescent="0.25">
      <c r="F29254" s="2" t="s">
        <v>19573</v>
      </c>
      <c r="G29254" s="2" t="e">
        <f t="shared" si="1377"/>
        <v>#N/A</v>
      </c>
      <c r="H29254" s="2" t="str">
        <f t="shared" si="1378"/>
        <v>Podushkin_Mikhail_rus</v>
      </c>
    </row>
    <row r="29255" spans="6:8" x14ac:dyDescent="0.25">
      <c r="F29255" s="2" t="s">
        <v>19574</v>
      </c>
      <c r="G29255" s="2" t="e">
        <f t="shared" si="1377"/>
        <v>#N/A</v>
      </c>
      <c r="H29255" s="2" t="str">
        <f t="shared" si="1378"/>
        <v>Pogorechky_Sergei_rus</v>
      </c>
    </row>
    <row r="29256" spans="6:8" x14ac:dyDescent="0.25">
      <c r="F29256" s="2" t="s">
        <v>19575</v>
      </c>
      <c r="G29256" s="2" t="e">
        <f t="shared" si="1377"/>
        <v>#N/A</v>
      </c>
      <c r="H29256" s="2" t="str">
        <f t="shared" si="1378"/>
        <v>Pogulyaev_Sergei_rus</v>
      </c>
    </row>
    <row r="29257" spans="6:8" x14ac:dyDescent="0.25">
      <c r="F29257" s="2" t="s">
        <v>19576</v>
      </c>
      <c r="G29257" s="2" t="e">
        <f t="shared" si="1377"/>
        <v>#N/A</v>
      </c>
      <c r="H29257" s="2" t="str">
        <f t="shared" si="1378"/>
        <v>Pokatilov_Dmitri_rus</v>
      </c>
    </row>
    <row r="29258" spans="6:8" x14ac:dyDescent="0.25">
      <c r="F29258" s="2" t="s">
        <v>19577</v>
      </c>
      <c r="G29258" s="2" t="e">
        <f t="shared" si="1377"/>
        <v>#N/A</v>
      </c>
      <c r="H29258" s="2" t="str">
        <f t="shared" si="1378"/>
        <v>Pokatov_Sergei_rus</v>
      </c>
    </row>
    <row r="29259" spans="6:8" x14ac:dyDescent="0.25">
      <c r="F29259" s="2" t="s">
        <v>19578</v>
      </c>
      <c r="G29259" s="2" t="e">
        <f t="shared" si="1377"/>
        <v>#N/A</v>
      </c>
      <c r="H29259" s="2" t="str">
        <f t="shared" si="1378"/>
        <v>Pokhvisnev_Emmanuil_rus</v>
      </c>
    </row>
    <row r="29260" spans="6:8" x14ac:dyDescent="0.25">
      <c r="F29260" s="2" t="s">
        <v>19579</v>
      </c>
      <c r="G29260" s="2" t="e">
        <f t="shared" si="1377"/>
        <v>#N/A</v>
      </c>
      <c r="H29260" s="2" t="str">
        <f t="shared" si="1378"/>
        <v>Pokrovsky_Viktor_rus</v>
      </c>
    </row>
    <row r="29261" spans="6:8" x14ac:dyDescent="0.25">
      <c r="F29261" s="2" t="s">
        <v>19580</v>
      </c>
      <c r="G29261" s="2" t="e">
        <f t="shared" si="1377"/>
        <v>#N/A</v>
      </c>
      <c r="H29261" s="2" t="str">
        <f t="shared" si="1378"/>
        <v>Polidorov_Konstantin_rus</v>
      </c>
    </row>
    <row r="29262" spans="6:8" x14ac:dyDescent="0.25">
      <c r="F29262" s="2" t="s">
        <v>19581</v>
      </c>
      <c r="G29262" s="2" t="e">
        <f t="shared" si="1377"/>
        <v>#N/A</v>
      </c>
      <c r="H29262" s="2" t="str">
        <f t="shared" si="1378"/>
        <v>Polivanov_Alexei_rus</v>
      </c>
    </row>
    <row r="29263" spans="6:8" hidden="1" x14ac:dyDescent="0.25">
      <c r="F29263" s="2" t="s">
        <v>19582</v>
      </c>
      <c r="G29263" s="2">
        <f t="shared" si="1377"/>
        <v>12634</v>
      </c>
      <c r="H29263" s="2" t="str">
        <f t="shared" si="1378"/>
        <v>POLM1</v>
      </c>
    </row>
    <row r="29264" spans="6:8" x14ac:dyDescent="0.25">
      <c r="F29264" s="2" t="s">
        <v>19583</v>
      </c>
      <c r="G29264" s="2" t="e">
        <f t="shared" si="1377"/>
        <v>#N/A</v>
      </c>
      <c r="H29264" s="2" t="str">
        <f t="shared" si="1378"/>
        <v>Polovchov_Andrei_rus</v>
      </c>
    </row>
    <row r="29265" spans="6:8" x14ac:dyDescent="0.25">
      <c r="F29265" s="2" t="s">
        <v>19584</v>
      </c>
      <c r="G29265" s="2" t="e">
        <f t="shared" si="1377"/>
        <v>#N/A</v>
      </c>
      <c r="H29265" s="2" t="str">
        <f t="shared" si="1378"/>
        <v>Polovchov_Petr_rus</v>
      </c>
    </row>
    <row r="29266" spans="6:8" x14ac:dyDescent="0.25">
      <c r="F29266" s="2" t="s">
        <v>19585</v>
      </c>
      <c r="G29266" s="2" t="e">
        <f t="shared" si="1377"/>
        <v>#N/A</v>
      </c>
      <c r="H29266" s="2" t="str">
        <f t="shared" si="1378"/>
        <v>Polyakov_Ivan_rus</v>
      </c>
    </row>
    <row r="29267" spans="6:8" x14ac:dyDescent="0.25">
      <c r="F29267" s="2" t="s">
        <v>19586</v>
      </c>
      <c r="G29267" s="2" t="e">
        <f t="shared" si="1377"/>
        <v>#N/A</v>
      </c>
      <c r="H29267" s="2" t="str">
        <f t="shared" si="1378"/>
        <v>Polyansky_Alexei_rus</v>
      </c>
    </row>
    <row r="29268" spans="6:8" x14ac:dyDescent="0.25">
      <c r="F29268" s="2" t="s">
        <v>19587</v>
      </c>
      <c r="G29268" s="2" t="e">
        <f t="shared" si="1377"/>
        <v>#N/A</v>
      </c>
      <c r="H29268" s="2" t="str">
        <f t="shared" si="1378"/>
        <v>Polzikov_Mikhail_rus</v>
      </c>
    </row>
    <row r="29269" spans="6:8" x14ac:dyDescent="0.25">
      <c r="F29269" s="2" t="s">
        <v>19588</v>
      </c>
      <c r="G29269" s="2" t="e">
        <f t="shared" si="1377"/>
        <v>#N/A</v>
      </c>
      <c r="H29269" s="2" t="str">
        <f t="shared" si="1378"/>
        <v>Polzikov_Petr_rus</v>
      </c>
    </row>
    <row r="29270" spans="6:8" x14ac:dyDescent="0.25">
      <c r="F29270" s="2" t="s">
        <v>19589</v>
      </c>
      <c r="G29270" s="2" t="e">
        <f t="shared" si="1377"/>
        <v>#N/A</v>
      </c>
      <c r="H29270" s="2" t="str">
        <f t="shared" si="1378"/>
        <v>Pomeranchev_Iliodor_rus</v>
      </c>
    </row>
    <row r="29271" spans="6:8" x14ac:dyDescent="0.25">
      <c r="F29271" s="2" t="s">
        <v>19590</v>
      </c>
      <c r="G29271" s="2" t="e">
        <f t="shared" si="1377"/>
        <v>#N/A</v>
      </c>
      <c r="H29271" s="2" t="str">
        <f t="shared" si="1378"/>
        <v>Poore_Benjamin_usa</v>
      </c>
    </row>
    <row r="29272" spans="6:8" x14ac:dyDescent="0.25">
      <c r="F29272" s="2" t="s">
        <v>19591</v>
      </c>
      <c r="G29272" s="2" t="e">
        <f t="shared" si="1377"/>
        <v>#N/A</v>
      </c>
      <c r="H29272" s="2" t="str">
        <f t="shared" si="1378"/>
        <v>Pope_Percival_usa</v>
      </c>
    </row>
    <row r="29273" spans="6:8" x14ac:dyDescent="0.25">
      <c r="F29273" s="2" t="s">
        <v>19592</v>
      </c>
      <c r="G29273" s="2" t="e">
        <f t="shared" si="1377"/>
        <v>#N/A</v>
      </c>
      <c r="H29273" s="2" t="str">
        <f t="shared" si="1378"/>
        <v>Poplavsky_Dmitri_rus</v>
      </c>
    </row>
    <row r="29274" spans="6:8" x14ac:dyDescent="0.25">
      <c r="F29274" s="2" t="s">
        <v>19593</v>
      </c>
      <c r="G29274" s="2" t="e">
        <f t="shared" si="1377"/>
        <v>#N/A</v>
      </c>
      <c r="H29274" s="2" t="str">
        <f t="shared" si="1378"/>
        <v>Popovich-Lipovach_Iovan_rus</v>
      </c>
    </row>
    <row r="29275" spans="6:8" x14ac:dyDescent="0.25">
      <c r="F29275" s="2" t="s">
        <v>19594</v>
      </c>
      <c r="G29275" s="2" t="e">
        <f t="shared" si="1377"/>
        <v>#N/A</v>
      </c>
      <c r="H29275" s="2" t="str">
        <f t="shared" si="1378"/>
        <v>popovic_damjan_ser</v>
      </c>
    </row>
    <row r="29276" spans="6:8" x14ac:dyDescent="0.25">
      <c r="F29276" s="2" t="s">
        <v>19595</v>
      </c>
      <c r="G29276" s="2" t="e">
        <f t="shared" si="1377"/>
        <v>#N/A</v>
      </c>
      <c r="H29276" s="2" t="str">
        <f t="shared" si="1378"/>
        <v>popovic_vojin_ser</v>
      </c>
    </row>
    <row r="29277" spans="6:8" x14ac:dyDescent="0.25">
      <c r="F29277" s="2" t="s">
        <v>19596</v>
      </c>
      <c r="G29277" s="2" t="e">
        <f t="shared" si="1377"/>
        <v>#N/A</v>
      </c>
      <c r="H29277" s="2" t="str">
        <f t="shared" si="1378"/>
        <v>Popov_Aleksandr_rus</v>
      </c>
    </row>
    <row r="29278" spans="6:8" x14ac:dyDescent="0.25">
      <c r="F29278" s="2" t="s">
        <v>19597</v>
      </c>
      <c r="G29278" s="2" t="e">
        <f t="shared" si="1377"/>
        <v>#N/A</v>
      </c>
      <c r="H29278" s="2" t="str">
        <f t="shared" si="1378"/>
        <v>Popov_Andrei_rus</v>
      </c>
    </row>
    <row r="29279" spans="6:8" x14ac:dyDescent="0.25">
      <c r="F29279" s="2" t="s">
        <v>19598</v>
      </c>
      <c r="G29279" s="2" t="e">
        <f t="shared" si="1377"/>
        <v>#N/A</v>
      </c>
      <c r="H29279" s="2" t="str">
        <f t="shared" si="1378"/>
        <v>Popov_Nikolai_rus</v>
      </c>
    </row>
    <row r="29280" spans="6:8" x14ac:dyDescent="0.25">
      <c r="F29280" s="2" t="s">
        <v>19599</v>
      </c>
      <c r="G29280" s="2" t="e">
        <f t="shared" si="1377"/>
        <v>#N/A</v>
      </c>
      <c r="H29280" s="2" t="str">
        <f t="shared" si="1378"/>
        <v>Popov_Petr_rus</v>
      </c>
    </row>
    <row r="29281" spans="6:8" x14ac:dyDescent="0.25">
      <c r="F29281" s="2" t="s">
        <v>19600</v>
      </c>
      <c r="G29281" s="2" t="e">
        <f t="shared" si="1377"/>
        <v>#N/A</v>
      </c>
      <c r="H29281" s="2" t="str">
        <f t="shared" si="1378"/>
        <v>Popov_Viktor_rus</v>
      </c>
    </row>
    <row r="29282" spans="6:8" x14ac:dyDescent="0.25">
      <c r="F29282" s="2" t="s">
        <v>19601</v>
      </c>
      <c r="G29282" s="2" t="e">
        <f t="shared" si="1377"/>
        <v>#N/A</v>
      </c>
      <c r="H29282" s="2" t="str">
        <f t="shared" si="1378"/>
        <v>Popov_Vladimir_rus</v>
      </c>
    </row>
    <row r="29283" spans="6:8" x14ac:dyDescent="0.25">
      <c r="F29283" s="2" t="s">
        <v>19602</v>
      </c>
      <c r="G29283" s="2" t="e">
        <f t="shared" si="1377"/>
        <v>#N/A</v>
      </c>
      <c r="H29283" s="2" t="str">
        <f t="shared" si="1378"/>
        <v>Porebsky_Kazimierz_pol</v>
      </c>
    </row>
    <row r="29284" spans="6:8" x14ac:dyDescent="0.25">
      <c r="F29284" s="2" t="s">
        <v>19603</v>
      </c>
      <c r="G29284" s="2" t="e">
        <f t="shared" si="1377"/>
        <v>#N/A</v>
      </c>
      <c r="H29284" s="2" t="str">
        <f t="shared" si="1378"/>
        <v>Poretsky_A_rus</v>
      </c>
    </row>
    <row r="29285" spans="6:8" hidden="1" x14ac:dyDescent="0.25">
      <c r="F29285" s="2" t="s">
        <v>19604</v>
      </c>
      <c r="G29285" s="2">
        <f t="shared" si="1377"/>
        <v>12733</v>
      </c>
      <c r="H29285" s="2" t="str">
        <f t="shared" si="1378"/>
        <v>PORM1</v>
      </c>
    </row>
    <row r="29286" spans="6:8" x14ac:dyDescent="0.25">
      <c r="F29286" s="2" t="s">
        <v>19605</v>
      </c>
      <c r="G29286" s="2" t="e">
        <f t="shared" si="1377"/>
        <v>#N/A</v>
      </c>
      <c r="H29286" s="2" t="str">
        <f t="shared" si="1378"/>
        <v>PORM2</v>
      </c>
    </row>
    <row r="29287" spans="6:8" hidden="1" x14ac:dyDescent="0.25">
      <c r="F29287" s="2" t="s">
        <v>19606</v>
      </c>
      <c r="G29287" s="2">
        <f t="shared" si="1377"/>
        <v>12732</v>
      </c>
      <c r="H29287" s="2" t="str">
        <f t="shared" si="1378"/>
        <v>PORM3</v>
      </c>
    </row>
    <row r="29288" spans="6:8" x14ac:dyDescent="0.25">
      <c r="F29288" s="2" t="s">
        <v>19607</v>
      </c>
      <c r="G29288" s="2" t="e">
        <f t="shared" si="1377"/>
        <v>#N/A</v>
      </c>
      <c r="H29288" s="2" t="str">
        <f t="shared" si="1378"/>
        <v>Porter_David_usa</v>
      </c>
    </row>
    <row r="29289" spans="6:8" x14ac:dyDescent="0.25">
      <c r="F29289" s="2" t="s">
        <v>19608</v>
      </c>
      <c r="G29289" s="2" t="e">
        <f t="shared" si="1377"/>
        <v>#N/A</v>
      </c>
      <c r="H29289" s="2" t="str">
        <f t="shared" si="1378"/>
        <v>Posokhov_Andrei_rus</v>
      </c>
    </row>
    <row r="29290" spans="6:8" x14ac:dyDescent="0.25">
      <c r="F29290" s="2" t="s">
        <v>19609</v>
      </c>
      <c r="G29290" s="2" t="e">
        <f t="shared" si="1377"/>
        <v>#N/A</v>
      </c>
      <c r="H29290" s="2" t="str">
        <f t="shared" si="1378"/>
        <v>Posokhov_Sergei_rus</v>
      </c>
    </row>
    <row r="29291" spans="6:8" hidden="1" x14ac:dyDescent="0.25">
      <c r="F29291" s="2" t="s">
        <v>19610</v>
      </c>
      <c r="G29291" s="2">
        <f t="shared" si="1377"/>
        <v>6539</v>
      </c>
      <c r="H29291" s="2" t="str">
        <f t="shared" si="1378"/>
        <v>Posseldt</v>
      </c>
    </row>
    <row r="29292" spans="6:8" x14ac:dyDescent="0.25">
      <c r="F29292" s="2" t="s">
        <v>19611</v>
      </c>
      <c r="G29292" s="2" t="e">
        <f t="shared" si="1377"/>
        <v>#N/A</v>
      </c>
      <c r="H29292" s="2" t="str">
        <f t="shared" si="1378"/>
        <v>Potapov_Alexei_rus</v>
      </c>
    </row>
    <row r="29293" spans="6:8" x14ac:dyDescent="0.25">
      <c r="F29293" s="2" t="s">
        <v>19612</v>
      </c>
      <c r="G29293" s="2" t="e">
        <f t="shared" si="1377"/>
        <v>#N/A</v>
      </c>
      <c r="H29293" s="2" t="str">
        <f t="shared" si="1378"/>
        <v>Potapov_Nikolai_sov</v>
      </c>
    </row>
    <row r="29294" spans="6:8" x14ac:dyDescent="0.25">
      <c r="F29294" s="2" t="s">
        <v>19613</v>
      </c>
      <c r="G29294" s="2" t="e">
        <f t="shared" si="1377"/>
        <v>#N/A</v>
      </c>
      <c r="H29294" s="2" t="str">
        <f t="shared" si="1378"/>
        <v>Potochky_Aleksandr_rus</v>
      </c>
    </row>
    <row r="29295" spans="6:8" x14ac:dyDescent="0.25">
      <c r="F29295" s="2" t="s">
        <v>19614</v>
      </c>
      <c r="G29295" s="2" t="e">
        <f t="shared" si="1377"/>
        <v>#N/A</v>
      </c>
      <c r="H29295" s="2" t="str">
        <f t="shared" si="1378"/>
        <v>Potochky_Dmitri_rus</v>
      </c>
    </row>
    <row r="29296" spans="6:8" x14ac:dyDescent="0.25">
      <c r="F29296" s="2" t="s">
        <v>19615</v>
      </c>
      <c r="G29296" s="2" t="e">
        <f t="shared" si="1377"/>
        <v>#N/A</v>
      </c>
      <c r="H29296" s="2" t="str">
        <f t="shared" si="1378"/>
        <v>Potochky_Ivan_rus</v>
      </c>
    </row>
    <row r="29297" spans="6:8" x14ac:dyDescent="0.25">
      <c r="F29297" s="2" t="s">
        <v>19616</v>
      </c>
      <c r="G29297" s="2" t="e">
        <f t="shared" si="1377"/>
        <v>#N/A</v>
      </c>
      <c r="H29297" s="2" t="str">
        <f t="shared" si="1378"/>
        <v>Potochky_Nikolai_rus</v>
      </c>
    </row>
    <row r="29298" spans="6:8" x14ac:dyDescent="0.25">
      <c r="F29298" s="2" t="s">
        <v>19617</v>
      </c>
      <c r="G29298" s="2" t="e">
        <f t="shared" si="1377"/>
        <v>#N/A</v>
      </c>
      <c r="H29298" s="2" t="str">
        <f t="shared" si="1378"/>
        <v>Potochky_Pavel_rus</v>
      </c>
    </row>
    <row r="29299" spans="6:8" x14ac:dyDescent="0.25">
      <c r="F29299" s="2" t="s">
        <v>19618</v>
      </c>
      <c r="G29299" s="2" t="e">
        <f t="shared" si="1377"/>
        <v>#N/A</v>
      </c>
      <c r="H29299" s="2" t="str">
        <f t="shared" si="1378"/>
        <v>Potochky_Petr_rus</v>
      </c>
    </row>
    <row r="29300" spans="6:8" x14ac:dyDescent="0.25">
      <c r="F29300" s="2" t="s">
        <v>19619</v>
      </c>
      <c r="G29300" s="2" t="e">
        <f t="shared" si="1377"/>
        <v>#N/A</v>
      </c>
      <c r="H29300" s="2" t="str">
        <f t="shared" si="1378"/>
        <v>Potovchin_Dmitry_rus</v>
      </c>
    </row>
    <row r="29301" spans="6:8" x14ac:dyDescent="0.25">
      <c r="F29301" s="2" t="s">
        <v>19620</v>
      </c>
      <c r="G29301" s="2" t="e">
        <f t="shared" si="1377"/>
        <v>#N/A</v>
      </c>
      <c r="H29301" s="2" t="str">
        <f t="shared" si="1378"/>
        <v>Potter_William_usa</v>
      </c>
    </row>
    <row r="29302" spans="6:8" x14ac:dyDescent="0.25">
      <c r="F29302" s="2" t="s">
        <v>19621</v>
      </c>
      <c r="G29302" s="2" t="e">
        <f t="shared" si="1377"/>
        <v>#N/A</v>
      </c>
      <c r="H29302" s="2" t="str">
        <f t="shared" si="1378"/>
        <v>Powell_William_usa</v>
      </c>
    </row>
    <row r="29303" spans="6:8" x14ac:dyDescent="0.25">
      <c r="F29303" s="2" t="s">
        <v>19622</v>
      </c>
      <c r="G29303" s="2" t="e">
        <f t="shared" si="1377"/>
        <v>#N/A</v>
      </c>
      <c r="H29303" s="2" t="str">
        <f t="shared" si="1378"/>
        <v>Pozdeev_Konstantin_rus</v>
      </c>
    </row>
    <row r="29304" spans="6:8" x14ac:dyDescent="0.25">
      <c r="F29304" s="2" t="s">
        <v>19623</v>
      </c>
      <c r="G29304" s="2" t="e">
        <f t="shared" si="1377"/>
        <v>#N/A</v>
      </c>
      <c r="H29304" s="2" t="str">
        <f t="shared" si="1378"/>
        <v>Poznyak_Mikhail_rus</v>
      </c>
    </row>
    <row r="29305" spans="6:8" x14ac:dyDescent="0.25">
      <c r="F29305" s="2" t="s">
        <v>19624</v>
      </c>
      <c r="G29305" s="2" t="e">
        <f t="shared" si="1377"/>
        <v>#N/A</v>
      </c>
      <c r="H29305" s="2" t="str">
        <f t="shared" si="1378"/>
        <v>Pozoev_Leon_rus</v>
      </c>
    </row>
    <row r="29306" spans="6:8" x14ac:dyDescent="0.25">
      <c r="F29306" s="2" t="s">
        <v>19625</v>
      </c>
      <c r="G29306" s="2" t="e">
        <f t="shared" si="1377"/>
        <v>#N/A</v>
      </c>
      <c r="H29306" s="2" t="str">
        <f t="shared" si="1378"/>
        <v>Prasalov_Vladimir_rus</v>
      </c>
    </row>
    <row r="29307" spans="6:8" x14ac:dyDescent="0.25">
      <c r="F29307" s="2" t="s">
        <v>19626</v>
      </c>
      <c r="G29307" s="2" t="e">
        <f t="shared" si="1377"/>
        <v>#N/A</v>
      </c>
      <c r="H29307" s="2" t="str">
        <f t="shared" si="1378"/>
        <v>Pratt_Henry_usa</v>
      </c>
    </row>
    <row r="29308" spans="6:8" x14ac:dyDescent="0.25">
      <c r="F29308" s="2" t="s">
        <v>19627</v>
      </c>
      <c r="G29308" s="2" t="e">
        <f t="shared" si="1377"/>
        <v>#N/A</v>
      </c>
      <c r="H29308" s="2" t="str">
        <f t="shared" si="1378"/>
        <v>Pratt_Richard_usa</v>
      </c>
    </row>
    <row r="29309" spans="6:8" x14ac:dyDescent="0.25">
      <c r="F29309" s="2" t="s">
        <v>19628</v>
      </c>
      <c r="G29309" s="2" t="e">
        <f t="shared" si="1377"/>
        <v>#N/A</v>
      </c>
      <c r="H29309" s="2" t="str">
        <f t="shared" si="1378"/>
        <v>Pratt_William_usa</v>
      </c>
    </row>
    <row r="29310" spans="6:8" x14ac:dyDescent="0.25">
      <c r="F29310" s="2" t="s">
        <v>19629</v>
      </c>
      <c r="G29310" s="2" t="e">
        <f t="shared" si="1377"/>
        <v>#N/A</v>
      </c>
      <c r="H29310" s="2" t="str">
        <f t="shared" si="1378"/>
        <v>Prezhentsov_A_rus</v>
      </c>
    </row>
    <row r="29311" spans="6:8" x14ac:dyDescent="0.25">
      <c r="F29311" s="2" t="s">
        <v>19630</v>
      </c>
      <c r="G29311" s="2" t="e">
        <f t="shared" si="1377"/>
        <v>#N/A</v>
      </c>
      <c r="H29311" s="2" t="str">
        <f t="shared" si="1378"/>
        <v>pribicevic_svetozar_ser</v>
      </c>
    </row>
    <row r="29312" spans="6:8" x14ac:dyDescent="0.25">
      <c r="F29312" s="2" t="s">
        <v>19631</v>
      </c>
      <c r="G29312" s="2" t="e">
        <f t="shared" si="1377"/>
        <v>#N/A</v>
      </c>
      <c r="H29312" s="2" t="str">
        <f t="shared" si="1378"/>
        <v>Price_Wilfred_usa</v>
      </c>
    </row>
    <row r="29313" spans="6:8" x14ac:dyDescent="0.25">
      <c r="F29313" s="2" t="s">
        <v>19632</v>
      </c>
      <c r="G29313" s="2" t="e">
        <f t="shared" si="1377"/>
        <v>#N/A</v>
      </c>
      <c r="H29313" s="2" t="str">
        <f t="shared" si="1378"/>
        <v>Primakov_Vitaly_sov</v>
      </c>
    </row>
    <row r="29314" spans="6:8" x14ac:dyDescent="0.25">
      <c r="F29314" s="2" t="s">
        <v>19633</v>
      </c>
      <c r="G29314" s="2" t="e">
        <f t="shared" si="1377"/>
        <v>#N/A</v>
      </c>
      <c r="H29314" s="2" t="str">
        <f t="shared" si="1378"/>
        <v>prince_arsen_ser</v>
      </c>
    </row>
    <row r="29315" spans="6:8" x14ac:dyDescent="0.25">
      <c r="F29315" s="2" t="s">
        <v>19634</v>
      </c>
      <c r="G29315" s="2" t="e">
        <f t="shared" si="1377"/>
        <v>#N/A</v>
      </c>
      <c r="H29315" s="2" t="str">
        <f t="shared" si="1378"/>
        <v>Pringle_Joel_usa</v>
      </c>
    </row>
    <row r="29316" spans="6:8" x14ac:dyDescent="0.25">
      <c r="F29316" s="2" t="s">
        <v>19635</v>
      </c>
      <c r="G29316" s="2" t="e">
        <f t="shared" ref="G29316:G29379" si="1379">MATCH(F29316,$B$2:$B$14772,0)</f>
        <v>#N/A</v>
      </c>
      <c r="H29316" s="2" t="str">
        <f t="shared" ref="H29316:H29379" si="1380">TRIM(F29316)</f>
        <v>Prokhorov_Viktor_rus</v>
      </c>
    </row>
    <row r="29317" spans="6:8" x14ac:dyDescent="0.25">
      <c r="F29317" s="2" t="s">
        <v>19636</v>
      </c>
      <c r="G29317" s="2" t="e">
        <f t="shared" si="1379"/>
        <v>#N/A</v>
      </c>
      <c r="H29317" s="2" t="str">
        <f t="shared" si="1380"/>
        <v>Prokopovich_Nikolai_rus</v>
      </c>
    </row>
    <row r="29318" spans="6:8" x14ac:dyDescent="0.25">
      <c r="F29318" s="2" t="s">
        <v>19637</v>
      </c>
      <c r="G29318" s="2" t="e">
        <f t="shared" si="1379"/>
        <v>#N/A</v>
      </c>
      <c r="H29318" s="2" t="str">
        <f t="shared" si="1380"/>
        <v>Promtov_Dmitri_rus</v>
      </c>
    </row>
    <row r="29319" spans="6:8" x14ac:dyDescent="0.25">
      <c r="F29319" s="2" t="s">
        <v>19638</v>
      </c>
      <c r="G29319" s="2" t="e">
        <f t="shared" si="1379"/>
        <v>#N/A</v>
      </c>
      <c r="H29319" s="2" t="str">
        <f t="shared" si="1380"/>
        <v>Promtov_Mikhail_rus</v>
      </c>
    </row>
    <row r="29320" spans="6:8" x14ac:dyDescent="0.25">
      <c r="F29320" s="2" t="s">
        <v>19639</v>
      </c>
      <c r="G29320" s="2" t="e">
        <f t="shared" si="1379"/>
        <v>#N/A</v>
      </c>
      <c r="H29320" s="2" t="str">
        <f t="shared" si="1380"/>
        <v>Proskuryakov_Valery_rus</v>
      </c>
    </row>
    <row r="29321" spans="6:8" x14ac:dyDescent="0.25">
      <c r="F29321" s="2" t="s">
        <v>19640</v>
      </c>
      <c r="G29321" s="2" t="e">
        <f t="shared" si="1379"/>
        <v>#N/A</v>
      </c>
      <c r="H29321" s="2" t="str">
        <f t="shared" si="1380"/>
        <v>Protasov-Bakhmetev_Nikolai_rus</v>
      </c>
    </row>
    <row r="29322" spans="6:8" x14ac:dyDescent="0.25">
      <c r="F29322" s="2" t="s">
        <v>19641</v>
      </c>
      <c r="G29322" s="2" t="e">
        <f t="shared" si="1379"/>
        <v>#N/A</v>
      </c>
      <c r="H29322" s="2" t="str">
        <f t="shared" si="1380"/>
        <v>protic_stojan_ser</v>
      </c>
    </row>
    <row r="29323" spans="6:8" x14ac:dyDescent="0.25">
      <c r="F29323" s="2" t="s">
        <v>19642</v>
      </c>
      <c r="G29323" s="2" t="e">
        <f t="shared" si="1379"/>
        <v>#N/A</v>
      </c>
      <c r="H29323" s="2" t="str">
        <f t="shared" si="1380"/>
        <v>Protopopov_Petr_rus</v>
      </c>
    </row>
    <row r="29324" spans="6:8" hidden="1" x14ac:dyDescent="0.25">
      <c r="F29324" s="2" t="s">
        <v>19643</v>
      </c>
      <c r="G29324" s="2">
        <f t="shared" si="1379"/>
        <v>12632</v>
      </c>
      <c r="H29324" s="2" t="str">
        <f t="shared" si="1380"/>
        <v>PRUM1</v>
      </c>
    </row>
    <row r="29325" spans="6:8" x14ac:dyDescent="0.25">
      <c r="F29325" s="2" t="s">
        <v>19644</v>
      </c>
      <c r="G29325" s="2" t="e">
        <f t="shared" si="1379"/>
        <v>#N/A</v>
      </c>
      <c r="H29325" s="2" t="str">
        <f t="shared" si="1380"/>
        <v>Pryaslov_Mikhail_rus</v>
      </c>
    </row>
    <row r="29326" spans="6:8" x14ac:dyDescent="0.25">
      <c r="F29326" s="2" t="s">
        <v>19645</v>
      </c>
      <c r="G29326" s="2" t="e">
        <f t="shared" si="1379"/>
        <v>#N/A</v>
      </c>
      <c r="H29326" s="2" t="str">
        <f t="shared" si="1380"/>
        <v>Przhevalsky_Mikhail_rus</v>
      </c>
    </row>
    <row r="29327" spans="6:8" x14ac:dyDescent="0.25">
      <c r="F29327" s="2" t="s">
        <v>19646</v>
      </c>
      <c r="G29327" s="2" t="e">
        <f t="shared" si="1379"/>
        <v>#N/A</v>
      </c>
      <c r="H29327" s="2" t="str">
        <f t="shared" si="1380"/>
        <v>Przhevalsky_Yevgeny_rus</v>
      </c>
    </row>
    <row r="29328" spans="6:8" x14ac:dyDescent="0.25">
      <c r="F29328" s="2" t="s">
        <v>19647</v>
      </c>
      <c r="G29328" s="2" t="e">
        <f t="shared" si="1379"/>
        <v>#N/A</v>
      </c>
      <c r="H29328" s="2" t="str">
        <f t="shared" si="1380"/>
        <v>Przhiluchky_Mitrofan_rus</v>
      </c>
    </row>
    <row r="29329" spans="6:8" x14ac:dyDescent="0.25">
      <c r="F29329" s="2" t="s">
        <v>19648</v>
      </c>
      <c r="G29329" s="2" t="e">
        <f t="shared" si="1379"/>
        <v>#N/A</v>
      </c>
      <c r="H29329" s="2" t="str">
        <f t="shared" si="1380"/>
        <v>Przhiluchky_Vladimir_rus</v>
      </c>
    </row>
    <row r="29330" spans="6:8" x14ac:dyDescent="0.25">
      <c r="F29330" s="2" t="s">
        <v>19649</v>
      </c>
      <c r="G29330" s="2" t="e">
        <f t="shared" si="1379"/>
        <v>#N/A</v>
      </c>
      <c r="H29330" s="2" t="str">
        <f t="shared" si="1380"/>
        <v>Pugachev_Semen_sov</v>
      </c>
    </row>
    <row r="29331" spans="6:8" x14ac:dyDescent="0.25">
      <c r="F29331" s="2" t="s">
        <v>19650</v>
      </c>
      <c r="G29331" s="2" t="e">
        <f t="shared" si="1379"/>
        <v>#N/A</v>
      </c>
      <c r="H29331" s="2" t="str">
        <f t="shared" si="1380"/>
        <v>Pulevich_Veniamin_rus</v>
      </c>
    </row>
    <row r="29332" spans="6:8" x14ac:dyDescent="0.25">
      <c r="F29332" s="2" t="s">
        <v>19651</v>
      </c>
      <c r="G29332" s="2" t="e">
        <f t="shared" si="1379"/>
        <v>#N/A</v>
      </c>
      <c r="H29332" s="2" t="str">
        <f t="shared" si="1380"/>
        <v>Pulpe_Eduard_rus</v>
      </c>
    </row>
    <row r="29333" spans="6:8" x14ac:dyDescent="0.25">
      <c r="F29333" s="2" t="s">
        <v>19652</v>
      </c>
      <c r="G29333" s="2" t="e">
        <f t="shared" si="1379"/>
        <v>#N/A</v>
      </c>
      <c r="H29333" s="2" t="str">
        <f t="shared" si="1380"/>
        <v>Pushkin_Aleksandr_rus</v>
      </c>
    </row>
    <row r="29334" spans="6:8" x14ac:dyDescent="0.25">
      <c r="F29334" s="2" t="s">
        <v>19653</v>
      </c>
      <c r="G29334" s="2" t="e">
        <f t="shared" si="1379"/>
        <v>#N/A</v>
      </c>
      <c r="H29334" s="2" t="str">
        <f t="shared" si="1380"/>
        <v>Pushkin_Grigory_rus</v>
      </c>
    </row>
    <row r="29335" spans="6:8" x14ac:dyDescent="0.25">
      <c r="F29335" s="2" t="s">
        <v>19654</v>
      </c>
      <c r="G29335" s="2" t="e">
        <f t="shared" si="1379"/>
        <v>#N/A</v>
      </c>
      <c r="H29335" s="2" t="str">
        <f t="shared" si="1380"/>
        <v>Pustovoitenko_Mikhail_rus</v>
      </c>
    </row>
    <row r="29336" spans="6:8" x14ac:dyDescent="0.25">
      <c r="F29336" s="2" t="s">
        <v>19655</v>
      </c>
      <c r="G29336" s="2" t="e">
        <f t="shared" si="1379"/>
        <v>#N/A</v>
      </c>
      <c r="H29336" s="2" t="str">
        <f t="shared" si="1380"/>
        <v>Putna_Vitovt_sov</v>
      </c>
    </row>
    <row r="29337" spans="6:8" x14ac:dyDescent="0.25">
      <c r="F29337" s="2" t="s">
        <v>19656</v>
      </c>
      <c r="G29337" s="2" t="e">
        <f t="shared" si="1379"/>
        <v>#N/A</v>
      </c>
      <c r="H29337" s="2" t="str">
        <f t="shared" si="1380"/>
        <v>putnik_radomir2_ser</v>
      </c>
    </row>
    <row r="29338" spans="6:8" x14ac:dyDescent="0.25">
      <c r="F29338" s="2" t="s">
        <v>19657</v>
      </c>
      <c r="G29338" s="2" t="e">
        <f t="shared" si="1379"/>
        <v>#N/A</v>
      </c>
      <c r="H29338" s="2" t="str">
        <f t="shared" si="1380"/>
        <v>putnik_radomir_ser</v>
      </c>
    </row>
    <row r="29339" spans="6:8" x14ac:dyDescent="0.25">
      <c r="F29339" s="2" t="s">
        <v>19658</v>
      </c>
      <c r="G29339" s="2" t="e">
        <f t="shared" si="1379"/>
        <v>#N/A</v>
      </c>
      <c r="H29339" s="2" t="str">
        <f t="shared" si="1380"/>
        <v>Putyata_Dmitri_rus</v>
      </c>
    </row>
    <row r="29340" spans="6:8" x14ac:dyDescent="0.25">
      <c r="F29340" s="2" t="s">
        <v>19659</v>
      </c>
      <c r="G29340" s="2" t="e">
        <f t="shared" si="1379"/>
        <v>#N/A</v>
      </c>
      <c r="H29340" s="2" t="str">
        <f t="shared" si="1380"/>
        <v>Putyatin_Mikhail_rus</v>
      </c>
    </row>
    <row r="29341" spans="6:8" x14ac:dyDescent="0.25">
      <c r="F29341" s="2" t="s">
        <v>19660</v>
      </c>
      <c r="G29341" s="2" t="e">
        <f t="shared" si="1379"/>
        <v>#N/A</v>
      </c>
      <c r="H29341" s="2" t="str">
        <f t="shared" si="1380"/>
        <v>Putyatin_Nikolai_rus</v>
      </c>
    </row>
    <row r="29342" spans="6:8" x14ac:dyDescent="0.25">
      <c r="F29342" s="2" t="s">
        <v>19661</v>
      </c>
      <c r="G29342" s="2" t="e">
        <f t="shared" si="1379"/>
        <v>#N/A</v>
      </c>
      <c r="H29342" s="2" t="str">
        <f t="shared" si="1380"/>
        <v>Puzyrevsky_Aleksandr_rus</v>
      </c>
    </row>
    <row r="29343" spans="6:8" x14ac:dyDescent="0.25">
      <c r="F29343" s="2" t="s">
        <v>19662</v>
      </c>
      <c r="G29343" s="2" t="e">
        <f t="shared" si="1379"/>
        <v>#N/A</v>
      </c>
      <c r="H29343" s="2" t="str">
        <f t="shared" si="1380"/>
        <v>Pyhachev_Nikolai_rus</v>
      </c>
    </row>
    <row r="29344" spans="6:8" hidden="1" x14ac:dyDescent="0.25">
      <c r="F29344" s="2" t="s">
        <v>19663</v>
      </c>
      <c r="G29344" s="2">
        <f t="shared" si="1379"/>
        <v>11806</v>
      </c>
      <c r="H29344" s="2" t="str">
        <f t="shared" si="1380"/>
        <v>qimei_chen_chc</v>
      </c>
    </row>
    <row r="29345" spans="6:8" hidden="1" x14ac:dyDescent="0.25">
      <c r="F29345" s="2" t="s">
        <v>19664</v>
      </c>
      <c r="G29345" s="2">
        <f t="shared" si="1379"/>
        <v>12827</v>
      </c>
      <c r="H29345" s="2" t="str">
        <f t="shared" si="1380"/>
        <v>qing_Chen_Bangrui</v>
      </c>
    </row>
    <row r="29346" spans="6:8" hidden="1" x14ac:dyDescent="0.25">
      <c r="F29346" s="2" t="s">
        <v>19665</v>
      </c>
      <c r="G29346" s="2">
        <f t="shared" si="1379"/>
        <v>12820</v>
      </c>
      <c r="H29346" s="2" t="str">
        <f t="shared" si="1380"/>
        <v>qing_Ha_Hanzhang</v>
      </c>
    </row>
    <row r="29347" spans="6:8" hidden="1" x14ac:dyDescent="0.25">
      <c r="F29347" s="2" t="s">
        <v>19666</v>
      </c>
      <c r="G29347" s="2">
        <f t="shared" si="1379"/>
        <v>12838</v>
      </c>
      <c r="H29347" s="2" t="str">
        <f t="shared" si="1380"/>
        <v>qing_Jiang_Kanghu</v>
      </c>
    </row>
    <row r="29348" spans="6:8" hidden="1" x14ac:dyDescent="0.25">
      <c r="F29348" s="2" t="s">
        <v>19667</v>
      </c>
      <c r="G29348" s="2">
        <f t="shared" si="1379"/>
        <v>12836</v>
      </c>
      <c r="H29348" s="2" t="str">
        <f t="shared" si="1380"/>
        <v>qing_Kang_Youwei</v>
      </c>
    </row>
    <row r="29349" spans="6:8" hidden="1" x14ac:dyDescent="0.25">
      <c r="F29349" s="2" t="s">
        <v>19668</v>
      </c>
      <c r="G29349" s="2">
        <f t="shared" si="1379"/>
        <v>12832</v>
      </c>
      <c r="H29349" s="2" t="str">
        <f t="shared" si="1380"/>
        <v>qing_Liang_Dunyan</v>
      </c>
    </row>
    <row r="29350" spans="6:8" hidden="1" x14ac:dyDescent="0.25">
      <c r="F29350" s="2" t="s">
        <v>19669</v>
      </c>
      <c r="G29350" s="2">
        <f t="shared" si="1379"/>
        <v>12837</v>
      </c>
      <c r="H29350" s="2" t="str">
        <f t="shared" si="1380"/>
        <v>qing_Liang_Qichao</v>
      </c>
    </row>
    <row r="29351" spans="6:8" hidden="1" x14ac:dyDescent="0.25">
      <c r="F29351" s="2" t="s">
        <v>19670</v>
      </c>
      <c r="G29351" s="2">
        <f t="shared" si="1379"/>
        <v>12814</v>
      </c>
      <c r="H29351" s="2" t="str">
        <f t="shared" si="1380"/>
        <v>qing_Liu_Shixun</v>
      </c>
    </row>
    <row r="29352" spans="6:8" hidden="1" x14ac:dyDescent="0.25">
      <c r="F29352" s="2" t="s">
        <v>19671</v>
      </c>
      <c r="G29352" s="2">
        <f t="shared" si="1379"/>
        <v>12815</v>
      </c>
      <c r="H29352" s="2" t="str">
        <f t="shared" si="1380"/>
        <v>qing_Lu_Zhengxiang</v>
      </c>
    </row>
    <row r="29353" spans="6:8" hidden="1" x14ac:dyDescent="0.25">
      <c r="F29353" s="2" t="s">
        <v>19672</v>
      </c>
      <c r="G29353" s="2">
        <f t="shared" si="1379"/>
        <v>12813</v>
      </c>
      <c r="H29353" s="2" t="str">
        <f t="shared" si="1380"/>
        <v>qing_Natong</v>
      </c>
    </row>
    <row r="29354" spans="6:8" hidden="1" x14ac:dyDescent="0.25">
      <c r="F29354" s="2" t="s">
        <v>19673</v>
      </c>
      <c r="G29354" s="2">
        <f t="shared" si="1379"/>
        <v>12808</v>
      </c>
      <c r="H29354" s="2" t="str">
        <f t="shared" si="1380"/>
        <v>qing_Puwei</v>
      </c>
    </row>
    <row r="29355" spans="6:8" hidden="1" x14ac:dyDescent="0.25">
      <c r="F29355" s="2" t="s">
        <v>19674</v>
      </c>
      <c r="G29355" s="2">
        <f t="shared" si="1379"/>
        <v>12822</v>
      </c>
      <c r="H29355" s="2" t="str">
        <f t="shared" si="1380"/>
        <v>qing_Sa_Zhenbing</v>
      </c>
    </row>
    <row r="29356" spans="6:8" hidden="1" x14ac:dyDescent="0.25">
      <c r="F29356" s="2" t="s">
        <v>19675</v>
      </c>
      <c r="G29356" s="2">
        <f t="shared" si="1379"/>
        <v>12811</v>
      </c>
      <c r="H29356" s="2" t="str">
        <f t="shared" si="1380"/>
        <v>qing_Shanqi</v>
      </c>
    </row>
    <row r="29357" spans="6:8" hidden="1" x14ac:dyDescent="0.25">
      <c r="F29357" s="2" t="s">
        <v>19676</v>
      </c>
      <c r="G29357" s="2">
        <f t="shared" si="1379"/>
        <v>12818</v>
      </c>
      <c r="H29357" s="2" t="str">
        <f t="shared" si="1380"/>
        <v>qing_Shaoying</v>
      </c>
    </row>
    <row r="29358" spans="6:8" hidden="1" x14ac:dyDescent="0.25">
      <c r="F29358" s="2" t="s">
        <v>19677</v>
      </c>
      <c r="G29358" s="2">
        <f t="shared" si="1379"/>
        <v>12823</v>
      </c>
      <c r="H29358" s="2" t="str">
        <f t="shared" si="1380"/>
        <v>qing_Tan_Xueheng</v>
      </c>
    </row>
    <row r="29359" spans="6:8" hidden="1" x14ac:dyDescent="0.25">
      <c r="F29359" s="2" t="s">
        <v>19678</v>
      </c>
      <c r="G29359" s="2">
        <f t="shared" si="1379"/>
        <v>4183</v>
      </c>
      <c r="H29359" s="2" t="str">
        <f t="shared" si="1380"/>
        <v>qing_Wang_Yongquan</v>
      </c>
    </row>
    <row r="29360" spans="6:8" hidden="1" x14ac:dyDescent="0.25">
      <c r="F29360" s="2" t="s">
        <v>19679</v>
      </c>
      <c r="G29360" s="2">
        <f t="shared" si="1379"/>
        <v>12812</v>
      </c>
      <c r="H29360" s="2" t="str">
        <f t="shared" si="1380"/>
        <v>qing_Wuzhen</v>
      </c>
    </row>
    <row r="29361" spans="6:8" hidden="1" x14ac:dyDescent="0.25">
      <c r="F29361" s="2" t="s">
        <v>19680</v>
      </c>
      <c r="G29361" s="2">
        <f t="shared" si="1379"/>
        <v>12828</v>
      </c>
      <c r="H29361" s="2" t="str">
        <f t="shared" si="1380"/>
        <v>qing_Xiyan</v>
      </c>
    </row>
    <row r="29362" spans="6:8" hidden="1" x14ac:dyDescent="0.25">
      <c r="F29362" s="2" t="s">
        <v>19681</v>
      </c>
      <c r="G29362" s="2">
        <f t="shared" si="1379"/>
        <v>12806</v>
      </c>
      <c r="H29362" s="2" t="str">
        <f t="shared" si="1380"/>
        <v>qing_Xuantong_Emperor</v>
      </c>
    </row>
    <row r="29363" spans="6:8" hidden="1" x14ac:dyDescent="0.25">
      <c r="F29363" s="2" t="s">
        <v>19682</v>
      </c>
      <c r="G29363" s="2">
        <f t="shared" si="1379"/>
        <v>12809</v>
      </c>
      <c r="H29363" s="2" t="str">
        <f t="shared" si="1380"/>
        <v>qing_Yikuang</v>
      </c>
    </row>
    <row r="29364" spans="6:8" hidden="1" x14ac:dyDescent="0.25">
      <c r="F29364" s="2" t="s">
        <v>19683</v>
      </c>
      <c r="G29364" s="2">
        <f t="shared" si="1379"/>
        <v>12824</v>
      </c>
      <c r="H29364" s="2" t="str">
        <f t="shared" si="1380"/>
        <v>qing_Yinchang</v>
      </c>
    </row>
    <row r="29365" spans="6:8" hidden="1" x14ac:dyDescent="0.25">
      <c r="F29365" s="2" t="s">
        <v>19684</v>
      </c>
      <c r="G29365" s="2">
        <f t="shared" si="1379"/>
        <v>12831</v>
      </c>
      <c r="H29365" s="2" t="str">
        <f t="shared" si="1380"/>
        <v>qing_Yuan_Shikai</v>
      </c>
    </row>
    <row r="29366" spans="6:8" hidden="1" x14ac:dyDescent="0.25">
      <c r="F29366" s="2" t="s">
        <v>19685</v>
      </c>
      <c r="G29366" s="2">
        <f t="shared" si="1379"/>
        <v>4194</v>
      </c>
      <c r="H29366" s="2" t="str">
        <f t="shared" si="1380"/>
        <v>qing_Yulang</v>
      </c>
    </row>
    <row r="29367" spans="6:8" hidden="1" x14ac:dyDescent="0.25">
      <c r="F29367" s="2" t="s">
        <v>19686</v>
      </c>
      <c r="G29367" s="2">
        <f t="shared" si="1379"/>
        <v>12807</v>
      </c>
      <c r="H29367" s="2" t="str">
        <f t="shared" si="1380"/>
        <v>qing_Zaifeng</v>
      </c>
    </row>
    <row r="29368" spans="6:8" hidden="1" x14ac:dyDescent="0.25">
      <c r="F29368" s="2" t="s">
        <v>19687</v>
      </c>
      <c r="G29368" s="2">
        <f t="shared" si="1379"/>
        <v>12819</v>
      </c>
      <c r="H29368" s="2" t="str">
        <f t="shared" si="1380"/>
        <v>qing_Zaitao</v>
      </c>
    </row>
    <row r="29369" spans="6:8" hidden="1" x14ac:dyDescent="0.25">
      <c r="F29369" s="2" t="s">
        <v>19688</v>
      </c>
      <c r="G29369" s="2">
        <f t="shared" si="1379"/>
        <v>12821</v>
      </c>
      <c r="H29369" s="2" t="str">
        <f t="shared" si="1380"/>
        <v>qing_Zaixun</v>
      </c>
    </row>
    <row r="29370" spans="6:8" hidden="1" x14ac:dyDescent="0.25">
      <c r="F29370" s="2" t="s">
        <v>19689</v>
      </c>
      <c r="G29370" s="2">
        <f t="shared" si="1379"/>
        <v>12817</v>
      </c>
      <c r="H29370" s="2" t="str">
        <f t="shared" si="1380"/>
        <v>qing_Zaize</v>
      </c>
    </row>
    <row r="29371" spans="6:8" hidden="1" x14ac:dyDescent="0.25">
      <c r="F29371" s="2" t="s">
        <v>19690</v>
      </c>
      <c r="G29371" s="2">
        <f t="shared" si="1379"/>
        <v>12835</v>
      </c>
      <c r="H29371" s="2" t="str">
        <f t="shared" si="1380"/>
        <v>qing_Zhang_Jian</v>
      </c>
    </row>
    <row r="29372" spans="6:8" hidden="1" x14ac:dyDescent="0.25">
      <c r="F29372" s="2" t="s">
        <v>19691</v>
      </c>
      <c r="G29372" s="2">
        <f t="shared" si="1379"/>
        <v>12833</v>
      </c>
      <c r="H29372" s="2" t="str">
        <f t="shared" si="1380"/>
        <v>qing_Zhao_Bingjun</v>
      </c>
    </row>
    <row r="29373" spans="6:8" hidden="1" x14ac:dyDescent="0.25">
      <c r="F29373" s="2" t="s">
        <v>19692</v>
      </c>
      <c r="G29373" s="2">
        <f t="shared" si="1379"/>
        <v>11842</v>
      </c>
      <c r="H29373" s="2" t="str">
        <f t="shared" si="1380"/>
        <v>qirui_duan_chc</v>
      </c>
    </row>
    <row r="29374" spans="6:8" x14ac:dyDescent="0.25">
      <c r="F29374" s="2" t="s">
        <v>19693</v>
      </c>
      <c r="G29374" s="2" t="e">
        <f t="shared" si="1379"/>
        <v>#N/A</v>
      </c>
      <c r="H29374" s="2" t="str">
        <f t="shared" si="1380"/>
        <v>Raddach_Ernst-August_rus</v>
      </c>
    </row>
    <row r="29375" spans="6:8" x14ac:dyDescent="0.25">
      <c r="F29375" s="2" t="s">
        <v>19694</v>
      </c>
      <c r="G29375" s="2" t="e">
        <f t="shared" si="1379"/>
        <v>#N/A</v>
      </c>
      <c r="H29375" s="2" t="str">
        <f t="shared" si="1380"/>
        <v>radenkovic_jovan_ser</v>
      </c>
    </row>
    <row r="29376" spans="6:8" x14ac:dyDescent="0.25">
      <c r="F29376" s="2" t="s">
        <v>19695</v>
      </c>
      <c r="G29376" s="2" t="e">
        <f t="shared" si="1379"/>
        <v>#N/A</v>
      </c>
      <c r="H29376" s="2" t="str">
        <f t="shared" si="1380"/>
        <v>Raden_Ferdinand_rus</v>
      </c>
    </row>
    <row r="29377" spans="6:8" x14ac:dyDescent="0.25">
      <c r="F29377" s="2" t="s">
        <v>19696</v>
      </c>
      <c r="G29377" s="2" t="e">
        <f t="shared" si="1379"/>
        <v>#N/A</v>
      </c>
      <c r="H29377" s="2" t="str">
        <f t="shared" si="1380"/>
        <v>Radkevich_Evgenij_rus</v>
      </c>
    </row>
    <row r="29378" spans="6:8" x14ac:dyDescent="0.25">
      <c r="F29378" s="2" t="s">
        <v>19697</v>
      </c>
      <c r="G29378" s="2" t="e">
        <f t="shared" si="1379"/>
        <v>#N/A</v>
      </c>
      <c r="H29378" s="2" t="str">
        <f t="shared" si="1380"/>
        <v>Radkevich_Nikolai_rus</v>
      </c>
    </row>
    <row r="29379" spans="6:8" x14ac:dyDescent="0.25">
      <c r="F29379" s="2" t="s">
        <v>19698</v>
      </c>
      <c r="G29379" s="2" t="e">
        <f t="shared" si="1379"/>
        <v>#N/A</v>
      </c>
      <c r="H29379" s="2" t="str">
        <f t="shared" si="1380"/>
        <v>Radko-Dmitriev_Radko_rus</v>
      </c>
    </row>
    <row r="29380" spans="6:8" x14ac:dyDescent="0.25">
      <c r="F29380" s="2" t="s">
        <v>19699</v>
      </c>
      <c r="G29380" s="2" t="e">
        <f t="shared" ref="G29380:G29443" si="1381">MATCH(F29380,$B$2:$B$14772,0)</f>
        <v>#N/A</v>
      </c>
      <c r="H29380" s="2" t="str">
        <f t="shared" ref="H29380:H29443" si="1382">TRIM(F29380)</f>
        <v>Radovsky_Aleksandr_rus</v>
      </c>
    </row>
    <row r="29381" spans="6:8" x14ac:dyDescent="0.25">
      <c r="F29381" s="2" t="s">
        <v>19700</v>
      </c>
      <c r="G29381" s="2" t="e">
        <f t="shared" si="1381"/>
        <v>#N/A</v>
      </c>
      <c r="H29381" s="2" t="str">
        <f t="shared" si="1382"/>
        <v>Radus-Zenkovich_Lev_rus</v>
      </c>
    </row>
    <row r="29382" spans="6:8" x14ac:dyDescent="0.25">
      <c r="F29382" s="2" t="s">
        <v>19701</v>
      </c>
      <c r="G29382" s="2" t="e">
        <f t="shared" si="1381"/>
        <v>#N/A</v>
      </c>
      <c r="H29382" s="2" t="str">
        <f t="shared" si="1382"/>
        <v>Radzin_Petr_rus</v>
      </c>
    </row>
    <row r="29383" spans="6:8" x14ac:dyDescent="0.25">
      <c r="F29383" s="2" t="s">
        <v>19702</v>
      </c>
      <c r="G29383" s="2" t="e">
        <f t="shared" si="1381"/>
        <v>#N/A</v>
      </c>
      <c r="H29383" s="2" t="str">
        <f t="shared" si="1382"/>
        <v>Ragoza_Aleksandr_rus</v>
      </c>
    </row>
    <row r="29384" spans="6:8" x14ac:dyDescent="0.25">
      <c r="F29384" s="2" t="s">
        <v>19703</v>
      </c>
      <c r="G29384" s="2" t="e">
        <f t="shared" si="1381"/>
        <v>#N/A</v>
      </c>
      <c r="H29384" s="2" t="str">
        <f t="shared" si="1382"/>
        <v>Rakhubovsky_Mitrofan_rus</v>
      </c>
    </row>
    <row r="29385" spans="6:8" x14ac:dyDescent="0.25">
      <c r="F29385" s="2" t="s">
        <v>19704</v>
      </c>
      <c r="G29385" s="2" t="e">
        <f t="shared" si="1381"/>
        <v>#N/A</v>
      </c>
      <c r="H29385" s="2" t="str">
        <f t="shared" si="1382"/>
        <v>Rall_Yuri_sov</v>
      </c>
    </row>
    <row r="29386" spans="6:8" x14ac:dyDescent="0.25">
      <c r="F29386" s="2" t="s">
        <v>19705</v>
      </c>
      <c r="G29386" s="2" t="e">
        <f t="shared" si="1381"/>
        <v>#N/A</v>
      </c>
      <c r="H29386" s="2" t="str">
        <f t="shared" si="1382"/>
        <v>Ramsay_Francis_usa</v>
      </c>
    </row>
    <row r="29387" spans="6:8" x14ac:dyDescent="0.25">
      <c r="F29387" s="2" t="s">
        <v>19706</v>
      </c>
      <c r="G29387" s="2" t="e">
        <f t="shared" si="1381"/>
        <v>#N/A</v>
      </c>
      <c r="H29387" s="2" t="str">
        <f t="shared" si="1382"/>
        <v>Randolph_Wallace_usa</v>
      </c>
    </row>
    <row r="29388" spans="6:8" x14ac:dyDescent="0.25">
      <c r="F29388" s="2" t="s">
        <v>19707</v>
      </c>
      <c r="G29388" s="2" t="e">
        <f t="shared" si="1381"/>
        <v>#N/A</v>
      </c>
      <c r="H29388" s="2" t="str">
        <f t="shared" si="1382"/>
        <v>Rasha_Nikolai_rus</v>
      </c>
    </row>
    <row r="29389" spans="6:8" x14ac:dyDescent="0.25">
      <c r="F29389" s="2" t="s">
        <v>19708</v>
      </c>
      <c r="G29389" s="2" t="e">
        <f t="shared" si="1381"/>
        <v>#N/A</v>
      </c>
      <c r="H29389" s="2" t="str">
        <f t="shared" si="1382"/>
        <v>rasic_mihajlo_ser</v>
      </c>
    </row>
    <row r="29390" spans="6:8" x14ac:dyDescent="0.25">
      <c r="F29390" s="2" t="s">
        <v>19709</v>
      </c>
      <c r="G29390" s="2" t="e">
        <f t="shared" si="1381"/>
        <v>#N/A</v>
      </c>
      <c r="H29390" s="2" t="str">
        <f t="shared" si="1382"/>
        <v>Raskolnikov_Fedor_sov</v>
      </c>
    </row>
    <row r="29391" spans="6:8" x14ac:dyDescent="0.25">
      <c r="F29391" s="2" t="s">
        <v>19710</v>
      </c>
      <c r="G29391" s="2" t="e">
        <f t="shared" si="1381"/>
        <v>#N/A</v>
      </c>
      <c r="H29391" s="2" t="str">
        <f t="shared" si="1382"/>
        <v>Ratnik_Ksaveri_rus</v>
      </c>
    </row>
    <row r="29392" spans="6:8" x14ac:dyDescent="0.25">
      <c r="F29392" s="2" t="s">
        <v>19711</v>
      </c>
      <c r="G29392" s="2" t="e">
        <f t="shared" si="1381"/>
        <v>#N/A</v>
      </c>
      <c r="H29392" s="2" t="str">
        <f t="shared" si="1382"/>
        <v>Rattel_Ivan_sov</v>
      </c>
    </row>
    <row r="29393" spans="6:8" x14ac:dyDescent="0.25">
      <c r="F29393" s="2" t="s">
        <v>19712</v>
      </c>
      <c r="G29393" s="2" t="e">
        <f t="shared" si="1381"/>
        <v>#N/A</v>
      </c>
      <c r="H29393" s="2" t="str">
        <f t="shared" si="1382"/>
        <v>Rattel_Nikolai_rus</v>
      </c>
    </row>
    <row r="29394" spans="6:8" x14ac:dyDescent="0.25">
      <c r="F29394" s="2" t="s">
        <v>19713</v>
      </c>
      <c r="G29394" s="2" t="e">
        <f t="shared" si="1381"/>
        <v>#N/A</v>
      </c>
      <c r="H29394" s="2" t="str">
        <f t="shared" si="1382"/>
        <v>Raukh_Georgy_rus</v>
      </c>
    </row>
    <row r="29395" spans="6:8" x14ac:dyDescent="0.25">
      <c r="F29395" s="2" t="s">
        <v>19714</v>
      </c>
      <c r="G29395" s="2" t="e">
        <f t="shared" si="1381"/>
        <v>#N/A</v>
      </c>
      <c r="H29395" s="2" t="str">
        <f t="shared" si="1382"/>
        <v>Raush-Von-Traubenberg_Yevgeny-Aleksandr-Ernst_rus</v>
      </c>
    </row>
    <row r="29396" spans="6:8" x14ac:dyDescent="0.25">
      <c r="F29396" s="2" t="s">
        <v>19715</v>
      </c>
      <c r="G29396" s="2" t="e">
        <f t="shared" si="1381"/>
        <v>#N/A</v>
      </c>
      <c r="H29396" s="2" t="str">
        <f t="shared" si="1382"/>
        <v>Rautsman_Genrikh_rus</v>
      </c>
    </row>
    <row r="29397" spans="6:8" x14ac:dyDescent="0.25">
      <c r="F29397" s="2" t="s">
        <v>19716</v>
      </c>
      <c r="G29397" s="2" t="e">
        <f t="shared" si="1381"/>
        <v>#N/A</v>
      </c>
      <c r="H29397" s="2" t="str">
        <f t="shared" si="1382"/>
        <v>Razgonov_Konstantin_rus</v>
      </c>
    </row>
    <row r="29398" spans="6:8" x14ac:dyDescent="0.25">
      <c r="F29398" s="2" t="s">
        <v>19717</v>
      </c>
      <c r="G29398" s="2" t="e">
        <f t="shared" si="1381"/>
        <v>#N/A</v>
      </c>
      <c r="H29398" s="2" t="str">
        <f t="shared" si="1382"/>
        <v>Razvozov_Aleksandr_rus</v>
      </c>
    </row>
    <row r="29399" spans="6:8" x14ac:dyDescent="0.25">
      <c r="F29399" s="2" t="s">
        <v>19718</v>
      </c>
      <c r="G29399" s="2" t="e">
        <f t="shared" si="1381"/>
        <v>#N/A</v>
      </c>
      <c r="H29399" s="2" t="str">
        <f t="shared" si="1382"/>
        <v>Read_George_usa</v>
      </c>
    </row>
    <row r="29400" spans="6:8" x14ac:dyDescent="0.25">
      <c r="F29400" s="2" t="s">
        <v>19719</v>
      </c>
      <c r="G29400" s="2" t="e">
        <f t="shared" si="1381"/>
        <v>#N/A</v>
      </c>
      <c r="H29400" s="2" t="str">
        <f t="shared" si="1382"/>
        <v>Rebdev_Igor_rus</v>
      </c>
    </row>
    <row r="29401" spans="6:8" x14ac:dyDescent="0.25">
      <c r="F29401" s="2" t="s">
        <v>19720</v>
      </c>
      <c r="G29401" s="2" t="e">
        <f t="shared" si="1381"/>
        <v>#N/A</v>
      </c>
      <c r="H29401" s="2" t="str">
        <f t="shared" si="1382"/>
        <v>Reber_Samuel_usa</v>
      </c>
    </row>
    <row r="29402" spans="6:8" x14ac:dyDescent="0.25">
      <c r="F29402" s="2" t="s">
        <v>19721</v>
      </c>
      <c r="G29402" s="2" t="e">
        <f t="shared" si="1381"/>
        <v>#N/A</v>
      </c>
      <c r="H29402" s="2" t="str">
        <f t="shared" si="1382"/>
        <v>Rebinder_Aleksandr_rus</v>
      </c>
    </row>
    <row r="29403" spans="6:8" x14ac:dyDescent="0.25">
      <c r="F29403" s="2" t="s">
        <v>19722</v>
      </c>
      <c r="G29403" s="2" t="e">
        <f t="shared" si="1381"/>
        <v>#N/A</v>
      </c>
      <c r="H29403" s="2" t="str">
        <f t="shared" si="1382"/>
        <v>Rediger_Aleksandr_rus</v>
      </c>
    </row>
    <row r="29404" spans="6:8" x14ac:dyDescent="0.25">
      <c r="F29404" s="2" t="s">
        <v>19723</v>
      </c>
      <c r="G29404" s="2" t="e">
        <f t="shared" si="1381"/>
        <v>#N/A</v>
      </c>
      <c r="H29404" s="2" t="str">
        <f t="shared" si="1382"/>
        <v>Redziko_Konstantin_rus</v>
      </c>
    </row>
    <row r="29405" spans="6:8" x14ac:dyDescent="0.25">
      <c r="F29405" s="2" t="s">
        <v>19724</v>
      </c>
      <c r="G29405" s="2" t="e">
        <f t="shared" si="1381"/>
        <v>#N/A</v>
      </c>
      <c r="H29405" s="2" t="str">
        <f t="shared" si="1382"/>
        <v>Reece_Jasper_usa</v>
      </c>
    </row>
    <row r="29406" spans="6:8" x14ac:dyDescent="0.25">
      <c r="F29406" s="2" t="s">
        <v>19725</v>
      </c>
      <c r="G29406" s="2" t="e">
        <f t="shared" si="1381"/>
        <v>#N/A</v>
      </c>
      <c r="H29406" s="2" t="str">
        <f t="shared" si="1382"/>
        <v>Reeves_Joseph_usa</v>
      </c>
    </row>
    <row r="29407" spans="6:8" hidden="1" x14ac:dyDescent="0.25">
      <c r="F29407" s="2" t="s">
        <v>19726</v>
      </c>
      <c r="G29407" s="2">
        <f t="shared" si="1381"/>
        <v>6483</v>
      </c>
      <c r="H29407" s="2" t="str">
        <f t="shared" si="1382"/>
        <v>Refik_Munir</v>
      </c>
    </row>
    <row r="29408" spans="6:8" x14ac:dyDescent="0.25">
      <c r="F29408" s="2" t="s">
        <v>19727</v>
      </c>
      <c r="G29408" s="2" t="e">
        <f t="shared" si="1381"/>
        <v>#N/A</v>
      </c>
      <c r="H29408" s="2" t="str">
        <f t="shared" si="1382"/>
        <v>Reid_George_usa</v>
      </c>
    </row>
    <row r="29409" spans="6:8" x14ac:dyDescent="0.25">
      <c r="F29409" s="2" t="s">
        <v>19728</v>
      </c>
      <c r="G29409" s="2" t="e">
        <f t="shared" si="1381"/>
        <v>#N/A</v>
      </c>
      <c r="H29409" s="2" t="str">
        <f t="shared" si="1382"/>
        <v>Reinbot_Anatoly_rus</v>
      </c>
    </row>
    <row r="29410" spans="6:8" x14ac:dyDescent="0.25">
      <c r="F29410" s="2" t="s">
        <v>19729</v>
      </c>
      <c r="G29410" s="2" t="e">
        <f t="shared" si="1381"/>
        <v>#N/A</v>
      </c>
      <c r="H29410" s="2" t="str">
        <f t="shared" si="1382"/>
        <v>Reinbot_Rostislav_rus</v>
      </c>
    </row>
    <row r="29411" spans="6:8" x14ac:dyDescent="0.25">
      <c r="F29411" s="2" t="s">
        <v>19730</v>
      </c>
      <c r="G29411" s="2" t="e">
        <f t="shared" si="1381"/>
        <v>#N/A</v>
      </c>
      <c r="H29411" s="2" t="str">
        <f t="shared" si="1382"/>
        <v>Reingard_Marian_rus</v>
      </c>
    </row>
    <row r="29412" spans="6:8" x14ac:dyDescent="0.25">
      <c r="F29412" s="2" t="s">
        <v>19731</v>
      </c>
      <c r="G29412" s="2" t="e">
        <f t="shared" si="1381"/>
        <v>#N/A</v>
      </c>
      <c r="H29412" s="2" t="str">
        <f t="shared" si="1382"/>
        <v>Rein_Nikolai_rus</v>
      </c>
    </row>
    <row r="29413" spans="6:8" x14ac:dyDescent="0.25">
      <c r="F29413" s="2" t="s">
        <v>19732</v>
      </c>
      <c r="G29413" s="2" t="e">
        <f t="shared" si="1381"/>
        <v>#N/A</v>
      </c>
      <c r="H29413" s="2" t="str">
        <f t="shared" si="1382"/>
        <v>Reis_Vladimir_rus</v>
      </c>
    </row>
    <row r="29414" spans="6:8" x14ac:dyDescent="0.25">
      <c r="F29414" s="2" t="s">
        <v>19733</v>
      </c>
      <c r="G29414" s="2" t="e">
        <f t="shared" si="1381"/>
        <v>#N/A</v>
      </c>
      <c r="H29414" s="2" t="str">
        <f t="shared" si="1382"/>
        <v>Reiter_Maks_sov</v>
      </c>
    </row>
    <row r="29415" spans="6:8" x14ac:dyDescent="0.25">
      <c r="F29415" s="2" t="s">
        <v>19734</v>
      </c>
      <c r="G29415" s="2" t="e">
        <f t="shared" si="1381"/>
        <v>#N/A</v>
      </c>
      <c r="H29415" s="2" t="str">
        <f t="shared" si="1382"/>
        <v>Remey_George_usa</v>
      </c>
    </row>
    <row r="29416" spans="6:8" x14ac:dyDescent="0.25">
      <c r="F29416" s="2" t="s">
        <v>19735</v>
      </c>
      <c r="G29416" s="2" t="e">
        <f t="shared" si="1381"/>
        <v>#N/A</v>
      </c>
      <c r="H29416" s="2" t="str">
        <f t="shared" si="1382"/>
        <v>Rennenkampf_Pavel_rus</v>
      </c>
    </row>
    <row r="29417" spans="6:8" x14ac:dyDescent="0.25">
      <c r="F29417" s="2" t="s">
        <v>19736</v>
      </c>
      <c r="G29417" s="2" t="e">
        <f t="shared" si="1381"/>
        <v>#N/A</v>
      </c>
      <c r="H29417" s="2" t="str">
        <f t="shared" si="1382"/>
        <v>Repiev_Mikhail_rus</v>
      </c>
    </row>
    <row r="29418" spans="6:8" x14ac:dyDescent="0.25">
      <c r="F29418" s="2" t="s">
        <v>19737</v>
      </c>
      <c r="G29418" s="2" t="e">
        <f t="shared" si="1381"/>
        <v>#N/A</v>
      </c>
      <c r="H29418" s="2" t="str">
        <f t="shared" si="1382"/>
        <v>Rerberg_Fedor_rus</v>
      </c>
    </row>
    <row r="29419" spans="6:8" x14ac:dyDescent="0.25">
      <c r="F29419" s="2" t="s">
        <v>19738</v>
      </c>
      <c r="G29419" s="2" t="e">
        <f t="shared" si="1381"/>
        <v>#N/A</v>
      </c>
      <c r="H29419" s="2" t="str">
        <f t="shared" si="1382"/>
        <v>Reshikov_Nikolai_rus</v>
      </c>
    </row>
    <row r="29420" spans="6:8" x14ac:dyDescent="0.25">
      <c r="F29420" s="2" t="s">
        <v>19739</v>
      </c>
      <c r="G29420" s="2" t="e">
        <f t="shared" si="1381"/>
        <v>#N/A</v>
      </c>
      <c r="H29420" s="2" t="str">
        <f t="shared" si="1382"/>
        <v>Reynolds_William_usa</v>
      </c>
    </row>
    <row r="29421" spans="6:8" x14ac:dyDescent="0.25">
      <c r="F29421" s="2" t="s">
        <v>19740</v>
      </c>
      <c r="G29421" s="2" t="e">
        <f t="shared" si="1381"/>
        <v>#N/A</v>
      </c>
      <c r="H29421" s="2" t="str">
        <f t="shared" si="1382"/>
        <v>Reytsenshteyn_Nikolai_rus</v>
      </c>
    </row>
    <row r="29422" spans="6:8" x14ac:dyDescent="0.25">
      <c r="F29422" s="2" t="s">
        <v>19741</v>
      </c>
      <c r="G29422" s="2" t="e">
        <f t="shared" si="1381"/>
        <v>#N/A</v>
      </c>
      <c r="H29422" s="2" t="str">
        <f t="shared" si="1382"/>
        <v>Rezvoi_Dmitri_rus</v>
      </c>
    </row>
    <row r="29423" spans="6:8" x14ac:dyDescent="0.25">
      <c r="F29423" s="2" t="s">
        <v>19742</v>
      </c>
      <c r="G29423" s="2" t="e">
        <f t="shared" si="1381"/>
        <v>#N/A</v>
      </c>
      <c r="H29423" s="2" t="str">
        <f t="shared" si="1382"/>
        <v>Rhan_Neill_usa</v>
      </c>
    </row>
    <row r="29424" spans="6:8" x14ac:dyDescent="0.25">
      <c r="F29424" s="2" t="s">
        <v>19743</v>
      </c>
      <c r="G29424" s="2" t="e">
        <f t="shared" si="1381"/>
        <v>#N/A</v>
      </c>
      <c r="H29424" s="2" t="str">
        <f t="shared" si="1382"/>
        <v>Richardson_Wilds_usa</v>
      </c>
    </row>
    <row r="29425" spans="6:8" x14ac:dyDescent="0.25">
      <c r="F29425" s="2" t="s">
        <v>19744</v>
      </c>
      <c r="G29425" s="2" t="e">
        <f t="shared" si="1381"/>
        <v>#N/A</v>
      </c>
      <c r="H29425" s="2" t="str">
        <f t="shared" si="1382"/>
        <v>Richter_Mikhail_sov</v>
      </c>
    </row>
    <row r="29426" spans="6:8" x14ac:dyDescent="0.25">
      <c r="F29426" s="2" t="s">
        <v>19745</v>
      </c>
      <c r="G29426" s="2" t="e">
        <f t="shared" si="1381"/>
        <v>#N/A</v>
      </c>
      <c r="H29426" s="2" t="str">
        <f t="shared" si="1382"/>
        <v>Richter_OttonO_rus</v>
      </c>
    </row>
    <row r="29427" spans="6:8" x14ac:dyDescent="0.25">
      <c r="F29427" s="2" t="s">
        <v>19746</v>
      </c>
      <c r="G29427" s="2" t="e">
        <f t="shared" si="1381"/>
        <v>#N/A</v>
      </c>
      <c r="H29427" s="2" t="str">
        <f t="shared" si="1382"/>
        <v>Richter_Otton_rus</v>
      </c>
    </row>
    <row r="29428" spans="6:8" x14ac:dyDescent="0.25">
      <c r="F29428" s="2" t="s">
        <v>19747</v>
      </c>
      <c r="G29428" s="2" t="e">
        <f t="shared" si="1381"/>
        <v>#N/A</v>
      </c>
      <c r="H29428" s="2" t="str">
        <f t="shared" si="1382"/>
        <v>Rickards_George_usa</v>
      </c>
    </row>
    <row r="29429" spans="6:8" x14ac:dyDescent="0.25">
      <c r="F29429" s="2" t="s">
        <v>19748</v>
      </c>
      <c r="G29429" s="2" t="e">
        <f t="shared" si="1381"/>
        <v>#N/A</v>
      </c>
      <c r="H29429" s="2" t="str">
        <f t="shared" si="1382"/>
        <v>Rickenbacker_Edward_usa</v>
      </c>
    </row>
    <row r="29430" spans="6:8" x14ac:dyDescent="0.25">
      <c r="F29430" s="2" t="s">
        <v>19749</v>
      </c>
      <c r="G29430" s="2" t="e">
        <f t="shared" si="1381"/>
        <v>#N/A</v>
      </c>
      <c r="H29430" s="2" t="str">
        <f t="shared" si="1382"/>
        <v>Ridgway_Thomas_usa</v>
      </c>
    </row>
    <row r="29431" spans="6:8" x14ac:dyDescent="0.25">
      <c r="F29431" s="2" t="s">
        <v>19750</v>
      </c>
      <c r="G29431" s="2" t="e">
        <f t="shared" si="1381"/>
        <v>#N/A</v>
      </c>
      <c r="H29431" s="2" t="str">
        <f t="shared" si="1382"/>
        <v>Ridiger_Fedor_rus</v>
      </c>
    </row>
    <row r="29432" spans="6:8" x14ac:dyDescent="0.25">
      <c r="F29432" s="2" t="s">
        <v>19751</v>
      </c>
      <c r="G29432" s="2" t="e">
        <f t="shared" si="1381"/>
        <v>#N/A</v>
      </c>
      <c r="H29432" s="2" t="str">
        <f t="shared" si="1382"/>
        <v>Rikhter_Aleksandr_rus</v>
      </c>
    </row>
    <row r="29433" spans="6:8" x14ac:dyDescent="0.25">
      <c r="F29433" s="2" t="s">
        <v>19752</v>
      </c>
      <c r="G29433" s="2" t="e">
        <f t="shared" si="1381"/>
        <v>#N/A</v>
      </c>
      <c r="H29433" s="2" t="str">
        <f t="shared" si="1382"/>
        <v>Rikhter_G_rus</v>
      </c>
    </row>
    <row r="29434" spans="6:8" x14ac:dyDescent="0.25">
      <c r="F29434" s="2" t="s">
        <v>19753</v>
      </c>
      <c r="G29434" s="2" t="e">
        <f t="shared" si="1381"/>
        <v>#N/A</v>
      </c>
      <c r="H29434" s="2" t="str">
        <f t="shared" si="1382"/>
        <v>Rimsky-Korsakov_Mikhail_rus</v>
      </c>
    </row>
    <row r="29435" spans="6:8" x14ac:dyDescent="0.25">
      <c r="F29435" s="2" t="s">
        <v>19754</v>
      </c>
      <c r="G29435" s="2" t="e">
        <f t="shared" si="1381"/>
        <v>#N/A</v>
      </c>
      <c r="H29435" s="2" t="str">
        <f t="shared" si="1382"/>
        <v>Rimsky-Korsakov_Nikolai_rus</v>
      </c>
    </row>
    <row r="29436" spans="6:8" x14ac:dyDescent="0.25">
      <c r="F29436" s="2" t="s">
        <v>19755</v>
      </c>
      <c r="G29436" s="2" t="e">
        <f t="shared" si="1381"/>
        <v>#N/A</v>
      </c>
      <c r="H29436" s="2" t="str">
        <f t="shared" si="1382"/>
        <v>Rimsky-Korsakov_Vladimir_rus</v>
      </c>
    </row>
    <row r="29437" spans="6:8" x14ac:dyDescent="0.25">
      <c r="F29437" s="2" t="s">
        <v>19756</v>
      </c>
      <c r="G29437" s="2" t="e">
        <f t="shared" si="1381"/>
        <v>#N/A</v>
      </c>
      <c r="H29437" s="2" t="str">
        <f t="shared" si="1382"/>
        <v>Rixey_Presley_usa</v>
      </c>
    </row>
    <row r="29438" spans="6:8" x14ac:dyDescent="0.25">
      <c r="F29438" s="2" t="s">
        <v>19757</v>
      </c>
      <c r="G29438" s="2" t="e">
        <f t="shared" si="1381"/>
        <v>#N/A</v>
      </c>
      <c r="H29438" s="2" t="str">
        <f t="shared" si="1382"/>
        <v>Rizenkampf_Anton_rus</v>
      </c>
    </row>
    <row r="29439" spans="6:8" x14ac:dyDescent="0.25">
      <c r="F29439" s="2" t="s">
        <v>19758</v>
      </c>
      <c r="G29439" s="2" t="e">
        <f t="shared" si="1381"/>
        <v>#N/A</v>
      </c>
      <c r="H29439" s="2" t="str">
        <f t="shared" si="1382"/>
        <v>Roberti_Nikolai_rus</v>
      </c>
    </row>
    <row r="29440" spans="6:8" x14ac:dyDescent="0.25">
      <c r="F29440" s="2" t="s">
        <v>19759</v>
      </c>
      <c r="G29440" s="2" t="e">
        <f t="shared" si="1381"/>
        <v>#N/A</v>
      </c>
      <c r="H29440" s="2" t="str">
        <f t="shared" si="1382"/>
        <v>Roberti_Yevgeny_rus</v>
      </c>
    </row>
    <row r="29441" spans="6:8" x14ac:dyDescent="0.25">
      <c r="F29441" s="2" t="s">
        <v>19760</v>
      </c>
      <c r="G29441" s="2" t="e">
        <f t="shared" si="1381"/>
        <v>#N/A</v>
      </c>
      <c r="H29441" s="2" t="str">
        <f t="shared" si="1382"/>
        <v>Roberts_Charles_usa</v>
      </c>
    </row>
    <row r="29442" spans="6:8" x14ac:dyDescent="0.25">
      <c r="F29442" s="2" t="s">
        <v>19761</v>
      </c>
      <c r="G29442" s="2" t="e">
        <f t="shared" si="1381"/>
        <v>#N/A</v>
      </c>
      <c r="H29442" s="2" t="str">
        <f t="shared" si="1382"/>
        <v>Robert_Henry_usa</v>
      </c>
    </row>
    <row r="29443" spans="6:8" x14ac:dyDescent="0.25">
      <c r="F29443" s="2" t="s">
        <v>19762</v>
      </c>
      <c r="G29443" s="2" t="e">
        <f t="shared" si="1381"/>
        <v>#N/A</v>
      </c>
      <c r="H29443" s="2" t="str">
        <f t="shared" si="1382"/>
        <v>Robins_Augustine_usa</v>
      </c>
    </row>
    <row r="29444" spans="6:8" x14ac:dyDescent="0.25">
      <c r="F29444" s="2" t="s">
        <v>19763</v>
      </c>
      <c r="G29444" s="2" t="e">
        <f t="shared" ref="G29444:G29507" si="1383">MATCH(F29444,$B$2:$B$14772,0)</f>
        <v>#N/A</v>
      </c>
      <c r="H29444" s="2" t="str">
        <f t="shared" ref="H29444:H29507" si="1384">TRIM(F29444)</f>
        <v>Robison_Samuel_usa</v>
      </c>
    </row>
    <row r="29445" spans="6:8" x14ac:dyDescent="0.25">
      <c r="F29445" s="2" t="s">
        <v>19764</v>
      </c>
      <c r="G29445" s="2" t="e">
        <f t="shared" si="1383"/>
        <v>#N/A</v>
      </c>
      <c r="H29445" s="2" t="str">
        <f t="shared" si="1384"/>
        <v>Rockenbach_Samuel_usa</v>
      </c>
    </row>
    <row r="29446" spans="6:8" x14ac:dyDescent="0.25">
      <c r="F29446" s="2" t="s">
        <v>19765</v>
      </c>
      <c r="G29446" s="2" t="e">
        <f t="shared" si="1383"/>
        <v>#N/A</v>
      </c>
      <c r="H29446" s="2" t="str">
        <f t="shared" si="1384"/>
        <v>Rodendorf_Aleksandr_rus</v>
      </c>
    </row>
    <row r="29447" spans="6:8" x14ac:dyDescent="0.25">
      <c r="F29447" s="2" t="s">
        <v>19766</v>
      </c>
      <c r="G29447" s="2" t="e">
        <f t="shared" si="1383"/>
        <v>#N/A</v>
      </c>
      <c r="H29447" s="2" t="str">
        <f t="shared" si="1384"/>
        <v>Rodendorf_Boris_rus</v>
      </c>
    </row>
    <row r="29448" spans="6:8" x14ac:dyDescent="0.25">
      <c r="F29448" s="2" t="s">
        <v>19767</v>
      </c>
      <c r="G29448" s="2" t="e">
        <f t="shared" si="1383"/>
        <v>#N/A</v>
      </c>
      <c r="H29448" s="2" t="str">
        <f t="shared" si="1384"/>
        <v>Rode_Gotlib-Pavel-Wilhelm_rus</v>
      </c>
    </row>
    <row r="29449" spans="6:8" x14ac:dyDescent="0.25">
      <c r="F29449" s="2" t="s">
        <v>19768</v>
      </c>
      <c r="G29449" s="2" t="e">
        <f t="shared" si="1383"/>
        <v>#N/A</v>
      </c>
      <c r="H29449" s="2" t="str">
        <f t="shared" si="1384"/>
        <v>Rodgers_William_usa</v>
      </c>
    </row>
    <row r="29450" spans="6:8" x14ac:dyDescent="0.25">
      <c r="F29450" s="2" t="s">
        <v>19769</v>
      </c>
      <c r="G29450" s="2" t="e">
        <f t="shared" si="1383"/>
        <v>#N/A</v>
      </c>
      <c r="H29450" s="2" t="str">
        <f t="shared" si="1384"/>
        <v>Rodman_Hugh_usa</v>
      </c>
    </row>
    <row r="29451" spans="6:8" hidden="1" x14ac:dyDescent="0.25">
      <c r="F29451" s="2" t="s">
        <v>19770</v>
      </c>
      <c r="G29451" s="2">
        <f t="shared" si="1383"/>
        <v>6288</v>
      </c>
      <c r="H29451" s="2" t="str">
        <f t="shared" si="1384"/>
        <v>rodriguez_francisco_spa</v>
      </c>
    </row>
    <row r="29452" spans="6:8" x14ac:dyDescent="0.25">
      <c r="F29452" s="2" t="s">
        <v>19771</v>
      </c>
      <c r="G29452" s="2" t="e">
        <f t="shared" si="1383"/>
        <v>#N/A</v>
      </c>
      <c r="H29452" s="2" t="str">
        <f t="shared" si="1384"/>
        <v>Rodzyanko_Aleksandr_rus</v>
      </c>
    </row>
    <row r="29453" spans="6:8" x14ac:dyDescent="0.25">
      <c r="F29453" s="2" t="s">
        <v>19772</v>
      </c>
      <c r="G29453" s="2" t="e">
        <f t="shared" si="1383"/>
        <v>#N/A</v>
      </c>
      <c r="H29453" s="2" t="str">
        <f t="shared" si="1384"/>
        <v>Rogers_Harry_usa</v>
      </c>
    </row>
    <row r="29454" spans="6:8" x14ac:dyDescent="0.25">
      <c r="F29454" s="2" t="s">
        <v>19773</v>
      </c>
      <c r="G29454" s="2" t="e">
        <f t="shared" si="1383"/>
        <v>#N/A</v>
      </c>
      <c r="H29454" s="2" t="str">
        <f t="shared" si="1384"/>
        <v>Rogovsky_Aleksandr_rus</v>
      </c>
    </row>
    <row r="29455" spans="6:8" x14ac:dyDescent="0.25">
      <c r="F29455" s="2" t="s">
        <v>19774</v>
      </c>
      <c r="G29455" s="2" t="e">
        <f t="shared" si="1383"/>
        <v>#N/A</v>
      </c>
      <c r="H29455" s="2" t="str">
        <f t="shared" si="1384"/>
        <v>Rokossovsky_Konstantin_sov</v>
      </c>
    </row>
    <row r="29456" spans="6:8" x14ac:dyDescent="0.25">
      <c r="F29456" s="2" t="s">
        <v>19775</v>
      </c>
      <c r="G29456" s="2" t="e">
        <f t="shared" si="1383"/>
        <v>#N/A</v>
      </c>
      <c r="H29456" s="2" t="str">
        <f t="shared" si="1384"/>
        <v>Romanovsky_Ivan_rus</v>
      </c>
    </row>
    <row r="29457" spans="6:8" x14ac:dyDescent="0.25">
      <c r="F29457" s="2" t="s">
        <v>19776</v>
      </c>
      <c r="G29457" s="2" t="e">
        <f t="shared" si="1383"/>
        <v>#N/A</v>
      </c>
      <c r="H29457" s="2" t="str">
        <f t="shared" si="1384"/>
        <v>Romanovsky_Nikolai_rus</v>
      </c>
    </row>
    <row r="29458" spans="6:8" x14ac:dyDescent="0.25">
      <c r="F29458" s="2" t="s">
        <v>19777</v>
      </c>
      <c r="G29458" s="2" t="e">
        <f t="shared" si="1383"/>
        <v>#N/A</v>
      </c>
      <c r="H29458" s="2" t="str">
        <f t="shared" si="1384"/>
        <v>Romanov_VladimirR_rus</v>
      </c>
    </row>
    <row r="29459" spans="6:8" x14ac:dyDescent="0.25">
      <c r="F29459" s="2" t="s">
        <v>19778</v>
      </c>
      <c r="G29459" s="2" t="e">
        <f t="shared" si="1383"/>
        <v>#N/A</v>
      </c>
      <c r="H29459" s="2" t="str">
        <f t="shared" si="1384"/>
        <v>Romishevsky_Modest_rus</v>
      </c>
    </row>
    <row r="29460" spans="6:8" hidden="1" x14ac:dyDescent="0.25">
      <c r="F29460" s="2" t="s">
        <v>19779</v>
      </c>
      <c r="G29460" s="2">
        <f t="shared" si="1383"/>
        <v>13335</v>
      </c>
      <c r="H29460" s="2" t="str">
        <f t="shared" si="1384"/>
        <v>ROMM1</v>
      </c>
    </row>
    <row r="29461" spans="6:8" x14ac:dyDescent="0.25">
      <c r="F29461" s="2" t="s">
        <v>19780</v>
      </c>
      <c r="G29461" s="2" t="e">
        <f t="shared" si="1383"/>
        <v>#N/A</v>
      </c>
      <c r="H29461" s="2" t="str">
        <f t="shared" si="1384"/>
        <v>rongting_lu_chc</v>
      </c>
    </row>
    <row r="29462" spans="6:8" x14ac:dyDescent="0.25">
      <c r="F29462" s="2" t="s">
        <v>19781</v>
      </c>
      <c r="G29462" s="2" t="e">
        <f t="shared" si="1383"/>
        <v>#N/A</v>
      </c>
      <c r="H29462" s="2" t="str">
        <f t="shared" si="1384"/>
        <v>Ronzhin_Sergei_rus</v>
      </c>
    </row>
    <row r="29463" spans="6:8" x14ac:dyDescent="0.25">
      <c r="F29463" s="2" t="s">
        <v>19782</v>
      </c>
      <c r="G29463" s="2" t="e">
        <f t="shared" si="1383"/>
        <v>#N/A</v>
      </c>
      <c r="H29463" s="2" t="str">
        <f t="shared" si="1384"/>
        <v>Roop_Christofor_rus</v>
      </c>
    </row>
    <row r="29464" spans="6:8" x14ac:dyDescent="0.25">
      <c r="F29464" s="2" t="s">
        <v>19783</v>
      </c>
      <c r="G29464" s="2" t="e">
        <f t="shared" si="1383"/>
        <v>#N/A</v>
      </c>
      <c r="H29464" s="2" t="str">
        <f t="shared" si="1384"/>
        <v>Roop_Vladimir_rus</v>
      </c>
    </row>
    <row r="29465" spans="6:8" x14ac:dyDescent="0.25">
      <c r="F29465" s="2" t="s">
        <v>19784</v>
      </c>
      <c r="G29465" s="2" t="e">
        <f t="shared" si="1383"/>
        <v>#N/A</v>
      </c>
      <c r="H29465" s="2" t="str">
        <f t="shared" si="1384"/>
        <v>Roosevelt_Teddy_usa</v>
      </c>
    </row>
    <row r="29466" spans="6:8" x14ac:dyDescent="0.25">
      <c r="F29466" s="2" t="s">
        <v>19785</v>
      </c>
      <c r="G29466" s="2" t="e">
        <f t="shared" si="1383"/>
        <v>#N/A</v>
      </c>
      <c r="H29466" s="2" t="str">
        <f t="shared" si="1384"/>
        <v>Ropp_Yevgeny_rus</v>
      </c>
    </row>
    <row r="29467" spans="6:8" x14ac:dyDescent="0.25">
      <c r="F29467" s="2" t="s">
        <v>19786</v>
      </c>
      <c r="G29467" s="2" t="e">
        <f t="shared" si="1383"/>
        <v>#N/A</v>
      </c>
      <c r="H29467" s="2" t="str">
        <f t="shared" si="1384"/>
        <v>Rose_Thomas_usa</v>
      </c>
    </row>
    <row r="29468" spans="6:8" x14ac:dyDescent="0.25">
      <c r="F29468" s="2" t="s">
        <v>19787</v>
      </c>
      <c r="G29468" s="2" t="e">
        <f t="shared" si="1383"/>
        <v>#N/A</v>
      </c>
      <c r="H29468" s="2" t="str">
        <f t="shared" si="1384"/>
        <v>Roshakovsky_Mikhail_rus</v>
      </c>
    </row>
    <row r="29469" spans="6:8" x14ac:dyDescent="0.25">
      <c r="F29469" s="2" t="s">
        <v>19788</v>
      </c>
      <c r="G29469" s="2" t="e">
        <f t="shared" si="1383"/>
        <v>#N/A</v>
      </c>
      <c r="H29469" s="2" t="str">
        <f t="shared" si="1384"/>
        <v>Roshtein_Dmitry_rus</v>
      </c>
    </row>
    <row r="29470" spans="6:8" x14ac:dyDescent="0.25">
      <c r="F29470" s="2" t="s">
        <v>19789</v>
      </c>
      <c r="G29470" s="2" t="e">
        <f t="shared" si="1383"/>
        <v>#N/A</v>
      </c>
      <c r="H29470" s="2" t="str">
        <f t="shared" si="1384"/>
        <v>Rossell_William_usa</v>
      </c>
    </row>
    <row r="29471" spans="6:8" x14ac:dyDescent="0.25">
      <c r="F29471" s="2" t="s">
        <v>19790</v>
      </c>
      <c r="G29471" s="2" t="e">
        <f t="shared" si="1383"/>
        <v>#N/A</v>
      </c>
      <c r="H29471" s="2" t="str">
        <f t="shared" si="1384"/>
        <v>Rosser_Thomas_usa</v>
      </c>
    </row>
    <row r="29472" spans="6:8" x14ac:dyDescent="0.25">
      <c r="F29472" s="2" t="s">
        <v>19791</v>
      </c>
      <c r="G29472" s="2" t="e">
        <f t="shared" si="1383"/>
        <v>#N/A</v>
      </c>
      <c r="H29472" s="2" t="str">
        <f t="shared" si="1384"/>
        <v>Ross_Worth_usa</v>
      </c>
    </row>
    <row r="29473" spans="6:8" x14ac:dyDescent="0.25">
      <c r="F29473" s="2" t="s">
        <v>19792</v>
      </c>
      <c r="G29473" s="2" t="e">
        <f t="shared" si="1383"/>
        <v>#N/A</v>
      </c>
      <c r="H29473" s="2" t="str">
        <f t="shared" si="1384"/>
        <v>Royce_Ralph_usa</v>
      </c>
    </row>
    <row r="29474" spans="6:8" x14ac:dyDescent="0.25">
      <c r="F29474" s="2" t="s">
        <v>19793</v>
      </c>
      <c r="G29474" s="2" t="e">
        <f t="shared" si="1383"/>
        <v>#N/A</v>
      </c>
      <c r="H29474" s="2" t="str">
        <f t="shared" si="1384"/>
        <v>Rozenshild-von-Paulin_Anatoly_rus</v>
      </c>
    </row>
    <row r="29475" spans="6:8" x14ac:dyDescent="0.25">
      <c r="F29475" s="2" t="s">
        <v>19794</v>
      </c>
      <c r="G29475" s="2" t="e">
        <f t="shared" si="1383"/>
        <v>#N/A</v>
      </c>
      <c r="H29475" s="2" t="str">
        <f t="shared" si="1384"/>
        <v>Roze_Vladimir_sov</v>
      </c>
    </row>
    <row r="29476" spans="6:8" x14ac:dyDescent="0.25">
      <c r="F29476" s="2" t="s">
        <v>19795</v>
      </c>
      <c r="G29476" s="2" t="e">
        <f t="shared" si="1383"/>
        <v>#N/A</v>
      </c>
      <c r="H29476" s="2" t="str">
        <f t="shared" si="1384"/>
        <v>Rozhestvensky_Zinovy_rus</v>
      </c>
    </row>
    <row r="29477" spans="6:8" x14ac:dyDescent="0.25">
      <c r="F29477" s="2" t="s">
        <v>19796</v>
      </c>
      <c r="G29477" s="2" t="e">
        <f t="shared" si="1383"/>
        <v>#N/A</v>
      </c>
      <c r="H29477" s="2" t="str">
        <f t="shared" si="1384"/>
        <v>Rubashkin_Aleksandr_rus</v>
      </c>
    </row>
    <row r="29478" spans="6:8" x14ac:dyDescent="0.25">
      <c r="F29478" s="2" t="s">
        <v>19797</v>
      </c>
      <c r="G29478" s="2" t="e">
        <f t="shared" si="1383"/>
        <v>#N/A</v>
      </c>
      <c r="H29478" s="2" t="str">
        <f t="shared" si="1384"/>
        <v>rucheng_zheng_chc</v>
      </c>
    </row>
    <row r="29479" spans="6:8" x14ac:dyDescent="0.25">
      <c r="F29479" s="2" t="s">
        <v>19798</v>
      </c>
      <c r="G29479" s="2" t="e">
        <f t="shared" si="1383"/>
        <v>#N/A</v>
      </c>
      <c r="H29479" s="2" t="str">
        <f t="shared" si="1384"/>
        <v>Ruckman_John_usa</v>
      </c>
    </row>
    <row r="29480" spans="6:8" x14ac:dyDescent="0.25">
      <c r="F29480" s="2" t="s">
        <v>19799</v>
      </c>
      <c r="G29480" s="2" t="e">
        <f t="shared" si="1383"/>
        <v>#N/A</v>
      </c>
      <c r="H29480" s="2" t="str">
        <f t="shared" si="1384"/>
        <v>Rudanovsky_Konstantin_rus</v>
      </c>
    </row>
    <row r="29481" spans="6:8" x14ac:dyDescent="0.25">
      <c r="F29481" s="2" t="s">
        <v>19800</v>
      </c>
      <c r="G29481" s="2" t="e">
        <f t="shared" si="1383"/>
        <v>#N/A</v>
      </c>
      <c r="H29481" s="2" t="str">
        <f t="shared" si="1384"/>
        <v>Rudnev_Vsevolod_rus</v>
      </c>
    </row>
    <row r="29482" spans="6:8" x14ac:dyDescent="0.25">
      <c r="F29482" s="2" t="s">
        <v>19801</v>
      </c>
      <c r="G29482" s="2" t="e">
        <f t="shared" si="1383"/>
        <v>#N/A</v>
      </c>
      <c r="H29482" s="2" t="str">
        <f t="shared" si="1384"/>
        <v>Rudnev_Yevgeny_rus</v>
      </c>
    </row>
    <row r="29483" spans="6:8" x14ac:dyDescent="0.25">
      <c r="F29483" s="2" t="s">
        <v>19802</v>
      </c>
      <c r="G29483" s="2" t="e">
        <f t="shared" si="1383"/>
        <v>#N/A</v>
      </c>
      <c r="H29483" s="2" t="str">
        <f t="shared" si="1384"/>
        <v>Ruger_Thomas_usa</v>
      </c>
    </row>
    <row r="29484" spans="6:8" x14ac:dyDescent="0.25">
      <c r="F29484" s="2" t="s">
        <v>19803</v>
      </c>
      <c r="G29484" s="2" t="e">
        <f t="shared" si="1383"/>
        <v>#N/A</v>
      </c>
      <c r="H29484" s="2" t="str">
        <f t="shared" si="1384"/>
        <v>Ruggles_George_usa</v>
      </c>
    </row>
    <row r="29485" spans="6:8" x14ac:dyDescent="0.25">
      <c r="F29485" s="2" t="s">
        <v>19804</v>
      </c>
      <c r="G29485" s="2" t="e">
        <f t="shared" si="1383"/>
        <v>#N/A</v>
      </c>
      <c r="H29485" s="2" t="str">
        <f t="shared" si="1384"/>
        <v>rui_zhu_chc</v>
      </c>
    </row>
    <row r="29486" spans="6:8" x14ac:dyDescent="0.25">
      <c r="F29486" s="2" t="s">
        <v>19805</v>
      </c>
      <c r="G29486" s="2" t="e">
        <f t="shared" si="1383"/>
        <v>#N/A</v>
      </c>
      <c r="H29486" s="2" t="str">
        <f t="shared" si="1384"/>
        <v>Rukteshel_Aleksandr_rus</v>
      </c>
    </row>
    <row r="29487" spans="6:8" hidden="1" x14ac:dyDescent="0.25">
      <c r="F29487" s="2" t="s">
        <v>19806</v>
      </c>
      <c r="G29487" s="2">
        <f t="shared" si="1383"/>
        <v>11835</v>
      </c>
      <c r="H29487" s="2" t="str">
        <f t="shared" si="1384"/>
        <v>rulin_cao_chc</v>
      </c>
    </row>
    <row r="29488" spans="6:8" hidden="1" x14ac:dyDescent="0.25">
      <c r="F29488" s="2" t="s">
        <v>19807</v>
      </c>
      <c r="G29488" s="2">
        <f t="shared" si="1383"/>
        <v>4074</v>
      </c>
      <c r="H29488" s="2" t="str">
        <f t="shared" si="1384"/>
        <v>rumsza</v>
      </c>
    </row>
    <row r="29489" spans="6:8" x14ac:dyDescent="0.25">
      <c r="F29489" s="2" t="s">
        <v>19808</v>
      </c>
      <c r="G29489" s="2" t="e">
        <f t="shared" si="1383"/>
        <v>#N/A</v>
      </c>
      <c r="H29489" s="2" t="str">
        <f t="shared" si="1384"/>
        <v>Rumyanchev_Vladimir_rus</v>
      </c>
    </row>
    <row r="29490" spans="6:8" x14ac:dyDescent="0.25">
      <c r="F29490" s="2" t="s">
        <v>19809</v>
      </c>
      <c r="G29490" s="2" t="e">
        <f t="shared" si="1383"/>
        <v>#N/A</v>
      </c>
      <c r="H29490" s="2" t="str">
        <f t="shared" si="1384"/>
        <v>Runkle_Benjamin_usa</v>
      </c>
    </row>
    <row r="29491" spans="6:8" x14ac:dyDescent="0.25">
      <c r="F29491" s="2" t="s">
        <v>19810</v>
      </c>
      <c r="G29491" s="2" t="e">
        <f t="shared" si="1383"/>
        <v>#N/A</v>
      </c>
      <c r="H29491" s="2" t="str">
        <f t="shared" si="1384"/>
        <v>Rusin_Aleksandr_rus</v>
      </c>
    </row>
    <row r="29492" spans="6:8" x14ac:dyDescent="0.25">
      <c r="F29492" s="2" t="s">
        <v>19811</v>
      </c>
      <c r="G29492" s="2" t="e">
        <f t="shared" si="1383"/>
        <v>#N/A</v>
      </c>
      <c r="H29492" s="2" t="str">
        <f t="shared" si="1384"/>
        <v>RUSM1</v>
      </c>
    </row>
    <row r="29493" spans="6:8" x14ac:dyDescent="0.25">
      <c r="F29493" s="2" t="s">
        <v>19812</v>
      </c>
      <c r="G29493" s="2" t="e">
        <f t="shared" si="1383"/>
        <v>#N/A</v>
      </c>
      <c r="H29493" s="2" t="str">
        <f t="shared" si="1384"/>
        <v>RUSM10</v>
      </c>
    </row>
    <row r="29494" spans="6:8" x14ac:dyDescent="0.25">
      <c r="F29494" s="2" t="s">
        <v>19813</v>
      </c>
      <c r="G29494" s="2" t="e">
        <f t="shared" si="1383"/>
        <v>#N/A</v>
      </c>
      <c r="H29494" s="2" t="str">
        <f t="shared" si="1384"/>
        <v>RUSM2</v>
      </c>
    </row>
    <row r="29495" spans="6:8" x14ac:dyDescent="0.25">
      <c r="F29495" s="2" t="s">
        <v>19814</v>
      </c>
      <c r="G29495" s="2" t="e">
        <f t="shared" si="1383"/>
        <v>#N/A</v>
      </c>
      <c r="H29495" s="2" t="str">
        <f t="shared" si="1384"/>
        <v>RUSM3</v>
      </c>
    </row>
    <row r="29496" spans="6:8" x14ac:dyDescent="0.25">
      <c r="F29496" s="2" t="s">
        <v>19815</v>
      </c>
      <c r="G29496" s="2" t="e">
        <f t="shared" si="1383"/>
        <v>#N/A</v>
      </c>
      <c r="H29496" s="2" t="str">
        <f t="shared" si="1384"/>
        <v>RUSM4</v>
      </c>
    </row>
    <row r="29497" spans="6:8" x14ac:dyDescent="0.25">
      <c r="F29497" s="2" t="s">
        <v>19816</v>
      </c>
      <c r="G29497" s="2" t="e">
        <f t="shared" si="1383"/>
        <v>#N/A</v>
      </c>
      <c r="H29497" s="2" t="str">
        <f t="shared" si="1384"/>
        <v>RUSM5</v>
      </c>
    </row>
    <row r="29498" spans="6:8" x14ac:dyDescent="0.25">
      <c r="F29498" s="2" t="s">
        <v>19817</v>
      </c>
      <c r="G29498" s="2" t="e">
        <f t="shared" si="1383"/>
        <v>#N/A</v>
      </c>
      <c r="H29498" s="2" t="str">
        <f t="shared" si="1384"/>
        <v>RUSM6</v>
      </c>
    </row>
    <row r="29499" spans="6:8" x14ac:dyDescent="0.25">
      <c r="F29499" s="2" t="s">
        <v>19818</v>
      </c>
      <c r="G29499" s="2" t="e">
        <f t="shared" si="1383"/>
        <v>#N/A</v>
      </c>
      <c r="H29499" s="2" t="str">
        <f t="shared" si="1384"/>
        <v>RUSM7</v>
      </c>
    </row>
    <row r="29500" spans="6:8" x14ac:dyDescent="0.25">
      <c r="F29500" s="2" t="s">
        <v>19819</v>
      </c>
      <c r="G29500" s="2" t="e">
        <f t="shared" si="1383"/>
        <v>#N/A</v>
      </c>
      <c r="H29500" s="2" t="str">
        <f t="shared" si="1384"/>
        <v>RUSM8</v>
      </c>
    </row>
    <row r="29501" spans="6:8" x14ac:dyDescent="0.25">
      <c r="F29501" s="2" t="s">
        <v>19820</v>
      </c>
      <c r="G29501" s="2" t="e">
        <f t="shared" si="1383"/>
        <v>#N/A</v>
      </c>
      <c r="H29501" s="2" t="str">
        <f t="shared" si="1384"/>
        <v>RUSM9</v>
      </c>
    </row>
    <row r="29502" spans="6:8" x14ac:dyDescent="0.25">
      <c r="F29502" s="2" t="s">
        <v>19821</v>
      </c>
      <c r="G29502" s="2" t="e">
        <f t="shared" si="1383"/>
        <v>#N/A</v>
      </c>
      <c r="H29502" s="2" t="str">
        <f t="shared" si="1384"/>
        <v>Russell_John_usa</v>
      </c>
    </row>
    <row r="29503" spans="6:8" x14ac:dyDescent="0.25">
      <c r="F29503" s="2" t="s">
        <v>19822</v>
      </c>
      <c r="G29503" s="2" t="e">
        <f t="shared" si="1383"/>
        <v>#N/A</v>
      </c>
      <c r="H29503" s="2" t="str">
        <f t="shared" si="1384"/>
        <v>Russel_Edgar_usa</v>
      </c>
    </row>
    <row r="29504" spans="6:8" x14ac:dyDescent="0.25">
      <c r="F29504" s="2" t="s">
        <v>19823</v>
      </c>
      <c r="G29504" s="2" t="e">
        <f t="shared" si="1383"/>
        <v>#N/A</v>
      </c>
      <c r="H29504" s="2" t="str">
        <f t="shared" si="1384"/>
        <v>Rutkovsky_Yakov_rus</v>
      </c>
    </row>
    <row r="29505" spans="6:8" x14ac:dyDescent="0.25">
      <c r="F29505" s="2" t="s">
        <v>19824</v>
      </c>
      <c r="G29505" s="2" t="e">
        <f t="shared" si="1383"/>
        <v>#N/A</v>
      </c>
      <c r="H29505" s="2" t="str">
        <f t="shared" si="1384"/>
        <v>Ruzhek_Aleksandr_rus</v>
      </c>
    </row>
    <row r="29506" spans="6:8" x14ac:dyDescent="0.25">
      <c r="F29506" s="2" t="s">
        <v>19825</v>
      </c>
      <c r="G29506" s="2" t="e">
        <f t="shared" si="1383"/>
        <v>#N/A</v>
      </c>
      <c r="H29506" s="2" t="str">
        <f t="shared" si="1384"/>
        <v>Ruzsky_Nikolai_rus</v>
      </c>
    </row>
    <row r="29507" spans="6:8" x14ac:dyDescent="0.25">
      <c r="F29507" s="2" t="s">
        <v>19826</v>
      </c>
      <c r="G29507" s="2" t="e">
        <f t="shared" si="1383"/>
        <v>#N/A</v>
      </c>
      <c r="H29507" s="2" t="str">
        <f t="shared" si="1384"/>
        <v>Ryabenko_Grigory_rus</v>
      </c>
    </row>
    <row r="29508" spans="6:8" x14ac:dyDescent="0.25">
      <c r="F29508" s="2" t="s">
        <v>19827</v>
      </c>
      <c r="G29508" s="2" t="e">
        <f t="shared" ref="G29508:G29571" si="1385">MATCH(F29508,$B$2:$B$14772,0)</f>
        <v>#N/A</v>
      </c>
      <c r="H29508" s="2" t="str">
        <f t="shared" ref="H29508:H29571" si="1386">TRIM(F29508)</f>
        <v>Ryabinin_Aleksandr_rus</v>
      </c>
    </row>
    <row r="29509" spans="6:8" x14ac:dyDescent="0.25">
      <c r="F29509" s="2" t="s">
        <v>19828</v>
      </c>
      <c r="G29509" s="2" t="e">
        <f t="shared" si="1385"/>
        <v>#N/A</v>
      </c>
      <c r="H29509" s="2" t="str">
        <f t="shared" si="1386"/>
        <v>Ryabyshev_Dmitri_sov</v>
      </c>
    </row>
    <row r="29510" spans="6:8" x14ac:dyDescent="0.25">
      <c r="F29510" s="2" t="s">
        <v>19829</v>
      </c>
      <c r="G29510" s="2" t="e">
        <f t="shared" si="1385"/>
        <v>#N/A</v>
      </c>
      <c r="H29510" s="2" t="str">
        <f t="shared" si="1386"/>
        <v>Ryasnyansky_Sergei_rus</v>
      </c>
    </row>
    <row r="29511" spans="6:8" x14ac:dyDescent="0.25">
      <c r="F29511" s="2" t="s">
        <v>19830</v>
      </c>
      <c r="G29511" s="2" t="e">
        <f t="shared" si="1385"/>
        <v>#N/A</v>
      </c>
      <c r="H29511" s="2" t="str">
        <f t="shared" si="1386"/>
        <v>Rydzevsky_Konstantin_rus</v>
      </c>
    </row>
    <row r="29512" spans="6:8" x14ac:dyDescent="0.25">
      <c r="F29512" s="2" t="s">
        <v>19831</v>
      </c>
      <c r="G29512" s="2" t="e">
        <f t="shared" si="1385"/>
        <v>#N/A</v>
      </c>
      <c r="H29512" s="2" t="str">
        <f t="shared" si="1386"/>
        <v>Rylsky_Konstantin_rus</v>
      </c>
    </row>
    <row r="29513" spans="6:8" x14ac:dyDescent="0.25">
      <c r="F29513" s="2" t="s">
        <v>19832</v>
      </c>
      <c r="G29513" s="2" t="e">
        <f t="shared" si="1385"/>
        <v>#N/A</v>
      </c>
      <c r="H29513" s="2" t="str">
        <f t="shared" si="1386"/>
        <v>Ryshkovsky_Boris_sov</v>
      </c>
    </row>
    <row r="29514" spans="6:8" x14ac:dyDescent="0.25">
      <c r="F29514" s="2" t="s">
        <v>19833</v>
      </c>
      <c r="G29514" s="2" t="e">
        <f t="shared" si="1385"/>
        <v>#N/A</v>
      </c>
      <c r="H29514" s="2" t="str">
        <f t="shared" si="1386"/>
        <v>Ryundin_Mikhail_rus</v>
      </c>
    </row>
    <row r="29515" spans="6:8" x14ac:dyDescent="0.25">
      <c r="F29515" s="2" t="s">
        <v>19834</v>
      </c>
      <c r="G29515" s="2" t="e">
        <f t="shared" si="1385"/>
        <v>#N/A</v>
      </c>
      <c r="H29515" s="2" t="str">
        <f t="shared" si="1386"/>
        <v>Sablin_Mikhail_rus</v>
      </c>
    </row>
    <row r="29516" spans="6:8" x14ac:dyDescent="0.25">
      <c r="F29516" s="2" t="s">
        <v>19835</v>
      </c>
      <c r="G29516" s="2" t="e">
        <f t="shared" si="1385"/>
        <v>#N/A</v>
      </c>
      <c r="H29516" s="2" t="str">
        <f t="shared" si="1386"/>
        <v>Sadovsky_Aleksandr_rus</v>
      </c>
    </row>
    <row r="29517" spans="6:8" x14ac:dyDescent="0.25">
      <c r="F29517" s="2" t="s">
        <v>19836</v>
      </c>
      <c r="G29517" s="2" t="e">
        <f t="shared" si="1385"/>
        <v>#N/A</v>
      </c>
      <c r="H29517" s="2" t="str">
        <f t="shared" si="1386"/>
        <v>SAFM1</v>
      </c>
    </row>
    <row r="29518" spans="6:8" x14ac:dyDescent="0.25">
      <c r="F29518" s="2" t="s">
        <v>19837</v>
      </c>
      <c r="G29518" s="2" t="e">
        <f t="shared" si="1385"/>
        <v>#N/A</v>
      </c>
      <c r="H29518" s="2" t="str">
        <f t="shared" si="1386"/>
        <v>Safonov_Mikhail_rus</v>
      </c>
    </row>
    <row r="29519" spans="6:8" x14ac:dyDescent="0.25">
      <c r="F29519" s="2" t="s">
        <v>19838</v>
      </c>
      <c r="G29519" s="2" t="e">
        <f t="shared" si="1385"/>
        <v>#N/A</v>
      </c>
      <c r="H29519" s="2" t="str">
        <f t="shared" si="1386"/>
        <v>Safonov_Nikolai_rus</v>
      </c>
    </row>
    <row r="29520" spans="6:8" x14ac:dyDescent="0.25">
      <c r="F29520" s="2" t="s">
        <v>19839</v>
      </c>
      <c r="G29520" s="2" t="e">
        <f t="shared" si="1385"/>
        <v>#N/A</v>
      </c>
      <c r="H29520" s="2" t="str">
        <f t="shared" si="1386"/>
        <v>sagasta_praxedes_spa</v>
      </c>
    </row>
    <row r="29521" spans="6:8" x14ac:dyDescent="0.25">
      <c r="F29521" s="2" t="s">
        <v>19840</v>
      </c>
      <c r="G29521" s="2" t="e">
        <f t="shared" si="1385"/>
        <v>#N/A</v>
      </c>
      <c r="H29521" s="2" t="str">
        <f t="shared" si="1386"/>
        <v>Saichuk_Afanasy_rus</v>
      </c>
    </row>
    <row r="29522" spans="6:8" x14ac:dyDescent="0.25">
      <c r="F29522" s="2" t="s">
        <v>19841</v>
      </c>
      <c r="G29522" s="2" t="e">
        <f t="shared" si="1385"/>
        <v>#N/A</v>
      </c>
      <c r="H29522" s="2" t="str">
        <f t="shared" si="1386"/>
        <v>Sakharov_Konstantin_rus</v>
      </c>
    </row>
    <row r="29523" spans="6:8" x14ac:dyDescent="0.25">
      <c r="F29523" s="2" t="s">
        <v>19842</v>
      </c>
      <c r="G29523" s="2" t="e">
        <f t="shared" si="1385"/>
        <v>#N/A</v>
      </c>
      <c r="H29523" s="2" t="str">
        <f t="shared" si="1386"/>
        <v>Sakharov_Viktor_rus</v>
      </c>
    </row>
    <row r="29524" spans="6:8" x14ac:dyDescent="0.25">
      <c r="F29524" s="2" t="s">
        <v>19843</v>
      </c>
      <c r="G29524" s="2" t="e">
        <f t="shared" si="1385"/>
        <v>#N/A</v>
      </c>
      <c r="H29524" s="2" t="str">
        <f t="shared" si="1386"/>
        <v>Sakharov_Vladimir_rus</v>
      </c>
    </row>
    <row r="29525" spans="6:8" x14ac:dyDescent="0.25">
      <c r="F29525" s="2" t="s">
        <v>19844</v>
      </c>
      <c r="G29525" s="2" t="e">
        <f t="shared" si="1385"/>
        <v>#N/A</v>
      </c>
      <c r="H29525" s="2" t="str">
        <f t="shared" si="1386"/>
        <v>Sakhnovsky_Ioakim_rus</v>
      </c>
    </row>
    <row r="29526" spans="6:8" x14ac:dyDescent="0.25">
      <c r="F29526" s="2" t="s">
        <v>19845</v>
      </c>
      <c r="G29526" s="2" t="e">
        <f t="shared" si="1385"/>
        <v>#N/A</v>
      </c>
      <c r="H29526" s="2" t="str">
        <f t="shared" si="1386"/>
        <v>Salatko-Petrishe_Mikhail_rus</v>
      </c>
    </row>
    <row r="29527" spans="6:8" hidden="1" x14ac:dyDescent="0.25">
      <c r="F29527" s="2" t="s">
        <v>19846</v>
      </c>
      <c r="G29527" s="2">
        <f t="shared" si="1385"/>
        <v>9421</v>
      </c>
      <c r="H29527" s="2" t="str">
        <f t="shared" si="1386"/>
        <v>SALM1</v>
      </c>
    </row>
    <row r="29528" spans="6:8" x14ac:dyDescent="0.25">
      <c r="F29528" s="2" t="s">
        <v>19847</v>
      </c>
      <c r="G29528" s="2" t="e">
        <f t="shared" si="1385"/>
        <v>#N/A</v>
      </c>
      <c r="H29528" s="2" t="str">
        <f t="shared" si="1386"/>
        <v>Salsky_Vladimir_rus</v>
      </c>
    </row>
    <row r="29529" spans="6:8" x14ac:dyDescent="0.25">
      <c r="F29529" s="2" t="s">
        <v>19848</v>
      </c>
      <c r="G29529" s="2" t="e">
        <f t="shared" si="1385"/>
        <v>#N/A</v>
      </c>
      <c r="H29529" s="2" t="str">
        <f t="shared" si="1386"/>
        <v>Saltikov_Aleksandr_rus</v>
      </c>
    </row>
    <row r="29530" spans="6:8" x14ac:dyDescent="0.25">
      <c r="F29530" s="2" t="s">
        <v>19849</v>
      </c>
      <c r="G29530" s="2" t="e">
        <f t="shared" si="1385"/>
        <v>#N/A</v>
      </c>
      <c r="H29530" s="2" t="str">
        <f t="shared" si="1386"/>
        <v>Saltzman_Charles_usa</v>
      </c>
    </row>
    <row r="29531" spans="6:8" x14ac:dyDescent="0.25">
      <c r="F29531" s="2" t="s">
        <v>19850</v>
      </c>
      <c r="G29531" s="2" t="e">
        <f t="shared" si="1385"/>
        <v>#N/A</v>
      </c>
      <c r="H29531" s="2" t="str">
        <f t="shared" si="1386"/>
        <v>Samgin_Mitrofan_rus</v>
      </c>
    </row>
    <row r="29532" spans="6:8" x14ac:dyDescent="0.25">
      <c r="F29532" s="2" t="s">
        <v>19851</v>
      </c>
      <c r="G29532" s="2" t="e">
        <f t="shared" si="1385"/>
        <v>#N/A</v>
      </c>
      <c r="H29532" s="2" t="str">
        <f t="shared" si="1386"/>
        <v>Samgin_Pavel_rus</v>
      </c>
    </row>
    <row r="29533" spans="6:8" x14ac:dyDescent="0.25">
      <c r="F29533" s="2" t="s">
        <v>19852</v>
      </c>
      <c r="G29533" s="2" t="e">
        <f t="shared" si="1385"/>
        <v>#N/A</v>
      </c>
      <c r="H29533" s="2" t="str">
        <f t="shared" si="1386"/>
        <v>Samoilov_Mikhail_rus</v>
      </c>
    </row>
    <row r="29534" spans="6:8" x14ac:dyDescent="0.25">
      <c r="F29534" s="2" t="s">
        <v>19853</v>
      </c>
      <c r="G29534" s="2" t="e">
        <f t="shared" si="1385"/>
        <v>#N/A</v>
      </c>
      <c r="H29534" s="2" t="str">
        <f t="shared" si="1386"/>
        <v>Samoilo_Aleksandr_rus</v>
      </c>
    </row>
    <row r="29535" spans="6:8" x14ac:dyDescent="0.25">
      <c r="F29535" s="2" t="s">
        <v>19854</v>
      </c>
      <c r="G29535" s="2" t="e">
        <f t="shared" si="1385"/>
        <v>#N/A</v>
      </c>
      <c r="H29535" s="2" t="str">
        <f t="shared" si="1386"/>
        <v>Sampson_William_usa</v>
      </c>
    </row>
    <row r="29536" spans="6:8" x14ac:dyDescent="0.25">
      <c r="F29536" s="2" t="s">
        <v>19855</v>
      </c>
      <c r="G29536" s="2" t="e">
        <f t="shared" si="1385"/>
        <v>#N/A</v>
      </c>
      <c r="H29536" s="2" t="str">
        <f t="shared" si="1386"/>
        <v>Samsonov_Alexander_rus</v>
      </c>
    </row>
    <row r="29537" spans="6:8" hidden="1" x14ac:dyDescent="0.25">
      <c r="F29537" s="2" t="s">
        <v>19856</v>
      </c>
      <c r="G29537" s="2">
        <f t="shared" si="1385"/>
        <v>6271</v>
      </c>
      <c r="H29537" s="2" t="str">
        <f t="shared" si="1386"/>
        <v>sanjurjo_jose_spa</v>
      </c>
    </row>
    <row r="29538" spans="6:8" x14ac:dyDescent="0.25">
      <c r="F29538" s="2" t="s">
        <v>19857</v>
      </c>
      <c r="G29538" s="2" t="e">
        <f t="shared" si="1385"/>
        <v>#N/A</v>
      </c>
      <c r="H29538" s="2" t="str">
        <f t="shared" si="1386"/>
        <v>Sannikov_Aleksandr_rus</v>
      </c>
    </row>
    <row r="29539" spans="6:8" x14ac:dyDescent="0.25">
      <c r="F29539" s="2" t="s">
        <v>19858</v>
      </c>
      <c r="G29539" s="2" t="e">
        <f t="shared" si="1385"/>
        <v>#N/A</v>
      </c>
      <c r="H29539" s="2" t="str">
        <f t="shared" si="1386"/>
        <v>Sanno_James_usa</v>
      </c>
    </row>
    <row r="29540" spans="6:8" x14ac:dyDescent="0.25">
      <c r="F29540" s="2" t="s">
        <v>19859</v>
      </c>
      <c r="G29540" s="2" t="e">
        <f t="shared" si="1385"/>
        <v>#N/A</v>
      </c>
      <c r="H29540" s="2" t="str">
        <f t="shared" si="1386"/>
        <v>Sapozhnikov_Alexei_rus</v>
      </c>
    </row>
    <row r="29541" spans="6:8" x14ac:dyDescent="0.25">
      <c r="F29541" s="2" t="s">
        <v>19860</v>
      </c>
      <c r="G29541" s="2" t="e">
        <f t="shared" si="1385"/>
        <v>#N/A</v>
      </c>
      <c r="H29541" s="2" t="str">
        <f t="shared" si="1386"/>
        <v>Sapozhnikov_Georgy_rus</v>
      </c>
    </row>
    <row r="29542" spans="6:8" x14ac:dyDescent="0.25">
      <c r="F29542" s="2" t="s">
        <v>19861</v>
      </c>
      <c r="G29542" s="2" t="e">
        <f t="shared" si="1385"/>
        <v>#N/A</v>
      </c>
      <c r="H29542" s="2" t="str">
        <f t="shared" si="1386"/>
        <v>Sapozhnikov_Lev_rus</v>
      </c>
    </row>
    <row r="29543" spans="6:8" x14ac:dyDescent="0.25">
      <c r="F29543" s="2" t="s">
        <v>19862</v>
      </c>
      <c r="G29543" s="2" t="e">
        <f t="shared" si="1385"/>
        <v>#N/A</v>
      </c>
      <c r="H29543" s="2" t="str">
        <f t="shared" si="1386"/>
        <v>Sapozhnikov_Nikolai_rus</v>
      </c>
    </row>
    <row r="29544" spans="6:8" x14ac:dyDescent="0.25">
      <c r="F29544" s="2" t="s">
        <v>19863</v>
      </c>
      <c r="G29544" s="2" t="e">
        <f t="shared" si="1385"/>
        <v>#N/A</v>
      </c>
      <c r="H29544" s="2" t="str">
        <f t="shared" si="1386"/>
        <v>Sarafov_Ivan_rus</v>
      </c>
    </row>
    <row r="29545" spans="6:8" x14ac:dyDescent="0.25">
      <c r="F29545" s="2" t="s">
        <v>19864</v>
      </c>
      <c r="G29545" s="2" t="e">
        <f t="shared" si="1385"/>
        <v>#N/A</v>
      </c>
      <c r="H29545" s="2" t="str">
        <f t="shared" si="1386"/>
        <v>Saranchev_Evgraf_rus</v>
      </c>
    </row>
    <row r="29546" spans="6:8" x14ac:dyDescent="0.25">
      <c r="F29546" s="2" t="s">
        <v>19865</v>
      </c>
      <c r="G29546" s="2" t="e">
        <f t="shared" si="1385"/>
        <v>#N/A</v>
      </c>
      <c r="H29546" s="2" t="str">
        <f t="shared" si="1386"/>
        <v>Sarichev_Vladimir_rus</v>
      </c>
    </row>
    <row r="29547" spans="6:8" x14ac:dyDescent="0.25">
      <c r="F29547" s="2" t="s">
        <v>19866</v>
      </c>
      <c r="G29547" s="2" t="e">
        <f t="shared" si="1385"/>
        <v>#N/A</v>
      </c>
      <c r="H29547" s="2" t="str">
        <f t="shared" si="1386"/>
        <v>Satkevich_Aleksandr_rus</v>
      </c>
    </row>
    <row r="29548" spans="6:8" x14ac:dyDescent="0.25">
      <c r="F29548" s="2" t="s">
        <v>19867</v>
      </c>
      <c r="G29548" s="2" t="e">
        <f t="shared" si="1385"/>
        <v>#N/A</v>
      </c>
      <c r="H29548" s="2" t="str">
        <f t="shared" si="1386"/>
        <v>Satterup_Dmitri_rus</v>
      </c>
    </row>
    <row r="29549" spans="6:8" x14ac:dyDescent="0.25">
      <c r="F29549" s="2" t="s">
        <v>19868</v>
      </c>
      <c r="G29549" s="2" t="e">
        <f t="shared" si="1385"/>
        <v>#N/A</v>
      </c>
      <c r="H29549" s="2" t="str">
        <f t="shared" si="1386"/>
        <v>saud_al_rashid</v>
      </c>
    </row>
    <row r="29550" spans="6:8" hidden="1" x14ac:dyDescent="0.25">
      <c r="F29550" s="2" t="s">
        <v>19869</v>
      </c>
      <c r="G29550" s="2">
        <f t="shared" si="1385"/>
        <v>13462</v>
      </c>
      <c r="H29550" s="2" t="str">
        <f t="shared" si="1386"/>
        <v>saud_nej</v>
      </c>
    </row>
    <row r="29551" spans="6:8" x14ac:dyDescent="0.25">
      <c r="F29551" s="2" t="s">
        <v>19870</v>
      </c>
      <c r="G29551" s="2" t="e">
        <f t="shared" si="1385"/>
        <v>#N/A</v>
      </c>
      <c r="H29551" s="2" t="str">
        <f t="shared" si="1386"/>
        <v>SAUM1</v>
      </c>
    </row>
    <row r="29552" spans="6:8" x14ac:dyDescent="0.25">
      <c r="F29552" s="2" t="s">
        <v>19871</v>
      </c>
      <c r="G29552" s="2" t="e">
        <f t="shared" si="1385"/>
        <v>#N/A</v>
      </c>
      <c r="H29552" s="2" t="str">
        <f t="shared" si="1386"/>
        <v>Savchenko-Machenko_Lev_rus</v>
      </c>
    </row>
    <row r="29553" spans="6:8" x14ac:dyDescent="0.25">
      <c r="F29553" s="2" t="s">
        <v>19872</v>
      </c>
      <c r="G29553" s="2" t="e">
        <f t="shared" si="1385"/>
        <v>#N/A</v>
      </c>
      <c r="H29553" s="2" t="str">
        <f t="shared" si="1386"/>
        <v>Savchenko_Sergei_rus</v>
      </c>
    </row>
    <row r="29554" spans="6:8" x14ac:dyDescent="0.25">
      <c r="F29554" s="2" t="s">
        <v>19873</v>
      </c>
      <c r="G29554" s="2" t="e">
        <f t="shared" si="1385"/>
        <v>#N/A</v>
      </c>
      <c r="H29554" s="2" t="str">
        <f t="shared" si="1386"/>
        <v>Savich-Zabolochky_Genrikh_rus</v>
      </c>
    </row>
    <row r="29555" spans="6:8" x14ac:dyDescent="0.25">
      <c r="F29555" s="2" t="s">
        <v>19874</v>
      </c>
      <c r="G29555" s="2" t="e">
        <f t="shared" si="1385"/>
        <v>#N/A</v>
      </c>
      <c r="H29555" s="2" t="str">
        <f t="shared" si="1386"/>
        <v>Savichky_Vladimir_rus</v>
      </c>
    </row>
    <row r="29556" spans="6:8" x14ac:dyDescent="0.25">
      <c r="F29556" s="2" t="s">
        <v>19875</v>
      </c>
      <c r="G29556" s="2" t="e">
        <f t="shared" si="1385"/>
        <v>#N/A</v>
      </c>
      <c r="H29556" s="2" t="str">
        <f t="shared" si="1386"/>
        <v>Savvich_Sergei_rus</v>
      </c>
    </row>
    <row r="29557" spans="6:8" x14ac:dyDescent="0.25">
      <c r="F29557" s="2" t="s">
        <v>19876</v>
      </c>
      <c r="G29557" s="2" t="e">
        <f t="shared" si="1385"/>
        <v>#N/A</v>
      </c>
      <c r="H29557" s="2" t="str">
        <f t="shared" si="1386"/>
        <v>Sawtelle_Charles_usa</v>
      </c>
    </row>
    <row r="29558" spans="6:8" x14ac:dyDescent="0.25">
      <c r="F29558" s="2" t="s">
        <v>19877</v>
      </c>
      <c r="G29558" s="2" t="e">
        <f t="shared" si="1385"/>
        <v>#N/A</v>
      </c>
      <c r="H29558" s="2" t="str">
        <f t="shared" si="1386"/>
        <v>Scales_Archibald_usa</v>
      </c>
    </row>
    <row r="29559" spans="6:8" x14ac:dyDescent="0.25">
      <c r="F29559" s="2" t="s">
        <v>19878</v>
      </c>
      <c r="G29559" s="2" t="e">
        <f t="shared" si="1385"/>
        <v>#N/A</v>
      </c>
      <c r="H29559" s="2" t="str">
        <f t="shared" si="1386"/>
        <v>Scheidemann_Georgy_rus</v>
      </c>
    </row>
    <row r="29560" spans="6:8" x14ac:dyDescent="0.25">
      <c r="F29560" s="2" t="s">
        <v>19879</v>
      </c>
      <c r="G29560" s="2" t="e">
        <f t="shared" si="1385"/>
        <v>#N/A</v>
      </c>
      <c r="H29560" s="2" t="str">
        <f t="shared" si="1386"/>
        <v>Scheidemann_Sergei_rus</v>
      </c>
    </row>
    <row r="29561" spans="6:8" x14ac:dyDescent="0.25">
      <c r="F29561" s="2" t="s">
        <v>19880</v>
      </c>
      <c r="G29561" s="2" t="e">
        <f t="shared" si="1385"/>
        <v>#N/A</v>
      </c>
      <c r="H29561" s="2" t="str">
        <f t="shared" si="1386"/>
        <v>Schley_Winfield_usa</v>
      </c>
    </row>
    <row r="29562" spans="6:8" x14ac:dyDescent="0.25">
      <c r="F29562" s="2" t="s">
        <v>19881</v>
      </c>
      <c r="G29562" s="2" t="e">
        <f t="shared" si="1385"/>
        <v>#N/A</v>
      </c>
      <c r="H29562" s="2" t="str">
        <f t="shared" si="1386"/>
        <v>SCHM1</v>
      </c>
    </row>
    <row r="29563" spans="6:8" x14ac:dyDescent="0.25">
      <c r="F29563" s="2" t="s">
        <v>19882</v>
      </c>
      <c r="G29563" s="2" t="e">
        <f t="shared" si="1385"/>
        <v>#N/A</v>
      </c>
      <c r="H29563" s="2" t="str">
        <f t="shared" si="1386"/>
        <v>Schmidt_Petr_rus</v>
      </c>
    </row>
    <row r="29564" spans="6:8" x14ac:dyDescent="0.25">
      <c r="F29564" s="2" t="s">
        <v>19883</v>
      </c>
      <c r="G29564" s="2" t="e">
        <f t="shared" si="1385"/>
        <v>#N/A</v>
      </c>
      <c r="H29564" s="2" t="str">
        <f t="shared" si="1386"/>
        <v>Schmit_Aleksandr_rus</v>
      </c>
    </row>
    <row r="29565" spans="6:8" x14ac:dyDescent="0.25">
      <c r="F29565" s="2" t="s">
        <v>19884</v>
      </c>
      <c r="G29565" s="2" t="e">
        <f t="shared" si="1385"/>
        <v>#N/A</v>
      </c>
      <c r="H29565" s="2" t="str">
        <f t="shared" si="1386"/>
        <v>Schmit_Yevgeny_rus</v>
      </c>
    </row>
    <row r="29566" spans="6:8" x14ac:dyDescent="0.25">
      <c r="F29566" s="2" t="s">
        <v>19885</v>
      </c>
      <c r="G29566" s="2" t="e">
        <f t="shared" si="1385"/>
        <v>#N/A</v>
      </c>
      <c r="H29566" s="2" t="str">
        <f t="shared" si="1386"/>
        <v>Schofield_Frank_usa</v>
      </c>
    </row>
    <row r="29567" spans="6:8" x14ac:dyDescent="0.25">
      <c r="F29567" s="2" t="s">
        <v>19886</v>
      </c>
      <c r="G29567" s="2" t="e">
        <f t="shared" si="1385"/>
        <v>#N/A</v>
      </c>
      <c r="H29567" s="2" t="str">
        <f t="shared" si="1386"/>
        <v>Schofield_John_usa</v>
      </c>
    </row>
    <row r="29568" spans="6:8" x14ac:dyDescent="0.25">
      <c r="F29568" s="2" t="s">
        <v>19887</v>
      </c>
      <c r="G29568" s="2" t="e">
        <f t="shared" si="1385"/>
        <v>#N/A</v>
      </c>
      <c r="H29568" s="2" t="str">
        <f t="shared" si="1386"/>
        <v>Schreiber_Nikolai_rus</v>
      </c>
    </row>
    <row r="29569" spans="6:8" x14ac:dyDescent="0.25">
      <c r="F29569" s="2" t="s">
        <v>19888</v>
      </c>
      <c r="G29569" s="2" t="e">
        <f t="shared" si="1385"/>
        <v>#N/A</v>
      </c>
      <c r="H29569" s="2" t="str">
        <f t="shared" si="1386"/>
        <v>Schroeder_Seaton_usa</v>
      </c>
    </row>
    <row r="29570" spans="6:8" x14ac:dyDescent="0.25">
      <c r="F29570" s="2" t="s">
        <v>19889</v>
      </c>
      <c r="G29570" s="2" t="e">
        <f t="shared" si="1385"/>
        <v>#N/A</v>
      </c>
      <c r="H29570" s="2" t="str">
        <f t="shared" si="1386"/>
        <v>Schulman_Karl-August_rus</v>
      </c>
    </row>
    <row r="29571" spans="6:8" x14ac:dyDescent="0.25">
      <c r="F29571" s="2" t="s">
        <v>19890</v>
      </c>
      <c r="G29571" s="2" t="e">
        <f t="shared" si="1385"/>
        <v>#N/A</v>
      </c>
      <c r="H29571" s="2" t="str">
        <f t="shared" si="1386"/>
        <v>Schultz_Mikhail_rus</v>
      </c>
    </row>
    <row r="29572" spans="6:8" x14ac:dyDescent="0.25">
      <c r="F29572" s="2" t="s">
        <v>19891</v>
      </c>
      <c r="G29572" s="2" t="e">
        <f t="shared" ref="G29572:G29635" si="1387">MATCH(F29572,$B$2:$B$14772,0)</f>
        <v>#N/A</v>
      </c>
      <c r="H29572" s="2" t="str">
        <f t="shared" ref="H29572:H29635" si="1388">TRIM(F29572)</f>
        <v>Schuyler_Walter_usa</v>
      </c>
    </row>
    <row r="29573" spans="6:8" x14ac:dyDescent="0.25">
      <c r="F29573" s="2" t="s">
        <v>19892</v>
      </c>
      <c r="G29573" s="2" t="e">
        <f t="shared" si="1387"/>
        <v>#N/A</v>
      </c>
      <c r="H29573" s="2" t="str">
        <f t="shared" si="1388"/>
        <v>Schwan_Theodore_usa</v>
      </c>
    </row>
    <row r="29574" spans="6:8" x14ac:dyDescent="0.25">
      <c r="F29574" s="2" t="s">
        <v>19893</v>
      </c>
      <c r="G29574" s="2" t="e">
        <f t="shared" si="1387"/>
        <v>#N/A</v>
      </c>
      <c r="H29574" s="2" t="str">
        <f t="shared" si="1388"/>
        <v>Schwartz_Alexei_rus</v>
      </c>
    </row>
    <row r="29575" spans="6:8" x14ac:dyDescent="0.25">
      <c r="F29575" s="2" t="s">
        <v>19894</v>
      </c>
      <c r="G29575" s="2" t="e">
        <f t="shared" si="1387"/>
        <v>#N/A</v>
      </c>
      <c r="H29575" s="2" t="str">
        <f t="shared" si="1388"/>
        <v>Schwartz_Nikolai_rus</v>
      </c>
    </row>
    <row r="29576" spans="6:8" x14ac:dyDescent="0.25">
      <c r="F29576" s="2" t="s">
        <v>19895</v>
      </c>
      <c r="G29576" s="2" t="e">
        <f t="shared" si="1387"/>
        <v>#N/A</v>
      </c>
      <c r="H29576" s="2" t="str">
        <f t="shared" si="1388"/>
        <v>Schwarzenberg_NikolaiI_rus</v>
      </c>
    </row>
    <row r="29577" spans="6:8" x14ac:dyDescent="0.25">
      <c r="F29577" s="2" t="s">
        <v>19896</v>
      </c>
      <c r="G29577" s="2" t="e">
        <f t="shared" si="1387"/>
        <v>#N/A</v>
      </c>
      <c r="H29577" s="2" t="str">
        <f t="shared" si="1388"/>
        <v>Scott_Ernest_usa</v>
      </c>
    </row>
    <row r="29578" spans="6:8" x14ac:dyDescent="0.25">
      <c r="F29578" s="2" t="s">
        <v>19897</v>
      </c>
      <c r="G29578" s="2" t="e">
        <f t="shared" si="1387"/>
        <v>#N/A</v>
      </c>
      <c r="H29578" s="2" t="str">
        <f t="shared" si="1388"/>
        <v>Scott_Hugh_usa</v>
      </c>
    </row>
    <row r="29579" spans="6:8" x14ac:dyDescent="0.25">
      <c r="F29579" s="2" t="s">
        <v>19898</v>
      </c>
      <c r="G29579" s="2" t="e">
        <f t="shared" si="1387"/>
        <v>#N/A</v>
      </c>
      <c r="H29579" s="2" t="str">
        <f t="shared" si="1388"/>
        <v>Scott_Thomas_usa</v>
      </c>
    </row>
    <row r="29580" spans="6:8" x14ac:dyDescent="0.25">
      <c r="F29580" s="2" t="s">
        <v>19899</v>
      </c>
      <c r="G29580" s="2" t="e">
        <f t="shared" si="1387"/>
        <v>#N/A</v>
      </c>
      <c r="H29580" s="2" t="str">
        <f t="shared" si="1388"/>
        <v>Scriven_George_usa</v>
      </c>
    </row>
    <row r="29581" spans="6:8" x14ac:dyDescent="0.25">
      <c r="F29581" s="2" t="s">
        <v>19900</v>
      </c>
      <c r="G29581" s="2" t="e">
        <f t="shared" si="1387"/>
        <v>#N/A</v>
      </c>
      <c r="H29581" s="2" t="str">
        <f t="shared" si="1388"/>
        <v>Sebree_Uriel_usa</v>
      </c>
    </row>
    <row r="29582" spans="6:8" x14ac:dyDescent="0.25">
      <c r="F29582" s="2" t="s">
        <v>19901</v>
      </c>
      <c r="G29582" s="2" t="e">
        <f t="shared" si="1387"/>
        <v>#N/A</v>
      </c>
      <c r="H29582" s="2" t="str">
        <f t="shared" si="1388"/>
        <v>Sedov_Georgy_rus</v>
      </c>
    </row>
    <row r="29583" spans="6:8" x14ac:dyDescent="0.25">
      <c r="F29583" s="2" t="s">
        <v>19902</v>
      </c>
      <c r="G29583" s="2" t="e">
        <f t="shared" si="1387"/>
        <v>#N/A</v>
      </c>
      <c r="H29583" s="2" t="str">
        <f t="shared" si="1388"/>
        <v>Sedyakin_Aleksandr_sov</v>
      </c>
    </row>
    <row r="29584" spans="6:8" x14ac:dyDescent="0.25">
      <c r="F29584" s="2" t="s">
        <v>19903</v>
      </c>
      <c r="G29584" s="2" t="e">
        <f t="shared" si="1387"/>
        <v>#N/A</v>
      </c>
      <c r="H29584" s="2" t="str">
        <f t="shared" si="1388"/>
        <v>Segerkranch_Sergei_sov</v>
      </c>
    </row>
    <row r="29585" spans="6:8" x14ac:dyDescent="0.25">
      <c r="F29585" s="2" t="s">
        <v>19904</v>
      </c>
      <c r="G29585" s="2" t="e">
        <f t="shared" si="1387"/>
        <v>#N/A</v>
      </c>
      <c r="H29585" s="2" t="str">
        <f t="shared" si="1388"/>
        <v>Sekretev_Aleksandr_rus</v>
      </c>
    </row>
    <row r="29586" spans="6:8" x14ac:dyDescent="0.25">
      <c r="F29586" s="2" t="s">
        <v>19905</v>
      </c>
      <c r="G29586" s="2" t="e">
        <f t="shared" si="1387"/>
        <v>#N/A</v>
      </c>
      <c r="H29586" s="2" t="str">
        <f t="shared" si="1388"/>
        <v>Sekretev_Petr_rus</v>
      </c>
    </row>
    <row r="29587" spans="6:8" x14ac:dyDescent="0.25">
      <c r="F29587" s="2" t="s">
        <v>19906</v>
      </c>
      <c r="G29587" s="2" t="e">
        <f t="shared" si="1387"/>
        <v>#N/A</v>
      </c>
      <c r="H29587" s="2" t="str">
        <f t="shared" si="1388"/>
        <v>Selfridge_Thomas_usa</v>
      </c>
    </row>
    <row r="29588" spans="6:8" x14ac:dyDescent="0.25">
      <c r="F29588" s="2" t="s">
        <v>19907</v>
      </c>
      <c r="G29588" s="2" t="e">
        <f t="shared" si="1387"/>
        <v>#N/A</v>
      </c>
      <c r="H29588" s="2" t="str">
        <f t="shared" si="1388"/>
        <v>Selivanov_Andrei_rus</v>
      </c>
    </row>
    <row r="29589" spans="6:8" x14ac:dyDescent="0.25">
      <c r="F29589" s="2" t="s">
        <v>19908</v>
      </c>
      <c r="G29589" s="2" t="e">
        <f t="shared" si="1387"/>
        <v>#N/A</v>
      </c>
      <c r="H29589" s="2" t="str">
        <f t="shared" si="1388"/>
        <v>Seliverstov_Vasily_rus</v>
      </c>
    </row>
    <row r="29590" spans="6:8" x14ac:dyDescent="0.25">
      <c r="F29590" s="2" t="s">
        <v>19909</v>
      </c>
      <c r="G29590" s="2" t="e">
        <f t="shared" si="1387"/>
        <v>#N/A</v>
      </c>
      <c r="H29590" s="2" t="str">
        <f t="shared" si="1388"/>
        <v>Sellers_David_usa</v>
      </c>
    </row>
    <row r="29591" spans="6:8" x14ac:dyDescent="0.25">
      <c r="F29591" s="2" t="s">
        <v>19910</v>
      </c>
      <c r="G29591" s="2" t="e">
        <f t="shared" si="1387"/>
        <v>#N/A</v>
      </c>
      <c r="H29591" s="2" t="str">
        <f t="shared" si="1388"/>
        <v>Selsky_Vyacheslav_rus</v>
      </c>
    </row>
    <row r="29592" spans="6:8" x14ac:dyDescent="0.25">
      <c r="F29592" s="2" t="s">
        <v>19911</v>
      </c>
      <c r="G29592" s="2" t="e">
        <f t="shared" si="1387"/>
        <v>#N/A</v>
      </c>
      <c r="H29592" s="2" t="str">
        <f t="shared" si="1388"/>
        <v>Semashkevich_Yevgeny_rus</v>
      </c>
    </row>
    <row r="29593" spans="6:8" x14ac:dyDescent="0.25">
      <c r="F29593" s="2" t="s">
        <v>19912</v>
      </c>
      <c r="G29593" s="2" t="e">
        <f t="shared" si="1387"/>
        <v>#N/A</v>
      </c>
      <c r="H29593" s="2" t="str">
        <f t="shared" si="1388"/>
        <v>Semeka_Vladimir_rus</v>
      </c>
    </row>
    <row r="29594" spans="6:8" x14ac:dyDescent="0.25">
      <c r="F29594" s="2" t="s">
        <v>19913</v>
      </c>
      <c r="G29594" s="2" t="e">
        <f t="shared" si="1387"/>
        <v>#N/A</v>
      </c>
      <c r="H29594" s="2" t="str">
        <f t="shared" si="1388"/>
        <v>Semenchenkov_Aleksandr_rus</v>
      </c>
    </row>
    <row r="29595" spans="6:8" x14ac:dyDescent="0.25">
      <c r="F29595" s="2" t="s">
        <v>19914</v>
      </c>
      <c r="G29595" s="2" t="e">
        <f t="shared" si="1387"/>
        <v>#N/A</v>
      </c>
      <c r="H29595" s="2" t="str">
        <f t="shared" si="1388"/>
        <v>Semenov_Iosif_rus</v>
      </c>
    </row>
    <row r="29596" spans="6:8" x14ac:dyDescent="0.25">
      <c r="F29596" s="2" t="s">
        <v>19915</v>
      </c>
      <c r="G29596" s="2" t="e">
        <f t="shared" si="1387"/>
        <v>#N/A</v>
      </c>
      <c r="H29596" s="2" t="str">
        <f t="shared" si="1388"/>
        <v>Semenov_Nikolai_rus</v>
      </c>
    </row>
    <row r="29597" spans="6:8" x14ac:dyDescent="0.25">
      <c r="F29597" s="2" t="s">
        <v>19916</v>
      </c>
      <c r="G29597" s="2" t="e">
        <f t="shared" si="1387"/>
        <v>#N/A</v>
      </c>
      <c r="H29597" s="2" t="str">
        <f t="shared" si="1388"/>
        <v>Semenov_Orest_rus</v>
      </c>
    </row>
    <row r="29598" spans="6:8" x14ac:dyDescent="0.25">
      <c r="F29598" s="2" t="s">
        <v>19917</v>
      </c>
      <c r="G29598" s="2" t="e">
        <f t="shared" si="1387"/>
        <v>#N/A</v>
      </c>
      <c r="H29598" s="2" t="str">
        <f t="shared" si="1388"/>
        <v>Semiletov_Emmanuil_rus</v>
      </c>
    </row>
    <row r="29599" spans="6:8" x14ac:dyDescent="0.25">
      <c r="F29599" s="2" t="s">
        <v>19918</v>
      </c>
      <c r="G29599" s="2" t="e">
        <f t="shared" si="1387"/>
        <v>#N/A</v>
      </c>
      <c r="H29599" s="2" t="str">
        <f t="shared" si="1388"/>
        <v>Semyonov_Grigory_rus</v>
      </c>
    </row>
    <row r="29600" spans="6:8" x14ac:dyDescent="0.25">
      <c r="F29600" s="2" t="s">
        <v>19919</v>
      </c>
      <c r="G29600" s="2" t="e">
        <f t="shared" si="1387"/>
        <v>#N/A</v>
      </c>
      <c r="H29600" s="2" t="str">
        <f t="shared" si="1388"/>
        <v>Sennichky_Vikenti_rus</v>
      </c>
    </row>
    <row r="29601" spans="6:8" x14ac:dyDescent="0.25">
      <c r="F29601" s="2" t="s">
        <v>19920</v>
      </c>
      <c r="G29601" s="2" t="e">
        <f t="shared" si="1387"/>
        <v>#N/A</v>
      </c>
      <c r="H29601" s="2" t="str">
        <f t="shared" si="1388"/>
        <v>Serdich_Danil_sov</v>
      </c>
    </row>
    <row r="29602" spans="6:8" x14ac:dyDescent="0.25">
      <c r="F29602" s="2" t="s">
        <v>19921</v>
      </c>
      <c r="G29602" s="2" t="e">
        <f t="shared" si="1387"/>
        <v>#N/A</v>
      </c>
      <c r="H29602" s="2" t="str">
        <f t="shared" si="1388"/>
        <v>Serebryannikov_Vladimir_rus</v>
      </c>
    </row>
    <row r="29603" spans="6:8" x14ac:dyDescent="0.25">
      <c r="F29603" s="2" t="s">
        <v>19922</v>
      </c>
      <c r="G29603" s="2" t="e">
        <f t="shared" si="1387"/>
        <v>#N/A</v>
      </c>
      <c r="H29603" s="2" t="str">
        <f t="shared" si="1388"/>
        <v>Sergeev_Yevgeny_rus</v>
      </c>
    </row>
    <row r="29604" spans="6:8" hidden="1" x14ac:dyDescent="0.25">
      <c r="F29604" s="2" t="s">
        <v>19923</v>
      </c>
      <c r="G29604" s="2">
        <f t="shared" si="1387"/>
        <v>14765</v>
      </c>
      <c r="H29604" s="2" t="str">
        <f t="shared" si="1388"/>
        <v>SERM1</v>
      </c>
    </row>
    <row r="29605" spans="6:8" x14ac:dyDescent="0.25">
      <c r="F29605" s="2" t="s">
        <v>19924</v>
      </c>
      <c r="G29605" s="2" t="e">
        <f t="shared" si="1387"/>
        <v>#N/A</v>
      </c>
      <c r="H29605" s="2" t="str">
        <f t="shared" si="1388"/>
        <v>Serov_Vasily_rus</v>
      </c>
    </row>
    <row r="29606" spans="6:8" x14ac:dyDescent="0.25">
      <c r="F29606" s="2" t="s">
        <v>19925</v>
      </c>
      <c r="G29606" s="2" t="e">
        <f t="shared" si="1387"/>
        <v>#N/A</v>
      </c>
      <c r="H29606" s="2" t="str">
        <f t="shared" si="1388"/>
        <v>Serzhpinsky_Sigizmund_rus</v>
      </c>
    </row>
    <row r="29607" spans="6:8" x14ac:dyDescent="0.25">
      <c r="F29607" s="2" t="s">
        <v>19926</v>
      </c>
      <c r="G29607" s="2" t="e">
        <f t="shared" si="1387"/>
        <v>#N/A</v>
      </c>
      <c r="H29607" s="2" t="str">
        <f t="shared" si="1388"/>
        <v>Seversky_Aleksandr_rus</v>
      </c>
    </row>
    <row r="29608" spans="6:8" x14ac:dyDescent="0.25">
      <c r="F29608" s="2" t="s">
        <v>19927</v>
      </c>
      <c r="G29608" s="2" t="e">
        <f t="shared" si="1387"/>
        <v>#N/A</v>
      </c>
      <c r="H29608" s="2" t="str">
        <f t="shared" si="1388"/>
        <v>Shafalovich_Fedor_rus</v>
      </c>
    </row>
    <row r="29609" spans="6:8" x14ac:dyDescent="0.25">
      <c r="F29609" s="2" t="s">
        <v>19928</v>
      </c>
      <c r="G29609" s="2" t="e">
        <f t="shared" si="1387"/>
        <v>#N/A</v>
      </c>
      <c r="H29609" s="2" t="str">
        <f t="shared" si="1388"/>
        <v>Shafter_William_usa</v>
      </c>
    </row>
    <row r="29610" spans="6:8" x14ac:dyDescent="0.25">
      <c r="F29610" s="2" t="s">
        <v>19929</v>
      </c>
      <c r="G29610" s="2" t="e">
        <f t="shared" si="1387"/>
        <v>#N/A</v>
      </c>
      <c r="H29610" s="2" t="str">
        <f t="shared" si="1388"/>
        <v>Shakh-Nazarov_Mikhail_rus</v>
      </c>
    </row>
    <row r="29611" spans="6:8" x14ac:dyDescent="0.25">
      <c r="F29611" s="2" t="s">
        <v>19930</v>
      </c>
      <c r="G29611" s="2" t="e">
        <f t="shared" si="1387"/>
        <v>#N/A</v>
      </c>
      <c r="H29611" s="2" t="str">
        <f t="shared" si="1388"/>
        <v>Shamshev_Fedor_rus</v>
      </c>
    </row>
    <row r="29612" spans="6:8" x14ac:dyDescent="0.25">
      <c r="F29612" s="2" t="s">
        <v>19931</v>
      </c>
      <c r="G29612" s="2" t="e">
        <f t="shared" si="1387"/>
        <v>#N/A</v>
      </c>
      <c r="H29612" s="2" t="str">
        <f t="shared" si="1388"/>
        <v>Shanks_David_usa</v>
      </c>
    </row>
    <row r="29613" spans="6:8" x14ac:dyDescent="0.25">
      <c r="F29613" s="2" t="s">
        <v>19932</v>
      </c>
      <c r="G29613" s="2" t="e">
        <f t="shared" si="1387"/>
        <v>#N/A</v>
      </c>
      <c r="H29613" s="2" t="str">
        <f t="shared" si="1388"/>
        <v>Shapkin_Timofei_sov</v>
      </c>
    </row>
    <row r="29614" spans="6:8" x14ac:dyDescent="0.25">
      <c r="F29614" s="2" t="s">
        <v>19933</v>
      </c>
      <c r="G29614" s="2" t="e">
        <f t="shared" si="1387"/>
        <v>#N/A</v>
      </c>
      <c r="H29614" s="2" t="str">
        <f t="shared" si="1388"/>
        <v>Shaposhnikov_Boris_rus</v>
      </c>
    </row>
    <row r="29615" spans="6:8" x14ac:dyDescent="0.25">
      <c r="F29615" s="2" t="s">
        <v>19934</v>
      </c>
      <c r="G29615" s="2" t="e">
        <f t="shared" si="1387"/>
        <v>#N/A</v>
      </c>
      <c r="H29615" s="2" t="str">
        <f t="shared" si="1388"/>
        <v>Shapron-Dyu-Larre_Alexei_rus</v>
      </c>
    </row>
    <row r="29616" spans="6:8" x14ac:dyDescent="0.25">
      <c r="F29616" s="2" t="s">
        <v>19935</v>
      </c>
      <c r="G29616" s="2" t="e">
        <f t="shared" si="1387"/>
        <v>#N/A</v>
      </c>
      <c r="H29616" s="2" t="str">
        <f t="shared" si="1388"/>
        <v>Sharangovich_Petr_sov</v>
      </c>
    </row>
    <row r="29617" spans="6:8" x14ac:dyDescent="0.25">
      <c r="F29617" s="2" t="s">
        <v>19936</v>
      </c>
      <c r="G29617" s="2" t="e">
        <f t="shared" si="1387"/>
        <v>#N/A</v>
      </c>
      <c r="H29617" s="2" t="str">
        <f t="shared" si="1388"/>
        <v>Sharpantie_Klaas_rus</v>
      </c>
    </row>
    <row r="29618" spans="6:8" x14ac:dyDescent="0.25">
      <c r="F29618" s="2" t="s">
        <v>19937</v>
      </c>
      <c r="G29618" s="2" t="e">
        <f t="shared" si="1387"/>
        <v>#N/A</v>
      </c>
      <c r="H29618" s="2" t="str">
        <f t="shared" si="1388"/>
        <v>Sharpe_Henry_usa</v>
      </c>
    </row>
    <row r="29619" spans="6:8" x14ac:dyDescent="0.25">
      <c r="F29619" s="2" t="s">
        <v>19938</v>
      </c>
      <c r="G29619" s="2" t="e">
        <f t="shared" si="1387"/>
        <v>#N/A</v>
      </c>
      <c r="H29619" s="2" t="str">
        <f t="shared" si="1388"/>
        <v>Shastnyi_Alexei_rus</v>
      </c>
    </row>
    <row r="29620" spans="6:8" x14ac:dyDescent="0.25">
      <c r="F29620" s="2" t="s">
        <v>19939</v>
      </c>
      <c r="G29620" s="2" t="e">
        <f t="shared" si="1387"/>
        <v>#N/A</v>
      </c>
      <c r="H29620" s="2" t="str">
        <f t="shared" si="1388"/>
        <v>Shatilov_Nikolai_rus</v>
      </c>
    </row>
    <row r="29621" spans="6:8" x14ac:dyDescent="0.25">
      <c r="F29621" s="2" t="s">
        <v>19940</v>
      </c>
      <c r="G29621" s="2" t="e">
        <f t="shared" si="1387"/>
        <v>#N/A</v>
      </c>
      <c r="H29621" s="2" t="str">
        <f t="shared" si="1388"/>
        <v>Shatilov_Pavel_rus</v>
      </c>
    </row>
    <row r="29622" spans="6:8" x14ac:dyDescent="0.25">
      <c r="F29622" s="2" t="s">
        <v>19941</v>
      </c>
      <c r="G29622" s="2" t="e">
        <f t="shared" si="1387"/>
        <v>#N/A</v>
      </c>
      <c r="H29622" s="2" t="str">
        <f t="shared" si="1388"/>
        <v>Shatilov_V_rus</v>
      </c>
    </row>
    <row r="29623" spans="6:8" x14ac:dyDescent="0.25">
      <c r="F29623" s="2" t="s">
        <v>19942</v>
      </c>
      <c r="G29623" s="2" t="e">
        <f t="shared" si="1387"/>
        <v>#N/A</v>
      </c>
      <c r="H29623" s="2" t="str">
        <f t="shared" si="1388"/>
        <v>Shaw_George_usa</v>
      </c>
    </row>
    <row r="29624" spans="6:8" x14ac:dyDescent="0.25">
      <c r="F29624" s="2" t="s">
        <v>19943</v>
      </c>
      <c r="G29624" s="2" t="e">
        <f t="shared" si="1387"/>
        <v>#N/A</v>
      </c>
      <c r="H29624" s="2" t="str">
        <f t="shared" si="1388"/>
        <v>Shebeko_Nikolai_rus</v>
      </c>
    </row>
    <row r="29625" spans="6:8" x14ac:dyDescent="0.25">
      <c r="F29625" s="2" t="s">
        <v>19944</v>
      </c>
      <c r="G29625" s="2" t="e">
        <f t="shared" si="1387"/>
        <v>#N/A</v>
      </c>
      <c r="H29625" s="2" t="str">
        <f t="shared" si="1388"/>
        <v>Shedrin_Konstantin_rus</v>
      </c>
    </row>
    <row r="29626" spans="6:8" x14ac:dyDescent="0.25">
      <c r="F29626" s="2" t="s">
        <v>19945</v>
      </c>
      <c r="G29626" s="2" t="e">
        <f t="shared" si="1387"/>
        <v>#N/A</v>
      </c>
      <c r="H29626" s="2" t="str">
        <f t="shared" si="1388"/>
        <v>Shein_Sergei_rus</v>
      </c>
    </row>
    <row r="29627" spans="6:8" x14ac:dyDescent="0.25">
      <c r="F29627" s="2" t="s">
        <v>19946</v>
      </c>
      <c r="G29627" s="2" t="e">
        <f t="shared" si="1387"/>
        <v>#N/A</v>
      </c>
      <c r="H29627" s="2" t="str">
        <f t="shared" si="1388"/>
        <v>Shelokov_Ivan_sov</v>
      </c>
    </row>
    <row r="29628" spans="6:8" x14ac:dyDescent="0.25">
      <c r="F29628" s="2" t="s">
        <v>19947</v>
      </c>
      <c r="G29628" s="2" t="e">
        <f t="shared" si="1387"/>
        <v>#N/A</v>
      </c>
      <c r="H29628" s="2" t="str">
        <f t="shared" si="1388"/>
        <v>Sheltinga_Vladimir_rus</v>
      </c>
    </row>
    <row r="29629" spans="6:8" x14ac:dyDescent="0.25">
      <c r="F29629" s="2" t="s">
        <v>19948</v>
      </c>
      <c r="G29629" s="2" t="e">
        <f t="shared" si="1387"/>
        <v>#N/A</v>
      </c>
      <c r="H29629" s="2" t="str">
        <f t="shared" si="1388"/>
        <v>Shemyakin_Konstantin_rus</v>
      </c>
    </row>
    <row r="29630" spans="6:8" x14ac:dyDescent="0.25">
      <c r="F29630" s="2" t="s">
        <v>19949</v>
      </c>
      <c r="G29630" s="2" t="e">
        <f t="shared" si="1387"/>
        <v>#N/A</v>
      </c>
      <c r="H29630" s="2" t="str">
        <f t="shared" si="1388"/>
        <v>Shendzikovsky_Iosif_rus</v>
      </c>
    </row>
    <row r="29631" spans="6:8" x14ac:dyDescent="0.25">
      <c r="F29631" s="2" t="s">
        <v>19950</v>
      </c>
      <c r="G29631" s="2" t="e">
        <f t="shared" si="1387"/>
        <v>#N/A</v>
      </c>
      <c r="H29631" s="2" t="str">
        <f t="shared" si="1388"/>
        <v>Shensnovich_Eduard_rus</v>
      </c>
    </row>
    <row r="29632" spans="6:8" x14ac:dyDescent="0.25">
      <c r="F29632" s="2" t="s">
        <v>19951</v>
      </c>
      <c r="G29632" s="2" t="e">
        <f t="shared" si="1387"/>
        <v>#N/A</v>
      </c>
      <c r="H29632" s="2" t="str">
        <f t="shared" si="1388"/>
        <v>Shepard_Edwin_usa</v>
      </c>
    </row>
    <row r="29633" spans="6:8" x14ac:dyDescent="0.25">
      <c r="F29633" s="2" t="s">
        <v>19952</v>
      </c>
      <c r="G29633" s="2" t="e">
        <f t="shared" si="1387"/>
        <v>#N/A</v>
      </c>
      <c r="H29633" s="2" t="str">
        <f t="shared" si="1388"/>
        <v>Shepetkovsky_Aleksandr_rus</v>
      </c>
    </row>
    <row r="29634" spans="6:8" x14ac:dyDescent="0.25">
      <c r="F29634" s="2" t="s">
        <v>19953</v>
      </c>
      <c r="G29634" s="2" t="e">
        <f t="shared" si="1387"/>
        <v>#N/A</v>
      </c>
      <c r="H29634" s="2" t="str">
        <f t="shared" si="1388"/>
        <v>Shepikhin_Sergei_rus</v>
      </c>
    </row>
    <row r="29635" spans="6:8" x14ac:dyDescent="0.25">
      <c r="F29635" s="2" t="s">
        <v>19954</v>
      </c>
      <c r="G29635" s="2" t="e">
        <f t="shared" si="1387"/>
        <v>#N/A</v>
      </c>
      <c r="H29635" s="2" t="str">
        <f t="shared" si="1388"/>
        <v>Sherbachev_Dmitri_rus</v>
      </c>
    </row>
    <row r="29636" spans="6:8" x14ac:dyDescent="0.25">
      <c r="F29636" s="2" t="s">
        <v>19955</v>
      </c>
      <c r="G29636" s="2" t="e">
        <f t="shared" ref="G29636:G29699" si="1389">MATCH(F29636,$B$2:$B$14772,0)</f>
        <v>#N/A</v>
      </c>
      <c r="H29636" s="2" t="str">
        <f t="shared" ref="H29636:H29699" si="1390">TRIM(F29636)</f>
        <v>Sherbakov_NikolaiV_rus</v>
      </c>
    </row>
    <row r="29637" spans="6:8" x14ac:dyDescent="0.25">
      <c r="F29637" s="2" t="s">
        <v>19956</v>
      </c>
      <c r="G29637" s="2" t="e">
        <f t="shared" si="1389"/>
        <v>#N/A</v>
      </c>
      <c r="H29637" s="2" t="str">
        <f t="shared" si="1390"/>
        <v>Sherbakov_Nikolai_rus</v>
      </c>
    </row>
    <row r="29638" spans="6:8" x14ac:dyDescent="0.25">
      <c r="F29638" s="2" t="s">
        <v>19957</v>
      </c>
      <c r="G29638" s="2" t="e">
        <f t="shared" si="1389"/>
        <v>#N/A</v>
      </c>
      <c r="H29638" s="2" t="str">
        <f t="shared" si="1390"/>
        <v>Sherbov-Nefedovich_Pavel_rus</v>
      </c>
    </row>
    <row r="29639" spans="6:8" x14ac:dyDescent="0.25">
      <c r="F29639" s="2" t="s">
        <v>19958</v>
      </c>
      <c r="G29639" s="2" t="e">
        <f t="shared" si="1389"/>
        <v>#N/A</v>
      </c>
      <c r="H29639" s="2" t="str">
        <f t="shared" si="1390"/>
        <v>Sheremetev_Sergei_rus</v>
      </c>
    </row>
    <row r="29640" spans="6:8" x14ac:dyDescent="0.25">
      <c r="F29640" s="2" t="s">
        <v>19959</v>
      </c>
      <c r="G29640" s="2" t="e">
        <f t="shared" si="1389"/>
        <v>#N/A</v>
      </c>
      <c r="H29640" s="2" t="str">
        <f t="shared" si="1390"/>
        <v>Sheremetov_Aleksandr_rus</v>
      </c>
    </row>
    <row r="29641" spans="6:8" x14ac:dyDescent="0.25">
      <c r="F29641" s="2" t="s">
        <v>19960</v>
      </c>
      <c r="G29641" s="2" t="e">
        <f t="shared" si="1389"/>
        <v>#N/A</v>
      </c>
      <c r="H29641" s="2" t="str">
        <f t="shared" si="1390"/>
        <v>Shevelev_Klavdi_rus</v>
      </c>
    </row>
    <row r="29642" spans="6:8" x14ac:dyDescent="0.25">
      <c r="F29642" s="2" t="s">
        <v>19961</v>
      </c>
      <c r="G29642" s="2" t="e">
        <f t="shared" si="1389"/>
        <v>#N/A</v>
      </c>
      <c r="H29642" s="2" t="str">
        <f t="shared" si="1390"/>
        <v>Shevelev_Pavel_rus</v>
      </c>
    </row>
    <row r="29643" spans="6:8" x14ac:dyDescent="0.25">
      <c r="F29643" s="2" t="s">
        <v>19962</v>
      </c>
      <c r="G29643" s="2" t="e">
        <f t="shared" si="1389"/>
        <v>#N/A</v>
      </c>
      <c r="H29643" s="2" t="str">
        <f t="shared" si="1390"/>
        <v>Shi-kay_zheng_chc</v>
      </c>
    </row>
    <row r="29644" spans="6:8" x14ac:dyDescent="0.25">
      <c r="F29644" s="2" t="s">
        <v>19963</v>
      </c>
      <c r="G29644" s="2" t="e">
        <f t="shared" si="1389"/>
        <v>#N/A</v>
      </c>
      <c r="H29644" s="2" t="str">
        <f t="shared" si="1390"/>
        <v>Shidlovsky_Mikhail_rus</v>
      </c>
    </row>
    <row r="29645" spans="6:8" hidden="1" x14ac:dyDescent="0.25">
      <c r="F29645" s="2" t="s">
        <v>19964</v>
      </c>
      <c r="G29645" s="2">
        <f t="shared" si="1389"/>
        <v>11851</v>
      </c>
      <c r="H29645" s="2" t="str">
        <f t="shared" si="1390"/>
        <v>Shih-chang_Hsu_CHC</v>
      </c>
    </row>
    <row r="29646" spans="6:8" hidden="1" x14ac:dyDescent="0.25">
      <c r="F29646" s="2" t="s">
        <v>19965</v>
      </c>
      <c r="G29646" s="2">
        <f t="shared" si="1389"/>
        <v>11847</v>
      </c>
      <c r="H29646" s="2" t="str">
        <f t="shared" si="1390"/>
        <v>shikai_yuan_chc</v>
      </c>
    </row>
    <row r="29647" spans="6:8" x14ac:dyDescent="0.25">
      <c r="F29647" s="2" t="s">
        <v>19966</v>
      </c>
      <c r="G29647" s="2" t="e">
        <f t="shared" si="1389"/>
        <v>#N/A</v>
      </c>
      <c r="H29647" s="2" t="str">
        <f t="shared" si="1390"/>
        <v>Shikhlinsky_Ali-Aga_rus</v>
      </c>
    </row>
    <row r="29648" spans="6:8" x14ac:dyDescent="0.25">
      <c r="F29648" s="2" t="s">
        <v>19967</v>
      </c>
      <c r="G29648" s="2" t="e">
        <f t="shared" si="1389"/>
        <v>#N/A</v>
      </c>
      <c r="H29648" s="2" t="str">
        <f t="shared" si="1390"/>
        <v>Shildbakh_Konstantin_rus</v>
      </c>
    </row>
    <row r="29649" spans="6:8" x14ac:dyDescent="0.25">
      <c r="F29649" s="2" t="s">
        <v>19968</v>
      </c>
      <c r="G29649" s="2" t="e">
        <f t="shared" si="1389"/>
        <v>#N/A</v>
      </c>
      <c r="H29649" s="2" t="str">
        <f t="shared" si="1390"/>
        <v>Shilder_Nikolai_rus</v>
      </c>
    </row>
    <row r="29650" spans="6:8" x14ac:dyDescent="0.25">
      <c r="F29650" s="2" t="s">
        <v>19969</v>
      </c>
      <c r="G29650" s="2" t="e">
        <f t="shared" si="1389"/>
        <v>#N/A</v>
      </c>
      <c r="H29650" s="2" t="str">
        <f t="shared" si="1390"/>
        <v>Shilling_Nikolai_rus</v>
      </c>
    </row>
    <row r="29651" spans="6:8" x14ac:dyDescent="0.25">
      <c r="F29651" s="2" t="s">
        <v>19970</v>
      </c>
      <c r="G29651" s="2" t="e">
        <f t="shared" si="1389"/>
        <v>#N/A</v>
      </c>
      <c r="H29651" s="2" t="str">
        <f t="shared" si="1390"/>
        <v>Shilovsky_Yevgeny_rus</v>
      </c>
    </row>
    <row r="29652" spans="6:8" x14ac:dyDescent="0.25">
      <c r="F29652" s="2" t="s">
        <v>19971</v>
      </c>
      <c r="G29652" s="2" t="e">
        <f t="shared" si="1389"/>
        <v>#N/A</v>
      </c>
      <c r="H29652" s="2" t="str">
        <f t="shared" si="1390"/>
        <v>Shipton_James_usa</v>
      </c>
    </row>
    <row r="29653" spans="6:8" x14ac:dyDescent="0.25">
      <c r="F29653" s="2" t="s">
        <v>19972</v>
      </c>
      <c r="G29653" s="2" t="e">
        <f t="shared" si="1389"/>
        <v>#N/A</v>
      </c>
      <c r="H29653" s="2" t="str">
        <f t="shared" si="1390"/>
        <v>Shipunov_Aleksandr_rus</v>
      </c>
    </row>
    <row r="29654" spans="6:8" x14ac:dyDescent="0.25">
      <c r="F29654" s="2" t="s">
        <v>19973</v>
      </c>
      <c r="G29654" s="2" t="e">
        <f t="shared" si="1389"/>
        <v>#N/A</v>
      </c>
      <c r="H29654" s="2" t="str">
        <f t="shared" si="1390"/>
        <v>Shirinkin_Alexei_rus</v>
      </c>
    </row>
    <row r="29655" spans="6:8" x14ac:dyDescent="0.25">
      <c r="F29655" s="2" t="s">
        <v>19974</v>
      </c>
      <c r="G29655" s="2" t="e">
        <f t="shared" si="1389"/>
        <v>#N/A</v>
      </c>
      <c r="H29655" s="2" t="str">
        <f t="shared" si="1390"/>
        <v>Shirinkin_Yevgeny_rus</v>
      </c>
    </row>
    <row r="29656" spans="6:8" x14ac:dyDescent="0.25">
      <c r="F29656" s="2" t="s">
        <v>19975</v>
      </c>
      <c r="G29656" s="2" t="e">
        <f t="shared" si="1389"/>
        <v>#N/A</v>
      </c>
      <c r="H29656" s="2" t="str">
        <f t="shared" si="1390"/>
        <v>Shirokov_Viktor_rus</v>
      </c>
    </row>
    <row r="29657" spans="6:8" x14ac:dyDescent="0.25">
      <c r="F29657" s="2" t="s">
        <v>19976</v>
      </c>
      <c r="G29657" s="2" t="e">
        <f t="shared" si="1389"/>
        <v>#N/A</v>
      </c>
      <c r="H29657" s="2" t="str">
        <f t="shared" si="1390"/>
        <v>Shishkin_Mikhail_rus</v>
      </c>
    </row>
    <row r="29658" spans="6:8" hidden="1" x14ac:dyDescent="0.25">
      <c r="F29658" s="2" t="s">
        <v>19977</v>
      </c>
      <c r="G29658" s="2">
        <f t="shared" si="1389"/>
        <v>11821</v>
      </c>
      <c r="H29658" s="2" t="str">
        <f t="shared" si="1390"/>
        <v>shizen_wang_chc</v>
      </c>
    </row>
    <row r="29659" spans="6:8" x14ac:dyDescent="0.25">
      <c r="F29659" s="2" t="s">
        <v>19978</v>
      </c>
      <c r="G29659" s="2" t="e">
        <f t="shared" si="1389"/>
        <v>#N/A</v>
      </c>
      <c r="H29659" s="2" t="str">
        <f t="shared" si="1390"/>
        <v>Shkinsky_Yakov_rus</v>
      </c>
    </row>
    <row r="29660" spans="6:8" x14ac:dyDescent="0.25">
      <c r="F29660" s="2" t="s">
        <v>19979</v>
      </c>
      <c r="G29660" s="2" t="e">
        <f t="shared" si="1389"/>
        <v>#N/A</v>
      </c>
      <c r="H29660" s="2" t="str">
        <f t="shared" si="1390"/>
        <v>Shklarevich_Vladimir_rus</v>
      </c>
    </row>
    <row r="29661" spans="6:8" x14ac:dyDescent="0.25">
      <c r="F29661" s="2" t="s">
        <v>19980</v>
      </c>
      <c r="G29661" s="2" t="e">
        <f t="shared" si="1389"/>
        <v>#N/A</v>
      </c>
      <c r="H29661" s="2" t="str">
        <f t="shared" si="1390"/>
        <v>Shkuro_Andrei_rus</v>
      </c>
    </row>
    <row r="29662" spans="6:8" x14ac:dyDescent="0.25">
      <c r="F29662" s="2" t="s">
        <v>19981</v>
      </c>
      <c r="G29662" s="2" t="e">
        <f t="shared" si="1389"/>
        <v>#N/A</v>
      </c>
      <c r="H29662" s="2" t="str">
        <f t="shared" si="1390"/>
        <v>Shmidt_Dmitri_sov</v>
      </c>
    </row>
    <row r="29663" spans="6:8" x14ac:dyDescent="0.25">
      <c r="F29663" s="2" t="s">
        <v>19982</v>
      </c>
      <c r="G29663" s="2" t="e">
        <f t="shared" si="1389"/>
        <v>#N/A</v>
      </c>
      <c r="H29663" s="2" t="str">
        <f t="shared" si="1390"/>
        <v>Shoemaker_Charles_usa</v>
      </c>
    </row>
    <row r="29664" spans="6:8" x14ac:dyDescent="0.25">
      <c r="F29664" s="2" t="s">
        <v>19983</v>
      </c>
      <c r="G29664" s="2" t="e">
        <f t="shared" si="1389"/>
        <v>#N/A</v>
      </c>
      <c r="H29664" s="2" t="str">
        <f t="shared" si="1390"/>
        <v>Shorin_Vasily_rus</v>
      </c>
    </row>
    <row r="29665" spans="6:8" x14ac:dyDescent="0.25">
      <c r="F29665" s="2" t="s">
        <v>19984</v>
      </c>
      <c r="G29665" s="2" t="e">
        <f t="shared" si="1389"/>
        <v>#N/A</v>
      </c>
      <c r="H29665" s="2" t="str">
        <f t="shared" si="1390"/>
        <v>Shoshin_Alexei_rus</v>
      </c>
    </row>
    <row r="29666" spans="6:8" x14ac:dyDescent="0.25">
      <c r="F29666" s="2" t="s">
        <v>19985</v>
      </c>
      <c r="G29666" s="2" t="e">
        <f t="shared" si="1389"/>
        <v>#N/A</v>
      </c>
      <c r="H29666" s="2" t="str">
        <f t="shared" si="1390"/>
        <v>Shramm_Nikolai_rus</v>
      </c>
    </row>
    <row r="29667" spans="6:8" x14ac:dyDescent="0.25">
      <c r="F29667" s="2" t="s">
        <v>19986</v>
      </c>
      <c r="G29667" s="2" t="e">
        <f t="shared" si="1389"/>
        <v>#N/A</v>
      </c>
      <c r="H29667" s="2" t="str">
        <f t="shared" si="1390"/>
        <v>Shtakelberg_Ewald_rus</v>
      </c>
    </row>
    <row r="29668" spans="6:8" x14ac:dyDescent="0.25">
      <c r="F29668" s="2" t="s">
        <v>19987</v>
      </c>
      <c r="G29668" s="2" t="e">
        <f t="shared" si="1389"/>
        <v>#N/A</v>
      </c>
      <c r="H29668" s="2" t="str">
        <f t="shared" si="1390"/>
        <v>Shtakelberg_Konstantin_rus</v>
      </c>
    </row>
    <row r="29669" spans="6:8" x14ac:dyDescent="0.25">
      <c r="F29669" s="2" t="s">
        <v>19988</v>
      </c>
      <c r="G29669" s="2" t="e">
        <f t="shared" si="1389"/>
        <v>#N/A</v>
      </c>
      <c r="H29669" s="2" t="str">
        <f t="shared" si="1390"/>
        <v>Shtakelberg_Nikolai_rus</v>
      </c>
    </row>
    <row r="29670" spans="6:8" x14ac:dyDescent="0.25">
      <c r="F29670" s="2" t="s">
        <v>19989</v>
      </c>
      <c r="G29670" s="2" t="e">
        <f t="shared" si="1389"/>
        <v>#N/A</v>
      </c>
      <c r="H29670" s="2" t="str">
        <f t="shared" si="1390"/>
        <v>Shteifon_Boris_rus</v>
      </c>
    </row>
    <row r="29671" spans="6:8" x14ac:dyDescent="0.25">
      <c r="F29671" s="2" t="s">
        <v>19990</v>
      </c>
      <c r="G29671" s="2" t="e">
        <f t="shared" si="1389"/>
        <v>#N/A</v>
      </c>
      <c r="H29671" s="2" t="str">
        <f t="shared" si="1390"/>
        <v>Shtradman_Konstantin_rus</v>
      </c>
    </row>
    <row r="29672" spans="6:8" x14ac:dyDescent="0.25">
      <c r="F29672" s="2" t="s">
        <v>19991</v>
      </c>
      <c r="G29672" s="2" t="e">
        <f t="shared" si="1389"/>
        <v>#N/A</v>
      </c>
      <c r="H29672" s="2" t="str">
        <f t="shared" si="1390"/>
        <v>Shtralman_Aleksandr_rus</v>
      </c>
    </row>
    <row r="29673" spans="6:8" x14ac:dyDescent="0.25">
      <c r="F29673" s="2" t="s">
        <v>19992</v>
      </c>
      <c r="G29673" s="2" t="e">
        <f t="shared" si="1389"/>
        <v>#N/A</v>
      </c>
      <c r="H29673" s="2" t="str">
        <f t="shared" si="1390"/>
        <v>Shtubendorf_Alexei_rus</v>
      </c>
    </row>
    <row r="29674" spans="6:8" x14ac:dyDescent="0.25">
      <c r="F29674" s="2" t="s">
        <v>19993</v>
      </c>
      <c r="G29674" s="2" t="e">
        <f t="shared" si="1389"/>
        <v>#N/A</v>
      </c>
      <c r="H29674" s="2" t="str">
        <f t="shared" si="1390"/>
        <v>Shubersky_Aleksandr_rus</v>
      </c>
    </row>
    <row r="29675" spans="6:8" x14ac:dyDescent="0.25">
      <c r="F29675" s="2" t="s">
        <v>19994</v>
      </c>
      <c r="G29675" s="2" t="e">
        <f t="shared" si="1389"/>
        <v>#N/A</v>
      </c>
      <c r="H29675" s="2" t="str">
        <f t="shared" si="1390"/>
        <v>Shurov_Petr_sov</v>
      </c>
    </row>
    <row r="29676" spans="6:8" x14ac:dyDescent="0.25">
      <c r="F29676" s="2" t="s">
        <v>19995</v>
      </c>
      <c r="G29676" s="2" t="e">
        <f t="shared" si="1389"/>
        <v>#N/A</v>
      </c>
      <c r="H29676" s="2" t="str">
        <f t="shared" si="1390"/>
        <v>Shuvaev_Dmitri_rus</v>
      </c>
    </row>
    <row r="29677" spans="6:8" x14ac:dyDescent="0.25">
      <c r="F29677" s="2" t="s">
        <v>19996</v>
      </c>
      <c r="G29677" s="2" t="e">
        <f t="shared" si="1389"/>
        <v>#N/A</v>
      </c>
      <c r="H29677" s="2" t="str">
        <f t="shared" si="1390"/>
        <v>Shuvalov_Andrei_rus</v>
      </c>
    </row>
    <row r="29678" spans="6:8" x14ac:dyDescent="0.25">
      <c r="F29678" s="2" t="s">
        <v>19997</v>
      </c>
      <c r="G29678" s="2" t="e">
        <f t="shared" si="1389"/>
        <v>#N/A</v>
      </c>
      <c r="H29678" s="2" t="str">
        <f t="shared" si="1390"/>
        <v>Shuvalov_Grigory_rus</v>
      </c>
    </row>
    <row r="29679" spans="6:8" x14ac:dyDescent="0.25">
      <c r="F29679" s="2" t="s">
        <v>19998</v>
      </c>
      <c r="G29679" s="2" t="e">
        <f t="shared" si="1389"/>
        <v>#N/A</v>
      </c>
      <c r="H29679" s="2" t="str">
        <f t="shared" si="1390"/>
        <v>Shuvalov_Pavel_rus</v>
      </c>
    </row>
    <row r="29680" spans="6:8" x14ac:dyDescent="0.25">
      <c r="F29680" s="2" t="s">
        <v>19999</v>
      </c>
      <c r="G29680" s="2" t="e">
        <f t="shared" si="1389"/>
        <v>#N/A</v>
      </c>
      <c r="H29680" s="2" t="str">
        <f t="shared" si="1390"/>
        <v>Shvechov_Andrei_rus</v>
      </c>
    </row>
    <row r="29681" spans="6:8" x14ac:dyDescent="0.25">
      <c r="F29681" s="2" t="s">
        <v>20000</v>
      </c>
      <c r="G29681" s="2" t="e">
        <f t="shared" si="1389"/>
        <v>#N/A</v>
      </c>
      <c r="H29681" s="2" t="str">
        <f t="shared" si="1390"/>
        <v>Shveder_Konstantin_rus</v>
      </c>
    </row>
    <row r="29682" spans="6:8" x14ac:dyDescent="0.25">
      <c r="F29682" s="2" t="s">
        <v>20001</v>
      </c>
      <c r="G29682" s="2" t="e">
        <f t="shared" si="1389"/>
        <v>#N/A</v>
      </c>
      <c r="H29682" s="2" t="str">
        <f t="shared" si="1390"/>
        <v>Shveder_Nikolai_rus</v>
      </c>
    </row>
    <row r="29683" spans="6:8" x14ac:dyDescent="0.25">
      <c r="F29683" s="2" t="s">
        <v>20002</v>
      </c>
      <c r="G29683" s="2" t="e">
        <f t="shared" si="1389"/>
        <v>#N/A</v>
      </c>
      <c r="H29683" s="2" t="str">
        <f t="shared" si="1390"/>
        <v>Shverin_Konstantin_rus</v>
      </c>
    </row>
    <row r="29684" spans="6:8" hidden="1" x14ac:dyDescent="0.25">
      <c r="F29684" s="2" t="s">
        <v>20003</v>
      </c>
      <c r="G29684" s="2">
        <f t="shared" si="1389"/>
        <v>13611</v>
      </c>
      <c r="H29684" s="2" t="str">
        <f t="shared" si="1390"/>
        <v>SIAM1</v>
      </c>
    </row>
    <row r="29685" spans="6:8" hidden="1" x14ac:dyDescent="0.25">
      <c r="F29685" s="2" t="s">
        <v>20004</v>
      </c>
      <c r="G29685" s="2">
        <f t="shared" si="1389"/>
        <v>13610</v>
      </c>
      <c r="H29685" s="2" t="str">
        <f t="shared" si="1390"/>
        <v>SIAM2</v>
      </c>
    </row>
    <row r="29686" spans="6:8" x14ac:dyDescent="0.25">
      <c r="F29686" s="2" t="s">
        <v>20005</v>
      </c>
      <c r="G29686" s="2" t="e">
        <f t="shared" si="1389"/>
        <v>#N/A</v>
      </c>
      <c r="H29686" s="2" t="str">
        <f t="shared" si="1390"/>
        <v>Sibert_William_usa</v>
      </c>
    </row>
    <row r="29687" spans="6:8" x14ac:dyDescent="0.25">
      <c r="F29687" s="2" t="s">
        <v>20006</v>
      </c>
      <c r="G29687" s="2" t="e">
        <f t="shared" si="1389"/>
        <v>#N/A</v>
      </c>
      <c r="H29687" s="2" t="str">
        <f t="shared" si="1390"/>
        <v>Sicard_Montgomery_usa</v>
      </c>
    </row>
    <row r="29688" spans="6:8" x14ac:dyDescent="0.25">
      <c r="F29688" s="2" t="s">
        <v>20007</v>
      </c>
      <c r="G29688" s="2" t="e">
        <f t="shared" si="1389"/>
        <v>#N/A</v>
      </c>
      <c r="H29688" s="2" t="str">
        <f t="shared" si="1390"/>
        <v>Sidorin_L_rus</v>
      </c>
    </row>
    <row r="29689" spans="6:8" x14ac:dyDescent="0.25">
      <c r="F29689" s="2" t="s">
        <v>20008</v>
      </c>
      <c r="G29689" s="2" t="e">
        <f t="shared" si="1389"/>
        <v>#N/A</v>
      </c>
      <c r="H29689" s="2" t="str">
        <f t="shared" si="1390"/>
        <v>Sidorin_Vladimir_rus</v>
      </c>
    </row>
    <row r="29690" spans="6:8" x14ac:dyDescent="0.25">
      <c r="F29690" s="2" t="s">
        <v>20009</v>
      </c>
      <c r="G29690" s="2" t="e">
        <f t="shared" si="1389"/>
        <v>#N/A</v>
      </c>
      <c r="H29690" s="2" t="str">
        <f t="shared" si="1390"/>
        <v>Sigerfoos_Edward_usa</v>
      </c>
    </row>
    <row r="29691" spans="6:8" x14ac:dyDescent="0.25">
      <c r="F29691" s="2" t="s">
        <v>20010</v>
      </c>
      <c r="G29691" s="2" t="e">
        <f t="shared" si="1389"/>
        <v>#N/A</v>
      </c>
      <c r="H29691" s="2" t="str">
        <f t="shared" si="1390"/>
        <v>Sigsbee_Charles_usa</v>
      </c>
    </row>
    <row r="29692" spans="6:8" x14ac:dyDescent="0.25">
      <c r="F29692" s="2" t="s">
        <v>20011</v>
      </c>
      <c r="G29692" s="2" t="e">
        <f t="shared" si="1389"/>
        <v>#N/A</v>
      </c>
      <c r="H29692" s="2" t="str">
        <f t="shared" si="1390"/>
        <v>Silikov_Movses_rus</v>
      </c>
    </row>
    <row r="29693" spans="6:8" x14ac:dyDescent="0.25">
      <c r="F29693" s="2" t="s">
        <v>20012</v>
      </c>
      <c r="G29693" s="2" t="e">
        <f t="shared" si="1389"/>
        <v>#N/A</v>
      </c>
      <c r="H29693" s="2" t="str">
        <f t="shared" si="1390"/>
        <v>silvela_francisco_spa</v>
      </c>
    </row>
    <row r="29694" spans="6:8" hidden="1" x14ac:dyDescent="0.25">
      <c r="F29694" s="2" t="s">
        <v>20013</v>
      </c>
      <c r="G29694" s="2">
        <f t="shared" si="1389"/>
        <v>6274</v>
      </c>
      <c r="H29694" s="2" t="str">
        <f t="shared" si="1390"/>
        <v>silvestre_manuel_spa</v>
      </c>
    </row>
    <row r="29695" spans="6:8" x14ac:dyDescent="0.25">
      <c r="F29695" s="2" t="s">
        <v>20014</v>
      </c>
      <c r="G29695" s="2" t="e">
        <f t="shared" si="1389"/>
        <v>#N/A</v>
      </c>
      <c r="H29695" s="2" t="str">
        <f t="shared" si="1390"/>
        <v>simic_djordje_ser</v>
      </c>
    </row>
    <row r="29696" spans="6:8" x14ac:dyDescent="0.25">
      <c r="F29696" s="2" t="s">
        <v>20015</v>
      </c>
      <c r="G29696" s="2" t="e">
        <f t="shared" si="1389"/>
        <v>#N/A</v>
      </c>
      <c r="H29696" s="2" t="str">
        <f t="shared" si="1390"/>
        <v>Simonson_David_rus</v>
      </c>
    </row>
    <row r="29697" spans="6:8" x14ac:dyDescent="0.25">
      <c r="F29697" s="2" t="s">
        <v>20016</v>
      </c>
      <c r="G29697" s="2" t="e">
        <f t="shared" si="1389"/>
        <v>#N/A</v>
      </c>
      <c r="H29697" s="2" t="str">
        <f t="shared" si="1390"/>
        <v>Sims_William_usa</v>
      </c>
    </row>
    <row r="29698" spans="6:8" x14ac:dyDescent="0.25">
      <c r="F29698" s="2" t="s">
        <v>20017</v>
      </c>
      <c r="G29698" s="2" t="e">
        <f t="shared" si="1389"/>
        <v>#N/A</v>
      </c>
      <c r="H29698" s="2" t="str">
        <f t="shared" si="1390"/>
        <v>Sinkler_Vladimir_rus</v>
      </c>
    </row>
    <row r="29699" spans="6:8" x14ac:dyDescent="0.25">
      <c r="F29699" s="2" t="s">
        <v>20018</v>
      </c>
      <c r="G29699" s="2" t="e">
        <f t="shared" si="1389"/>
        <v>#N/A</v>
      </c>
      <c r="H29699" s="2" t="str">
        <f t="shared" si="1390"/>
        <v>Sipyagin_Mikhail_rus</v>
      </c>
    </row>
    <row r="29700" spans="6:8" x14ac:dyDescent="0.25">
      <c r="F29700" s="2" t="s">
        <v>20019</v>
      </c>
      <c r="G29700" s="2" t="e">
        <f t="shared" ref="G29700:G29763" si="1391">MATCH(F29700,$B$2:$B$14772,0)</f>
        <v>#N/A</v>
      </c>
      <c r="H29700" s="2" t="str">
        <f t="shared" ref="H29700:H29763" si="1392">TRIM(F29700)</f>
        <v>Sirelius_Leonid-Otto_rus</v>
      </c>
    </row>
    <row r="29701" spans="6:8" x14ac:dyDescent="0.25">
      <c r="F29701" s="2" t="s">
        <v>20020</v>
      </c>
      <c r="G29701" s="2" t="e">
        <f t="shared" si="1391"/>
        <v>#N/A</v>
      </c>
      <c r="H29701" s="2" t="str">
        <f t="shared" si="1392"/>
        <v>Sitnikov_Aleksandr_rus</v>
      </c>
    </row>
    <row r="29702" spans="6:8" x14ac:dyDescent="0.25">
      <c r="F29702" s="2" t="s">
        <v>20021</v>
      </c>
      <c r="G29702" s="2" t="e">
        <f t="shared" si="1391"/>
        <v>#N/A</v>
      </c>
      <c r="H29702" s="2" t="str">
        <f t="shared" si="1392"/>
        <v>Sivers_Faddei_rus</v>
      </c>
    </row>
    <row r="29703" spans="6:8" x14ac:dyDescent="0.25">
      <c r="F29703" s="2" t="s">
        <v>20022</v>
      </c>
      <c r="G29703" s="2" t="e">
        <f t="shared" si="1391"/>
        <v>#N/A</v>
      </c>
      <c r="H29703" s="2" t="str">
        <f t="shared" si="1392"/>
        <v>Sivers_Rudolf_sov</v>
      </c>
    </row>
    <row r="29704" spans="6:8" x14ac:dyDescent="0.25">
      <c r="F29704" s="2" t="s">
        <v>20023</v>
      </c>
      <c r="G29704" s="2" t="e">
        <f t="shared" si="1391"/>
        <v>#N/A</v>
      </c>
      <c r="H29704" s="2" t="str">
        <f t="shared" si="1392"/>
        <v>Skalon_Dmitri_rus</v>
      </c>
    </row>
    <row r="29705" spans="6:8" x14ac:dyDescent="0.25">
      <c r="F29705" s="2" t="s">
        <v>20024</v>
      </c>
      <c r="G29705" s="2" t="e">
        <f t="shared" si="1391"/>
        <v>#N/A</v>
      </c>
      <c r="H29705" s="2" t="str">
        <f t="shared" si="1392"/>
        <v>Skalon_Georgy_rus</v>
      </c>
    </row>
    <row r="29706" spans="6:8" x14ac:dyDescent="0.25">
      <c r="F29706" s="2" t="s">
        <v>20025</v>
      </c>
      <c r="G29706" s="2" t="e">
        <f t="shared" si="1391"/>
        <v>#N/A</v>
      </c>
      <c r="H29706" s="2" t="str">
        <f t="shared" si="1392"/>
        <v>Skalon_Mikhail_rus</v>
      </c>
    </row>
    <row r="29707" spans="6:8" x14ac:dyDescent="0.25">
      <c r="F29707" s="2" t="s">
        <v>20026</v>
      </c>
      <c r="G29707" s="2" t="e">
        <f t="shared" si="1391"/>
        <v>#N/A</v>
      </c>
      <c r="H29707" s="2" t="str">
        <f t="shared" si="1392"/>
        <v>Skaryatin_Vladimir_rus</v>
      </c>
    </row>
    <row r="29708" spans="6:8" x14ac:dyDescent="0.25">
      <c r="F29708" s="2" t="s">
        <v>20027</v>
      </c>
      <c r="G29708" s="2" t="e">
        <f t="shared" si="1391"/>
        <v>#N/A</v>
      </c>
      <c r="H29708" s="2" t="str">
        <f t="shared" si="1392"/>
        <v>Skersky_Leonard_rus</v>
      </c>
    </row>
    <row r="29709" spans="6:8" x14ac:dyDescent="0.25">
      <c r="F29709" s="2" t="s">
        <v>20028</v>
      </c>
      <c r="G29709" s="2" t="e">
        <f t="shared" si="1391"/>
        <v>#N/A</v>
      </c>
      <c r="H29709" s="2" t="str">
        <f t="shared" si="1392"/>
        <v>Skipetrov_Leonid_rus</v>
      </c>
    </row>
    <row r="29710" spans="6:8" x14ac:dyDescent="0.25">
      <c r="F29710" s="2" t="s">
        <v>20029</v>
      </c>
      <c r="G29710" s="2" t="e">
        <f t="shared" si="1391"/>
        <v>#N/A</v>
      </c>
      <c r="H29710" s="2" t="str">
        <f t="shared" si="1392"/>
        <v>Skobeltsyn_Vladimir_rus</v>
      </c>
    </row>
    <row r="29711" spans="6:8" x14ac:dyDescent="0.25">
      <c r="F29711" s="2" t="s">
        <v>20030</v>
      </c>
      <c r="G29711" s="2" t="e">
        <f t="shared" si="1391"/>
        <v>#N/A</v>
      </c>
      <c r="H29711" s="2" t="str">
        <f t="shared" si="1392"/>
        <v>Skoblin_Nikolai_rus</v>
      </c>
    </row>
    <row r="29712" spans="6:8" x14ac:dyDescent="0.25">
      <c r="F29712" s="2" t="s">
        <v>20031</v>
      </c>
      <c r="G29712" s="2" t="e">
        <f t="shared" si="1391"/>
        <v>#N/A</v>
      </c>
      <c r="H29712" s="2" t="str">
        <f t="shared" si="1392"/>
        <v>Skorodumov_Mikhail_rus</v>
      </c>
    </row>
    <row r="29713" spans="6:8" x14ac:dyDescent="0.25">
      <c r="F29713" s="2" t="s">
        <v>20032</v>
      </c>
      <c r="G29713" s="2" t="e">
        <f t="shared" si="1391"/>
        <v>#N/A</v>
      </c>
      <c r="H29713" s="2" t="str">
        <f t="shared" si="1392"/>
        <v>Skoropadsky_Pavel_rus</v>
      </c>
    </row>
    <row r="29714" spans="6:8" x14ac:dyDescent="0.25">
      <c r="F29714" s="2" t="s">
        <v>20033</v>
      </c>
      <c r="G29714" s="2" t="e">
        <f t="shared" si="1391"/>
        <v>#N/A</v>
      </c>
      <c r="H29714" s="2" t="str">
        <f t="shared" si="1392"/>
        <v>Skrydlov_Nikolai_rus</v>
      </c>
    </row>
    <row r="29715" spans="6:8" x14ac:dyDescent="0.25">
      <c r="F29715" s="2" t="s">
        <v>20034</v>
      </c>
      <c r="G29715" s="2" t="e">
        <f t="shared" si="1391"/>
        <v>#N/A</v>
      </c>
      <c r="H29715" s="2" t="str">
        <f t="shared" si="1392"/>
        <v>Skugarevsky_Arkadi_rus</v>
      </c>
    </row>
    <row r="29716" spans="6:8" x14ac:dyDescent="0.25">
      <c r="F29716" s="2" t="s">
        <v>20035</v>
      </c>
      <c r="G29716" s="2" t="e">
        <f t="shared" si="1391"/>
        <v>#N/A</v>
      </c>
      <c r="H29716" s="2" t="str">
        <f t="shared" si="1392"/>
        <v>Skvorchov_Aleksandr_rus</v>
      </c>
    </row>
    <row r="29717" spans="6:8" x14ac:dyDescent="0.25">
      <c r="F29717" s="2" t="s">
        <v>20036</v>
      </c>
      <c r="G29717" s="2" t="e">
        <f t="shared" si="1391"/>
        <v>#N/A</v>
      </c>
      <c r="H29717" s="2" t="str">
        <f t="shared" si="1392"/>
        <v>Skvorchov_Petr_rus</v>
      </c>
    </row>
    <row r="29718" spans="6:8" x14ac:dyDescent="0.25">
      <c r="F29718" s="2" t="s">
        <v>20037</v>
      </c>
      <c r="G29718" s="2" t="e">
        <f t="shared" si="1391"/>
        <v>#N/A</v>
      </c>
      <c r="H29718" s="2" t="str">
        <f t="shared" si="1392"/>
        <v>Slaboshevich_Vladislav-Dionisy_rus</v>
      </c>
    </row>
    <row r="29719" spans="6:8" x14ac:dyDescent="0.25">
      <c r="F29719" s="2" t="s">
        <v>20038</v>
      </c>
      <c r="G29719" s="2" t="e">
        <f t="shared" si="1391"/>
        <v>#N/A</v>
      </c>
      <c r="H29719" s="2" t="str">
        <f t="shared" si="1392"/>
        <v>Sladen_Fred_usa</v>
      </c>
    </row>
    <row r="29720" spans="6:8" x14ac:dyDescent="0.25">
      <c r="F29720" s="2" t="s">
        <v>20039</v>
      </c>
      <c r="G29720" s="2" t="e">
        <f t="shared" si="1391"/>
        <v>#N/A</v>
      </c>
      <c r="H29720" s="2" t="str">
        <f t="shared" si="1392"/>
        <v>Slashov_Yakov_rus</v>
      </c>
    </row>
    <row r="29721" spans="6:8" x14ac:dyDescent="0.25">
      <c r="F29721" s="2" t="s">
        <v>20040</v>
      </c>
      <c r="G29721" s="2" t="e">
        <f t="shared" si="1391"/>
        <v>#N/A</v>
      </c>
      <c r="H29721" s="2" t="str">
        <f t="shared" si="1392"/>
        <v>Slavochinsky_Adam_rus</v>
      </c>
    </row>
    <row r="29722" spans="6:8" x14ac:dyDescent="0.25">
      <c r="F29722" s="2" t="s">
        <v>20041</v>
      </c>
      <c r="G29722" s="2" t="e">
        <f t="shared" si="1391"/>
        <v>#N/A</v>
      </c>
      <c r="H29722" s="2" t="str">
        <f t="shared" si="1392"/>
        <v>Slezkin_Alexei_rus</v>
      </c>
    </row>
    <row r="29723" spans="6:8" x14ac:dyDescent="0.25">
      <c r="F29723" s="2" t="s">
        <v>20042</v>
      </c>
      <c r="G29723" s="2" t="e">
        <f t="shared" si="1391"/>
        <v>#N/A</v>
      </c>
      <c r="H29723" s="2" t="str">
        <f t="shared" si="1392"/>
        <v>Slonchevsky_Mitrofan_rus</v>
      </c>
    </row>
    <row r="29724" spans="6:8" x14ac:dyDescent="0.25">
      <c r="F29724" s="2" t="s">
        <v>20043</v>
      </c>
      <c r="G29724" s="2" t="e">
        <f t="shared" si="1391"/>
        <v>#N/A</v>
      </c>
      <c r="H29724" s="2" t="str">
        <f t="shared" si="1392"/>
        <v>Sluchevsky_KapitonK_rus</v>
      </c>
    </row>
    <row r="29725" spans="6:8" x14ac:dyDescent="0.25">
      <c r="F29725" s="2" t="s">
        <v>20044</v>
      </c>
      <c r="G29725" s="2" t="e">
        <f t="shared" si="1391"/>
        <v>#N/A</v>
      </c>
      <c r="H29725" s="2" t="str">
        <f t="shared" si="1392"/>
        <v>Sluchevsky_Kapiton_rus</v>
      </c>
    </row>
    <row r="29726" spans="6:8" x14ac:dyDescent="0.25">
      <c r="F29726" s="2" t="s">
        <v>20045</v>
      </c>
      <c r="G29726" s="2" t="e">
        <f t="shared" si="1391"/>
        <v>#N/A</v>
      </c>
      <c r="H29726" s="2" t="str">
        <f t="shared" si="1392"/>
        <v>Sluchevsky_Leonid_rus</v>
      </c>
    </row>
    <row r="29727" spans="6:8" x14ac:dyDescent="0.25">
      <c r="F29727" s="2" t="s">
        <v>20046</v>
      </c>
      <c r="G29727" s="2" t="e">
        <f t="shared" si="1391"/>
        <v>#N/A</v>
      </c>
      <c r="H29727" s="2" t="str">
        <f t="shared" si="1392"/>
        <v>Slysarenko_Vladimir_rus</v>
      </c>
    </row>
    <row r="29728" spans="6:8" x14ac:dyDescent="0.25">
      <c r="F29728" s="2" t="s">
        <v>20047</v>
      </c>
      <c r="G29728" s="2" t="e">
        <f t="shared" si="1391"/>
        <v>#N/A</v>
      </c>
      <c r="H29728" s="2" t="str">
        <f t="shared" si="1392"/>
        <v>Smedberg_William_usa</v>
      </c>
    </row>
    <row r="29729" spans="6:8" x14ac:dyDescent="0.25">
      <c r="F29729" s="2" t="s">
        <v>20048</v>
      </c>
      <c r="G29729" s="2" t="e">
        <f t="shared" si="1391"/>
        <v>#N/A</v>
      </c>
      <c r="H29729" s="2" t="str">
        <f t="shared" si="1392"/>
        <v>smiljanic_krsto_ser</v>
      </c>
    </row>
    <row r="29730" spans="6:8" x14ac:dyDescent="0.25">
      <c r="F29730" s="2" t="s">
        <v>20049</v>
      </c>
      <c r="G29730" s="2" t="e">
        <f t="shared" si="1391"/>
        <v>#N/A</v>
      </c>
      <c r="H29730" s="2" t="str">
        <f t="shared" si="1392"/>
        <v>Smirnov_Ivan_rus</v>
      </c>
    </row>
    <row r="29731" spans="6:8" x14ac:dyDescent="0.25">
      <c r="F29731" s="2" t="s">
        <v>20050</v>
      </c>
      <c r="G29731" s="2" t="e">
        <f t="shared" si="1391"/>
        <v>#N/A</v>
      </c>
      <c r="H29731" s="2" t="str">
        <f t="shared" si="1392"/>
        <v>Smirnov_Konstantin_rus</v>
      </c>
    </row>
    <row r="29732" spans="6:8" x14ac:dyDescent="0.25">
      <c r="F29732" s="2" t="s">
        <v>20051</v>
      </c>
      <c r="G29732" s="2" t="e">
        <f t="shared" si="1391"/>
        <v>#N/A</v>
      </c>
      <c r="H29732" s="2" t="str">
        <f t="shared" si="1392"/>
        <v>Smith_Jacob_usa</v>
      </c>
    </row>
    <row r="29733" spans="6:8" x14ac:dyDescent="0.25">
      <c r="F29733" s="2" t="s">
        <v>20052</v>
      </c>
      <c r="G29733" s="2" t="e">
        <f t="shared" si="1391"/>
        <v>#N/A</v>
      </c>
      <c r="H29733" s="2" t="str">
        <f t="shared" si="1392"/>
        <v>Smith_James_usa</v>
      </c>
    </row>
    <row r="29734" spans="6:8" x14ac:dyDescent="0.25">
      <c r="F29734" s="2" t="s">
        <v>20053</v>
      </c>
      <c r="G29734" s="2" t="e">
        <f t="shared" si="1391"/>
        <v>#N/A</v>
      </c>
      <c r="H29734" s="2" t="str">
        <f t="shared" si="1392"/>
        <v>Smith_william_usa</v>
      </c>
    </row>
    <row r="29735" spans="6:8" x14ac:dyDescent="0.25">
      <c r="F29735" s="2" t="s">
        <v>20054</v>
      </c>
      <c r="G29735" s="2" t="e">
        <f t="shared" si="1391"/>
        <v>#N/A</v>
      </c>
      <c r="H29735" s="2" t="str">
        <f t="shared" si="1392"/>
        <v>Smyslovsky_Alexei_rus</v>
      </c>
    </row>
    <row r="29736" spans="6:8" x14ac:dyDescent="0.25">
      <c r="F29736" s="2" t="s">
        <v>20055</v>
      </c>
      <c r="G29736" s="2" t="e">
        <f t="shared" si="1391"/>
        <v>#N/A</v>
      </c>
      <c r="H29736" s="2" t="str">
        <f t="shared" si="1392"/>
        <v>Smyslovsky_Mikhail_rus</v>
      </c>
    </row>
    <row r="29737" spans="6:8" x14ac:dyDescent="0.25">
      <c r="F29737" s="2" t="s">
        <v>20056</v>
      </c>
      <c r="G29737" s="2" t="e">
        <f t="shared" si="1391"/>
        <v>#N/A</v>
      </c>
      <c r="H29737" s="2" t="str">
        <f t="shared" si="1392"/>
        <v>Smyslovsky_Pavel_rus</v>
      </c>
    </row>
    <row r="29738" spans="6:8" x14ac:dyDescent="0.25">
      <c r="F29738" s="2" t="s">
        <v>20057</v>
      </c>
      <c r="G29738" s="2" t="e">
        <f t="shared" si="1391"/>
        <v>#N/A</v>
      </c>
      <c r="H29738" s="2" t="str">
        <f t="shared" si="1392"/>
        <v>Smyslovsky_Vsevolod_rus</v>
      </c>
    </row>
    <row r="29739" spans="6:8" x14ac:dyDescent="0.25">
      <c r="F29739" s="2" t="s">
        <v>20058</v>
      </c>
      <c r="G29739" s="2" t="e">
        <f t="shared" si="1391"/>
        <v>#N/A</v>
      </c>
      <c r="H29739" s="2" t="str">
        <f t="shared" si="1392"/>
        <v>Smyslovsky_Yevgeny_rus</v>
      </c>
    </row>
    <row r="29740" spans="6:8" x14ac:dyDescent="0.25">
      <c r="F29740" s="2" t="s">
        <v>20059</v>
      </c>
      <c r="G29740" s="2" t="e">
        <f t="shared" si="1391"/>
        <v>#N/A</v>
      </c>
      <c r="H29740" s="2" t="str">
        <f t="shared" si="1392"/>
        <v>Snesarev_Andrei_rus</v>
      </c>
    </row>
    <row r="29741" spans="6:8" x14ac:dyDescent="0.25">
      <c r="F29741" s="2" t="s">
        <v>20060</v>
      </c>
      <c r="G29741" s="2" t="e">
        <f t="shared" si="1391"/>
        <v>#N/A</v>
      </c>
      <c r="H29741" s="2" t="str">
        <f t="shared" si="1392"/>
        <v>Snow_Albert_usa</v>
      </c>
    </row>
    <row r="29742" spans="6:8" x14ac:dyDescent="0.25">
      <c r="F29742" s="2" t="s">
        <v>20061</v>
      </c>
      <c r="G29742" s="2" t="e">
        <f t="shared" si="1391"/>
        <v>#N/A</v>
      </c>
      <c r="H29742" s="2" t="str">
        <f t="shared" si="1392"/>
        <v>Sobolevsky_Mikhail_rus</v>
      </c>
    </row>
    <row r="29743" spans="6:8" x14ac:dyDescent="0.25">
      <c r="F29743" s="2" t="s">
        <v>20062</v>
      </c>
      <c r="G29743" s="2" t="e">
        <f t="shared" si="1391"/>
        <v>#N/A</v>
      </c>
      <c r="H29743" s="2" t="str">
        <f t="shared" si="1392"/>
        <v>Sobolev_Aleksandr_rus</v>
      </c>
    </row>
    <row r="29744" spans="6:8" x14ac:dyDescent="0.25">
      <c r="F29744" s="2" t="s">
        <v>20063</v>
      </c>
      <c r="G29744" s="2" t="e">
        <f t="shared" si="1391"/>
        <v>#N/A</v>
      </c>
      <c r="H29744" s="2" t="str">
        <f t="shared" si="1392"/>
        <v>Sobolev_Leonid_rus</v>
      </c>
    </row>
    <row r="29745" spans="6:8" x14ac:dyDescent="0.25">
      <c r="F29745" s="2" t="s">
        <v>20064</v>
      </c>
      <c r="G29745" s="2" t="e">
        <f t="shared" si="1391"/>
        <v>#N/A</v>
      </c>
      <c r="H29745" s="2" t="str">
        <f t="shared" si="1392"/>
        <v>Soborsky_Alexei_rus</v>
      </c>
    </row>
    <row r="29746" spans="6:8" x14ac:dyDescent="0.25">
      <c r="F29746" s="2" t="s">
        <v>20065</v>
      </c>
      <c r="G29746" s="2" t="e">
        <f t="shared" si="1391"/>
        <v>#N/A</v>
      </c>
      <c r="H29746" s="2" t="str">
        <f t="shared" si="1392"/>
        <v>Sokolovsky_Ivan_rus</v>
      </c>
    </row>
    <row r="29747" spans="6:8" x14ac:dyDescent="0.25">
      <c r="F29747" s="2" t="s">
        <v>20066</v>
      </c>
      <c r="G29747" s="2" t="e">
        <f t="shared" si="1391"/>
        <v>#N/A</v>
      </c>
      <c r="H29747" s="2" t="str">
        <f t="shared" si="1392"/>
        <v>Sokolov_Vladimir_rus</v>
      </c>
    </row>
    <row r="29748" spans="6:8" x14ac:dyDescent="0.25">
      <c r="F29748" s="2" t="s">
        <v>20067</v>
      </c>
      <c r="G29748" s="2" t="e">
        <f t="shared" si="1391"/>
        <v>#N/A</v>
      </c>
      <c r="H29748" s="2" t="str">
        <f t="shared" si="1392"/>
        <v>Sokolsky_Viktor_rus</v>
      </c>
    </row>
    <row r="29749" spans="6:8" x14ac:dyDescent="0.25">
      <c r="F29749" s="2" t="s">
        <v>20068</v>
      </c>
      <c r="G29749" s="2" t="e">
        <f t="shared" si="1391"/>
        <v>#N/A</v>
      </c>
      <c r="H29749" s="2" t="str">
        <f t="shared" si="1392"/>
        <v>Sokovnin_Vsevolod_rus</v>
      </c>
    </row>
    <row r="29750" spans="6:8" x14ac:dyDescent="0.25">
      <c r="F29750" s="2" t="s">
        <v>20069</v>
      </c>
      <c r="G29750" s="2" t="e">
        <f t="shared" si="1391"/>
        <v>#N/A</v>
      </c>
      <c r="H29750" s="2" t="str">
        <f t="shared" si="1392"/>
        <v>solarevic_leonida_ser</v>
      </c>
    </row>
    <row r="29751" spans="6:8" x14ac:dyDescent="0.25">
      <c r="F29751" s="2" t="s">
        <v>20070</v>
      </c>
      <c r="G29751" s="2" t="e">
        <f t="shared" si="1391"/>
        <v>#N/A</v>
      </c>
      <c r="H29751" s="2" t="str">
        <f t="shared" si="1392"/>
        <v>Soldatov_Yakov_rus</v>
      </c>
    </row>
    <row r="29752" spans="6:8" x14ac:dyDescent="0.25">
      <c r="F29752" s="2" t="s">
        <v>20071</v>
      </c>
      <c r="G29752" s="2" t="e">
        <f t="shared" si="1391"/>
        <v>#N/A</v>
      </c>
      <c r="H29752" s="2" t="str">
        <f t="shared" si="1392"/>
        <v>Soltanov_Pavel_rus</v>
      </c>
    </row>
    <row r="29753" spans="6:8" x14ac:dyDescent="0.25">
      <c r="F29753" s="2" t="s">
        <v>20072</v>
      </c>
      <c r="G29753" s="2" t="e">
        <f t="shared" si="1391"/>
        <v>#N/A</v>
      </c>
      <c r="H29753" s="2" t="str">
        <f t="shared" si="1392"/>
        <v>Sornechky_Anton_rus</v>
      </c>
    </row>
    <row r="29754" spans="6:8" x14ac:dyDescent="0.25">
      <c r="F29754" s="2" t="s">
        <v>20073</v>
      </c>
      <c r="G29754" s="2" t="e">
        <f t="shared" si="1391"/>
        <v>#N/A</v>
      </c>
      <c r="H29754" s="2" t="str">
        <f t="shared" si="1392"/>
        <v>Sotnikov_Valerian_rus</v>
      </c>
    </row>
    <row r="29755" spans="6:8" x14ac:dyDescent="0.25">
      <c r="F29755" s="2" t="s">
        <v>20074</v>
      </c>
      <c r="G29755" s="2" t="e">
        <f t="shared" si="1391"/>
        <v>#N/A</v>
      </c>
      <c r="H29755" s="2" t="str">
        <f t="shared" si="1392"/>
        <v>Southerland_William_usa</v>
      </c>
    </row>
    <row r="29756" spans="6:8" x14ac:dyDescent="0.25">
      <c r="F29756" s="2" t="s">
        <v>20075</v>
      </c>
      <c r="G29756" s="2" t="e">
        <f t="shared" si="1391"/>
        <v>#N/A</v>
      </c>
      <c r="H29756" s="2" t="str">
        <f t="shared" si="1392"/>
        <v>SOVM1</v>
      </c>
    </row>
    <row r="29757" spans="6:8" x14ac:dyDescent="0.25">
      <c r="F29757" s="2" t="s">
        <v>20076</v>
      </c>
      <c r="G29757" s="2" t="e">
        <f t="shared" si="1391"/>
        <v>#N/A</v>
      </c>
      <c r="H29757" s="2" t="str">
        <f t="shared" si="1392"/>
        <v>SOVM2</v>
      </c>
    </row>
    <row r="29758" spans="6:8" x14ac:dyDescent="0.25">
      <c r="F29758" s="2" t="s">
        <v>20077</v>
      </c>
      <c r="G29758" s="2" t="e">
        <f t="shared" si="1391"/>
        <v>#N/A</v>
      </c>
      <c r="H29758" s="2" t="str">
        <f t="shared" si="1392"/>
        <v>Spaatz_Carl_usa</v>
      </c>
    </row>
    <row r="29759" spans="6:8" x14ac:dyDescent="0.25">
      <c r="F29759" s="2" t="s">
        <v>20078</v>
      </c>
      <c r="G29759" s="2" t="e">
        <f t="shared" si="1391"/>
        <v>#N/A</v>
      </c>
      <c r="H29759" s="2" t="str">
        <f t="shared" si="1392"/>
        <v>spaho_mehmed_ser</v>
      </c>
    </row>
    <row r="29760" spans="6:8" x14ac:dyDescent="0.25">
      <c r="F29760" s="2" t="s">
        <v>20079</v>
      </c>
      <c r="G29760" s="2" t="e">
        <f t="shared" si="1391"/>
        <v>#N/A</v>
      </c>
      <c r="H29760" s="2" t="str">
        <f t="shared" si="1392"/>
        <v>Spencer_Bird_usa</v>
      </c>
    </row>
    <row r="29761" spans="6:8" x14ac:dyDescent="0.25">
      <c r="F29761" s="2" t="s">
        <v>20080</v>
      </c>
      <c r="G29761" s="2" t="e">
        <f t="shared" si="1391"/>
        <v>#N/A</v>
      </c>
      <c r="H29761" s="2" t="str">
        <f t="shared" si="1392"/>
        <v>Speransky_Sergei_rus</v>
      </c>
    </row>
    <row r="29762" spans="6:8" x14ac:dyDescent="0.25">
      <c r="F29762" s="2" t="s">
        <v>20081</v>
      </c>
      <c r="G29762" s="2" t="e">
        <f t="shared" si="1391"/>
        <v>#N/A</v>
      </c>
      <c r="H29762" s="2" t="str">
        <f t="shared" si="1392"/>
        <v>Sperry_charles_usa</v>
      </c>
    </row>
    <row r="29763" spans="6:8" x14ac:dyDescent="0.25">
      <c r="F29763" s="2" t="s">
        <v>20082</v>
      </c>
      <c r="G29763" s="2" t="e">
        <f t="shared" si="1391"/>
        <v>#N/A</v>
      </c>
      <c r="H29763" s="2" t="str">
        <f t="shared" si="1392"/>
        <v>Spichakov_Dmitry_rus</v>
      </c>
    </row>
    <row r="29764" spans="6:8" x14ac:dyDescent="0.25">
      <c r="F29764" s="2" t="s">
        <v>20083</v>
      </c>
      <c r="G29764" s="2" t="e">
        <f t="shared" ref="G29764:G29827" si="1393">MATCH(F29764,$B$2:$B$14772,0)</f>
        <v>#N/A</v>
      </c>
      <c r="H29764" s="2" t="str">
        <f t="shared" ref="H29764:H29827" si="1394">TRIM(F29764)</f>
        <v>Spiridovich_Aleksandr_rus</v>
      </c>
    </row>
    <row r="29765" spans="6:8" x14ac:dyDescent="0.25">
      <c r="F29765" s="2" t="s">
        <v>20084</v>
      </c>
      <c r="G29765" s="2" t="e">
        <f t="shared" si="1393"/>
        <v>#N/A</v>
      </c>
      <c r="H29765" s="2" t="str">
        <f t="shared" si="1394"/>
        <v>Spolatbog_Aleksandr_rus</v>
      </c>
    </row>
    <row r="29766" spans="6:8" x14ac:dyDescent="0.25">
      <c r="F29766" s="2" t="s">
        <v>20085</v>
      </c>
      <c r="G29766" s="2" t="e">
        <f t="shared" si="1393"/>
        <v>#N/A</v>
      </c>
      <c r="H29766" s="2" t="str">
        <f t="shared" si="1394"/>
        <v>Springs_Elliot_usa</v>
      </c>
    </row>
    <row r="29767" spans="6:8" x14ac:dyDescent="0.25">
      <c r="F29767" s="2" t="s">
        <v>20086</v>
      </c>
      <c r="G29767" s="2" t="e">
        <f t="shared" si="1393"/>
        <v>#N/A</v>
      </c>
      <c r="H29767" s="2" t="str">
        <f t="shared" si="1394"/>
        <v>SPRM1</v>
      </c>
    </row>
    <row r="29768" spans="6:8" hidden="1" x14ac:dyDescent="0.25">
      <c r="F29768" s="2" t="s">
        <v>20087</v>
      </c>
      <c r="G29768" s="2">
        <f t="shared" si="1393"/>
        <v>12935</v>
      </c>
      <c r="H29768" s="2" t="str">
        <f t="shared" si="1394"/>
        <v>SPRM2</v>
      </c>
    </row>
    <row r="29769" spans="6:8" x14ac:dyDescent="0.25">
      <c r="F29769" s="2" t="s">
        <v>20088</v>
      </c>
      <c r="G29769" s="2" t="e">
        <f t="shared" si="1393"/>
        <v>#N/A</v>
      </c>
      <c r="H29769" s="2" t="str">
        <f t="shared" si="1394"/>
        <v>Squier_George_usa</v>
      </c>
    </row>
    <row r="29770" spans="6:8" x14ac:dyDescent="0.25">
      <c r="F29770" s="2" t="s">
        <v>20089</v>
      </c>
      <c r="G29770" s="2" t="e">
        <f t="shared" si="1393"/>
        <v>#N/A</v>
      </c>
      <c r="H29770" s="2" t="str">
        <f t="shared" si="1394"/>
        <v>Stakhiev_Petr_rus</v>
      </c>
    </row>
    <row r="29771" spans="6:8" x14ac:dyDescent="0.25">
      <c r="F29771" s="2" t="s">
        <v>20090</v>
      </c>
      <c r="G29771" s="2" t="e">
        <f t="shared" si="1393"/>
        <v>#N/A</v>
      </c>
      <c r="H29771" s="2" t="str">
        <f t="shared" si="1394"/>
        <v>Stakhovich_Boris_rus</v>
      </c>
    </row>
    <row r="29772" spans="6:8" x14ac:dyDescent="0.25">
      <c r="F29772" s="2" t="s">
        <v>20091</v>
      </c>
      <c r="G29772" s="2" t="e">
        <f t="shared" si="1393"/>
        <v>#N/A</v>
      </c>
      <c r="H29772" s="2" t="str">
        <f t="shared" si="1394"/>
        <v>Stakhovich_Pavel_rus</v>
      </c>
    </row>
    <row r="29773" spans="6:8" x14ac:dyDescent="0.25">
      <c r="F29773" s="2" t="s">
        <v>20092</v>
      </c>
      <c r="G29773" s="2" t="e">
        <f t="shared" si="1393"/>
        <v>#N/A</v>
      </c>
      <c r="H29773" s="2" t="str">
        <f t="shared" si="1394"/>
        <v>Stanaitis_Iosif_rus</v>
      </c>
    </row>
    <row r="29774" spans="6:8" x14ac:dyDescent="0.25">
      <c r="F29774" s="2" t="s">
        <v>20093</v>
      </c>
      <c r="G29774" s="2" t="e">
        <f t="shared" si="1393"/>
        <v>#N/A</v>
      </c>
      <c r="H29774" s="2" t="str">
        <f t="shared" si="1394"/>
        <v>Standley_William_usa</v>
      </c>
    </row>
    <row r="29775" spans="6:8" x14ac:dyDescent="0.25">
      <c r="F29775" s="2" t="s">
        <v>20094</v>
      </c>
      <c r="G29775" s="2" t="e">
        <f t="shared" si="1393"/>
        <v>#N/A</v>
      </c>
      <c r="H29775" s="2" t="str">
        <f t="shared" si="1394"/>
        <v>Stankevich_Adam_rus</v>
      </c>
    </row>
    <row r="29776" spans="6:8" x14ac:dyDescent="0.25">
      <c r="F29776" s="2" t="s">
        <v>20095</v>
      </c>
      <c r="G29776" s="2" t="e">
        <f t="shared" si="1393"/>
        <v>#N/A</v>
      </c>
      <c r="H29776" s="2" t="str">
        <f t="shared" si="1394"/>
        <v>Stankevich_Anton_rus</v>
      </c>
    </row>
    <row r="29777" spans="6:8" x14ac:dyDescent="0.25">
      <c r="F29777" s="2" t="s">
        <v>20096</v>
      </c>
      <c r="G29777" s="2" t="e">
        <f t="shared" si="1393"/>
        <v>#N/A</v>
      </c>
      <c r="H29777" s="2" t="str">
        <f t="shared" si="1394"/>
        <v>Stanley_David_usa</v>
      </c>
    </row>
    <row r="29778" spans="6:8" x14ac:dyDescent="0.25">
      <c r="F29778" s="2" t="s">
        <v>20097</v>
      </c>
      <c r="G29778" s="2" t="e">
        <f t="shared" si="1393"/>
        <v>#N/A</v>
      </c>
      <c r="H29778" s="2" t="str">
        <f t="shared" si="1394"/>
        <v>Stanton_Oscar_usa</v>
      </c>
    </row>
    <row r="29779" spans="6:8" x14ac:dyDescent="0.25">
      <c r="F29779" s="2" t="s">
        <v>20098</v>
      </c>
      <c r="G29779" s="2" t="e">
        <f t="shared" si="1393"/>
        <v>#N/A</v>
      </c>
      <c r="H29779" s="2" t="str">
        <f t="shared" si="1394"/>
        <v>Stanton_Thaddeus_usa</v>
      </c>
    </row>
    <row r="29780" spans="6:8" x14ac:dyDescent="0.25">
      <c r="F29780" s="2" t="s">
        <v>20099</v>
      </c>
      <c r="G29780" s="2" t="e">
        <f t="shared" si="1393"/>
        <v>#N/A</v>
      </c>
      <c r="H29780" s="2" t="str">
        <f t="shared" si="1394"/>
        <v>Starichky_Vladimir_rus</v>
      </c>
    </row>
    <row r="29781" spans="6:8" x14ac:dyDescent="0.25">
      <c r="F29781" s="2" t="s">
        <v>20100</v>
      </c>
      <c r="G29781" s="2" t="e">
        <f t="shared" si="1393"/>
        <v>#N/A</v>
      </c>
      <c r="H29781" s="2" t="str">
        <f t="shared" si="1394"/>
        <v>Starikov_Timofey_rus</v>
      </c>
    </row>
    <row r="29782" spans="6:8" x14ac:dyDescent="0.25">
      <c r="F29782" s="2" t="s">
        <v>20101</v>
      </c>
      <c r="G29782" s="2" t="e">
        <f t="shared" si="1393"/>
        <v>#N/A</v>
      </c>
      <c r="H29782" s="2" t="str">
        <f t="shared" si="1394"/>
        <v>Starinkevich_Sokrat_rus</v>
      </c>
    </row>
    <row r="29783" spans="6:8" x14ac:dyDescent="0.25">
      <c r="F29783" s="2" t="s">
        <v>20102</v>
      </c>
      <c r="G29783" s="2" t="e">
        <f t="shared" si="1393"/>
        <v>#N/A</v>
      </c>
      <c r="H29783" s="2" t="str">
        <f t="shared" si="1394"/>
        <v>Stark_Oscar_rus</v>
      </c>
    </row>
    <row r="29784" spans="6:8" x14ac:dyDescent="0.25">
      <c r="F29784" s="2" t="s">
        <v>20103</v>
      </c>
      <c r="G29784" s="2" t="e">
        <f t="shared" si="1393"/>
        <v>#N/A</v>
      </c>
      <c r="H29784" s="2" t="str">
        <f t="shared" si="1394"/>
        <v>Stark_Yuri_rus</v>
      </c>
    </row>
    <row r="29785" spans="6:8" x14ac:dyDescent="0.25">
      <c r="F29785" s="2" t="s">
        <v>20104</v>
      </c>
      <c r="G29785" s="2" t="e">
        <f t="shared" si="1393"/>
        <v>#N/A</v>
      </c>
      <c r="H29785" s="2" t="str">
        <f t="shared" si="1394"/>
        <v>Stavrovsky_Konstantin_rus</v>
      </c>
    </row>
    <row r="29786" spans="6:8" x14ac:dyDescent="0.25">
      <c r="F29786" s="2" t="s">
        <v>20105</v>
      </c>
      <c r="G29786" s="2" t="e">
        <f t="shared" si="1393"/>
        <v>#N/A</v>
      </c>
      <c r="H29786" s="2" t="str">
        <f t="shared" si="1394"/>
        <v>Stechenko_Konstantin_rus</v>
      </c>
    </row>
    <row r="29787" spans="6:8" x14ac:dyDescent="0.25">
      <c r="F29787" s="2" t="s">
        <v>20106</v>
      </c>
      <c r="G29787" s="2" t="e">
        <f t="shared" si="1393"/>
        <v>#N/A</v>
      </c>
      <c r="H29787" s="2" t="str">
        <f t="shared" si="1394"/>
        <v>stefanovic_dusan_ser</v>
      </c>
    </row>
    <row r="29788" spans="6:8" x14ac:dyDescent="0.25">
      <c r="F29788" s="2" t="s">
        <v>20107</v>
      </c>
      <c r="G29788" s="2" t="e">
        <f t="shared" si="1393"/>
        <v>#N/A</v>
      </c>
      <c r="H29788" s="2" t="str">
        <f t="shared" si="1394"/>
        <v>stefanovic_nikodije_ser</v>
      </c>
    </row>
    <row r="29789" spans="6:8" x14ac:dyDescent="0.25">
      <c r="F29789" s="2" t="s">
        <v>20108</v>
      </c>
      <c r="G29789" s="2" t="e">
        <f t="shared" si="1393"/>
        <v>#N/A</v>
      </c>
      <c r="H29789" s="2" t="str">
        <f t="shared" si="1394"/>
        <v>Stelnichky_Stanislav_rus</v>
      </c>
    </row>
    <row r="29790" spans="6:8" x14ac:dyDescent="0.25">
      <c r="F29790" s="2" t="s">
        <v>20109</v>
      </c>
      <c r="G29790" s="2" t="e">
        <f t="shared" si="1393"/>
        <v>#N/A</v>
      </c>
      <c r="H29790" s="2" t="str">
        <f t="shared" si="1394"/>
        <v>Stempel_Nikolai_rus</v>
      </c>
    </row>
    <row r="29791" spans="6:8" x14ac:dyDescent="0.25">
      <c r="F29791" s="2" t="s">
        <v>20110</v>
      </c>
      <c r="G29791" s="2" t="e">
        <f t="shared" si="1393"/>
        <v>#N/A</v>
      </c>
      <c r="H29791" s="2" t="str">
        <f t="shared" si="1394"/>
        <v>Stenseth_Martinus_usa</v>
      </c>
    </row>
    <row r="29792" spans="6:8" x14ac:dyDescent="0.25">
      <c r="F29792" s="2" t="s">
        <v>20111</v>
      </c>
      <c r="G29792" s="2" t="e">
        <f t="shared" si="1393"/>
        <v>#N/A</v>
      </c>
      <c r="H29792" s="2" t="str">
        <f t="shared" si="1394"/>
        <v>stepanovic_stepa_ser</v>
      </c>
    </row>
    <row r="29793" spans="6:8" x14ac:dyDescent="0.25">
      <c r="F29793" s="2" t="s">
        <v>20112</v>
      </c>
      <c r="G29793" s="2" t="e">
        <f t="shared" si="1393"/>
        <v>#N/A</v>
      </c>
      <c r="H29793" s="2" t="str">
        <f t="shared" si="1394"/>
        <v>Stepanov_Aleksandr_rus</v>
      </c>
    </row>
    <row r="29794" spans="6:8" x14ac:dyDescent="0.25">
      <c r="F29794" s="2" t="s">
        <v>20113</v>
      </c>
      <c r="G29794" s="2" t="e">
        <f t="shared" si="1393"/>
        <v>#N/A</v>
      </c>
      <c r="H29794" s="2" t="str">
        <f t="shared" si="1394"/>
        <v>Stepanov_Fedor_rus</v>
      </c>
    </row>
    <row r="29795" spans="6:8" x14ac:dyDescent="0.25">
      <c r="F29795" s="2" t="s">
        <v>20114</v>
      </c>
      <c r="G29795" s="2" t="e">
        <f t="shared" si="1393"/>
        <v>#N/A</v>
      </c>
      <c r="H29795" s="2" t="str">
        <f t="shared" si="1394"/>
        <v>Stepanov_Veniamin_rus</v>
      </c>
    </row>
    <row r="29796" spans="6:8" x14ac:dyDescent="0.25">
      <c r="F29796" s="2" t="s">
        <v>20115</v>
      </c>
      <c r="G29796" s="2" t="e">
        <f t="shared" si="1393"/>
        <v>#N/A</v>
      </c>
      <c r="H29796" s="2" t="str">
        <f t="shared" si="1394"/>
        <v>Stephens_John_usa</v>
      </c>
    </row>
    <row r="29797" spans="6:8" x14ac:dyDescent="0.25">
      <c r="F29797" s="2" t="s">
        <v>20116</v>
      </c>
      <c r="G29797" s="2" t="e">
        <f t="shared" si="1393"/>
        <v>#N/A</v>
      </c>
      <c r="H29797" s="2" t="str">
        <f t="shared" si="1394"/>
        <v>Sternberg_Roman_rus</v>
      </c>
    </row>
    <row r="29798" spans="6:8" x14ac:dyDescent="0.25">
      <c r="F29798" s="2" t="s">
        <v>20117</v>
      </c>
      <c r="G29798" s="2" t="e">
        <f t="shared" si="1393"/>
        <v>#N/A</v>
      </c>
      <c r="H29798" s="2" t="str">
        <f t="shared" si="1394"/>
        <v>Stessel_Anatoly_rus</v>
      </c>
    </row>
    <row r="29799" spans="6:8" x14ac:dyDescent="0.25">
      <c r="F29799" s="2" t="s">
        <v>20118</v>
      </c>
      <c r="G29799" s="2" t="e">
        <f t="shared" si="1393"/>
        <v>#N/A</v>
      </c>
      <c r="H29799" s="2" t="str">
        <f t="shared" si="1394"/>
        <v>Stewart_March_usa</v>
      </c>
    </row>
    <row r="29800" spans="6:8" x14ac:dyDescent="0.25">
      <c r="F29800" s="2" t="s">
        <v>20119</v>
      </c>
      <c r="G29800" s="2" t="e">
        <f t="shared" si="1393"/>
        <v>#N/A</v>
      </c>
      <c r="H29800" s="2" t="str">
        <f t="shared" si="1394"/>
        <v>Stickney_Herman_usa</v>
      </c>
    </row>
    <row r="29801" spans="6:8" x14ac:dyDescent="0.25">
      <c r="F29801" s="2" t="s">
        <v>20120</v>
      </c>
      <c r="G29801" s="2" t="e">
        <f t="shared" si="1393"/>
        <v>#N/A</v>
      </c>
      <c r="H29801" s="2" t="str">
        <f t="shared" si="1394"/>
        <v>Stirling_Yates_usa</v>
      </c>
    </row>
    <row r="29802" spans="6:8" x14ac:dyDescent="0.25">
      <c r="F29802" s="2" t="s">
        <v>20121</v>
      </c>
      <c r="G29802" s="2" t="e">
        <f t="shared" si="1393"/>
        <v>#N/A</v>
      </c>
      <c r="H29802" s="2" t="str">
        <f t="shared" si="1394"/>
        <v>Stitt_Edward_usa</v>
      </c>
    </row>
    <row r="29803" spans="6:8" x14ac:dyDescent="0.25">
      <c r="F29803" s="2" t="s">
        <v>20122</v>
      </c>
      <c r="G29803" s="2" t="e">
        <f t="shared" si="1393"/>
        <v>#N/A</v>
      </c>
      <c r="H29803" s="2" t="str">
        <f t="shared" si="1394"/>
        <v>Stockton_Charles_usa</v>
      </c>
    </row>
    <row r="29804" spans="6:8" x14ac:dyDescent="0.25">
      <c r="F29804" s="2" t="s">
        <v>20123</v>
      </c>
      <c r="G29804" s="2" t="e">
        <f t="shared" si="1393"/>
        <v>#N/A</v>
      </c>
      <c r="H29804" s="2" t="str">
        <f t="shared" si="1394"/>
        <v>Stogov_Nikolai_rus</v>
      </c>
    </row>
    <row r="29805" spans="6:8" x14ac:dyDescent="0.25">
      <c r="F29805" s="2" t="s">
        <v>20124</v>
      </c>
      <c r="G29805" s="2" t="e">
        <f t="shared" si="1393"/>
        <v>#N/A</v>
      </c>
      <c r="H29805" s="2" t="str">
        <f t="shared" si="1394"/>
        <v>stojadinovic_milan_ser</v>
      </c>
    </row>
    <row r="29806" spans="6:8" x14ac:dyDescent="0.25">
      <c r="F29806" s="2" t="s">
        <v>20125</v>
      </c>
      <c r="G29806" s="2" t="e">
        <f t="shared" si="1393"/>
        <v>#N/A</v>
      </c>
      <c r="H29806" s="2" t="str">
        <f t="shared" si="1394"/>
        <v>Stolbin_Boris_rus</v>
      </c>
    </row>
    <row r="29807" spans="6:8" x14ac:dyDescent="0.25">
      <c r="F29807" s="2" t="s">
        <v>20126</v>
      </c>
      <c r="G29807" s="2" t="e">
        <f t="shared" si="1393"/>
        <v>#N/A</v>
      </c>
      <c r="H29807" s="2" t="str">
        <f t="shared" si="1394"/>
        <v>Stoletov_Nikolai_rus</v>
      </c>
    </row>
    <row r="29808" spans="6:8" x14ac:dyDescent="0.25">
      <c r="F29808" s="2" t="s">
        <v>20127</v>
      </c>
      <c r="G29808" s="2" t="e">
        <f t="shared" si="1393"/>
        <v>#N/A</v>
      </c>
      <c r="H29808" s="2" t="str">
        <f t="shared" si="1394"/>
        <v>Stolypin_Arkadi_rus</v>
      </c>
    </row>
    <row r="29809" spans="6:8" x14ac:dyDescent="0.25">
      <c r="F29809" s="2" t="s">
        <v>20128</v>
      </c>
      <c r="G29809" s="2" t="e">
        <f t="shared" si="1393"/>
        <v>#N/A</v>
      </c>
      <c r="H29809" s="2" t="str">
        <f t="shared" si="1394"/>
        <v>Strauss_Joseph_usa</v>
      </c>
    </row>
    <row r="29810" spans="6:8" x14ac:dyDescent="0.25">
      <c r="F29810" s="2" t="s">
        <v>20129</v>
      </c>
      <c r="G29810" s="2" t="e">
        <f t="shared" si="1393"/>
        <v>#N/A</v>
      </c>
      <c r="H29810" s="2" t="str">
        <f t="shared" si="1394"/>
        <v>Strazhevsky_Georgy_rus</v>
      </c>
    </row>
    <row r="29811" spans="6:8" x14ac:dyDescent="0.25">
      <c r="F29811" s="2" t="s">
        <v>20130</v>
      </c>
      <c r="G29811" s="2" t="e">
        <f t="shared" si="1393"/>
        <v>#N/A</v>
      </c>
      <c r="H29811" s="2" t="str">
        <f t="shared" si="1394"/>
        <v>Strizhevsky_Vladimir_rus</v>
      </c>
    </row>
    <row r="29812" spans="6:8" x14ac:dyDescent="0.25">
      <c r="F29812" s="2" t="s">
        <v>20131</v>
      </c>
      <c r="G29812" s="2" t="e">
        <f t="shared" si="1393"/>
        <v>#N/A</v>
      </c>
      <c r="H29812" s="2" t="str">
        <f t="shared" si="1394"/>
        <v>Strong_Frederick_usa</v>
      </c>
    </row>
    <row r="29813" spans="6:8" x14ac:dyDescent="0.25">
      <c r="F29813" s="2" t="s">
        <v>20132</v>
      </c>
      <c r="G29813" s="2" t="e">
        <f t="shared" si="1393"/>
        <v>#N/A</v>
      </c>
      <c r="H29813" s="2" t="str">
        <f t="shared" si="1394"/>
        <v>Stryker_William_usa</v>
      </c>
    </row>
    <row r="29814" spans="6:8" x14ac:dyDescent="0.25">
      <c r="F29814" s="2" t="s">
        <v>20133</v>
      </c>
      <c r="G29814" s="2" t="e">
        <f t="shared" si="1393"/>
        <v>#N/A</v>
      </c>
      <c r="H29814" s="2" t="str">
        <f t="shared" si="1394"/>
        <v>Stupin_Georgy_rus</v>
      </c>
    </row>
    <row r="29815" spans="6:8" x14ac:dyDescent="0.25">
      <c r="F29815" s="2" t="s">
        <v>20134</v>
      </c>
      <c r="G29815" s="2" t="e">
        <f t="shared" si="1393"/>
        <v>#N/A</v>
      </c>
      <c r="H29815" s="2" t="str">
        <f t="shared" si="1394"/>
        <v>Sturgis_Samuel_usa</v>
      </c>
    </row>
    <row r="29816" spans="6:8" x14ac:dyDescent="0.25">
      <c r="F29816" s="2" t="s">
        <v>20135</v>
      </c>
      <c r="G29816" s="2" t="e">
        <f t="shared" si="1393"/>
        <v>#N/A</v>
      </c>
      <c r="H29816" s="2" t="str">
        <f t="shared" si="1394"/>
        <v>Styer_Henry_usa</v>
      </c>
    </row>
    <row r="29817" spans="6:8" x14ac:dyDescent="0.25">
      <c r="F29817" s="2" t="s">
        <v>20136</v>
      </c>
      <c r="G29817" s="2" t="e">
        <f t="shared" si="1393"/>
        <v>#N/A</v>
      </c>
      <c r="H29817" s="2" t="str">
        <f t="shared" si="1394"/>
        <v>Subotich_Dean_rus</v>
      </c>
    </row>
    <row r="29818" spans="6:8" x14ac:dyDescent="0.25">
      <c r="F29818" s="2" t="s">
        <v>20137</v>
      </c>
      <c r="G29818" s="2" t="e">
        <f t="shared" si="1393"/>
        <v>#N/A</v>
      </c>
      <c r="H29818" s="2" t="str">
        <f t="shared" si="1394"/>
        <v>Sudravsky_Boris_rus</v>
      </c>
    </row>
    <row r="29819" spans="6:8" x14ac:dyDescent="0.25">
      <c r="F29819" s="2" t="s">
        <v>20138</v>
      </c>
      <c r="G29819" s="2" t="e">
        <f t="shared" si="1393"/>
        <v>#N/A</v>
      </c>
      <c r="H29819" s="2" t="str">
        <f t="shared" si="1394"/>
        <v>Sudravsky_Vladimir_rus</v>
      </c>
    </row>
    <row r="29820" spans="6:8" x14ac:dyDescent="0.25">
      <c r="F29820" s="2" t="s">
        <v>20139</v>
      </c>
      <c r="G29820" s="2" t="e">
        <f t="shared" si="1393"/>
        <v>#N/A</v>
      </c>
      <c r="H29820" s="2" t="str">
        <f t="shared" si="1394"/>
        <v>Sukhachevsky_Georgy_rus</v>
      </c>
    </row>
    <row r="29821" spans="6:8" x14ac:dyDescent="0.25">
      <c r="F29821" s="2" t="s">
        <v>20140</v>
      </c>
      <c r="G29821" s="2" t="e">
        <f t="shared" si="1393"/>
        <v>#N/A</v>
      </c>
      <c r="H29821" s="2" t="str">
        <f t="shared" si="1394"/>
        <v>Sukhinsky_Petr_rus</v>
      </c>
    </row>
    <row r="29822" spans="6:8" x14ac:dyDescent="0.25">
      <c r="F29822" s="2" t="s">
        <v>20141</v>
      </c>
      <c r="G29822" s="2" t="e">
        <f t="shared" si="1393"/>
        <v>#N/A</v>
      </c>
      <c r="H29822" s="2" t="str">
        <f t="shared" si="1394"/>
        <v>Sukhomlinov_Nikolai_rus</v>
      </c>
    </row>
    <row r="29823" spans="6:8" x14ac:dyDescent="0.25">
      <c r="F29823" s="2" t="s">
        <v>20142</v>
      </c>
      <c r="G29823" s="2" t="e">
        <f t="shared" si="1393"/>
        <v>#N/A</v>
      </c>
      <c r="H29823" s="2" t="str">
        <f t="shared" si="1394"/>
        <v>Sukhomlinov_Vladimir_rus</v>
      </c>
    </row>
    <row r="29824" spans="6:8" x14ac:dyDescent="0.25">
      <c r="F29824" s="2" t="s">
        <v>20143</v>
      </c>
      <c r="G29824" s="2" t="e">
        <f t="shared" si="1393"/>
        <v>#N/A</v>
      </c>
      <c r="H29824" s="2" t="str">
        <f t="shared" si="1394"/>
        <v>Sukhomlin_Semen_rus</v>
      </c>
    </row>
    <row r="29825" spans="6:8" x14ac:dyDescent="0.25">
      <c r="F29825" s="2" t="s">
        <v>20144</v>
      </c>
      <c r="G29825" s="2" t="e">
        <f t="shared" si="1393"/>
        <v>#N/A</v>
      </c>
      <c r="H29825" s="2" t="str">
        <f t="shared" si="1394"/>
        <v>Sukhotin_Alexei_rus</v>
      </c>
    </row>
    <row r="29826" spans="6:8" x14ac:dyDescent="0.25">
      <c r="F29826" s="2" t="s">
        <v>20145</v>
      </c>
      <c r="G29826" s="2" t="e">
        <f t="shared" si="1393"/>
        <v>#N/A</v>
      </c>
      <c r="H29826" s="2" t="str">
        <f t="shared" si="1394"/>
        <v>Sukhotin_Nikolai_rus</v>
      </c>
    </row>
    <row r="29827" spans="6:8" x14ac:dyDescent="0.25">
      <c r="F29827" s="2" t="s">
        <v>20146</v>
      </c>
      <c r="G29827" s="2" t="e">
        <f t="shared" si="1393"/>
        <v>#N/A</v>
      </c>
      <c r="H29827" s="2" t="str">
        <f t="shared" si="1394"/>
        <v>Sukhov_Vasily_sov</v>
      </c>
    </row>
    <row r="29828" spans="6:8" x14ac:dyDescent="0.25">
      <c r="F29828" s="2" t="s">
        <v>20147</v>
      </c>
      <c r="G29828" s="2" t="e">
        <f t="shared" ref="G29828:G29891" si="1395">MATCH(F29828,$B$2:$B$14772,0)</f>
        <v>#N/A</v>
      </c>
      <c r="H29828" s="2" t="str">
        <f t="shared" ref="H29828:H29891" si="1396">TRIM(F29828)</f>
        <v>Suk_Grigory_rus</v>
      </c>
    </row>
    <row r="29829" spans="6:8" x14ac:dyDescent="0.25">
      <c r="F29829" s="2" t="s">
        <v>20148</v>
      </c>
      <c r="G29829" s="2" t="e">
        <f t="shared" si="1395"/>
        <v>#N/A</v>
      </c>
      <c r="H29829" s="2" t="str">
        <f t="shared" si="1396"/>
        <v>Suleiman_Nikolai_sov</v>
      </c>
    </row>
    <row r="29830" spans="6:8" x14ac:dyDescent="0.25">
      <c r="F29830" s="2" t="s">
        <v>20149</v>
      </c>
      <c r="G29830" s="2" t="e">
        <f t="shared" si="1395"/>
        <v>#N/A</v>
      </c>
      <c r="H29830" s="2" t="str">
        <f t="shared" si="1396"/>
        <v>Sulkevich_Suleiman_rus</v>
      </c>
    </row>
    <row r="29831" spans="6:8" x14ac:dyDescent="0.25">
      <c r="F29831" s="2" t="s">
        <v>20150</v>
      </c>
      <c r="G29831" s="2" t="e">
        <f t="shared" si="1395"/>
        <v>#N/A</v>
      </c>
      <c r="H29831" s="2" t="str">
        <f t="shared" si="1396"/>
        <v>Sullivan_Thomas_usa</v>
      </c>
    </row>
    <row r="29832" spans="6:8" x14ac:dyDescent="0.25">
      <c r="F29832" s="2" t="s">
        <v>20151</v>
      </c>
      <c r="G29832" s="2" t="e">
        <f t="shared" si="1395"/>
        <v>#N/A</v>
      </c>
      <c r="H29832" s="2" t="str">
        <f t="shared" si="1396"/>
        <v>Sulmenev_Roman_rus</v>
      </c>
    </row>
    <row r="29833" spans="6:8" x14ac:dyDescent="0.25">
      <c r="F29833" s="2" t="s">
        <v>20152</v>
      </c>
      <c r="G29833" s="2" t="e">
        <f t="shared" si="1395"/>
        <v>#N/A</v>
      </c>
      <c r="H29833" s="2" t="str">
        <f t="shared" si="1396"/>
        <v>Summerall_Charles_usa</v>
      </c>
    </row>
    <row r="29834" spans="6:8" x14ac:dyDescent="0.25">
      <c r="F29834" s="2" t="s">
        <v>20153</v>
      </c>
      <c r="G29834" s="2" t="e">
        <f t="shared" si="1395"/>
        <v>#N/A</v>
      </c>
      <c r="H29834" s="2" t="str">
        <f t="shared" si="1396"/>
        <v>Sumner_Samuel_usa</v>
      </c>
    </row>
    <row r="29835" spans="6:8" x14ac:dyDescent="0.25">
      <c r="F29835" s="2" t="s">
        <v>20154</v>
      </c>
      <c r="G29835" s="2" t="e">
        <f t="shared" si="1395"/>
        <v>#N/A</v>
      </c>
      <c r="H29835" s="2" t="str">
        <f t="shared" si="1396"/>
        <v>Sunderland_Archibald_usa</v>
      </c>
    </row>
    <row r="29836" spans="6:8" x14ac:dyDescent="0.25">
      <c r="F29836" s="2" t="s">
        <v>20155</v>
      </c>
      <c r="G29836" s="2" t="e">
        <f t="shared" si="1395"/>
        <v>#N/A</v>
      </c>
      <c r="H29836" s="2" t="str">
        <f t="shared" si="1396"/>
        <v>Sun_Chuan-fang_chc</v>
      </c>
    </row>
    <row r="29837" spans="6:8" hidden="1" x14ac:dyDescent="0.25">
      <c r="F29837" s="2" t="s">
        <v>20156</v>
      </c>
      <c r="G29837" s="2">
        <f t="shared" si="1395"/>
        <v>12742</v>
      </c>
      <c r="H29837" s="2" t="str">
        <f t="shared" si="1396"/>
        <v>Sun_Wen</v>
      </c>
    </row>
    <row r="29838" spans="6:8" hidden="1" x14ac:dyDescent="0.25">
      <c r="F29838" s="2" t="s">
        <v>20157</v>
      </c>
      <c r="G29838" s="2">
        <f t="shared" si="1395"/>
        <v>4108</v>
      </c>
      <c r="H29838" s="2" t="str">
        <f t="shared" si="1396"/>
        <v>Sun_Wu</v>
      </c>
    </row>
    <row r="29839" spans="6:8" x14ac:dyDescent="0.25">
      <c r="F29839" s="2" t="s">
        <v>20158</v>
      </c>
      <c r="G29839" s="2" t="e">
        <f t="shared" si="1395"/>
        <v>#N/A</v>
      </c>
      <c r="H29839" s="2" t="str">
        <f t="shared" si="1396"/>
        <v>Svechin_Aleksandr_rus</v>
      </c>
    </row>
    <row r="29840" spans="6:8" x14ac:dyDescent="0.25">
      <c r="F29840" s="2" t="s">
        <v>20159</v>
      </c>
      <c r="G29840" s="2" t="e">
        <f t="shared" si="1395"/>
        <v>#N/A</v>
      </c>
      <c r="H29840" s="2" t="str">
        <f t="shared" si="1396"/>
        <v>Svechin_Vladimir_rus</v>
      </c>
    </row>
    <row r="29841" spans="6:8" x14ac:dyDescent="0.25">
      <c r="F29841" s="2" t="s">
        <v>20160</v>
      </c>
      <c r="G29841" s="2" t="e">
        <f t="shared" si="1395"/>
        <v>#N/A</v>
      </c>
      <c r="H29841" s="2" t="str">
        <f t="shared" si="1396"/>
        <v>Svechnikov_Mikhail_rus</v>
      </c>
    </row>
    <row r="29842" spans="6:8" x14ac:dyDescent="0.25">
      <c r="F29842" s="2" t="s">
        <v>20161</v>
      </c>
      <c r="G29842" s="2" t="e">
        <f t="shared" si="1395"/>
        <v>#N/A</v>
      </c>
      <c r="H29842" s="2" t="str">
        <f t="shared" si="1396"/>
        <v>Sveshnikov_Nikolai_rus</v>
      </c>
    </row>
    <row r="29843" spans="6:8" x14ac:dyDescent="0.25">
      <c r="F29843" s="2" t="s">
        <v>20162</v>
      </c>
      <c r="G29843" s="2" t="e">
        <f t="shared" si="1395"/>
        <v>#N/A</v>
      </c>
      <c r="H29843" s="2" t="str">
        <f t="shared" si="1396"/>
        <v>Sviatopolk-Mirskii_Dmitri_rus</v>
      </c>
    </row>
    <row r="29844" spans="6:8" x14ac:dyDescent="0.25">
      <c r="F29844" s="2" t="s">
        <v>20163</v>
      </c>
      <c r="G29844" s="2" t="e">
        <f t="shared" si="1395"/>
        <v>#N/A</v>
      </c>
      <c r="H29844" s="2" t="str">
        <f t="shared" si="1396"/>
        <v>Sviatopolk-Mirskii_Nikolai_rus</v>
      </c>
    </row>
    <row r="29845" spans="6:8" x14ac:dyDescent="0.25">
      <c r="F29845" s="2" t="s">
        <v>20164</v>
      </c>
      <c r="G29845" s="2" t="e">
        <f t="shared" si="1395"/>
        <v>#N/A</v>
      </c>
      <c r="H29845" s="2" t="str">
        <f t="shared" si="1396"/>
        <v>Sviatopolk-Mirskii_Petr_rus</v>
      </c>
    </row>
    <row r="29846" spans="6:8" x14ac:dyDescent="0.25">
      <c r="F29846" s="2" t="s">
        <v>20165</v>
      </c>
      <c r="G29846" s="2" t="e">
        <f t="shared" si="1395"/>
        <v>#N/A</v>
      </c>
      <c r="H29846" s="2" t="str">
        <f t="shared" si="1396"/>
        <v>Svinjin_Aleksandr_rus</v>
      </c>
    </row>
    <row r="29847" spans="6:8" x14ac:dyDescent="0.25">
      <c r="F29847" s="2" t="s">
        <v>20166</v>
      </c>
      <c r="G29847" s="2" t="e">
        <f t="shared" si="1395"/>
        <v>#N/A</v>
      </c>
      <c r="H29847" s="2" t="str">
        <f t="shared" si="1396"/>
        <v>Svishevsky_Dmitri_rus</v>
      </c>
    </row>
    <row r="29848" spans="6:8" x14ac:dyDescent="0.25">
      <c r="F29848" s="2" t="s">
        <v>20167</v>
      </c>
      <c r="G29848" s="2" t="e">
        <f t="shared" si="1395"/>
        <v>#N/A</v>
      </c>
      <c r="H29848" s="2" t="str">
        <f t="shared" si="1396"/>
        <v>Sweetser_Leroy_usa</v>
      </c>
    </row>
    <row r="29849" spans="6:8" x14ac:dyDescent="0.25">
      <c r="F29849" s="2" t="s">
        <v>20168</v>
      </c>
      <c r="G29849" s="2" t="e">
        <f t="shared" si="1395"/>
        <v>#N/A</v>
      </c>
      <c r="H29849" s="2" t="str">
        <f t="shared" si="1396"/>
        <v>SWEM1</v>
      </c>
    </row>
    <row r="29850" spans="6:8" x14ac:dyDescent="0.25">
      <c r="F29850" s="2" t="s">
        <v>20169</v>
      </c>
      <c r="G29850" s="2" t="e">
        <f t="shared" si="1395"/>
        <v>#N/A</v>
      </c>
      <c r="H29850" s="2" t="str">
        <f t="shared" si="1396"/>
        <v>Swift_Eben_usa</v>
      </c>
    </row>
    <row r="29851" spans="6:8" x14ac:dyDescent="0.25">
      <c r="F29851" s="2" t="s">
        <v>20170</v>
      </c>
      <c r="G29851" s="2" t="e">
        <f t="shared" si="1395"/>
        <v>#N/A</v>
      </c>
      <c r="H29851" s="2" t="str">
        <f t="shared" si="1396"/>
        <v>Swinburne_william_usa</v>
      </c>
    </row>
    <row r="29852" spans="6:8" x14ac:dyDescent="0.25">
      <c r="F29852" s="2" t="s">
        <v>20171</v>
      </c>
      <c r="G29852" s="2" t="e">
        <f t="shared" si="1395"/>
        <v>#N/A</v>
      </c>
      <c r="H29852" s="2" t="str">
        <f t="shared" si="1396"/>
        <v>Sychevsky_Arkadi_rus</v>
      </c>
    </row>
    <row r="29853" spans="6:8" hidden="1" x14ac:dyDescent="0.25">
      <c r="F29853" s="2" t="s">
        <v>20172</v>
      </c>
      <c r="G29853" s="2">
        <f t="shared" si="1395"/>
        <v>14003</v>
      </c>
      <c r="H29853" s="2" t="str">
        <f t="shared" si="1396"/>
        <v>SYRM1</v>
      </c>
    </row>
    <row r="29854" spans="6:8" x14ac:dyDescent="0.25">
      <c r="F29854" s="2" t="s">
        <v>20173</v>
      </c>
      <c r="G29854" s="2" t="e">
        <f t="shared" si="1395"/>
        <v>#N/A</v>
      </c>
      <c r="H29854" s="2" t="str">
        <f t="shared" si="1396"/>
        <v>Sytenko_Mikhail_rus</v>
      </c>
    </row>
    <row r="29855" spans="6:8" x14ac:dyDescent="0.25">
      <c r="F29855" s="2" t="s">
        <v>20174</v>
      </c>
      <c r="G29855" s="2" t="e">
        <f t="shared" si="1395"/>
        <v>#N/A</v>
      </c>
      <c r="H29855" s="2" t="str">
        <f t="shared" si="1396"/>
        <v>Sytenko_Nikolai_rus</v>
      </c>
    </row>
    <row r="29856" spans="6:8" x14ac:dyDescent="0.25">
      <c r="F29856" s="2" t="s">
        <v>20175</v>
      </c>
      <c r="G29856" s="2" t="e">
        <f t="shared" si="1395"/>
        <v>#N/A</v>
      </c>
      <c r="H29856" s="2" t="str">
        <f t="shared" si="1396"/>
        <v>Sytin_Ivan_rus</v>
      </c>
    </row>
    <row r="29857" spans="6:8" x14ac:dyDescent="0.25">
      <c r="F29857" s="2" t="s">
        <v>20176</v>
      </c>
      <c r="G29857" s="2" t="e">
        <f t="shared" si="1395"/>
        <v>#N/A</v>
      </c>
      <c r="H29857" s="2" t="str">
        <f t="shared" si="1396"/>
        <v>Sytin_Pavel_sov</v>
      </c>
    </row>
    <row r="29858" spans="6:8" x14ac:dyDescent="0.25">
      <c r="F29858" s="2" t="s">
        <v>20177</v>
      </c>
      <c r="G29858" s="2" t="e">
        <f t="shared" si="1395"/>
        <v>#N/A</v>
      </c>
      <c r="H29858" s="2" t="str">
        <f t="shared" si="1396"/>
        <v>t'an_ssu-t'ung_que</v>
      </c>
    </row>
    <row r="29859" spans="6:8" x14ac:dyDescent="0.25">
      <c r="F29859" s="2" t="s">
        <v>20178</v>
      </c>
      <c r="G29859" s="2" t="e">
        <f t="shared" si="1395"/>
        <v>#N/A</v>
      </c>
      <c r="H29859" s="2" t="str">
        <f t="shared" si="1396"/>
        <v>Talantov_Pavel_rus</v>
      </c>
    </row>
    <row r="29860" spans="6:8" x14ac:dyDescent="0.25">
      <c r="F29860" s="2" t="s">
        <v>20179</v>
      </c>
      <c r="G29860" s="2" t="e">
        <f t="shared" si="1395"/>
        <v>#N/A</v>
      </c>
      <c r="H29860" s="2" t="str">
        <f t="shared" si="1396"/>
        <v>Talgren_Vladimir_rus</v>
      </c>
    </row>
    <row r="29861" spans="6:8" hidden="1" x14ac:dyDescent="0.25">
      <c r="F29861" s="2" t="s">
        <v>20180</v>
      </c>
      <c r="G29861" s="2">
        <f t="shared" si="1395"/>
        <v>12735</v>
      </c>
      <c r="H29861" s="2" t="str">
        <f t="shared" si="1396"/>
        <v>Tang_Hualong</v>
      </c>
    </row>
    <row r="29862" spans="6:8" x14ac:dyDescent="0.25">
      <c r="F29862" s="2" t="s">
        <v>20181</v>
      </c>
      <c r="G29862" s="2" t="e">
        <f t="shared" si="1395"/>
        <v>#N/A</v>
      </c>
      <c r="H29862" s="2" t="str">
        <f t="shared" si="1396"/>
        <v>tankosic_vojislav_ser</v>
      </c>
    </row>
    <row r="29863" spans="6:8" hidden="1" x14ac:dyDescent="0.25">
      <c r="F29863" s="2" t="s">
        <v>20182</v>
      </c>
      <c r="G29863" s="2">
        <f t="shared" si="1395"/>
        <v>11834</v>
      </c>
      <c r="H29863" s="2" t="str">
        <f t="shared" si="1396"/>
        <v>Tan_shao_yi_chc</v>
      </c>
    </row>
    <row r="29864" spans="6:8" hidden="1" x14ac:dyDescent="0.25">
      <c r="F29864" s="2" t="s">
        <v>20183</v>
      </c>
      <c r="G29864" s="2">
        <f t="shared" si="1395"/>
        <v>12740</v>
      </c>
      <c r="H29864" s="2" t="str">
        <f t="shared" si="1396"/>
        <v>Tao_Dekun</v>
      </c>
    </row>
    <row r="29865" spans="6:8" x14ac:dyDescent="0.25">
      <c r="F29865" s="2" t="s">
        <v>20184</v>
      </c>
      <c r="G29865" s="2" t="e">
        <f t="shared" si="1395"/>
        <v>#N/A</v>
      </c>
      <c r="H29865" s="2" t="str">
        <f t="shared" si="1396"/>
        <v>Tarrant_William_usa</v>
      </c>
    </row>
    <row r="29866" spans="6:8" x14ac:dyDescent="0.25">
      <c r="F29866" s="2" t="s">
        <v>20185</v>
      </c>
      <c r="G29866" s="2" t="e">
        <f t="shared" si="1395"/>
        <v>#N/A</v>
      </c>
      <c r="H29866" s="2" t="str">
        <f t="shared" si="1396"/>
        <v>Taube_Fedor_rus</v>
      </c>
    </row>
    <row r="29867" spans="6:8" x14ac:dyDescent="0.25">
      <c r="F29867" s="2" t="s">
        <v>20186</v>
      </c>
      <c r="G29867" s="2" t="e">
        <f t="shared" si="1395"/>
        <v>#N/A</v>
      </c>
      <c r="H29867" s="2" t="str">
        <f t="shared" si="1396"/>
        <v>Taube_Maxim_rus</v>
      </c>
    </row>
    <row r="29868" spans="6:8" x14ac:dyDescent="0.25">
      <c r="F29868" s="2" t="s">
        <v>20187</v>
      </c>
      <c r="G29868" s="2" t="e">
        <f t="shared" si="1395"/>
        <v>#N/A</v>
      </c>
      <c r="H29868" s="2" t="str">
        <f t="shared" si="1396"/>
        <v>Taussig_Edward_usa</v>
      </c>
    </row>
    <row r="29869" spans="6:8" x14ac:dyDescent="0.25">
      <c r="F29869" s="2" t="s">
        <v>20188</v>
      </c>
      <c r="G29869" s="2" t="e">
        <f t="shared" si="1395"/>
        <v>#N/A</v>
      </c>
      <c r="H29869" s="2" t="str">
        <f t="shared" si="1396"/>
        <v>Tavastsherna_Aleksandr_rus</v>
      </c>
    </row>
    <row r="29870" spans="6:8" x14ac:dyDescent="0.25">
      <c r="F29870" s="2" t="s">
        <v>20189</v>
      </c>
      <c r="G29870" s="2" t="e">
        <f t="shared" si="1395"/>
        <v>#N/A</v>
      </c>
      <c r="H29870" s="2" t="str">
        <f t="shared" si="1396"/>
        <v>Taylor_David_usa</v>
      </c>
    </row>
    <row r="29871" spans="6:8" x14ac:dyDescent="0.25">
      <c r="F29871" s="2" t="s">
        <v>20190</v>
      </c>
      <c r="G29871" s="2" t="e">
        <f t="shared" si="1395"/>
        <v>#N/A</v>
      </c>
      <c r="H29871" s="2" t="str">
        <f t="shared" si="1396"/>
        <v>Taylor_Harry_usa</v>
      </c>
    </row>
    <row r="29872" spans="6:8" x14ac:dyDescent="0.25">
      <c r="F29872" s="2" t="s">
        <v>20191</v>
      </c>
      <c r="G29872" s="2" t="e">
        <f t="shared" si="1395"/>
        <v>#N/A</v>
      </c>
      <c r="H29872" s="2" t="str">
        <f t="shared" si="1396"/>
        <v>Taylor_Henry_usa</v>
      </c>
    </row>
    <row r="29873" spans="6:8" x14ac:dyDescent="0.25">
      <c r="F29873" s="2" t="s">
        <v>20192</v>
      </c>
      <c r="G29873" s="2" t="e">
        <f t="shared" si="1395"/>
        <v>#N/A</v>
      </c>
      <c r="H29873" s="2" t="str">
        <f t="shared" si="1396"/>
        <v>Taylor_Montgomery_usa</v>
      </c>
    </row>
    <row r="29874" spans="6:8" x14ac:dyDescent="0.25">
      <c r="F29874" s="2" t="s">
        <v>20193</v>
      </c>
      <c r="G29874" s="2" t="e">
        <f t="shared" si="1395"/>
        <v>#N/A</v>
      </c>
      <c r="H29874" s="2" t="str">
        <f t="shared" si="1396"/>
        <v>Tellov_Vladimir_rus</v>
      </c>
    </row>
    <row r="29875" spans="6:8" x14ac:dyDescent="0.25">
      <c r="F29875" s="2" t="s">
        <v>20194</v>
      </c>
      <c r="G29875" s="2" t="e">
        <f t="shared" si="1395"/>
        <v>#N/A</v>
      </c>
      <c r="H29875" s="2" t="str">
        <f t="shared" si="1396"/>
        <v>Terentiev_Vladimir_rus</v>
      </c>
    </row>
    <row r="29876" spans="6:8" x14ac:dyDescent="0.25">
      <c r="F29876" s="2" t="s">
        <v>20195</v>
      </c>
      <c r="G29876" s="2" t="e">
        <f t="shared" si="1395"/>
        <v>#N/A</v>
      </c>
      <c r="H29876" s="2" t="str">
        <f t="shared" si="1396"/>
        <v>Ternavsky_Leonid_rus</v>
      </c>
    </row>
    <row r="29877" spans="6:8" x14ac:dyDescent="0.25">
      <c r="F29877" s="2" t="s">
        <v>20196</v>
      </c>
      <c r="G29877" s="2" t="e">
        <f t="shared" si="1395"/>
        <v>#N/A</v>
      </c>
      <c r="H29877" s="2" t="str">
        <f t="shared" si="1396"/>
        <v>Tervand_Ivan_rus</v>
      </c>
    </row>
    <row r="29878" spans="6:8" x14ac:dyDescent="0.25">
      <c r="F29878" s="2" t="s">
        <v>20197</v>
      </c>
      <c r="G29878" s="2" t="e">
        <f t="shared" si="1395"/>
        <v>#N/A</v>
      </c>
      <c r="H29878" s="2" t="str">
        <f t="shared" si="1396"/>
        <v>terzic_bozidar_ser</v>
      </c>
    </row>
    <row r="29879" spans="6:8" hidden="1" x14ac:dyDescent="0.25">
      <c r="F29879" s="2" t="s">
        <v>20198</v>
      </c>
      <c r="G29879" s="2">
        <f t="shared" si="1395"/>
        <v>6482</v>
      </c>
      <c r="H29879" s="2" t="str">
        <f t="shared" si="1396"/>
        <v>Tevfik</v>
      </c>
    </row>
    <row r="29880" spans="6:8" x14ac:dyDescent="0.25">
      <c r="F29880" s="2" t="s">
        <v>20199</v>
      </c>
      <c r="G29880" s="2" t="e">
        <f t="shared" si="1395"/>
        <v>#N/A</v>
      </c>
      <c r="H29880" s="2" t="str">
        <f t="shared" si="1396"/>
        <v>Tevyashev_Nikolai_rus</v>
      </c>
    </row>
    <row r="29881" spans="6:8" x14ac:dyDescent="0.25">
      <c r="F29881" s="2" t="s">
        <v>20200</v>
      </c>
      <c r="G29881" s="2" t="e">
        <f t="shared" si="1395"/>
        <v>#N/A</v>
      </c>
      <c r="H29881" s="2" t="str">
        <f t="shared" si="1396"/>
        <v>Thomas_Charles_usa</v>
      </c>
    </row>
    <row r="29882" spans="6:8" x14ac:dyDescent="0.25">
      <c r="F29882" s="2" t="s">
        <v>20201</v>
      </c>
      <c r="G29882" s="2" t="e">
        <f t="shared" si="1395"/>
        <v>#N/A</v>
      </c>
      <c r="H29882" s="2" t="str">
        <f t="shared" si="1396"/>
        <v>Thompson_John_usa</v>
      </c>
    </row>
    <row r="29883" spans="6:8" x14ac:dyDescent="0.25">
      <c r="F29883" s="2" t="s">
        <v>20202</v>
      </c>
      <c r="G29883" s="2" t="e">
        <f t="shared" si="1395"/>
        <v>#N/A</v>
      </c>
      <c r="H29883" s="2" t="str">
        <f t="shared" si="1396"/>
        <v>Thorpe_George_usa</v>
      </c>
    </row>
    <row r="29884" spans="6:8" hidden="1" x14ac:dyDescent="0.25">
      <c r="F29884" s="2" t="s">
        <v>20203</v>
      </c>
      <c r="G29884" s="2">
        <f t="shared" si="1395"/>
        <v>14016</v>
      </c>
      <c r="H29884" s="2" t="str">
        <f t="shared" si="1396"/>
        <v>TIBM1</v>
      </c>
    </row>
    <row r="29885" spans="6:8" x14ac:dyDescent="0.25">
      <c r="F29885" s="2" t="s">
        <v>20204</v>
      </c>
      <c r="G29885" s="2" t="e">
        <f t="shared" si="1395"/>
        <v>#N/A</v>
      </c>
      <c r="H29885" s="2" t="str">
        <f t="shared" si="1396"/>
        <v>Tiesenhausen_Alfred_rus</v>
      </c>
    </row>
    <row r="29886" spans="6:8" x14ac:dyDescent="0.25">
      <c r="F29886" s="2" t="s">
        <v>20205</v>
      </c>
      <c r="G29886" s="2" t="e">
        <f t="shared" si="1395"/>
        <v>#N/A</v>
      </c>
      <c r="H29886" s="2" t="str">
        <f t="shared" si="1396"/>
        <v>Tigranov_Leonid_rus</v>
      </c>
    </row>
    <row r="29887" spans="6:8" x14ac:dyDescent="0.25">
      <c r="F29887" s="2" t="s">
        <v>20206</v>
      </c>
      <c r="G29887" s="2" t="e">
        <f t="shared" si="1395"/>
        <v>#N/A</v>
      </c>
      <c r="H29887" s="2" t="str">
        <f t="shared" si="1396"/>
        <v>Tikhmenev_Aleksandr_rus</v>
      </c>
    </row>
    <row r="29888" spans="6:8" x14ac:dyDescent="0.25">
      <c r="F29888" s="2" t="s">
        <v>20207</v>
      </c>
      <c r="G29888" s="2" t="e">
        <f t="shared" si="1395"/>
        <v>#N/A</v>
      </c>
      <c r="H29888" s="2" t="str">
        <f t="shared" si="1396"/>
        <v>Tikhochky_Nikolai_rus</v>
      </c>
    </row>
    <row r="29889" spans="6:8" x14ac:dyDescent="0.25">
      <c r="F29889" s="2" t="s">
        <v>20208</v>
      </c>
      <c r="G29889" s="2" t="e">
        <f t="shared" si="1395"/>
        <v>#N/A</v>
      </c>
      <c r="H29889" s="2" t="str">
        <f t="shared" si="1396"/>
        <v>Tikhonravov_Konstantin_rus</v>
      </c>
    </row>
    <row r="29890" spans="6:8" x14ac:dyDescent="0.25">
      <c r="F29890" s="2" t="s">
        <v>20209</v>
      </c>
      <c r="G29890" s="2" t="e">
        <f t="shared" si="1395"/>
        <v>#N/A</v>
      </c>
      <c r="H29890" s="2" t="str">
        <f t="shared" si="1396"/>
        <v>Tilford_Joseph_usa</v>
      </c>
    </row>
    <row r="29891" spans="6:8" x14ac:dyDescent="0.25">
      <c r="F29891" s="2" t="s">
        <v>20210</v>
      </c>
      <c r="G29891" s="2" t="e">
        <f t="shared" si="1395"/>
        <v>#N/A</v>
      </c>
      <c r="H29891" s="2" t="str">
        <f t="shared" si="1396"/>
        <v>Tilley_Benjamin_usa</v>
      </c>
    </row>
    <row r="29892" spans="6:8" x14ac:dyDescent="0.25">
      <c r="F29892" s="2" t="s">
        <v>20211</v>
      </c>
      <c r="G29892" s="2" t="e">
        <f t="shared" ref="G29892:G29955" si="1397">MATCH(F29892,$B$2:$B$14772,0)</f>
        <v>#N/A</v>
      </c>
      <c r="H29892" s="2" t="str">
        <f t="shared" ref="H29892:H29955" si="1398">TRIM(F29892)</f>
        <v>Tillo_Pavel_rus</v>
      </c>
    </row>
    <row r="29893" spans="6:8" x14ac:dyDescent="0.25">
      <c r="F29893" s="2" t="s">
        <v>20212</v>
      </c>
      <c r="G29893" s="2" t="e">
        <f t="shared" si="1397"/>
        <v>#N/A</v>
      </c>
      <c r="H29893" s="2" t="str">
        <f t="shared" si="1398"/>
        <v>Timanovsky_Nikolai_rus</v>
      </c>
    </row>
    <row r="29894" spans="6:8" x14ac:dyDescent="0.25">
      <c r="F29894" s="2" t="s">
        <v>20213</v>
      </c>
      <c r="G29894" s="2" t="e">
        <f t="shared" si="1397"/>
        <v>#N/A</v>
      </c>
      <c r="H29894" s="2" t="str">
        <f t="shared" si="1398"/>
        <v>Timchenko-Ruban_Nikolai_rus</v>
      </c>
    </row>
    <row r="29895" spans="6:8" x14ac:dyDescent="0.25">
      <c r="F29895" s="2" t="s">
        <v>20214</v>
      </c>
      <c r="G29895" s="2" t="e">
        <f t="shared" si="1397"/>
        <v>#N/A</v>
      </c>
      <c r="H29895" s="2" t="str">
        <f t="shared" si="1398"/>
        <v>Timirev_Sergei_rus</v>
      </c>
    </row>
    <row r="29896" spans="6:8" x14ac:dyDescent="0.25">
      <c r="F29896" s="2" t="s">
        <v>20215</v>
      </c>
      <c r="G29896" s="2" t="e">
        <f t="shared" si="1397"/>
        <v>#N/A</v>
      </c>
      <c r="H29896" s="2" t="str">
        <f t="shared" si="1398"/>
        <v>Timonov_Mikhail_rus</v>
      </c>
    </row>
    <row r="29897" spans="6:8" x14ac:dyDescent="0.25">
      <c r="F29897" s="2" t="s">
        <v>20216</v>
      </c>
      <c r="G29897" s="2" t="e">
        <f t="shared" si="1397"/>
        <v>#N/A</v>
      </c>
      <c r="H29897" s="2" t="str">
        <f t="shared" si="1398"/>
        <v>Timoshenko_Semen_sov</v>
      </c>
    </row>
    <row r="29898" spans="6:8" x14ac:dyDescent="0.25">
      <c r="F29898" s="2" t="s">
        <v>20217</v>
      </c>
      <c r="G29898" s="2" t="e">
        <f t="shared" si="1397"/>
        <v>#N/A</v>
      </c>
      <c r="H29898" s="2" t="str">
        <f t="shared" si="1398"/>
        <v>Timrot_Gotgard_rus</v>
      </c>
    </row>
    <row r="29899" spans="6:8" x14ac:dyDescent="0.25">
      <c r="F29899" s="2" t="s">
        <v>20218</v>
      </c>
      <c r="G29899" s="2" t="e">
        <f t="shared" si="1397"/>
        <v>#N/A</v>
      </c>
      <c r="H29899" s="2" t="str">
        <f t="shared" si="1398"/>
        <v>Timrot_Lev_rus</v>
      </c>
    </row>
    <row r="29900" spans="6:8" hidden="1" x14ac:dyDescent="0.25">
      <c r="F29900" s="2" t="s">
        <v>20219</v>
      </c>
      <c r="G29900" s="2">
        <f t="shared" si="1397"/>
        <v>11833</v>
      </c>
      <c r="H29900" s="2" t="str">
        <f t="shared" si="1398"/>
        <v>tingfang_wu_chc</v>
      </c>
    </row>
    <row r="29901" spans="6:8" x14ac:dyDescent="0.25">
      <c r="F29901" s="2" t="s">
        <v>20220</v>
      </c>
      <c r="G29901" s="2" t="e">
        <f t="shared" si="1397"/>
        <v>#N/A</v>
      </c>
      <c r="H29901" s="2" t="str">
        <f t="shared" si="1398"/>
        <v>Tishevsky_Pavel_rus</v>
      </c>
    </row>
    <row r="29902" spans="6:8" x14ac:dyDescent="0.25">
      <c r="F29902" s="2" t="s">
        <v>20221</v>
      </c>
      <c r="G29902" s="2" t="e">
        <f t="shared" si="1397"/>
        <v>#N/A</v>
      </c>
      <c r="H29902" s="2" t="str">
        <f t="shared" si="1398"/>
        <v>Tiulin_Mikhail_rus</v>
      </c>
    </row>
    <row r="29903" spans="6:8" x14ac:dyDescent="0.25">
      <c r="F29903" s="2" t="s">
        <v>20222</v>
      </c>
      <c r="G29903" s="2" t="e">
        <f t="shared" si="1397"/>
        <v>#N/A</v>
      </c>
      <c r="H29903" s="2" t="str">
        <f t="shared" si="1398"/>
        <v>Tkachev_Vyacheslav_rus</v>
      </c>
    </row>
    <row r="29904" spans="6:8" x14ac:dyDescent="0.25">
      <c r="F29904" s="2" t="s">
        <v>20223</v>
      </c>
      <c r="G29904" s="2" t="e">
        <f t="shared" si="1397"/>
        <v>#N/A</v>
      </c>
      <c r="H29904" s="2" t="str">
        <f t="shared" si="1398"/>
        <v>Tolmachev_Aleksandr_rus</v>
      </c>
    </row>
    <row r="29905" spans="6:8" x14ac:dyDescent="0.25">
      <c r="F29905" s="2" t="s">
        <v>20224</v>
      </c>
      <c r="G29905" s="2" t="e">
        <f t="shared" si="1397"/>
        <v>#N/A</v>
      </c>
      <c r="H29905" s="2" t="str">
        <f t="shared" si="1398"/>
        <v>Tolmachev_Ivan_rus</v>
      </c>
    </row>
    <row r="29906" spans="6:8" x14ac:dyDescent="0.25">
      <c r="F29906" s="2" t="s">
        <v>20225</v>
      </c>
      <c r="G29906" s="2" t="e">
        <f t="shared" si="1397"/>
        <v>#N/A</v>
      </c>
      <c r="H29906" s="2" t="str">
        <f t="shared" si="1398"/>
        <v>Tolmachev_Vladimir_rus</v>
      </c>
    </row>
    <row r="29907" spans="6:8" x14ac:dyDescent="0.25">
      <c r="F29907" s="2" t="s">
        <v>20226</v>
      </c>
      <c r="G29907" s="2" t="e">
        <f t="shared" si="1397"/>
        <v>#N/A</v>
      </c>
      <c r="H29907" s="2" t="str">
        <f t="shared" si="1398"/>
        <v>Tolstoi_Illarion_rus</v>
      </c>
    </row>
    <row r="29908" spans="6:8" x14ac:dyDescent="0.25">
      <c r="F29908" s="2" t="s">
        <v>20227</v>
      </c>
      <c r="G29908" s="2" t="e">
        <f t="shared" si="1397"/>
        <v>#N/A</v>
      </c>
      <c r="H29908" s="2" t="str">
        <f t="shared" si="1398"/>
        <v>Tolstoi_Mikhail_rus</v>
      </c>
    </row>
    <row r="29909" spans="6:8" x14ac:dyDescent="0.25">
      <c r="F29909" s="2" t="s">
        <v>20228</v>
      </c>
      <c r="G29909" s="2" t="e">
        <f t="shared" si="1397"/>
        <v>#N/A</v>
      </c>
      <c r="H29909" s="2" t="str">
        <f t="shared" si="1398"/>
        <v>Tolstov_Vladimir_rus</v>
      </c>
    </row>
    <row r="29910" spans="6:8" x14ac:dyDescent="0.25">
      <c r="F29910" s="2" t="s">
        <v>20229</v>
      </c>
      <c r="G29910" s="2" t="e">
        <f t="shared" si="1397"/>
        <v>#N/A</v>
      </c>
      <c r="H29910" s="2" t="str">
        <f t="shared" si="1398"/>
        <v>Tomashevsky_Nikolai_rus</v>
      </c>
    </row>
    <row r="29911" spans="6:8" x14ac:dyDescent="0.25">
      <c r="F29911" s="2" t="s">
        <v>20230</v>
      </c>
      <c r="G29911" s="2" t="e">
        <f t="shared" si="1397"/>
        <v>#N/A</v>
      </c>
      <c r="H29911" s="2" t="str">
        <f t="shared" si="1398"/>
        <v>Tomilov_Petr_rus</v>
      </c>
    </row>
    <row r="29912" spans="6:8" x14ac:dyDescent="0.25">
      <c r="F29912" s="2" t="s">
        <v>20231</v>
      </c>
      <c r="G29912" s="2" t="e">
        <f t="shared" si="1397"/>
        <v>#N/A</v>
      </c>
      <c r="H29912" s="2" t="str">
        <f t="shared" si="1398"/>
        <v>Tonkikh_Ivan_rus</v>
      </c>
    </row>
    <row r="29913" spans="6:8" x14ac:dyDescent="0.25">
      <c r="F29913" s="2" t="s">
        <v>20232</v>
      </c>
      <c r="G29913" s="2" t="e">
        <f t="shared" si="1397"/>
        <v>#N/A</v>
      </c>
      <c r="H29913" s="2" t="str">
        <f t="shared" si="1398"/>
        <v>Topornin_Dmitri_rus</v>
      </c>
    </row>
    <row r="29914" spans="6:8" x14ac:dyDescent="0.25">
      <c r="F29914" s="2" t="s">
        <v>20233</v>
      </c>
      <c r="G29914" s="2" t="e">
        <f t="shared" si="1397"/>
        <v>#N/A</v>
      </c>
      <c r="H29914" s="2" t="str">
        <f t="shared" si="1398"/>
        <v>Townsend_Edwin_usa</v>
      </c>
    </row>
    <row r="29915" spans="6:8" x14ac:dyDescent="0.25">
      <c r="F29915" s="2" t="s">
        <v>20234</v>
      </c>
      <c r="G29915" s="2" t="e">
        <f t="shared" si="1397"/>
        <v>#N/A</v>
      </c>
      <c r="H29915" s="2" t="str">
        <f t="shared" si="1398"/>
        <v>Traub_Peter_usa</v>
      </c>
    </row>
    <row r="29916" spans="6:8" x14ac:dyDescent="0.25">
      <c r="F29916" s="2" t="s">
        <v>20235</v>
      </c>
      <c r="G29916" s="2" t="e">
        <f t="shared" si="1397"/>
        <v>#N/A</v>
      </c>
      <c r="H29916" s="2" t="str">
        <f t="shared" si="1398"/>
        <v>Treat_Charles_usa</v>
      </c>
    </row>
    <row r="29917" spans="6:8" x14ac:dyDescent="0.25">
      <c r="F29917" s="2" t="s">
        <v>20236</v>
      </c>
      <c r="G29917" s="2" t="e">
        <f t="shared" si="1397"/>
        <v>#N/A</v>
      </c>
      <c r="H29917" s="2" t="str">
        <f t="shared" si="1398"/>
        <v>Tregubov_Nikolai_rus</v>
      </c>
    </row>
    <row r="29918" spans="6:8" x14ac:dyDescent="0.25">
      <c r="F29918" s="2" t="s">
        <v>20237</v>
      </c>
      <c r="G29918" s="2" t="e">
        <f t="shared" si="1397"/>
        <v>#N/A</v>
      </c>
      <c r="H29918" s="2" t="str">
        <f t="shared" si="1398"/>
        <v>Trepov_Dmitri_rus</v>
      </c>
    </row>
    <row r="29919" spans="6:8" x14ac:dyDescent="0.25">
      <c r="F29919" s="2" t="s">
        <v>20238</v>
      </c>
      <c r="G29919" s="2" t="e">
        <f t="shared" si="1397"/>
        <v>#N/A</v>
      </c>
      <c r="H29919" s="2" t="str">
        <f t="shared" si="1398"/>
        <v>Tretyakov_NikolaiA_rus</v>
      </c>
    </row>
    <row r="29920" spans="6:8" x14ac:dyDescent="0.25">
      <c r="F29920" s="2" t="s">
        <v>20239</v>
      </c>
      <c r="G29920" s="2" t="e">
        <f t="shared" si="1397"/>
        <v>#N/A</v>
      </c>
      <c r="H29920" s="2" t="str">
        <f t="shared" si="1398"/>
        <v>Tretyakov_Nikolai_rus</v>
      </c>
    </row>
    <row r="29921" spans="6:8" x14ac:dyDescent="0.25">
      <c r="F29921" s="2" t="s">
        <v>20240</v>
      </c>
      <c r="G29921" s="2" t="e">
        <f t="shared" si="1397"/>
        <v>#N/A</v>
      </c>
      <c r="H29921" s="2" t="str">
        <f t="shared" si="1398"/>
        <v>Tretyakov_Nikolai_sov</v>
      </c>
    </row>
    <row r="29922" spans="6:8" x14ac:dyDescent="0.25">
      <c r="F29922" s="2" t="s">
        <v>20241</v>
      </c>
      <c r="G29922" s="2" t="e">
        <f t="shared" si="1397"/>
        <v>#N/A</v>
      </c>
      <c r="H29922" s="2" t="str">
        <f t="shared" si="1398"/>
        <v>Triandafilov_Vladimir_sov</v>
      </c>
    </row>
    <row r="29923" spans="6:8" x14ac:dyDescent="0.25">
      <c r="F29923" s="2" t="s">
        <v>20242</v>
      </c>
      <c r="G29923" s="2" t="e">
        <f t="shared" si="1397"/>
        <v>#N/A</v>
      </c>
      <c r="H29923" s="2" t="str">
        <f t="shared" si="1398"/>
        <v>trifunovic_dusan_ser</v>
      </c>
    </row>
    <row r="29924" spans="6:8" x14ac:dyDescent="0.25">
      <c r="F29924" s="2" t="s">
        <v>20243</v>
      </c>
      <c r="G29924" s="2" t="e">
        <f t="shared" si="1397"/>
        <v>#N/A</v>
      </c>
      <c r="H29924" s="2" t="str">
        <f t="shared" si="1398"/>
        <v>Trikovsky_Nikolai_rus</v>
      </c>
    </row>
    <row r="29925" spans="6:8" x14ac:dyDescent="0.25">
      <c r="F29925" s="2" t="s">
        <v>20244</v>
      </c>
      <c r="G29925" s="2" t="e">
        <f t="shared" si="1397"/>
        <v>#N/A</v>
      </c>
      <c r="H29925" s="2" t="str">
        <f t="shared" si="1398"/>
        <v>Tringam_Nikolai_rus</v>
      </c>
    </row>
    <row r="29926" spans="6:8" x14ac:dyDescent="0.25">
      <c r="F29926" s="2" t="s">
        <v>20245</v>
      </c>
      <c r="G29926" s="2" t="e">
        <f t="shared" si="1397"/>
        <v>#N/A</v>
      </c>
      <c r="H29926" s="2" t="str">
        <f t="shared" si="1398"/>
        <v>Trofimov_Vasily_rus</v>
      </c>
    </row>
    <row r="29927" spans="6:8" x14ac:dyDescent="0.25">
      <c r="F29927" s="2" t="s">
        <v>20246</v>
      </c>
      <c r="G29927" s="2" t="e">
        <f t="shared" si="1397"/>
        <v>#N/A</v>
      </c>
      <c r="H29927" s="2" t="str">
        <f t="shared" si="1398"/>
        <v>Trojan_Petr_rus</v>
      </c>
    </row>
    <row r="29928" spans="6:8" x14ac:dyDescent="0.25">
      <c r="F29928" s="2" t="s">
        <v>20247</v>
      </c>
      <c r="G29928" s="2" t="e">
        <f t="shared" si="1397"/>
        <v>#N/A</v>
      </c>
      <c r="H29928" s="2" t="str">
        <f t="shared" si="1398"/>
        <v>Trotsky_Leon_sov</v>
      </c>
    </row>
    <row r="29929" spans="6:8" x14ac:dyDescent="0.25">
      <c r="F29929" s="2" t="s">
        <v>20248</v>
      </c>
      <c r="G29929" s="2" t="e">
        <f t="shared" si="1397"/>
        <v>#N/A</v>
      </c>
      <c r="H29929" s="2" t="str">
        <f t="shared" si="1398"/>
        <v>Troyanov_Vyacheslav_rus</v>
      </c>
    </row>
    <row r="29930" spans="6:8" x14ac:dyDescent="0.25">
      <c r="F29930" s="2" t="s">
        <v>20249</v>
      </c>
      <c r="G29930" s="2" t="e">
        <f t="shared" si="1397"/>
        <v>#N/A</v>
      </c>
      <c r="H29930" s="2" t="str">
        <f t="shared" si="1398"/>
        <v>Trubechkoi_Vladimir_rus</v>
      </c>
    </row>
    <row r="29931" spans="6:8" x14ac:dyDescent="0.25">
      <c r="F29931" s="2" t="s">
        <v>20250</v>
      </c>
      <c r="G29931" s="2" t="e">
        <f t="shared" si="1397"/>
        <v>#N/A</v>
      </c>
      <c r="H29931" s="2" t="str">
        <f t="shared" si="1398"/>
        <v>Trubechkoy_Georgy_rus</v>
      </c>
    </row>
    <row r="29932" spans="6:8" x14ac:dyDescent="0.25">
      <c r="F29932" s="2" t="s">
        <v>20251</v>
      </c>
      <c r="G29932" s="2" t="e">
        <f t="shared" si="1397"/>
        <v>#N/A</v>
      </c>
      <c r="H29932" s="2" t="str">
        <f t="shared" si="1398"/>
        <v>Trukhachev_Sergey_rus</v>
      </c>
    </row>
    <row r="29933" spans="6:8" x14ac:dyDescent="0.25">
      <c r="F29933" s="2" t="s">
        <v>20252</v>
      </c>
      <c r="G29933" s="2" t="e">
        <f t="shared" si="1397"/>
        <v>#N/A</v>
      </c>
      <c r="H29933" s="2" t="str">
        <f t="shared" si="1398"/>
        <v>trumbic_ante_ser</v>
      </c>
    </row>
    <row r="29934" spans="6:8" x14ac:dyDescent="0.25">
      <c r="F29934" s="2" t="s">
        <v>20253</v>
      </c>
      <c r="G29934" s="2" t="e">
        <f t="shared" si="1397"/>
        <v>#N/A</v>
      </c>
      <c r="H29934" s="2" t="str">
        <f t="shared" si="1398"/>
        <v>Trusov_Anatoly_rus</v>
      </c>
    </row>
    <row r="29935" spans="6:8" x14ac:dyDescent="0.25">
      <c r="F29935" s="2" t="s">
        <v>20254</v>
      </c>
      <c r="G29935" s="2" t="e">
        <f t="shared" si="1397"/>
        <v>#N/A</v>
      </c>
      <c r="H29935" s="2" t="str">
        <f t="shared" si="1398"/>
        <v>Tsai_Tin_Kan_chc</v>
      </c>
    </row>
    <row r="29936" spans="6:8" x14ac:dyDescent="0.25">
      <c r="F29936" s="2" t="s">
        <v>20255</v>
      </c>
      <c r="G29936" s="2" t="e">
        <f t="shared" si="1397"/>
        <v>#N/A</v>
      </c>
      <c r="H29936" s="2" t="str">
        <f t="shared" si="1398"/>
        <v>tsao-lun_chc</v>
      </c>
    </row>
    <row r="29937" spans="6:8" x14ac:dyDescent="0.25">
      <c r="F29937" s="2" t="s">
        <v>20256</v>
      </c>
      <c r="G29937" s="2" t="e">
        <f t="shared" si="1397"/>
        <v>#N/A</v>
      </c>
      <c r="H29937" s="2" t="str">
        <f t="shared" si="1398"/>
        <v>tsun-chang_chang_chc</v>
      </c>
    </row>
    <row r="29938" spans="6:8" x14ac:dyDescent="0.25">
      <c r="F29938" s="2" t="s">
        <v>20257</v>
      </c>
      <c r="G29938" s="2" t="e">
        <f t="shared" si="1397"/>
        <v>#N/A</v>
      </c>
      <c r="H29938" s="2" t="str">
        <f t="shared" si="1398"/>
        <v>Tsyvinsky_Aleksandr_rus</v>
      </c>
    </row>
    <row r="29939" spans="6:8" x14ac:dyDescent="0.25">
      <c r="F29939" s="2" t="s">
        <v>20258</v>
      </c>
      <c r="G29939" s="2" t="e">
        <f t="shared" si="1397"/>
        <v>#N/A</v>
      </c>
      <c r="H29939" s="2" t="str">
        <f t="shared" si="1398"/>
        <v>Tugan-Mirza-Baranovsky_David_rus</v>
      </c>
    </row>
    <row r="29940" spans="6:8" x14ac:dyDescent="0.25">
      <c r="F29940" s="2" t="s">
        <v>20259</v>
      </c>
      <c r="G29940" s="2" t="e">
        <f t="shared" si="1397"/>
        <v>#N/A</v>
      </c>
      <c r="H29940" s="2" t="str">
        <f t="shared" si="1398"/>
        <v>Tukhachevsky_Mikhail_sov</v>
      </c>
    </row>
    <row r="29941" spans="6:8" x14ac:dyDescent="0.25">
      <c r="F29941" s="2" t="s">
        <v>20260</v>
      </c>
      <c r="G29941" s="2" t="e">
        <f t="shared" si="1397"/>
        <v>#N/A</v>
      </c>
      <c r="H29941" s="2" t="str">
        <f t="shared" si="1398"/>
        <v>Tukmachev_Petr_rus</v>
      </c>
    </row>
    <row r="29942" spans="6:8" x14ac:dyDescent="0.25">
      <c r="F29942" s="2" t="s">
        <v>20261</v>
      </c>
      <c r="G29942" s="2" t="e">
        <f t="shared" si="1397"/>
        <v>#N/A</v>
      </c>
      <c r="H29942" s="2" t="str">
        <f t="shared" si="1398"/>
        <v>Tulatov_Aleksandr_rus</v>
      </c>
    </row>
    <row r="29943" spans="6:8" x14ac:dyDescent="0.25">
      <c r="F29943" s="2" t="s">
        <v>20262</v>
      </c>
      <c r="G29943" s="2" t="e">
        <f t="shared" si="1397"/>
        <v>#N/A</v>
      </c>
      <c r="H29943" s="2" t="str">
        <f t="shared" si="1398"/>
        <v>Tulenev_Ivan_sov</v>
      </c>
    </row>
    <row r="29944" spans="6:8" x14ac:dyDescent="0.25">
      <c r="F29944" s="2" t="s">
        <v>20263</v>
      </c>
      <c r="G29944" s="2" t="e">
        <f t="shared" si="1397"/>
        <v>#N/A</v>
      </c>
      <c r="H29944" s="2" t="str">
        <f t="shared" si="1398"/>
        <v>Tumanov_Georgy_rus</v>
      </c>
    </row>
    <row r="29945" spans="6:8" x14ac:dyDescent="0.25">
      <c r="F29945" s="2" t="s">
        <v>20264</v>
      </c>
      <c r="G29945" s="2" t="e">
        <f t="shared" si="1397"/>
        <v>#N/A</v>
      </c>
      <c r="H29945" s="2" t="str">
        <f t="shared" si="1398"/>
        <v>Tumanov_Nikolai_rus</v>
      </c>
    </row>
    <row r="29946" spans="6:8" x14ac:dyDescent="0.25">
      <c r="F29946" s="2" t="s">
        <v>20265</v>
      </c>
      <c r="G29946" s="2" t="e">
        <f t="shared" si="1397"/>
        <v>#N/A</v>
      </c>
      <c r="H29946" s="2" t="str">
        <f t="shared" si="1398"/>
        <v>Tumsky_Adrian_rus</v>
      </c>
    </row>
    <row r="29947" spans="6:8" x14ac:dyDescent="0.25">
      <c r="F29947" s="2" t="s">
        <v>20266</v>
      </c>
      <c r="G29947" s="2" t="e">
        <f t="shared" si="1397"/>
        <v>#N/A</v>
      </c>
      <c r="H29947" s="2" t="str">
        <f t="shared" si="1398"/>
        <v>Tunchelman-Adlerflug_Aleksandr_rus</v>
      </c>
    </row>
    <row r="29948" spans="6:8" x14ac:dyDescent="0.25">
      <c r="F29948" s="2" t="s">
        <v>20267</v>
      </c>
      <c r="G29948" s="2" t="e">
        <f t="shared" si="1397"/>
        <v>#N/A</v>
      </c>
      <c r="H29948" s="2" t="str">
        <f t="shared" si="1398"/>
        <v>Tunoshensky_Vladimir_rus</v>
      </c>
    </row>
    <row r="29949" spans="6:8" x14ac:dyDescent="0.25">
      <c r="F29949" s="2" t="s">
        <v>20268</v>
      </c>
      <c r="G29949" s="2" t="e">
        <f t="shared" si="1397"/>
        <v>#N/A</v>
      </c>
      <c r="H29949" s="2" t="str">
        <f t="shared" si="1398"/>
        <v>Turkul_Anton_rus</v>
      </c>
    </row>
    <row r="29950" spans="6:8" x14ac:dyDescent="0.25">
      <c r="F29950" s="2" t="s">
        <v>20269</v>
      </c>
      <c r="G29950" s="2" t="e">
        <f t="shared" si="1397"/>
        <v>#N/A</v>
      </c>
      <c r="H29950" s="2" t="str">
        <f t="shared" si="1398"/>
        <v>TURM1</v>
      </c>
    </row>
    <row r="29951" spans="6:8" x14ac:dyDescent="0.25">
      <c r="F29951" s="2" t="s">
        <v>20270</v>
      </c>
      <c r="G29951" s="2" t="e">
        <f t="shared" si="1397"/>
        <v>#N/A</v>
      </c>
      <c r="H29951" s="2" t="str">
        <f t="shared" si="1398"/>
        <v>Turov_Petr_rus</v>
      </c>
    </row>
    <row r="29952" spans="6:8" x14ac:dyDescent="0.25">
      <c r="F29952" s="2" t="s">
        <v>20271</v>
      </c>
      <c r="G29952" s="2" t="e">
        <f t="shared" si="1397"/>
        <v>#N/A</v>
      </c>
      <c r="H29952" s="2" t="str">
        <f t="shared" si="1398"/>
        <v>Tutolmin_Ivan_rus</v>
      </c>
    </row>
    <row r="29953" spans="6:8" x14ac:dyDescent="0.25">
      <c r="F29953" s="2" t="s">
        <v>20272</v>
      </c>
      <c r="G29953" s="2" t="e">
        <f t="shared" si="1397"/>
        <v>#N/A</v>
      </c>
      <c r="H29953" s="2" t="str">
        <f t="shared" si="1398"/>
        <v>Tutolmin_Nikolai_rus</v>
      </c>
    </row>
    <row r="29954" spans="6:8" x14ac:dyDescent="0.25">
      <c r="F29954" s="2" t="s">
        <v>20273</v>
      </c>
      <c r="G29954" s="2" t="e">
        <f t="shared" si="1397"/>
        <v>#N/A</v>
      </c>
      <c r="H29954" s="2" t="str">
        <f t="shared" si="1398"/>
        <v>Tverdyui_Leonid_rus</v>
      </c>
    </row>
    <row r="29955" spans="6:8" x14ac:dyDescent="0.25">
      <c r="F29955" s="2" t="s">
        <v>20274</v>
      </c>
      <c r="G29955" s="2" t="e">
        <f t="shared" si="1397"/>
        <v>#N/A</v>
      </c>
      <c r="H29955" s="2" t="str">
        <f t="shared" si="1398"/>
        <v>Tveritinov_Aleksandr_rus</v>
      </c>
    </row>
    <row r="29956" spans="6:8" x14ac:dyDescent="0.25">
      <c r="F29956" s="2" t="s">
        <v>20275</v>
      </c>
      <c r="G29956" s="2" t="e">
        <f t="shared" ref="G29956:G30019" si="1399">MATCH(F29956,$B$2:$B$14772,0)</f>
        <v>#N/A</v>
      </c>
      <c r="H29956" s="2" t="str">
        <f t="shared" ref="H29956:H30019" si="1400">TRIM(F29956)</f>
        <v>Twining_Nathan_usa</v>
      </c>
    </row>
    <row r="29957" spans="6:8" x14ac:dyDescent="0.25">
      <c r="F29957" s="2" t="s">
        <v>20276</v>
      </c>
      <c r="G29957" s="2" t="e">
        <f t="shared" si="1399"/>
        <v>#N/A</v>
      </c>
      <c r="H29957" s="2" t="str">
        <f t="shared" si="1400"/>
        <v>Tyrtov_Pavel_rus</v>
      </c>
    </row>
    <row r="29958" spans="6:8" x14ac:dyDescent="0.25">
      <c r="F29958" s="2" t="s">
        <v>20277</v>
      </c>
      <c r="G29958" s="2" t="e">
        <f t="shared" si="1399"/>
        <v>#N/A</v>
      </c>
      <c r="H29958" s="2" t="str">
        <f t="shared" si="1400"/>
        <v>Tyrtov_Petr_rus</v>
      </c>
    </row>
    <row r="29959" spans="6:8" x14ac:dyDescent="0.25">
      <c r="F29959" s="2" t="s">
        <v>20278</v>
      </c>
      <c r="G29959" s="2" t="e">
        <f t="shared" si="1399"/>
        <v>#N/A</v>
      </c>
      <c r="H29959" s="2" t="str">
        <f t="shared" si="1400"/>
        <v>Tyrtov_Sergei_rus</v>
      </c>
    </row>
    <row r="29960" spans="6:8" x14ac:dyDescent="0.25">
      <c r="F29960" s="2" t="s">
        <v>20279</v>
      </c>
      <c r="G29960" s="2" t="e">
        <f t="shared" si="1399"/>
        <v>#N/A</v>
      </c>
      <c r="H29960" s="2" t="str">
        <f t="shared" si="1400"/>
        <v>tz'u-hsi_que</v>
      </c>
    </row>
    <row r="29961" spans="6:8" x14ac:dyDescent="0.25">
      <c r="F29961" s="2" t="s">
        <v>20280</v>
      </c>
      <c r="G29961" s="2" t="e">
        <f t="shared" si="1399"/>
        <v>#N/A</v>
      </c>
      <c r="H29961" s="2" t="str">
        <f t="shared" si="1400"/>
        <v>Uborevich_Ieronim_sov</v>
      </c>
    </row>
    <row r="29962" spans="6:8" x14ac:dyDescent="0.25">
      <c r="F29962" s="2" t="s">
        <v>20281</v>
      </c>
      <c r="G29962" s="2" t="e">
        <f t="shared" si="1399"/>
        <v>#N/A</v>
      </c>
      <c r="H29962" s="2" t="str">
        <f t="shared" si="1400"/>
        <v>Udovichenko_Aleksandr_rus</v>
      </c>
    </row>
    <row r="29963" spans="6:8" x14ac:dyDescent="0.25">
      <c r="F29963" s="2" t="s">
        <v>20282</v>
      </c>
      <c r="G29963" s="2" t="e">
        <f t="shared" si="1399"/>
        <v>#N/A</v>
      </c>
      <c r="H29963" s="2" t="str">
        <f t="shared" si="1400"/>
        <v>Ugrimov_Alexei_rus</v>
      </c>
    </row>
    <row r="29964" spans="6:8" x14ac:dyDescent="0.25">
      <c r="F29964" s="2" t="s">
        <v>20283</v>
      </c>
      <c r="G29964" s="2" t="e">
        <f t="shared" si="1399"/>
        <v>#N/A</v>
      </c>
      <c r="H29964" s="2" t="str">
        <f t="shared" si="1400"/>
        <v>Ukhtomsky_Pavel_rus</v>
      </c>
    </row>
    <row r="29965" spans="6:8" hidden="1" x14ac:dyDescent="0.25">
      <c r="F29965" s="2" t="s">
        <v>20284</v>
      </c>
      <c r="G29965" s="2">
        <f t="shared" si="1399"/>
        <v>14177</v>
      </c>
      <c r="H29965" s="2" t="str">
        <f t="shared" si="1400"/>
        <v>UKRM1</v>
      </c>
    </row>
    <row r="29966" spans="6:8" x14ac:dyDescent="0.25">
      <c r="F29966" s="2" t="s">
        <v>20285</v>
      </c>
      <c r="G29966" s="2" t="e">
        <f t="shared" si="1399"/>
        <v>#N/A</v>
      </c>
      <c r="H29966" s="2" t="str">
        <f t="shared" si="1400"/>
        <v>Ukurov_Tont_rus</v>
      </c>
    </row>
    <row r="29967" spans="6:8" x14ac:dyDescent="0.25">
      <c r="F29967" s="2" t="s">
        <v>20286</v>
      </c>
      <c r="G29967" s="2" t="e">
        <f t="shared" si="1399"/>
        <v>#N/A</v>
      </c>
      <c r="H29967" s="2" t="str">
        <f t="shared" si="1400"/>
        <v>Ulagay_Sergey_rus</v>
      </c>
    </row>
    <row r="29968" spans="6:8" x14ac:dyDescent="0.25">
      <c r="F29968" s="2" t="s">
        <v>20287</v>
      </c>
      <c r="G29968" s="2" t="e">
        <f t="shared" si="1399"/>
        <v>#N/A</v>
      </c>
      <c r="H29968" s="2" t="str">
        <f t="shared" si="1400"/>
        <v>Ulyanin_Sergei_rus</v>
      </c>
    </row>
    <row r="29969" spans="6:8" x14ac:dyDescent="0.25">
      <c r="F29969" s="2" t="s">
        <v>20288</v>
      </c>
      <c r="G29969" s="2" t="e">
        <f t="shared" si="1399"/>
        <v>#N/A</v>
      </c>
      <c r="H29969" s="2" t="str">
        <f t="shared" si="1400"/>
        <v>Ulyanovsky_Yanuari_rus</v>
      </c>
    </row>
    <row r="29970" spans="6:8" x14ac:dyDescent="0.25">
      <c r="F29970" s="2" t="s">
        <v>20289</v>
      </c>
      <c r="G29970" s="2" t="e">
        <f t="shared" si="1399"/>
        <v>#N/A</v>
      </c>
      <c r="H29970" s="2" t="str">
        <f t="shared" si="1400"/>
        <v>Unkovsky_Vsevolod_sov</v>
      </c>
    </row>
    <row r="29971" spans="6:8" hidden="1" x14ac:dyDescent="0.25">
      <c r="F29971" s="2" t="s">
        <v>20290</v>
      </c>
      <c r="G29971" s="2">
        <f t="shared" si="1399"/>
        <v>3</v>
      </c>
      <c r="H29971" s="2" t="str">
        <f t="shared" si="1400"/>
        <v>unk_AFG_land</v>
      </c>
    </row>
    <row r="29972" spans="6:8" hidden="1" x14ac:dyDescent="0.25">
      <c r="F29972" s="2" t="s">
        <v>20291</v>
      </c>
      <c r="G29972" s="2">
        <f t="shared" si="1399"/>
        <v>22</v>
      </c>
      <c r="H29972" s="2" t="str">
        <f t="shared" si="1400"/>
        <v>unk_ARM_land</v>
      </c>
    </row>
    <row r="29973" spans="6:8" x14ac:dyDescent="0.25">
      <c r="F29973" s="2" t="s">
        <v>20292</v>
      </c>
      <c r="G29973" s="2" t="e">
        <f t="shared" si="1399"/>
        <v>#N/A</v>
      </c>
      <c r="H29973" s="2" t="str">
        <f t="shared" si="1400"/>
        <v>unk_AST_air</v>
      </c>
    </row>
    <row r="29974" spans="6:8" hidden="1" x14ac:dyDescent="0.25">
      <c r="F29974" s="2" t="s">
        <v>20293</v>
      </c>
      <c r="G29974" s="2">
        <f t="shared" si="1399"/>
        <v>61</v>
      </c>
      <c r="H29974" s="2" t="str">
        <f t="shared" si="1400"/>
        <v>unk_AST_land</v>
      </c>
    </row>
    <row r="29975" spans="6:8" hidden="1" x14ac:dyDescent="0.25">
      <c r="F29975" s="2" t="s">
        <v>20294</v>
      </c>
      <c r="G29975" s="2">
        <f t="shared" si="1399"/>
        <v>59</v>
      </c>
      <c r="H29975" s="2" t="str">
        <f t="shared" si="1400"/>
        <v>unk_AST_sea</v>
      </c>
    </row>
    <row r="29976" spans="6:8" hidden="1" x14ac:dyDescent="0.25">
      <c r="F29976" s="2" t="s">
        <v>20295</v>
      </c>
      <c r="G29976" s="2">
        <f t="shared" si="1399"/>
        <v>480</v>
      </c>
      <c r="H29976" s="2" t="str">
        <f t="shared" si="1400"/>
        <v>unk_AZB_land</v>
      </c>
    </row>
    <row r="29977" spans="6:8" hidden="1" x14ac:dyDescent="0.25">
      <c r="F29977" s="2" t="s">
        <v>20296</v>
      </c>
      <c r="G29977" s="2">
        <f t="shared" si="1399"/>
        <v>488</v>
      </c>
      <c r="H29977" s="2" t="str">
        <f t="shared" si="1400"/>
        <v>unk_BEL_land</v>
      </c>
    </row>
    <row r="29978" spans="6:8" hidden="1" x14ac:dyDescent="0.25">
      <c r="F29978" s="2" t="s">
        <v>20297</v>
      </c>
      <c r="G29978" s="2">
        <f t="shared" si="1399"/>
        <v>636</v>
      </c>
      <c r="H29978" s="2" t="str">
        <f t="shared" si="1400"/>
        <v>unk_BOL_air</v>
      </c>
    </row>
    <row r="29979" spans="6:8" hidden="1" x14ac:dyDescent="0.25">
      <c r="F29979" s="2" t="s">
        <v>20298</v>
      </c>
      <c r="G29979" s="2">
        <f t="shared" si="1399"/>
        <v>631</v>
      </c>
      <c r="H29979" s="2" t="str">
        <f t="shared" si="1400"/>
        <v>unk_BOL_land</v>
      </c>
    </row>
    <row r="29980" spans="6:8" hidden="1" x14ac:dyDescent="0.25">
      <c r="F29980" s="2" t="s">
        <v>20299</v>
      </c>
      <c r="G29980" s="2">
        <f t="shared" si="1399"/>
        <v>657</v>
      </c>
      <c r="H29980" s="2" t="str">
        <f t="shared" si="1400"/>
        <v>unk_BRA_air</v>
      </c>
    </row>
    <row r="29981" spans="6:8" hidden="1" x14ac:dyDescent="0.25">
      <c r="F29981" s="2" t="s">
        <v>20300</v>
      </c>
      <c r="G29981" s="2">
        <f t="shared" si="1399"/>
        <v>648</v>
      </c>
      <c r="H29981" s="2" t="str">
        <f t="shared" si="1400"/>
        <v>unk_BRA_land</v>
      </c>
    </row>
    <row r="29982" spans="6:8" hidden="1" x14ac:dyDescent="0.25">
      <c r="F29982" s="2" t="s">
        <v>20301</v>
      </c>
      <c r="G29982" s="2">
        <f t="shared" si="1399"/>
        <v>739</v>
      </c>
      <c r="H29982" s="2" t="str">
        <f t="shared" si="1400"/>
        <v>unk_BUL_sea</v>
      </c>
    </row>
    <row r="29983" spans="6:8" x14ac:dyDescent="0.25">
      <c r="F29983" s="2" t="s">
        <v>20302</v>
      </c>
      <c r="G29983" s="2" t="e">
        <f t="shared" si="1399"/>
        <v>#N/A</v>
      </c>
      <c r="H29983" s="2" t="str">
        <f t="shared" si="1400"/>
        <v>unk_CHL_air</v>
      </c>
    </row>
    <row r="29984" spans="6:8" hidden="1" x14ac:dyDescent="0.25">
      <c r="F29984" s="2" t="s">
        <v>20303</v>
      </c>
      <c r="G29984" s="2">
        <f t="shared" si="1399"/>
        <v>915</v>
      </c>
      <c r="H29984" s="2" t="str">
        <f t="shared" si="1400"/>
        <v>unk_CHL_land</v>
      </c>
    </row>
    <row r="29985" spans="6:8" hidden="1" x14ac:dyDescent="0.25">
      <c r="F29985" s="2" t="s">
        <v>20304</v>
      </c>
      <c r="G29985" s="2">
        <f t="shared" si="1399"/>
        <v>919</v>
      </c>
      <c r="H29985" s="2" t="str">
        <f t="shared" si="1400"/>
        <v>unk_CHL_sea</v>
      </c>
    </row>
    <row r="29986" spans="6:8" hidden="1" x14ac:dyDescent="0.25">
      <c r="F29986" s="2" t="s">
        <v>20305</v>
      </c>
      <c r="G29986" s="2">
        <f t="shared" si="1399"/>
        <v>933</v>
      </c>
      <c r="H29986" s="2" t="str">
        <f t="shared" si="1400"/>
        <v>unk_COL_land</v>
      </c>
    </row>
    <row r="29987" spans="6:8" hidden="1" x14ac:dyDescent="0.25">
      <c r="F29987" s="2" t="s">
        <v>20306</v>
      </c>
      <c r="G29987" s="2">
        <f t="shared" si="1399"/>
        <v>939</v>
      </c>
      <c r="H29987" s="2" t="str">
        <f t="shared" si="1400"/>
        <v>unk_COS_land</v>
      </c>
    </row>
    <row r="29988" spans="6:8" hidden="1" x14ac:dyDescent="0.25">
      <c r="F29988" s="2" t="s">
        <v>20307</v>
      </c>
      <c r="G29988" s="2">
        <f t="shared" si="1399"/>
        <v>981</v>
      </c>
      <c r="H29988" s="2" t="str">
        <f t="shared" si="1400"/>
        <v>unk_CUB_land</v>
      </c>
    </row>
    <row r="29989" spans="6:8" hidden="1" x14ac:dyDescent="0.25">
      <c r="F29989" s="2" t="s">
        <v>20308</v>
      </c>
      <c r="G29989" s="2">
        <f t="shared" si="1399"/>
        <v>1026</v>
      </c>
      <c r="H29989" s="2" t="str">
        <f t="shared" si="1400"/>
        <v>unk_CUB_sea</v>
      </c>
    </row>
    <row r="29990" spans="6:8" hidden="1" x14ac:dyDescent="0.25">
      <c r="F29990" s="2" t="s">
        <v>20309</v>
      </c>
      <c r="G29990" s="2">
        <f t="shared" si="1399"/>
        <v>1565</v>
      </c>
      <c r="H29990" s="2" t="str">
        <f t="shared" si="1400"/>
        <v>unk_ENG_air</v>
      </c>
    </row>
    <row r="29991" spans="6:8" hidden="1" x14ac:dyDescent="0.25">
      <c r="F29991" s="2" t="s">
        <v>20310</v>
      </c>
      <c r="G29991" s="2">
        <f t="shared" si="1399"/>
        <v>1073</v>
      </c>
      <c r="H29991" s="2" t="str">
        <f t="shared" si="1400"/>
        <v>unk_ENG_land</v>
      </c>
    </row>
    <row r="29992" spans="6:8" hidden="1" x14ac:dyDescent="0.25">
      <c r="F29992" s="2" t="s">
        <v>20311</v>
      </c>
      <c r="G29992" s="2">
        <f t="shared" si="1399"/>
        <v>1386</v>
      </c>
      <c r="H29992" s="2" t="str">
        <f t="shared" si="1400"/>
        <v>unk_ENG_sea</v>
      </c>
    </row>
    <row r="29993" spans="6:8" hidden="1" x14ac:dyDescent="0.25">
      <c r="F29993" s="2" t="s">
        <v>20312</v>
      </c>
      <c r="G29993" s="2">
        <f t="shared" si="1399"/>
        <v>1646</v>
      </c>
      <c r="H29993" s="2" t="str">
        <f t="shared" si="1400"/>
        <v>unk_EST_land</v>
      </c>
    </row>
    <row r="29994" spans="6:8" hidden="1" x14ac:dyDescent="0.25">
      <c r="F29994" s="2" t="s">
        <v>20313</v>
      </c>
      <c r="G29994" s="2">
        <f t="shared" si="1399"/>
        <v>1654</v>
      </c>
      <c r="H29994" s="2" t="str">
        <f t="shared" si="1400"/>
        <v>unk_ETH_land</v>
      </c>
    </row>
    <row r="29995" spans="6:8" hidden="1" x14ac:dyDescent="0.25">
      <c r="F29995" s="2" t="s">
        <v>20314</v>
      </c>
      <c r="G29995" s="2">
        <f t="shared" si="1399"/>
        <v>2038</v>
      </c>
      <c r="H29995" s="2" t="str">
        <f t="shared" si="1400"/>
        <v>unk_FRA_air</v>
      </c>
    </row>
    <row r="29996" spans="6:8" hidden="1" x14ac:dyDescent="0.25">
      <c r="F29996" s="2" t="s">
        <v>20315</v>
      </c>
      <c r="G29996" s="2">
        <f t="shared" si="1399"/>
        <v>1743</v>
      </c>
      <c r="H29996" s="2" t="str">
        <f t="shared" si="1400"/>
        <v>unk_FRA_land</v>
      </c>
    </row>
    <row r="29997" spans="6:8" hidden="1" x14ac:dyDescent="0.25">
      <c r="F29997" s="2" t="s">
        <v>20316</v>
      </c>
      <c r="G29997" s="2">
        <f t="shared" si="1399"/>
        <v>1978</v>
      </c>
      <c r="H29997" s="2" t="str">
        <f t="shared" si="1400"/>
        <v>unk_FRA_sea</v>
      </c>
    </row>
    <row r="29998" spans="6:8" hidden="1" x14ac:dyDescent="0.25">
      <c r="F29998" s="2" t="s">
        <v>20317</v>
      </c>
      <c r="G29998" s="2">
        <f t="shared" si="1399"/>
        <v>2189</v>
      </c>
      <c r="H29998" s="2" t="str">
        <f t="shared" si="1400"/>
        <v>unk_GEO_land</v>
      </c>
    </row>
    <row r="29999" spans="6:8" hidden="1" x14ac:dyDescent="0.25">
      <c r="F29999" s="2" t="s">
        <v>20318</v>
      </c>
      <c r="G29999" s="2">
        <f t="shared" si="1399"/>
        <v>2369</v>
      </c>
      <c r="H29999" s="2" t="str">
        <f t="shared" si="1400"/>
        <v>unk_GER_air</v>
      </c>
    </row>
    <row r="30000" spans="6:8" hidden="1" x14ac:dyDescent="0.25">
      <c r="F30000" s="2" t="s">
        <v>20319</v>
      </c>
      <c r="G30000" s="2">
        <f t="shared" si="1399"/>
        <v>2303</v>
      </c>
      <c r="H30000" s="2" t="str">
        <f t="shared" si="1400"/>
        <v>unk_GER_land</v>
      </c>
    </row>
    <row r="30001" spans="6:8" hidden="1" x14ac:dyDescent="0.25">
      <c r="F30001" s="2" t="s">
        <v>20320</v>
      </c>
      <c r="G30001" s="2">
        <f t="shared" si="1399"/>
        <v>2337</v>
      </c>
      <c r="H30001" s="2" t="str">
        <f t="shared" si="1400"/>
        <v>unk_GER_sea</v>
      </c>
    </row>
    <row r="30002" spans="6:8" hidden="1" x14ac:dyDescent="0.25">
      <c r="F30002" s="2" t="s">
        <v>20321</v>
      </c>
      <c r="G30002" s="2">
        <f t="shared" si="1399"/>
        <v>2783</v>
      </c>
      <c r="H30002" s="2" t="str">
        <f t="shared" si="1400"/>
        <v>unk_GRE_land</v>
      </c>
    </row>
    <row r="30003" spans="6:8" hidden="1" x14ac:dyDescent="0.25">
      <c r="F30003" s="2" t="s">
        <v>20322</v>
      </c>
      <c r="G30003" s="2">
        <f t="shared" si="1399"/>
        <v>2815</v>
      </c>
      <c r="H30003" s="2" t="str">
        <f t="shared" si="1400"/>
        <v>unk_GRE_sea</v>
      </c>
    </row>
    <row r="30004" spans="6:8" hidden="1" x14ac:dyDescent="0.25">
      <c r="F30004" s="2" t="s">
        <v>20323</v>
      </c>
      <c r="G30004" s="2">
        <f t="shared" si="1399"/>
        <v>2817</v>
      </c>
      <c r="H30004" s="2" t="str">
        <f t="shared" si="1400"/>
        <v>unk_GUA_land</v>
      </c>
    </row>
    <row r="30005" spans="6:8" hidden="1" x14ac:dyDescent="0.25">
      <c r="F30005" s="2" t="s">
        <v>20324</v>
      </c>
      <c r="G30005" s="2">
        <f t="shared" si="1399"/>
        <v>2834</v>
      </c>
      <c r="H30005" s="2" t="str">
        <f t="shared" si="1400"/>
        <v>unk_HAI_land</v>
      </c>
    </row>
    <row r="30006" spans="6:8" hidden="1" x14ac:dyDescent="0.25">
      <c r="F30006" s="2" t="s">
        <v>20325</v>
      </c>
      <c r="G30006" s="2">
        <f t="shared" si="1399"/>
        <v>2840</v>
      </c>
      <c r="H30006" s="2" t="str">
        <f t="shared" si="1400"/>
        <v>unk_HJZ_land</v>
      </c>
    </row>
    <row r="30007" spans="6:8" hidden="1" x14ac:dyDescent="0.25">
      <c r="F30007" s="2" t="s">
        <v>20326</v>
      </c>
      <c r="G30007" s="2">
        <f t="shared" si="1399"/>
        <v>2881</v>
      </c>
      <c r="H30007" s="2" t="str">
        <f t="shared" si="1400"/>
        <v>unk_HON_land</v>
      </c>
    </row>
    <row r="30008" spans="6:8" hidden="1" x14ac:dyDescent="0.25">
      <c r="F30008" s="2" t="s">
        <v>20327</v>
      </c>
      <c r="G30008" s="2">
        <f t="shared" si="1399"/>
        <v>2894</v>
      </c>
      <c r="H30008" s="2" t="str">
        <f t="shared" si="1400"/>
        <v>unk_HUN_air</v>
      </c>
    </row>
    <row r="30009" spans="6:8" hidden="1" x14ac:dyDescent="0.25">
      <c r="F30009" s="2" t="s">
        <v>20328</v>
      </c>
      <c r="G30009" s="2">
        <f t="shared" si="1399"/>
        <v>2885</v>
      </c>
      <c r="H30009" s="2" t="str">
        <f t="shared" si="1400"/>
        <v>unk_HUN_land</v>
      </c>
    </row>
    <row r="30010" spans="6:8" hidden="1" x14ac:dyDescent="0.25">
      <c r="F30010" s="2" t="s">
        <v>20329</v>
      </c>
      <c r="G30010" s="2">
        <f t="shared" si="1399"/>
        <v>2925</v>
      </c>
      <c r="H30010" s="2" t="str">
        <f t="shared" si="1400"/>
        <v>unk_IRE_land</v>
      </c>
    </row>
    <row r="30011" spans="6:8" hidden="1" x14ac:dyDescent="0.25">
      <c r="F30011" s="2" t="s">
        <v>20330</v>
      </c>
      <c r="G30011" s="2">
        <f t="shared" si="1399"/>
        <v>2945</v>
      </c>
      <c r="H30011" s="2" t="str">
        <f t="shared" si="1400"/>
        <v>unk_ITA_air</v>
      </c>
    </row>
    <row r="30012" spans="6:8" hidden="1" x14ac:dyDescent="0.25">
      <c r="F30012" s="2" t="s">
        <v>20331</v>
      </c>
      <c r="G30012" s="2">
        <f t="shared" si="1399"/>
        <v>2927</v>
      </c>
      <c r="H30012" s="2" t="str">
        <f t="shared" si="1400"/>
        <v>unk_ITA_land</v>
      </c>
    </row>
    <row r="30013" spans="6:8" hidden="1" x14ac:dyDescent="0.25">
      <c r="F30013" s="2" t="s">
        <v>20332</v>
      </c>
      <c r="G30013" s="2">
        <f t="shared" si="1399"/>
        <v>2938</v>
      </c>
      <c r="H30013" s="2" t="str">
        <f t="shared" si="1400"/>
        <v>unk_ITA_sea</v>
      </c>
    </row>
    <row r="30014" spans="6:8" hidden="1" x14ac:dyDescent="0.25">
      <c r="F30014" s="2" t="s">
        <v>20333</v>
      </c>
      <c r="G30014" s="2">
        <f t="shared" si="1399"/>
        <v>3298</v>
      </c>
      <c r="H30014" s="2" t="str">
        <f t="shared" si="1400"/>
        <v>unk_JAP_air</v>
      </c>
    </row>
    <row r="30015" spans="6:8" hidden="1" x14ac:dyDescent="0.25">
      <c r="F30015" s="2" t="s">
        <v>20334</v>
      </c>
      <c r="G30015" s="2">
        <f t="shared" si="1399"/>
        <v>3126</v>
      </c>
      <c r="H30015" s="2" t="str">
        <f t="shared" si="1400"/>
        <v>unk_JAP_land</v>
      </c>
    </row>
    <row r="30016" spans="6:8" hidden="1" x14ac:dyDescent="0.25">
      <c r="F30016" s="2" t="s">
        <v>20335</v>
      </c>
      <c r="G30016" s="2">
        <f t="shared" si="1399"/>
        <v>3214</v>
      </c>
      <c r="H30016" s="2" t="str">
        <f t="shared" si="1400"/>
        <v>unk_JAP_sea</v>
      </c>
    </row>
    <row r="30017" spans="6:8" hidden="1" x14ac:dyDescent="0.25">
      <c r="F30017" s="2" t="s">
        <v>20336</v>
      </c>
      <c r="G30017" s="2">
        <f t="shared" si="1399"/>
        <v>3307</v>
      </c>
      <c r="H30017" s="2" t="str">
        <f t="shared" si="1400"/>
        <v>unk_JBS_air</v>
      </c>
    </row>
    <row r="30018" spans="6:8" hidden="1" x14ac:dyDescent="0.25">
      <c r="F30018" s="2" t="s">
        <v>20337</v>
      </c>
      <c r="G30018" s="2">
        <f t="shared" si="1399"/>
        <v>3309</v>
      </c>
      <c r="H30018" s="2" t="str">
        <f t="shared" si="1400"/>
        <v>unk_JBS_land</v>
      </c>
    </row>
    <row r="30019" spans="6:8" hidden="1" x14ac:dyDescent="0.25">
      <c r="F30019" s="2" t="s">
        <v>20338</v>
      </c>
      <c r="G30019" s="2">
        <f t="shared" si="1399"/>
        <v>3403</v>
      </c>
      <c r="H30019" s="2" t="str">
        <f t="shared" si="1400"/>
        <v>unk_LAT_land</v>
      </c>
    </row>
    <row r="30020" spans="6:8" hidden="1" x14ac:dyDescent="0.25">
      <c r="F30020" s="2" t="s">
        <v>20339</v>
      </c>
      <c r="G30020" s="2">
        <f t="shared" ref="G30020:G30083" si="1401">MATCH(F30020,$B$2:$B$14772,0)</f>
        <v>3553</v>
      </c>
      <c r="H30020" s="2" t="str">
        <f t="shared" ref="H30020:H30083" si="1402">TRIM(F30020)</f>
        <v>unk_MEX_air</v>
      </c>
    </row>
    <row r="30021" spans="6:8" hidden="1" x14ac:dyDescent="0.25">
      <c r="F30021" s="2" t="s">
        <v>20340</v>
      </c>
      <c r="G30021" s="2">
        <f t="shared" si="1401"/>
        <v>3415</v>
      </c>
      <c r="H30021" s="2" t="str">
        <f t="shared" si="1402"/>
        <v>unk_MEX_land</v>
      </c>
    </row>
    <row r="30022" spans="6:8" hidden="1" x14ac:dyDescent="0.25">
      <c r="F30022" s="2" t="s">
        <v>20341</v>
      </c>
      <c r="G30022" s="2">
        <f t="shared" si="1401"/>
        <v>3876</v>
      </c>
      <c r="H30022" s="2" t="str">
        <f t="shared" si="1402"/>
        <v>unk_MXR_air</v>
      </c>
    </row>
    <row r="30023" spans="6:8" hidden="1" x14ac:dyDescent="0.25">
      <c r="F30023" s="2" t="s">
        <v>20342</v>
      </c>
      <c r="G30023" s="2">
        <f t="shared" si="1401"/>
        <v>3731</v>
      </c>
      <c r="H30023" s="2" t="str">
        <f t="shared" si="1402"/>
        <v>unk_MXR_land</v>
      </c>
    </row>
    <row r="30024" spans="6:8" hidden="1" x14ac:dyDescent="0.25">
      <c r="F30024" s="2" t="s">
        <v>20343</v>
      </c>
      <c r="G30024" s="2">
        <f t="shared" si="1401"/>
        <v>3936</v>
      </c>
      <c r="H30024" s="2" t="str">
        <f t="shared" si="1402"/>
        <v>unk_NIC_land</v>
      </c>
    </row>
    <row r="30025" spans="6:8" hidden="1" x14ac:dyDescent="0.25">
      <c r="F30025" s="2" t="s">
        <v>20344</v>
      </c>
      <c r="G30025" s="2">
        <f t="shared" si="1401"/>
        <v>3955</v>
      </c>
      <c r="H30025" s="2" t="str">
        <f t="shared" si="1402"/>
        <v>unk_NOR_air</v>
      </c>
    </row>
    <row r="30026" spans="6:8" hidden="1" x14ac:dyDescent="0.25">
      <c r="F30026" s="2" t="s">
        <v>20345</v>
      </c>
      <c r="G30026" s="2">
        <f t="shared" si="1401"/>
        <v>3944</v>
      </c>
      <c r="H30026" s="2" t="str">
        <f t="shared" si="1402"/>
        <v>unk_NOR_land</v>
      </c>
    </row>
    <row r="30027" spans="6:8" hidden="1" x14ac:dyDescent="0.25">
      <c r="F30027" s="2" t="s">
        <v>20346</v>
      </c>
      <c r="G30027" s="2">
        <f t="shared" si="1401"/>
        <v>3962</v>
      </c>
      <c r="H30027" s="2" t="str">
        <f t="shared" si="1402"/>
        <v>unk_PAN_land</v>
      </c>
    </row>
    <row r="30028" spans="6:8" hidden="1" x14ac:dyDescent="0.25">
      <c r="F30028" s="2" t="s">
        <v>20347</v>
      </c>
      <c r="G30028" s="2">
        <f t="shared" si="1401"/>
        <v>4048</v>
      </c>
      <c r="H30028" s="2" t="str">
        <f t="shared" si="1402"/>
        <v>unk_POL_air</v>
      </c>
    </row>
    <row r="30029" spans="6:8" hidden="1" x14ac:dyDescent="0.25">
      <c r="F30029" s="2" t="s">
        <v>20348</v>
      </c>
      <c r="G30029" s="2">
        <f t="shared" si="1401"/>
        <v>3983</v>
      </c>
      <c r="H30029" s="2" t="str">
        <f t="shared" si="1402"/>
        <v>unk_POL_land</v>
      </c>
    </row>
    <row r="30030" spans="6:8" hidden="1" x14ac:dyDescent="0.25">
      <c r="F30030" s="2" t="s">
        <v>20349</v>
      </c>
      <c r="G30030" s="2">
        <f t="shared" si="1401"/>
        <v>4079</v>
      </c>
      <c r="H30030" s="2" t="str">
        <f t="shared" si="1402"/>
        <v>unk_POR_land</v>
      </c>
    </row>
    <row r="30031" spans="6:8" hidden="1" x14ac:dyDescent="0.25">
      <c r="F30031" s="2" t="s">
        <v>20350</v>
      </c>
      <c r="G30031" s="2">
        <f t="shared" si="1401"/>
        <v>4118</v>
      </c>
      <c r="H30031" s="2" t="str">
        <f t="shared" si="1402"/>
        <v>unk_PRU_land</v>
      </c>
    </row>
    <row r="30032" spans="6:8" hidden="1" x14ac:dyDescent="0.25">
      <c r="F30032" s="2" t="s">
        <v>20351</v>
      </c>
      <c r="G30032" s="2">
        <f t="shared" si="1401"/>
        <v>4117</v>
      </c>
      <c r="H30032" s="2" t="str">
        <f t="shared" si="1402"/>
        <v>unk_PRU_sea</v>
      </c>
    </row>
    <row r="30033" spans="6:8" hidden="1" x14ac:dyDescent="0.25">
      <c r="F30033" s="2" t="s">
        <v>20352</v>
      </c>
      <c r="G30033" s="2">
        <f t="shared" si="1401"/>
        <v>4209</v>
      </c>
      <c r="H30033" s="2" t="str">
        <f t="shared" si="1402"/>
        <v>unk_ROM_land</v>
      </c>
    </row>
    <row r="30034" spans="6:8" hidden="1" x14ac:dyDescent="0.25">
      <c r="F30034" s="2" t="s">
        <v>20353</v>
      </c>
      <c r="G30034" s="2">
        <f t="shared" si="1401"/>
        <v>4218</v>
      </c>
      <c r="H30034" s="2" t="str">
        <f t="shared" si="1402"/>
        <v>unk_ROM_sea</v>
      </c>
    </row>
    <row r="30035" spans="6:8" hidden="1" x14ac:dyDescent="0.25">
      <c r="F30035" s="2" t="s">
        <v>20354</v>
      </c>
      <c r="G30035" s="2">
        <f t="shared" si="1401"/>
        <v>4331</v>
      </c>
      <c r="H30035" s="2" t="str">
        <f t="shared" si="1402"/>
        <v>unk_RUS_land</v>
      </c>
    </row>
    <row r="30036" spans="6:8" hidden="1" x14ac:dyDescent="0.25">
      <c r="F30036" s="2" t="s">
        <v>20355</v>
      </c>
      <c r="G30036" s="2">
        <f t="shared" si="1401"/>
        <v>4388</v>
      </c>
      <c r="H30036" s="2" t="str">
        <f t="shared" si="1402"/>
        <v>unk_RUS_sea</v>
      </c>
    </row>
    <row r="30037" spans="6:8" hidden="1" x14ac:dyDescent="0.25">
      <c r="F30037" s="2" t="s">
        <v>20356</v>
      </c>
      <c r="G30037" s="2">
        <f t="shared" si="1401"/>
        <v>6051</v>
      </c>
      <c r="H30037" s="2" t="str">
        <f t="shared" si="1402"/>
        <v>unk_SAF_air</v>
      </c>
    </row>
    <row r="30038" spans="6:8" hidden="1" x14ac:dyDescent="0.25">
      <c r="F30038" s="2" t="s">
        <v>20357</v>
      </c>
      <c r="G30038" s="2">
        <f t="shared" si="1401"/>
        <v>6055</v>
      </c>
      <c r="H30038" s="2" t="str">
        <f t="shared" si="1402"/>
        <v>unk_SAF_land</v>
      </c>
    </row>
    <row r="30039" spans="6:8" hidden="1" x14ac:dyDescent="0.25">
      <c r="F30039" s="2" t="s">
        <v>20358</v>
      </c>
      <c r="G30039" s="2">
        <f t="shared" si="1401"/>
        <v>6062</v>
      </c>
      <c r="H30039" s="2" t="str">
        <f t="shared" si="1402"/>
        <v>unk_SAL_land</v>
      </c>
    </row>
    <row r="30040" spans="6:8" hidden="1" x14ac:dyDescent="0.25">
      <c r="F30040" s="2" t="s">
        <v>20359</v>
      </c>
      <c r="G30040" s="2">
        <f t="shared" si="1401"/>
        <v>6115</v>
      </c>
      <c r="H30040" s="2" t="str">
        <f t="shared" si="1402"/>
        <v>unk_SER_land</v>
      </c>
    </row>
    <row r="30041" spans="6:8" hidden="1" x14ac:dyDescent="0.25">
      <c r="F30041" s="2" t="s">
        <v>20360</v>
      </c>
      <c r="G30041" s="2">
        <f t="shared" si="1401"/>
        <v>6171</v>
      </c>
      <c r="H30041" s="2" t="str">
        <f t="shared" si="1402"/>
        <v>unk_SOV_land</v>
      </c>
    </row>
    <row r="30042" spans="6:8" hidden="1" x14ac:dyDescent="0.25">
      <c r="F30042" s="2" t="s">
        <v>20361</v>
      </c>
      <c r="G30042" s="2">
        <f t="shared" si="1401"/>
        <v>6217</v>
      </c>
      <c r="H30042" s="2" t="str">
        <f t="shared" si="1402"/>
        <v>unk_SOV_sea</v>
      </c>
    </row>
    <row r="30043" spans="6:8" hidden="1" x14ac:dyDescent="0.25">
      <c r="F30043" s="2" t="s">
        <v>20362</v>
      </c>
      <c r="G30043" s="2">
        <f t="shared" si="1401"/>
        <v>6290</v>
      </c>
      <c r="H30043" s="2" t="str">
        <f t="shared" si="1402"/>
        <v>unk_SPR_air</v>
      </c>
    </row>
    <row r="30044" spans="6:8" hidden="1" x14ac:dyDescent="0.25">
      <c r="F30044" s="2" t="s">
        <v>20363</v>
      </c>
      <c r="G30044" s="2">
        <f t="shared" si="1401"/>
        <v>6239</v>
      </c>
      <c r="H30044" s="2" t="str">
        <f t="shared" si="1402"/>
        <v>unk_SPR_land</v>
      </c>
    </row>
    <row r="30045" spans="6:8" hidden="1" x14ac:dyDescent="0.25">
      <c r="F30045" s="2" t="s">
        <v>20364</v>
      </c>
      <c r="G30045" s="2">
        <f t="shared" si="1401"/>
        <v>6280</v>
      </c>
      <c r="H30045" s="2" t="str">
        <f t="shared" si="1402"/>
        <v>unk_SPR_sea</v>
      </c>
    </row>
    <row r="30046" spans="6:8" hidden="1" x14ac:dyDescent="0.25">
      <c r="F30046" s="2" t="s">
        <v>20365</v>
      </c>
      <c r="G30046" s="2">
        <f t="shared" si="1401"/>
        <v>6356</v>
      </c>
      <c r="H30046" s="2" t="str">
        <f t="shared" si="1402"/>
        <v>unk_SWE_air</v>
      </c>
    </row>
    <row r="30047" spans="6:8" hidden="1" x14ac:dyDescent="0.25">
      <c r="F30047" s="2" t="s">
        <v>20366</v>
      </c>
      <c r="G30047" s="2">
        <f t="shared" si="1401"/>
        <v>6340</v>
      </c>
      <c r="H30047" s="2" t="str">
        <f t="shared" si="1402"/>
        <v>unk_SWE_land</v>
      </c>
    </row>
    <row r="30048" spans="6:8" hidden="1" x14ac:dyDescent="0.25">
      <c r="F30048" s="2" t="s">
        <v>20367</v>
      </c>
      <c r="G30048" s="2">
        <f t="shared" si="1401"/>
        <v>6364</v>
      </c>
      <c r="H30048" s="2" t="str">
        <f t="shared" si="1402"/>
        <v>unk_TIB_land</v>
      </c>
    </row>
    <row r="30049" spans="6:8" hidden="1" x14ac:dyDescent="0.25">
      <c r="F30049" s="2" t="s">
        <v>20368</v>
      </c>
      <c r="G30049" s="2">
        <f t="shared" si="1401"/>
        <v>6510</v>
      </c>
      <c r="H30049" s="2" t="str">
        <f t="shared" si="1402"/>
        <v>unk_TUR_air</v>
      </c>
    </row>
    <row r="30050" spans="6:8" hidden="1" x14ac:dyDescent="0.25">
      <c r="F30050" s="2" t="s">
        <v>20369</v>
      </c>
      <c r="G30050" s="2">
        <f t="shared" si="1401"/>
        <v>6406</v>
      </c>
      <c r="H30050" s="2" t="str">
        <f t="shared" si="1402"/>
        <v>unk_TUR_land</v>
      </c>
    </row>
    <row r="30051" spans="6:8" hidden="1" x14ac:dyDescent="0.25">
      <c r="F30051" s="2" t="s">
        <v>20370</v>
      </c>
      <c r="G30051" s="2">
        <f t="shared" si="1401"/>
        <v>6486</v>
      </c>
      <c r="H30051" s="2" t="str">
        <f t="shared" si="1402"/>
        <v>unk_TUR_sea</v>
      </c>
    </row>
    <row r="30052" spans="6:8" hidden="1" x14ac:dyDescent="0.25">
      <c r="F30052" s="2" t="s">
        <v>20371</v>
      </c>
      <c r="G30052" s="2">
        <f t="shared" si="1401"/>
        <v>6564</v>
      </c>
      <c r="H30052" s="2" t="str">
        <f t="shared" si="1402"/>
        <v>unk_UKR_land</v>
      </c>
    </row>
    <row r="30053" spans="6:8" hidden="1" x14ac:dyDescent="0.25">
      <c r="F30053" s="2" t="s">
        <v>20372</v>
      </c>
      <c r="G30053" s="2">
        <f t="shared" si="1401"/>
        <v>6595</v>
      </c>
      <c r="H30053" s="2" t="str">
        <f t="shared" si="1402"/>
        <v>unk_URU_land</v>
      </c>
    </row>
    <row r="30054" spans="6:8" hidden="1" x14ac:dyDescent="0.25">
      <c r="F30054" s="2" t="s">
        <v>20373</v>
      </c>
      <c r="G30054" s="2">
        <f t="shared" si="1401"/>
        <v>6609</v>
      </c>
      <c r="H30054" s="2" t="str">
        <f t="shared" si="1402"/>
        <v>unk_URU_sea</v>
      </c>
    </row>
    <row r="30055" spans="6:8" hidden="1" x14ac:dyDescent="0.25">
      <c r="F30055" s="2" t="s">
        <v>20374</v>
      </c>
      <c r="G30055" s="2">
        <f t="shared" si="1401"/>
        <v>6644</v>
      </c>
      <c r="H30055" s="2" t="str">
        <f t="shared" si="1402"/>
        <v>unk_USA_land</v>
      </c>
    </row>
    <row r="30056" spans="6:8" hidden="1" x14ac:dyDescent="0.25">
      <c r="F30056" s="2" t="s">
        <v>20375</v>
      </c>
      <c r="G30056" s="2">
        <f t="shared" si="1401"/>
        <v>6745</v>
      </c>
      <c r="H30056" s="2" t="str">
        <f t="shared" si="1402"/>
        <v>unk_USA_sea</v>
      </c>
    </row>
    <row r="30057" spans="6:8" hidden="1" x14ac:dyDescent="0.25">
      <c r="F30057" s="2" t="s">
        <v>20376</v>
      </c>
      <c r="G30057" s="2">
        <f t="shared" si="1401"/>
        <v>7314</v>
      </c>
      <c r="H30057" s="2" t="str">
        <f t="shared" si="1402"/>
        <v>unk_WHR_land</v>
      </c>
    </row>
    <row r="30058" spans="6:8" hidden="1" x14ac:dyDescent="0.25">
      <c r="F30058" s="2" t="s">
        <v>20377</v>
      </c>
      <c r="G30058" s="2">
        <f t="shared" si="1401"/>
        <v>7366</v>
      </c>
      <c r="H30058" s="2" t="str">
        <f t="shared" si="1402"/>
        <v>unk_WHR_sea</v>
      </c>
    </row>
    <row r="30059" spans="6:8" x14ac:dyDescent="0.25">
      <c r="F30059" s="2" t="s">
        <v>20378</v>
      </c>
      <c r="G30059" s="2" t="e">
        <f t="shared" si="1401"/>
        <v>#N/A</v>
      </c>
      <c r="H30059" s="2" t="str">
        <f t="shared" si="1402"/>
        <v>Unterberger_Pavel_rus</v>
      </c>
    </row>
    <row r="30060" spans="6:8" x14ac:dyDescent="0.25">
      <c r="F30060" s="2" t="s">
        <v>20379</v>
      </c>
      <c r="G30060" s="2" t="e">
        <f t="shared" si="1401"/>
        <v>#N/A</v>
      </c>
      <c r="H30060" s="2" t="str">
        <f t="shared" si="1402"/>
        <v>Upham_Frank_usa</v>
      </c>
    </row>
    <row r="30061" spans="6:8" hidden="1" x14ac:dyDescent="0.25">
      <c r="F30061" s="2" t="s">
        <v>20380</v>
      </c>
      <c r="G30061" s="2">
        <f t="shared" si="1401"/>
        <v>14331</v>
      </c>
      <c r="H30061" s="2" t="str">
        <f t="shared" si="1402"/>
        <v>URAM1</v>
      </c>
    </row>
    <row r="30062" spans="6:8" x14ac:dyDescent="0.25">
      <c r="F30062" s="2" t="s">
        <v>20381</v>
      </c>
      <c r="G30062" s="2" t="e">
        <f t="shared" si="1401"/>
        <v>#N/A</v>
      </c>
      <c r="H30062" s="2" t="str">
        <f t="shared" si="1402"/>
        <v>Usachev_Kiprian_rus</v>
      </c>
    </row>
    <row r="30063" spans="6:8" x14ac:dyDescent="0.25">
      <c r="F30063" s="2" t="s">
        <v>20382</v>
      </c>
      <c r="G30063" s="2" t="e">
        <f t="shared" si="1401"/>
        <v>#N/A</v>
      </c>
      <c r="H30063" s="2" t="str">
        <f t="shared" si="1402"/>
        <v>Usenko_Matvei_sov</v>
      </c>
    </row>
    <row r="30064" spans="6:8" x14ac:dyDescent="0.25">
      <c r="F30064" s="2" t="s">
        <v>20383</v>
      </c>
      <c r="G30064" s="2" t="e">
        <f t="shared" si="1401"/>
        <v>#N/A</v>
      </c>
      <c r="H30064" s="2" t="str">
        <f t="shared" si="1402"/>
        <v>Ushakov_Aleksandr_rus</v>
      </c>
    </row>
    <row r="30065" spans="6:8" x14ac:dyDescent="0.25">
      <c r="F30065" s="2" t="s">
        <v>20384</v>
      </c>
      <c r="G30065" s="2" t="e">
        <f t="shared" si="1401"/>
        <v>#N/A</v>
      </c>
      <c r="H30065" s="2" t="str">
        <f t="shared" si="1402"/>
        <v>Ushakov_Konstantin_rus</v>
      </c>
    </row>
    <row r="30066" spans="6:8" x14ac:dyDescent="0.25">
      <c r="F30066" s="2" t="s">
        <v>20385</v>
      </c>
      <c r="G30066" s="2" t="e">
        <f t="shared" si="1401"/>
        <v>#N/A</v>
      </c>
      <c r="H30066" s="2" t="str">
        <f t="shared" si="1402"/>
        <v>Usher_Nathaniel_usa</v>
      </c>
    </row>
    <row r="30067" spans="6:8" x14ac:dyDescent="0.25">
      <c r="F30067" s="2" t="s">
        <v>20386</v>
      </c>
      <c r="G30067" s="2" t="e">
        <f t="shared" si="1401"/>
        <v>#N/A</v>
      </c>
      <c r="H30067" s="2" t="str">
        <f t="shared" si="1402"/>
        <v>USM1</v>
      </c>
    </row>
    <row r="30068" spans="6:8" x14ac:dyDescent="0.25">
      <c r="F30068" s="2" t="s">
        <v>20387</v>
      </c>
      <c r="G30068" s="2" t="e">
        <f t="shared" si="1401"/>
        <v>#N/A</v>
      </c>
      <c r="H30068" s="2" t="str">
        <f t="shared" si="1402"/>
        <v>Usov_Adrian_rus</v>
      </c>
    </row>
    <row r="30069" spans="6:8" x14ac:dyDescent="0.25">
      <c r="F30069" s="2" t="s">
        <v>20388</v>
      </c>
      <c r="G30069" s="2" t="e">
        <f t="shared" si="1401"/>
        <v>#N/A</v>
      </c>
      <c r="H30069" s="2" t="str">
        <f t="shared" si="1402"/>
        <v>Uspensky_Nikolai_rus</v>
      </c>
    </row>
    <row r="30070" spans="6:8" x14ac:dyDescent="0.25">
      <c r="F30070" s="2" t="s">
        <v>20389</v>
      </c>
      <c r="G30070" s="2" t="e">
        <f t="shared" si="1401"/>
        <v>#N/A</v>
      </c>
      <c r="H30070" s="2" t="str">
        <f t="shared" si="1402"/>
        <v>Ustrugov_Mikhant_rus</v>
      </c>
    </row>
    <row r="30071" spans="6:8" x14ac:dyDescent="0.25">
      <c r="F30071" s="2" t="s">
        <v>20390</v>
      </c>
      <c r="G30071" s="2" t="e">
        <f t="shared" si="1401"/>
        <v>#N/A</v>
      </c>
      <c r="H30071" s="2" t="str">
        <f t="shared" si="1402"/>
        <v>Utgof_Lev_rus</v>
      </c>
    </row>
    <row r="30072" spans="6:8" x14ac:dyDescent="0.25">
      <c r="F30072" s="2" t="s">
        <v>20391</v>
      </c>
      <c r="G30072" s="2" t="e">
        <f t="shared" si="1401"/>
        <v>#N/A</v>
      </c>
      <c r="H30072" s="2" t="str">
        <f t="shared" si="1402"/>
        <v>Vachetis_Ioakim_rus</v>
      </c>
    </row>
    <row r="30073" spans="6:8" x14ac:dyDescent="0.25">
      <c r="F30073" s="2" t="s">
        <v>20392</v>
      </c>
      <c r="G30073" s="2" t="e">
        <f t="shared" si="1401"/>
        <v>#N/A</v>
      </c>
      <c r="H30073" s="2" t="str">
        <f t="shared" si="1402"/>
        <v>Vadbolsky_Nikolai_rus</v>
      </c>
    </row>
    <row r="30074" spans="6:8" x14ac:dyDescent="0.25">
      <c r="F30074" s="2" t="s">
        <v>20393</v>
      </c>
      <c r="G30074" s="2" t="e">
        <f t="shared" si="1401"/>
        <v>#N/A</v>
      </c>
      <c r="H30074" s="2" t="str">
        <f t="shared" si="1402"/>
        <v>Vadensherna_Torsten_rus</v>
      </c>
    </row>
    <row r="30075" spans="6:8" x14ac:dyDescent="0.25">
      <c r="F30075" s="2" t="s">
        <v>20394</v>
      </c>
      <c r="G30075" s="2" t="e">
        <f t="shared" si="1401"/>
        <v>#N/A</v>
      </c>
      <c r="H30075" s="2" t="str">
        <f t="shared" si="1402"/>
        <v>Vadin_Aleksandr_rus</v>
      </c>
    </row>
    <row r="30076" spans="6:8" x14ac:dyDescent="0.25">
      <c r="F30076" s="2" t="s">
        <v>20395</v>
      </c>
      <c r="G30076" s="2" t="e">
        <f t="shared" si="1401"/>
        <v>#N/A</v>
      </c>
      <c r="H30076" s="2" t="str">
        <f t="shared" si="1402"/>
        <v>Vagin_Aleksandr_rus</v>
      </c>
    </row>
    <row r="30077" spans="6:8" x14ac:dyDescent="0.25">
      <c r="F30077" s="2" t="s">
        <v>20396</v>
      </c>
      <c r="G30077" s="2" t="e">
        <f t="shared" si="1401"/>
        <v>#N/A</v>
      </c>
      <c r="H30077" s="2" t="str">
        <f t="shared" si="1402"/>
        <v>Vaher_Arnold_usa</v>
      </c>
    </row>
    <row r="30078" spans="6:8" x14ac:dyDescent="0.25">
      <c r="F30078" s="2" t="s">
        <v>20397</v>
      </c>
      <c r="G30078" s="2" t="e">
        <f t="shared" si="1401"/>
        <v>#N/A</v>
      </c>
      <c r="H30078" s="2" t="str">
        <f t="shared" si="1402"/>
        <v>Vakhrushev_Mikhail_rus</v>
      </c>
    </row>
    <row r="30079" spans="6:8" x14ac:dyDescent="0.25">
      <c r="F30079" s="2" t="s">
        <v>20398</v>
      </c>
      <c r="G30079" s="2" t="e">
        <f t="shared" si="1401"/>
        <v>#N/A</v>
      </c>
      <c r="H30079" s="2" t="str">
        <f t="shared" si="1402"/>
        <v>Vakhvakhov_Agafon_rus</v>
      </c>
    </row>
    <row r="30080" spans="6:8" x14ac:dyDescent="0.25">
      <c r="F30080" s="2" t="s">
        <v>20399</v>
      </c>
      <c r="G30080" s="2" t="e">
        <f t="shared" si="1401"/>
        <v>#N/A</v>
      </c>
      <c r="H30080" s="2" t="str">
        <f t="shared" si="1402"/>
        <v>Vakulovsky_Konstantin_rus</v>
      </c>
    </row>
    <row r="30081" spans="6:8" x14ac:dyDescent="0.25">
      <c r="F30081" s="2" t="s">
        <v>20400</v>
      </c>
      <c r="G30081" s="2" t="e">
        <f t="shared" si="1401"/>
        <v>#N/A</v>
      </c>
      <c r="H30081" s="2" t="str">
        <f t="shared" si="1402"/>
        <v>Valberg_Ivan_rus</v>
      </c>
    </row>
    <row r="30082" spans="6:8" x14ac:dyDescent="0.25">
      <c r="F30082" s="2" t="s">
        <v>20401</v>
      </c>
      <c r="G30082" s="2" t="e">
        <f t="shared" si="1401"/>
        <v>#N/A</v>
      </c>
      <c r="H30082" s="2" t="str">
        <f t="shared" si="1402"/>
        <v>Valter_Richard-Kirill_rus</v>
      </c>
    </row>
    <row r="30083" spans="6:8" x14ac:dyDescent="0.25">
      <c r="F30083" s="2" t="s">
        <v>20402</v>
      </c>
      <c r="G30083" s="2" t="e">
        <f t="shared" si="1401"/>
        <v>#N/A</v>
      </c>
      <c r="H30083" s="2" t="str">
        <f t="shared" si="1402"/>
        <v>Valuev_Arkadi_rus</v>
      </c>
    </row>
    <row r="30084" spans="6:8" x14ac:dyDescent="0.25">
      <c r="F30084" s="2" t="s">
        <v>20403</v>
      </c>
      <c r="G30084" s="2" t="e">
        <f t="shared" ref="G30084:G30147" si="1403">MATCH(F30084,$B$2:$B$14772,0)</f>
        <v>#N/A</v>
      </c>
      <c r="H30084" s="2" t="str">
        <f t="shared" ref="H30084:H30147" si="1404">TRIM(F30084)</f>
        <v>Val_Viktor_rus</v>
      </c>
    </row>
    <row r="30085" spans="6:8" x14ac:dyDescent="0.25">
      <c r="F30085" s="2" t="s">
        <v>20404</v>
      </c>
      <c r="G30085" s="2" t="e">
        <f t="shared" si="1403"/>
        <v>#N/A</v>
      </c>
      <c r="H30085" s="2" t="str">
        <f t="shared" si="1404"/>
        <v>VanDeman_Ralph_usa</v>
      </c>
    </row>
    <row r="30086" spans="6:8" x14ac:dyDescent="0.25">
      <c r="F30086" s="2" t="s">
        <v>20405</v>
      </c>
      <c r="G30086" s="2" t="e">
        <f t="shared" si="1403"/>
        <v>#N/A</v>
      </c>
      <c r="H30086" s="2" t="str">
        <f t="shared" si="1404"/>
        <v>Vankov_Semen_rus</v>
      </c>
    </row>
    <row r="30087" spans="6:8" x14ac:dyDescent="0.25">
      <c r="F30087" s="2" t="s">
        <v>20406</v>
      </c>
      <c r="G30087" s="2" t="e">
        <f t="shared" si="1403"/>
        <v>#N/A</v>
      </c>
      <c r="H30087" s="2" t="str">
        <f t="shared" si="1404"/>
        <v>Vannovsky_Boris_rus</v>
      </c>
    </row>
    <row r="30088" spans="6:8" x14ac:dyDescent="0.25">
      <c r="F30088" s="2" t="s">
        <v>20407</v>
      </c>
      <c r="G30088" s="2" t="e">
        <f t="shared" si="1403"/>
        <v>#N/A</v>
      </c>
      <c r="H30088" s="2" t="str">
        <f t="shared" si="1404"/>
        <v>Vannovsky_Gleb_rus</v>
      </c>
    </row>
    <row r="30089" spans="6:8" x14ac:dyDescent="0.25">
      <c r="F30089" s="2" t="s">
        <v>20408</v>
      </c>
      <c r="G30089" s="2" t="e">
        <f t="shared" si="1403"/>
        <v>#N/A</v>
      </c>
      <c r="H30089" s="2" t="str">
        <f t="shared" si="1404"/>
        <v>Vannovsky_Petr_rus</v>
      </c>
    </row>
    <row r="30090" spans="6:8" x14ac:dyDescent="0.25">
      <c r="F30090" s="2" t="s">
        <v>20409</v>
      </c>
      <c r="G30090" s="2" t="e">
        <f t="shared" si="1403"/>
        <v>#N/A</v>
      </c>
      <c r="H30090" s="2" t="str">
        <f t="shared" si="1404"/>
        <v>Vannovsky_Sergei_rus</v>
      </c>
    </row>
    <row r="30091" spans="6:8" x14ac:dyDescent="0.25">
      <c r="F30091" s="2" t="s">
        <v>20410</v>
      </c>
      <c r="G30091" s="2" t="e">
        <f t="shared" si="1403"/>
        <v>#N/A</v>
      </c>
      <c r="H30091" s="2" t="str">
        <f t="shared" si="1404"/>
        <v>Vanvoorhis_Daniel_usa</v>
      </c>
    </row>
    <row r="30092" spans="6:8" x14ac:dyDescent="0.25">
      <c r="F30092" s="2" t="s">
        <v>20411</v>
      </c>
      <c r="G30092" s="2" t="e">
        <f t="shared" si="1403"/>
        <v>#N/A</v>
      </c>
      <c r="H30092" s="2" t="str">
        <f t="shared" si="1404"/>
        <v>Varfolomeev_Nikolai_sov</v>
      </c>
    </row>
    <row r="30093" spans="6:8" x14ac:dyDescent="0.25">
      <c r="F30093" s="2" t="s">
        <v>20412</v>
      </c>
      <c r="G30093" s="2" t="e">
        <f t="shared" si="1403"/>
        <v>#N/A</v>
      </c>
      <c r="H30093" s="2" t="str">
        <f t="shared" si="1404"/>
        <v>vasic_milos_ser</v>
      </c>
    </row>
    <row r="30094" spans="6:8" x14ac:dyDescent="0.25">
      <c r="F30094" s="2" t="s">
        <v>20413</v>
      </c>
      <c r="G30094" s="2" t="e">
        <f t="shared" si="1403"/>
        <v>#N/A</v>
      </c>
      <c r="H30094" s="2" t="str">
        <f t="shared" si="1404"/>
        <v>Vasilchikov_Sergei_rus</v>
      </c>
    </row>
    <row r="30095" spans="6:8" x14ac:dyDescent="0.25">
      <c r="F30095" s="2" t="s">
        <v>20414</v>
      </c>
      <c r="G30095" s="2" t="e">
        <f t="shared" si="1403"/>
        <v>#N/A</v>
      </c>
      <c r="H30095" s="2" t="str">
        <f t="shared" si="1404"/>
        <v>Vasilenko_Matvei_sov</v>
      </c>
    </row>
    <row r="30096" spans="6:8" x14ac:dyDescent="0.25">
      <c r="F30096" s="2" t="s">
        <v>20415</v>
      </c>
      <c r="G30096" s="2" t="e">
        <f t="shared" si="1403"/>
        <v>#N/A</v>
      </c>
      <c r="H30096" s="2" t="str">
        <f t="shared" si="1404"/>
        <v>Vasilevsky_Nikolai_rus</v>
      </c>
    </row>
    <row r="30097" spans="6:8" x14ac:dyDescent="0.25">
      <c r="F30097" s="2" t="s">
        <v>20416</v>
      </c>
      <c r="G30097" s="2" t="e">
        <f t="shared" si="1403"/>
        <v>#N/A</v>
      </c>
      <c r="H30097" s="2" t="str">
        <f t="shared" si="1404"/>
        <v>Vasilkovsky_Oleg_sov</v>
      </c>
    </row>
    <row r="30098" spans="6:8" x14ac:dyDescent="0.25">
      <c r="F30098" s="2" t="s">
        <v>20417</v>
      </c>
      <c r="G30098" s="2" t="e">
        <f t="shared" si="1403"/>
        <v>#N/A</v>
      </c>
      <c r="H30098" s="2" t="str">
        <f t="shared" si="1404"/>
        <v>Vaulin_Andrei_rus</v>
      </c>
    </row>
    <row r="30099" spans="6:8" x14ac:dyDescent="0.25">
      <c r="F30099" s="2" t="s">
        <v>20418</v>
      </c>
      <c r="G30099" s="2" t="e">
        <f t="shared" si="1403"/>
        <v>#N/A</v>
      </c>
      <c r="H30099" s="2" t="str">
        <f t="shared" si="1404"/>
        <v>Vdovenko_Gerasim_rus</v>
      </c>
    </row>
    <row r="30100" spans="6:8" x14ac:dyDescent="0.25">
      <c r="F30100" s="2" t="s">
        <v>20419</v>
      </c>
      <c r="G30100" s="2" t="e">
        <f t="shared" si="1403"/>
        <v>#N/A</v>
      </c>
      <c r="H30100" s="2" t="str">
        <f t="shared" si="1404"/>
        <v>Vebel_Ferdinand_rus</v>
      </c>
    </row>
    <row r="30101" spans="6:8" x14ac:dyDescent="0.25">
      <c r="F30101" s="2" t="s">
        <v>20420</v>
      </c>
      <c r="G30101" s="2" t="e">
        <f t="shared" si="1403"/>
        <v>#N/A</v>
      </c>
      <c r="H30101" s="2" t="str">
        <f t="shared" si="1404"/>
        <v>Vedenyapin_Aleksandr_rus</v>
      </c>
    </row>
    <row r="30102" spans="6:8" x14ac:dyDescent="0.25">
      <c r="F30102" s="2" t="s">
        <v>20421</v>
      </c>
      <c r="G30102" s="2" t="e">
        <f t="shared" si="1403"/>
        <v>#N/A</v>
      </c>
      <c r="H30102" s="2" t="str">
        <f t="shared" si="1404"/>
        <v>Vekman_Aleksandr_sov</v>
      </c>
    </row>
    <row r="30103" spans="6:8" hidden="1" x14ac:dyDescent="0.25">
      <c r="F30103" s="2" t="s">
        <v>20422</v>
      </c>
      <c r="G30103" s="2">
        <f t="shared" si="1403"/>
        <v>6300</v>
      </c>
      <c r="H30103" s="2" t="str">
        <f t="shared" si="1404"/>
        <v>velasco_angel_spa</v>
      </c>
    </row>
    <row r="30104" spans="6:8" x14ac:dyDescent="0.25">
      <c r="F30104" s="2" t="s">
        <v>20423</v>
      </c>
      <c r="G30104" s="2" t="e">
        <f t="shared" si="1403"/>
        <v>#N/A</v>
      </c>
      <c r="H30104" s="2" t="str">
        <f t="shared" si="1404"/>
        <v>Velichko_Filadelf_rus</v>
      </c>
    </row>
    <row r="30105" spans="6:8" x14ac:dyDescent="0.25">
      <c r="F30105" s="2" t="s">
        <v>20424</v>
      </c>
      <c r="G30105" s="2" t="e">
        <f t="shared" si="1403"/>
        <v>#N/A</v>
      </c>
      <c r="H30105" s="2" t="str">
        <f t="shared" si="1404"/>
        <v>Velichko_Konstantin_sov</v>
      </c>
    </row>
    <row r="30106" spans="6:8" x14ac:dyDescent="0.25">
      <c r="F30106" s="2" t="s">
        <v>20425</v>
      </c>
      <c r="G30106" s="2" t="e">
        <f t="shared" si="1403"/>
        <v>#N/A</v>
      </c>
      <c r="H30106" s="2" t="str">
        <f t="shared" si="1404"/>
        <v>Velyashev_Leonid_rus</v>
      </c>
    </row>
    <row r="30107" spans="6:8" x14ac:dyDescent="0.25">
      <c r="F30107" s="2" t="s">
        <v>20426</v>
      </c>
      <c r="G30107" s="2" t="e">
        <f t="shared" si="1403"/>
        <v>#N/A</v>
      </c>
      <c r="H30107" s="2" t="str">
        <f t="shared" si="1404"/>
        <v>Vendorf_Mikhail_rus</v>
      </c>
    </row>
    <row r="30108" spans="6:8" x14ac:dyDescent="0.25">
      <c r="F30108" s="2" t="s">
        <v>20427</v>
      </c>
      <c r="G30108" s="2" t="e">
        <f t="shared" si="1403"/>
        <v>#N/A</v>
      </c>
      <c r="H30108" s="2" t="str">
        <f t="shared" si="1404"/>
        <v>Vendorf_Oskar_rus</v>
      </c>
    </row>
    <row r="30109" spans="6:8" x14ac:dyDescent="0.25">
      <c r="F30109" s="2" t="s">
        <v>20428</v>
      </c>
      <c r="G30109" s="2" t="e">
        <f t="shared" si="1403"/>
        <v>#N/A</v>
      </c>
      <c r="H30109" s="2" t="str">
        <f t="shared" si="1404"/>
        <v>Vendrih_Alfred_rus</v>
      </c>
    </row>
    <row r="30110" spans="6:8" x14ac:dyDescent="0.25">
      <c r="F30110" s="2" t="s">
        <v>20429</v>
      </c>
      <c r="G30110" s="2" t="e">
        <f t="shared" si="1403"/>
        <v>#N/A</v>
      </c>
      <c r="H30110" s="2" t="str">
        <f t="shared" si="1404"/>
        <v>Vendt_F_rus</v>
      </c>
    </row>
    <row r="30111" spans="6:8" x14ac:dyDescent="0.25">
      <c r="F30111" s="2" t="s">
        <v>20430</v>
      </c>
      <c r="G30111" s="2" t="e">
        <f t="shared" si="1403"/>
        <v>#N/A</v>
      </c>
      <c r="H30111" s="2" t="str">
        <f t="shared" si="1404"/>
        <v>VENM1</v>
      </c>
    </row>
    <row r="30112" spans="6:8" x14ac:dyDescent="0.25">
      <c r="F30112" s="2" t="s">
        <v>20431</v>
      </c>
      <c r="G30112" s="2" t="e">
        <f t="shared" si="1403"/>
        <v>#N/A</v>
      </c>
      <c r="H30112" s="2" t="str">
        <f t="shared" si="1404"/>
        <v>Verchinsky_Eduard_rus</v>
      </c>
    </row>
    <row r="30113" spans="6:8" x14ac:dyDescent="0.25">
      <c r="F30113" s="2" t="s">
        <v>20432</v>
      </c>
      <c r="G30113" s="2" t="e">
        <f t="shared" si="1403"/>
        <v>#N/A</v>
      </c>
      <c r="H30113" s="2" t="str">
        <f t="shared" si="1404"/>
        <v>Verderevsky_Dmitry_rus</v>
      </c>
    </row>
    <row r="30114" spans="6:8" x14ac:dyDescent="0.25">
      <c r="F30114" s="2" t="s">
        <v>20433</v>
      </c>
      <c r="G30114" s="2" t="e">
        <f t="shared" si="1403"/>
        <v>#N/A</v>
      </c>
      <c r="H30114" s="2" t="str">
        <f t="shared" si="1404"/>
        <v>Verevkin_Vladimir_rus</v>
      </c>
    </row>
    <row r="30115" spans="6:8" x14ac:dyDescent="0.25">
      <c r="F30115" s="2" t="s">
        <v>20434</v>
      </c>
      <c r="G30115" s="2" t="e">
        <f t="shared" si="1403"/>
        <v>#N/A</v>
      </c>
      <c r="H30115" s="2" t="str">
        <f t="shared" si="1404"/>
        <v>Verhovsky_Aleksandr_rus</v>
      </c>
    </row>
    <row r="30116" spans="6:8" x14ac:dyDescent="0.25">
      <c r="F30116" s="2" t="s">
        <v>20435</v>
      </c>
      <c r="G30116" s="2" t="e">
        <f t="shared" si="1403"/>
        <v>#N/A</v>
      </c>
      <c r="H30116" s="2" t="str">
        <f t="shared" si="1404"/>
        <v>Verhovsky_Sergei_rus</v>
      </c>
    </row>
    <row r="30117" spans="6:8" x14ac:dyDescent="0.25">
      <c r="F30117" s="2" t="s">
        <v>20436</v>
      </c>
      <c r="G30117" s="2" t="e">
        <f t="shared" si="1403"/>
        <v>#N/A</v>
      </c>
      <c r="H30117" s="2" t="str">
        <f t="shared" si="1404"/>
        <v>Vernander_Aleksandr_rus</v>
      </c>
    </row>
    <row r="30118" spans="6:8" x14ac:dyDescent="0.25">
      <c r="F30118" s="2" t="s">
        <v>20437</v>
      </c>
      <c r="G30118" s="2" t="e">
        <f t="shared" si="1403"/>
        <v>#N/A</v>
      </c>
      <c r="H30118" s="2" t="str">
        <f t="shared" si="1404"/>
        <v>Verzhbichky_Grigory_rus</v>
      </c>
    </row>
    <row r="30119" spans="6:8" x14ac:dyDescent="0.25">
      <c r="F30119" s="2" t="s">
        <v>20438</v>
      </c>
      <c r="G30119" s="2" t="e">
        <f t="shared" si="1403"/>
        <v>#N/A</v>
      </c>
      <c r="H30119" s="2" t="str">
        <f t="shared" si="1404"/>
        <v>Veselago_Ivan_sov</v>
      </c>
    </row>
    <row r="30120" spans="6:8" x14ac:dyDescent="0.25">
      <c r="F30120" s="2" t="s">
        <v>20439</v>
      </c>
      <c r="G30120" s="2" t="e">
        <f t="shared" si="1403"/>
        <v>#N/A</v>
      </c>
      <c r="H30120" s="2" t="str">
        <f t="shared" si="1404"/>
        <v>Veselago_Mikhail_rus</v>
      </c>
    </row>
    <row r="30121" spans="6:8" x14ac:dyDescent="0.25">
      <c r="F30121" s="2" t="s">
        <v>20440</v>
      </c>
      <c r="G30121" s="2" t="e">
        <f t="shared" si="1403"/>
        <v>#N/A</v>
      </c>
      <c r="H30121" s="2" t="str">
        <f t="shared" si="1404"/>
        <v>Veselkin_Mikhail_rus</v>
      </c>
    </row>
    <row r="30122" spans="6:8" x14ac:dyDescent="0.25">
      <c r="F30122" s="2" t="s">
        <v>20441</v>
      </c>
      <c r="G30122" s="2" t="e">
        <f t="shared" si="1403"/>
        <v>#N/A</v>
      </c>
      <c r="H30122" s="2" t="str">
        <f t="shared" si="1404"/>
        <v>Veselovsky_Anatoly_rus</v>
      </c>
    </row>
    <row r="30123" spans="6:8" x14ac:dyDescent="0.25">
      <c r="F30123" s="2" t="s">
        <v>20442</v>
      </c>
      <c r="G30123" s="2" t="e">
        <f t="shared" si="1403"/>
        <v>#N/A</v>
      </c>
      <c r="H30123" s="2" t="str">
        <f t="shared" si="1404"/>
        <v>Veshkurchev_Petr_rus</v>
      </c>
    </row>
    <row r="30124" spans="6:8" x14ac:dyDescent="0.25">
      <c r="F30124" s="2" t="s">
        <v>20443</v>
      </c>
      <c r="G30124" s="2" t="e">
        <f t="shared" si="1403"/>
        <v>#N/A</v>
      </c>
      <c r="H30124" s="2" t="str">
        <f t="shared" si="1404"/>
        <v>vesnic_milenko_ser</v>
      </c>
    </row>
    <row r="30125" spans="6:8" x14ac:dyDescent="0.25">
      <c r="F30125" s="2" t="s">
        <v>20444</v>
      </c>
      <c r="G30125" s="2" t="e">
        <f t="shared" si="1403"/>
        <v>#N/A</v>
      </c>
      <c r="H30125" s="2" t="str">
        <f t="shared" si="1404"/>
        <v>Vevern_Aleksandr_rus</v>
      </c>
    </row>
    <row r="30126" spans="6:8" x14ac:dyDescent="0.25">
      <c r="F30126" s="2" t="s">
        <v>20445</v>
      </c>
      <c r="G30126" s="2" t="e">
        <f t="shared" si="1403"/>
        <v>#N/A</v>
      </c>
      <c r="H30126" s="2" t="str">
        <f t="shared" si="1404"/>
        <v>Vichiuda_Konstantin_rus</v>
      </c>
    </row>
    <row r="30127" spans="6:8" x14ac:dyDescent="0.25">
      <c r="F30127" s="2" t="s">
        <v>20446</v>
      </c>
      <c r="G30127" s="2" t="e">
        <f t="shared" si="1403"/>
        <v>#N/A</v>
      </c>
      <c r="H30127" s="2" t="str">
        <f t="shared" si="1404"/>
        <v>Vihirev_Aleksandr_rus</v>
      </c>
    </row>
    <row r="30128" spans="6:8" hidden="1" x14ac:dyDescent="0.25">
      <c r="F30128" s="2" t="s">
        <v>20447</v>
      </c>
      <c r="G30128" s="2">
        <f t="shared" si="1403"/>
        <v>6331</v>
      </c>
      <c r="H30128" s="2" t="str">
        <f t="shared" si="1404"/>
        <v>vilaamil_fernando_spa</v>
      </c>
    </row>
    <row r="30129" spans="6:8" x14ac:dyDescent="0.25">
      <c r="F30129" s="2" t="s">
        <v>20448</v>
      </c>
      <c r="G30129" s="2" t="e">
        <f t="shared" si="1403"/>
        <v>#N/A</v>
      </c>
      <c r="H30129" s="2" t="str">
        <f t="shared" si="1404"/>
        <v>Vilken_Viktor_rus</v>
      </c>
    </row>
    <row r="30130" spans="6:8" x14ac:dyDescent="0.25">
      <c r="F30130" s="2" t="s">
        <v>20449</v>
      </c>
      <c r="G30130" s="2" t="e">
        <f t="shared" si="1403"/>
        <v>#N/A</v>
      </c>
      <c r="H30130" s="2" t="str">
        <f t="shared" si="1404"/>
        <v>Vilkichky_Andrei_rus</v>
      </c>
    </row>
    <row r="30131" spans="6:8" x14ac:dyDescent="0.25">
      <c r="F30131" s="2" t="s">
        <v>20450</v>
      </c>
      <c r="G30131" s="2" t="e">
        <f t="shared" si="1403"/>
        <v>#N/A</v>
      </c>
      <c r="H30131" s="2" t="str">
        <f t="shared" si="1404"/>
        <v>Vilkichky_Boris_rus</v>
      </c>
    </row>
    <row r="30132" spans="6:8" hidden="1" x14ac:dyDescent="0.25">
      <c r="F30132" s="2" t="s">
        <v>20451</v>
      </c>
      <c r="G30132" s="2">
        <f t="shared" si="1403"/>
        <v>6277</v>
      </c>
      <c r="H30132" s="2" t="str">
        <f t="shared" si="1404"/>
        <v>villalba_jose_spa</v>
      </c>
    </row>
    <row r="30133" spans="6:8" x14ac:dyDescent="0.25">
      <c r="F30133" s="2" t="s">
        <v>20452</v>
      </c>
      <c r="G30133" s="2" t="e">
        <f t="shared" si="1403"/>
        <v>#N/A</v>
      </c>
      <c r="H30133" s="2" t="str">
        <f t="shared" si="1404"/>
        <v>villaverde_raimundo_spa</v>
      </c>
    </row>
    <row r="30134" spans="6:8" x14ac:dyDescent="0.25">
      <c r="F30134" s="2" t="s">
        <v>20453</v>
      </c>
      <c r="G30134" s="2" t="e">
        <f t="shared" si="1403"/>
        <v>#N/A</v>
      </c>
      <c r="H30134" s="2" t="str">
        <f t="shared" si="1404"/>
        <v>Vilman_Eduard-Rihard_rus</v>
      </c>
    </row>
    <row r="30135" spans="6:8" x14ac:dyDescent="0.25">
      <c r="F30135" s="2" t="s">
        <v>20454</v>
      </c>
      <c r="G30135" s="2" t="e">
        <f t="shared" si="1403"/>
        <v>#N/A</v>
      </c>
      <c r="H30135" s="2" t="str">
        <f t="shared" si="1404"/>
        <v>Vinberg_Viktor_rus</v>
      </c>
    </row>
    <row r="30136" spans="6:8" x14ac:dyDescent="0.25">
      <c r="F30136" s="2" t="s">
        <v>20455</v>
      </c>
      <c r="G30136" s="2" t="e">
        <f t="shared" si="1403"/>
        <v>#N/A</v>
      </c>
      <c r="H30136" s="2" t="str">
        <f t="shared" si="1404"/>
        <v>Vineken_Aleksandr_rus</v>
      </c>
    </row>
    <row r="30137" spans="6:8" x14ac:dyDescent="0.25">
      <c r="F30137" s="2" t="s">
        <v>20456</v>
      </c>
      <c r="G30137" s="2" t="e">
        <f t="shared" si="1403"/>
        <v>#N/A</v>
      </c>
      <c r="H30137" s="2" t="str">
        <f t="shared" si="1404"/>
        <v>Vinogradov_Mikhail_rus</v>
      </c>
    </row>
    <row r="30138" spans="6:8" x14ac:dyDescent="0.25">
      <c r="F30138" s="2" t="s">
        <v>20457</v>
      </c>
      <c r="G30138" s="2" t="e">
        <f t="shared" si="1403"/>
        <v>#N/A</v>
      </c>
      <c r="H30138" s="2" t="str">
        <f t="shared" si="1404"/>
        <v>Vinogradsky_Aleksandr_rus</v>
      </c>
    </row>
    <row r="30139" spans="6:8" x14ac:dyDescent="0.25">
      <c r="F30139" s="2" t="s">
        <v>20458</v>
      </c>
      <c r="G30139" s="2" t="e">
        <f t="shared" si="1403"/>
        <v>#N/A</v>
      </c>
      <c r="H30139" s="2" t="str">
        <f t="shared" si="1404"/>
        <v>Viranovsky_Georgy_rus</v>
      </c>
    </row>
    <row r="30140" spans="6:8" x14ac:dyDescent="0.25">
      <c r="F30140" s="2" t="s">
        <v>20459</v>
      </c>
      <c r="G30140" s="2" t="e">
        <f t="shared" si="1403"/>
        <v>#N/A</v>
      </c>
      <c r="H30140" s="2" t="str">
        <f t="shared" si="1404"/>
        <v>Virenius_Andrei_rus</v>
      </c>
    </row>
    <row r="30141" spans="6:8" x14ac:dyDescent="0.25">
      <c r="F30141" s="2" t="s">
        <v>20460</v>
      </c>
      <c r="G30141" s="2" t="e">
        <f t="shared" si="1403"/>
        <v>#N/A</v>
      </c>
      <c r="H30141" s="2" t="str">
        <f t="shared" si="1404"/>
        <v>Viren_Robert_rus</v>
      </c>
    </row>
    <row r="30142" spans="6:8" x14ac:dyDescent="0.25">
      <c r="F30142" s="2" t="s">
        <v>20461</v>
      </c>
      <c r="G30142" s="2" t="e">
        <f t="shared" si="1403"/>
        <v>#N/A</v>
      </c>
      <c r="H30142" s="2" t="str">
        <f t="shared" si="1404"/>
        <v>Vishnevsky_Aleksandr_rus</v>
      </c>
    </row>
    <row r="30143" spans="6:8" x14ac:dyDescent="0.25">
      <c r="F30143" s="2" t="s">
        <v>20462</v>
      </c>
      <c r="G30143" s="2" t="e">
        <f t="shared" si="1403"/>
        <v>#N/A</v>
      </c>
      <c r="H30143" s="2" t="str">
        <f t="shared" si="1404"/>
        <v>Vishnevsky_Nikolai_rus</v>
      </c>
    </row>
    <row r="30144" spans="6:8" x14ac:dyDescent="0.25">
      <c r="F30144" s="2" t="s">
        <v>20463</v>
      </c>
      <c r="G30144" s="2" t="e">
        <f t="shared" si="1403"/>
        <v>#N/A</v>
      </c>
      <c r="H30144" s="2" t="str">
        <f t="shared" si="1404"/>
        <v>Vishnyakov_Evgeny_rus</v>
      </c>
    </row>
    <row r="30145" spans="6:8" x14ac:dyDescent="0.25">
      <c r="F30145" s="2" t="s">
        <v>20464</v>
      </c>
      <c r="G30145" s="2" t="e">
        <f t="shared" si="1403"/>
        <v>#N/A</v>
      </c>
      <c r="H30145" s="2" t="str">
        <f t="shared" si="1404"/>
        <v>Vitgeft_Wilgelm_rus</v>
      </c>
    </row>
    <row r="30146" spans="6:8" x14ac:dyDescent="0.25">
      <c r="F30146" s="2" t="s">
        <v>20465</v>
      </c>
      <c r="G30146" s="2" t="e">
        <f t="shared" si="1403"/>
        <v>#N/A</v>
      </c>
      <c r="H30146" s="2" t="str">
        <f t="shared" si="1404"/>
        <v>Vitkovsky_Konstantin_rus</v>
      </c>
    </row>
    <row r="30147" spans="6:8" x14ac:dyDescent="0.25">
      <c r="F30147" s="2" t="s">
        <v>20466</v>
      </c>
      <c r="G30147" s="2" t="e">
        <f t="shared" si="1403"/>
        <v>#N/A</v>
      </c>
      <c r="H30147" s="2" t="str">
        <f t="shared" si="1404"/>
        <v>Vitkovsky_Vasily_rus</v>
      </c>
    </row>
    <row r="30148" spans="6:8" x14ac:dyDescent="0.25">
      <c r="F30148" s="2" t="s">
        <v>20467</v>
      </c>
      <c r="G30148" s="2" t="e">
        <f t="shared" ref="G30148:G30211" si="1405">MATCH(F30148,$B$2:$B$14772,0)</f>
        <v>#N/A</v>
      </c>
      <c r="H30148" s="2" t="str">
        <f t="shared" ref="H30148:H30211" si="1406">TRIM(F30148)</f>
        <v>Vitkovsky_Vladimir_rus</v>
      </c>
    </row>
    <row r="30149" spans="6:8" hidden="1" x14ac:dyDescent="0.25">
      <c r="F30149" s="2" t="s">
        <v>20468</v>
      </c>
      <c r="G30149" s="2">
        <f t="shared" si="1405"/>
        <v>6302</v>
      </c>
      <c r="H30149" s="2" t="str">
        <f t="shared" si="1406"/>
        <v>vives_francisco_spa</v>
      </c>
    </row>
    <row r="30150" spans="6:8" hidden="1" x14ac:dyDescent="0.25">
      <c r="F30150" s="2" t="s">
        <v>20469</v>
      </c>
      <c r="G30150" s="2">
        <f t="shared" si="1405"/>
        <v>6301</v>
      </c>
      <c r="H30150" s="2" t="str">
        <f t="shared" si="1406"/>
        <v>vives_pedro_spa</v>
      </c>
    </row>
    <row r="30151" spans="6:8" x14ac:dyDescent="0.25">
      <c r="F30151" s="2" t="s">
        <v>20470</v>
      </c>
      <c r="G30151" s="2" t="e">
        <f t="shared" si="1405"/>
        <v>#N/A</v>
      </c>
      <c r="H30151" s="2" t="str">
        <f t="shared" si="1406"/>
        <v>Vladislavlev_Petr_rus</v>
      </c>
    </row>
    <row r="30152" spans="6:8" x14ac:dyDescent="0.25">
      <c r="F30152" s="2" t="s">
        <v>20471</v>
      </c>
      <c r="G30152" s="2" t="e">
        <f t="shared" si="1405"/>
        <v>#N/A</v>
      </c>
      <c r="H30152" s="2" t="str">
        <f t="shared" si="1406"/>
        <v>Vladislavsky-Krekshin_Nikolai_sov</v>
      </c>
    </row>
    <row r="30153" spans="6:8" x14ac:dyDescent="0.25">
      <c r="F30153" s="2" t="s">
        <v>20472</v>
      </c>
      <c r="G30153" s="2" t="e">
        <f t="shared" si="1405"/>
        <v>#N/A</v>
      </c>
      <c r="H30153" s="2" t="str">
        <f t="shared" si="1406"/>
        <v>Vlasev_Sergei_rus</v>
      </c>
    </row>
    <row r="30154" spans="6:8" x14ac:dyDescent="0.25">
      <c r="F30154" s="2" t="s">
        <v>20473</v>
      </c>
      <c r="G30154" s="2" t="e">
        <f t="shared" si="1405"/>
        <v>#N/A</v>
      </c>
      <c r="H30154" s="2" t="str">
        <f t="shared" si="1406"/>
        <v>Vliet_Robert_Van_usa</v>
      </c>
    </row>
    <row r="30155" spans="6:8" x14ac:dyDescent="0.25">
      <c r="F30155" s="2" t="s">
        <v>20474</v>
      </c>
      <c r="G30155" s="2" t="e">
        <f t="shared" si="1405"/>
        <v>#N/A</v>
      </c>
      <c r="H30155" s="2" t="str">
        <f t="shared" si="1406"/>
        <v>Vodar_Aleksandr_rus</v>
      </c>
    </row>
    <row r="30156" spans="6:8" x14ac:dyDescent="0.25">
      <c r="F30156" s="2" t="s">
        <v>20475</v>
      </c>
      <c r="G30156" s="2" t="e">
        <f t="shared" si="1405"/>
        <v>#N/A</v>
      </c>
      <c r="H30156" s="2" t="str">
        <f t="shared" si="1406"/>
        <v>Voevodskij_Stepan_rus</v>
      </c>
    </row>
    <row r="30157" spans="6:8" x14ac:dyDescent="0.25">
      <c r="F30157" s="2" t="s">
        <v>20476</v>
      </c>
      <c r="G30157" s="2" t="e">
        <f t="shared" si="1405"/>
        <v>#N/A</v>
      </c>
      <c r="H30157" s="2" t="str">
        <f t="shared" si="1406"/>
        <v>Voeykov_Vladimir_rus</v>
      </c>
    </row>
    <row r="30158" spans="6:8" x14ac:dyDescent="0.25">
      <c r="F30158" s="2" t="s">
        <v>20477</v>
      </c>
      <c r="G30158" s="2" t="e">
        <f t="shared" si="1405"/>
        <v>#N/A</v>
      </c>
      <c r="H30158" s="2" t="str">
        <f t="shared" si="1406"/>
        <v>Vogak_Konstantin_rus</v>
      </c>
    </row>
    <row r="30159" spans="6:8" x14ac:dyDescent="0.25">
      <c r="F30159" s="2" t="s">
        <v>20478</v>
      </c>
      <c r="G30159" s="2" t="e">
        <f t="shared" si="1405"/>
        <v>#N/A</v>
      </c>
      <c r="H30159" s="2" t="str">
        <f t="shared" si="1406"/>
        <v>Vogelgesang_Karl_usa</v>
      </c>
    </row>
    <row r="30160" spans="6:8" x14ac:dyDescent="0.25">
      <c r="F30160" s="2" t="s">
        <v>20479</v>
      </c>
      <c r="G30160" s="2" t="e">
        <f t="shared" si="1405"/>
        <v>#N/A</v>
      </c>
      <c r="H30160" s="2" t="str">
        <f t="shared" si="1406"/>
        <v>Voide_Karl_rus</v>
      </c>
    </row>
    <row r="30161" spans="6:8" x14ac:dyDescent="0.25">
      <c r="F30161" s="2" t="s">
        <v>20480</v>
      </c>
      <c r="G30161" s="2" t="e">
        <f t="shared" si="1405"/>
        <v>#N/A</v>
      </c>
      <c r="H30161" s="2" t="str">
        <f t="shared" si="1406"/>
        <v>Voishin-Murdas-Zhilinsky_Ippolit_rus</v>
      </c>
    </row>
    <row r="30162" spans="6:8" x14ac:dyDescent="0.25">
      <c r="F30162" s="2" t="s">
        <v>20481</v>
      </c>
      <c r="G30162" s="2" t="e">
        <f t="shared" si="1405"/>
        <v>#N/A</v>
      </c>
      <c r="H30162" s="2" t="str">
        <f t="shared" si="1406"/>
        <v>Voishin-Murdas-Zhilinsky_Leonid_rus</v>
      </c>
    </row>
    <row r="30163" spans="6:8" x14ac:dyDescent="0.25">
      <c r="F30163" s="2" t="s">
        <v>20482</v>
      </c>
      <c r="G30163" s="2" t="e">
        <f t="shared" si="1405"/>
        <v>#N/A</v>
      </c>
      <c r="H30163" s="2" t="str">
        <f t="shared" si="1406"/>
        <v>Volkenau_Fedor_rus</v>
      </c>
    </row>
    <row r="30164" spans="6:8" x14ac:dyDescent="0.25">
      <c r="F30164" s="2" t="s">
        <v>20483</v>
      </c>
      <c r="G30164" s="2" t="e">
        <f t="shared" si="1405"/>
        <v>#N/A</v>
      </c>
      <c r="H30164" s="2" t="str">
        <f t="shared" si="1406"/>
        <v>Volkov_Nikolai_rus</v>
      </c>
    </row>
    <row r="30165" spans="6:8" x14ac:dyDescent="0.25">
      <c r="F30165" s="2" t="s">
        <v>20484</v>
      </c>
      <c r="G30165" s="2" t="e">
        <f t="shared" si="1405"/>
        <v>#N/A</v>
      </c>
      <c r="H30165" s="2" t="str">
        <f t="shared" si="1406"/>
        <v>Volkov_Petr_rus</v>
      </c>
    </row>
    <row r="30166" spans="6:8" x14ac:dyDescent="0.25">
      <c r="F30166" s="2" t="s">
        <v>20485</v>
      </c>
      <c r="G30166" s="2" t="e">
        <f t="shared" si="1405"/>
        <v>#N/A</v>
      </c>
      <c r="H30166" s="2" t="str">
        <f t="shared" si="1406"/>
        <v>Volkov_Vladimir_rus</v>
      </c>
    </row>
    <row r="30167" spans="6:8" x14ac:dyDescent="0.25">
      <c r="F30167" s="2" t="s">
        <v>20486</v>
      </c>
      <c r="G30167" s="2" t="e">
        <f t="shared" si="1405"/>
        <v>#N/A</v>
      </c>
      <c r="H30167" s="2" t="str">
        <f t="shared" si="1406"/>
        <v>Volsky_Sigizmund_rus</v>
      </c>
    </row>
    <row r="30168" spans="6:8" x14ac:dyDescent="0.25">
      <c r="F30168" s="2" t="s">
        <v>20487</v>
      </c>
      <c r="G30168" s="2" t="e">
        <f t="shared" si="1405"/>
        <v>#N/A</v>
      </c>
      <c r="H30168" s="2" t="str">
        <f t="shared" si="1406"/>
        <v>VonEssen_Nikolai_rus</v>
      </c>
    </row>
    <row r="30169" spans="6:8" x14ac:dyDescent="0.25">
      <c r="F30169" s="2" t="s">
        <v>20488</v>
      </c>
      <c r="G30169" s="2" t="e">
        <f t="shared" si="1405"/>
        <v>#N/A</v>
      </c>
      <c r="H30169" s="2" t="str">
        <f t="shared" si="1406"/>
        <v>VonFarquhar_Norman_usa</v>
      </c>
    </row>
    <row r="30170" spans="6:8" x14ac:dyDescent="0.25">
      <c r="F30170" s="2" t="s">
        <v>20489</v>
      </c>
      <c r="G30170" s="2" t="e">
        <f t="shared" si="1405"/>
        <v>#N/A</v>
      </c>
      <c r="H30170" s="2" t="str">
        <f t="shared" si="1406"/>
        <v>Voronesh_Dmitri_rus</v>
      </c>
    </row>
    <row r="30171" spans="6:8" x14ac:dyDescent="0.25">
      <c r="F30171" s="2" t="s">
        <v>20490</v>
      </c>
      <c r="G30171" s="2" t="e">
        <f t="shared" si="1405"/>
        <v>#N/A</v>
      </c>
      <c r="H30171" s="2" t="str">
        <f t="shared" si="1406"/>
        <v>Voronov_Vladimir_rus</v>
      </c>
    </row>
    <row r="30172" spans="6:8" x14ac:dyDescent="0.25">
      <c r="F30172" s="2" t="s">
        <v>20491</v>
      </c>
      <c r="G30172" s="2" t="e">
        <f t="shared" si="1405"/>
        <v>#N/A</v>
      </c>
      <c r="H30172" s="2" t="str">
        <f t="shared" si="1406"/>
        <v>Vorontsov_Dashkov_Illarion_rus</v>
      </c>
    </row>
    <row r="30173" spans="6:8" x14ac:dyDescent="0.25">
      <c r="F30173" s="2" t="s">
        <v>20492</v>
      </c>
      <c r="G30173" s="2" t="e">
        <f t="shared" si="1405"/>
        <v>#N/A</v>
      </c>
      <c r="H30173" s="2" t="str">
        <f t="shared" si="1406"/>
        <v>Voroshilov_Kliment_sov</v>
      </c>
    </row>
    <row r="30174" spans="6:8" x14ac:dyDescent="0.25">
      <c r="F30174" s="2" t="s">
        <v>20493</v>
      </c>
      <c r="G30174" s="2" t="e">
        <f t="shared" si="1405"/>
        <v>#N/A</v>
      </c>
      <c r="H30174" s="2" t="str">
        <f t="shared" si="1406"/>
        <v>Vorozheikin_Sergei_rus</v>
      </c>
    </row>
    <row r="30175" spans="6:8" x14ac:dyDescent="0.25">
      <c r="F30175" s="2" t="s">
        <v>20494</v>
      </c>
      <c r="G30175" s="2" t="e">
        <f t="shared" si="1405"/>
        <v>#N/A</v>
      </c>
      <c r="H30175" s="2" t="str">
        <f t="shared" si="1406"/>
        <v>Voskresensky_Ivan_rus</v>
      </c>
    </row>
    <row r="30176" spans="6:8" x14ac:dyDescent="0.25">
      <c r="F30176" s="2" t="s">
        <v>20495</v>
      </c>
      <c r="G30176" s="2" t="e">
        <f t="shared" si="1405"/>
        <v>#N/A</v>
      </c>
      <c r="H30176" s="2" t="str">
        <f t="shared" si="1406"/>
        <v>Vostrechov_Stepan_sov</v>
      </c>
    </row>
    <row r="30177" spans="6:8" x14ac:dyDescent="0.25">
      <c r="F30177" s="2" t="s">
        <v>20496</v>
      </c>
      <c r="G30177" s="2" t="e">
        <f t="shared" si="1405"/>
        <v>#N/A</v>
      </c>
      <c r="H30177" s="2" t="str">
        <f t="shared" si="1406"/>
        <v>Vostrosablin_Aleksandr_rus</v>
      </c>
    </row>
    <row r="30178" spans="6:8" x14ac:dyDescent="0.25">
      <c r="F30178" s="2" t="s">
        <v>20497</v>
      </c>
      <c r="G30178" s="2" t="e">
        <f t="shared" si="1405"/>
        <v>#N/A</v>
      </c>
      <c r="H30178" s="2" t="str">
        <f t="shared" si="1406"/>
        <v>Voychehovsky_Nikolai_rus</v>
      </c>
    </row>
    <row r="30179" spans="6:8" x14ac:dyDescent="0.25">
      <c r="F30179" s="2" t="s">
        <v>20498</v>
      </c>
      <c r="G30179" s="2" t="e">
        <f t="shared" si="1405"/>
        <v>#N/A</v>
      </c>
      <c r="H30179" s="2" t="str">
        <f t="shared" si="1406"/>
        <v>Vrangel_Pyotor_rus</v>
      </c>
    </row>
    <row r="30180" spans="6:8" x14ac:dyDescent="0.25">
      <c r="F30180" s="2" t="s">
        <v>20499</v>
      </c>
      <c r="G30180" s="2" t="e">
        <f t="shared" si="1405"/>
        <v>#N/A</v>
      </c>
      <c r="H30180" s="2" t="str">
        <f t="shared" si="1406"/>
        <v>Vreeland_Charles_usa</v>
      </c>
    </row>
    <row r="30181" spans="6:8" x14ac:dyDescent="0.25">
      <c r="F30181" s="2" t="s">
        <v>20500</v>
      </c>
      <c r="G30181" s="2" t="e">
        <f t="shared" si="1405"/>
        <v>#N/A</v>
      </c>
      <c r="H30181" s="2" t="str">
        <f t="shared" si="1406"/>
        <v>Vsevolozhsky_Sergei_rus</v>
      </c>
    </row>
    <row r="30182" spans="6:8" x14ac:dyDescent="0.25">
      <c r="F30182" s="2" t="s">
        <v>20501</v>
      </c>
      <c r="G30182" s="2" t="e">
        <f t="shared" si="1405"/>
        <v>#N/A</v>
      </c>
      <c r="H30182" s="2" t="str">
        <f t="shared" si="1406"/>
        <v>vujic_mihailo_ser</v>
      </c>
    </row>
    <row r="30183" spans="6:8" x14ac:dyDescent="0.25">
      <c r="F30183" s="2" t="s">
        <v>20502</v>
      </c>
      <c r="G30183" s="2" t="e">
        <f t="shared" si="1405"/>
        <v>#N/A</v>
      </c>
      <c r="H30183" s="2" t="str">
        <f t="shared" si="1406"/>
        <v>vukosavljevic_branko_ser</v>
      </c>
    </row>
    <row r="30184" spans="6:8" x14ac:dyDescent="0.25">
      <c r="F30184" s="2" t="s">
        <v>20503</v>
      </c>
      <c r="G30184" s="2" t="e">
        <f t="shared" si="1405"/>
        <v>#N/A</v>
      </c>
      <c r="H30184" s="2" t="str">
        <f t="shared" si="1406"/>
        <v>Vyazemsky_Leonid_rus</v>
      </c>
    </row>
    <row r="30185" spans="6:8" x14ac:dyDescent="0.25">
      <c r="F30185" s="2" t="s">
        <v>20504</v>
      </c>
      <c r="G30185" s="2" t="e">
        <f t="shared" si="1405"/>
        <v>#N/A</v>
      </c>
      <c r="H30185" s="2" t="str">
        <f t="shared" si="1406"/>
        <v>Vyazmitinov_Vasily_rus</v>
      </c>
    </row>
    <row r="30186" spans="6:8" x14ac:dyDescent="0.25">
      <c r="F30186" s="2" t="s">
        <v>20505</v>
      </c>
      <c r="G30186" s="2" t="e">
        <f t="shared" si="1405"/>
        <v>#N/A</v>
      </c>
      <c r="H30186" s="2" t="str">
        <f t="shared" si="1406"/>
        <v>Vysochky_Ivan_sov</v>
      </c>
    </row>
    <row r="30187" spans="6:8" x14ac:dyDescent="0.25">
      <c r="F30187" s="2" t="s">
        <v>20506</v>
      </c>
      <c r="G30187" s="2" t="e">
        <f t="shared" si="1405"/>
        <v>#N/A</v>
      </c>
      <c r="H30187" s="2" t="str">
        <f t="shared" si="1406"/>
        <v>Wade_James_usa</v>
      </c>
    </row>
    <row r="30188" spans="6:8" x14ac:dyDescent="0.25">
      <c r="F30188" s="2" t="s">
        <v>20507</v>
      </c>
      <c r="G30188" s="2" t="e">
        <f t="shared" si="1405"/>
        <v>#N/A</v>
      </c>
      <c r="H30188" s="2" t="str">
        <f t="shared" si="1406"/>
        <v>Wadleigh_George_usa</v>
      </c>
    </row>
    <row r="30189" spans="6:8" x14ac:dyDescent="0.25">
      <c r="F30189" s="2" t="s">
        <v>20508</v>
      </c>
      <c r="G30189" s="2" t="e">
        <f t="shared" si="1405"/>
        <v>#N/A</v>
      </c>
      <c r="H30189" s="2" t="str">
        <f t="shared" si="1406"/>
        <v>Wagner_Arthur_usa</v>
      </c>
    </row>
    <row r="30190" spans="6:8" x14ac:dyDescent="0.25">
      <c r="F30190" s="2" t="s">
        <v>20509</v>
      </c>
      <c r="G30190" s="2" t="e">
        <f t="shared" si="1405"/>
        <v>#N/A</v>
      </c>
      <c r="H30190" s="2" t="str">
        <f t="shared" si="1406"/>
        <v>Wahl_Lutz_usa</v>
      </c>
    </row>
    <row r="30191" spans="6:8" x14ac:dyDescent="0.25">
      <c r="F30191" s="2" t="s">
        <v>20510</v>
      </c>
      <c r="G30191" s="2" t="e">
        <f t="shared" si="1405"/>
        <v>#N/A</v>
      </c>
      <c r="H30191" s="2" t="str">
        <f t="shared" si="1406"/>
        <v>Wainwright_Richard_usa</v>
      </c>
    </row>
    <row r="30192" spans="6:8" x14ac:dyDescent="0.25">
      <c r="F30192" s="2" t="s">
        <v>20511</v>
      </c>
      <c r="G30192" s="2" t="e">
        <f t="shared" si="1405"/>
        <v>#N/A</v>
      </c>
      <c r="H30192" s="2" t="str">
        <f t="shared" si="1406"/>
        <v>Walker_Asa_usa</v>
      </c>
    </row>
    <row r="30193" spans="6:8" x14ac:dyDescent="0.25">
      <c r="F30193" s="2" t="s">
        <v>20512</v>
      </c>
      <c r="G30193" s="2" t="e">
        <f t="shared" si="1405"/>
        <v>#N/A</v>
      </c>
      <c r="H30193" s="2" t="str">
        <f t="shared" si="1406"/>
        <v>Walker_John_usa</v>
      </c>
    </row>
    <row r="30194" spans="6:8" x14ac:dyDescent="0.25">
      <c r="F30194" s="2" t="s">
        <v>20513</v>
      </c>
      <c r="G30194" s="2" t="e">
        <f t="shared" si="1405"/>
        <v>#N/A</v>
      </c>
      <c r="H30194" s="2" t="str">
        <f t="shared" si="1406"/>
        <v>Walker_Kenneth_usa</v>
      </c>
    </row>
    <row r="30195" spans="6:8" x14ac:dyDescent="0.25">
      <c r="F30195" s="2" t="s">
        <v>20514</v>
      </c>
      <c r="G30195" s="2" t="e">
        <f t="shared" si="1405"/>
        <v>#N/A</v>
      </c>
      <c r="H30195" s="2" t="str">
        <f t="shared" si="1406"/>
        <v>Waller_Littleton_usa</v>
      </c>
    </row>
    <row r="30196" spans="6:8" hidden="1" x14ac:dyDescent="0.25">
      <c r="F30196" s="2" t="s">
        <v>20515</v>
      </c>
      <c r="G30196" s="2">
        <f t="shared" si="1405"/>
        <v>12744</v>
      </c>
      <c r="H30196" s="2" t="str">
        <f t="shared" si="1406"/>
        <v>Wang_Chonghui</v>
      </c>
    </row>
    <row r="30197" spans="6:8" x14ac:dyDescent="0.25">
      <c r="F30197" s="2" t="s">
        <v>20516</v>
      </c>
      <c r="G30197" s="2" t="e">
        <f t="shared" si="1405"/>
        <v>#N/A</v>
      </c>
      <c r="H30197" s="2" t="str">
        <f t="shared" si="1406"/>
        <v>Ward_Aaron_usa</v>
      </c>
    </row>
    <row r="30198" spans="6:8" x14ac:dyDescent="0.25">
      <c r="F30198" s="2" t="s">
        <v>20517</v>
      </c>
      <c r="G30198" s="2" t="e">
        <f t="shared" si="1405"/>
        <v>#N/A</v>
      </c>
      <c r="H30198" s="2" t="str">
        <f t="shared" si="1406"/>
        <v>Washington_Thomas_usa</v>
      </c>
    </row>
    <row r="30199" spans="6:8" x14ac:dyDescent="0.25">
      <c r="F30199" s="2" t="s">
        <v>20518</v>
      </c>
      <c r="G30199" s="2" t="e">
        <f t="shared" si="1405"/>
        <v>#N/A</v>
      </c>
      <c r="H30199" s="2" t="str">
        <f t="shared" si="1406"/>
        <v>Watson_John_usa</v>
      </c>
    </row>
    <row r="30200" spans="6:8" x14ac:dyDescent="0.25">
      <c r="F30200" s="2" t="s">
        <v>20519</v>
      </c>
      <c r="G30200" s="2" t="e">
        <f t="shared" si="1405"/>
        <v>#N/A</v>
      </c>
      <c r="H30200" s="2" t="str">
        <f t="shared" si="1406"/>
        <v>Weeks_George_usa</v>
      </c>
    </row>
    <row r="30201" spans="6:8" x14ac:dyDescent="0.25">
      <c r="F30201" s="2" t="s">
        <v>20520</v>
      </c>
      <c r="G30201" s="2" t="e">
        <f t="shared" si="1405"/>
        <v>#N/A</v>
      </c>
      <c r="H30201" s="2" t="str">
        <f t="shared" si="1406"/>
        <v>Wehner_Joseph_usa</v>
      </c>
    </row>
    <row r="30202" spans="6:8" x14ac:dyDescent="0.25">
      <c r="F30202" s="2" t="s">
        <v>20521</v>
      </c>
      <c r="G30202" s="2" t="e">
        <f t="shared" si="1405"/>
        <v>#N/A</v>
      </c>
      <c r="H30202" s="2" t="str">
        <f t="shared" si="1406"/>
        <v>Weigel_William_usa</v>
      </c>
    </row>
    <row r="30203" spans="6:8" x14ac:dyDescent="0.25">
      <c r="F30203" s="2" t="s">
        <v>20522</v>
      </c>
      <c r="G30203" s="2" t="e">
        <f t="shared" si="1405"/>
        <v>#N/A</v>
      </c>
      <c r="H30203" s="2" t="str">
        <f t="shared" si="1406"/>
        <v>Welborn_Ira_usa</v>
      </c>
    </row>
    <row r="30204" spans="6:8" x14ac:dyDescent="0.25">
      <c r="F30204" s="2" t="s">
        <v>20523</v>
      </c>
      <c r="G30204" s="2" t="e">
        <f t="shared" si="1405"/>
        <v>#N/A</v>
      </c>
      <c r="H30204" s="2" t="str">
        <f t="shared" si="1406"/>
        <v>Welles_Roger_usa</v>
      </c>
    </row>
    <row r="30205" spans="6:8" x14ac:dyDescent="0.25">
      <c r="F30205" s="2" t="s">
        <v>20524</v>
      </c>
      <c r="G30205" s="2" t="e">
        <f t="shared" si="1405"/>
        <v>#N/A</v>
      </c>
      <c r="H30205" s="2" t="str">
        <f t="shared" si="1406"/>
        <v>Wells_Briant_usa</v>
      </c>
    </row>
    <row r="30206" spans="6:8" x14ac:dyDescent="0.25">
      <c r="F30206" s="2" t="s">
        <v>20525</v>
      </c>
      <c r="G30206" s="2" t="e">
        <f t="shared" si="1405"/>
        <v>#N/A</v>
      </c>
      <c r="H30206" s="2" t="str">
        <f t="shared" si="1406"/>
        <v>wenwei_bai_chc</v>
      </c>
    </row>
    <row r="30207" spans="6:8" x14ac:dyDescent="0.25">
      <c r="F30207" s="2" t="s">
        <v>20526</v>
      </c>
      <c r="G30207" s="2" t="e">
        <f t="shared" si="1405"/>
        <v>#N/A</v>
      </c>
      <c r="H30207" s="2" t="str">
        <f t="shared" si="1406"/>
        <v>Wessells_Henry_usa</v>
      </c>
    </row>
    <row r="30208" spans="6:8" x14ac:dyDescent="0.25">
      <c r="F30208" s="2" t="s">
        <v>20527</v>
      </c>
      <c r="G30208" s="2" t="e">
        <f t="shared" si="1405"/>
        <v>#N/A</v>
      </c>
      <c r="H30208" s="2" t="str">
        <f t="shared" si="1406"/>
        <v>Westover_Oscar_usa</v>
      </c>
    </row>
    <row r="30209" spans="6:8" hidden="1" x14ac:dyDescent="0.25">
      <c r="F30209" s="2" t="s">
        <v>20528</v>
      </c>
      <c r="G30209" s="2">
        <f t="shared" si="1405"/>
        <v>6278</v>
      </c>
      <c r="H30209" s="2" t="str">
        <f t="shared" si="1406"/>
        <v>weyler_valeriano_spa</v>
      </c>
    </row>
    <row r="30210" spans="6:8" x14ac:dyDescent="0.25">
      <c r="F30210" s="2" t="s">
        <v>20529</v>
      </c>
      <c r="G30210" s="2" t="e">
        <f t="shared" si="1405"/>
        <v>#N/A</v>
      </c>
      <c r="H30210" s="2" t="str">
        <f t="shared" si="1406"/>
        <v>Wheaton_Frank_usa</v>
      </c>
    </row>
    <row r="30211" spans="6:8" x14ac:dyDescent="0.25">
      <c r="F30211" s="2" t="s">
        <v>20530</v>
      </c>
      <c r="G30211" s="2" t="e">
        <f t="shared" si="1405"/>
        <v>#N/A</v>
      </c>
      <c r="H30211" s="2" t="str">
        <f t="shared" si="1406"/>
        <v>Wheaton_Loyd_usa</v>
      </c>
    </row>
    <row r="30212" spans="6:8" x14ac:dyDescent="0.25">
      <c r="F30212" s="2" t="s">
        <v>20531</v>
      </c>
      <c r="G30212" s="2" t="e">
        <f t="shared" ref="G30212:G30275" si="1407">MATCH(F30212,$B$2:$B$14772,0)</f>
        <v>#N/A</v>
      </c>
      <c r="H30212" s="2" t="str">
        <f t="shared" ref="H30212:H30275" si="1408">TRIM(F30212)</f>
        <v>Wheeler_Homer_usa</v>
      </c>
    </row>
    <row r="30213" spans="6:8" x14ac:dyDescent="0.25">
      <c r="F30213" s="2" t="s">
        <v>20532</v>
      </c>
      <c r="G30213" s="2" t="e">
        <f t="shared" si="1407"/>
        <v>#N/A</v>
      </c>
      <c r="H30213" s="2" t="str">
        <f t="shared" si="1408"/>
        <v>Wheeler_Joseph_usa</v>
      </c>
    </row>
    <row r="30214" spans="6:8" x14ac:dyDescent="0.25">
      <c r="F30214" s="2" t="s">
        <v>20533</v>
      </c>
      <c r="G30214" s="2" t="e">
        <f t="shared" si="1407"/>
        <v>#N/A</v>
      </c>
      <c r="H30214" s="2" t="str">
        <f t="shared" si="1408"/>
        <v>Whitehead_Ennis_usa</v>
      </c>
    </row>
    <row r="30215" spans="6:8" x14ac:dyDescent="0.25">
      <c r="F30215" s="2" t="s">
        <v>20534</v>
      </c>
      <c r="G30215" s="2" t="e">
        <f t="shared" si="1407"/>
        <v>#N/A</v>
      </c>
      <c r="H30215" s="2" t="str">
        <f t="shared" si="1408"/>
        <v>White_Wilbert_usa</v>
      </c>
    </row>
    <row r="30216" spans="6:8" x14ac:dyDescent="0.25">
      <c r="F30216" s="2" t="s">
        <v>20535</v>
      </c>
      <c r="G30216" s="2" t="e">
        <f t="shared" si="1407"/>
        <v>#N/A</v>
      </c>
      <c r="H30216" s="2" t="str">
        <f t="shared" si="1408"/>
        <v>Whitney_Henry_usa</v>
      </c>
    </row>
    <row r="30217" spans="6:8" x14ac:dyDescent="0.25">
      <c r="F30217" s="2" t="s">
        <v>20536</v>
      </c>
      <c r="G30217" s="2" t="e">
        <f t="shared" si="1407"/>
        <v>#N/A</v>
      </c>
      <c r="H30217" s="2" t="str">
        <f t="shared" si="1408"/>
        <v>Whitside_Samuel_usa</v>
      </c>
    </row>
    <row r="30218" spans="6:8" x14ac:dyDescent="0.25">
      <c r="F30218" s="2" t="s">
        <v>20537</v>
      </c>
      <c r="G30218" s="2" t="e">
        <f t="shared" si="1407"/>
        <v>#N/A</v>
      </c>
      <c r="H30218" s="2" t="str">
        <f t="shared" si="1408"/>
        <v>Whittlesey_Charles_usa</v>
      </c>
    </row>
    <row r="30219" spans="6:8" x14ac:dyDescent="0.25">
      <c r="F30219" s="2" t="s">
        <v>20538</v>
      </c>
      <c r="G30219" s="2" t="e">
        <f t="shared" si="1407"/>
        <v>#N/A</v>
      </c>
      <c r="H30219" s="2" t="str">
        <f t="shared" si="1408"/>
        <v>Wilder_Wilbur_usa</v>
      </c>
    </row>
    <row r="30220" spans="6:8" x14ac:dyDescent="0.25">
      <c r="F30220" s="2" t="s">
        <v>20539</v>
      </c>
      <c r="G30220" s="2" t="e">
        <f t="shared" si="1407"/>
        <v>#N/A</v>
      </c>
      <c r="H30220" s="2" t="str">
        <f t="shared" si="1408"/>
        <v>Wiley_Henry_usa</v>
      </c>
    </row>
    <row r="30221" spans="6:8" x14ac:dyDescent="0.25">
      <c r="F30221" s="2" t="s">
        <v>20540</v>
      </c>
      <c r="G30221" s="2" t="e">
        <f t="shared" si="1407"/>
        <v>#N/A</v>
      </c>
      <c r="H30221" s="2" t="str">
        <f t="shared" si="1408"/>
        <v>Wilhelms_Alfred_rus</v>
      </c>
    </row>
    <row r="30222" spans="6:8" x14ac:dyDescent="0.25">
      <c r="F30222" s="2" t="s">
        <v>20541</v>
      </c>
      <c r="G30222" s="2" t="e">
        <f t="shared" si="1407"/>
        <v>#N/A</v>
      </c>
      <c r="H30222" s="2" t="str">
        <f t="shared" si="1408"/>
        <v>Williams_Clarence_usa</v>
      </c>
    </row>
    <row r="30223" spans="6:8" x14ac:dyDescent="0.25">
      <c r="F30223" s="2" t="s">
        <v>20542</v>
      </c>
      <c r="G30223" s="2" t="e">
        <f t="shared" si="1407"/>
        <v>#N/A</v>
      </c>
      <c r="H30223" s="2" t="str">
        <f t="shared" si="1408"/>
        <v>Williams_Dion_usa</v>
      </c>
    </row>
    <row r="30224" spans="6:8" x14ac:dyDescent="0.25">
      <c r="F30224" s="2" t="s">
        <v>20543</v>
      </c>
      <c r="G30224" s="2" t="e">
        <f t="shared" si="1407"/>
        <v>#N/A</v>
      </c>
      <c r="H30224" s="2" t="str">
        <f t="shared" si="1408"/>
        <v>Wilson_Henry_usa</v>
      </c>
    </row>
    <row r="30225" spans="6:8" x14ac:dyDescent="0.25">
      <c r="F30225" s="2" t="s">
        <v>20544</v>
      </c>
      <c r="G30225" s="2" t="e">
        <f t="shared" si="1407"/>
        <v>#N/A</v>
      </c>
      <c r="H30225" s="2" t="str">
        <f t="shared" si="1408"/>
        <v>Wilson_James_usa</v>
      </c>
    </row>
    <row r="30226" spans="6:8" x14ac:dyDescent="0.25">
      <c r="F30226" s="2" t="s">
        <v>20545</v>
      </c>
      <c r="G30226" s="2" t="e">
        <f t="shared" si="1407"/>
        <v>#N/A</v>
      </c>
      <c r="H30226" s="2" t="str">
        <f t="shared" si="1408"/>
        <v>Wilson_John_usa</v>
      </c>
    </row>
    <row r="30227" spans="6:8" x14ac:dyDescent="0.25">
      <c r="F30227" s="2" t="s">
        <v>20546</v>
      </c>
      <c r="G30227" s="2" t="e">
        <f t="shared" si="1407"/>
        <v>#N/A</v>
      </c>
      <c r="H30227" s="2" t="str">
        <f t="shared" si="1408"/>
        <v>Winans_Edwin_usa</v>
      </c>
    </row>
    <row r="30228" spans="6:8" x14ac:dyDescent="0.25">
      <c r="F30228" s="2" t="s">
        <v>20547</v>
      </c>
      <c r="G30228" s="2" t="e">
        <f t="shared" si="1407"/>
        <v>#N/A</v>
      </c>
      <c r="H30228" s="2" t="str">
        <f t="shared" si="1408"/>
        <v>Winn_Frank_usa</v>
      </c>
    </row>
    <row r="30229" spans="6:8" x14ac:dyDescent="0.25">
      <c r="F30229" s="2" t="s">
        <v>20548</v>
      </c>
      <c r="G30229" s="2" t="e">
        <f t="shared" si="1407"/>
        <v>#N/A</v>
      </c>
      <c r="H30229" s="2" t="str">
        <f t="shared" si="1408"/>
        <v>Winslow_Alan_usa</v>
      </c>
    </row>
    <row r="30230" spans="6:8" x14ac:dyDescent="0.25">
      <c r="F30230" s="2" t="s">
        <v>20549</v>
      </c>
      <c r="G30230" s="2" t="e">
        <f t="shared" si="1407"/>
        <v>#N/A</v>
      </c>
      <c r="H30230" s="2" t="str">
        <f t="shared" si="1408"/>
        <v>Winslow_Cameron_usa</v>
      </c>
    </row>
    <row r="30231" spans="6:8" x14ac:dyDescent="0.25">
      <c r="F30231" s="2" t="s">
        <v>20550</v>
      </c>
      <c r="G30231" s="2" t="e">
        <f t="shared" si="1407"/>
        <v>#N/A</v>
      </c>
      <c r="H30231" s="2" t="str">
        <f t="shared" si="1408"/>
        <v>Winterhalter_Albert_usa</v>
      </c>
    </row>
    <row r="30232" spans="6:8" x14ac:dyDescent="0.25">
      <c r="F30232" s="2" t="s">
        <v>20551</v>
      </c>
      <c r="G30232" s="2" t="e">
        <f t="shared" si="1407"/>
        <v>#N/A</v>
      </c>
      <c r="H30232" s="2" t="str">
        <f t="shared" si="1408"/>
        <v>Wint_Theodore_usa</v>
      </c>
    </row>
    <row r="30233" spans="6:8" x14ac:dyDescent="0.25">
      <c r="F30233" s="2" t="s">
        <v>20552</v>
      </c>
      <c r="G30233" s="2" t="e">
        <f t="shared" si="1407"/>
        <v>#N/A</v>
      </c>
      <c r="H30233" s="2" t="str">
        <f t="shared" si="1408"/>
        <v>Wisser_John_usa</v>
      </c>
    </row>
    <row r="30234" spans="6:8" x14ac:dyDescent="0.25">
      <c r="F30234" s="2" t="s">
        <v>20553</v>
      </c>
      <c r="G30234" s="2" t="e">
        <f t="shared" si="1407"/>
        <v>#N/A</v>
      </c>
      <c r="H30234" s="2" t="str">
        <f t="shared" si="1408"/>
        <v>Witte_Aleksandr_rus</v>
      </c>
    </row>
    <row r="30235" spans="6:8" x14ac:dyDescent="0.25">
      <c r="F30235" s="2" t="s">
        <v>20554</v>
      </c>
      <c r="G30235" s="2" t="e">
        <f t="shared" si="1407"/>
        <v>#N/A</v>
      </c>
      <c r="H30235" s="2" t="str">
        <f t="shared" si="1408"/>
        <v>Witt_Adolf_rus</v>
      </c>
    </row>
    <row r="30236" spans="6:8" x14ac:dyDescent="0.25">
      <c r="F30236" s="2" t="s">
        <v>20555</v>
      </c>
      <c r="G30236" s="2" t="e">
        <f t="shared" si="1407"/>
        <v>#N/A</v>
      </c>
      <c r="H30236" s="2" t="str">
        <f t="shared" si="1408"/>
        <v>Woodward_Clark_usa</v>
      </c>
    </row>
    <row r="30237" spans="6:8" x14ac:dyDescent="0.25">
      <c r="F30237" s="2" t="s">
        <v>20556</v>
      </c>
      <c r="G30237" s="2" t="e">
        <f t="shared" si="1407"/>
        <v>#N/A</v>
      </c>
      <c r="H30237" s="2" t="str">
        <f t="shared" si="1408"/>
        <v>Wood_Leonard_usa</v>
      </c>
    </row>
    <row r="30238" spans="6:8" x14ac:dyDescent="0.25">
      <c r="F30238" s="2" t="s">
        <v>20557</v>
      </c>
      <c r="G30238" s="2" t="e">
        <f t="shared" si="1407"/>
        <v>#N/A</v>
      </c>
      <c r="H30238" s="2" t="str">
        <f t="shared" si="1408"/>
        <v>Wood_Robert_usa</v>
      </c>
    </row>
    <row r="30239" spans="6:8" x14ac:dyDescent="0.25">
      <c r="F30239" s="2" t="s">
        <v>20558</v>
      </c>
      <c r="G30239" s="2" t="e">
        <f t="shared" si="1407"/>
        <v>#N/A</v>
      </c>
      <c r="H30239" s="2" t="str">
        <f t="shared" si="1408"/>
        <v>Wood_Spencer_usa</v>
      </c>
    </row>
    <row r="30240" spans="6:8" x14ac:dyDescent="0.25">
      <c r="F30240" s="2" t="s">
        <v>20559</v>
      </c>
      <c r="G30240" s="2" t="e">
        <f t="shared" si="1407"/>
        <v>#N/A</v>
      </c>
      <c r="H30240" s="2" t="str">
        <f t="shared" si="1408"/>
        <v>Wooten_William_usa</v>
      </c>
    </row>
    <row r="30241" spans="6:8" x14ac:dyDescent="0.25">
      <c r="F30241" s="2" t="s">
        <v>20560</v>
      </c>
      <c r="G30241" s="2" t="e">
        <f t="shared" si="1407"/>
        <v>#N/A</v>
      </c>
      <c r="H30241" s="2" t="str">
        <f t="shared" si="1408"/>
        <v>Wotherspoon_William_usa</v>
      </c>
    </row>
    <row r="30242" spans="6:8" x14ac:dyDescent="0.25">
      <c r="F30242" s="2" t="s">
        <v>20561</v>
      </c>
      <c r="G30242" s="2" t="e">
        <f t="shared" si="1407"/>
        <v>#N/A</v>
      </c>
      <c r="H30242" s="2" t="str">
        <f t="shared" si="1408"/>
        <v>Wright_William_usa</v>
      </c>
    </row>
    <row r="30243" spans="6:8" x14ac:dyDescent="0.25">
      <c r="F30243" s="2" t="s">
        <v>20562</v>
      </c>
      <c r="G30243" s="2" t="e">
        <f t="shared" si="1407"/>
        <v>#N/A</v>
      </c>
      <c r="H30243" s="2" t="str">
        <f t="shared" si="1408"/>
        <v>Wulf_Pavel_rus</v>
      </c>
    </row>
    <row r="30244" spans="6:8" hidden="1" x14ac:dyDescent="0.25">
      <c r="F30244" s="2" t="s">
        <v>20563</v>
      </c>
      <c r="G30244" s="2">
        <f t="shared" si="1407"/>
        <v>4106</v>
      </c>
      <c r="H30244" s="2" t="str">
        <f t="shared" si="1408"/>
        <v>Wu_Zhaolin</v>
      </c>
    </row>
    <row r="30245" spans="6:8" x14ac:dyDescent="0.25">
      <c r="F30245" s="2" t="s">
        <v>20564</v>
      </c>
      <c r="G30245" s="2" t="e">
        <f t="shared" si="1407"/>
        <v>#N/A</v>
      </c>
      <c r="H30245" s="2" t="str">
        <f t="shared" si="1408"/>
        <v>xianming_tang_chc</v>
      </c>
    </row>
    <row r="30246" spans="6:8" hidden="1" x14ac:dyDescent="0.25">
      <c r="F30246" s="2" t="s">
        <v>20565</v>
      </c>
      <c r="G30246" s="2">
        <f t="shared" si="1407"/>
        <v>11854</v>
      </c>
      <c r="H30246" s="2" t="str">
        <f t="shared" si="1408"/>
        <v>xiling_xiong_chc</v>
      </c>
    </row>
    <row r="30247" spans="6:8" hidden="1" x14ac:dyDescent="0.25">
      <c r="F30247" s="2" t="s">
        <v>20566</v>
      </c>
      <c r="G30247" s="2">
        <f t="shared" si="1407"/>
        <v>11804</v>
      </c>
      <c r="H30247" s="2" t="str">
        <f t="shared" si="1408"/>
        <v>xing_huang_chc</v>
      </c>
    </row>
    <row r="30248" spans="6:8" x14ac:dyDescent="0.25">
      <c r="F30248" s="2" t="s">
        <v>20567</v>
      </c>
      <c r="G30248" s="2" t="e">
        <f t="shared" si="1407"/>
        <v>#N/A</v>
      </c>
      <c r="H30248" s="2" t="str">
        <f t="shared" si="1408"/>
        <v>xishan_yan_chc</v>
      </c>
    </row>
    <row r="30249" spans="6:8" hidden="1" x14ac:dyDescent="0.25">
      <c r="F30249" s="2" t="s">
        <v>20568</v>
      </c>
      <c r="G30249" s="2">
        <f t="shared" si="1407"/>
        <v>11799</v>
      </c>
      <c r="H30249" s="2" t="str">
        <f t="shared" si="1408"/>
        <v>xun_zhang_chc</v>
      </c>
    </row>
    <row r="30250" spans="6:8" x14ac:dyDescent="0.25">
      <c r="F30250" s="2" t="s">
        <v>20569</v>
      </c>
      <c r="G30250" s="2" t="e">
        <f t="shared" si="1407"/>
        <v>#N/A</v>
      </c>
      <c r="H30250" s="2" t="str">
        <f t="shared" si="1408"/>
        <v>Yablochkin_Vladimir_rus</v>
      </c>
    </row>
    <row r="30251" spans="6:8" x14ac:dyDescent="0.25">
      <c r="F30251" s="2" t="s">
        <v>20570</v>
      </c>
      <c r="G30251" s="2" t="e">
        <f t="shared" si="1407"/>
        <v>#N/A</v>
      </c>
      <c r="H30251" s="2" t="str">
        <f t="shared" si="1408"/>
        <v>Yachkevich_Vladimir_rus</v>
      </c>
    </row>
    <row r="30252" spans="6:8" x14ac:dyDescent="0.25">
      <c r="F30252" s="2" t="s">
        <v>20571</v>
      </c>
      <c r="G30252" s="2" t="e">
        <f t="shared" si="1407"/>
        <v>#N/A</v>
      </c>
      <c r="H30252" s="2" t="str">
        <f t="shared" si="1408"/>
        <v>Yakhontov_Rostislav_rus</v>
      </c>
    </row>
    <row r="30253" spans="6:8" x14ac:dyDescent="0.25">
      <c r="F30253" s="2" t="s">
        <v>20572</v>
      </c>
      <c r="G30253" s="2" t="e">
        <f t="shared" si="1407"/>
        <v>#N/A</v>
      </c>
      <c r="H30253" s="2" t="str">
        <f t="shared" si="1408"/>
        <v>Yakhontov_Viktor_rus</v>
      </c>
    </row>
    <row r="30254" spans="6:8" x14ac:dyDescent="0.25">
      <c r="F30254" s="2" t="s">
        <v>20573</v>
      </c>
      <c r="G30254" s="2" t="e">
        <f t="shared" si="1407"/>
        <v>#N/A</v>
      </c>
      <c r="H30254" s="2" t="str">
        <f t="shared" si="1408"/>
        <v>Yakimovich_Alexei_rus</v>
      </c>
    </row>
    <row r="30255" spans="6:8" x14ac:dyDescent="0.25">
      <c r="F30255" s="2" t="s">
        <v>20574</v>
      </c>
      <c r="G30255" s="2" t="e">
        <f t="shared" si="1407"/>
        <v>#N/A</v>
      </c>
      <c r="H30255" s="2" t="str">
        <f t="shared" si="1408"/>
        <v>Yakir_Iona_sov</v>
      </c>
    </row>
    <row r="30256" spans="6:8" x14ac:dyDescent="0.25">
      <c r="F30256" s="2" t="s">
        <v>20575</v>
      </c>
      <c r="G30256" s="2" t="e">
        <f t="shared" si="1407"/>
        <v>#N/A</v>
      </c>
      <c r="H30256" s="2" t="str">
        <f t="shared" si="1408"/>
        <v>Yakovlev_Mikhail_rus</v>
      </c>
    </row>
    <row r="30257" spans="6:8" x14ac:dyDescent="0.25">
      <c r="F30257" s="2" t="s">
        <v>20576</v>
      </c>
      <c r="G30257" s="2" t="e">
        <f t="shared" si="1407"/>
        <v>#N/A</v>
      </c>
      <c r="H30257" s="2" t="str">
        <f t="shared" si="1408"/>
        <v>Yakovlev_Nikolai_rus</v>
      </c>
    </row>
    <row r="30258" spans="6:8" x14ac:dyDescent="0.25">
      <c r="F30258" s="2" t="s">
        <v>20577</v>
      </c>
      <c r="G30258" s="2" t="e">
        <f t="shared" si="1407"/>
        <v>#N/A</v>
      </c>
      <c r="H30258" s="2" t="str">
        <f t="shared" si="1408"/>
        <v>Yakovlev_Petr_rus</v>
      </c>
    </row>
    <row r="30259" spans="6:8" x14ac:dyDescent="0.25">
      <c r="F30259" s="2" t="s">
        <v>20578</v>
      </c>
      <c r="G30259" s="2" t="e">
        <f t="shared" si="1407"/>
        <v>#N/A</v>
      </c>
      <c r="H30259" s="2" t="str">
        <f t="shared" si="1408"/>
        <v>Yakubovich_Grigory_rus</v>
      </c>
    </row>
    <row r="30260" spans="6:8" x14ac:dyDescent="0.25">
      <c r="F30260" s="2" t="s">
        <v>20579</v>
      </c>
      <c r="G30260" s="2" t="e">
        <f t="shared" si="1407"/>
        <v>#N/A</v>
      </c>
      <c r="H30260" s="2" t="str">
        <f t="shared" si="1408"/>
        <v>Yanchenko_Vasily_rus</v>
      </c>
    </row>
    <row r="30261" spans="6:8" x14ac:dyDescent="0.25">
      <c r="F30261" s="2" t="s">
        <v>20580</v>
      </c>
      <c r="G30261" s="2" t="e">
        <f t="shared" si="1407"/>
        <v>#N/A</v>
      </c>
      <c r="H30261" s="2" t="str">
        <f t="shared" si="1408"/>
        <v>Yang_Shande_chc</v>
      </c>
    </row>
    <row r="30262" spans="6:8" x14ac:dyDescent="0.25">
      <c r="F30262" s="2" t="s">
        <v>20581</v>
      </c>
      <c r="G30262" s="2" t="e">
        <f t="shared" si="1407"/>
        <v>#N/A</v>
      </c>
      <c r="H30262" s="2" t="str">
        <f t="shared" si="1408"/>
        <v>yankai_tan_chc</v>
      </c>
    </row>
    <row r="30263" spans="6:8" x14ac:dyDescent="0.25">
      <c r="F30263" s="2" t="s">
        <v>20582</v>
      </c>
      <c r="G30263" s="2" t="e">
        <f t="shared" si="1407"/>
        <v>#N/A</v>
      </c>
      <c r="H30263" s="2" t="str">
        <f t="shared" si="1408"/>
        <v>Yankovsky_Georgy_rus</v>
      </c>
    </row>
    <row r="30264" spans="6:8" x14ac:dyDescent="0.25">
      <c r="F30264" s="2" t="s">
        <v>20583</v>
      </c>
      <c r="G30264" s="2" t="e">
        <f t="shared" si="1407"/>
        <v>#N/A</v>
      </c>
      <c r="H30264" s="2" t="str">
        <f t="shared" si="1408"/>
        <v>Yanovich_Sergei_rus</v>
      </c>
    </row>
    <row r="30265" spans="6:8" x14ac:dyDescent="0.25">
      <c r="F30265" s="2" t="s">
        <v>20584</v>
      </c>
      <c r="G30265" s="2" t="e">
        <f t="shared" si="1407"/>
        <v>#N/A</v>
      </c>
      <c r="H30265" s="2" t="str">
        <f t="shared" si="1408"/>
        <v>Yanushkevich_Nikolai_rus</v>
      </c>
    </row>
    <row r="30266" spans="6:8" x14ac:dyDescent="0.25">
      <c r="F30266" s="2" t="s">
        <v>20585</v>
      </c>
      <c r="G30266" s="2" t="e">
        <f t="shared" si="1407"/>
        <v>#N/A</v>
      </c>
      <c r="H30266" s="2" t="str">
        <f t="shared" si="1408"/>
        <v>Yarnell_Harry_usa</v>
      </c>
    </row>
    <row r="30267" spans="6:8" x14ac:dyDescent="0.25">
      <c r="F30267" s="2" t="s">
        <v>20586</v>
      </c>
      <c r="G30267" s="2" t="e">
        <f t="shared" si="1407"/>
        <v>#N/A</v>
      </c>
      <c r="H30267" s="2" t="str">
        <f t="shared" si="1408"/>
        <v>Yaroslavchev_Mikhail_rus</v>
      </c>
    </row>
    <row r="30268" spans="6:8" x14ac:dyDescent="0.25">
      <c r="F30268" s="2" t="s">
        <v>20587</v>
      </c>
      <c r="G30268" s="2" t="e">
        <f t="shared" si="1407"/>
        <v>#N/A</v>
      </c>
      <c r="H30268" s="2" t="str">
        <f t="shared" si="1408"/>
        <v>Yavorsky_Grigory_rus</v>
      </c>
    </row>
    <row r="30269" spans="6:8" x14ac:dyDescent="0.25">
      <c r="F30269" s="2" t="s">
        <v>20588</v>
      </c>
      <c r="G30269" s="2" t="e">
        <f t="shared" si="1407"/>
        <v>#N/A</v>
      </c>
      <c r="H30269" s="2" t="str">
        <f t="shared" si="1408"/>
        <v>Yazvin_Fedor_rus</v>
      </c>
    </row>
    <row r="30270" spans="6:8" x14ac:dyDescent="0.25">
      <c r="F30270" s="2" t="s">
        <v>20589</v>
      </c>
      <c r="G30270" s="2" t="e">
        <f t="shared" si="1407"/>
        <v>#N/A</v>
      </c>
      <c r="H30270" s="2" t="str">
        <f t="shared" si="1408"/>
        <v>Yefimov_Avenir_rus</v>
      </c>
    </row>
    <row r="30271" spans="6:8" x14ac:dyDescent="0.25">
      <c r="F30271" s="2" t="s">
        <v>20590</v>
      </c>
      <c r="G30271" s="2" t="e">
        <f t="shared" si="1407"/>
        <v>#N/A</v>
      </c>
      <c r="H30271" s="2" t="str">
        <f t="shared" si="1408"/>
        <v>Yegorev_Vladimir_sov</v>
      </c>
    </row>
    <row r="30272" spans="6:8" x14ac:dyDescent="0.25">
      <c r="F30272" s="2" t="s">
        <v>20591</v>
      </c>
      <c r="G30272" s="2" t="e">
        <f t="shared" si="1407"/>
        <v>#N/A</v>
      </c>
      <c r="H30272" s="2" t="str">
        <f t="shared" si="1408"/>
        <v>Yegorov_Aleksandr_rus</v>
      </c>
    </row>
    <row r="30273" spans="6:8" hidden="1" x14ac:dyDescent="0.25">
      <c r="F30273" s="2" t="s">
        <v>20592</v>
      </c>
      <c r="G30273" s="2">
        <f t="shared" si="1407"/>
        <v>14764</v>
      </c>
      <c r="H30273" s="2" t="str">
        <f t="shared" si="1408"/>
        <v>YEMM1</v>
      </c>
    </row>
    <row r="30274" spans="6:8" x14ac:dyDescent="0.25">
      <c r="F30274" s="2" t="s">
        <v>20593</v>
      </c>
      <c r="G30274" s="2" t="e">
        <f t="shared" si="1407"/>
        <v>#N/A</v>
      </c>
      <c r="H30274" s="2" t="str">
        <f t="shared" si="1408"/>
        <v>Yenborisov_Gavriil_rus</v>
      </c>
    </row>
    <row r="30275" spans="6:8" x14ac:dyDescent="0.25">
      <c r="F30275" s="2" t="s">
        <v>20594</v>
      </c>
      <c r="G30275" s="2" t="e">
        <f t="shared" si="1407"/>
        <v>#N/A</v>
      </c>
      <c r="H30275" s="2" t="str">
        <f t="shared" si="1408"/>
        <v>Yenchevich_Marin_rus</v>
      </c>
    </row>
    <row r="30276" spans="6:8" x14ac:dyDescent="0.25">
      <c r="F30276" s="2" t="s">
        <v>20595</v>
      </c>
      <c r="G30276" s="2" t="e">
        <f t="shared" ref="G30276:G30339" si="1409">MATCH(F30276,$B$2:$B$14772,0)</f>
        <v>#N/A</v>
      </c>
      <c r="H30276" s="2" t="str">
        <f t="shared" ref="H30276:H30339" si="1410">TRIM(F30276)</f>
        <v>Yengaluchev_Pavel_rus</v>
      </c>
    </row>
    <row r="30277" spans="6:8" hidden="1" x14ac:dyDescent="0.25">
      <c r="F30277" s="2" t="s">
        <v>20596</v>
      </c>
      <c r="G30277" s="2">
        <f t="shared" si="1409"/>
        <v>11837</v>
      </c>
      <c r="H30277" s="2" t="str">
        <f t="shared" si="1410"/>
        <v>Yen_Hui-ch'ing_chc</v>
      </c>
    </row>
    <row r="30278" spans="6:8" x14ac:dyDescent="0.25">
      <c r="F30278" s="2" t="s">
        <v>20597</v>
      </c>
      <c r="G30278" s="2" t="e">
        <f t="shared" si="1409"/>
        <v>#N/A</v>
      </c>
      <c r="H30278" s="2" t="str">
        <f t="shared" si="1410"/>
        <v>Yepanchin_Nikolai_rus</v>
      </c>
    </row>
    <row r="30279" spans="6:8" x14ac:dyDescent="0.25">
      <c r="F30279" s="2" t="s">
        <v>20598</v>
      </c>
      <c r="G30279" s="2" t="e">
        <f t="shared" si="1409"/>
        <v>#N/A</v>
      </c>
      <c r="H30279" s="2" t="str">
        <f t="shared" si="1410"/>
        <v>Yerogin_Lev_rus</v>
      </c>
    </row>
    <row r="30280" spans="6:8" x14ac:dyDescent="0.25">
      <c r="F30280" s="2" t="s">
        <v>20599</v>
      </c>
      <c r="G30280" s="2" t="e">
        <f t="shared" si="1409"/>
        <v>#N/A</v>
      </c>
      <c r="H30280" s="2" t="str">
        <f t="shared" si="1410"/>
        <v>Yerogin_Mikhail_rus</v>
      </c>
    </row>
    <row r="30281" spans="6:8" x14ac:dyDescent="0.25">
      <c r="F30281" s="2" t="s">
        <v>20600</v>
      </c>
      <c r="G30281" s="2" t="e">
        <f t="shared" si="1409"/>
        <v>#N/A</v>
      </c>
      <c r="H30281" s="2" t="str">
        <f t="shared" si="1410"/>
        <v>Yevreinov_Konstantin_rus</v>
      </c>
    </row>
    <row r="30282" spans="6:8" x14ac:dyDescent="0.25">
      <c r="F30282" s="2" t="s">
        <v>20601</v>
      </c>
      <c r="G30282" s="2" t="e">
        <f t="shared" si="1409"/>
        <v>#N/A</v>
      </c>
      <c r="H30282" s="2" t="str">
        <f t="shared" si="1410"/>
        <v>Yevreinov_Leonid_rus</v>
      </c>
    </row>
    <row r="30283" spans="6:8" x14ac:dyDescent="0.25">
      <c r="F30283" s="2" t="s">
        <v>20602</v>
      </c>
      <c r="G30283" s="2" t="e">
        <f t="shared" si="1409"/>
        <v>#N/A</v>
      </c>
      <c r="H30283" s="2" t="str">
        <f t="shared" si="1410"/>
        <v>Yevreinov_Segei_rus</v>
      </c>
    </row>
    <row r="30284" spans="6:8" x14ac:dyDescent="0.25">
      <c r="F30284" s="2" t="s">
        <v>20603</v>
      </c>
      <c r="G30284" s="2" t="e">
        <f t="shared" si="1409"/>
        <v>#N/A</v>
      </c>
      <c r="H30284" s="2" t="str">
        <f t="shared" si="1410"/>
        <v>Young_Lucien_usa</v>
      </c>
    </row>
    <row r="30285" spans="6:8" x14ac:dyDescent="0.25">
      <c r="F30285" s="2" t="s">
        <v>20604</v>
      </c>
      <c r="G30285" s="2" t="e">
        <f t="shared" si="1409"/>
        <v>#N/A</v>
      </c>
      <c r="H30285" s="2" t="str">
        <f t="shared" si="1410"/>
        <v>Young_Samuel_usa</v>
      </c>
    </row>
    <row r="30286" spans="6:8" hidden="1" x14ac:dyDescent="0.25">
      <c r="F30286" s="2" t="s">
        <v>20605</v>
      </c>
      <c r="G30286" s="2">
        <f t="shared" si="1409"/>
        <v>11850</v>
      </c>
      <c r="H30286" s="2" t="str">
        <f t="shared" si="1410"/>
        <v>yuanhong_li_chc</v>
      </c>
    </row>
    <row r="30287" spans="6:8" x14ac:dyDescent="0.25">
      <c r="F30287" s="2" t="s">
        <v>20606</v>
      </c>
      <c r="G30287" s="2" t="e">
        <f t="shared" si="1409"/>
        <v>#N/A</v>
      </c>
      <c r="H30287" s="2" t="str">
        <f t="shared" si="1410"/>
        <v>Yudenich_Nikolai_rus</v>
      </c>
    </row>
    <row r="30288" spans="6:8" x14ac:dyDescent="0.25">
      <c r="F30288" s="2" t="s">
        <v>20607</v>
      </c>
      <c r="G30288" s="2" t="e">
        <f t="shared" si="1409"/>
        <v>#N/A</v>
      </c>
      <c r="H30288" s="2" t="str">
        <f t="shared" si="1410"/>
        <v>Yunakov_Nikolai_rus</v>
      </c>
    </row>
    <row r="30289" spans="6:8" x14ac:dyDescent="0.25">
      <c r="F30289" s="2" t="s">
        <v>20608</v>
      </c>
      <c r="G30289" s="2" t="e">
        <f t="shared" si="1409"/>
        <v>#N/A</v>
      </c>
      <c r="H30289" s="2" t="str">
        <f t="shared" si="1410"/>
        <v>yunpeng_jin_chc</v>
      </c>
    </row>
    <row r="30290" spans="6:8" x14ac:dyDescent="0.25">
      <c r="F30290" s="2" t="s">
        <v>20609</v>
      </c>
      <c r="G30290" s="2" t="e">
        <f t="shared" si="1409"/>
        <v>#N/A</v>
      </c>
      <c r="H30290" s="2" t="str">
        <f t="shared" si="1410"/>
        <v>Yuriev_VladimirP_rus</v>
      </c>
    </row>
    <row r="30291" spans="6:8" x14ac:dyDescent="0.25">
      <c r="F30291" s="2" t="s">
        <v>20610</v>
      </c>
      <c r="G30291" s="2" t="e">
        <f t="shared" si="1409"/>
        <v>#N/A</v>
      </c>
      <c r="H30291" s="2" t="str">
        <f t="shared" si="1410"/>
        <v>Yuriev_VladimirS_rus</v>
      </c>
    </row>
    <row r="30292" spans="6:8" x14ac:dyDescent="0.25">
      <c r="F30292" s="2" t="s">
        <v>20611</v>
      </c>
      <c r="G30292" s="2" t="e">
        <f t="shared" si="1409"/>
        <v>#N/A</v>
      </c>
      <c r="H30292" s="2" t="str">
        <f t="shared" si="1410"/>
        <v>Yurkevich_Petr_rus</v>
      </c>
    </row>
    <row r="30293" spans="6:8" x14ac:dyDescent="0.25">
      <c r="F30293" s="2" t="s">
        <v>20612</v>
      </c>
      <c r="G30293" s="2" t="e">
        <f t="shared" si="1409"/>
        <v>#N/A</v>
      </c>
      <c r="H30293" s="2" t="str">
        <f t="shared" si="1410"/>
        <v>Yusupov_Feliks_rus</v>
      </c>
    </row>
    <row r="30294" spans="6:8" x14ac:dyDescent="0.25">
      <c r="F30294" s="2" t="s">
        <v>20613</v>
      </c>
      <c r="G30294" s="2" t="e">
        <f t="shared" si="1409"/>
        <v>#N/A</v>
      </c>
      <c r="H30294" s="2" t="str">
        <f t="shared" si="1410"/>
        <v>yuxiang_feng_chc</v>
      </c>
    </row>
    <row r="30295" spans="6:8" x14ac:dyDescent="0.25">
      <c r="F30295" s="2" t="s">
        <v>20614</v>
      </c>
      <c r="G30295" s="2" t="e">
        <f t="shared" si="1409"/>
        <v>#N/A</v>
      </c>
      <c r="H30295" s="2" t="str">
        <f t="shared" si="1410"/>
        <v>Yuzefovich_Yakov_rus</v>
      </c>
    </row>
    <row r="30296" spans="6:8" x14ac:dyDescent="0.25">
      <c r="F30296" s="2" t="s">
        <v>20615</v>
      </c>
      <c r="G30296" s="2" t="e">
        <f t="shared" si="1409"/>
        <v>#N/A</v>
      </c>
      <c r="H30296" s="2" t="str">
        <f t="shared" si="1410"/>
        <v>Zabelin_Aleksandr_rus</v>
      </c>
    </row>
    <row r="30297" spans="6:8" x14ac:dyDescent="0.25">
      <c r="F30297" s="2" t="s">
        <v>20616</v>
      </c>
      <c r="G30297" s="2" t="e">
        <f t="shared" si="1409"/>
        <v>#N/A</v>
      </c>
      <c r="H30297" s="2" t="str">
        <f t="shared" si="1410"/>
        <v>Zabolotny_Vasily_rus</v>
      </c>
    </row>
    <row r="30298" spans="6:8" x14ac:dyDescent="0.25">
      <c r="F30298" s="2" t="s">
        <v>20617</v>
      </c>
      <c r="G30298" s="2" t="e">
        <f t="shared" si="1409"/>
        <v>#N/A</v>
      </c>
      <c r="H30298" s="2" t="str">
        <f t="shared" si="1410"/>
        <v>Zabudsky_Grigory_rus</v>
      </c>
    </row>
    <row r="30299" spans="6:8" x14ac:dyDescent="0.25">
      <c r="F30299" s="2" t="s">
        <v>20618</v>
      </c>
      <c r="G30299" s="2" t="e">
        <f t="shared" si="1409"/>
        <v>#N/A</v>
      </c>
      <c r="H30299" s="2" t="str">
        <f t="shared" si="1410"/>
        <v>Zabudsky_Nikolai_rus</v>
      </c>
    </row>
    <row r="30300" spans="6:8" x14ac:dyDescent="0.25">
      <c r="F30300" s="2" t="s">
        <v>20619</v>
      </c>
      <c r="G30300" s="2" t="e">
        <f t="shared" si="1409"/>
        <v>#N/A</v>
      </c>
      <c r="H30300" s="2" t="str">
        <f t="shared" si="1410"/>
        <v>Zaev_Alexei_rus</v>
      </c>
    </row>
    <row r="30301" spans="6:8" x14ac:dyDescent="0.25">
      <c r="F30301" s="2" t="s">
        <v>20620</v>
      </c>
      <c r="G30301" s="2" t="e">
        <f t="shared" si="1409"/>
        <v>#N/A</v>
      </c>
      <c r="H30301" s="2" t="str">
        <f t="shared" si="1410"/>
        <v>Zagyu_Mikhail_sov</v>
      </c>
    </row>
    <row r="30302" spans="6:8" x14ac:dyDescent="0.25">
      <c r="F30302" s="2" t="s">
        <v>20621</v>
      </c>
      <c r="G30302" s="2" t="e">
        <f t="shared" si="1409"/>
        <v>#N/A</v>
      </c>
      <c r="H30302" s="2" t="str">
        <f t="shared" si="1410"/>
        <v>Zaichev_Ivan_rus</v>
      </c>
    </row>
    <row r="30303" spans="6:8" x14ac:dyDescent="0.25">
      <c r="F30303" s="2" t="s">
        <v>20622</v>
      </c>
      <c r="G30303" s="2" t="e">
        <f t="shared" si="1409"/>
        <v>#N/A</v>
      </c>
      <c r="H30303" s="2" t="str">
        <f t="shared" si="1410"/>
        <v>zaiyi_que</v>
      </c>
    </row>
    <row r="30304" spans="6:8" x14ac:dyDescent="0.25">
      <c r="F30304" s="2" t="s">
        <v>20623</v>
      </c>
      <c r="G30304" s="2" t="e">
        <f t="shared" si="1409"/>
        <v>#N/A</v>
      </c>
      <c r="H30304" s="2" t="str">
        <f t="shared" si="1410"/>
        <v>Zakharov_Petr_rus</v>
      </c>
    </row>
    <row r="30305" spans="6:8" x14ac:dyDescent="0.25">
      <c r="F30305" s="2" t="s">
        <v>20624</v>
      </c>
      <c r="G30305" s="2" t="e">
        <f t="shared" si="1409"/>
        <v>#N/A</v>
      </c>
      <c r="H30305" s="2" t="str">
        <f t="shared" si="1410"/>
        <v>Zalcha_Anton_rus</v>
      </c>
    </row>
    <row r="30306" spans="6:8" x14ac:dyDescent="0.25">
      <c r="F30306" s="2" t="s">
        <v>20625</v>
      </c>
      <c r="G30306" s="2" t="e">
        <f t="shared" si="1409"/>
        <v>#N/A</v>
      </c>
      <c r="H30306" s="2" t="str">
        <f t="shared" si="1410"/>
        <v>Zalessky_Petr_rus</v>
      </c>
    </row>
    <row r="30307" spans="6:8" x14ac:dyDescent="0.25">
      <c r="F30307" s="2" t="s">
        <v>20626</v>
      </c>
      <c r="G30307" s="2" t="e">
        <f t="shared" si="1409"/>
        <v>#N/A</v>
      </c>
      <c r="H30307" s="2" t="str">
        <f t="shared" si="1410"/>
        <v>Zalf_Arthur_rus</v>
      </c>
    </row>
    <row r="30308" spans="6:8" x14ac:dyDescent="0.25">
      <c r="F30308" s="2" t="s">
        <v>20627</v>
      </c>
      <c r="G30308" s="2" t="e">
        <f t="shared" si="1409"/>
        <v>#N/A</v>
      </c>
      <c r="H30308" s="2" t="str">
        <f t="shared" si="1410"/>
        <v>Zalyubovsky_Anatoly_rus</v>
      </c>
    </row>
    <row r="30309" spans="6:8" x14ac:dyDescent="0.25">
      <c r="F30309" s="2" t="s">
        <v>20628</v>
      </c>
      <c r="G30309" s="2" t="e">
        <f t="shared" si="1409"/>
        <v>#N/A</v>
      </c>
      <c r="H30309" s="2" t="str">
        <f t="shared" si="1410"/>
        <v>Zambrzhichky_Viktor_rus</v>
      </c>
    </row>
    <row r="30310" spans="6:8" x14ac:dyDescent="0.25">
      <c r="F30310" s="2" t="s">
        <v>20629</v>
      </c>
      <c r="G30310" s="2" t="e">
        <f t="shared" si="1409"/>
        <v>#N/A</v>
      </c>
      <c r="H30310" s="2" t="str">
        <f t="shared" si="1410"/>
        <v>Zander_Georgy_rus</v>
      </c>
    </row>
    <row r="30311" spans="6:8" x14ac:dyDescent="0.25">
      <c r="F30311" s="2" t="s">
        <v>20630</v>
      </c>
      <c r="G30311" s="2" t="e">
        <f t="shared" si="1409"/>
        <v>#N/A</v>
      </c>
      <c r="H30311" s="2" t="str">
        <f t="shared" si="1410"/>
        <v>Zankevich_Mikhail_rus</v>
      </c>
    </row>
    <row r="30312" spans="6:8" x14ac:dyDescent="0.25">
      <c r="F30312" s="2" t="s">
        <v>20631</v>
      </c>
      <c r="G30312" s="2" t="e">
        <f t="shared" si="1409"/>
        <v>#N/A</v>
      </c>
      <c r="H30312" s="2" t="str">
        <f t="shared" si="1410"/>
        <v>Zarin_Nikolai_rus</v>
      </c>
    </row>
    <row r="30313" spans="6:8" x14ac:dyDescent="0.25">
      <c r="F30313" s="2" t="s">
        <v>20632</v>
      </c>
      <c r="G30313" s="2" t="e">
        <f t="shared" si="1409"/>
        <v>#N/A</v>
      </c>
      <c r="H30313" s="2" t="str">
        <f t="shared" si="1410"/>
        <v>Zarubaev_Nikolai_rus</v>
      </c>
    </row>
    <row r="30314" spans="6:8" x14ac:dyDescent="0.25">
      <c r="F30314" s="2" t="s">
        <v>20633</v>
      </c>
      <c r="G30314" s="2" t="e">
        <f t="shared" si="1409"/>
        <v>#N/A</v>
      </c>
      <c r="H30314" s="2" t="str">
        <f t="shared" si="1410"/>
        <v>Zarubaev_Sergei_rus</v>
      </c>
    </row>
    <row r="30315" spans="6:8" x14ac:dyDescent="0.25">
      <c r="F30315" s="2" t="s">
        <v>20634</v>
      </c>
      <c r="G30315" s="2" t="e">
        <f t="shared" si="1409"/>
        <v>#N/A</v>
      </c>
      <c r="H30315" s="2" t="str">
        <f t="shared" si="1410"/>
        <v>Zasulitch_Mikhail_rus</v>
      </c>
    </row>
    <row r="30316" spans="6:8" x14ac:dyDescent="0.25">
      <c r="F30316" s="2" t="s">
        <v>20635</v>
      </c>
      <c r="G30316" s="2" t="e">
        <f t="shared" si="1409"/>
        <v>#N/A</v>
      </c>
      <c r="H30316" s="2" t="str">
        <f t="shared" si="1410"/>
        <v>Zatrapeznov_Arseny_rus</v>
      </c>
    </row>
    <row r="30317" spans="6:8" x14ac:dyDescent="0.25">
      <c r="F30317" s="2" t="s">
        <v>20636</v>
      </c>
      <c r="G30317" s="2" t="e">
        <f t="shared" si="1409"/>
        <v>#N/A</v>
      </c>
      <c r="H30317" s="2" t="str">
        <f t="shared" si="1410"/>
        <v>Zatsarenny_Vasily_rus</v>
      </c>
    </row>
    <row r="30318" spans="6:8" x14ac:dyDescent="0.25">
      <c r="F30318" s="2" t="s">
        <v>20637</v>
      </c>
      <c r="G30318" s="2" t="e">
        <f t="shared" si="1409"/>
        <v>#N/A</v>
      </c>
      <c r="H30318" s="2" t="str">
        <f t="shared" si="1410"/>
        <v>Zavalishin_Aleksandr_rus</v>
      </c>
    </row>
    <row r="30319" spans="6:8" x14ac:dyDescent="0.25">
      <c r="F30319" s="2" t="s">
        <v>20638</v>
      </c>
      <c r="G30319" s="2" t="e">
        <f t="shared" si="1409"/>
        <v>#N/A</v>
      </c>
      <c r="H30319" s="2" t="str">
        <f t="shared" si="1410"/>
        <v>Zayonchkovsky_Andrei_rus</v>
      </c>
    </row>
    <row r="30320" spans="6:8" x14ac:dyDescent="0.25">
      <c r="F30320" s="2" t="s">
        <v>20639</v>
      </c>
      <c r="G30320" s="2" t="e">
        <f t="shared" si="1409"/>
        <v>#N/A</v>
      </c>
      <c r="H30320" s="2" t="str">
        <f t="shared" si="1410"/>
        <v>Zayonchkovsky_Bruno_rus</v>
      </c>
    </row>
    <row r="30321" spans="6:8" x14ac:dyDescent="0.25">
      <c r="F30321" s="2" t="s">
        <v>20640</v>
      </c>
      <c r="G30321" s="2" t="e">
        <f t="shared" si="1409"/>
        <v>#N/A</v>
      </c>
      <c r="H30321" s="2" t="str">
        <f t="shared" si="1410"/>
        <v>Zborovsky_Viktor_rus</v>
      </c>
    </row>
    <row r="30322" spans="6:8" x14ac:dyDescent="0.25">
      <c r="F30322" s="2" t="s">
        <v>20641</v>
      </c>
      <c r="G30322" s="2" t="e">
        <f t="shared" si="1409"/>
        <v>#N/A</v>
      </c>
      <c r="H30322" s="2" t="str">
        <f t="shared" si="1410"/>
        <v>Zegelov_Aleksandr_rus</v>
      </c>
    </row>
    <row r="30323" spans="6:8" x14ac:dyDescent="0.25">
      <c r="F30323" s="2" t="s">
        <v>20642</v>
      </c>
      <c r="G30323" s="2" t="e">
        <f t="shared" si="1409"/>
        <v>#N/A</v>
      </c>
      <c r="H30323" s="2" t="str">
        <f t="shared" si="1410"/>
        <v>Zeich_Karl-Genrikh-Robert_rus</v>
      </c>
    </row>
    <row r="30324" spans="6:8" x14ac:dyDescent="0.25">
      <c r="F30324" s="2" t="s">
        <v>20643</v>
      </c>
      <c r="G30324" s="2" t="e">
        <f t="shared" si="1409"/>
        <v>#N/A</v>
      </c>
      <c r="H30324" s="2" t="str">
        <f t="shared" si="1410"/>
        <v>Zeifart_Aleksandr_rus</v>
      </c>
    </row>
    <row r="30325" spans="6:8" x14ac:dyDescent="0.25">
      <c r="F30325" s="2" t="s">
        <v>20644</v>
      </c>
      <c r="G30325" s="2" t="e">
        <f t="shared" si="1409"/>
        <v>#N/A</v>
      </c>
      <c r="H30325" s="2" t="str">
        <f t="shared" si="1410"/>
        <v>Zeigemeier_Henry_usa</v>
      </c>
    </row>
    <row r="30326" spans="6:8" x14ac:dyDescent="0.25">
      <c r="F30326" s="2" t="s">
        <v>20645</v>
      </c>
      <c r="G30326" s="2" t="e">
        <f t="shared" si="1409"/>
        <v>#N/A</v>
      </c>
      <c r="H30326" s="2" t="str">
        <f t="shared" si="1410"/>
        <v>Zelenoi_Nikolai_rus</v>
      </c>
    </row>
    <row r="30327" spans="6:8" x14ac:dyDescent="0.25">
      <c r="F30327" s="2" t="s">
        <v>20646</v>
      </c>
      <c r="G30327" s="2" t="e">
        <f t="shared" si="1409"/>
        <v>#N/A</v>
      </c>
      <c r="H30327" s="2" t="str">
        <f t="shared" si="1410"/>
        <v>Zelenoi_Pavel_rus</v>
      </c>
    </row>
    <row r="30328" spans="6:8" x14ac:dyDescent="0.25">
      <c r="F30328" s="2" t="s">
        <v>20647</v>
      </c>
      <c r="G30328" s="2" t="e">
        <f t="shared" si="1409"/>
        <v>#N/A</v>
      </c>
      <c r="H30328" s="2" t="str">
        <f t="shared" si="1410"/>
        <v>Zershikov_Konstantin_rus</v>
      </c>
    </row>
    <row r="30329" spans="6:8" x14ac:dyDescent="0.25">
      <c r="F30329" s="2" t="s">
        <v>20648</v>
      </c>
      <c r="G30329" s="2" t="e">
        <f t="shared" si="1409"/>
        <v>#N/A</v>
      </c>
      <c r="H30329" s="2" t="str">
        <f t="shared" si="1410"/>
        <v>Zeyn_Franch-Albert_rus</v>
      </c>
    </row>
    <row r="30330" spans="6:8" x14ac:dyDescent="0.25">
      <c r="F30330" s="2" t="s">
        <v>20649</v>
      </c>
      <c r="G30330" s="2" t="e">
        <f t="shared" si="1409"/>
        <v>#N/A</v>
      </c>
      <c r="H30330" s="2" t="str">
        <f t="shared" si="1410"/>
        <v>Zezeman_Eduard_rus</v>
      </c>
    </row>
    <row r="30331" spans="6:8" x14ac:dyDescent="0.25">
      <c r="F30331" s="2" t="s">
        <v>20650</v>
      </c>
      <c r="G30331" s="2" t="e">
        <f t="shared" si="1409"/>
        <v>#N/A</v>
      </c>
      <c r="H30331" s="2" t="str">
        <f t="shared" si="1410"/>
        <v>zhanyuan_wang_chc</v>
      </c>
    </row>
    <row r="30332" spans="6:8" x14ac:dyDescent="0.25">
      <c r="F30332" s="2" t="s">
        <v>20651</v>
      </c>
      <c r="G30332" s="2" t="e">
        <f t="shared" si="1409"/>
        <v>#N/A</v>
      </c>
      <c r="H30332" s="2" t="str">
        <f t="shared" si="1410"/>
        <v>Zhao_Ti_chc</v>
      </c>
    </row>
    <row r="30333" spans="6:8" x14ac:dyDescent="0.25">
      <c r="F30333" s="2" t="s">
        <v>20652</v>
      </c>
      <c r="G30333" s="2" t="e">
        <f t="shared" si="1409"/>
        <v>#N/A</v>
      </c>
      <c r="H30333" s="2" t="str">
        <f t="shared" si="1410"/>
        <v>Zhdanko_Aleksandr_rus</v>
      </c>
    </row>
    <row r="30334" spans="6:8" x14ac:dyDescent="0.25">
      <c r="F30334" s="2" t="s">
        <v>20653</v>
      </c>
      <c r="G30334" s="2" t="e">
        <f t="shared" si="1409"/>
        <v>#N/A</v>
      </c>
      <c r="H30334" s="2" t="str">
        <f t="shared" si="1410"/>
        <v>Zhebrak-Rustanovich_Mikhail_rus</v>
      </c>
    </row>
    <row r="30335" spans="6:8" x14ac:dyDescent="0.25">
      <c r="F30335" s="2" t="s">
        <v>20654</v>
      </c>
      <c r="G30335" s="2" t="e">
        <f t="shared" si="1409"/>
        <v>#N/A</v>
      </c>
      <c r="H30335" s="2" t="str">
        <f t="shared" si="1410"/>
        <v>Zhegalov_Petr_rus</v>
      </c>
    </row>
    <row r="30336" spans="6:8" x14ac:dyDescent="0.25">
      <c r="F30336" s="2" t="s">
        <v>20655</v>
      </c>
      <c r="G30336" s="2" t="e">
        <f t="shared" si="1409"/>
        <v>#N/A</v>
      </c>
      <c r="H30336" s="2" t="str">
        <f t="shared" si="1410"/>
        <v>Zheligovsky_Lucian-Mechislav_rus</v>
      </c>
    </row>
    <row r="30337" spans="6:8" hidden="1" x14ac:dyDescent="0.25">
      <c r="F30337" s="2" t="s">
        <v>20656</v>
      </c>
      <c r="G30337" s="2">
        <f t="shared" si="1409"/>
        <v>11815</v>
      </c>
      <c r="H30337" s="2" t="str">
        <f t="shared" si="1410"/>
        <v>zhenbing_sa_chc</v>
      </c>
    </row>
    <row r="30338" spans="6:8" x14ac:dyDescent="0.25">
      <c r="F30338" s="2" t="s">
        <v>20657</v>
      </c>
      <c r="G30338" s="2" t="e">
        <f t="shared" si="1409"/>
        <v>#N/A</v>
      </c>
      <c r="H30338" s="2" t="str">
        <f t="shared" si="1410"/>
        <v>Zherebkov_Alexei_rus</v>
      </c>
    </row>
    <row r="30339" spans="6:8" x14ac:dyDescent="0.25">
      <c r="F30339" s="2" t="s">
        <v>20658</v>
      </c>
      <c r="G30339" s="2" t="e">
        <f t="shared" si="1409"/>
        <v>#N/A</v>
      </c>
      <c r="H30339" s="2" t="str">
        <f t="shared" si="1410"/>
        <v>Zhevanov_Nikolai_rus</v>
      </c>
    </row>
    <row r="30340" spans="6:8" x14ac:dyDescent="0.25">
      <c r="F30340" s="2" t="s">
        <v>20659</v>
      </c>
      <c r="G30340" s="2" t="e">
        <f t="shared" ref="G30340:G30403" si="1411">MATCH(F30340,$B$2:$B$14772,0)</f>
        <v>#N/A</v>
      </c>
      <c r="H30340" s="2" t="str">
        <f t="shared" ref="H30340:H30403" si="1412">TRIM(F30340)</f>
        <v>zheyuan_song_chc</v>
      </c>
    </row>
    <row r="30341" spans="6:8" x14ac:dyDescent="0.25">
      <c r="F30341" s="2" t="s">
        <v>20660</v>
      </c>
      <c r="G30341" s="2" t="e">
        <f t="shared" si="1411"/>
        <v>#N/A</v>
      </c>
      <c r="H30341" s="2" t="str">
        <f t="shared" si="1412"/>
        <v>Zhigalin_Leonid_rus</v>
      </c>
    </row>
    <row r="30342" spans="6:8" x14ac:dyDescent="0.25">
      <c r="F30342" s="2" t="s">
        <v>20661</v>
      </c>
      <c r="G30342" s="2" t="e">
        <f t="shared" si="1411"/>
        <v>#N/A</v>
      </c>
      <c r="H30342" s="2" t="str">
        <f t="shared" si="1412"/>
        <v>Zhilinski_Yakov_rus</v>
      </c>
    </row>
    <row r="30343" spans="6:8" x14ac:dyDescent="0.25">
      <c r="F30343" s="2" t="s">
        <v>20662</v>
      </c>
      <c r="G30343" s="2" t="e">
        <f t="shared" si="1411"/>
        <v>#N/A</v>
      </c>
      <c r="H30343" s="2" t="str">
        <f t="shared" si="1412"/>
        <v>Zhilyai_Viktor_rus</v>
      </c>
    </row>
    <row r="30344" spans="6:8" x14ac:dyDescent="0.25">
      <c r="F30344" s="2" t="s">
        <v>20663</v>
      </c>
      <c r="G30344" s="2" t="e">
        <f t="shared" si="1411"/>
        <v>#N/A</v>
      </c>
      <c r="H30344" s="2" t="str">
        <f t="shared" si="1412"/>
        <v>Zhirar-de-Sukanton_Lev_rus</v>
      </c>
    </row>
    <row r="30345" spans="6:8" x14ac:dyDescent="0.25">
      <c r="F30345" s="2" t="s">
        <v>20664</v>
      </c>
      <c r="G30345" s="2" t="e">
        <f t="shared" si="1411"/>
        <v>#N/A</v>
      </c>
      <c r="H30345" s="2" t="str">
        <f t="shared" si="1412"/>
        <v>Zhitkevich_Vladimir_rus</v>
      </c>
    </row>
    <row r="30346" spans="6:8" hidden="1" x14ac:dyDescent="0.25">
      <c r="F30346" s="2" t="s">
        <v>20665</v>
      </c>
      <c r="G30346" s="2">
        <f t="shared" si="1411"/>
        <v>11812</v>
      </c>
      <c r="H30346" s="2" t="str">
        <f t="shared" si="1412"/>
        <v>zhongfa_xiang_chc</v>
      </c>
    </row>
    <row r="30347" spans="6:8" x14ac:dyDescent="0.25">
      <c r="F30347" s="2" t="s">
        <v>20666</v>
      </c>
      <c r="G30347" s="2" t="e">
        <f t="shared" si="1411"/>
        <v>#N/A</v>
      </c>
      <c r="H30347" s="2" t="str">
        <f t="shared" si="1412"/>
        <v>Zhukovsky_Lev_rus</v>
      </c>
    </row>
    <row r="30348" spans="6:8" x14ac:dyDescent="0.25">
      <c r="F30348" s="2" t="s">
        <v>20667</v>
      </c>
      <c r="G30348" s="2" t="e">
        <f t="shared" si="1411"/>
        <v>#N/A</v>
      </c>
      <c r="H30348" s="2" t="str">
        <f t="shared" si="1412"/>
        <v>Zhukov_Gervasii_rus</v>
      </c>
    </row>
    <row r="30349" spans="6:8" x14ac:dyDescent="0.25">
      <c r="F30349" s="2" t="s">
        <v>20668</v>
      </c>
      <c r="G30349" s="2" t="e">
        <f t="shared" si="1411"/>
        <v>#N/A</v>
      </c>
      <c r="H30349" s="2" t="str">
        <f t="shared" si="1412"/>
        <v>Zhuravsky_Yuri_rus</v>
      </c>
    </row>
    <row r="30350" spans="6:8" x14ac:dyDescent="0.25">
      <c r="F30350" s="2" t="s">
        <v>20669</v>
      </c>
      <c r="G30350" s="2" t="e">
        <f t="shared" si="1411"/>
        <v>#N/A</v>
      </c>
      <c r="H30350" s="2" t="str">
        <f t="shared" si="1412"/>
        <v>Zigel_Dmitri_rus</v>
      </c>
    </row>
    <row r="30351" spans="6:8" x14ac:dyDescent="0.25">
      <c r="F30351" s="2" t="s">
        <v>20670</v>
      </c>
      <c r="G30351" s="2" t="e">
        <f t="shared" si="1411"/>
        <v>#N/A</v>
      </c>
      <c r="H30351" s="2" t="str">
        <f t="shared" si="1412"/>
        <v>Zilberg_Aleksandr_rus</v>
      </c>
    </row>
    <row r="30352" spans="6:8" x14ac:dyDescent="0.25">
      <c r="F30352" s="2" t="s">
        <v>20671</v>
      </c>
      <c r="G30352" s="2" t="e">
        <f t="shared" si="1411"/>
        <v>#N/A</v>
      </c>
      <c r="H30352" s="2" t="str">
        <f t="shared" si="1412"/>
        <v>Ziloti_Sergei_rus</v>
      </c>
    </row>
    <row r="30353" spans="6:8" x14ac:dyDescent="0.25">
      <c r="F30353" s="2" t="s">
        <v>20672</v>
      </c>
      <c r="G30353" s="2" t="e">
        <f t="shared" si="1411"/>
        <v>#N/A</v>
      </c>
      <c r="H30353" s="2" t="str">
        <f t="shared" si="1412"/>
        <v>Zinoviev_Georgy_sov</v>
      </c>
    </row>
    <row r="30354" spans="6:8" hidden="1" x14ac:dyDescent="0.25">
      <c r="F30354" s="2" t="s">
        <v>20673</v>
      </c>
      <c r="G30354" s="2">
        <f t="shared" si="1411"/>
        <v>11849</v>
      </c>
      <c r="H30354" s="2" t="str">
        <f t="shared" si="1412"/>
        <v>ziqi_zhou_chc</v>
      </c>
    </row>
    <row r="30355" spans="6:8" x14ac:dyDescent="0.25">
      <c r="F30355" s="2" t="s">
        <v>20674</v>
      </c>
      <c r="G30355" s="2" t="e">
        <f t="shared" si="1411"/>
        <v>#N/A</v>
      </c>
      <c r="H30355" s="2" t="str">
        <f t="shared" si="1412"/>
        <v>Zisserman_Ivan_rus</v>
      </c>
    </row>
    <row r="30356" spans="6:8" x14ac:dyDescent="0.25">
      <c r="F30356" s="2" t="s">
        <v>20675</v>
      </c>
      <c r="G30356" s="2" t="e">
        <f t="shared" si="1411"/>
        <v>#N/A</v>
      </c>
      <c r="H30356" s="2" t="str">
        <f t="shared" si="1412"/>
        <v>zivkovic_mihajlo_ser</v>
      </c>
    </row>
    <row r="30357" spans="6:8" x14ac:dyDescent="0.25">
      <c r="F30357" s="2" t="s">
        <v>20676</v>
      </c>
      <c r="G30357" s="2" t="e">
        <f t="shared" si="1411"/>
        <v>#N/A</v>
      </c>
      <c r="H30357" s="2" t="str">
        <f t="shared" si="1412"/>
        <v>Znosko-Borovsky_Nikolai_rus</v>
      </c>
    </row>
    <row r="30358" spans="6:8" x14ac:dyDescent="0.25">
      <c r="F30358" s="2" t="s">
        <v>20677</v>
      </c>
      <c r="G30358" s="2" t="e">
        <f t="shared" si="1411"/>
        <v>#N/A</v>
      </c>
      <c r="H30358" s="2" t="str">
        <f t="shared" si="1412"/>
        <v>Zonberg_Zhan_sov</v>
      </c>
    </row>
    <row r="30359" spans="6:8" x14ac:dyDescent="0.25">
      <c r="F30359" s="2" t="s">
        <v>20678</v>
      </c>
      <c r="G30359" s="2" t="e">
        <f t="shared" si="1411"/>
        <v>#N/A</v>
      </c>
      <c r="H30359" s="2" t="str">
        <f t="shared" si="1412"/>
        <v>Zov_Vyacheslav_sov</v>
      </c>
    </row>
    <row r="30360" spans="6:8" x14ac:dyDescent="0.25">
      <c r="F30360" s="2" t="s">
        <v>20679</v>
      </c>
      <c r="G30360" s="2" t="e">
        <f t="shared" si="1411"/>
        <v>#N/A</v>
      </c>
      <c r="H30360" s="2" t="str">
        <f t="shared" si="1412"/>
        <v>Zubinsky_Vladimir_rus</v>
      </c>
    </row>
    <row r="30361" spans="6:8" x14ac:dyDescent="0.25">
      <c r="F30361" s="2" t="s">
        <v>20680</v>
      </c>
      <c r="G30361" s="2" t="e">
        <f t="shared" si="1411"/>
        <v>#N/A</v>
      </c>
      <c r="H30361" s="2" t="str">
        <f t="shared" si="1412"/>
        <v>Zubov_Nikolai_sov</v>
      </c>
    </row>
    <row r="30362" spans="6:8" x14ac:dyDescent="0.25">
      <c r="F30362" s="2" t="s">
        <v>20681</v>
      </c>
      <c r="G30362" s="2" t="e">
        <f t="shared" si="1411"/>
        <v>#N/A</v>
      </c>
      <c r="H30362" s="2" t="str">
        <f t="shared" si="1412"/>
        <v>Zubov_Vladimir_rus</v>
      </c>
    </row>
    <row r="30363" spans="6:8" x14ac:dyDescent="0.25">
      <c r="F30363" s="2" t="s">
        <v>20682</v>
      </c>
      <c r="G30363" s="2" t="e">
        <f t="shared" si="1411"/>
        <v>#N/A</v>
      </c>
      <c r="H30363" s="2" t="str">
        <f t="shared" si="1412"/>
        <v>Zuev_Dmitri_rus</v>
      </c>
    </row>
    <row r="30364" spans="6:8" x14ac:dyDescent="0.25">
      <c r="F30364" s="2" t="s">
        <v>20683</v>
      </c>
      <c r="G30364" s="2" t="e">
        <f t="shared" si="1411"/>
        <v>#N/A</v>
      </c>
      <c r="H30364" s="2" t="str">
        <f t="shared" si="1412"/>
        <v>Zukovsky_Silbestr_rus</v>
      </c>
    </row>
    <row r="30365" spans="6:8" x14ac:dyDescent="0.25">
      <c r="F30365" s="2" t="s">
        <v>20684</v>
      </c>
      <c r="G30365" s="2" t="e">
        <f t="shared" si="1411"/>
        <v>#N/A</v>
      </c>
      <c r="H30365" s="2" t="str">
        <f t="shared" si="1412"/>
        <v>Zurov_Aleksandr_rus</v>
      </c>
    </row>
    <row r="30366" spans="6:8" x14ac:dyDescent="0.25">
      <c r="F30366" s="2" t="s">
        <v>20685</v>
      </c>
      <c r="G30366" s="2" t="e">
        <f t="shared" si="1411"/>
        <v>#N/A</v>
      </c>
      <c r="H30366" s="2" t="str">
        <f t="shared" si="1412"/>
        <v>Zykov_SegeiP_rus</v>
      </c>
    </row>
    <row r="30367" spans="6:8" x14ac:dyDescent="0.25">
      <c r="F30367" s="2" t="s">
        <v>20686</v>
      </c>
      <c r="G30367" s="2" t="e">
        <f t="shared" si="1411"/>
        <v>#N/A</v>
      </c>
      <c r="H30367" s="2" t="str">
        <f t="shared" si="1412"/>
        <v>Zykov_Segei_rus</v>
      </c>
    </row>
    <row r="30368" spans="6:8" x14ac:dyDescent="0.25">
      <c r="F30368" t="s">
        <v>10</v>
      </c>
      <c r="G30368" s="2" t="e">
        <f t="shared" si="1411"/>
        <v>#N/A</v>
      </c>
      <c r="H30368" s="2" t="str">
        <f t="shared" si="1412"/>
        <v/>
      </c>
    </row>
    <row r="30369" spans="6:8" x14ac:dyDescent="0.25">
      <c r="F30369" t="s">
        <v>10</v>
      </c>
      <c r="G30369" s="2" t="e">
        <f t="shared" si="1411"/>
        <v>#N/A</v>
      </c>
      <c r="H30369" s="2" t="str">
        <f t="shared" si="1412"/>
        <v/>
      </c>
    </row>
    <row r="30370" spans="6:8" x14ac:dyDescent="0.25">
      <c r="F30370" t="s">
        <v>10</v>
      </c>
      <c r="G30370" s="2" t="e">
        <f t="shared" si="1411"/>
        <v>#N/A</v>
      </c>
      <c r="H30370" s="2" t="str">
        <f t="shared" si="1412"/>
        <v/>
      </c>
    </row>
    <row r="30371" spans="6:8" x14ac:dyDescent="0.25">
      <c r="F30371" t="s">
        <v>10</v>
      </c>
      <c r="G30371" s="2" t="e">
        <f t="shared" si="1411"/>
        <v>#N/A</v>
      </c>
      <c r="H30371" s="2" t="str">
        <f t="shared" si="1412"/>
        <v/>
      </c>
    </row>
    <row r="30372" spans="6:8" x14ac:dyDescent="0.25">
      <c r="F30372" t="s">
        <v>10</v>
      </c>
      <c r="G30372" s="2" t="e">
        <f t="shared" si="1411"/>
        <v>#N/A</v>
      </c>
      <c r="H30372" s="2" t="str">
        <f t="shared" si="1412"/>
        <v/>
      </c>
    </row>
    <row r="30373" spans="6:8" x14ac:dyDescent="0.25">
      <c r="F30373" t="s">
        <v>10</v>
      </c>
      <c r="G30373" s="2" t="e">
        <f t="shared" si="1411"/>
        <v>#N/A</v>
      </c>
      <c r="H30373" s="2" t="str">
        <f t="shared" si="1412"/>
        <v/>
      </c>
    </row>
    <row r="30374" spans="6:8" x14ac:dyDescent="0.25">
      <c r="F30374" t="s">
        <v>10</v>
      </c>
      <c r="G30374" s="2" t="e">
        <f t="shared" si="1411"/>
        <v>#N/A</v>
      </c>
      <c r="H30374" s="2" t="str">
        <f t="shared" si="1412"/>
        <v/>
      </c>
    </row>
    <row r="30375" spans="6:8" x14ac:dyDescent="0.25">
      <c r="F30375" t="s">
        <v>10</v>
      </c>
      <c r="G30375" s="2" t="e">
        <f t="shared" si="1411"/>
        <v>#N/A</v>
      </c>
      <c r="H30375" s="2" t="str">
        <f t="shared" si="1412"/>
        <v/>
      </c>
    </row>
    <row r="30376" spans="6:8" x14ac:dyDescent="0.25">
      <c r="F30376" t="s">
        <v>10</v>
      </c>
      <c r="G30376" s="2" t="e">
        <f t="shared" si="1411"/>
        <v>#N/A</v>
      </c>
      <c r="H30376" s="2" t="str">
        <f t="shared" si="1412"/>
        <v/>
      </c>
    </row>
    <row r="30377" spans="6:8" x14ac:dyDescent="0.25">
      <c r="F30377" t="s">
        <v>10</v>
      </c>
      <c r="G30377" s="2" t="e">
        <f t="shared" si="1411"/>
        <v>#N/A</v>
      </c>
      <c r="H30377" s="2" t="str">
        <f t="shared" si="1412"/>
        <v/>
      </c>
    </row>
    <row r="30378" spans="6:8" x14ac:dyDescent="0.25">
      <c r="F30378" t="s">
        <v>10</v>
      </c>
      <c r="G30378" s="2" t="e">
        <f t="shared" si="1411"/>
        <v>#N/A</v>
      </c>
      <c r="H30378" s="2" t="str">
        <f t="shared" si="1412"/>
        <v/>
      </c>
    </row>
    <row r="30379" spans="6:8" x14ac:dyDescent="0.25">
      <c r="F30379" t="s">
        <v>10</v>
      </c>
      <c r="G30379" s="2" t="e">
        <f t="shared" si="1411"/>
        <v>#N/A</v>
      </c>
      <c r="H30379" s="2" t="str">
        <f t="shared" si="1412"/>
        <v/>
      </c>
    </row>
    <row r="30380" spans="6:8" x14ac:dyDescent="0.25">
      <c r="F30380" t="s">
        <v>10</v>
      </c>
      <c r="G30380" s="2" t="e">
        <f t="shared" si="1411"/>
        <v>#N/A</v>
      </c>
      <c r="H30380" s="2" t="str">
        <f t="shared" si="1412"/>
        <v/>
      </c>
    </row>
    <row r="30381" spans="6:8" x14ac:dyDescent="0.25">
      <c r="F30381" t="s">
        <v>10</v>
      </c>
      <c r="G30381" s="2" t="e">
        <f t="shared" si="1411"/>
        <v>#N/A</v>
      </c>
      <c r="H30381" s="2" t="str">
        <f t="shared" si="1412"/>
        <v/>
      </c>
    </row>
    <row r="30382" spans="6:8" x14ac:dyDescent="0.25">
      <c r="F30382" t="s">
        <v>10</v>
      </c>
      <c r="G30382" s="2" t="e">
        <f t="shared" si="1411"/>
        <v>#N/A</v>
      </c>
      <c r="H30382" s="2" t="str">
        <f t="shared" si="1412"/>
        <v/>
      </c>
    </row>
    <row r="30383" spans="6:8" x14ac:dyDescent="0.25">
      <c r="F30383" t="s">
        <v>10</v>
      </c>
      <c r="G30383" s="2" t="e">
        <f t="shared" si="1411"/>
        <v>#N/A</v>
      </c>
      <c r="H30383" s="2" t="str">
        <f t="shared" si="1412"/>
        <v/>
      </c>
    </row>
    <row r="30384" spans="6:8" x14ac:dyDescent="0.25">
      <c r="F30384" t="s">
        <v>10</v>
      </c>
      <c r="G30384" s="2" t="e">
        <f t="shared" si="1411"/>
        <v>#N/A</v>
      </c>
      <c r="H30384" s="2" t="str">
        <f t="shared" si="1412"/>
        <v/>
      </c>
    </row>
    <row r="30385" spans="6:8" x14ac:dyDescent="0.25">
      <c r="F30385" t="s">
        <v>10</v>
      </c>
      <c r="G30385" s="2" t="e">
        <f t="shared" si="1411"/>
        <v>#N/A</v>
      </c>
      <c r="H30385" s="2" t="str">
        <f t="shared" si="1412"/>
        <v/>
      </c>
    </row>
    <row r="30386" spans="6:8" x14ac:dyDescent="0.25">
      <c r="F30386" t="s">
        <v>10</v>
      </c>
      <c r="G30386" s="2" t="e">
        <f t="shared" si="1411"/>
        <v>#N/A</v>
      </c>
      <c r="H30386" s="2" t="str">
        <f t="shared" si="1412"/>
        <v/>
      </c>
    </row>
    <row r="30387" spans="6:8" x14ac:dyDescent="0.25">
      <c r="F30387" t="s">
        <v>10</v>
      </c>
      <c r="G30387" s="2" t="e">
        <f t="shared" si="1411"/>
        <v>#N/A</v>
      </c>
      <c r="H30387" s="2" t="str">
        <f t="shared" si="1412"/>
        <v/>
      </c>
    </row>
    <row r="30388" spans="6:8" x14ac:dyDescent="0.25">
      <c r="F30388" t="s">
        <v>10</v>
      </c>
      <c r="G30388" s="2" t="e">
        <f t="shared" si="1411"/>
        <v>#N/A</v>
      </c>
      <c r="H30388" s="2" t="str">
        <f t="shared" si="1412"/>
        <v/>
      </c>
    </row>
    <row r="30389" spans="6:8" x14ac:dyDescent="0.25">
      <c r="F30389" t="s">
        <v>10</v>
      </c>
      <c r="G30389" s="2" t="e">
        <f t="shared" si="1411"/>
        <v>#N/A</v>
      </c>
      <c r="H30389" s="2" t="str">
        <f t="shared" si="1412"/>
        <v/>
      </c>
    </row>
    <row r="30390" spans="6:8" x14ac:dyDescent="0.25">
      <c r="F30390" t="s">
        <v>10</v>
      </c>
      <c r="G30390" s="2" t="e">
        <f t="shared" si="1411"/>
        <v>#N/A</v>
      </c>
      <c r="H30390" s="2" t="str">
        <f t="shared" si="1412"/>
        <v/>
      </c>
    </row>
    <row r="30391" spans="6:8" x14ac:dyDescent="0.25">
      <c r="F30391" t="s">
        <v>10</v>
      </c>
      <c r="G30391" s="2" t="e">
        <f t="shared" si="1411"/>
        <v>#N/A</v>
      </c>
      <c r="H30391" s="2" t="str">
        <f t="shared" si="1412"/>
        <v/>
      </c>
    </row>
    <row r="30392" spans="6:8" x14ac:dyDescent="0.25">
      <c r="F30392" t="s">
        <v>10</v>
      </c>
      <c r="G30392" s="2" t="e">
        <f t="shared" si="1411"/>
        <v>#N/A</v>
      </c>
      <c r="H30392" s="2" t="str">
        <f t="shared" si="1412"/>
        <v/>
      </c>
    </row>
    <row r="30393" spans="6:8" x14ac:dyDescent="0.25">
      <c r="F30393" t="s">
        <v>10</v>
      </c>
      <c r="G30393" s="2" t="e">
        <f t="shared" si="1411"/>
        <v>#N/A</v>
      </c>
      <c r="H30393" s="2" t="str">
        <f t="shared" si="1412"/>
        <v/>
      </c>
    </row>
    <row r="30394" spans="6:8" x14ac:dyDescent="0.25">
      <c r="F30394" t="s">
        <v>10</v>
      </c>
      <c r="G30394" s="2" t="e">
        <f t="shared" si="1411"/>
        <v>#N/A</v>
      </c>
      <c r="H30394" s="2" t="str">
        <f t="shared" si="1412"/>
        <v/>
      </c>
    </row>
    <row r="30395" spans="6:8" x14ac:dyDescent="0.25">
      <c r="F30395" t="s">
        <v>10</v>
      </c>
      <c r="G30395" s="2" t="e">
        <f t="shared" si="1411"/>
        <v>#N/A</v>
      </c>
      <c r="H30395" s="2" t="str">
        <f t="shared" si="1412"/>
        <v/>
      </c>
    </row>
    <row r="30396" spans="6:8" x14ac:dyDescent="0.25">
      <c r="F30396" t="s">
        <v>10</v>
      </c>
      <c r="G30396" s="2" t="e">
        <f t="shared" si="1411"/>
        <v>#N/A</v>
      </c>
      <c r="H30396" s="2" t="str">
        <f t="shared" si="1412"/>
        <v/>
      </c>
    </row>
    <row r="30397" spans="6:8" x14ac:dyDescent="0.25">
      <c r="F30397" t="s">
        <v>10</v>
      </c>
      <c r="G30397" s="2" t="e">
        <f t="shared" si="1411"/>
        <v>#N/A</v>
      </c>
      <c r="H30397" s="2" t="str">
        <f t="shared" si="1412"/>
        <v/>
      </c>
    </row>
    <row r="30398" spans="6:8" x14ac:dyDescent="0.25">
      <c r="F30398" t="s">
        <v>10</v>
      </c>
      <c r="G30398" s="2" t="e">
        <f t="shared" si="1411"/>
        <v>#N/A</v>
      </c>
      <c r="H30398" s="2" t="str">
        <f t="shared" si="1412"/>
        <v/>
      </c>
    </row>
    <row r="30399" spans="6:8" x14ac:dyDescent="0.25">
      <c r="F30399" t="s">
        <v>10</v>
      </c>
      <c r="G30399" s="2" t="e">
        <f t="shared" si="1411"/>
        <v>#N/A</v>
      </c>
      <c r="H30399" s="2" t="str">
        <f t="shared" si="1412"/>
        <v/>
      </c>
    </row>
    <row r="30400" spans="6:8" x14ac:dyDescent="0.25">
      <c r="F30400" t="s">
        <v>10</v>
      </c>
      <c r="G30400" s="2" t="e">
        <f t="shared" si="1411"/>
        <v>#N/A</v>
      </c>
      <c r="H30400" s="2" t="str">
        <f t="shared" si="1412"/>
        <v/>
      </c>
    </row>
    <row r="30401" spans="6:8" x14ac:dyDescent="0.25">
      <c r="F30401" t="s">
        <v>10</v>
      </c>
      <c r="G30401" s="2" t="e">
        <f t="shared" si="1411"/>
        <v>#N/A</v>
      </c>
      <c r="H30401" s="2" t="str">
        <f t="shared" si="1412"/>
        <v/>
      </c>
    </row>
    <row r="30402" spans="6:8" x14ac:dyDescent="0.25">
      <c r="F30402" t="s">
        <v>10</v>
      </c>
      <c r="G30402" s="2" t="e">
        <f t="shared" si="1411"/>
        <v>#N/A</v>
      </c>
      <c r="H30402" s="2" t="str">
        <f t="shared" si="1412"/>
        <v/>
      </c>
    </row>
    <row r="30403" spans="6:8" x14ac:dyDescent="0.25">
      <c r="F30403" t="s">
        <v>10</v>
      </c>
      <c r="G30403" s="2" t="e">
        <f t="shared" si="1411"/>
        <v>#N/A</v>
      </c>
      <c r="H30403" s="2" t="str">
        <f t="shared" si="1412"/>
        <v/>
      </c>
    </row>
    <row r="30404" spans="6:8" x14ac:dyDescent="0.25">
      <c r="F30404" t="s">
        <v>10</v>
      </c>
      <c r="G30404" s="2" t="e">
        <f t="shared" ref="G30404:G30467" si="1413">MATCH(F30404,$B$2:$B$14772,0)</f>
        <v>#N/A</v>
      </c>
      <c r="H30404" s="2" t="str">
        <f t="shared" ref="H30404:H30467" si="1414">TRIM(F30404)</f>
        <v/>
      </c>
    </row>
    <row r="30405" spans="6:8" x14ac:dyDescent="0.25">
      <c r="F30405" t="s">
        <v>10</v>
      </c>
      <c r="G30405" s="2" t="e">
        <f t="shared" si="1413"/>
        <v>#N/A</v>
      </c>
      <c r="H30405" s="2" t="str">
        <f t="shared" si="1414"/>
        <v/>
      </c>
    </row>
    <row r="30406" spans="6:8" x14ac:dyDescent="0.25">
      <c r="F30406" t="s">
        <v>10</v>
      </c>
      <c r="G30406" s="2" t="e">
        <f t="shared" si="1413"/>
        <v>#N/A</v>
      </c>
      <c r="H30406" s="2" t="str">
        <f t="shared" si="1414"/>
        <v/>
      </c>
    </row>
    <row r="30407" spans="6:8" x14ac:dyDescent="0.25">
      <c r="F30407" t="s">
        <v>10</v>
      </c>
      <c r="G30407" s="2" t="e">
        <f t="shared" si="1413"/>
        <v>#N/A</v>
      </c>
      <c r="H30407" s="2" t="str">
        <f t="shared" si="1414"/>
        <v/>
      </c>
    </row>
    <row r="30408" spans="6:8" x14ac:dyDescent="0.25">
      <c r="F30408" t="s">
        <v>10</v>
      </c>
      <c r="G30408" s="2" t="e">
        <f t="shared" si="1413"/>
        <v>#N/A</v>
      </c>
      <c r="H30408" s="2" t="str">
        <f t="shared" si="1414"/>
        <v/>
      </c>
    </row>
    <row r="30409" spans="6:8" x14ac:dyDescent="0.25">
      <c r="F30409" t="s">
        <v>10</v>
      </c>
      <c r="G30409" s="2" t="e">
        <f t="shared" si="1413"/>
        <v>#N/A</v>
      </c>
      <c r="H30409" s="2" t="str">
        <f t="shared" si="1414"/>
        <v/>
      </c>
    </row>
    <row r="30410" spans="6:8" x14ac:dyDescent="0.25">
      <c r="F30410" t="s">
        <v>10</v>
      </c>
      <c r="G30410" s="2" t="e">
        <f t="shared" si="1413"/>
        <v>#N/A</v>
      </c>
      <c r="H30410" s="2" t="str">
        <f t="shared" si="1414"/>
        <v/>
      </c>
    </row>
    <row r="30411" spans="6:8" x14ac:dyDescent="0.25">
      <c r="F30411" t="s">
        <v>10</v>
      </c>
      <c r="G30411" s="2" t="e">
        <f t="shared" si="1413"/>
        <v>#N/A</v>
      </c>
      <c r="H30411" s="2" t="str">
        <f t="shared" si="1414"/>
        <v/>
      </c>
    </row>
    <row r="30412" spans="6:8" x14ac:dyDescent="0.25">
      <c r="F30412" t="s">
        <v>10</v>
      </c>
      <c r="G30412" s="2" t="e">
        <f t="shared" si="1413"/>
        <v>#N/A</v>
      </c>
      <c r="H30412" s="2" t="str">
        <f t="shared" si="1414"/>
        <v/>
      </c>
    </row>
    <row r="30413" spans="6:8" x14ac:dyDescent="0.25">
      <c r="F30413" t="s">
        <v>10</v>
      </c>
      <c r="G30413" s="2" t="e">
        <f t="shared" si="1413"/>
        <v>#N/A</v>
      </c>
      <c r="H30413" s="2" t="str">
        <f t="shared" si="1414"/>
        <v/>
      </c>
    </row>
    <row r="30414" spans="6:8" x14ac:dyDescent="0.25">
      <c r="F30414" t="s">
        <v>10</v>
      </c>
      <c r="G30414" s="2" t="e">
        <f t="shared" si="1413"/>
        <v>#N/A</v>
      </c>
      <c r="H30414" s="2" t="str">
        <f t="shared" si="1414"/>
        <v/>
      </c>
    </row>
    <row r="30415" spans="6:8" x14ac:dyDescent="0.25">
      <c r="F30415" t="s">
        <v>10</v>
      </c>
      <c r="G30415" s="2" t="e">
        <f t="shared" si="1413"/>
        <v>#N/A</v>
      </c>
      <c r="H30415" s="2" t="str">
        <f t="shared" si="1414"/>
        <v/>
      </c>
    </row>
    <row r="30416" spans="6:8" x14ac:dyDescent="0.25">
      <c r="F30416" t="s">
        <v>10</v>
      </c>
      <c r="G30416" s="2" t="e">
        <f t="shared" si="1413"/>
        <v>#N/A</v>
      </c>
      <c r="H30416" s="2" t="str">
        <f t="shared" si="1414"/>
        <v/>
      </c>
    </row>
    <row r="30417" spans="6:8" x14ac:dyDescent="0.25">
      <c r="F30417" t="s">
        <v>10</v>
      </c>
      <c r="G30417" s="2" t="e">
        <f t="shared" si="1413"/>
        <v>#N/A</v>
      </c>
      <c r="H30417" s="2" t="str">
        <f t="shared" si="1414"/>
        <v/>
      </c>
    </row>
    <row r="30418" spans="6:8" x14ac:dyDescent="0.25">
      <c r="F30418" t="s">
        <v>10</v>
      </c>
      <c r="G30418" s="2" t="e">
        <f t="shared" si="1413"/>
        <v>#N/A</v>
      </c>
      <c r="H30418" s="2" t="str">
        <f t="shared" si="1414"/>
        <v/>
      </c>
    </row>
    <row r="30419" spans="6:8" x14ac:dyDescent="0.25">
      <c r="F30419" t="s">
        <v>10</v>
      </c>
      <c r="G30419" s="2" t="e">
        <f t="shared" si="1413"/>
        <v>#N/A</v>
      </c>
      <c r="H30419" s="2" t="str">
        <f t="shared" si="1414"/>
        <v/>
      </c>
    </row>
    <row r="30420" spans="6:8" x14ac:dyDescent="0.25">
      <c r="F30420" t="s">
        <v>10</v>
      </c>
      <c r="G30420" s="2" t="e">
        <f t="shared" si="1413"/>
        <v>#N/A</v>
      </c>
      <c r="H30420" s="2" t="str">
        <f t="shared" si="1414"/>
        <v/>
      </c>
    </row>
    <row r="30421" spans="6:8" x14ac:dyDescent="0.25">
      <c r="F30421" t="s">
        <v>10</v>
      </c>
      <c r="G30421" s="2" t="e">
        <f t="shared" si="1413"/>
        <v>#N/A</v>
      </c>
      <c r="H30421" s="2" t="str">
        <f t="shared" si="1414"/>
        <v/>
      </c>
    </row>
    <row r="30422" spans="6:8" x14ac:dyDescent="0.25">
      <c r="F30422" t="s">
        <v>10</v>
      </c>
      <c r="G30422" s="2" t="e">
        <f t="shared" si="1413"/>
        <v>#N/A</v>
      </c>
      <c r="H30422" s="2" t="str">
        <f t="shared" si="1414"/>
        <v/>
      </c>
    </row>
    <row r="30423" spans="6:8" x14ac:dyDescent="0.25">
      <c r="F30423" t="s">
        <v>10</v>
      </c>
      <c r="G30423" s="2" t="e">
        <f t="shared" si="1413"/>
        <v>#N/A</v>
      </c>
      <c r="H30423" s="2" t="str">
        <f t="shared" si="1414"/>
        <v/>
      </c>
    </row>
    <row r="30424" spans="6:8" x14ac:dyDescent="0.25">
      <c r="F30424" t="s">
        <v>10</v>
      </c>
      <c r="G30424" s="2" t="e">
        <f t="shared" si="1413"/>
        <v>#N/A</v>
      </c>
      <c r="H30424" s="2" t="str">
        <f t="shared" si="1414"/>
        <v/>
      </c>
    </row>
    <row r="30425" spans="6:8" x14ac:dyDescent="0.25">
      <c r="F30425" t="s">
        <v>10</v>
      </c>
      <c r="G30425" s="2" t="e">
        <f t="shared" si="1413"/>
        <v>#N/A</v>
      </c>
      <c r="H30425" s="2" t="str">
        <f t="shared" si="1414"/>
        <v/>
      </c>
    </row>
    <row r="30426" spans="6:8" x14ac:dyDescent="0.25">
      <c r="F30426" t="s">
        <v>10</v>
      </c>
      <c r="G30426" s="2" t="e">
        <f t="shared" si="1413"/>
        <v>#N/A</v>
      </c>
      <c r="H30426" s="2" t="str">
        <f t="shared" si="1414"/>
        <v/>
      </c>
    </row>
    <row r="30427" spans="6:8" x14ac:dyDescent="0.25">
      <c r="F30427" t="s">
        <v>10</v>
      </c>
      <c r="G30427" s="2" t="e">
        <f t="shared" si="1413"/>
        <v>#N/A</v>
      </c>
      <c r="H30427" s="2" t="str">
        <f t="shared" si="1414"/>
        <v/>
      </c>
    </row>
    <row r="30428" spans="6:8" x14ac:dyDescent="0.25">
      <c r="F30428" t="s">
        <v>10</v>
      </c>
      <c r="G30428" s="2" t="e">
        <f t="shared" si="1413"/>
        <v>#N/A</v>
      </c>
      <c r="H30428" s="2" t="str">
        <f t="shared" si="1414"/>
        <v/>
      </c>
    </row>
    <row r="30429" spans="6:8" x14ac:dyDescent="0.25">
      <c r="F30429" t="s">
        <v>10</v>
      </c>
      <c r="G30429" s="2" t="e">
        <f t="shared" si="1413"/>
        <v>#N/A</v>
      </c>
      <c r="H30429" s="2" t="str">
        <f t="shared" si="1414"/>
        <v/>
      </c>
    </row>
    <row r="30430" spans="6:8" x14ac:dyDescent="0.25">
      <c r="F30430" t="s">
        <v>10</v>
      </c>
      <c r="G30430" s="2" t="e">
        <f t="shared" si="1413"/>
        <v>#N/A</v>
      </c>
      <c r="H30430" s="2" t="str">
        <f t="shared" si="1414"/>
        <v/>
      </c>
    </row>
    <row r="30431" spans="6:8" x14ac:dyDescent="0.25">
      <c r="F30431" t="s">
        <v>10</v>
      </c>
      <c r="G30431" s="2" t="e">
        <f t="shared" si="1413"/>
        <v>#N/A</v>
      </c>
      <c r="H30431" s="2" t="str">
        <f t="shared" si="1414"/>
        <v/>
      </c>
    </row>
    <row r="30432" spans="6:8" x14ac:dyDescent="0.25">
      <c r="F30432" t="s">
        <v>10</v>
      </c>
      <c r="G30432" s="2" t="e">
        <f t="shared" si="1413"/>
        <v>#N/A</v>
      </c>
      <c r="H30432" s="2" t="str">
        <f t="shared" si="1414"/>
        <v/>
      </c>
    </row>
    <row r="30433" spans="6:8" x14ac:dyDescent="0.25">
      <c r="F30433" t="s">
        <v>10</v>
      </c>
      <c r="G30433" s="2" t="e">
        <f t="shared" si="1413"/>
        <v>#N/A</v>
      </c>
      <c r="H30433" s="2" t="str">
        <f t="shared" si="1414"/>
        <v/>
      </c>
    </row>
    <row r="30434" spans="6:8" x14ac:dyDescent="0.25">
      <c r="F30434" t="s">
        <v>10</v>
      </c>
      <c r="G30434" s="2" t="e">
        <f t="shared" si="1413"/>
        <v>#N/A</v>
      </c>
      <c r="H30434" s="2" t="str">
        <f t="shared" si="1414"/>
        <v/>
      </c>
    </row>
    <row r="30435" spans="6:8" x14ac:dyDescent="0.25">
      <c r="F30435" t="s">
        <v>10</v>
      </c>
      <c r="G30435" s="2" t="e">
        <f t="shared" si="1413"/>
        <v>#N/A</v>
      </c>
      <c r="H30435" s="2" t="str">
        <f t="shared" si="1414"/>
        <v/>
      </c>
    </row>
    <row r="30436" spans="6:8" x14ac:dyDescent="0.25">
      <c r="F30436" t="s">
        <v>10</v>
      </c>
      <c r="G30436" s="2" t="e">
        <f t="shared" si="1413"/>
        <v>#N/A</v>
      </c>
      <c r="H30436" s="2" t="str">
        <f t="shared" si="1414"/>
        <v/>
      </c>
    </row>
    <row r="30437" spans="6:8" x14ac:dyDescent="0.25">
      <c r="F30437" t="s">
        <v>10</v>
      </c>
      <c r="G30437" s="2" t="e">
        <f t="shared" si="1413"/>
        <v>#N/A</v>
      </c>
      <c r="H30437" s="2" t="str">
        <f t="shared" si="1414"/>
        <v/>
      </c>
    </row>
    <row r="30438" spans="6:8" x14ac:dyDescent="0.25">
      <c r="F30438" t="s">
        <v>10</v>
      </c>
      <c r="G30438" s="2" t="e">
        <f t="shared" si="1413"/>
        <v>#N/A</v>
      </c>
      <c r="H30438" s="2" t="str">
        <f t="shared" si="1414"/>
        <v/>
      </c>
    </row>
    <row r="30439" spans="6:8" x14ac:dyDescent="0.25">
      <c r="F30439" t="s">
        <v>10</v>
      </c>
      <c r="G30439" s="2" t="e">
        <f t="shared" si="1413"/>
        <v>#N/A</v>
      </c>
      <c r="H30439" s="2" t="str">
        <f t="shared" si="1414"/>
        <v/>
      </c>
    </row>
    <row r="30440" spans="6:8" x14ac:dyDescent="0.25">
      <c r="F30440" t="s">
        <v>10</v>
      </c>
      <c r="G30440" s="2" t="e">
        <f t="shared" si="1413"/>
        <v>#N/A</v>
      </c>
      <c r="H30440" s="2" t="str">
        <f t="shared" si="1414"/>
        <v/>
      </c>
    </row>
    <row r="30441" spans="6:8" x14ac:dyDescent="0.25">
      <c r="F30441" t="s">
        <v>10</v>
      </c>
      <c r="G30441" s="2" t="e">
        <f t="shared" si="1413"/>
        <v>#N/A</v>
      </c>
      <c r="H30441" s="2" t="str">
        <f t="shared" si="1414"/>
        <v/>
      </c>
    </row>
    <row r="30442" spans="6:8" x14ac:dyDescent="0.25">
      <c r="F30442" t="s">
        <v>10</v>
      </c>
      <c r="G30442" s="2" t="e">
        <f t="shared" si="1413"/>
        <v>#N/A</v>
      </c>
      <c r="H30442" s="2" t="str">
        <f t="shared" si="1414"/>
        <v/>
      </c>
    </row>
    <row r="30443" spans="6:8" x14ac:dyDescent="0.25">
      <c r="F30443" t="s">
        <v>10</v>
      </c>
      <c r="G30443" s="2" t="e">
        <f t="shared" si="1413"/>
        <v>#N/A</v>
      </c>
      <c r="H30443" s="2" t="str">
        <f t="shared" si="1414"/>
        <v/>
      </c>
    </row>
    <row r="30444" spans="6:8" x14ac:dyDescent="0.25">
      <c r="F30444" t="s">
        <v>10</v>
      </c>
      <c r="G30444" s="2" t="e">
        <f t="shared" si="1413"/>
        <v>#N/A</v>
      </c>
      <c r="H30444" s="2" t="str">
        <f t="shared" si="1414"/>
        <v/>
      </c>
    </row>
    <row r="30445" spans="6:8" x14ac:dyDescent="0.25">
      <c r="F30445" t="s">
        <v>10</v>
      </c>
      <c r="G30445" s="2" t="e">
        <f t="shared" si="1413"/>
        <v>#N/A</v>
      </c>
      <c r="H30445" s="2" t="str">
        <f t="shared" si="1414"/>
        <v/>
      </c>
    </row>
    <row r="30446" spans="6:8" x14ac:dyDescent="0.25">
      <c r="F30446" t="s">
        <v>10</v>
      </c>
      <c r="G30446" s="2" t="e">
        <f t="shared" si="1413"/>
        <v>#N/A</v>
      </c>
      <c r="H30446" s="2" t="str">
        <f t="shared" si="1414"/>
        <v/>
      </c>
    </row>
    <row r="30447" spans="6:8" x14ac:dyDescent="0.25">
      <c r="F30447" t="s">
        <v>10</v>
      </c>
      <c r="G30447" s="2" t="e">
        <f t="shared" si="1413"/>
        <v>#N/A</v>
      </c>
      <c r="H30447" s="2" t="str">
        <f t="shared" si="1414"/>
        <v/>
      </c>
    </row>
    <row r="30448" spans="6:8" x14ac:dyDescent="0.25">
      <c r="F30448" t="s">
        <v>10</v>
      </c>
      <c r="G30448" s="2" t="e">
        <f t="shared" si="1413"/>
        <v>#N/A</v>
      </c>
      <c r="H30448" s="2" t="str">
        <f t="shared" si="1414"/>
        <v/>
      </c>
    </row>
    <row r="30449" spans="6:8" x14ac:dyDescent="0.25">
      <c r="F30449" t="s">
        <v>10</v>
      </c>
      <c r="G30449" s="2" t="e">
        <f t="shared" si="1413"/>
        <v>#N/A</v>
      </c>
      <c r="H30449" s="2" t="str">
        <f t="shared" si="1414"/>
        <v/>
      </c>
    </row>
    <row r="30450" spans="6:8" x14ac:dyDescent="0.25">
      <c r="F30450" t="s">
        <v>10</v>
      </c>
      <c r="G30450" s="2" t="e">
        <f t="shared" si="1413"/>
        <v>#N/A</v>
      </c>
      <c r="H30450" s="2" t="str">
        <f t="shared" si="1414"/>
        <v/>
      </c>
    </row>
    <row r="30451" spans="6:8" x14ac:dyDescent="0.25">
      <c r="F30451" t="s">
        <v>10</v>
      </c>
      <c r="G30451" s="2" t="e">
        <f t="shared" si="1413"/>
        <v>#N/A</v>
      </c>
      <c r="H30451" s="2" t="str">
        <f t="shared" si="1414"/>
        <v/>
      </c>
    </row>
    <row r="30452" spans="6:8" x14ac:dyDescent="0.25">
      <c r="F30452" t="s">
        <v>10</v>
      </c>
      <c r="G30452" s="2" t="e">
        <f t="shared" si="1413"/>
        <v>#N/A</v>
      </c>
      <c r="H30452" s="2" t="str">
        <f t="shared" si="1414"/>
        <v/>
      </c>
    </row>
    <row r="30453" spans="6:8" x14ac:dyDescent="0.25">
      <c r="F30453" t="s">
        <v>10</v>
      </c>
      <c r="G30453" s="2" t="e">
        <f t="shared" si="1413"/>
        <v>#N/A</v>
      </c>
      <c r="H30453" s="2" t="str">
        <f t="shared" si="1414"/>
        <v/>
      </c>
    </row>
    <row r="30454" spans="6:8" x14ac:dyDescent="0.25">
      <c r="F30454" t="s">
        <v>10</v>
      </c>
      <c r="G30454" s="2" t="e">
        <f t="shared" si="1413"/>
        <v>#N/A</v>
      </c>
      <c r="H30454" s="2" t="str">
        <f t="shared" si="1414"/>
        <v/>
      </c>
    </row>
    <row r="30455" spans="6:8" x14ac:dyDescent="0.25">
      <c r="F30455" t="s">
        <v>10</v>
      </c>
      <c r="G30455" s="2" t="e">
        <f t="shared" si="1413"/>
        <v>#N/A</v>
      </c>
      <c r="H30455" s="2" t="str">
        <f t="shared" si="1414"/>
        <v/>
      </c>
    </row>
    <row r="30456" spans="6:8" x14ac:dyDescent="0.25">
      <c r="F30456" t="s">
        <v>10</v>
      </c>
      <c r="G30456" s="2" t="e">
        <f t="shared" si="1413"/>
        <v>#N/A</v>
      </c>
      <c r="H30456" s="2" t="str">
        <f t="shared" si="1414"/>
        <v/>
      </c>
    </row>
    <row r="30457" spans="6:8" x14ac:dyDescent="0.25">
      <c r="F30457" t="s">
        <v>10</v>
      </c>
      <c r="G30457" s="2" t="e">
        <f t="shared" si="1413"/>
        <v>#N/A</v>
      </c>
      <c r="H30457" s="2" t="str">
        <f t="shared" si="1414"/>
        <v/>
      </c>
    </row>
    <row r="30458" spans="6:8" x14ac:dyDescent="0.25">
      <c r="F30458" t="s">
        <v>10</v>
      </c>
      <c r="G30458" s="2" t="e">
        <f t="shared" si="1413"/>
        <v>#N/A</v>
      </c>
      <c r="H30458" s="2" t="str">
        <f t="shared" si="1414"/>
        <v/>
      </c>
    </row>
    <row r="30459" spans="6:8" x14ac:dyDescent="0.25">
      <c r="F30459" t="s">
        <v>10</v>
      </c>
      <c r="G30459" s="2" t="e">
        <f t="shared" si="1413"/>
        <v>#N/A</v>
      </c>
      <c r="H30459" s="2" t="str">
        <f t="shared" si="1414"/>
        <v/>
      </c>
    </row>
    <row r="30460" spans="6:8" x14ac:dyDescent="0.25">
      <c r="F30460" t="s">
        <v>10</v>
      </c>
      <c r="G30460" s="2" t="e">
        <f t="shared" si="1413"/>
        <v>#N/A</v>
      </c>
      <c r="H30460" s="2" t="str">
        <f t="shared" si="1414"/>
        <v/>
      </c>
    </row>
    <row r="30461" spans="6:8" x14ac:dyDescent="0.25">
      <c r="F30461" t="s">
        <v>10</v>
      </c>
      <c r="G30461" s="2" t="e">
        <f t="shared" si="1413"/>
        <v>#N/A</v>
      </c>
      <c r="H30461" s="2" t="str">
        <f t="shared" si="1414"/>
        <v/>
      </c>
    </row>
    <row r="30462" spans="6:8" x14ac:dyDescent="0.25">
      <c r="F30462" t="s">
        <v>10</v>
      </c>
      <c r="G30462" s="2" t="e">
        <f t="shared" si="1413"/>
        <v>#N/A</v>
      </c>
      <c r="H30462" s="2" t="str">
        <f t="shared" si="1414"/>
        <v/>
      </c>
    </row>
    <row r="30463" spans="6:8" x14ac:dyDescent="0.25">
      <c r="F30463" t="s">
        <v>10</v>
      </c>
      <c r="G30463" s="2" t="e">
        <f t="shared" si="1413"/>
        <v>#N/A</v>
      </c>
      <c r="H30463" s="2" t="str">
        <f t="shared" si="1414"/>
        <v/>
      </c>
    </row>
    <row r="30464" spans="6:8" x14ac:dyDescent="0.25">
      <c r="F30464" t="s">
        <v>10</v>
      </c>
      <c r="G30464" s="2" t="e">
        <f t="shared" si="1413"/>
        <v>#N/A</v>
      </c>
      <c r="H30464" s="2" t="str">
        <f t="shared" si="1414"/>
        <v/>
      </c>
    </row>
    <row r="30465" spans="6:8" x14ac:dyDescent="0.25">
      <c r="F30465" t="s">
        <v>10</v>
      </c>
      <c r="G30465" s="2" t="e">
        <f t="shared" si="1413"/>
        <v>#N/A</v>
      </c>
      <c r="H30465" s="2" t="str">
        <f t="shared" si="1414"/>
        <v/>
      </c>
    </row>
    <row r="30466" spans="6:8" x14ac:dyDescent="0.25">
      <c r="F30466" t="s">
        <v>10</v>
      </c>
      <c r="G30466" s="2" t="e">
        <f t="shared" si="1413"/>
        <v>#N/A</v>
      </c>
      <c r="H30466" s="2" t="str">
        <f t="shared" si="1414"/>
        <v/>
      </c>
    </row>
    <row r="30467" spans="6:8" x14ac:dyDescent="0.25">
      <c r="F30467" t="s">
        <v>10</v>
      </c>
      <c r="G30467" s="2" t="e">
        <f t="shared" si="1413"/>
        <v>#N/A</v>
      </c>
      <c r="H30467" s="2" t="str">
        <f t="shared" si="1414"/>
        <v/>
      </c>
    </row>
    <row r="30468" spans="6:8" x14ac:dyDescent="0.25">
      <c r="F30468" t="s">
        <v>10</v>
      </c>
      <c r="G30468" s="2" t="e">
        <f t="shared" ref="G30468:G30531" si="1415">MATCH(F30468,$B$2:$B$14772,0)</f>
        <v>#N/A</v>
      </c>
      <c r="H30468" s="2" t="str">
        <f t="shared" ref="H30468:H30531" si="1416">TRIM(F30468)</f>
        <v/>
      </c>
    </row>
    <row r="30469" spans="6:8" x14ac:dyDescent="0.25">
      <c r="F30469" t="s">
        <v>10</v>
      </c>
      <c r="G30469" s="2" t="e">
        <f t="shared" si="1415"/>
        <v>#N/A</v>
      </c>
      <c r="H30469" s="2" t="str">
        <f t="shared" si="1416"/>
        <v/>
      </c>
    </row>
    <row r="30470" spans="6:8" x14ac:dyDescent="0.25">
      <c r="F30470" t="s">
        <v>10</v>
      </c>
      <c r="G30470" s="2" t="e">
        <f t="shared" si="1415"/>
        <v>#N/A</v>
      </c>
      <c r="H30470" s="2" t="str">
        <f t="shared" si="1416"/>
        <v/>
      </c>
    </row>
    <row r="30471" spans="6:8" x14ac:dyDescent="0.25">
      <c r="F30471" t="s">
        <v>10</v>
      </c>
      <c r="G30471" s="2" t="e">
        <f t="shared" si="1415"/>
        <v>#N/A</v>
      </c>
      <c r="H30471" s="2" t="str">
        <f t="shared" si="1416"/>
        <v/>
      </c>
    </row>
    <row r="30472" spans="6:8" x14ac:dyDescent="0.25">
      <c r="F30472" t="s">
        <v>10</v>
      </c>
      <c r="G30472" s="2" t="e">
        <f t="shared" si="1415"/>
        <v>#N/A</v>
      </c>
      <c r="H30472" s="2" t="str">
        <f t="shared" si="1416"/>
        <v/>
      </c>
    </row>
    <row r="30473" spans="6:8" x14ac:dyDescent="0.25">
      <c r="F30473" t="s">
        <v>10</v>
      </c>
      <c r="G30473" s="2" t="e">
        <f t="shared" si="1415"/>
        <v>#N/A</v>
      </c>
      <c r="H30473" s="2" t="str">
        <f t="shared" si="1416"/>
        <v/>
      </c>
    </row>
    <row r="30474" spans="6:8" x14ac:dyDescent="0.25">
      <c r="F30474" t="s">
        <v>10</v>
      </c>
      <c r="G30474" s="2" t="e">
        <f t="shared" si="1415"/>
        <v>#N/A</v>
      </c>
      <c r="H30474" s="2" t="str">
        <f t="shared" si="1416"/>
        <v/>
      </c>
    </row>
    <row r="30475" spans="6:8" x14ac:dyDescent="0.25">
      <c r="F30475" t="s">
        <v>10</v>
      </c>
      <c r="G30475" s="2" t="e">
        <f t="shared" si="1415"/>
        <v>#N/A</v>
      </c>
      <c r="H30475" s="2" t="str">
        <f t="shared" si="1416"/>
        <v/>
      </c>
    </row>
    <row r="30476" spans="6:8" x14ac:dyDescent="0.25">
      <c r="F30476" t="s">
        <v>10</v>
      </c>
      <c r="G30476" s="2" t="e">
        <f t="shared" si="1415"/>
        <v>#N/A</v>
      </c>
      <c r="H30476" s="2" t="str">
        <f t="shared" si="1416"/>
        <v/>
      </c>
    </row>
    <row r="30477" spans="6:8" x14ac:dyDescent="0.25">
      <c r="F30477" t="s">
        <v>10</v>
      </c>
      <c r="G30477" s="2" t="e">
        <f t="shared" si="1415"/>
        <v>#N/A</v>
      </c>
      <c r="H30477" s="2" t="str">
        <f t="shared" si="1416"/>
        <v/>
      </c>
    </row>
    <row r="30478" spans="6:8" x14ac:dyDescent="0.25">
      <c r="F30478" t="s">
        <v>10</v>
      </c>
      <c r="G30478" s="2" t="e">
        <f t="shared" si="1415"/>
        <v>#N/A</v>
      </c>
      <c r="H30478" s="2" t="str">
        <f t="shared" si="1416"/>
        <v/>
      </c>
    </row>
    <row r="30479" spans="6:8" x14ac:dyDescent="0.25">
      <c r="F30479" t="s">
        <v>10</v>
      </c>
      <c r="G30479" s="2" t="e">
        <f t="shared" si="1415"/>
        <v>#N/A</v>
      </c>
      <c r="H30479" s="2" t="str">
        <f t="shared" si="1416"/>
        <v/>
      </c>
    </row>
    <row r="30480" spans="6:8" x14ac:dyDescent="0.25">
      <c r="F30480" t="s">
        <v>10</v>
      </c>
      <c r="G30480" s="2" t="e">
        <f t="shared" si="1415"/>
        <v>#N/A</v>
      </c>
      <c r="H30480" s="2" t="str">
        <f t="shared" si="1416"/>
        <v/>
      </c>
    </row>
    <row r="30481" spans="6:8" x14ac:dyDescent="0.25">
      <c r="F30481" t="s">
        <v>10</v>
      </c>
      <c r="G30481" s="2" t="e">
        <f t="shared" si="1415"/>
        <v>#N/A</v>
      </c>
      <c r="H30481" s="2" t="str">
        <f t="shared" si="1416"/>
        <v/>
      </c>
    </row>
    <row r="30482" spans="6:8" x14ac:dyDescent="0.25">
      <c r="F30482" t="s">
        <v>10</v>
      </c>
      <c r="G30482" s="2" t="e">
        <f t="shared" si="1415"/>
        <v>#N/A</v>
      </c>
      <c r="H30482" s="2" t="str">
        <f t="shared" si="1416"/>
        <v/>
      </c>
    </row>
    <row r="30483" spans="6:8" x14ac:dyDescent="0.25">
      <c r="F30483" t="s">
        <v>10</v>
      </c>
      <c r="G30483" s="2" t="e">
        <f t="shared" si="1415"/>
        <v>#N/A</v>
      </c>
      <c r="H30483" s="2" t="str">
        <f t="shared" si="1416"/>
        <v/>
      </c>
    </row>
    <row r="30484" spans="6:8" x14ac:dyDescent="0.25">
      <c r="F30484" t="s">
        <v>10</v>
      </c>
      <c r="G30484" s="2" t="e">
        <f t="shared" si="1415"/>
        <v>#N/A</v>
      </c>
      <c r="H30484" s="2" t="str">
        <f t="shared" si="1416"/>
        <v/>
      </c>
    </row>
    <row r="30485" spans="6:8" x14ac:dyDescent="0.25">
      <c r="F30485" t="s">
        <v>10</v>
      </c>
      <c r="G30485" s="2" t="e">
        <f t="shared" si="1415"/>
        <v>#N/A</v>
      </c>
      <c r="H30485" s="2" t="str">
        <f t="shared" si="1416"/>
        <v/>
      </c>
    </row>
    <row r="30486" spans="6:8" x14ac:dyDescent="0.25">
      <c r="F30486" t="s">
        <v>10</v>
      </c>
      <c r="G30486" s="2" t="e">
        <f t="shared" si="1415"/>
        <v>#N/A</v>
      </c>
      <c r="H30486" s="2" t="str">
        <f t="shared" si="1416"/>
        <v/>
      </c>
    </row>
    <row r="30487" spans="6:8" x14ac:dyDescent="0.25">
      <c r="F30487" t="s">
        <v>10</v>
      </c>
      <c r="G30487" s="2" t="e">
        <f t="shared" si="1415"/>
        <v>#N/A</v>
      </c>
      <c r="H30487" s="2" t="str">
        <f t="shared" si="1416"/>
        <v/>
      </c>
    </row>
    <row r="30488" spans="6:8" x14ac:dyDescent="0.25">
      <c r="F30488" t="s">
        <v>10</v>
      </c>
      <c r="G30488" s="2" t="e">
        <f t="shared" si="1415"/>
        <v>#N/A</v>
      </c>
      <c r="H30488" s="2" t="str">
        <f t="shared" si="1416"/>
        <v/>
      </c>
    </row>
    <row r="30489" spans="6:8" x14ac:dyDescent="0.25">
      <c r="F30489" t="s">
        <v>10</v>
      </c>
      <c r="G30489" s="2" t="e">
        <f t="shared" si="1415"/>
        <v>#N/A</v>
      </c>
      <c r="H30489" s="2" t="str">
        <f t="shared" si="1416"/>
        <v/>
      </c>
    </row>
    <row r="30490" spans="6:8" x14ac:dyDescent="0.25">
      <c r="F30490" t="s">
        <v>10</v>
      </c>
      <c r="G30490" s="2" t="e">
        <f t="shared" si="1415"/>
        <v>#N/A</v>
      </c>
      <c r="H30490" s="2" t="str">
        <f t="shared" si="1416"/>
        <v/>
      </c>
    </row>
    <row r="30491" spans="6:8" x14ac:dyDescent="0.25">
      <c r="F30491" t="s">
        <v>10</v>
      </c>
      <c r="G30491" s="2" t="e">
        <f t="shared" si="1415"/>
        <v>#N/A</v>
      </c>
      <c r="H30491" s="2" t="str">
        <f t="shared" si="1416"/>
        <v/>
      </c>
    </row>
    <row r="30492" spans="6:8" x14ac:dyDescent="0.25">
      <c r="F30492" t="s">
        <v>10</v>
      </c>
      <c r="G30492" s="2" t="e">
        <f t="shared" si="1415"/>
        <v>#N/A</v>
      </c>
      <c r="H30492" s="2" t="str">
        <f t="shared" si="1416"/>
        <v/>
      </c>
    </row>
    <row r="30493" spans="6:8" x14ac:dyDescent="0.25">
      <c r="F30493" t="s">
        <v>10</v>
      </c>
      <c r="G30493" s="2" t="e">
        <f t="shared" si="1415"/>
        <v>#N/A</v>
      </c>
      <c r="H30493" s="2" t="str">
        <f t="shared" si="1416"/>
        <v/>
      </c>
    </row>
    <row r="30494" spans="6:8" x14ac:dyDescent="0.25">
      <c r="F30494" t="s">
        <v>10</v>
      </c>
      <c r="G30494" s="2" t="e">
        <f t="shared" si="1415"/>
        <v>#N/A</v>
      </c>
      <c r="H30494" s="2" t="str">
        <f t="shared" si="1416"/>
        <v/>
      </c>
    </row>
    <row r="30495" spans="6:8" x14ac:dyDescent="0.25">
      <c r="F30495" t="s">
        <v>10</v>
      </c>
      <c r="G30495" s="2" t="e">
        <f t="shared" si="1415"/>
        <v>#N/A</v>
      </c>
      <c r="H30495" s="2" t="str">
        <f t="shared" si="1416"/>
        <v/>
      </c>
    </row>
    <row r="30496" spans="6:8" x14ac:dyDescent="0.25">
      <c r="F30496" t="s">
        <v>10</v>
      </c>
      <c r="G30496" s="2" t="e">
        <f t="shared" si="1415"/>
        <v>#N/A</v>
      </c>
      <c r="H30496" s="2" t="str">
        <f t="shared" si="1416"/>
        <v/>
      </c>
    </row>
    <row r="30497" spans="6:8" x14ac:dyDescent="0.25">
      <c r="F30497" t="s">
        <v>10</v>
      </c>
      <c r="G30497" s="2" t="e">
        <f t="shared" si="1415"/>
        <v>#N/A</v>
      </c>
      <c r="H30497" s="2" t="str">
        <f t="shared" si="1416"/>
        <v/>
      </c>
    </row>
    <row r="30498" spans="6:8" x14ac:dyDescent="0.25">
      <c r="F30498" t="s">
        <v>10</v>
      </c>
      <c r="G30498" s="2" t="e">
        <f t="shared" si="1415"/>
        <v>#N/A</v>
      </c>
      <c r="H30498" s="2" t="str">
        <f t="shared" si="1416"/>
        <v/>
      </c>
    </row>
    <row r="30499" spans="6:8" x14ac:dyDescent="0.25">
      <c r="F30499" t="s">
        <v>10</v>
      </c>
      <c r="G30499" s="2" t="e">
        <f t="shared" si="1415"/>
        <v>#N/A</v>
      </c>
      <c r="H30499" s="2" t="str">
        <f t="shared" si="1416"/>
        <v/>
      </c>
    </row>
    <row r="30500" spans="6:8" x14ac:dyDescent="0.25">
      <c r="F30500" t="s">
        <v>10</v>
      </c>
      <c r="G30500" s="2" t="e">
        <f t="shared" si="1415"/>
        <v>#N/A</v>
      </c>
      <c r="H30500" s="2" t="str">
        <f t="shared" si="1416"/>
        <v/>
      </c>
    </row>
    <row r="30501" spans="6:8" x14ac:dyDescent="0.25">
      <c r="F30501" t="s">
        <v>10</v>
      </c>
      <c r="G30501" s="2" t="e">
        <f t="shared" si="1415"/>
        <v>#N/A</v>
      </c>
      <c r="H30501" s="2" t="str">
        <f t="shared" si="1416"/>
        <v/>
      </c>
    </row>
    <row r="30502" spans="6:8" x14ac:dyDescent="0.25">
      <c r="F30502" t="s">
        <v>10</v>
      </c>
      <c r="G30502" s="2" t="e">
        <f t="shared" si="1415"/>
        <v>#N/A</v>
      </c>
      <c r="H30502" s="2" t="str">
        <f t="shared" si="1416"/>
        <v/>
      </c>
    </row>
    <row r="30503" spans="6:8" x14ac:dyDescent="0.25">
      <c r="F30503" t="s">
        <v>10</v>
      </c>
      <c r="G30503" s="2" t="e">
        <f t="shared" si="1415"/>
        <v>#N/A</v>
      </c>
      <c r="H30503" s="2" t="str">
        <f t="shared" si="1416"/>
        <v/>
      </c>
    </row>
    <row r="30504" spans="6:8" x14ac:dyDescent="0.25">
      <c r="F30504" t="s">
        <v>10</v>
      </c>
      <c r="G30504" s="2" t="e">
        <f t="shared" si="1415"/>
        <v>#N/A</v>
      </c>
      <c r="H30504" s="2" t="str">
        <f t="shared" si="1416"/>
        <v/>
      </c>
    </row>
    <row r="30505" spans="6:8" x14ac:dyDescent="0.25">
      <c r="F30505" t="s">
        <v>10</v>
      </c>
      <c r="G30505" s="2" t="e">
        <f t="shared" si="1415"/>
        <v>#N/A</v>
      </c>
      <c r="H30505" s="2" t="str">
        <f t="shared" si="1416"/>
        <v/>
      </c>
    </row>
    <row r="30506" spans="6:8" x14ac:dyDescent="0.25">
      <c r="F30506" t="s">
        <v>10</v>
      </c>
      <c r="G30506" s="2" t="e">
        <f t="shared" si="1415"/>
        <v>#N/A</v>
      </c>
      <c r="H30506" s="2" t="str">
        <f t="shared" si="1416"/>
        <v/>
      </c>
    </row>
    <row r="30507" spans="6:8" x14ac:dyDescent="0.25">
      <c r="F30507" t="s">
        <v>10</v>
      </c>
      <c r="G30507" s="2" t="e">
        <f t="shared" si="1415"/>
        <v>#N/A</v>
      </c>
      <c r="H30507" s="2" t="str">
        <f t="shared" si="1416"/>
        <v/>
      </c>
    </row>
    <row r="30508" spans="6:8" x14ac:dyDescent="0.25">
      <c r="F30508" t="s">
        <v>10</v>
      </c>
      <c r="G30508" s="2" t="e">
        <f t="shared" si="1415"/>
        <v>#N/A</v>
      </c>
      <c r="H30508" s="2" t="str">
        <f t="shared" si="1416"/>
        <v/>
      </c>
    </row>
    <row r="30509" spans="6:8" x14ac:dyDescent="0.25">
      <c r="F30509" t="s">
        <v>10</v>
      </c>
      <c r="G30509" s="2" t="e">
        <f t="shared" si="1415"/>
        <v>#N/A</v>
      </c>
      <c r="H30509" s="2" t="str">
        <f t="shared" si="1416"/>
        <v/>
      </c>
    </row>
    <row r="30510" spans="6:8" x14ac:dyDescent="0.25">
      <c r="F30510" t="s">
        <v>10</v>
      </c>
      <c r="G30510" s="2" t="e">
        <f t="shared" si="1415"/>
        <v>#N/A</v>
      </c>
      <c r="H30510" s="2" t="str">
        <f t="shared" si="1416"/>
        <v/>
      </c>
    </row>
    <row r="30511" spans="6:8" x14ac:dyDescent="0.25">
      <c r="F30511" t="s">
        <v>10</v>
      </c>
      <c r="G30511" s="2" t="e">
        <f t="shared" si="1415"/>
        <v>#N/A</v>
      </c>
      <c r="H30511" s="2" t="str">
        <f t="shared" si="1416"/>
        <v/>
      </c>
    </row>
    <row r="30512" spans="6:8" x14ac:dyDescent="0.25">
      <c r="F30512" t="s">
        <v>10</v>
      </c>
      <c r="G30512" s="2" t="e">
        <f t="shared" si="1415"/>
        <v>#N/A</v>
      </c>
      <c r="H30512" s="2" t="str">
        <f t="shared" si="1416"/>
        <v/>
      </c>
    </row>
    <row r="30513" spans="6:8" x14ac:dyDescent="0.25">
      <c r="F30513" t="s">
        <v>10</v>
      </c>
      <c r="G30513" s="2" t="e">
        <f t="shared" si="1415"/>
        <v>#N/A</v>
      </c>
      <c r="H30513" s="2" t="str">
        <f t="shared" si="1416"/>
        <v/>
      </c>
    </row>
    <row r="30514" spans="6:8" x14ac:dyDescent="0.25">
      <c r="F30514" t="s">
        <v>10</v>
      </c>
      <c r="G30514" s="2" t="e">
        <f t="shared" si="1415"/>
        <v>#N/A</v>
      </c>
      <c r="H30514" s="2" t="str">
        <f t="shared" si="1416"/>
        <v/>
      </c>
    </row>
    <row r="30515" spans="6:8" x14ac:dyDescent="0.25">
      <c r="F30515" t="s">
        <v>10</v>
      </c>
      <c r="G30515" s="2" t="e">
        <f t="shared" si="1415"/>
        <v>#N/A</v>
      </c>
      <c r="H30515" s="2" t="str">
        <f t="shared" si="1416"/>
        <v/>
      </c>
    </row>
    <row r="30516" spans="6:8" x14ac:dyDescent="0.25">
      <c r="F30516" t="s">
        <v>10</v>
      </c>
      <c r="G30516" s="2" t="e">
        <f t="shared" si="1415"/>
        <v>#N/A</v>
      </c>
      <c r="H30516" s="2" t="str">
        <f t="shared" si="1416"/>
        <v/>
      </c>
    </row>
    <row r="30517" spans="6:8" x14ac:dyDescent="0.25">
      <c r="F30517" t="s">
        <v>10</v>
      </c>
      <c r="G30517" s="2" t="e">
        <f t="shared" si="1415"/>
        <v>#N/A</v>
      </c>
      <c r="H30517" s="2" t="str">
        <f t="shared" si="1416"/>
        <v/>
      </c>
    </row>
    <row r="30518" spans="6:8" x14ac:dyDescent="0.25">
      <c r="F30518" t="s">
        <v>10</v>
      </c>
      <c r="G30518" s="2" t="e">
        <f t="shared" si="1415"/>
        <v>#N/A</v>
      </c>
      <c r="H30518" s="2" t="str">
        <f t="shared" si="1416"/>
        <v/>
      </c>
    </row>
    <row r="30519" spans="6:8" x14ac:dyDescent="0.25">
      <c r="F30519" t="s">
        <v>10</v>
      </c>
      <c r="G30519" s="2" t="e">
        <f t="shared" si="1415"/>
        <v>#N/A</v>
      </c>
      <c r="H30519" s="2" t="str">
        <f t="shared" si="1416"/>
        <v/>
      </c>
    </row>
    <row r="30520" spans="6:8" x14ac:dyDescent="0.25">
      <c r="F30520" t="s">
        <v>10</v>
      </c>
      <c r="G30520" s="2" t="e">
        <f t="shared" si="1415"/>
        <v>#N/A</v>
      </c>
      <c r="H30520" s="2" t="str">
        <f t="shared" si="1416"/>
        <v/>
      </c>
    </row>
    <row r="30521" spans="6:8" x14ac:dyDescent="0.25">
      <c r="F30521" t="s">
        <v>10</v>
      </c>
      <c r="G30521" s="2" t="e">
        <f t="shared" si="1415"/>
        <v>#N/A</v>
      </c>
      <c r="H30521" s="2" t="str">
        <f t="shared" si="1416"/>
        <v/>
      </c>
    </row>
    <row r="30522" spans="6:8" x14ac:dyDescent="0.25">
      <c r="F30522" t="s">
        <v>10</v>
      </c>
      <c r="G30522" s="2" t="e">
        <f t="shared" si="1415"/>
        <v>#N/A</v>
      </c>
      <c r="H30522" s="2" t="str">
        <f t="shared" si="1416"/>
        <v/>
      </c>
    </row>
    <row r="30523" spans="6:8" x14ac:dyDescent="0.25">
      <c r="F30523" t="s">
        <v>10</v>
      </c>
      <c r="G30523" s="2" t="e">
        <f t="shared" si="1415"/>
        <v>#N/A</v>
      </c>
      <c r="H30523" s="2" t="str">
        <f t="shared" si="1416"/>
        <v/>
      </c>
    </row>
    <row r="30524" spans="6:8" x14ac:dyDescent="0.25">
      <c r="F30524" t="s">
        <v>10</v>
      </c>
      <c r="G30524" s="2" t="e">
        <f t="shared" si="1415"/>
        <v>#N/A</v>
      </c>
      <c r="H30524" s="2" t="str">
        <f t="shared" si="1416"/>
        <v/>
      </c>
    </row>
    <row r="30525" spans="6:8" x14ac:dyDescent="0.25">
      <c r="F30525" t="s">
        <v>10</v>
      </c>
      <c r="G30525" s="2" t="e">
        <f t="shared" si="1415"/>
        <v>#N/A</v>
      </c>
      <c r="H30525" s="2" t="str">
        <f t="shared" si="1416"/>
        <v/>
      </c>
    </row>
    <row r="30526" spans="6:8" x14ac:dyDescent="0.25">
      <c r="F30526" t="s">
        <v>10</v>
      </c>
      <c r="G30526" s="2" t="e">
        <f t="shared" si="1415"/>
        <v>#N/A</v>
      </c>
      <c r="H30526" s="2" t="str">
        <f t="shared" si="1416"/>
        <v/>
      </c>
    </row>
    <row r="30527" spans="6:8" x14ac:dyDescent="0.25">
      <c r="F30527" t="s">
        <v>10</v>
      </c>
      <c r="G30527" s="2" t="e">
        <f t="shared" si="1415"/>
        <v>#N/A</v>
      </c>
      <c r="H30527" s="2" t="str">
        <f t="shared" si="1416"/>
        <v/>
      </c>
    </row>
    <row r="30528" spans="6:8" x14ac:dyDescent="0.25">
      <c r="F30528" t="s">
        <v>10</v>
      </c>
      <c r="G30528" s="2" t="e">
        <f t="shared" si="1415"/>
        <v>#N/A</v>
      </c>
      <c r="H30528" s="2" t="str">
        <f t="shared" si="1416"/>
        <v/>
      </c>
    </row>
    <row r="30529" spans="6:8" x14ac:dyDescent="0.25">
      <c r="F30529" t="s">
        <v>10</v>
      </c>
      <c r="G30529" s="2" t="e">
        <f t="shared" si="1415"/>
        <v>#N/A</v>
      </c>
      <c r="H30529" s="2" t="str">
        <f t="shared" si="1416"/>
        <v/>
      </c>
    </row>
    <row r="30530" spans="6:8" x14ac:dyDescent="0.25">
      <c r="F30530" t="s">
        <v>10</v>
      </c>
      <c r="G30530" s="2" t="e">
        <f t="shared" si="1415"/>
        <v>#N/A</v>
      </c>
      <c r="H30530" s="2" t="str">
        <f t="shared" si="1416"/>
        <v/>
      </c>
    </row>
    <row r="30531" spans="6:8" x14ac:dyDescent="0.25">
      <c r="F30531" t="s">
        <v>10</v>
      </c>
      <c r="G30531" s="2" t="e">
        <f t="shared" si="1415"/>
        <v>#N/A</v>
      </c>
      <c r="H30531" s="2" t="str">
        <f t="shared" si="1416"/>
        <v/>
      </c>
    </row>
    <row r="30532" spans="6:8" x14ac:dyDescent="0.25">
      <c r="F30532" t="s">
        <v>10</v>
      </c>
      <c r="G30532" s="2" t="e">
        <f t="shared" ref="G30532:G30595" si="1417">MATCH(F30532,$B$2:$B$14772,0)</f>
        <v>#N/A</v>
      </c>
      <c r="H30532" s="2" t="str">
        <f t="shared" ref="H30532:H30595" si="1418">TRIM(F30532)</f>
        <v/>
      </c>
    </row>
    <row r="30533" spans="6:8" x14ac:dyDescent="0.25">
      <c r="F30533" t="s">
        <v>10</v>
      </c>
      <c r="G30533" s="2" t="e">
        <f t="shared" si="1417"/>
        <v>#N/A</v>
      </c>
      <c r="H30533" s="2" t="str">
        <f t="shared" si="1418"/>
        <v/>
      </c>
    </row>
    <row r="30534" spans="6:8" x14ac:dyDescent="0.25">
      <c r="F30534" t="s">
        <v>10</v>
      </c>
      <c r="G30534" s="2" t="e">
        <f t="shared" si="1417"/>
        <v>#N/A</v>
      </c>
      <c r="H30534" s="2" t="str">
        <f t="shared" si="1418"/>
        <v/>
      </c>
    </row>
    <row r="30535" spans="6:8" x14ac:dyDescent="0.25">
      <c r="F30535" t="s">
        <v>10</v>
      </c>
      <c r="G30535" s="2" t="e">
        <f t="shared" si="1417"/>
        <v>#N/A</v>
      </c>
      <c r="H30535" s="2" t="str">
        <f t="shared" si="1418"/>
        <v/>
      </c>
    </row>
    <row r="30536" spans="6:8" x14ac:dyDescent="0.25">
      <c r="F30536" t="s">
        <v>10</v>
      </c>
      <c r="G30536" s="2" t="e">
        <f t="shared" si="1417"/>
        <v>#N/A</v>
      </c>
      <c r="H30536" s="2" t="str">
        <f t="shared" si="1418"/>
        <v/>
      </c>
    </row>
    <row r="30537" spans="6:8" x14ac:dyDescent="0.25">
      <c r="F30537" t="s">
        <v>10</v>
      </c>
      <c r="G30537" s="2" t="e">
        <f t="shared" si="1417"/>
        <v>#N/A</v>
      </c>
      <c r="H30537" s="2" t="str">
        <f t="shared" si="1418"/>
        <v/>
      </c>
    </row>
    <row r="30538" spans="6:8" x14ac:dyDescent="0.25">
      <c r="F30538" t="s">
        <v>10</v>
      </c>
      <c r="G30538" s="2" t="e">
        <f t="shared" si="1417"/>
        <v>#N/A</v>
      </c>
      <c r="H30538" s="2" t="str">
        <f t="shared" si="1418"/>
        <v/>
      </c>
    </row>
    <row r="30539" spans="6:8" x14ac:dyDescent="0.25">
      <c r="F30539" t="s">
        <v>10</v>
      </c>
      <c r="G30539" s="2" t="e">
        <f t="shared" si="1417"/>
        <v>#N/A</v>
      </c>
      <c r="H30539" s="2" t="str">
        <f t="shared" si="1418"/>
        <v/>
      </c>
    </row>
    <row r="30540" spans="6:8" x14ac:dyDescent="0.25">
      <c r="F30540" t="s">
        <v>10</v>
      </c>
      <c r="G30540" s="2" t="e">
        <f t="shared" si="1417"/>
        <v>#N/A</v>
      </c>
      <c r="H30540" s="2" t="str">
        <f t="shared" si="1418"/>
        <v/>
      </c>
    </row>
    <row r="30541" spans="6:8" x14ac:dyDescent="0.25">
      <c r="F30541" t="s">
        <v>10</v>
      </c>
      <c r="G30541" s="2" t="e">
        <f t="shared" si="1417"/>
        <v>#N/A</v>
      </c>
      <c r="H30541" s="2" t="str">
        <f t="shared" si="1418"/>
        <v/>
      </c>
    </row>
    <row r="30542" spans="6:8" x14ac:dyDescent="0.25">
      <c r="F30542" t="s">
        <v>10</v>
      </c>
      <c r="G30542" s="2" t="e">
        <f t="shared" si="1417"/>
        <v>#N/A</v>
      </c>
      <c r="H30542" s="2" t="str">
        <f t="shared" si="1418"/>
        <v/>
      </c>
    </row>
    <row r="30543" spans="6:8" x14ac:dyDescent="0.25">
      <c r="F30543" t="s">
        <v>10</v>
      </c>
      <c r="G30543" s="2" t="e">
        <f t="shared" si="1417"/>
        <v>#N/A</v>
      </c>
      <c r="H30543" s="2" t="str">
        <f t="shared" si="1418"/>
        <v/>
      </c>
    </row>
    <row r="30544" spans="6:8" x14ac:dyDescent="0.25">
      <c r="F30544" t="s">
        <v>10</v>
      </c>
      <c r="G30544" s="2" t="e">
        <f t="shared" si="1417"/>
        <v>#N/A</v>
      </c>
      <c r="H30544" s="2" t="str">
        <f t="shared" si="1418"/>
        <v/>
      </c>
    </row>
    <row r="30545" spans="6:8" x14ac:dyDescent="0.25">
      <c r="F30545" t="s">
        <v>10</v>
      </c>
      <c r="G30545" s="2" t="e">
        <f t="shared" si="1417"/>
        <v>#N/A</v>
      </c>
      <c r="H30545" s="2" t="str">
        <f t="shared" si="1418"/>
        <v/>
      </c>
    </row>
    <row r="30546" spans="6:8" x14ac:dyDescent="0.25">
      <c r="F30546" t="s">
        <v>10</v>
      </c>
      <c r="G30546" s="2" t="e">
        <f t="shared" si="1417"/>
        <v>#N/A</v>
      </c>
      <c r="H30546" s="2" t="str">
        <f t="shared" si="1418"/>
        <v/>
      </c>
    </row>
    <row r="30547" spans="6:8" x14ac:dyDescent="0.25">
      <c r="F30547" t="s">
        <v>10</v>
      </c>
      <c r="G30547" s="2" t="e">
        <f t="shared" si="1417"/>
        <v>#N/A</v>
      </c>
      <c r="H30547" s="2" t="str">
        <f t="shared" si="1418"/>
        <v/>
      </c>
    </row>
    <row r="30548" spans="6:8" x14ac:dyDescent="0.25">
      <c r="F30548" t="s">
        <v>10</v>
      </c>
      <c r="G30548" s="2" t="e">
        <f t="shared" si="1417"/>
        <v>#N/A</v>
      </c>
      <c r="H30548" s="2" t="str">
        <f t="shared" si="1418"/>
        <v/>
      </c>
    </row>
    <row r="30549" spans="6:8" x14ac:dyDescent="0.25">
      <c r="F30549" t="s">
        <v>10</v>
      </c>
      <c r="G30549" s="2" t="e">
        <f t="shared" si="1417"/>
        <v>#N/A</v>
      </c>
      <c r="H30549" s="2" t="str">
        <f t="shared" si="1418"/>
        <v/>
      </c>
    </row>
    <row r="30550" spans="6:8" x14ac:dyDescent="0.25">
      <c r="F30550" t="s">
        <v>10</v>
      </c>
      <c r="G30550" s="2" t="e">
        <f t="shared" si="1417"/>
        <v>#N/A</v>
      </c>
      <c r="H30550" s="2" t="str">
        <f t="shared" si="1418"/>
        <v/>
      </c>
    </row>
    <row r="30551" spans="6:8" x14ac:dyDescent="0.25">
      <c r="F30551" t="s">
        <v>10</v>
      </c>
      <c r="G30551" s="2" t="e">
        <f t="shared" si="1417"/>
        <v>#N/A</v>
      </c>
      <c r="H30551" s="2" t="str">
        <f t="shared" si="1418"/>
        <v/>
      </c>
    </row>
    <row r="30552" spans="6:8" x14ac:dyDescent="0.25">
      <c r="F30552" t="s">
        <v>10</v>
      </c>
      <c r="G30552" s="2" t="e">
        <f t="shared" si="1417"/>
        <v>#N/A</v>
      </c>
      <c r="H30552" s="2" t="str">
        <f t="shared" si="1418"/>
        <v/>
      </c>
    </row>
    <row r="30553" spans="6:8" x14ac:dyDescent="0.25">
      <c r="F30553" t="s">
        <v>10</v>
      </c>
      <c r="G30553" s="2" t="e">
        <f t="shared" si="1417"/>
        <v>#N/A</v>
      </c>
      <c r="H30553" s="2" t="str">
        <f t="shared" si="1418"/>
        <v/>
      </c>
    </row>
    <row r="30554" spans="6:8" x14ac:dyDescent="0.25">
      <c r="F30554" t="s">
        <v>10</v>
      </c>
      <c r="G30554" s="2" t="e">
        <f t="shared" si="1417"/>
        <v>#N/A</v>
      </c>
      <c r="H30554" s="2" t="str">
        <f t="shared" si="1418"/>
        <v/>
      </c>
    </row>
    <row r="30555" spans="6:8" x14ac:dyDescent="0.25">
      <c r="F30555" t="s">
        <v>10</v>
      </c>
      <c r="G30555" s="2" t="e">
        <f t="shared" si="1417"/>
        <v>#N/A</v>
      </c>
      <c r="H30555" s="2" t="str">
        <f t="shared" si="1418"/>
        <v/>
      </c>
    </row>
    <row r="30556" spans="6:8" x14ac:dyDescent="0.25">
      <c r="F30556" t="s">
        <v>10</v>
      </c>
      <c r="G30556" s="2" t="e">
        <f t="shared" si="1417"/>
        <v>#N/A</v>
      </c>
      <c r="H30556" s="2" t="str">
        <f t="shared" si="1418"/>
        <v/>
      </c>
    </row>
    <row r="30557" spans="6:8" x14ac:dyDescent="0.25">
      <c r="F30557" t="s">
        <v>10</v>
      </c>
      <c r="G30557" s="2" t="e">
        <f t="shared" si="1417"/>
        <v>#N/A</v>
      </c>
      <c r="H30557" s="2" t="str">
        <f t="shared" si="1418"/>
        <v/>
      </c>
    </row>
    <row r="30558" spans="6:8" x14ac:dyDescent="0.25">
      <c r="F30558" t="s">
        <v>10</v>
      </c>
      <c r="G30558" s="2" t="e">
        <f t="shared" si="1417"/>
        <v>#N/A</v>
      </c>
      <c r="H30558" s="2" t="str">
        <f t="shared" si="1418"/>
        <v/>
      </c>
    </row>
    <row r="30559" spans="6:8" x14ac:dyDescent="0.25">
      <c r="F30559" t="s">
        <v>10</v>
      </c>
      <c r="G30559" s="2" t="e">
        <f t="shared" si="1417"/>
        <v>#N/A</v>
      </c>
      <c r="H30559" s="2" t="str">
        <f t="shared" si="1418"/>
        <v/>
      </c>
    </row>
    <row r="30560" spans="6:8" x14ac:dyDescent="0.25">
      <c r="F30560" t="s">
        <v>10</v>
      </c>
      <c r="G30560" s="2" t="e">
        <f t="shared" si="1417"/>
        <v>#N/A</v>
      </c>
      <c r="H30560" s="2" t="str">
        <f t="shared" si="1418"/>
        <v/>
      </c>
    </row>
    <row r="30561" spans="6:8" x14ac:dyDescent="0.25">
      <c r="F30561" t="s">
        <v>10</v>
      </c>
      <c r="G30561" s="2" t="e">
        <f t="shared" si="1417"/>
        <v>#N/A</v>
      </c>
      <c r="H30561" s="2" t="str">
        <f t="shared" si="1418"/>
        <v/>
      </c>
    </row>
    <row r="30562" spans="6:8" x14ac:dyDescent="0.25">
      <c r="F30562" t="s">
        <v>10</v>
      </c>
      <c r="G30562" s="2" t="e">
        <f t="shared" si="1417"/>
        <v>#N/A</v>
      </c>
      <c r="H30562" s="2" t="str">
        <f t="shared" si="1418"/>
        <v/>
      </c>
    </row>
    <row r="30563" spans="6:8" x14ac:dyDescent="0.25">
      <c r="F30563" t="s">
        <v>10</v>
      </c>
      <c r="G30563" s="2" t="e">
        <f t="shared" si="1417"/>
        <v>#N/A</v>
      </c>
      <c r="H30563" s="2" t="str">
        <f t="shared" si="1418"/>
        <v/>
      </c>
    </row>
    <row r="30564" spans="6:8" x14ac:dyDescent="0.25">
      <c r="F30564" t="s">
        <v>10</v>
      </c>
      <c r="G30564" s="2" t="e">
        <f t="shared" si="1417"/>
        <v>#N/A</v>
      </c>
      <c r="H30564" s="2" t="str">
        <f t="shared" si="1418"/>
        <v/>
      </c>
    </row>
    <row r="30565" spans="6:8" x14ac:dyDescent="0.25">
      <c r="F30565" t="s">
        <v>10</v>
      </c>
      <c r="G30565" s="2" t="e">
        <f t="shared" si="1417"/>
        <v>#N/A</v>
      </c>
      <c r="H30565" s="2" t="str">
        <f t="shared" si="1418"/>
        <v/>
      </c>
    </row>
    <row r="30566" spans="6:8" x14ac:dyDescent="0.25">
      <c r="F30566" t="s">
        <v>10</v>
      </c>
      <c r="G30566" s="2" t="e">
        <f t="shared" si="1417"/>
        <v>#N/A</v>
      </c>
      <c r="H30566" s="2" t="str">
        <f t="shared" si="1418"/>
        <v/>
      </c>
    </row>
    <row r="30567" spans="6:8" x14ac:dyDescent="0.25">
      <c r="F30567" t="s">
        <v>10</v>
      </c>
      <c r="G30567" s="2" t="e">
        <f t="shared" si="1417"/>
        <v>#N/A</v>
      </c>
      <c r="H30567" s="2" t="str">
        <f t="shared" si="1418"/>
        <v/>
      </c>
    </row>
    <row r="30568" spans="6:8" x14ac:dyDescent="0.25">
      <c r="F30568" t="s">
        <v>10</v>
      </c>
      <c r="G30568" s="2" t="e">
        <f t="shared" si="1417"/>
        <v>#N/A</v>
      </c>
      <c r="H30568" s="2" t="str">
        <f t="shared" si="1418"/>
        <v/>
      </c>
    </row>
    <row r="30569" spans="6:8" x14ac:dyDescent="0.25">
      <c r="F30569" t="s">
        <v>10</v>
      </c>
      <c r="G30569" s="2" t="e">
        <f t="shared" si="1417"/>
        <v>#N/A</v>
      </c>
      <c r="H30569" s="2" t="str">
        <f t="shared" si="1418"/>
        <v/>
      </c>
    </row>
    <row r="30570" spans="6:8" x14ac:dyDescent="0.25">
      <c r="F30570" t="s">
        <v>10</v>
      </c>
      <c r="G30570" s="2" t="e">
        <f t="shared" si="1417"/>
        <v>#N/A</v>
      </c>
      <c r="H30570" s="2" t="str">
        <f t="shared" si="1418"/>
        <v/>
      </c>
    </row>
    <row r="30571" spans="6:8" x14ac:dyDescent="0.25">
      <c r="F30571" t="s">
        <v>10</v>
      </c>
      <c r="G30571" s="2" t="e">
        <f t="shared" si="1417"/>
        <v>#N/A</v>
      </c>
      <c r="H30571" s="2" t="str">
        <f t="shared" si="1418"/>
        <v/>
      </c>
    </row>
    <row r="30572" spans="6:8" x14ac:dyDescent="0.25">
      <c r="F30572" t="s">
        <v>10</v>
      </c>
      <c r="G30572" s="2" t="e">
        <f t="shared" si="1417"/>
        <v>#N/A</v>
      </c>
      <c r="H30572" s="2" t="str">
        <f t="shared" si="1418"/>
        <v/>
      </c>
    </row>
    <row r="30573" spans="6:8" x14ac:dyDescent="0.25">
      <c r="F30573" t="s">
        <v>10</v>
      </c>
      <c r="G30573" s="2" t="e">
        <f t="shared" si="1417"/>
        <v>#N/A</v>
      </c>
      <c r="H30573" s="2" t="str">
        <f t="shared" si="1418"/>
        <v/>
      </c>
    </row>
    <row r="30574" spans="6:8" x14ac:dyDescent="0.25">
      <c r="F30574" t="s">
        <v>10</v>
      </c>
      <c r="G30574" s="2" t="e">
        <f t="shared" si="1417"/>
        <v>#N/A</v>
      </c>
      <c r="H30574" s="2" t="str">
        <f t="shared" si="1418"/>
        <v/>
      </c>
    </row>
    <row r="30575" spans="6:8" x14ac:dyDescent="0.25">
      <c r="F30575" t="s">
        <v>10</v>
      </c>
      <c r="G30575" s="2" t="e">
        <f t="shared" si="1417"/>
        <v>#N/A</v>
      </c>
      <c r="H30575" s="2" t="str">
        <f t="shared" si="1418"/>
        <v/>
      </c>
    </row>
    <row r="30576" spans="6:8" x14ac:dyDescent="0.25">
      <c r="F30576" t="s">
        <v>10</v>
      </c>
      <c r="G30576" s="2" t="e">
        <f t="shared" si="1417"/>
        <v>#N/A</v>
      </c>
      <c r="H30576" s="2" t="str">
        <f t="shared" si="1418"/>
        <v/>
      </c>
    </row>
    <row r="30577" spans="6:8" x14ac:dyDescent="0.25">
      <c r="F30577" t="s">
        <v>10</v>
      </c>
      <c r="G30577" s="2" t="e">
        <f t="shared" si="1417"/>
        <v>#N/A</v>
      </c>
      <c r="H30577" s="2" t="str">
        <f t="shared" si="1418"/>
        <v/>
      </c>
    </row>
    <row r="30578" spans="6:8" x14ac:dyDescent="0.25">
      <c r="F30578" t="s">
        <v>10</v>
      </c>
      <c r="G30578" s="2" t="e">
        <f t="shared" si="1417"/>
        <v>#N/A</v>
      </c>
      <c r="H30578" s="2" t="str">
        <f t="shared" si="1418"/>
        <v/>
      </c>
    </row>
    <row r="30579" spans="6:8" x14ac:dyDescent="0.25">
      <c r="F30579" t="s">
        <v>10</v>
      </c>
      <c r="G30579" s="2" t="e">
        <f t="shared" si="1417"/>
        <v>#N/A</v>
      </c>
      <c r="H30579" s="2" t="str">
        <f t="shared" si="1418"/>
        <v/>
      </c>
    </row>
    <row r="30580" spans="6:8" x14ac:dyDescent="0.25">
      <c r="F30580" t="s">
        <v>10</v>
      </c>
      <c r="G30580" s="2" t="e">
        <f t="shared" si="1417"/>
        <v>#N/A</v>
      </c>
      <c r="H30580" s="2" t="str">
        <f t="shared" si="1418"/>
        <v/>
      </c>
    </row>
    <row r="30581" spans="6:8" x14ac:dyDescent="0.25">
      <c r="F30581" t="s">
        <v>10</v>
      </c>
      <c r="G30581" s="2" t="e">
        <f t="shared" si="1417"/>
        <v>#N/A</v>
      </c>
      <c r="H30581" s="2" t="str">
        <f t="shared" si="1418"/>
        <v/>
      </c>
    </row>
    <row r="30582" spans="6:8" x14ac:dyDescent="0.25">
      <c r="F30582" t="s">
        <v>10</v>
      </c>
      <c r="G30582" s="2" t="e">
        <f t="shared" si="1417"/>
        <v>#N/A</v>
      </c>
      <c r="H30582" s="2" t="str">
        <f t="shared" si="1418"/>
        <v/>
      </c>
    </row>
    <row r="30583" spans="6:8" x14ac:dyDescent="0.25">
      <c r="F30583" t="s">
        <v>10</v>
      </c>
      <c r="G30583" s="2" t="e">
        <f t="shared" si="1417"/>
        <v>#N/A</v>
      </c>
      <c r="H30583" s="2" t="str">
        <f t="shared" si="1418"/>
        <v/>
      </c>
    </row>
    <row r="30584" spans="6:8" x14ac:dyDescent="0.25">
      <c r="F30584" t="s">
        <v>10</v>
      </c>
      <c r="G30584" s="2" t="e">
        <f t="shared" si="1417"/>
        <v>#N/A</v>
      </c>
      <c r="H30584" s="2" t="str">
        <f t="shared" si="1418"/>
        <v/>
      </c>
    </row>
    <row r="30585" spans="6:8" x14ac:dyDescent="0.25">
      <c r="F30585" t="s">
        <v>10</v>
      </c>
      <c r="G30585" s="2" t="e">
        <f t="shared" si="1417"/>
        <v>#N/A</v>
      </c>
      <c r="H30585" s="2" t="str">
        <f t="shared" si="1418"/>
        <v/>
      </c>
    </row>
    <row r="30586" spans="6:8" x14ac:dyDescent="0.25">
      <c r="F30586" t="s">
        <v>10</v>
      </c>
      <c r="G30586" s="2" t="e">
        <f t="shared" si="1417"/>
        <v>#N/A</v>
      </c>
      <c r="H30586" s="2" t="str">
        <f t="shared" si="1418"/>
        <v/>
      </c>
    </row>
    <row r="30587" spans="6:8" x14ac:dyDescent="0.25">
      <c r="F30587" t="s">
        <v>10</v>
      </c>
      <c r="G30587" s="2" t="e">
        <f t="shared" si="1417"/>
        <v>#N/A</v>
      </c>
      <c r="H30587" s="2" t="str">
        <f t="shared" si="1418"/>
        <v/>
      </c>
    </row>
    <row r="30588" spans="6:8" x14ac:dyDescent="0.25">
      <c r="F30588" t="s">
        <v>10</v>
      </c>
      <c r="G30588" s="2" t="e">
        <f t="shared" si="1417"/>
        <v>#N/A</v>
      </c>
      <c r="H30588" s="2" t="str">
        <f t="shared" si="1418"/>
        <v/>
      </c>
    </row>
    <row r="30589" spans="6:8" x14ac:dyDescent="0.25">
      <c r="F30589" t="s">
        <v>10</v>
      </c>
      <c r="G30589" s="2" t="e">
        <f t="shared" si="1417"/>
        <v>#N/A</v>
      </c>
      <c r="H30589" s="2" t="str">
        <f t="shared" si="1418"/>
        <v/>
      </c>
    </row>
    <row r="30590" spans="6:8" x14ac:dyDescent="0.25">
      <c r="F30590" t="s">
        <v>10</v>
      </c>
      <c r="G30590" s="2" t="e">
        <f t="shared" si="1417"/>
        <v>#N/A</v>
      </c>
      <c r="H30590" s="2" t="str">
        <f t="shared" si="1418"/>
        <v/>
      </c>
    </row>
    <row r="30591" spans="6:8" x14ac:dyDescent="0.25">
      <c r="F30591" t="s">
        <v>10</v>
      </c>
      <c r="G30591" s="2" t="e">
        <f t="shared" si="1417"/>
        <v>#N/A</v>
      </c>
      <c r="H30591" s="2" t="str">
        <f t="shared" si="1418"/>
        <v/>
      </c>
    </row>
    <row r="30592" spans="6:8" x14ac:dyDescent="0.25">
      <c r="F30592" t="s">
        <v>10</v>
      </c>
      <c r="G30592" s="2" t="e">
        <f t="shared" si="1417"/>
        <v>#N/A</v>
      </c>
      <c r="H30592" s="2" t="str">
        <f t="shared" si="1418"/>
        <v/>
      </c>
    </row>
    <row r="30593" spans="6:8" x14ac:dyDescent="0.25">
      <c r="F30593" t="s">
        <v>10</v>
      </c>
      <c r="G30593" s="2" t="e">
        <f t="shared" si="1417"/>
        <v>#N/A</v>
      </c>
      <c r="H30593" s="2" t="str">
        <f t="shared" si="1418"/>
        <v/>
      </c>
    </row>
    <row r="30594" spans="6:8" x14ac:dyDescent="0.25">
      <c r="F30594" t="s">
        <v>10</v>
      </c>
      <c r="G30594" s="2" t="e">
        <f t="shared" si="1417"/>
        <v>#N/A</v>
      </c>
      <c r="H30594" s="2" t="str">
        <f t="shared" si="1418"/>
        <v/>
      </c>
    </row>
    <row r="30595" spans="6:8" x14ac:dyDescent="0.25">
      <c r="F30595" t="s">
        <v>10</v>
      </c>
      <c r="G30595" s="2" t="e">
        <f t="shared" si="1417"/>
        <v>#N/A</v>
      </c>
      <c r="H30595" s="2" t="str">
        <f t="shared" si="1418"/>
        <v/>
      </c>
    </row>
    <row r="30596" spans="6:8" x14ac:dyDescent="0.25">
      <c r="F30596" t="s">
        <v>10</v>
      </c>
      <c r="G30596" s="2" t="e">
        <f t="shared" ref="G30596:G30659" si="1419">MATCH(F30596,$B$2:$B$14772,0)</f>
        <v>#N/A</v>
      </c>
      <c r="H30596" s="2" t="str">
        <f t="shared" ref="H30596:H30659" si="1420">TRIM(F30596)</f>
        <v/>
      </c>
    </row>
    <row r="30597" spans="6:8" x14ac:dyDescent="0.25">
      <c r="F30597" t="s">
        <v>10</v>
      </c>
      <c r="G30597" s="2" t="e">
        <f t="shared" si="1419"/>
        <v>#N/A</v>
      </c>
      <c r="H30597" s="2" t="str">
        <f t="shared" si="1420"/>
        <v/>
      </c>
    </row>
    <row r="30598" spans="6:8" x14ac:dyDescent="0.25">
      <c r="F30598" t="s">
        <v>10</v>
      </c>
      <c r="G30598" s="2" t="e">
        <f t="shared" si="1419"/>
        <v>#N/A</v>
      </c>
      <c r="H30598" s="2" t="str">
        <f t="shared" si="1420"/>
        <v/>
      </c>
    </row>
    <row r="30599" spans="6:8" x14ac:dyDescent="0.25">
      <c r="F30599" t="s">
        <v>10</v>
      </c>
      <c r="G30599" s="2" t="e">
        <f t="shared" si="1419"/>
        <v>#N/A</v>
      </c>
      <c r="H30599" s="2" t="str">
        <f t="shared" si="1420"/>
        <v/>
      </c>
    </row>
    <row r="30600" spans="6:8" x14ac:dyDescent="0.25">
      <c r="F30600" t="s">
        <v>10</v>
      </c>
      <c r="G30600" s="2" t="e">
        <f t="shared" si="1419"/>
        <v>#N/A</v>
      </c>
      <c r="H30600" s="2" t="str">
        <f t="shared" si="1420"/>
        <v/>
      </c>
    </row>
    <row r="30601" spans="6:8" x14ac:dyDescent="0.25">
      <c r="F30601" t="s">
        <v>10</v>
      </c>
      <c r="G30601" s="2" t="e">
        <f t="shared" si="1419"/>
        <v>#N/A</v>
      </c>
      <c r="H30601" s="2" t="str">
        <f t="shared" si="1420"/>
        <v/>
      </c>
    </row>
    <row r="30602" spans="6:8" x14ac:dyDescent="0.25">
      <c r="F30602" t="s">
        <v>10</v>
      </c>
      <c r="G30602" s="2" t="e">
        <f t="shared" si="1419"/>
        <v>#N/A</v>
      </c>
      <c r="H30602" s="2" t="str">
        <f t="shared" si="1420"/>
        <v/>
      </c>
    </row>
    <row r="30603" spans="6:8" x14ac:dyDescent="0.25">
      <c r="F30603" t="s">
        <v>10</v>
      </c>
      <c r="G30603" s="2" t="e">
        <f t="shared" si="1419"/>
        <v>#N/A</v>
      </c>
      <c r="H30603" s="2" t="str">
        <f t="shared" si="1420"/>
        <v/>
      </c>
    </row>
    <row r="30604" spans="6:8" x14ac:dyDescent="0.25">
      <c r="F30604" t="s">
        <v>10</v>
      </c>
      <c r="G30604" s="2" t="e">
        <f t="shared" si="1419"/>
        <v>#N/A</v>
      </c>
      <c r="H30604" s="2" t="str">
        <f t="shared" si="1420"/>
        <v/>
      </c>
    </row>
    <row r="30605" spans="6:8" x14ac:dyDescent="0.25">
      <c r="F30605" t="s">
        <v>10</v>
      </c>
      <c r="G30605" s="2" t="e">
        <f t="shared" si="1419"/>
        <v>#N/A</v>
      </c>
      <c r="H30605" s="2" t="str">
        <f t="shared" si="1420"/>
        <v/>
      </c>
    </row>
    <row r="30606" spans="6:8" x14ac:dyDescent="0.25">
      <c r="F30606" t="s">
        <v>10</v>
      </c>
      <c r="G30606" s="2" t="e">
        <f t="shared" si="1419"/>
        <v>#N/A</v>
      </c>
      <c r="H30606" s="2" t="str">
        <f t="shared" si="1420"/>
        <v/>
      </c>
    </row>
    <row r="30607" spans="6:8" x14ac:dyDescent="0.25">
      <c r="F30607" t="s">
        <v>10</v>
      </c>
      <c r="G30607" s="2" t="e">
        <f t="shared" si="1419"/>
        <v>#N/A</v>
      </c>
      <c r="H30607" s="2" t="str">
        <f t="shared" si="1420"/>
        <v/>
      </c>
    </row>
    <row r="30608" spans="6:8" x14ac:dyDescent="0.25">
      <c r="F30608" t="s">
        <v>10</v>
      </c>
      <c r="G30608" s="2" t="e">
        <f t="shared" si="1419"/>
        <v>#N/A</v>
      </c>
      <c r="H30608" s="2" t="str">
        <f t="shared" si="1420"/>
        <v/>
      </c>
    </row>
    <row r="30609" spans="6:8" x14ac:dyDescent="0.25">
      <c r="F30609" t="s">
        <v>10</v>
      </c>
      <c r="G30609" s="2" t="e">
        <f t="shared" si="1419"/>
        <v>#N/A</v>
      </c>
      <c r="H30609" s="2" t="str">
        <f t="shared" si="1420"/>
        <v/>
      </c>
    </row>
    <row r="30610" spans="6:8" x14ac:dyDescent="0.25">
      <c r="F30610" t="s">
        <v>10</v>
      </c>
      <c r="G30610" s="2" t="e">
        <f t="shared" si="1419"/>
        <v>#N/A</v>
      </c>
      <c r="H30610" s="2" t="str">
        <f t="shared" si="1420"/>
        <v/>
      </c>
    </row>
    <row r="30611" spans="6:8" x14ac:dyDescent="0.25">
      <c r="F30611" t="s">
        <v>10</v>
      </c>
      <c r="G30611" s="2" t="e">
        <f t="shared" si="1419"/>
        <v>#N/A</v>
      </c>
      <c r="H30611" s="2" t="str">
        <f t="shared" si="1420"/>
        <v/>
      </c>
    </row>
    <row r="30612" spans="6:8" x14ac:dyDescent="0.25">
      <c r="F30612" t="s">
        <v>10</v>
      </c>
      <c r="G30612" s="2" t="e">
        <f t="shared" si="1419"/>
        <v>#N/A</v>
      </c>
      <c r="H30612" s="2" t="str">
        <f t="shared" si="1420"/>
        <v/>
      </c>
    </row>
    <row r="30613" spans="6:8" x14ac:dyDescent="0.25">
      <c r="F30613" t="s">
        <v>10</v>
      </c>
      <c r="G30613" s="2" t="e">
        <f t="shared" si="1419"/>
        <v>#N/A</v>
      </c>
      <c r="H30613" s="2" t="str">
        <f t="shared" si="1420"/>
        <v/>
      </c>
    </row>
    <row r="30614" spans="6:8" x14ac:dyDescent="0.25">
      <c r="F30614" t="s">
        <v>10</v>
      </c>
      <c r="G30614" s="2" t="e">
        <f t="shared" si="1419"/>
        <v>#N/A</v>
      </c>
      <c r="H30614" s="2" t="str">
        <f t="shared" si="1420"/>
        <v/>
      </c>
    </row>
    <row r="30615" spans="6:8" x14ac:dyDescent="0.25">
      <c r="F30615" t="s">
        <v>10</v>
      </c>
      <c r="G30615" s="2" t="e">
        <f t="shared" si="1419"/>
        <v>#N/A</v>
      </c>
      <c r="H30615" s="2" t="str">
        <f t="shared" si="1420"/>
        <v/>
      </c>
    </row>
    <row r="30616" spans="6:8" x14ac:dyDescent="0.25">
      <c r="F30616" t="s">
        <v>10</v>
      </c>
      <c r="G30616" s="2" t="e">
        <f t="shared" si="1419"/>
        <v>#N/A</v>
      </c>
      <c r="H30616" s="2" t="str">
        <f t="shared" si="1420"/>
        <v/>
      </c>
    </row>
    <row r="30617" spans="6:8" x14ac:dyDescent="0.25">
      <c r="F30617" t="s">
        <v>10</v>
      </c>
      <c r="G30617" s="2" t="e">
        <f t="shared" si="1419"/>
        <v>#N/A</v>
      </c>
      <c r="H30617" s="2" t="str">
        <f t="shared" si="1420"/>
        <v/>
      </c>
    </row>
    <row r="30618" spans="6:8" x14ac:dyDescent="0.25">
      <c r="F30618" t="s">
        <v>10</v>
      </c>
      <c r="G30618" s="2" t="e">
        <f t="shared" si="1419"/>
        <v>#N/A</v>
      </c>
      <c r="H30618" s="2" t="str">
        <f t="shared" si="1420"/>
        <v/>
      </c>
    </row>
    <row r="30619" spans="6:8" x14ac:dyDescent="0.25">
      <c r="F30619" t="s">
        <v>10</v>
      </c>
      <c r="G30619" s="2" t="e">
        <f t="shared" si="1419"/>
        <v>#N/A</v>
      </c>
      <c r="H30619" s="2" t="str">
        <f t="shared" si="1420"/>
        <v/>
      </c>
    </row>
    <row r="30620" spans="6:8" x14ac:dyDescent="0.25">
      <c r="F30620" t="s">
        <v>10</v>
      </c>
      <c r="G30620" s="2" t="e">
        <f t="shared" si="1419"/>
        <v>#N/A</v>
      </c>
      <c r="H30620" s="2" t="str">
        <f t="shared" si="1420"/>
        <v/>
      </c>
    </row>
    <row r="30621" spans="6:8" x14ac:dyDescent="0.25">
      <c r="F30621" t="s">
        <v>10</v>
      </c>
      <c r="G30621" s="2" t="e">
        <f t="shared" si="1419"/>
        <v>#N/A</v>
      </c>
      <c r="H30621" s="2" t="str">
        <f t="shared" si="1420"/>
        <v/>
      </c>
    </row>
    <row r="30622" spans="6:8" x14ac:dyDescent="0.25">
      <c r="F30622" t="s">
        <v>10</v>
      </c>
      <c r="G30622" s="2" t="e">
        <f t="shared" si="1419"/>
        <v>#N/A</v>
      </c>
      <c r="H30622" s="2" t="str">
        <f t="shared" si="1420"/>
        <v/>
      </c>
    </row>
    <row r="30623" spans="6:8" x14ac:dyDescent="0.25">
      <c r="F30623" t="s">
        <v>10</v>
      </c>
      <c r="G30623" s="2" t="e">
        <f t="shared" si="1419"/>
        <v>#N/A</v>
      </c>
      <c r="H30623" s="2" t="str">
        <f t="shared" si="1420"/>
        <v/>
      </c>
    </row>
    <row r="30624" spans="6:8" x14ac:dyDescent="0.25">
      <c r="F30624" t="s">
        <v>10</v>
      </c>
      <c r="G30624" s="2" t="e">
        <f t="shared" si="1419"/>
        <v>#N/A</v>
      </c>
      <c r="H30624" s="2" t="str">
        <f t="shared" si="1420"/>
        <v/>
      </c>
    </row>
    <row r="30625" spans="6:8" x14ac:dyDescent="0.25">
      <c r="F30625" t="s">
        <v>10</v>
      </c>
      <c r="G30625" s="2" t="e">
        <f t="shared" si="1419"/>
        <v>#N/A</v>
      </c>
      <c r="H30625" s="2" t="str">
        <f t="shared" si="1420"/>
        <v/>
      </c>
    </row>
    <row r="30626" spans="6:8" x14ac:dyDescent="0.25">
      <c r="F30626" t="s">
        <v>10</v>
      </c>
      <c r="G30626" s="2" t="e">
        <f t="shared" si="1419"/>
        <v>#N/A</v>
      </c>
      <c r="H30626" s="2" t="str">
        <f t="shared" si="1420"/>
        <v/>
      </c>
    </row>
    <row r="30627" spans="6:8" x14ac:dyDescent="0.25">
      <c r="F30627" t="s">
        <v>10</v>
      </c>
      <c r="G30627" s="2" t="e">
        <f t="shared" si="1419"/>
        <v>#N/A</v>
      </c>
      <c r="H30627" s="2" t="str">
        <f t="shared" si="1420"/>
        <v/>
      </c>
    </row>
    <row r="30628" spans="6:8" x14ac:dyDescent="0.25">
      <c r="F30628" t="s">
        <v>10</v>
      </c>
      <c r="G30628" s="2" t="e">
        <f t="shared" si="1419"/>
        <v>#N/A</v>
      </c>
      <c r="H30628" s="2" t="str">
        <f t="shared" si="1420"/>
        <v/>
      </c>
    </row>
    <row r="30629" spans="6:8" x14ac:dyDescent="0.25">
      <c r="F30629" t="s">
        <v>10</v>
      </c>
      <c r="G30629" s="2" t="e">
        <f t="shared" si="1419"/>
        <v>#N/A</v>
      </c>
      <c r="H30629" s="2" t="str">
        <f t="shared" si="1420"/>
        <v/>
      </c>
    </row>
    <row r="30630" spans="6:8" x14ac:dyDescent="0.25">
      <c r="F30630" t="s">
        <v>10</v>
      </c>
      <c r="G30630" s="2" t="e">
        <f t="shared" si="1419"/>
        <v>#N/A</v>
      </c>
      <c r="H30630" s="2" t="str">
        <f t="shared" si="1420"/>
        <v/>
      </c>
    </row>
    <row r="30631" spans="6:8" x14ac:dyDescent="0.25">
      <c r="F30631" t="s">
        <v>10</v>
      </c>
      <c r="G30631" s="2" t="e">
        <f t="shared" si="1419"/>
        <v>#N/A</v>
      </c>
      <c r="H30631" s="2" t="str">
        <f t="shared" si="1420"/>
        <v/>
      </c>
    </row>
    <row r="30632" spans="6:8" x14ac:dyDescent="0.25">
      <c r="F30632" t="s">
        <v>10</v>
      </c>
      <c r="G30632" s="2" t="e">
        <f t="shared" si="1419"/>
        <v>#N/A</v>
      </c>
      <c r="H30632" s="2" t="str">
        <f t="shared" si="1420"/>
        <v/>
      </c>
    </row>
    <row r="30633" spans="6:8" x14ac:dyDescent="0.25">
      <c r="F30633" t="s">
        <v>10</v>
      </c>
      <c r="G30633" s="2" t="e">
        <f t="shared" si="1419"/>
        <v>#N/A</v>
      </c>
      <c r="H30633" s="2" t="str">
        <f t="shared" si="1420"/>
        <v/>
      </c>
    </row>
    <row r="30634" spans="6:8" x14ac:dyDescent="0.25">
      <c r="F30634" t="s">
        <v>10</v>
      </c>
      <c r="G30634" s="2" t="e">
        <f t="shared" si="1419"/>
        <v>#N/A</v>
      </c>
      <c r="H30634" s="2" t="str">
        <f t="shared" si="1420"/>
        <v/>
      </c>
    </row>
    <row r="30635" spans="6:8" x14ac:dyDescent="0.25">
      <c r="F30635" t="s">
        <v>10</v>
      </c>
      <c r="G30635" s="2" t="e">
        <f t="shared" si="1419"/>
        <v>#N/A</v>
      </c>
      <c r="H30635" s="2" t="str">
        <f t="shared" si="1420"/>
        <v/>
      </c>
    </row>
    <row r="30636" spans="6:8" x14ac:dyDescent="0.25">
      <c r="F30636" t="s">
        <v>10</v>
      </c>
      <c r="G30636" s="2" t="e">
        <f t="shared" si="1419"/>
        <v>#N/A</v>
      </c>
      <c r="H30636" s="2" t="str">
        <f t="shared" si="1420"/>
        <v/>
      </c>
    </row>
    <row r="30637" spans="6:8" x14ac:dyDescent="0.25">
      <c r="F30637" t="s">
        <v>10</v>
      </c>
      <c r="G30637" s="2" t="e">
        <f t="shared" si="1419"/>
        <v>#N/A</v>
      </c>
      <c r="H30637" s="2" t="str">
        <f t="shared" si="1420"/>
        <v/>
      </c>
    </row>
    <row r="30638" spans="6:8" x14ac:dyDescent="0.25">
      <c r="F30638" t="s">
        <v>10</v>
      </c>
      <c r="G30638" s="2" t="e">
        <f t="shared" si="1419"/>
        <v>#N/A</v>
      </c>
      <c r="H30638" s="2" t="str">
        <f t="shared" si="1420"/>
        <v/>
      </c>
    </row>
    <row r="30639" spans="6:8" x14ac:dyDescent="0.25">
      <c r="F30639" t="s">
        <v>10</v>
      </c>
      <c r="G30639" s="2" t="e">
        <f t="shared" si="1419"/>
        <v>#N/A</v>
      </c>
      <c r="H30639" s="2" t="str">
        <f t="shared" si="1420"/>
        <v/>
      </c>
    </row>
    <row r="30640" spans="6:8" x14ac:dyDescent="0.25">
      <c r="F30640" t="s">
        <v>10</v>
      </c>
      <c r="G30640" s="2" t="e">
        <f t="shared" si="1419"/>
        <v>#N/A</v>
      </c>
      <c r="H30640" s="2" t="str">
        <f t="shared" si="1420"/>
        <v/>
      </c>
    </row>
    <row r="30641" spans="6:8" x14ac:dyDescent="0.25">
      <c r="F30641" t="s">
        <v>10</v>
      </c>
      <c r="G30641" s="2" t="e">
        <f t="shared" si="1419"/>
        <v>#N/A</v>
      </c>
      <c r="H30641" s="2" t="str">
        <f t="shared" si="1420"/>
        <v/>
      </c>
    </row>
    <row r="30642" spans="6:8" x14ac:dyDescent="0.25">
      <c r="F30642" t="s">
        <v>10</v>
      </c>
      <c r="G30642" s="2" t="e">
        <f t="shared" si="1419"/>
        <v>#N/A</v>
      </c>
      <c r="H30642" s="2" t="str">
        <f t="shared" si="1420"/>
        <v/>
      </c>
    </row>
    <row r="30643" spans="6:8" x14ac:dyDescent="0.25">
      <c r="F30643" t="s">
        <v>10</v>
      </c>
      <c r="G30643" s="2" t="e">
        <f t="shared" si="1419"/>
        <v>#N/A</v>
      </c>
      <c r="H30643" s="2" t="str">
        <f t="shared" si="1420"/>
        <v/>
      </c>
    </row>
    <row r="30644" spans="6:8" x14ac:dyDescent="0.25">
      <c r="F30644" t="s">
        <v>10</v>
      </c>
      <c r="G30644" s="2" t="e">
        <f t="shared" si="1419"/>
        <v>#N/A</v>
      </c>
      <c r="H30644" s="2" t="str">
        <f t="shared" si="1420"/>
        <v/>
      </c>
    </row>
    <row r="30645" spans="6:8" x14ac:dyDescent="0.25">
      <c r="F30645" t="s">
        <v>10</v>
      </c>
      <c r="G30645" s="2" t="e">
        <f t="shared" si="1419"/>
        <v>#N/A</v>
      </c>
      <c r="H30645" s="2" t="str">
        <f t="shared" si="1420"/>
        <v/>
      </c>
    </row>
    <row r="30646" spans="6:8" x14ac:dyDescent="0.25">
      <c r="F30646" t="s">
        <v>10</v>
      </c>
      <c r="G30646" s="2" t="e">
        <f t="shared" si="1419"/>
        <v>#N/A</v>
      </c>
      <c r="H30646" s="2" t="str">
        <f t="shared" si="1420"/>
        <v/>
      </c>
    </row>
    <row r="30647" spans="6:8" x14ac:dyDescent="0.25">
      <c r="F30647" t="s">
        <v>10</v>
      </c>
      <c r="G30647" s="2" t="e">
        <f t="shared" si="1419"/>
        <v>#N/A</v>
      </c>
      <c r="H30647" s="2" t="str">
        <f t="shared" si="1420"/>
        <v/>
      </c>
    </row>
    <row r="30648" spans="6:8" x14ac:dyDescent="0.25">
      <c r="F30648" t="s">
        <v>10</v>
      </c>
      <c r="G30648" s="2" t="e">
        <f t="shared" si="1419"/>
        <v>#N/A</v>
      </c>
      <c r="H30648" s="2" t="str">
        <f t="shared" si="1420"/>
        <v/>
      </c>
    </row>
    <row r="30649" spans="6:8" x14ac:dyDescent="0.25">
      <c r="F30649" t="s">
        <v>10</v>
      </c>
      <c r="G30649" s="2" t="e">
        <f t="shared" si="1419"/>
        <v>#N/A</v>
      </c>
      <c r="H30649" s="2" t="str">
        <f t="shared" si="1420"/>
        <v/>
      </c>
    </row>
    <row r="30650" spans="6:8" x14ac:dyDescent="0.25">
      <c r="F30650" t="s">
        <v>10</v>
      </c>
      <c r="G30650" s="2" t="e">
        <f t="shared" si="1419"/>
        <v>#N/A</v>
      </c>
      <c r="H30650" s="2" t="str">
        <f t="shared" si="1420"/>
        <v/>
      </c>
    </row>
    <row r="30651" spans="6:8" x14ac:dyDescent="0.25">
      <c r="F30651" t="s">
        <v>10</v>
      </c>
      <c r="G30651" s="2" t="e">
        <f t="shared" si="1419"/>
        <v>#N/A</v>
      </c>
      <c r="H30651" s="2" t="str">
        <f t="shared" si="1420"/>
        <v/>
      </c>
    </row>
    <row r="30652" spans="6:8" x14ac:dyDescent="0.25">
      <c r="F30652" t="s">
        <v>10</v>
      </c>
      <c r="G30652" s="2" t="e">
        <f t="shared" si="1419"/>
        <v>#N/A</v>
      </c>
      <c r="H30652" s="2" t="str">
        <f t="shared" si="1420"/>
        <v/>
      </c>
    </row>
    <row r="30653" spans="6:8" x14ac:dyDescent="0.25">
      <c r="F30653" t="s">
        <v>10</v>
      </c>
      <c r="G30653" s="2" t="e">
        <f t="shared" si="1419"/>
        <v>#N/A</v>
      </c>
      <c r="H30653" s="2" t="str">
        <f t="shared" si="1420"/>
        <v/>
      </c>
    </row>
    <row r="30654" spans="6:8" x14ac:dyDescent="0.25">
      <c r="F30654" t="s">
        <v>10</v>
      </c>
      <c r="G30654" s="2" t="e">
        <f t="shared" si="1419"/>
        <v>#N/A</v>
      </c>
      <c r="H30654" s="2" t="str">
        <f t="shared" si="1420"/>
        <v/>
      </c>
    </row>
    <row r="30655" spans="6:8" x14ac:dyDescent="0.25">
      <c r="F30655" t="s">
        <v>10</v>
      </c>
      <c r="G30655" s="2" t="e">
        <f t="shared" si="1419"/>
        <v>#N/A</v>
      </c>
      <c r="H30655" s="2" t="str">
        <f t="shared" si="1420"/>
        <v/>
      </c>
    </row>
    <row r="30656" spans="6:8" x14ac:dyDescent="0.25">
      <c r="F30656" t="s">
        <v>10</v>
      </c>
      <c r="G30656" s="2" t="e">
        <f t="shared" si="1419"/>
        <v>#N/A</v>
      </c>
      <c r="H30656" s="2" t="str">
        <f t="shared" si="1420"/>
        <v/>
      </c>
    </row>
    <row r="30657" spans="6:8" x14ac:dyDescent="0.25">
      <c r="F30657" t="s">
        <v>10</v>
      </c>
      <c r="G30657" s="2" t="e">
        <f t="shared" si="1419"/>
        <v>#N/A</v>
      </c>
      <c r="H30657" s="2" t="str">
        <f t="shared" si="1420"/>
        <v/>
      </c>
    </row>
    <row r="30658" spans="6:8" x14ac:dyDescent="0.25">
      <c r="F30658" t="s">
        <v>10</v>
      </c>
      <c r="G30658" s="2" t="e">
        <f t="shared" si="1419"/>
        <v>#N/A</v>
      </c>
      <c r="H30658" s="2" t="str">
        <f t="shared" si="1420"/>
        <v/>
      </c>
    </row>
    <row r="30659" spans="6:8" x14ac:dyDescent="0.25">
      <c r="F30659" t="s">
        <v>10</v>
      </c>
      <c r="G30659" s="2" t="e">
        <f t="shared" si="1419"/>
        <v>#N/A</v>
      </c>
      <c r="H30659" s="2" t="str">
        <f t="shared" si="1420"/>
        <v/>
      </c>
    </row>
    <row r="30660" spans="6:8" x14ac:dyDescent="0.25">
      <c r="F30660" t="s">
        <v>10</v>
      </c>
      <c r="G30660" s="2" t="e">
        <f t="shared" ref="G30660:G30723" si="1421">MATCH(F30660,$B$2:$B$14772,0)</f>
        <v>#N/A</v>
      </c>
      <c r="H30660" s="2" t="str">
        <f t="shared" ref="H30660:H30723" si="1422">TRIM(F30660)</f>
        <v/>
      </c>
    </row>
    <row r="30661" spans="6:8" x14ac:dyDescent="0.25">
      <c r="F30661" t="s">
        <v>10</v>
      </c>
      <c r="G30661" s="2" t="e">
        <f t="shared" si="1421"/>
        <v>#N/A</v>
      </c>
      <c r="H30661" s="2" t="str">
        <f t="shared" si="1422"/>
        <v/>
      </c>
    </row>
    <row r="30662" spans="6:8" x14ac:dyDescent="0.25">
      <c r="F30662" t="s">
        <v>10</v>
      </c>
      <c r="G30662" s="2" t="e">
        <f t="shared" si="1421"/>
        <v>#N/A</v>
      </c>
      <c r="H30662" s="2" t="str">
        <f t="shared" si="1422"/>
        <v/>
      </c>
    </row>
    <row r="30663" spans="6:8" x14ac:dyDescent="0.25">
      <c r="F30663" t="s">
        <v>10</v>
      </c>
      <c r="G30663" s="2" t="e">
        <f t="shared" si="1421"/>
        <v>#N/A</v>
      </c>
      <c r="H30663" s="2" t="str">
        <f t="shared" si="1422"/>
        <v/>
      </c>
    </row>
    <row r="30664" spans="6:8" x14ac:dyDescent="0.25">
      <c r="F30664" t="s">
        <v>10</v>
      </c>
      <c r="G30664" s="2" t="e">
        <f t="shared" si="1421"/>
        <v>#N/A</v>
      </c>
      <c r="H30664" s="2" t="str">
        <f t="shared" si="1422"/>
        <v/>
      </c>
    </row>
    <row r="30665" spans="6:8" x14ac:dyDescent="0.25">
      <c r="F30665" t="s">
        <v>10</v>
      </c>
      <c r="G30665" s="2" t="e">
        <f t="shared" si="1421"/>
        <v>#N/A</v>
      </c>
      <c r="H30665" s="2" t="str">
        <f t="shared" si="1422"/>
        <v/>
      </c>
    </row>
    <row r="30666" spans="6:8" x14ac:dyDescent="0.25">
      <c r="F30666" t="s">
        <v>10</v>
      </c>
      <c r="G30666" s="2" t="e">
        <f t="shared" si="1421"/>
        <v>#N/A</v>
      </c>
      <c r="H30666" s="2" t="str">
        <f t="shared" si="1422"/>
        <v/>
      </c>
    </row>
    <row r="30667" spans="6:8" x14ac:dyDescent="0.25">
      <c r="F30667" t="s">
        <v>10</v>
      </c>
      <c r="G30667" s="2" t="e">
        <f t="shared" si="1421"/>
        <v>#N/A</v>
      </c>
      <c r="H30667" s="2" t="str">
        <f t="shared" si="1422"/>
        <v/>
      </c>
    </row>
    <row r="30668" spans="6:8" x14ac:dyDescent="0.25">
      <c r="F30668" t="s">
        <v>10</v>
      </c>
      <c r="G30668" s="2" t="e">
        <f t="shared" si="1421"/>
        <v>#N/A</v>
      </c>
      <c r="H30668" s="2" t="str">
        <f t="shared" si="1422"/>
        <v/>
      </c>
    </row>
    <row r="30669" spans="6:8" x14ac:dyDescent="0.25">
      <c r="F30669" t="s">
        <v>10</v>
      </c>
      <c r="G30669" s="2" t="e">
        <f t="shared" si="1421"/>
        <v>#N/A</v>
      </c>
      <c r="H30669" s="2" t="str">
        <f t="shared" si="1422"/>
        <v/>
      </c>
    </row>
    <row r="30670" spans="6:8" x14ac:dyDescent="0.25">
      <c r="F30670" t="s">
        <v>10</v>
      </c>
      <c r="G30670" s="2" t="e">
        <f t="shared" si="1421"/>
        <v>#N/A</v>
      </c>
      <c r="H30670" s="2" t="str">
        <f t="shared" si="1422"/>
        <v/>
      </c>
    </row>
    <row r="30671" spans="6:8" x14ac:dyDescent="0.25">
      <c r="F30671" t="s">
        <v>10</v>
      </c>
      <c r="G30671" s="2" t="e">
        <f t="shared" si="1421"/>
        <v>#N/A</v>
      </c>
      <c r="H30671" s="2" t="str">
        <f t="shared" si="1422"/>
        <v/>
      </c>
    </row>
    <row r="30672" spans="6:8" x14ac:dyDescent="0.25">
      <c r="F30672" t="s">
        <v>10</v>
      </c>
      <c r="G30672" s="2" t="e">
        <f t="shared" si="1421"/>
        <v>#N/A</v>
      </c>
      <c r="H30672" s="2" t="str">
        <f t="shared" si="1422"/>
        <v/>
      </c>
    </row>
    <row r="30673" spans="6:8" x14ac:dyDescent="0.25">
      <c r="F30673" t="s">
        <v>10</v>
      </c>
      <c r="G30673" s="2" t="e">
        <f t="shared" si="1421"/>
        <v>#N/A</v>
      </c>
      <c r="H30673" s="2" t="str">
        <f t="shared" si="1422"/>
        <v/>
      </c>
    </row>
    <row r="30674" spans="6:8" x14ac:dyDescent="0.25">
      <c r="F30674" t="s">
        <v>10</v>
      </c>
      <c r="G30674" s="2" t="e">
        <f t="shared" si="1421"/>
        <v>#N/A</v>
      </c>
      <c r="H30674" s="2" t="str">
        <f t="shared" si="1422"/>
        <v/>
      </c>
    </row>
    <row r="30675" spans="6:8" x14ac:dyDescent="0.25">
      <c r="F30675" t="s">
        <v>10</v>
      </c>
      <c r="G30675" s="2" t="e">
        <f t="shared" si="1421"/>
        <v>#N/A</v>
      </c>
      <c r="H30675" s="2" t="str">
        <f t="shared" si="1422"/>
        <v/>
      </c>
    </row>
    <row r="30676" spans="6:8" x14ac:dyDescent="0.25">
      <c r="F30676" t="s">
        <v>10</v>
      </c>
      <c r="G30676" s="2" t="e">
        <f t="shared" si="1421"/>
        <v>#N/A</v>
      </c>
      <c r="H30676" s="2" t="str">
        <f t="shared" si="1422"/>
        <v/>
      </c>
    </row>
    <row r="30677" spans="6:8" x14ac:dyDescent="0.25">
      <c r="F30677" t="s">
        <v>10</v>
      </c>
      <c r="G30677" s="2" t="e">
        <f t="shared" si="1421"/>
        <v>#N/A</v>
      </c>
      <c r="H30677" s="2" t="str">
        <f t="shared" si="1422"/>
        <v/>
      </c>
    </row>
    <row r="30678" spans="6:8" x14ac:dyDescent="0.25">
      <c r="F30678" t="s">
        <v>10</v>
      </c>
      <c r="G30678" s="2" t="e">
        <f t="shared" si="1421"/>
        <v>#N/A</v>
      </c>
      <c r="H30678" s="2" t="str">
        <f t="shared" si="1422"/>
        <v/>
      </c>
    </row>
    <row r="30679" spans="6:8" x14ac:dyDescent="0.25">
      <c r="F30679" t="s">
        <v>10</v>
      </c>
      <c r="G30679" s="2" t="e">
        <f t="shared" si="1421"/>
        <v>#N/A</v>
      </c>
      <c r="H30679" s="2" t="str">
        <f t="shared" si="1422"/>
        <v/>
      </c>
    </row>
    <row r="30680" spans="6:8" x14ac:dyDescent="0.25">
      <c r="F30680" t="s">
        <v>10</v>
      </c>
      <c r="G30680" s="2" t="e">
        <f t="shared" si="1421"/>
        <v>#N/A</v>
      </c>
      <c r="H30680" s="2" t="str">
        <f t="shared" si="1422"/>
        <v/>
      </c>
    </row>
    <row r="30681" spans="6:8" x14ac:dyDescent="0.25">
      <c r="F30681" t="s">
        <v>10</v>
      </c>
      <c r="G30681" s="2" t="e">
        <f t="shared" si="1421"/>
        <v>#N/A</v>
      </c>
      <c r="H30681" s="2" t="str">
        <f t="shared" si="1422"/>
        <v/>
      </c>
    </row>
    <row r="30682" spans="6:8" x14ac:dyDescent="0.25">
      <c r="F30682" t="s">
        <v>10</v>
      </c>
      <c r="G30682" s="2" t="e">
        <f t="shared" si="1421"/>
        <v>#N/A</v>
      </c>
      <c r="H30682" s="2" t="str">
        <f t="shared" si="1422"/>
        <v/>
      </c>
    </row>
    <row r="30683" spans="6:8" x14ac:dyDescent="0.25">
      <c r="F30683" t="s">
        <v>10</v>
      </c>
      <c r="G30683" s="2" t="e">
        <f t="shared" si="1421"/>
        <v>#N/A</v>
      </c>
      <c r="H30683" s="2" t="str">
        <f t="shared" si="1422"/>
        <v/>
      </c>
    </row>
    <row r="30684" spans="6:8" x14ac:dyDescent="0.25">
      <c r="F30684" t="s">
        <v>10</v>
      </c>
      <c r="G30684" s="2" t="e">
        <f t="shared" si="1421"/>
        <v>#N/A</v>
      </c>
      <c r="H30684" s="2" t="str">
        <f t="shared" si="1422"/>
        <v/>
      </c>
    </row>
    <row r="30685" spans="6:8" x14ac:dyDescent="0.25">
      <c r="F30685" t="s">
        <v>10</v>
      </c>
      <c r="G30685" s="2" t="e">
        <f t="shared" si="1421"/>
        <v>#N/A</v>
      </c>
      <c r="H30685" s="2" t="str">
        <f t="shared" si="1422"/>
        <v/>
      </c>
    </row>
    <row r="30686" spans="6:8" x14ac:dyDescent="0.25">
      <c r="F30686" t="s">
        <v>10</v>
      </c>
      <c r="G30686" s="2" t="e">
        <f t="shared" si="1421"/>
        <v>#N/A</v>
      </c>
      <c r="H30686" s="2" t="str">
        <f t="shared" si="1422"/>
        <v/>
      </c>
    </row>
    <row r="30687" spans="6:8" x14ac:dyDescent="0.25">
      <c r="F30687" t="s">
        <v>10</v>
      </c>
      <c r="G30687" s="2" t="e">
        <f t="shared" si="1421"/>
        <v>#N/A</v>
      </c>
      <c r="H30687" s="2" t="str">
        <f t="shared" si="1422"/>
        <v/>
      </c>
    </row>
    <row r="30688" spans="6:8" x14ac:dyDescent="0.25">
      <c r="F30688" t="s">
        <v>10</v>
      </c>
      <c r="G30688" s="2" t="e">
        <f t="shared" si="1421"/>
        <v>#N/A</v>
      </c>
      <c r="H30688" s="2" t="str">
        <f t="shared" si="1422"/>
        <v/>
      </c>
    </row>
    <row r="30689" spans="6:8" x14ac:dyDescent="0.25">
      <c r="F30689" t="s">
        <v>10</v>
      </c>
      <c r="G30689" s="2" t="e">
        <f t="shared" si="1421"/>
        <v>#N/A</v>
      </c>
      <c r="H30689" s="2" t="str">
        <f t="shared" si="1422"/>
        <v/>
      </c>
    </row>
    <row r="30690" spans="6:8" x14ac:dyDescent="0.25">
      <c r="F30690" t="s">
        <v>10</v>
      </c>
      <c r="G30690" s="2" t="e">
        <f t="shared" si="1421"/>
        <v>#N/A</v>
      </c>
      <c r="H30690" s="2" t="str">
        <f t="shared" si="1422"/>
        <v/>
      </c>
    </row>
    <row r="30691" spans="6:8" x14ac:dyDescent="0.25">
      <c r="F30691" t="s">
        <v>10</v>
      </c>
      <c r="G30691" s="2" t="e">
        <f t="shared" si="1421"/>
        <v>#N/A</v>
      </c>
      <c r="H30691" s="2" t="str">
        <f t="shared" si="1422"/>
        <v/>
      </c>
    </row>
    <row r="30692" spans="6:8" x14ac:dyDescent="0.25">
      <c r="F30692" t="s">
        <v>10</v>
      </c>
      <c r="G30692" s="2" t="e">
        <f t="shared" si="1421"/>
        <v>#N/A</v>
      </c>
      <c r="H30692" s="2" t="str">
        <f t="shared" si="1422"/>
        <v/>
      </c>
    </row>
    <row r="30693" spans="6:8" x14ac:dyDescent="0.25">
      <c r="F30693" t="s">
        <v>10</v>
      </c>
      <c r="G30693" s="2" t="e">
        <f t="shared" si="1421"/>
        <v>#N/A</v>
      </c>
      <c r="H30693" s="2" t="str">
        <f t="shared" si="1422"/>
        <v/>
      </c>
    </row>
    <row r="30694" spans="6:8" x14ac:dyDescent="0.25">
      <c r="F30694" t="s">
        <v>10</v>
      </c>
      <c r="G30694" s="2" t="e">
        <f t="shared" si="1421"/>
        <v>#N/A</v>
      </c>
      <c r="H30694" s="2" t="str">
        <f t="shared" si="1422"/>
        <v/>
      </c>
    </row>
    <row r="30695" spans="6:8" x14ac:dyDescent="0.25">
      <c r="F30695" t="s">
        <v>10</v>
      </c>
      <c r="G30695" s="2" t="e">
        <f t="shared" si="1421"/>
        <v>#N/A</v>
      </c>
      <c r="H30695" s="2" t="str">
        <f t="shared" si="1422"/>
        <v/>
      </c>
    </row>
    <row r="30696" spans="6:8" x14ac:dyDescent="0.25">
      <c r="F30696" t="s">
        <v>10</v>
      </c>
      <c r="G30696" s="2" t="e">
        <f t="shared" si="1421"/>
        <v>#N/A</v>
      </c>
      <c r="H30696" s="2" t="str">
        <f t="shared" si="1422"/>
        <v/>
      </c>
    </row>
    <row r="30697" spans="6:8" x14ac:dyDescent="0.25">
      <c r="F30697" t="s">
        <v>10</v>
      </c>
      <c r="G30697" s="2" t="e">
        <f t="shared" si="1421"/>
        <v>#N/A</v>
      </c>
      <c r="H30697" s="2" t="str">
        <f t="shared" si="1422"/>
        <v/>
      </c>
    </row>
    <row r="30698" spans="6:8" x14ac:dyDescent="0.25">
      <c r="F30698" t="s">
        <v>10</v>
      </c>
      <c r="G30698" s="2" t="e">
        <f t="shared" si="1421"/>
        <v>#N/A</v>
      </c>
      <c r="H30698" s="2" t="str">
        <f t="shared" si="1422"/>
        <v/>
      </c>
    </row>
    <row r="30699" spans="6:8" x14ac:dyDescent="0.25">
      <c r="F30699" t="s">
        <v>10</v>
      </c>
      <c r="G30699" s="2" t="e">
        <f t="shared" si="1421"/>
        <v>#N/A</v>
      </c>
      <c r="H30699" s="2" t="str">
        <f t="shared" si="1422"/>
        <v/>
      </c>
    </row>
    <row r="30700" spans="6:8" x14ac:dyDescent="0.25">
      <c r="F30700" t="s">
        <v>10</v>
      </c>
      <c r="G30700" s="2" t="e">
        <f t="shared" si="1421"/>
        <v>#N/A</v>
      </c>
      <c r="H30700" s="2" t="str">
        <f t="shared" si="1422"/>
        <v/>
      </c>
    </row>
    <row r="30701" spans="6:8" x14ac:dyDescent="0.25">
      <c r="F30701" t="s">
        <v>10</v>
      </c>
      <c r="G30701" s="2" t="e">
        <f t="shared" si="1421"/>
        <v>#N/A</v>
      </c>
      <c r="H30701" s="2" t="str">
        <f t="shared" si="1422"/>
        <v/>
      </c>
    </row>
    <row r="30702" spans="6:8" x14ac:dyDescent="0.25">
      <c r="F30702" t="s">
        <v>10</v>
      </c>
      <c r="G30702" s="2" t="e">
        <f t="shared" si="1421"/>
        <v>#N/A</v>
      </c>
      <c r="H30702" s="2" t="str">
        <f t="shared" si="1422"/>
        <v/>
      </c>
    </row>
    <row r="30703" spans="6:8" x14ac:dyDescent="0.25">
      <c r="F30703" t="s">
        <v>10</v>
      </c>
      <c r="G30703" s="2" t="e">
        <f t="shared" si="1421"/>
        <v>#N/A</v>
      </c>
      <c r="H30703" s="2" t="str">
        <f t="shared" si="1422"/>
        <v/>
      </c>
    </row>
    <row r="30704" spans="6:8" x14ac:dyDescent="0.25">
      <c r="F30704" t="s">
        <v>10</v>
      </c>
      <c r="G30704" s="2" t="e">
        <f t="shared" si="1421"/>
        <v>#N/A</v>
      </c>
      <c r="H30704" s="2" t="str">
        <f t="shared" si="1422"/>
        <v/>
      </c>
    </row>
    <row r="30705" spans="6:8" x14ac:dyDescent="0.25">
      <c r="F30705" t="s">
        <v>10</v>
      </c>
      <c r="G30705" s="2" t="e">
        <f t="shared" si="1421"/>
        <v>#N/A</v>
      </c>
      <c r="H30705" s="2" t="str">
        <f t="shared" si="1422"/>
        <v/>
      </c>
    </row>
    <row r="30706" spans="6:8" x14ac:dyDescent="0.25">
      <c r="F30706" t="s">
        <v>10</v>
      </c>
      <c r="G30706" s="2" t="e">
        <f t="shared" si="1421"/>
        <v>#N/A</v>
      </c>
      <c r="H30706" s="2" t="str">
        <f t="shared" si="1422"/>
        <v/>
      </c>
    </row>
    <row r="30707" spans="6:8" x14ac:dyDescent="0.25">
      <c r="F30707" t="s">
        <v>10</v>
      </c>
      <c r="G30707" s="2" t="e">
        <f t="shared" si="1421"/>
        <v>#N/A</v>
      </c>
      <c r="H30707" s="2" t="str">
        <f t="shared" si="1422"/>
        <v/>
      </c>
    </row>
    <row r="30708" spans="6:8" x14ac:dyDescent="0.25">
      <c r="F30708" t="s">
        <v>10</v>
      </c>
      <c r="G30708" s="2" t="e">
        <f t="shared" si="1421"/>
        <v>#N/A</v>
      </c>
      <c r="H30708" s="2" t="str">
        <f t="shared" si="1422"/>
        <v/>
      </c>
    </row>
    <row r="30709" spans="6:8" x14ac:dyDescent="0.25">
      <c r="F30709" t="s">
        <v>10</v>
      </c>
      <c r="G30709" s="2" t="e">
        <f t="shared" si="1421"/>
        <v>#N/A</v>
      </c>
      <c r="H30709" s="2" t="str">
        <f t="shared" si="1422"/>
        <v/>
      </c>
    </row>
    <row r="30710" spans="6:8" x14ac:dyDescent="0.25">
      <c r="F30710" t="s">
        <v>10</v>
      </c>
      <c r="G30710" s="2" t="e">
        <f t="shared" si="1421"/>
        <v>#N/A</v>
      </c>
      <c r="H30710" s="2" t="str">
        <f t="shared" si="1422"/>
        <v/>
      </c>
    </row>
    <row r="30711" spans="6:8" x14ac:dyDescent="0.25">
      <c r="F30711" t="s">
        <v>10</v>
      </c>
      <c r="G30711" s="2" t="e">
        <f t="shared" si="1421"/>
        <v>#N/A</v>
      </c>
      <c r="H30711" s="2" t="str">
        <f t="shared" si="1422"/>
        <v/>
      </c>
    </row>
    <row r="30712" spans="6:8" x14ac:dyDescent="0.25">
      <c r="F30712" t="s">
        <v>10</v>
      </c>
      <c r="G30712" s="2" t="e">
        <f t="shared" si="1421"/>
        <v>#N/A</v>
      </c>
      <c r="H30712" s="2" t="str">
        <f t="shared" si="1422"/>
        <v/>
      </c>
    </row>
    <row r="30713" spans="6:8" x14ac:dyDescent="0.25">
      <c r="F30713" t="s">
        <v>10</v>
      </c>
      <c r="G30713" s="2" t="e">
        <f t="shared" si="1421"/>
        <v>#N/A</v>
      </c>
      <c r="H30713" s="2" t="str">
        <f t="shared" si="1422"/>
        <v/>
      </c>
    </row>
    <row r="30714" spans="6:8" x14ac:dyDescent="0.25">
      <c r="F30714" t="s">
        <v>10</v>
      </c>
      <c r="G30714" s="2" t="e">
        <f t="shared" si="1421"/>
        <v>#N/A</v>
      </c>
      <c r="H30714" s="2" t="str">
        <f t="shared" si="1422"/>
        <v/>
      </c>
    </row>
    <row r="30715" spans="6:8" x14ac:dyDescent="0.25">
      <c r="F30715" t="s">
        <v>10</v>
      </c>
      <c r="G30715" s="2" t="e">
        <f t="shared" si="1421"/>
        <v>#N/A</v>
      </c>
      <c r="H30715" s="2" t="str">
        <f t="shared" si="1422"/>
        <v/>
      </c>
    </row>
    <row r="30716" spans="6:8" x14ac:dyDescent="0.25">
      <c r="F30716" t="s">
        <v>10</v>
      </c>
      <c r="G30716" s="2" t="e">
        <f t="shared" si="1421"/>
        <v>#N/A</v>
      </c>
      <c r="H30716" s="2" t="str">
        <f t="shared" si="1422"/>
        <v/>
      </c>
    </row>
    <row r="30717" spans="6:8" x14ac:dyDescent="0.25">
      <c r="F30717" t="s">
        <v>10</v>
      </c>
      <c r="G30717" s="2" t="e">
        <f t="shared" si="1421"/>
        <v>#N/A</v>
      </c>
      <c r="H30717" s="2" t="str">
        <f t="shared" si="1422"/>
        <v/>
      </c>
    </row>
    <row r="30718" spans="6:8" x14ac:dyDescent="0.25">
      <c r="F30718" t="s">
        <v>10</v>
      </c>
      <c r="G30718" s="2" t="e">
        <f t="shared" si="1421"/>
        <v>#N/A</v>
      </c>
      <c r="H30718" s="2" t="str">
        <f t="shared" si="1422"/>
        <v/>
      </c>
    </row>
    <row r="30719" spans="6:8" x14ac:dyDescent="0.25">
      <c r="F30719" t="s">
        <v>10</v>
      </c>
      <c r="G30719" s="2" t="e">
        <f t="shared" si="1421"/>
        <v>#N/A</v>
      </c>
      <c r="H30719" s="2" t="str">
        <f t="shared" si="1422"/>
        <v/>
      </c>
    </row>
    <row r="30720" spans="6:8" x14ac:dyDescent="0.25">
      <c r="F30720" t="s">
        <v>10</v>
      </c>
      <c r="G30720" s="2" t="e">
        <f t="shared" si="1421"/>
        <v>#N/A</v>
      </c>
      <c r="H30720" s="2" t="str">
        <f t="shared" si="1422"/>
        <v/>
      </c>
    </row>
    <row r="30721" spans="6:8" x14ac:dyDescent="0.25">
      <c r="F30721" t="s">
        <v>10</v>
      </c>
      <c r="G30721" s="2" t="e">
        <f t="shared" si="1421"/>
        <v>#N/A</v>
      </c>
      <c r="H30721" s="2" t="str">
        <f t="shared" si="1422"/>
        <v/>
      </c>
    </row>
    <row r="30722" spans="6:8" x14ac:dyDescent="0.25">
      <c r="F30722" t="s">
        <v>10</v>
      </c>
      <c r="G30722" s="2" t="e">
        <f t="shared" si="1421"/>
        <v>#N/A</v>
      </c>
      <c r="H30722" s="2" t="str">
        <f t="shared" si="1422"/>
        <v/>
      </c>
    </row>
    <row r="30723" spans="6:8" x14ac:dyDescent="0.25">
      <c r="F30723" t="s">
        <v>10</v>
      </c>
      <c r="G30723" s="2" t="e">
        <f t="shared" si="1421"/>
        <v>#N/A</v>
      </c>
      <c r="H30723" s="2" t="str">
        <f t="shared" si="1422"/>
        <v/>
      </c>
    </row>
    <row r="30724" spans="6:8" x14ac:dyDescent="0.25">
      <c r="F30724" t="s">
        <v>10</v>
      </c>
      <c r="G30724" s="2" t="e">
        <f t="shared" ref="G30724:G30787" si="1423">MATCH(F30724,$B$2:$B$14772,0)</f>
        <v>#N/A</v>
      </c>
      <c r="H30724" s="2" t="str">
        <f t="shared" ref="H30724:H30787" si="1424">TRIM(F30724)</f>
        <v/>
      </c>
    </row>
    <row r="30725" spans="6:8" x14ac:dyDescent="0.25">
      <c r="F30725" t="s">
        <v>10</v>
      </c>
      <c r="G30725" s="2" t="e">
        <f t="shared" si="1423"/>
        <v>#N/A</v>
      </c>
      <c r="H30725" s="2" t="str">
        <f t="shared" si="1424"/>
        <v/>
      </c>
    </row>
    <row r="30726" spans="6:8" x14ac:dyDescent="0.25">
      <c r="F30726" t="s">
        <v>10</v>
      </c>
      <c r="G30726" s="2" t="e">
        <f t="shared" si="1423"/>
        <v>#N/A</v>
      </c>
      <c r="H30726" s="2" t="str">
        <f t="shared" si="1424"/>
        <v/>
      </c>
    </row>
    <row r="30727" spans="6:8" x14ac:dyDescent="0.25">
      <c r="F30727" t="s">
        <v>10</v>
      </c>
      <c r="G30727" s="2" t="e">
        <f t="shared" si="1423"/>
        <v>#N/A</v>
      </c>
      <c r="H30727" s="2" t="str">
        <f t="shared" si="1424"/>
        <v/>
      </c>
    </row>
    <row r="30728" spans="6:8" x14ac:dyDescent="0.25">
      <c r="F30728" t="s">
        <v>10</v>
      </c>
      <c r="G30728" s="2" t="e">
        <f t="shared" si="1423"/>
        <v>#N/A</v>
      </c>
      <c r="H30728" s="2" t="str">
        <f t="shared" si="1424"/>
        <v/>
      </c>
    </row>
    <row r="30729" spans="6:8" x14ac:dyDescent="0.25">
      <c r="F30729" t="s">
        <v>10</v>
      </c>
      <c r="G30729" s="2" t="e">
        <f t="shared" si="1423"/>
        <v>#N/A</v>
      </c>
      <c r="H30729" s="2" t="str">
        <f t="shared" si="1424"/>
        <v/>
      </c>
    </row>
    <row r="30730" spans="6:8" x14ac:dyDescent="0.25">
      <c r="F30730" t="s">
        <v>10</v>
      </c>
      <c r="G30730" s="2" t="e">
        <f t="shared" si="1423"/>
        <v>#N/A</v>
      </c>
      <c r="H30730" s="2" t="str">
        <f t="shared" si="1424"/>
        <v/>
      </c>
    </row>
    <row r="30731" spans="6:8" x14ac:dyDescent="0.25">
      <c r="F30731" t="s">
        <v>10</v>
      </c>
      <c r="G30731" s="2" t="e">
        <f t="shared" si="1423"/>
        <v>#N/A</v>
      </c>
      <c r="H30731" s="2" t="str">
        <f t="shared" si="1424"/>
        <v/>
      </c>
    </row>
    <row r="30732" spans="6:8" x14ac:dyDescent="0.25">
      <c r="F30732" t="s">
        <v>10</v>
      </c>
      <c r="G30732" s="2" t="e">
        <f t="shared" si="1423"/>
        <v>#N/A</v>
      </c>
      <c r="H30732" s="2" t="str">
        <f t="shared" si="1424"/>
        <v/>
      </c>
    </row>
    <row r="30733" spans="6:8" x14ac:dyDescent="0.25">
      <c r="F30733" t="s">
        <v>10</v>
      </c>
      <c r="G30733" s="2" t="e">
        <f t="shared" si="1423"/>
        <v>#N/A</v>
      </c>
      <c r="H30733" s="2" t="str">
        <f t="shared" si="1424"/>
        <v/>
      </c>
    </row>
    <row r="30734" spans="6:8" x14ac:dyDescent="0.25">
      <c r="F30734" t="s">
        <v>10</v>
      </c>
      <c r="G30734" s="2" t="e">
        <f t="shared" si="1423"/>
        <v>#N/A</v>
      </c>
      <c r="H30734" s="2" t="str">
        <f t="shared" si="1424"/>
        <v/>
      </c>
    </row>
    <row r="30735" spans="6:8" x14ac:dyDescent="0.25">
      <c r="F30735" t="s">
        <v>10</v>
      </c>
      <c r="G30735" s="2" t="e">
        <f t="shared" si="1423"/>
        <v>#N/A</v>
      </c>
      <c r="H30735" s="2" t="str">
        <f t="shared" si="1424"/>
        <v/>
      </c>
    </row>
    <row r="30736" spans="6:8" x14ac:dyDescent="0.25">
      <c r="F30736" t="s">
        <v>10</v>
      </c>
      <c r="G30736" s="2" t="e">
        <f t="shared" si="1423"/>
        <v>#N/A</v>
      </c>
      <c r="H30736" s="2" t="str">
        <f t="shared" si="1424"/>
        <v/>
      </c>
    </row>
    <row r="30737" spans="6:8" x14ac:dyDescent="0.25">
      <c r="F30737" t="s">
        <v>10</v>
      </c>
      <c r="G30737" s="2" t="e">
        <f t="shared" si="1423"/>
        <v>#N/A</v>
      </c>
      <c r="H30737" s="2" t="str">
        <f t="shared" si="1424"/>
        <v/>
      </c>
    </row>
    <row r="30738" spans="6:8" x14ac:dyDescent="0.25">
      <c r="F30738" t="s">
        <v>10</v>
      </c>
      <c r="G30738" s="2" t="e">
        <f t="shared" si="1423"/>
        <v>#N/A</v>
      </c>
      <c r="H30738" s="2" t="str">
        <f t="shared" si="1424"/>
        <v/>
      </c>
    </row>
    <row r="30739" spans="6:8" x14ac:dyDescent="0.25">
      <c r="F30739" t="s">
        <v>10</v>
      </c>
      <c r="G30739" s="2" t="e">
        <f t="shared" si="1423"/>
        <v>#N/A</v>
      </c>
      <c r="H30739" s="2" t="str">
        <f t="shared" si="1424"/>
        <v/>
      </c>
    </row>
    <row r="30740" spans="6:8" x14ac:dyDescent="0.25">
      <c r="F30740" t="s">
        <v>10</v>
      </c>
      <c r="G30740" s="2" t="e">
        <f t="shared" si="1423"/>
        <v>#N/A</v>
      </c>
      <c r="H30740" s="2" t="str">
        <f t="shared" si="1424"/>
        <v/>
      </c>
    </row>
    <row r="30741" spans="6:8" x14ac:dyDescent="0.25">
      <c r="F30741" t="s">
        <v>10</v>
      </c>
      <c r="G30741" s="2" t="e">
        <f t="shared" si="1423"/>
        <v>#N/A</v>
      </c>
      <c r="H30741" s="2" t="str">
        <f t="shared" si="1424"/>
        <v/>
      </c>
    </row>
    <row r="30742" spans="6:8" x14ac:dyDescent="0.25">
      <c r="F30742" t="s">
        <v>10</v>
      </c>
      <c r="G30742" s="2" t="e">
        <f t="shared" si="1423"/>
        <v>#N/A</v>
      </c>
      <c r="H30742" s="2" t="str">
        <f t="shared" si="1424"/>
        <v/>
      </c>
    </row>
    <row r="30743" spans="6:8" x14ac:dyDescent="0.25">
      <c r="F30743" t="s">
        <v>10</v>
      </c>
      <c r="G30743" s="2" t="e">
        <f t="shared" si="1423"/>
        <v>#N/A</v>
      </c>
      <c r="H30743" s="2" t="str">
        <f t="shared" si="1424"/>
        <v/>
      </c>
    </row>
    <row r="30744" spans="6:8" x14ac:dyDescent="0.25">
      <c r="F30744" t="s">
        <v>10</v>
      </c>
      <c r="G30744" s="2" t="e">
        <f t="shared" si="1423"/>
        <v>#N/A</v>
      </c>
      <c r="H30744" s="2" t="str">
        <f t="shared" si="1424"/>
        <v/>
      </c>
    </row>
    <row r="30745" spans="6:8" x14ac:dyDescent="0.25">
      <c r="F30745" t="s">
        <v>10</v>
      </c>
      <c r="G30745" s="2" t="e">
        <f t="shared" si="1423"/>
        <v>#N/A</v>
      </c>
      <c r="H30745" s="2" t="str">
        <f t="shared" si="1424"/>
        <v/>
      </c>
    </row>
    <row r="30746" spans="6:8" x14ac:dyDescent="0.25">
      <c r="F30746" t="s">
        <v>10</v>
      </c>
      <c r="G30746" s="2" t="e">
        <f t="shared" si="1423"/>
        <v>#N/A</v>
      </c>
      <c r="H30746" s="2" t="str">
        <f t="shared" si="1424"/>
        <v/>
      </c>
    </row>
    <row r="30747" spans="6:8" x14ac:dyDescent="0.25">
      <c r="F30747" t="s">
        <v>10</v>
      </c>
      <c r="G30747" s="2" t="e">
        <f t="shared" si="1423"/>
        <v>#N/A</v>
      </c>
      <c r="H30747" s="2" t="str">
        <f t="shared" si="1424"/>
        <v/>
      </c>
    </row>
    <row r="30748" spans="6:8" x14ac:dyDescent="0.25">
      <c r="F30748" t="s">
        <v>10</v>
      </c>
      <c r="G30748" s="2" t="e">
        <f t="shared" si="1423"/>
        <v>#N/A</v>
      </c>
      <c r="H30748" s="2" t="str">
        <f t="shared" si="1424"/>
        <v/>
      </c>
    </row>
    <row r="30749" spans="6:8" x14ac:dyDescent="0.25">
      <c r="F30749" t="s">
        <v>10</v>
      </c>
      <c r="G30749" s="2" t="e">
        <f t="shared" si="1423"/>
        <v>#N/A</v>
      </c>
      <c r="H30749" s="2" t="str">
        <f t="shared" si="1424"/>
        <v/>
      </c>
    </row>
    <row r="30750" spans="6:8" x14ac:dyDescent="0.25">
      <c r="F30750" t="s">
        <v>10</v>
      </c>
      <c r="G30750" s="2" t="e">
        <f t="shared" si="1423"/>
        <v>#N/A</v>
      </c>
      <c r="H30750" s="2" t="str">
        <f t="shared" si="1424"/>
        <v/>
      </c>
    </row>
    <row r="30751" spans="6:8" x14ac:dyDescent="0.25">
      <c r="F30751" t="s">
        <v>10</v>
      </c>
      <c r="G30751" s="2" t="e">
        <f t="shared" si="1423"/>
        <v>#N/A</v>
      </c>
      <c r="H30751" s="2" t="str">
        <f t="shared" si="1424"/>
        <v/>
      </c>
    </row>
    <row r="30752" spans="6:8" x14ac:dyDescent="0.25">
      <c r="F30752" t="s">
        <v>10</v>
      </c>
      <c r="G30752" s="2" t="e">
        <f t="shared" si="1423"/>
        <v>#N/A</v>
      </c>
      <c r="H30752" s="2" t="str">
        <f t="shared" si="1424"/>
        <v/>
      </c>
    </row>
    <row r="30753" spans="6:8" x14ac:dyDescent="0.25">
      <c r="F30753" t="s">
        <v>10</v>
      </c>
      <c r="G30753" s="2" t="e">
        <f t="shared" si="1423"/>
        <v>#N/A</v>
      </c>
      <c r="H30753" s="2" t="str">
        <f t="shared" si="1424"/>
        <v/>
      </c>
    </row>
    <row r="30754" spans="6:8" x14ac:dyDescent="0.25">
      <c r="F30754" t="s">
        <v>10</v>
      </c>
      <c r="G30754" s="2" t="e">
        <f t="shared" si="1423"/>
        <v>#N/A</v>
      </c>
      <c r="H30754" s="2" t="str">
        <f t="shared" si="1424"/>
        <v/>
      </c>
    </row>
    <row r="30755" spans="6:8" x14ac:dyDescent="0.25">
      <c r="F30755" t="s">
        <v>10</v>
      </c>
      <c r="G30755" s="2" t="e">
        <f t="shared" si="1423"/>
        <v>#N/A</v>
      </c>
      <c r="H30755" s="2" t="str">
        <f t="shared" si="1424"/>
        <v/>
      </c>
    </row>
    <row r="30756" spans="6:8" x14ac:dyDescent="0.25">
      <c r="F30756" t="s">
        <v>10</v>
      </c>
      <c r="G30756" s="2" t="e">
        <f t="shared" si="1423"/>
        <v>#N/A</v>
      </c>
      <c r="H30756" s="2" t="str">
        <f t="shared" si="1424"/>
        <v/>
      </c>
    </row>
    <row r="30757" spans="6:8" x14ac:dyDescent="0.25">
      <c r="F30757" t="s">
        <v>10</v>
      </c>
      <c r="G30757" s="2" t="e">
        <f t="shared" si="1423"/>
        <v>#N/A</v>
      </c>
      <c r="H30757" s="2" t="str">
        <f t="shared" si="1424"/>
        <v/>
      </c>
    </row>
    <row r="30758" spans="6:8" x14ac:dyDescent="0.25">
      <c r="F30758" t="s">
        <v>10</v>
      </c>
      <c r="G30758" s="2" t="e">
        <f t="shared" si="1423"/>
        <v>#N/A</v>
      </c>
      <c r="H30758" s="2" t="str">
        <f t="shared" si="1424"/>
        <v/>
      </c>
    </row>
    <row r="30759" spans="6:8" x14ac:dyDescent="0.25">
      <c r="F30759" t="s">
        <v>10</v>
      </c>
      <c r="G30759" s="2" t="e">
        <f t="shared" si="1423"/>
        <v>#N/A</v>
      </c>
      <c r="H30759" s="2" t="str">
        <f t="shared" si="1424"/>
        <v/>
      </c>
    </row>
    <row r="30760" spans="6:8" x14ac:dyDescent="0.25">
      <c r="F30760" t="s">
        <v>10</v>
      </c>
      <c r="G30760" s="2" t="e">
        <f t="shared" si="1423"/>
        <v>#N/A</v>
      </c>
      <c r="H30760" s="2" t="str">
        <f t="shared" si="1424"/>
        <v/>
      </c>
    </row>
    <row r="30761" spans="6:8" x14ac:dyDescent="0.25">
      <c r="F30761" t="s">
        <v>10</v>
      </c>
      <c r="G30761" s="2" t="e">
        <f t="shared" si="1423"/>
        <v>#N/A</v>
      </c>
      <c r="H30761" s="2" t="str">
        <f t="shared" si="1424"/>
        <v/>
      </c>
    </row>
    <row r="30762" spans="6:8" x14ac:dyDescent="0.25">
      <c r="F30762" t="s">
        <v>10</v>
      </c>
      <c r="G30762" s="2" t="e">
        <f t="shared" si="1423"/>
        <v>#N/A</v>
      </c>
      <c r="H30762" s="2" t="str">
        <f t="shared" si="1424"/>
        <v/>
      </c>
    </row>
    <row r="30763" spans="6:8" x14ac:dyDescent="0.25">
      <c r="F30763" t="s">
        <v>10</v>
      </c>
      <c r="G30763" s="2" t="e">
        <f t="shared" si="1423"/>
        <v>#N/A</v>
      </c>
      <c r="H30763" s="2" t="str">
        <f t="shared" si="1424"/>
        <v/>
      </c>
    </row>
    <row r="30764" spans="6:8" x14ac:dyDescent="0.25">
      <c r="F30764" t="s">
        <v>10</v>
      </c>
      <c r="G30764" s="2" t="e">
        <f t="shared" si="1423"/>
        <v>#N/A</v>
      </c>
      <c r="H30764" s="2" t="str">
        <f t="shared" si="1424"/>
        <v/>
      </c>
    </row>
    <row r="30765" spans="6:8" x14ac:dyDescent="0.25">
      <c r="F30765" t="s">
        <v>10</v>
      </c>
      <c r="G30765" s="2" t="e">
        <f t="shared" si="1423"/>
        <v>#N/A</v>
      </c>
      <c r="H30765" s="2" t="str">
        <f t="shared" si="1424"/>
        <v/>
      </c>
    </row>
    <row r="30766" spans="6:8" x14ac:dyDescent="0.25">
      <c r="F30766" t="s">
        <v>10</v>
      </c>
      <c r="G30766" s="2" t="e">
        <f t="shared" si="1423"/>
        <v>#N/A</v>
      </c>
      <c r="H30766" s="2" t="str">
        <f t="shared" si="1424"/>
        <v/>
      </c>
    </row>
    <row r="30767" spans="6:8" x14ac:dyDescent="0.25">
      <c r="F30767" t="s">
        <v>10</v>
      </c>
      <c r="G30767" s="2" t="e">
        <f t="shared" si="1423"/>
        <v>#N/A</v>
      </c>
      <c r="H30767" s="2" t="str">
        <f t="shared" si="1424"/>
        <v/>
      </c>
    </row>
    <row r="30768" spans="6:8" x14ac:dyDescent="0.25">
      <c r="F30768" t="s">
        <v>10</v>
      </c>
      <c r="G30768" s="2" t="e">
        <f t="shared" si="1423"/>
        <v>#N/A</v>
      </c>
      <c r="H30768" s="2" t="str">
        <f t="shared" si="1424"/>
        <v/>
      </c>
    </row>
    <row r="30769" spans="6:8" x14ac:dyDescent="0.25">
      <c r="F30769" t="s">
        <v>10</v>
      </c>
      <c r="G30769" s="2" t="e">
        <f t="shared" si="1423"/>
        <v>#N/A</v>
      </c>
      <c r="H30769" s="2" t="str">
        <f t="shared" si="1424"/>
        <v/>
      </c>
    </row>
    <row r="30770" spans="6:8" x14ac:dyDescent="0.25">
      <c r="F30770" t="s">
        <v>10</v>
      </c>
      <c r="G30770" s="2" t="e">
        <f t="shared" si="1423"/>
        <v>#N/A</v>
      </c>
      <c r="H30770" s="2" t="str">
        <f t="shared" si="1424"/>
        <v/>
      </c>
    </row>
    <row r="30771" spans="6:8" x14ac:dyDescent="0.25">
      <c r="F30771" t="s">
        <v>10</v>
      </c>
      <c r="G30771" s="2" t="e">
        <f t="shared" si="1423"/>
        <v>#N/A</v>
      </c>
      <c r="H30771" s="2" t="str">
        <f t="shared" si="1424"/>
        <v/>
      </c>
    </row>
    <row r="30772" spans="6:8" x14ac:dyDescent="0.25">
      <c r="F30772" t="s">
        <v>10</v>
      </c>
      <c r="G30772" s="2" t="e">
        <f t="shared" si="1423"/>
        <v>#N/A</v>
      </c>
      <c r="H30772" s="2" t="str">
        <f t="shared" si="1424"/>
        <v/>
      </c>
    </row>
    <row r="30773" spans="6:8" x14ac:dyDescent="0.25">
      <c r="F30773" t="s">
        <v>10</v>
      </c>
      <c r="G30773" s="2" t="e">
        <f t="shared" si="1423"/>
        <v>#N/A</v>
      </c>
      <c r="H30773" s="2" t="str">
        <f t="shared" si="1424"/>
        <v/>
      </c>
    </row>
    <row r="30774" spans="6:8" x14ac:dyDescent="0.25">
      <c r="F30774" t="s">
        <v>10</v>
      </c>
      <c r="G30774" s="2" t="e">
        <f t="shared" si="1423"/>
        <v>#N/A</v>
      </c>
      <c r="H30774" s="2" t="str">
        <f t="shared" si="1424"/>
        <v/>
      </c>
    </row>
    <row r="30775" spans="6:8" x14ac:dyDescent="0.25">
      <c r="F30775" t="s">
        <v>10</v>
      </c>
      <c r="G30775" s="2" t="e">
        <f t="shared" si="1423"/>
        <v>#N/A</v>
      </c>
      <c r="H30775" s="2" t="str">
        <f t="shared" si="1424"/>
        <v/>
      </c>
    </row>
    <row r="30776" spans="6:8" x14ac:dyDescent="0.25">
      <c r="F30776" t="s">
        <v>10</v>
      </c>
      <c r="G30776" s="2" t="e">
        <f t="shared" si="1423"/>
        <v>#N/A</v>
      </c>
      <c r="H30776" s="2" t="str">
        <f t="shared" si="1424"/>
        <v/>
      </c>
    </row>
    <row r="30777" spans="6:8" x14ac:dyDescent="0.25">
      <c r="F30777" t="s">
        <v>10</v>
      </c>
      <c r="G30777" s="2" t="e">
        <f t="shared" si="1423"/>
        <v>#N/A</v>
      </c>
      <c r="H30777" s="2" t="str">
        <f t="shared" si="1424"/>
        <v/>
      </c>
    </row>
    <row r="30778" spans="6:8" x14ac:dyDescent="0.25">
      <c r="F30778" t="s">
        <v>10</v>
      </c>
      <c r="G30778" s="2" t="e">
        <f t="shared" si="1423"/>
        <v>#N/A</v>
      </c>
      <c r="H30778" s="2" t="str">
        <f t="shared" si="1424"/>
        <v/>
      </c>
    </row>
    <row r="30779" spans="6:8" x14ac:dyDescent="0.25">
      <c r="F30779" t="s">
        <v>10</v>
      </c>
      <c r="G30779" s="2" t="e">
        <f t="shared" si="1423"/>
        <v>#N/A</v>
      </c>
      <c r="H30779" s="2" t="str">
        <f t="shared" si="1424"/>
        <v/>
      </c>
    </row>
    <row r="30780" spans="6:8" x14ac:dyDescent="0.25">
      <c r="F30780" t="s">
        <v>10</v>
      </c>
      <c r="G30780" s="2" t="e">
        <f t="shared" si="1423"/>
        <v>#N/A</v>
      </c>
      <c r="H30780" s="2" t="str">
        <f t="shared" si="1424"/>
        <v/>
      </c>
    </row>
    <row r="30781" spans="6:8" x14ac:dyDescent="0.25">
      <c r="F30781" t="s">
        <v>10</v>
      </c>
      <c r="G30781" s="2" t="e">
        <f t="shared" si="1423"/>
        <v>#N/A</v>
      </c>
      <c r="H30781" s="2" t="str">
        <f t="shared" si="1424"/>
        <v/>
      </c>
    </row>
    <row r="30782" spans="6:8" x14ac:dyDescent="0.25">
      <c r="F30782" t="s">
        <v>10</v>
      </c>
      <c r="G30782" s="2" t="e">
        <f t="shared" si="1423"/>
        <v>#N/A</v>
      </c>
      <c r="H30782" s="2" t="str">
        <f t="shared" si="1424"/>
        <v/>
      </c>
    </row>
    <row r="30783" spans="6:8" x14ac:dyDescent="0.25">
      <c r="F30783" t="s">
        <v>10</v>
      </c>
      <c r="G30783" s="2" t="e">
        <f t="shared" si="1423"/>
        <v>#N/A</v>
      </c>
      <c r="H30783" s="2" t="str">
        <f t="shared" si="1424"/>
        <v/>
      </c>
    </row>
    <row r="30784" spans="6:8" x14ac:dyDescent="0.25">
      <c r="F30784" t="s">
        <v>10</v>
      </c>
      <c r="G30784" s="2" t="e">
        <f t="shared" si="1423"/>
        <v>#N/A</v>
      </c>
      <c r="H30784" s="2" t="str">
        <f t="shared" si="1424"/>
        <v/>
      </c>
    </row>
    <row r="30785" spans="6:8" x14ac:dyDescent="0.25">
      <c r="F30785" t="s">
        <v>10</v>
      </c>
      <c r="G30785" s="2" t="e">
        <f t="shared" si="1423"/>
        <v>#N/A</v>
      </c>
      <c r="H30785" s="2" t="str">
        <f t="shared" si="1424"/>
        <v/>
      </c>
    </row>
    <row r="30786" spans="6:8" x14ac:dyDescent="0.25">
      <c r="F30786" t="s">
        <v>10</v>
      </c>
      <c r="G30786" s="2" t="e">
        <f t="shared" si="1423"/>
        <v>#N/A</v>
      </c>
      <c r="H30786" s="2" t="str">
        <f t="shared" si="1424"/>
        <v/>
      </c>
    </row>
    <row r="30787" spans="6:8" x14ac:dyDescent="0.25">
      <c r="F30787" t="s">
        <v>10</v>
      </c>
      <c r="G30787" s="2" t="e">
        <f t="shared" si="1423"/>
        <v>#N/A</v>
      </c>
      <c r="H30787" s="2" t="str">
        <f t="shared" si="1424"/>
        <v/>
      </c>
    </row>
    <row r="30788" spans="6:8" x14ac:dyDescent="0.25">
      <c r="F30788" t="s">
        <v>10</v>
      </c>
      <c r="G30788" s="2" t="e">
        <f t="shared" ref="G30788:G30851" si="1425">MATCH(F30788,$B$2:$B$14772,0)</f>
        <v>#N/A</v>
      </c>
      <c r="H30788" s="2" t="str">
        <f t="shared" ref="H30788:H30851" si="1426">TRIM(F30788)</f>
        <v/>
      </c>
    </row>
    <row r="30789" spans="6:8" x14ac:dyDescent="0.25">
      <c r="F30789" t="s">
        <v>10</v>
      </c>
      <c r="G30789" s="2" t="e">
        <f t="shared" si="1425"/>
        <v>#N/A</v>
      </c>
      <c r="H30789" s="2" t="str">
        <f t="shared" si="1426"/>
        <v/>
      </c>
    </row>
    <row r="30790" spans="6:8" x14ac:dyDescent="0.25">
      <c r="F30790" t="s">
        <v>10</v>
      </c>
      <c r="G30790" s="2" t="e">
        <f t="shared" si="1425"/>
        <v>#N/A</v>
      </c>
      <c r="H30790" s="2" t="str">
        <f t="shared" si="1426"/>
        <v/>
      </c>
    </row>
    <row r="30791" spans="6:8" x14ac:dyDescent="0.25">
      <c r="F30791" t="s">
        <v>10</v>
      </c>
      <c r="G30791" s="2" t="e">
        <f t="shared" si="1425"/>
        <v>#N/A</v>
      </c>
      <c r="H30791" s="2" t="str">
        <f t="shared" si="1426"/>
        <v/>
      </c>
    </row>
    <row r="30792" spans="6:8" x14ac:dyDescent="0.25">
      <c r="F30792" t="s">
        <v>10</v>
      </c>
      <c r="G30792" s="2" t="e">
        <f t="shared" si="1425"/>
        <v>#N/A</v>
      </c>
      <c r="H30792" s="2" t="str">
        <f t="shared" si="1426"/>
        <v/>
      </c>
    </row>
    <row r="30793" spans="6:8" x14ac:dyDescent="0.25">
      <c r="F30793" t="s">
        <v>10</v>
      </c>
      <c r="G30793" s="2" t="e">
        <f t="shared" si="1425"/>
        <v>#N/A</v>
      </c>
      <c r="H30793" s="2" t="str">
        <f t="shared" si="1426"/>
        <v/>
      </c>
    </row>
    <row r="30794" spans="6:8" x14ac:dyDescent="0.25">
      <c r="F30794" t="s">
        <v>10</v>
      </c>
      <c r="G30794" s="2" t="e">
        <f t="shared" si="1425"/>
        <v>#N/A</v>
      </c>
      <c r="H30794" s="2" t="str">
        <f t="shared" si="1426"/>
        <v/>
      </c>
    </row>
    <row r="30795" spans="6:8" x14ac:dyDescent="0.25">
      <c r="F30795" t="s">
        <v>10</v>
      </c>
      <c r="G30795" s="2" t="e">
        <f t="shared" si="1425"/>
        <v>#N/A</v>
      </c>
      <c r="H30795" s="2" t="str">
        <f t="shared" si="1426"/>
        <v/>
      </c>
    </row>
    <row r="30796" spans="6:8" x14ac:dyDescent="0.25">
      <c r="F30796" t="s">
        <v>10</v>
      </c>
      <c r="G30796" s="2" t="e">
        <f t="shared" si="1425"/>
        <v>#N/A</v>
      </c>
      <c r="H30796" s="2" t="str">
        <f t="shared" si="1426"/>
        <v/>
      </c>
    </row>
    <row r="30797" spans="6:8" x14ac:dyDescent="0.25">
      <c r="F30797" t="s">
        <v>10</v>
      </c>
      <c r="G30797" s="2" t="e">
        <f t="shared" si="1425"/>
        <v>#N/A</v>
      </c>
      <c r="H30797" s="2" t="str">
        <f t="shared" si="1426"/>
        <v/>
      </c>
    </row>
    <row r="30798" spans="6:8" x14ac:dyDescent="0.25">
      <c r="F30798" t="s">
        <v>10</v>
      </c>
      <c r="G30798" s="2" t="e">
        <f t="shared" si="1425"/>
        <v>#N/A</v>
      </c>
      <c r="H30798" s="2" t="str">
        <f t="shared" si="1426"/>
        <v/>
      </c>
    </row>
    <row r="30799" spans="6:8" x14ac:dyDescent="0.25">
      <c r="F30799" t="s">
        <v>10</v>
      </c>
      <c r="G30799" s="2" t="e">
        <f t="shared" si="1425"/>
        <v>#N/A</v>
      </c>
      <c r="H30799" s="2" t="str">
        <f t="shared" si="1426"/>
        <v/>
      </c>
    </row>
    <row r="30800" spans="6:8" x14ac:dyDescent="0.25">
      <c r="F30800" t="s">
        <v>10</v>
      </c>
      <c r="G30800" s="2" t="e">
        <f t="shared" si="1425"/>
        <v>#N/A</v>
      </c>
      <c r="H30800" s="2" t="str">
        <f t="shared" si="1426"/>
        <v/>
      </c>
    </row>
    <row r="30801" spans="6:8" x14ac:dyDescent="0.25">
      <c r="F30801" t="s">
        <v>10</v>
      </c>
      <c r="G30801" s="2" t="e">
        <f t="shared" si="1425"/>
        <v>#N/A</v>
      </c>
      <c r="H30801" s="2" t="str">
        <f t="shared" si="1426"/>
        <v/>
      </c>
    </row>
    <row r="30802" spans="6:8" x14ac:dyDescent="0.25">
      <c r="F30802" t="s">
        <v>10</v>
      </c>
      <c r="G30802" s="2" t="e">
        <f t="shared" si="1425"/>
        <v>#N/A</v>
      </c>
      <c r="H30802" s="2" t="str">
        <f t="shared" si="1426"/>
        <v/>
      </c>
    </row>
    <row r="30803" spans="6:8" x14ac:dyDescent="0.25">
      <c r="F30803" t="s">
        <v>10</v>
      </c>
      <c r="G30803" s="2" t="e">
        <f t="shared" si="1425"/>
        <v>#N/A</v>
      </c>
      <c r="H30803" s="2" t="str">
        <f t="shared" si="1426"/>
        <v/>
      </c>
    </row>
    <row r="30804" spans="6:8" x14ac:dyDescent="0.25">
      <c r="F30804" t="s">
        <v>10</v>
      </c>
      <c r="G30804" s="2" t="e">
        <f t="shared" si="1425"/>
        <v>#N/A</v>
      </c>
      <c r="H30804" s="2" t="str">
        <f t="shared" si="1426"/>
        <v/>
      </c>
    </row>
    <row r="30805" spans="6:8" x14ac:dyDescent="0.25">
      <c r="F30805" t="s">
        <v>10</v>
      </c>
      <c r="G30805" s="2" t="e">
        <f t="shared" si="1425"/>
        <v>#N/A</v>
      </c>
      <c r="H30805" s="2" t="str">
        <f t="shared" si="1426"/>
        <v/>
      </c>
    </row>
    <row r="30806" spans="6:8" x14ac:dyDescent="0.25">
      <c r="F30806" t="s">
        <v>10</v>
      </c>
      <c r="G30806" s="2" t="e">
        <f t="shared" si="1425"/>
        <v>#N/A</v>
      </c>
      <c r="H30806" s="2" t="str">
        <f t="shared" si="1426"/>
        <v/>
      </c>
    </row>
    <row r="30807" spans="6:8" x14ac:dyDescent="0.25">
      <c r="F30807" t="s">
        <v>10</v>
      </c>
      <c r="G30807" s="2" t="e">
        <f t="shared" si="1425"/>
        <v>#N/A</v>
      </c>
      <c r="H30807" s="2" t="str">
        <f t="shared" si="1426"/>
        <v/>
      </c>
    </row>
    <row r="30808" spans="6:8" x14ac:dyDescent="0.25">
      <c r="F30808" t="s">
        <v>10</v>
      </c>
      <c r="G30808" s="2" t="e">
        <f t="shared" si="1425"/>
        <v>#N/A</v>
      </c>
      <c r="H30808" s="2" t="str">
        <f t="shared" si="1426"/>
        <v/>
      </c>
    </row>
    <row r="30809" spans="6:8" x14ac:dyDescent="0.25">
      <c r="F30809" t="s">
        <v>10</v>
      </c>
      <c r="G30809" s="2" t="e">
        <f t="shared" si="1425"/>
        <v>#N/A</v>
      </c>
      <c r="H30809" s="2" t="str">
        <f t="shared" si="1426"/>
        <v/>
      </c>
    </row>
    <row r="30810" spans="6:8" x14ac:dyDescent="0.25">
      <c r="F30810" t="s">
        <v>10</v>
      </c>
      <c r="G30810" s="2" t="e">
        <f t="shared" si="1425"/>
        <v>#N/A</v>
      </c>
      <c r="H30810" s="2" t="str">
        <f t="shared" si="1426"/>
        <v/>
      </c>
    </row>
    <row r="30811" spans="6:8" x14ac:dyDescent="0.25">
      <c r="F30811" t="s">
        <v>10</v>
      </c>
      <c r="G30811" s="2" t="e">
        <f t="shared" si="1425"/>
        <v>#N/A</v>
      </c>
      <c r="H30811" s="2" t="str">
        <f t="shared" si="1426"/>
        <v/>
      </c>
    </row>
    <row r="30812" spans="6:8" x14ac:dyDescent="0.25">
      <c r="F30812" t="s">
        <v>10</v>
      </c>
      <c r="G30812" s="2" t="e">
        <f t="shared" si="1425"/>
        <v>#N/A</v>
      </c>
      <c r="H30812" s="2" t="str">
        <f t="shared" si="1426"/>
        <v/>
      </c>
    </row>
    <row r="30813" spans="6:8" x14ac:dyDescent="0.25">
      <c r="F30813" t="s">
        <v>10</v>
      </c>
      <c r="G30813" s="2" t="e">
        <f t="shared" si="1425"/>
        <v>#N/A</v>
      </c>
      <c r="H30813" s="2" t="str">
        <f t="shared" si="1426"/>
        <v/>
      </c>
    </row>
    <row r="30814" spans="6:8" x14ac:dyDescent="0.25">
      <c r="F30814" t="s">
        <v>10</v>
      </c>
      <c r="G30814" s="2" t="e">
        <f t="shared" si="1425"/>
        <v>#N/A</v>
      </c>
      <c r="H30814" s="2" t="str">
        <f t="shared" si="1426"/>
        <v/>
      </c>
    </row>
    <row r="30815" spans="6:8" x14ac:dyDescent="0.25">
      <c r="F30815" t="s">
        <v>10</v>
      </c>
      <c r="G30815" s="2" t="e">
        <f t="shared" si="1425"/>
        <v>#N/A</v>
      </c>
      <c r="H30815" s="2" t="str">
        <f t="shared" si="1426"/>
        <v/>
      </c>
    </row>
    <row r="30816" spans="6:8" x14ac:dyDescent="0.25">
      <c r="F30816" t="s">
        <v>10</v>
      </c>
      <c r="G30816" s="2" t="e">
        <f t="shared" si="1425"/>
        <v>#N/A</v>
      </c>
      <c r="H30816" s="2" t="str">
        <f t="shared" si="1426"/>
        <v/>
      </c>
    </row>
    <row r="30817" spans="6:8" x14ac:dyDescent="0.25">
      <c r="F30817" t="s">
        <v>10</v>
      </c>
      <c r="G30817" s="2" t="e">
        <f t="shared" si="1425"/>
        <v>#N/A</v>
      </c>
      <c r="H30817" s="2" t="str">
        <f t="shared" si="1426"/>
        <v/>
      </c>
    </row>
    <row r="30818" spans="6:8" x14ac:dyDescent="0.25">
      <c r="F30818" t="s">
        <v>10</v>
      </c>
      <c r="G30818" s="2" t="e">
        <f t="shared" si="1425"/>
        <v>#N/A</v>
      </c>
      <c r="H30818" s="2" t="str">
        <f t="shared" si="1426"/>
        <v/>
      </c>
    </row>
    <row r="30819" spans="6:8" x14ac:dyDescent="0.25">
      <c r="F30819" t="s">
        <v>10</v>
      </c>
      <c r="G30819" s="2" t="e">
        <f t="shared" si="1425"/>
        <v>#N/A</v>
      </c>
      <c r="H30819" s="2" t="str">
        <f t="shared" si="1426"/>
        <v/>
      </c>
    </row>
    <row r="30820" spans="6:8" x14ac:dyDescent="0.25">
      <c r="F30820" t="s">
        <v>10</v>
      </c>
      <c r="G30820" s="2" t="e">
        <f t="shared" si="1425"/>
        <v>#N/A</v>
      </c>
      <c r="H30820" s="2" t="str">
        <f t="shared" si="1426"/>
        <v/>
      </c>
    </row>
    <row r="30821" spans="6:8" x14ac:dyDescent="0.25">
      <c r="F30821" t="s">
        <v>10</v>
      </c>
      <c r="G30821" s="2" t="e">
        <f t="shared" si="1425"/>
        <v>#N/A</v>
      </c>
      <c r="H30821" s="2" t="str">
        <f t="shared" si="1426"/>
        <v/>
      </c>
    </row>
    <row r="30822" spans="6:8" x14ac:dyDescent="0.25">
      <c r="F30822" t="s">
        <v>10</v>
      </c>
      <c r="G30822" s="2" t="e">
        <f t="shared" si="1425"/>
        <v>#N/A</v>
      </c>
      <c r="H30822" s="2" t="str">
        <f t="shared" si="1426"/>
        <v/>
      </c>
    </row>
    <row r="30823" spans="6:8" x14ac:dyDescent="0.25">
      <c r="F30823" t="s">
        <v>10</v>
      </c>
      <c r="G30823" s="2" t="e">
        <f t="shared" si="1425"/>
        <v>#N/A</v>
      </c>
      <c r="H30823" s="2" t="str">
        <f t="shared" si="1426"/>
        <v/>
      </c>
    </row>
    <row r="30824" spans="6:8" x14ac:dyDescent="0.25">
      <c r="F30824" t="s">
        <v>10</v>
      </c>
      <c r="G30824" s="2" t="e">
        <f t="shared" si="1425"/>
        <v>#N/A</v>
      </c>
      <c r="H30824" s="2" t="str">
        <f t="shared" si="1426"/>
        <v/>
      </c>
    </row>
    <row r="30825" spans="6:8" x14ac:dyDescent="0.25">
      <c r="F30825" t="s">
        <v>10</v>
      </c>
      <c r="G30825" s="2" t="e">
        <f t="shared" si="1425"/>
        <v>#N/A</v>
      </c>
      <c r="H30825" s="2" t="str">
        <f t="shared" si="1426"/>
        <v/>
      </c>
    </row>
    <row r="30826" spans="6:8" x14ac:dyDescent="0.25">
      <c r="F30826" t="s">
        <v>10</v>
      </c>
      <c r="G30826" s="2" t="e">
        <f t="shared" si="1425"/>
        <v>#N/A</v>
      </c>
      <c r="H30826" s="2" t="str">
        <f t="shared" si="1426"/>
        <v/>
      </c>
    </row>
    <row r="30827" spans="6:8" x14ac:dyDescent="0.25">
      <c r="F30827" t="s">
        <v>10</v>
      </c>
      <c r="G30827" s="2" t="e">
        <f t="shared" si="1425"/>
        <v>#N/A</v>
      </c>
      <c r="H30827" s="2" t="str">
        <f t="shared" si="1426"/>
        <v/>
      </c>
    </row>
    <row r="30828" spans="6:8" x14ac:dyDescent="0.25">
      <c r="F30828" t="s">
        <v>10</v>
      </c>
      <c r="G30828" s="2" t="e">
        <f t="shared" si="1425"/>
        <v>#N/A</v>
      </c>
      <c r="H30828" s="2" t="str">
        <f t="shared" si="1426"/>
        <v/>
      </c>
    </row>
    <row r="30829" spans="6:8" x14ac:dyDescent="0.25">
      <c r="F30829" t="s">
        <v>10</v>
      </c>
      <c r="G30829" s="2" t="e">
        <f t="shared" si="1425"/>
        <v>#N/A</v>
      </c>
      <c r="H30829" s="2" t="str">
        <f t="shared" si="1426"/>
        <v/>
      </c>
    </row>
    <row r="30830" spans="6:8" x14ac:dyDescent="0.25">
      <c r="F30830" t="s">
        <v>10</v>
      </c>
      <c r="G30830" s="2" t="e">
        <f t="shared" si="1425"/>
        <v>#N/A</v>
      </c>
      <c r="H30830" s="2" t="str">
        <f t="shared" si="1426"/>
        <v/>
      </c>
    </row>
    <row r="30831" spans="6:8" x14ac:dyDescent="0.25">
      <c r="F30831" t="s">
        <v>10</v>
      </c>
      <c r="G30831" s="2" t="e">
        <f t="shared" si="1425"/>
        <v>#N/A</v>
      </c>
      <c r="H30831" s="2" t="str">
        <f t="shared" si="1426"/>
        <v/>
      </c>
    </row>
    <row r="30832" spans="6:8" x14ac:dyDescent="0.25">
      <c r="F30832" t="s">
        <v>10</v>
      </c>
      <c r="G30832" s="2" t="e">
        <f t="shared" si="1425"/>
        <v>#N/A</v>
      </c>
      <c r="H30832" s="2" t="str">
        <f t="shared" si="1426"/>
        <v/>
      </c>
    </row>
    <row r="30833" spans="6:8" x14ac:dyDescent="0.25">
      <c r="F30833" t="s">
        <v>10</v>
      </c>
      <c r="G30833" s="2" t="e">
        <f t="shared" si="1425"/>
        <v>#N/A</v>
      </c>
      <c r="H30833" s="2" t="str">
        <f t="shared" si="1426"/>
        <v/>
      </c>
    </row>
    <row r="30834" spans="6:8" x14ac:dyDescent="0.25">
      <c r="F30834" t="s">
        <v>10</v>
      </c>
      <c r="G30834" s="2" t="e">
        <f t="shared" si="1425"/>
        <v>#N/A</v>
      </c>
      <c r="H30834" s="2" t="str">
        <f t="shared" si="1426"/>
        <v/>
      </c>
    </row>
    <row r="30835" spans="6:8" x14ac:dyDescent="0.25">
      <c r="F30835" t="s">
        <v>10</v>
      </c>
      <c r="G30835" s="2" t="e">
        <f t="shared" si="1425"/>
        <v>#N/A</v>
      </c>
      <c r="H30835" s="2" t="str">
        <f t="shared" si="1426"/>
        <v/>
      </c>
    </row>
    <row r="30836" spans="6:8" x14ac:dyDescent="0.25">
      <c r="F30836" t="s">
        <v>10</v>
      </c>
      <c r="G30836" s="2" t="e">
        <f t="shared" si="1425"/>
        <v>#N/A</v>
      </c>
      <c r="H30836" s="2" t="str">
        <f t="shared" si="1426"/>
        <v/>
      </c>
    </row>
    <row r="30837" spans="6:8" x14ac:dyDescent="0.25">
      <c r="F30837" t="s">
        <v>10</v>
      </c>
      <c r="G30837" s="2" t="e">
        <f t="shared" si="1425"/>
        <v>#N/A</v>
      </c>
      <c r="H30837" s="2" t="str">
        <f t="shared" si="1426"/>
        <v/>
      </c>
    </row>
    <row r="30838" spans="6:8" x14ac:dyDescent="0.25">
      <c r="F30838" t="s">
        <v>10</v>
      </c>
      <c r="G30838" s="2" t="e">
        <f t="shared" si="1425"/>
        <v>#N/A</v>
      </c>
      <c r="H30838" s="2" t="str">
        <f t="shared" si="1426"/>
        <v/>
      </c>
    </row>
    <row r="30839" spans="6:8" x14ac:dyDescent="0.25">
      <c r="F30839" t="s">
        <v>10</v>
      </c>
      <c r="G30839" s="2" t="e">
        <f t="shared" si="1425"/>
        <v>#N/A</v>
      </c>
      <c r="H30839" s="2" t="str">
        <f t="shared" si="1426"/>
        <v/>
      </c>
    </row>
    <row r="30840" spans="6:8" x14ac:dyDescent="0.25">
      <c r="F30840" t="s">
        <v>10</v>
      </c>
      <c r="G30840" s="2" t="e">
        <f t="shared" si="1425"/>
        <v>#N/A</v>
      </c>
      <c r="H30840" s="2" t="str">
        <f t="shared" si="1426"/>
        <v/>
      </c>
    </row>
    <row r="30841" spans="6:8" x14ac:dyDescent="0.25">
      <c r="F30841" t="s">
        <v>10</v>
      </c>
      <c r="G30841" s="2" t="e">
        <f t="shared" si="1425"/>
        <v>#N/A</v>
      </c>
      <c r="H30841" s="2" t="str">
        <f t="shared" si="1426"/>
        <v/>
      </c>
    </row>
    <row r="30842" spans="6:8" x14ac:dyDescent="0.25">
      <c r="F30842" t="s">
        <v>10</v>
      </c>
      <c r="G30842" s="2" t="e">
        <f t="shared" si="1425"/>
        <v>#N/A</v>
      </c>
      <c r="H30842" s="2" t="str">
        <f t="shared" si="1426"/>
        <v/>
      </c>
    </row>
    <row r="30843" spans="6:8" x14ac:dyDescent="0.25">
      <c r="F30843" t="s">
        <v>10</v>
      </c>
      <c r="G30843" s="2" t="e">
        <f t="shared" si="1425"/>
        <v>#N/A</v>
      </c>
      <c r="H30843" s="2" t="str">
        <f t="shared" si="1426"/>
        <v/>
      </c>
    </row>
    <row r="30844" spans="6:8" x14ac:dyDescent="0.25">
      <c r="F30844" t="s">
        <v>10</v>
      </c>
      <c r="G30844" s="2" t="e">
        <f t="shared" si="1425"/>
        <v>#N/A</v>
      </c>
      <c r="H30844" s="2" t="str">
        <f t="shared" si="1426"/>
        <v/>
      </c>
    </row>
    <row r="30845" spans="6:8" x14ac:dyDescent="0.25">
      <c r="F30845" t="s">
        <v>10</v>
      </c>
      <c r="G30845" s="2" t="e">
        <f t="shared" si="1425"/>
        <v>#N/A</v>
      </c>
      <c r="H30845" s="2" t="str">
        <f t="shared" si="1426"/>
        <v/>
      </c>
    </row>
    <row r="30846" spans="6:8" x14ac:dyDescent="0.25">
      <c r="F30846" t="s">
        <v>10</v>
      </c>
      <c r="G30846" s="2" t="e">
        <f t="shared" si="1425"/>
        <v>#N/A</v>
      </c>
      <c r="H30846" s="2" t="str">
        <f t="shared" si="1426"/>
        <v/>
      </c>
    </row>
    <row r="30847" spans="6:8" x14ac:dyDescent="0.25">
      <c r="F30847" t="s">
        <v>10</v>
      </c>
      <c r="G30847" s="2" t="e">
        <f t="shared" si="1425"/>
        <v>#N/A</v>
      </c>
      <c r="H30847" s="2" t="str">
        <f t="shared" si="1426"/>
        <v/>
      </c>
    </row>
    <row r="30848" spans="6:8" x14ac:dyDescent="0.25">
      <c r="F30848" t="s">
        <v>10</v>
      </c>
      <c r="G30848" s="2" t="e">
        <f t="shared" si="1425"/>
        <v>#N/A</v>
      </c>
      <c r="H30848" s="2" t="str">
        <f t="shared" si="1426"/>
        <v/>
      </c>
    </row>
    <row r="30849" spans="6:8" x14ac:dyDescent="0.25">
      <c r="F30849" t="s">
        <v>10</v>
      </c>
      <c r="G30849" s="2" t="e">
        <f t="shared" si="1425"/>
        <v>#N/A</v>
      </c>
      <c r="H30849" s="2" t="str">
        <f t="shared" si="1426"/>
        <v/>
      </c>
    </row>
    <row r="30850" spans="6:8" x14ac:dyDescent="0.25">
      <c r="F30850" t="s">
        <v>10</v>
      </c>
      <c r="G30850" s="2" t="e">
        <f t="shared" si="1425"/>
        <v>#N/A</v>
      </c>
      <c r="H30850" s="2" t="str">
        <f t="shared" si="1426"/>
        <v/>
      </c>
    </row>
    <row r="30851" spans="6:8" x14ac:dyDescent="0.25">
      <c r="F30851" t="s">
        <v>10</v>
      </c>
      <c r="G30851" s="2" t="e">
        <f t="shared" si="1425"/>
        <v>#N/A</v>
      </c>
      <c r="H30851" s="2" t="str">
        <f t="shared" si="1426"/>
        <v/>
      </c>
    </row>
    <row r="30852" spans="6:8" x14ac:dyDescent="0.25">
      <c r="F30852" t="s">
        <v>10</v>
      </c>
      <c r="G30852" s="2" t="e">
        <f t="shared" ref="G30852:G30897" si="1427">MATCH(F30852,$B$2:$B$14772,0)</f>
        <v>#N/A</v>
      </c>
      <c r="H30852" s="2" t="str">
        <f t="shared" ref="H30852:H30897" si="1428">TRIM(F30852)</f>
        <v/>
      </c>
    </row>
    <row r="30853" spans="6:8" x14ac:dyDescent="0.25">
      <c r="F30853" t="s">
        <v>10</v>
      </c>
      <c r="G30853" s="2" t="e">
        <f t="shared" si="1427"/>
        <v>#N/A</v>
      </c>
      <c r="H30853" s="2" t="str">
        <f t="shared" si="1428"/>
        <v/>
      </c>
    </row>
    <row r="30854" spans="6:8" x14ac:dyDescent="0.25">
      <c r="F30854" t="s">
        <v>10</v>
      </c>
      <c r="G30854" s="2" t="e">
        <f t="shared" si="1427"/>
        <v>#N/A</v>
      </c>
      <c r="H30854" s="2" t="str">
        <f t="shared" si="1428"/>
        <v/>
      </c>
    </row>
    <row r="30855" spans="6:8" x14ac:dyDescent="0.25">
      <c r="F30855" t="s">
        <v>10</v>
      </c>
      <c r="G30855" s="2" t="e">
        <f t="shared" si="1427"/>
        <v>#N/A</v>
      </c>
      <c r="H30855" s="2" t="str">
        <f t="shared" si="1428"/>
        <v/>
      </c>
    </row>
    <row r="30856" spans="6:8" x14ac:dyDescent="0.25">
      <c r="F30856" t="s">
        <v>10</v>
      </c>
      <c r="G30856" s="2" t="e">
        <f t="shared" si="1427"/>
        <v>#N/A</v>
      </c>
      <c r="H30856" s="2" t="str">
        <f t="shared" si="1428"/>
        <v/>
      </c>
    </row>
    <row r="30857" spans="6:8" x14ac:dyDescent="0.25">
      <c r="F30857" t="s">
        <v>10</v>
      </c>
      <c r="G30857" s="2" t="e">
        <f t="shared" si="1427"/>
        <v>#N/A</v>
      </c>
      <c r="H30857" s="2" t="str">
        <f t="shared" si="1428"/>
        <v/>
      </c>
    </row>
    <row r="30858" spans="6:8" x14ac:dyDescent="0.25">
      <c r="F30858" t="s">
        <v>10</v>
      </c>
      <c r="G30858" s="2" t="e">
        <f t="shared" si="1427"/>
        <v>#N/A</v>
      </c>
      <c r="H30858" s="2" t="str">
        <f t="shared" si="1428"/>
        <v/>
      </c>
    </row>
    <row r="30859" spans="6:8" x14ac:dyDescent="0.25">
      <c r="F30859" t="s">
        <v>10</v>
      </c>
      <c r="G30859" s="2" t="e">
        <f t="shared" si="1427"/>
        <v>#N/A</v>
      </c>
      <c r="H30859" s="2" t="str">
        <f t="shared" si="1428"/>
        <v/>
      </c>
    </row>
    <row r="30860" spans="6:8" x14ac:dyDescent="0.25">
      <c r="F30860" t="s">
        <v>10</v>
      </c>
      <c r="G30860" s="2" t="e">
        <f t="shared" si="1427"/>
        <v>#N/A</v>
      </c>
      <c r="H30860" s="2" t="str">
        <f t="shared" si="1428"/>
        <v/>
      </c>
    </row>
    <row r="30861" spans="6:8" x14ac:dyDescent="0.25">
      <c r="F30861" t="s">
        <v>10</v>
      </c>
      <c r="G30861" s="2" t="e">
        <f t="shared" si="1427"/>
        <v>#N/A</v>
      </c>
      <c r="H30861" s="2" t="str">
        <f t="shared" si="1428"/>
        <v/>
      </c>
    </row>
    <row r="30862" spans="6:8" x14ac:dyDescent="0.25">
      <c r="F30862" t="s">
        <v>10</v>
      </c>
      <c r="G30862" s="2" t="e">
        <f t="shared" si="1427"/>
        <v>#N/A</v>
      </c>
      <c r="H30862" s="2" t="str">
        <f t="shared" si="1428"/>
        <v/>
      </c>
    </row>
    <row r="30863" spans="6:8" x14ac:dyDescent="0.25">
      <c r="F30863" t="s">
        <v>10</v>
      </c>
      <c r="G30863" s="2" t="e">
        <f t="shared" si="1427"/>
        <v>#N/A</v>
      </c>
      <c r="H30863" s="2" t="str">
        <f t="shared" si="1428"/>
        <v/>
      </c>
    </row>
    <row r="30864" spans="6:8" x14ac:dyDescent="0.25">
      <c r="F30864" t="s">
        <v>10</v>
      </c>
      <c r="G30864" s="2" t="e">
        <f t="shared" si="1427"/>
        <v>#N/A</v>
      </c>
      <c r="H30864" s="2" t="str">
        <f t="shared" si="1428"/>
        <v/>
      </c>
    </row>
    <row r="30865" spans="6:8" x14ac:dyDescent="0.25">
      <c r="F30865" t="s">
        <v>10</v>
      </c>
      <c r="G30865" s="2" t="e">
        <f t="shared" si="1427"/>
        <v>#N/A</v>
      </c>
      <c r="H30865" s="2" t="str">
        <f t="shared" si="1428"/>
        <v/>
      </c>
    </row>
    <row r="30866" spans="6:8" x14ac:dyDescent="0.25">
      <c r="F30866" t="s">
        <v>10</v>
      </c>
      <c r="G30866" s="2" t="e">
        <f t="shared" si="1427"/>
        <v>#N/A</v>
      </c>
      <c r="H30866" s="2" t="str">
        <f t="shared" si="1428"/>
        <v/>
      </c>
    </row>
    <row r="30867" spans="6:8" x14ac:dyDescent="0.25">
      <c r="F30867" t="s">
        <v>10</v>
      </c>
      <c r="G30867" s="2" t="e">
        <f t="shared" si="1427"/>
        <v>#N/A</v>
      </c>
      <c r="H30867" s="2" t="str">
        <f t="shared" si="1428"/>
        <v/>
      </c>
    </row>
    <row r="30868" spans="6:8" x14ac:dyDescent="0.25">
      <c r="F30868" t="s">
        <v>10</v>
      </c>
      <c r="G30868" s="2" t="e">
        <f t="shared" si="1427"/>
        <v>#N/A</v>
      </c>
      <c r="H30868" s="2" t="str">
        <f t="shared" si="1428"/>
        <v/>
      </c>
    </row>
    <row r="30869" spans="6:8" x14ac:dyDescent="0.25">
      <c r="F30869" t="s">
        <v>10</v>
      </c>
      <c r="G30869" s="2" t="e">
        <f t="shared" si="1427"/>
        <v>#N/A</v>
      </c>
      <c r="H30869" s="2" t="str">
        <f t="shared" si="1428"/>
        <v/>
      </c>
    </row>
    <row r="30870" spans="6:8" x14ac:dyDescent="0.25">
      <c r="F30870" t="s">
        <v>10</v>
      </c>
      <c r="G30870" s="2" t="e">
        <f t="shared" si="1427"/>
        <v>#N/A</v>
      </c>
      <c r="H30870" s="2" t="str">
        <f t="shared" si="1428"/>
        <v/>
      </c>
    </row>
    <row r="30871" spans="6:8" x14ac:dyDescent="0.25">
      <c r="F30871" t="s">
        <v>10</v>
      </c>
      <c r="G30871" s="2" t="e">
        <f t="shared" si="1427"/>
        <v>#N/A</v>
      </c>
      <c r="H30871" s="2" t="str">
        <f t="shared" si="1428"/>
        <v/>
      </c>
    </row>
    <row r="30872" spans="6:8" x14ac:dyDescent="0.25">
      <c r="F30872" t="s">
        <v>10</v>
      </c>
      <c r="G30872" s="2" t="e">
        <f t="shared" si="1427"/>
        <v>#N/A</v>
      </c>
      <c r="H30872" s="2" t="str">
        <f t="shared" si="1428"/>
        <v/>
      </c>
    </row>
    <row r="30873" spans="6:8" x14ac:dyDescent="0.25">
      <c r="F30873" t="s">
        <v>10</v>
      </c>
      <c r="G30873" s="2" t="e">
        <f t="shared" si="1427"/>
        <v>#N/A</v>
      </c>
      <c r="H30873" s="2" t="str">
        <f t="shared" si="1428"/>
        <v/>
      </c>
    </row>
    <row r="30874" spans="6:8" x14ac:dyDescent="0.25">
      <c r="F30874" t="s">
        <v>10</v>
      </c>
      <c r="G30874" s="2" t="e">
        <f t="shared" si="1427"/>
        <v>#N/A</v>
      </c>
      <c r="H30874" s="2" t="str">
        <f t="shared" si="1428"/>
        <v/>
      </c>
    </row>
    <row r="30875" spans="6:8" x14ac:dyDescent="0.25">
      <c r="F30875" t="s">
        <v>10</v>
      </c>
      <c r="G30875" s="2" t="e">
        <f t="shared" si="1427"/>
        <v>#N/A</v>
      </c>
      <c r="H30875" s="2" t="str">
        <f t="shared" si="1428"/>
        <v/>
      </c>
    </row>
    <row r="30876" spans="6:8" x14ac:dyDescent="0.25">
      <c r="F30876" t="s">
        <v>10</v>
      </c>
      <c r="G30876" s="2" t="e">
        <f t="shared" si="1427"/>
        <v>#N/A</v>
      </c>
      <c r="H30876" s="2" t="str">
        <f t="shared" si="1428"/>
        <v/>
      </c>
    </row>
    <row r="30877" spans="6:8" x14ac:dyDescent="0.25">
      <c r="F30877" t="s">
        <v>10</v>
      </c>
      <c r="G30877" s="2" t="e">
        <f t="shared" si="1427"/>
        <v>#N/A</v>
      </c>
      <c r="H30877" s="2" t="str">
        <f t="shared" si="1428"/>
        <v/>
      </c>
    </row>
    <row r="30878" spans="6:8" x14ac:dyDescent="0.25">
      <c r="F30878" t="s">
        <v>10</v>
      </c>
      <c r="G30878" s="2" t="e">
        <f t="shared" si="1427"/>
        <v>#N/A</v>
      </c>
      <c r="H30878" s="2" t="str">
        <f t="shared" si="1428"/>
        <v/>
      </c>
    </row>
    <row r="30879" spans="6:8" x14ac:dyDescent="0.25">
      <c r="F30879" t="s">
        <v>10</v>
      </c>
      <c r="G30879" s="2" t="e">
        <f t="shared" si="1427"/>
        <v>#N/A</v>
      </c>
      <c r="H30879" s="2" t="str">
        <f t="shared" si="1428"/>
        <v/>
      </c>
    </row>
    <row r="30880" spans="6:8" x14ac:dyDescent="0.25">
      <c r="F30880" t="s">
        <v>10</v>
      </c>
      <c r="G30880" s="2" t="e">
        <f t="shared" si="1427"/>
        <v>#N/A</v>
      </c>
      <c r="H30880" s="2" t="str">
        <f t="shared" si="1428"/>
        <v/>
      </c>
    </row>
    <row r="30881" spans="6:8" x14ac:dyDescent="0.25">
      <c r="F30881" t="s">
        <v>10</v>
      </c>
      <c r="G30881" s="2" t="e">
        <f t="shared" si="1427"/>
        <v>#N/A</v>
      </c>
      <c r="H30881" s="2" t="str">
        <f t="shared" si="1428"/>
        <v/>
      </c>
    </row>
    <row r="30882" spans="6:8" x14ac:dyDescent="0.25">
      <c r="F30882" t="s">
        <v>10</v>
      </c>
      <c r="G30882" s="2" t="e">
        <f t="shared" si="1427"/>
        <v>#N/A</v>
      </c>
      <c r="H30882" s="2" t="str">
        <f t="shared" si="1428"/>
        <v/>
      </c>
    </row>
    <row r="30883" spans="6:8" x14ac:dyDescent="0.25">
      <c r="F30883" t="s">
        <v>10</v>
      </c>
      <c r="G30883" s="2" t="e">
        <f t="shared" si="1427"/>
        <v>#N/A</v>
      </c>
      <c r="H30883" s="2" t="str">
        <f t="shared" si="1428"/>
        <v/>
      </c>
    </row>
    <row r="30884" spans="6:8" x14ac:dyDescent="0.25">
      <c r="F30884" t="s">
        <v>10</v>
      </c>
      <c r="G30884" s="2" t="e">
        <f t="shared" si="1427"/>
        <v>#N/A</v>
      </c>
      <c r="H30884" s="2" t="str">
        <f t="shared" si="1428"/>
        <v/>
      </c>
    </row>
    <row r="30885" spans="6:8" x14ac:dyDescent="0.25">
      <c r="F30885" t="s">
        <v>10</v>
      </c>
      <c r="G30885" s="2" t="e">
        <f t="shared" si="1427"/>
        <v>#N/A</v>
      </c>
      <c r="H30885" s="2" t="str">
        <f t="shared" si="1428"/>
        <v/>
      </c>
    </row>
    <row r="30886" spans="6:8" x14ac:dyDescent="0.25">
      <c r="F30886" t="s">
        <v>10</v>
      </c>
      <c r="G30886" s="2" t="e">
        <f t="shared" si="1427"/>
        <v>#N/A</v>
      </c>
      <c r="H30886" s="2" t="str">
        <f t="shared" si="1428"/>
        <v/>
      </c>
    </row>
    <row r="30887" spans="6:8" x14ac:dyDescent="0.25">
      <c r="F30887" t="s">
        <v>10</v>
      </c>
      <c r="G30887" s="2" t="e">
        <f t="shared" si="1427"/>
        <v>#N/A</v>
      </c>
      <c r="H30887" s="2" t="str">
        <f t="shared" si="1428"/>
        <v/>
      </c>
    </row>
    <row r="30888" spans="6:8" x14ac:dyDescent="0.25">
      <c r="F30888" t="s">
        <v>10</v>
      </c>
      <c r="G30888" s="2" t="e">
        <f t="shared" si="1427"/>
        <v>#N/A</v>
      </c>
      <c r="H30888" s="2" t="str">
        <f t="shared" si="1428"/>
        <v/>
      </c>
    </row>
    <row r="30889" spans="6:8" x14ac:dyDescent="0.25">
      <c r="F30889" t="s">
        <v>10</v>
      </c>
      <c r="G30889" s="2" t="e">
        <f t="shared" si="1427"/>
        <v>#N/A</v>
      </c>
      <c r="H30889" s="2" t="str">
        <f t="shared" si="1428"/>
        <v/>
      </c>
    </row>
    <row r="30890" spans="6:8" x14ac:dyDescent="0.25">
      <c r="F30890" t="s">
        <v>10</v>
      </c>
      <c r="G30890" s="2" t="e">
        <f t="shared" si="1427"/>
        <v>#N/A</v>
      </c>
      <c r="H30890" s="2" t="str">
        <f t="shared" si="1428"/>
        <v/>
      </c>
    </row>
    <row r="30891" spans="6:8" x14ac:dyDescent="0.25">
      <c r="F30891" t="s">
        <v>10</v>
      </c>
      <c r="G30891" s="2" t="e">
        <f t="shared" si="1427"/>
        <v>#N/A</v>
      </c>
      <c r="H30891" s="2" t="str">
        <f t="shared" si="1428"/>
        <v/>
      </c>
    </row>
    <row r="30892" spans="6:8" x14ac:dyDescent="0.25">
      <c r="F30892" t="s">
        <v>10</v>
      </c>
      <c r="G30892" s="2" t="e">
        <f t="shared" si="1427"/>
        <v>#N/A</v>
      </c>
      <c r="H30892" s="2" t="str">
        <f t="shared" si="1428"/>
        <v/>
      </c>
    </row>
    <row r="30893" spans="6:8" x14ac:dyDescent="0.25">
      <c r="F30893" t="s">
        <v>10</v>
      </c>
      <c r="G30893" s="2" t="e">
        <f t="shared" si="1427"/>
        <v>#N/A</v>
      </c>
      <c r="H30893" s="2" t="str">
        <f t="shared" si="1428"/>
        <v/>
      </c>
    </row>
    <row r="30894" spans="6:8" x14ac:dyDescent="0.25">
      <c r="F30894" t="s">
        <v>10</v>
      </c>
      <c r="G30894" s="2" t="e">
        <f t="shared" si="1427"/>
        <v>#N/A</v>
      </c>
      <c r="H30894" s="2" t="str">
        <f t="shared" si="1428"/>
        <v/>
      </c>
    </row>
    <row r="30895" spans="6:8" x14ac:dyDescent="0.25">
      <c r="F30895" t="s">
        <v>10</v>
      </c>
      <c r="G30895" s="2" t="e">
        <f t="shared" si="1427"/>
        <v>#N/A</v>
      </c>
      <c r="H30895" s="2" t="str">
        <f t="shared" si="1428"/>
        <v/>
      </c>
    </row>
    <row r="30896" spans="6:8" x14ac:dyDescent="0.25">
      <c r="F30896" t="s">
        <v>10</v>
      </c>
      <c r="G30896" s="2" t="e">
        <f t="shared" si="1427"/>
        <v>#N/A</v>
      </c>
      <c r="H30896" s="2" t="str">
        <f t="shared" si="1428"/>
        <v/>
      </c>
    </row>
    <row r="30897" spans="6:8" x14ac:dyDescent="0.25">
      <c r="F30897" t="s">
        <v>10</v>
      </c>
      <c r="G30897" s="2" t="e">
        <f t="shared" si="1427"/>
        <v>#N/A</v>
      </c>
      <c r="H30897" s="2" t="str">
        <f t="shared" si="1428"/>
        <v/>
      </c>
    </row>
  </sheetData>
  <autoFilter ref="G3:G30897">
    <filterColumn colId="0">
      <filters>
        <filter val="#N/A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8940"/>
  <sheetViews>
    <sheetView tabSelected="1" topLeftCell="A18812" workbookViewId="0">
      <selection activeCell="D18940" sqref="D2:D18940"/>
    </sheetView>
  </sheetViews>
  <sheetFormatPr defaultRowHeight="15" x14ac:dyDescent="0.25"/>
  <cols>
    <col min="2" max="2" width="25.5703125" customWidth="1"/>
  </cols>
  <sheetData>
    <row r="2" spans="2:4" x14ac:dyDescent="0.25">
      <c r="B2" t="s">
        <v>30651</v>
      </c>
      <c r="C2" s="2" t="s">
        <v>28136</v>
      </c>
      <c r="D2" t="str">
        <f>$B$2&amp;C2&amp;".tga"</f>
        <v>C:\Program Files (x86)\Paradox Interactive\Hearts of Iron III\tfh\mod\ww1tfh\gfx\pictures\portraits\100537.tga</v>
      </c>
    </row>
    <row r="3" spans="2:4" x14ac:dyDescent="0.25">
      <c r="C3" s="2" t="s">
        <v>28137</v>
      </c>
      <c r="D3" s="2" t="str">
        <f t="shared" ref="D3:D66" si="0">$B$2&amp;C3&amp;".tga"</f>
        <v>C:\Program Files (x86)\Paradox Interactive\Hearts of Iron III\tfh\mod\ww1tfh\gfx\pictures\portraits\100538.tga</v>
      </c>
    </row>
    <row r="4" spans="2:4" x14ac:dyDescent="0.25">
      <c r="C4" s="2" t="s">
        <v>28138</v>
      </c>
      <c r="D4" s="2" t="str">
        <f t="shared" si="0"/>
        <v>C:\Program Files (x86)\Paradox Interactive\Hearts of Iron III\tfh\mod\ww1tfh\gfx\pictures\portraits\100539.tga</v>
      </c>
    </row>
    <row r="5" spans="2:4" x14ac:dyDescent="0.25">
      <c r="C5" s="2" t="s">
        <v>28139</v>
      </c>
      <c r="D5" s="2" t="str">
        <f t="shared" si="0"/>
        <v>C:\Program Files (x86)\Paradox Interactive\Hearts of Iron III\tfh\mod\ww1tfh\gfx\pictures\portraits\100540.tga</v>
      </c>
    </row>
    <row r="6" spans="2:4" x14ac:dyDescent="0.25">
      <c r="C6" s="2" t="s">
        <v>28140</v>
      </c>
      <c r="D6" s="2" t="str">
        <f t="shared" si="0"/>
        <v>C:\Program Files (x86)\Paradox Interactive\Hearts of Iron III\tfh\mod\ww1tfh\gfx\pictures\portraits\100541.tga</v>
      </c>
    </row>
    <row r="7" spans="2:4" x14ac:dyDescent="0.25">
      <c r="C7" s="2" t="s">
        <v>28141</v>
      </c>
      <c r="D7" s="2" t="str">
        <f t="shared" si="0"/>
        <v>C:\Program Files (x86)\Paradox Interactive\Hearts of Iron III\tfh\mod\ww1tfh\gfx\pictures\portraits\100542.tga</v>
      </c>
    </row>
    <row r="8" spans="2:4" x14ac:dyDescent="0.25">
      <c r="C8" s="2" t="s">
        <v>28142</v>
      </c>
      <c r="D8" s="2" t="str">
        <f t="shared" si="0"/>
        <v>C:\Program Files (x86)\Paradox Interactive\Hearts of Iron III\tfh\mod\ww1tfh\gfx\pictures\portraits\100543.tga</v>
      </c>
    </row>
    <row r="9" spans="2:4" x14ac:dyDescent="0.25">
      <c r="C9" s="2" t="s">
        <v>28143</v>
      </c>
      <c r="D9" s="2" t="str">
        <f t="shared" si="0"/>
        <v>C:\Program Files (x86)\Paradox Interactive\Hearts of Iron III\tfh\mod\ww1tfh\gfx\pictures\portraits\100544.tga</v>
      </c>
    </row>
    <row r="10" spans="2:4" x14ac:dyDescent="0.25">
      <c r="C10" s="2" t="s">
        <v>28144</v>
      </c>
      <c r="D10" s="2" t="str">
        <f t="shared" si="0"/>
        <v>C:\Program Files (x86)\Paradox Interactive\Hearts of Iron III\tfh\mod\ww1tfh\gfx\pictures\portraits\100545.tga</v>
      </c>
    </row>
    <row r="11" spans="2:4" x14ac:dyDescent="0.25">
      <c r="C11" s="2" t="s">
        <v>28145</v>
      </c>
      <c r="D11" s="2" t="str">
        <f t="shared" si="0"/>
        <v>C:\Program Files (x86)\Paradox Interactive\Hearts of Iron III\tfh\mod\ww1tfh\gfx\pictures\portraits\100546.tga</v>
      </c>
    </row>
    <row r="12" spans="2:4" x14ac:dyDescent="0.25">
      <c r="C12" s="2" t="s">
        <v>28146</v>
      </c>
      <c r="D12" s="2" t="str">
        <f t="shared" si="0"/>
        <v>C:\Program Files (x86)\Paradox Interactive\Hearts of Iron III\tfh\mod\ww1tfh\gfx\pictures\portraits\100547.tga</v>
      </c>
    </row>
    <row r="13" spans="2:4" x14ac:dyDescent="0.25">
      <c r="C13" s="2" t="s">
        <v>28147</v>
      </c>
      <c r="D13" s="2" t="str">
        <f t="shared" si="0"/>
        <v>C:\Program Files (x86)\Paradox Interactive\Hearts of Iron III\tfh\mod\ww1tfh\gfx\pictures\portraits\100548.tga</v>
      </c>
    </row>
    <row r="14" spans="2:4" x14ac:dyDescent="0.25">
      <c r="C14" s="2" t="s">
        <v>28148</v>
      </c>
      <c r="D14" s="2" t="str">
        <f t="shared" si="0"/>
        <v>C:\Program Files (x86)\Paradox Interactive\Hearts of Iron III\tfh\mod\ww1tfh\gfx\pictures\portraits\100549.tga</v>
      </c>
    </row>
    <row r="15" spans="2:4" x14ac:dyDescent="0.25">
      <c r="C15" s="2" t="s">
        <v>28149</v>
      </c>
      <c r="D15" s="2" t="str">
        <f t="shared" si="0"/>
        <v>C:\Program Files (x86)\Paradox Interactive\Hearts of Iron III\tfh\mod\ww1tfh\gfx\pictures\portraits\100550.tga</v>
      </c>
    </row>
    <row r="16" spans="2:4" x14ac:dyDescent="0.25">
      <c r="C16" s="2" t="s">
        <v>28150</v>
      </c>
      <c r="D16" s="2" t="str">
        <f t="shared" si="0"/>
        <v>C:\Program Files (x86)\Paradox Interactive\Hearts of Iron III\tfh\mod\ww1tfh\gfx\pictures\portraits\100551.tga</v>
      </c>
    </row>
    <row r="17" spans="3:4" x14ac:dyDescent="0.25">
      <c r="C17" s="2" t="s">
        <v>28151</v>
      </c>
      <c r="D17" s="2" t="str">
        <f t="shared" si="0"/>
        <v>C:\Program Files (x86)\Paradox Interactive\Hearts of Iron III\tfh\mod\ww1tfh\gfx\pictures\portraits\100552.tga</v>
      </c>
    </row>
    <row r="18" spans="3:4" x14ac:dyDescent="0.25">
      <c r="C18" s="2" t="s">
        <v>28152</v>
      </c>
      <c r="D18" s="2" t="str">
        <f t="shared" si="0"/>
        <v>C:\Program Files (x86)\Paradox Interactive\Hearts of Iron III\tfh\mod\ww1tfh\gfx\pictures\portraits\100553.tga</v>
      </c>
    </row>
    <row r="19" spans="3:4" x14ac:dyDescent="0.25">
      <c r="C19" s="2" t="s">
        <v>28153</v>
      </c>
      <c r="D19" s="2" t="str">
        <f t="shared" si="0"/>
        <v>C:\Program Files (x86)\Paradox Interactive\Hearts of Iron III\tfh\mod\ww1tfh\gfx\pictures\portraits\100554.tga</v>
      </c>
    </row>
    <row r="20" spans="3:4" x14ac:dyDescent="0.25">
      <c r="C20" s="2" t="s">
        <v>28154</v>
      </c>
      <c r="D20" s="2" t="str">
        <f t="shared" si="0"/>
        <v>C:\Program Files (x86)\Paradox Interactive\Hearts of Iron III\tfh\mod\ww1tfh\gfx\pictures\portraits\100555.tga</v>
      </c>
    </row>
    <row r="21" spans="3:4" x14ac:dyDescent="0.25">
      <c r="C21" s="2" t="s">
        <v>28155</v>
      </c>
      <c r="D21" s="2" t="str">
        <f t="shared" si="0"/>
        <v>C:\Program Files (x86)\Paradox Interactive\Hearts of Iron III\tfh\mod\ww1tfh\gfx\pictures\portraits\100556.tga</v>
      </c>
    </row>
    <row r="22" spans="3:4" x14ac:dyDescent="0.25">
      <c r="C22" s="2" t="s">
        <v>28156</v>
      </c>
      <c r="D22" s="2" t="str">
        <f t="shared" si="0"/>
        <v>C:\Program Files (x86)\Paradox Interactive\Hearts of Iron III\tfh\mod\ww1tfh\gfx\pictures\portraits\100557.tga</v>
      </c>
    </row>
    <row r="23" spans="3:4" x14ac:dyDescent="0.25">
      <c r="C23" s="2" t="s">
        <v>28157</v>
      </c>
      <c r="D23" s="2" t="str">
        <f t="shared" si="0"/>
        <v>C:\Program Files (x86)\Paradox Interactive\Hearts of Iron III\tfh\mod\ww1tfh\gfx\pictures\portraits\100558.tga</v>
      </c>
    </row>
    <row r="24" spans="3:4" x14ac:dyDescent="0.25">
      <c r="C24" s="2" t="s">
        <v>28158</v>
      </c>
      <c r="D24" s="2" t="str">
        <f t="shared" si="0"/>
        <v>C:\Program Files (x86)\Paradox Interactive\Hearts of Iron III\tfh\mod\ww1tfh\gfx\pictures\portraits\100559.tga</v>
      </c>
    </row>
    <row r="25" spans="3:4" x14ac:dyDescent="0.25">
      <c r="C25" s="2" t="s">
        <v>28159</v>
      </c>
      <c r="D25" s="2" t="str">
        <f t="shared" si="0"/>
        <v>C:\Program Files (x86)\Paradox Interactive\Hearts of Iron III\tfh\mod\ww1tfh\gfx\pictures\portraits\100560.tga</v>
      </c>
    </row>
    <row r="26" spans="3:4" x14ac:dyDescent="0.25">
      <c r="C26" s="2" t="s">
        <v>28160</v>
      </c>
      <c r="D26" s="2" t="str">
        <f t="shared" si="0"/>
        <v>C:\Program Files (x86)\Paradox Interactive\Hearts of Iron III\tfh\mod\ww1tfh\gfx\pictures\portraits\100561.tga</v>
      </c>
    </row>
    <row r="27" spans="3:4" x14ac:dyDescent="0.25">
      <c r="C27" s="2" t="s">
        <v>28161</v>
      </c>
      <c r="D27" s="2" t="str">
        <f t="shared" si="0"/>
        <v>C:\Program Files (x86)\Paradox Interactive\Hearts of Iron III\tfh\mod\ww1tfh\gfx\pictures\portraits\100562.tga</v>
      </c>
    </row>
    <row r="28" spans="3:4" x14ac:dyDescent="0.25">
      <c r="C28" s="2" t="s">
        <v>28162</v>
      </c>
      <c r="D28" s="2" t="str">
        <f t="shared" si="0"/>
        <v>C:\Program Files (x86)\Paradox Interactive\Hearts of Iron III\tfh\mod\ww1tfh\gfx\pictures\portraits\100563.tga</v>
      </c>
    </row>
    <row r="29" spans="3:4" x14ac:dyDescent="0.25">
      <c r="C29" s="2" t="s">
        <v>28163</v>
      </c>
      <c r="D29" s="2" t="str">
        <f t="shared" si="0"/>
        <v>C:\Program Files (x86)\Paradox Interactive\Hearts of Iron III\tfh\mod\ww1tfh\gfx\pictures\portraits\100564.tga</v>
      </c>
    </row>
    <row r="30" spans="3:4" x14ac:dyDescent="0.25">
      <c r="C30" s="2" t="s">
        <v>28164</v>
      </c>
      <c r="D30" s="2" t="str">
        <f t="shared" si="0"/>
        <v>C:\Program Files (x86)\Paradox Interactive\Hearts of Iron III\tfh\mod\ww1tfh\gfx\pictures\portraits\100565.tga</v>
      </c>
    </row>
    <row r="31" spans="3:4" x14ac:dyDescent="0.25">
      <c r="C31" s="2" t="s">
        <v>28165</v>
      </c>
      <c r="D31" s="2" t="str">
        <f t="shared" si="0"/>
        <v>C:\Program Files (x86)\Paradox Interactive\Hearts of Iron III\tfh\mod\ww1tfh\gfx\pictures\portraits\100566.tga</v>
      </c>
    </row>
    <row r="32" spans="3:4" x14ac:dyDescent="0.25">
      <c r="C32" s="2" t="s">
        <v>28166</v>
      </c>
      <c r="D32" s="2" t="str">
        <f t="shared" si="0"/>
        <v>C:\Program Files (x86)\Paradox Interactive\Hearts of Iron III\tfh\mod\ww1tfh\gfx\pictures\portraits\100567.tga</v>
      </c>
    </row>
    <row r="33" spans="3:4" x14ac:dyDescent="0.25">
      <c r="C33" s="2" t="s">
        <v>28167</v>
      </c>
      <c r="D33" s="2" t="str">
        <f t="shared" si="0"/>
        <v>C:\Program Files (x86)\Paradox Interactive\Hearts of Iron III\tfh\mod\ww1tfh\gfx\pictures\portraits\100568.tga</v>
      </c>
    </row>
    <row r="34" spans="3:4" x14ac:dyDescent="0.25">
      <c r="C34" s="2" t="s">
        <v>28168</v>
      </c>
      <c r="D34" s="2" t="str">
        <f t="shared" si="0"/>
        <v>C:\Program Files (x86)\Paradox Interactive\Hearts of Iron III\tfh\mod\ww1tfh\gfx\pictures\portraits\100569.tga</v>
      </c>
    </row>
    <row r="35" spans="3:4" x14ac:dyDescent="0.25">
      <c r="C35" s="2" t="s">
        <v>28169</v>
      </c>
      <c r="D35" s="2" t="str">
        <f t="shared" si="0"/>
        <v>C:\Program Files (x86)\Paradox Interactive\Hearts of Iron III\tfh\mod\ww1tfh\gfx\pictures\portraits\100570.tga</v>
      </c>
    </row>
    <row r="36" spans="3:4" x14ac:dyDescent="0.25">
      <c r="C36" s="2" t="s">
        <v>28170</v>
      </c>
      <c r="D36" s="2" t="str">
        <f t="shared" si="0"/>
        <v>C:\Program Files (x86)\Paradox Interactive\Hearts of Iron III\tfh\mod\ww1tfh\gfx\pictures\portraits\100571.tga</v>
      </c>
    </row>
    <row r="37" spans="3:4" x14ac:dyDescent="0.25">
      <c r="C37" s="2" t="s">
        <v>28171</v>
      </c>
      <c r="D37" s="2" t="str">
        <f t="shared" si="0"/>
        <v>C:\Program Files (x86)\Paradox Interactive\Hearts of Iron III\tfh\mod\ww1tfh\gfx\pictures\portraits\100572.tga</v>
      </c>
    </row>
    <row r="38" spans="3:4" x14ac:dyDescent="0.25">
      <c r="C38" s="2" t="s">
        <v>28172</v>
      </c>
      <c r="D38" s="2" t="str">
        <f t="shared" si="0"/>
        <v>C:\Program Files (x86)\Paradox Interactive\Hearts of Iron III\tfh\mod\ww1tfh\gfx\pictures\portraits\100573.tga</v>
      </c>
    </row>
    <row r="39" spans="3:4" x14ac:dyDescent="0.25">
      <c r="C39" s="2" t="s">
        <v>28173</v>
      </c>
      <c r="D39" s="2" t="str">
        <f t="shared" si="0"/>
        <v>C:\Program Files (x86)\Paradox Interactive\Hearts of Iron III\tfh\mod\ww1tfh\gfx\pictures\portraits\100574.tga</v>
      </c>
    </row>
    <row r="40" spans="3:4" x14ac:dyDescent="0.25">
      <c r="C40" s="2" t="s">
        <v>28174</v>
      </c>
      <c r="D40" s="2" t="str">
        <f t="shared" si="0"/>
        <v>C:\Program Files (x86)\Paradox Interactive\Hearts of Iron III\tfh\mod\ww1tfh\gfx\pictures\portraits\100575.tga</v>
      </c>
    </row>
    <row r="41" spans="3:4" x14ac:dyDescent="0.25">
      <c r="C41" s="2" t="s">
        <v>28175</v>
      </c>
      <c r="D41" s="2" t="str">
        <f t="shared" si="0"/>
        <v>C:\Program Files (x86)\Paradox Interactive\Hearts of Iron III\tfh\mod\ww1tfh\gfx\pictures\portraits\100576.tga</v>
      </c>
    </row>
    <row r="42" spans="3:4" x14ac:dyDescent="0.25">
      <c r="C42" s="2" t="s">
        <v>28176</v>
      </c>
      <c r="D42" s="2" t="str">
        <f t="shared" si="0"/>
        <v>C:\Program Files (x86)\Paradox Interactive\Hearts of Iron III\tfh\mod\ww1tfh\gfx\pictures\portraits\100577.tga</v>
      </c>
    </row>
    <row r="43" spans="3:4" x14ac:dyDescent="0.25">
      <c r="C43" s="2" t="s">
        <v>28177</v>
      </c>
      <c r="D43" s="2" t="str">
        <f t="shared" si="0"/>
        <v>C:\Program Files (x86)\Paradox Interactive\Hearts of Iron III\tfh\mod\ww1tfh\gfx\pictures\portraits\100578.tga</v>
      </c>
    </row>
    <row r="44" spans="3:4" x14ac:dyDescent="0.25">
      <c r="C44" s="2" t="s">
        <v>28178</v>
      </c>
      <c r="D44" s="2" t="str">
        <f t="shared" si="0"/>
        <v>C:\Program Files (x86)\Paradox Interactive\Hearts of Iron III\tfh\mod\ww1tfh\gfx\pictures\portraits\100579.tga</v>
      </c>
    </row>
    <row r="45" spans="3:4" x14ac:dyDescent="0.25">
      <c r="C45" s="2" t="s">
        <v>28179</v>
      </c>
      <c r="D45" s="2" t="str">
        <f t="shared" si="0"/>
        <v>C:\Program Files (x86)\Paradox Interactive\Hearts of Iron III\tfh\mod\ww1tfh\gfx\pictures\portraits\100580.tga</v>
      </c>
    </row>
    <row r="46" spans="3:4" x14ac:dyDescent="0.25">
      <c r="C46" s="2" t="s">
        <v>28180</v>
      </c>
      <c r="D46" s="2" t="str">
        <f t="shared" si="0"/>
        <v>C:\Program Files (x86)\Paradox Interactive\Hearts of Iron III\tfh\mod\ww1tfh\gfx\pictures\portraits\100583.tga</v>
      </c>
    </row>
    <row r="47" spans="3:4" x14ac:dyDescent="0.25">
      <c r="C47" s="2" t="s">
        <v>28181</v>
      </c>
      <c r="D47" s="2" t="str">
        <f t="shared" si="0"/>
        <v>C:\Program Files (x86)\Paradox Interactive\Hearts of Iron III\tfh\mod\ww1tfh\gfx\pictures\portraits\100584.tga</v>
      </c>
    </row>
    <row r="48" spans="3:4" x14ac:dyDescent="0.25">
      <c r="C48" s="2" t="s">
        <v>28182</v>
      </c>
      <c r="D48" s="2" t="str">
        <f t="shared" si="0"/>
        <v>C:\Program Files (x86)\Paradox Interactive\Hearts of Iron III\tfh\mod\ww1tfh\gfx\pictures\portraits\100585.tga</v>
      </c>
    </row>
    <row r="49" spans="3:4" x14ac:dyDescent="0.25">
      <c r="C49" s="2" t="s">
        <v>28183</v>
      </c>
      <c r="D49" s="2" t="str">
        <f t="shared" si="0"/>
        <v>C:\Program Files (x86)\Paradox Interactive\Hearts of Iron III\tfh\mod\ww1tfh\gfx\pictures\portraits\100586.tga</v>
      </c>
    </row>
    <row r="50" spans="3:4" x14ac:dyDescent="0.25">
      <c r="C50" s="2" t="s">
        <v>28184</v>
      </c>
      <c r="D50" s="2" t="str">
        <f t="shared" si="0"/>
        <v>C:\Program Files (x86)\Paradox Interactive\Hearts of Iron III\tfh\mod\ww1tfh\gfx\pictures\portraits\100587.tga</v>
      </c>
    </row>
    <row r="51" spans="3:4" x14ac:dyDescent="0.25">
      <c r="C51" s="2" t="s">
        <v>28185</v>
      </c>
      <c r="D51" s="2" t="str">
        <f t="shared" si="0"/>
        <v>C:\Program Files (x86)\Paradox Interactive\Hearts of Iron III\tfh\mod\ww1tfh\gfx\pictures\portraits\100588.tga</v>
      </c>
    </row>
    <row r="52" spans="3:4" x14ac:dyDescent="0.25">
      <c r="C52" s="2" t="s">
        <v>28186</v>
      </c>
      <c r="D52" s="2" t="str">
        <f t="shared" si="0"/>
        <v>C:\Program Files (x86)\Paradox Interactive\Hearts of Iron III\tfh\mod\ww1tfh\gfx\pictures\portraits\100589.tga</v>
      </c>
    </row>
    <row r="53" spans="3:4" x14ac:dyDescent="0.25">
      <c r="C53" s="2" t="s">
        <v>28187</v>
      </c>
      <c r="D53" s="2" t="str">
        <f t="shared" si="0"/>
        <v>C:\Program Files (x86)\Paradox Interactive\Hearts of Iron III\tfh\mod\ww1tfh\gfx\pictures\portraits\100590.tga</v>
      </c>
    </row>
    <row r="54" spans="3:4" x14ac:dyDescent="0.25">
      <c r="C54" s="2" t="s">
        <v>28188</v>
      </c>
      <c r="D54" s="2" t="str">
        <f t="shared" si="0"/>
        <v>C:\Program Files (x86)\Paradox Interactive\Hearts of Iron III\tfh\mod\ww1tfh\gfx\pictures\portraits\100591.tga</v>
      </c>
    </row>
    <row r="55" spans="3:4" x14ac:dyDescent="0.25">
      <c r="C55" s="2" t="s">
        <v>28189</v>
      </c>
      <c r="D55" s="2" t="str">
        <f t="shared" si="0"/>
        <v>C:\Program Files (x86)\Paradox Interactive\Hearts of Iron III\tfh\mod\ww1tfh\gfx\pictures\portraits\100592.tga</v>
      </c>
    </row>
    <row r="56" spans="3:4" x14ac:dyDescent="0.25">
      <c r="C56" s="2" t="s">
        <v>28190</v>
      </c>
      <c r="D56" s="2" t="str">
        <f t="shared" si="0"/>
        <v>C:\Program Files (x86)\Paradox Interactive\Hearts of Iron III\tfh\mod\ww1tfh\gfx\pictures\portraits\100593.tga</v>
      </c>
    </row>
    <row r="57" spans="3:4" x14ac:dyDescent="0.25">
      <c r="C57" s="2" t="s">
        <v>28191</v>
      </c>
      <c r="D57" s="2" t="str">
        <f t="shared" si="0"/>
        <v>C:\Program Files (x86)\Paradox Interactive\Hearts of Iron III\tfh\mod\ww1tfh\gfx\pictures\portraits\100594.tga</v>
      </c>
    </row>
    <row r="58" spans="3:4" x14ac:dyDescent="0.25">
      <c r="C58" s="2" t="s">
        <v>28192</v>
      </c>
      <c r="D58" s="2" t="str">
        <f t="shared" si="0"/>
        <v>C:\Program Files (x86)\Paradox Interactive\Hearts of Iron III\tfh\mod\ww1tfh\gfx\pictures\portraits\100595.tga</v>
      </c>
    </row>
    <row r="59" spans="3:4" x14ac:dyDescent="0.25">
      <c r="C59" s="2" t="s">
        <v>28193</v>
      </c>
      <c r="D59" s="2" t="str">
        <f t="shared" si="0"/>
        <v>C:\Program Files (x86)\Paradox Interactive\Hearts of Iron III\tfh\mod\ww1tfh\gfx\pictures\portraits\100596.tga</v>
      </c>
    </row>
    <row r="60" spans="3:4" x14ac:dyDescent="0.25">
      <c r="C60" s="2" t="s">
        <v>28194</v>
      </c>
      <c r="D60" s="2" t="str">
        <f t="shared" si="0"/>
        <v>C:\Program Files (x86)\Paradox Interactive\Hearts of Iron III\tfh\mod\ww1tfh\gfx\pictures\portraits\100597.tga</v>
      </c>
    </row>
    <row r="61" spans="3:4" x14ac:dyDescent="0.25">
      <c r="C61" s="2" t="s">
        <v>28195</v>
      </c>
      <c r="D61" s="2" t="str">
        <f t="shared" si="0"/>
        <v>C:\Program Files (x86)\Paradox Interactive\Hearts of Iron III\tfh\mod\ww1tfh\gfx\pictures\portraits\100598.tga</v>
      </c>
    </row>
    <row r="62" spans="3:4" x14ac:dyDescent="0.25">
      <c r="C62" s="2" t="s">
        <v>28196</v>
      </c>
      <c r="D62" s="2" t="str">
        <f t="shared" si="0"/>
        <v>C:\Program Files (x86)\Paradox Interactive\Hearts of Iron III\tfh\mod\ww1tfh\gfx\pictures\portraits\100599.tga</v>
      </c>
    </row>
    <row r="63" spans="3:4" x14ac:dyDescent="0.25">
      <c r="C63" s="2" t="s">
        <v>28197</v>
      </c>
      <c r="D63" s="2" t="str">
        <f t="shared" si="0"/>
        <v>C:\Program Files (x86)\Paradox Interactive\Hearts of Iron III\tfh\mod\ww1tfh\gfx\pictures\portraits\1006.tga</v>
      </c>
    </row>
    <row r="64" spans="3:4" x14ac:dyDescent="0.25">
      <c r="C64" s="2" t="s">
        <v>28198</v>
      </c>
      <c r="D64" s="2" t="str">
        <f t="shared" si="0"/>
        <v>C:\Program Files (x86)\Paradox Interactive\Hearts of Iron III\tfh\mod\ww1tfh\gfx\pictures\portraits\100600.tga</v>
      </c>
    </row>
    <row r="65" spans="3:4" x14ac:dyDescent="0.25">
      <c r="C65" s="2" t="s">
        <v>28199</v>
      </c>
      <c r="D65" s="2" t="str">
        <f t="shared" si="0"/>
        <v>C:\Program Files (x86)\Paradox Interactive\Hearts of Iron III\tfh\mod\ww1tfh\gfx\pictures\portraits\100601.tga</v>
      </c>
    </row>
    <row r="66" spans="3:4" x14ac:dyDescent="0.25">
      <c r="C66" s="2" t="s">
        <v>28200</v>
      </c>
      <c r="D66" s="2" t="str">
        <f t="shared" si="0"/>
        <v>C:\Program Files (x86)\Paradox Interactive\Hearts of Iron III\tfh\mod\ww1tfh\gfx\pictures\portraits\100602.tga</v>
      </c>
    </row>
    <row r="67" spans="3:4" x14ac:dyDescent="0.25">
      <c r="C67" s="2" t="s">
        <v>28201</v>
      </c>
      <c r="D67" s="2" t="str">
        <f t="shared" ref="D67:D130" si="1">$B$2&amp;C67&amp;".tga"</f>
        <v>C:\Program Files (x86)\Paradox Interactive\Hearts of Iron III\tfh\mod\ww1tfh\gfx\pictures\portraits\100603.tga</v>
      </c>
    </row>
    <row r="68" spans="3:4" x14ac:dyDescent="0.25">
      <c r="C68" s="2" t="s">
        <v>28202</v>
      </c>
      <c r="D68" s="2" t="str">
        <f t="shared" si="1"/>
        <v>C:\Program Files (x86)\Paradox Interactive\Hearts of Iron III\tfh\mod\ww1tfh\gfx\pictures\portraits\100604.tga</v>
      </c>
    </row>
    <row r="69" spans="3:4" x14ac:dyDescent="0.25">
      <c r="C69" s="2" t="s">
        <v>28203</v>
      </c>
      <c r="D69" s="2" t="str">
        <f t="shared" si="1"/>
        <v>C:\Program Files (x86)\Paradox Interactive\Hearts of Iron III\tfh\mod\ww1tfh\gfx\pictures\portraits\100605.tga</v>
      </c>
    </row>
    <row r="70" spans="3:4" x14ac:dyDescent="0.25">
      <c r="C70" s="2" t="s">
        <v>28204</v>
      </c>
      <c r="D70" s="2" t="str">
        <f t="shared" si="1"/>
        <v>C:\Program Files (x86)\Paradox Interactive\Hearts of Iron III\tfh\mod\ww1tfh\gfx\pictures\portraits\100606.tga</v>
      </c>
    </row>
    <row r="71" spans="3:4" x14ac:dyDescent="0.25">
      <c r="C71" s="2" t="s">
        <v>28205</v>
      </c>
      <c r="D71" s="2" t="str">
        <f t="shared" si="1"/>
        <v>C:\Program Files (x86)\Paradox Interactive\Hearts of Iron III\tfh\mod\ww1tfh\gfx\pictures\portraits\100607.tga</v>
      </c>
    </row>
    <row r="72" spans="3:4" x14ac:dyDescent="0.25">
      <c r="C72" s="2" t="s">
        <v>28206</v>
      </c>
      <c r="D72" s="2" t="str">
        <f t="shared" si="1"/>
        <v>C:\Program Files (x86)\Paradox Interactive\Hearts of Iron III\tfh\mod\ww1tfh\gfx\pictures\portraits\100608.tga</v>
      </c>
    </row>
    <row r="73" spans="3:4" x14ac:dyDescent="0.25">
      <c r="C73" s="2" t="s">
        <v>28207</v>
      </c>
      <c r="D73" s="2" t="str">
        <f t="shared" si="1"/>
        <v>C:\Program Files (x86)\Paradox Interactive\Hearts of Iron III\tfh\mod\ww1tfh\gfx\pictures\portraits\100609.tga</v>
      </c>
    </row>
    <row r="74" spans="3:4" x14ac:dyDescent="0.25">
      <c r="C74" s="2" t="s">
        <v>28208</v>
      </c>
      <c r="D74" s="2" t="str">
        <f t="shared" si="1"/>
        <v>C:\Program Files (x86)\Paradox Interactive\Hearts of Iron III\tfh\mod\ww1tfh\gfx\pictures\portraits\100610.tga</v>
      </c>
    </row>
    <row r="75" spans="3:4" x14ac:dyDescent="0.25">
      <c r="C75" s="2" t="s">
        <v>28209</v>
      </c>
      <c r="D75" s="2" t="str">
        <f t="shared" si="1"/>
        <v>C:\Program Files (x86)\Paradox Interactive\Hearts of Iron III\tfh\mod\ww1tfh\gfx\pictures\portraits\100611.tga</v>
      </c>
    </row>
    <row r="76" spans="3:4" x14ac:dyDescent="0.25">
      <c r="C76" s="2" t="s">
        <v>28210</v>
      </c>
      <c r="D76" s="2" t="str">
        <f t="shared" si="1"/>
        <v>C:\Program Files (x86)\Paradox Interactive\Hearts of Iron III\tfh\mod\ww1tfh\gfx\pictures\portraits\100612.tga</v>
      </c>
    </row>
    <row r="77" spans="3:4" x14ac:dyDescent="0.25">
      <c r="C77" s="2" t="s">
        <v>28211</v>
      </c>
      <c r="D77" s="2" t="str">
        <f t="shared" si="1"/>
        <v>C:\Program Files (x86)\Paradox Interactive\Hearts of Iron III\tfh\mod\ww1tfh\gfx\pictures\portraits\100613.tga</v>
      </c>
    </row>
    <row r="78" spans="3:4" x14ac:dyDescent="0.25">
      <c r="C78" s="2" t="s">
        <v>28212</v>
      </c>
      <c r="D78" s="2" t="str">
        <f t="shared" si="1"/>
        <v>C:\Program Files (x86)\Paradox Interactive\Hearts of Iron III\tfh\mod\ww1tfh\gfx\pictures\portraits\100614.tga</v>
      </c>
    </row>
    <row r="79" spans="3:4" x14ac:dyDescent="0.25">
      <c r="C79" s="2" t="s">
        <v>28213</v>
      </c>
      <c r="D79" s="2" t="str">
        <f t="shared" si="1"/>
        <v>C:\Program Files (x86)\Paradox Interactive\Hearts of Iron III\tfh\mod\ww1tfh\gfx\pictures\portraits\100615.tga</v>
      </c>
    </row>
    <row r="80" spans="3:4" x14ac:dyDescent="0.25">
      <c r="C80" s="2" t="s">
        <v>28214</v>
      </c>
      <c r="D80" s="2" t="str">
        <f t="shared" si="1"/>
        <v>C:\Program Files (x86)\Paradox Interactive\Hearts of Iron III\tfh\mod\ww1tfh\gfx\pictures\portraits\100616.tga</v>
      </c>
    </row>
    <row r="81" spans="3:4" x14ac:dyDescent="0.25">
      <c r="C81" s="2" t="s">
        <v>28215</v>
      </c>
      <c r="D81" s="2" t="str">
        <f t="shared" si="1"/>
        <v>C:\Program Files (x86)\Paradox Interactive\Hearts of Iron III\tfh\mod\ww1tfh\gfx\pictures\portraits\100617.tga</v>
      </c>
    </row>
    <row r="82" spans="3:4" x14ac:dyDescent="0.25">
      <c r="C82" s="2" t="s">
        <v>28216</v>
      </c>
      <c r="D82" s="2" t="str">
        <f t="shared" si="1"/>
        <v>C:\Program Files (x86)\Paradox Interactive\Hearts of Iron III\tfh\mod\ww1tfh\gfx\pictures\portraits\100618.tga</v>
      </c>
    </row>
    <row r="83" spans="3:4" x14ac:dyDescent="0.25">
      <c r="C83" s="2" t="s">
        <v>28217</v>
      </c>
      <c r="D83" s="2" t="str">
        <f t="shared" si="1"/>
        <v>C:\Program Files (x86)\Paradox Interactive\Hearts of Iron III\tfh\mod\ww1tfh\gfx\pictures\portraits\100619.tga</v>
      </c>
    </row>
    <row r="84" spans="3:4" x14ac:dyDescent="0.25">
      <c r="C84" s="2" t="s">
        <v>28218</v>
      </c>
      <c r="D84" s="2" t="str">
        <f t="shared" si="1"/>
        <v>C:\Program Files (x86)\Paradox Interactive\Hearts of Iron III\tfh\mod\ww1tfh\gfx\pictures\portraits\100620.tga</v>
      </c>
    </row>
    <row r="85" spans="3:4" x14ac:dyDescent="0.25">
      <c r="C85" s="2" t="s">
        <v>28219</v>
      </c>
      <c r="D85" s="2" t="str">
        <f t="shared" si="1"/>
        <v>C:\Program Files (x86)\Paradox Interactive\Hearts of Iron III\tfh\mod\ww1tfh\gfx\pictures\portraits\100621.tga</v>
      </c>
    </row>
    <row r="86" spans="3:4" x14ac:dyDescent="0.25">
      <c r="C86" s="2" t="s">
        <v>28220</v>
      </c>
      <c r="D86" s="2" t="str">
        <f t="shared" si="1"/>
        <v>C:\Program Files (x86)\Paradox Interactive\Hearts of Iron III\tfh\mod\ww1tfh\gfx\pictures\portraits\100622.tga</v>
      </c>
    </row>
    <row r="87" spans="3:4" x14ac:dyDescent="0.25">
      <c r="C87" s="2" t="s">
        <v>28221</v>
      </c>
      <c r="D87" s="2" t="str">
        <f t="shared" si="1"/>
        <v>C:\Program Files (x86)\Paradox Interactive\Hearts of Iron III\tfh\mod\ww1tfh\gfx\pictures\portraits\100623.tga</v>
      </c>
    </row>
    <row r="88" spans="3:4" x14ac:dyDescent="0.25">
      <c r="C88" s="2" t="s">
        <v>28222</v>
      </c>
      <c r="D88" s="2" t="str">
        <f t="shared" si="1"/>
        <v>C:\Program Files (x86)\Paradox Interactive\Hearts of Iron III\tfh\mod\ww1tfh\gfx\pictures\portraits\100624.tga</v>
      </c>
    </row>
    <row r="89" spans="3:4" x14ac:dyDescent="0.25">
      <c r="C89" s="2" t="s">
        <v>28223</v>
      </c>
      <c r="D89" s="2" t="str">
        <f t="shared" si="1"/>
        <v>C:\Program Files (x86)\Paradox Interactive\Hearts of Iron III\tfh\mod\ww1tfh\gfx\pictures\portraits\100625.tga</v>
      </c>
    </row>
    <row r="90" spans="3:4" x14ac:dyDescent="0.25">
      <c r="C90" s="2" t="s">
        <v>28224</v>
      </c>
      <c r="D90" s="2" t="str">
        <f t="shared" si="1"/>
        <v>C:\Program Files (x86)\Paradox Interactive\Hearts of Iron III\tfh\mod\ww1tfh\gfx\pictures\portraits\100626.tga</v>
      </c>
    </row>
    <row r="91" spans="3:4" x14ac:dyDescent="0.25">
      <c r="C91" s="2" t="s">
        <v>28225</v>
      </c>
      <c r="D91" s="2" t="str">
        <f t="shared" si="1"/>
        <v>C:\Program Files (x86)\Paradox Interactive\Hearts of Iron III\tfh\mod\ww1tfh\gfx\pictures\portraits\100627.tga</v>
      </c>
    </row>
    <row r="92" spans="3:4" x14ac:dyDescent="0.25">
      <c r="C92" s="2" t="s">
        <v>28226</v>
      </c>
      <c r="D92" s="2" t="str">
        <f t="shared" si="1"/>
        <v>C:\Program Files (x86)\Paradox Interactive\Hearts of Iron III\tfh\mod\ww1tfh\gfx\pictures\portraits\100628.tga</v>
      </c>
    </row>
    <row r="93" spans="3:4" x14ac:dyDescent="0.25">
      <c r="C93" s="2" t="s">
        <v>28227</v>
      </c>
      <c r="D93" s="2" t="str">
        <f t="shared" si="1"/>
        <v>C:\Program Files (x86)\Paradox Interactive\Hearts of Iron III\tfh\mod\ww1tfh\gfx\pictures\portraits\100629.tga</v>
      </c>
    </row>
    <row r="94" spans="3:4" x14ac:dyDescent="0.25">
      <c r="C94" s="2" t="s">
        <v>28228</v>
      </c>
      <c r="D94" s="2" t="str">
        <f t="shared" si="1"/>
        <v>C:\Program Files (x86)\Paradox Interactive\Hearts of Iron III\tfh\mod\ww1tfh\gfx\pictures\portraits\100630.tga</v>
      </c>
    </row>
    <row r="95" spans="3:4" x14ac:dyDescent="0.25">
      <c r="C95" s="2" t="s">
        <v>28229</v>
      </c>
      <c r="D95" s="2" t="str">
        <f t="shared" si="1"/>
        <v>C:\Program Files (x86)\Paradox Interactive\Hearts of Iron III\tfh\mod\ww1tfh\gfx\pictures\portraits\100631.tga</v>
      </c>
    </row>
    <row r="96" spans="3:4" x14ac:dyDescent="0.25">
      <c r="C96" s="2" t="s">
        <v>28230</v>
      </c>
      <c r="D96" s="2" t="str">
        <f t="shared" si="1"/>
        <v>C:\Program Files (x86)\Paradox Interactive\Hearts of Iron III\tfh\mod\ww1tfh\gfx\pictures\portraits\100632.tga</v>
      </c>
    </row>
    <row r="97" spans="3:4" x14ac:dyDescent="0.25">
      <c r="C97" s="2" t="s">
        <v>28231</v>
      </c>
      <c r="D97" s="2" t="str">
        <f t="shared" si="1"/>
        <v>C:\Program Files (x86)\Paradox Interactive\Hearts of Iron III\tfh\mod\ww1tfh\gfx\pictures\portraits\100633.tga</v>
      </c>
    </row>
    <row r="98" spans="3:4" x14ac:dyDescent="0.25">
      <c r="C98" s="2" t="s">
        <v>28232</v>
      </c>
      <c r="D98" s="2" t="str">
        <f t="shared" si="1"/>
        <v>C:\Program Files (x86)\Paradox Interactive\Hearts of Iron III\tfh\mod\ww1tfh\gfx\pictures\portraits\100634.tga</v>
      </c>
    </row>
    <row r="99" spans="3:4" x14ac:dyDescent="0.25">
      <c r="C99" s="2" t="s">
        <v>28233</v>
      </c>
      <c r="D99" s="2" t="str">
        <f t="shared" si="1"/>
        <v>C:\Program Files (x86)\Paradox Interactive\Hearts of Iron III\tfh\mod\ww1tfh\gfx\pictures\portraits\100635.tga</v>
      </c>
    </row>
    <row r="100" spans="3:4" x14ac:dyDescent="0.25">
      <c r="C100" s="2" t="s">
        <v>28234</v>
      </c>
      <c r="D100" s="2" t="str">
        <f t="shared" si="1"/>
        <v>C:\Program Files (x86)\Paradox Interactive\Hearts of Iron III\tfh\mod\ww1tfh\gfx\pictures\portraits\100636.tga</v>
      </c>
    </row>
    <row r="101" spans="3:4" x14ac:dyDescent="0.25">
      <c r="C101" s="2" t="s">
        <v>28235</v>
      </c>
      <c r="D101" s="2" t="str">
        <f t="shared" si="1"/>
        <v>C:\Program Files (x86)\Paradox Interactive\Hearts of Iron III\tfh\mod\ww1tfh\gfx\pictures\portraits\100637.tga</v>
      </c>
    </row>
    <row r="102" spans="3:4" x14ac:dyDescent="0.25">
      <c r="C102" s="2" t="s">
        <v>28236</v>
      </c>
      <c r="D102" s="2" t="str">
        <f t="shared" si="1"/>
        <v>C:\Program Files (x86)\Paradox Interactive\Hearts of Iron III\tfh\mod\ww1tfh\gfx\pictures\portraits\100638.tga</v>
      </c>
    </row>
    <row r="103" spans="3:4" x14ac:dyDescent="0.25">
      <c r="C103" s="2" t="s">
        <v>28237</v>
      </c>
      <c r="D103" s="2" t="str">
        <f t="shared" si="1"/>
        <v>C:\Program Files (x86)\Paradox Interactive\Hearts of Iron III\tfh\mod\ww1tfh\gfx\pictures\portraits\100639.tga</v>
      </c>
    </row>
    <row r="104" spans="3:4" x14ac:dyDescent="0.25">
      <c r="C104" s="2" t="s">
        <v>28238</v>
      </c>
      <c r="D104" s="2" t="str">
        <f t="shared" si="1"/>
        <v>C:\Program Files (x86)\Paradox Interactive\Hearts of Iron III\tfh\mod\ww1tfh\gfx\pictures\portraits\100640.tga</v>
      </c>
    </row>
    <row r="105" spans="3:4" x14ac:dyDescent="0.25">
      <c r="C105" s="2" t="s">
        <v>28239</v>
      </c>
      <c r="D105" s="2" t="str">
        <f t="shared" si="1"/>
        <v>C:\Program Files (x86)\Paradox Interactive\Hearts of Iron III\tfh\mod\ww1tfh\gfx\pictures\portraits\100641.tga</v>
      </c>
    </row>
    <row r="106" spans="3:4" x14ac:dyDescent="0.25">
      <c r="C106" s="2" t="s">
        <v>28240</v>
      </c>
      <c r="D106" s="2" t="str">
        <f t="shared" si="1"/>
        <v>C:\Program Files (x86)\Paradox Interactive\Hearts of Iron III\tfh\mod\ww1tfh\gfx\pictures\portraits\100642.tga</v>
      </c>
    </row>
    <row r="107" spans="3:4" x14ac:dyDescent="0.25">
      <c r="C107" s="2" t="s">
        <v>28241</v>
      </c>
      <c r="D107" s="2" t="str">
        <f t="shared" si="1"/>
        <v>C:\Program Files (x86)\Paradox Interactive\Hearts of Iron III\tfh\mod\ww1tfh\gfx\pictures\portraits\100643.tga</v>
      </c>
    </row>
    <row r="108" spans="3:4" x14ac:dyDescent="0.25">
      <c r="C108" s="2" t="s">
        <v>28242</v>
      </c>
      <c r="D108" s="2" t="str">
        <f t="shared" si="1"/>
        <v>C:\Program Files (x86)\Paradox Interactive\Hearts of Iron III\tfh\mod\ww1tfh\gfx\pictures\portraits\100644.tga</v>
      </c>
    </row>
    <row r="109" spans="3:4" x14ac:dyDescent="0.25">
      <c r="C109" s="2" t="s">
        <v>28243</v>
      </c>
      <c r="D109" s="2" t="str">
        <f t="shared" si="1"/>
        <v>C:\Program Files (x86)\Paradox Interactive\Hearts of Iron III\tfh\mod\ww1tfh\gfx\pictures\portraits\100645.tga</v>
      </c>
    </row>
    <row r="110" spans="3:4" x14ac:dyDescent="0.25">
      <c r="C110" s="2" t="s">
        <v>28244</v>
      </c>
      <c r="D110" s="2" t="str">
        <f t="shared" si="1"/>
        <v>C:\Program Files (x86)\Paradox Interactive\Hearts of Iron III\tfh\mod\ww1tfh\gfx\pictures\portraits\100646.tga</v>
      </c>
    </row>
    <row r="111" spans="3:4" x14ac:dyDescent="0.25">
      <c r="C111" s="2" t="s">
        <v>28245</v>
      </c>
      <c r="D111" s="2" t="str">
        <f t="shared" si="1"/>
        <v>C:\Program Files (x86)\Paradox Interactive\Hearts of Iron III\tfh\mod\ww1tfh\gfx\pictures\portraits\100647.tga</v>
      </c>
    </row>
    <row r="112" spans="3:4" x14ac:dyDescent="0.25">
      <c r="C112" s="2" t="s">
        <v>28246</v>
      </c>
      <c r="D112" s="2" t="str">
        <f t="shared" si="1"/>
        <v>C:\Program Files (x86)\Paradox Interactive\Hearts of Iron III\tfh\mod\ww1tfh\gfx\pictures\portraits\100648.tga</v>
      </c>
    </row>
    <row r="113" spans="3:4" x14ac:dyDescent="0.25">
      <c r="C113" s="2" t="s">
        <v>28247</v>
      </c>
      <c r="D113" s="2" t="str">
        <f t="shared" si="1"/>
        <v>C:\Program Files (x86)\Paradox Interactive\Hearts of Iron III\tfh\mod\ww1tfh\gfx\pictures\portraits\100649.tga</v>
      </c>
    </row>
    <row r="114" spans="3:4" x14ac:dyDescent="0.25">
      <c r="C114" s="2" t="s">
        <v>28248</v>
      </c>
      <c r="D114" s="2" t="str">
        <f t="shared" si="1"/>
        <v>C:\Program Files (x86)\Paradox Interactive\Hearts of Iron III\tfh\mod\ww1tfh\gfx\pictures\portraits\100650.tga</v>
      </c>
    </row>
    <row r="115" spans="3:4" x14ac:dyDescent="0.25">
      <c r="C115" s="2" t="s">
        <v>28249</v>
      </c>
      <c r="D115" s="2" t="str">
        <f t="shared" si="1"/>
        <v>C:\Program Files (x86)\Paradox Interactive\Hearts of Iron III\tfh\mod\ww1tfh\gfx\pictures\portraits\100651.tga</v>
      </c>
    </row>
    <row r="116" spans="3:4" x14ac:dyDescent="0.25">
      <c r="C116" s="2" t="s">
        <v>28250</v>
      </c>
      <c r="D116" s="2" t="str">
        <f t="shared" si="1"/>
        <v>C:\Program Files (x86)\Paradox Interactive\Hearts of Iron III\tfh\mod\ww1tfh\gfx\pictures\portraits\100652.tga</v>
      </c>
    </row>
    <row r="117" spans="3:4" x14ac:dyDescent="0.25">
      <c r="C117" s="2" t="s">
        <v>28251</v>
      </c>
      <c r="D117" s="2" t="str">
        <f t="shared" si="1"/>
        <v>C:\Program Files (x86)\Paradox Interactive\Hearts of Iron III\tfh\mod\ww1tfh\gfx\pictures\portraits\100653.tga</v>
      </c>
    </row>
    <row r="118" spans="3:4" x14ac:dyDescent="0.25">
      <c r="C118" s="2" t="s">
        <v>28252</v>
      </c>
      <c r="D118" s="2" t="str">
        <f t="shared" si="1"/>
        <v>C:\Program Files (x86)\Paradox Interactive\Hearts of Iron III\tfh\mod\ww1tfh\gfx\pictures\portraits\100654.tga</v>
      </c>
    </row>
    <row r="119" spans="3:4" x14ac:dyDescent="0.25">
      <c r="C119" s="2" t="s">
        <v>28253</v>
      </c>
      <c r="D119" s="2" t="str">
        <f t="shared" si="1"/>
        <v>C:\Program Files (x86)\Paradox Interactive\Hearts of Iron III\tfh\mod\ww1tfh\gfx\pictures\portraits\100655.tga</v>
      </c>
    </row>
    <row r="120" spans="3:4" x14ac:dyDescent="0.25">
      <c r="C120" s="2" t="s">
        <v>28254</v>
      </c>
      <c r="D120" s="2" t="str">
        <f t="shared" si="1"/>
        <v>C:\Program Files (x86)\Paradox Interactive\Hearts of Iron III\tfh\mod\ww1tfh\gfx\pictures\portraits\100656.tga</v>
      </c>
    </row>
    <row r="121" spans="3:4" x14ac:dyDescent="0.25">
      <c r="C121" s="2" t="s">
        <v>28255</v>
      </c>
      <c r="D121" s="2" t="str">
        <f t="shared" si="1"/>
        <v>C:\Program Files (x86)\Paradox Interactive\Hearts of Iron III\tfh\mod\ww1tfh\gfx\pictures\portraits\100657.tga</v>
      </c>
    </row>
    <row r="122" spans="3:4" x14ac:dyDescent="0.25">
      <c r="C122" s="2" t="s">
        <v>28256</v>
      </c>
      <c r="D122" s="2" t="str">
        <f t="shared" si="1"/>
        <v>C:\Program Files (x86)\Paradox Interactive\Hearts of Iron III\tfh\mod\ww1tfh\gfx\pictures\portraits\100658.tga</v>
      </c>
    </row>
    <row r="123" spans="3:4" x14ac:dyDescent="0.25">
      <c r="C123" s="2" t="s">
        <v>28257</v>
      </c>
      <c r="D123" s="2" t="str">
        <f t="shared" si="1"/>
        <v>C:\Program Files (x86)\Paradox Interactive\Hearts of Iron III\tfh\mod\ww1tfh\gfx\pictures\portraits\100659.tga</v>
      </c>
    </row>
    <row r="124" spans="3:4" x14ac:dyDescent="0.25">
      <c r="C124" s="2" t="s">
        <v>28258</v>
      </c>
      <c r="D124" s="2" t="str">
        <f t="shared" si="1"/>
        <v>C:\Program Files (x86)\Paradox Interactive\Hearts of Iron III\tfh\mod\ww1tfh\gfx\pictures\portraits\100660.tga</v>
      </c>
    </row>
    <row r="125" spans="3:4" x14ac:dyDescent="0.25">
      <c r="C125" s="2" t="s">
        <v>28259</v>
      </c>
      <c r="D125" s="2" t="str">
        <f t="shared" si="1"/>
        <v>C:\Program Files (x86)\Paradox Interactive\Hearts of Iron III\tfh\mod\ww1tfh\gfx\pictures\portraits\100661.tga</v>
      </c>
    </row>
    <row r="126" spans="3:4" x14ac:dyDescent="0.25">
      <c r="C126" s="2" t="s">
        <v>28260</v>
      </c>
      <c r="D126" s="2" t="str">
        <f t="shared" si="1"/>
        <v>C:\Program Files (x86)\Paradox Interactive\Hearts of Iron III\tfh\mod\ww1tfh\gfx\pictures\portraits\100662.tga</v>
      </c>
    </row>
    <row r="127" spans="3:4" x14ac:dyDescent="0.25">
      <c r="C127" s="2" t="s">
        <v>28261</v>
      </c>
      <c r="D127" s="2" t="str">
        <f t="shared" si="1"/>
        <v>C:\Program Files (x86)\Paradox Interactive\Hearts of Iron III\tfh\mod\ww1tfh\gfx\pictures\portraits\100663.tga</v>
      </c>
    </row>
    <row r="128" spans="3:4" x14ac:dyDescent="0.25">
      <c r="C128" s="2" t="s">
        <v>28262</v>
      </c>
      <c r="D128" s="2" t="str">
        <f t="shared" si="1"/>
        <v>C:\Program Files (x86)\Paradox Interactive\Hearts of Iron III\tfh\mod\ww1tfh\gfx\pictures\portraits\100664.tga</v>
      </c>
    </row>
    <row r="129" spans="3:4" x14ac:dyDescent="0.25">
      <c r="C129" s="2" t="s">
        <v>28263</v>
      </c>
      <c r="D129" s="2" t="str">
        <f t="shared" si="1"/>
        <v>C:\Program Files (x86)\Paradox Interactive\Hearts of Iron III\tfh\mod\ww1tfh\gfx\pictures\portraits\100665.tga</v>
      </c>
    </row>
    <row r="130" spans="3:4" x14ac:dyDescent="0.25">
      <c r="C130" s="2" t="s">
        <v>28264</v>
      </c>
      <c r="D130" s="2" t="str">
        <f t="shared" si="1"/>
        <v>C:\Program Files (x86)\Paradox Interactive\Hearts of Iron III\tfh\mod\ww1tfh\gfx\pictures\portraits\100666.tga</v>
      </c>
    </row>
    <row r="131" spans="3:4" x14ac:dyDescent="0.25">
      <c r="C131" s="2" t="s">
        <v>28265</v>
      </c>
      <c r="D131" s="2" t="str">
        <f t="shared" ref="D131:D194" si="2">$B$2&amp;C131&amp;".tga"</f>
        <v>C:\Program Files (x86)\Paradox Interactive\Hearts of Iron III\tfh\mod\ww1tfh\gfx\pictures\portraits\100667.tga</v>
      </c>
    </row>
    <row r="132" spans="3:4" x14ac:dyDescent="0.25">
      <c r="C132" s="2" t="s">
        <v>28266</v>
      </c>
      <c r="D132" s="2" t="str">
        <f t="shared" si="2"/>
        <v>C:\Program Files (x86)\Paradox Interactive\Hearts of Iron III\tfh\mod\ww1tfh\gfx\pictures\portraits\100668.tga</v>
      </c>
    </row>
    <row r="133" spans="3:4" x14ac:dyDescent="0.25">
      <c r="C133" s="2" t="s">
        <v>28267</v>
      </c>
      <c r="D133" s="2" t="str">
        <f t="shared" si="2"/>
        <v>C:\Program Files (x86)\Paradox Interactive\Hearts of Iron III\tfh\mod\ww1tfh\gfx\pictures\portraits\100669.tga</v>
      </c>
    </row>
    <row r="134" spans="3:4" x14ac:dyDescent="0.25">
      <c r="C134" s="2" t="s">
        <v>28268</v>
      </c>
      <c r="D134" s="2" t="str">
        <f t="shared" si="2"/>
        <v>C:\Program Files (x86)\Paradox Interactive\Hearts of Iron III\tfh\mod\ww1tfh\gfx\pictures\portraits\100670.tga</v>
      </c>
    </row>
    <row r="135" spans="3:4" x14ac:dyDescent="0.25">
      <c r="C135" s="2" t="s">
        <v>28269</v>
      </c>
      <c r="D135" s="2" t="str">
        <f t="shared" si="2"/>
        <v>C:\Program Files (x86)\Paradox Interactive\Hearts of Iron III\tfh\mod\ww1tfh\gfx\pictures\portraits\100671.tga</v>
      </c>
    </row>
    <row r="136" spans="3:4" x14ac:dyDescent="0.25">
      <c r="C136" s="2" t="s">
        <v>28270</v>
      </c>
      <c r="D136" s="2" t="str">
        <f t="shared" si="2"/>
        <v>C:\Program Files (x86)\Paradox Interactive\Hearts of Iron III\tfh\mod\ww1tfh\gfx\pictures\portraits\100672.tga</v>
      </c>
    </row>
    <row r="137" spans="3:4" x14ac:dyDescent="0.25">
      <c r="C137" s="2" t="s">
        <v>28271</v>
      </c>
      <c r="D137" s="2" t="str">
        <f t="shared" si="2"/>
        <v>C:\Program Files (x86)\Paradox Interactive\Hearts of Iron III\tfh\mod\ww1tfh\gfx\pictures\portraits\100673.tga</v>
      </c>
    </row>
    <row r="138" spans="3:4" x14ac:dyDescent="0.25">
      <c r="C138" s="2" t="s">
        <v>28272</v>
      </c>
      <c r="D138" s="2" t="str">
        <f t="shared" si="2"/>
        <v>C:\Program Files (x86)\Paradox Interactive\Hearts of Iron III\tfh\mod\ww1tfh\gfx\pictures\portraits\100674.tga</v>
      </c>
    </row>
    <row r="139" spans="3:4" x14ac:dyDescent="0.25">
      <c r="C139" s="2" t="s">
        <v>28273</v>
      </c>
      <c r="D139" s="2" t="str">
        <f t="shared" si="2"/>
        <v>C:\Program Files (x86)\Paradox Interactive\Hearts of Iron III\tfh\mod\ww1tfh\gfx\pictures\portraits\100675.tga</v>
      </c>
    </row>
    <row r="140" spans="3:4" x14ac:dyDescent="0.25">
      <c r="C140" s="2" t="s">
        <v>28274</v>
      </c>
      <c r="D140" s="2" t="str">
        <f t="shared" si="2"/>
        <v>C:\Program Files (x86)\Paradox Interactive\Hearts of Iron III\tfh\mod\ww1tfh\gfx\pictures\portraits\100676.tga</v>
      </c>
    </row>
    <row r="141" spans="3:4" x14ac:dyDescent="0.25">
      <c r="C141" s="2" t="s">
        <v>28275</v>
      </c>
      <c r="D141" s="2" t="str">
        <f t="shared" si="2"/>
        <v>C:\Program Files (x86)\Paradox Interactive\Hearts of Iron III\tfh\mod\ww1tfh\gfx\pictures\portraits\100677.tga</v>
      </c>
    </row>
    <row r="142" spans="3:4" x14ac:dyDescent="0.25">
      <c r="C142" s="2" t="s">
        <v>28276</v>
      </c>
      <c r="D142" s="2" t="str">
        <f t="shared" si="2"/>
        <v>C:\Program Files (x86)\Paradox Interactive\Hearts of Iron III\tfh\mod\ww1tfh\gfx\pictures\portraits\100678.tga</v>
      </c>
    </row>
    <row r="143" spans="3:4" x14ac:dyDescent="0.25">
      <c r="C143" s="2" t="s">
        <v>28277</v>
      </c>
      <c r="D143" s="2" t="str">
        <f t="shared" si="2"/>
        <v>C:\Program Files (x86)\Paradox Interactive\Hearts of Iron III\tfh\mod\ww1tfh\gfx\pictures\portraits\100679.tga</v>
      </c>
    </row>
    <row r="144" spans="3:4" x14ac:dyDescent="0.25">
      <c r="C144" s="2" t="s">
        <v>28278</v>
      </c>
      <c r="D144" s="2" t="str">
        <f t="shared" si="2"/>
        <v>C:\Program Files (x86)\Paradox Interactive\Hearts of Iron III\tfh\mod\ww1tfh\gfx\pictures\portraits\100680.tga</v>
      </c>
    </row>
    <row r="145" spans="3:4" x14ac:dyDescent="0.25">
      <c r="C145" s="2" t="s">
        <v>28279</v>
      </c>
      <c r="D145" s="2" t="str">
        <f t="shared" si="2"/>
        <v>C:\Program Files (x86)\Paradox Interactive\Hearts of Iron III\tfh\mod\ww1tfh\gfx\pictures\portraits\100681.tga</v>
      </c>
    </row>
    <row r="146" spans="3:4" x14ac:dyDescent="0.25">
      <c r="C146" s="2" t="s">
        <v>28280</v>
      </c>
      <c r="D146" s="2" t="str">
        <f t="shared" si="2"/>
        <v>C:\Program Files (x86)\Paradox Interactive\Hearts of Iron III\tfh\mod\ww1tfh\gfx\pictures\portraits\100682.tga</v>
      </c>
    </row>
    <row r="147" spans="3:4" x14ac:dyDescent="0.25">
      <c r="C147" s="2" t="s">
        <v>28281</v>
      </c>
      <c r="D147" s="2" t="str">
        <f t="shared" si="2"/>
        <v>C:\Program Files (x86)\Paradox Interactive\Hearts of Iron III\tfh\mod\ww1tfh\gfx\pictures\portraits\100683.tga</v>
      </c>
    </row>
    <row r="148" spans="3:4" x14ac:dyDescent="0.25">
      <c r="C148" s="2" t="s">
        <v>28282</v>
      </c>
      <c r="D148" s="2" t="str">
        <f t="shared" si="2"/>
        <v>C:\Program Files (x86)\Paradox Interactive\Hearts of Iron III\tfh\mod\ww1tfh\gfx\pictures\portraits\100684.tga</v>
      </c>
    </row>
    <row r="149" spans="3:4" x14ac:dyDescent="0.25">
      <c r="C149" s="2" t="s">
        <v>28283</v>
      </c>
      <c r="D149" s="2" t="str">
        <f t="shared" si="2"/>
        <v>C:\Program Files (x86)\Paradox Interactive\Hearts of Iron III\tfh\mod\ww1tfh\gfx\pictures\portraits\100685.tga</v>
      </c>
    </row>
    <row r="150" spans="3:4" x14ac:dyDescent="0.25">
      <c r="C150" s="2" t="s">
        <v>28284</v>
      </c>
      <c r="D150" s="2" t="str">
        <f t="shared" si="2"/>
        <v>C:\Program Files (x86)\Paradox Interactive\Hearts of Iron III\tfh\mod\ww1tfh\gfx\pictures\portraits\100686.tga</v>
      </c>
    </row>
    <row r="151" spans="3:4" x14ac:dyDescent="0.25">
      <c r="C151" s="2" t="s">
        <v>28285</v>
      </c>
      <c r="D151" s="2" t="str">
        <f t="shared" si="2"/>
        <v>C:\Program Files (x86)\Paradox Interactive\Hearts of Iron III\tfh\mod\ww1tfh\gfx\pictures\portraits\100688.tga</v>
      </c>
    </row>
    <row r="152" spans="3:4" x14ac:dyDescent="0.25">
      <c r="C152" s="2" t="s">
        <v>28286</v>
      </c>
      <c r="D152" s="2" t="str">
        <f t="shared" si="2"/>
        <v>C:\Program Files (x86)\Paradox Interactive\Hearts of Iron III\tfh\mod\ww1tfh\gfx\pictures\portraits\100689.tga</v>
      </c>
    </row>
    <row r="153" spans="3:4" x14ac:dyDescent="0.25">
      <c r="C153" s="2" t="s">
        <v>28287</v>
      </c>
      <c r="D153" s="2" t="str">
        <f t="shared" si="2"/>
        <v>C:\Program Files (x86)\Paradox Interactive\Hearts of Iron III\tfh\mod\ww1tfh\gfx\pictures\portraits\100690.tga</v>
      </c>
    </row>
    <row r="154" spans="3:4" x14ac:dyDescent="0.25">
      <c r="C154" s="2" t="s">
        <v>28288</v>
      </c>
      <c r="D154" s="2" t="str">
        <f t="shared" si="2"/>
        <v>C:\Program Files (x86)\Paradox Interactive\Hearts of Iron III\tfh\mod\ww1tfh\gfx\pictures\portraits\100691.tga</v>
      </c>
    </row>
    <row r="155" spans="3:4" x14ac:dyDescent="0.25">
      <c r="C155" s="2" t="s">
        <v>28289</v>
      </c>
      <c r="D155" s="2" t="str">
        <f t="shared" si="2"/>
        <v>C:\Program Files (x86)\Paradox Interactive\Hearts of Iron III\tfh\mod\ww1tfh\gfx\pictures\portraits\100692.tga</v>
      </c>
    </row>
    <row r="156" spans="3:4" x14ac:dyDescent="0.25">
      <c r="C156" s="2" t="s">
        <v>28290</v>
      </c>
      <c r="D156" s="2" t="str">
        <f t="shared" si="2"/>
        <v>C:\Program Files (x86)\Paradox Interactive\Hearts of Iron III\tfh\mod\ww1tfh\gfx\pictures\portraits\100693.tga</v>
      </c>
    </row>
    <row r="157" spans="3:4" x14ac:dyDescent="0.25">
      <c r="C157" s="2" t="s">
        <v>28291</v>
      </c>
      <c r="D157" s="2" t="str">
        <f t="shared" si="2"/>
        <v>C:\Program Files (x86)\Paradox Interactive\Hearts of Iron III\tfh\mod\ww1tfh\gfx\pictures\portraits\100694.tga</v>
      </c>
    </row>
    <row r="158" spans="3:4" x14ac:dyDescent="0.25">
      <c r="C158" s="2" t="s">
        <v>28292</v>
      </c>
      <c r="D158" s="2" t="str">
        <f t="shared" si="2"/>
        <v>C:\Program Files (x86)\Paradox Interactive\Hearts of Iron III\tfh\mod\ww1tfh\gfx\pictures\portraits\100695.tga</v>
      </c>
    </row>
    <row r="159" spans="3:4" x14ac:dyDescent="0.25">
      <c r="C159" s="2" t="s">
        <v>28293</v>
      </c>
      <c r="D159" s="2" t="str">
        <f t="shared" si="2"/>
        <v>C:\Program Files (x86)\Paradox Interactive\Hearts of Iron III\tfh\mod\ww1tfh\gfx\pictures\portraits\100696.tga</v>
      </c>
    </row>
    <row r="160" spans="3:4" x14ac:dyDescent="0.25">
      <c r="C160" s="2" t="s">
        <v>28294</v>
      </c>
      <c r="D160" s="2" t="str">
        <f t="shared" si="2"/>
        <v>C:\Program Files (x86)\Paradox Interactive\Hearts of Iron III\tfh\mod\ww1tfh\gfx\pictures\portraits\100697.tga</v>
      </c>
    </row>
    <row r="161" spans="3:4" x14ac:dyDescent="0.25">
      <c r="C161" s="2" t="s">
        <v>28295</v>
      </c>
      <c r="D161" s="2" t="str">
        <f t="shared" si="2"/>
        <v>C:\Program Files (x86)\Paradox Interactive\Hearts of Iron III\tfh\mod\ww1tfh\gfx\pictures\portraits\100698.tga</v>
      </c>
    </row>
    <row r="162" spans="3:4" x14ac:dyDescent="0.25">
      <c r="C162" s="2" t="s">
        <v>28296</v>
      </c>
      <c r="D162" s="2" t="str">
        <f t="shared" si="2"/>
        <v>C:\Program Files (x86)\Paradox Interactive\Hearts of Iron III\tfh\mod\ww1tfh\gfx\pictures\portraits\100699.tga</v>
      </c>
    </row>
    <row r="163" spans="3:4" x14ac:dyDescent="0.25">
      <c r="C163" s="2" t="s">
        <v>28297</v>
      </c>
      <c r="D163" s="2" t="str">
        <f t="shared" si="2"/>
        <v>C:\Program Files (x86)\Paradox Interactive\Hearts of Iron III\tfh\mod\ww1tfh\gfx\pictures\portraits\100700.tga</v>
      </c>
    </row>
    <row r="164" spans="3:4" x14ac:dyDescent="0.25">
      <c r="C164" s="2" t="s">
        <v>28298</v>
      </c>
      <c r="D164" s="2" t="str">
        <f t="shared" si="2"/>
        <v>C:\Program Files (x86)\Paradox Interactive\Hearts of Iron III\tfh\mod\ww1tfh\gfx\pictures\portraits\100701.tga</v>
      </c>
    </row>
    <row r="165" spans="3:4" x14ac:dyDescent="0.25">
      <c r="C165" s="2" t="s">
        <v>28299</v>
      </c>
      <c r="D165" s="2" t="str">
        <f t="shared" si="2"/>
        <v>C:\Program Files (x86)\Paradox Interactive\Hearts of Iron III\tfh\mod\ww1tfh\gfx\pictures\portraits\100702.tga</v>
      </c>
    </row>
    <row r="166" spans="3:4" x14ac:dyDescent="0.25">
      <c r="C166" s="2" t="s">
        <v>28300</v>
      </c>
      <c r="D166" s="2" t="str">
        <f t="shared" si="2"/>
        <v>C:\Program Files (x86)\Paradox Interactive\Hearts of Iron III\tfh\mod\ww1tfh\gfx\pictures\portraits\100703.tga</v>
      </c>
    </row>
    <row r="167" spans="3:4" x14ac:dyDescent="0.25">
      <c r="C167" s="2" t="s">
        <v>28301</v>
      </c>
      <c r="D167" s="2" t="str">
        <f t="shared" si="2"/>
        <v>C:\Program Files (x86)\Paradox Interactive\Hearts of Iron III\tfh\mod\ww1tfh\gfx\pictures\portraits\100704.tga</v>
      </c>
    </row>
    <row r="168" spans="3:4" x14ac:dyDescent="0.25">
      <c r="C168" s="2" t="s">
        <v>28302</v>
      </c>
      <c r="D168" s="2" t="str">
        <f t="shared" si="2"/>
        <v>C:\Program Files (x86)\Paradox Interactive\Hearts of Iron III\tfh\mod\ww1tfh\gfx\pictures\portraits\100705.tga</v>
      </c>
    </row>
    <row r="169" spans="3:4" x14ac:dyDescent="0.25">
      <c r="C169" s="2" t="s">
        <v>28303</v>
      </c>
      <c r="D169" s="2" t="str">
        <f t="shared" si="2"/>
        <v>C:\Program Files (x86)\Paradox Interactive\Hearts of Iron III\tfh\mod\ww1tfh\gfx\pictures\portraits\100706.tga</v>
      </c>
    </row>
    <row r="170" spans="3:4" x14ac:dyDescent="0.25">
      <c r="C170" s="2" t="s">
        <v>28304</v>
      </c>
      <c r="D170" s="2" t="str">
        <f t="shared" si="2"/>
        <v>C:\Program Files (x86)\Paradox Interactive\Hearts of Iron III\tfh\mod\ww1tfh\gfx\pictures\portraits\100707.tga</v>
      </c>
    </row>
    <row r="171" spans="3:4" x14ac:dyDescent="0.25">
      <c r="C171" s="2" t="s">
        <v>28305</v>
      </c>
      <c r="D171" s="2" t="str">
        <f t="shared" si="2"/>
        <v>C:\Program Files (x86)\Paradox Interactive\Hearts of Iron III\tfh\mod\ww1tfh\gfx\pictures\portraits\100708.tga</v>
      </c>
    </row>
    <row r="172" spans="3:4" x14ac:dyDescent="0.25">
      <c r="C172" s="2" t="s">
        <v>28306</v>
      </c>
      <c r="D172" s="2" t="str">
        <f t="shared" si="2"/>
        <v>C:\Program Files (x86)\Paradox Interactive\Hearts of Iron III\tfh\mod\ww1tfh\gfx\pictures\portraits\100709.tga</v>
      </c>
    </row>
    <row r="173" spans="3:4" x14ac:dyDescent="0.25">
      <c r="C173" s="2" t="s">
        <v>28307</v>
      </c>
      <c r="D173" s="2" t="str">
        <f t="shared" si="2"/>
        <v>C:\Program Files (x86)\Paradox Interactive\Hearts of Iron III\tfh\mod\ww1tfh\gfx\pictures\portraits\100710.tga</v>
      </c>
    </row>
    <row r="174" spans="3:4" x14ac:dyDescent="0.25">
      <c r="C174" s="2" t="s">
        <v>28308</v>
      </c>
      <c r="D174" s="2" t="str">
        <f t="shared" si="2"/>
        <v>C:\Program Files (x86)\Paradox Interactive\Hearts of Iron III\tfh\mod\ww1tfh\gfx\pictures\portraits\100711.tga</v>
      </c>
    </row>
    <row r="175" spans="3:4" x14ac:dyDescent="0.25">
      <c r="C175" s="2" t="s">
        <v>28309</v>
      </c>
      <c r="D175" s="2" t="str">
        <f t="shared" si="2"/>
        <v>C:\Program Files (x86)\Paradox Interactive\Hearts of Iron III\tfh\mod\ww1tfh\gfx\pictures\portraits\100712.tga</v>
      </c>
    </row>
    <row r="176" spans="3:4" x14ac:dyDescent="0.25">
      <c r="C176" s="2" t="s">
        <v>28310</v>
      </c>
      <c r="D176" s="2" t="str">
        <f t="shared" si="2"/>
        <v>C:\Program Files (x86)\Paradox Interactive\Hearts of Iron III\tfh\mod\ww1tfh\gfx\pictures\portraits\100713.tga</v>
      </c>
    </row>
    <row r="177" spans="3:4" x14ac:dyDescent="0.25">
      <c r="C177" s="2" t="s">
        <v>28311</v>
      </c>
      <c r="D177" s="2" t="str">
        <f t="shared" si="2"/>
        <v>C:\Program Files (x86)\Paradox Interactive\Hearts of Iron III\tfh\mod\ww1tfh\gfx\pictures\portraits\100714.tga</v>
      </c>
    </row>
    <row r="178" spans="3:4" x14ac:dyDescent="0.25">
      <c r="C178" s="2" t="s">
        <v>28312</v>
      </c>
      <c r="D178" s="2" t="str">
        <f t="shared" si="2"/>
        <v>C:\Program Files (x86)\Paradox Interactive\Hearts of Iron III\tfh\mod\ww1tfh\gfx\pictures\portraits\100715.tga</v>
      </c>
    </row>
    <row r="179" spans="3:4" x14ac:dyDescent="0.25">
      <c r="C179" s="2" t="s">
        <v>28313</v>
      </c>
      <c r="D179" s="2" t="str">
        <f t="shared" si="2"/>
        <v>C:\Program Files (x86)\Paradox Interactive\Hearts of Iron III\tfh\mod\ww1tfh\gfx\pictures\portraits\100716.tga</v>
      </c>
    </row>
    <row r="180" spans="3:4" x14ac:dyDescent="0.25">
      <c r="C180" s="2" t="s">
        <v>28314</v>
      </c>
      <c r="D180" s="2" t="str">
        <f t="shared" si="2"/>
        <v>C:\Program Files (x86)\Paradox Interactive\Hearts of Iron III\tfh\mod\ww1tfh\gfx\pictures\portraits\100717.tga</v>
      </c>
    </row>
    <row r="181" spans="3:4" x14ac:dyDescent="0.25">
      <c r="C181" s="2" t="s">
        <v>28315</v>
      </c>
      <c r="D181" s="2" t="str">
        <f t="shared" si="2"/>
        <v>C:\Program Files (x86)\Paradox Interactive\Hearts of Iron III\tfh\mod\ww1tfh\gfx\pictures\portraits\100718.tga</v>
      </c>
    </row>
    <row r="182" spans="3:4" x14ac:dyDescent="0.25">
      <c r="C182" s="2" t="s">
        <v>28316</v>
      </c>
      <c r="D182" s="2" t="str">
        <f t="shared" si="2"/>
        <v>C:\Program Files (x86)\Paradox Interactive\Hearts of Iron III\tfh\mod\ww1tfh\gfx\pictures\portraits\100719.tga</v>
      </c>
    </row>
    <row r="183" spans="3:4" x14ac:dyDescent="0.25">
      <c r="C183" s="2" t="s">
        <v>28317</v>
      </c>
      <c r="D183" s="2" t="str">
        <f t="shared" si="2"/>
        <v>C:\Program Files (x86)\Paradox Interactive\Hearts of Iron III\tfh\mod\ww1tfh\gfx\pictures\portraits\100720.tga</v>
      </c>
    </row>
    <row r="184" spans="3:4" x14ac:dyDescent="0.25">
      <c r="C184" s="2" t="s">
        <v>28318</v>
      </c>
      <c r="D184" s="2" t="str">
        <f t="shared" si="2"/>
        <v>C:\Program Files (x86)\Paradox Interactive\Hearts of Iron III\tfh\mod\ww1tfh\gfx\pictures\portraits\100721.tga</v>
      </c>
    </row>
    <row r="185" spans="3:4" x14ac:dyDescent="0.25">
      <c r="C185" s="2" t="s">
        <v>28319</v>
      </c>
      <c r="D185" s="2" t="str">
        <f t="shared" si="2"/>
        <v>C:\Program Files (x86)\Paradox Interactive\Hearts of Iron III\tfh\mod\ww1tfh\gfx\pictures\portraits\100722.tga</v>
      </c>
    </row>
    <row r="186" spans="3:4" x14ac:dyDescent="0.25">
      <c r="C186" s="2" t="s">
        <v>28320</v>
      </c>
      <c r="D186" s="2" t="str">
        <f t="shared" si="2"/>
        <v>C:\Program Files (x86)\Paradox Interactive\Hearts of Iron III\tfh\mod\ww1tfh\gfx\pictures\portraits\100723.tga</v>
      </c>
    </row>
    <row r="187" spans="3:4" x14ac:dyDescent="0.25">
      <c r="C187" s="2" t="s">
        <v>28321</v>
      </c>
      <c r="D187" s="2" t="str">
        <f t="shared" si="2"/>
        <v>C:\Program Files (x86)\Paradox Interactive\Hearts of Iron III\tfh\mod\ww1tfh\gfx\pictures\portraits\100724.tga</v>
      </c>
    </row>
    <row r="188" spans="3:4" x14ac:dyDescent="0.25">
      <c r="C188" s="2" t="s">
        <v>28322</v>
      </c>
      <c r="D188" s="2" t="str">
        <f t="shared" si="2"/>
        <v>C:\Program Files (x86)\Paradox Interactive\Hearts of Iron III\tfh\mod\ww1tfh\gfx\pictures\portraits\100725.tga</v>
      </c>
    </row>
    <row r="189" spans="3:4" x14ac:dyDescent="0.25">
      <c r="C189" s="2" t="s">
        <v>28323</v>
      </c>
      <c r="D189" s="2" t="str">
        <f t="shared" si="2"/>
        <v>C:\Program Files (x86)\Paradox Interactive\Hearts of Iron III\tfh\mod\ww1tfh\gfx\pictures\portraits\100726.tga</v>
      </c>
    </row>
    <row r="190" spans="3:4" x14ac:dyDescent="0.25">
      <c r="C190" s="2" t="s">
        <v>28324</v>
      </c>
      <c r="D190" s="2" t="str">
        <f t="shared" si="2"/>
        <v>C:\Program Files (x86)\Paradox Interactive\Hearts of Iron III\tfh\mod\ww1tfh\gfx\pictures\portraits\100727.tga</v>
      </c>
    </row>
    <row r="191" spans="3:4" x14ac:dyDescent="0.25">
      <c r="C191" s="2" t="s">
        <v>28325</v>
      </c>
      <c r="D191" s="2" t="str">
        <f t="shared" si="2"/>
        <v>C:\Program Files (x86)\Paradox Interactive\Hearts of Iron III\tfh\mod\ww1tfh\gfx\pictures\portraits\100728.tga</v>
      </c>
    </row>
    <row r="192" spans="3:4" x14ac:dyDescent="0.25">
      <c r="C192" s="2" t="s">
        <v>28326</v>
      </c>
      <c r="D192" s="2" t="str">
        <f t="shared" si="2"/>
        <v>C:\Program Files (x86)\Paradox Interactive\Hearts of Iron III\tfh\mod\ww1tfh\gfx\pictures\portraits\100729.tga</v>
      </c>
    </row>
    <row r="193" spans="3:4" x14ac:dyDescent="0.25">
      <c r="C193" s="2" t="s">
        <v>28327</v>
      </c>
      <c r="D193" s="2" t="str">
        <f t="shared" si="2"/>
        <v>C:\Program Files (x86)\Paradox Interactive\Hearts of Iron III\tfh\mod\ww1tfh\gfx\pictures\portraits\100730.tga</v>
      </c>
    </row>
    <row r="194" spans="3:4" x14ac:dyDescent="0.25">
      <c r="C194" s="2" t="s">
        <v>28328</v>
      </c>
      <c r="D194" s="2" t="str">
        <f t="shared" si="2"/>
        <v>C:\Program Files (x86)\Paradox Interactive\Hearts of Iron III\tfh\mod\ww1tfh\gfx\pictures\portraits\100731.tga</v>
      </c>
    </row>
    <row r="195" spans="3:4" x14ac:dyDescent="0.25">
      <c r="C195" s="2" t="s">
        <v>28329</v>
      </c>
      <c r="D195" s="2" t="str">
        <f t="shared" ref="D195:D258" si="3">$B$2&amp;C195&amp;".tga"</f>
        <v>C:\Program Files (x86)\Paradox Interactive\Hearts of Iron III\tfh\mod\ww1tfh\gfx\pictures\portraits\100732.tga</v>
      </c>
    </row>
    <row r="196" spans="3:4" x14ac:dyDescent="0.25">
      <c r="C196" s="2" t="s">
        <v>28330</v>
      </c>
      <c r="D196" s="2" t="str">
        <f t="shared" si="3"/>
        <v>C:\Program Files (x86)\Paradox Interactive\Hearts of Iron III\tfh\mod\ww1tfh\gfx\pictures\portraits\100733.tga</v>
      </c>
    </row>
    <row r="197" spans="3:4" x14ac:dyDescent="0.25">
      <c r="C197" s="2" t="s">
        <v>28331</v>
      </c>
      <c r="D197" s="2" t="str">
        <f t="shared" si="3"/>
        <v>C:\Program Files (x86)\Paradox Interactive\Hearts of Iron III\tfh\mod\ww1tfh\gfx\pictures\portraits\100734.tga</v>
      </c>
    </row>
    <row r="198" spans="3:4" x14ac:dyDescent="0.25">
      <c r="C198" s="2" t="s">
        <v>28332</v>
      </c>
      <c r="D198" s="2" t="str">
        <f t="shared" si="3"/>
        <v>C:\Program Files (x86)\Paradox Interactive\Hearts of Iron III\tfh\mod\ww1tfh\gfx\pictures\portraits\100735.tga</v>
      </c>
    </row>
    <row r="199" spans="3:4" x14ac:dyDescent="0.25">
      <c r="C199" s="2" t="s">
        <v>28333</v>
      </c>
      <c r="D199" s="2" t="str">
        <f t="shared" si="3"/>
        <v>C:\Program Files (x86)\Paradox Interactive\Hearts of Iron III\tfh\mod\ww1tfh\gfx\pictures\portraits\100736.tga</v>
      </c>
    </row>
    <row r="200" spans="3:4" x14ac:dyDescent="0.25">
      <c r="C200" s="2" t="s">
        <v>28334</v>
      </c>
      <c r="D200" s="2" t="str">
        <f t="shared" si="3"/>
        <v>C:\Program Files (x86)\Paradox Interactive\Hearts of Iron III\tfh\mod\ww1tfh\gfx\pictures\portraits\100737.tga</v>
      </c>
    </row>
    <row r="201" spans="3:4" x14ac:dyDescent="0.25">
      <c r="C201" s="2" t="s">
        <v>28335</v>
      </c>
      <c r="D201" s="2" t="str">
        <f t="shared" si="3"/>
        <v>C:\Program Files (x86)\Paradox Interactive\Hearts of Iron III\tfh\mod\ww1tfh\gfx\pictures\portraits\100738.tga</v>
      </c>
    </row>
    <row r="202" spans="3:4" x14ac:dyDescent="0.25">
      <c r="C202" s="2" t="s">
        <v>28336</v>
      </c>
      <c r="D202" s="2" t="str">
        <f t="shared" si="3"/>
        <v>C:\Program Files (x86)\Paradox Interactive\Hearts of Iron III\tfh\mod\ww1tfh\gfx\pictures\portraits\100739.tga</v>
      </c>
    </row>
    <row r="203" spans="3:4" x14ac:dyDescent="0.25">
      <c r="C203" s="2" t="s">
        <v>28337</v>
      </c>
      <c r="D203" s="2" t="str">
        <f t="shared" si="3"/>
        <v>C:\Program Files (x86)\Paradox Interactive\Hearts of Iron III\tfh\mod\ww1tfh\gfx\pictures\portraits\100740.tga</v>
      </c>
    </row>
    <row r="204" spans="3:4" x14ac:dyDescent="0.25">
      <c r="C204" s="2" t="s">
        <v>28338</v>
      </c>
      <c r="D204" s="2" t="str">
        <f t="shared" si="3"/>
        <v>C:\Program Files (x86)\Paradox Interactive\Hearts of Iron III\tfh\mod\ww1tfh\gfx\pictures\portraits\100741.tga</v>
      </c>
    </row>
    <row r="205" spans="3:4" x14ac:dyDescent="0.25">
      <c r="C205" s="2" t="s">
        <v>28339</v>
      </c>
      <c r="D205" s="2" t="str">
        <f t="shared" si="3"/>
        <v>C:\Program Files (x86)\Paradox Interactive\Hearts of Iron III\tfh\mod\ww1tfh\gfx\pictures\portraits\100742.tga</v>
      </c>
    </row>
    <row r="206" spans="3:4" x14ac:dyDescent="0.25">
      <c r="C206" s="2" t="s">
        <v>28340</v>
      </c>
      <c r="D206" s="2" t="str">
        <f t="shared" si="3"/>
        <v>C:\Program Files (x86)\Paradox Interactive\Hearts of Iron III\tfh\mod\ww1tfh\gfx\pictures\portraits\100743.tga</v>
      </c>
    </row>
    <row r="207" spans="3:4" x14ac:dyDescent="0.25">
      <c r="C207" s="2" t="s">
        <v>28341</v>
      </c>
      <c r="D207" s="2" t="str">
        <f t="shared" si="3"/>
        <v>C:\Program Files (x86)\Paradox Interactive\Hearts of Iron III\tfh\mod\ww1tfh\gfx\pictures\portraits\100744.tga</v>
      </c>
    </row>
    <row r="208" spans="3:4" x14ac:dyDescent="0.25">
      <c r="C208" s="2" t="s">
        <v>28342</v>
      </c>
      <c r="D208" s="2" t="str">
        <f t="shared" si="3"/>
        <v>C:\Program Files (x86)\Paradox Interactive\Hearts of Iron III\tfh\mod\ww1tfh\gfx\pictures\portraits\100745.tga</v>
      </c>
    </row>
    <row r="209" spans="3:4" x14ac:dyDescent="0.25">
      <c r="C209" s="2" t="s">
        <v>28343</v>
      </c>
      <c r="D209" s="2" t="str">
        <f t="shared" si="3"/>
        <v>C:\Program Files (x86)\Paradox Interactive\Hearts of Iron III\tfh\mod\ww1tfh\gfx\pictures\portraits\100746.tga</v>
      </c>
    </row>
    <row r="210" spans="3:4" x14ac:dyDescent="0.25">
      <c r="C210" s="2" t="s">
        <v>28344</v>
      </c>
      <c r="D210" s="2" t="str">
        <f t="shared" si="3"/>
        <v>C:\Program Files (x86)\Paradox Interactive\Hearts of Iron III\tfh\mod\ww1tfh\gfx\pictures\portraits\100747.tga</v>
      </c>
    </row>
    <row r="211" spans="3:4" x14ac:dyDescent="0.25">
      <c r="C211" s="2" t="s">
        <v>28345</v>
      </c>
      <c r="D211" s="2" t="str">
        <f t="shared" si="3"/>
        <v>C:\Program Files (x86)\Paradox Interactive\Hearts of Iron III\tfh\mod\ww1tfh\gfx\pictures\portraits\100748.tga</v>
      </c>
    </row>
    <row r="212" spans="3:4" x14ac:dyDescent="0.25">
      <c r="C212" s="2" t="s">
        <v>28346</v>
      </c>
      <c r="D212" s="2" t="str">
        <f t="shared" si="3"/>
        <v>C:\Program Files (x86)\Paradox Interactive\Hearts of Iron III\tfh\mod\ww1tfh\gfx\pictures\portraits\100749.tga</v>
      </c>
    </row>
    <row r="213" spans="3:4" x14ac:dyDescent="0.25">
      <c r="C213" s="2" t="s">
        <v>28347</v>
      </c>
      <c r="D213" s="2" t="str">
        <f t="shared" si="3"/>
        <v>C:\Program Files (x86)\Paradox Interactive\Hearts of Iron III\tfh\mod\ww1tfh\gfx\pictures\portraits\100750.tga</v>
      </c>
    </row>
    <row r="214" spans="3:4" x14ac:dyDescent="0.25">
      <c r="C214" s="2" t="s">
        <v>28348</v>
      </c>
      <c r="D214" s="2" t="str">
        <f t="shared" si="3"/>
        <v>C:\Program Files (x86)\Paradox Interactive\Hearts of Iron III\tfh\mod\ww1tfh\gfx\pictures\portraits\100751.tga</v>
      </c>
    </row>
    <row r="215" spans="3:4" x14ac:dyDescent="0.25">
      <c r="C215" s="2" t="s">
        <v>28349</v>
      </c>
      <c r="D215" s="2" t="str">
        <f t="shared" si="3"/>
        <v>C:\Program Files (x86)\Paradox Interactive\Hearts of Iron III\tfh\mod\ww1tfh\gfx\pictures\portraits\100752.tga</v>
      </c>
    </row>
    <row r="216" spans="3:4" x14ac:dyDescent="0.25">
      <c r="C216" s="2" t="s">
        <v>28350</v>
      </c>
      <c r="D216" s="2" t="str">
        <f t="shared" si="3"/>
        <v>C:\Program Files (x86)\Paradox Interactive\Hearts of Iron III\tfh\mod\ww1tfh\gfx\pictures\portraits\100753.tga</v>
      </c>
    </row>
    <row r="217" spans="3:4" x14ac:dyDescent="0.25">
      <c r="C217" s="2" t="s">
        <v>28351</v>
      </c>
      <c r="D217" s="2" t="str">
        <f t="shared" si="3"/>
        <v>C:\Program Files (x86)\Paradox Interactive\Hearts of Iron III\tfh\mod\ww1tfh\gfx\pictures\portraits\100754.tga</v>
      </c>
    </row>
    <row r="218" spans="3:4" x14ac:dyDescent="0.25">
      <c r="C218" s="2" t="s">
        <v>28352</v>
      </c>
      <c r="D218" s="2" t="str">
        <f t="shared" si="3"/>
        <v>C:\Program Files (x86)\Paradox Interactive\Hearts of Iron III\tfh\mod\ww1tfh\gfx\pictures\portraits\100755.tga</v>
      </c>
    </row>
    <row r="219" spans="3:4" x14ac:dyDescent="0.25">
      <c r="C219" s="2" t="s">
        <v>28353</v>
      </c>
      <c r="D219" s="2" t="str">
        <f t="shared" si="3"/>
        <v>C:\Program Files (x86)\Paradox Interactive\Hearts of Iron III\tfh\mod\ww1tfh\gfx\pictures\portraits\100756.tga</v>
      </c>
    </row>
    <row r="220" spans="3:4" x14ac:dyDescent="0.25">
      <c r="C220" s="2" t="s">
        <v>28354</v>
      </c>
      <c r="D220" s="2" t="str">
        <f t="shared" si="3"/>
        <v>C:\Program Files (x86)\Paradox Interactive\Hearts of Iron III\tfh\mod\ww1tfh\gfx\pictures\portraits\100757.tga</v>
      </c>
    </row>
    <row r="221" spans="3:4" x14ac:dyDescent="0.25">
      <c r="C221" s="2" t="s">
        <v>28355</v>
      </c>
      <c r="D221" s="2" t="str">
        <f t="shared" si="3"/>
        <v>C:\Program Files (x86)\Paradox Interactive\Hearts of Iron III\tfh\mod\ww1tfh\gfx\pictures\portraits\100758.tga</v>
      </c>
    </row>
    <row r="222" spans="3:4" x14ac:dyDescent="0.25">
      <c r="C222" s="2" t="s">
        <v>28356</v>
      </c>
      <c r="D222" s="2" t="str">
        <f t="shared" si="3"/>
        <v>C:\Program Files (x86)\Paradox Interactive\Hearts of Iron III\tfh\mod\ww1tfh\gfx\pictures\portraits\100759.tga</v>
      </c>
    </row>
    <row r="223" spans="3:4" x14ac:dyDescent="0.25">
      <c r="C223" s="2" t="s">
        <v>28357</v>
      </c>
      <c r="D223" s="2" t="str">
        <f t="shared" si="3"/>
        <v>C:\Program Files (x86)\Paradox Interactive\Hearts of Iron III\tfh\mod\ww1tfh\gfx\pictures\portraits\100760.tga</v>
      </c>
    </row>
    <row r="224" spans="3:4" x14ac:dyDescent="0.25">
      <c r="C224" s="2" t="s">
        <v>28358</v>
      </c>
      <c r="D224" s="2" t="str">
        <f t="shared" si="3"/>
        <v>C:\Program Files (x86)\Paradox Interactive\Hearts of Iron III\tfh\mod\ww1tfh\gfx\pictures\portraits\100761.tga</v>
      </c>
    </row>
    <row r="225" spans="3:4" x14ac:dyDescent="0.25">
      <c r="C225" s="2" t="s">
        <v>28359</v>
      </c>
      <c r="D225" s="2" t="str">
        <f t="shared" si="3"/>
        <v>C:\Program Files (x86)\Paradox Interactive\Hearts of Iron III\tfh\mod\ww1tfh\gfx\pictures\portraits\100762.tga</v>
      </c>
    </row>
    <row r="226" spans="3:4" x14ac:dyDescent="0.25">
      <c r="C226" s="2" t="s">
        <v>28360</v>
      </c>
      <c r="D226" s="2" t="str">
        <f t="shared" si="3"/>
        <v>C:\Program Files (x86)\Paradox Interactive\Hearts of Iron III\tfh\mod\ww1tfh\gfx\pictures\portraits\100763.tga</v>
      </c>
    </row>
    <row r="227" spans="3:4" x14ac:dyDescent="0.25">
      <c r="C227" s="2" t="s">
        <v>28361</v>
      </c>
      <c r="D227" s="2" t="str">
        <f t="shared" si="3"/>
        <v>C:\Program Files (x86)\Paradox Interactive\Hearts of Iron III\tfh\mod\ww1tfh\gfx\pictures\portraits\100764.tga</v>
      </c>
    </row>
    <row r="228" spans="3:4" x14ac:dyDescent="0.25">
      <c r="C228" s="2" t="s">
        <v>28362</v>
      </c>
      <c r="D228" s="2" t="str">
        <f t="shared" si="3"/>
        <v>C:\Program Files (x86)\Paradox Interactive\Hearts of Iron III\tfh\mod\ww1tfh\gfx\pictures\portraits\100765.tga</v>
      </c>
    </row>
    <row r="229" spans="3:4" x14ac:dyDescent="0.25">
      <c r="C229" s="2" t="s">
        <v>28363</v>
      </c>
      <c r="D229" s="2" t="str">
        <f t="shared" si="3"/>
        <v>C:\Program Files (x86)\Paradox Interactive\Hearts of Iron III\tfh\mod\ww1tfh\gfx\pictures\portraits\100767.tga</v>
      </c>
    </row>
    <row r="230" spans="3:4" x14ac:dyDescent="0.25">
      <c r="C230" s="2" t="s">
        <v>28364</v>
      </c>
      <c r="D230" s="2" t="str">
        <f t="shared" si="3"/>
        <v>C:\Program Files (x86)\Paradox Interactive\Hearts of Iron III\tfh\mod\ww1tfh\gfx\pictures\portraits\100768.tga</v>
      </c>
    </row>
    <row r="231" spans="3:4" x14ac:dyDescent="0.25">
      <c r="C231" s="2" t="s">
        <v>28365</v>
      </c>
      <c r="D231" s="2" t="str">
        <f t="shared" si="3"/>
        <v>C:\Program Files (x86)\Paradox Interactive\Hearts of Iron III\tfh\mod\ww1tfh\gfx\pictures\portraits\100769.tga</v>
      </c>
    </row>
    <row r="232" spans="3:4" x14ac:dyDescent="0.25">
      <c r="C232" s="2" t="s">
        <v>28366</v>
      </c>
      <c r="D232" s="2" t="str">
        <f t="shared" si="3"/>
        <v>C:\Program Files (x86)\Paradox Interactive\Hearts of Iron III\tfh\mod\ww1tfh\gfx\pictures\portraits\100770.tga</v>
      </c>
    </row>
    <row r="233" spans="3:4" x14ac:dyDescent="0.25">
      <c r="C233" s="2" t="s">
        <v>28367</v>
      </c>
      <c r="D233" s="2" t="str">
        <f t="shared" si="3"/>
        <v>C:\Program Files (x86)\Paradox Interactive\Hearts of Iron III\tfh\mod\ww1tfh\gfx\pictures\portraits\100771.tga</v>
      </c>
    </row>
    <row r="234" spans="3:4" x14ac:dyDescent="0.25">
      <c r="C234" s="2" t="s">
        <v>28368</v>
      </c>
      <c r="D234" s="2" t="str">
        <f t="shared" si="3"/>
        <v>C:\Program Files (x86)\Paradox Interactive\Hearts of Iron III\tfh\mod\ww1tfh\gfx\pictures\portraits\100772.tga</v>
      </c>
    </row>
    <row r="235" spans="3:4" x14ac:dyDescent="0.25">
      <c r="C235" s="2" t="s">
        <v>28369</v>
      </c>
      <c r="D235" s="2" t="str">
        <f t="shared" si="3"/>
        <v>C:\Program Files (x86)\Paradox Interactive\Hearts of Iron III\tfh\mod\ww1tfh\gfx\pictures\portraits\100773.tga</v>
      </c>
    </row>
    <row r="236" spans="3:4" x14ac:dyDescent="0.25">
      <c r="C236" s="2" t="s">
        <v>28370</v>
      </c>
      <c r="D236" s="2" t="str">
        <f t="shared" si="3"/>
        <v>C:\Program Files (x86)\Paradox Interactive\Hearts of Iron III\tfh\mod\ww1tfh\gfx\pictures\portraits\100774.tga</v>
      </c>
    </row>
    <row r="237" spans="3:4" x14ac:dyDescent="0.25">
      <c r="C237" s="2" t="s">
        <v>28371</v>
      </c>
      <c r="D237" s="2" t="str">
        <f t="shared" si="3"/>
        <v>C:\Program Files (x86)\Paradox Interactive\Hearts of Iron III\tfh\mod\ww1tfh\gfx\pictures\portraits\100775.tga</v>
      </c>
    </row>
    <row r="238" spans="3:4" x14ac:dyDescent="0.25">
      <c r="C238" s="2" t="s">
        <v>28372</v>
      </c>
      <c r="D238" s="2" t="str">
        <f t="shared" si="3"/>
        <v>C:\Program Files (x86)\Paradox Interactive\Hearts of Iron III\tfh\mod\ww1tfh\gfx\pictures\portraits\100776.tga</v>
      </c>
    </row>
    <row r="239" spans="3:4" x14ac:dyDescent="0.25">
      <c r="C239" s="2" t="s">
        <v>28373</v>
      </c>
      <c r="D239" s="2" t="str">
        <f t="shared" si="3"/>
        <v>C:\Program Files (x86)\Paradox Interactive\Hearts of Iron III\tfh\mod\ww1tfh\gfx\pictures\portraits\100777.tga</v>
      </c>
    </row>
    <row r="240" spans="3:4" x14ac:dyDescent="0.25">
      <c r="C240" s="2" t="s">
        <v>28374</v>
      </c>
      <c r="D240" s="2" t="str">
        <f t="shared" si="3"/>
        <v>C:\Program Files (x86)\Paradox Interactive\Hearts of Iron III\tfh\mod\ww1tfh\gfx\pictures\portraits\100778.tga</v>
      </c>
    </row>
    <row r="241" spans="3:4" x14ac:dyDescent="0.25">
      <c r="C241" s="2" t="s">
        <v>28375</v>
      </c>
      <c r="D241" s="2" t="str">
        <f t="shared" si="3"/>
        <v>C:\Program Files (x86)\Paradox Interactive\Hearts of Iron III\tfh\mod\ww1tfh\gfx\pictures\portraits\100779.tga</v>
      </c>
    </row>
    <row r="242" spans="3:4" x14ac:dyDescent="0.25">
      <c r="C242" s="2" t="s">
        <v>28376</v>
      </c>
      <c r="D242" s="2" t="str">
        <f t="shared" si="3"/>
        <v>C:\Program Files (x86)\Paradox Interactive\Hearts of Iron III\tfh\mod\ww1tfh\gfx\pictures\portraits\100780.tga</v>
      </c>
    </row>
    <row r="243" spans="3:4" x14ac:dyDescent="0.25">
      <c r="C243" s="2" t="s">
        <v>28377</v>
      </c>
      <c r="D243" s="2" t="str">
        <f t="shared" si="3"/>
        <v>C:\Program Files (x86)\Paradox Interactive\Hearts of Iron III\tfh\mod\ww1tfh\gfx\pictures\portraits\100781.tga</v>
      </c>
    </row>
    <row r="244" spans="3:4" x14ac:dyDescent="0.25">
      <c r="C244" s="2" t="s">
        <v>28378</v>
      </c>
      <c r="D244" s="2" t="str">
        <f t="shared" si="3"/>
        <v>C:\Program Files (x86)\Paradox Interactive\Hearts of Iron III\tfh\mod\ww1tfh\gfx\pictures\portraits\100782.tga</v>
      </c>
    </row>
    <row r="245" spans="3:4" x14ac:dyDescent="0.25">
      <c r="C245" s="2" t="s">
        <v>28379</v>
      </c>
      <c r="D245" s="2" t="str">
        <f t="shared" si="3"/>
        <v>C:\Program Files (x86)\Paradox Interactive\Hearts of Iron III\tfh\mod\ww1tfh\gfx\pictures\portraits\100783.tga</v>
      </c>
    </row>
    <row r="246" spans="3:4" x14ac:dyDescent="0.25">
      <c r="C246" s="2" t="s">
        <v>28380</v>
      </c>
      <c r="D246" s="2" t="str">
        <f t="shared" si="3"/>
        <v>C:\Program Files (x86)\Paradox Interactive\Hearts of Iron III\tfh\mod\ww1tfh\gfx\pictures\portraits\100784.tga</v>
      </c>
    </row>
    <row r="247" spans="3:4" x14ac:dyDescent="0.25">
      <c r="C247" s="2" t="s">
        <v>28381</v>
      </c>
      <c r="D247" s="2" t="str">
        <f t="shared" si="3"/>
        <v>C:\Program Files (x86)\Paradox Interactive\Hearts of Iron III\tfh\mod\ww1tfh\gfx\pictures\portraits\100785.tga</v>
      </c>
    </row>
    <row r="248" spans="3:4" x14ac:dyDescent="0.25">
      <c r="C248" s="2" t="s">
        <v>28382</v>
      </c>
      <c r="D248" s="2" t="str">
        <f t="shared" si="3"/>
        <v>C:\Program Files (x86)\Paradox Interactive\Hearts of Iron III\tfh\mod\ww1tfh\gfx\pictures\portraits\100786.tga</v>
      </c>
    </row>
    <row r="249" spans="3:4" x14ac:dyDescent="0.25">
      <c r="C249" s="2" t="s">
        <v>28383</v>
      </c>
      <c r="D249" s="2" t="str">
        <f t="shared" si="3"/>
        <v>C:\Program Files (x86)\Paradox Interactive\Hearts of Iron III\tfh\mod\ww1tfh\gfx\pictures\portraits\100787.tga</v>
      </c>
    </row>
    <row r="250" spans="3:4" x14ac:dyDescent="0.25">
      <c r="C250" s="2" t="s">
        <v>28384</v>
      </c>
      <c r="D250" s="2" t="str">
        <f t="shared" si="3"/>
        <v>C:\Program Files (x86)\Paradox Interactive\Hearts of Iron III\tfh\mod\ww1tfh\gfx\pictures\portraits\100788.tga</v>
      </c>
    </row>
    <row r="251" spans="3:4" x14ac:dyDescent="0.25">
      <c r="C251" s="2" t="s">
        <v>28385</v>
      </c>
      <c r="D251" s="2" t="str">
        <f t="shared" si="3"/>
        <v>C:\Program Files (x86)\Paradox Interactive\Hearts of Iron III\tfh\mod\ww1tfh\gfx\pictures\portraits\100789.tga</v>
      </c>
    </row>
    <row r="252" spans="3:4" x14ac:dyDescent="0.25">
      <c r="C252" s="2" t="s">
        <v>28386</v>
      </c>
      <c r="D252" s="2" t="str">
        <f t="shared" si="3"/>
        <v>C:\Program Files (x86)\Paradox Interactive\Hearts of Iron III\tfh\mod\ww1tfh\gfx\pictures\portraits\100790.tga</v>
      </c>
    </row>
    <row r="253" spans="3:4" x14ac:dyDescent="0.25">
      <c r="C253" s="2" t="s">
        <v>28387</v>
      </c>
      <c r="D253" s="2" t="str">
        <f t="shared" si="3"/>
        <v>C:\Program Files (x86)\Paradox Interactive\Hearts of Iron III\tfh\mod\ww1tfh\gfx\pictures\portraits\100791.tga</v>
      </c>
    </row>
    <row r="254" spans="3:4" x14ac:dyDescent="0.25">
      <c r="C254" s="2" t="s">
        <v>28388</v>
      </c>
      <c r="D254" s="2" t="str">
        <f t="shared" si="3"/>
        <v>C:\Program Files (x86)\Paradox Interactive\Hearts of Iron III\tfh\mod\ww1tfh\gfx\pictures\portraits\1011.tga</v>
      </c>
    </row>
    <row r="255" spans="3:4" x14ac:dyDescent="0.25">
      <c r="C255" s="2" t="s">
        <v>28389</v>
      </c>
      <c r="D255" s="2" t="str">
        <f t="shared" si="3"/>
        <v>C:\Program Files (x86)\Paradox Interactive\Hearts of Iron III\tfh\mod\ww1tfh\gfx\pictures\portraits\1016.tga</v>
      </c>
    </row>
    <row r="256" spans="3:4" x14ac:dyDescent="0.25">
      <c r="C256" s="2" t="s">
        <v>28390</v>
      </c>
      <c r="D256" s="2" t="str">
        <f t="shared" si="3"/>
        <v>C:\Program Files (x86)\Paradox Interactive\Hearts of Iron III\tfh\mod\ww1tfh\gfx\pictures\portraits\1043.tga</v>
      </c>
    </row>
    <row r="257" spans="3:4" x14ac:dyDescent="0.25">
      <c r="C257" s="2" t="s">
        <v>28391</v>
      </c>
      <c r="D257" s="2" t="str">
        <f t="shared" si="3"/>
        <v>C:\Program Files (x86)\Paradox Interactive\Hearts of Iron III\tfh\mod\ww1tfh\gfx\pictures\portraits\1113.tga</v>
      </c>
    </row>
    <row r="258" spans="3:4" x14ac:dyDescent="0.25">
      <c r="C258" s="2" t="s">
        <v>28392</v>
      </c>
      <c r="D258" s="2" t="str">
        <f t="shared" si="3"/>
        <v>C:\Program Files (x86)\Paradox Interactive\Hearts of Iron III\tfh\mod\ww1tfh\gfx\pictures\portraits\1149.tga</v>
      </c>
    </row>
    <row r="259" spans="3:4" x14ac:dyDescent="0.25">
      <c r="C259" s="2" t="s">
        <v>28393</v>
      </c>
      <c r="D259" s="2" t="str">
        <f t="shared" ref="D259:D322" si="4">$B$2&amp;C259&amp;".tga"</f>
        <v>C:\Program Files (x86)\Paradox Interactive\Hearts of Iron III\tfh\mod\ww1tfh\gfx\pictures\portraits\1160.tga</v>
      </c>
    </row>
    <row r="260" spans="3:4" x14ac:dyDescent="0.25">
      <c r="C260" s="2" t="s">
        <v>28394</v>
      </c>
      <c r="D260" s="2" t="str">
        <f t="shared" si="4"/>
        <v>C:\Program Files (x86)\Paradox Interactive\Hearts of Iron III\tfh\mod\ww1tfh\gfx\pictures\portraits\1161.tga</v>
      </c>
    </row>
    <row r="261" spans="3:4" x14ac:dyDescent="0.25">
      <c r="C261" s="2" t="s">
        <v>28395</v>
      </c>
      <c r="D261" s="2" t="str">
        <f t="shared" si="4"/>
        <v>C:\Program Files (x86)\Paradox Interactive\Hearts of Iron III\tfh\mod\ww1tfh\gfx\pictures\portraits\1172.tga</v>
      </c>
    </row>
    <row r="262" spans="3:4" x14ac:dyDescent="0.25">
      <c r="C262" s="2" t="s">
        <v>28396</v>
      </c>
      <c r="D262" s="2" t="str">
        <f t="shared" si="4"/>
        <v>C:\Program Files (x86)\Paradox Interactive\Hearts of Iron III\tfh\mod\ww1tfh\gfx\pictures\portraits\1228.tga</v>
      </c>
    </row>
    <row r="263" spans="3:4" x14ac:dyDescent="0.25">
      <c r="C263" s="2" t="s">
        <v>28397</v>
      </c>
      <c r="D263" s="2" t="str">
        <f t="shared" si="4"/>
        <v>C:\Program Files (x86)\Paradox Interactive\Hearts of Iron III\tfh\mod\ww1tfh\gfx\pictures\portraits\1243.tga</v>
      </c>
    </row>
    <row r="264" spans="3:4" x14ac:dyDescent="0.25">
      <c r="C264" s="2" t="s">
        <v>28398</v>
      </c>
      <c r="D264" s="2" t="str">
        <f t="shared" si="4"/>
        <v>C:\Program Files (x86)\Paradox Interactive\Hearts of Iron III\tfh\mod\ww1tfh\gfx\pictures\portraits\178.tga</v>
      </c>
    </row>
    <row r="265" spans="3:4" x14ac:dyDescent="0.25">
      <c r="C265" s="2" t="s">
        <v>28399</v>
      </c>
      <c r="D265" s="2" t="str">
        <f t="shared" si="4"/>
        <v>C:\Program Files (x86)\Paradox Interactive\Hearts of Iron III\tfh\mod\ww1tfh\gfx\pictures\portraits\182.tga</v>
      </c>
    </row>
    <row r="266" spans="3:4" x14ac:dyDescent="0.25">
      <c r="C266" s="2" t="s">
        <v>28400</v>
      </c>
      <c r="D266" s="2" t="str">
        <f t="shared" si="4"/>
        <v>C:\Program Files (x86)\Paradox Interactive\Hearts of Iron III\tfh\mod\ww1tfh\gfx\pictures\portraits\1929.tga</v>
      </c>
    </row>
    <row r="267" spans="3:4" x14ac:dyDescent="0.25">
      <c r="C267" s="2" t="s">
        <v>28401</v>
      </c>
      <c r="D267" s="2" t="str">
        <f t="shared" si="4"/>
        <v>C:\Program Files (x86)\Paradox Interactive\Hearts of Iron III\tfh\mod\ww1tfh\gfx\pictures\portraits\2150.tga</v>
      </c>
    </row>
    <row r="268" spans="3:4" x14ac:dyDescent="0.25">
      <c r="C268" s="2" t="s">
        <v>28402</v>
      </c>
      <c r="D268" s="2" t="str">
        <f t="shared" si="4"/>
        <v>C:\Program Files (x86)\Paradox Interactive\Hearts of Iron III\tfh\mod\ww1tfh\gfx\pictures\portraits\2174.tga</v>
      </c>
    </row>
    <row r="269" spans="3:4" x14ac:dyDescent="0.25">
      <c r="C269" s="2" t="s">
        <v>28403</v>
      </c>
      <c r="D269" s="2" t="str">
        <f t="shared" si="4"/>
        <v>C:\Program Files (x86)\Paradox Interactive\Hearts of Iron III\tfh\mod\ww1tfh\gfx\pictures\portraits\2175.tga</v>
      </c>
    </row>
    <row r="270" spans="3:4" x14ac:dyDescent="0.25">
      <c r="C270" s="2" t="s">
        <v>28404</v>
      </c>
      <c r="D270" s="2" t="str">
        <f t="shared" si="4"/>
        <v>C:\Program Files (x86)\Paradox Interactive\Hearts of Iron III\tfh\mod\ww1tfh\gfx\pictures\portraits\2176.tga</v>
      </c>
    </row>
    <row r="271" spans="3:4" x14ac:dyDescent="0.25">
      <c r="C271" s="2" t="s">
        <v>28405</v>
      </c>
      <c r="D271" s="2" t="str">
        <f t="shared" si="4"/>
        <v>C:\Program Files (x86)\Paradox Interactive\Hearts of Iron III\tfh\mod\ww1tfh\gfx\pictures\portraits\2177.tga</v>
      </c>
    </row>
    <row r="272" spans="3:4" x14ac:dyDescent="0.25">
      <c r="C272" s="2" t="s">
        <v>28406</v>
      </c>
      <c r="D272" s="2" t="str">
        <f t="shared" si="4"/>
        <v>C:\Program Files (x86)\Paradox Interactive\Hearts of Iron III\tfh\mod\ww1tfh\gfx\pictures\portraits\2178.tga</v>
      </c>
    </row>
    <row r="273" spans="3:4" x14ac:dyDescent="0.25">
      <c r="C273" s="2" t="s">
        <v>28407</v>
      </c>
      <c r="D273" s="2" t="str">
        <f t="shared" si="4"/>
        <v>C:\Program Files (x86)\Paradox Interactive\Hearts of Iron III\tfh\mod\ww1tfh\gfx\pictures\portraits\2243.tga</v>
      </c>
    </row>
    <row r="274" spans="3:4" x14ac:dyDescent="0.25">
      <c r="C274" s="2" t="s">
        <v>28408</v>
      </c>
      <c r="D274" s="2" t="str">
        <f t="shared" si="4"/>
        <v>C:\Program Files (x86)\Paradox Interactive\Hearts of Iron III\tfh\mod\ww1tfh\gfx\pictures\portraits\2257.tga</v>
      </c>
    </row>
    <row r="275" spans="3:4" x14ac:dyDescent="0.25">
      <c r="C275" s="2" t="s">
        <v>28409</v>
      </c>
      <c r="D275" s="2" t="str">
        <f t="shared" si="4"/>
        <v>C:\Program Files (x86)\Paradox Interactive\Hearts of Iron III\tfh\mod\ww1tfh\gfx\pictures\portraits\2259.tga</v>
      </c>
    </row>
    <row r="276" spans="3:4" x14ac:dyDescent="0.25">
      <c r="C276" s="2" t="s">
        <v>28410</v>
      </c>
      <c r="D276" s="2" t="str">
        <f t="shared" si="4"/>
        <v>C:\Program Files (x86)\Paradox Interactive\Hearts of Iron III\tfh\mod\ww1tfh\gfx\pictures\portraits\2269.tga</v>
      </c>
    </row>
    <row r="277" spans="3:4" x14ac:dyDescent="0.25">
      <c r="C277" s="2" t="s">
        <v>28411</v>
      </c>
      <c r="D277" s="2" t="str">
        <f t="shared" si="4"/>
        <v>C:\Program Files (x86)\Paradox Interactive\Hearts of Iron III\tfh\mod\ww1tfh\gfx\pictures\portraits\2293.tga</v>
      </c>
    </row>
    <row r="278" spans="3:4" x14ac:dyDescent="0.25">
      <c r="C278" s="2" t="s">
        <v>28412</v>
      </c>
      <c r="D278" s="2" t="str">
        <f t="shared" si="4"/>
        <v>C:\Program Files (x86)\Paradox Interactive\Hearts of Iron III\tfh\mod\ww1tfh\gfx\pictures\portraits\2316.tga</v>
      </c>
    </row>
    <row r="279" spans="3:4" x14ac:dyDescent="0.25">
      <c r="C279" s="2" t="s">
        <v>28413</v>
      </c>
      <c r="D279" s="2" t="str">
        <f t="shared" si="4"/>
        <v>C:\Program Files (x86)\Paradox Interactive\Hearts of Iron III\tfh\mod\ww1tfh\gfx\pictures\portraits\2317.tga</v>
      </c>
    </row>
    <row r="280" spans="3:4" x14ac:dyDescent="0.25">
      <c r="C280" s="2" t="s">
        <v>28414</v>
      </c>
      <c r="D280" s="2" t="str">
        <f t="shared" si="4"/>
        <v>C:\Program Files (x86)\Paradox Interactive\Hearts of Iron III\tfh\mod\ww1tfh\gfx\pictures\portraits\2332.tga</v>
      </c>
    </row>
    <row r="281" spans="3:4" x14ac:dyDescent="0.25">
      <c r="C281" s="2" t="s">
        <v>28415</v>
      </c>
      <c r="D281" s="2" t="str">
        <f t="shared" si="4"/>
        <v>C:\Program Files (x86)\Paradox Interactive\Hearts of Iron III\tfh\mod\ww1tfh\gfx\pictures\portraits\2333.tga</v>
      </c>
    </row>
    <row r="282" spans="3:4" x14ac:dyDescent="0.25">
      <c r="C282" s="2" t="s">
        <v>28416</v>
      </c>
      <c r="D282" s="2" t="str">
        <f t="shared" si="4"/>
        <v>C:\Program Files (x86)\Paradox Interactive\Hearts of Iron III\tfh\mod\ww1tfh\gfx\pictures\portraits\2334.tga</v>
      </c>
    </row>
    <row r="283" spans="3:4" x14ac:dyDescent="0.25">
      <c r="C283" s="2" t="s">
        <v>28417</v>
      </c>
      <c r="D283" s="2" t="str">
        <f t="shared" si="4"/>
        <v>C:\Program Files (x86)\Paradox Interactive\Hearts of Iron III\tfh\mod\ww1tfh\gfx\pictures\portraits\2335.tga</v>
      </c>
    </row>
    <row r="284" spans="3:4" x14ac:dyDescent="0.25">
      <c r="C284" s="2" t="s">
        <v>28418</v>
      </c>
      <c r="D284" s="2" t="str">
        <f t="shared" si="4"/>
        <v>C:\Program Files (x86)\Paradox Interactive\Hearts of Iron III\tfh\mod\ww1tfh\gfx\pictures\portraits\2336.tga</v>
      </c>
    </row>
    <row r="285" spans="3:4" x14ac:dyDescent="0.25">
      <c r="C285" s="2" t="s">
        <v>28419</v>
      </c>
      <c r="D285" s="2" t="str">
        <f t="shared" si="4"/>
        <v>C:\Program Files (x86)\Paradox Interactive\Hearts of Iron III\tfh\mod\ww1tfh\gfx\pictures\portraits\2337.tga</v>
      </c>
    </row>
    <row r="286" spans="3:4" x14ac:dyDescent="0.25">
      <c r="C286" s="2" t="s">
        <v>28420</v>
      </c>
      <c r="D286" s="2" t="str">
        <f t="shared" si="4"/>
        <v>C:\Program Files (x86)\Paradox Interactive\Hearts of Iron III\tfh\mod\ww1tfh\gfx\pictures\portraits\2338.tga</v>
      </c>
    </row>
    <row r="287" spans="3:4" x14ac:dyDescent="0.25">
      <c r="C287" s="2" t="s">
        <v>28421</v>
      </c>
      <c r="D287" s="2" t="str">
        <f t="shared" si="4"/>
        <v>C:\Program Files (x86)\Paradox Interactive\Hearts of Iron III\tfh\mod\ww1tfh\gfx\pictures\portraits\2339.tga</v>
      </c>
    </row>
    <row r="288" spans="3:4" x14ac:dyDescent="0.25">
      <c r="C288" s="2" t="s">
        <v>28422</v>
      </c>
      <c r="D288" s="2" t="str">
        <f t="shared" si="4"/>
        <v>C:\Program Files (x86)\Paradox Interactive\Hearts of Iron III\tfh\mod\ww1tfh\gfx\pictures\portraits\2340.tga</v>
      </c>
    </row>
    <row r="289" spans="3:4" x14ac:dyDescent="0.25">
      <c r="C289" s="2" t="s">
        <v>28423</v>
      </c>
      <c r="D289" s="2" t="str">
        <f t="shared" si="4"/>
        <v>C:\Program Files (x86)\Paradox Interactive\Hearts of Iron III\tfh\mod\ww1tfh\gfx\pictures\portraits\2341.tga</v>
      </c>
    </row>
    <row r="290" spans="3:4" x14ac:dyDescent="0.25">
      <c r="C290" s="2" t="s">
        <v>28424</v>
      </c>
      <c r="D290" s="2" t="str">
        <f t="shared" si="4"/>
        <v>C:\Program Files (x86)\Paradox Interactive\Hearts of Iron III\tfh\mod\ww1tfh\gfx\pictures\portraits\2342.tga</v>
      </c>
    </row>
    <row r="291" spans="3:4" x14ac:dyDescent="0.25">
      <c r="C291" s="2" t="s">
        <v>28425</v>
      </c>
      <c r="D291" s="2" t="str">
        <f t="shared" si="4"/>
        <v>C:\Program Files (x86)\Paradox Interactive\Hearts of Iron III\tfh\mod\ww1tfh\gfx\pictures\portraits\2343.tga</v>
      </c>
    </row>
    <row r="292" spans="3:4" x14ac:dyDescent="0.25">
      <c r="C292" s="2" t="s">
        <v>28426</v>
      </c>
      <c r="D292" s="2" t="str">
        <f t="shared" si="4"/>
        <v>C:\Program Files (x86)\Paradox Interactive\Hearts of Iron III\tfh\mod\ww1tfh\gfx\pictures\portraits\2344.tga</v>
      </c>
    </row>
    <row r="293" spans="3:4" x14ac:dyDescent="0.25">
      <c r="C293" s="2" t="s">
        <v>28427</v>
      </c>
      <c r="D293" s="2" t="str">
        <f t="shared" si="4"/>
        <v>C:\Program Files (x86)\Paradox Interactive\Hearts of Iron III\tfh\mod\ww1tfh\gfx\pictures\portraits\2345.tga</v>
      </c>
    </row>
    <row r="294" spans="3:4" x14ac:dyDescent="0.25">
      <c r="C294" s="2" t="s">
        <v>28428</v>
      </c>
      <c r="D294" s="2" t="str">
        <f t="shared" si="4"/>
        <v>C:\Program Files (x86)\Paradox Interactive\Hearts of Iron III\tfh\mod\ww1tfh\gfx\pictures\portraits\2346.tga</v>
      </c>
    </row>
    <row r="295" spans="3:4" x14ac:dyDescent="0.25">
      <c r="C295" s="2" t="s">
        <v>28429</v>
      </c>
      <c r="D295" s="2" t="str">
        <f t="shared" si="4"/>
        <v>C:\Program Files (x86)\Paradox Interactive\Hearts of Iron III\tfh\mod\ww1tfh\gfx\pictures\portraits\2347.tga</v>
      </c>
    </row>
    <row r="296" spans="3:4" x14ac:dyDescent="0.25">
      <c r="C296" s="2" t="s">
        <v>28430</v>
      </c>
      <c r="D296" s="2" t="str">
        <f t="shared" si="4"/>
        <v>C:\Program Files (x86)\Paradox Interactive\Hearts of Iron III\tfh\mod\ww1tfh\gfx\pictures\portraits\2353.tga</v>
      </c>
    </row>
    <row r="297" spans="3:4" x14ac:dyDescent="0.25">
      <c r="C297" s="2" t="s">
        <v>28431</v>
      </c>
      <c r="D297" s="2" t="str">
        <f t="shared" si="4"/>
        <v>C:\Program Files (x86)\Paradox Interactive\Hearts of Iron III\tfh\mod\ww1tfh\gfx\pictures\portraits\2368.tga</v>
      </c>
    </row>
    <row r="298" spans="3:4" x14ac:dyDescent="0.25">
      <c r="C298" s="2" t="s">
        <v>28432</v>
      </c>
      <c r="D298" s="2" t="str">
        <f t="shared" si="4"/>
        <v>C:\Program Files (x86)\Paradox Interactive\Hearts of Iron III\tfh\mod\ww1tfh\gfx\pictures\portraits\2374.tga</v>
      </c>
    </row>
    <row r="299" spans="3:4" x14ac:dyDescent="0.25">
      <c r="C299" s="2" t="s">
        <v>28433</v>
      </c>
      <c r="D299" s="2" t="str">
        <f t="shared" si="4"/>
        <v>C:\Program Files (x86)\Paradox Interactive\Hearts of Iron III\tfh\mod\ww1tfh\gfx\pictures\portraits\2375.tga</v>
      </c>
    </row>
    <row r="300" spans="3:4" x14ac:dyDescent="0.25">
      <c r="C300" s="2" t="s">
        <v>28434</v>
      </c>
      <c r="D300" s="2" t="str">
        <f t="shared" si="4"/>
        <v>C:\Program Files (x86)\Paradox Interactive\Hearts of Iron III\tfh\mod\ww1tfh\gfx\pictures\portraits\2376.tga</v>
      </c>
    </row>
    <row r="301" spans="3:4" x14ac:dyDescent="0.25">
      <c r="C301" s="2" t="s">
        <v>28435</v>
      </c>
      <c r="D301" s="2" t="str">
        <f t="shared" si="4"/>
        <v>C:\Program Files (x86)\Paradox Interactive\Hearts of Iron III\tfh\mod\ww1tfh\gfx\pictures\portraits\2377.tga</v>
      </c>
    </row>
    <row r="302" spans="3:4" x14ac:dyDescent="0.25">
      <c r="C302" s="2" t="s">
        <v>28436</v>
      </c>
      <c r="D302" s="2" t="str">
        <f t="shared" si="4"/>
        <v>C:\Program Files (x86)\Paradox Interactive\Hearts of Iron III\tfh\mod\ww1tfh\gfx\pictures\portraits\2378.tga</v>
      </c>
    </row>
    <row r="303" spans="3:4" x14ac:dyDescent="0.25">
      <c r="C303" s="2" t="s">
        <v>28437</v>
      </c>
      <c r="D303" s="2" t="str">
        <f t="shared" si="4"/>
        <v>C:\Program Files (x86)\Paradox Interactive\Hearts of Iron III\tfh\mod\ww1tfh\gfx\pictures\portraits\2379.tga</v>
      </c>
    </row>
    <row r="304" spans="3:4" x14ac:dyDescent="0.25">
      <c r="C304" s="2" t="s">
        <v>28438</v>
      </c>
      <c r="D304" s="2" t="str">
        <f t="shared" si="4"/>
        <v>C:\Program Files (x86)\Paradox Interactive\Hearts of Iron III\tfh\mod\ww1tfh\gfx\pictures\portraits\2380.tga</v>
      </c>
    </row>
    <row r="305" spans="3:4" x14ac:dyDescent="0.25">
      <c r="C305" s="2" t="s">
        <v>28439</v>
      </c>
      <c r="D305" s="2" t="str">
        <f t="shared" si="4"/>
        <v>C:\Program Files (x86)\Paradox Interactive\Hearts of Iron III\tfh\mod\ww1tfh\gfx\pictures\portraits\2381.tga</v>
      </c>
    </row>
    <row r="306" spans="3:4" x14ac:dyDescent="0.25">
      <c r="C306" s="2" t="s">
        <v>28440</v>
      </c>
      <c r="D306" s="2" t="str">
        <f t="shared" si="4"/>
        <v>C:\Program Files (x86)\Paradox Interactive\Hearts of Iron III\tfh\mod\ww1tfh\gfx\pictures\portraits\2382.tga</v>
      </c>
    </row>
    <row r="307" spans="3:4" x14ac:dyDescent="0.25">
      <c r="C307" s="2" t="s">
        <v>28441</v>
      </c>
      <c r="D307" s="2" t="str">
        <f t="shared" si="4"/>
        <v>C:\Program Files (x86)\Paradox Interactive\Hearts of Iron III\tfh\mod\ww1tfh\gfx\pictures\portraits\2383.tga</v>
      </c>
    </row>
    <row r="308" spans="3:4" x14ac:dyDescent="0.25">
      <c r="C308" s="2" t="s">
        <v>28442</v>
      </c>
      <c r="D308" s="2" t="str">
        <f t="shared" si="4"/>
        <v>C:\Program Files (x86)\Paradox Interactive\Hearts of Iron III\tfh\mod\ww1tfh\gfx\pictures\portraits\2384.tga</v>
      </c>
    </row>
    <row r="309" spans="3:4" x14ac:dyDescent="0.25">
      <c r="C309" s="2" t="s">
        <v>28443</v>
      </c>
      <c r="D309" s="2" t="str">
        <f t="shared" si="4"/>
        <v>C:\Program Files (x86)\Paradox Interactive\Hearts of Iron III\tfh\mod\ww1tfh\gfx\pictures\portraits\2396.tga</v>
      </c>
    </row>
    <row r="310" spans="3:4" x14ac:dyDescent="0.25">
      <c r="C310" s="2" t="s">
        <v>28444</v>
      </c>
      <c r="D310" s="2" t="str">
        <f t="shared" si="4"/>
        <v>C:\Program Files (x86)\Paradox Interactive\Hearts of Iron III\tfh\mod\ww1tfh\gfx\pictures\portraits\2405.tga</v>
      </c>
    </row>
    <row r="311" spans="3:4" x14ac:dyDescent="0.25">
      <c r="C311" s="2" t="s">
        <v>28445</v>
      </c>
      <c r="D311" s="2" t="str">
        <f t="shared" si="4"/>
        <v>C:\Program Files (x86)\Paradox Interactive\Hearts of Iron III\tfh\mod\ww1tfh\gfx\pictures\portraits\2406.tga</v>
      </c>
    </row>
    <row r="312" spans="3:4" x14ac:dyDescent="0.25">
      <c r="C312" s="2" t="s">
        <v>28446</v>
      </c>
      <c r="D312" s="2" t="str">
        <f t="shared" si="4"/>
        <v>C:\Program Files (x86)\Paradox Interactive\Hearts of Iron III\tfh\mod\ww1tfh\gfx\pictures\portraits\2418.tga</v>
      </c>
    </row>
    <row r="313" spans="3:4" x14ac:dyDescent="0.25">
      <c r="C313" s="2" t="s">
        <v>28447</v>
      </c>
      <c r="D313" s="2" t="str">
        <f t="shared" si="4"/>
        <v>C:\Program Files (x86)\Paradox Interactive\Hearts of Iron III\tfh\mod\ww1tfh\gfx\pictures\portraits\2419.tga</v>
      </c>
    </row>
    <row r="314" spans="3:4" x14ac:dyDescent="0.25">
      <c r="C314" s="2" t="s">
        <v>28448</v>
      </c>
      <c r="D314" s="2" t="str">
        <f t="shared" si="4"/>
        <v>C:\Program Files (x86)\Paradox Interactive\Hearts of Iron III\tfh\mod\ww1tfh\gfx\pictures\portraits\2420.tga</v>
      </c>
    </row>
    <row r="315" spans="3:4" x14ac:dyDescent="0.25">
      <c r="C315" s="2" t="s">
        <v>28449</v>
      </c>
      <c r="D315" s="2" t="str">
        <f t="shared" si="4"/>
        <v>C:\Program Files (x86)\Paradox Interactive\Hearts of Iron III\tfh\mod\ww1tfh\gfx\pictures\portraits\2421.tga</v>
      </c>
    </row>
    <row r="316" spans="3:4" x14ac:dyDescent="0.25">
      <c r="C316" s="2" t="s">
        <v>28450</v>
      </c>
      <c r="D316" s="2" t="str">
        <f t="shared" si="4"/>
        <v>C:\Program Files (x86)\Paradox Interactive\Hearts of Iron III\tfh\mod\ww1tfh\gfx\pictures\portraits\2422.tga</v>
      </c>
    </row>
    <row r="317" spans="3:4" x14ac:dyDescent="0.25">
      <c r="C317" s="2" t="s">
        <v>28451</v>
      </c>
      <c r="D317" s="2" t="str">
        <f t="shared" si="4"/>
        <v>C:\Program Files (x86)\Paradox Interactive\Hearts of Iron III\tfh\mod\ww1tfh\gfx\pictures\portraits\2423.tga</v>
      </c>
    </row>
    <row r="318" spans="3:4" x14ac:dyDescent="0.25">
      <c r="C318" s="2" t="s">
        <v>28452</v>
      </c>
      <c r="D318" s="2" t="str">
        <f t="shared" si="4"/>
        <v>C:\Program Files (x86)\Paradox Interactive\Hearts of Iron III\tfh\mod\ww1tfh\gfx\pictures\portraits\2424.tga</v>
      </c>
    </row>
    <row r="319" spans="3:4" x14ac:dyDescent="0.25">
      <c r="C319" s="2" t="s">
        <v>28453</v>
      </c>
      <c r="D319" s="2" t="str">
        <f t="shared" si="4"/>
        <v>C:\Program Files (x86)\Paradox Interactive\Hearts of Iron III\tfh\mod\ww1tfh\gfx\pictures\portraits\2425.tga</v>
      </c>
    </row>
    <row r="320" spans="3:4" x14ac:dyDescent="0.25">
      <c r="C320" s="2" t="s">
        <v>28454</v>
      </c>
      <c r="D320" s="2" t="str">
        <f t="shared" si="4"/>
        <v>C:\Program Files (x86)\Paradox Interactive\Hearts of Iron III\tfh\mod\ww1tfh\gfx\pictures\portraits\2426.tga</v>
      </c>
    </row>
    <row r="321" spans="3:4" x14ac:dyDescent="0.25">
      <c r="C321" s="2" t="s">
        <v>28455</v>
      </c>
      <c r="D321" s="2" t="str">
        <f t="shared" si="4"/>
        <v>C:\Program Files (x86)\Paradox Interactive\Hearts of Iron III\tfh\mod\ww1tfh\gfx\pictures\portraits\2427.tga</v>
      </c>
    </row>
    <row r="322" spans="3:4" x14ac:dyDescent="0.25">
      <c r="C322" s="2" t="s">
        <v>28456</v>
      </c>
      <c r="D322" s="2" t="str">
        <f t="shared" si="4"/>
        <v>C:\Program Files (x86)\Paradox Interactive\Hearts of Iron III\tfh\mod\ww1tfh\gfx\pictures\portraits\2428.tga</v>
      </c>
    </row>
    <row r="323" spans="3:4" x14ac:dyDescent="0.25">
      <c r="C323" s="2" t="s">
        <v>28457</v>
      </c>
      <c r="D323" s="2" t="str">
        <f t="shared" ref="D323:D386" si="5">$B$2&amp;C323&amp;".tga"</f>
        <v>C:\Program Files (x86)\Paradox Interactive\Hearts of Iron III\tfh\mod\ww1tfh\gfx\pictures\portraits\2429.tga</v>
      </c>
    </row>
    <row r="324" spans="3:4" x14ac:dyDescent="0.25">
      <c r="C324" s="2" t="s">
        <v>28458</v>
      </c>
      <c r="D324" s="2" t="str">
        <f t="shared" si="5"/>
        <v>C:\Program Files (x86)\Paradox Interactive\Hearts of Iron III\tfh\mod\ww1tfh\gfx\pictures\portraits\2435.tga</v>
      </c>
    </row>
    <row r="325" spans="3:4" x14ac:dyDescent="0.25">
      <c r="C325" s="2" t="s">
        <v>28459</v>
      </c>
      <c r="D325" s="2" t="str">
        <f t="shared" si="5"/>
        <v>C:\Program Files (x86)\Paradox Interactive\Hearts of Iron III\tfh\mod\ww1tfh\gfx\pictures\portraits\2437.tga</v>
      </c>
    </row>
    <row r="326" spans="3:4" x14ac:dyDescent="0.25">
      <c r="C326" s="2" t="s">
        <v>28460</v>
      </c>
      <c r="D326" s="2" t="str">
        <f t="shared" si="5"/>
        <v>C:\Program Files (x86)\Paradox Interactive\Hearts of Iron III\tfh\mod\ww1tfh\gfx\pictures\portraits\2457.tga</v>
      </c>
    </row>
    <row r="327" spans="3:4" x14ac:dyDescent="0.25">
      <c r="C327" s="2" t="s">
        <v>28461</v>
      </c>
      <c r="D327" s="2" t="str">
        <f t="shared" si="5"/>
        <v>C:\Program Files (x86)\Paradox Interactive\Hearts of Iron III\tfh\mod\ww1tfh\gfx\pictures\portraits\2462.tga</v>
      </c>
    </row>
    <row r="328" spans="3:4" x14ac:dyDescent="0.25">
      <c r="C328" s="2" t="s">
        <v>28462</v>
      </c>
      <c r="D328" s="2" t="str">
        <f t="shared" si="5"/>
        <v>C:\Program Files (x86)\Paradox Interactive\Hearts of Iron III\tfh\mod\ww1tfh\gfx\pictures\portraits\2467.tga</v>
      </c>
    </row>
    <row r="329" spans="3:4" x14ac:dyDescent="0.25">
      <c r="C329" s="2" t="s">
        <v>28463</v>
      </c>
      <c r="D329" s="2" t="str">
        <f t="shared" si="5"/>
        <v>C:\Program Files (x86)\Paradox Interactive\Hearts of Iron III\tfh\mod\ww1tfh\gfx\pictures\portraits\2469.tga</v>
      </c>
    </row>
    <row r="330" spans="3:4" x14ac:dyDescent="0.25">
      <c r="C330" s="2" t="s">
        <v>28464</v>
      </c>
      <c r="D330" s="2" t="str">
        <f t="shared" si="5"/>
        <v>C:\Program Files (x86)\Paradox Interactive\Hearts of Iron III\tfh\mod\ww1tfh\gfx\pictures\portraits\2477.tga</v>
      </c>
    </row>
    <row r="331" spans="3:4" x14ac:dyDescent="0.25">
      <c r="C331" s="2" t="s">
        <v>28465</v>
      </c>
      <c r="D331" s="2" t="str">
        <f t="shared" si="5"/>
        <v>C:\Program Files (x86)\Paradox Interactive\Hearts of Iron III\tfh\mod\ww1tfh\gfx\pictures\portraits\2481.tga</v>
      </c>
    </row>
    <row r="332" spans="3:4" x14ac:dyDescent="0.25">
      <c r="C332" s="2" t="s">
        <v>28466</v>
      </c>
      <c r="D332" s="2" t="str">
        <f t="shared" si="5"/>
        <v>C:\Program Files (x86)\Paradox Interactive\Hearts of Iron III\tfh\mod\ww1tfh\gfx\pictures\portraits\2482.tga</v>
      </c>
    </row>
    <row r="333" spans="3:4" x14ac:dyDescent="0.25">
      <c r="C333" s="2" t="s">
        <v>28467</v>
      </c>
      <c r="D333" s="2" t="str">
        <f t="shared" si="5"/>
        <v>C:\Program Files (x86)\Paradox Interactive\Hearts of Iron III\tfh\mod\ww1tfh\gfx\pictures\portraits\2487.tga</v>
      </c>
    </row>
    <row r="334" spans="3:4" x14ac:dyDescent="0.25">
      <c r="C334" s="2" t="s">
        <v>28468</v>
      </c>
      <c r="D334" s="2" t="str">
        <f t="shared" si="5"/>
        <v>C:\Program Files (x86)\Paradox Interactive\Hearts of Iron III\tfh\mod\ww1tfh\gfx\pictures\portraits\2501.tga</v>
      </c>
    </row>
    <row r="335" spans="3:4" x14ac:dyDescent="0.25">
      <c r="C335" s="2" t="s">
        <v>28469</v>
      </c>
      <c r="D335" s="2" t="str">
        <f t="shared" si="5"/>
        <v>C:\Program Files (x86)\Paradox Interactive\Hearts of Iron III\tfh\mod\ww1tfh\gfx\pictures\portraits\2502.tga</v>
      </c>
    </row>
    <row r="336" spans="3:4" x14ac:dyDescent="0.25">
      <c r="C336" s="2" t="s">
        <v>28470</v>
      </c>
      <c r="D336" s="2" t="str">
        <f t="shared" si="5"/>
        <v>C:\Program Files (x86)\Paradox Interactive\Hearts of Iron III\tfh\mod\ww1tfh\gfx\pictures\portraits\2503.tga</v>
      </c>
    </row>
    <row r="337" spans="3:4" x14ac:dyDescent="0.25">
      <c r="C337" s="2" t="s">
        <v>28471</v>
      </c>
      <c r="D337" s="2" t="str">
        <f t="shared" si="5"/>
        <v>C:\Program Files (x86)\Paradox Interactive\Hearts of Iron III\tfh\mod\ww1tfh\gfx\pictures\portraits\2504.tga</v>
      </c>
    </row>
    <row r="338" spans="3:4" x14ac:dyDescent="0.25">
      <c r="C338" s="2" t="s">
        <v>28472</v>
      </c>
      <c r="D338" s="2" t="str">
        <f t="shared" si="5"/>
        <v>C:\Program Files (x86)\Paradox Interactive\Hearts of Iron III\tfh\mod\ww1tfh\gfx\pictures\portraits\2505.tga</v>
      </c>
    </row>
    <row r="339" spans="3:4" x14ac:dyDescent="0.25">
      <c r="C339" s="2" t="s">
        <v>28473</v>
      </c>
      <c r="D339" s="2" t="str">
        <f t="shared" si="5"/>
        <v>C:\Program Files (x86)\Paradox Interactive\Hearts of Iron III\tfh\mod\ww1tfh\gfx\pictures\portraits\2506.tga</v>
      </c>
    </row>
    <row r="340" spans="3:4" x14ac:dyDescent="0.25">
      <c r="C340" s="2" t="s">
        <v>28474</v>
      </c>
      <c r="D340" s="2" t="str">
        <f t="shared" si="5"/>
        <v>C:\Program Files (x86)\Paradox Interactive\Hearts of Iron III\tfh\mod\ww1tfh\gfx\pictures\portraits\2507.tga</v>
      </c>
    </row>
    <row r="341" spans="3:4" x14ac:dyDescent="0.25">
      <c r="C341" s="2" t="s">
        <v>28475</v>
      </c>
      <c r="D341" s="2" t="str">
        <f t="shared" si="5"/>
        <v>C:\Program Files (x86)\Paradox Interactive\Hearts of Iron III\tfh\mod\ww1tfh\gfx\pictures\portraits\2508.tga</v>
      </c>
    </row>
    <row r="342" spans="3:4" x14ac:dyDescent="0.25">
      <c r="C342" s="2" t="s">
        <v>28476</v>
      </c>
      <c r="D342" s="2" t="str">
        <f t="shared" si="5"/>
        <v>C:\Program Files (x86)\Paradox Interactive\Hearts of Iron III\tfh\mod\ww1tfh\gfx\pictures\portraits\2509.tga</v>
      </c>
    </row>
    <row r="343" spans="3:4" x14ac:dyDescent="0.25">
      <c r="C343" s="2" t="s">
        <v>28477</v>
      </c>
      <c r="D343" s="2" t="str">
        <f t="shared" si="5"/>
        <v>C:\Program Files (x86)\Paradox Interactive\Hearts of Iron III\tfh\mod\ww1tfh\gfx\pictures\portraits\2510.tga</v>
      </c>
    </row>
    <row r="344" spans="3:4" x14ac:dyDescent="0.25">
      <c r="C344" s="2" t="s">
        <v>28478</v>
      </c>
      <c r="D344" s="2" t="str">
        <f t="shared" si="5"/>
        <v>C:\Program Files (x86)\Paradox Interactive\Hearts of Iron III\tfh\mod\ww1tfh\gfx\pictures\portraits\2511.tga</v>
      </c>
    </row>
    <row r="345" spans="3:4" x14ac:dyDescent="0.25">
      <c r="C345" s="2" t="s">
        <v>28479</v>
      </c>
      <c r="D345" s="2" t="str">
        <f t="shared" si="5"/>
        <v>C:\Program Files (x86)\Paradox Interactive\Hearts of Iron III\tfh\mod\ww1tfh\gfx\pictures\portraits\2512.tga</v>
      </c>
    </row>
    <row r="346" spans="3:4" x14ac:dyDescent="0.25">
      <c r="C346" s="2" t="s">
        <v>28480</v>
      </c>
      <c r="D346" s="2" t="str">
        <f t="shared" si="5"/>
        <v>C:\Program Files (x86)\Paradox Interactive\Hearts of Iron III\tfh\mod\ww1tfh\gfx\pictures\portraits\2513.tga</v>
      </c>
    </row>
    <row r="347" spans="3:4" x14ac:dyDescent="0.25">
      <c r="C347" s="2" t="s">
        <v>28481</v>
      </c>
      <c r="D347" s="2" t="str">
        <f t="shared" si="5"/>
        <v>C:\Program Files (x86)\Paradox Interactive\Hearts of Iron III\tfh\mod\ww1tfh\gfx\pictures\portraits\2514.tga</v>
      </c>
    </row>
    <row r="348" spans="3:4" x14ac:dyDescent="0.25">
      <c r="C348" s="2" t="s">
        <v>28482</v>
      </c>
      <c r="D348" s="2" t="str">
        <f t="shared" si="5"/>
        <v>C:\Program Files (x86)\Paradox Interactive\Hearts of Iron III\tfh\mod\ww1tfh\gfx\pictures\portraits\2515.tga</v>
      </c>
    </row>
    <row r="349" spans="3:4" x14ac:dyDescent="0.25">
      <c r="C349" s="2" t="s">
        <v>28483</v>
      </c>
      <c r="D349" s="2" t="str">
        <f t="shared" si="5"/>
        <v>C:\Program Files (x86)\Paradox Interactive\Hearts of Iron III\tfh\mod\ww1tfh\gfx\pictures\portraits\2516.tga</v>
      </c>
    </row>
    <row r="350" spans="3:4" x14ac:dyDescent="0.25">
      <c r="C350" s="2" t="s">
        <v>28484</v>
      </c>
      <c r="D350" s="2" t="str">
        <f t="shared" si="5"/>
        <v>C:\Program Files (x86)\Paradox Interactive\Hearts of Iron III\tfh\mod\ww1tfh\gfx\pictures\portraits\2517.tga</v>
      </c>
    </row>
    <row r="351" spans="3:4" x14ac:dyDescent="0.25">
      <c r="C351" s="2" t="s">
        <v>28485</v>
      </c>
      <c r="D351" s="2" t="str">
        <f t="shared" si="5"/>
        <v>C:\Program Files (x86)\Paradox Interactive\Hearts of Iron III\tfh\mod\ww1tfh\gfx\pictures\portraits\2518.tga</v>
      </c>
    </row>
    <row r="352" spans="3:4" x14ac:dyDescent="0.25">
      <c r="C352" s="2" t="s">
        <v>28486</v>
      </c>
      <c r="D352" s="2" t="str">
        <f t="shared" si="5"/>
        <v>C:\Program Files (x86)\Paradox Interactive\Hearts of Iron III\tfh\mod\ww1tfh\gfx\pictures\portraits\2519.tga</v>
      </c>
    </row>
    <row r="353" spans="3:4" x14ac:dyDescent="0.25">
      <c r="C353" s="2" t="s">
        <v>28487</v>
      </c>
      <c r="D353" s="2" t="str">
        <f t="shared" si="5"/>
        <v>C:\Program Files (x86)\Paradox Interactive\Hearts of Iron III\tfh\mod\ww1tfh\gfx\pictures\portraits\2520.tga</v>
      </c>
    </row>
    <row r="354" spans="3:4" x14ac:dyDescent="0.25">
      <c r="C354" s="2" t="s">
        <v>28488</v>
      </c>
      <c r="D354" s="2" t="str">
        <f t="shared" si="5"/>
        <v>C:\Program Files (x86)\Paradox Interactive\Hearts of Iron III\tfh\mod\ww1tfh\gfx\pictures\portraits\2521.tga</v>
      </c>
    </row>
    <row r="355" spans="3:4" x14ac:dyDescent="0.25">
      <c r="C355" s="2" t="s">
        <v>28489</v>
      </c>
      <c r="D355" s="2" t="str">
        <f t="shared" si="5"/>
        <v>C:\Program Files (x86)\Paradox Interactive\Hearts of Iron III\tfh\mod\ww1tfh\gfx\pictures\portraits\2522.tga</v>
      </c>
    </row>
    <row r="356" spans="3:4" x14ac:dyDescent="0.25">
      <c r="C356" s="2" t="s">
        <v>28490</v>
      </c>
      <c r="D356" s="2" t="str">
        <f t="shared" si="5"/>
        <v>C:\Program Files (x86)\Paradox Interactive\Hearts of Iron III\tfh\mod\ww1tfh\gfx\pictures\portraits\2523.tga</v>
      </c>
    </row>
    <row r="357" spans="3:4" x14ac:dyDescent="0.25">
      <c r="C357" s="2" t="s">
        <v>28491</v>
      </c>
      <c r="D357" s="2" t="str">
        <f t="shared" si="5"/>
        <v>C:\Program Files (x86)\Paradox Interactive\Hearts of Iron III\tfh\mod\ww1tfh\gfx\pictures\portraits\2524.tga</v>
      </c>
    </row>
    <row r="358" spans="3:4" x14ac:dyDescent="0.25">
      <c r="C358" s="2" t="s">
        <v>28492</v>
      </c>
      <c r="D358" s="2" t="str">
        <f t="shared" si="5"/>
        <v>C:\Program Files (x86)\Paradox Interactive\Hearts of Iron III\tfh\mod\ww1tfh\gfx\pictures\portraits\2525.tga</v>
      </c>
    </row>
    <row r="359" spans="3:4" x14ac:dyDescent="0.25">
      <c r="C359" s="2" t="s">
        <v>28493</v>
      </c>
      <c r="D359" s="2" t="str">
        <f t="shared" si="5"/>
        <v>C:\Program Files (x86)\Paradox Interactive\Hearts of Iron III\tfh\mod\ww1tfh\gfx\pictures\portraits\2526.tga</v>
      </c>
    </row>
    <row r="360" spans="3:4" x14ac:dyDescent="0.25">
      <c r="C360" s="2" t="s">
        <v>28494</v>
      </c>
      <c r="D360" s="2" t="str">
        <f t="shared" si="5"/>
        <v>C:\Program Files (x86)\Paradox Interactive\Hearts of Iron III\tfh\mod\ww1tfh\gfx\pictures\portraits\2527.tga</v>
      </c>
    </row>
    <row r="361" spans="3:4" x14ac:dyDescent="0.25">
      <c r="C361" s="2" t="s">
        <v>28495</v>
      </c>
      <c r="D361" s="2" t="str">
        <f t="shared" si="5"/>
        <v>C:\Program Files (x86)\Paradox Interactive\Hearts of Iron III\tfh\mod\ww1tfh\gfx\pictures\portraits\2528.tga</v>
      </c>
    </row>
    <row r="362" spans="3:4" x14ac:dyDescent="0.25">
      <c r="C362" s="2" t="s">
        <v>28496</v>
      </c>
      <c r="D362" s="2" t="str">
        <f t="shared" si="5"/>
        <v>C:\Program Files (x86)\Paradox Interactive\Hearts of Iron III\tfh\mod\ww1tfh\gfx\pictures\portraits\2529.tga</v>
      </c>
    </row>
    <row r="363" spans="3:4" x14ac:dyDescent="0.25">
      <c r="C363" s="2" t="s">
        <v>28497</v>
      </c>
      <c r="D363" s="2" t="str">
        <f t="shared" si="5"/>
        <v>C:\Program Files (x86)\Paradox Interactive\Hearts of Iron III\tfh\mod\ww1tfh\gfx\pictures\portraits\2530.tga</v>
      </c>
    </row>
    <row r="364" spans="3:4" x14ac:dyDescent="0.25">
      <c r="C364" s="2" t="s">
        <v>28498</v>
      </c>
      <c r="D364" s="2" t="str">
        <f t="shared" si="5"/>
        <v>C:\Program Files (x86)\Paradox Interactive\Hearts of Iron III\tfh\mod\ww1tfh\gfx\pictures\portraits\2531.tga</v>
      </c>
    </row>
    <row r="365" spans="3:4" x14ac:dyDescent="0.25">
      <c r="C365" s="2" t="s">
        <v>28499</v>
      </c>
      <c r="D365" s="2" t="str">
        <f t="shared" si="5"/>
        <v>C:\Program Files (x86)\Paradox Interactive\Hearts of Iron III\tfh\mod\ww1tfh\gfx\pictures\portraits\2532.tga</v>
      </c>
    </row>
    <row r="366" spans="3:4" x14ac:dyDescent="0.25">
      <c r="C366" s="2" t="s">
        <v>28500</v>
      </c>
      <c r="D366" s="2" t="str">
        <f t="shared" si="5"/>
        <v>C:\Program Files (x86)\Paradox Interactive\Hearts of Iron III\tfh\mod\ww1tfh\gfx\pictures\portraits\2533.tga</v>
      </c>
    </row>
    <row r="367" spans="3:4" x14ac:dyDescent="0.25">
      <c r="C367" s="2" t="s">
        <v>28501</v>
      </c>
      <c r="D367" s="2" t="str">
        <f t="shared" si="5"/>
        <v>C:\Program Files (x86)\Paradox Interactive\Hearts of Iron III\tfh\mod\ww1tfh\gfx\pictures\portraits\2534.tga</v>
      </c>
    </row>
    <row r="368" spans="3:4" x14ac:dyDescent="0.25">
      <c r="C368" s="2" t="s">
        <v>28502</v>
      </c>
      <c r="D368" s="2" t="str">
        <f t="shared" si="5"/>
        <v>C:\Program Files (x86)\Paradox Interactive\Hearts of Iron III\tfh\mod\ww1tfh\gfx\pictures\portraits\2535.tga</v>
      </c>
    </row>
    <row r="369" spans="3:4" x14ac:dyDescent="0.25">
      <c r="C369" s="2" t="s">
        <v>28503</v>
      </c>
      <c r="D369" s="2" t="str">
        <f t="shared" si="5"/>
        <v>C:\Program Files (x86)\Paradox Interactive\Hearts of Iron III\tfh\mod\ww1tfh\gfx\pictures\portraits\2536.tga</v>
      </c>
    </row>
    <row r="370" spans="3:4" x14ac:dyDescent="0.25">
      <c r="C370" s="2" t="s">
        <v>28504</v>
      </c>
      <c r="D370" s="2" t="str">
        <f t="shared" si="5"/>
        <v>C:\Program Files (x86)\Paradox Interactive\Hearts of Iron III\tfh\mod\ww1tfh\gfx\pictures\portraits\2537.tga</v>
      </c>
    </row>
    <row r="371" spans="3:4" x14ac:dyDescent="0.25">
      <c r="C371" s="2" t="s">
        <v>28505</v>
      </c>
      <c r="D371" s="2" t="str">
        <f t="shared" si="5"/>
        <v>C:\Program Files (x86)\Paradox Interactive\Hearts of Iron III\tfh\mod\ww1tfh\gfx\pictures\portraits\2538.tga</v>
      </c>
    </row>
    <row r="372" spans="3:4" x14ac:dyDescent="0.25">
      <c r="C372" s="2" t="s">
        <v>28506</v>
      </c>
      <c r="D372" s="2" t="str">
        <f t="shared" si="5"/>
        <v>C:\Program Files (x86)\Paradox Interactive\Hearts of Iron III\tfh\mod\ww1tfh\gfx\pictures\portraits\2539.tga</v>
      </c>
    </row>
    <row r="373" spans="3:4" x14ac:dyDescent="0.25">
      <c r="C373" s="2" t="s">
        <v>28507</v>
      </c>
      <c r="D373" s="2" t="str">
        <f t="shared" si="5"/>
        <v>C:\Program Files (x86)\Paradox Interactive\Hearts of Iron III\tfh\mod\ww1tfh\gfx\pictures\portraits\2540.tga</v>
      </c>
    </row>
    <row r="374" spans="3:4" x14ac:dyDescent="0.25">
      <c r="C374" s="2" t="s">
        <v>28508</v>
      </c>
      <c r="D374" s="2" t="str">
        <f t="shared" si="5"/>
        <v>C:\Program Files (x86)\Paradox Interactive\Hearts of Iron III\tfh\mod\ww1tfh\gfx\pictures\portraits\2541.tga</v>
      </c>
    </row>
    <row r="375" spans="3:4" x14ac:dyDescent="0.25">
      <c r="C375" s="2" t="s">
        <v>28509</v>
      </c>
      <c r="D375" s="2" t="str">
        <f t="shared" si="5"/>
        <v>C:\Program Files (x86)\Paradox Interactive\Hearts of Iron III\tfh\mod\ww1tfh\gfx\pictures\portraits\2542.tga</v>
      </c>
    </row>
    <row r="376" spans="3:4" x14ac:dyDescent="0.25">
      <c r="C376" s="2" t="s">
        <v>28510</v>
      </c>
      <c r="D376" s="2" t="str">
        <f t="shared" si="5"/>
        <v>C:\Program Files (x86)\Paradox Interactive\Hearts of Iron III\tfh\mod\ww1tfh\gfx\pictures\portraits\2543.tga</v>
      </c>
    </row>
    <row r="377" spans="3:4" x14ac:dyDescent="0.25">
      <c r="C377" s="2" t="s">
        <v>28511</v>
      </c>
      <c r="D377" s="2" t="str">
        <f t="shared" si="5"/>
        <v>C:\Program Files (x86)\Paradox Interactive\Hearts of Iron III\tfh\mod\ww1tfh\gfx\pictures\portraits\2544.tga</v>
      </c>
    </row>
    <row r="378" spans="3:4" x14ac:dyDescent="0.25">
      <c r="C378" s="2" t="s">
        <v>28512</v>
      </c>
      <c r="D378" s="2" t="str">
        <f t="shared" si="5"/>
        <v>C:\Program Files (x86)\Paradox Interactive\Hearts of Iron III\tfh\mod\ww1tfh\gfx\pictures\portraits\2545.tga</v>
      </c>
    </row>
    <row r="379" spans="3:4" x14ac:dyDescent="0.25">
      <c r="C379" s="2" t="s">
        <v>28513</v>
      </c>
      <c r="D379" s="2" t="str">
        <f t="shared" si="5"/>
        <v>C:\Program Files (x86)\Paradox Interactive\Hearts of Iron III\tfh\mod\ww1tfh\gfx\pictures\portraits\2546.tga</v>
      </c>
    </row>
    <row r="380" spans="3:4" x14ac:dyDescent="0.25">
      <c r="C380" s="2" t="s">
        <v>28514</v>
      </c>
      <c r="D380" s="2" t="str">
        <f t="shared" si="5"/>
        <v>C:\Program Files (x86)\Paradox Interactive\Hearts of Iron III\tfh\mod\ww1tfh\gfx\pictures\portraits\2547.tga</v>
      </c>
    </row>
    <row r="381" spans="3:4" x14ac:dyDescent="0.25">
      <c r="C381" s="2" t="s">
        <v>28515</v>
      </c>
      <c r="D381" s="2" t="str">
        <f t="shared" si="5"/>
        <v>C:\Program Files (x86)\Paradox Interactive\Hearts of Iron III\tfh\mod\ww1tfh\gfx\pictures\portraits\2549.tga</v>
      </c>
    </row>
    <row r="382" spans="3:4" x14ac:dyDescent="0.25">
      <c r="C382" s="2" t="s">
        <v>28516</v>
      </c>
      <c r="D382" s="2" t="str">
        <f t="shared" si="5"/>
        <v>C:\Program Files (x86)\Paradox Interactive\Hearts of Iron III\tfh\mod\ww1tfh\gfx\pictures\portraits\2551.tga</v>
      </c>
    </row>
    <row r="383" spans="3:4" x14ac:dyDescent="0.25">
      <c r="C383" s="2" t="s">
        <v>28517</v>
      </c>
      <c r="D383" s="2" t="str">
        <f t="shared" si="5"/>
        <v>C:\Program Files (x86)\Paradox Interactive\Hearts of Iron III\tfh\mod\ww1tfh\gfx\pictures\portraits\2552.tga</v>
      </c>
    </row>
    <row r="384" spans="3:4" x14ac:dyDescent="0.25">
      <c r="C384" s="2" t="s">
        <v>28518</v>
      </c>
      <c r="D384" s="2" t="str">
        <f t="shared" si="5"/>
        <v>C:\Program Files (x86)\Paradox Interactive\Hearts of Iron III\tfh\mod\ww1tfh\gfx\pictures\portraits\2554.tga</v>
      </c>
    </row>
    <row r="385" spans="3:4" x14ac:dyDescent="0.25">
      <c r="C385" s="2" t="s">
        <v>28519</v>
      </c>
      <c r="D385" s="2" t="str">
        <f t="shared" si="5"/>
        <v>C:\Program Files (x86)\Paradox Interactive\Hearts of Iron III\tfh\mod\ww1tfh\gfx\pictures\portraits\2555.tga</v>
      </c>
    </row>
    <row r="386" spans="3:4" x14ac:dyDescent="0.25">
      <c r="C386" s="2" t="s">
        <v>28520</v>
      </c>
      <c r="D386" s="2" t="str">
        <f t="shared" si="5"/>
        <v>C:\Program Files (x86)\Paradox Interactive\Hearts of Iron III\tfh\mod\ww1tfh\gfx\pictures\portraits\2556.tga</v>
      </c>
    </row>
    <row r="387" spans="3:4" x14ac:dyDescent="0.25">
      <c r="C387" s="2" t="s">
        <v>28521</v>
      </c>
      <c r="D387" s="2" t="str">
        <f t="shared" ref="D387:D450" si="6">$B$2&amp;C387&amp;".tga"</f>
        <v>C:\Program Files (x86)\Paradox Interactive\Hearts of Iron III\tfh\mod\ww1tfh\gfx\pictures\portraits\2557.tga</v>
      </c>
    </row>
    <row r="388" spans="3:4" x14ac:dyDescent="0.25">
      <c r="C388" s="2" t="s">
        <v>28522</v>
      </c>
      <c r="D388" s="2" t="str">
        <f t="shared" si="6"/>
        <v>C:\Program Files (x86)\Paradox Interactive\Hearts of Iron III\tfh\mod\ww1tfh\gfx\pictures\portraits\2559.tga</v>
      </c>
    </row>
    <row r="389" spans="3:4" x14ac:dyDescent="0.25">
      <c r="C389" s="2" t="s">
        <v>28523</v>
      </c>
      <c r="D389" s="2" t="str">
        <f t="shared" si="6"/>
        <v>C:\Program Files (x86)\Paradox Interactive\Hearts of Iron III\tfh\mod\ww1tfh\gfx\pictures\portraits\2560.tga</v>
      </c>
    </row>
    <row r="390" spans="3:4" x14ac:dyDescent="0.25">
      <c r="C390" s="2" t="s">
        <v>28524</v>
      </c>
      <c r="D390" s="2" t="str">
        <f t="shared" si="6"/>
        <v>C:\Program Files (x86)\Paradox Interactive\Hearts of Iron III\tfh\mod\ww1tfh\gfx\pictures\portraits\2594.tga</v>
      </c>
    </row>
    <row r="391" spans="3:4" x14ac:dyDescent="0.25">
      <c r="C391" s="2" t="s">
        <v>28525</v>
      </c>
      <c r="D391" s="2" t="str">
        <f t="shared" si="6"/>
        <v>C:\Program Files (x86)\Paradox Interactive\Hearts of Iron III\tfh\mod\ww1tfh\gfx\pictures\portraits\2602.tga</v>
      </c>
    </row>
    <row r="392" spans="3:4" x14ac:dyDescent="0.25">
      <c r="C392" s="2" t="s">
        <v>28526</v>
      </c>
      <c r="D392" s="2" t="str">
        <f t="shared" si="6"/>
        <v>C:\Program Files (x86)\Paradox Interactive\Hearts of Iron III\tfh\mod\ww1tfh\gfx\pictures\portraits\2620.tga</v>
      </c>
    </row>
    <row r="393" spans="3:4" x14ac:dyDescent="0.25">
      <c r="C393" s="2" t="s">
        <v>28527</v>
      </c>
      <c r="D393" s="2" t="str">
        <f t="shared" si="6"/>
        <v>C:\Program Files (x86)\Paradox Interactive\Hearts of Iron III\tfh\mod\ww1tfh\gfx\pictures\portraits\2630.tga</v>
      </c>
    </row>
    <row r="394" spans="3:4" x14ac:dyDescent="0.25">
      <c r="C394" s="2" t="s">
        <v>28528</v>
      </c>
      <c r="D394" s="2" t="str">
        <f t="shared" si="6"/>
        <v>C:\Program Files (x86)\Paradox Interactive\Hearts of Iron III\tfh\mod\ww1tfh\gfx\pictures\portraits\2632.tga</v>
      </c>
    </row>
    <row r="395" spans="3:4" x14ac:dyDescent="0.25">
      <c r="C395" s="2" t="s">
        <v>28529</v>
      </c>
      <c r="D395" s="2" t="str">
        <f t="shared" si="6"/>
        <v>C:\Program Files (x86)\Paradox Interactive\Hearts of Iron III\tfh\mod\ww1tfh\gfx\pictures\portraits\2633.tga</v>
      </c>
    </row>
    <row r="396" spans="3:4" x14ac:dyDescent="0.25">
      <c r="C396" s="2" t="s">
        <v>28530</v>
      </c>
      <c r="D396" s="2" t="str">
        <f t="shared" si="6"/>
        <v>C:\Program Files (x86)\Paradox Interactive\Hearts of Iron III\tfh\mod\ww1tfh\gfx\pictures\portraits\2634.tga</v>
      </c>
    </row>
    <row r="397" spans="3:4" x14ac:dyDescent="0.25">
      <c r="C397" s="2" t="s">
        <v>28531</v>
      </c>
      <c r="D397" s="2" t="str">
        <f t="shared" si="6"/>
        <v>C:\Program Files (x86)\Paradox Interactive\Hearts of Iron III\tfh\mod\ww1tfh\gfx\pictures\portraits\2639.tga</v>
      </c>
    </row>
    <row r="398" spans="3:4" x14ac:dyDescent="0.25">
      <c r="C398" s="2" t="s">
        <v>28532</v>
      </c>
      <c r="D398" s="2" t="str">
        <f t="shared" si="6"/>
        <v>C:\Program Files (x86)\Paradox Interactive\Hearts of Iron III\tfh\mod\ww1tfh\gfx\pictures\portraits\2643.tga</v>
      </c>
    </row>
    <row r="399" spans="3:4" x14ac:dyDescent="0.25">
      <c r="C399" s="2" t="s">
        <v>28533</v>
      </c>
      <c r="D399" s="2" t="str">
        <f t="shared" si="6"/>
        <v>C:\Program Files (x86)\Paradox Interactive\Hearts of Iron III\tfh\mod\ww1tfh\gfx\pictures\portraits\2648.tga</v>
      </c>
    </row>
    <row r="400" spans="3:4" x14ac:dyDescent="0.25">
      <c r="C400" s="2" t="s">
        <v>28534</v>
      </c>
      <c r="D400" s="2" t="str">
        <f t="shared" si="6"/>
        <v>C:\Program Files (x86)\Paradox Interactive\Hearts of Iron III\tfh\mod\ww1tfh\gfx\pictures\portraits\2658.tga</v>
      </c>
    </row>
    <row r="401" spans="3:4" x14ac:dyDescent="0.25">
      <c r="C401" s="2" t="s">
        <v>28535</v>
      </c>
      <c r="D401" s="2" t="str">
        <f t="shared" si="6"/>
        <v>C:\Program Files (x86)\Paradox Interactive\Hearts of Iron III\tfh\mod\ww1tfh\gfx\pictures\portraits\2660.tga</v>
      </c>
    </row>
    <row r="402" spans="3:4" x14ac:dyDescent="0.25">
      <c r="C402" s="2" t="s">
        <v>28536</v>
      </c>
      <c r="D402" s="2" t="str">
        <f t="shared" si="6"/>
        <v>C:\Program Files (x86)\Paradox Interactive\Hearts of Iron III\tfh\mod\ww1tfh\gfx\pictures\portraits\2664.tga</v>
      </c>
    </row>
    <row r="403" spans="3:4" x14ac:dyDescent="0.25">
      <c r="C403" s="2" t="s">
        <v>28537</v>
      </c>
      <c r="D403" s="2" t="str">
        <f t="shared" si="6"/>
        <v>C:\Program Files (x86)\Paradox Interactive\Hearts of Iron III\tfh\mod\ww1tfh\gfx\pictures\portraits\2665.tga</v>
      </c>
    </row>
    <row r="404" spans="3:4" x14ac:dyDescent="0.25">
      <c r="C404" s="2" t="s">
        <v>28538</v>
      </c>
      <c r="D404" s="2" t="str">
        <f t="shared" si="6"/>
        <v>C:\Program Files (x86)\Paradox Interactive\Hearts of Iron III\tfh\mod\ww1tfh\gfx\pictures\portraits\2671.tga</v>
      </c>
    </row>
    <row r="405" spans="3:4" x14ac:dyDescent="0.25">
      <c r="C405" s="2" t="s">
        <v>28539</v>
      </c>
      <c r="D405" s="2" t="str">
        <f t="shared" si="6"/>
        <v>C:\Program Files (x86)\Paradox Interactive\Hearts of Iron III\tfh\mod\ww1tfh\gfx\pictures\portraits\2678.tga</v>
      </c>
    </row>
    <row r="406" spans="3:4" x14ac:dyDescent="0.25">
      <c r="C406" s="2" t="s">
        <v>28540</v>
      </c>
      <c r="D406" s="2" t="str">
        <f t="shared" si="6"/>
        <v>C:\Program Files (x86)\Paradox Interactive\Hearts of Iron III\tfh\mod\ww1tfh\gfx\pictures\portraits\2684.tga</v>
      </c>
    </row>
    <row r="407" spans="3:4" x14ac:dyDescent="0.25">
      <c r="C407" s="2" t="s">
        <v>28541</v>
      </c>
      <c r="D407" s="2" t="str">
        <f t="shared" si="6"/>
        <v>C:\Program Files (x86)\Paradox Interactive\Hearts of Iron III\tfh\mod\ww1tfh\gfx\pictures\portraits\2692.tga</v>
      </c>
    </row>
    <row r="408" spans="3:4" x14ac:dyDescent="0.25">
      <c r="C408" s="2" t="s">
        <v>28542</v>
      </c>
      <c r="D408" s="2" t="str">
        <f t="shared" si="6"/>
        <v>C:\Program Files (x86)\Paradox Interactive\Hearts of Iron III\tfh\mod\ww1tfh\gfx\pictures\portraits\2698.tga</v>
      </c>
    </row>
    <row r="409" spans="3:4" x14ac:dyDescent="0.25">
      <c r="C409" s="2" t="s">
        <v>28543</v>
      </c>
      <c r="D409" s="2" t="str">
        <f t="shared" si="6"/>
        <v>C:\Program Files (x86)\Paradox Interactive\Hearts of Iron III\tfh\mod\ww1tfh\gfx\pictures\portraits\2708.tga</v>
      </c>
    </row>
    <row r="410" spans="3:4" x14ac:dyDescent="0.25">
      <c r="C410" s="2" t="s">
        <v>28544</v>
      </c>
      <c r="D410" s="2" t="str">
        <f t="shared" si="6"/>
        <v>C:\Program Files (x86)\Paradox Interactive\Hearts of Iron III\tfh\mod\ww1tfh\gfx\pictures\portraits\2711.tga</v>
      </c>
    </row>
    <row r="411" spans="3:4" x14ac:dyDescent="0.25">
      <c r="C411" s="2" t="s">
        <v>28545</v>
      </c>
      <c r="D411" s="2" t="str">
        <f t="shared" si="6"/>
        <v>C:\Program Files (x86)\Paradox Interactive\Hearts of Iron III\tfh\mod\ww1tfh\gfx\pictures\portraits\2713.tga</v>
      </c>
    </row>
    <row r="412" spans="3:4" x14ac:dyDescent="0.25">
      <c r="C412" s="2" t="s">
        <v>28546</v>
      </c>
      <c r="D412" s="2" t="str">
        <f t="shared" si="6"/>
        <v>C:\Program Files (x86)\Paradox Interactive\Hearts of Iron III\tfh\mod\ww1tfh\gfx\pictures\portraits\2714.tga</v>
      </c>
    </row>
    <row r="413" spans="3:4" x14ac:dyDescent="0.25">
      <c r="C413" s="2" t="s">
        <v>28547</v>
      </c>
      <c r="D413" s="2" t="str">
        <f t="shared" si="6"/>
        <v>C:\Program Files (x86)\Paradox Interactive\Hearts of Iron III\tfh\mod\ww1tfh\gfx\pictures\portraits\2728.tga</v>
      </c>
    </row>
    <row r="414" spans="3:4" x14ac:dyDescent="0.25">
      <c r="C414" s="2" t="s">
        <v>28548</v>
      </c>
      <c r="D414" s="2" t="str">
        <f t="shared" si="6"/>
        <v>C:\Program Files (x86)\Paradox Interactive\Hearts of Iron III\tfh\mod\ww1tfh\gfx\pictures\portraits\2752.tga</v>
      </c>
    </row>
    <row r="415" spans="3:4" x14ac:dyDescent="0.25">
      <c r="C415" s="2" t="s">
        <v>28549</v>
      </c>
      <c r="D415" s="2" t="str">
        <f t="shared" si="6"/>
        <v>C:\Program Files (x86)\Paradox Interactive\Hearts of Iron III\tfh\mod\ww1tfh\gfx\pictures\portraits\2757.tga</v>
      </c>
    </row>
    <row r="416" spans="3:4" x14ac:dyDescent="0.25">
      <c r="C416" s="2" t="s">
        <v>28550</v>
      </c>
      <c r="D416" s="2" t="str">
        <f t="shared" si="6"/>
        <v>C:\Program Files (x86)\Paradox Interactive\Hearts of Iron III\tfh\mod\ww1tfh\gfx\pictures\portraits\2785.tga</v>
      </c>
    </row>
    <row r="417" spans="3:4" x14ac:dyDescent="0.25">
      <c r="C417" s="2" t="s">
        <v>28551</v>
      </c>
      <c r="D417" s="2" t="str">
        <f t="shared" si="6"/>
        <v>C:\Program Files (x86)\Paradox Interactive\Hearts of Iron III\tfh\mod\ww1tfh\gfx\pictures\portraits\2796.tga</v>
      </c>
    </row>
    <row r="418" spans="3:4" x14ac:dyDescent="0.25">
      <c r="C418" s="2" t="s">
        <v>28552</v>
      </c>
      <c r="D418" s="2" t="str">
        <f t="shared" si="6"/>
        <v>C:\Program Files (x86)\Paradox Interactive\Hearts of Iron III\tfh\mod\ww1tfh\gfx\pictures\portraits\280.tga</v>
      </c>
    </row>
    <row r="419" spans="3:4" x14ac:dyDescent="0.25">
      <c r="C419" s="2" t="s">
        <v>28553</v>
      </c>
      <c r="D419" s="2" t="str">
        <f t="shared" si="6"/>
        <v>C:\Program Files (x86)\Paradox Interactive\Hearts of Iron III\tfh\mod\ww1tfh\gfx\pictures\portraits\2802.tga</v>
      </c>
    </row>
    <row r="420" spans="3:4" x14ac:dyDescent="0.25">
      <c r="C420" s="2" t="s">
        <v>28554</v>
      </c>
      <c r="D420" s="2" t="str">
        <f t="shared" si="6"/>
        <v>C:\Program Files (x86)\Paradox Interactive\Hearts of Iron III\tfh\mod\ww1tfh\gfx\pictures\portraits\2803.tga</v>
      </c>
    </row>
    <row r="421" spans="3:4" x14ac:dyDescent="0.25">
      <c r="C421" s="2" t="s">
        <v>28555</v>
      </c>
      <c r="D421" s="2" t="str">
        <f t="shared" si="6"/>
        <v>C:\Program Files (x86)\Paradox Interactive\Hearts of Iron III\tfh\mod\ww1tfh\gfx\pictures\portraits\2804.tga</v>
      </c>
    </row>
    <row r="422" spans="3:4" x14ac:dyDescent="0.25">
      <c r="C422" s="2" t="s">
        <v>28556</v>
      </c>
      <c r="D422" s="2" t="str">
        <f t="shared" si="6"/>
        <v>C:\Program Files (x86)\Paradox Interactive\Hearts of Iron III\tfh\mod\ww1tfh\gfx\pictures\portraits\2805.tga</v>
      </c>
    </row>
    <row r="423" spans="3:4" x14ac:dyDescent="0.25">
      <c r="C423" s="2" t="s">
        <v>28557</v>
      </c>
      <c r="D423" s="2" t="str">
        <f t="shared" si="6"/>
        <v>C:\Program Files (x86)\Paradox Interactive\Hearts of Iron III\tfh\mod\ww1tfh\gfx\pictures\portraits\2806.tga</v>
      </c>
    </row>
    <row r="424" spans="3:4" x14ac:dyDescent="0.25">
      <c r="C424" s="2" t="s">
        <v>28558</v>
      </c>
      <c r="D424" s="2" t="str">
        <f t="shared" si="6"/>
        <v>C:\Program Files (x86)\Paradox Interactive\Hearts of Iron III\tfh\mod\ww1tfh\gfx\pictures\portraits\2807.tga</v>
      </c>
    </row>
    <row r="425" spans="3:4" x14ac:dyDescent="0.25">
      <c r="C425" s="2" t="s">
        <v>28559</v>
      </c>
      <c r="D425" s="2" t="str">
        <f t="shared" si="6"/>
        <v>C:\Program Files (x86)\Paradox Interactive\Hearts of Iron III\tfh\mod\ww1tfh\gfx\pictures\portraits\2808.tga</v>
      </c>
    </row>
    <row r="426" spans="3:4" x14ac:dyDescent="0.25">
      <c r="C426" s="2" t="s">
        <v>28560</v>
      </c>
      <c r="D426" s="2" t="str">
        <f t="shared" si="6"/>
        <v>C:\Program Files (x86)\Paradox Interactive\Hearts of Iron III\tfh\mod\ww1tfh\gfx\pictures\portraits\2809.tga</v>
      </c>
    </row>
    <row r="427" spans="3:4" x14ac:dyDescent="0.25">
      <c r="C427" s="2" t="s">
        <v>28561</v>
      </c>
      <c r="D427" s="2" t="str">
        <f t="shared" si="6"/>
        <v>C:\Program Files (x86)\Paradox Interactive\Hearts of Iron III\tfh\mod\ww1tfh\gfx\pictures\portraits\2810.tga</v>
      </c>
    </row>
    <row r="428" spans="3:4" x14ac:dyDescent="0.25">
      <c r="C428" s="2" t="s">
        <v>28562</v>
      </c>
      <c r="D428" s="2" t="str">
        <f t="shared" si="6"/>
        <v>C:\Program Files (x86)\Paradox Interactive\Hearts of Iron III\tfh\mod\ww1tfh\gfx\pictures\portraits\2811.tga</v>
      </c>
    </row>
    <row r="429" spans="3:4" x14ac:dyDescent="0.25">
      <c r="C429" s="2" t="s">
        <v>28563</v>
      </c>
      <c r="D429" s="2" t="str">
        <f t="shared" si="6"/>
        <v>C:\Program Files (x86)\Paradox Interactive\Hearts of Iron III\tfh\mod\ww1tfh\gfx\pictures\portraits\2812.tga</v>
      </c>
    </row>
    <row r="430" spans="3:4" x14ac:dyDescent="0.25">
      <c r="C430" s="2" t="s">
        <v>28564</v>
      </c>
      <c r="D430" s="2" t="str">
        <f t="shared" si="6"/>
        <v>C:\Program Files (x86)\Paradox Interactive\Hearts of Iron III\tfh\mod\ww1tfh\gfx\pictures\portraits\2813.tga</v>
      </c>
    </row>
    <row r="431" spans="3:4" x14ac:dyDescent="0.25">
      <c r="C431" s="2" t="s">
        <v>28565</v>
      </c>
      <c r="D431" s="2" t="str">
        <f t="shared" si="6"/>
        <v>C:\Program Files (x86)\Paradox Interactive\Hearts of Iron III\tfh\mod\ww1tfh\gfx\pictures\portraits\2814.tga</v>
      </c>
    </row>
    <row r="432" spans="3:4" x14ac:dyDescent="0.25">
      <c r="C432" s="2" t="s">
        <v>28566</v>
      </c>
      <c r="D432" s="2" t="str">
        <f t="shared" si="6"/>
        <v>C:\Program Files (x86)\Paradox Interactive\Hearts of Iron III\tfh\mod\ww1tfh\gfx\pictures\portraits\2815.tga</v>
      </c>
    </row>
    <row r="433" spans="3:4" x14ac:dyDescent="0.25">
      <c r="C433" s="2" t="s">
        <v>28567</v>
      </c>
      <c r="D433" s="2" t="str">
        <f t="shared" si="6"/>
        <v>C:\Program Files (x86)\Paradox Interactive\Hearts of Iron III\tfh\mod\ww1tfh\gfx\pictures\portraits\2816.tga</v>
      </c>
    </row>
    <row r="434" spans="3:4" x14ac:dyDescent="0.25">
      <c r="C434" s="2" t="s">
        <v>28568</v>
      </c>
      <c r="D434" s="2" t="str">
        <f t="shared" si="6"/>
        <v>C:\Program Files (x86)\Paradox Interactive\Hearts of Iron III\tfh\mod\ww1tfh\gfx\pictures\portraits\2817.tga</v>
      </c>
    </row>
    <row r="435" spans="3:4" x14ac:dyDescent="0.25">
      <c r="C435" s="2" t="s">
        <v>28569</v>
      </c>
      <c r="D435" s="2" t="str">
        <f t="shared" si="6"/>
        <v>C:\Program Files (x86)\Paradox Interactive\Hearts of Iron III\tfh\mod\ww1tfh\gfx\pictures\portraits\2818.tga</v>
      </c>
    </row>
    <row r="436" spans="3:4" x14ac:dyDescent="0.25">
      <c r="C436" s="2" t="s">
        <v>28570</v>
      </c>
      <c r="D436" s="2" t="str">
        <f t="shared" si="6"/>
        <v>C:\Program Files (x86)\Paradox Interactive\Hearts of Iron III\tfh\mod\ww1tfh\gfx\pictures\portraits\2819.tga</v>
      </c>
    </row>
    <row r="437" spans="3:4" x14ac:dyDescent="0.25">
      <c r="C437" s="2" t="s">
        <v>28571</v>
      </c>
      <c r="D437" s="2" t="str">
        <f t="shared" si="6"/>
        <v>C:\Program Files (x86)\Paradox Interactive\Hearts of Iron III\tfh\mod\ww1tfh\gfx\pictures\portraits\2820.tga</v>
      </c>
    </row>
    <row r="438" spans="3:4" x14ac:dyDescent="0.25">
      <c r="C438" s="2" t="s">
        <v>28572</v>
      </c>
      <c r="D438" s="2" t="str">
        <f t="shared" si="6"/>
        <v>C:\Program Files (x86)\Paradox Interactive\Hearts of Iron III\tfh\mod\ww1tfh\gfx\pictures\portraits\2821.tga</v>
      </c>
    </row>
    <row r="439" spans="3:4" x14ac:dyDescent="0.25">
      <c r="C439" s="2" t="s">
        <v>28573</v>
      </c>
      <c r="D439" s="2" t="str">
        <f t="shared" si="6"/>
        <v>C:\Program Files (x86)\Paradox Interactive\Hearts of Iron III\tfh\mod\ww1tfh\gfx\pictures\portraits\2822.tga</v>
      </c>
    </row>
    <row r="440" spans="3:4" x14ac:dyDescent="0.25">
      <c r="C440" s="2" t="s">
        <v>28574</v>
      </c>
      <c r="D440" s="2" t="str">
        <f t="shared" si="6"/>
        <v>C:\Program Files (x86)\Paradox Interactive\Hearts of Iron III\tfh\mod\ww1tfh\gfx\pictures\portraits\2823.tga</v>
      </c>
    </row>
    <row r="441" spans="3:4" x14ac:dyDescent="0.25">
      <c r="C441" s="2" t="s">
        <v>28575</v>
      </c>
      <c r="D441" s="2" t="str">
        <f t="shared" si="6"/>
        <v>C:\Program Files (x86)\Paradox Interactive\Hearts of Iron III\tfh\mod\ww1tfh\gfx\pictures\portraits\2824.tga</v>
      </c>
    </row>
    <row r="442" spans="3:4" x14ac:dyDescent="0.25">
      <c r="C442" s="2" t="s">
        <v>28576</v>
      </c>
      <c r="D442" s="2" t="str">
        <f t="shared" si="6"/>
        <v>C:\Program Files (x86)\Paradox Interactive\Hearts of Iron III\tfh\mod\ww1tfh\gfx\pictures\portraits\2828.tga</v>
      </c>
    </row>
    <row r="443" spans="3:4" x14ac:dyDescent="0.25">
      <c r="C443" s="2" t="s">
        <v>28577</v>
      </c>
      <c r="D443" s="2" t="str">
        <f t="shared" si="6"/>
        <v>C:\Program Files (x86)\Paradox Interactive\Hearts of Iron III\tfh\mod\ww1tfh\gfx\pictures\portraits\2829.tga</v>
      </c>
    </row>
    <row r="444" spans="3:4" x14ac:dyDescent="0.25">
      <c r="C444" s="2" t="s">
        <v>28578</v>
      </c>
      <c r="D444" s="2" t="str">
        <f t="shared" si="6"/>
        <v>C:\Program Files (x86)\Paradox Interactive\Hearts of Iron III\tfh\mod\ww1tfh\gfx\pictures\portraits\2830.tga</v>
      </c>
    </row>
    <row r="445" spans="3:4" x14ac:dyDescent="0.25">
      <c r="C445" s="2" t="s">
        <v>28579</v>
      </c>
      <c r="D445" s="2" t="str">
        <f t="shared" si="6"/>
        <v>C:\Program Files (x86)\Paradox Interactive\Hearts of Iron III\tfh\mod\ww1tfh\gfx\pictures\portraits\2848.tga</v>
      </c>
    </row>
    <row r="446" spans="3:4" x14ac:dyDescent="0.25">
      <c r="C446" s="2" t="s">
        <v>28580</v>
      </c>
      <c r="D446" s="2" t="str">
        <f t="shared" si="6"/>
        <v>C:\Program Files (x86)\Paradox Interactive\Hearts of Iron III\tfh\mod\ww1tfh\gfx\pictures\portraits\2852.tga</v>
      </c>
    </row>
    <row r="447" spans="3:4" x14ac:dyDescent="0.25">
      <c r="C447" s="2" t="s">
        <v>28581</v>
      </c>
      <c r="D447" s="2" t="str">
        <f t="shared" si="6"/>
        <v>C:\Program Files (x86)\Paradox Interactive\Hearts of Iron III\tfh\mod\ww1tfh\gfx\pictures\portraits\2853.tga</v>
      </c>
    </row>
    <row r="448" spans="3:4" x14ac:dyDescent="0.25">
      <c r="C448" s="2" t="s">
        <v>28582</v>
      </c>
      <c r="D448" s="2" t="str">
        <f t="shared" si="6"/>
        <v>C:\Program Files (x86)\Paradox Interactive\Hearts of Iron III\tfh\mod\ww1tfh\gfx\pictures\portraits\2854.tga</v>
      </c>
    </row>
    <row r="449" spans="3:4" x14ac:dyDescent="0.25">
      <c r="C449" s="2" t="s">
        <v>28583</v>
      </c>
      <c r="D449" s="2" t="str">
        <f t="shared" si="6"/>
        <v>C:\Program Files (x86)\Paradox Interactive\Hearts of Iron III\tfh\mod\ww1tfh\gfx\pictures\portraits\2855.tga</v>
      </c>
    </row>
    <row r="450" spans="3:4" x14ac:dyDescent="0.25">
      <c r="C450" s="2" t="s">
        <v>28584</v>
      </c>
      <c r="D450" s="2" t="str">
        <f t="shared" si="6"/>
        <v>C:\Program Files (x86)\Paradox Interactive\Hearts of Iron III\tfh\mod\ww1tfh\gfx\pictures\portraits\2856.tga</v>
      </c>
    </row>
    <row r="451" spans="3:4" x14ac:dyDescent="0.25">
      <c r="C451" s="2" t="s">
        <v>28585</v>
      </c>
      <c r="D451" s="2" t="str">
        <f t="shared" ref="D451:D514" si="7">$B$2&amp;C451&amp;".tga"</f>
        <v>C:\Program Files (x86)\Paradox Interactive\Hearts of Iron III\tfh\mod\ww1tfh\gfx\pictures\portraits\2857.tga</v>
      </c>
    </row>
    <row r="452" spans="3:4" x14ac:dyDescent="0.25">
      <c r="C452" s="2" t="s">
        <v>28586</v>
      </c>
      <c r="D452" s="2" t="str">
        <f t="shared" si="7"/>
        <v>C:\Program Files (x86)\Paradox Interactive\Hearts of Iron III\tfh\mod\ww1tfh\gfx\pictures\portraits\2858.tga</v>
      </c>
    </row>
    <row r="453" spans="3:4" x14ac:dyDescent="0.25">
      <c r="C453" s="2" t="s">
        <v>28587</v>
      </c>
      <c r="D453" s="2" t="str">
        <f t="shared" si="7"/>
        <v>C:\Program Files (x86)\Paradox Interactive\Hearts of Iron III\tfh\mod\ww1tfh\gfx\pictures\portraits\2859.tga</v>
      </c>
    </row>
    <row r="454" spans="3:4" x14ac:dyDescent="0.25">
      <c r="C454" s="2" t="s">
        <v>28588</v>
      </c>
      <c r="D454" s="2" t="str">
        <f t="shared" si="7"/>
        <v>C:\Program Files (x86)\Paradox Interactive\Hearts of Iron III\tfh\mod\ww1tfh\gfx\pictures\portraits\2860.tga</v>
      </c>
    </row>
    <row r="455" spans="3:4" x14ac:dyDescent="0.25">
      <c r="C455" s="2" t="s">
        <v>28589</v>
      </c>
      <c r="D455" s="2" t="str">
        <f t="shared" si="7"/>
        <v>C:\Program Files (x86)\Paradox Interactive\Hearts of Iron III\tfh\mod\ww1tfh\gfx\pictures\portraits\2861.tga</v>
      </c>
    </row>
    <row r="456" spans="3:4" x14ac:dyDescent="0.25">
      <c r="C456" s="2" t="s">
        <v>28590</v>
      </c>
      <c r="D456" s="2" t="str">
        <f t="shared" si="7"/>
        <v>C:\Program Files (x86)\Paradox Interactive\Hearts of Iron III\tfh\mod\ww1tfh\gfx\pictures\portraits\2862.tga</v>
      </c>
    </row>
    <row r="457" spans="3:4" x14ac:dyDescent="0.25">
      <c r="C457" s="2" t="s">
        <v>28591</v>
      </c>
      <c r="D457" s="2" t="str">
        <f t="shared" si="7"/>
        <v>C:\Program Files (x86)\Paradox Interactive\Hearts of Iron III\tfh\mod\ww1tfh\gfx\pictures\portraits\2863.tga</v>
      </c>
    </row>
    <row r="458" spans="3:4" x14ac:dyDescent="0.25">
      <c r="C458" s="2" t="s">
        <v>28592</v>
      </c>
      <c r="D458" s="2" t="str">
        <f t="shared" si="7"/>
        <v>C:\Program Files (x86)\Paradox Interactive\Hearts of Iron III\tfh\mod\ww1tfh\gfx\pictures\portraits\2867.tga</v>
      </c>
    </row>
    <row r="459" spans="3:4" x14ac:dyDescent="0.25">
      <c r="C459" s="2" t="s">
        <v>28593</v>
      </c>
      <c r="D459" s="2" t="str">
        <f t="shared" si="7"/>
        <v>C:\Program Files (x86)\Paradox Interactive\Hearts of Iron III\tfh\mod\ww1tfh\gfx\pictures\portraits\2871.tga</v>
      </c>
    </row>
    <row r="460" spans="3:4" x14ac:dyDescent="0.25">
      <c r="C460" s="2" t="s">
        <v>28594</v>
      </c>
      <c r="D460" s="2" t="str">
        <f t="shared" si="7"/>
        <v>C:\Program Files (x86)\Paradox Interactive\Hearts of Iron III\tfh\mod\ww1tfh\gfx\pictures\portraits\2886.tga</v>
      </c>
    </row>
    <row r="461" spans="3:4" x14ac:dyDescent="0.25">
      <c r="C461" s="2" t="s">
        <v>28595</v>
      </c>
      <c r="D461" s="2" t="str">
        <f t="shared" si="7"/>
        <v>C:\Program Files (x86)\Paradox Interactive\Hearts of Iron III\tfh\mod\ww1tfh\gfx\pictures\portraits\2893.tga</v>
      </c>
    </row>
    <row r="462" spans="3:4" x14ac:dyDescent="0.25">
      <c r="C462" s="2" t="s">
        <v>28596</v>
      </c>
      <c r="D462" s="2" t="str">
        <f t="shared" si="7"/>
        <v>C:\Program Files (x86)\Paradox Interactive\Hearts of Iron III\tfh\mod\ww1tfh\gfx\pictures\portraits\2903.tga</v>
      </c>
    </row>
    <row r="463" spans="3:4" x14ac:dyDescent="0.25">
      <c r="C463" s="2" t="s">
        <v>28597</v>
      </c>
      <c r="D463" s="2" t="str">
        <f t="shared" si="7"/>
        <v>C:\Program Files (x86)\Paradox Interactive\Hearts of Iron III\tfh\mod\ww1tfh\gfx\pictures\portraits\2931.tga</v>
      </c>
    </row>
    <row r="464" spans="3:4" x14ac:dyDescent="0.25">
      <c r="C464" s="2" t="s">
        <v>28598</v>
      </c>
      <c r="D464" s="2" t="str">
        <f t="shared" si="7"/>
        <v>C:\Program Files (x86)\Paradox Interactive\Hearts of Iron III\tfh\mod\ww1tfh\gfx\pictures\portraits\2932.tga</v>
      </c>
    </row>
    <row r="465" spans="3:4" x14ac:dyDescent="0.25">
      <c r="C465" s="2" t="s">
        <v>28599</v>
      </c>
      <c r="D465" s="2" t="str">
        <f t="shared" si="7"/>
        <v>C:\Program Files (x86)\Paradox Interactive\Hearts of Iron III\tfh\mod\ww1tfh\gfx\pictures\portraits\2933.tga</v>
      </c>
    </row>
    <row r="466" spans="3:4" x14ac:dyDescent="0.25">
      <c r="C466" s="2" t="s">
        <v>28600</v>
      </c>
      <c r="D466" s="2" t="str">
        <f t="shared" si="7"/>
        <v>C:\Program Files (x86)\Paradox Interactive\Hearts of Iron III\tfh\mod\ww1tfh\gfx\pictures\portraits\2934.tga</v>
      </c>
    </row>
    <row r="467" spans="3:4" x14ac:dyDescent="0.25">
      <c r="C467" s="2" t="s">
        <v>28601</v>
      </c>
      <c r="D467" s="2" t="str">
        <f t="shared" si="7"/>
        <v>C:\Program Files (x86)\Paradox Interactive\Hearts of Iron III\tfh\mod\ww1tfh\gfx\pictures\portraits\2935.tga</v>
      </c>
    </row>
    <row r="468" spans="3:4" x14ac:dyDescent="0.25">
      <c r="C468" s="2" t="s">
        <v>28602</v>
      </c>
      <c r="D468" s="2" t="str">
        <f t="shared" si="7"/>
        <v>C:\Program Files (x86)\Paradox Interactive\Hearts of Iron III\tfh\mod\ww1tfh\gfx\pictures\portraits\2936.tga</v>
      </c>
    </row>
    <row r="469" spans="3:4" x14ac:dyDescent="0.25">
      <c r="C469" s="2" t="s">
        <v>28603</v>
      </c>
      <c r="D469" s="2" t="str">
        <f t="shared" si="7"/>
        <v>C:\Program Files (x86)\Paradox Interactive\Hearts of Iron III\tfh\mod\ww1tfh\gfx\pictures\portraits\2937.tga</v>
      </c>
    </row>
    <row r="470" spans="3:4" x14ac:dyDescent="0.25">
      <c r="C470" s="2" t="s">
        <v>28604</v>
      </c>
      <c r="D470" s="2" t="str">
        <f t="shared" si="7"/>
        <v>C:\Program Files (x86)\Paradox Interactive\Hearts of Iron III\tfh\mod\ww1tfh\gfx\pictures\portraits\2938.tga</v>
      </c>
    </row>
    <row r="471" spans="3:4" x14ac:dyDescent="0.25">
      <c r="C471" s="2" t="s">
        <v>28605</v>
      </c>
      <c r="D471" s="2" t="str">
        <f t="shared" si="7"/>
        <v>C:\Program Files (x86)\Paradox Interactive\Hearts of Iron III\tfh\mod\ww1tfh\gfx\pictures\portraits\2939.tga</v>
      </c>
    </row>
    <row r="472" spans="3:4" x14ac:dyDescent="0.25">
      <c r="C472" s="2" t="s">
        <v>28606</v>
      </c>
      <c r="D472" s="2" t="str">
        <f t="shared" si="7"/>
        <v>C:\Program Files (x86)\Paradox Interactive\Hearts of Iron III\tfh\mod\ww1tfh\gfx\pictures\portraits\2940.tga</v>
      </c>
    </row>
    <row r="473" spans="3:4" x14ac:dyDescent="0.25">
      <c r="C473" s="2" t="s">
        <v>28607</v>
      </c>
      <c r="D473" s="2" t="str">
        <f t="shared" si="7"/>
        <v>C:\Program Files (x86)\Paradox Interactive\Hearts of Iron III\tfh\mod\ww1tfh\gfx\pictures\portraits\2941.tga</v>
      </c>
    </row>
    <row r="474" spans="3:4" x14ac:dyDescent="0.25">
      <c r="C474" s="2" t="s">
        <v>28608</v>
      </c>
      <c r="D474" s="2" t="str">
        <f t="shared" si="7"/>
        <v>C:\Program Files (x86)\Paradox Interactive\Hearts of Iron III\tfh\mod\ww1tfh\gfx\pictures\portraits\2942.tga</v>
      </c>
    </row>
    <row r="475" spans="3:4" x14ac:dyDescent="0.25">
      <c r="C475" s="2" t="s">
        <v>28609</v>
      </c>
      <c r="D475" s="2" t="str">
        <f t="shared" si="7"/>
        <v>C:\Program Files (x86)\Paradox Interactive\Hearts of Iron III\tfh\mod\ww1tfh\gfx\pictures\portraits\2943.tga</v>
      </c>
    </row>
    <row r="476" spans="3:4" x14ac:dyDescent="0.25">
      <c r="C476" s="2" t="s">
        <v>28610</v>
      </c>
      <c r="D476" s="2" t="str">
        <f t="shared" si="7"/>
        <v>C:\Program Files (x86)\Paradox Interactive\Hearts of Iron III\tfh\mod\ww1tfh\gfx\pictures\portraits\2944.tga</v>
      </c>
    </row>
    <row r="477" spans="3:4" x14ac:dyDescent="0.25">
      <c r="C477" s="2" t="s">
        <v>28611</v>
      </c>
      <c r="D477" s="2" t="str">
        <f t="shared" si="7"/>
        <v>C:\Program Files (x86)\Paradox Interactive\Hearts of Iron III\tfh\mod\ww1tfh\gfx\pictures\portraits\2945.tga</v>
      </c>
    </row>
    <row r="478" spans="3:4" x14ac:dyDescent="0.25">
      <c r="C478" s="2" t="s">
        <v>28612</v>
      </c>
      <c r="D478" s="2" t="str">
        <f t="shared" si="7"/>
        <v>C:\Program Files (x86)\Paradox Interactive\Hearts of Iron III\tfh\mod\ww1tfh\gfx\pictures\portraits\2946.tga</v>
      </c>
    </row>
    <row r="479" spans="3:4" x14ac:dyDescent="0.25">
      <c r="C479" s="2" t="s">
        <v>28613</v>
      </c>
      <c r="D479" s="2" t="str">
        <f t="shared" si="7"/>
        <v>C:\Program Files (x86)\Paradox Interactive\Hearts of Iron III\tfh\mod\ww1tfh\gfx\pictures\portraits\2947.tga</v>
      </c>
    </row>
    <row r="480" spans="3:4" x14ac:dyDescent="0.25">
      <c r="C480" s="2" t="s">
        <v>28614</v>
      </c>
      <c r="D480" s="2" t="str">
        <f t="shared" si="7"/>
        <v>C:\Program Files (x86)\Paradox Interactive\Hearts of Iron III\tfh\mod\ww1tfh\gfx\pictures\portraits\2948.tga</v>
      </c>
    </row>
    <row r="481" spans="3:4" x14ac:dyDescent="0.25">
      <c r="C481" s="2" t="s">
        <v>28615</v>
      </c>
      <c r="D481" s="2" t="str">
        <f t="shared" si="7"/>
        <v>C:\Program Files (x86)\Paradox Interactive\Hearts of Iron III\tfh\mod\ww1tfh\gfx\pictures\portraits\2949.tga</v>
      </c>
    </row>
    <row r="482" spans="3:4" x14ac:dyDescent="0.25">
      <c r="C482" s="2" t="s">
        <v>28616</v>
      </c>
      <c r="D482" s="2" t="str">
        <f t="shared" si="7"/>
        <v>C:\Program Files (x86)\Paradox Interactive\Hearts of Iron III\tfh\mod\ww1tfh\gfx\pictures\portraits\2950.tga</v>
      </c>
    </row>
    <row r="483" spans="3:4" x14ac:dyDescent="0.25">
      <c r="C483" s="2" t="s">
        <v>28617</v>
      </c>
      <c r="D483" s="2" t="str">
        <f t="shared" si="7"/>
        <v>C:\Program Files (x86)\Paradox Interactive\Hearts of Iron III\tfh\mod\ww1tfh\gfx\pictures\portraits\2951.tga</v>
      </c>
    </row>
    <row r="484" spans="3:4" x14ac:dyDescent="0.25">
      <c r="C484" s="2" t="s">
        <v>28618</v>
      </c>
      <c r="D484" s="2" t="str">
        <f t="shared" si="7"/>
        <v>C:\Program Files (x86)\Paradox Interactive\Hearts of Iron III\tfh\mod\ww1tfh\gfx\pictures\portraits\2991.tga</v>
      </c>
    </row>
    <row r="485" spans="3:4" x14ac:dyDescent="0.25">
      <c r="C485" s="2" t="s">
        <v>28619</v>
      </c>
      <c r="D485" s="2" t="str">
        <f t="shared" si="7"/>
        <v>C:\Program Files (x86)\Paradox Interactive\Hearts of Iron III\tfh\mod\ww1tfh\gfx\pictures\portraits\3011.tga</v>
      </c>
    </row>
    <row r="486" spans="3:4" x14ac:dyDescent="0.25">
      <c r="C486" s="2" t="s">
        <v>28620</v>
      </c>
      <c r="D486" s="2" t="str">
        <f t="shared" si="7"/>
        <v>C:\Program Files (x86)\Paradox Interactive\Hearts of Iron III\tfh\mod\ww1tfh\gfx\pictures\portraits\3013.tga</v>
      </c>
    </row>
    <row r="487" spans="3:4" x14ac:dyDescent="0.25">
      <c r="C487" s="2" t="s">
        <v>28621</v>
      </c>
      <c r="D487" s="2" t="str">
        <f t="shared" si="7"/>
        <v>C:\Program Files (x86)\Paradox Interactive\Hearts of Iron III\tfh\mod\ww1tfh\gfx\pictures\portraits\3031.tga</v>
      </c>
    </row>
    <row r="488" spans="3:4" x14ac:dyDescent="0.25">
      <c r="C488" s="2" t="s">
        <v>28622</v>
      </c>
      <c r="D488" s="2" t="str">
        <f t="shared" si="7"/>
        <v>C:\Program Files (x86)\Paradox Interactive\Hearts of Iron III\tfh\mod\ww1tfh\gfx\pictures\portraits\3042.tga</v>
      </c>
    </row>
    <row r="489" spans="3:4" x14ac:dyDescent="0.25">
      <c r="C489" s="2" t="s">
        <v>28623</v>
      </c>
      <c r="D489" s="2" t="str">
        <f t="shared" si="7"/>
        <v>C:\Program Files (x86)\Paradox Interactive\Hearts of Iron III\tfh\mod\ww1tfh\gfx\pictures\portraits\3052.tga</v>
      </c>
    </row>
    <row r="490" spans="3:4" x14ac:dyDescent="0.25">
      <c r="C490" s="2" t="s">
        <v>28624</v>
      </c>
      <c r="D490" s="2" t="str">
        <f t="shared" si="7"/>
        <v>C:\Program Files (x86)\Paradox Interactive\Hearts of Iron III\tfh\mod\ww1tfh\gfx\pictures\portraits\3057.tga</v>
      </c>
    </row>
    <row r="491" spans="3:4" x14ac:dyDescent="0.25">
      <c r="C491" s="2" t="s">
        <v>28625</v>
      </c>
      <c r="D491" s="2" t="str">
        <f t="shared" si="7"/>
        <v>C:\Program Files (x86)\Paradox Interactive\Hearts of Iron III\tfh\mod\ww1tfh\gfx\pictures\portraits\3059.tga</v>
      </c>
    </row>
    <row r="492" spans="3:4" x14ac:dyDescent="0.25">
      <c r="C492" s="2" t="s">
        <v>28626</v>
      </c>
      <c r="D492" s="2" t="str">
        <f t="shared" si="7"/>
        <v>C:\Program Files (x86)\Paradox Interactive\Hearts of Iron III\tfh\mod\ww1tfh\gfx\pictures\portraits\3085.tga</v>
      </c>
    </row>
    <row r="493" spans="3:4" x14ac:dyDescent="0.25">
      <c r="C493" s="2" t="s">
        <v>28627</v>
      </c>
      <c r="D493" s="2" t="str">
        <f t="shared" si="7"/>
        <v>C:\Program Files (x86)\Paradox Interactive\Hearts of Iron III\tfh\mod\ww1tfh\gfx\pictures\portraits\309.tga</v>
      </c>
    </row>
    <row r="494" spans="3:4" x14ac:dyDescent="0.25">
      <c r="C494" s="2" t="s">
        <v>28628</v>
      </c>
      <c r="D494" s="2" t="str">
        <f t="shared" si="7"/>
        <v>C:\Program Files (x86)\Paradox Interactive\Hearts of Iron III\tfh\mod\ww1tfh\gfx\pictures\portraits\3095.tga</v>
      </c>
    </row>
    <row r="495" spans="3:4" x14ac:dyDescent="0.25">
      <c r="C495" s="2" t="s">
        <v>28629</v>
      </c>
      <c r="D495" s="2" t="str">
        <f t="shared" si="7"/>
        <v>C:\Program Files (x86)\Paradox Interactive\Hearts of Iron III\tfh\mod\ww1tfh\gfx\pictures\portraits\3106.tga</v>
      </c>
    </row>
    <row r="496" spans="3:4" x14ac:dyDescent="0.25">
      <c r="C496" s="2" t="s">
        <v>28630</v>
      </c>
      <c r="D496" s="2" t="str">
        <f t="shared" si="7"/>
        <v>C:\Program Files (x86)\Paradox Interactive\Hearts of Iron III\tfh\mod\ww1tfh\gfx\pictures\portraits\3107.tga</v>
      </c>
    </row>
    <row r="497" spans="3:4" x14ac:dyDescent="0.25">
      <c r="C497" s="2" t="s">
        <v>28631</v>
      </c>
      <c r="D497" s="2" t="str">
        <f t="shared" si="7"/>
        <v>C:\Program Files (x86)\Paradox Interactive\Hearts of Iron III\tfh\mod\ww1tfh\gfx\pictures\portraits\3108.tga</v>
      </c>
    </row>
    <row r="498" spans="3:4" x14ac:dyDescent="0.25">
      <c r="C498" s="2" t="s">
        <v>28632</v>
      </c>
      <c r="D498" s="2" t="str">
        <f t="shared" si="7"/>
        <v>C:\Program Files (x86)\Paradox Interactive\Hearts of Iron III\tfh\mod\ww1tfh\gfx\pictures\portraits\3119.tga</v>
      </c>
    </row>
    <row r="499" spans="3:4" x14ac:dyDescent="0.25">
      <c r="C499" s="2" t="s">
        <v>28633</v>
      </c>
      <c r="D499" s="2" t="str">
        <f t="shared" si="7"/>
        <v>C:\Program Files (x86)\Paradox Interactive\Hearts of Iron III\tfh\mod\ww1tfh\gfx\pictures\portraits\312.tga</v>
      </c>
    </row>
    <row r="500" spans="3:4" x14ac:dyDescent="0.25">
      <c r="C500" s="2" t="s">
        <v>28634</v>
      </c>
      <c r="D500" s="2" t="str">
        <f t="shared" si="7"/>
        <v>C:\Program Files (x86)\Paradox Interactive\Hearts of Iron III\tfh\mod\ww1tfh\gfx\pictures\portraits\313.tga</v>
      </c>
    </row>
    <row r="501" spans="3:4" x14ac:dyDescent="0.25">
      <c r="C501" s="2" t="s">
        <v>28635</v>
      </c>
      <c r="D501" s="2" t="str">
        <f t="shared" si="7"/>
        <v>C:\Program Files (x86)\Paradox Interactive\Hearts of Iron III\tfh\mod\ww1tfh\gfx\pictures\portraits\3138.tga</v>
      </c>
    </row>
    <row r="502" spans="3:4" x14ac:dyDescent="0.25">
      <c r="C502" s="2" t="s">
        <v>28636</v>
      </c>
      <c r="D502" s="2" t="str">
        <f t="shared" si="7"/>
        <v>C:\Program Files (x86)\Paradox Interactive\Hearts of Iron III\tfh\mod\ww1tfh\gfx\pictures\portraits\314.tga</v>
      </c>
    </row>
    <row r="503" spans="3:4" x14ac:dyDescent="0.25">
      <c r="C503" s="2" t="s">
        <v>28637</v>
      </c>
      <c r="D503" s="2" t="str">
        <f t="shared" si="7"/>
        <v>C:\Program Files (x86)\Paradox Interactive\Hearts of Iron III\tfh\mod\ww1tfh\gfx\pictures\portraits\315.tga</v>
      </c>
    </row>
    <row r="504" spans="3:4" x14ac:dyDescent="0.25">
      <c r="C504" s="2" t="s">
        <v>28638</v>
      </c>
      <c r="D504" s="2" t="str">
        <f t="shared" si="7"/>
        <v>C:\Program Files (x86)\Paradox Interactive\Hearts of Iron III\tfh\mod\ww1tfh\gfx\pictures\portraits\316.tga</v>
      </c>
    </row>
    <row r="505" spans="3:4" x14ac:dyDescent="0.25">
      <c r="C505" s="2" t="s">
        <v>28639</v>
      </c>
      <c r="D505" s="2" t="str">
        <f t="shared" si="7"/>
        <v>C:\Program Files (x86)\Paradox Interactive\Hearts of Iron III\tfh\mod\ww1tfh\gfx\pictures\portraits\317.tga</v>
      </c>
    </row>
    <row r="506" spans="3:4" x14ac:dyDescent="0.25">
      <c r="C506" s="2" t="s">
        <v>28640</v>
      </c>
      <c r="D506" s="2" t="str">
        <f t="shared" si="7"/>
        <v>C:\Program Files (x86)\Paradox Interactive\Hearts of Iron III\tfh\mod\ww1tfh\gfx\pictures\portraits\3170.tga</v>
      </c>
    </row>
    <row r="507" spans="3:4" x14ac:dyDescent="0.25">
      <c r="C507" s="2" t="s">
        <v>28641</v>
      </c>
      <c r="D507" s="2" t="str">
        <f t="shared" si="7"/>
        <v>C:\Program Files (x86)\Paradox Interactive\Hearts of Iron III\tfh\mod\ww1tfh\gfx\pictures\portraits\3173.tga</v>
      </c>
    </row>
    <row r="508" spans="3:4" x14ac:dyDescent="0.25">
      <c r="C508" s="2" t="s">
        <v>28642</v>
      </c>
      <c r="D508" s="2" t="str">
        <f t="shared" si="7"/>
        <v>C:\Program Files (x86)\Paradox Interactive\Hearts of Iron III\tfh\mod\ww1tfh\gfx\pictures\portraits\3174.tga</v>
      </c>
    </row>
    <row r="509" spans="3:4" x14ac:dyDescent="0.25">
      <c r="C509" s="2" t="s">
        <v>28643</v>
      </c>
      <c r="D509" s="2" t="str">
        <f t="shared" si="7"/>
        <v>C:\Program Files (x86)\Paradox Interactive\Hearts of Iron III\tfh\mod\ww1tfh\gfx\pictures\portraits\3175.tga</v>
      </c>
    </row>
    <row r="510" spans="3:4" x14ac:dyDescent="0.25">
      <c r="C510" s="2" t="s">
        <v>28644</v>
      </c>
      <c r="D510" s="2" t="str">
        <f t="shared" si="7"/>
        <v>C:\Program Files (x86)\Paradox Interactive\Hearts of Iron III\tfh\mod\ww1tfh\gfx\pictures\portraits\318.tga</v>
      </c>
    </row>
    <row r="511" spans="3:4" x14ac:dyDescent="0.25">
      <c r="C511" s="2" t="s">
        <v>28645</v>
      </c>
      <c r="D511" s="2" t="str">
        <f t="shared" si="7"/>
        <v>C:\Program Files (x86)\Paradox Interactive\Hearts of Iron III\tfh\mod\ww1tfh\gfx\pictures\portraits\319.tga</v>
      </c>
    </row>
    <row r="512" spans="3:4" x14ac:dyDescent="0.25">
      <c r="C512" s="2" t="s">
        <v>28646</v>
      </c>
      <c r="D512" s="2" t="str">
        <f t="shared" si="7"/>
        <v>C:\Program Files (x86)\Paradox Interactive\Hearts of Iron III\tfh\mod\ww1tfh\gfx\pictures\portraits\320.tga</v>
      </c>
    </row>
    <row r="513" spans="3:4" x14ac:dyDescent="0.25">
      <c r="C513" s="2" t="s">
        <v>28647</v>
      </c>
      <c r="D513" s="2" t="str">
        <f t="shared" si="7"/>
        <v>C:\Program Files (x86)\Paradox Interactive\Hearts of Iron III\tfh\mod\ww1tfh\gfx\pictures\portraits\321.tga</v>
      </c>
    </row>
    <row r="514" spans="3:4" x14ac:dyDescent="0.25">
      <c r="C514" s="2" t="s">
        <v>28648</v>
      </c>
      <c r="D514" s="2" t="str">
        <f t="shared" si="7"/>
        <v>C:\Program Files (x86)\Paradox Interactive\Hearts of Iron III\tfh\mod\ww1tfh\gfx\pictures\portraits\3212.tga</v>
      </c>
    </row>
    <row r="515" spans="3:4" x14ac:dyDescent="0.25">
      <c r="C515" s="2" t="s">
        <v>28649</v>
      </c>
      <c r="D515" s="2" t="str">
        <f t="shared" ref="D515:D578" si="8">$B$2&amp;C515&amp;".tga"</f>
        <v>C:\Program Files (x86)\Paradox Interactive\Hearts of Iron III\tfh\mod\ww1tfh\gfx\pictures\portraits\3217.tga</v>
      </c>
    </row>
    <row r="516" spans="3:4" x14ac:dyDescent="0.25">
      <c r="C516" s="2" t="s">
        <v>28650</v>
      </c>
      <c r="D516" s="2" t="str">
        <f t="shared" si="8"/>
        <v>C:\Program Files (x86)\Paradox Interactive\Hearts of Iron III\tfh\mod\ww1tfh\gfx\pictures\portraits\3219.tga</v>
      </c>
    </row>
    <row r="517" spans="3:4" x14ac:dyDescent="0.25">
      <c r="C517" s="2" t="s">
        <v>28651</v>
      </c>
      <c r="D517" s="2" t="str">
        <f t="shared" si="8"/>
        <v>C:\Program Files (x86)\Paradox Interactive\Hearts of Iron III\tfh\mod\ww1tfh\gfx\pictures\portraits\322.tga</v>
      </c>
    </row>
    <row r="518" spans="3:4" x14ac:dyDescent="0.25">
      <c r="C518" s="2" t="s">
        <v>28652</v>
      </c>
      <c r="D518" s="2" t="str">
        <f t="shared" si="8"/>
        <v>C:\Program Files (x86)\Paradox Interactive\Hearts of Iron III\tfh\mod\ww1tfh\gfx\pictures\portraits\3223.tga</v>
      </c>
    </row>
    <row r="519" spans="3:4" x14ac:dyDescent="0.25">
      <c r="C519" s="2" t="s">
        <v>28653</v>
      </c>
      <c r="D519" s="2" t="str">
        <f t="shared" si="8"/>
        <v>C:\Program Files (x86)\Paradox Interactive\Hearts of Iron III\tfh\mod\ww1tfh\gfx\pictures\portraits\3226.tga</v>
      </c>
    </row>
    <row r="520" spans="3:4" x14ac:dyDescent="0.25">
      <c r="C520" s="2" t="s">
        <v>28654</v>
      </c>
      <c r="D520" s="2" t="str">
        <f t="shared" si="8"/>
        <v>C:\Program Files (x86)\Paradox Interactive\Hearts of Iron III\tfh\mod\ww1tfh\gfx\pictures\portraits\323.tga</v>
      </c>
    </row>
    <row r="521" spans="3:4" x14ac:dyDescent="0.25">
      <c r="C521" s="2" t="s">
        <v>28655</v>
      </c>
      <c r="D521" s="2" t="str">
        <f t="shared" si="8"/>
        <v>C:\Program Files (x86)\Paradox Interactive\Hearts of Iron III\tfh\mod\ww1tfh\gfx\pictures\portraits\3230.tga</v>
      </c>
    </row>
    <row r="522" spans="3:4" x14ac:dyDescent="0.25">
      <c r="C522" s="2" t="s">
        <v>28656</v>
      </c>
      <c r="D522" s="2" t="str">
        <f t="shared" si="8"/>
        <v>C:\Program Files (x86)\Paradox Interactive\Hearts of Iron III\tfh\mod\ww1tfh\gfx\pictures\portraits\324.tga</v>
      </c>
    </row>
    <row r="523" spans="3:4" x14ac:dyDescent="0.25">
      <c r="C523" s="2" t="s">
        <v>28657</v>
      </c>
      <c r="D523" s="2" t="str">
        <f t="shared" si="8"/>
        <v>C:\Program Files (x86)\Paradox Interactive\Hearts of Iron III\tfh\mod\ww1tfh\gfx\pictures\portraits\3248.tga</v>
      </c>
    </row>
    <row r="524" spans="3:4" x14ac:dyDescent="0.25">
      <c r="C524" s="2" t="s">
        <v>28658</v>
      </c>
      <c r="D524" s="2" t="str">
        <f t="shared" si="8"/>
        <v>C:\Program Files (x86)\Paradox Interactive\Hearts of Iron III\tfh\mod\ww1tfh\gfx\pictures\portraits\325.tga</v>
      </c>
    </row>
    <row r="525" spans="3:4" x14ac:dyDescent="0.25">
      <c r="C525" s="2" t="s">
        <v>28659</v>
      </c>
      <c r="D525" s="2" t="str">
        <f t="shared" si="8"/>
        <v>C:\Program Files (x86)\Paradox Interactive\Hearts of Iron III\tfh\mod\ww1tfh\gfx\pictures\portraits\326.tga</v>
      </c>
    </row>
    <row r="526" spans="3:4" x14ac:dyDescent="0.25">
      <c r="C526" s="2" t="s">
        <v>28660</v>
      </c>
      <c r="D526" s="2" t="str">
        <f t="shared" si="8"/>
        <v>C:\Program Files (x86)\Paradox Interactive\Hearts of Iron III\tfh\mod\ww1tfh\gfx\pictures\portraits\3263.tga</v>
      </c>
    </row>
    <row r="527" spans="3:4" x14ac:dyDescent="0.25">
      <c r="C527" s="2" t="s">
        <v>28661</v>
      </c>
      <c r="D527" s="2" t="str">
        <f t="shared" si="8"/>
        <v>C:\Program Files (x86)\Paradox Interactive\Hearts of Iron III\tfh\mod\ww1tfh\gfx\pictures\portraits\327.tga</v>
      </c>
    </row>
    <row r="528" spans="3:4" x14ac:dyDescent="0.25">
      <c r="C528" s="2" t="s">
        <v>28662</v>
      </c>
      <c r="D528" s="2" t="str">
        <f t="shared" si="8"/>
        <v>C:\Program Files (x86)\Paradox Interactive\Hearts of Iron III\tfh\mod\ww1tfh\gfx\pictures\portraits\328.tga</v>
      </c>
    </row>
    <row r="529" spans="3:4" x14ac:dyDescent="0.25">
      <c r="C529" s="2" t="s">
        <v>28663</v>
      </c>
      <c r="D529" s="2" t="str">
        <f t="shared" si="8"/>
        <v>C:\Program Files (x86)\Paradox Interactive\Hearts of Iron III\tfh\mod\ww1tfh\gfx\pictures\portraits\3281.tga</v>
      </c>
    </row>
    <row r="530" spans="3:4" x14ac:dyDescent="0.25">
      <c r="C530" s="2" t="s">
        <v>28664</v>
      </c>
      <c r="D530" s="2" t="str">
        <f t="shared" si="8"/>
        <v>C:\Program Files (x86)\Paradox Interactive\Hearts of Iron III\tfh\mod\ww1tfh\gfx\pictures\portraits\329.tga</v>
      </c>
    </row>
    <row r="531" spans="3:4" x14ac:dyDescent="0.25">
      <c r="C531" s="2" t="s">
        <v>28665</v>
      </c>
      <c r="D531" s="2" t="str">
        <f t="shared" si="8"/>
        <v>C:\Program Files (x86)\Paradox Interactive\Hearts of Iron III\tfh\mod\ww1tfh\gfx\pictures\portraits\3297.tga</v>
      </c>
    </row>
    <row r="532" spans="3:4" x14ac:dyDescent="0.25">
      <c r="C532" s="2" t="s">
        <v>28666</v>
      </c>
      <c r="D532" s="2" t="str">
        <f t="shared" si="8"/>
        <v>C:\Program Files (x86)\Paradox Interactive\Hearts of Iron III\tfh\mod\ww1tfh\gfx\pictures\portraits\330.tga</v>
      </c>
    </row>
    <row r="533" spans="3:4" x14ac:dyDescent="0.25">
      <c r="C533" s="2" t="s">
        <v>28667</v>
      </c>
      <c r="D533" s="2" t="str">
        <f t="shared" si="8"/>
        <v>C:\Program Files (x86)\Paradox Interactive\Hearts of Iron III\tfh\mod\ww1tfh\gfx\pictures\portraits\3304.tga</v>
      </c>
    </row>
    <row r="534" spans="3:4" x14ac:dyDescent="0.25">
      <c r="C534" s="2" t="s">
        <v>28668</v>
      </c>
      <c r="D534" s="2" t="str">
        <f t="shared" si="8"/>
        <v>C:\Program Files (x86)\Paradox Interactive\Hearts of Iron III\tfh\mod\ww1tfh\gfx\pictures\portraits\3306.tga</v>
      </c>
    </row>
    <row r="535" spans="3:4" x14ac:dyDescent="0.25">
      <c r="C535" s="2" t="s">
        <v>28669</v>
      </c>
      <c r="D535" s="2" t="str">
        <f t="shared" si="8"/>
        <v>C:\Program Files (x86)\Paradox Interactive\Hearts of Iron III\tfh\mod\ww1tfh\gfx\pictures\portraits\3309.tga</v>
      </c>
    </row>
    <row r="536" spans="3:4" x14ac:dyDescent="0.25">
      <c r="C536" s="2" t="s">
        <v>28670</v>
      </c>
      <c r="D536" s="2" t="str">
        <f t="shared" si="8"/>
        <v>C:\Program Files (x86)\Paradox Interactive\Hearts of Iron III\tfh\mod\ww1tfh\gfx\pictures\portraits\331.tga</v>
      </c>
    </row>
    <row r="537" spans="3:4" x14ac:dyDescent="0.25">
      <c r="C537" s="2" t="s">
        <v>28671</v>
      </c>
      <c r="D537" s="2" t="str">
        <f t="shared" si="8"/>
        <v>C:\Program Files (x86)\Paradox Interactive\Hearts of Iron III\tfh\mod\ww1tfh\gfx\pictures\portraits\332.tga</v>
      </c>
    </row>
    <row r="538" spans="3:4" x14ac:dyDescent="0.25">
      <c r="C538" s="2" t="s">
        <v>28672</v>
      </c>
      <c r="D538" s="2" t="str">
        <f t="shared" si="8"/>
        <v>C:\Program Files (x86)\Paradox Interactive\Hearts of Iron III\tfh\mod\ww1tfh\gfx\pictures\portraits\3328.tga</v>
      </c>
    </row>
    <row r="539" spans="3:4" x14ac:dyDescent="0.25">
      <c r="C539" s="2" t="s">
        <v>28673</v>
      </c>
      <c r="D539" s="2" t="str">
        <f t="shared" si="8"/>
        <v>C:\Program Files (x86)\Paradox Interactive\Hearts of Iron III\tfh\mod\ww1tfh\gfx\pictures\portraits\333.tga</v>
      </c>
    </row>
    <row r="540" spans="3:4" x14ac:dyDescent="0.25">
      <c r="C540" s="2" t="s">
        <v>28674</v>
      </c>
      <c r="D540" s="2" t="str">
        <f t="shared" si="8"/>
        <v>C:\Program Files (x86)\Paradox Interactive\Hearts of Iron III\tfh\mod\ww1tfh\gfx\pictures\portraits\3330.tga</v>
      </c>
    </row>
    <row r="541" spans="3:4" x14ac:dyDescent="0.25">
      <c r="C541" s="2" t="s">
        <v>28675</v>
      </c>
      <c r="D541" s="2" t="str">
        <f t="shared" si="8"/>
        <v>C:\Program Files (x86)\Paradox Interactive\Hearts of Iron III\tfh\mod\ww1tfh\gfx\pictures\portraits\334.tga</v>
      </c>
    </row>
    <row r="542" spans="3:4" x14ac:dyDescent="0.25">
      <c r="C542" s="2" t="s">
        <v>28676</v>
      </c>
      <c r="D542" s="2" t="str">
        <f t="shared" si="8"/>
        <v>C:\Program Files (x86)\Paradox Interactive\Hearts of Iron III\tfh\mod\ww1tfh\gfx\pictures\portraits\3345.tga</v>
      </c>
    </row>
    <row r="543" spans="3:4" x14ac:dyDescent="0.25">
      <c r="C543" s="2" t="s">
        <v>28677</v>
      </c>
      <c r="D543" s="2" t="str">
        <f t="shared" si="8"/>
        <v>C:\Program Files (x86)\Paradox Interactive\Hearts of Iron III\tfh\mod\ww1tfh\gfx\pictures\portraits\3348.tga</v>
      </c>
    </row>
    <row r="544" spans="3:4" x14ac:dyDescent="0.25">
      <c r="C544" s="2" t="s">
        <v>28678</v>
      </c>
      <c r="D544" s="2" t="str">
        <f t="shared" si="8"/>
        <v>C:\Program Files (x86)\Paradox Interactive\Hearts of Iron III\tfh\mod\ww1tfh\gfx\pictures\portraits\335.tga</v>
      </c>
    </row>
    <row r="545" spans="3:4" x14ac:dyDescent="0.25">
      <c r="C545" s="2" t="s">
        <v>28679</v>
      </c>
      <c r="D545" s="2" t="str">
        <f t="shared" si="8"/>
        <v>C:\Program Files (x86)\Paradox Interactive\Hearts of Iron III\tfh\mod\ww1tfh\gfx\pictures\portraits\3352.tga</v>
      </c>
    </row>
    <row r="546" spans="3:4" x14ac:dyDescent="0.25">
      <c r="C546" s="2" t="s">
        <v>28680</v>
      </c>
      <c r="D546" s="2" t="str">
        <f t="shared" si="8"/>
        <v>C:\Program Files (x86)\Paradox Interactive\Hearts of Iron III\tfh\mod\ww1tfh\gfx\pictures\portraits\336.tga</v>
      </c>
    </row>
    <row r="547" spans="3:4" x14ac:dyDescent="0.25">
      <c r="C547" s="2" t="s">
        <v>28681</v>
      </c>
      <c r="D547" s="2" t="str">
        <f t="shared" si="8"/>
        <v>C:\Program Files (x86)\Paradox Interactive\Hearts of Iron III\tfh\mod\ww1tfh\gfx\pictures\portraits\3365.tga</v>
      </c>
    </row>
    <row r="548" spans="3:4" x14ac:dyDescent="0.25">
      <c r="C548" s="2" t="s">
        <v>28682</v>
      </c>
      <c r="D548" s="2" t="str">
        <f t="shared" si="8"/>
        <v>C:\Program Files (x86)\Paradox Interactive\Hearts of Iron III\tfh\mod\ww1tfh\gfx\pictures\portraits\3366.tga</v>
      </c>
    </row>
    <row r="549" spans="3:4" x14ac:dyDescent="0.25">
      <c r="C549" s="2" t="s">
        <v>28683</v>
      </c>
      <c r="D549" s="2" t="str">
        <f t="shared" si="8"/>
        <v>C:\Program Files (x86)\Paradox Interactive\Hearts of Iron III\tfh\mod\ww1tfh\gfx\pictures\portraits\3367.tga</v>
      </c>
    </row>
    <row r="550" spans="3:4" x14ac:dyDescent="0.25">
      <c r="C550" s="2" t="s">
        <v>28684</v>
      </c>
      <c r="D550" s="2" t="str">
        <f t="shared" si="8"/>
        <v>C:\Program Files (x86)\Paradox Interactive\Hearts of Iron III\tfh\mod\ww1tfh\gfx\pictures\portraits\3368.tga</v>
      </c>
    </row>
    <row r="551" spans="3:4" x14ac:dyDescent="0.25">
      <c r="C551" s="2" t="s">
        <v>28685</v>
      </c>
      <c r="D551" s="2" t="str">
        <f t="shared" si="8"/>
        <v>C:\Program Files (x86)\Paradox Interactive\Hearts of Iron III\tfh\mod\ww1tfh\gfx\pictures\portraits\3369.tga</v>
      </c>
    </row>
    <row r="552" spans="3:4" x14ac:dyDescent="0.25">
      <c r="C552" s="2" t="s">
        <v>28686</v>
      </c>
      <c r="D552" s="2" t="str">
        <f t="shared" si="8"/>
        <v>C:\Program Files (x86)\Paradox Interactive\Hearts of Iron III\tfh\mod\ww1tfh\gfx\pictures\portraits\337.tga</v>
      </c>
    </row>
    <row r="553" spans="3:4" x14ac:dyDescent="0.25">
      <c r="C553" s="2" t="s">
        <v>28687</v>
      </c>
      <c r="D553" s="2" t="str">
        <f t="shared" si="8"/>
        <v>C:\Program Files (x86)\Paradox Interactive\Hearts of Iron III\tfh\mod\ww1tfh\gfx\pictures\portraits\3370.tga</v>
      </c>
    </row>
    <row r="554" spans="3:4" x14ac:dyDescent="0.25">
      <c r="C554" s="2" t="s">
        <v>28688</v>
      </c>
      <c r="D554" s="2" t="str">
        <f t="shared" si="8"/>
        <v>C:\Program Files (x86)\Paradox Interactive\Hearts of Iron III\tfh\mod\ww1tfh\gfx\pictures\portraits\3371.tga</v>
      </c>
    </row>
    <row r="555" spans="3:4" x14ac:dyDescent="0.25">
      <c r="C555" s="2" t="s">
        <v>28689</v>
      </c>
      <c r="D555" s="2" t="str">
        <f t="shared" si="8"/>
        <v>C:\Program Files (x86)\Paradox Interactive\Hearts of Iron III\tfh\mod\ww1tfh\gfx\pictures\portraits\3372.tga</v>
      </c>
    </row>
    <row r="556" spans="3:4" x14ac:dyDescent="0.25">
      <c r="C556" s="2" t="s">
        <v>28690</v>
      </c>
      <c r="D556" s="2" t="str">
        <f t="shared" si="8"/>
        <v>C:\Program Files (x86)\Paradox Interactive\Hearts of Iron III\tfh\mod\ww1tfh\gfx\pictures\portraits\3373.tga</v>
      </c>
    </row>
    <row r="557" spans="3:4" x14ac:dyDescent="0.25">
      <c r="C557" s="2" t="s">
        <v>28691</v>
      </c>
      <c r="D557" s="2" t="str">
        <f t="shared" si="8"/>
        <v>C:\Program Files (x86)\Paradox Interactive\Hearts of Iron III\tfh\mod\ww1tfh\gfx\pictures\portraits\3374.tga</v>
      </c>
    </row>
    <row r="558" spans="3:4" x14ac:dyDescent="0.25">
      <c r="C558" s="2" t="s">
        <v>28692</v>
      </c>
      <c r="D558" s="2" t="str">
        <f t="shared" si="8"/>
        <v>C:\Program Files (x86)\Paradox Interactive\Hearts of Iron III\tfh\mod\ww1tfh\gfx\pictures\portraits\3375.tga</v>
      </c>
    </row>
    <row r="559" spans="3:4" x14ac:dyDescent="0.25">
      <c r="C559" s="2" t="s">
        <v>28693</v>
      </c>
      <c r="D559" s="2" t="str">
        <f t="shared" si="8"/>
        <v>C:\Program Files (x86)\Paradox Interactive\Hearts of Iron III\tfh\mod\ww1tfh\gfx\pictures\portraits\3376.tga</v>
      </c>
    </row>
    <row r="560" spans="3:4" x14ac:dyDescent="0.25">
      <c r="C560" s="2" t="s">
        <v>28694</v>
      </c>
      <c r="D560" s="2" t="str">
        <f t="shared" si="8"/>
        <v>C:\Program Files (x86)\Paradox Interactive\Hearts of Iron III\tfh\mod\ww1tfh\gfx\pictures\portraits\3377.tga</v>
      </c>
    </row>
    <row r="561" spans="3:4" x14ac:dyDescent="0.25">
      <c r="C561" s="2" t="s">
        <v>28695</v>
      </c>
      <c r="D561" s="2" t="str">
        <f t="shared" si="8"/>
        <v>C:\Program Files (x86)\Paradox Interactive\Hearts of Iron III\tfh\mod\ww1tfh\gfx\pictures\portraits\3378.tga</v>
      </c>
    </row>
    <row r="562" spans="3:4" x14ac:dyDescent="0.25">
      <c r="C562" s="2" t="s">
        <v>28696</v>
      </c>
      <c r="D562" s="2" t="str">
        <f t="shared" si="8"/>
        <v>C:\Program Files (x86)\Paradox Interactive\Hearts of Iron III\tfh\mod\ww1tfh\gfx\pictures\portraits\3388.tga</v>
      </c>
    </row>
    <row r="563" spans="3:4" x14ac:dyDescent="0.25">
      <c r="C563" s="2" t="s">
        <v>28697</v>
      </c>
      <c r="D563" s="2" t="str">
        <f t="shared" si="8"/>
        <v>C:\Program Files (x86)\Paradox Interactive\Hearts of Iron III\tfh\mod\ww1tfh\gfx\pictures\portraits\3389.tga</v>
      </c>
    </row>
    <row r="564" spans="3:4" x14ac:dyDescent="0.25">
      <c r="C564" s="2" t="s">
        <v>28698</v>
      </c>
      <c r="D564" s="2" t="str">
        <f t="shared" si="8"/>
        <v>C:\Program Files (x86)\Paradox Interactive\Hearts of Iron III\tfh\mod\ww1tfh\gfx\pictures\portraits\3390.tga</v>
      </c>
    </row>
    <row r="565" spans="3:4" x14ac:dyDescent="0.25">
      <c r="C565" s="2" t="s">
        <v>28699</v>
      </c>
      <c r="D565" s="2" t="str">
        <f t="shared" si="8"/>
        <v>C:\Program Files (x86)\Paradox Interactive\Hearts of Iron III\tfh\mod\ww1tfh\gfx\pictures\portraits\3391.tga</v>
      </c>
    </row>
    <row r="566" spans="3:4" x14ac:dyDescent="0.25">
      <c r="C566" s="2" t="s">
        <v>28700</v>
      </c>
      <c r="D566" s="2" t="str">
        <f t="shared" si="8"/>
        <v>C:\Program Files (x86)\Paradox Interactive\Hearts of Iron III\tfh\mod\ww1tfh\gfx\pictures\portraits\3392.tga</v>
      </c>
    </row>
    <row r="567" spans="3:4" x14ac:dyDescent="0.25">
      <c r="C567" s="2" t="s">
        <v>28701</v>
      </c>
      <c r="D567" s="2" t="str">
        <f t="shared" si="8"/>
        <v>C:\Program Files (x86)\Paradox Interactive\Hearts of Iron III\tfh\mod\ww1tfh\gfx\pictures\portraits\3395.tga</v>
      </c>
    </row>
    <row r="568" spans="3:4" x14ac:dyDescent="0.25">
      <c r="C568" s="2" t="s">
        <v>28702</v>
      </c>
      <c r="D568" s="2" t="str">
        <f t="shared" si="8"/>
        <v>C:\Program Files (x86)\Paradox Interactive\Hearts of Iron III\tfh\mod\ww1tfh\gfx\pictures\portraits\3400.tga</v>
      </c>
    </row>
    <row r="569" spans="3:4" x14ac:dyDescent="0.25">
      <c r="C569" s="2" t="s">
        <v>28703</v>
      </c>
      <c r="D569" s="2" t="str">
        <f t="shared" si="8"/>
        <v>C:\Program Files (x86)\Paradox Interactive\Hearts of Iron III\tfh\mod\ww1tfh\gfx\pictures\portraits\3408.tga</v>
      </c>
    </row>
    <row r="570" spans="3:4" x14ac:dyDescent="0.25">
      <c r="C570" s="2" t="s">
        <v>28704</v>
      </c>
      <c r="D570" s="2" t="str">
        <f t="shared" si="8"/>
        <v>C:\Program Files (x86)\Paradox Interactive\Hearts of Iron III\tfh\mod\ww1tfh\gfx\pictures\portraits\346.tga</v>
      </c>
    </row>
    <row r="571" spans="3:4" x14ac:dyDescent="0.25">
      <c r="C571" s="2" t="s">
        <v>28705</v>
      </c>
      <c r="D571" s="2" t="str">
        <f t="shared" si="8"/>
        <v>C:\Program Files (x86)\Paradox Interactive\Hearts of Iron III\tfh\mod\ww1tfh\gfx\pictures\portraits\347.tga</v>
      </c>
    </row>
    <row r="572" spans="3:4" x14ac:dyDescent="0.25">
      <c r="C572" s="2" t="s">
        <v>28706</v>
      </c>
      <c r="D572" s="2" t="str">
        <f t="shared" si="8"/>
        <v>C:\Program Files (x86)\Paradox Interactive\Hearts of Iron III\tfh\mod\ww1tfh\gfx\pictures\portraits\348.tga</v>
      </c>
    </row>
    <row r="573" spans="3:4" x14ac:dyDescent="0.25">
      <c r="C573" s="2" t="s">
        <v>28707</v>
      </c>
      <c r="D573" s="2" t="str">
        <f t="shared" si="8"/>
        <v>C:\Program Files (x86)\Paradox Interactive\Hearts of Iron III\tfh\mod\ww1tfh\gfx\pictures\portraits\349.tga</v>
      </c>
    </row>
    <row r="574" spans="3:4" x14ac:dyDescent="0.25">
      <c r="C574" s="2" t="s">
        <v>28708</v>
      </c>
      <c r="D574" s="2" t="str">
        <f t="shared" si="8"/>
        <v>C:\Program Files (x86)\Paradox Interactive\Hearts of Iron III\tfh\mod\ww1tfh\gfx\pictures\portraits\350.tga</v>
      </c>
    </row>
    <row r="575" spans="3:4" x14ac:dyDescent="0.25">
      <c r="C575" s="2" t="s">
        <v>28709</v>
      </c>
      <c r="D575" s="2" t="str">
        <f t="shared" si="8"/>
        <v>C:\Program Files (x86)\Paradox Interactive\Hearts of Iron III\tfh\mod\ww1tfh\gfx\pictures\portraits\351.tga</v>
      </c>
    </row>
    <row r="576" spans="3:4" x14ac:dyDescent="0.25">
      <c r="C576" s="2" t="s">
        <v>28710</v>
      </c>
      <c r="D576" s="2" t="str">
        <f t="shared" si="8"/>
        <v>C:\Program Files (x86)\Paradox Interactive\Hearts of Iron III\tfh\mod\ww1tfh\gfx\pictures\portraits\352.tga</v>
      </c>
    </row>
    <row r="577" spans="3:4" x14ac:dyDescent="0.25">
      <c r="C577" s="2" t="s">
        <v>28711</v>
      </c>
      <c r="D577" s="2" t="str">
        <f t="shared" si="8"/>
        <v>C:\Program Files (x86)\Paradox Interactive\Hearts of Iron III\tfh\mod\ww1tfh\gfx\pictures\portraits\353.tga</v>
      </c>
    </row>
    <row r="578" spans="3:4" x14ac:dyDescent="0.25">
      <c r="C578" s="2" t="s">
        <v>28712</v>
      </c>
      <c r="D578" s="2" t="str">
        <f t="shared" si="8"/>
        <v>C:\Program Files (x86)\Paradox Interactive\Hearts of Iron III\tfh\mod\ww1tfh\gfx\pictures\portraits\3531.tga</v>
      </c>
    </row>
    <row r="579" spans="3:4" x14ac:dyDescent="0.25">
      <c r="C579" s="2" t="s">
        <v>28713</v>
      </c>
      <c r="D579" s="2" t="str">
        <f t="shared" ref="D579:D642" si="9">$B$2&amp;C579&amp;".tga"</f>
        <v>C:\Program Files (x86)\Paradox Interactive\Hearts of Iron III\tfh\mod\ww1tfh\gfx\pictures\portraits\3532.tga</v>
      </c>
    </row>
    <row r="580" spans="3:4" x14ac:dyDescent="0.25">
      <c r="C580" s="2" t="s">
        <v>28714</v>
      </c>
      <c r="D580" s="2" t="str">
        <f t="shared" si="9"/>
        <v>C:\Program Files (x86)\Paradox Interactive\Hearts of Iron III\tfh\mod\ww1tfh\gfx\pictures\portraits\3533.tga</v>
      </c>
    </row>
    <row r="581" spans="3:4" x14ac:dyDescent="0.25">
      <c r="C581" s="2" t="s">
        <v>28715</v>
      </c>
      <c r="D581" s="2" t="str">
        <f t="shared" si="9"/>
        <v>C:\Program Files (x86)\Paradox Interactive\Hearts of Iron III\tfh\mod\ww1tfh\gfx\pictures\portraits\3534.tga</v>
      </c>
    </row>
    <row r="582" spans="3:4" x14ac:dyDescent="0.25">
      <c r="C582" s="2" t="s">
        <v>28716</v>
      </c>
      <c r="D582" s="2" t="str">
        <f t="shared" si="9"/>
        <v>C:\Program Files (x86)\Paradox Interactive\Hearts of Iron III\tfh\mod\ww1tfh\gfx\pictures\portraits\3535.tga</v>
      </c>
    </row>
    <row r="583" spans="3:4" x14ac:dyDescent="0.25">
      <c r="C583" s="2" t="s">
        <v>28717</v>
      </c>
      <c r="D583" s="2" t="str">
        <f t="shared" si="9"/>
        <v>C:\Program Files (x86)\Paradox Interactive\Hearts of Iron III\tfh\mod\ww1tfh\gfx\pictures\portraits\3536.tga</v>
      </c>
    </row>
    <row r="584" spans="3:4" x14ac:dyDescent="0.25">
      <c r="C584" s="2" t="s">
        <v>28718</v>
      </c>
      <c r="D584" s="2" t="str">
        <f t="shared" si="9"/>
        <v>C:\Program Files (x86)\Paradox Interactive\Hearts of Iron III\tfh\mod\ww1tfh\gfx\pictures\portraits\3537.tga</v>
      </c>
    </row>
    <row r="585" spans="3:4" x14ac:dyDescent="0.25">
      <c r="C585" s="2" t="s">
        <v>28719</v>
      </c>
      <c r="D585" s="2" t="str">
        <f t="shared" si="9"/>
        <v>C:\Program Files (x86)\Paradox Interactive\Hearts of Iron III\tfh\mod\ww1tfh\gfx\pictures\portraits\3538.tga</v>
      </c>
    </row>
    <row r="586" spans="3:4" x14ac:dyDescent="0.25">
      <c r="C586" s="2" t="s">
        <v>28720</v>
      </c>
      <c r="D586" s="2" t="str">
        <f t="shared" si="9"/>
        <v>C:\Program Files (x86)\Paradox Interactive\Hearts of Iron III\tfh\mod\ww1tfh\gfx\pictures\portraits\3539.tga</v>
      </c>
    </row>
    <row r="587" spans="3:4" x14ac:dyDescent="0.25">
      <c r="C587" s="2" t="s">
        <v>28721</v>
      </c>
      <c r="D587" s="2" t="str">
        <f t="shared" si="9"/>
        <v>C:\Program Files (x86)\Paradox Interactive\Hearts of Iron III\tfh\mod\ww1tfh\gfx\pictures\portraits\354.tga</v>
      </c>
    </row>
    <row r="588" spans="3:4" x14ac:dyDescent="0.25">
      <c r="C588" s="2" t="s">
        <v>28722</v>
      </c>
      <c r="D588" s="2" t="str">
        <f t="shared" si="9"/>
        <v>C:\Program Files (x86)\Paradox Interactive\Hearts of Iron III\tfh\mod\ww1tfh\gfx\pictures\portraits\3541.tga</v>
      </c>
    </row>
    <row r="589" spans="3:4" x14ac:dyDescent="0.25">
      <c r="C589" s="2" t="s">
        <v>28723</v>
      </c>
      <c r="D589" s="2" t="str">
        <f t="shared" si="9"/>
        <v>C:\Program Files (x86)\Paradox Interactive\Hearts of Iron III\tfh\mod\ww1tfh\gfx\pictures\portraits\3542.tga</v>
      </c>
    </row>
    <row r="590" spans="3:4" x14ac:dyDescent="0.25">
      <c r="C590" s="2" t="s">
        <v>28724</v>
      </c>
      <c r="D590" s="2" t="str">
        <f t="shared" si="9"/>
        <v>C:\Program Files (x86)\Paradox Interactive\Hearts of Iron III\tfh\mod\ww1tfh\gfx\pictures\portraits\3544.tga</v>
      </c>
    </row>
    <row r="591" spans="3:4" x14ac:dyDescent="0.25">
      <c r="C591" s="2" t="s">
        <v>28725</v>
      </c>
      <c r="D591" s="2" t="str">
        <f t="shared" si="9"/>
        <v>C:\Program Files (x86)\Paradox Interactive\Hearts of Iron III\tfh\mod\ww1tfh\gfx\pictures\portraits\3545.tga</v>
      </c>
    </row>
    <row r="592" spans="3:4" x14ac:dyDescent="0.25">
      <c r="C592" s="2" t="s">
        <v>28726</v>
      </c>
      <c r="D592" s="2" t="str">
        <f t="shared" si="9"/>
        <v>C:\Program Files (x86)\Paradox Interactive\Hearts of Iron III\tfh\mod\ww1tfh\gfx\pictures\portraits\3546.tga</v>
      </c>
    </row>
    <row r="593" spans="3:4" x14ac:dyDescent="0.25">
      <c r="C593" s="2" t="s">
        <v>28727</v>
      </c>
      <c r="D593" s="2" t="str">
        <f t="shared" si="9"/>
        <v>C:\Program Files (x86)\Paradox Interactive\Hearts of Iron III\tfh\mod\ww1tfh\gfx\pictures\portraits\3547.tga</v>
      </c>
    </row>
    <row r="594" spans="3:4" x14ac:dyDescent="0.25">
      <c r="C594" s="2" t="s">
        <v>28728</v>
      </c>
      <c r="D594" s="2" t="str">
        <f t="shared" si="9"/>
        <v>C:\Program Files (x86)\Paradox Interactive\Hearts of Iron III\tfh\mod\ww1tfh\gfx\pictures\portraits\3548.tga</v>
      </c>
    </row>
    <row r="595" spans="3:4" x14ac:dyDescent="0.25">
      <c r="C595" s="2" t="s">
        <v>28729</v>
      </c>
      <c r="D595" s="2" t="str">
        <f t="shared" si="9"/>
        <v>C:\Program Files (x86)\Paradox Interactive\Hearts of Iron III\tfh\mod\ww1tfh\gfx\pictures\portraits\3549.tga</v>
      </c>
    </row>
    <row r="596" spans="3:4" x14ac:dyDescent="0.25">
      <c r="C596" s="2" t="s">
        <v>28730</v>
      </c>
      <c r="D596" s="2" t="str">
        <f t="shared" si="9"/>
        <v>C:\Program Files (x86)\Paradox Interactive\Hearts of Iron III\tfh\mod\ww1tfh\gfx\pictures\portraits\3550.tga</v>
      </c>
    </row>
    <row r="597" spans="3:4" x14ac:dyDescent="0.25">
      <c r="C597" s="2" t="s">
        <v>28731</v>
      </c>
      <c r="D597" s="2" t="str">
        <f t="shared" si="9"/>
        <v>C:\Program Files (x86)\Paradox Interactive\Hearts of Iron III\tfh\mod\ww1tfh\gfx\pictures\portraits\3551.tga</v>
      </c>
    </row>
    <row r="598" spans="3:4" x14ac:dyDescent="0.25">
      <c r="C598" s="2" t="s">
        <v>28732</v>
      </c>
      <c r="D598" s="2" t="str">
        <f t="shared" si="9"/>
        <v>C:\Program Files (x86)\Paradox Interactive\Hearts of Iron III\tfh\mod\ww1tfh\gfx\pictures\portraits\3552.tga</v>
      </c>
    </row>
    <row r="599" spans="3:4" x14ac:dyDescent="0.25">
      <c r="C599" s="2" t="s">
        <v>28733</v>
      </c>
      <c r="D599" s="2" t="str">
        <f t="shared" si="9"/>
        <v>C:\Program Files (x86)\Paradox Interactive\Hearts of Iron III\tfh\mod\ww1tfh\gfx\pictures\portraits\3553.tga</v>
      </c>
    </row>
    <row r="600" spans="3:4" x14ac:dyDescent="0.25">
      <c r="C600" s="2" t="s">
        <v>28734</v>
      </c>
      <c r="D600" s="2" t="str">
        <f t="shared" si="9"/>
        <v>C:\Program Files (x86)\Paradox Interactive\Hearts of Iron III\tfh\mod\ww1tfh\gfx\pictures\portraits\3554.tga</v>
      </c>
    </row>
    <row r="601" spans="3:4" x14ac:dyDescent="0.25">
      <c r="C601" s="2" t="s">
        <v>28735</v>
      </c>
      <c r="D601" s="2" t="str">
        <f t="shared" si="9"/>
        <v>C:\Program Files (x86)\Paradox Interactive\Hearts of Iron III\tfh\mod\ww1tfh\gfx\pictures\portraits\3555.tga</v>
      </c>
    </row>
    <row r="602" spans="3:4" x14ac:dyDescent="0.25">
      <c r="C602" s="2" t="s">
        <v>28736</v>
      </c>
      <c r="D602" s="2" t="str">
        <f t="shared" si="9"/>
        <v>C:\Program Files (x86)\Paradox Interactive\Hearts of Iron III\tfh\mod\ww1tfh\gfx\pictures\portraits\3556.tga</v>
      </c>
    </row>
    <row r="603" spans="3:4" x14ac:dyDescent="0.25">
      <c r="C603" s="2" t="s">
        <v>28737</v>
      </c>
      <c r="D603" s="2" t="str">
        <f t="shared" si="9"/>
        <v>C:\Program Files (x86)\Paradox Interactive\Hearts of Iron III\tfh\mod\ww1tfh\gfx\pictures\portraits\3557.tga</v>
      </c>
    </row>
    <row r="604" spans="3:4" x14ac:dyDescent="0.25">
      <c r="C604" s="2" t="s">
        <v>28738</v>
      </c>
      <c r="D604" s="2" t="str">
        <f t="shared" si="9"/>
        <v>C:\Program Files (x86)\Paradox Interactive\Hearts of Iron III\tfh\mod\ww1tfh\gfx\pictures\portraits\3558.tga</v>
      </c>
    </row>
    <row r="605" spans="3:4" x14ac:dyDescent="0.25">
      <c r="C605" s="2" t="s">
        <v>28739</v>
      </c>
      <c r="D605" s="2" t="str">
        <f t="shared" si="9"/>
        <v>C:\Program Files (x86)\Paradox Interactive\Hearts of Iron III\tfh\mod\ww1tfh\gfx\pictures\portraits\3559.tga</v>
      </c>
    </row>
    <row r="606" spans="3:4" x14ac:dyDescent="0.25">
      <c r="C606" s="2" t="s">
        <v>28740</v>
      </c>
      <c r="D606" s="2" t="str">
        <f t="shared" si="9"/>
        <v>C:\Program Files (x86)\Paradox Interactive\Hearts of Iron III\tfh\mod\ww1tfh\gfx\pictures\portraits\356.tga</v>
      </c>
    </row>
    <row r="607" spans="3:4" x14ac:dyDescent="0.25">
      <c r="C607" s="2" t="s">
        <v>28741</v>
      </c>
      <c r="D607" s="2" t="str">
        <f t="shared" si="9"/>
        <v>C:\Program Files (x86)\Paradox Interactive\Hearts of Iron III\tfh\mod\ww1tfh\gfx\pictures\portraits\3560.tga</v>
      </c>
    </row>
    <row r="608" spans="3:4" x14ac:dyDescent="0.25">
      <c r="C608" s="2" t="s">
        <v>28742</v>
      </c>
      <c r="D608" s="2" t="str">
        <f t="shared" si="9"/>
        <v>C:\Program Files (x86)\Paradox Interactive\Hearts of Iron III\tfh\mod\ww1tfh\gfx\pictures\portraits\3561.tga</v>
      </c>
    </row>
    <row r="609" spans="3:4" x14ac:dyDescent="0.25">
      <c r="C609" s="2" t="s">
        <v>28743</v>
      </c>
      <c r="D609" s="2" t="str">
        <f t="shared" si="9"/>
        <v>C:\Program Files (x86)\Paradox Interactive\Hearts of Iron III\tfh\mod\ww1tfh\gfx\pictures\portraits\3562.tga</v>
      </c>
    </row>
    <row r="610" spans="3:4" x14ac:dyDescent="0.25">
      <c r="C610" s="2" t="s">
        <v>28744</v>
      </c>
      <c r="D610" s="2" t="str">
        <f t="shared" si="9"/>
        <v>C:\Program Files (x86)\Paradox Interactive\Hearts of Iron III\tfh\mod\ww1tfh\gfx\pictures\portraits\3563.tga</v>
      </c>
    </row>
    <row r="611" spans="3:4" x14ac:dyDescent="0.25">
      <c r="C611" s="2" t="s">
        <v>28745</v>
      </c>
      <c r="D611" s="2" t="str">
        <f t="shared" si="9"/>
        <v>C:\Program Files (x86)\Paradox Interactive\Hearts of Iron III\tfh\mod\ww1tfh\gfx\pictures\portraits\3564.tga</v>
      </c>
    </row>
    <row r="612" spans="3:4" x14ac:dyDescent="0.25">
      <c r="C612" s="2" t="s">
        <v>28746</v>
      </c>
      <c r="D612" s="2" t="str">
        <f t="shared" si="9"/>
        <v>C:\Program Files (x86)\Paradox Interactive\Hearts of Iron III\tfh\mod\ww1tfh\gfx\pictures\portraits\3565.tga</v>
      </c>
    </row>
    <row r="613" spans="3:4" x14ac:dyDescent="0.25">
      <c r="C613" s="2" t="s">
        <v>28747</v>
      </c>
      <c r="D613" s="2" t="str">
        <f t="shared" si="9"/>
        <v>C:\Program Files (x86)\Paradox Interactive\Hearts of Iron III\tfh\mod\ww1tfh\gfx\pictures\portraits\3566.tga</v>
      </c>
    </row>
    <row r="614" spans="3:4" x14ac:dyDescent="0.25">
      <c r="C614" s="2" t="s">
        <v>28748</v>
      </c>
      <c r="D614" s="2" t="str">
        <f t="shared" si="9"/>
        <v>C:\Program Files (x86)\Paradox Interactive\Hearts of Iron III\tfh\mod\ww1tfh\gfx\pictures\portraits\3567.tga</v>
      </c>
    </row>
    <row r="615" spans="3:4" x14ac:dyDescent="0.25">
      <c r="C615" s="2" t="s">
        <v>28749</v>
      </c>
      <c r="D615" s="2" t="str">
        <f t="shared" si="9"/>
        <v>C:\Program Files (x86)\Paradox Interactive\Hearts of Iron III\tfh\mod\ww1tfh\gfx\pictures\portraits\3568.tga</v>
      </c>
    </row>
    <row r="616" spans="3:4" x14ac:dyDescent="0.25">
      <c r="C616" s="2" t="s">
        <v>28750</v>
      </c>
      <c r="D616" s="2" t="str">
        <f t="shared" si="9"/>
        <v>C:\Program Files (x86)\Paradox Interactive\Hearts of Iron III\tfh\mod\ww1tfh\gfx\pictures\portraits\3569.tga</v>
      </c>
    </row>
    <row r="617" spans="3:4" x14ac:dyDescent="0.25">
      <c r="C617" s="2" t="s">
        <v>28751</v>
      </c>
      <c r="D617" s="2" t="str">
        <f t="shared" si="9"/>
        <v>C:\Program Files (x86)\Paradox Interactive\Hearts of Iron III\tfh\mod\ww1tfh\gfx\pictures\portraits\357.tga</v>
      </c>
    </row>
    <row r="618" spans="3:4" x14ac:dyDescent="0.25">
      <c r="C618" s="2" t="s">
        <v>28752</v>
      </c>
      <c r="D618" s="2" t="str">
        <f t="shared" si="9"/>
        <v>C:\Program Files (x86)\Paradox Interactive\Hearts of Iron III\tfh\mod\ww1tfh\gfx\pictures\portraits\3570.tga</v>
      </c>
    </row>
    <row r="619" spans="3:4" x14ac:dyDescent="0.25">
      <c r="C619" s="2" t="s">
        <v>28753</v>
      </c>
      <c r="D619" s="2" t="str">
        <f t="shared" si="9"/>
        <v>C:\Program Files (x86)\Paradox Interactive\Hearts of Iron III\tfh\mod\ww1tfh\gfx\pictures\portraits\3571.tga</v>
      </c>
    </row>
    <row r="620" spans="3:4" x14ac:dyDescent="0.25">
      <c r="C620" s="2" t="s">
        <v>28754</v>
      </c>
      <c r="D620" s="2" t="str">
        <f t="shared" si="9"/>
        <v>C:\Program Files (x86)\Paradox Interactive\Hearts of Iron III\tfh\mod\ww1tfh\gfx\pictures\portraits\3572.tga</v>
      </c>
    </row>
    <row r="621" spans="3:4" x14ac:dyDescent="0.25">
      <c r="C621" s="2" t="s">
        <v>28755</v>
      </c>
      <c r="D621" s="2" t="str">
        <f t="shared" si="9"/>
        <v>C:\Program Files (x86)\Paradox Interactive\Hearts of Iron III\tfh\mod\ww1tfh\gfx\pictures\portraits\3573.tga</v>
      </c>
    </row>
    <row r="622" spans="3:4" x14ac:dyDescent="0.25">
      <c r="C622" s="2" t="s">
        <v>28756</v>
      </c>
      <c r="D622" s="2" t="str">
        <f t="shared" si="9"/>
        <v>C:\Program Files (x86)\Paradox Interactive\Hearts of Iron III\tfh\mod\ww1tfh\gfx\pictures\portraits\3574.tga</v>
      </c>
    </row>
    <row r="623" spans="3:4" x14ac:dyDescent="0.25">
      <c r="C623" s="2" t="s">
        <v>28757</v>
      </c>
      <c r="D623" s="2" t="str">
        <f t="shared" si="9"/>
        <v>C:\Program Files (x86)\Paradox Interactive\Hearts of Iron III\tfh\mod\ww1tfh\gfx\pictures\portraits\3575.tga</v>
      </c>
    </row>
    <row r="624" spans="3:4" x14ac:dyDescent="0.25">
      <c r="C624" s="2" t="s">
        <v>28758</v>
      </c>
      <c r="D624" s="2" t="str">
        <f t="shared" si="9"/>
        <v>C:\Program Files (x86)\Paradox Interactive\Hearts of Iron III\tfh\mod\ww1tfh\gfx\pictures\portraits\3576.tga</v>
      </c>
    </row>
    <row r="625" spans="3:4" x14ac:dyDescent="0.25">
      <c r="C625" s="2" t="s">
        <v>28759</v>
      </c>
      <c r="D625" s="2" t="str">
        <f t="shared" si="9"/>
        <v>C:\Program Files (x86)\Paradox Interactive\Hearts of Iron III\tfh\mod\ww1tfh\gfx\pictures\portraits\3577.tga</v>
      </c>
    </row>
    <row r="626" spans="3:4" x14ac:dyDescent="0.25">
      <c r="C626" s="2" t="s">
        <v>28760</v>
      </c>
      <c r="D626" s="2" t="str">
        <f t="shared" si="9"/>
        <v>C:\Program Files (x86)\Paradox Interactive\Hearts of Iron III\tfh\mod\ww1tfh\gfx\pictures\portraits\3578.tga</v>
      </c>
    </row>
    <row r="627" spans="3:4" x14ac:dyDescent="0.25">
      <c r="C627" s="2" t="s">
        <v>28761</v>
      </c>
      <c r="D627" s="2" t="str">
        <f t="shared" si="9"/>
        <v>C:\Program Files (x86)\Paradox Interactive\Hearts of Iron III\tfh\mod\ww1tfh\gfx\pictures\portraits\3579.tga</v>
      </c>
    </row>
    <row r="628" spans="3:4" x14ac:dyDescent="0.25">
      <c r="C628" s="2" t="s">
        <v>28762</v>
      </c>
      <c r="D628" s="2" t="str">
        <f t="shared" si="9"/>
        <v>C:\Program Files (x86)\Paradox Interactive\Hearts of Iron III\tfh\mod\ww1tfh\gfx\pictures\portraits\358.tga</v>
      </c>
    </row>
    <row r="629" spans="3:4" x14ac:dyDescent="0.25">
      <c r="C629" s="2" t="s">
        <v>28763</v>
      </c>
      <c r="D629" s="2" t="str">
        <f t="shared" si="9"/>
        <v>C:\Program Files (x86)\Paradox Interactive\Hearts of Iron III\tfh\mod\ww1tfh\gfx\pictures\portraits\3580.tga</v>
      </c>
    </row>
    <row r="630" spans="3:4" x14ac:dyDescent="0.25">
      <c r="C630" s="2" t="s">
        <v>28764</v>
      </c>
      <c r="D630" s="2" t="str">
        <f t="shared" si="9"/>
        <v>C:\Program Files (x86)\Paradox Interactive\Hearts of Iron III\tfh\mod\ww1tfh\gfx\pictures\portraits\3581.tga</v>
      </c>
    </row>
    <row r="631" spans="3:4" x14ac:dyDescent="0.25">
      <c r="C631" s="2" t="s">
        <v>28765</v>
      </c>
      <c r="D631" s="2" t="str">
        <f t="shared" si="9"/>
        <v>C:\Program Files (x86)\Paradox Interactive\Hearts of Iron III\tfh\mod\ww1tfh\gfx\pictures\portraits\3582.tga</v>
      </c>
    </row>
    <row r="632" spans="3:4" x14ac:dyDescent="0.25">
      <c r="C632" s="2" t="s">
        <v>28766</v>
      </c>
      <c r="D632" s="2" t="str">
        <f t="shared" si="9"/>
        <v>C:\Program Files (x86)\Paradox Interactive\Hearts of Iron III\tfh\mod\ww1tfh\gfx\pictures\portraits\3583.tga</v>
      </c>
    </row>
    <row r="633" spans="3:4" x14ac:dyDescent="0.25">
      <c r="C633" s="2" t="s">
        <v>28767</v>
      </c>
      <c r="D633" s="2" t="str">
        <f t="shared" si="9"/>
        <v>C:\Program Files (x86)\Paradox Interactive\Hearts of Iron III\tfh\mod\ww1tfh\gfx\pictures\portraits\3584.tga</v>
      </c>
    </row>
    <row r="634" spans="3:4" x14ac:dyDescent="0.25">
      <c r="C634" s="2" t="s">
        <v>28768</v>
      </c>
      <c r="D634" s="2" t="str">
        <f t="shared" si="9"/>
        <v>C:\Program Files (x86)\Paradox Interactive\Hearts of Iron III\tfh\mod\ww1tfh\gfx\pictures\portraits\3585.tga</v>
      </c>
    </row>
    <row r="635" spans="3:4" x14ac:dyDescent="0.25">
      <c r="C635" s="2" t="s">
        <v>28769</v>
      </c>
      <c r="D635" s="2" t="str">
        <f t="shared" si="9"/>
        <v>C:\Program Files (x86)\Paradox Interactive\Hearts of Iron III\tfh\mod\ww1tfh\gfx\pictures\portraits\3586.tga</v>
      </c>
    </row>
    <row r="636" spans="3:4" x14ac:dyDescent="0.25">
      <c r="C636" s="2" t="s">
        <v>28770</v>
      </c>
      <c r="D636" s="2" t="str">
        <f t="shared" si="9"/>
        <v>C:\Program Files (x86)\Paradox Interactive\Hearts of Iron III\tfh\mod\ww1tfh\gfx\pictures\portraits\3587.tga</v>
      </c>
    </row>
    <row r="637" spans="3:4" x14ac:dyDescent="0.25">
      <c r="C637" s="2" t="s">
        <v>28771</v>
      </c>
      <c r="D637" s="2" t="str">
        <f t="shared" si="9"/>
        <v>C:\Program Files (x86)\Paradox Interactive\Hearts of Iron III\tfh\mod\ww1tfh\gfx\pictures\portraits\359.tga</v>
      </c>
    </row>
    <row r="638" spans="3:4" x14ac:dyDescent="0.25">
      <c r="C638" s="2" t="s">
        <v>28772</v>
      </c>
      <c r="D638" s="2" t="str">
        <f t="shared" si="9"/>
        <v>C:\Program Files (x86)\Paradox Interactive\Hearts of Iron III\tfh\mod\ww1tfh\gfx\pictures\portraits\3595.tga</v>
      </c>
    </row>
    <row r="639" spans="3:4" x14ac:dyDescent="0.25">
      <c r="C639" s="2" t="s">
        <v>28773</v>
      </c>
      <c r="D639" s="2" t="str">
        <f t="shared" si="9"/>
        <v>C:\Program Files (x86)\Paradox Interactive\Hearts of Iron III\tfh\mod\ww1tfh\gfx\pictures\portraits\360.tga</v>
      </c>
    </row>
    <row r="640" spans="3:4" x14ac:dyDescent="0.25">
      <c r="C640" s="2" t="s">
        <v>28774</v>
      </c>
      <c r="D640" s="2" t="str">
        <f t="shared" si="9"/>
        <v>C:\Program Files (x86)\Paradox Interactive\Hearts of Iron III\tfh\mod\ww1tfh\gfx\pictures\portraits\361.tga</v>
      </c>
    </row>
    <row r="641" spans="3:4" x14ac:dyDescent="0.25">
      <c r="C641" s="2" t="s">
        <v>28775</v>
      </c>
      <c r="D641" s="2" t="str">
        <f t="shared" si="9"/>
        <v>C:\Program Files (x86)\Paradox Interactive\Hearts of Iron III\tfh\mod\ww1tfh\gfx\pictures\portraits\362.tga</v>
      </c>
    </row>
    <row r="642" spans="3:4" x14ac:dyDescent="0.25">
      <c r="C642" s="2" t="s">
        <v>28776</v>
      </c>
      <c r="D642" s="2" t="str">
        <f t="shared" si="9"/>
        <v>C:\Program Files (x86)\Paradox Interactive\Hearts of Iron III\tfh\mod\ww1tfh\gfx\pictures\portraits\3623.tga</v>
      </c>
    </row>
    <row r="643" spans="3:4" x14ac:dyDescent="0.25">
      <c r="C643" s="2" t="s">
        <v>28777</v>
      </c>
      <c r="D643" s="2" t="str">
        <f t="shared" ref="D643:D706" si="10">$B$2&amp;C643&amp;".tga"</f>
        <v>C:\Program Files (x86)\Paradox Interactive\Hearts of Iron III\tfh\mod\ww1tfh\gfx\pictures\portraits\363.tga</v>
      </c>
    </row>
    <row r="644" spans="3:4" x14ac:dyDescent="0.25">
      <c r="C644" s="2" t="s">
        <v>28778</v>
      </c>
      <c r="D644" s="2" t="str">
        <f t="shared" si="10"/>
        <v>C:\Program Files (x86)\Paradox Interactive\Hearts of Iron III\tfh\mod\ww1tfh\gfx\pictures\portraits\364.tga</v>
      </c>
    </row>
    <row r="645" spans="3:4" x14ac:dyDescent="0.25">
      <c r="C645" s="2" t="s">
        <v>28779</v>
      </c>
      <c r="D645" s="2" t="str">
        <f t="shared" si="10"/>
        <v>C:\Program Files (x86)\Paradox Interactive\Hearts of Iron III\tfh\mod\ww1tfh\gfx\pictures\portraits\3641.tga</v>
      </c>
    </row>
    <row r="646" spans="3:4" x14ac:dyDescent="0.25">
      <c r="C646" s="2" t="s">
        <v>28780</v>
      </c>
      <c r="D646" s="2" t="str">
        <f t="shared" si="10"/>
        <v>C:\Program Files (x86)\Paradox Interactive\Hearts of Iron III\tfh\mod\ww1tfh\gfx\pictures\portraits\365.tga</v>
      </c>
    </row>
    <row r="647" spans="3:4" x14ac:dyDescent="0.25">
      <c r="C647" s="2" t="s">
        <v>28781</v>
      </c>
      <c r="D647" s="2" t="str">
        <f t="shared" si="10"/>
        <v>C:\Program Files (x86)\Paradox Interactive\Hearts of Iron III\tfh\mod\ww1tfh\gfx\pictures\portraits\3655.tga</v>
      </c>
    </row>
    <row r="648" spans="3:4" x14ac:dyDescent="0.25">
      <c r="C648" s="2" t="s">
        <v>28782</v>
      </c>
      <c r="D648" s="2" t="str">
        <f t="shared" si="10"/>
        <v>C:\Program Files (x86)\Paradox Interactive\Hearts of Iron III\tfh\mod\ww1tfh\gfx\pictures\portraits\366.tga</v>
      </c>
    </row>
    <row r="649" spans="3:4" x14ac:dyDescent="0.25">
      <c r="C649" s="2" t="s">
        <v>28783</v>
      </c>
      <c r="D649" s="2" t="str">
        <f t="shared" si="10"/>
        <v>C:\Program Files (x86)\Paradox Interactive\Hearts of Iron III\tfh\mod\ww1tfh\gfx\pictures\portraits\3678.tga</v>
      </c>
    </row>
    <row r="650" spans="3:4" x14ac:dyDescent="0.25">
      <c r="C650" s="2" t="s">
        <v>28784</v>
      </c>
      <c r="D650" s="2" t="str">
        <f t="shared" si="10"/>
        <v>C:\Program Files (x86)\Paradox Interactive\Hearts of Iron III\tfh\mod\ww1tfh\gfx\pictures\portraits\3679.tga</v>
      </c>
    </row>
    <row r="651" spans="3:4" x14ac:dyDescent="0.25">
      <c r="C651" s="2" t="s">
        <v>28785</v>
      </c>
      <c r="D651" s="2" t="str">
        <f t="shared" si="10"/>
        <v>C:\Program Files (x86)\Paradox Interactive\Hearts of Iron III\tfh\mod\ww1tfh\gfx\pictures\portraits\3680.tga</v>
      </c>
    </row>
    <row r="652" spans="3:4" x14ac:dyDescent="0.25">
      <c r="C652" s="2" t="s">
        <v>28786</v>
      </c>
      <c r="D652" s="2" t="str">
        <f t="shared" si="10"/>
        <v>C:\Program Files (x86)\Paradox Interactive\Hearts of Iron III\tfh\mod\ww1tfh\gfx\pictures\portraits\3688.tga</v>
      </c>
    </row>
    <row r="653" spans="3:4" x14ac:dyDescent="0.25">
      <c r="C653" s="2" t="s">
        <v>28787</v>
      </c>
      <c r="D653" s="2" t="str">
        <f t="shared" si="10"/>
        <v>C:\Program Files (x86)\Paradox Interactive\Hearts of Iron III\tfh\mod\ww1tfh\gfx\pictures\portraits\369.tga</v>
      </c>
    </row>
    <row r="654" spans="3:4" x14ac:dyDescent="0.25">
      <c r="C654" s="2" t="s">
        <v>28788</v>
      </c>
      <c r="D654" s="2" t="str">
        <f t="shared" si="10"/>
        <v>C:\Program Files (x86)\Paradox Interactive\Hearts of Iron III\tfh\mod\ww1tfh\gfx\pictures\portraits\3691.tga</v>
      </c>
    </row>
    <row r="655" spans="3:4" x14ac:dyDescent="0.25">
      <c r="C655" s="2" t="s">
        <v>28789</v>
      </c>
      <c r="D655" s="2" t="str">
        <f t="shared" si="10"/>
        <v>C:\Program Files (x86)\Paradox Interactive\Hearts of Iron III\tfh\mod\ww1tfh\gfx\pictures\portraits\3692.tga</v>
      </c>
    </row>
    <row r="656" spans="3:4" x14ac:dyDescent="0.25">
      <c r="C656" s="2" t="s">
        <v>28790</v>
      </c>
      <c r="D656" s="2" t="str">
        <f t="shared" si="10"/>
        <v>C:\Program Files (x86)\Paradox Interactive\Hearts of Iron III\tfh\mod\ww1tfh\gfx\pictures\portraits\3693.tga</v>
      </c>
    </row>
    <row r="657" spans="3:4" x14ac:dyDescent="0.25">
      <c r="C657" s="2" t="s">
        <v>28791</v>
      </c>
      <c r="D657" s="2" t="str">
        <f t="shared" si="10"/>
        <v>C:\Program Files (x86)\Paradox Interactive\Hearts of Iron III\tfh\mod\ww1tfh\gfx\pictures\portraits\3694.tga</v>
      </c>
    </row>
    <row r="658" spans="3:4" x14ac:dyDescent="0.25">
      <c r="C658" s="2" t="s">
        <v>28792</v>
      </c>
      <c r="D658" s="2" t="str">
        <f t="shared" si="10"/>
        <v>C:\Program Files (x86)\Paradox Interactive\Hearts of Iron III\tfh\mod\ww1tfh\gfx\pictures\portraits\3695.tga</v>
      </c>
    </row>
    <row r="659" spans="3:4" x14ac:dyDescent="0.25">
      <c r="C659" s="2" t="s">
        <v>28793</v>
      </c>
      <c r="D659" s="2" t="str">
        <f t="shared" si="10"/>
        <v>C:\Program Files (x86)\Paradox Interactive\Hearts of Iron III\tfh\mod\ww1tfh\gfx\pictures\portraits\3696.tga</v>
      </c>
    </row>
    <row r="660" spans="3:4" x14ac:dyDescent="0.25">
      <c r="C660" s="2" t="s">
        <v>28794</v>
      </c>
      <c r="D660" s="2" t="str">
        <f t="shared" si="10"/>
        <v>C:\Program Files (x86)\Paradox Interactive\Hearts of Iron III\tfh\mod\ww1tfh\gfx\pictures\portraits\3697.tga</v>
      </c>
    </row>
    <row r="661" spans="3:4" x14ac:dyDescent="0.25">
      <c r="C661" s="2" t="s">
        <v>28795</v>
      </c>
      <c r="D661" s="2" t="str">
        <f t="shared" si="10"/>
        <v>C:\Program Files (x86)\Paradox Interactive\Hearts of Iron III\tfh\mod\ww1tfh\gfx\pictures\portraits\3698.tga</v>
      </c>
    </row>
    <row r="662" spans="3:4" x14ac:dyDescent="0.25">
      <c r="C662" s="2" t="s">
        <v>28796</v>
      </c>
      <c r="D662" s="2" t="str">
        <f t="shared" si="10"/>
        <v>C:\Program Files (x86)\Paradox Interactive\Hearts of Iron III\tfh\mod\ww1tfh\gfx\pictures\portraits\3699.tga</v>
      </c>
    </row>
    <row r="663" spans="3:4" x14ac:dyDescent="0.25">
      <c r="C663" s="2" t="s">
        <v>28797</v>
      </c>
      <c r="D663" s="2" t="str">
        <f t="shared" si="10"/>
        <v>C:\Program Files (x86)\Paradox Interactive\Hearts of Iron III\tfh\mod\ww1tfh\gfx\pictures\portraits\3700.tga</v>
      </c>
    </row>
    <row r="664" spans="3:4" x14ac:dyDescent="0.25">
      <c r="C664" s="2" t="s">
        <v>28798</v>
      </c>
      <c r="D664" s="2" t="str">
        <f t="shared" si="10"/>
        <v>C:\Program Files (x86)\Paradox Interactive\Hearts of Iron III\tfh\mod\ww1tfh\gfx\pictures\portraits\3701.tga</v>
      </c>
    </row>
    <row r="665" spans="3:4" x14ac:dyDescent="0.25">
      <c r="C665" s="2" t="s">
        <v>28799</v>
      </c>
      <c r="D665" s="2" t="str">
        <f t="shared" si="10"/>
        <v>C:\Program Files (x86)\Paradox Interactive\Hearts of Iron III\tfh\mod\ww1tfh\gfx\pictures\portraits\3702.tga</v>
      </c>
    </row>
    <row r="666" spans="3:4" x14ac:dyDescent="0.25">
      <c r="C666" s="2" t="s">
        <v>28800</v>
      </c>
      <c r="D666" s="2" t="str">
        <f t="shared" si="10"/>
        <v>C:\Program Files (x86)\Paradox Interactive\Hearts of Iron III\tfh\mod\ww1tfh\gfx\pictures\portraits\3703.tga</v>
      </c>
    </row>
    <row r="667" spans="3:4" x14ac:dyDescent="0.25">
      <c r="C667" s="2" t="s">
        <v>28801</v>
      </c>
      <c r="D667" s="2" t="str">
        <f t="shared" si="10"/>
        <v>C:\Program Files (x86)\Paradox Interactive\Hearts of Iron III\tfh\mod\ww1tfh\gfx\pictures\portraits\3704.tga</v>
      </c>
    </row>
    <row r="668" spans="3:4" x14ac:dyDescent="0.25">
      <c r="C668" s="2" t="s">
        <v>28802</v>
      </c>
      <c r="D668" s="2" t="str">
        <f t="shared" si="10"/>
        <v>C:\Program Files (x86)\Paradox Interactive\Hearts of Iron III\tfh\mod\ww1tfh\gfx\pictures\portraits\3705.tga</v>
      </c>
    </row>
    <row r="669" spans="3:4" x14ac:dyDescent="0.25">
      <c r="C669" s="2" t="s">
        <v>28803</v>
      </c>
      <c r="D669" s="2" t="str">
        <f t="shared" si="10"/>
        <v>C:\Program Files (x86)\Paradox Interactive\Hearts of Iron III\tfh\mod\ww1tfh\gfx\pictures\portraits\3706.tga</v>
      </c>
    </row>
    <row r="670" spans="3:4" x14ac:dyDescent="0.25">
      <c r="C670" s="2" t="s">
        <v>28804</v>
      </c>
      <c r="D670" s="2" t="str">
        <f t="shared" si="10"/>
        <v>C:\Program Files (x86)\Paradox Interactive\Hearts of Iron III\tfh\mod\ww1tfh\gfx\pictures\portraits\3707.tga</v>
      </c>
    </row>
    <row r="671" spans="3:4" x14ac:dyDescent="0.25">
      <c r="C671" s="2" t="s">
        <v>28805</v>
      </c>
      <c r="D671" s="2" t="str">
        <f t="shared" si="10"/>
        <v>C:\Program Files (x86)\Paradox Interactive\Hearts of Iron III\tfh\mod\ww1tfh\gfx\pictures\portraits\3708.tga</v>
      </c>
    </row>
    <row r="672" spans="3:4" x14ac:dyDescent="0.25">
      <c r="C672" s="2" t="s">
        <v>28806</v>
      </c>
      <c r="D672" s="2" t="str">
        <f t="shared" si="10"/>
        <v>C:\Program Files (x86)\Paradox Interactive\Hearts of Iron III\tfh\mod\ww1tfh\gfx\pictures\portraits\3709.tga</v>
      </c>
    </row>
    <row r="673" spans="3:4" x14ac:dyDescent="0.25">
      <c r="C673" s="2" t="s">
        <v>28807</v>
      </c>
      <c r="D673" s="2" t="str">
        <f t="shared" si="10"/>
        <v>C:\Program Files (x86)\Paradox Interactive\Hearts of Iron III\tfh\mod\ww1tfh\gfx\pictures\portraits\3710.tga</v>
      </c>
    </row>
    <row r="674" spans="3:4" x14ac:dyDescent="0.25">
      <c r="C674" s="2" t="s">
        <v>28808</v>
      </c>
      <c r="D674" s="2" t="str">
        <f t="shared" si="10"/>
        <v>C:\Program Files (x86)\Paradox Interactive\Hearts of Iron III\tfh\mod\ww1tfh\gfx\pictures\portraits\3711.tga</v>
      </c>
    </row>
    <row r="675" spans="3:4" x14ac:dyDescent="0.25">
      <c r="C675" s="2" t="s">
        <v>28809</v>
      </c>
      <c r="D675" s="2" t="str">
        <f t="shared" si="10"/>
        <v>C:\Program Files (x86)\Paradox Interactive\Hearts of Iron III\tfh\mod\ww1tfh\gfx\pictures\portraits\3722.tga</v>
      </c>
    </row>
    <row r="676" spans="3:4" x14ac:dyDescent="0.25">
      <c r="C676" s="2" t="s">
        <v>28810</v>
      </c>
      <c r="D676" s="2" t="str">
        <f t="shared" si="10"/>
        <v>C:\Program Files (x86)\Paradox Interactive\Hearts of Iron III\tfh\mod\ww1tfh\gfx\pictures\portraits\3723.tga</v>
      </c>
    </row>
    <row r="677" spans="3:4" x14ac:dyDescent="0.25">
      <c r="C677" s="2" t="s">
        <v>28811</v>
      </c>
      <c r="D677" s="2" t="str">
        <f t="shared" si="10"/>
        <v>C:\Program Files (x86)\Paradox Interactive\Hearts of Iron III\tfh\mod\ww1tfh\gfx\pictures\portraits\3724.tga</v>
      </c>
    </row>
    <row r="678" spans="3:4" x14ac:dyDescent="0.25">
      <c r="C678" s="2" t="s">
        <v>28812</v>
      </c>
      <c r="D678" s="2" t="str">
        <f t="shared" si="10"/>
        <v>C:\Program Files (x86)\Paradox Interactive\Hearts of Iron III\tfh\mod\ww1tfh\gfx\pictures\portraits\3725.tga</v>
      </c>
    </row>
    <row r="679" spans="3:4" x14ac:dyDescent="0.25">
      <c r="C679" s="2" t="s">
        <v>28813</v>
      </c>
      <c r="D679" s="2" t="str">
        <f t="shared" si="10"/>
        <v>C:\Program Files (x86)\Paradox Interactive\Hearts of Iron III\tfh\mod\ww1tfh\gfx\pictures\portraits\3726.tga</v>
      </c>
    </row>
    <row r="680" spans="3:4" x14ac:dyDescent="0.25">
      <c r="C680" s="2" t="s">
        <v>28814</v>
      </c>
      <c r="D680" s="2" t="str">
        <f t="shared" si="10"/>
        <v>C:\Program Files (x86)\Paradox Interactive\Hearts of Iron III\tfh\mod\ww1tfh\gfx\pictures\portraits\3727.tga</v>
      </c>
    </row>
    <row r="681" spans="3:4" x14ac:dyDescent="0.25">
      <c r="C681" s="2" t="s">
        <v>28815</v>
      </c>
      <c r="D681" s="2" t="str">
        <f t="shared" si="10"/>
        <v>C:\Program Files (x86)\Paradox Interactive\Hearts of Iron III\tfh\mod\ww1tfh\gfx\pictures\portraits\3728.tga</v>
      </c>
    </row>
    <row r="682" spans="3:4" x14ac:dyDescent="0.25">
      <c r="C682" s="2" t="s">
        <v>28816</v>
      </c>
      <c r="D682" s="2" t="str">
        <f t="shared" si="10"/>
        <v>C:\Program Files (x86)\Paradox Interactive\Hearts of Iron III\tfh\mod\ww1tfh\gfx\pictures\portraits\3729.tga</v>
      </c>
    </row>
    <row r="683" spans="3:4" x14ac:dyDescent="0.25">
      <c r="C683" s="2" t="s">
        <v>28817</v>
      </c>
      <c r="D683" s="2" t="str">
        <f t="shared" si="10"/>
        <v>C:\Program Files (x86)\Paradox Interactive\Hearts of Iron III\tfh\mod\ww1tfh\gfx\pictures\portraits\3730.tga</v>
      </c>
    </row>
    <row r="684" spans="3:4" x14ac:dyDescent="0.25">
      <c r="C684" s="2" t="s">
        <v>28818</v>
      </c>
      <c r="D684" s="2" t="str">
        <f t="shared" si="10"/>
        <v>C:\Program Files (x86)\Paradox Interactive\Hearts of Iron III\tfh\mod\ww1tfh\gfx\pictures\portraits\3731.tga</v>
      </c>
    </row>
    <row r="685" spans="3:4" x14ac:dyDescent="0.25">
      <c r="C685" s="2" t="s">
        <v>28819</v>
      </c>
      <c r="D685" s="2" t="str">
        <f t="shared" si="10"/>
        <v>C:\Program Files (x86)\Paradox Interactive\Hearts of Iron III\tfh\mod\ww1tfh\gfx\pictures\portraits\3732.tga</v>
      </c>
    </row>
    <row r="686" spans="3:4" x14ac:dyDescent="0.25">
      <c r="C686" s="2" t="s">
        <v>28820</v>
      </c>
      <c r="D686" s="2" t="str">
        <f t="shared" si="10"/>
        <v>C:\Program Files (x86)\Paradox Interactive\Hearts of Iron III\tfh\mod\ww1tfh\gfx\pictures\portraits\3733.tga</v>
      </c>
    </row>
    <row r="687" spans="3:4" x14ac:dyDescent="0.25">
      <c r="C687" s="2" t="s">
        <v>28821</v>
      </c>
      <c r="D687" s="2" t="str">
        <f t="shared" si="10"/>
        <v>C:\Program Files (x86)\Paradox Interactive\Hearts of Iron III\tfh\mod\ww1tfh\gfx\pictures\portraits\3734.tga</v>
      </c>
    </row>
    <row r="688" spans="3:4" x14ac:dyDescent="0.25">
      <c r="C688" s="2" t="s">
        <v>28822</v>
      </c>
      <c r="D688" s="2" t="str">
        <f t="shared" si="10"/>
        <v>C:\Program Files (x86)\Paradox Interactive\Hearts of Iron III\tfh\mod\ww1tfh\gfx\pictures\portraits\3735.tga</v>
      </c>
    </row>
    <row r="689" spans="3:4" x14ac:dyDescent="0.25">
      <c r="C689" s="2" t="s">
        <v>28823</v>
      </c>
      <c r="D689" s="2" t="str">
        <f t="shared" si="10"/>
        <v>C:\Program Files (x86)\Paradox Interactive\Hearts of Iron III\tfh\mod\ww1tfh\gfx\pictures\portraits\3736.tga</v>
      </c>
    </row>
    <row r="690" spans="3:4" x14ac:dyDescent="0.25">
      <c r="C690" s="2" t="s">
        <v>28824</v>
      </c>
      <c r="D690" s="2" t="str">
        <f t="shared" si="10"/>
        <v>C:\Program Files (x86)\Paradox Interactive\Hearts of Iron III\tfh\mod\ww1tfh\gfx\pictures\portraits\3737.tga</v>
      </c>
    </row>
    <row r="691" spans="3:4" x14ac:dyDescent="0.25">
      <c r="C691" s="2" t="s">
        <v>28825</v>
      </c>
      <c r="D691" s="2" t="str">
        <f t="shared" si="10"/>
        <v>C:\Program Files (x86)\Paradox Interactive\Hearts of Iron III\tfh\mod\ww1tfh\gfx\pictures\portraits\3738.tga</v>
      </c>
    </row>
    <row r="692" spans="3:4" x14ac:dyDescent="0.25">
      <c r="C692" s="2" t="s">
        <v>28826</v>
      </c>
      <c r="D692" s="2" t="str">
        <f t="shared" si="10"/>
        <v>C:\Program Files (x86)\Paradox Interactive\Hearts of Iron III\tfh\mod\ww1tfh\gfx\pictures\portraits\3746.tga</v>
      </c>
    </row>
    <row r="693" spans="3:4" x14ac:dyDescent="0.25">
      <c r="C693" s="2" t="s">
        <v>28827</v>
      </c>
      <c r="D693" s="2" t="str">
        <f t="shared" si="10"/>
        <v>C:\Program Files (x86)\Paradox Interactive\Hearts of Iron III\tfh\mod\ww1tfh\gfx\pictures\portraits\3752.tga</v>
      </c>
    </row>
    <row r="694" spans="3:4" x14ac:dyDescent="0.25">
      <c r="C694" s="2" t="s">
        <v>28828</v>
      </c>
      <c r="D694" s="2" t="str">
        <f t="shared" si="10"/>
        <v>C:\Program Files (x86)\Paradox Interactive\Hearts of Iron III\tfh\mod\ww1tfh\gfx\pictures\portraits\3754.tga</v>
      </c>
    </row>
    <row r="695" spans="3:4" x14ac:dyDescent="0.25">
      <c r="C695" s="2" t="s">
        <v>28829</v>
      </c>
      <c r="D695" s="2" t="str">
        <f t="shared" si="10"/>
        <v>C:\Program Files (x86)\Paradox Interactive\Hearts of Iron III\tfh\mod\ww1tfh\gfx\pictures\portraits\3755.tga</v>
      </c>
    </row>
    <row r="696" spans="3:4" x14ac:dyDescent="0.25">
      <c r="C696" s="2" t="s">
        <v>28830</v>
      </c>
      <c r="D696" s="2" t="str">
        <f t="shared" si="10"/>
        <v>C:\Program Files (x86)\Paradox Interactive\Hearts of Iron III\tfh\mod\ww1tfh\gfx\pictures\portraits\3757.tga</v>
      </c>
    </row>
    <row r="697" spans="3:4" x14ac:dyDescent="0.25">
      <c r="C697" s="2" t="s">
        <v>28831</v>
      </c>
      <c r="D697" s="2" t="str">
        <f t="shared" si="10"/>
        <v>C:\Program Files (x86)\Paradox Interactive\Hearts of Iron III\tfh\mod\ww1tfh\gfx\pictures\portraits\3759.tga</v>
      </c>
    </row>
    <row r="698" spans="3:4" x14ac:dyDescent="0.25">
      <c r="C698" s="2" t="s">
        <v>28832</v>
      </c>
      <c r="D698" s="2" t="str">
        <f t="shared" si="10"/>
        <v>C:\Program Files (x86)\Paradox Interactive\Hearts of Iron III\tfh\mod\ww1tfh\gfx\pictures\portraits\3761.tga</v>
      </c>
    </row>
    <row r="699" spans="3:4" x14ac:dyDescent="0.25">
      <c r="C699" s="2" t="s">
        <v>28833</v>
      </c>
      <c r="D699" s="2" t="str">
        <f t="shared" si="10"/>
        <v>C:\Program Files (x86)\Paradox Interactive\Hearts of Iron III\tfh\mod\ww1tfh\gfx\pictures\portraits\3764.tga</v>
      </c>
    </row>
    <row r="700" spans="3:4" x14ac:dyDescent="0.25">
      <c r="C700" s="2" t="s">
        <v>28834</v>
      </c>
      <c r="D700" s="2" t="str">
        <f t="shared" si="10"/>
        <v>C:\Program Files (x86)\Paradox Interactive\Hearts of Iron III\tfh\mod\ww1tfh\gfx\pictures\portraits\3765.tga</v>
      </c>
    </row>
    <row r="701" spans="3:4" x14ac:dyDescent="0.25">
      <c r="C701" s="2" t="s">
        <v>28835</v>
      </c>
      <c r="D701" s="2" t="str">
        <f t="shared" si="10"/>
        <v>C:\Program Files (x86)\Paradox Interactive\Hearts of Iron III\tfh\mod\ww1tfh\gfx\pictures\portraits\3766.tga</v>
      </c>
    </row>
    <row r="702" spans="3:4" x14ac:dyDescent="0.25">
      <c r="C702" s="2" t="s">
        <v>28836</v>
      </c>
      <c r="D702" s="2" t="str">
        <f t="shared" si="10"/>
        <v>C:\Program Files (x86)\Paradox Interactive\Hearts of Iron III\tfh\mod\ww1tfh\gfx\pictures\portraits\3767.tga</v>
      </c>
    </row>
    <row r="703" spans="3:4" x14ac:dyDescent="0.25">
      <c r="C703" s="2" t="s">
        <v>28837</v>
      </c>
      <c r="D703" s="2" t="str">
        <f t="shared" si="10"/>
        <v>C:\Program Files (x86)\Paradox Interactive\Hearts of Iron III\tfh\mod\ww1tfh\gfx\pictures\portraits\3768.tga</v>
      </c>
    </row>
    <row r="704" spans="3:4" x14ac:dyDescent="0.25">
      <c r="C704" s="2" t="s">
        <v>28838</v>
      </c>
      <c r="D704" s="2" t="str">
        <f t="shared" si="10"/>
        <v>C:\Program Files (x86)\Paradox Interactive\Hearts of Iron III\tfh\mod\ww1tfh\gfx\pictures\portraits\3769.tga</v>
      </c>
    </row>
    <row r="705" spans="3:4" x14ac:dyDescent="0.25">
      <c r="C705" s="2" t="s">
        <v>28839</v>
      </c>
      <c r="D705" s="2" t="str">
        <f t="shared" si="10"/>
        <v>C:\Program Files (x86)\Paradox Interactive\Hearts of Iron III\tfh\mod\ww1tfh\gfx\pictures\portraits\3770.tga</v>
      </c>
    </row>
    <row r="706" spans="3:4" x14ac:dyDescent="0.25">
      <c r="C706" s="2" t="s">
        <v>28840</v>
      </c>
      <c r="D706" s="2" t="str">
        <f t="shared" si="10"/>
        <v>C:\Program Files (x86)\Paradox Interactive\Hearts of Iron III\tfh\mod\ww1tfh\gfx\pictures\portraits\3771.tga</v>
      </c>
    </row>
    <row r="707" spans="3:4" x14ac:dyDescent="0.25">
      <c r="C707" s="2" t="s">
        <v>28841</v>
      </c>
      <c r="D707" s="2" t="str">
        <f t="shared" ref="D707:D770" si="11">$B$2&amp;C707&amp;".tga"</f>
        <v>C:\Program Files (x86)\Paradox Interactive\Hearts of Iron III\tfh\mod\ww1tfh\gfx\pictures\portraits\3772.tga</v>
      </c>
    </row>
    <row r="708" spans="3:4" x14ac:dyDescent="0.25">
      <c r="C708" s="2" t="s">
        <v>28842</v>
      </c>
      <c r="D708" s="2" t="str">
        <f t="shared" si="11"/>
        <v>C:\Program Files (x86)\Paradox Interactive\Hearts of Iron III\tfh\mod\ww1tfh\gfx\pictures\portraits\3773.tga</v>
      </c>
    </row>
    <row r="709" spans="3:4" x14ac:dyDescent="0.25">
      <c r="C709" s="2" t="s">
        <v>28843</v>
      </c>
      <c r="D709" s="2" t="str">
        <f t="shared" si="11"/>
        <v>C:\Program Files (x86)\Paradox Interactive\Hearts of Iron III\tfh\mod\ww1tfh\gfx\pictures\portraits\3774.tga</v>
      </c>
    </row>
    <row r="710" spans="3:4" x14ac:dyDescent="0.25">
      <c r="C710" s="2" t="s">
        <v>28844</v>
      </c>
      <c r="D710" s="2" t="str">
        <f t="shared" si="11"/>
        <v>C:\Program Files (x86)\Paradox Interactive\Hearts of Iron III\tfh\mod\ww1tfh\gfx\pictures\portraits\3775.tga</v>
      </c>
    </row>
    <row r="711" spans="3:4" x14ac:dyDescent="0.25">
      <c r="C711" s="2" t="s">
        <v>28845</v>
      </c>
      <c r="D711" s="2" t="str">
        <f t="shared" si="11"/>
        <v>C:\Program Files (x86)\Paradox Interactive\Hearts of Iron III\tfh\mod\ww1tfh\gfx\pictures\portraits\3776.tga</v>
      </c>
    </row>
    <row r="712" spans="3:4" x14ac:dyDescent="0.25">
      <c r="C712" s="2" t="s">
        <v>28846</v>
      </c>
      <c r="D712" s="2" t="str">
        <f t="shared" si="11"/>
        <v>C:\Program Files (x86)\Paradox Interactive\Hearts of Iron III\tfh\mod\ww1tfh\gfx\pictures\portraits\3777.tga</v>
      </c>
    </row>
    <row r="713" spans="3:4" x14ac:dyDescent="0.25">
      <c r="C713" s="2" t="s">
        <v>28847</v>
      </c>
      <c r="D713" s="2" t="str">
        <f t="shared" si="11"/>
        <v>C:\Program Files (x86)\Paradox Interactive\Hearts of Iron III\tfh\mod\ww1tfh\gfx\pictures\portraits\3778.tga</v>
      </c>
    </row>
    <row r="714" spans="3:4" x14ac:dyDescent="0.25">
      <c r="C714" s="2" t="s">
        <v>28848</v>
      </c>
      <c r="D714" s="2" t="str">
        <f t="shared" si="11"/>
        <v>C:\Program Files (x86)\Paradox Interactive\Hearts of Iron III\tfh\mod\ww1tfh\gfx\pictures\portraits\3779.tga</v>
      </c>
    </row>
    <row r="715" spans="3:4" x14ac:dyDescent="0.25">
      <c r="C715" s="2" t="s">
        <v>28849</v>
      </c>
      <c r="D715" s="2" t="str">
        <f t="shared" si="11"/>
        <v>C:\Program Files (x86)\Paradox Interactive\Hearts of Iron III\tfh\mod\ww1tfh\gfx\pictures\portraits\3807.tga</v>
      </c>
    </row>
    <row r="716" spans="3:4" x14ac:dyDescent="0.25">
      <c r="C716" s="2" t="s">
        <v>28850</v>
      </c>
      <c r="D716" s="2" t="str">
        <f t="shared" si="11"/>
        <v>C:\Program Files (x86)\Paradox Interactive\Hearts of Iron III\tfh\mod\ww1tfh\gfx\pictures\portraits\3808.tga</v>
      </c>
    </row>
    <row r="717" spans="3:4" x14ac:dyDescent="0.25">
      <c r="C717" s="2" t="s">
        <v>28851</v>
      </c>
      <c r="D717" s="2" t="str">
        <f t="shared" si="11"/>
        <v>C:\Program Files (x86)\Paradox Interactive\Hearts of Iron III\tfh\mod\ww1tfh\gfx\pictures\portraits\3809.tga</v>
      </c>
    </row>
    <row r="718" spans="3:4" x14ac:dyDescent="0.25">
      <c r="C718" s="2" t="s">
        <v>28852</v>
      </c>
      <c r="D718" s="2" t="str">
        <f t="shared" si="11"/>
        <v>C:\Program Files (x86)\Paradox Interactive\Hearts of Iron III\tfh\mod\ww1tfh\gfx\pictures\portraits\3810.tga</v>
      </c>
    </row>
    <row r="719" spans="3:4" x14ac:dyDescent="0.25">
      <c r="C719" s="2" t="s">
        <v>28853</v>
      </c>
      <c r="D719" s="2" t="str">
        <f t="shared" si="11"/>
        <v>C:\Program Files (x86)\Paradox Interactive\Hearts of Iron III\tfh\mod\ww1tfh\gfx\pictures\portraits\3811.tga</v>
      </c>
    </row>
    <row r="720" spans="3:4" x14ac:dyDescent="0.25">
      <c r="C720" s="2" t="s">
        <v>28854</v>
      </c>
      <c r="D720" s="2" t="str">
        <f t="shared" si="11"/>
        <v>C:\Program Files (x86)\Paradox Interactive\Hearts of Iron III\tfh\mod\ww1tfh\gfx\pictures\portraits\3812.tga</v>
      </c>
    </row>
    <row r="721" spans="3:4" x14ac:dyDescent="0.25">
      <c r="C721" s="2" t="s">
        <v>28855</v>
      </c>
      <c r="D721" s="2" t="str">
        <f t="shared" si="11"/>
        <v>C:\Program Files (x86)\Paradox Interactive\Hearts of Iron III\tfh\mod\ww1tfh\gfx\pictures\portraits\3813.tga</v>
      </c>
    </row>
    <row r="722" spans="3:4" x14ac:dyDescent="0.25">
      <c r="C722" s="2" t="s">
        <v>28856</v>
      </c>
      <c r="D722" s="2" t="str">
        <f t="shared" si="11"/>
        <v>C:\Program Files (x86)\Paradox Interactive\Hearts of Iron III\tfh\mod\ww1tfh\gfx\pictures\portraits\3814.tga</v>
      </c>
    </row>
    <row r="723" spans="3:4" x14ac:dyDescent="0.25">
      <c r="C723" s="2" t="s">
        <v>28857</v>
      </c>
      <c r="D723" s="2" t="str">
        <f t="shared" si="11"/>
        <v>C:\Program Files (x86)\Paradox Interactive\Hearts of Iron III\tfh\mod\ww1tfh\gfx\pictures\portraits\3815.tga</v>
      </c>
    </row>
    <row r="724" spans="3:4" x14ac:dyDescent="0.25">
      <c r="C724" s="2" t="s">
        <v>28858</v>
      </c>
      <c r="D724" s="2" t="str">
        <f t="shared" si="11"/>
        <v>C:\Program Files (x86)\Paradox Interactive\Hearts of Iron III\tfh\mod\ww1tfh\gfx\pictures\portraits\3816.tga</v>
      </c>
    </row>
    <row r="725" spans="3:4" x14ac:dyDescent="0.25">
      <c r="C725" s="2" t="s">
        <v>28859</v>
      </c>
      <c r="D725" s="2" t="str">
        <f t="shared" si="11"/>
        <v>C:\Program Files (x86)\Paradox Interactive\Hearts of Iron III\tfh\mod\ww1tfh\gfx\pictures\portraits\3817.tga</v>
      </c>
    </row>
    <row r="726" spans="3:4" x14ac:dyDescent="0.25">
      <c r="C726" s="2" t="s">
        <v>28860</v>
      </c>
      <c r="D726" s="2" t="str">
        <f t="shared" si="11"/>
        <v>C:\Program Files (x86)\Paradox Interactive\Hearts of Iron III\tfh\mod\ww1tfh\gfx\pictures\portraits\3818.tga</v>
      </c>
    </row>
    <row r="727" spans="3:4" x14ac:dyDescent="0.25">
      <c r="C727" s="2" t="s">
        <v>28861</v>
      </c>
      <c r="D727" s="2" t="str">
        <f t="shared" si="11"/>
        <v>C:\Program Files (x86)\Paradox Interactive\Hearts of Iron III\tfh\mod\ww1tfh\gfx\pictures\portraits\3819.tga</v>
      </c>
    </row>
    <row r="728" spans="3:4" x14ac:dyDescent="0.25">
      <c r="C728" s="2" t="s">
        <v>28862</v>
      </c>
      <c r="D728" s="2" t="str">
        <f t="shared" si="11"/>
        <v>C:\Program Files (x86)\Paradox Interactive\Hearts of Iron III\tfh\mod\ww1tfh\gfx\pictures\portraits\3820.tga</v>
      </c>
    </row>
    <row r="729" spans="3:4" x14ac:dyDescent="0.25">
      <c r="C729" s="2" t="s">
        <v>28863</v>
      </c>
      <c r="D729" s="2" t="str">
        <f t="shared" si="11"/>
        <v>C:\Program Files (x86)\Paradox Interactive\Hearts of Iron III\tfh\mod\ww1tfh\gfx\pictures\portraits\3821.tga</v>
      </c>
    </row>
    <row r="730" spans="3:4" x14ac:dyDescent="0.25">
      <c r="C730" s="2" t="s">
        <v>28864</v>
      </c>
      <c r="D730" s="2" t="str">
        <f t="shared" si="11"/>
        <v>C:\Program Files (x86)\Paradox Interactive\Hearts of Iron III\tfh\mod\ww1tfh\gfx\pictures\portraits\3822.tga</v>
      </c>
    </row>
    <row r="731" spans="3:4" x14ac:dyDescent="0.25">
      <c r="C731" s="2" t="s">
        <v>28865</v>
      </c>
      <c r="D731" s="2" t="str">
        <f t="shared" si="11"/>
        <v>C:\Program Files (x86)\Paradox Interactive\Hearts of Iron III\tfh\mod\ww1tfh\gfx\pictures\portraits\3823.tga</v>
      </c>
    </row>
    <row r="732" spans="3:4" x14ac:dyDescent="0.25">
      <c r="C732" s="2" t="s">
        <v>28866</v>
      </c>
      <c r="D732" s="2" t="str">
        <f t="shared" si="11"/>
        <v>C:\Program Files (x86)\Paradox Interactive\Hearts of Iron III\tfh\mod\ww1tfh\gfx\pictures\portraits\3824.tga</v>
      </c>
    </row>
    <row r="733" spans="3:4" x14ac:dyDescent="0.25">
      <c r="C733" s="2" t="s">
        <v>28867</v>
      </c>
      <c r="D733" s="2" t="str">
        <f t="shared" si="11"/>
        <v>C:\Program Files (x86)\Paradox Interactive\Hearts of Iron III\tfh\mod\ww1tfh\gfx\pictures\portraits\3825.tga</v>
      </c>
    </row>
    <row r="734" spans="3:4" x14ac:dyDescent="0.25">
      <c r="C734" s="2" t="s">
        <v>28868</v>
      </c>
      <c r="D734" s="2" t="str">
        <f t="shared" si="11"/>
        <v>C:\Program Files (x86)\Paradox Interactive\Hearts of Iron III\tfh\mod\ww1tfh\gfx\pictures\portraits\3826.tga</v>
      </c>
    </row>
    <row r="735" spans="3:4" x14ac:dyDescent="0.25">
      <c r="C735" s="2" t="s">
        <v>28869</v>
      </c>
      <c r="D735" s="2" t="str">
        <f t="shared" si="11"/>
        <v>C:\Program Files (x86)\Paradox Interactive\Hearts of Iron III\tfh\mod\ww1tfh\gfx\pictures\portraits\3827.tga</v>
      </c>
    </row>
    <row r="736" spans="3:4" x14ac:dyDescent="0.25">
      <c r="C736" s="2" t="s">
        <v>28870</v>
      </c>
      <c r="D736" s="2" t="str">
        <f t="shared" si="11"/>
        <v>C:\Program Files (x86)\Paradox Interactive\Hearts of Iron III\tfh\mod\ww1tfh\gfx\pictures\portraits\3828.tga</v>
      </c>
    </row>
    <row r="737" spans="3:4" x14ac:dyDescent="0.25">
      <c r="C737" s="2" t="s">
        <v>28871</v>
      </c>
      <c r="D737" s="2" t="str">
        <f t="shared" si="11"/>
        <v>C:\Program Files (x86)\Paradox Interactive\Hearts of Iron III\tfh\mod\ww1tfh\gfx\pictures\portraits\3829.tga</v>
      </c>
    </row>
    <row r="738" spans="3:4" x14ac:dyDescent="0.25">
      <c r="C738" s="2" t="s">
        <v>28872</v>
      </c>
      <c r="D738" s="2" t="str">
        <f t="shared" si="11"/>
        <v>C:\Program Files (x86)\Paradox Interactive\Hearts of Iron III\tfh\mod\ww1tfh\gfx\pictures\portraits\3830.tga</v>
      </c>
    </row>
    <row r="739" spans="3:4" x14ac:dyDescent="0.25">
      <c r="C739" s="2" t="s">
        <v>28873</v>
      </c>
      <c r="D739" s="2" t="str">
        <f t="shared" si="11"/>
        <v>C:\Program Files (x86)\Paradox Interactive\Hearts of Iron III\tfh\mod\ww1tfh\gfx\pictures\portraits\3831.tga</v>
      </c>
    </row>
    <row r="740" spans="3:4" x14ac:dyDescent="0.25">
      <c r="C740" s="2" t="s">
        <v>28874</v>
      </c>
      <c r="D740" s="2" t="str">
        <f t="shared" si="11"/>
        <v>C:\Program Files (x86)\Paradox Interactive\Hearts of Iron III\tfh\mod\ww1tfh\gfx\pictures\portraits\3832.tga</v>
      </c>
    </row>
    <row r="741" spans="3:4" x14ac:dyDescent="0.25">
      <c r="C741" s="2" t="s">
        <v>28875</v>
      </c>
      <c r="D741" s="2" t="str">
        <f t="shared" si="11"/>
        <v>C:\Program Files (x86)\Paradox Interactive\Hearts of Iron III\tfh\mod\ww1tfh\gfx\pictures\portraits\3833.tga</v>
      </c>
    </row>
    <row r="742" spans="3:4" x14ac:dyDescent="0.25">
      <c r="C742" s="2" t="s">
        <v>28876</v>
      </c>
      <c r="D742" s="2" t="str">
        <f t="shared" si="11"/>
        <v>C:\Program Files (x86)\Paradox Interactive\Hearts of Iron III\tfh\mod\ww1tfh\gfx\pictures\portraits\385.tga</v>
      </c>
    </row>
    <row r="743" spans="3:4" x14ac:dyDescent="0.25">
      <c r="C743" s="2" t="s">
        <v>28877</v>
      </c>
      <c r="D743" s="2" t="str">
        <f t="shared" si="11"/>
        <v>C:\Program Files (x86)\Paradox Interactive\Hearts of Iron III\tfh\mod\ww1tfh\gfx\pictures\portraits\386.tga</v>
      </c>
    </row>
    <row r="744" spans="3:4" x14ac:dyDescent="0.25">
      <c r="C744" s="2" t="s">
        <v>28878</v>
      </c>
      <c r="D744" s="2" t="str">
        <f t="shared" si="11"/>
        <v>C:\Program Files (x86)\Paradox Interactive\Hearts of Iron III\tfh\mod\ww1tfh\gfx\pictures\portraits\3864.tga</v>
      </c>
    </row>
    <row r="745" spans="3:4" x14ac:dyDescent="0.25">
      <c r="C745" s="2" t="s">
        <v>28879</v>
      </c>
      <c r="D745" s="2" t="str">
        <f t="shared" si="11"/>
        <v>C:\Program Files (x86)\Paradox Interactive\Hearts of Iron III\tfh\mod\ww1tfh\gfx\pictures\portraits\3865.tga</v>
      </c>
    </row>
    <row r="746" spans="3:4" x14ac:dyDescent="0.25">
      <c r="C746" s="2" t="s">
        <v>28880</v>
      </c>
      <c r="D746" s="2" t="str">
        <f t="shared" si="11"/>
        <v>C:\Program Files (x86)\Paradox Interactive\Hearts of Iron III\tfh\mod\ww1tfh\gfx\pictures\portraits\3866.tga</v>
      </c>
    </row>
    <row r="747" spans="3:4" x14ac:dyDescent="0.25">
      <c r="C747" s="2" t="s">
        <v>28881</v>
      </c>
      <c r="D747" s="2" t="str">
        <f t="shared" si="11"/>
        <v>C:\Program Files (x86)\Paradox Interactive\Hearts of Iron III\tfh\mod\ww1tfh\gfx\pictures\portraits\3867.tga</v>
      </c>
    </row>
    <row r="748" spans="3:4" x14ac:dyDescent="0.25">
      <c r="C748" s="2" t="s">
        <v>28882</v>
      </c>
      <c r="D748" s="2" t="str">
        <f t="shared" si="11"/>
        <v>C:\Program Files (x86)\Paradox Interactive\Hearts of Iron III\tfh\mod\ww1tfh\gfx\pictures\portraits\3868.tga</v>
      </c>
    </row>
    <row r="749" spans="3:4" x14ac:dyDescent="0.25">
      <c r="C749" s="2" t="s">
        <v>28883</v>
      </c>
      <c r="D749" s="2" t="str">
        <f t="shared" si="11"/>
        <v>C:\Program Files (x86)\Paradox Interactive\Hearts of Iron III\tfh\mod\ww1tfh\gfx\pictures\portraits\3869.tga</v>
      </c>
    </row>
    <row r="750" spans="3:4" x14ac:dyDescent="0.25">
      <c r="C750" s="2" t="s">
        <v>28884</v>
      </c>
      <c r="D750" s="2" t="str">
        <f t="shared" si="11"/>
        <v>C:\Program Files (x86)\Paradox Interactive\Hearts of Iron III\tfh\mod\ww1tfh\gfx\pictures\portraits\387.tga</v>
      </c>
    </row>
    <row r="751" spans="3:4" x14ac:dyDescent="0.25">
      <c r="C751" s="2" t="s">
        <v>28885</v>
      </c>
      <c r="D751" s="2" t="str">
        <f t="shared" si="11"/>
        <v>C:\Program Files (x86)\Paradox Interactive\Hearts of Iron III\tfh\mod\ww1tfh\gfx\pictures\portraits\3870.tga</v>
      </c>
    </row>
    <row r="752" spans="3:4" x14ac:dyDescent="0.25">
      <c r="C752" s="2" t="s">
        <v>28886</v>
      </c>
      <c r="D752" s="2" t="str">
        <f t="shared" si="11"/>
        <v>C:\Program Files (x86)\Paradox Interactive\Hearts of Iron III\tfh\mod\ww1tfh\gfx\pictures\portraits\3873.tga</v>
      </c>
    </row>
    <row r="753" spans="3:4" x14ac:dyDescent="0.25">
      <c r="C753" s="2" t="s">
        <v>28887</v>
      </c>
      <c r="D753" s="2" t="str">
        <f t="shared" si="11"/>
        <v>C:\Program Files (x86)\Paradox Interactive\Hearts of Iron III\tfh\mod\ww1tfh\gfx\pictures\portraits\3874.tga</v>
      </c>
    </row>
    <row r="754" spans="3:4" x14ac:dyDescent="0.25">
      <c r="C754" s="2" t="s">
        <v>28888</v>
      </c>
      <c r="D754" s="2" t="str">
        <f t="shared" si="11"/>
        <v>C:\Program Files (x86)\Paradox Interactive\Hearts of Iron III\tfh\mod\ww1tfh\gfx\pictures\portraits\3875.tga</v>
      </c>
    </row>
    <row r="755" spans="3:4" x14ac:dyDescent="0.25">
      <c r="C755" s="2" t="s">
        <v>28889</v>
      </c>
      <c r="D755" s="2" t="str">
        <f t="shared" si="11"/>
        <v>C:\Program Files (x86)\Paradox Interactive\Hearts of Iron III\tfh\mod\ww1tfh\gfx\pictures\portraits\3876.tga</v>
      </c>
    </row>
    <row r="756" spans="3:4" x14ac:dyDescent="0.25">
      <c r="C756" s="2" t="s">
        <v>28890</v>
      </c>
      <c r="D756" s="2" t="str">
        <f t="shared" si="11"/>
        <v>C:\Program Files (x86)\Paradox Interactive\Hearts of Iron III\tfh\mod\ww1tfh\gfx\pictures\portraits\389.tga</v>
      </c>
    </row>
    <row r="757" spans="3:4" x14ac:dyDescent="0.25">
      <c r="C757" s="2" t="s">
        <v>28891</v>
      </c>
      <c r="D757" s="2" t="str">
        <f t="shared" si="11"/>
        <v>C:\Program Files (x86)\Paradox Interactive\Hearts of Iron III\tfh\mod\ww1tfh\gfx\pictures\portraits\390.tga</v>
      </c>
    </row>
    <row r="758" spans="3:4" x14ac:dyDescent="0.25">
      <c r="C758" s="2" t="s">
        <v>28892</v>
      </c>
      <c r="D758" s="2" t="str">
        <f t="shared" si="11"/>
        <v>C:\Program Files (x86)\Paradox Interactive\Hearts of Iron III\tfh\mod\ww1tfh\gfx\pictures\portraits\3903.tga</v>
      </c>
    </row>
    <row r="759" spans="3:4" x14ac:dyDescent="0.25">
      <c r="C759" s="2" t="s">
        <v>28893</v>
      </c>
      <c r="D759" s="2" t="str">
        <f t="shared" si="11"/>
        <v>C:\Program Files (x86)\Paradox Interactive\Hearts of Iron III\tfh\mod\ww1tfh\gfx\pictures\portraits\391.tga</v>
      </c>
    </row>
    <row r="760" spans="3:4" x14ac:dyDescent="0.25">
      <c r="C760" s="2" t="s">
        <v>28894</v>
      </c>
      <c r="D760" s="2" t="str">
        <f t="shared" si="11"/>
        <v>C:\Program Files (x86)\Paradox Interactive\Hearts of Iron III\tfh\mod\ww1tfh\gfx\pictures\portraits\3910.tga</v>
      </c>
    </row>
    <row r="761" spans="3:4" x14ac:dyDescent="0.25">
      <c r="C761" s="2" t="s">
        <v>28895</v>
      </c>
      <c r="D761" s="2" t="str">
        <f t="shared" si="11"/>
        <v>C:\Program Files (x86)\Paradox Interactive\Hearts of Iron III\tfh\mod\ww1tfh\gfx\pictures\portraits\392.tga</v>
      </c>
    </row>
    <row r="762" spans="3:4" x14ac:dyDescent="0.25">
      <c r="C762" s="2" t="s">
        <v>28896</v>
      </c>
      <c r="D762" s="2" t="str">
        <f t="shared" si="11"/>
        <v>C:\Program Files (x86)\Paradox Interactive\Hearts of Iron III\tfh\mod\ww1tfh\gfx\pictures\portraits\3929.tga</v>
      </c>
    </row>
    <row r="763" spans="3:4" x14ac:dyDescent="0.25">
      <c r="C763" s="2" t="s">
        <v>28897</v>
      </c>
      <c r="D763" s="2" t="str">
        <f t="shared" si="11"/>
        <v>C:\Program Files (x86)\Paradox Interactive\Hearts of Iron III\tfh\mod\ww1tfh\gfx\pictures\portraits\393.tga</v>
      </c>
    </row>
    <row r="764" spans="3:4" x14ac:dyDescent="0.25">
      <c r="C764" s="2" t="s">
        <v>28898</v>
      </c>
      <c r="D764" s="2" t="str">
        <f t="shared" si="11"/>
        <v>C:\Program Files (x86)\Paradox Interactive\Hearts of Iron III\tfh\mod\ww1tfh\gfx\pictures\portraits\3930.tga</v>
      </c>
    </row>
    <row r="765" spans="3:4" x14ac:dyDescent="0.25">
      <c r="C765" s="2" t="s">
        <v>28899</v>
      </c>
      <c r="D765" s="2" t="str">
        <f t="shared" si="11"/>
        <v>C:\Program Files (x86)\Paradox Interactive\Hearts of Iron III\tfh\mod\ww1tfh\gfx\pictures\portraits\3931.tga</v>
      </c>
    </row>
    <row r="766" spans="3:4" x14ac:dyDescent="0.25">
      <c r="C766" s="2" t="s">
        <v>28900</v>
      </c>
      <c r="D766" s="2" t="str">
        <f t="shared" si="11"/>
        <v>C:\Program Files (x86)\Paradox Interactive\Hearts of Iron III\tfh\mod\ww1tfh\gfx\pictures\portraits\3932.tga</v>
      </c>
    </row>
    <row r="767" spans="3:4" x14ac:dyDescent="0.25">
      <c r="C767" s="2" t="s">
        <v>28901</v>
      </c>
      <c r="D767" s="2" t="str">
        <f t="shared" si="11"/>
        <v>C:\Program Files (x86)\Paradox Interactive\Hearts of Iron III\tfh\mod\ww1tfh\gfx\pictures\portraits\3933.tga</v>
      </c>
    </row>
    <row r="768" spans="3:4" x14ac:dyDescent="0.25">
      <c r="C768" s="2" t="s">
        <v>28902</v>
      </c>
      <c r="D768" s="2" t="str">
        <f t="shared" si="11"/>
        <v>C:\Program Files (x86)\Paradox Interactive\Hearts of Iron III\tfh\mod\ww1tfh\gfx\pictures\portraits\3934.tga</v>
      </c>
    </row>
    <row r="769" spans="3:4" x14ac:dyDescent="0.25">
      <c r="C769" s="2" t="s">
        <v>28903</v>
      </c>
      <c r="D769" s="2" t="str">
        <f t="shared" si="11"/>
        <v>C:\Program Files (x86)\Paradox Interactive\Hearts of Iron III\tfh\mod\ww1tfh\gfx\pictures\portraits\3935.tga</v>
      </c>
    </row>
    <row r="770" spans="3:4" x14ac:dyDescent="0.25">
      <c r="C770" s="2" t="s">
        <v>28904</v>
      </c>
      <c r="D770" s="2" t="str">
        <f t="shared" si="11"/>
        <v>C:\Program Files (x86)\Paradox Interactive\Hearts of Iron III\tfh\mod\ww1tfh\gfx\pictures\portraits\3936.tga</v>
      </c>
    </row>
    <row r="771" spans="3:4" x14ac:dyDescent="0.25">
      <c r="C771" s="2" t="s">
        <v>28905</v>
      </c>
      <c r="D771" s="2" t="str">
        <f t="shared" ref="D771:D834" si="12">$B$2&amp;C771&amp;".tga"</f>
        <v>C:\Program Files (x86)\Paradox Interactive\Hearts of Iron III\tfh\mod\ww1tfh\gfx\pictures\portraits\3937.tga</v>
      </c>
    </row>
    <row r="772" spans="3:4" x14ac:dyDescent="0.25">
      <c r="C772" s="2" t="s">
        <v>28906</v>
      </c>
      <c r="D772" s="2" t="str">
        <f t="shared" si="12"/>
        <v>C:\Program Files (x86)\Paradox Interactive\Hearts of Iron III\tfh\mod\ww1tfh\gfx\pictures\portraits\3938.tga</v>
      </c>
    </row>
    <row r="773" spans="3:4" x14ac:dyDescent="0.25">
      <c r="C773" s="2" t="s">
        <v>28907</v>
      </c>
      <c r="D773" s="2" t="str">
        <f t="shared" si="12"/>
        <v>C:\Program Files (x86)\Paradox Interactive\Hearts of Iron III\tfh\mod\ww1tfh\gfx\pictures\portraits\3939.tga</v>
      </c>
    </row>
    <row r="774" spans="3:4" x14ac:dyDescent="0.25">
      <c r="C774" s="2" t="s">
        <v>28908</v>
      </c>
      <c r="D774" s="2" t="str">
        <f t="shared" si="12"/>
        <v>C:\Program Files (x86)\Paradox Interactive\Hearts of Iron III\tfh\mod\ww1tfh\gfx\pictures\portraits\394.tga</v>
      </c>
    </row>
    <row r="775" spans="3:4" x14ac:dyDescent="0.25">
      <c r="C775" s="2" t="s">
        <v>28909</v>
      </c>
      <c r="D775" s="2" t="str">
        <f t="shared" si="12"/>
        <v>C:\Program Files (x86)\Paradox Interactive\Hearts of Iron III\tfh\mod\ww1tfh\gfx\pictures\portraits\3940.tga</v>
      </c>
    </row>
    <row r="776" spans="3:4" x14ac:dyDescent="0.25">
      <c r="C776" s="2" t="s">
        <v>28910</v>
      </c>
      <c r="D776" s="2" t="str">
        <f t="shared" si="12"/>
        <v>C:\Program Files (x86)\Paradox Interactive\Hearts of Iron III\tfh\mod\ww1tfh\gfx\pictures\portraits\3941.tga</v>
      </c>
    </row>
    <row r="777" spans="3:4" x14ac:dyDescent="0.25">
      <c r="C777" s="2" t="s">
        <v>28911</v>
      </c>
      <c r="D777" s="2" t="str">
        <f t="shared" si="12"/>
        <v>C:\Program Files (x86)\Paradox Interactive\Hearts of Iron III\tfh\mod\ww1tfh\gfx\pictures\portraits\3942.tga</v>
      </c>
    </row>
    <row r="778" spans="3:4" x14ac:dyDescent="0.25">
      <c r="C778" s="2" t="s">
        <v>28912</v>
      </c>
      <c r="D778" s="2" t="str">
        <f t="shared" si="12"/>
        <v>C:\Program Files (x86)\Paradox Interactive\Hearts of Iron III\tfh\mod\ww1tfh\gfx\pictures\portraits\3943.tga</v>
      </c>
    </row>
    <row r="779" spans="3:4" x14ac:dyDescent="0.25">
      <c r="C779" s="2" t="s">
        <v>28913</v>
      </c>
      <c r="D779" s="2" t="str">
        <f t="shared" si="12"/>
        <v>C:\Program Files (x86)\Paradox Interactive\Hearts of Iron III\tfh\mod\ww1tfh\gfx\pictures\portraits\3944.tga</v>
      </c>
    </row>
    <row r="780" spans="3:4" x14ac:dyDescent="0.25">
      <c r="C780" s="2" t="s">
        <v>28914</v>
      </c>
      <c r="D780" s="2" t="str">
        <f t="shared" si="12"/>
        <v>C:\Program Files (x86)\Paradox Interactive\Hearts of Iron III\tfh\mod\ww1tfh\gfx\pictures\portraits\395.tga</v>
      </c>
    </row>
    <row r="781" spans="3:4" x14ac:dyDescent="0.25">
      <c r="C781" s="2" t="s">
        <v>28915</v>
      </c>
      <c r="D781" s="2" t="str">
        <f t="shared" si="12"/>
        <v>C:\Program Files (x86)\Paradox Interactive\Hearts of Iron III\tfh\mod\ww1tfh\gfx\pictures\portraits\396.tga</v>
      </c>
    </row>
    <row r="782" spans="3:4" x14ac:dyDescent="0.25">
      <c r="C782" s="2" t="s">
        <v>28916</v>
      </c>
      <c r="D782" s="2" t="str">
        <f t="shared" si="12"/>
        <v>C:\Program Files (x86)\Paradox Interactive\Hearts of Iron III\tfh\mod\ww1tfh\gfx\pictures\portraits\397.tga</v>
      </c>
    </row>
    <row r="783" spans="3:4" x14ac:dyDescent="0.25">
      <c r="C783" s="2" t="s">
        <v>28917</v>
      </c>
      <c r="D783" s="2" t="str">
        <f t="shared" si="12"/>
        <v>C:\Program Files (x86)\Paradox Interactive\Hearts of Iron III\tfh\mod\ww1tfh\gfx\pictures\portraits\398.tga</v>
      </c>
    </row>
    <row r="784" spans="3:4" x14ac:dyDescent="0.25">
      <c r="C784" s="2" t="s">
        <v>28918</v>
      </c>
      <c r="D784" s="2" t="str">
        <f t="shared" si="12"/>
        <v>C:\Program Files (x86)\Paradox Interactive\Hearts of Iron III\tfh\mod\ww1tfh\gfx\pictures\portraits\399.tga</v>
      </c>
    </row>
    <row r="785" spans="3:4" x14ac:dyDescent="0.25">
      <c r="C785" s="2" t="s">
        <v>28919</v>
      </c>
      <c r="D785" s="2" t="str">
        <f t="shared" si="12"/>
        <v>C:\Program Files (x86)\Paradox Interactive\Hearts of Iron III\tfh\mod\ww1tfh\gfx\pictures\portraits\400.tga</v>
      </c>
    </row>
    <row r="786" spans="3:4" x14ac:dyDescent="0.25">
      <c r="C786" s="2" t="s">
        <v>28920</v>
      </c>
      <c r="D786" s="2" t="str">
        <f t="shared" si="12"/>
        <v>C:\Program Files (x86)\Paradox Interactive\Hearts of Iron III\tfh\mod\ww1tfh\gfx\pictures\portraits\401.tga</v>
      </c>
    </row>
    <row r="787" spans="3:4" x14ac:dyDescent="0.25">
      <c r="C787" s="2" t="s">
        <v>28921</v>
      </c>
      <c r="D787" s="2" t="str">
        <f t="shared" si="12"/>
        <v>C:\Program Files (x86)\Paradox Interactive\Hearts of Iron III\tfh\mod\ww1tfh\gfx\pictures\portraits\402.tga</v>
      </c>
    </row>
    <row r="788" spans="3:4" x14ac:dyDescent="0.25">
      <c r="C788" s="2" t="s">
        <v>28922</v>
      </c>
      <c r="D788" s="2" t="str">
        <f t="shared" si="12"/>
        <v>C:\Program Files (x86)\Paradox Interactive\Hearts of Iron III\tfh\mod\ww1tfh\gfx\pictures\portraits\403.tga</v>
      </c>
    </row>
    <row r="789" spans="3:4" x14ac:dyDescent="0.25">
      <c r="C789" s="2" t="s">
        <v>28923</v>
      </c>
      <c r="D789" s="2" t="str">
        <f t="shared" si="12"/>
        <v>C:\Program Files (x86)\Paradox Interactive\Hearts of Iron III\tfh\mod\ww1tfh\gfx\pictures\portraits\404.tga</v>
      </c>
    </row>
    <row r="790" spans="3:4" x14ac:dyDescent="0.25">
      <c r="C790" s="2" t="s">
        <v>28924</v>
      </c>
      <c r="D790" s="2" t="str">
        <f t="shared" si="12"/>
        <v>C:\Program Files (x86)\Paradox Interactive\Hearts of Iron III\tfh\mod\ww1tfh\gfx\pictures\portraits\405.tga</v>
      </c>
    </row>
    <row r="791" spans="3:4" x14ac:dyDescent="0.25">
      <c r="C791" s="2" t="s">
        <v>28925</v>
      </c>
      <c r="D791" s="2" t="str">
        <f t="shared" si="12"/>
        <v>C:\Program Files (x86)\Paradox Interactive\Hearts of Iron III\tfh\mod\ww1tfh\gfx\pictures\portraits\406.tga</v>
      </c>
    </row>
    <row r="792" spans="3:4" x14ac:dyDescent="0.25">
      <c r="C792" s="2" t="s">
        <v>28926</v>
      </c>
      <c r="D792" s="2" t="str">
        <f t="shared" si="12"/>
        <v>C:\Program Files (x86)\Paradox Interactive\Hearts of Iron III\tfh\mod\ww1tfh\gfx\pictures\portraits\407.tga</v>
      </c>
    </row>
    <row r="793" spans="3:4" x14ac:dyDescent="0.25">
      <c r="C793" s="2" t="s">
        <v>28927</v>
      </c>
      <c r="D793" s="2" t="str">
        <f t="shared" si="12"/>
        <v>C:\Program Files (x86)\Paradox Interactive\Hearts of Iron III\tfh\mod\ww1tfh\gfx\pictures\portraits\408.tga</v>
      </c>
    </row>
    <row r="794" spans="3:4" x14ac:dyDescent="0.25">
      <c r="C794" s="2" t="s">
        <v>28928</v>
      </c>
      <c r="D794" s="2" t="str">
        <f t="shared" si="12"/>
        <v>C:\Program Files (x86)\Paradox Interactive\Hearts of Iron III\tfh\mod\ww1tfh\gfx\pictures\portraits\409.tga</v>
      </c>
    </row>
    <row r="795" spans="3:4" x14ac:dyDescent="0.25">
      <c r="C795" s="2" t="s">
        <v>28929</v>
      </c>
      <c r="D795" s="2" t="str">
        <f t="shared" si="12"/>
        <v>C:\Program Files (x86)\Paradox Interactive\Hearts of Iron III\tfh\mod\ww1tfh\gfx\pictures\portraits\410.tga</v>
      </c>
    </row>
    <row r="796" spans="3:4" x14ac:dyDescent="0.25">
      <c r="C796" s="2" t="s">
        <v>28930</v>
      </c>
      <c r="D796" s="2" t="str">
        <f t="shared" si="12"/>
        <v>C:\Program Files (x86)\Paradox Interactive\Hearts of Iron III\tfh\mod\ww1tfh\gfx\pictures\portraits\411.tga</v>
      </c>
    </row>
    <row r="797" spans="3:4" x14ac:dyDescent="0.25">
      <c r="C797" s="2" t="s">
        <v>28931</v>
      </c>
      <c r="D797" s="2" t="str">
        <f t="shared" si="12"/>
        <v>C:\Program Files (x86)\Paradox Interactive\Hearts of Iron III\tfh\mod\ww1tfh\gfx\pictures\portraits\412.tga</v>
      </c>
    </row>
    <row r="798" spans="3:4" x14ac:dyDescent="0.25">
      <c r="C798" s="2" t="s">
        <v>28932</v>
      </c>
      <c r="D798" s="2" t="str">
        <f t="shared" si="12"/>
        <v>C:\Program Files (x86)\Paradox Interactive\Hearts of Iron III\tfh\mod\ww1tfh\gfx\pictures\portraits\413.tga</v>
      </c>
    </row>
    <row r="799" spans="3:4" x14ac:dyDescent="0.25">
      <c r="C799" s="2" t="s">
        <v>28933</v>
      </c>
      <c r="D799" s="2" t="str">
        <f t="shared" si="12"/>
        <v>C:\Program Files (x86)\Paradox Interactive\Hearts of Iron III\tfh\mod\ww1tfh\gfx\pictures\portraits\414.tga</v>
      </c>
    </row>
    <row r="800" spans="3:4" x14ac:dyDescent="0.25">
      <c r="C800" s="2" t="s">
        <v>28934</v>
      </c>
      <c r="D800" s="2" t="str">
        <f t="shared" si="12"/>
        <v>C:\Program Files (x86)\Paradox Interactive\Hearts of Iron III\tfh\mod\ww1tfh\gfx\pictures\portraits\415.tga</v>
      </c>
    </row>
    <row r="801" spans="3:4" x14ac:dyDescent="0.25">
      <c r="C801" s="2" t="s">
        <v>28935</v>
      </c>
      <c r="D801" s="2" t="str">
        <f t="shared" si="12"/>
        <v>C:\Program Files (x86)\Paradox Interactive\Hearts of Iron III\tfh\mod\ww1tfh\gfx\pictures\portraits\416.tga</v>
      </c>
    </row>
    <row r="802" spans="3:4" x14ac:dyDescent="0.25">
      <c r="C802" s="2" t="s">
        <v>28936</v>
      </c>
      <c r="D802" s="2" t="str">
        <f t="shared" si="12"/>
        <v>C:\Program Files (x86)\Paradox Interactive\Hearts of Iron III\tfh\mod\ww1tfh\gfx\pictures\portraits\417.tga</v>
      </c>
    </row>
    <row r="803" spans="3:4" x14ac:dyDescent="0.25">
      <c r="C803" s="2" t="s">
        <v>28937</v>
      </c>
      <c r="D803" s="2" t="str">
        <f t="shared" si="12"/>
        <v>C:\Program Files (x86)\Paradox Interactive\Hearts of Iron III\tfh\mod\ww1tfh\gfx\pictures\portraits\418.tga</v>
      </c>
    </row>
    <row r="804" spans="3:4" x14ac:dyDescent="0.25">
      <c r="C804" s="2" t="s">
        <v>28938</v>
      </c>
      <c r="D804" s="2" t="str">
        <f t="shared" si="12"/>
        <v>C:\Program Files (x86)\Paradox Interactive\Hearts of Iron III\tfh\mod\ww1tfh\gfx\pictures\portraits\419.tga</v>
      </c>
    </row>
    <row r="805" spans="3:4" x14ac:dyDescent="0.25">
      <c r="C805" s="2" t="s">
        <v>28939</v>
      </c>
      <c r="D805" s="2" t="str">
        <f t="shared" si="12"/>
        <v>C:\Program Files (x86)\Paradox Interactive\Hearts of Iron III\tfh\mod\ww1tfh\gfx\pictures\portraits\420.tga</v>
      </c>
    </row>
    <row r="806" spans="3:4" x14ac:dyDescent="0.25">
      <c r="C806" s="2" t="s">
        <v>28940</v>
      </c>
      <c r="D806" s="2" t="str">
        <f t="shared" si="12"/>
        <v>C:\Program Files (x86)\Paradox Interactive\Hearts of Iron III\tfh\mod\ww1tfh\gfx\pictures\portraits\421.tga</v>
      </c>
    </row>
    <row r="807" spans="3:4" x14ac:dyDescent="0.25">
      <c r="C807" s="2" t="s">
        <v>28941</v>
      </c>
      <c r="D807" s="2" t="str">
        <f t="shared" si="12"/>
        <v>C:\Program Files (x86)\Paradox Interactive\Hearts of Iron III\tfh\mod\ww1tfh\gfx\pictures\portraits\422.tga</v>
      </c>
    </row>
    <row r="808" spans="3:4" x14ac:dyDescent="0.25">
      <c r="C808" s="2" t="s">
        <v>28942</v>
      </c>
      <c r="D808" s="2" t="str">
        <f t="shared" si="12"/>
        <v>C:\Program Files (x86)\Paradox Interactive\Hearts of Iron III\tfh\mod\ww1tfh\gfx\pictures\portraits\423.tga</v>
      </c>
    </row>
    <row r="809" spans="3:4" x14ac:dyDescent="0.25">
      <c r="C809" s="2" t="s">
        <v>28943</v>
      </c>
      <c r="D809" s="2" t="str">
        <f t="shared" si="12"/>
        <v>C:\Program Files (x86)\Paradox Interactive\Hearts of Iron III\tfh\mod\ww1tfh\gfx\pictures\portraits\424.tga</v>
      </c>
    </row>
    <row r="810" spans="3:4" x14ac:dyDescent="0.25">
      <c r="C810" s="2" t="s">
        <v>28944</v>
      </c>
      <c r="D810" s="2" t="str">
        <f t="shared" si="12"/>
        <v>C:\Program Files (x86)\Paradox Interactive\Hearts of Iron III\tfh\mod\ww1tfh\gfx\pictures\portraits\425.tga</v>
      </c>
    </row>
    <row r="811" spans="3:4" x14ac:dyDescent="0.25">
      <c r="C811" s="2" t="s">
        <v>28945</v>
      </c>
      <c r="D811" s="2" t="str">
        <f t="shared" si="12"/>
        <v>C:\Program Files (x86)\Paradox Interactive\Hearts of Iron III\tfh\mod\ww1tfh\gfx\pictures\portraits\426.tga</v>
      </c>
    </row>
    <row r="812" spans="3:4" x14ac:dyDescent="0.25">
      <c r="C812" s="2" t="s">
        <v>28946</v>
      </c>
      <c r="D812" s="2" t="str">
        <f t="shared" si="12"/>
        <v>C:\Program Files (x86)\Paradox Interactive\Hearts of Iron III\tfh\mod\ww1tfh\gfx\pictures\portraits\427.tga</v>
      </c>
    </row>
    <row r="813" spans="3:4" x14ac:dyDescent="0.25">
      <c r="C813" s="2" t="s">
        <v>28947</v>
      </c>
      <c r="D813" s="2" t="str">
        <f t="shared" si="12"/>
        <v>C:\Program Files (x86)\Paradox Interactive\Hearts of Iron III\tfh\mod\ww1tfh\gfx\pictures\portraits\428.tga</v>
      </c>
    </row>
    <row r="814" spans="3:4" x14ac:dyDescent="0.25">
      <c r="C814" s="2" t="s">
        <v>28948</v>
      </c>
      <c r="D814" s="2" t="str">
        <f t="shared" si="12"/>
        <v>C:\Program Files (x86)\Paradox Interactive\Hearts of Iron III\tfh\mod\ww1tfh\gfx\pictures\portraits\429.tga</v>
      </c>
    </row>
    <row r="815" spans="3:4" x14ac:dyDescent="0.25">
      <c r="C815" s="2" t="s">
        <v>28949</v>
      </c>
      <c r="D815" s="2" t="str">
        <f t="shared" si="12"/>
        <v>C:\Program Files (x86)\Paradox Interactive\Hearts of Iron III\tfh\mod\ww1tfh\gfx\pictures\portraits\430.tga</v>
      </c>
    </row>
    <row r="816" spans="3:4" x14ac:dyDescent="0.25">
      <c r="C816" s="2" t="s">
        <v>28950</v>
      </c>
      <c r="D816" s="2" t="str">
        <f t="shared" si="12"/>
        <v>C:\Program Files (x86)\Paradox Interactive\Hearts of Iron III\tfh\mod\ww1tfh\gfx\pictures\portraits\431.tga</v>
      </c>
    </row>
    <row r="817" spans="3:4" x14ac:dyDescent="0.25">
      <c r="C817" s="2" t="s">
        <v>28951</v>
      </c>
      <c r="D817" s="2" t="str">
        <f t="shared" si="12"/>
        <v>C:\Program Files (x86)\Paradox Interactive\Hearts of Iron III\tfh\mod\ww1tfh\gfx\pictures\portraits\432.tga</v>
      </c>
    </row>
    <row r="818" spans="3:4" x14ac:dyDescent="0.25">
      <c r="C818" s="2" t="s">
        <v>28952</v>
      </c>
      <c r="D818" s="2" t="str">
        <f t="shared" si="12"/>
        <v>C:\Program Files (x86)\Paradox Interactive\Hearts of Iron III\tfh\mod\ww1tfh\gfx\pictures\portraits\433.tga</v>
      </c>
    </row>
    <row r="819" spans="3:4" x14ac:dyDescent="0.25">
      <c r="C819" s="2" t="s">
        <v>28953</v>
      </c>
      <c r="D819" s="2" t="str">
        <f t="shared" si="12"/>
        <v>C:\Program Files (x86)\Paradox Interactive\Hearts of Iron III\tfh\mod\ww1tfh\gfx\pictures\portraits\434.tga</v>
      </c>
    </row>
    <row r="820" spans="3:4" x14ac:dyDescent="0.25">
      <c r="C820" s="2" t="s">
        <v>28954</v>
      </c>
      <c r="D820" s="2" t="str">
        <f t="shared" si="12"/>
        <v>C:\Program Files (x86)\Paradox Interactive\Hearts of Iron III\tfh\mod\ww1tfh\gfx\pictures\portraits\435.tga</v>
      </c>
    </row>
    <row r="821" spans="3:4" x14ac:dyDescent="0.25">
      <c r="C821" s="2" t="s">
        <v>28955</v>
      </c>
      <c r="D821" s="2" t="str">
        <f t="shared" si="12"/>
        <v>C:\Program Files (x86)\Paradox Interactive\Hearts of Iron III\tfh\mod\ww1tfh\gfx\pictures\portraits\436.tga</v>
      </c>
    </row>
    <row r="822" spans="3:4" x14ac:dyDescent="0.25">
      <c r="C822" s="2" t="s">
        <v>28956</v>
      </c>
      <c r="D822" s="2" t="str">
        <f t="shared" si="12"/>
        <v>C:\Program Files (x86)\Paradox Interactive\Hearts of Iron III\tfh\mod\ww1tfh\gfx\pictures\portraits\437.tga</v>
      </c>
    </row>
    <row r="823" spans="3:4" x14ac:dyDescent="0.25">
      <c r="C823" s="2" t="s">
        <v>28957</v>
      </c>
      <c r="D823" s="2" t="str">
        <f t="shared" si="12"/>
        <v>C:\Program Files (x86)\Paradox Interactive\Hearts of Iron III\tfh\mod\ww1tfh\gfx\pictures\portraits\438.tga</v>
      </c>
    </row>
    <row r="824" spans="3:4" x14ac:dyDescent="0.25">
      <c r="C824" s="2" t="s">
        <v>28958</v>
      </c>
      <c r="D824" s="2" t="str">
        <f t="shared" si="12"/>
        <v>C:\Program Files (x86)\Paradox Interactive\Hearts of Iron III\tfh\mod\ww1tfh\gfx\pictures\portraits\439.tga</v>
      </c>
    </row>
    <row r="825" spans="3:4" x14ac:dyDescent="0.25">
      <c r="C825" s="2" t="s">
        <v>28959</v>
      </c>
      <c r="D825" s="2" t="str">
        <f t="shared" si="12"/>
        <v>C:\Program Files (x86)\Paradox Interactive\Hearts of Iron III\tfh\mod\ww1tfh\gfx\pictures\portraits\440.tga</v>
      </c>
    </row>
    <row r="826" spans="3:4" x14ac:dyDescent="0.25">
      <c r="C826" s="2" t="s">
        <v>28960</v>
      </c>
      <c r="D826" s="2" t="str">
        <f t="shared" si="12"/>
        <v>C:\Program Files (x86)\Paradox Interactive\Hearts of Iron III\tfh\mod\ww1tfh\gfx\pictures\portraits\443.tga</v>
      </c>
    </row>
    <row r="827" spans="3:4" x14ac:dyDescent="0.25">
      <c r="C827" s="2" t="s">
        <v>28961</v>
      </c>
      <c r="D827" s="2" t="str">
        <f t="shared" si="12"/>
        <v>C:\Program Files (x86)\Paradox Interactive\Hearts of Iron III\tfh\mod\ww1tfh\gfx\pictures\portraits\5392.tga</v>
      </c>
    </row>
    <row r="828" spans="3:4" x14ac:dyDescent="0.25">
      <c r="C828" s="2" t="s">
        <v>28962</v>
      </c>
      <c r="D828" s="2" t="str">
        <f t="shared" si="12"/>
        <v>C:\Program Files (x86)\Paradox Interactive\Hearts of Iron III\tfh\mod\ww1tfh\gfx\pictures\portraits\5759.tga</v>
      </c>
    </row>
    <row r="829" spans="3:4" x14ac:dyDescent="0.25">
      <c r="C829" s="2" t="s">
        <v>28963</v>
      </c>
      <c r="D829" s="2" t="str">
        <f t="shared" si="12"/>
        <v>C:\Program Files (x86)\Paradox Interactive\Hearts of Iron III\tfh\mod\ww1tfh\gfx\pictures\portraits\5765.tga</v>
      </c>
    </row>
    <row r="830" spans="3:4" x14ac:dyDescent="0.25">
      <c r="C830" s="2" t="s">
        <v>28964</v>
      </c>
      <c r="D830" s="2" t="str">
        <f t="shared" si="12"/>
        <v>C:\Program Files (x86)\Paradox Interactive\Hearts of Iron III\tfh\mod\ww1tfh\gfx\pictures\portraits\5766.tga</v>
      </c>
    </row>
    <row r="831" spans="3:4" x14ac:dyDescent="0.25">
      <c r="C831" s="2" t="s">
        <v>28965</v>
      </c>
      <c r="D831" s="2" t="str">
        <f t="shared" si="12"/>
        <v>C:\Program Files (x86)\Paradox Interactive\Hearts of Iron III\tfh\mod\ww1tfh\gfx\pictures\portraits\5767.tga</v>
      </c>
    </row>
    <row r="832" spans="3:4" x14ac:dyDescent="0.25">
      <c r="C832" s="2" t="s">
        <v>28966</v>
      </c>
      <c r="D832" s="2" t="str">
        <f t="shared" si="12"/>
        <v>C:\Program Files (x86)\Paradox Interactive\Hearts of Iron III\tfh\mod\ww1tfh\gfx\pictures\portraits\5768.tga</v>
      </c>
    </row>
    <row r="833" spans="3:4" x14ac:dyDescent="0.25">
      <c r="C833" s="2" t="s">
        <v>28967</v>
      </c>
      <c r="D833" s="2" t="str">
        <f t="shared" si="12"/>
        <v>C:\Program Files (x86)\Paradox Interactive\Hearts of Iron III\tfh\mod\ww1tfh\gfx\pictures\portraits\5769.tga</v>
      </c>
    </row>
    <row r="834" spans="3:4" x14ac:dyDescent="0.25">
      <c r="C834" s="2" t="s">
        <v>28968</v>
      </c>
      <c r="D834" s="2" t="str">
        <f t="shared" si="12"/>
        <v>C:\Program Files (x86)\Paradox Interactive\Hearts of Iron III\tfh\mod\ww1tfh\gfx\pictures\portraits\5770.tga</v>
      </c>
    </row>
    <row r="835" spans="3:4" x14ac:dyDescent="0.25">
      <c r="C835" s="2" t="s">
        <v>28969</v>
      </c>
      <c r="D835" s="2" t="str">
        <f t="shared" ref="D835:D898" si="13">$B$2&amp;C835&amp;".tga"</f>
        <v>C:\Program Files (x86)\Paradox Interactive\Hearts of Iron III\tfh\mod\ww1tfh\gfx\pictures\portraits\5771.tga</v>
      </c>
    </row>
    <row r="836" spans="3:4" x14ac:dyDescent="0.25">
      <c r="C836" s="2" t="s">
        <v>28970</v>
      </c>
      <c r="D836" s="2" t="str">
        <f t="shared" si="13"/>
        <v>C:\Program Files (x86)\Paradox Interactive\Hearts of Iron III\tfh\mod\ww1tfh\gfx\pictures\portraits\5772.tga</v>
      </c>
    </row>
    <row r="837" spans="3:4" x14ac:dyDescent="0.25">
      <c r="C837" s="2" t="s">
        <v>28971</v>
      </c>
      <c r="D837" s="2" t="str">
        <f t="shared" si="13"/>
        <v>C:\Program Files (x86)\Paradox Interactive\Hearts of Iron III\tfh\mod\ww1tfh\gfx\pictures\portraits\5773.tga</v>
      </c>
    </row>
    <row r="838" spans="3:4" x14ac:dyDescent="0.25">
      <c r="C838" s="2" t="s">
        <v>28972</v>
      </c>
      <c r="D838" s="2" t="str">
        <f t="shared" si="13"/>
        <v>C:\Program Files (x86)\Paradox Interactive\Hearts of Iron III\tfh\mod\ww1tfh\gfx\pictures\portraits\5774.tga</v>
      </c>
    </row>
    <row r="839" spans="3:4" x14ac:dyDescent="0.25">
      <c r="C839" s="2" t="s">
        <v>28973</v>
      </c>
      <c r="D839" s="2" t="str">
        <f t="shared" si="13"/>
        <v>C:\Program Files (x86)\Paradox Interactive\Hearts of Iron III\tfh\mod\ww1tfh\gfx\pictures\portraits\5775.tga</v>
      </c>
    </row>
    <row r="840" spans="3:4" x14ac:dyDescent="0.25">
      <c r="C840" s="2" t="s">
        <v>28974</v>
      </c>
      <c r="D840" s="2" t="str">
        <f t="shared" si="13"/>
        <v>C:\Program Files (x86)\Paradox Interactive\Hearts of Iron III\tfh\mod\ww1tfh\gfx\pictures\portraits\5776.tga</v>
      </c>
    </row>
    <row r="841" spans="3:4" x14ac:dyDescent="0.25">
      <c r="C841" s="2" t="s">
        <v>28975</v>
      </c>
      <c r="D841" s="2" t="str">
        <f t="shared" si="13"/>
        <v>C:\Program Files (x86)\Paradox Interactive\Hearts of Iron III\tfh\mod\ww1tfh\gfx\pictures\portraits\5777.tga</v>
      </c>
    </row>
    <row r="842" spans="3:4" x14ac:dyDescent="0.25">
      <c r="C842" s="2" t="s">
        <v>28976</v>
      </c>
      <c r="D842" s="2" t="str">
        <f t="shared" si="13"/>
        <v>C:\Program Files (x86)\Paradox Interactive\Hearts of Iron III\tfh\mod\ww1tfh\gfx\pictures\portraits\5778.tga</v>
      </c>
    </row>
    <row r="843" spans="3:4" x14ac:dyDescent="0.25">
      <c r="C843" s="2" t="s">
        <v>28977</v>
      </c>
      <c r="D843" s="2" t="str">
        <f t="shared" si="13"/>
        <v>C:\Program Files (x86)\Paradox Interactive\Hearts of Iron III\tfh\mod\ww1tfh\gfx\pictures\portraits\5779.tga</v>
      </c>
    </row>
    <row r="844" spans="3:4" x14ac:dyDescent="0.25">
      <c r="C844" s="2" t="s">
        <v>28978</v>
      </c>
      <c r="D844" s="2" t="str">
        <f t="shared" si="13"/>
        <v>C:\Program Files (x86)\Paradox Interactive\Hearts of Iron III\tfh\mod\ww1tfh\gfx\pictures\portraits\5780.tga</v>
      </c>
    </row>
    <row r="845" spans="3:4" x14ac:dyDescent="0.25">
      <c r="C845" s="2" t="s">
        <v>28979</v>
      </c>
      <c r="D845" s="2" t="str">
        <f t="shared" si="13"/>
        <v>C:\Program Files (x86)\Paradox Interactive\Hearts of Iron III\tfh\mod\ww1tfh\gfx\pictures\portraits\5781.tga</v>
      </c>
    </row>
    <row r="846" spans="3:4" x14ac:dyDescent="0.25">
      <c r="C846" s="2" t="s">
        <v>28980</v>
      </c>
      <c r="D846" s="2" t="str">
        <f t="shared" si="13"/>
        <v>C:\Program Files (x86)\Paradox Interactive\Hearts of Iron III\tfh\mod\ww1tfh\gfx\pictures\portraits\5782.tga</v>
      </c>
    </row>
    <row r="847" spans="3:4" x14ac:dyDescent="0.25">
      <c r="C847" s="2" t="s">
        <v>28981</v>
      </c>
      <c r="D847" s="2" t="str">
        <f t="shared" si="13"/>
        <v>C:\Program Files (x86)\Paradox Interactive\Hearts of Iron III\tfh\mod\ww1tfh\gfx\pictures\portraits\5783.tga</v>
      </c>
    </row>
    <row r="848" spans="3:4" x14ac:dyDescent="0.25">
      <c r="C848" s="2" t="s">
        <v>28982</v>
      </c>
      <c r="D848" s="2" t="str">
        <f t="shared" si="13"/>
        <v>C:\Program Files (x86)\Paradox Interactive\Hearts of Iron III\tfh\mod\ww1tfh\gfx\pictures\portraits\5784.tga</v>
      </c>
    </row>
    <row r="849" spans="3:4" x14ac:dyDescent="0.25">
      <c r="C849" s="2" t="s">
        <v>28983</v>
      </c>
      <c r="D849" s="2" t="str">
        <f t="shared" si="13"/>
        <v>C:\Program Files (x86)\Paradox Interactive\Hearts of Iron III\tfh\mod\ww1tfh\gfx\pictures\portraits\5785.tga</v>
      </c>
    </row>
    <row r="850" spans="3:4" x14ac:dyDescent="0.25">
      <c r="C850" s="2" t="s">
        <v>28984</v>
      </c>
      <c r="D850" s="2" t="str">
        <f t="shared" si="13"/>
        <v>C:\Program Files (x86)\Paradox Interactive\Hearts of Iron III\tfh\mod\ww1tfh\gfx\pictures\portraits\5786.tga</v>
      </c>
    </row>
    <row r="851" spans="3:4" x14ac:dyDescent="0.25">
      <c r="C851" s="2" t="s">
        <v>28985</v>
      </c>
      <c r="D851" s="2" t="str">
        <f t="shared" si="13"/>
        <v>C:\Program Files (x86)\Paradox Interactive\Hearts of Iron III\tfh\mod\ww1tfh\gfx\pictures\portraits\5787.tga</v>
      </c>
    </row>
    <row r="852" spans="3:4" x14ac:dyDescent="0.25">
      <c r="C852" s="2" t="s">
        <v>28986</v>
      </c>
      <c r="D852" s="2" t="str">
        <f t="shared" si="13"/>
        <v>C:\Program Files (x86)\Paradox Interactive\Hearts of Iron III\tfh\mod\ww1tfh\gfx\pictures\portraits\5788.tga</v>
      </c>
    </row>
    <row r="853" spans="3:4" x14ac:dyDescent="0.25">
      <c r="C853" s="2" t="s">
        <v>28987</v>
      </c>
      <c r="D853" s="2" t="str">
        <f t="shared" si="13"/>
        <v>C:\Program Files (x86)\Paradox Interactive\Hearts of Iron III\tfh\mod\ww1tfh\gfx\pictures\portraits\5789.tga</v>
      </c>
    </row>
    <row r="854" spans="3:4" x14ac:dyDescent="0.25">
      <c r="C854" s="2" t="s">
        <v>28988</v>
      </c>
      <c r="D854" s="2" t="str">
        <f t="shared" si="13"/>
        <v>C:\Program Files (x86)\Paradox Interactive\Hearts of Iron III\tfh\mod\ww1tfh\gfx\pictures\portraits\5790.tga</v>
      </c>
    </row>
    <row r="855" spans="3:4" x14ac:dyDescent="0.25">
      <c r="C855" s="2" t="s">
        <v>28989</v>
      </c>
      <c r="D855" s="2" t="str">
        <f t="shared" si="13"/>
        <v>C:\Program Files (x86)\Paradox Interactive\Hearts of Iron III\tfh\mod\ww1tfh\gfx\pictures\portraits\5791.tga</v>
      </c>
    </row>
    <row r="856" spans="3:4" x14ac:dyDescent="0.25">
      <c r="C856" s="2" t="s">
        <v>28990</v>
      </c>
      <c r="D856" s="2" t="str">
        <f t="shared" si="13"/>
        <v>C:\Program Files (x86)\Paradox Interactive\Hearts of Iron III\tfh\mod\ww1tfh\gfx\pictures\portraits\5792.tga</v>
      </c>
    </row>
    <row r="857" spans="3:4" x14ac:dyDescent="0.25">
      <c r="C857" s="2" t="s">
        <v>28991</v>
      </c>
      <c r="D857" s="2" t="str">
        <f t="shared" si="13"/>
        <v>C:\Program Files (x86)\Paradox Interactive\Hearts of Iron III\tfh\mod\ww1tfh\gfx\pictures\portraits\5793.tga</v>
      </c>
    </row>
    <row r="858" spans="3:4" x14ac:dyDescent="0.25">
      <c r="C858" s="2" t="s">
        <v>28992</v>
      </c>
      <c r="D858" s="2" t="str">
        <f t="shared" si="13"/>
        <v>C:\Program Files (x86)\Paradox Interactive\Hearts of Iron III\tfh\mod\ww1tfh\gfx\pictures\portraits\5794.tga</v>
      </c>
    </row>
    <row r="859" spans="3:4" x14ac:dyDescent="0.25">
      <c r="C859" s="2" t="s">
        <v>28993</v>
      </c>
      <c r="D859" s="2" t="str">
        <f t="shared" si="13"/>
        <v>C:\Program Files (x86)\Paradox Interactive\Hearts of Iron III\tfh\mod\ww1tfh\gfx\pictures\portraits\5795.tga</v>
      </c>
    </row>
    <row r="860" spans="3:4" x14ac:dyDescent="0.25">
      <c r="C860" s="2" t="s">
        <v>28994</v>
      </c>
      <c r="D860" s="2" t="str">
        <f t="shared" si="13"/>
        <v>C:\Program Files (x86)\Paradox Interactive\Hearts of Iron III\tfh\mod\ww1tfh\gfx\pictures\portraits\5796.tga</v>
      </c>
    </row>
    <row r="861" spans="3:4" x14ac:dyDescent="0.25">
      <c r="C861" s="2" t="s">
        <v>28995</v>
      </c>
      <c r="D861" s="2" t="str">
        <f t="shared" si="13"/>
        <v>C:\Program Files (x86)\Paradox Interactive\Hearts of Iron III\tfh\mod\ww1tfh\gfx\pictures\portraits\5797.tga</v>
      </c>
    </row>
    <row r="862" spans="3:4" x14ac:dyDescent="0.25">
      <c r="C862" s="2" t="s">
        <v>28996</v>
      </c>
      <c r="D862" s="2" t="str">
        <f t="shared" si="13"/>
        <v>C:\Program Files (x86)\Paradox Interactive\Hearts of Iron III\tfh\mod\ww1tfh\gfx\pictures\portraits\5798.tga</v>
      </c>
    </row>
    <row r="863" spans="3:4" x14ac:dyDescent="0.25">
      <c r="C863" s="2" t="s">
        <v>28997</v>
      </c>
      <c r="D863" s="2" t="str">
        <f t="shared" si="13"/>
        <v>C:\Program Files (x86)\Paradox Interactive\Hearts of Iron III\tfh\mod\ww1tfh\gfx\pictures\portraits\5799.tga</v>
      </c>
    </row>
    <row r="864" spans="3:4" x14ac:dyDescent="0.25">
      <c r="C864" s="2" t="s">
        <v>28998</v>
      </c>
      <c r="D864" s="2" t="str">
        <f t="shared" si="13"/>
        <v>C:\Program Files (x86)\Paradox Interactive\Hearts of Iron III\tfh\mod\ww1tfh\gfx\pictures\portraits\5800.tga</v>
      </c>
    </row>
    <row r="865" spans="3:4" x14ac:dyDescent="0.25">
      <c r="C865" s="2" t="s">
        <v>28999</v>
      </c>
      <c r="D865" s="2" t="str">
        <f t="shared" si="13"/>
        <v>C:\Program Files (x86)\Paradox Interactive\Hearts of Iron III\tfh\mod\ww1tfh\gfx\pictures\portraits\5801.tga</v>
      </c>
    </row>
    <row r="866" spans="3:4" x14ac:dyDescent="0.25">
      <c r="C866" s="2" t="s">
        <v>29000</v>
      </c>
      <c r="D866" s="2" t="str">
        <f t="shared" si="13"/>
        <v>C:\Program Files (x86)\Paradox Interactive\Hearts of Iron III\tfh\mod\ww1tfh\gfx\pictures\portraits\5802.tga</v>
      </c>
    </row>
    <row r="867" spans="3:4" x14ac:dyDescent="0.25">
      <c r="C867" s="2" t="s">
        <v>29001</v>
      </c>
      <c r="D867" s="2" t="str">
        <f t="shared" si="13"/>
        <v>C:\Program Files (x86)\Paradox Interactive\Hearts of Iron III\tfh\mod\ww1tfh\gfx\pictures\portraits\5803.tga</v>
      </c>
    </row>
    <row r="868" spans="3:4" x14ac:dyDescent="0.25">
      <c r="C868" s="2" t="s">
        <v>29002</v>
      </c>
      <c r="D868" s="2" t="str">
        <f t="shared" si="13"/>
        <v>C:\Program Files (x86)\Paradox Interactive\Hearts of Iron III\tfh\mod\ww1tfh\gfx\pictures\portraits\5804.tga</v>
      </c>
    </row>
    <row r="869" spans="3:4" x14ac:dyDescent="0.25">
      <c r="C869" s="2" t="s">
        <v>29003</v>
      </c>
      <c r="D869" s="2" t="str">
        <f t="shared" si="13"/>
        <v>C:\Program Files (x86)\Paradox Interactive\Hearts of Iron III\tfh\mod\ww1tfh\gfx\pictures\portraits\5805.tga</v>
      </c>
    </row>
    <row r="870" spans="3:4" x14ac:dyDescent="0.25">
      <c r="C870" s="2" t="s">
        <v>29004</v>
      </c>
      <c r="D870" s="2" t="str">
        <f t="shared" si="13"/>
        <v>C:\Program Files (x86)\Paradox Interactive\Hearts of Iron III\tfh\mod\ww1tfh\gfx\pictures\portraits\5899.tga</v>
      </c>
    </row>
    <row r="871" spans="3:4" x14ac:dyDescent="0.25">
      <c r="C871" s="2" t="s">
        <v>29005</v>
      </c>
      <c r="D871" s="2" t="str">
        <f t="shared" si="13"/>
        <v>C:\Program Files (x86)\Paradox Interactive\Hearts of Iron III\tfh\mod\ww1tfh\gfx\pictures\portraits\5900.tga</v>
      </c>
    </row>
    <row r="872" spans="3:4" x14ac:dyDescent="0.25">
      <c r="C872" s="2" t="s">
        <v>29006</v>
      </c>
      <c r="D872" s="2" t="str">
        <f t="shared" si="13"/>
        <v>C:\Program Files (x86)\Paradox Interactive\Hearts of Iron III\tfh\mod\ww1tfh\gfx\pictures\portraits\5901.tga</v>
      </c>
    </row>
    <row r="873" spans="3:4" x14ac:dyDescent="0.25">
      <c r="C873" s="2" t="s">
        <v>29007</v>
      </c>
      <c r="D873" s="2" t="str">
        <f t="shared" si="13"/>
        <v>C:\Program Files (x86)\Paradox Interactive\Hearts of Iron III\tfh\mod\ww1tfh\gfx\pictures\portraits\5902.tga</v>
      </c>
    </row>
    <row r="874" spans="3:4" x14ac:dyDescent="0.25">
      <c r="C874" s="2" t="s">
        <v>29008</v>
      </c>
      <c r="D874" s="2" t="str">
        <f t="shared" si="13"/>
        <v>C:\Program Files (x86)\Paradox Interactive\Hearts of Iron III\tfh\mod\ww1tfh\gfx\pictures\portraits\5903.tga</v>
      </c>
    </row>
    <row r="875" spans="3:4" x14ac:dyDescent="0.25">
      <c r="C875" s="2" t="s">
        <v>29009</v>
      </c>
      <c r="D875" s="2" t="str">
        <f t="shared" si="13"/>
        <v>C:\Program Files (x86)\Paradox Interactive\Hearts of Iron III\tfh\mod\ww1tfh\gfx\pictures\portraits\5905.tga</v>
      </c>
    </row>
    <row r="876" spans="3:4" x14ac:dyDescent="0.25">
      <c r="C876" s="2" t="s">
        <v>29010</v>
      </c>
      <c r="D876" s="2" t="str">
        <f t="shared" si="13"/>
        <v>C:\Program Files (x86)\Paradox Interactive\Hearts of Iron III\tfh\mod\ww1tfh\gfx\pictures\portraits\5911.tga</v>
      </c>
    </row>
    <row r="877" spans="3:4" x14ac:dyDescent="0.25">
      <c r="C877" s="2" t="s">
        <v>29011</v>
      </c>
      <c r="D877" s="2" t="str">
        <f t="shared" si="13"/>
        <v>C:\Program Files (x86)\Paradox Interactive\Hearts of Iron III\tfh\mod\ww1tfh\gfx\pictures\portraits\5926.tga</v>
      </c>
    </row>
    <row r="878" spans="3:4" x14ac:dyDescent="0.25">
      <c r="C878" s="2" t="s">
        <v>29012</v>
      </c>
      <c r="D878" s="2" t="str">
        <f t="shared" si="13"/>
        <v>C:\Program Files (x86)\Paradox Interactive\Hearts of Iron III\tfh\mod\ww1tfh\gfx\pictures\portraits\5941.tga</v>
      </c>
    </row>
    <row r="879" spans="3:4" x14ac:dyDescent="0.25">
      <c r="C879" s="2" t="s">
        <v>29013</v>
      </c>
      <c r="D879" s="2" t="str">
        <f t="shared" si="13"/>
        <v>C:\Program Files (x86)\Paradox Interactive\Hearts of Iron III\tfh\mod\ww1tfh\gfx\pictures\portraits\5942.tga</v>
      </c>
    </row>
    <row r="880" spans="3:4" x14ac:dyDescent="0.25">
      <c r="C880" s="2" t="s">
        <v>29014</v>
      </c>
      <c r="D880" s="2" t="str">
        <f t="shared" si="13"/>
        <v>C:\Program Files (x86)\Paradox Interactive\Hearts of Iron III\tfh\mod\ww1tfh\gfx\pictures\portraits\5943.tga</v>
      </c>
    </row>
    <row r="881" spans="3:4" x14ac:dyDescent="0.25">
      <c r="C881" s="2" t="s">
        <v>29015</v>
      </c>
      <c r="D881" s="2" t="str">
        <f t="shared" si="13"/>
        <v>C:\Program Files (x86)\Paradox Interactive\Hearts of Iron III\tfh\mod\ww1tfh\gfx\pictures\portraits\5944.tga</v>
      </c>
    </row>
    <row r="882" spans="3:4" x14ac:dyDescent="0.25">
      <c r="C882" s="2" t="s">
        <v>29016</v>
      </c>
      <c r="D882" s="2" t="str">
        <f t="shared" si="13"/>
        <v>C:\Program Files (x86)\Paradox Interactive\Hearts of Iron III\tfh\mod\ww1tfh\gfx\pictures\portraits\5945.tga</v>
      </c>
    </row>
    <row r="883" spans="3:4" x14ac:dyDescent="0.25">
      <c r="C883" s="2" t="s">
        <v>29017</v>
      </c>
      <c r="D883" s="2" t="str">
        <f t="shared" si="13"/>
        <v>C:\Program Files (x86)\Paradox Interactive\Hearts of Iron III\tfh\mod\ww1tfh\gfx\pictures\portraits\5946.tga</v>
      </c>
    </row>
    <row r="884" spans="3:4" x14ac:dyDescent="0.25">
      <c r="C884" s="2" t="s">
        <v>29018</v>
      </c>
      <c r="D884" s="2" t="str">
        <f t="shared" si="13"/>
        <v>C:\Program Files (x86)\Paradox Interactive\Hearts of Iron III\tfh\mod\ww1tfh\gfx\pictures\portraits\5947.tga</v>
      </c>
    </row>
    <row r="885" spans="3:4" x14ac:dyDescent="0.25">
      <c r="C885" s="2" t="s">
        <v>29019</v>
      </c>
      <c r="D885" s="2" t="str">
        <f t="shared" si="13"/>
        <v>C:\Program Files (x86)\Paradox Interactive\Hearts of Iron III\tfh\mod\ww1tfh\gfx\pictures\portraits\5948.tga</v>
      </c>
    </row>
    <row r="886" spans="3:4" x14ac:dyDescent="0.25">
      <c r="C886" s="2" t="s">
        <v>29020</v>
      </c>
      <c r="D886" s="2" t="str">
        <f t="shared" si="13"/>
        <v>C:\Program Files (x86)\Paradox Interactive\Hearts of Iron III\tfh\mod\ww1tfh\gfx\pictures\portraits\5949.tga</v>
      </c>
    </row>
    <row r="887" spans="3:4" x14ac:dyDescent="0.25">
      <c r="C887" s="2" t="s">
        <v>29021</v>
      </c>
      <c r="D887" s="2" t="str">
        <f t="shared" si="13"/>
        <v>C:\Program Files (x86)\Paradox Interactive\Hearts of Iron III\tfh\mod\ww1tfh\gfx\pictures\portraits\595.tga</v>
      </c>
    </row>
    <row r="888" spans="3:4" x14ac:dyDescent="0.25">
      <c r="C888" s="2" t="s">
        <v>29022</v>
      </c>
      <c r="D888" s="2" t="str">
        <f t="shared" si="13"/>
        <v>C:\Program Files (x86)\Paradox Interactive\Hearts of Iron III\tfh\mod\ww1tfh\gfx\pictures\portraits\5950.tga</v>
      </c>
    </row>
    <row r="889" spans="3:4" x14ac:dyDescent="0.25">
      <c r="C889" s="2" t="s">
        <v>29023</v>
      </c>
      <c r="D889" s="2" t="str">
        <f t="shared" si="13"/>
        <v>C:\Program Files (x86)\Paradox Interactive\Hearts of Iron III\tfh\mod\ww1tfh\gfx\pictures\portraits\5951.tga</v>
      </c>
    </row>
    <row r="890" spans="3:4" x14ac:dyDescent="0.25">
      <c r="C890" s="2" t="s">
        <v>29024</v>
      </c>
      <c r="D890" s="2" t="str">
        <f t="shared" si="13"/>
        <v>C:\Program Files (x86)\Paradox Interactive\Hearts of Iron III\tfh\mod\ww1tfh\gfx\pictures\portraits\5952.tga</v>
      </c>
    </row>
    <row r="891" spans="3:4" x14ac:dyDescent="0.25">
      <c r="C891" s="2" t="s">
        <v>29025</v>
      </c>
      <c r="D891" s="2" t="str">
        <f t="shared" si="13"/>
        <v>C:\Program Files (x86)\Paradox Interactive\Hearts of Iron III\tfh\mod\ww1tfh\gfx\pictures\portraits\5953.tga</v>
      </c>
    </row>
    <row r="892" spans="3:4" x14ac:dyDescent="0.25">
      <c r="C892" s="2" t="s">
        <v>29026</v>
      </c>
      <c r="D892" s="2" t="str">
        <f t="shared" si="13"/>
        <v>C:\Program Files (x86)\Paradox Interactive\Hearts of Iron III\tfh\mod\ww1tfh\gfx\pictures\portraits\5954.tga</v>
      </c>
    </row>
    <row r="893" spans="3:4" x14ac:dyDescent="0.25">
      <c r="C893" s="2" t="s">
        <v>29027</v>
      </c>
      <c r="D893" s="2" t="str">
        <f t="shared" si="13"/>
        <v>C:\Program Files (x86)\Paradox Interactive\Hearts of Iron III\tfh\mod\ww1tfh\gfx\pictures\portraits\5955.tga</v>
      </c>
    </row>
    <row r="894" spans="3:4" x14ac:dyDescent="0.25">
      <c r="C894" s="2" t="s">
        <v>29028</v>
      </c>
      <c r="D894" s="2" t="str">
        <f t="shared" si="13"/>
        <v>C:\Program Files (x86)\Paradox Interactive\Hearts of Iron III\tfh\mod\ww1tfh\gfx\pictures\portraits\5956.tga</v>
      </c>
    </row>
    <row r="895" spans="3:4" x14ac:dyDescent="0.25">
      <c r="C895" s="2" t="s">
        <v>29029</v>
      </c>
      <c r="D895" s="2" t="str">
        <f t="shared" si="13"/>
        <v>C:\Program Files (x86)\Paradox Interactive\Hearts of Iron III\tfh\mod\ww1tfh\gfx\pictures\portraits\5960.tga</v>
      </c>
    </row>
    <row r="896" spans="3:4" x14ac:dyDescent="0.25">
      <c r="C896" s="2" t="s">
        <v>29030</v>
      </c>
      <c r="D896" s="2" t="str">
        <f t="shared" si="13"/>
        <v>C:\Program Files (x86)\Paradox Interactive\Hearts of Iron III\tfh\mod\ww1tfh\gfx\pictures\portraits\5961.tga</v>
      </c>
    </row>
    <row r="897" spans="3:4" x14ac:dyDescent="0.25">
      <c r="C897" s="2" t="s">
        <v>29031</v>
      </c>
      <c r="D897" s="2" t="str">
        <f t="shared" si="13"/>
        <v>C:\Program Files (x86)\Paradox Interactive\Hearts of Iron III\tfh\mod\ww1tfh\gfx\pictures\portraits\5962.tga</v>
      </c>
    </row>
    <row r="898" spans="3:4" x14ac:dyDescent="0.25">
      <c r="C898" s="2" t="s">
        <v>29032</v>
      </c>
      <c r="D898" s="2" t="str">
        <f t="shared" si="13"/>
        <v>C:\Program Files (x86)\Paradox Interactive\Hearts of Iron III\tfh\mod\ww1tfh\gfx\pictures\portraits\5963.tga</v>
      </c>
    </row>
    <row r="899" spans="3:4" x14ac:dyDescent="0.25">
      <c r="C899" s="2" t="s">
        <v>29033</v>
      </c>
      <c r="D899" s="2" t="str">
        <f t="shared" ref="D899:D962" si="14">$B$2&amp;C899&amp;".tga"</f>
        <v>C:\Program Files (x86)\Paradox Interactive\Hearts of Iron III\tfh\mod\ww1tfh\gfx\pictures\portraits\5964.tga</v>
      </c>
    </row>
    <row r="900" spans="3:4" x14ac:dyDescent="0.25">
      <c r="C900" s="2" t="s">
        <v>29034</v>
      </c>
      <c r="D900" s="2" t="str">
        <f t="shared" si="14"/>
        <v>C:\Program Files (x86)\Paradox Interactive\Hearts of Iron III\tfh\mod\ww1tfh\gfx\pictures\portraits\597.tga</v>
      </c>
    </row>
    <row r="901" spans="3:4" x14ac:dyDescent="0.25">
      <c r="C901" s="2" t="s">
        <v>29035</v>
      </c>
      <c r="D901" s="2" t="str">
        <f t="shared" si="14"/>
        <v>C:\Program Files (x86)\Paradox Interactive\Hearts of Iron III\tfh\mod\ww1tfh\gfx\pictures\portraits\5976.tga</v>
      </c>
    </row>
    <row r="902" spans="3:4" x14ac:dyDescent="0.25">
      <c r="C902" s="2" t="s">
        <v>29036</v>
      </c>
      <c r="D902" s="2" t="str">
        <f t="shared" si="14"/>
        <v>C:\Program Files (x86)\Paradox Interactive\Hearts of Iron III\tfh\mod\ww1tfh\gfx\pictures\portraits\5977.tga</v>
      </c>
    </row>
    <row r="903" spans="3:4" x14ac:dyDescent="0.25">
      <c r="C903" s="2" t="s">
        <v>29037</v>
      </c>
      <c r="D903" s="2" t="str">
        <f t="shared" si="14"/>
        <v>C:\Program Files (x86)\Paradox Interactive\Hearts of Iron III\tfh\mod\ww1tfh\gfx\pictures\portraits\598.tga</v>
      </c>
    </row>
    <row r="904" spans="3:4" x14ac:dyDescent="0.25">
      <c r="C904" s="2" t="s">
        <v>29038</v>
      </c>
      <c r="D904" s="2" t="str">
        <f t="shared" si="14"/>
        <v>C:\Program Files (x86)\Paradox Interactive\Hearts of Iron III\tfh\mod\ww1tfh\gfx\pictures\portraits\5982.tga</v>
      </c>
    </row>
    <row r="905" spans="3:4" x14ac:dyDescent="0.25">
      <c r="C905" s="2" t="s">
        <v>29039</v>
      </c>
      <c r="D905" s="2" t="str">
        <f t="shared" si="14"/>
        <v>C:\Program Files (x86)\Paradox Interactive\Hearts of Iron III\tfh\mod\ww1tfh\gfx\pictures\portraits\5984.tga</v>
      </c>
    </row>
    <row r="906" spans="3:4" x14ac:dyDescent="0.25">
      <c r="C906" s="2" t="s">
        <v>29040</v>
      </c>
      <c r="D906" s="2" t="str">
        <f t="shared" si="14"/>
        <v>C:\Program Files (x86)\Paradox Interactive\Hearts of Iron III\tfh\mod\ww1tfh\gfx\pictures\portraits\5987.tga</v>
      </c>
    </row>
    <row r="907" spans="3:4" x14ac:dyDescent="0.25">
      <c r="C907" s="2" t="s">
        <v>29041</v>
      </c>
      <c r="D907" s="2" t="str">
        <f t="shared" si="14"/>
        <v>C:\Program Files (x86)\Paradox Interactive\Hearts of Iron III\tfh\mod\ww1tfh\gfx\pictures\portraits\5988.tga</v>
      </c>
    </row>
    <row r="908" spans="3:4" x14ac:dyDescent="0.25">
      <c r="C908" s="2" t="s">
        <v>29042</v>
      </c>
      <c r="D908" s="2" t="str">
        <f t="shared" si="14"/>
        <v>C:\Program Files (x86)\Paradox Interactive\Hearts of Iron III\tfh\mod\ww1tfh\gfx\pictures\portraits\5989.tga</v>
      </c>
    </row>
    <row r="909" spans="3:4" x14ac:dyDescent="0.25">
      <c r="C909" s="2" t="s">
        <v>29043</v>
      </c>
      <c r="D909" s="2" t="str">
        <f t="shared" si="14"/>
        <v>C:\Program Files (x86)\Paradox Interactive\Hearts of Iron III\tfh\mod\ww1tfh\gfx\pictures\portraits\599.tga</v>
      </c>
    </row>
    <row r="910" spans="3:4" x14ac:dyDescent="0.25">
      <c r="C910" s="2" t="s">
        <v>29044</v>
      </c>
      <c r="D910" s="2" t="str">
        <f t="shared" si="14"/>
        <v>C:\Program Files (x86)\Paradox Interactive\Hearts of Iron III\tfh\mod\ww1tfh\gfx\pictures\portraits\5993.tga</v>
      </c>
    </row>
    <row r="911" spans="3:4" x14ac:dyDescent="0.25">
      <c r="C911" s="2" t="s">
        <v>29045</v>
      </c>
      <c r="D911" s="2" t="str">
        <f t="shared" si="14"/>
        <v>C:\Program Files (x86)\Paradox Interactive\Hearts of Iron III\tfh\mod\ww1tfh\gfx\pictures\portraits\5994.tga</v>
      </c>
    </row>
    <row r="912" spans="3:4" x14ac:dyDescent="0.25">
      <c r="C912" s="2" t="s">
        <v>29046</v>
      </c>
      <c r="D912" s="2" t="str">
        <f t="shared" si="14"/>
        <v>C:\Program Files (x86)\Paradox Interactive\Hearts of Iron III\tfh\mod\ww1tfh\gfx\pictures\portraits\5995.tga</v>
      </c>
    </row>
    <row r="913" spans="3:4" x14ac:dyDescent="0.25">
      <c r="C913" s="2" t="s">
        <v>29047</v>
      </c>
      <c r="D913" s="2" t="str">
        <f t="shared" si="14"/>
        <v>C:\Program Files (x86)\Paradox Interactive\Hearts of Iron III\tfh\mod\ww1tfh\gfx\pictures\portraits\5996.tga</v>
      </c>
    </row>
    <row r="914" spans="3:4" x14ac:dyDescent="0.25">
      <c r="C914" s="2" t="s">
        <v>29048</v>
      </c>
      <c r="D914" s="2" t="str">
        <f t="shared" si="14"/>
        <v>C:\Program Files (x86)\Paradox Interactive\Hearts of Iron III\tfh\mod\ww1tfh\gfx\pictures\portraits\5997.tga</v>
      </c>
    </row>
    <row r="915" spans="3:4" x14ac:dyDescent="0.25">
      <c r="C915" s="2" t="s">
        <v>29049</v>
      </c>
      <c r="D915" s="2" t="str">
        <f t="shared" si="14"/>
        <v>C:\Program Files (x86)\Paradox Interactive\Hearts of Iron III\tfh\mod\ww1tfh\gfx\pictures\portraits\5998.tga</v>
      </c>
    </row>
    <row r="916" spans="3:4" x14ac:dyDescent="0.25">
      <c r="C916" s="2" t="s">
        <v>29050</v>
      </c>
      <c r="D916" s="2" t="str">
        <f t="shared" si="14"/>
        <v>C:\Program Files (x86)\Paradox Interactive\Hearts of Iron III\tfh\mod\ww1tfh\gfx\pictures\portraits\5999.tga</v>
      </c>
    </row>
    <row r="917" spans="3:4" x14ac:dyDescent="0.25">
      <c r="C917" s="2" t="s">
        <v>29051</v>
      </c>
      <c r="D917" s="2" t="str">
        <f t="shared" si="14"/>
        <v>C:\Program Files (x86)\Paradox Interactive\Hearts of Iron III\tfh\mod\ww1tfh\gfx\pictures\portraits\6.tga</v>
      </c>
    </row>
    <row r="918" spans="3:4" x14ac:dyDescent="0.25">
      <c r="C918" s="2" t="s">
        <v>29052</v>
      </c>
      <c r="D918" s="2" t="str">
        <f t="shared" si="14"/>
        <v>C:\Program Files (x86)\Paradox Interactive\Hearts of Iron III\tfh\mod\ww1tfh\gfx\pictures\portraits\600.tga</v>
      </c>
    </row>
    <row r="919" spans="3:4" x14ac:dyDescent="0.25">
      <c r="C919" s="2" t="s">
        <v>29053</v>
      </c>
      <c r="D919" s="2" t="str">
        <f t="shared" si="14"/>
        <v>C:\Program Files (x86)\Paradox Interactive\Hearts of Iron III\tfh\mod\ww1tfh\gfx\pictures\portraits\6000.tga</v>
      </c>
    </row>
    <row r="920" spans="3:4" x14ac:dyDescent="0.25">
      <c r="C920" s="2" t="s">
        <v>29054</v>
      </c>
      <c r="D920" s="2" t="str">
        <f t="shared" si="14"/>
        <v>C:\Program Files (x86)\Paradox Interactive\Hearts of Iron III\tfh\mod\ww1tfh\gfx\pictures\portraits\6001.tga</v>
      </c>
    </row>
    <row r="921" spans="3:4" x14ac:dyDescent="0.25">
      <c r="C921" s="2" t="s">
        <v>29055</v>
      </c>
      <c r="D921" s="2" t="str">
        <f t="shared" si="14"/>
        <v>C:\Program Files (x86)\Paradox Interactive\Hearts of Iron III\tfh\mod\ww1tfh\gfx\pictures\portraits\6002.tga</v>
      </c>
    </row>
    <row r="922" spans="3:4" x14ac:dyDescent="0.25">
      <c r="C922" s="2" t="s">
        <v>29056</v>
      </c>
      <c r="D922" s="2" t="str">
        <f t="shared" si="14"/>
        <v>C:\Program Files (x86)\Paradox Interactive\Hearts of Iron III\tfh\mod\ww1tfh\gfx\pictures\portraits\6003.tga</v>
      </c>
    </row>
    <row r="923" spans="3:4" x14ac:dyDescent="0.25">
      <c r="C923" s="2" t="s">
        <v>29057</v>
      </c>
      <c r="D923" s="2" t="str">
        <f t="shared" si="14"/>
        <v>C:\Program Files (x86)\Paradox Interactive\Hearts of Iron III\tfh\mod\ww1tfh\gfx\pictures\portraits\6004.tga</v>
      </c>
    </row>
    <row r="924" spans="3:4" x14ac:dyDescent="0.25">
      <c r="C924" s="2" t="s">
        <v>29058</v>
      </c>
      <c r="D924" s="2" t="str">
        <f t="shared" si="14"/>
        <v>C:\Program Files (x86)\Paradox Interactive\Hearts of Iron III\tfh\mod\ww1tfh\gfx\pictures\portraits\6005.tga</v>
      </c>
    </row>
    <row r="925" spans="3:4" x14ac:dyDescent="0.25">
      <c r="C925" s="2" t="s">
        <v>29059</v>
      </c>
      <c r="D925" s="2" t="str">
        <f t="shared" si="14"/>
        <v>C:\Program Files (x86)\Paradox Interactive\Hearts of Iron III\tfh\mod\ww1tfh\gfx\pictures\portraits\6006.tga</v>
      </c>
    </row>
    <row r="926" spans="3:4" x14ac:dyDescent="0.25">
      <c r="C926" s="2" t="s">
        <v>29060</v>
      </c>
      <c r="D926" s="2" t="str">
        <f t="shared" si="14"/>
        <v>C:\Program Files (x86)\Paradox Interactive\Hearts of Iron III\tfh\mod\ww1tfh\gfx\pictures\portraits\6007.tga</v>
      </c>
    </row>
    <row r="927" spans="3:4" x14ac:dyDescent="0.25">
      <c r="C927" s="2" t="s">
        <v>29061</v>
      </c>
      <c r="D927" s="2" t="str">
        <f t="shared" si="14"/>
        <v>C:\Program Files (x86)\Paradox Interactive\Hearts of Iron III\tfh\mod\ww1tfh\gfx\pictures\portraits\6008.tga</v>
      </c>
    </row>
    <row r="928" spans="3:4" x14ac:dyDescent="0.25">
      <c r="C928" s="2" t="s">
        <v>29062</v>
      </c>
      <c r="D928" s="2" t="str">
        <f t="shared" si="14"/>
        <v>C:\Program Files (x86)\Paradox Interactive\Hearts of Iron III\tfh\mod\ww1tfh\gfx\pictures\portraits\6009.tga</v>
      </c>
    </row>
    <row r="929" spans="3:4" x14ac:dyDescent="0.25">
      <c r="C929" s="2" t="s">
        <v>29063</v>
      </c>
      <c r="D929" s="2" t="str">
        <f t="shared" si="14"/>
        <v>C:\Program Files (x86)\Paradox Interactive\Hearts of Iron III\tfh\mod\ww1tfh\gfx\pictures\portraits\601.tga</v>
      </c>
    </row>
    <row r="930" spans="3:4" x14ac:dyDescent="0.25">
      <c r="C930" s="2" t="s">
        <v>29064</v>
      </c>
      <c r="D930" s="2" t="str">
        <f t="shared" si="14"/>
        <v>C:\Program Files (x86)\Paradox Interactive\Hearts of Iron III\tfh\mod\ww1tfh\gfx\pictures\portraits\602.tga</v>
      </c>
    </row>
    <row r="931" spans="3:4" x14ac:dyDescent="0.25">
      <c r="C931" s="2" t="s">
        <v>29065</v>
      </c>
      <c r="D931" s="2" t="str">
        <f t="shared" si="14"/>
        <v>C:\Program Files (x86)\Paradox Interactive\Hearts of Iron III\tfh\mod\ww1tfh\gfx\pictures\portraits\6020.tga</v>
      </c>
    </row>
    <row r="932" spans="3:4" x14ac:dyDescent="0.25">
      <c r="C932" s="2" t="s">
        <v>29066</v>
      </c>
      <c r="D932" s="2" t="str">
        <f t="shared" si="14"/>
        <v>C:\Program Files (x86)\Paradox Interactive\Hearts of Iron III\tfh\mod\ww1tfh\gfx\pictures\portraits\6022.tga</v>
      </c>
    </row>
    <row r="933" spans="3:4" x14ac:dyDescent="0.25">
      <c r="C933" s="2" t="s">
        <v>29067</v>
      </c>
      <c r="D933" s="2" t="str">
        <f t="shared" si="14"/>
        <v>C:\Program Files (x86)\Paradox Interactive\Hearts of Iron III\tfh\mod\ww1tfh\gfx\pictures\portraits\6023.tga</v>
      </c>
    </row>
    <row r="934" spans="3:4" x14ac:dyDescent="0.25">
      <c r="C934" s="2" t="s">
        <v>29068</v>
      </c>
      <c r="D934" s="2" t="str">
        <f t="shared" si="14"/>
        <v>C:\Program Files (x86)\Paradox Interactive\Hearts of Iron III\tfh\mod\ww1tfh\gfx\pictures\portraits\6024.tga</v>
      </c>
    </row>
    <row r="935" spans="3:4" x14ac:dyDescent="0.25">
      <c r="C935" s="2" t="s">
        <v>29069</v>
      </c>
      <c r="D935" s="2" t="str">
        <f t="shared" si="14"/>
        <v>C:\Program Files (x86)\Paradox Interactive\Hearts of Iron III\tfh\mod\ww1tfh\gfx\pictures\portraits\6025.tga</v>
      </c>
    </row>
    <row r="936" spans="3:4" x14ac:dyDescent="0.25">
      <c r="C936" s="2" t="s">
        <v>29070</v>
      </c>
      <c r="D936" s="2" t="str">
        <f t="shared" si="14"/>
        <v>C:\Program Files (x86)\Paradox Interactive\Hearts of Iron III\tfh\mod\ww1tfh\gfx\pictures\portraits\6026.tga</v>
      </c>
    </row>
    <row r="937" spans="3:4" x14ac:dyDescent="0.25">
      <c r="C937" s="2" t="s">
        <v>29071</v>
      </c>
      <c r="D937" s="2" t="str">
        <f t="shared" si="14"/>
        <v>C:\Program Files (x86)\Paradox Interactive\Hearts of Iron III\tfh\mod\ww1tfh\gfx\pictures\portraits\6027.tga</v>
      </c>
    </row>
    <row r="938" spans="3:4" x14ac:dyDescent="0.25">
      <c r="C938" s="2" t="s">
        <v>29072</v>
      </c>
      <c r="D938" s="2" t="str">
        <f t="shared" si="14"/>
        <v>C:\Program Files (x86)\Paradox Interactive\Hearts of Iron III\tfh\mod\ww1tfh\gfx\pictures\portraits\6028.tga</v>
      </c>
    </row>
    <row r="939" spans="3:4" x14ac:dyDescent="0.25">
      <c r="C939" s="2" t="s">
        <v>29073</v>
      </c>
      <c r="D939" s="2" t="str">
        <f t="shared" si="14"/>
        <v>C:\Program Files (x86)\Paradox Interactive\Hearts of Iron III\tfh\mod\ww1tfh\gfx\pictures\portraits\6029.tga</v>
      </c>
    </row>
    <row r="940" spans="3:4" x14ac:dyDescent="0.25">
      <c r="C940" s="2" t="s">
        <v>29074</v>
      </c>
      <c r="D940" s="2" t="str">
        <f t="shared" si="14"/>
        <v>C:\Program Files (x86)\Paradox Interactive\Hearts of Iron III\tfh\mod\ww1tfh\gfx\pictures\portraits\6030.tga</v>
      </c>
    </row>
    <row r="941" spans="3:4" x14ac:dyDescent="0.25">
      <c r="C941" s="2" t="s">
        <v>29075</v>
      </c>
      <c r="D941" s="2" t="str">
        <f t="shared" si="14"/>
        <v>C:\Program Files (x86)\Paradox Interactive\Hearts of Iron III\tfh\mod\ww1tfh\gfx\pictures\portraits\6031.tga</v>
      </c>
    </row>
    <row r="942" spans="3:4" x14ac:dyDescent="0.25">
      <c r="C942" s="2" t="s">
        <v>29076</v>
      </c>
      <c r="D942" s="2" t="str">
        <f t="shared" si="14"/>
        <v>C:\Program Files (x86)\Paradox Interactive\Hearts of Iron III\tfh\mod\ww1tfh\gfx\pictures\portraits\6034.tga</v>
      </c>
    </row>
    <row r="943" spans="3:4" x14ac:dyDescent="0.25">
      <c r="C943" s="2" t="s">
        <v>29077</v>
      </c>
      <c r="D943" s="2" t="str">
        <f t="shared" si="14"/>
        <v>C:\Program Files (x86)\Paradox Interactive\Hearts of Iron III\tfh\mod\ww1tfh\gfx\pictures\portraits\6035.tga</v>
      </c>
    </row>
    <row r="944" spans="3:4" x14ac:dyDescent="0.25">
      <c r="C944" s="2" t="s">
        <v>29078</v>
      </c>
      <c r="D944" s="2" t="str">
        <f t="shared" si="14"/>
        <v>C:\Program Files (x86)\Paradox Interactive\Hearts of Iron III\tfh\mod\ww1tfh\gfx\pictures\portraits\6036.tga</v>
      </c>
    </row>
    <row r="945" spans="3:4" x14ac:dyDescent="0.25">
      <c r="C945" s="2" t="s">
        <v>29079</v>
      </c>
      <c r="D945" s="2" t="str">
        <f t="shared" si="14"/>
        <v>C:\Program Files (x86)\Paradox Interactive\Hearts of Iron III\tfh\mod\ww1tfh\gfx\pictures\portraits\6037.tga</v>
      </c>
    </row>
    <row r="946" spans="3:4" x14ac:dyDescent="0.25">
      <c r="C946" s="2" t="s">
        <v>29080</v>
      </c>
      <c r="D946" s="2" t="str">
        <f t="shared" si="14"/>
        <v>C:\Program Files (x86)\Paradox Interactive\Hearts of Iron III\tfh\mod\ww1tfh\gfx\pictures\portraits\604.tga</v>
      </c>
    </row>
    <row r="947" spans="3:4" x14ac:dyDescent="0.25">
      <c r="C947" s="2" t="s">
        <v>29081</v>
      </c>
      <c r="D947" s="2" t="str">
        <f t="shared" si="14"/>
        <v>C:\Program Files (x86)\Paradox Interactive\Hearts of Iron III\tfh\mod\ww1tfh\gfx\pictures\portraits\605.tga</v>
      </c>
    </row>
    <row r="948" spans="3:4" x14ac:dyDescent="0.25">
      <c r="C948" s="2" t="s">
        <v>29082</v>
      </c>
      <c r="D948" s="2" t="str">
        <f t="shared" si="14"/>
        <v>C:\Program Files (x86)\Paradox Interactive\Hearts of Iron III\tfh\mod\ww1tfh\gfx\pictures\portraits\6051.tga</v>
      </c>
    </row>
    <row r="949" spans="3:4" x14ac:dyDescent="0.25">
      <c r="C949" s="2" t="s">
        <v>29083</v>
      </c>
      <c r="D949" s="2" t="str">
        <f t="shared" si="14"/>
        <v>C:\Program Files (x86)\Paradox Interactive\Hearts of Iron III\tfh\mod\ww1tfh\gfx\pictures\portraits\6053.tga</v>
      </c>
    </row>
    <row r="950" spans="3:4" x14ac:dyDescent="0.25">
      <c r="C950" s="2" t="s">
        <v>29084</v>
      </c>
      <c r="D950" s="2" t="str">
        <f t="shared" si="14"/>
        <v>C:\Program Files (x86)\Paradox Interactive\Hearts of Iron III\tfh\mod\ww1tfh\gfx\pictures\portraits\6054.tga</v>
      </c>
    </row>
    <row r="951" spans="3:4" x14ac:dyDescent="0.25">
      <c r="C951" s="2" t="s">
        <v>29085</v>
      </c>
      <c r="D951" s="2" t="str">
        <f t="shared" si="14"/>
        <v>C:\Program Files (x86)\Paradox Interactive\Hearts of Iron III\tfh\mod\ww1tfh\gfx\pictures\portraits\6055.tga</v>
      </c>
    </row>
    <row r="952" spans="3:4" x14ac:dyDescent="0.25">
      <c r="C952" s="2" t="s">
        <v>29086</v>
      </c>
      <c r="D952" s="2" t="str">
        <f t="shared" si="14"/>
        <v>C:\Program Files (x86)\Paradox Interactive\Hearts of Iron III\tfh\mod\ww1tfh\gfx\pictures\portraits\6058.tga</v>
      </c>
    </row>
    <row r="953" spans="3:4" x14ac:dyDescent="0.25">
      <c r="C953" s="2" t="s">
        <v>29087</v>
      </c>
      <c r="D953" s="2" t="str">
        <f t="shared" si="14"/>
        <v>C:\Program Files (x86)\Paradox Interactive\Hearts of Iron III\tfh\mod\ww1tfh\gfx\pictures\portraits\606.tga</v>
      </c>
    </row>
    <row r="954" spans="3:4" x14ac:dyDescent="0.25">
      <c r="C954" s="2" t="s">
        <v>29088</v>
      </c>
      <c r="D954" s="2" t="str">
        <f t="shared" si="14"/>
        <v>C:\Program Files (x86)\Paradox Interactive\Hearts of Iron III\tfh\mod\ww1tfh\gfx\pictures\portraits\6060.tga</v>
      </c>
    </row>
    <row r="955" spans="3:4" x14ac:dyDescent="0.25">
      <c r="C955" s="2" t="s">
        <v>29089</v>
      </c>
      <c r="D955" s="2" t="str">
        <f t="shared" si="14"/>
        <v>C:\Program Files (x86)\Paradox Interactive\Hearts of Iron III\tfh\mod\ww1tfh\gfx\pictures\portraits\6061.tga</v>
      </c>
    </row>
    <row r="956" spans="3:4" x14ac:dyDescent="0.25">
      <c r="C956" s="2" t="s">
        <v>29090</v>
      </c>
      <c r="D956" s="2" t="str">
        <f t="shared" si="14"/>
        <v>C:\Program Files (x86)\Paradox Interactive\Hearts of Iron III\tfh\mod\ww1tfh\gfx\pictures\portraits\6062.tga</v>
      </c>
    </row>
    <row r="957" spans="3:4" x14ac:dyDescent="0.25">
      <c r="C957" s="2" t="s">
        <v>29091</v>
      </c>
      <c r="D957" s="2" t="str">
        <f t="shared" si="14"/>
        <v>C:\Program Files (x86)\Paradox Interactive\Hearts of Iron III\tfh\mod\ww1tfh\gfx\pictures\portraits\6063.tga</v>
      </c>
    </row>
    <row r="958" spans="3:4" x14ac:dyDescent="0.25">
      <c r="C958" s="2" t="s">
        <v>29092</v>
      </c>
      <c r="D958" s="2" t="str">
        <f t="shared" si="14"/>
        <v>C:\Program Files (x86)\Paradox Interactive\Hearts of Iron III\tfh\mod\ww1tfh\gfx\pictures\portraits\6064.tga</v>
      </c>
    </row>
    <row r="959" spans="3:4" x14ac:dyDescent="0.25">
      <c r="C959" s="2" t="s">
        <v>29093</v>
      </c>
      <c r="D959" s="2" t="str">
        <f t="shared" si="14"/>
        <v>C:\Program Files (x86)\Paradox Interactive\Hearts of Iron III\tfh\mod\ww1tfh\gfx\pictures\portraits\6065.tga</v>
      </c>
    </row>
    <row r="960" spans="3:4" x14ac:dyDescent="0.25">
      <c r="C960" s="2" t="s">
        <v>29094</v>
      </c>
      <c r="D960" s="2" t="str">
        <f t="shared" si="14"/>
        <v>C:\Program Files (x86)\Paradox Interactive\Hearts of Iron III\tfh\mod\ww1tfh\gfx\pictures\portraits\6066.tga</v>
      </c>
    </row>
    <row r="961" spans="3:4" x14ac:dyDescent="0.25">
      <c r="C961" s="2" t="s">
        <v>29095</v>
      </c>
      <c r="D961" s="2" t="str">
        <f t="shared" si="14"/>
        <v>C:\Program Files (x86)\Paradox Interactive\Hearts of Iron III\tfh\mod\ww1tfh\gfx\pictures\portraits\6067.tga</v>
      </c>
    </row>
    <row r="962" spans="3:4" x14ac:dyDescent="0.25">
      <c r="C962" s="2" t="s">
        <v>29096</v>
      </c>
      <c r="D962" s="2" t="str">
        <f t="shared" si="14"/>
        <v>C:\Program Files (x86)\Paradox Interactive\Hearts of Iron III\tfh\mod\ww1tfh\gfx\pictures\portraits\6068.tga</v>
      </c>
    </row>
    <row r="963" spans="3:4" x14ac:dyDescent="0.25">
      <c r="C963" s="2" t="s">
        <v>29097</v>
      </c>
      <c r="D963" s="2" t="str">
        <f t="shared" ref="D963:D1026" si="15">$B$2&amp;C963&amp;".tga"</f>
        <v>C:\Program Files (x86)\Paradox Interactive\Hearts of Iron III\tfh\mod\ww1tfh\gfx\pictures\portraits\607.tga</v>
      </c>
    </row>
    <row r="964" spans="3:4" x14ac:dyDescent="0.25">
      <c r="C964" s="2" t="s">
        <v>29098</v>
      </c>
      <c r="D964" s="2" t="str">
        <f t="shared" si="15"/>
        <v>C:\Program Files (x86)\Paradox Interactive\Hearts of Iron III\tfh\mod\ww1tfh\gfx\pictures\portraits\6070.tga</v>
      </c>
    </row>
    <row r="965" spans="3:4" x14ac:dyDescent="0.25">
      <c r="C965" s="2" t="s">
        <v>29099</v>
      </c>
      <c r="D965" s="2" t="str">
        <f t="shared" si="15"/>
        <v>C:\Program Files (x86)\Paradox Interactive\Hearts of Iron III\tfh\mod\ww1tfh\gfx\pictures\portraits\6071.tga</v>
      </c>
    </row>
    <row r="966" spans="3:4" x14ac:dyDescent="0.25">
      <c r="C966" s="2" t="s">
        <v>29100</v>
      </c>
      <c r="D966" s="2" t="str">
        <f t="shared" si="15"/>
        <v>C:\Program Files (x86)\Paradox Interactive\Hearts of Iron III\tfh\mod\ww1tfh\gfx\pictures\portraits\6072.tga</v>
      </c>
    </row>
    <row r="967" spans="3:4" x14ac:dyDescent="0.25">
      <c r="C967" s="2" t="s">
        <v>29101</v>
      </c>
      <c r="D967" s="2" t="str">
        <f t="shared" si="15"/>
        <v>C:\Program Files (x86)\Paradox Interactive\Hearts of Iron III\tfh\mod\ww1tfh\gfx\pictures\portraits\6074.tga</v>
      </c>
    </row>
    <row r="968" spans="3:4" x14ac:dyDescent="0.25">
      <c r="C968" s="2" t="s">
        <v>29102</v>
      </c>
      <c r="D968" s="2" t="str">
        <f t="shared" si="15"/>
        <v>C:\Program Files (x86)\Paradox Interactive\Hearts of Iron III\tfh\mod\ww1tfh\gfx\pictures\portraits\6075.tga</v>
      </c>
    </row>
    <row r="969" spans="3:4" x14ac:dyDescent="0.25">
      <c r="C969" s="2" t="s">
        <v>29103</v>
      </c>
      <c r="D969" s="2" t="str">
        <f t="shared" si="15"/>
        <v>C:\Program Files (x86)\Paradox Interactive\Hearts of Iron III\tfh\mod\ww1tfh\gfx\pictures\portraits\6078.tga</v>
      </c>
    </row>
    <row r="970" spans="3:4" x14ac:dyDescent="0.25">
      <c r="C970" s="2" t="s">
        <v>29104</v>
      </c>
      <c r="D970" s="2" t="str">
        <f t="shared" si="15"/>
        <v>C:\Program Files (x86)\Paradox Interactive\Hearts of Iron III\tfh\mod\ww1tfh\gfx\pictures\portraits\6079.tga</v>
      </c>
    </row>
    <row r="971" spans="3:4" x14ac:dyDescent="0.25">
      <c r="C971" s="2" t="s">
        <v>29105</v>
      </c>
      <c r="D971" s="2" t="str">
        <f t="shared" si="15"/>
        <v>C:\Program Files (x86)\Paradox Interactive\Hearts of Iron III\tfh\mod\ww1tfh\gfx\pictures\portraits\608.tga</v>
      </c>
    </row>
    <row r="972" spans="3:4" x14ac:dyDescent="0.25">
      <c r="C972" s="2" t="s">
        <v>29106</v>
      </c>
      <c r="D972" s="2" t="str">
        <f t="shared" si="15"/>
        <v>C:\Program Files (x86)\Paradox Interactive\Hearts of Iron III\tfh\mod\ww1tfh\gfx\pictures\portraits\6084.tga</v>
      </c>
    </row>
    <row r="973" spans="3:4" x14ac:dyDescent="0.25">
      <c r="C973" s="2" t="s">
        <v>29107</v>
      </c>
      <c r="D973" s="2" t="str">
        <f t="shared" si="15"/>
        <v>C:\Program Files (x86)\Paradox Interactive\Hearts of Iron III\tfh\mod\ww1tfh\gfx\pictures\portraits\6086.tga</v>
      </c>
    </row>
    <row r="974" spans="3:4" x14ac:dyDescent="0.25">
      <c r="C974" s="2" t="s">
        <v>29108</v>
      </c>
      <c r="D974" s="2" t="str">
        <f t="shared" si="15"/>
        <v>C:\Program Files (x86)\Paradox Interactive\Hearts of Iron III\tfh\mod\ww1tfh\gfx\pictures\portraits\6088.tga</v>
      </c>
    </row>
    <row r="975" spans="3:4" x14ac:dyDescent="0.25">
      <c r="C975" s="2" t="s">
        <v>29109</v>
      </c>
      <c r="D975" s="2" t="str">
        <f t="shared" si="15"/>
        <v>C:\Program Files (x86)\Paradox Interactive\Hearts of Iron III\tfh\mod\ww1tfh\gfx\pictures\portraits\6089.tga</v>
      </c>
    </row>
    <row r="976" spans="3:4" x14ac:dyDescent="0.25">
      <c r="C976" s="2" t="s">
        <v>29110</v>
      </c>
      <c r="D976" s="2" t="str">
        <f t="shared" si="15"/>
        <v>C:\Program Files (x86)\Paradox Interactive\Hearts of Iron III\tfh\mod\ww1tfh\gfx\pictures\portraits\609.tga</v>
      </c>
    </row>
    <row r="977" spans="3:4" x14ac:dyDescent="0.25">
      <c r="C977" s="2" t="s">
        <v>29111</v>
      </c>
      <c r="D977" s="2" t="str">
        <f t="shared" si="15"/>
        <v>C:\Program Files (x86)\Paradox Interactive\Hearts of Iron III\tfh\mod\ww1tfh\gfx\pictures\portraits\6090.tga</v>
      </c>
    </row>
    <row r="978" spans="3:4" x14ac:dyDescent="0.25">
      <c r="C978" s="2" t="s">
        <v>29112</v>
      </c>
      <c r="D978" s="2" t="str">
        <f t="shared" si="15"/>
        <v>C:\Program Files (x86)\Paradox Interactive\Hearts of Iron III\tfh\mod\ww1tfh\gfx\pictures\portraits\6091.tga</v>
      </c>
    </row>
    <row r="979" spans="3:4" x14ac:dyDescent="0.25">
      <c r="C979" s="2" t="s">
        <v>29113</v>
      </c>
      <c r="D979" s="2" t="str">
        <f t="shared" si="15"/>
        <v>C:\Program Files (x86)\Paradox Interactive\Hearts of Iron III\tfh\mod\ww1tfh\gfx\pictures\portraits\6092.tga</v>
      </c>
    </row>
    <row r="980" spans="3:4" x14ac:dyDescent="0.25">
      <c r="C980" s="2" t="s">
        <v>29114</v>
      </c>
      <c r="D980" s="2" t="str">
        <f t="shared" si="15"/>
        <v>C:\Program Files (x86)\Paradox Interactive\Hearts of Iron III\tfh\mod\ww1tfh\gfx\pictures\portraits\6093.tga</v>
      </c>
    </row>
    <row r="981" spans="3:4" x14ac:dyDescent="0.25">
      <c r="C981" s="2" t="s">
        <v>29115</v>
      </c>
      <c r="D981" s="2" t="str">
        <f t="shared" si="15"/>
        <v>C:\Program Files (x86)\Paradox Interactive\Hearts of Iron III\tfh\mod\ww1tfh\gfx\pictures\portraits\6094.tga</v>
      </c>
    </row>
    <row r="982" spans="3:4" x14ac:dyDescent="0.25">
      <c r="C982" s="2" t="s">
        <v>29116</v>
      </c>
      <c r="D982" s="2" t="str">
        <f t="shared" si="15"/>
        <v>C:\Program Files (x86)\Paradox Interactive\Hearts of Iron III\tfh\mod\ww1tfh\gfx\pictures\portraits\6095.tga</v>
      </c>
    </row>
    <row r="983" spans="3:4" x14ac:dyDescent="0.25">
      <c r="C983" s="2" t="s">
        <v>29117</v>
      </c>
      <c r="D983" s="2" t="str">
        <f t="shared" si="15"/>
        <v>C:\Program Files (x86)\Paradox Interactive\Hearts of Iron III\tfh\mod\ww1tfh\gfx\pictures\portraits\6096.tga</v>
      </c>
    </row>
    <row r="984" spans="3:4" x14ac:dyDescent="0.25">
      <c r="C984" s="2" t="s">
        <v>29118</v>
      </c>
      <c r="D984" s="2" t="str">
        <f t="shared" si="15"/>
        <v>C:\Program Files (x86)\Paradox Interactive\Hearts of Iron III\tfh\mod\ww1tfh\gfx\pictures\portraits\6097.tga</v>
      </c>
    </row>
    <row r="985" spans="3:4" x14ac:dyDescent="0.25">
      <c r="C985" s="2" t="s">
        <v>29119</v>
      </c>
      <c r="D985" s="2" t="str">
        <f t="shared" si="15"/>
        <v>C:\Program Files (x86)\Paradox Interactive\Hearts of Iron III\tfh\mod\ww1tfh\gfx\pictures\portraits\6099.tga</v>
      </c>
    </row>
    <row r="986" spans="3:4" x14ac:dyDescent="0.25">
      <c r="C986" s="2" t="s">
        <v>29120</v>
      </c>
      <c r="D986" s="2" t="str">
        <f t="shared" si="15"/>
        <v>C:\Program Files (x86)\Paradox Interactive\Hearts of Iron III\tfh\mod\ww1tfh\gfx\pictures\portraits\610.tga</v>
      </c>
    </row>
    <row r="987" spans="3:4" x14ac:dyDescent="0.25">
      <c r="C987" s="2" t="s">
        <v>29121</v>
      </c>
      <c r="D987" s="2" t="str">
        <f t="shared" si="15"/>
        <v>C:\Program Files (x86)\Paradox Interactive\Hearts of Iron III\tfh\mod\ww1tfh\gfx\pictures\portraits\6101.tga</v>
      </c>
    </row>
    <row r="988" spans="3:4" x14ac:dyDescent="0.25">
      <c r="C988" s="2" t="s">
        <v>29122</v>
      </c>
      <c r="D988" s="2" t="str">
        <f t="shared" si="15"/>
        <v>C:\Program Files (x86)\Paradox Interactive\Hearts of Iron III\tfh\mod\ww1tfh\gfx\pictures\portraits\6102.tga</v>
      </c>
    </row>
    <row r="989" spans="3:4" x14ac:dyDescent="0.25">
      <c r="C989" s="2" t="s">
        <v>29123</v>
      </c>
      <c r="D989" s="2" t="str">
        <f t="shared" si="15"/>
        <v>C:\Program Files (x86)\Paradox Interactive\Hearts of Iron III\tfh\mod\ww1tfh\gfx\pictures\portraits\6103.tga</v>
      </c>
    </row>
    <row r="990" spans="3:4" x14ac:dyDescent="0.25">
      <c r="C990" s="2" t="s">
        <v>29124</v>
      </c>
      <c r="D990" s="2" t="str">
        <f t="shared" si="15"/>
        <v>C:\Program Files (x86)\Paradox Interactive\Hearts of Iron III\tfh\mod\ww1tfh\gfx\pictures\portraits\6104.tga</v>
      </c>
    </row>
    <row r="991" spans="3:4" x14ac:dyDescent="0.25">
      <c r="C991" s="2" t="s">
        <v>29125</v>
      </c>
      <c r="D991" s="2" t="str">
        <f t="shared" si="15"/>
        <v>C:\Program Files (x86)\Paradox Interactive\Hearts of Iron III\tfh\mod\ww1tfh\gfx\pictures\portraits\6105.tga</v>
      </c>
    </row>
    <row r="992" spans="3:4" x14ac:dyDescent="0.25">
      <c r="C992" s="2" t="s">
        <v>29126</v>
      </c>
      <c r="D992" s="2" t="str">
        <f t="shared" si="15"/>
        <v>C:\Program Files (x86)\Paradox Interactive\Hearts of Iron III\tfh\mod\ww1tfh\gfx\pictures\portraits\6106.tga</v>
      </c>
    </row>
    <row r="993" spans="3:4" x14ac:dyDescent="0.25">
      <c r="C993" s="2" t="s">
        <v>29127</v>
      </c>
      <c r="D993" s="2" t="str">
        <f t="shared" si="15"/>
        <v>C:\Program Files (x86)\Paradox Interactive\Hearts of Iron III\tfh\mod\ww1tfh\gfx\pictures\portraits\6107.tga</v>
      </c>
    </row>
    <row r="994" spans="3:4" x14ac:dyDescent="0.25">
      <c r="C994" s="2" t="s">
        <v>29128</v>
      </c>
      <c r="D994" s="2" t="str">
        <f t="shared" si="15"/>
        <v>C:\Program Files (x86)\Paradox Interactive\Hearts of Iron III\tfh\mod\ww1tfh\gfx\pictures\portraits\6108.tga</v>
      </c>
    </row>
    <row r="995" spans="3:4" x14ac:dyDescent="0.25">
      <c r="C995" s="2" t="s">
        <v>29129</v>
      </c>
      <c r="D995" s="2" t="str">
        <f t="shared" si="15"/>
        <v>C:\Program Files (x86)\Paradox Interactive\Hearts of Iron III\tfh\mod\ww1tfh\gfx\pictures\portraits\6124.tga</v>
      </c>
    </row>
    <row r="996" spans="3:4" x14ac:dyDescent="0.25">
      <c r="C996" s="2" t="s">
        <v>29130</v>
      </c>
      <c r="D996" s="2" t="str">
        <f t="shared" si="15"/>
        <v>C:\Program Files (x86)\Paradox Interactive\Hearts of Iron III\tfh\mod\ww1tfh\gfx\pictures\portraits\620.tga</v>
      </c>
    </row>
    <row r="997" spans="3:4" x14ac:dyDescent="0.25">
      <c r="C997" s="2" t="s">
        <v>29131</v>
      </c>
      <c r="D997" s="2" t="str">
        <f t="shared" si="15"/>
        <v>C:\Program Files (x86)\Paradox Interactive\Hearts of Iron III\tfh\mod\ww1tfh\gfx\pictures\portraits\621.tga</v>
      </c>
    </row>
    <row r="998" spans="3:4" x14ac:dyDescent="0.25">
      <c r="C998" s="2" t="s">
        <v>29132</v>
      </c>
      <c r="D998" s="2" t="str">
        <f t="shared" si="15"/>
        <v>C:\Program Files (x86)\Paradox Interactive\Hearts of Iron III\tfh\mod\ww1tfh\gfx\pictures\portraits\622.tga</v>
      </c>
    </row>
    <row r="999" spans="3:4" x14ac:dyDescent="0.25">
      <c r="C999" s="2" t="s">
        <v>29133</v>
      </c>
      <c r="D999" s="2" t="str">
        <f t="shared" si="15"/>
        <v>C:\Program Files (x86)\Paradox Interactive\Hearts of Iron III\tfh\mod\ww1tfh\gfx\pictures\portraits\624.tga</v>
      </c>
    </row>
    <row r="1000" spans="3:4" x14ac:dyDescent="0.25">
      <c r="C1000" s="2" t="s">
        <v>29134</v>
      </c>
      <c r="D1000" s="2" t="str">
        <f t="shared" si="15"/>
        <v>C:\Program Files (x86)\Paradox Interactive\Hearts of Iron III\tfh\mod\ww1tfh\gfx\pictures\portraits\625.tga</v>
      </c>
    </row>
    <row r="1001" spans="3:4" x14ac:dyDescent="0.25">
      <c r="C1001" s="2" t="s">
        <v>29135</v>
      </c>
      <c r="D1001" s="2" t="str">
        <f t="shared" si="15"/>
        <v>C:\Program Files (x86)\Paradox Interactive\Hearts of Iron III\tfh\mod\ww1tfh\gfx\pictures\portraits\626.tga</v>
      </c>
    </row>
    <row r="1002" spans="3:4" x14ac:dyDescent="0.25">
      <c r="C1002" s="2" t="s">
        <v>29136</v>
      </c>
      <c r="D1002" s="2" t="str">
        <f t="shared" si="15"/>
        <v>C:\Program Files (x86)\Paradox Interactive\Hearts of Iron III\tfh\mod\ww1tfh\gfx\pictures\portraits\627.tga</v>
      </c>
    </row>
    <row r="1003" spans="3:4" x14ac:dyDescent="0.25">
      <c r="C1003" s="2" t="s">
        <v>29137</v>
      </c>
      <c r="D1003" s="2" t="str">
        <f t="shared" si="15"/>
        <v>C:\Program Files (x86)\Paradox Interactive\Hearts of Iron III\tfh\mod\ww1tfh\gfx\pictures\portraits\628.tga</v>
      </c>
    </row>
    <row r="1004" spans="3:4" x14ac:dyDescent="0.25">
      <c r="C1004" s="2" t="s">
        <v>29138</v>
      </c>
      <c r="D1004" s="2" t="str">
        <f t="shared" si="15"/>
        <v>C:\Program Files (x86)\Paradox Interactive\Hearts of Iron III\tfh\mod\ww1tfh\gfx\pictures\portraits\629.tga</v>
      </c>
    </row>
    <row r="1005" spans="3:4" x14ac:dyDescent="0.25">
      <c r="C1005" s="2" t="s">
        <v>29139</v>
      </c>
      <c r="D1005" s="2" t="str">
        <f t="shared" si="15"/>
        <v>C:\Program Files (x86)\Paradox Interactive\Hearts of Iron III\tfh\mod\ww1tfh\gfx\pictures\portraits\6298.tga</v>
      </c>
    </row>
    <row r="1006" spans="3:4" x14ac:dyDescent="0.25">
      <c r="C1006" s="2" t="s">
        <v>29140</v>
      </c>
      <c r="D1006" s="2" t="str">
        <f t="shared" si="15"/>
        <v>C:\Program Files (x86)\Paradox Interactive\Hearts of Iron III\tfh\mod\ww1tfh\gfx\pictures\portraits\630.tga</v>
      </c>
    </row>
    <row r="1007" spans="3:4" x14ac:dyDescent="0.25">
      <c r="C1007" s="2" t="s">
        <v>29141</v>
      </c>
      <c r="D1007" s="2" t="str">
        <f t="shared" si="15"/>
        <v>C:\Program Files (x86)\Paradox Interactive\Hearts of Iron III\tfh\mod\ww1tfh\gfx\pictures\portraits\6302.tga</v>
      </c>
    </row>
    <row r="1008" spans="3:4" x14ac:dyDescent="0.25">
      <c r="C1008" s="2" t="s">
        <v>29142</v>
      </c>
      <c r="D1008" s="2" t="str">
        <f t="shared" si="15"/>
        <v>C:\Program Files (x86)\Paradox Interactive\Hearts of Iron III\tfh\mod\ww1tfh\gfx\pictures\portraits\6303.tga</v>
      </c>
    </row>
    <row r="1009" spans="3:4" x14ac:dyDescent="0.25">
      <c r="C1009" s="2" t="s">
        <v>29143</v>
      </c>
      <c r="D1009" s="2" t="str">
        <f t="shared" si="15"/>
        <v>C:\Program Files (x86)\Paradox Interactive\Hearts of Iron III\tfh\mod\ww1tfh\gfx\pictures\portraits\6304.tga</v>
      </c>
    </row>
    <row r="1010" spans="3:4" x14ac:dyDescent="0.25">
      <c r="C1010" s="2" t="s">
        <v>29144</v>
      </c>
      <c r="D1010" s="2" t="str">
        <f t="shared" si="15"/>
        <v>C:\Program Files (x86)\Paradox Interactive\Hearts of Iron III\tfh\mod\ww1tfh\gfx\pictures\portraits\6309.tga</v>
      </c>
    </row>
    <row r="1011" spans="3:4" x14ac:dyDescent="0.25">
      <c r="C1011" s="2" t="s">
        <v>29145</v>
      </c>
      <c r="D1011" s="2" t="str">
        <f t="shared" si="15"/>
        <v>C:\Program Files (x86)\Paradox Interactive\Hearts of Iron III\tfh\mod\ww1tfh\gfx\pictures\portraits\631.tga</v>
      </c>
    </row>
    <row r="1012" spans="3:4" x14ac:dyDescent="0.25">
      <c r="C1012" s="2" t="s">
        <v>29146</v>
      </c>
      <c r="D1012" s="2" t="str">
        <f t="shared" si="15"/>
        <v>C:\Program Files (x86)\Paradox Interactive\Hearts of Iron III\tfh\mod\ww1tfh\gfx\pictures\portraits\6310.tga</v>
      </c>
    </row>
    <row r="1013" spans="3:4" x14ac:dyDescent="0.25">
      <c r="C1013" s="2" t="s">
        <v>29147</v>
      </c>
      <c r="D1013" s="2" t="str">
        <f t="shared" si="15"/>
        <v>C:\Program Files (x86)\Paradox Interactive\Hearts of Iron III\tfh\mod\ww1tfh\gfx\pictures\portraits\6312.tga</v>
      </c>
    </row>
    <row r="1014" spans="3:4" x14ac:dyDescent="0.25">
      <c r="C1014" s="2" t="s">
        <v>29148</v>
      </c>
      <c r="D1014" s="2" t="str">
        <f t="shared" si="15"/>
        <v>C:\Program Files (x86)\Paradox Interactive\Hearts of Iron III\tfh\mod\ww1tfh\gfx\pictures\portraits\6318.tga</v>
      </c>
    </row>
    <row r="1015" spans="3:4" x14ac:dyDescent="0.25">
      <c r="C1015" s="2" t="s">
        <v>29149</v>
      </c>
      <c r="D1015" s="2" t="str">
        <f t="shared" si="15"/>
        <v>C:\Program Files (x86)\Paradox Interactive\Hearts of Iron III\tfh\mod\ww1tfh\gfx\pictures\portraits\632.tga</v>
      </c>
    </row>
    <row r="1016" spans="3:4" x14ac:dyDescent="0.25">
      <c r="C1016" s="2" t="s">
        <v>29150</v>
      </c>
      <c r="D1016" s="2" t="str">
        <f t="shared" si="15"/>
        <v>C:\Program Files (x86)\Paradox Interactive\Hearts of Iron III\tfh\mod\ww1tfh\gfx\pictures\portraits\6320.tga</v>
      </c>
    </row>
    <row r="1017" spans="3:4" x14ac:dyDescent="0.25">
      <c r="C1017" s="2" t="s">
        <v>29151</v>
      </c>
      <c r="D1017" s="2" t="str">
        <f t="shared" si="15"/>
        <v>C:\Program Files (x86)\Paradox Interactive\Hearts of Iron III\tfh\mod\ww1tfh\gfx\pictures\portraits\633.tga</v>
      </c>
    </row>
    <row r="1018" spans="3:4" x14ac:dyDescent="0.25">
      <c r="C1018" s="2" t="s">
        <v>29152</v>
      </c>
      <c r="D1018" s="2" t="str">
        <f t="shared" si="15"/>
        <v>C:\Program Files (x86)\Paradox Interactive\Hearts of Iron III\tfh\mod\ww1tfh\gfx\pictures\portraits\6337.tga</v>
      </c>
    </row>
    <row r="1019" spans="3:4" x14ac:dyDescent="0.25">
      <c r="C1019" s="2" t="s">
        <v>29153</v>
      </c>
      <c r="D1019" s="2" t="str">
        <f t="shared" si="15"/>
        <v>C:\Program Files (x86)\Paradox Interactive\Hearts of Iron III\tfh\mod\ww1tfh\gfx\pictures\portraits\634.tga</v>
      </c>
    </row>
    <row r="1020" spans="3:4" x14ac:dyDescent="0.25">
      <c r="C1020" s="2" t="s">
        <v>29154</v>
      </c>
      <c r="D1020" s="2" t="str">
        <f t="shared" si="15"/>
        <v>C:\Program Files (x86)\Paradox Interactive\Hearts of Iron III\tfh\mod\ww1tfh\gfx\pictures\portraits\635.tga</v>
      </c>
    </row>
    <row r="1021" spans="3:4" x14ac:dyDescent="0.25">
      <c r="C1021" s="2" t="s">
        <v>29155</v>
      </c>
      <c r="D1021" s="2" t="str">
        <f t="shared" si="15"/>
        <v>C:\Program Files (x86)\Paradox Interactive\Hearts of Iron III\tfh\mod\ww1tfh\gfx\pictures\portraits\636.tga</v>
      </c>
    </row>
    <row r="1022" spans="3:4" x14ac:dyDescent="0.25">
      <c r="C1022" s="2" t="s">
        <v>29156</v>
      </c>
      <c r="D1022" s="2" t="str">
        <f t="shared" si="15"/>
        <v>C:\Program Files (x86)\Paradox Interactive\Hearts of Iron III\tfh\mod\ww1tfh\gfx\pictures\portraits\637.tga</v>
      </c>
    </row>
    <row r="1023" spans="3:4" x14ac:dyDescent="0.25">
      <c r="C1023" s="2" t="s">
        <v>29157</v>
      </c>
      <c r="D1023" s="2" t="str">
        <f t="shared" si="15"/>
        <v>C:\Program Files (x86)\Paradox Interactive\Hearts of Iron III\tfh\mod\ww1tfh\gfx\pictures\portraits\638.tga</v>
      </c>
    </row>
    <row r="1024" spans="3:4" x14ac:dyDescent="0.25">
      <c r="C1024" s="2" t="s">
        <v>29158</v>
      </c>
      <c r="D1024" s="2" t="str">
        <f t="shared" si="15"/>
        <v>C:\Program Files (x86)\Paradox Interactive\Hearts of Iron III\tfh\mod\ww1tfh\gfx\pictures\portraits\6383.tga</v>
      </c>
    </row>
    <row r="1025" spans="3:4" x14ac:dyDescent="0.25">
      <c r="C1025" s="2" t="s">
        <v>29159</v>
      </c>
      <c r="D1025" s="2" t="str">
        <f t="shared" si="15"/>
        <v>C:\Program Files (x86)\Paradox Interactive\Hearts of Iron III\tfh\mod\ww1tfh\gfx\pictures\portraits\6384.tga</v>
      </c>
    </row>
    <row r="1026" spans="3:4" x14ac:dyDescent="0.25">
      <c r="C1026" s="2" t="s">
        <v>29160</v>
      </c>
      <c r="D1026" s="2" t="str">
        <f t="shared" si="15"/>
        <v>C:\Program Files (x86)\Paradox Interactive\Hearts of Iron III\tfh\mod\ww1tfh\gfx\pictures\portraits\6385.tga</v>
      </c>
    </row>
    <row r="1027" spans="3:4" x14ac:dyDescent="0.25">
      <c r="C1027" s="2" t="s">
        <v>29161</v>
      </c>
      <c r="D1027" s="2" t="str">
        <f t="shared" ref="D1027:D1090" si="16">$B$2&amp;C1027&amp;".tga"</f>
        <v>C:\Program Files (x86)\Paradox Interactive\Hearts of Iron III\tfh\mod\ww1tfh\gfx\pictures\portraits\6386.tga</v>
      </c>
    </row>
    <row r="1028" spans="3:4" x14ac:dyDescent="0.25">
      <c r="C1028" s="2" t="s">
        <v>29162</v>
      </c>
      <c r="D1028" s="2" t="str">
        <f t="shared" si="16"/>
        <v>C:\Program Files (x86)\Paradox Interactive\Hearts of Iron III\tfh\mod\ww1tfh\gfx\pictures\portraits\6387.tga</v>
      </c>
    </row>
    <row r="1029" spans="3:4" x14ac:dyDescent="0.25">
      <c r="C1029" s="2" t="s">
        <v>29163</v>
      </c>
      <c r="D1029" s="2" t="str">
        <f t="shared" si="16"/>
        <v>C:\Program Files (x86)\Paradox Interactive\Hearts of Iron III\tfh\mod\ww1tfh\gfx\pictures\portraits\6388.tga</v>
      </c>
    </row>
    <row r="1030" spans="3:4" x14ac:dyDescent="0.25">
      <c r="C1030" s="2" t="s">
        <v>29164</v>
      </c>
      <c r="D1030" s="2" t="str">
        <f t="shared" si="16"/>
        <v>C:\Program Files (x86)\Paradox Interactive\Hearts of Iron III\tfh\mod\ww1tfh\gfx\pictures\portraits\6389.tga</v>
      </c>
    </row>
    <row r="1031" spans="3:4" x14ac:dyDescent="0.25">
      <c r="C1031" s="2" t="s">
        <v>29165</v>
      </c>
      <c r="D1031" s="2" t="str">
        <f t="shared" si="16"/>
        <v>C:\Program Files (x86)\Paradox Interactive\Hearts of Iron III\tfh\mod\ww1tfh\gfx\pictures\portraits\639.tga</v>
      </c>
    </row>
    <row r="1032" spans="3:4" x14ac:dyDescent="0.25">
      <c r="C1032" s="2" t="s">
        <v>29166</v>
      </c>
      <c r="D1032" s="2" t="str">
        <f t="shared" si="16"/>
        <v>C:\Program Files (x86)\Paradox Interactive\Hearts of Iron III\tfh\mod\ww1tfh\gfx\pictures\portraits\6390.tga</v>
      </c>
    </row>
    <row r="1033" spans="3:4" x14ac:dyDescent="0.25">
      <c r="C1033" s="2" t="s">
        <v>29167</v>
      </c>
      <c r="D1033" s="2" t="str">
        <f t="shared" si="16"/>
        <v>C:\Program Files (x86)\Paradox Interactive\Hearts of Iron III\tfh\mod\ww1tfh\gfx\pictures\portraits\6391.tga</v>
      </c>
    </row>
    <row r="1034" spans="3:4" x14ac:dyDescent="0.25">
      <c r="C1034" s="2" t="s">
        <v>29168</v>
      </c>
      <c r="D1034" s="2" t="str">
        <f t="shared" si="16"/>
        <v>C:\Program Files (x86)\Paradox Interactive\Hearts of Iron III\tfh\mod\ww1tfh\gfx\pictures\portraits\6392.tga</v>
      </c>
    </row>
    <row r="1035" spans="3:4" x14ac:dyDescent="0.25">
      <c r="C1035" s="2" t="s">
        <v>29169</v>
      </c>
      <c r="D1035" s="2" t="str">
        <f t="shared" si="16"/>
        <v>C:\Program Files (x86)\Paradox Interactive\Hearts of Iron III\tfh\mod\ww1tfh\gfx\pictures\portraits\6393.tga</v>
      </c>
    </row>
    <row r="1036" spans="3:4" x14ac:dyDescent="0.25">
      <c r="C1036" s="2" t="s">
        <v>29170</v>
      </c>
      <c r="D1036" s="2" t="str">
        <f t="shared" si="16"/>
        <v>C:\Program Files (x86)\Paradox Interactive\Hearts of Iron III\tfh\mod\ww1tfh\gfx\pictures\portraits\6394.tga</v>
      </c>
    </row>
    <row r="1037" spans="3:4" x14ac:dyDescent="0.25">
      <c r="C1037" s="2" t="s">
        <v>29171</v>
      </c>
      <c r="D1037" s="2" t="str">
        <f t="shared" si="16"/>
        <v>C:\Program Files (x86)\Paradox Interactive\Hearts of Iron III\tfh\mod\ww1tfh\gfx\pictures\portraits\6395.tga</v>
      </c>
    </row>
    <row r="1038" spans="3:4" x14ac:dyDescent="0.25">
      <c r="C1038" s="2" t="s">
        <v>29172</v>
      </c>
      <c r="D1038" s="2" t="str">
        <f t="shared" si="16"/>
        <v>C:\Program Files (x86)\Paradox Interactive\Hearts of Iron III\tfh\mod\ww1tfh\gfx\pictures\portraits\6396.tga</v>
      </c>
    </row>
    <row r="1039" spans="3:4" x14ac:dyDescent="0.25">
      <c r="C1039" s="2" t="s">
        <v>29173</v>
      </c>
      <c r="D1039" s="2" t="str">
        <f t="shared" si="16"/>
        <v>C:\Program Files (x86)\Paradox Interactive\Hearts of Iron III\tfh\mod\ww1tfh\gfx\pictures\portraits\6397.tga</v>
      </c>
    </row>
    <row r="1040" spans="3:4" x14ac:dyDescent="0.25">
      <c r="C1040" s="2" t="s">
        <v>29174</v>
      </c>
      <c r="D1040" s="2" t="str">
        <f t="shared" si="16"/>
        <v>C:\Program Files (x86)\Paradox Interactive\Hearts of Iron III\tfh\mod\ww1tfh\gfx\pictures\portraits\6398.tga</v>
      </c>
    </row>
    <row r="1041" spans="3:4" x14ac:dyDescent="0.25">
      <c r="C1041" s="2" t="s">
        <v>29175</v>
      </c>
      <c r="D1041" s="2" t="str">
        <f t="shared" si="16"/>
        <v>C:\Program Files (x86)\Paradox Interactive\Hearts of Iron III\tfh\mod\ww1tfh\gfx\pictures\portraits\6399.tga</v>
      </c>
    </row>
    <row r="1042" spans="3:4" x14ac:dyDescent="0.25">
      <c r="C1042" s="2" t="s">
        <v>29176</v>
      </c>
      <c r="D1042" s="2" t="str">
        <f t="shared" si="16"/>
        <v>C:\Program Files (x86)\Paradox Interactive\Hearts of Iron III\tfh\mod\ww1tfh\gfx\pictures\portraits\640.tga</v>
      </c>
    </row>
    <row r="1043" spans="3:4" x14ac:dyDescent="0.25">
      <c r="C1043" s="2" t="s">
        <v>29177</v>
      </c>
      <c r="D1043" s="2" t="str">
        <f t="shared" si="16"/>
        <v>C:\Program Files (x86)\Paradox Interactive\Hearts of Iron III\tfh\mod\ww1tfh\gfx\pictures\portraits\6400.tga</v>
      </c>
    </row>
    <row r="1044" spans="3:4" x14ac:dyDescent="0.25">
      <c r="C1044" s="2" t="s">
        <v>29178</v>
      </c>
      <c r="D1044" s="2" t="str">
        <f t="shared" si="16"/>
        <v>C:\Program Files (x86)\Paradox Interactive\Hearts of Iron III\tfh\mod\ww1tfh\gfx\pictures\portraits\6401.tga</v>
      </c>
    </row>
    <row r="1045" spans="3:4" x14ac:dyDescent="0.25">
      <c r="C1045" s="2" t="s">
        <v>29179</v>
      </c>
      <c r="D1045" s="2" t="str">
        <f t="shared" si="16"/>
        <v>C:\Program Files (x86)\Paradox Interactive\Hearts of Iron III\tfh\mod\ww1tfh\gfx\pictures\portraits\6402.tga</v>
      </c>
    </row>
    <row r="1046" spans="3:4" x14ac:dyDescent="0.25">
      <c r="C1046" s="2" t="s">
        <v>29180</v>
      </c>
      <c r="D1046" s="2" t="str">
        <f t="shared" si="16"/>
        <v>C:\Program Files (x86)\Paradox Interactive\Hearts of Iron III\tfh\mod\ww1tfh\gfx\pictures\portraits\6403.tga</v>
      </c>
    </row>
    <row r="1047" spans="3:4" x14ac:dyDescent="0.25">
      <c r="C1047" s="2" t="s">
        <v>29181</v>
      </c>
      <c r="D1047" s="2" t="str">
        <f t="shared" si="16"/>
        <v>C:\Program Files (x86)\Paradox Interactive\Hearts of Iron III\tfh\mod\ww1tfh\gfx\pictures\portraits\6404.tga</v>
      </c>
    </row>
    <row r="1048" spans="3:4" x14ac:dyDescent="0.25">
      <c r="C1048" s="2" t="s">
        <v>29182</v>
      </c>
      <c r="D1048" s="2" t="str">
        <f t="shared" si="16"/>
        <v>C:\Program Files (x86)\Paradox Interactive\Hearts of Iron III\tfh\mod\ww1tfh\gfx\pictures\portraits\6405.tga</v>
      </c>
    </row>
    <row r="1049" spans="3:4" x14ac:dyDescent="0.25">
      <c r="C1049" s="2" t="s">
        <v>29183</v>
      </c>
      <c r="D1049" s="2" t="str">
        <f t="shared" si="16"/>
        <v>C:\Program Files (x86)\Paradox Interactive\Hearts of Iron III\tfh\mod\ww1tfh\gfx\pictures\portraits\6406.tga</v>
      </c>
    </row>
    <row r="1050" spans="3:4" x14ac:dyDescent="0.25">
      <c r="C1050" s="2" t="s">
        <v>29184</v>
      </c>
      <c r="D1050" s="2" t="str">
        <f t="shared" si="16"/>
        <v>C:\Program Files (x86)\Paradox Interactive\Hearts of Iron III\tfh\mod\ww1tfh\gfx\pictures\portraits\6407.tga</v>
      </c>
    </row>
    <row r="1051" spans="3:4" x14ac:dyDescent="0.25">
      <c r="C1051" s="2" t="s">
        <v>29185</v>
      </c>
      <c r="D1051" s="2" t="str">
        <f t="shared" si="16"/>
        <v>C:\Program Files (x86)\Paradox Interactive\Hearts of Iron III\tfh\mod\ww1tfh\gfx\pictures\portraits\6408.tga</v>
      </c>
    </row>
    <row r="1052" spans="3:4" x14ac:dyDescent="0.25">
      <c r="C1052" s="2" t="s">
        <v>29186</v>
      </c>
      <c r="D1052" s="2" t="str">
        <f t="shared" si="16"/>
        <v>C:\Program Files (x86)\Paradox Interactive\Hearts of Iron III\tfh\mod\ww1tfh\gfx\pictures\portraits\6409.tga</v>
      </c>
    </row>
    <row r="1053" spans="3:4" x14ac:dyDescent="0.25">
      <c r="C1053" s="2" t="s">
        <v>29187</v>
      </c>
      <c r="D1053" s="2" t="str">
        <f t="shared" si="16"/>
        <v>C:\Program Files (x86)\Paradox Interactive\Hearts of Iron III\tfh\mod\ww1tfh\gfx\pictures\portraits\641.tga</v>
      </c>
    </row>
    <row r="1054" spans="3:4" x14ac:dyDescent="0.25">
      <c r="C1054" s="2" t="s">
        <v>29188</v>
      </c>
      <c r="D1054" s="2" t="str">
        <f t="shared" si="16"/>
        <v>C:\Program Files (x86)\Paradox Interactive\Hearts of Iron III\tfh\mod\ww1tfh\gfx\pictures\portraits\6410.tga</v>
      </c>
    </row>
    <row r="1055" spans="3:4" x14ac:dyDescent="0.25">
      <c r="C1055" s="2" t="s">
        <v>29189</v>
      </c>
      <c r="D1055" s="2" t="str">
        <f t="shared" si="16"/>
        <v>C:\Program Files (x86)\Paradox Interactive\Hearts of Iron III\tfh\mod\ww1tfh\gfx\pictures\portraits\6411.tga</v>
      </c>
    </row>
    <row r="1056" spans="3:4" x14ac:dyDescent="0.25">
      <c r="C1056" s="2" t="s">
        <v>29190</v>
      </c>
      <c r="D1056" s="2" t="str">
        <f t="shared" si="16"/>
        <v>C:\Program Files (x86)\Paradox Interactive\Hearts of Iron III\tfh\mod\ww1tfh\gfx\pictures\portraits\6412.tga</v>
      </c>
    </row>
    <row r="1057" spans="3:4" x14ac:dyDescent="0.25">
      <c r="C1057" s="2" t="s">
        <v>29191</v>
      </c>
      <c r="D1057" s="2" t="str">
        <f t="shared" si="16"/>
        <v>C:\Program Files (x86)\Paradox Interactive\Hearts of Iron III\tfh\mod\ww1tfh\gfx\pictures\portraits\6413.tga</v>
      </c>
    </row>
    <row r="1058" spans="3:4" x14ac:dyDescent="0.25">
      <c r="C1058" s="2" t="s">
        <v>29192</v>
      </c>
      <c r="D1058" s="2" t="str">
        <f t="shared" si="16"/>
        <v>C:\Program Files (x86)\Paradox Interactive\Hearts of Iron III\tfh\mod\ww1tfh\gfx\pictures\portraits\6414.tga</v>
      </c>
    </row>
    <row r="1059" spans="3:4" x14ac:dyDescent="0.25">
      <c r="C1059" s="2" t="s">
        <v>29193</v>
      </c>
      <c r="D1059" s="2" t="str">
        <f t="shared" si="16"/>
        <v>C:\Program Files (x86)\Paradox Interactive\Hearts of Iron III\tfh\mod\ww1tfh\gfx\pictures\portraits\6415.tga</v>
      </c>
    </row>
    <row r="1060" spans="3:4" x14ac:dyDescent="0.25">
      <c r="C1060" s="2" t="s">
        <v>29194</v>
      </c>
      <c r="D1060" s="2" t="str">
        <f t="shared" si="16"/>
        <v>C:\Program Files (x86)\Paradox Interactive\Hearts of Iron III\tfh\mod\ww1tfh\gfx\pictures\portraits\6416.tga</v>
      </c>
    </row>
    <row r="1061" spans="3:4" x14ac:dyDescent="0.25">
      <c r="C1061" s="2" t="s">
        <v>29195</v>
      </c>
      <c r="D1061" s="2" t="str">
        <f t="shared" si="16"/>
        <v>C:\Program Files (x86)\Paradox Interactive\Hearts of Iron III\tfh\mod\ww1tfh\gfx\pictures\portraits\6417.tga</v>
      </c>
    </row>
    <row r="1062" spans="3:4" x14ac:dyDescent="0.25">
      <c r="C1062" s="2" t="s">
        <v>29196</v>
      </c>
      <c r="D1062" s="2" t="str">
        <f t="shared" si="16"/>
        <v>C:\Program Files (x86)\Paradox Interactive\Hearts of Iron III\tfh\mod\ww1tfh\gfx\pictures\portraits\6418.tga</v>
      </c>
    </row>
    <row r="1063" spans="3:4" x14ac:dyDescent="0.25">
      <c r="C1063" s="2" t="s">
        <v>29197</v>
      </c>
      <c r="D1063" s="2" t="str">
        <f t="shared" si="16"/>
        <v>C:\Program Files (x86)\Paradox Interactive\Hearts of Iron III\tfh\mod\ww1tfh\gfx\pictures\portraits\6419.tga</v>
      </c>
    </row>
    <row r="1064" spans="3:4" x14ac:dyDescent="0.25">
      <c r="C1064" s="2" t="s">
        <v>29198</v>
      </c>
      <c r="D1064" s="2" t="str">
        <f t="shared" si="16"/>
        <v>C:\Program Files (x86)\Paradox Interactive\Hearts of Iron III\tfh\mod\ww1tfh\gfx\pictures\portraits\6420.tga</v>
      </c>
    </row>
    <row r="1065" spans="3:4" x14ac:dyDescent="0.25">
      <c r="C1065" s="2" t="s">
        <v>29199</v>
      </c>
      <c r="D1065" s="2" t="str">
        <f t="shared" si="16"/>
        <v>C:\Program Files (x86)\Paradox Interactive\Hearts of Iron III\tfh\mod\ww1tfh\gfx\pictures\portraits\6421.tga</v>
      </c>
    </row>
    <row r="1066" spans="3:4" x14ac:dyDescent="0.25">
      <c r="C1066" s="2" t="s">
        <v>29200</v>
      </c>
      <c r="D1066" s="2" t="str">
        <f t="shared" si="16"/>
        <v>C:\Program Files (x86)\Paradox Interactive\Hearts of Iron III\tfh\mod\ww1tfh\gfx\pictures\portraits\6422.tga</v>
      </c>
    </row>
    <row r="1067" spans="3:4" x14ac:dyDescent="0.25">
      <c r="C1067" s="2" t="s">
        <v>29201</v>
      </c>
      <c r="D1067" s="2" t="str">
        <f t="shared" si="16"/>
        <v>C:\Program Files (x86)\Paradox Interactive\Hearts of Iron III\tfh\mod\ww1tfh\gfx\pictures\portraits\6423.tga</v>
      </c>
    </row>
    <row r="1068" spans="3:4" x14ac:dyDescent="0.25">
      <c r="C1068" s="2" t="s">
        <v>29202</v>
      </c>
      <c r="D1068" s="2" t="str">
        <f t="shared" si="16"/>
        <v>C:\Program Files (x86)\Paradox Interactive\Hearts of Iron III\tfh\mod\ww1tfh\gfx\pictures\portraits\6424.tga</v>
      </c>
    </row>
    <row r="1069" spans="3:4" x14ac:dyDescent="0.25">
      <c r="C1069" s="2" t="s">
        <v>29203</v>
      </c>
      <c r="D1069" s="2" t="str">
        <f t="shared" si="16"/>
        <v>C:\Program Files (x86)\Paradox Interactive\Hearts of Iron III\tfh\mod\ww1tfh\gfx\pictures\portraits\6425.tga</v>
      </c>
    </row>
    <row r="1070" spans="3:4" x14ac:dyDescent="0.25">
      <c r="C1070" s="2" t="s">
        <v>29204</v>
      </c>
      <c r="D1070" s="2" t="str">
        <f t="shared" si="16"/>
        <v>C:\Program Files (x86)\Paradox Interactive\Hearts of Iron III\tfh\mod\ww1tfh\gfx\pictures\portraits\6426.tga</v>
      </c>
    </row>
    <row r="1071" spans="3:4" x14ac:dyDescent="0.25">
      <c r="C1071" s="2" t="s">
        <v>29205</v>
      </c>
      <c r="D1071" s="2" t="str">
        <f t="shared" si="16"/>
        <v>C:\Program Files (x86)\Paradox Interactive\Hearts of Iron III\tfh\mod\ww1tfh\gfx\pictures\portraits\6427.tga</v>
      </c>
    </row>
    <row r="1072" spans="3:4" x14ac:dyDescent="0.25">
      <c r="C1072" s="2" t="s">
        <v>29206</v>
      </c>
      <c r="D1072" s="2" t="str">
        <f t="shared" si="16"/>
        <v>C:\Program Files (x86)\Paradox Interactive\Hearts of Iron III\tfh\mod\ww1tfh\gfx\pictures\portraits\6428.tga</v>
      </c>
    </row>
    <row r="1073" spans="3:4" x14ac:dyDescent="0.25">
      <c r="C1073" s="2" t="s">
        <v>29207</v>
      </c>
      <c r="D1073" s="2" t="str">
        <f t="shared" si="16"/>
        <v>C:\Program Files (x86)\Paradox Interactive\Hearts of Iron III\tfh\mod\ww1tfh\gfx\pictures\portraits\6429.tga</v>
      </c>
    </row>
    <row r="1074" spans="3:4" x14ac:dyDescent="0.25">
      <c r="C1074" s="2" t="s">
        <v>29208</v>
      </c>
      <c r="D1074" s="2" t="str">
        <f t="shared" si="16"/>
        <v>C:\Program Files (x86)\Paradox Interactive\Hearts of Iron III\tfh\mod\ww1tfh\gfx\pictures\portraits\6430.tga</v>
      </c>
    </row>
    <row r="1075" spans="3:4" x14ac:dyDescent="0.25">
      <c r="C1075" s="2" t="s">
        <v>29209</v>
      </c>
      <c r="D1075" s="2" t="str">
        <f t="shared" si="16"/>
        <v>C:\Program Files (x86)\Paradox Interactive\Hearts of Iron III\tfh\mod\ww1tfh\gfx\pictures\portraits\6431.tga</v>
      </c>
    </row>
    <row r="1076" spans="3:4" x14ac:dyDescent="0.25">
      <c r="C1076" s="2" t="s">
        <v>29210</v>
      </c>
      <c r="D1076" s="2" t="str">
        <f t="shared" si="16"/>
        <v>C:\Program Files (x86)\Paradox Interactive\Hearts of Iron III\tfh\mod\ww1tfh\gfx\pictures\portraits\6432.tga</v>
      </c>
    </row>
    <row r="1077" spans="3:4" x14ac:dyDescent="0.25">
      <c r="C1077" s="2" t="s">
        <v>29211</v>
      </c>
      <c r="D1077" s="2" t="str">
        <f t="shared" si="16"/>
        <v>C:\Program Files (x86)\Paradox Interactive\Hearts of Iron III\tfh\mod\ww1tfh\gfx\pictures\portraits\6433.tga</v>
      </c>
    </row>
    <row r="1078" spans="3:4" x14ac:dyDescent="0.25">
      <c r="C1078" s="2" t="s">
        <v>29212</v>
      </c>
      <c r="D1078" s="2" t="str">
        <f t="shared" si="16"/>
        <v>C:\Program Files (x86)\Paradox Interactive\Hearts of Iron III\tfh\mod\ww1tfh\gfx\pictures\portraits\6434.tga</v>
      </c>
    </row>
    <row r="1079" spans="3:4" x14ac:dyDescent="0.25">
      <c r="C1079" s="2" t="s">
        <v>29213</v>
      </c>
      <c r="D1079" s="2" t="str">
        <f t="shared" si="16"/>
        <v>C:\Program Files (x86)\Paradox Interactive\Hearts of Iron III\tfh\mod\ww1tfh\gfx\pictures\portraits\6435.tga</v>
      </c>
    </row>
    <row r="1080" spans="3:4" x14ac:dyDescent="0.25">
      <c r="C1080" s="2" t="s">
        <v>29214</v>
      </c>
      <c r="D1080" s="2" t="str">
        <f t="shared" si="16"/>
        <v>C:\Program Files (x86)\Paradox Interactive\Hearts of Iron III\tfh\mod\ww1tfh\gfx\pictures\portraits\6436.tga</v>
      </c>
    </row>
    <row r="1081" spans="3:4" x14ac:dyDescent="0.25">
      <c r="C1081" s="2" t="s">
        <v>29215</v>
      </c>
      <c r="D1081" s="2" t="str">
        <f t="shared" si="16"/>
        <v>C:\Program Files (x86)\Paradox Interactive\Hearts of Iron III\tfh\mod\ww1tfh\gfx\pictures\portraits\6437.tga</v>
      </c>
    </row>
    <row r="1082" spans="3:4" x14ac:dyDescent="0.25">
      <c r="C1082" s="2" t="s">
        <v>29216</v>
      </c>
      <c r="D1082" s="2" t="str">
        <f t="shared" si="16"/>
        <v>C:\Program Files (x86)\Paradox Interactive\Hearts of Iron III\tfh\mod\ww1tfh\gfx\pictures\portraits\6438.tga</v>
      </c>
    </row>
    <row r="1083" spans="3:4" x14ac:dyDescent="0.25">
      <c r="C1083" s="2" t="s">
        <v>29217</v>
      </c>
      <c r="D1083" s="2" t="str">
        <f t="shared" si="16"/>
        <v>C:\Program Files (x86)\Paradox Interactive\Hearts of Iron III\tfh\mod\ww1tfh\gfx\pictures\portraits\6439.tga</v>
      </c>
    </row>
    <row r="1084" spans="3:4" x14ac:dyDescent="0.25">
      <c r="C1084" s="2" t="s">
        <v>29218</v>
      </c>
      <c r="D1084" s="2" t="str">
        <f t="shared" si="16"/>
        <v>C:\Program Files (x86)\Paradox Interactive\Hearts of Iron III\tfh\mod\ww1tfh\gfx\pictures\portraits\6440.tga</v>
      </c>
    </row>
    <row r="1085" spans="3:4" x14ac:dyDescent="0.25">
      <c r="C1085" s="2" t="s">
        <v>29219</v>
      </c>
      <c r="D1085" s="2" t="str">
        <f t="shared" si="16"/>
        <v>C:\Program Files (x86)\Paradox Interactive\Hearts of Iron III\tfh\mod\ww1tfh\gfx\pictures\portraits\6441.tga</v>
      </c>
    </row>
    <row r="1086" spans="3:4" x14ac:dyDescent="0.25">
      <c r="C1086" s="2" t="s">
        <v>29220</v>
      </c>
      <c r="D1086" s="2" t="str">
        <f t="shared" si="16"/>
        <v>C:\Program Files (x86)\Paradox Interactive\Hearts of Iron III\tfh\mod\ww1tfh\gfx\pictures\portraits\6442.tga</v>
      </c>
    </row>
    <row r="1087" spans="3:4" x14ac:dyDescent="0.25">
      <c r="C1087" s="2" t="s">
        <v>29221</v>
      </c>
      <c r="D1087" s="2" t="str">
        <f t="shared" si="16"/>
        <v>C:\Program Files (x86)\Paradox Interactive\Hearts of Iron III\tfh\mod\ww1tfh\gfx\pictures\portraits\6443.tga</v>
      </c>
    </row>
    <row r="1088" spans="3:4" x14ac:dyDescent="0.25">
      <c r="C1088" s="2" t="s">
        <v>29222</v>
      </c>
      <c r="D1088" s="2" t="str">
        <f t="shared" si="16"/>
        <v>C:\Program Files (x86)\Paradox Interactive\Hearts of Iron III\tfh\mod\ww1tfh\gfx\pictures\portraits\6444.tga</v>
      </c>
    </row>
    <row r="1089" spans="3:4" x14ac:dyDescent="0.25">
      <c r="C1089" s="2" t="s">
        <v>29223</v>
      </c>
      <c r="D1089" s="2" t="str">
        <f t="shared" si="16"/>
        <v>C:\Program Files (x86)\Paradox Interactive\Hearts of Iron III\tfh\mod\ww1tfh\gfx\pictures\portraits\6445.tga</v>
      </c>
    </row>
    <row r="1090" spans="3:4" x14ac:dyDescent="0.25">
      <c r="C1090" s="2" t="s">
        <v>29224</v>
      </c>
      <c r="D1090" s="2" t="str">
        <f t="shared" si="16"/>
        <v>C:\Program Files (x86)\Paradox Interactive\Hearts of Iron III\tfh\mod\ww1tfh\gfx\pictures\portraits\6446.tga</v>
      </c>
    </row>
    <row r="1091" spans="3:4" x14ac:dyDescent="0.25">
      <c r="C1091" s="2" t="s">
        <v>29225</v>
      </c>
      <c r="D1091" s="2" t="str">
        <f t="shared" ref="D1091:D1154" si="17">$B$2&amp;C1091&amp;".tga"</f>
        <v>C:\Program Files (x86)\Paradox Interactive\Hearts of Iron III\tfh\mod\ww1tfh\gfx\pictures\portraits\6447.tga</v>
      </c>
    </row>
    <row r="1092" spans="3:4" x14ac:dyDescent="0.25">
      <c r="C1092" s="2" t="s">
        <v>29226</v>
      </c>
      <c r="D1092" s="2" t="str">
        <f t="shared" si="17"/>
        <v>C:\Program Files (x86)\Paradox Interactive\Hearts of Iron III\tfh\mod\ww1tfh\gfx\pictures\portraits\6448.tga</v>
      </c>
    </row>
    <row r="1093" spans="3:4" x14ac:dyDescent="0.25">
      <c r="C1093" s="2" t="s">
        <v>29227</v>
      </c>
      <c r="D1093" s="2" t="str">
        <f t="shared" si="17"/>
        <v>C:\Program Files (x86)\Paradox Interactive\Hearts of Iron III\tfh\mod\ww1tfh\gfx\pictures\portraits\6449.tga</v>
      </c>
    </row>
    <row r="1094" spans="3:4" x14ac:dyDescent="0.25">
      <c r="C1094" s="2" t="s">
        <v>29228</v>
      </c>
      <c r="D1094" s="2" t="str">
        <f t="shared" si="17"/>
        <v>C:\Program Files (x86)\Paradox Interactive\Hearts of Iron III\tfh\mod\ww1tfh\gfx\pictures\portraits\6450.tga</v>
      </c>
    </row>
    <row r="1095" spans="3:4" x14ac:dyDescent="0.25">
      <c r="C1095" s="2" t="s">
        <v>29229</v>
      </c>
      <c r="D1095" s="2" t="str">
        <f t="shared" si="17"/>
        <v>C:\Program Files (x86)\Paradox Interactive\Hearts of Iron III\tfh\mod\ww1tfh\gfx\pictures\portraits\6451.tga</v>
      </c>
    </row>
    <row r="1096" spans="3:4" x14ac:dyDescent="0.25">
      <c r="C1096" s="2" t="s">
        <v>29230</v>
      </c>
      <c r="D1096" s="2" t="str">
        <f t="shared" si="17"/>
        <v>C:\Program Files (x86)\Paradox Interactive\Hearts of Iron III\tfh\mod\ww1tfh\gfx\pictures\portraits\6452.tga</v>
      </c>
    </row>
    <row r="1097" spans="3:4" x14ac:dyDescent="0.25">
      <c r="C1097" s="2" t="s">
        <v>29231</v>
      </c>
      <c r="D1097" s="2" t="str">
        <f t="shared" si="17"/>
        <v>C:\Program Files (x86)\Paradox Interactive\Hearts of Iron III\tfh\mod\ww1tfh\gfx\pictures\portraits\6453.tga</v>
      </c>
    </row>
    <row r="1098" spans="3:4" x14ac:dyDescent="0.25">
      <c r="C1098" s="2" t="s">
        <v>29232</v>
      </c>
      <c r="D1098" s="2" t="str">
        <f t="shared" si="17"/>
        <v>C:\Program Files (x86)\Paradox Interactive\Hearts of Iron III\tfh\mod\ww1tfh\gfx\pictures\portraits\6454.tga</v>
      </c>
    </row>
    <row r="1099" spans="3:4" x14ac:dyDescent="0.25">
      <c r="C1099" s="2" t="s">
        <v>29233</v>
      </c>
      <c r="D1099" s="2" t="str">
        <f t="shared" si="17"/>
        <v>C:\Program Files (x86)\Paradox Interactive\Hearts of Iron III\tfh\mod\ww1tfh\gfx\pictures\portraits\6455.tga</v>
      </c>
    </row>
    <row r="1100" spans="3:4" x14ac:dyDescent="0.25">
      <c r="C1100" s="2" t="s">
        <v>29234</v>
      </c>
      <c r="D1100" s="2" t="str">
        <f t="shared" si="17"/>
        <v>C:\Program Files (x86)\Paradox Interactive\Hearts of Iron III\tfh\mod\ww1tfh\gfx\pictures\portraits\6456.tga</v>
      </c>
    </row>
    <row r="1101" spans="3:4" x14ac:dyDescent="0.25">
      <c r="C1101" s="2" t="s">
        <v>29235</v>
      </c>
      <c r="D1101" s="2" t="str">
        <f t="shared" si="17"/>
        <v>C:\Program Files (x86)\Paradox Interactive\Hearts of Iron III\tfh\mod\ww1tfh\gfx\pictures\portraits\6457.tga</v>
      </c>
    </row>
    <row r="1102" spans="3:4" x14ac:dyDescent="0.25">
      <c r="C1102" s="2" t="s">
        <v>29236</v>
      </c>
      <c r="D1102" s="2" t="str">
        <f t="shared" si="17"/>
        <v>C:\Program Files (x86)\Paradox Interactive\Hearts of Iron III\tfh\mod\ww1tfh\gfx\pictures\portraits\6458.tga</v>
      </c>
    </row>
    <row r="1103" spans="3:4" x14ac:dyDescent="0.25">
      <c r="C1103" s="2" t="s">
        <v>29237</v>
      </c>
      <c r="D1103" s="2" t="str">
        <f t="shared" si="17"/>
        <v>C:\Program Files (x86)\Paradox Interactive\Hearts of Iron III\tfh\mod\ww1tfh\gfx\pictures\portraits\6459.tga</v>
      </c>
    </row>
    <row r="1104" spans="3:4" x14ac:dyDescent="0.25">
      <c r="C1104" s="2" t="s">
        <v>29238</v>
      </c>
      <c r="D1104" s="2" t="str">
        <f t="shared" si="17"/>
        <v>C:\Program Files (x86)\Paradox Interactive\Hearts of Iron III\tfh\mod\ww1tfh\gfx\pictures\portraits\6460.tga</v>
      </c>
    </row>
    <row r="1105" spans="3:4" x14ac:dyDescent="0.25">
      <c r="C1105" s="2" t="s">
        <v>29239</v>
      </c>
      <c r="D1105" s="2" t="str">
        <f t="shared" si="17"/>
        <v>C:\Program Files (x86)\Paradox Interactive\Hearts of Iron III\tfh\mod\ww1tfh\gfx\pictures\portraits\6461.tga</v>
      </c>
    </row>
    <row r="1106" spans="3:4" x14ac:dyDescent="0.25">
      <c r="C1106" s="2" t="s">
        <v>29240</v>
      </c>
      <c r="D1106" s="2" t="str">
        <f t="shared" si="17"/>
        <v>C:\Program Files (x86)\Paradox Interactive\Hearts of Iron III\tfh\mod\ww1tfh\gfx\pictures\portraits\6462.tga</v>
      </c>
    </row>
    <row r="1107" spans="3:4" x14ac:dyDescent="0.25">
      <c r="C1107" s="2" t="s">
        <v>29241</v>
      </c>
      <c r="D1107" s="2" t="str">
        <f t="shared" si="17"/>
        <v>C:\Program Files (x86)\Paradox Interactive\Hearts of Iron III\tfh\mod\ww1tfh\gfx\pictures\portraits\6463.tga</v>
      </c>
    </row>
    <row r="1108" spans="3:4" x14ac:dyDescent="0.25">
      <c r="C1108" s="2" t="s">
        <v>29242</v>
      </c>
      <c r="D1108" s="2" t="str">
        <f t="shared" si="17"/>
        <v>C:\Program Files (x86)\Paradox Interactive\Hearts of Iron III\tfh\mod\ww1tfh\gfx\pictures\portraits\6464.tga</v>
      </c>
    </row>
    <row r="1109" spans="3:4" x14ac:dyDescent="0.25">
      <c r="C1109" s="2" t="s">
        <v>29243</v>
      </c>
      <c r="D1109" s="2" t="str">
        <f t="shared" si="17"/>
        <v>C:\Program Files (x86)\Paradox Interactive\Hearts of Iron III\tfh\mod\ww1tfh\gfx\pictures\portraits\6465.tga</v>
      </c>
    </row>
    <row r="1110" spans="3:4" x14ac:dyDescent="0.25">
      <c r="C1110" s="2" t="s">
        <v>29244</v>
      </c>
      <c r="D1110" s="2" t="str">
        <f t="shared" si="17"/>
        <v>C:\Program Files (x86)\Paradox Interactive\Hearts of Iron III\tfh\mod\ww1tfh\gfx\pictures\portraits\6466.tga</v>
      </c>
    </row>
    <row r="1111" spans="3:4" x14ac:dyDescent="0.25">
      <c r="C1111" s="2" t="s">
        <v>29245</v>
      </c>
      <c r="D1111" s="2" t="str">
        <f t="shared" si="17"/>
        <v>C:\Program Files (x86)\Paradox Interactive\Hearts of Iron III\tfh\mod\ww1tfh\gfx\pictures\portraits\6467.tga</v>
      </c>
    </row>
    <row r="1112" spans="3:4" x14ac:dyDescent="0.25">
      <c r="C1112" s="2" t="s">
        <v>29246</v>
      </c>
      <c r="D1112" s="2" t="str">
        <f t="shared" si="17"/>
        <v>C:\Program Files (x86)\Paradox Interactive\Hearts of Iron III\tfh\mod\ww1tfh\gfx\pictures\portraits\6468.tga</v>
      </c>
    </row>
    <row r="1113" spans="3:4" x14ac:dyDescent="0.25">
      <c r="C1113" s="2" t="s">
        <v>29247</v>
      </c>
      <c r="D1113" s="2" t="str">
        <f t="shared" si="17"/>
        <v>C:\Program Files (x86)\Paradox Interactive\Hearts of Iron III\tfh\mod\ww1tfh\gfx\pictures\portraits\6469.tga</v>
      </c>
    </row>
    <row r="1114" spans="3:4" x14ac:dyDescent="0.25">
      <c r="C1114" s="2" t="s">
        <v>29248</v>
      </c>
      <c r="D1114" s="2" t="str">
        <f t="shared" si="17"/>
        <v>C:\Program Files (x86)\Paradox Interactive\Hearts of Iron III\tfh\mod\ww1tfh\gfx\pictures\portraits\6470.tga</v>
      </c>
    </row>
    <row r="1115" spans="3:4" x14ac:dyDescent="0.25">
      <c r="C1115" s="2" t="s">
        <v>29249</v>
      </c>
      <c r="D1115" s="2" t="str">
        <f t="shared" si="17"/>
        <v>C:\Program Files (x86)\Paradox Interactive\Hearts of Iron III\tfh\mod\ww1tfh\gfx\pictures\portraits\6471.tga</v>
      </c>
    </row>
    <row r="1116" spans="3:4" x14ac:dyDescent="0.25">
      <c r="C1116" s="2" t="s">
        <v>29250</v>
      </c>
      <c r="D1116" s="2" t="str">
        <f t="shared" si="17"/>
        <v>C:\Program Files (x86)\Paradox Interactive\Hearts of Iron III\tfh\mod\ww1tfh\gfx\pictures\portraits\6472.tga</v>
      </c>
    </row>
    <row r="1117" spans="3:4" x14ac:dyDescent="0.25">
      <c r="C1117" s="2" t="s">
        <v>29251</v>
      </c>
      <c r="D1117" s="2" t="str">
        <f t="shared" si="17"/>
        <v>C:\Program Files (x86)\Paradox Interactive\Hearts of Iron III\tfh\mod\ww1tfh\gfx\pictures\portraits\6473.tga</v>
      </c>
    </row>
    <row r="1118" spans="3:4" x14ac:dyDescent="0.25">
      <c r="C1118" s="2" t="s">
        <v>29252</v>
      </c>
      <c r="D1118" s="2" t="str">
        <f t="shared" si="17"/>
        <v>C:\Program Files (x86)\Paradox Interactive\Hearts of Iron III\tfh\mod\ww1tfh\gfx\pictures\portraits\6474.tga</v>
      </c>
    </row>
    <row r="1119" spans="3:4" x14ac:dyDescent="0.25">
      <c r="C1119" s="2" t="s">
        <v>29253</v>
      </c>
      <c r="D1119" s="2" t="str">
        <f t="shared" si="17"/>
        <v>C:\Program Files (x86)\Paradox Interactive\Hearts of Iron III\tfh\mod\ww1tfh\gfx\pictures\portraits\6475.tga</v>
      </c>
    </row>
    <row r="1120" spans="3:4" x14ac:dyDescent="0.25">
      <c r="C1120" s="2" t="s">
        <v>29254</v>
      </c>
      <c r="D1120" s="2" t="str">
        <f t="shared" si="17"/>
        <v>C:\Program Files (x86)\Paradox Interactive\Hearts of Iron III\tfh\mod\ww1tfh\gfx\pictures\portraits\6476.tga</v>
      </c>
    </row>
    <row r="1121" spans="3:4" x14ac:dyDescent="0.25">
      <c r="C1121" s="2" t="s">
        <v>29255</v>
      </c>
      <c r="D1121" s="2" t="str">
        <f t="shared" si="17"/>
        <v>C:\Program Files (x86)\Paradox Interactive\Hearts of Iron III\tfh\mod\ww1tfh\gfx\pictures\portraits\6477.tga</v>
      </c>
    </row>
    <row r="1122" spans="3:4" x14ac:dyDescent="0.25">
      <c r="C1122" s="2" t="s">
        <v>29256</v>
      </c>
      <c r="D1122" s="2" t="str">
        <f t="shared" si="17"/>
        <v>C:\Program Files (x86)\Paradox Interactive\Hearts of Iron III\tfh\mod\ww1tfh\gfx\pictures\portraits\6478.tga</v>
      </c>
    </row>
    <row r="1123" spans="3:4" x14ac:dyDescent="0.25">
      <c r="C1123" s="2" t="s">
        <v>29257</v>
      </c>
      <c r="D1123" s="2" t="str">
        <f t="shared" si="17"/>
        <v>C:\Program Files (x86)\Paradox Interactive\Hearts of Iron III\tfh\mod\ww1tfh\gfx\pictures\portraits\6479.tga</v>
      </c>
    </row>
    <row r="1124" spans="3:4" x14ac:dyDescent="0.25">
      <c r="C1124" s="2" t="s">
        <v>29258</v>
      </c>
      <c r="D1124" s="2" t="str">
        <f t="shared" si="17"/>
        <v>C:\Program Files (x86)\Paradox Interactive\Hearts of Iron III\tfh\mod\ww1tfh\gfx\pictures\portraits\6480.tga</v>
      </c>
    </row>
    <row r="1125" spans="3:4" x14ac:dyDescent="0.25">
      <c r="C1125" s="2" t="s">
        <v>29259</v>
      </c>
      <c r="D1125" s="2" t="str">
        <f t="shared" si="17"/>
        <v>C:\Program Files (x86)\Paradox Interactive\Hearts of Iron III\tfh\mod\ww1tfh\gfx\pictures\portraits\6481.tga</v>
      </c>
    </row>
    <row r="1126" spans="3:4" x14ac:dyDescent="0.25">
      <c r="C1126" s="2" t="s">
        <v>29260</v>
      </c>
      <c r="D1126" s="2" t="str">
        <f t="shared" si="17"/>
        <v>C:\Program Files (x86)\Paradox Interactive\Hearts of Iron III\tfh\mod\ww1tfh\gfx\pictures\portraits\6482.tga</v>
      </c>
    </row>
    <row r="1127" spans="3:4" x14ac:dyDescent="0.25">
      <c r="C1127" s="2" t="s">
        <v>29261</v>
      </c>
      <c r="D1127" s="2" t="str">
        <f t="shared" si="17"/>
        <v>C:\Program Files (x86)\Paradox Interactive\Hearts of Iron III\tfh\mod\ww1tfh\gfx\pictures\portraits\6483.tga</v>
      </c>
    </row>
    <row r="1128" spans="3:4" x14ac:dyDescent="0.25">
      <c r="C1128" s="2" t="s">
        <v>29262</v>
      </c>
      <c r="D1128" s="2" t="str">
        <f t="shared" si="17"/>
        <v>C:\Program Files (x86)\Paradox Interactive\Hearts of Iron III\tfh\mod\ww1tfh\gfx\pictures\portraits\6484.tga</v>
      </c>
    </row>
    <row r="1129" spans="3:4" x14ac:dyDescent="0.25">
      <c r="C1129" s="2" t="s">
        <v>29263</v>
      </c>
      <c r="D1129" s="2" t="str">
        <f t="shared" si="17"/>
        <v>C:\Program Files (x86)\Paradox Interactive\Hearts of Iron III\tfh\mod\ww1tfh\gfx\pictures\portraits\6485.tga</v>
      </c>
    </row>
    <row r="1130" spans="3:4" x14ac:dyDescent="0.25">
      <c r="C1130" s="2" t="s">
        <v>29264</v>
      </c>
      <c r="D1130" s="2" t="str">
        <f t="shared" si="17"/>
        <v>C:\Program Files (x86)\Paradox Interactive\Hearts of Iron III\tfh\mod\ww1tfh\gfx\pictures\portraits\6486.tga</v>
      </c>
    </row>
    <row r="1131" spans="3:4" x14ac:dyDescent="0.25">
      <c r="C1131" s="2" t="s">
        <v>29265</v>
      </c>
      <c r="D1131" s="2" t="str">
        <f t="shared" si="17"/>
        <v>C:\Program Files (x86)\Paradox Interactive\Hearts of Iron III\tfh\mod\ww1tfh\gfx\pictures\portraits\6487.tga</v>
      </c>
    </row>
    <row r="1132" spans="3:4" x14ac:dyDescent="0.25">
      <c r="C1132" s="2" t="s">
        <v>29266</v>
      </c>
      <c r="D1132" s="2" t="str">
        <f t="shared" si="17"/>
        <v>C:\Program Files (x86)\Paradox Interactive\Hearts of Iron III\tfh\mod\ww1tfh\gfx\pictures\portraits\6488.tga</v>
      </c>
    </row>
    <row r="1133" spans="3:4" x14ac:dyDescent="0.25">
      <c r="C1133" s="2" t="s">
        <v>29267</v>
      </c>
      <c r="D1133" s="2" t="str">
        <f t="shared" si="17"/>
        <v>C:\Program Files (x86)\Paradox Interactive\Hearts of Iron III\tfh\mod\ww1tfh\gfx\pictures\portraits\6489.tga</v>
      </c>
    </row>
    <row r="1134" spans="3:4" x14ac:dyDescent="0.25">
      <c r="C1134" s="2" t="s">
        <v>29268</v>
      </c>
      <c r="D1134" s="2" t="str">
        <f t="shared" si="17"/>
        <v>C:\Program Files (x86)\Paradox Interactive\Hearts of Iron III\tfh\mod\ww1tfh\gfx\pictures\portraits\6490.tga</v>
      </c>
    </row>
    <row r="1135" spans="3:4" x14ac:dyDescent="0.25">
      <c r="C1135" s="2" t="s">
        <v>29269</v>
      </c>
      <c r="D1135" s="2" t="str">
        <f t="shared" si="17"/>
        <v>C:\Program Files (x86)\Paradox Interactive\Hearts of Iron III\tfh\mod\ww1tfh\gfx\pictures\portraits\6491.tga</v>
      </c>
    </row>
    <row r="1136" spans="3:4" x14ac:dyDescent="0.25">
      <c r="C1136" s="2" t="s">
        <v>29270</v>
      </c>
      <c r="D1136" s="2" t="str">
        <f t="shared" si="17"/>
        <v>C:\Program Files (x86)\Paradox Interactive\Hearts of Iron III\tfh\mod\ww1tfh\gfx\pictures\portraits\6492.tga</v>
      </c>
    </row>
    <row r="1137" spans="3:4" x14ac:dyDescent="0.25">
      <c r="C1137" s="2" t="s">
        <v>29271</v>
      </c>
      <c r="D1137" s="2" t="str">
        <f t="shared" si="17"/>
        <v>C:\Program Files (x86)\Paradox Interactive\Hearts of Iron III\tfh\mod\ww1tfh\gfx\pictures\portraits\6493.tga</v>
      </c>
    </row>
    <row r="1138" spans="3:4" x14ac:dyDescent="0.25">
      <c r="C1138" s="2" t="s">
        <v>29272</v>
      </c>
      <c r="D1138" s="2" t="str">
        <f t="shared" si="17"/>
        <v>C:\Program Files (x86)\Paradox Interactive\Hearts of Iron III\tfh\mod\ww1tfh\gfx\pictures\portraits\6494.tga</v>
      </c>
    </row>
    <row r="1139" spans="3:4" x14ac:dyDescent="0.25">
      <c r="C1139" s="2" t="s">
        <v>29273</v>
      </c>
      <c r="D1139" s="2" t="str">
        <f t="shared" si="17"/>
        <v>C:\Program Files (x86)\Paradox Interactive\Hearts of Iron III\tfh\mod\ww1tfh\gfx\pictures\portraits\6495.tga</v>
      </c>
    </row>
    <row r="1140" spans="3:4" x14ac:dyDescent="0.25">
      <c r="C1140" s="2" t="s">
        <v>29274</v>
      </c>
      <c r="D1140" s="2" t="str">
        <f t="shared" si="17"/>
        <v>C:\Program Files (x86)\Paradox Interactive\Hearts of Iron III\tfh\mod\ww1tfh\gfx\pictures\portraits\6496.tga</v>
      </c>
    </row>
    <row r="1141" spans="3:4" x14ac:dyDescent="0.25">
      <c r="C1141" s="2" t="s">
        <v>29275</v>
      </c>
      <c r="D1141" s="2" t="str">
        <f t="shared" si="17"/>
        <v>C:\Program Files (x86)\Paradox Interactive\Hearts of Iron III\tfh\mod\ww1tfh\gfx\pictures\portraits\6497.tga</v>
      </c>
    </row>
    <row r="1142" spans="3:4" x14ac:dyDescent="0.25">
      <c r="C1142" s="2" t="s">
        <v>29276</v>
      </c>
      <c r="D1142" s="2" t="str">
        <f t="shared" si="17"/>
        <v>C:\Program Files (x86)\Paradox Interactive\Hearts of Iron III\tfh\mod\ww1tfh\gfx\pictures\portraits\6498.tga</v>
      </c>
    </row>
    <row r="1143" spans="3:4" x14ac:dyDescent="0.25">
      <c r="C1143" s="2" t="s">
        <v>29277</v>
      </c>
      <c r="D1143" s="2" t="str">
        <f t="shared" si="17"/>
        <v>C:\Program Files (x86)\Paradox Interactive\Hearts of Iron III\tfh\mod\ww1tfh\gfx\pictures\portraits\6499.tga</v>
      </c>
    </row>
    <row r="1144" spans="3:4" x14ac:dyDescent="0.25">
      <c r="C1144" s="2" t="s">
        <v>29278</v>
      </c>
      <c r="D1144" s="2" t="str">
        <f t="shared" si="17"/>
        <v>C:\Program Files (x86)\Paradox Interactive\Hearts of Iron III\tfh\mod\ww1tfh\gfx\pictures\portraits\654.tga</v>
      </c>
    </row>
    <row r="1145" spans="3:4" x14ac:dyDescent="0.25">
      <c r="C1145" s="2" t="s">
        <v>29279</v>
      </c>
      <c r="D1145" s="2" t="str">
        <f t="shared" si="17"/>
        <v>C:\Program Files (x86)\Paradox Interactive\Hearts of Iron III\tfh\mod\ww1tfh\gfx\pictures\portraits\6570.tga</v>
      </c>
    </row>
    <row r="1146" spans="3:4" x14ac:dyDescent="0.25">
      <c r="C1146" s="2" t="s">
        <v>29280</v>
      </c>
      <c r="D1146" s="2" t="str">
        <f t="shared" si="17"/>
        <v>C:\Program Files (x86)\Paradox Interactive\Hearts of Iron III\tfh\mod\ww1tfh\gfx\pictures\portraits\6586.tga</v>
      </c>
    </row>
    <row r="1147" spans="3:4" x14ac:dyDescent="0.25">
      <c r="C1147" s="2" t="s">
        <v>29281</v>
      </c>
      <c r="D1147" s="2" t="str">
        <f t="shared" si="17"/>
        <v>C:\Program Files (x86)\Paradox Interactive\Hearts of Iron III\tfh\mod\ww1tfh\gfx\pictures\portraits\6590.tga</v>
      </c>
    </row>
    <row r="1148" spans="3:4" x14ac:dyDescent="0.25">
      <c r="C1148" s="2" t="s">
        <v>29282</v>
      </c>
      <c r="D1148" s="2" t="str">
        <f t="shared" si="17"/>
        <v>C:\Program Files (x86)\Paradox Interactive\Hearts of Iron III\tfh\mod\ww1tfh\gfx\pictures\portraits\6592.tga</v>
      </c>
    </row>
    <row r="1149" spans="3:4" x14ac:dyDescent="0.25">
      <c r="C1149" s="2" t="s">
        <v>29283</v>
      </c>
      <c r="D1149" s="2" t="str">
        <f t="shared" si="17"/>
        <v>C:\Program Files (x86)\Paradox Interactive\Hearts of Iron III\tfh\mod\ww1tfh\gfx\pictures\portraits\6661.tga</v>
      </c>
    </row>
    <row r="1150" spans="3:4" x14ac:dyDescent="0.25">
      <c r="C1150" s="2" t="s">
        <v>29284</v>
      </c>
      <c r="D1150" s="2" t="str">
        <f t="shared" si="17"/>
        <v>C:\Program Files (x86)\Paradox Interactive\Hearts of Iron III\tfh\mod\ww1tfh\gfx\pictures\portraits\6663.tga</v>
      </c>
    </row>
    <row r="1151" spans="3:4" x14ac:dyDescent="0.25">
      <c r="C1151" s="2" t="s">
        <v>29285</v>
      </c>
      <c r="D1151" s="2" t="str">
        <f t="shared" si="17"/>
        <v>C:\Program Files (x86)\Paradox Interactive\Hearts of Iron III\tfh\mod\ww1tfh\gfx\pictures\portraits\6664.tga</v>
      </c>
    </row>
    <row r="1152" spans="3:4" x14ac:dyDescent="0.25">
      <c r="C1152" s="2" t="s">
        <v>29286</v>
      </c>
      <c r="D1152" s="2" t="str">
        <f t="shared" si="17"/>
        <v>C:\Program Files (x86)\Paradox Interactive\Hearts of Iron III\tfh\mod\ww1tfh\gfx\pictures\portraits\6665.tga</v>
      </c>
    </row>
    <row r="1153" spans="3:4" x14ac:dyDescent="0.25">
      <c r="C1153" s="2" t="s">
        <v>29287</v>
      </c>
      <c r="D1153" s="2" t="str">
        <f t="shared" si="17"/>
        <v>C:\Program Files (x86)\Paradox Interactive\Hearts of Iron III\tfh\mod\ww1tfh\gfx\pictures\portraits\6666.tga</v>
      </c>
    </row>
    <row r="1154" spans="3:4" x14ac:dyDescent="0.25">
      <c r="C1154" s="2" t="s">
        <v>29288</v>
      </c>
      <c r="D1154" s="2" t="str">
        <f t="shared" si="17"/>
        <v>C:\Program Files (x86)\Paradox Interactive\Hearts of Iron III\tfh\mod\ww1tfh\gfx\pictures\portraits\6667.tga</v>
      </c>
    </row>
    <row r="1155" spans="3:4" x14ac:dyDescent="0.25">
      <c r="C1155" s="2" t="s">
        <v>29289</v>
      </c>
      <c r="D1155" s="2" t="str">
        <f t="shared" ref="D1155:D1218" si="18">$B$2&amp;C1155&amp;".tga"</f>
        <v>C:\Program Files (x86)\Paradox Interactive\Hearts of Iron III\tfh\mod\ww1tfh\gfx\pictures\portraits\6668.tga</v>
      </c>
    </row>
    <row r="1156" spans="3:4" x14ac:dyDescent="0.25">
      <c r="C1156" s="2" t="s">
        <v>29290</v>
      </c>
      <c r="D1156" s="2" t="str">
        <f t="shared" si="18"/>
        <v>C:\Program Files (x86)\Paradox Interactive\Hearts of Iron III\tfh\mod\ww1tfh\gfx\pictures\portraits\6669.tga</v>
      </c>
    </row>
    <row r="1157" spans="3:4" x14ac:dyDescent="0.25">
      <c r="C1157" s="2" t="s">
        <v>29291</v>
      </c>
      <c r="D1157" s="2" t="str">
        <f t="shared" si="18"/>
        <v>C:\Program Files (x86)\Paradox Interactive\Hearts of Iron III\tfh\mod\ww1tfh\gfx\pictures\portraits\6670.tga</v>
      </c>
    </row>
    <row r="1158" spans="3:4" x14ac:dyDescent="0.25">
      <c r="C1158" s="2" t="s">
        <v>29292</v>
      </c>
      <c r="D1158" s="2" t="str">
        <f t="shared" si="18"/>
        <v>C:\Program Files (x86)\Paradox Interactive\Hearts of Iron III\tfh\mod\ww1tfh\gfx\pictures\portraits\6671.tga</v>
      </c>
    </row>
    <row r="1159" spans="3:4" x14ac:dyDescent="0.25">
      <c r="C1159" s="2" t="s">
        <v>29293</v>
      </c>
      <c r="D1159" s="2" t="str">
        <f t="shared" si="18"/>
        <v>C:\Program Files (x86)\Paradox Interactive\Hearts of Iron III\tfh\mod\ww1tfh\gfx\pictures\portraits\6672.tga</v>
      </c>
    </row>
    <row r="1160" spans="3:4" x14ac:dyDescent="0.25">
      <c r="C1160" s="2" t="s">
        <v>29294</v>
      </c>
      <c r="D1160" s="2" t="str">
        <f t="shared" si="18"/>
        <v>C:\Program Files (x86)\Paradox Interactive\Hearts of Iron III\tfh\mod\ww1tfh\gfx\pictures\portraits\6673.tga</v>
      </c>
    </row>
    <row r="1161" spans="3:4" x14ac:dyDescent="0.25">
      <c r="C1161" s="2" t="s">
        <v>29295</v>
      </c>
      <c r="D1161" s="2" t="str">
        <f t="shared" si="18"/>
        <v>C:\Program Files (x86)\Paradox Interactive\Hearts of Iron III\tfh\mod\ww1tfh\gfx\pictures\portraits\6674.tga</v>
      </c>
    </row>
    <row r="1162" spans="3:4" x14ac:dyDescent="0.25">
      <c r="C1162" s="2" t="s">
        <v>29296</v>
      </c>
      <c r="D1162" s="2" t="str">
        <f t="shared" si="18"/>
        <v>C:\Program Files (x86)\Paradox Interactive\Hearts of Iron III\tfh\mod\ww1tfh\gfx\pictures\portraits\6675.tga</v>
      </c>
    </row>
    <row r="1163" spans="3:4" x14ac:dyDescent="0.25">
      <c r="C1163" s="2" t="s">
        <v>29297</v>
      </c>
      <c r="D1163" s="2" t="str">
        <f t="shared" si="18"/>
        <v>C:\Program Files (x86)\Paradox Interactive\Hearts of Iron III\tfh\mod\ww1tfh\gfx\pictures\portraits\6676.tga</v>
      </c>
    </row>
    <row r="1164" spans="3:4" x14ac:dyDescent="0.25">
      <c r="C1164" s="2" t="s">
        <v>29298</v>
      </c>
      <c r="D1164" s="2" t="str">
        <f t="shared" si="18"/>
        <v>C:\Program Files (x86)\Paradox Interactive\Hearts of Iron III\tfh\mod\ww1tfh\gfx\pictures\portraits\6677.tga</v>
      </c>
    </row>
    <row r="1165" spans="3:4" x14ac:dyDescent="0.25">
      <c r="C1165" s="2" t="s">
        <v>29299</v>
      </c>
      <c r="D1165" s="2" t="str">
        <f t="shared" si="18"/>
        <v>C:\Program Files (x86)\Paradox Interactive\Hearts of Iron III\tfh\mod\ww1tfh\gfx\pictures\portraits\6678.tga</v>
      </c>
    </row>
    <row r="1166" spans="3:4" x14ac:dyDescent="0.25">
      <c r="C1166" s="2" t="s">
        <v>29300</v>
      </c>
      <c r="D1166" s="2" t="str">
        <f t="shared" si="18"/>
        <v>C:\Program Files (x86)\Paradox Interactive\Hearts of Iron III\tfh\mod\ww1tfh\gfx\pictures\portraits\6679.tga</v>
      </c>
    </row>
    <row r="1167" spans="3:4" x14ac:dyDescent="0.25">
      <c r="C1167" s="2" t="s">
        <v>29301</v>
      </c>
      <c r="D1167" s="2" t="str">
        <f t="shared" si="18"/>
        <v>C:\Program Files (x86)\Paradox Interactive\Hearts of Iron III\tfh\mod\ww1tfh\gfx\pictures\portraits\6680.tga</v>
      </c>
    </row>
    <row r="1168" spans="3:4" x14ac:dyDescent="0.25">
      <c r="C1168" s="2" t="s">
        <v>29302</v>
      </c>
      <c r="D1168" s="2" t="str">
        <f t="shared" si="18"/>
        <v>C:\Program Files (x86)\Paradox Interactive\Hearts of Iron III\tfh\mod\ww1tfh\gfx\pictures\portraits\6681.tga</v>
      </c>
    </row>
    <row r="1169" spans="3:4" x14ac:dyDescent="0.25">
      <c r="C1169" s="2" t="s">
        <v>29303</v>
      </c>
      <c r="D1169" s="2" t="str">
        <f t="shared" si="18"/>
        <v>C:\Program Files (x86)\Paradox Interactive\Hearts of Iron III\tfh\mod\ww1tfh\gfx\pictures\portraits\6682.tga</v>
      </c>
    </row>
    <row r="1170" spans="3:4" x14ac:dyDescent="0.25">
      <c r="C1170" s="2" t="s">
        <v>29304</v>
      </c>
      <c r="D1170" s="2" t="str">
        <f t="shared" si="18"/>
        <v>C:\Program Files (x86)\Paradox Interactive\Hearts of Iron III\tfh\mod\ww1tfh\gfx\pictures\portraits\6683.tga</v>
      </c>
    </row>
    <row r="1171" spans="3:4" x14ac:dyDescent="0.25">
      <c r="C1171" s="2" t="s">
        <v>29305</v>
      </c>
      <c r="D1171" s="2" t="str">
        <f t="shared" si="18"/>
        <v>C:\Program Files (x86)\Paradox Interactive\Hearts of Iron III\tfh\mod\ww1tfh\gfx\pictures\portraits\6684.tga</v>
      </c>
    </row>
    <row r="1172" spans="3:4" x14ac:dyDescent="0.25">
      <c r="C1172" s="2" t="s">
        <v>29306</v>
      </c>
      <c r="D1172" s="2" t="str">
        <f t="shared" si="18"/>
        <v>C:\Program Files (x86)\Paradox Interactive\Hearts of Iron III\tfh\mod\ww1tfh\gfx\pictures\portraits\6685.tga</v>
      </c>
    </row>
    <row r="1173" spans="3:4" x14ac:dyDescent="0.25">
      <c r="C1173" s="2" t="s">
        <v>29307</v>
      </c>
      <c r="D1173" s="2" t="str">
        <f t="shared" si="18"/>
        <v>C:\Program Files (x86)\Paradox Interactive\Hearts of Iron III\tfh\mod\ww1tfh\gfx\pictures\portraits\6686.tga</v>
      </c>
    </row>
    <row r="1174" spans="3:4" x14ac:dyDescent="0.25">
      <c r="C1174" s="2" t="s">
        <v>29308</v>
      </c>
      <c r="D1174" s="2" t="str">
        <f t="shared" si="18"/>
        <v>C:\Program Files (x86)\Paradox Interactive\Hearts of Iron III\tfh\mod\ww1tfh\gfx\pictures\portraits\6687.tga</v>
      </c>
    </row>
    <row r="1175" spans="3:4" x14ac:dyDescent="0.25">
      <c r="C1175" s="2" t="s">
        <v>29309</v>
      </c>
      <c r="D1175" s="2" t="str">
        <f t="shared" si="18"/>
        <v>C:\Program Files (x86)\Paradox Interactive\Hearts of Iron III\tfh\mod\ww1tfh\gfx\pictures\portraits\6688.tga</v>
      </c>
    </row>
    <row r="1176" spans="3:4" x14ac:dyDescent="0.25">
      <c r="C1176" s="2" t="s">
        <v>29310</v>
      </c>
      <c r="D1176" s="2" t="str">
        <f t="shared" si="18"/>
        <v>C:\Program Files (x86)\Paradox Interactive\Hearts of Iron III\tfh\mod\ww1tfh\gfx\pictures\portraits\6689.tga</v>
      </c>
    </row>
    <row r="1177" spans="3:4" x14ac:dyDescent="0.25">
      <c r="C1177" s="2" t="s">
        <v>29311</v>
      </c>
      <c r="D1177" s="2" t="str">
        <f t="shared" si="18"/>
        <v>C:\Program Files (x86)\Paradox Interactive\Hearts of Iron III\tfh\mod\ww1tfh\gfx\pictures\portraits\6690.tga</v>
      </c>
    </row>
    <row r="1178" spans="3:4" x14ac:dyDescent="0.25">
      <c r="C1178" s="2" t="s">
        <v>29312</v>
      </c>
      <c r="D1178" s="2" t="str">
        <f t="shared" si="18"/>
        <v>C:\Program Files (x86)\Paradox Interactive\Hearts of Iron III\tfh\mod\ww1tfh\gfx\pictures\portraits\6691.tga</v>
      </c>
    </row>
    <row r="1179" spans="3:4" x14ac:dyDescent="0.25">
      <c r="C1179" s="2" t="s">
        <v>29313</v>
      </c>
      <c r="D1179" s="2" t="str">
        <f t="shared" si="18"/>
        <v>C:\Program Files (x86)\Paradox Interactive\Hearts of Iron III\tfh\mod\ww1tfh\gfx\pictures\portraits\6692.tga</v>
      </c>
    </row>
    <row r="1180" spans="3:4" x14ac:dyDescent="0.25">
      <c r="C1180" s="2" t="s">
        <v>29314</v>
      </c>
      <c r="D1180" s="2" t="str">
        <f t="shared" si="18"/>
        <v>C:\Program Files (x86)\Paradox Interactive\Hearts of Iron III\tfh\mod\ww1tfh\gfx\pictures\portraits\6693.tga</v>
      </c>
    </row>
    <row r="1181" spans="3:4" x14ac:dyDescent="0.25">
      <c r="C1181" s="2" t="s">
        <v>29315</v>
      </c>
      <c r="D1181" s="2" t="str">
        <f t="shared" si="18"/>
        <v>C:\Program Files (x86)\Paradox Interactive\Hearts of Iron III\tfh\mod\ww1tfh\gfx\pictures\portraits\6694.tga</v>
      </c>
    </row>
    <row r="1182" spans="3:4" x14ac:dyDescent="0.25">
      <c r="C1182" s="2" t="s">
        <v>29316</v>
      </c>
      <c r="D1182" s="2" t="str">
        <f t="shared" si="18"/>
        <v>C:\Program Files (x86)\Paradox Interactive\Hearts of Iron III\tfh\mod\ww1tfh\gfx\pictures\portraits\6695.tga</v>
      </c>
    </row>
    <row r="1183" spans="3:4" x14ac:dyDescent="0.25">
      <c r="C1183" s="2" t="s">
        <v>29317</v>
      </c>
      <c r="D1183" s="2" t="str">
        <f t="shared" si="18"/>
        <v>C:\Program Files (x86)\Paradox Interactive\Hearts of Iron III\tfh\mod\ww1tfh\gfx\pictures\portraits\6696.tga</v>
      </c>
    </row>
    <row r="1184" spans="3:4" x14ac:dyDescent="0.25">
      <c r="C1184" s="2" t="s">
        <v>29318</v>
      </c>
      <c r="D1184" s="2" t="str">
        <f t="shared" si="18"/>
        <v>C:\Program Files (x86)\Paradox Interactive\Hearts of Iron III\tfh\mod\ww1tfh\gfx\pictures\portraits\6697.tga</v>
      </c>
    </row>
    <row r="1185" spans="3:4" x14ac:dyDescent="0.25">
      <c r="C1185" s="2" t="s">
        <v>29319</v>
      </c>
      <c r="D1185" s="2" t="str">
        <f t="shared" si="18"/>
        <v>C:\Program Files (x86)\Paradox Interactive\Hearts of Iron III\tfh\mod\ww1tfh\gfx\pictures\portraits\6698.tga</v>
      </c>
    </row>
    <row r="1186" spans="3:4" x14ac:dyDescent="0.25">
      <c r="C1186" s="2" t="s">
        <v>29320</v>
      </c>
      <c r="D1186" s="2" t="str">
        <f t="shared" si="18"/>
        <v>C:\Program Files (x86)\Paradox Interactive\Hearts of Iron III\tfh\mod\ww1tfh\gfx\pictures\portraits\6699.tga</v>
      </c>
    </row>
    <row r="1187" spans="3:4" x14ac:dyDescent="0.25">
      <c r="C1187" s="2" t="s">
        <v>29321</v>
      </c>
      <c r="D1187" s="2" t="str">
        <f t="shared" si="18"/>
        <v>C:\Program Files (x86)\Paradox Interactive\Hearts of Iron III\tfh\mod\ww1tfh\gfx\pictures\portraits\6700.tga</v>
      </c>
    </row>
    <row r="1188" spans="3:4" x14ac:dyDescent="0.25">
      <c r="C1188" s="2" t="s">
        <v>29322</v>
      </c>
      <c r="D1188" s="2" t="str">
        <f t="shared" si="18"/>
        <v>C:\Program Files (x86)\Paradox Interactive\Hearts of Iron III\tfh\mod\ww1tfh\gfx\pictures\portraits\6701.tga</v>
      </c>
    </row>
    <row r="1189" spans="3:4" x14ac:dyDescent="0.25">
      <c r="C1189" s="2" t="s">
        <v>29323</v>
      </c>
      <c r="D1189" s="2" t="str">
        <f t="shared" si="18"/>
        <v>C:\Program Files (x86)\Paradox Interactive\Hearts of Iron III\tfh\mod\ww1tfh\gfx\pictures\portraits\6702.tga</v>
      </c>
    </row>
    <row r="1190" spans="3:4" x14ac:dyDescent="0.25">
      <c r="C1190" s="2" t="s">
        <v>29324</v>
      </c>
      <c r="D1190" s="2" t="str">
        <f t="shared" si="18"/>
        <v>C:\Program Files (x86)\Paradox Interactive\Hearts of Iron III\tfh\mod\ww1tfh\gfx\pictures\portraits\6703.tga</v>
      </c>
    </row>
    <row r="1191" spans="3:4" x14ac:dyDescent="0.25">
      <c r="C1191" s="2" t="s">
        <v>29325</v>
      </c>
      <c r="D1191" s="2" t="str">
        <f t="shared" si="18"/>
        <v>C:\Program Files (x86)\Paradox Interactive\Hearts of Iron III\tfh\mod\ww1tfh\gfx\pictures\portraits\6704.tga</v>
      </c>
    </row>
    <row r="1192" spans="3:4" x14ac:dyDescent="0.25">
      <c r="C1192" s="2" t="s">
        <v>29326</v>
      </c>
      <c r="D1192" s="2" t="str">
        <f t="shared" si="18"/>
        <v>C:\Program Files (x86)\Paradox Interactive\Hearts of Iron III\tfh\mod\ww1tfh\gfx\pictures\portraits\6705.tga</v>
      </c>
    </row>
    <row r="1193" spans="3:4" x14ac:dyDescent="0.25">
      <c r="C1193" s="2" t="s">
        <v>29327</v>
      </c>
      <c r="D1193" s="2" t="str">
        <f t="shared" si="18"/>
        <v>C:\Program Files (x86)\Paradox Interactive\Hearts of Iron III\tfh\mod\ww1tfh\gfx\pictures\portraits\6706.tga</v>
      </c>
    </row>
    <row r="1194" spans="3:4" x14ac:dyDescent="0.25">
      <c r="C1194" s="2" t="s">
        <v>29328</v>
      </c>
      <c r="D1194" s="2" t="str">
        <f t="shared" si="18"/>
        <v>C:\Program Files (x86)\Paradox Interactive\Hearts of Iron III\tfh\mod\ww1tfh\gfx\pictures\portraits\6707.tga</v>
      </c>
    </row>
    <row r="1195" spans="3:4" x14ac:dyDescent="0.25">
      <c r="C1195" s="2" t="s">
        <v>29329</v>
      </c>
      <c r="D1195" s="2" t="str">
        <f t="shared" si="18"/>
        <v>C:\Program Files (x86)\Paradox Interactive\Hearts of Iron III\tfh\mod\ww1tfh\gfx\pictures\portraits\6708.tga</v>
      </c>
    </row>
    <row r="1196" spans="3:4" x14ac:dyDescent="0.25">
      <c r="C1196" s="2" t="s">
        <v>29330</v>
      </c>
      <c r="D1196" s="2" t="str">
        <f t="shared" si="18"/>
        <v>C:\Program Files (x86)\Paradox Interactive\Hearts of Iron III\tfh\mod\ww1tfh\gfx\pictures\portraits\6709.tga</v>
      </c>
    </row>
    <row r="1197" spans="3:4" x14ac:dyDescent="0.25">
      <c r="C1197" s="2" t="s">
        <v>29331</v>
      </c>
      <c r="D1197" s="2" t="str">
        <f t="shared" si="18"/>
        <v>C:\Program Files (x86)\Paradox Interactive\Hearts of Iron III\tfh\mod\ww1tfh\gfx\pictures\portraits\6710.tga</v>
      </c>
    </row>
    <row r="1198" spans="3:4" x14ac:dyDescent="0.25">
      <c r="C1198" s="2" t="s">
        <v>29332</v>
      </c>
      <c r="D1198" s="2" t="str">
        <f t="shared" si="18"/>
        <v>C:\Program Files (x86)\Paradox Interactive\Hearts of Iron III\tfh\mod\ww1tfh\gfx\pictures\portraits\6711.tga</v>
      </c>
    </row>
    <row r="1199" spans="3:4" x14ac:dyDescent="0.25">
      <c r="C1199" s="2" t="s">
        <v>29333</v>
      </c>
      <c r="D1199" s="2" t="str">
        <f t="shared" si="18"/>
        <v>C:\Program Files (x86)\Paradox Interactive\Hearts of Iron III\tfh\mod\ww1tfh\gfx\pictures\portraits\6712.tga</v>
      </c>
    </row>
    <row r="1200" spans="3:4" x14ac:dyDescent="0.25">
      <c r="C1200" s="2" t="s">
        <v>29334</v>
      </c>
      <c r="D1200" s="2" t="str">
        <f t="shared" si="18"/>
        <v>C:\Program Files (x86)\Paradox Interactive\Hearts of Iron III\tfh\mod\ww1tfh\gfx\pictures\portraits\6713.tga</v>
      </c>
    </row>
    <row r="1201" spans="3:4" x14ac:dyDescent="0.25">
      <c r="C1201" s="2" t="s">
        <v>29335</v>
      </c>
      <c r="D1201" s="2" t="str">
        <f t="shared" si="18"/>
        <v>C:\Program Files (x86)\Paradox Interactive\Hearts of Iron III\tfh\mod\ww1tfh\gfx\pictures\portraits\6714.tga</v>
      </c>
    </row>
    <row r="1202" spans="3:4" x14ac:dyDescent="0.25">
      <c r="C1202" s="2" t="s">
        <v>29336</v>
      </c>
      <c r="D1202" s="2" t="str">
        <f t="shared" si="18"/>
        <v>C:\Program Files (x86)\Paradox Interactive\Hearts of Iron III\tfh\mod\ww1tfh\gfx\pictures\portraits\6715.tga</v>
      </c>
    </row>
    <row r="1203" spans="3:4" x14ac:dyDescent="0.25">
      <c r="C1203" s="2" t="s">
        <v>29337</v>
      </c>
      <c r="D1203" s="2" t="str">
        <f t="shared" si="18"/>
        <v>C:\Program Files (x86)\Paradox Interactive\Hearts of Iron III\tfh\mod\ww1tfh\gfx\pictures\portraits\6716.tga</v>
      </c>
    </row>
    <row r="1204" spans="3:4" x14ac:dyDescent="0.25">
      <c r="C1204" s="2" t="s">
        <v>29338</v>
      </c>
      <c r="D1204" s="2" t="str">
        <f t="shared" si="18"/>
        <v>C:\Program Files (x86)\Paradox Interactive\Hearts of Iron III\tfh\mod\ww1tfh\gfx\pictures\portraits\6717.tga</v>
      </c>
    </row>
    <row r="1205" spans="3:4" x14ac:dyDescent="0.25">
      <c r="C1205" s="2" t="s">
        <v>29339</v>
      </c>
      <c r="D1205" s="2" t="str">
        <f t="shared" si="18"/>
        <v>C:\Program Files (x86)\Paradox Interactive\Hearts of Iron III\tfh\mod\ww1tfh\gfx\pictures\portraits\6718.tga</v>
      </c>
    </row>
    <row r="1206" spans="3:4" x14ac:dyDescent="0.25">
      <c r="C1206" s="2" t="s">
        <v>29340</v>
      </c>
      <c r="D1206" s="2" t="str">
        <f t="shared" si="18"/>
        <v>C:\Program Files (x86)\Paradox Interactive\Hearts of Iron III\tfh\mod\ww1tfh\gfx\pictures\portraits\6719.tga</v>
      </c>
    </row>
    <row r="1207" spans="3:4" x14ac:dyDescent="0.25">
      <c r="C1207" s="2" t="s">
        <v>29341</v>
      </c>
      <c r="D1207" s="2" t="str">
        <f t="shared" si="18"/>
        <v>C:\Program Files (x86)\Paradox Interactive\Hearts of Iron III\tfh\mod\ww1tfh\gfx\pictures\portraits\6720.tga</v>
      </c>
    </row>
    <row r="1208" spans="3:4" x14ac:dyDescent="0.25">
      <c r="C1208" s="2" t="s">
        <v>29342</v>
      </c>
      <c r="D1208" s="2" t="str">
        <f t="shared" si="18"/>
        <v>C:\Program Files (x86)\Paradox Interactive\Hearts of Iron III\tfh\mod\ww1tfh\gfx\pictures\portraits\6721.tga</v>
      </c>
    </row>
    <row r="1209" spans="3:4" x14ac:dyDescent="0.25">
      <c r="C1209" s="2" t="s">
        <v>29343</v>
      </c>
      <c r="D1209" s="2" t="str">
        <f t="shared" si="18"/>
        <v>C:\Program Files (x86)\Paradox Interactive\Hearts of Iron III\tfh\mod\ww1tfh\gfx\pictures\portraits\6722.tga</v>
      </c>
    </row>
    <row r="1210" spans="3:4" x14ac:dyDescent="0.25">
      <c r="C1210" s="2" t="s">
        <v>29344</v>
      </c>
      <c r="D1210" s="2" t="str">
        <f t="shared" si="18"/>
        <v>C:\Program Files (x86)\Paradox Interactive\Hearts of Iron III\tfh\mod\ww1tfh\gfx\pictures\portraits\6723.tga</v>
      </c>
    </row>
    <row r="1211" spans="3:4" x14ac:dyDescent="0.25">
      <c r="C1211" s="2" t="s">
        <v>29345</v>
      </c>
      <c r="D1211" s="2" t="str">
        <f t="shared" si="18"/>
        <v>C:\Program Files (x86)\Paradox Interactive\Hearts of Iron III\tfh\mod\ww1tfh\gfx\pictures\portraits\6724.tga</v>
      </c>
    </row>
    <row r="1212" spans="3:4" x14ac:dyDescent="0.25">
      <c r="C1212" s="2" t="s">
        <v>29346</v>
      </c>
      <c r="D1212" s="2" t="str">
        <f t="shared" si="18"/>
        <v>C:\Program Files (x86)\Paradox Interactive\Hearts of Iron III\tfh\mod\ww1tfh\gfx\pictures\portraits\6725.tga</v>
      </c>
    </row>
    <row r="1213" spans="3:4" x14ac:dyDescent="0.25">
      <c r="C1213" s="2" t="s">
        <v>29347</v>
      </c>
      <c r="D1213" s="2" t="str">
        <f t="shared" si="18"/>
        <v>C:\Program Files (x86)\Paradox Interactive\Hearts of Iron III\tfh\mod\ww1tfh\gfx\pictures\portraits\6726.tga</v>
      </c>
    </row>
    <row r="1214" spans="3:4" x14ac:dyDescent="0.25">
      <c r="C1214" s="2" t="s">
        <v>29348</v>
      </c>
      <c r="D1214" s="2" t="str">
        <f t="shared" si="18"/>
        <v>C:\Program Files (x86)\Paradox Interactive\Hearts of Iron III\tfh\mod\ww1tfh\gfx\pictures\portraits\6727.tga</v>
      </c>
    </row>
    <row r="1215" spans="3:4" x14ac:dyDescent="0.25">
      <c r="C1215" s="2" t="s">
        <v>29349</v>
      </c>
      <c r="D1215" s="2" t="str">
        <f t="shared" si="18"/>
        <v>C:\Program Files (x86)\Paradox Interactive\Hearts of Iron III\tfh\mod\ww1tfh\gfx\pictures\portraits\6728.tga</v>
      </c>
    </row>
    <row r="1216" spans="3:4" x14ac:dyDescent="0.25">
      <c r="C1216" s="2" t="s">
        <v>29350</v>
      </c>
      <c r="D1216" s="2" t="str">
        <f t="shared" si="18"/>
        <v>C:\Program Files (x86)\Paradox Interactive\Hearts of Iron III\tfh\mod\ww1tfh\gfx\pictures\portraits\6729.tga</v>
      </c>
    </row>
    <row r="1217" spans="3:4" x14ac:dyDescent="0.25">
      <c r="C1217" s="2" t="s">
        <v>29351</v>
      </c>
      <c r="D1217" s="2" t="str">
        <f t="shared" si="18"/>
        <v>C:\Program Files (x86)\Paradox Interactive\Hearts of Iron III\tfh\mod\ww1tfh\gfx\pictures\portraits\6730.tga</v>
      </c>
    </row>
    <row r="1218" spans="3:4" x14ac:dyDescent="0.25">
      <c r="C1218" s="2" t="s">
        <v>29352</v>
      </c>
      <c r="D1218" s="2" t="str">
        <f t="shared" si="18"/>
        <v>C:\Program Files (x86)\Paradox Interactive\Hearts of Iron III\tfh\mod\ww1tfh\gfx\pictures\portraits\6731.tga</v>
      </c>
    </row>
    <row r="1219" spans="3:4" x14ac:dyDescent="0.25">
      <c r="C1219" s="2" t="s">
        <v>29353</v>
      </c>
      <c r="D1219" s="2" t="str">
        <f t="shared" ref="D1219:D1282" si="19">$B$2&amp;C1219&amp;".tga"</f>
        <v>C:\Program Files (x86)\Paradox Interactive\Hearts of Iron III\tfh\mod\ww1tfh\gfx\pictures\portraits\6732.tga</v>
      </c>
    </row>
    <row r="1220" spans="3:4" x14ac:dyDescent="0.25">
      <c r="C1220" s="2" t="s">
        <v>29354</v>
      </c>
      <c r="D1220" s="2" t="str">
        <f t="shared" si="19"/>
        <v>C:\Program Files (x86)\Paradox Interactive\Hearts of Iron III\tfh\mod\ww1tfh\gfx\pictures\portraits\6733.tga</v>
      </c>
    </row>
    <row r="1221" spans="3:4" x14ac:dyDescent="0.25">
      <c r="C1221" s="2" t="s">
        <v>29355</v>
      </c>
      <c r="D1221" s="2" t="str">
        <f t="shared" si="19"/>
        <v>C:\Program Files (x86)\Paradox Interactive\Hearts of Iron III\tfh\mod\ww1tfh\gfx\pictures\portraits\6734.tga</v>
      </c>
    </row>
    <row r="1222" spans="3:4" x14ac:dyDescent="0.25">
      <c r="C1222" s="2" t="s">
        <v>29356</v>
      </c>
      <c r="D1222" s="2" t="str">
        <f t="shared" si="19"/>
        <v>C:\Program Files (x86)\Paradox Interactive\Hearts of Iron III\tfh\mod\ww1tfh\gfx\pictures\portraits\6735.tga</v>
      </c>
    </row>
    <row r="1223" spans="3:4" x14ac:dyDescent="0.25">
      <c r="C1223" s="2" t="s">
        <v>29357</v>
      </c>
      <c r="D1223" s="2" t="str">
        <f t="shared" si="19"/>
        <v>C:\Program Files (x86)\Paradox Interactive\Hearts of Iron III\tfh\mod\ww1tfh\gfx\pictures\portraits\6736.tga</v>
      </c>
    </row>
    <row r="1224" spans="3:4" x14ac:dyDescent="0.25">
      <c r="C1224" s="2" t="s">
        <v>29358</v>
      </c>
      <c r="D1224" s="2" t="str">
        <f t="shared" si="19"/>
        <v>C:\Program Files (x86)\Paradox Interactive\Hearts of Iron III\tfh\mod\ww1tfh\gfx\pictures\portraits\6737.tga</v>
      </c>
    </row>
    <row r="1225" spans="3:4" x14ac:dyDescent="0.25">
      <c r="C1225" s="2" t="s">
        <v>29359</v>
      </c>
      <c r="D1225" s="2" t="str">
        <f t="shared" si="19"/>
        <v>C:\Program Files (x86)\Paradox Interactive\Hearts of Iron III\tfh\mod\ww1tfh\gfx\pictures\portraits\6738.tga</v>
      </c>
    </row>
    <row r="1226" spans="3:4" x14ac:dyDescent="0.25">
      <c r="C1226" s="2" t="s">
        <v>29360</v>
      </c>
      <c r="D1226" s="2" t="str">
        <f t="shared" si="19"/>
        <v>C:\Program Files (x86)\Paradox Interactive\Hearts of Iron III\tfh\mod\ww1tfh\gfx\pictures\portraits\6739.tga</v>
      </c>
    </row>
    <row r="1227" spans="3:4" x14ac:dyDescent="0.25">
      <c r="C1227" s="2" t="s">
        <v>29361</v>
      </c>
      <c r="D1227" s="2" t="str">
        <f t="shared" si="19"/>
        <v>C:\Program Files (x86)\Paradox Interactive\Hearts of Iron III\tfh\mod\ww1tfh\gfx\pictures\portraits\6740.tga</v>
      </c>
    </row>
    <row r="1228" spans="3:4" x14ac:dyDescent="0.25">
      <c r="C1228" s="2" t="s">
        <v>29362</v>
      </c>
      <c r="D1228" s="2" t="str">
        <f t="shared" si="19"/>
        <v>C:\Program Files (x86)\Paradox Interactive\Hearts of Iron III\tfh\mod\ww1tfh\gfx\pictures\portraits\6741.tga</v>
      </c>
    </row>
    <row r="1229" spans="3:4" x14ac:dyDescent="0.25">
      <c r="C1229" s="2" t="s">
        <v>29363</v>
      </c>
      <c r="D1229" s="2" t="str">
        <f t="shared" si="19"/>
        <v>C:\Program Files (x86)\Paradox Interactive\Hearts of Iron III\tfh\mod\ww1tfh\gfx\pictures\portraits\6742.tga</v>
      </c>
    </row>
    <row r="1230" spans="3:4" x14ac:dyDescent="0.25">
      <c r="C1230" s="2" t="s">
        <v>29364</v>
      </c>
      <c r="D1230" s="2" t="str">
        <f t="shared" si="19"/>
        <v>C:\Program Files (x86)\Paradox Interactive\Hearts of Iron III\tfh\mod\ww1tfh\gfx\pictures\portraits\6743.tga</v>
      </c>
    </row>
    <row r="1231" spans="3:4" x14ac:dyDescent="0.25">
      <c r="C1231" s="2" t="s">
        <v>29365</v>
      </c>
      <c r="D1231" s="2" t="str">
        <f t="shared" si="19"/>
        <v>C:\Program Files (x86)\Paradox Interactive\Hearts of Iron III\tfh\mod\ww1tfh\gfx\pictures\portraits\6744.tga</v>
      </c>
    </row>
    <row r="1232" spans="3:4" x14ac:dyDescent="0.25">
      <c r="C1232" s="2" t="s">
        <v>29366</v>
      </c>
      <c r="D1232" s="2" t="str">
        <f t="shared" si="19"/>
        <v>C:\Program Files (x86)\Paradox Interactive\Hearts of Iron III\tfh\mod\ww1tfh\gfx\pictures\portraits\6745.tga</v>
      </c>
    </row>
    <row r="1233" spans="3:4" x14ac:dyDescent="0.25">
      <c r="C1233" s="2" t="s">
        <v>29367</v>
      </c>
      <c r="D1233" s="2" t="str">
        <f t="shared" si="19"/>
        <v>C:\Program Files (x86)\Paradox Interactive\Hearts of Iron III\tfh\mod\ww1tfh\gfx\pictures\portraits\6746.tga</v>
      </c>
    </row>
    <row r="1234" spans="3:4" x14ac:dyDescent="0.25">
      <c r="C1234" s="2" t="s">
        <v>29368</v>
      </c>
      <c r="D1234" s="2" t="str">
        <f t="shared" si="19"/>
        <v>C:\Program Files (x86)\Paradox Interactive\Hearts of Iron III\tfh\mod\ww1tfh\gfx\pictures\portraits\6747.tga</v>
      </c>
    </row>
    <row r="1235" spans="3:4" x14ac:dyDescent="0.25">
      <c r="C1235" s="2" t="s">
        <v>29369</v>
      </c>
      <c r="D1235" s="2" t="str">
        <f t="shared" si="19"/>
        <v>C:\Program Files (x86)\Paradox Interactive\Hearts of Iron III\tfh\mod\ww1tfh\gfx\pictures\portraits\6748.tga</v>
      </c>
    </row>
    <row r="1236" spans="3:4" x14ac:dyDescent="0.25">
      <c r="C1236" s="2" t="s">
        <v>29370</v>
      </c>
      <c r="D1236" s="2" t="str">
        <f t="shared" si="19"/>
        <v>C:\Program Files (x86)\Paradox Interactive\Hearts of Iron III\tfh\mod\ww1tfh\gfx\pictures\portraits\6749.tga</v>
      </c>
    </row>
    <row r="1237" spans="3:4" x14ac:dyDescent="0.25">
      <c r="C1237" s="2" t="s">
        <v>29371</v>
      </c>
      <c r="D1237" s="2" t="str">
        <f t="shared" si="19"/>
        <v>C:\Program Files (x86)\Paradox Interactive\Hearts of Iron III\tfh\mod\ww1tfh\gfx\pictures\portraits\6750.tga</v>
      </c>
    </row>
    <row r="1238" spans="3:4" x14ac:dyDescent="0.25">
      <c r="C1238" s="2" t="s">
        <v>29372</v>
      </c>
      <c r="D1238" s="2" t="str">
        <f t="shared" si="19"/>
        <v>C:\Program Files (x86)\Paradox Interactive\Hearts of Iron III\tfh\mod\ww1tfh\gfx\pictures\portraits\6751.tga</v>
      </c>
    </row>
    <row r="1239" spans="3:4" x14ac:dyDescent="0.25">
      <c r="C1239" s="2" t="s">
        <v>29373</v>
      </c>
      <c r="D1239" s="2" t="str">
        <f t="shared" si="19"/>
        <v>C:\Program Files (x86)\Paradox Interactive\Hearts of Iron III\tfh\mod\ww1tfh\gfx\pictures\portraits\6752.tga</v>
      </c>
    </row>
    <row r="1240" spans="3:4" x14ac:dyDescent="0.25">
      <c r="C1240" s="2" t="s">
        <v>29374</v>
      </c>
      <c r="D1240" s="2" t="str">
        <f t="shared" si="19"/>
        <v>C:\Program Files (x86)\Paradox Interactive\Hearts of Iron III\tfh\mod\ww1tfh\gfx\pictures\portraits\6753.tga</v>
      </c>
    </row>
    <row r="1241" spans="3:4" x14ac:dyDescent="0.25">
      <c r="C1241" s="2" t="s">
        <v>29375</v>
      </c>
      <c r="D1241" s="2" t="str">
        <f t="shared" si="19"/>
        <v>C:\Program Files (x86)\Paradox Interactive\Hearts of Iron III\tfh\mod\ww1tfh\gfx\pictures\portraits\6754.tga</v>
      </c>
    </row>
    <row r="1242" spans="3:4" x14ac:dyDescent="0.25">
      <c r="C1242" s="2" t="s">
        <v>29376</v>
      </c>
      <c r="D1242" s="2" t="str">
        <f t="shared" si="19"/>
        <v>C:\Program Files (x86)\Paradox Interactive\Hearts of Iron III\tfh\mod\ww1tfh\gfx\pictures\portraits\6755.tga</v>
      </c>
    </row>
    <row r="1243" spans="3:4" x14ac:dyDescent="0.25">
      <c r="C1243" s="2" t="s">
        <v>29377</v>
      </c>
      <c r="D1243" s="2" t="str">
        <f t="shared" si="19"/>
        <v>C:\Program Files (x86)\Paradox Interactive\Hearts of Iron III\tfh\mod\ww1tfh\gfx\pictures\portraits\6756.tga</v>
      </c>
    </row>
    <row r="1244" spans="3:4" x14ac:dyDescent="0.25">
      <c r="C1244" s="2" t="s">
        <v>29378</v>
      </c>
      <c r="D1244" s="2" t="str">
        <f t="shared" si="19"/>
        <v>C:\Program Files (x86)\Paradox Interactive\Hearts of Iron III\tfh\mod\ww1tfh\gfx\pictures\portraits\6757.tga</v>
      </c>
    </row>
    <row r="1245" spans="3:4" x14ac:dyDescent="0.25">
      <c r="C1245" s="2" t="s">
        <v>29379</v>
      </c>
      <c r="D1245" s="2" t="str">
        <f t="shared" si="19"/>
        <v>C:\Program Files (x86)\Paradox Interactive\Hearts of Iron III\tfh\mod\ww1tfh\gfx\pictures\portraits\6758.tga</v>
      </c>
    </row>
    <row r="1246" spans="3:4" x14ac:dyDescent="0.25">
      <c r="C1246" s="2" t="s">
        <v>29380</v>
      </c>
      <c r="D1246" s="2" t="str">
        <f t="shared" si="19"/>
        <v>C:\Program Files (x86)\Paradox Interactive\Hearts of Iron III\tfh\mod\ww1tfh\gfx\pictures\portraits\6759.tga</v>
      </c>
    </row>
    <row r="1247" spans="3:4" x14ac:dyDescent="0.25">
      <c r="C1247" s="2" t="s">
        <v>29381</v>
      </c>
      <c r="D1247" s="2" t="str">
        <f t="shared" si="19"/>
        <v>C:\Program Files (x86)\Paradox Interactive\Hearts of Iron III\tfh\mod\ww1tfh\gfx\pictures\portraits\6760.tga</v>
      </c>
    </row>
    <row r="1248" spans="3:4" x14ac:dyDescent="0.25">
      <c r="C1248" s="2" t="s">
        <v>29382</v>
      </c>
      <c r="D1248" s="2" t="str">
        <f t="shared" si="19"/>
        <v>C:\Program Files (x86)\Paradox Interactive\Hearts of Iron III\tfh\mod\ww1tfh\gfx\pictures\portraits\6761.tga</v>
      </c>
    </row>
    <row r="1249" spans="3:4" x14ac:dyDescent="0.25">
      <c r="C1249" s="2" t="s">
        <v>29383</v>
      </c>
      <c r="D1249" s="2" t="str">
        <f t="shared" si="19"/>
        <v>C:\Program Files (x86)\Paradox Interactive\Hearts of Iron III\tfh\mod\ww1tfh\gfx\pictures\portraits\6762.tga</v>
      </c>
    </row>
    <row r="1250" spans="3:4" x14ac:dyDescent="0.25">
      <c r="C1250" s="2" t="s">
        <v>29384</v>
      </c>
      <c r="D1250" s="2" t="str">
        <f t="shared" si="19"/>
        <v>C:\Program Files (x86)\Paradox Interactive\Hearts of Iron III\tfh\mod\ww1tfh\gfx\pictures\portraits\6763.tga</v>
      </c>
    </row>
    <row r="1251" spans="3:4" x14ac:dyDescent="0.25">
      <c r="C1251" s="2" t="s">
        <v>29385</v>
      </c>
      <c r="D1251" s="2" t="str">
        <f t="shared" si="19"/>
        <v>C:\Program Files (x86)\Paradox Interactive\Hearts of Iron III\tfh\mod\ww1tfh\gfx\pictures\portraits\6764.tga</v>
      </c>
    </row>
    <row r="1252" spans="3:4" x14ac:dyDescent="0.25">
      <c r="C1252" s="2" t="s">
        <v>29386</v>
      </c>
      <c r="D1252" s="2" t="str">
        <f t="shared" si="19"/>
        <v>C:\Program Files (x86)\Paradox Interactive\Hearts of Iron III\tfh\mod\ww1tfh\gfx\pictures\portraits\6765.tga</v>
      </c>
    </row>
    <row r="1253" spans="3:4" x14ac:dyDescent="0.25">
      <c r="C1253" s="2" t="s">
        <v>29387</v>
      </c>
      <c r="D1253" s="2" t="str">
        <f t="shared" si="19"/>
        <v>C:\Program Files (x86)\Paradox Interactive\Hearts of Iron III\tfh\mod\ww1tfh\gfx\pictures\portraits\6766.tga</v>
      </c>
    </row>
    <row r="1254" spans="3:4" x14ac:dyDescent="0.25">
      <c r="C1254" s="2" t="s">
        <v>29388</v>
      </c>
      <c r="D1254" s="2" t="str">
        <f t="shared" si="19"/>
        <v>C:\Program Files (x86)\Paradox Interactive\Hearts of Iron III\tfh\mod\ww1tfh\gfx\pictures\portraits\6767.tga</v>
      </c>
    </row>
    <row r="1255" spans="3:4" x14ac:dyDescent="0.25">
      <c r="C1255" s="2" t="s">
        <v>29389</v>
      </c>
      <c r="D1255" s="2" t="str">
        <f t="shared" si="19"/>
        <v>C:\Program Files (x86)\Paradox Interactive\Hearts of Iron III\tfh\mod\ww1tfh\gfx\pictures\portraits\6768.tga</v>
      </c>
    </row>
    <row r="1256" spans="3:4" x14ac:dyDescent="0.25">
      <c r="C1256" s="2" t="s">
        <v>29390</v>
      </c>
      <c r="D1256" s="2" t="str">
        <f t="shared" si="19"/>
        <v>C:\Program Files (x86)\Paradox Interactive\Hearts of Iron III\tfh\mod\ww1tfh\gfx\pictures\portraits\6769.tga</v>
      </c>
    </row>
    <row r="1257" spans="3:4" x14ac:dyDescent="0.25">
      <c r="C1257" s="2" t="s">
        <v>29391</v>
      </c>
      <c r="D1257" s="2" t="str">
        <f t="shared" si="19"/>
        <v>C:\Program Files (x86)\Paradox Interactive\Hearts of Iron III\tfh\mod\ww1tfh\gfx\pictures\portraits\677.tga</v>
      </c>
    </row>
    <row r="1258" spans="3:4" x14ac:dyDescent="0.25">
      <c r="C1258" s="2" t="s">
        <v>29392</v>
      </c>
      <c r="D1258" s="2" t="str">
        <f t="shared" si="19"/>
        <v>C:\Program Files (x86)\Paradox Interactive\Hearts of Iron III\tfh\mod\ww1tfh\gfx\pictures\portraits\6770.tga</v>
      </c>
    </row>
    <row r="1259" spans="3:4" x14ac:dyDescent="0.25">
      <c r="C1259" s="2" t="s">
        <v>29393</v>
      </c>
      <c r="D1259" s="2" t="str">
        <f t="shared" si="19"/>
        <v>C:\Program Files (x86)\Paradox Interactive\Hearts of Iron III\tfh\mod\ww1tfh\gfx\pictures\portraits\6771.tga</v>
      </c>
    </row>
    <row r="1260" spans="3:4" x14ac:dyDescent="0.25">
      <c r="C1260" s="2" t="s">
        <v>29394</v>
      </c>
      <c r="D1260" s="2" t="str">
        <f t="shared" si="19"/>
        <v>C:\Program Files (x86)\Paradox Interactive\Hearts of Iron III\tfh\mod\ww1tfh\gfx\pictures\portraits\6772.tga</v>
      </c>
    </row>
    <row r="1261" spans="3:4" x14ac:dyDescent="0.25">
      <c r="C1261" s="2" t="s">
        <v>29395</v>
      </c>
      <c r="D1261" s="2" t="str">
        <f t="shared" si="19"/>
        <v>C:\Program Files (x86)\Paradox Interactive\Hearts of Iron III\tfh\mod\ww1tfh\gfx\pictures\portraits\6773.tga</v>
      </c>
    </row>
    <row r="1262" spans="3:4" x14ac:dyDescent="0.25">
      <c r="C1262" s="2" t="s">
        <v>29396</v>
      </c>
      <c r="D1262" s="2" t="str">
        <f t="shared" si="19"/>
        <v>C:\Program Files (x86)\Paradox Interactive\Hearts of Iron III\tfh\mod\ww1tfh\gfx\pictures\portraits\6774.tga</v>
      </c>
    </row>
    <row r="1263" spans="3:4" x14ac:dyDescent="0.25">
      <c r="C1263" s="2" t="s">
        <v>29397</v>
      </c>
      <c r="D1263" s="2" t="str">
        <f t="shared" si="19"/>
        <v>C:\Program Files (x86)\Paradox Interactive\Hearts of Iron III\tfh\mod\ww1tfh\gfx\pictures\portraits\6775.tga</v>
      </c>
    </row>
    <row r="1264" spans="3:4" x14ac:dyDescent="0.25">
      <c r="C1264" s="2" t="s">
        <v>29398</v>
      </c>
      <c r="D1264" s="2" t="str">
        <f t="shared" si="19"/>
        <v>C:\Program Files (x86)\Paradox Interactive\Hearts of Iron III\tfh\mod\ww1tfh\gfx\pictures\portraits\6776.tga</v>
      </c>
    </row>
    <row r="1265" spans="3:4" x14ac:dyDescent="0.25">
      <c r="C1265" s="2" t="s">
        <v>29399</v>
      </c>
      <c r="D1265" s="2" t="str">
        <f t="shared" si="19"/>
        <v>C:\Program Files (x86)\Paradox Interactive\Hearts of Iron III\tfh\mod\ww1tfh\gfx\pictures\portraits\6777.tga</v>
      </c>
    </row>
    <row r="1266" spans="3:4" x14ac:dyDescent="0.25">
      <c r="C1266" s="2" t="s">
        <v>29400</v>
      </c>
      <c r="D1266" s="2" t="str">
        <f t="shared" si="19"/>
        <v>C:\Program Files (x86)\Paradox Interactive\Hearts of Iron III\tfh\mod\ww1tfh\gfx\pictures\portraits\6778.tga</v>
      </c>
    </row>
    <row r="1267" spans="3:4" x14ac:dyDescent="0.25">
      <c r="C1267" s="2" t="s">
        <v>29401</v>
      </c>
      <c r="D1267" s="2" t="str">
        <f t="shared" si="19"/>
        <v>C:\Program Files (x86)\Paradox Interactive\Hearts of Iron III\tfh\mod\ww1tfh\gfx\pictures\portraits\6779.tga</v>
      </c>
    </row>
    <row r="1268" spans="3:4" x14ac:dyDescent="0.25">
      <c r="C1268" s="2" t="s">
        <v>29402</v>
      </c>
      <c r="D1268" s="2" t="str">
        <f t="shared" si="19"/>
        <v>C:\Program Files (x86)\Paradox Interactive\Hearts of Iron III\tfh\mod\ww1tfh\gfx\pictures\portraits\6780.tga</v>
      </c>
    </row>
    <row r="1269" spans="3:4" x14ac:dyDescent="0.25">
      <c r="C1269" s="2" t="s">
        <v>29403</v>
      </c>
      <c r="D1269" s="2" t="str">
        <f t="shared" si="19"/>
        <v>C:\Program Files (x86)\Paradox Interactive\Hearts of Iron III\tfh\mod\ww1tfh\gfx\pictures\portraits\6781.tga</v>
      </c>
    </row>
    <row r="1270" spans="3:4" x14ac:dyDescent="0.25">
      <c r="C1270" s="2" t="s">
        <v>29404</v>
      </c>
      <c r="D1270" s="2" t="str">
        <f t="shared" si="19"/>
        <v>C:\Program Files (x86)\Paradox Interactive\Hearts of Iron III\tfh\mod\ww1tfh\gfx\pictures\portraits\6782.tga</v>
      </c>
    </row>
    <row r="1271" spans="3:4" x14ac:dyDescent="0.25">
      <c r="C1271" s="2" t="s">
        <v>29405</v>
      </c>
      <c r="D1271" s="2" t="str">
        <f t="shared" si="19"/>
        <v>C:\Program Files (x86)\Paradox Interactive\Hearts of Iron III\tfh\mod\ww1tfh\gfx\pictures\portraits\6783.tga</v>
      </c>
    </row>
    <row r="1272" spans="3:4" x14ac:dyDescent="0.25">
      <c r="C1272" s="2" t="s">
        <v>29406</v>
      </c>
      <c r="D1272" s="2" t="str">
        <f t="shared" si="19"/>
        <v>C:\Program Files (x86)\Paradox Interactive\Hearts of Iron III\tfh\mod\ww1tfh\gfx\pictures\portraits\6784.tga</v>
      </c>
    </row>
    <row r="1273" spans="3:4" x14ac:dyDescent="0.25">
      <c r="C1273" s="2" t="s">
        <v>29407</v>
      </c>
      <c r="D1273" s="2" t="str">
        <f t="shared" si="19"/>
        <v>C:\Program Files (x86)\Paradox Interactive\Hearts of Iron III\tfh\mod\ww1tfh\gfx\pictures\portraits\6785.tga</v>
      </c>
    </row>
    <row r="1274" spans="3:4" x14ac:dyDescent="0.25">
      <c r="C1274" s="2" t="s">
        <v>29408</v>
      </c>
      <c r="D1274" s="2" t="str">
        <f t="shared" si="19"/>
        <v>C:\Program Files (x86)\Paradox Interactive\Hearts of Iron III\tfh\mod\ww1tfh\gfx\pictures\portraits\6786.tga</v>
      </c>
    </row>
    <row r="1275" spans="3:4" x14ac:dyDescent="0.25">
      <c r="C1275" s="2" t="s">
        <v>29409</v>
      </c>
      <c r="D1275" s="2" t="str">
        <f t="shared" si="19"/>
        <v>C:\Program Files (x86)\Paradox Interactive\Hearts of Iron III\tfh\mod\ww1tfh\gfx\pictures\portraits\6787.tga</v>
      </c>
    </row>
    <row r="1276" spans="3:4" x14ac:dyDescent="0.25">
      <c r="C1276" s="2" t="s">
        <v>29410</v>
      </c>
      <c r="D1276" s="2" t="str">
        <f t="shared" si="19"/>
        <v>C:\Program Files (x86)\Paradox Interactive\Hearts of Iron III\tfh\mod\ww1tfh\gfx\pictures\portraits\6788.tga</v>
      </c>
    </row>
    <row r="1277" spans="3:4" x14ac:dyDescent="0.25">
      <c r="C1277" s="2" t="s">
        <v>29411</v>
      </c>
      <c r="D1277" s="2" t="str">
        <f t="shared" si="19"/>
        <v>C:\Program Files (x86)\Paradox Interactive\Hearts of Iron III\tfh\mod\ww1tfh\gfx\pictures\portraits\6789.tga</v>
      </c>
    </row>
    <row r="1278" spans="3:4" x14ac:dyDescent="0.25">
      <c r="C1278" s="2" t="s">
        <v>29412</v>
      </c>
      <c r="D1278" s="2" t="str">
        <f t="shared" si="19"/>
        <v>C:\Program Files (x86)\Paradox Interactive\Hearts of Iron III\tfh\mod\ww1tfh\gfx\pictures\portraits\6790.tga</v>
      </c>
    </row>
    <row r="1279" spans="3:4" x14ac:dyDescent="0.25">
      <c r="C1279" s="2" t="s">
        <v>29413</v>
      </c>
      <c r="D1279" s="2" t="str">
        <f t="shared" si="19"/>
        <v>C:\Program Files (x86)\Paradox Interactive\Hearts of Iron III\tfh\mod\ww1tfh\gfx\pictures\portraits\6791.tga</v>
      </c>
    </row>
    <row r="1280" spans="3:4" x14ac:dyDescent="0.25">
      <c r="C1280" s="2" t="s">
        <v>29414</v>
      </c>
      <c r="D1280" s="2" t="str">
        <f t="shared" si="19"/>
        <v>C:\Program Files (x86)\Paradox Interactive\Hearts of Iron III\tfh\mod\ww1tfh\gfx\pictures\portraits\6792.tga</v>
      </c>
    </row>
    <row r="1281" spans="3:4" x14ac:dyDescent="0.25">
      <c r="C1281" s="2" t="s">
        <v>29415</v>
      </c>
      <c r="D1281" s="2" t="str">
        <f t="shared" si="19"/>
        <v>C:\Program Files (x86)\Paradox Interactive\Hearts of Iron III\tfh\mod\ww1tfh\gfx\pictures\portraits\6793.tga</v>
      </c>
    </row>
    <row r="1282" spans="3:4" x14ac:dyDescent="0.25">
      <c r="C1282" s="2" t="s">
        <v>29416</v>
      </c>
      <c r="D1282" s="2" t="str">
        <f t="shared" si="19"/>
        <v>C:\Program Files (x86)\Paradox Interactive\Hearts of Iron III\tfh\mod\ww1tfh\gfx\pictures\portraits\6794.tga</v>
      </c>
    </row>
    <row r="1283" spans="3:4" x14ac:dyDescent="0.25">
      <c r="C1283" s="2" t="s">
        <v>29417</v>
      </c>
      <c r="D1283" s="2" t="str">
        <f t="shared" ref="D1283:D1346" si="20">$B$2&amp;C1283&amp;".tga"</f>
        <v>C:\Program Files (x86)\Paradox Interactive\Hearts of Iron III\tfh\mod\ww1tfh\gfx\pictures\portraits\6795.tga</v>
      </c>
    </row>
    <row r="1284" spans="3:4" x14ac:dyDescent="0.25">
      <c r="C1284" s="2" t="s">
        <v>29418</v>
      </c>
      <c r="D1284" s="2" t="str">
        <f t="shared" si="20"/>
        <v>C:\Program Files (x86)\Paradox Interactive\Hearts of Iron III\tfh\mod\ww1tfh\gfx\pictures\portraits\6796.tga</v>
      </c>
    </row>
    <row r="1285" spans="3:4" x14ac:dyDescent="0.25">
      <c r="C1285" s="2" t="s">
        <v>29419</v>
      </c>
      <c r="D1285" s="2" t="str">
        <f t="shared" si="20"/>
        <v>C:\Program Files (x86)\Paradox Interactive\Hearts of Iron III\tfh\mod\ww1tfh\gfx\pictures\portraits\6797.tga</v>
      </c>
    </row>
    <row r="1286" spans="3:4" x14ac:dyDescent="0.25">
      <c r="C1286" s="2" t="s">
        <v>29420</v>
      </c>
      <c r="D1286" s="2" t="str">
        <f t="shared" si="20"/>
        <v>C:\Program Files (x86)\Paradox Interactive\Hearts of Iron III\tfh\mod\ww1tfh\gfx\pictures\portraits\6798.tga</v>
      </c>
    </row>
    <row r="1287" spans="3:4" x14ac:dyDescent="0.25">
      <c r="C1287" s="2" t="s">
        <v>29421</v>
      </c>
      <c r="D1287" s="2" t="str">
        <f t="shared" si="20"/>
        <v>C:\Program Files (x86)\Paradox Interactive\Hearts of Iron III\tfh\mod\ww1tfh\gfx\pictures\portraits\6799.tga</v>
      </c>
    </row>
    <row r="1288" spans="3:4" x14ac:dyDescent="0.25">
      <c r="C1288" s="2" t="s">
        <v>29422</v>
      </c>
      <c r="D1288" s="2" t="str">
        <f t="shared" si="20"/>
        <v>C:\Program Files (x86)\Paradox Interactive\Hearts of Iron III\tfh\mod\ww1tfh\gfx\pictures\portraits\6800.tga</v>
      </c>
    </row>
    <row r="1289" spans="3:4" x14ac:dyDescent="0.25">
      <c r="C1289" s="2" t="s">
        <v>29423</v>
      </c>
      <c r="D1289" s="2" t="str">
        <f t="shared" si="20"/>
        <v>C:\Program Files (x86)\Paradox Interactive\Hearts of Iron III\tfh\mod\ww1tfh\gfx\pictures\portraits\6801.tga</v>
      </c>
    </row>
    <row r="1290" spans="3:4" x14ac:dyDescent="0.25">
      <c r="C1290" s="2" t="s">
        <v>29424</v>
      </c>
      <c r="D1290" s="2" t="str">
        <f t="shared" si="20"/>
        <v>C:\Program Files (x86)\Paradox Interactive\Hearts of Iron III\tfh\mod\ww1tfh\gfx\pictures\portraits\6802.tga</v>
      </c>
    </row>
    <row r="1291" spans="3:4" x14ac:dyDescent="0.25">
      <c r="C1291" s="2" t="s">
        <v>29425</v>
      </c>
      <c r="D1291" s="2" t="str">
        <f t="shared" si="20"/>
        <v>C:\Program Files (x86)\Paradox Interactive\Hearts of Iron III\tfh\mod\ww1tfh\gfx\pictures\portraits\6803.tga</v>
      </c>
    </row>
    <row r="1292" spans="3:4" x14ac:dyDescent="0.25">
      <c r="C1292" s="2" t="s">
        <v>29426</v>
      </c>
      <c r="D1292" s="2" t="str">
        <f t="shared" si="20"/>
        <v>C:\Program Files (x86)\Paradox Interactive\Hearts of Iron III\tfh\mod\ww1tfh\gfx\pictures\portraits\6804.tga</v>
      </c>
    </row>
    <row r="1293" spans="3:4" x14ac:dyDescent="0.25">
      <c r="C1293" s="2" t="s">
        <v>29427</v>
      </c>
      <c r="D1293" s="2" t="str">
        <f t="shared" si="20"/>
        <v>C:\Program Files (x86)\Paradox Interactive\Hearts of Iron III\tfh\mod\ww1tfh\gfx\pictures\portraits\6805.tga</v>
      </c>
    </row>
    <row r="1294" spans="3:4" x14ac:dyDescent="0.25">
      <c r="C1294" s="2" t="s">
        <v>29428</v>
      </c>
      <c r="D1294" s="2" t="str">
        <f t="shared" si="20"/>
        <v>C:\Program Files (x86)\Paradox Interactive\Hearts of Iron III\tfh\mod\ww1tfh\gfx\pictures\portraits\6806.tga</v>
      </c>
    </row>
    <row r="1295" spans="3:4" x14ac:dyDescent="0.25">
      <c r="C1295" s="2" t="s">
        <v>29429</v>
      </c>
      <c r="D1295" s="2" t="str">
        <f t="shared" si="20"/>
        <v>C:\Program Files (x86)\Paradox Interactive\Hearts of Iron III\tfh\mod\ww1tfh\gfx\pictures\portraits\6807.tga</v>
      </c>
    </row>
    <row r="1296" spans="3:4" x14ac:dyDescent="0.25">
      <c r="C1296" s="2" t="s">
        <v>29430</v>
      </c>
      <c r="D1296" s="2" t="str">
        <f t="shared" si="20"/>
        <v>C:\Program Files (x86)\Paradox Interactive\Hearts of Iron III\tfh\mod\ww1tfh\gfx\pictures\portraits\6808.tga</v>
      </c>
    </row>
    <row r="1297" spans="3:4" x14ac:dyDescent="0.25">
      <c r="C1297" s="2" t="s">
        <v>29431</v>
      </c>
      <c r="D1297" s="2" t="str">
        <f t="shared" si="20"/>
        <v>C:\Program Files (x86)\Paradox Interactive\Hearts of Iron III\tfh\mod\ww1tfh\gfx\pictures\portraits\6809.tga</v>
      </c>
    </row>
    <row r="1298" spans="3:4" x14ac:dyDescent="0.25">
      <c r="C1298" s="2" t="s">
        <v>29432</v>
      </c>
      <c r="D1298" s="2" t="str">
        <f t="shared" si="20"/>
        <v>C:\Program Files (x86)\Paradox Interactive\Hearts of Iron III\tfh\mod\ww1tfh\gfx\pictures\portraits\6810.tga</v>
      </c>
    </row>
    <row r="1299" spans="3:4" x14ac:dyDescent="0.25">
      <c r="C1299" s="2" t="s">
        <v>29433</v>
      </c>
      <c r="D1299" s="2" t="str">
        <f t="shared" si="20"/>
        <v>C:\Program Files (x86)\Paradox Interactive\Hearts of Iron III\tfh\mod\ww1tfh\gfx\pictures\portraits\6811.tga</v>
      </c>
    </row>
    <row r="1300" spans="3:4" x14ac:dyDescent="0.25">
      <c r="C1300" s="2" t="s">
        <v>29434</v>
      </c>
      <c r="D1300" s="2" t="str">
        <f t="shared" si="20"/>
        <v>C:\Program Files (x86)\Paradox Interactive\Hearts of Iron III\tfh\mod\ww1tfh\gfx\pictures\portraits\6812.tga</v>
      </c>
    </row>
    <row r="1301" spans="3:4" x14ac:dyDescent="0.25">
      <c r="C1301" s="2" t="s">
        <v>29435</v>
      </c>
      <c r="D1301" s="2" t="str">
        <f t="shared" si="20"/>
        <v>C:\Program Files (x86)\Paradox Interactive\Hearts of Iron III\tfh\mod\ww1tfh\gfx\pictures\portraits\6813.tga</v>
      </c>
    </row>
    <row r="1302" spans="3:4" x14ac:dyDescent="0.25">
      <c r="C1302" s="2" t="s">
        <v>29436</v>
      </c>
      <c r="D1302" s="2" t="str">
        <f t="shared" si="20"/>
        <v>C:\Program Files (x86)\Paradox Interactive\Hearts of Iron III\tfh\mod\ww1tfh\gfx\pictures\portraits\6814.tga</v>
      </c>
    </row>
    <row r="1303" spans="3:4" x14ac:dyDescent="0.25">
      <c r="C1303" s="2" t="s">
        <v>29437</v>
      </c>
      <c r="D1303" s="2" t="str">
        <f t="shared" si="20"/>
        <v>C:\Program Files (x86)\Paradox Interactive\Hearts of Iron III\tfh\mod\ww1tfh\gfx\pictures\portraits\6815.tga</v>
      </c>
    </row>
    <row r="1304" spans="3:4" x14ac:dyDescent="0.25">
      <c r="C1304" s="2" t="s">
        <v>29438</v>
      </c>
      <c r="D1304" s="2" t="str">
        <f t="shared" si="20"/>
        <v>C:\Program Files (x86)\Paradox Interactive\Hearts of Iron III\tfh\mod\ww1tfh\gfx\pictures\portraits\6816.tga</v>
      </c>
    </row>
    <row r="1305" spans="3:4" x14ac:dyDescent="0.25">
      <c r="C1305" s="2" t="s">
        <v>29439</v>
      </c>
      <c r="D1305" s="2" t="str">
        <f t="shared" si="20"/>
        <v>C:\Program Files (x86)\Paradox Interactive\Hearts of Iron III\tfh\mod\ww1tfh\gfx\pictures\portraits\6817.tga</v>
      </c>
    </row>
    <row r="1306" spans="3:4" x14ac:dyDescent="0.25">
      <c r="C1306" s="2" t="s">
        <v>29440</v>
      </c>
      <c r="D1306" s="2" t="str">
        <f t="shared" si="20"/>
        <v>C:\Program Files (x86)\Paradox Interactive\Hearts of Iron III\tfh\mod\ww1tfh\gfx\pictures\portraits\6818.tga</v>
      </c>
    </row>
    <row r="1307" spans="3:4" x14ac:dyDescent="0.25">
      <c r="C1307" s="2" t="s">
        <v>29441</v>
      </c>
      <c r="D1307" s="2" t="str">
        <f t="shared" si="20"/>
        <v>C:\Program Files (x86)\Paradox Interactive\Hearts of Iron III\tfh\mod\ww1tfh\gfx\pictures\portraits\6819.tga</v>
      </c>
    </row>
    <row r="1308" spans="3:4" x14ac:dyDescent="0.25">
      <c r="C1308" s="2" t="s">
        <v>29442</v>
      </c>
      <c r="D1308" s="2" t="str">
        <f t="shared" si="20"/>
        <v>C:\Program Files (x86)\Paradox Interactive\Hearts of Iron III\tfh\mod\ww1tfh\gfx\pictures\portraits\6820.tga</v>
      </c>
    </row>
    <row r="1309" spans="3:4" x14ac:dyDescent="0.25">
      <c r="C1309" s="2" t="s">
        <v>29443</v>
      </c>
      <c r="D1309" s="2" t="str">
        <f t="shared" si="20"/>
        <v>C:\Program Files (x86)\Paradox Interactive\Hearts of Iron III\tfh\mod\ww1tfh\gfx\pictures\portraits\6821.tga</v>
      </c>
    </row>
    <row r="1310" spans="3:4" x14ac:dyDescent="0.25">
      <c r="C1310" s="2" t="s">
        <v>29444</v>
      </c>
      <c r="D1310" s="2" t="str">
        <f t="shared" si="20"/>
        <v>C:\Program Files (x86)\Paradox Interactive\Hearts of Iron III\tfh\mod\ww1tfh\gfx\pictures\portraits\6822.tga</v>
      </c>
    </row>
    <row r="1311" spans="3:4" x14ac:dyDescent="0.25">
      <c r="C1311" s="2" t="s">
        <v>29445</v>
      </c>
      <c r="D1311" s="2" t="str">
        <f t="shared" si="20"/>
        <v>C:\Program Files (x86)\Paradox Interactive\Hearts of Iron III\tfh\mod\ww1tfh\gfx\pictures\portraits\6823.tga</v>
      </c>
    </row>
    <row r="1312" spans="3:4" x14ac:dyDescent="0.25">
      <c r="C1312" s="2" t="s">
        <v>29446</v>
      </c>
      <c r="D1312" s="2" t="str">
        <f t="shared" si="20"/>
        <v>C:\Program Files (x86)\Paradox Interactive\Hearts of Iron III\tfh\mod\ww1tfh\gfx\pictures\portraits\6824.tga</v>
      </c>
    </row>
    <row r="1313" spans="3:4" x14ac:dyDescent="0.25">
      <c r="C1313" s="2" t="s">
        <v>29447</v>
      </c>
      <c r="D1313" s="2" t="str">
        <f t="shared" si="20"/>
        <v>C:\Program Files (x86)\Paradox Interactive\Hearts of Iron III\tfh\mod\ww1tfh\gfx\pictures\portraits\6825.tga</v>
      </c>
    </row>
    <row r="1314" spans="3:4" x14ac:dyDescent="0.25">
      <c r="C1314" s="2" t="s">
        <v>29448</v>
      </c>
      <c r="D1314" s="2" t="str">
        <f t="shared" si="20"/>
        <v>C:\Program Files (x86)\Paradox Interactive\Hearts of Iron III\tfh\mod\ww1tfh\gfx\pictures\portraits\6826.tga</v>
      </c>
    </row>
    <row r="1315" spans="3:4" x14ac:dyDescent="0.25">
      <c r="C1315" s="2" t="s">
        <v>29449</v>
      </c>
      <c r="D1315" s="2" t="str">
        <f t="shared" si="20"/>
        <v>C:\Program Files (x86)\Paradox Interactive\Hearts of Iron III\tfh\mod\ww1tfh\gfx\pictures\portraits\6827.tga</v>
      </c>
    </row>
    <row r="1316" spans="3:4" x14ac:dyDescent="0.25">
      <c r="C1316" s="2" t="s">
        <v>29450</v>
      </c>
      <c r="D1316" s="2" t="str">
        <f t="shared" si="20"/>
        <v>C:\Program Files (x86)\Paradox Interactive\Hearts of Iron III\tfh\mod\ww1tfh\gfx\pictures\portraits\6828.tga</v>
      </c>
    </row>
    <row r="1317" spans="3:4" x14ac:dyDescent="0.25">
      <c r="C1317" s="2" t="s">
        <v>29451</v>
      </c>
      <c r="D1317" s="2" t="str">
        <f t="shared" si="20"/>
        <v>C:\Program Files (x86)\Paradox Interactive\Hearts of Iron III\tfh\mod\ww1tfh\gfx\pictures\portraits\6829.tga</v>
      </c>
    </row>
    <row r="1318" spans="3:4" x14ac:dyDescent="0.25">
      <c r="C1318" s="2" t="s">
        <v>29452</v>
      </c>
      <c r="D1318" s="2" t="str">
        <f t="shared" si="20"/>
        <v>C:\Program Files (x86)\Paradox Interactive\Hearts of Iron III\tfh\mod\ww1tfh\gfx\pictures\portraits\6830.tga</v>
      </c>
    </row>
    <row r="1319" spans="3:4" x14ac:dyDescent="0.25">
      <c r="C1319" s="2" t="s">
        <v>29453</v>
      </c>
      <c r="D1319" s="2" t="str">
        <f t="shared" si="20"/>
        <v>C:\Program Files (x86)\Paradox Interactive\Hearts of Iron III\tfh\mod\ww1tfh\gfx\pictures\portraits\6831.tga</v>
      </c>
    </row>
    <row r="1320" spans="3:4" x14ac:dyDescent="0.25">
      <c r="C1320" s="2" t="s">
        <v>29454</v>
      </c>
      <c r="D1320" s="2" t="str">
        <f t="shared" si="20"/>
        <v>C:\Program Files (x86)\Paradox Interactive\Hearts of Iron III\tfh\mod\ww1tfh\gfx\pictures\portraits\6832.tga</v>
      </c>
    </row>
    <row r="1321" spans="3:4" x14ac:dyDescent="0.25">
      <c r="C1321" s="2" t="s">
        <v>29455</v>
      </c>
      <c r="D1321" s="2" t="str">
        <f t="shared" si="20"/>
        <v>C:\Program Files (x86)\Paradox Interactive\Hearts of Iron III\tfh\mod\ww1tfh\gfx\pictures\portraits\6833.tga</v>
      </c>
    </row>
    <row r="1322" spans="3:4" x14ac:dyDescent="0.25">
      <c r="C1322" s="2" t="s">
        <v>29456</v>
      </c>
      <c r="D1322" s="2" t="str">
        <f t="shared" si="20"/>
        <v>C:\Program Files (x86)\Paradox Interactive\Hearts of Iron III\tfh\mod\ww1tfh\gfx\pictures\portraits\6834.tga</v>
      </c>
    </row>
    <row r="1323" spans="3:4" x14ac:dyDescent="0.25">
      <c r="C1323" s="2" t="s">
        <v>29457</v>
      </c>
      <c r="D1323" s="2" t="str">
        <f t="shared" si="20"/>
        <v>C:\Program Files (x86)\Paradox Interactive\Hearts of Iron III\tfh\mod\ww1tfh\gfx\pictures\portraits\6835.tga</v>
      </c>
    </row>
    <row r="1324" spans="3:4" x14ac:dyDescent="0.25">
      <c r="C1324" s="2" t="s">
        <v>29458</v>
      </c>
      <c r="D1324" s="2" t="str">
        <f t="shared" si="20"/>
        <v>C:\Program Files (x86)\Paradox Interactive\Hearts of Iron III\tfh\mod\ww1tfh\gfx\pictures\portraits\6836.tga</v>
      </c>
    </row>
    <row r="1325" spans="3:4" x14ac:dyDescent="0.25">
      <c r="C1325" s="2" t="s">
        <v>29459</v>
      </c>
      <c r="D1325" s="2" t="str">
        <f t="shared" si="20"/>
        <v>C:\Program Files (x86)\Paradox Interactive\Hearts of Iron III\tfh\mod\ww1tfh\gfx\pictures\portraits\6837.tga</v>
      </c>
    </row>
    <row r="1326" spans="3:4" x14ac:dyDescent="0.25">
      <c r="C1326" s="2" t="s">
        <v>29460</v>
      </c>
      <c r="D1326" s="2" t="str">
        <f t="shared" si="20"/>
        <v>C:\Program Files (x86)\Paradox Interactive\Hearts of Iron III\tfh\mod\ww1tfh\gfx\pictures\portraits\6838.tga</v>
      </c>
    </row>
    <row r="1327" spans="3:4" x14ac:dyDescent="0.25">
      <c r="C1327" s="2" t="s">
        <v>29461</v>
      </c>
      <c r="D1327" s="2" t="str">
        <f t="shared" si="20"/>
        <v>C:\Program Files (x86)\Paradox Interactive\Hearts of Iron III\tfh\mod\ww1tfh\gfx\pictures\portraits\6839.tga</v>
      </c>
    </row>
    <row r="1328" spans="3:4" x14ac:dyDescent="0.25">
      <c r="C1328" s="2" t="s">
        <v>29462</v>
      </c>
      <c r="D1328" s="2" t="str">
        <f t="shared" si="20"/>
        <v>C:\Program Files (x86)\Paradox Interactive\Hearts of Iron III\tfh\mod\ww1tfh\gfx\pictures\portraits\6840.tga</v>
      </c>
    </row>
    <row r="1329" spans="3:4" x14ac:dyDescent="0.25">
      <c r="C1329" s="2" t="s">
        <v>29463</v>
      </c>
      <c r="D1329" s="2" t="str">
        <f t="shared" si="20"/>
        <v>C:\Program Files (x86)\Paradox Interactive\Hearts of Iron III\tfh\mod\ww1tfh\gfx\pictures\portraits\6841.tga</v>
      </c>
    </row>
    <row r="1330" spans="3:4" x14ac:dyDescent="0.25">
      <c r="C1330" s="2" t="s">
        <v>29464</v>
      </c>
      <c r="D1330" s="2" t="str">
        <f t="shared" si="20"/>
        <v>C:\Program Files (x86)\Paradox Interactive\Hearts of Iron III\tfh\mod\ww1tfh\gfx\pictures\portraits\6842.tga</v>
      </c>
    </row>
    <row r="1331" spans="3:4" x14ac:dyDescent="0.25">
      <c r="C1331" s="2" t="s">
        <v>29465</v>
      </c>
      <c r="D1331" s="2" t="str">
        <f t="shared" si="20"/>
        <v>C:\Program Files (x86)\Paradox Interactive\Hearts of Iron III\tfh\mod\ww1tfh\gfx\pictures\portraits\6843.tga</v>
      </c>
    </row>
    <row r="1332" spans="3:4" x14ac:dyDescent="0.25">
      <c r="C1332" s="2" t="s">
        <v>29466</v>
      </c>
      <c r="D1332" s="2" t="str">
        <f t="shared" si="20"/>
        <v>C:\Program Files (x86)\Paradox Interactive\Hearts of Iron III\tfh\mod\ww1tfh\gfx\pictures\portraits\6844.tga</v>
      </c>
    </row>
    <row r="1333" spans="3:4" x14ac:dyDescent="0.25">
      <c r="C1333" s="2" t="s">
        <v>29467</v>
      </c>
      <c r="D1333" s="2" t="str">
        <f t="shared" si="20"/>
        <v>C:\Program Files (x86)\Paradox Interactive\Hearts of Iron III\tfh\mod\ww1tfh\gfx\pictures\portraits\6845.tga</v>
      </c>
    </row>
    <row r="1334" spans="3:4" x14ac:dyDescent="0.25">
      <c r="C1334" s="2" t="s">
        <v>29468</v>
      </c>
      <c r="D1334" s="2" t="str">
        <f t="shared" si="20"/>
        <v>C:\Program Files (x86)\Paradox Interactive\Hearts of Iron III\tfh\mod\ww1tfh\gfx\pictures\portraits\6846.tga</v>
      </c>
    </row>
    <row r="1335" spans="3:4" x14ac:dyDescent="0.25">
      <c r="C1335" s="2" t="s">
        <v>29469</v>
      </c>
      <c r="D1335" s="2" t="str">
        <f t="shared" si="20"/>
        <v>C:\Program Files (x86)\Paradox Interactive\Hearts of Iron III\tfh\mod\ww1tfh\gfx\pictures\portraits\6850.tga</v>
      </c>
    </row>
    <row r="1336" spans="3:4" x14ac:dyDescent="0.25">
      <c r="C1336" s="2" t="s">
        <v>29470</v>
      </c>
      <c r="D1336" s="2" t="str">
        <f t="shared" si="20"/>
        <v>C:\Program Files (x86)\Paradox Interactive\Hearts of Iron III\tfh\mod\ww1tfh\gfx\pictures\portraits\6851.tga</v>
      </c>
    </row>
    <row r="1337" spans="3:4" x14ac:dyDescent="0.25">
      <c r="C1337" s="2" t="s">
        <v>29471</v>
      </c>
      <c r="D1337" s="2" t="str">
        <f t="shared" si="20"/>
        <v>C:\Program Files (x86)\Paradox Interactive\Hearts of Iron III\tfh\mod\ww1tfh\gfx\pictures\portraits\6852.tga</v>
      </c>
    </row>
    <row r="1338" spans="3:4" x14ac:dyDescent="0.25">
      <c r="C1338" s="2" t="s">
        <v>29472</v>
      </c>
      <c r="D1338" s="2" t="str">
        <f t="shared" si="20"/>
        <v>C:\Program Files (x86)\Paradox Interactive\Hearts of Iron III\tfh\mod\ww1tfh\gfx\pictures\portraits\6853.tga</v>
      </c>
    </row>
    <row r="1339" spans="3:4" x14ac:dyDescent="0.25">
      <c r="C1339" s="2" t="s">
        <v>29473</v>
      </c>
      <c r="D1339" s="2" t="str">
        <f t="shared" si="20"/>
        <v>C:\Program Files (x86)\Paradox Interactive\Hearts of Iron III\tfh\mod\ww1tfh\gfx\pictures\portraits\6854.tga</v>
      </c>
    </row>
    <row r="1340" spans="3:4" x14ac:dyDescent="0.25">
      <c r="C1340" s="2" t="s">
        <v>29474</v>
      </c>
      <c r="D1340" s="2" t="str">
        <f t="shared" si="20"/>
        <v>C:\Program Files (x86)\Paradox Interactive\Hearts of Iron III\tfh\mod\ww1tfh\gfx\pictures\portraits\6855.tga</v>
      </c>
    </row>
    <row r="1341" spans="3:4" x14ac:dyDescent="0.25">
      <c r="C1341" s="2" t="s">
        <v>29475</v>
      </c>
      <c r="D1341" s="2" t="str">
        <f t="shared" si="20"/>
        <v>C:\Program Files (x86)\Paradox Interactive\Hearts of Iron III\tfh\mod\ww1tfh\gfx\pictures\portraits\6856.tga</v>
      </c>
    </row>
    <row r="1342" spans="3:4" x14ac:dyDescent="0.25">
      <c r="C1342" s="2" t="s">
        <v>29476</v>
      </c>
      <c r="D1342" s="2" t="str">
        <f t="shared" si="20"/>
        <v>C:\Program Files (x86)\Paradox Interactive\Hearts of Iron III\tfh\mod\ww1tfh\gfx\pictures\portraits\6857.tga</v>
      </c>
    </row>
    <row r="1343" spans="3:4" x14ac:dyDescent="0.25">
      <c r="C1343" s="2" t="s">
        <v>29477</v>
      </c>
      <c r="D1343" s="2" t="str">
        <f t="shared" si="20"/>
        <v>C:\Program Files (x86)\Paradox Interactive\Hearts of Iron III\tfh\mod\ww1tfh\gfx\pictures\portraits\6858.tga</v>
      </c>
    </row>
    <row r="1344" spans="3:4" x14ac:dyDescent="0.25">
      <c r="C1344" s="2" t="s">
        <v>29478</v>
      </c>
      <c r="D1344" s="2" t="str">
        <f t="shared" si="20"/>
        <v>C:\Program Files (x86)\Paradox Interactive\Hearts of Iron III\tfh\mod\ww1tfh\gfx\pictures\portraits\6859.tga</v>
      </c>
    </row>
    <row r="1345" spans="3:4" x14ac:dyDescent="0.25">
      <c r="C1345" s="2" t="s">
        <v>29479</v>
      </c>
      <c r="D1345" s="2" t="str">
        <f t="shared" si="20"/>
        <v>C:\Program Files (x86)\Paradox Interactive\Hearts of Iron III\tfh\mod\ww1tfh\gfx\pictures\portraits\6860.tga</v>
      </c>
    </row>
    <row r="1346" spans="3:4" x14ac:dyDescent="0.25">
      <c r="C1346" s="2" t="s">
        <v>29480</v>
      </c>
      <c r="D1346" s="2" t="str">
        <f t="shared" si="20"/>
        <v>C:\Program Files (x86)\Paradox Interactive\Hearts of Iron III\tfh\mod\ww1tfh\gfx\pictures\portraits\6861.tga</v>
      </c>
    </row>
    <row r="1347" spans="3:4" x14ac:dyDescent="0.25">
      <c r="C1347" s="2" t="s">
        <v>29481</v>
      </c>
      <c r="D1347" s="2" t="str">
        <f t="shared" ref="D1347:D1410" si="21">$B$2&amp;C1347&amp;".tga"</f>
        <v>C:\Program Files (x86)\Paradox Interactive\Hearts of Iron III\tfh\mod\ww1tfh\gfx\pictures\portraits\6862.tga</v>
      </c>
    </row>
    <row r="1348" spans="3:4" x14ac:dyDescent="0.25">
      <c r="C1348" s="2" t="s">
        <v>29482</v>
      </c>
      <c r="D1348" s="2" t="str">
        <f t="shared" si="21"/>
        <v>C:\Program Files (x86)\Paradox Interactive\Hearts of Iron III\tfh\mod\ww1tfh\gfx\pictures\portraits\6863.tga</v>
      </c>
    </row>
    <row r="1349" spans="3:4" x14ac:dyDescent="0.25">
      <c r="C1349" s="2" t="s">
        <v>29483</v>
      </c>
      <c r="D1349" s="2" t="str">
        <f t="shared" si="21"/>
        <v>C:\Program Files (x86)\Paradox Interactive\Hearts of Iron III\tfh\mod\ww1tfh\gfx\pictures\portraits\6864.tga</v>
      </c>
    </row>
    <row r="1350" spans="3:4" x14ac:dyDescent="0.25">
      <c r="C1350" s="2" t="s">
        <v>29484</v>
      </c>
      <c r="D1350" s="2" t="str">
        <f t="shared" si="21"/>
        <v>C:\Program Files (x86)\Paradox Interactive\Hearts of Iron III\tfh\mod\ww1tfh\gfx\pictures\portraits\6865.tga</v>
      </c>
    </row>
    <row r="1351" spans="3:4" x14ac:dyDescent="0.25">
      <c r="C1351" s="2" t="s">
        <v>29485</v>
      </c>
      <c r="D1351" s="2" t="str">
        <f t="shared" si="21"/>
        <v>C:\Program Files (x86)\Paradox Interactive\Hearts of Iron III\tfh\mod\ww1tfh\gfx\pictures\portraits\6866.tga</v>
      </c>
    </row>
    <row r="1352" spans="3:4" x14ac:dyDescent="0.25">
      <c r="C1352" s="2" t="s">
        <v>29486</v>
      </c>
      <c r="D1352" s="2" t="str">
        <f t="shared" si="21"/>
        <v>C:\Program Files (x86)\Paradox Interactive\Hearts of Iron III\tfh\mod\ww1tfh\gfx\pictures\portraits\6867.tga</v>
      </c>
    </row>
    <row r="1353" spans="3:4" x14ac:dyDescent="0.25">
      <c r="C1353" s="2" t="s">
        <v>29487</v>
      </c>
      <c r="D1353" s="2" t="str">
        <f t="shared" si="21"/>
        <v>C:\Program Files (x86)\Paradox Interactive\Hearts of Iron III\tfh\mod\ww1tfh\gfx\pictures\portraits\6868.tga</v>
      </c>
    </row>
    <row r="1354" spans="3:4" x14ac:dyDescent="0.25">
      <c r="C1354" s="2" t="s">
        <v>29488</v>
      </c>
      <c r="D1354" s="2" t="str">
        <f t="shared" si="21"/>
        <v>C:\Program Files (x86)\Paradox Interactive\Hearts of Iron III\tfh\mod\ww1tfh\gfx\pictures\portraits\6869.tga</v>
      </c>
    </row>
    <row r="1355" spans="3:4" x14ac:dyDescent="0.25">
      <c r="C1355" s="2" t="s">
        <v>29489</v>
      </c>
      <c r="D1355" s="2" t="str">
        <f t="shared" si="21"/>
        <v>C:\Program Files (x86)\Paradox Interactive\Hearts of Iron III\tfh\mod\ww1tfh\gfx\pictures\portraits\6870.tga</v>
      </c>
    </row>
    <row r="1356" spans="3:4" x14ac:dyDescent="0.25">
      <c r="C1356" s="2" t="s">
        <v>29490</v>
      </c>
      <c r="D1356" s="2" t="str">
        <f t="shared" si="21"/>
        <v>C:\Program Files (x86)\Paradox Interactive\Hearts of Iron III\tfh\mod\ww1tfh\gfx\pictures\portraits\6871.tga</v>
      </c>
    </row>
    <row r="1357" spans="3:4" x14ac:dyDescent="0.25">
      <c r="C1357" s="2" t="s">
        <v>29491</v>
      </c>
      <c r="D1357" s="2" t="str">
        <f t="shared" si="21"/>
        <v>C:\Program Files (x86)\Paradox Interactive\Hearts of Iron III\tfh\mod\ww1tfh\gfx\pictures\portraits\6872.tga</v>
      </c>
    </row>
    <row r="1358" spans="3:4" x14ac:dyDescent="0.25">
      <c r="C1358" s="2" t="s">
        <v>29492</v>
      </c>
      <c r="D1358" s="2" t="str">
        <f t="shared" si="21"/>
        <v>C:\Program Files (x86)\Paradox Interactive\Hearts of Iron III\tfh\mod\ww1tfh\gfx\pictures\portraits\6873.tga</v>
      </c>
    </row>
    <row r="1359" spans="3:4" x14ac:dyDescent="0.25">
      <c r="C1359" s="2" t="s">
        <v>29493</v>
      </c>
      <c r="D1359" s="2" t="str">
        <f t="shared" si="21"/>
        <v>C:\Program Files (x86)\Paradox Interactive\Hearts of Iron III\tfh\mod\ww1tfh\gfx\pictures\portraits\6874.tga</v>
      </c>
    </row>
    <row r="1360" spans="3:4" x14ac:dyDescent="0.25">
      <c r="C1360" s="2" t="s">
        <v>29494</v>
      </c>
      <c r="D1360" s="2" t="str">
        <f t="shared" si="21"/>
        <v>C:\Program Files (x86)\Paradox Interactive\Hearts of Iron III\tfh\mod\ww1tfh\gfx\pictures\portraits\6875.tga</v>
      </c>
    </row>
    <row r="1361" spans="3:4" x14ac:dyDescent="0.25">
      <c r="C1361" s="2" t="s">
        <v>29495</v>
      </c>
      <c r="D1361" s="2" t="str">
        <f t="shared" si="21"/>
        <v>C:\Program Files (x86)\Paradox Interactive\Hearts of Iron III\tfh\mod\ww1tfh\gfx\pictures\portraits\6876.tga</v>
      </c>
    </row>
    <row r="1362" spans="3:4" x14ac:dyDescent="0.25">
      <c r="C1362" s="2" t="s">
        <v>29496</v>
      </c>
      <c r="D1362" s="2" t="str">
        <f t="shared" si="21"/>
        <v>C:\Program Files (x86)\Paradox Interactive\Hearts of Iron III\tfh\mod\ww1tfh\gfx\pictures\portraits\6877.tga</v>
      </c>
    </row>
    <row r="1363" spans="3:4" x14ac:dyDescent="0.25">
      <c r="C1363" s="2" t="s">
        <v>29497</v>
      </c>
      <c r="D1363" s="2" t="str">
        <f t="shared" si="21"/>
        <v>C:\Program Files (x86)\Paradox Interactive\Hearts of Iron III\tfh\mod\ww1tfh\gfx\pictures\portraits\6878.tga</v>
      </c>
    </row>
    <row r="1364" spans="3:4" x14ac:dyDescent="0.25">
      <c r="C1364" s="2" t="s">
        <v>29498</v>
      </c>
      <c r="D1364" s="2" t="str">
        <f t="shared" si="21"/>
        <v>C:\Program Files (x86)\Paradox Interactive\Hearts of Iron III\tfh\mod\ww1tfh\gfx\pictures\portraits\6879.tga</v>
      </c>
    </row>
    <row r="1365" spans="3:4" x14ac:dyDescent="0.25">
      <c r="C1365" s="2" t="s">
        <v>29499</v>
      </c>
      <c r="D1365" s="2" t="str">
        <f t="shared" si="21"/>
        <v>C:\Program Files (x86)\Paradox Interactive\Hearts of Iron III\tfh\mod\ww1tfh\gfx\pictures\portraits\6880.tga</v>
      </c>
    </row>
    <row r="1366" spans="3:4" x14ac:dyDescent="0.25">
      <c r="C1366" s="2" t="s">
        <v>29500</v>
      </c>
      <c r="D1366" s="2" t="str">
        <f t="shared" si="21"/>
        <v>C:\Program Files (x86)\Paradox Interactive\Hearts of Iron III\tfh\mod\ww1tfh\gfx\pictures\portraits\6881.tga</v>
      </c>
    </row>
    <row r="1367" spans="3:4" x14ac:dyDescent="0.25">
      <c r="C1367" s="2" t="s">
        <v>29501</v>
      </c>
      <c r="D1367" s="2" t="str">
        <f t="shared" si="21"/>
        <v>C:\Program Files (x86)\Paradox Interactive\Hearts of Iron III\tfh\mod\ww1tfh\gfx\pictures\portraits\6882.tga</v>
      </c>
    </row>
    <row r="1368" spans="3:4" x14ac:dyDescent="0.25">
      <c r="C1368" s="2" t="s">
        <v>29502</v>
      </c>
      <c r="D1368" s="2" t="str">
        <f t="shared" si="21"/>
        <v>C:\Program Files (x86)\Paradox Interactive\Hearts of Iron III\tfh\mod\ww1tfh\gfx\pictures\portraits\6883.tga</v>
      </c>
    </row>
    <row r="1369" spans="3:4" x14ac:dyDescent="0.25">
      <c r="C1369" s="2" t="s">
        <v>29503</v>
      </c>
      <c r="D1369" s="2" t="str">
        <f t="shared" si="21"/>
        <v>C:\Program Files (x86)\Paradox Interactive\Hearts of Iron III\tfh\mod\ww1tfh\gfx\pictures\portraits\6884.tga</v>
      </c>
    </row>
    <row r="1370" spans="3:4" x14ac:dyDescent="0.25">
      <c r="C1370" s="2" t="s">
        <v>29504</v>
      </c>
      <c r="D1370" s="2" t="str">
        <f t="shared" si="21"/>
        <v>C:\Program Files (x86)\Paradox Interactive\Hearts of Iron III\tfh\mod\ww1tfh\gfx\pictures\portraits\6885.tga</v>
      </c>
    </row>
    <row r="1371" spans="3:4" x14ac:dyDescent="0.25">
      <c r="C1371" s="2" t="s">
        <v>29505</v>
      </c>
      <c r="D1371" s="2" t="str">
        <f t="shared" si="21"/>
        <v>C:\Program Files (x86)\Paradox Interactive\Hearts of Iron III\tfh\mod\ww1tfh\gfx\pictures\portraits\6886.tga</v>
      </c>
    </row>
    <row r="1372" spans="3:4" x14ac:dyDescent="0.25">
      <c r="C1372" s="2" t="s">
        <v>29506</v>
      </c>
      <c r="D1372" s="2" t="str">
        <f t="shared" si="21"/>
        <v>C:\Program Files (x86)\Paradox Interactive\Hearts of Iron III\tfh\mod\ww1tfh\gfx\pictures\portraits\6887.tga</v>
      </c>
    </row>
    <row r="1373" spans="3:4" x14ac:dyDescent="0.25">
      <c r="C1373" s="2" t="s">
        <v>29507</v>
      </c>
      <c r="D1373" s="2" t="str">
        <f t="shared" si="21"/>
        <v>C:\Program Files (x86)\Paradox Interactive\Hearts of Iron III\tfh\mod\ww1tfh\gfx\pictures\portraits\6888.tga</v>
      </c>
    </row>
    <row r="1374" spans="3:4" x14ac:dyDescent="0.25">
      <c r="C1374" s="2" t="s">
        <v>29508</v>
      </c>
      <c r="D1374" s="2" t="str">
        <f t="shared" si="21"/>
        <v>C:\Program Files (x86)\Paradox Interactive\Hearts of Iron III\tfh\mod\ww1tfh\gfx\pictures\portraits\6889.tga</v>
      </c>
    </row>
    <row r="1375" spans="3:4" x14ac:dyDescent="0.25">
      <c r="C1375" s="2" t="s">
        <v>29509</v>
      </c>
      <c r="D1375" s="2" t="str">
        <f t="shared" si="21"/>
        <v>C:\Program Files (x86)\Paradox Interactive\Hearts of Iron III\tfh\mod\ww1tfh\gfx\pictures\portraits\6890.tga</v>
      </c>
    </row>
    <row r="1376" spans="3:4" x14ac:dyDescent="0.25">
      <c r="C1376" s="2" t="s">
        <v>29510</v>
      </c>
      <c r="D1376" s="2" t="str">
        <f t="shared" si="21"/>
        <v>C:\Program Files (x86)\Paradox Interactive\Hearts of Iron III\tfh\mod\ww1tfh\gfx\pictures\portraits\6892.tga</v>
      </c>
    </row>
    <row r="1377" spans="3:4" x14ac:dyDescent="0.25">
      <c r="C1377" s="2" t="s">
        <v>29511</v>
      </c>
      <c r="D1377" s="2" t="str">
        <f t="shared" si="21"/>
        <v>C:\Program Files (x86)\Paradox Interactive\Hearts of Iron III\tfh\mod\ww1tfh\gfx\pictures\portraits\6895.tga</v>
      </c>
    </row>
    <row r="1378" spans="3:4" x14ac:dyDescent="0.25">
      <c r="C1378" s="2" t="s">
        <v>29512</v>
      </c>
      <c r="D1378" s="2" t="str">
        <f t="shared" si="21"/>
        <v>C:\Program Files (x86)\Paradox Interactive\Hearts of Iron III\tfh\mod\ww1tfh\gfx\pictures\portraits\6928.tga</v>
      </c>
    </row>
    <row r="1379" spans="3:4" x14ac:dyDescent="0.25">
      <c r="C1379" s="2" t="s">
        <v>29513</v>
      </c>
      <c r="D1379" s="2" t="str">
        <f t="shared" si="21"/>
        <v>C:\Program Files (x86)\Paradox Interactive\Hearts of Iron III\tfh\mod\ww1tfh\gfx\pictures\portraits\6937.tga</v>
      </c>
    </row>
    <row r="1380" spans="3:4" x14ac:dyDescent="0.25">
      <c r="C1380" s="2" t="s">
        <v>29514</v>
      </c>
      <c r="D1380" s="2" t="str">
        <f t="shared" si="21"/>
        <v>C:\Program Files (x86)\Paradox Interactive\Hearts of Iron III\tfh\mod\ww1tfh\gfx\pictures\portraits\6938.tga</v>
      </c>
    </row>
    <row r="1381" spans="3:4" x14ac:dyDescent="0.25">
      <c r="C1381" s="2" t="s">
        <v>29515</v>
      </c>
      <c r="D1381" s="2" t="str">
        <f t="shared" si="21"/>
        <v>C:\Program Files (x86)\Paradox Interactive\Hearts of Iron III\tfh\mod\ww1tfh\gfx\pictures\portraits\6939.tga</v>
      </c>
    </row>
    <row r="1382" spans="3:4" x14ac:dyDescent="0.25">
      <c r="C1382" s="2" t="s">
        <v>29516</v>
      </c>
      <c r="D1382" s="2" t="str">
        <f t="shared" si="21"/>
        <v>C:\Program Files (x86)\Paradox Interactive\Hearts of Iron III\tfh\mod\ww1tfh\gfx\pictures\portraits\6940.tga</v>
      </c>
    </row>
    <row r="1383" spans="3:4" x14ac:dyDescent="0.25">
      <c r="C1383" s="2" t="s">
        <v>29517</v>
      </c>
      <c r="D1383" s="2" t="str">
        <f t="shared" si="21"/>
        <v>C:\Program Files (x86)\Paradox Interactive\Hearts of Iron III\tfh\mod\ww1tfh\gfx\pictures\portraits\6941.tga</v>
      </c>
    </row>
    <row r="1384" spans="3:4" x14ac:dyDescent="0.25">
      <c r="C1384" s="2" t="s">
        <v>29518</v>
      </c>
      <c r="D1384" s="2" t="str">
        <f t="shared" si="21"/>
        <v>C:\Program Files (x86)\Paradox Interactive\Hearts of Iron III\tfh\mod\ww1tfh\gfx\pictures\portraits\6942.tga</v>
      </c>
    </row>
    <row r="1385" spans="3:4" x14ac:dyDescent="0.25">
      <c r="C1385" s="2" t="s">
        <v>29519</v>
      </c>
      <c r="D1385" s="2" t="str">
        <f t="shared" si="21"/>
        <v>C:\Program Files (x86)\Paradox Interactive\Hearts of Iron III\tfh\mod\ww1tfh\gfx\pictures\portraits\6943.tga</v>
      </c>
    </row>
    <row r="1386" spans="3:4" x14ac:dyDescent="0.25">
      <c r="C1386" s="2" t="s">
        <v>29520</v>
      </c>
      <c r="D1386" s="2" t="str">
        <f t="shared" si="21"/>
        <v>C:\Program Files (x86)\Paradox Interactive\Hearts of Iron III\tfh\mod\ww1tfh\gfx\pictures\portraits\6944.tga</v>
      </c>
    </row>
    <row r="1387" spans="3:4" x14ac:dyDescent="0.25">
      <c r="C1387" s="2" t="s">
        <v>29521</v>
      </c>
      <c r="D1387" s="2" t="str">
        <f t="shared" si="21"/>
        <v>C:\Program Files (x86)\Paradox Interactive\Hearts of Iron III\tfh\mod\ww1tfh\gfx\pictures\portraits\6945.tga</v>
      </c>
    </row>
    <row r="1388" spans="3:4" x14ac:dyDescent="0.25">
      <c r="C1388" s="2" t="s">
        <v>29522</v>
      </c>
      <c r="D1388" s="2" t="str">
        <f t="shared" si="21"/>
        <v>C:\Program Files (x86)\Paradox Interactive\Hearts of Iron III\tfh\mod\ww1tfh\gfx\pictures\portraits\6946.tga</v>
      </c>
    </row>
    <row r="1389" spans="3:4" x14ac:dyDescent="0.25">
      <c r="C1389" s="2" t="s">
        <v>29523</v>
      </c>
      <c r="D1389" s="2" t="str">
        <f t="shared" si="21"/>
        <v>C:\Program Files (x86)\Paradox Interactive\Hearts of Iron III\tfh\mod\ww1tfh\gfx\pictures\portraits\6947.tga</v>
      </c>
    </row>
    <row r="1390" spans="3:4" x14ac:dyDescent="0.25">
      <c r="C1390" s="2" t="s">
        <v>29524</v>
      </c>
      <c r="D1390" s="2" t="str">
        <f t="shared" si="21"/>
        <v>C:\Program Files (x86)\Paradox Interactive\Hearts of Iron III\tfh\mod\ww1tfh\gfx\pictures\portraits\6948.tga</v>
      </c>
    </row>
    <row r="1391" spans="3:4" x14ac:dyDescent="0.25">
      <c r="C1391" s="2" t="s">
        <v>29525</v>
      </c>
      <c r="D1391" s="2" t="str">
        <f t="shared" si="21"/>
        <v>C:\Program Files (x86)\Paradox Interactive\Hearts of Iron III\tfh\mod\ww1tfh\gfx\pictures\portraits\6949.tga</v>
      </c>
    </row>
    <row r="1392" spans="3:4" x14ac:dyDescent="0.25">
      <c r="C1392" s="2" t="s">
        <v>29526</v>
      </c>
      <c r="D1392" s="2" t="str">
        <f t="shared" si="21"/>
        <v>C:\Program Files (x86)\Paradox Interactive\Hearts of Iron III\tfh\mod\ww1tfh\gfx\pictures\portraits\6950.tga</v>
      </c>
    </row>
    <row r="1393" spans="3:4" x14ac:dyDescent="0.25">
      <c r="C1393" s="2" t="s">
        <v>29527</v>
      </c>
      <c r="D1393" s="2" t="str">
        <f t="shared" si="21"/>
        <v>C:\Program Files (x86)\Paradox Interactive\Hearts of Iron III\tfh\mod\ww1tfh\gfx\pictures\portraits\6951.tga</v>
      </c>
    </row>
    <row r="1394" spans="3:4" x14ac:dyDescent="0.25">
      <c r="C1394" s="2" t="s">
        <v>29528</v>
      </c>
      <c r="D1394" s="2" t="str">
        <f t="shared" si="21"/>
        <v>C:\Program Files (x86)\Paradox Interactive\Hearts of Iron III\tfh\mod\ww1tfh\gfx\pictures\portraits\6952.tga</v>
      </c>
    </row>
    <row r="1395" spans="3:4" x14ac:dyDescent="0.25">
      <c r="C1395" s="2" t="s">
        <v>29529</v>
      </c>
      <c r="D1395" s="2" t="str">
        <f t="shared" si="21"/>
        <v>C:\Program Files (x86)\Paradox Interactive\Hearts of Iron III\tfh\mod\ww1tfh\gfx\pictures\portraits\6953.tga</v>
      </c>
    </row>
    <row r="1396" spans="3:4" x14ac:dyDescent="0.25">
      <c r="C1396" s="2" t="s">
        <v>29530</v>
      </c>
      <c r="D1396" s="2" t="str">
        <f t="shared" si="21"/>
        <v>C:\Program Files (x86)\Paradox Interactive\Hearts of Iron III\tfh\mod\ww1tfh\gfx\pictures\portraits\7205.tga</v>
      </c>
    </row>
    <row r="1397" spans="3:4" x14ac:dyDescent="0.25">
      <c r="C1397" s="2" t="s">
        <v>29531</v>
      </c>
      <c r="D1397" s="2" t="str">
        <f t="shared" si="21"/>
        <v>C:\Program Files (x86)\Paradox Interactive\Hearts of Iron III\tfh\mod\ww1tfh\gfx\pictures\portraits\7206.tga</v>
      </c>
    </row>
    <row r="1398" spans="3:4" x14ac:dyDescent="0.25">
      <c r="C1398" s="2" t="s">
        <v>29532</v>
      </c>
      <c r="D1398" s="2" t="str">
        <f t="shared" si="21"/>
        <v>C:\Program Files (x86)\Paradox Interactive\Hearts of Iron III\tfh\mod\ww1tfh\gfx\pictures\portraits\7207.tga</v>
      </c>
    </row>
    <row r="1399" spans="3:4" x14ac:dyDescent="0.25">
      <c r="C1399" s="2" t="s">
        <v>29533</v>
      </c>
      <c r="D1399" s="2" t="str">
        <f t="shared" si="21"/>
        <v>C:\Program Files (x86)\Paradox Interactive\Hearts of Iron III\tfh\mod\ww1tfh\gfx\pictures\portraits\7208.tga</v>
      </c>
    </row>
    <row r="1400" spans="3:4" x14ac:dyDescent="0.25">
      <c r="C1400" s="2" t="s">
        <v>29534</v>
      </c>
      <c r="D1400" s="2" t="str">
        <f t="shared" si="21"/>
        <v>C:\Program Files (x86)\Paradox Interactive\Hearts of Iron III\tfh\mod\ww1tfh\gfx\pictures\portraits\7209.tga</v>
      </c>
    </row>
    <row r="1401" spans="3:4" x14ac:dyDescent="0.25">
      <c r="C1401" s="2" t="s">
        <v>29535</v>
      </c>
      <c r="D1401" s="2" t="str">
        <f t="shared" si="21"/>
        <v>C:\Program Files (x86)\Paradox Interactive\Hearts of Iron III\tfh\mod\ww1tfh\gfx\pictures\portraits\7210.tga</v>
      </c>
    </row>
    <row r="1402" spans="3:4" x14ac:dyDescent="0.25">
      <c r="C1402" s="2" t="s">
        <v>29536</v>
      </c>
      <c r="D1402" s="2" t="str">
        <f t="shared" si="21"/>
        <v>C:\Program Files (x86)\Paradox Interactive\Hearts of Iron III\tfh\mod\ww1tfh\gfx\pictures\portraits\7211.tga</v>
      </c>
    </row>
    <row r="1403" spans="3:4" x14ac:dyDescent="0.25">
      <c r="C1403" s="2" t="s">
        <v>29537</v>
      </c>
      <c r="D1403" s="2" t="str">
        <f t="shared" si="21"/>
        <v>C:\Program Files (x86)\Paradox Interactive\Hearts of Iron III\tfh\mod\ww1tfh\gfx\pictures\portraits\7212.tga</v>
      </c>
    </row>
    <row r="1404" spans="3:4" x14ac:dyDescent="0.25">
      <c r="C1404" s="2" t="s">
        <v>29538</v>
      </c>
      <c r="D1404" s="2" t="str">
        <f t="shared" si="21"/>
        <v>C:\Program Files (x86)\Paradox Interactive\Hearts of Iron III\tfh\mod\ww1tfh\gfx\pictures\portraits\7213.tga</v>
      </c>
    </row>
    <row r="1405" spans="3:4" x14ac:dyDescent="0.25">
      <c r="C1405" s="2" t="s">
        <v>29539</v>
      </c>
      <c r="D1405" s="2" t="str">
        <f t="shared" si="21"/>
        <v>C:\Program Files (x86)\Paradox Interactive\Hearts of Iron III\tfh\mod\ww1tfh\gfx\pictures\portraits\7214.tga</v>
      </c>
    </row>
    <row r="1406" spans="3:4" x14ac:dyDescent="0.25">
      <c r="C1406" s="2" t="s">
        <v>29540</v>
      </c>
      <c r="D1406" s="2" t="str">
        <f t="shared" si="21"/>
        <v>C:\Program Files (x86)\Paradox Interactive\Hearts of Iron III\tfh\mod\ww1tfh\gfx\pictures\portraits\7215.tga</v>
      </c>
    </row>
    <row r="1407" spans="3:4" x14ac:dyDescent="0.25">
      <c r="C1407" s="2" t="s">
        <v>29541</v>
      </c>
      <c r="D1407" s="2" t="str">
        <f t="shared" si="21"/>
        <v>C:\Program Files (x86)\Paradox Interactive\Hearts of Iron III\tfh\mod\ww1tfh\gfx\pictures\portraits\7216.tga</v>
      </c>
    </row>
    <row r="1408" spans="3:4" x14ac:dyDescent="0.25">
      <c r="C1408" s="2" t="s">
        <v>29542</v>
      </c>
      <c r="D1408" s="2" t="str">
        <f t="shared" si="21"/>
        <v>C:\Program Files (x86)\Paradox Interactive\Hearts of Iron III\tfh\mod\ww1tfh\gfx\pictures\portraits\7217.tga</v>
      </c>
    </row>
    <row r="1409" spans="3:4" x14ac:dyDescent="0.25">
      <c r="C1409" s="2" t="s">
        <v>29543</v>
      </c>
      <c r="D1409" s="2" t="str">
        <f t="shared" si="21"/>
        <v>C:\Program Files (x86)\Paradox Interactive\Hearts of Iron III\tfh\mod\ww1tfh\gfx\pictures\portraits\7218.tga</v>
      </c>
    </row>
    <row r="1410" spans="3:4" x14ac:dyDescent="0.25">
      <c r="C1410" s="2" t="s">
        <v>29544</v>
      </c>
      <c r="D1410" s="2" t="str">
        <f t="shared" si="21"/>
        <v>C:\Program Files (x86)\Paradox Interactive\Hearts of Iron III\tfh\mod\ww1tfh\gfx\pictures\portraits\7219.tga</v>
      </c>
    </row>
    <row r="1411" spans="3:4" x14ac:dyDescent="0.25">
      <c r="C1411" s="2" t="s">
        <v>29545</v>
      </c>
      <c r="D1411" s="2" t="str">
        <f t="shared" ref="D1411:D1474" si="22">$B$2&amp;C1411&amp;".tga"</f>
        <v>C:\Program Files (x86)\Paradox Interactive\Hearts of Iron III\tfh\mod\ww1tfh\gfx\pictures\portraits\7220.tga</v>
      </c>
    </row>
    <row r="1412" spans="3:4" x14ac:dyDescent="0.25">
      <c r="C1412" s="2" t="s">
        <v>29546</v>
      </c>
      <c r="D1412" s="2" t="str">
        <f t="shared" si="22"/>
        <v>C:\Program Files (x86)\Paradox Interactive\Hearts of Iron III\tfh\mod\ww1tfh\gfx\pictures\portraits\7229.tga</v>
      </c>
    </row>
    <row r="1413" spans="3:4" x14ac:dyDescent="0.25">
      <c r="C1413" s="2" t="s">
        <v>29547</v>
      </c>
      <c r="D1413" s="2" t="str">
        <f t="shared" si="22"/>
        <v>C:\Program Files (x86)\Paradox Interactive\Hearts of Iron III\tfh\mod\ww1tfh\gfx\pictures\portraits\7232.tga</v>
      </c>
    </row>
    <row r="1414" spans="3:4" x14ac:dyDescent="0.25">
      <c r="C1414" s="2" t="s">
        <v>29548</v>
      </c>
      <c r="D1414" s="2" t="str">
        <f t="shared" si="22"/>
        <v>C:\Program Files (x86)\Paradox Interactive\Hearts of Iron III\tfh\mod\ww1tfh\gfx\pictures\portraits\7250.tga</v>
      </c>
    </row>
    <row r="1415" spans="3:4" x14ac:dyDescent="0.25">
      <c r="C1415" s="2" t="s">
        <v>29549</v>
      </c>
      <c r="D1415" s="2" t="str">
        <f t="shared" si="22"/>
        <v>C:\Program Files (x86)\Paradox Interactive\Hearts of Iron III\tfh\mod\ww1tfh\gfx\pictures\portraits\7253.tga</v>
      </c>
    </row>
    <row r="1416" spans="3:4" x14ac:dyDescent="0.25">
      <c r="C1416" s="2" t="s">
        <v>29550</v>
      </c>
      <c r="D1416" s="2" t="str">
        <f t="shared" si="22"/>
        <v>C:\Program Files (x86)\Paradox Interactive\Hearts of Iron III\tfh\mod\ww1tfh\gfx\pictures\portraits\7258.tga</v>
      </c>
    </row>
    <row r="1417" spans="3:4" x14ac:dyDescent="0.25">
      <c r="C1417" s="2" t="s">
        <v>29551</v>
      </c>
      <c r="D1417" s="2" t="str">
        <f t="shared" si="22"/>
        <v>C:\Program Files (x86)\Paradox Interactive\Hearts of Iron III\tfh\mod\ww1tfh\gfx\pictures\portraits\7282.tga</v>
      </c>
    </row>
    <row r="1418" spans="3:4" x14ac:dyDescent="0.25">
      <c r="C1418" s="2" t="s">
        <v>29552</v>
      </c>
      <c r="D1418" s="2" t="str">
        <f t="shared" si="22"/>
        <v>C:\Program Files (x86)\Paradox Interactive\Hearts of Iron III\tfh\mod\ww1tfh\gfx\pictures\portraits\7283.tga</v>
      </c>
    </row>
    <row r="1419" spans="3:4" x14ac:dyDescent="0.25">
      <c r="C1419" s="2" t="s">
        <v>29553</v>
      </c>
      <c r="D1419" s="2" t="str">
        <f t="shared" si="22"/>
        <v>C:\Program Files (x86)\Paradox Interactive\Hearts of Iron III\tfh\mod\ww1tfh\gfx\pictures\portraits\7284.tga</v>
      </c>
    </row>
    <row r="1420" spans="3:4" x14ac:dyDescent="0.25">
      <c r="C1420" s="2" t="s">
        <v>29554</v>
      </c>
      <c r="D1420" s="2" t="str">
        <f t="shared" si="22"/>
        <v>C:\Program Files (x86)\Paradox Interactive\Hearts of Iron III\tfh\mod\ww1tfh\gfx\pictures\portraits\7285.tga</v>
      </c>
    </row>
    <row r="1421" spans="3:4" x14ac:dyDescent="0.25">
      <c r="C1421" s="2" t="s">
        <v>29555</v>
      </c>
      <c r="D1421" s="2" t="str">
        <f t="shared" si="22"/>
        <v>C:\Program Files (x86)\Paradox Interactive\Hearts of Iron III\tfh\mod\ww1tfh\gfx\pictures\portraits\7286.tga</v>
      </c>
    </row>
    <row r="1422" spans="3:4" x14ac:dyDescent="0.25">
      <c r="C1422" s="2" t="s">
        <v>29556</v>
      </c>
      <c r="D1422" s="2" t="str">
        <f t="shared" si="22"/>
        <v>C:\Program Files (x86)\Paradox Interactive\Hearts of Iron III\tfh\mod\ww1tfh\gfx\pictures\portraits\7287.tga</v>
      </c>
    </row>
    <row r="1423" spans="3:4" x14ac:dyDescent="0.25">
      <c r="C1423" s="2" t="s">
        <v>29557</v>
      </c>
      <c r="D1423" s="2" t="str">
        <f t="shared" si="22"/>
        <v>C:\Program Files (x86)\Paradox Interactive\Hearts of Iron III\tfh\mod\ww1tfh\gfx\pictures\portraits\7288.tga</v>
      </c>
    </row>
    <row r="1424" spans="3:4" x14ac:dyDescent="0.25">
      <c r="C1424" s="2" t="s">
        <v>29558</v>
      </c>
      <c r="D1424" s="2" t="str">
        <f t="shared" si="22"/>
        <v>C:\Program Files (x86)\Paradox Interactive\Hearts of Iron III\tfh\mod\ww1tfh\gfx\pictures\portraits\7289.tga</v>
      </c>
    </row>
    <row r="1425" spans="3:4" x14ac:dyDescent="0.25">
      <c r="C1425" s="2" t="s">
        <v>29559</v>
      </c>
      <c r="D1425" s="2" t="str">
        <f t="shared" si="22"/>
        <v>C:\Program Files (x86)\Paradox Interactive\Hearts of Iron III\tfh\mod\ww1tfh\gfx\pictures\portraits\7290.tga</v>
      </c>
    </row>
    <row r="1426" spans="3:4" x14ac:dyDescent="0.25">
      <c r="C1426" s="2" t="s">
        <v>29560</v>
      </c>
      <c r="D1426" s="2" t="str">
        <f t="shared" si="22"/>
        <v>C:\Program Files (x86)\Paradox Interactive\Hearts of Iron III\tfh\mod\ww1tfh\gfx\pictures\portraits\7291.tga</v>
      </c>
    </row>
    <row r="1427" spans="3:4" x14ac:dyDescent="0.25">
      <c r="C1427" s="2" t="s">
        <v>29561</v>
      </c>
      <c r="D1427" s="2" t="str">
        <f t="shared" si="22"/>
        <v>C:\Program Files (x86)\Paradox Interactive\Hearts of Iron III\tfh\mod\ww1tfh\gfx\pictures\portraits\7292.tga</v>
      </c>
    </row>
    <row r="1428" spans="3:4" x14ac:dyDescent="0.25">
      <c r="C1428" s="2" t="s">
        <v>29562</v>
      </c>
      <c r="D1428" s="2" t="str">
        <f t="shared" si="22"/>
        <v>C:\Program Files (x86)\Paradox Interactive\Hearts of Iron III\tfh\mod\ww1tfh\gfx\pictures\portraits\7293.tga</v>
      </c>
    </row>
    <row r="1429" spans="3:4" x14ac:dyDescent="0.25">
      <c r="C1429" s="2" t="s">
        <v>29563</v>
      </c>
      <c r="D1429" s="2" t="str">
        <f t="shared" si="22"/>
        <v>C:\Program Files (x86)\Paradox Interactive\Hearts of Iron III\tfh\mod\ww1tfh\gfx\pictures\portraits\7294.tga</v>
      </c>
    </row>
    <row r="1430" spans="3:4" x14ac:dyDescent="0.25">
      <c r="C1430" s="2" t="s">
        <v>29564</v>
      </c>
      <c r="D1430" s="2" t="str">
        <f t="shared" si="22"/>
        <v>C:\Program Files (x86)\Paradox Interactive\Hearts of Iron III\tfh\mod\ww1tfh\gfx\pictures\portraits\7295.tga</v>
      </c>
    </row>
    <row r="1431" spans="3:4" x14ac:dyDescent="0.25">
      <c r="C1431" s="2" t="s">
        <v>29565</v>
      </c>
      <c r="D1431" s="2" t="str">
        <f t="shared" si="22"/>
        <v>C:\Program Files (x86)\Paradox Interactive\Hearts of Iron III\tfh\mod\ww1tfh\gfx\pictures\portraits\7296.tga</v>
      </c>
    </row>
    <row r="1432" spans="3:4" x14ac:dyDescent="0.25">
      <c r="C1432" s="2" t="s">
        <v>29566</v>
      </c>
      <c r="D1432" s="2" t="str">
        <f t="shared" si="22"/>
        <v>C:\Program Files (x86)\Paradox Interactive\Hearts of Iron III\tfh\mod\ww1tfh\gfx\pictures\portraits\7297.tga</v>
      </c>
    </row>
    <row r="1433" spans="3:4" x14ac:dyDescent="0.25">
      <c r="C1433" s="2" t="s">
        <v>29567</v>
      </c>
      <c r="D1433" s="2" t="str">
        <f t="shared" si="22"/>
        <v>C:\Program Files (x86)\Paradox Interactive\Hearts of Iron III\tfh\mod\ww1tfh\gfx\pictures\portraits\7298.tga</v>
      </c>
    </row>
    <row r="1434" spans="3:4" x14ac:dyDescent="0.25">
      <c r="C1434" s="2" t="s">
        <v>29568</v>
      </c>
      <c r="D1434" s="2" t="str">
        <f t="shared" si="22"/>
        <v>C:\Program Files (x86)\Paradox Interactive\Hearts of Iron III\tfh\mod\ww1tfh\gfx\pictures\portraits\7299.tga</v>
      </c>
    </row>
    <row r="1435" spans="3:4" x14ac:dyDescent="0.25">
      <c r="C1435" s="2" t="s">
        <v>29569</v>
      </c>
      <c r="D1435" s="2" t="str">
        <f t="shared" si="22"/>
        <v>C:\Program Files (x86)\Paradox Interactive\Hearts of Iron III\tfh\mod\ww1tfh\gfx\pictures\portraits\7300.tga</v>
      </c>
    </row>
    <row r="1436" spans="3:4" x14ac:dyDescent="0.25">
      <c r="C1436" s="2" t="s">
        <v>29570</v>
      </c>
      <c r="D1436" s="2" t="str">
        <f t="shared" si="22"/>
        <v>C:\Program Files (x86)\Paradox Interactive\Hearts of Iron III\tfh\mod\ww1tfh\gfx\pictures\portraits\7301.tga</v>
      </c>
    </row>
    <row r="1437" spans="3:4" x14ac:dyDescent="0.25">
      <c r="C1437" s="2" t="s">
        <v>29571</v>
      </c>
      <c r="D1437" s="2" t="str">
        <f t="shared" si="22"/>
        <v>C:\Program Files (x86)\Paradox Interactive\Hearts of Iron III\tfh\mod\ww1tfh\gfx\pictures\portraits\7302.tga</v>
      </c>
    </row>
    <row r="1438" spans="3:4" x14ac:dyDescent="0.25">
      <c r="C1438" s="2" t="s">
        <v>29572</v>
      </c>
      <c r="D1438" s="2" t="str">
        <f t="shared" si="22"/>
        <v>C:\Program Files (x86)\Paradox Interactive\Hearts of Iron III\tfh\mod\ww1tfh\gfx\pictures\portraits\7303.tga</v>
      </c>
    </row>
    <row r="1439" spans="3:4" x14ac:dyDescent="0.25">
      <c r="C1439" s="2" t="s">
        <v>29573</v>
      </c>
      <c r="D1439" s="2" t="str">
        <f t="shared" si="22"/>
        <v>C:\Program Files (x86)\Paradox Interactive\Hearts of Iron III\tfh\mod\ww1tfh\gfx\pictures\portraits\7304.tga</v>
      </c>
    </row>
    <row r="1440" spans="3:4" x14ac:dyDescent="0.25">
      <c r="C1440" s="2" t="s">
        <v>29574</v>
      </c>
      <c r="D1440" s="2" t="str">
        <f t="shared" si="22"/>
        <v>C:\Program Files (x86)\Paradox Interactive\Hearts of Iron III\tfh\mod\ww1tfh\gfx\pictures\portraits\7305.tga</v>
      </c>
    </row>
    <row r="1441" spans="3:4" x14ac:dyDescent="0.25">
      <c r="C1441" s="2" t="s">
        <v>29575</v>
      </c>
      <c r="D1441" s="2" t="str">
        <f t="shared" si="22"/>
        <v>C:\Program Files (x86)\Paradox Interactive\Hearts of Iron III\tfh\mod\ww1tfh\gfx\pictures\portraits\7306.tga</v>
      </c>
    </row>
    <row r="1442" spans="3:4" x14ac:dyDescent="0.25">
      <c r="C1442" s="2" t="s">
        <v>29576</v>
      </c>
      <c r="D1442" s="2" t="str">
        <f t="shared" si="22"/>
        <v>C:\Program Files (x86)\Paradox Interactive\Hearts of Iron III\tfh\mod\ww1tfh\gfx\pictures\portraits\7307.tga</v>
      </c>
    </row>
    <row r="1443" spans="3:4" x14ac:dyDescent="0.25">
      <c r="C1443" s="2" t="s">
        <v>29577</v>
      </c>
      <c r="D1443" s="2" t="str">
        <f t="shared" si="22"/>
        <v>C:\Program Files (x86)\Paradox Interactive\Hearts of Iron III\tfh\mod\ww1tfh\gfx\pictures\portraits\7308.tga</v>
      </c>
    </row>
    <row r="1444" spans="3:4" x14ac:dyDescent="0.25">
      <c r="C1444" s="2" t="s">
        <v>29578</v>
      </c>
      <c r="D1444" s="2" t="str">
        <f t="shared" si="22"/>
        <v>C:\Program Files (x86)\Paradox Interactive\Hearts of Iron III\tfh\mod\ww1tfh\gfx\pictures\portraits\7309.tga</v>
      </c>
    </row>
    <row r="1445" spans="3:4" x14ac:dyDescent="0.25">
      <c r="C1445" s="2" t="s">
        <v>29579</v>
      </c>
      <c r="D1445" s="2" t="str">
        <f t="shared" si="22"/>
        <v>C:\Program Files (x86)\Paradox Interactive\Hearts of Iron III\tfh\mod\ww1tfh\gfx\pictures\portraits\7310.tga</v>
      </c>
    </row>
    <row r="1446" spans="3:4" x14ac:dyDescent="0.25">
      <c r="C1446" s="2" t="s">
        <v>29580</v>
      </c>
      <c r="D1446" s="2" t="str">
        <f t="shared" si="22"/>
        <v>C:\Program Files (x86)\Paradox Interactive\Hearts of Iron III\tfh\mod\ww1tfh\gfx\pictures\portraits\7311.tga</v>
      </c>
    </row>
    <row r="1447" spans="3:4" x14ac:dyDescent="0.25">
      <c r="C1447" s="2" t="s">
        <v>29581</v>
      </c>
      <c r="D1447" s="2" t="str">
        <f t="shared" si="22"/>
        <v>C:\Program Files (x86)\Paradox Interactive\Hearts of Iron III\tfh\mod\ww1tfh\gfx\pictures\portraits\7312.tga</v>
      </c>
    </row>
    <row r="1448" spans="3:4" x14ac:dyDescent="0.25">
      <c r="C1448" s="2" t="s">
        <v>29582</v>
      </c>
      <c r="D1448" s="2" t="str">
        <f t="shared" si="22"/>
        <v>C:\Program Files (x86)\Paradox Interactive\Hearts of Iron III\tfh\mod\ww1tfh\gfx\pictures\portraits\7313.tga</v>
      </c>
    </row>
    <row r="1449" spans="3:4" x14ac:dyDescent="0.25">
      <c r="C1449" s="2" t="s">
        <v>29583</v>
      </c>
      <c r="D1449" s="2" t="str">
        <f t="shared" si="22"/>
        <v>C:\Program Files (x86)\Paradox Interactive\Hearts of Iron III\tfh\mod\ww1tfh\gfx\pictures\portraits\7314.tga</v>
      </c>
    </row>
    <row r="1450" spans="3:4" x14ac:dyDescent="0.25">
      <c r="C1450" s="2" t="s">
        <v>29584</v>
      </c>
      <c r="D1450" s="2" t="str">
        <f t="shared" si="22"/>
        <v>C:\Program Files (x86)\Paradox Interactive\Hearts of Iron III\tfh\mod\ww1tfh\gfx\pictures\portraits\7315.tga</v>
      </c>
    </row>
    <row r="1451" spans="3:4" x14ac:dyDescent="0.25">
      <c r="C1451" s="2" t="s">
        <v>29585</v>
      </c>
      <c r="D1451" s="2" t="str">
        <f t="shared" si="22"/>
        <v>C:\Program Files (x86)\Paradox Interactive\Hearts of Iron III\tfh\mod\ww1tfh\gfx\pictures\portraits\7316.tga</v>
      </c>
    </row>
    <row r="1452" spans="3:4" x14ac:dyDescent="0.25">
      <c r="C1452" s="2" t="s">
        <v>29586</v>
      </c>
      <c r="D1452" s="2" t="str">
        <f t="shared" si="22"/>
        <v>C:\Program Files (x86)\Paradox Interactive\Hearts of Iron III\tfh\mod\ww1tfh\gfx\pictures\portraits\7317.tga</v>
      </c>
    </row>
    <row r="1453" spans="3:4" x14ac:dyDescent="0.25">
      <c r="C1453" s="2" t="s">
        <v>29587</v>
      </c>
      <c r="D1453" s="2" t="str">
        <f t="shared" si="22"/>
        <v>C:\Program Files (x86)\Paradox Interactive\Hearts of Iron III\tfh\mod\ww1tfh\gfx\pictures\portraits\7318.tga</v>
      </c>
    </row>
    <row r="1454" spans="3:4" x14ac:dyDescent="0.25">
      <c r="C1454" s="2" t="s">
        <v>29588</v>
      </c>
      <c r="D1454" s="2" t="str">
        <f t="shared" si="22"/>
        <v>C:\Program Files (x86)\Paradox Interactive\Hearts of Iron III\tfh\mod\ww1tfh\gfx\pictures\portraits\7319.tga</v>
      </c>
    </row>
    <row r="1455" spans="3:4" x14ac:dyDescent="0.25">
      <c r="C1455" s="2" t="s">
        <v>29589</v>
      </c>
      <c r="D1455" s="2" t="str">
        <f t="shared" si="22"/>
        <v>C:\Program Files (x86)\Paradox Interactive\Hearts of Iron III\tfh\mod\ww1tfh\gfx\pictures\portraits\7320.tga</v>
      </c>
    </row>
    <row r="1456" spans="3:4" x14ac:dyDescent="0.25">
      <c r="C1456" s="2" t="s">
        <v>29590</v>
      </c>
      <c r="D1456" s="2" t="str">
        <f t="shared" si="22"/>
        <v>C:\Program Files (x86)\Paradox Interactive\Hearts of Iron III\tfh\mod\ww1tfh\gfx\pictures\portraits\7321.tga</v>
      </c>
    </row>
    <row r="1457" spans="3:4" x14ac:dyDescent="0.25">
      <c r="C1457" s="2" t="s">
        <v>29591</v>
      </c>
      <c r="D1457" s="2" t="str">
        <f t="shared" si="22"/>
        <v>C:\Program Files (x86)\Paradox Interactive\Hearts of Iron III\tfh\mod\ww1tfh\gfx\pictures\portraits\7322.tga</v>
      </c>
    </row>
    <row r="1458" spans="3:4" x14ac:dyDescent="0.25">
      <c r="C1458" s="2" t="s">
        <v>29592</v>
      </c>
      <c r="D1458" s="2" t="str">
        <f t="shared" si="22"/>
        <v>C:\Program Files (x86)\Paradox Interactive\Hearts of Iron III\tfh\mod\ww1tfh\gfx\pictures\portraits\7323.tga</v>
      </c>
    </row>
    <row r="1459" spans="3:4" x14ac:dyDescent="0.25">
      <c r="C1459" s="2" t="s">
        <v>29593</v>
      </c>
      <c r="D1459" s="2" t="str">
        <f t="shared" si="22"/>
        <v>C:\Program Files (x86)\Paradox Interactive\Hearts of Iron III\tfh\mod\ww1tfh\gfx\pictures\portraits\7324.tga</v>
      </c>
    </row>
    <row r="1460" spans="3:4" x14ac:dyDescent="0.25">
      <c r="C1460" s="2" t="s">
        <v>29594</v>
      </c>
      <c r="D1460" s="2" t="str">
        <f t="shared" si="22"/>
        <v>C:\Program Files (x86)\Paradox Interactive\Hearts of Iron III\tfh\mod\ww1tfh\gfx\pictures\portraits\7325.tga</v>
      </c>
    </row>
    <row r="1461" spans="3:4" x14ac:dyDescent="0.25">
      <c r="C1461" s="2" t="s">
        <v>29595</v>
      </c>
      <c r="D1461" s="2" t="str">
        <f t="shared" si="22"/>
        <v>C:\Program Files (x86)\Paradox Interactive\Hearts of Iron III\tfh\mod\ww1tfh\gfx\pictures\portraits\7326.tga</v>
      </c>
    </row>
    <row r="1462" spans="3:4" x14ac:dyDescent="0.25">
      <c r="C1462" s="2" t="s">
        <v>29596</v>
      </c>
      <c r="D1462" s="2" t="str">
        <f t="shared" si="22"/>
        <v>C:\Program Files (x86)\Paradox Interactive\Hearts of Iron III\tfh\mod\ww1tfh\gfx\pictures\portraits\7327.tga</v>
      </c>
    </row>
    <row r="1463" spans="3:4" x14ac:dyDescent="0.25">
      <c r="C1463" s="2" t="s">
        <v>29597</v>
      </c>
      <c r="D1463" s="2" t="str">
        <f t="shared" si="22"/>
        <v>C:\Program Files (x86)\Paradox Interactive\Hearts of Iron III\tfh\mod\ww1tfh\gfx\pictures\portraits\7328.tga</v>
      </c>
    </row>
    <row r="1464" spans="3:4" x14ac:dyDescent="0.25">
      <c r="C1464" s="2" t="s">
        <v>29598</v>
      </c>
      <c r="D1464" s="2" t="str">
        <f t="shared" si="22"/>
        <v>C:\Program Files (x86)\Paradox Interactive\Hearts of Iron III\tfh\mod\ww1tfh\gfx\pictures\portraits\7329.tga</v>
      </c>
    </row>
    <row r="1465" spans="3:4" x14ac:dyDescent="0.25">
      <c r="C1465" s="2" t="s">
        <v>29599</v>
      </c>
      <c r="D1465" s="2" t="str">
        <f t="shared" si="22"/>
        <v>C:\Program Files (x86)\Paradox Interactive\Hearts of Iron III\tfh\mod\ww1tfh\gfx\pictures\portraits\7330.tga</v>
      </c>
    </row>
    <row r="1466" spans="3:4" x14ac:dyDescent="0.25">
      <c r="C1466" s="2" t="s">
        <v>29600</v>
      </c>
      <c r="D1466" s="2" t="str">
        <f t="shared" si="22"/>
        <v>C:\Program Files (x86)\Paradox Interactive\Hearts of Iron III\tfh\mod\ww1tfh\gfx\pictures\portraits\7331.tga</v>
      </c>
    </row>
    <row r="1467" spans="3:4" x14ac:dyDescent="0.25">
      <c r="C1467" s="2" t="s">
        <v>29601</v>
      </c>
      <c r="D1467" s="2" t="str">
        <f t="shared" si="22"/>
        <v>C:\Program Files (x86)\Paradox Interactive\Hearts of Iron III\tfh\mod\ww1tfh\gfx\pictures\portraits\7332.tga</v>
      </c>
    </row>
    <row r="1468" spans="3:4" x14ac:dyDescent="0.25">
      <c r="C1468" s="2" t="s">
        <v>29602</v>
      </c>
      <c r="D1468" s="2" t="str">
        <f t="shared" si="22"/>
        <v>C:\Program Files (x86)\Paradox Interactive\Hearts of Iron III\tfh\mod\ww1tfh\gfx\pictures\portraits\7333.tga</v>
      </c>
    </row>
    <row r="1469" spans="3:4" x14ac:dyDescent="0.25">
      <c r="C1469" s="2" t="s">
        <v>29603</v>
      </c>
      <c r="D1469" s="2" t="str">
        <f t="shared" si="22"/>
        <v>C:\Program Files (x86)\Paradox Interactive\Hearts of Iron III\tfh\mod\ww1tfh\gfx\pictures\portraits\7334.tga</v>
      </c>
    </row>
    <row r="1470" spans="3:4" x14ac:dyDescent="0.25">
      <c r="C1470" s="2" t="s">
        <v>29604</v>
      </c>
      <c r="D1470" s="2" t="str">
        <f t="shared" si="22"/>
        <v>C:\Program Files (x86)\Paradox Interactive\Hearts of Iron III\tfh\mod\ww1tfh\gfx\pictures\portraits\7335.tga</v>
      </c>
    </row>
    <row r="1471" spans="3:4" x14ac:dyDescent="0.25">
      <c r="C1471" s="2" t="s">
        <v>29605</v>
      </c>
      <c r="D1471" s="2" t="str">
        <f t="shared" si="22"/>
        <v>C:\Program Files (x86)\Paradox Interactive\Hearts of Iron III\tfh\mod\ww1tfh\gfx\pictures\portraits\7336.tga</v>
      </c>
    </row>
    <row r="1472" spans="3:4" x14ac:dyDescent="0.25">
      <c r="C1472" s="2" t="s">
        <v>29606</v>
      </c>
      <c r="D1472" s="2" t="str">
        <f t="shared" si="22"/>
        <v>C:\Program Files (x86)\Paradox Interactive\Hearts of Iron III\tfh\mod\ww1tfh\gfx\pictures\portraits\7337.tga</v>
      </c>
    </row>
    <row r="1473" spans="3:4" x14ac:dyDescent="0.25">
      <c r="C1473" s="2" t="s">
        <v>29607</v>
      </c>
      <c r="D1473" s="2" t="str">
        <f t="shared" si="22"/>
        <v>C:\Program Files (x86)\Paradox Interactive\Hearts of Iron III\tfh\mod\ww1tfh\gfx\pictures\portraits\7338.tga</v>
      </c>
    </row>
    <row r="1474" spans="3:4" x14ac:dyDescent="0.25">
      <c r="C1474" s="2" t="s">
        <v>29608</v>
      </c>
      <c r="D1474" s="2" t="str">
        <f t="shared" si="22"/>
        <v>C:\Program Files (x86)\Paradox Interactive\Hearts of Iron III\tfh\mod\ww1tfh\gfx\pictures\portraits\7339.tga</v>
      </c>
    </row>
    <row r="1475" spans="3:4" x14ac:dyDescent="0.25">
      <c r="C1475" s="2" t="s">
        <v>29609</v>
      </c>
      <c r="D1475" s="2" t="str">
        <f t="shared" ref="D1475:D1538" si="23">$B$2&amp;C1475&amp;".tga"</f>
        <v>C:\Program Files (x86)\Paradox Interactive\Hearts of Iron III\tfh\mod\ww1tfh\gfx\pictures\portraits\7340.tga</v>
      </c>
    </row>
    <row r="1476" spans="3:4" x14ac:dyDescent="0.25">
      <c r="C1476" s="2" t="s">
        <v>29610</v>
      </c>
      <c r="D1476" s="2" t="str">
        <f t="shared" si="23"/>
        <v>C:\Program Files (x86)\Paradox Interactive\Hearts of Iron III\tfh\mod\ww1tfh\gfx\pictures\portraits\7341.tga</v>
      </c>
    </row>
    <row r="1477" spans="3:4" x14ac:dyDescent="0.25">
      <c r="C1477" s="2" t="s">
        <v>29611</v>
      </c>
      <c r="D1477" s="2" t="str">
        <f t="shared" si="23"/>
        <v>C:\Program Files (x86)\Paradox Interactive\Hearts of Iron III\tfh\mod\ww1tfh\gfx\pictures\portraits\7342.tga</v>
      </c>
    </row>
    <row r="1478" spans="3:4" x14ac:dyDescent="0.25">
      <c r="C1478" s="2" t="s">
        <v>29612</v>
      </c>
      <c r="D1478" s="2" t="str">
        <f t="shared" si="23"/>
        <v>C:\Program Files (x86)\Paradox Interactive\Hearts of Iron III\tfh\mod\ww1tfh\gfx\pictures\portraits\7343.tga</v>
      </c>
    </row>
    <row r="1479" spans="3:4" x14ac:dyDescent="0.25">
      <c r="C1479" s="2" t="s">
        <v>29613</v>
      </c>
      <c r="D1479" s="2" t="str">
        <f t="shared" si="23"/>
        <v>C:\Program Files (x86)\Paradox Interactive\Hearts of Iron III\tfh\mod\ww1tfh\gfx\pictures\portraits\7344.tga</v>
      </c>
    </row>
    <row r="1480" spans="3:4" x14ac:dyDescent="0.25">
      <c r="C1480" s="2" t="s">
        <v>29614</v>
      </c>
      <c r="D1480" s="2" t="str">
        <f t="shared" si="23"/>
        <v>C:\Program Files (x86)\Paradox Interactive\Hearts of Iron III\tfh\mod\ww1tfh\gfx\pictures\portraits\7345.tga</v>
      </c>
    </row>
    <row r="1481" spans="3:4" x14ac:dyDescent="0.25">
      <c r="C1481" s="2" t="s">
        <v>29615</v>
      </c>
      <c r="D1481" s="2" t="str">
        <f t="shared" si="23"/>
        <v>C:\Program Files (x86)\Paradox Interactive\Hearts of Iron III\tfh\mod\ww1tfh\gfx\pictures\portraits\7346.tga</v>
      </c>
    </row>
    <row r="1482" spans="3:4" x14ac:dyDescent="0.25">
      <c r="C1482" s="2" t="s">
        <v>29616</v>
      </c>
      <c r="D1482" s="2" t="str">
        <f t="shared" si="23"/>
        <v>C:\Program Files (x86)\Paradox Interactive\Hearts of Iron III\tfh\mod\ww1tfh\gfx\pictures\portraits\7347.tga</v>
      </c>
    </row>
    <row r="1483" spans="3:4" x14ac:dyDescent="0.25">
      <c r="C1483" s="2" t="s">
        <v>29617</v>
      </c>
      <c r="D1483" s="2" t="str">
        <f t="shared" si="23"/>
        <v>C:\Program Files (x86)\Paradox Interactive\Hearts of Iron III\tfh\mod\ww1tfh\gfx\pictures\portraits\7348.tga</v>
      </c>
    </row>
    <row r="1484" spans="3:4" x14ac:dyDescent="0.25">
      <c r="C1484" s="2" t="s">
        <v>29618</v>
      </c>
      <c r="D1484" s="2" t="str">
        <f t="shared" si="23"/>
        <v>C:\Program Files (x86)\Paradox Interactive\Hearts of Iron III\tfh\mod\ww1tfh\gfx\pictures\portraits\7349.tga</v>
      </c>
    </row>
    <row r="1485" spans="3:4" x14ac:dyDescent="0.25">
      <c r="C1485" s="2" t="s">
        <v>29619</v>
      </c>
      <c r="D1485" s="2" t="str">
        <f t="shared" si="23"/>
        <v>C:\Program Files (x86)\Paradox Interactive\Hearts of Iron III\tfh\mod\ww1tfh\gfx\pictures\portraits\7350.tga</v>
      </c>
    </row>
    <row r="1486" spans="3:4" x14ac:dyDescent="0.25">
      <c r="C1486" s="2" t="s">
        <v>29620</v>
      </c>
      <c r="D1486" s="2" t="str">
        <f t="shared" si="23"/>
        <v>C:\Program Files (x86)\Paradox Interactive\Hearts of Iron III\tfh\mod\ww1tfh\gfx\pictures\portraits\7351.tga</v>
      </c>
    </row>
    <row r="1487" spans="3:4" x14ac:dyDescent="0.25">
      <c r="C1487" s="2" t="s">
        <v>29621</v>
      </c>
      <c r="D1487" s="2" t="str">
        <f t="shared" si="23"/>
        <v>C:\Program Files (x86)\Paradox Interactive\Hearts of Iron III\tfh\mod\ww1tfh\gfx\pictures\portraits\7352.tga</v>
      </c>
    </row>
    <row r="1488" spans="3:4" x14ac:dyDescent="0.25">
      <c r="C1488" s="2" t="s">
        <v>29622</v>
      </c>
      <c r="D1488" s="2" t="str">
        <f t="shared" si="23"/>
        <v>C:\Program Files (x86)\Paradox Interactive\Hearts of Iron III\tfh\mod\ww1tfh\gfx\pictures\portraits\7353.tga</v>
      </c>
    </row>
    <row r="1489" spans="3:4" x14ac:dyDescent="0.25">
      <c r="C1489" s="2" t="s">
        <v>29623</v>
      </c>
      <c r="D1489" s="2" t="str">
        <f t="shared" si="23"/>
        <v>C:\Program Files (x86)\Paradox Interactive\Hearts of Iron III\tfh\mod\ww1tfh\gfx\pictures\portraits\7354.tga</v>
      </c>
    </row>
    <row r="1490" spans="3:4" x14ac:dyDescent="0.25">
      <c r="C1490" s="2" t="s">
        <v>29624</v>
      </c>
      <c r="D1490" s="2" t="str">
        <f t="shared" si="23"/>
        <v>C:\Program Files (x86)\Paradox Interactive\Hearts of Iron III\tfh\mod\ww1tfh\gfx\pictures\portraits\7355.tga</v>
      </c>
    </row>
    <row r="1491" spans="3:4" x14ac:dyDescent="0.25">
      <c r="C1491" s="2" t="s">
        <v>29625</v>
      </c>
      <c r="D1491" s="2" t="str">
        <f t="shared" si="23"/>
        <v>C:\Program Files (x86)\Paradox Interactive\Hearts of Iron III\tfh\mod\ww1tfh\gfx\pictures\portraits\7356.tga</v>
      </c>
    </row>
    <row r="1492" spans="3:4" x14ac:dyDescent="0.25">
      <c r="C1492" s="2" t="s">
        <v>29626</v>
      </c>
      <c r="D1492" s="2" t="str">
        <f t="shared" si="23"/>
        <v>C:\Program Files (x86)\Paradox Interactive\Hearts of Iron III\tfh\mod\ww1tfh\gfx\pictures\portraits\7357.tga</v>
      </c>
    </row>
    <row r="1493" spans="3:4" x14ac:dyDescent="0.25">
      <c r="C1493" s="2" t="s">
        <v>29627</v>
      </c>
      <c r="D1493" s="2" t="str">
        <f t="shared" si="23"/>
        <v>C:\Program Files (x86)\Paradox Interactive\Hearts of Iron III\tfh\mod\ww1tfh\gfx\pictures\portraits\7358.tga</v>
      </c>
    </row>
    <row r="1494" spans="3:4" x14ac:dyDescent="0.25">
      <c r="C1494" s="2" t="s">
        <v>29628</v>
      </c>
      <c r="D1494" s="2" t="str">
        <f t="shared" si="23"/>
        <v>C:\Program Files (x86)\Paradox Interactive\Hearts of Iron III\tfh\mod\ww1tfh\gfx\pictures\portraits\7359.tga</v>
      </c>
    </row>
    <row r="1495" spans="3:4" x14ac:dyDescent="0.25">
      <c r="C1495" s="2" t="s">
        <v>29629</v>
      </c>
      <c r="D1495" s="2" t="str">
        <f t="shared" si="23"/>
        <v>C:\Program Files (x86)\Paradox Interactive\Hearts of Iron III\tfh\mod\ww1tfh\gfx\pictures\portraits\7360.tga</v>
      </c>
    </row>
    <row r="1496" spans="3:4" x14ac:dyDescent="0.25">
      <c r="C1496" s="2" t="s">
        <v>29630</v>
      </c>
      <c r="D1496" s="2" t="str">
        <f t="shared" si="23"/>
        <v>C:\Program Files (x86)\Paradox Interactive\Hearts of Iron III\tfh\mod\ww1tfh\gfx\pictures\portraits\7361.tga</v>
      </c>
    </row>
    <row r="1497" spans="3:4" x14ac:dyDescent="0.25">
      <c r="C1497" s="2" t="s">
        <v>29631</v>
      </c>
      <c r="D1497" s="2" t="str">
        <f t="shared" si="23"/>
        <v>C:\Program Files (x86)\Paradox Interactive\Hearts of Iron III\tfh\mod\ww1tfh\gfx\pictures\portraits\7362.tga</v>
      </c>
    </row>
    <row r="1498" spans="3:4" x14ac:dyDescent="0.25">
      <c r="C1498" s="2" t="s">
        <v>29632</v>
      </c>
      <c r="D1498" s="2" t="str">
        <f t="shared" si="23"/>
        <v>C:\Program Files (x86)\Paradox Interactive\Hearts of Iron III\tfh\mod\ww1tfh\gfx\pictures\portraits\7363.tga</v>
      </c>
    </row>
    <row r="1499" spans="3:4" x14ac:dyDescent="0.25">
      <c r="C1499" s="2" t="s">
        <v>29633</v>
      </c>
      <c r="D1499" s="2" t="str">
        <f t="shared" si="23"/>
        <v>C:\Program Files (x86)\Paradox Interactive\Hearts of Iron III\tfh\mod\ww1tfh\gfx\pictures\portraits\7364.tga</v>
      </c>
    </row>
    <row r="1500" spans="3:4" x14ac:dyDescent="0.25">
      <c r="C1500" s="2" t="s">
        <v>29634</v>
      </c>
      <c r="D1500" s="2" t="str">
        <f t="shared" si="23"/>
        <v>C:\Program Files (x86)\Paradox Interactive\Hearts of Iron III\tfh\mod\ww1tfh\gfx\pictures\portraits\7365.tga</v>
      </c>
    </row>
    <row r="1501" spans="3:4" x14ac:dyDescent="0.25">
      <c r="C1501" s="2" t="s">
        <v>29635</v>
      </c>
      <c r="D1501" s="2" t="str">
        <f t="shared" si="23"/>
        <v>C:\Program Files (x86)\Paradox Interactive\Hearts of Iron III\tfh\mod\ww1tfh\gfx\pictures\portraits\7366.tga</v>
      </c>
    </row>
    <row r="1502" spans="3:4" x14ac:dyDescent="0.25">
      <c r="C1502" s="2" t="s">
        <v>29636</v>
      </c>
      <c r="D1502" s="2" t="str">
        <f t="shared" si="23"/>
        <v>C:\Program Files (x86)\Paradox Interactive\Hearts of Iron III\tfh\mod\ww1tfh\gfx\pictures\portraits\7367.tga</v>
      </c>
    </row>
    <row r="1503" spans="3:4" x14ac:dyDescent="0.25">
      <c r="C1503" s="2" t="s">
        <v>29637</v>
      </c>
      <c r="D1503" s="2" t="str">
        <f t="shared" si="23"/>
        <v>C:\Program Files (x86)\Paradox Interactive\Hearts of Iron III\tfh\mod\ww1tfh\gfx\pictures\portraits\7368.tga</v>
      </c>
    </row>
    <row r="1504" spans="3:4" x14ac:dyDescent="0.25">
      <c r="C1504" s="2" t="s">
        <v>29638</v>
      </c>
      <c r="D1504" s="2" t="str">
        <f t="shared" si="23"/>
        <v>C:\Program Files (x86)\Paradox Interactive\Hearts of Iron III\tfh\mod\ww1tfh\gfx\pictures\portraits\7369.tga</v>
      </c>
    </row>
    <row r="1505" spans="3:4" x14ac:dyDescent="0.25">
      <c r="C1505" s="2" t="s">
        <v>29639</v>
      </c>
      <c r="D1505" s="2" t="str">
        <f t="shared" si="23"/>
        <v>C:\Program Files (x86)\Paradox Interactive\Hearts of Iron III\tfh\mod\ww1tfh\gfx\pictures\portraits\7451.tga</v>
      </c>
    </row>
    <row r="1506" spans="3:4" x14ac:dyDescent="0.25">
      <c r="C1506" s="2" t="s">
        <v>29640</v>
      </c>
      <c r="D1506" s="2" t="str">
        <f t="shared" si="23"/>
        <v>C:\Program Files (x86)\Paradox Interactive\Hearts of Iron III\tfh\mod\ww1tfh\gfx\pictures\portraits\7524.tga</v>
      </c>
    </row>
    <row r="1507" spans="3:4" x14ac:dyDescent="0.25">
      <c r="C1507" s="2" t="s">
        <v>29641</v>
      </c>
      <c r="D1507" s="2" t="str">
        <f t="shared" si="23"/>
        <v>C:\Program Files (x86)\Paradox Interactive\Hearts of Iron III\tfh\mod\ww1tfh\gfx\pictures\portraits\7530.tga</v>
      </c>
    </row>
    <row r="1508" spans="3:4" x14ac:dyDescent="0.25">
      <c r="C1508" s="2" t="s">
        <v>29642</v>
      </c>
      <c r="D1508" s="2" t="str">
        <f t="shared" si="23"/>
        <v>C:\Program Files (x86)\Paradox Interactive\Hearts of Iron III\tfh\mod\ww1tfh\gfx\pictures\portraits\7565.tga</v>
      </c>
    </row>
    <row r="1509" spans="3:4" x14ac:dyDescent="0.25">
      <c r="C1509" s="2" t="s">
        <v>29643</v>
      </c>
      <c r="D1509" s="2" t="str">
        <f t="shared" si="23"/>
        <v>C:\Program Files (x86)\Paradox Interactive\Hearts of Iron III\tfh\mod\ww1tfh\gfx\pictures\portraits\7608.tga</v>
      </c>
    </row>
    <row r="1510" spans="3:4" x14ac:dyDescent="0.25">
      <c r="C1510" s="2" t="s">
        <v>29644</v>
      </c>
      <c r="D1510" s="2" t="str">
        <f t="shared" si="23"/>
        <v>C:\Program Files (x86)\Paradox Interactive\Hearts of Iron III\tfh\mod\ww1tfh\gfx\pictures\portraits\7706.tga</v>
      </c>
    </row>
    <row r="1511" spans="3:4" x14ac:dyDescent="0.25">
      <c r="C1511" s="2" t="s">
        <v>29645</v>
      </c>
      <c r="D1511" s="2" t="str">
        <f t="shared" si="23"/>
        <v>C:\Program Files (x86)\Paradox Interactive\Hearts of Iron III\tfh\mod\ww1tfh\gfx\pictures\portraits\7714.tga</v>
      </c>
    </row>
    <row r="1512" spans="3:4" x14ac:dyDescent="0.25">
      <c r="C1512" s="2" t="s">
        <v>29646</v>
      </c>
      <c r="D1512" s="2" t="str">
        <f t="shared" si="23"/>
        <v>C:\Program Files (x86)\Paradox Interactive\Hearts of Iron III\tfh\mod\ww1tfh\gfx\pictures\portraits\7740.tga</v>
      </c>
    </row>
    <row r="1513" spans="3:4" x14ac:dyDescent="0.25">
      <c r="C1513" s="2" t="s">
        <v>29647</v>
      </c>
      <c r="D1513" s="2" t="str">
        <f t="shared" si="23"/>
        <v>C:\Program Files (x86)\Paradox Interactive\Hearts of Iron III\tfh\mod\ww1tfh\gfx\pictures\portraits\7752.tga</v>
      </c>
    </row>
    <row r="1514" spans="3:4" x14ac:dyDescent="0.25">
      <c r="C1514" s="2" t="s">
        <v>29648</v>
      </c>
      <c r="D1514" s="2" t="str">
        <f t="shared" si="23"/>
        <v>C:\Program Files (x86)\Paradox Interactive\Hearts of Iron III\tfh\mod\ww1tfh\gfx\pictures\portraits\7757.tga</v>
      </c>
    </row>
    <row r="1515" spans="3:4" x14ac:dyDescent="0.25">
      <c r="C1515" s="2" t="s">
        <v>29649</v>
      </c>
      <c r="D1515" s="2" t="str">
        <f t="shared" si="23"/>
        <v>C:\Program Files (x86)\Paradox Interactive\Hearts of Iron III\tfh\mod\ww1tfh\gfx\pictures\portraits\7758.tga</v>
      </c>
    </row>
    <row r="1516" spans="3:4" x14ac:dyDescent="0.25">
      <c r="C1516" s="2" t="s">
        <v>29650</v>
      </c>
      <c r="D1516" s="2" t="str">
        <f t="shared" si="23"/>
        <v>C:\Program Files (x86)\Paradox Interactive\Hearts of Iron III\tfh\mod\ww1tfh\gfx\pictures\portraits\7759.tga</v>
      </c>
    </row>
    <row r="1517" spans="3:4" x14ac:dyDescent="0.25">
      <c r="C1517" s="2" t="s">
        <v>29651</v>
      </c>
      <c r="D1517" s="2" t="str">
        <f t="shared" si="23"/>
        <v>C:\Program Files (x86)\Paradox Interactive\Hearts of Iron III\tfh\mod\ww1tfh\gfx\pictures\portraits\7760.tga</v>
      </c>
    </row>
    <row r="1518" spans="3:4" x14ac:dyDescent="0.25">
      <c r="C1518" s="2" t="s">
        <v>29652</v>
      </c>
      <c r="D1518" s="2" t="str">
        <f t="shared" si="23"/>
        <v>C:\Program Files (x86)\Paradox Interactive\Hearts of Iron III\tfh\mod\ww1tfh\gfx\pictures\portraits\7761.tga</v>
      </c>
    </row>
    <row r="1519" spans="3:4" x14ac:dyDescent="0.25">
      <c r="C1519" s="2" t="s">
        <v>29653</v>
      </c>
      <c r="D1519" s="2" t="str">
        <f t="shared" si="23"/>
        <v>C:\Program Files (x86)\Paradox Interactive\Hearts of Iron III\tfh\mod\ww1tfh\gfx\pictures\portraits\7762.tga</v>
      </c>
    </row>
    <row r="1520" spans="3:4" x14ac:dyDescent="0.25">
      <c r="C1520" s="2" t="s">
        <v>29654</v>
      </c>
      <c r="D1520" s="2" t="str">
        <f t="shared" si="23"/>
        <v>C:\Program Files (x86)\Paradox Interactive\Hearts of Iron III\tfh\mod\ww1tfh\gfx\pictures\portraits\7763.tga</v>
      </c>
    </row>
    <row r="1521" spans="3:4" x14ac:dyDescent="0.25">
      <c r="C1521" s="2" t="s">
        <v>29655</v>
      </c>
      <c r="D1521" s="2" t="str">
        <f t="shared" si="23"/>
        <v>C:\Program Files (x86)\Paradox Interactive\Hearts of Iron III\tfh\mod\ww1tfh\gfx\pictures\portraits\7764.tga</v>
      </c>
    </row>
    <row r="1522" spans="3:4" x14ac:dyDescent="0.25">
      <c r="C1522" s="2" t="s">
        <v>29656</v>
      </c>
      <c r="D1522" s="2" t="str">
        <f t="shared" si="23"/>
        <v>C:\Program Files (x86)\Paradox Interactive\Hearts of Iron III\tfh\mod\ww1tfh\gfx\pictures\portraits\7784.tga</v>
      </c>
    </row>
    <row r="1523" spans="3:4" x14ac:dyDescent="0.25">
      <c r="C1523" s="2" t="s">
        <v>29657</v>
      </c>
      <c r="D1523" s="2" t="str">
        <f t="shared" si="23"/>
        <v>C:\Program Files (x86)\Paradox Interactive\Hearts of Iron III\tfh\mod\ww1tfh\gfx\pictures\portraits\7864.tga</v>
      </c>
    </row>
    <row r="1524" spans="3:4" x14ac:dyDescent="0.25">
      <c r="C1524" s="2" t="s">
        <v>29658</v>
      </c>
      <c r="D1524" s="2" t="str">
        <f t="shared" si="23"/>
        <v>C:\Program Files (x86)\Paradox Interactive\Hearts of Iron III\tfh\mod\ww1tfh\gfx\pictures\portraits\7865.tga</v>
      </c>
    </row>
    <row r="1525" spans="3:4" x14ac:dyDescent="0.25">
      <c r="C1525" s="2" t="s">
        <v>29659</v>
      </c>
      <c r="D1525" s="2" t="str">
        <f t="shared" si="23"/>
        <v>C:\Program Files (x86)\Paradox Interactive\Hearts of Iron III\tfh\mod\ww1tfh\gfx\pictures\portraits\7866.tga</v>
      </c>
    </row>
    <row r="1526" spans="3:4" x14ac:dyDescent="0.25">
      <c r="C1526" s="2" t="s">
        <v>29660</v>
      </c>
      <c r="D1526" s="2" t="str">
        <f t="shared" si="23"/>
        <v>C:\Program Files (x86)\Paradox Interactive\Hearts of Iron III\tfh\mod\ww1tfh\gfx\pictures\portraits\7867.tga</v>
      </c>
    </row>
    <row r="1527" spans="3:4" x14ac:dyDescent="0.25">
      <c r="C1527" s="2" t="s">
        <v>29661</v>
      </c>
      <c r="D1527" s="2" t="str">
        <f t="shared" si="23"/>
        <v>C:\Program Files (x86)\Paradox Interactive\Hearts of Iron III\tfh\mod\ww1tfh\gfx\pictures\portraits\7868.tga</v>
      </c>
    </row>
    <row r="1528" spans="3:4" x14ac:dyDescent="0.25">
      <c r="C1528" s="2" t="s">
        <v>29662</v>
      </c>
      <c r="D1528" s="2" t="str">
        <f t="shared" si="23"/>
        <v>C:\Program Files (x86)\Paradox Interactive\Hearts of Iron III\tfh\mod\ww1tfh\gfx\pictures\portraits\7869.tga</v>
      </c>
    </row>
    <row r="1529" spans="3:4" x14ac:dyDescent="0.25">
      <c r="C1529" s="2" t="s">
        <v>29663</v>
      </c>
      <c r="D1529" s="2" t="str">
        <f t="shared" si="23"/>
        <v>C:\Program Files (x86)\Paradox Interactive\Hearts of Iron III\tfh\mod\ww1tfh\gfx\pictures\portraits\7870.tga</v>
      </c>
    </row>
    <row r="1530" spans="3:4" x14ac:dyDescent="0.25">
      <c r="C1530" s="2" t="s">
        <v>29664</v>
      </c>
      <c r="D1530" s="2" t="str">
        <f t="shared" si="23"/>
        <v>C:\Program Files (x86)\Paradox Interactive\Hearts of Iron III\tfh\mod\ww1tfh\gfx\pictures\portraits\7871.tga</v>
      </c>
    </row>
    <row r="1531" spans="3:4" x14ac:dyDescent="0.25">
      <c r="C1531" s="2" t="s">
        <v>29665</v>
      </c>
      <c r="D1531" s="2" t="str">
        <f t="shared" si="23"/>
        <v>C:\Program Files (x86)\Paradox Interactive\Hearts of Iron III\tfh\mod\ww1tfh\gfx\pictures\portraits\7872.tga</v>
      </c>
    </row>
    <row r="1532" spans="3:4" x14ac:dyDescent="0.25">
      <c r="C1532" s="2" t="s">
        <v>29666</v>
      </c>
      <c r="D1532" s="2" t="str">
        <f t="shared" si="23"/>
        <v>C:\Program Files (x86)\Paradox Interactive\Hearts of Iron III\tfh\mod\ww1tfh\gfx\pictures\portraits\7875.tga</v>
      </c>
    </row>
    <row r="1533" spans="3:4" x14ac:dyDescent="0.25">
      <c r="C1533" s="2" t="s">
        <v>29667</v>
      </c>
      <c r="D1533" s="2" t="str">
        <f t="shared" si="23"/>
        <v>C:\Program Files (x86)\Paradox Interactive\Hearts of Iron III\tfh\mod\ww1tfh\gfx\pictures\portraits\7876.tga</v>
      </c>
    </row>
    <row r="1534" spans="3:4" x14ac:dyDescent="0.25">
      <c r="C1534" s="2" t="s">
        <v>29668</v>
      </c>
      <c r="D1534" s="2" t="str">
        <f t="shared" si="23"/>
        <v>C:\Program Files (x86)\Paradox Interactive\Hearts of Iron III\tfh\mod\ww1tfh\gfx\pictures\portraits\7882.tga</v>
      </c>
    </row>
    <row r="1535" spans="3:4" x14ac:dyDescent="0.25">
      <c r="C1535" s="2" t="s">
        <v>29669</v>
      </c>
      <c r="D1535" s="2" t="str">
        <f t="shared" si="23"/>
        <v>C:\Program Files (x86)\Paradox Interactive\Hearts of Iron III\tfh\mod\ww1tfh\gfx\pictures\portraits\7883.tga</v>
      </c>
    </row>
    <row r="1536" spans="3:4" x14ac:dyDescent="0.25">
      <c r="C1536" s="2" t="s">
        <v>29670</v>
      </c>
      <c r="D1536" s="2" t="str">
        <f t="shared" si="23"/>
        <v>C:\Program Files (x86)\Paradox Interactive\Hearts of Iron III\tfh\mod\ww1tfh\gfx\pictures\portraits\7884.tga</v>
      </c>
    </row>
    <row r="1537" spans="3:4" x14ac:dyDescent="0.25">
      <c r="C1537" s="2" t="s">
        <v>29671</v>
      </c>
      <c r="D1537" s="2" t="str">
        <f t="shared" si="23"/>
        <v>C:\Program Files (x86)\Paradox Interactive\Hearts of Iron III\tfh\mod\ww1tfh\gfx\pictures\portraits\7885.tga</v>
      </c>
    </row>
    <row r="1538" spans="3:4" x14ac:dyDescent="0.25">
      <c r="C1538" s="2" t="s">
        <v>29672</v>
      </c>
      <c r="D1538" s="2" t="str">
        <f t="shared" si="23"/>
        <v>C:\Program Files (x86)\Paradox Interactive\Hearts of Iron III\tfh\mod\ww1tfh\gfx\pictures\portraits\7886.tga</v>
      </c>
    </row>
    <row r="1539" spans="3:4" x14ac:dyDescent="0.25">
      <c r="C1539" s="2" t="s">
        <v>29673</v>
      </c>
      <c r="D1539" s="2" t="str">
        <f t="shared" ref="D1539:D1602" si="24">$B$2&amp;C1539&amp;".tga"</f>
        <v>C:\Program Files (x86)\Paradox Interactive\Hearts of Iron III\tfh\mod\ww1tfh\gfx\pictures\portraits\7887.tga</v>
      </c>
    </row>
    <row r="1540" spans="3:4" x14ac:dyDescent="0.25">
      <c r="C1540" s="2" t="s">
        <v>29674</v>
      </c>
      <c r="D1540" s="2" t="str">
        <f t="shared" si="24"/>
        <v>C:\Program Files (x86)\Paradox Interactive\Hearts of Iron III\tfh\mod\ww1tfh\gfx\pictures\portraits\7888.tga</v>
      </c>
    </row>
    <row r="1541" spans="3:4" x14ac:dyDescent="0.25">
      <c r="C1541" s="2" t="s">
        <v>29675</v>
      </c>
      <c r="D1541" s="2" t="str">
        <f t="shared" si="24"/>
        <v>C:\Program Files (x86)\Paradox Interactive\Hearts of Iron III\tfh\mod\ww1tfh\gfx\pictures\portraits\7889.tga</v>
      </c>
    </row>
    <row r="1542" spans="3:4" x14ac:dyDescent="0.25">
      <c r="C1542" s="2" t="s">
        <v>29676</v>
      </c>
      <c r="D1542" s="2" t="str">
        <f t="shared" si="24"/>
        <v>C:\Program Files (x86)\Paradox Interactive\Hearts of Iron III\tfh\mod\ww1tfh\gfx\pictures\portraits\7890.tga</v>
      </c>
    </row>
    <row r="1543" spans="3:4" x14ac:dyDescent="0.25">
      <c r="C1543" s="2" t="s">
        <v>29677</v>
      </c>
      <c r="D1543" s="2" t="str">
        <f t="shared" si="24"/>
        <v>C:\Program Files (x86)\Paradox Interactive\Hearts of Iron III\tfh\mod\ww1tfh\gfx\pictures\portraits\7891.tga</v>
      </c>
    </row>
    <row r="1544" spans="3:4" x14ac:dyDescent="0.25">
      <c r="C1544" s="2" t="s">
        <v>29678</v>
      </c>
      <c r="D1544" s="2" t="str">
        <f t="shared" si="24"/>
        <v>C:\Program Files (x86)\Paradox Interactive\Hearts of Iron III\tfh\mod\ww1tfh\gfx\pictures\portraits\7892.tga</v>
      </c>
    </row>
    <row r="1545" spans="3:4" x14ac:dyDescent="0.25">
      <c r="C1545" s="2" t="s">
        <v>29679</v>
      </c>
      <c r="D1545" s="2" t="str">
        <f t="shared" si="24"/>
        <v>C:\Program Files (x86)\Paradox Interactive\Hearts of Iron III\tfh\mod\ww1tfh\gfx\pictures\portraits\7893.tga</v>
      </c>
    </row>
    <row r="1546" spans="3:4" x14ac:dyDescent="0.25">
      <c r="C1546" s="2" t="s">
        <v>29680</v>
      </c>
      <c r="D1546" s="2" t="str">
        <f t="shared" si="24"/>
        <v>C:\Program Files (x86)\Paradox Interactive\Hearts of Iron III\tfh\mod\ww1tfh\gfx\pictures\portraits\7894.tga</v>
      </c>
    </row>
    <row r="1547" spans="3:4" x14ac:dyDescent="0.25">
      <c r="C1547" s="2" t="s">
        <v>29681</v>
      </c>
      <c r="D1547" s="2" t="str">
        <f t="shared" si="24"/>
        <v>C:\Program Files (x86)\Paradox Interactive\Hearts of Iron III\tfh\mod\ww1tfh\gfx\pictures\portraits\7895.tga</v>
      </c>
    </row>
    <row r="1548" spans="3:4" x14ac:dyDescent="0.25">
      <c r="C1548" s="2" t="s">
        <v>29682</v>
      </c>
      <c r="D1548" s="2" t="str">
        <f t="shared" si="24"/>
        <v>C:\Program Files (x86)\Paradox Interactive\Hearts of Iron III\tfh\mod\ww1tfh\gfx\pictures\portraits\7896.tga</v>
      </c>
    </row>
    <row r="1549" spans="3:4" x14ac:dyDescent="0.25">
      <c r="C1549" s="2" t="s">
        <v>29683</v>
      </c>
      <c r="D1549" s="2" t="str">
        <f t="shared" si="24"/>
        <v>C:\Program Files (x86)\Paradox Interactive\Hearts of Iron III\tfh\mod\ww1tfh\gfx\pictures\portraits\7897.tga</v>
      </c>
    </row>
    <row r="1550" spans="3:4" x14ac:dyDescent="0.25">
      <c r="C1550" s="2" t="s">
        <v>29684</v>
      </c>
      <c r="D1550" s="2" t="str">
        <f t="shared" si="24"/>
        <v>C:\Program Files (x86)\Paradox Interactive\Hearts of Iron III\tfh\mod\ww1tfh\gfx\pictures\portraits\7898.tga</v>
      </c>
    </row>
    <row r="1551" spans="3:4" x14ac:dyDescent="0.25">
      <c r="C1551" s="2" t="s">
        <v>29685</v>
      </c>
      <c r="D1551" s="2" t="str">
        <f t="shared" si="24"/>
        <v>C:\Program Files (x86)\Paradox Interactive\Hearts of Iron III\tfh\mod\ww1tfh\gfx\pictures\portraits\7899.tga</v>
      </c>
    </row>
    <row r="1552" spans="3:4" x14ac:dyDescent="0.25">
      <c r="C1552" s="2" t="s">
        <v>29686</v>
      </c>
      <c r="D1552" s="2" t="str">
        <f t="shared" si="24"/>
        <v>C:\Program Files (x86)\Paradox Interactive\Hearts of Iron III\tfh\mod\ww1tfh\gfx\pictures\portraits\7900.tga</v>
      </c>
    </row>
    <row r="1553" spans="3:4" x14ac:dyDescent="0.25">
      <c r="C1553" s="2" t="s">
        <v>29687</v>
      </c>
      <c r="D1553" s="2" t="str">
        <f t="shared" si="24"/>
        <v>C:\Program Files (x86)\Paradox Interactive\Hearts of Iron III\tfh\mod\ww1tfh\gfx\pictures\portraits\7901.tga</v>
      </c>
    </row>
    <row r="1554" spans="3:4" x14ac:dyDescent="0.25">
      <c r="C1554" s="2" t="s">
        <v>29688</v>
      </c>
      <c r="D1554" s="2" t="str">
        <f t="shared" si="24"/>
        <v>C:\Program Files (x86)\Paradox Interactive\Hearts of Iron III\tfh\mod\ww1tfh\gfx\pictures\portraits\7902.tga</v>
      </c>
    </row>
    <row r="1555" spans="3:4" x14ac:dyDescent="0.25">
      <c r="C1555" s="2" t="s">
        <v>29689</v>
      </c>
      <c r="D1555" s="2" t="str">
        <f t="shared" si="24"/>
        <v>C:\Program Files (x86)\Paradox Interactive\Hearts of Iron III\tfh\mod\ww1tfh\gfx\pictures\portraits\7903.tga</v>
      </c>
    </row>
    <row r="1556" spans="3:4" x14ac:dyDescent="0.25">
      <c r="C1556" s="2" t="s">
        <v>29690</v>
      </c>
      <c r="D1556" s="2" t="str">
        <f t="shared" si="24"/>
        <v>C:\Program Files (x86)\Paradox Interactive\Hearts of Iron III\tfh\mod\ww1tfh\gfx\pictures\portraits\7904.tga</v>
      </c>
    </row>
    <row r="1557" spans="3:4" x14ac:dyDescent="0.25">
      <c r="C1557" s="2" t="s">
        <v>29691</v>
      </c>
      <c r="D1557" s="2" t="str">
        <f t="shared" si="24"/>
        <v>C:\Program Files (x86)\Paradox Interactive\Hearts of Iron III\tfh\mod\ww1tfh\gfx\pictures\portraits\7905.tga</v>
      </c>
    </row>
    <row r="1558" spans="3:4" x14ac:dyDescent="0.25">
      <c r="C1558" s="2" t="s">
        <v>29692</v>
      </c>
      <c r="D1558" s="2" t="str">
        <f t="shared" si="24"/>
        <v>C:\Program Files (x86)\Paradox Interactive\Hearts of Iron III\tfh\mod\ww1tfh\gfx\pictures\portraits\7906.tga</v>
      </c>
    </row>
    <row r="1559" spans="3:4" x14ac:dyDescent="0.25">
      <c r="C1559" s="2" t="s">
        <v>29693</v>
      </c>
      <c r="D1559" s="2" t="str">
        <f t="shared" si="24"/>
        <v>C:\Program Files (x86)\Paradox Interactive\Hearts of Iron III\tfh\mod\ww1tfh\gfx\pictures\portraits\7907.tga</v>
      </c>
    </row>
    <row r="1560" spans="3:4" x14ac:dyDescent="0.25">
      <c r="C1560" s="2" t="s">
        <v>29694</v>
      </c>
      <c r="D1560" s="2" t="str">
        <f t="shared" si="24"/>
        <v>C:\Program Files (x86)\Paradox Interactive\Hearts of Iron III\tfh\mod\ww1tfh\gfx\pictures\portraits\7908.tga</v>
      </c>
    </row>
    <row r="1561" spans="3:4" x14ac:dyDescent="0.25">
      <c r="C1561" s="2" t="s">
        <v>29695</v>
      </c>
      <c r="D1561" s="2" t="str">
        <f t="shared" si="24"/>
        <v>C:\Program Files (x86)\Paradox Interactive\Hearts of Iron III\tfh\mod\ww1tfh\gfx\pictures\portraits\7909.tga</v>
      </c>
    </row>
    <row r="1562" spans="3:4" x14ac:dyDescent="0.25">
      <c r="C1562" s="2" t="s">
        <v>29696</v>
      </c>
      <c r="D1562" s="2" t="str">
        <f t="shared" si="24"/>
        <v>C:\Program Files (x86)\Paradox Interactive\Hearts of Iron III\tfh\mod\ww1tfh\gfx\pictures\portraits\7910.tga</v>
      </c>
    </row>
    <row r="1563" spans="3:4" x14ac:dyDescent="0.25">
      <c r="C1563" s="2" t="s">
        <v>29697</v>
      </c>
      <c r="D1563" s="2" t="str">
        <f t="shared" si="24"/>
        <v>C:\Program Files (x86)\Paradox Interactive\Hearts of Iron III\tfh\mod\ww1tfh\gfx\pictures\portraits\7911.tga</v>
      </c>
    </row>
    <row r="1564" spans="3:4" x14ac:dyDescent="0.25">
      <c r="C1564" s="2" t="s">
        <v>29698</v>
      </c>
      <c r="D1564" s="2" t="str">
        <f t="shared" si="24"/>
        <v>C:\Program Files (x86)\Paradox Interactive\Hearts of Iron III\tfh\mod\ww1tfh\gfx\pictures\portraits\7912.tga</v>
      </c>
    </row>
    <row r="1565" spans="3:4" x14ac:dyDescent="0.25">
      <c r="C1565" s="2" t="s">
        <v>29699</v>
      </c>
      <c r="D1565" s="2" t="str">
        <f t="shared" si="24"/>
        <v>C:\Program Files (x86)\Paradox Interactive\Hearts of Iron III\tfh\mod\ww1tfh\gfx\pictures\portraits\7913.tga</v>
      </c>
    </row>
    <row r="1566" spans="3:4" x14ac:dyDescent="0.25">
      <c r="C1566" s="2" t="s">
        <v>29700</v>
      </c>
      <c r="D1566" s="2" t="str">
        <f t="shared" si="24"/>
        <v>C:\Program Files (x86)\Paradox Interactive\Hearts of Iron III\tfh\mod\ww1tfh\gfx\pictures\portraits\7914.tga</v>
      </c>
    </row>
    <row r="1567" spans="3:4" x14ac:dyDescent="0.25">
      <c r="C1567" s="2" t="s">
        <v>29701</v>
      </c>
      <c r="D1567" s="2" t="str">
        <f t="shared" si="24"/>
        <v>C:\Program Files (x86)\Paradox Interactive\Hearts of Iron III\tfh\mod\ww1tfh\gfx\pictures\portraits\7915.tga</v>
      </c>
    </row>
    <row r="1568" spans="3:4" x14ac:dyDescent="0.25">
      <c r="C1568" s="2" t="s">
        <v>29702</v>
      </c>
      <c r="D1568" s="2" t="str">
        <f t="shared" si="24"/>
        <v>C:\Program Files (x86)\Paradox Interactive\Hearts of Iron III\tfh\mod\ww1tfh\gfx\pictures\portraits\7916.tga</v>
      </c>
    </row>
    <row r="1569" spans="3:4" x14ac:dyDescent="0.25">
      <c r="C1569" s="2" t="s">
        <v>29703</v>
      </c>
      <c r="D1569" s="2" t="str">
        <f t="shared" si="24"/>
        <v>C:\Program Files (x86)\Paradox Interactive\Hearts of Iron III\tfh\mod\ww1tfh\gfx\pictures\portraits\7917.tga</v>
      </c>
    </row>
    <row r="1570" spans="3:4" x14ac:dyDescent="0.25">
      <c r="C1570" s="2" t="s">
        <v>29704</v>
      </c>
      <c r="D1570" s="2" t="str">
        <f t="shared" si="24"/>
        <v>C:\Program Files (x86)\Paradox Interactive\Hearts of Iron III\tfh\mod\ww1tfh\gfx\pictures\portraits\7918.tga</v>
      </c>
    </row>
    <row r="1571" spans="3:4" x14ac:dyDescent="0.25">
      <c r="C1571" s="2" t="s">
        <v>29705</v>
      </c>
      <c r="D1571" s="2" t="str">
        <f t="shared" si="24"/>
        <v>C:\Program Files (x86)\Paradox Interactive\Hearts of Iron III\tfh\mod\ww1tfh\gfx\pictures\portraits\7919.tga</v>
      </c>
    </row>
    <row r="1572" spans="3:4" x14ac:dyDescent="0.25">
      <c r="C1572" s="2" t="s">
        <v>29706</v>
      </c>
      <c r="D1572" s="2" t="str">
        <f t="shared" si="24"/>
        <v>C:\Program Files (x86)\Paradox Interactive\Hearts of Iron III\tfh\mod\ww1tfh\gfx\pictures\portraits\7920.tga</v>
      </c>
    </row>
    <row r="1573" spans="3:4" x14ac:dyDescent="0.25">
      <c r="C1573" s="2" t="s">
        <v>29707</v>
      </c>
      <c r="D1573" s="2" t="str">
        <f t="shared" si="24"/>
        <v>C:\Program Files (x86)\Paradox Interactive\Hearts of Iron III\tfh\mod\ww1tfh\gfx\pictures\portraits\7921.tga</v>
      </c>
    </row>
    <row r="1574" spans="3:4" x14ac:dyDescent="0.25">
      <c r="C1574" s="2" t="s">
        <v>29708</v>
      </c>
      <c r="D1574" s="2" t="str">
        <f t="shared" si="24"/>
        <v>C:\Program Files (x86)\Paradox Interactive\Hearts of Iron III\tfh\mod\ww1tfh\gfx\pictures\portraits\7922.tga</v>
      </c>
    </row>
    <row r="1575" spans="3:4" x14ac:dyDescent="0.25">
      <c r="C1575" s="2" t="s">
        <v>29709</v>
      </c>
      <c r="D1575" s="2" t="str">
        <f t="shared" si="24"/>
        <v>C:\Program Files (x86)\Paradox Interactive\Hearts of Iron III\tfh\mod\ww1tfh\gfx\pictures\portraits\7923.tga</v>
      </c>
    </row>
    <row r="1576" spans="3:4" x14ac:dyDescent="0.25">
      <c r="C1576" s="2" t="s">
        <v>29710</v>
      </c>
      <c r="D1576" s="2" t="str">
        <f t="shared" si="24"/>
        <v>C:\Program Files (x86)\Paradox Interactive\Hearts of Iron III\tfh\mod\ww1tfh\gfx\pictures\portraits\7924.tga</v>
      </c>
    </row>
    <row r="1577" spans="3:4" x14ac:dyDescent="0.25">
      <c r="C1577" s="2" t="s">
        <v>29711</v>
      </c>
      <c r="D1577" s="2" t="str">
        <f t="shared" si="24"/>
        <v>C:\Program Files (x86)\Paradox Interactive\Hearts of Iron III\tfh\mod\ww1tfh\gfx\pictures\portraits\7925.tga</v>
      </c>
    </row>
    <row r="1578" spans="3:4" x14ac:dyDescent="0.25">
      <c r="C1578" s="2" t="s">
        <v>29712</v>
      </c>
      <c r="D1578" s="2" t="str">
        <f t="shared" si="24"/>
        <v>C:\Program Files (x86)\Paradox Interactive\Hearts of Iron III\tfh\mod\ww1tfh\gfx\pictures\portraits\7926.tga</v>
      </c>
    </row>
    <row r="1579" spans="3:4" x14ac:dyDescent="0.25">
      <c r="C1579" s="2" t="s">
        <v>29713</v>
      </c>
      <c r="D1579" s="2" t="str">
        <f t="shared" si="24"/>
        <v>C:\Program Files (x86)\Paradox Interactive\Hearts of Iron III\tfh\mod\ww1tfh\gfx\pictures\portraits\7927.tga</v>
      </c>
    </row>
    <row r="1580" spans="3:4" x14ac:dyDescent="0.25">
      <c r="C1580" s="2" t="s">
        <v>29714</v>
      </c>
      <c r="D1580" s="2" t="str">
        <f t="shared" si="24"/>
        <v>C:\Program Files (x86)\Paradox Interactive\Hearts of Iron III\tfh\mod\ww1tfh\gfx\pictures\portraits\7928.tga</v>
      </c>
    </row>
    <row r="1581" spans="3:4" x14ac:dyDescent="0.25">
      <c r="C1581" s="2" t="s">
        <v>29715</v>
      </c>
      <c r="D1581" s="2" t="str">
        <f t="shared" si="24"/>
        <v>C:\Program Files (x86)\Paradox Interactive\Hearts of Iron III\tfh\mod\ww1tfh\gfx\pictures\portraits\7929.tga</v>
      </c>
    </row>
    <row r="1582" spans="3:4" x14ac:dyDescent="0.25">
      <c r="C1582" s="2" t="s">
        <v>29716</v>
      </c>
      <c r="D1582" s="2" t="str">
        <f t="shared" si="24"/>
        <v>C:\Program Files (x86)\Paradox Interactive\Hearts of Iron III\tfh\mod\ww1tfh\gfx\pictures\portraits\7930.tga</v>
      </c>
    </row>
    <row r="1583" spans="3:4" x14ac:dyDescent="0.25">
      <c r="C1583" s="2" t="s">
        <v>29717</v>
      </c>
      <c r="D1583" s="2" t="str">
        <f t="shared" si="24"/>
        <v>C:\Program Files (x86)\Paradox Interactive\Hearts of Iron III\tfh\mod\ww1tfh\gfx\pictures\portraits\7932.tga</v>
      </c>
    </row>
    <row r="1584" spans="3:4" x14ac:dyDescent="0.25">
      <c r="C1584" s="2" t="s">
        <v>29718</v>
      </c>
      <c r="D1584" s="2" t="str">
        <f t="shared" si="24"/>
        <v>C:\Program Files (x86)\Paradox Interactive\Hearts of Iron III\tfh\mod\ww1tfh\gfx\pictures\portraits\796.tga</v>
      </c>
    </row>
    <row r="1585" spans="3:4" x14ac:dyDescent="0.25">
      <c r="C1585" s="2" t="s">
        <v>29719</v>
      </c>
      <c r="D1585" s="2" t="str">
        <f t="shared" si="24"/>
        <v>C:\Program Files (x86)\Paradox Interactive\Hearts of Iron III\tfh\mod\ww1tfh\gfx\pictures\portraits\7960.tga</v>
      </c>
    </row>
    <row r="1586" spans="3:4" x14ac:dyDescent="0.25">
      <c r="C1586" s="2" t="s">
        <v>29720</v>
      </c>
      <c r="D1586" s="2" t="str">
        <f t="shared" si="24"/>
        <v>C:\Program Files (x86)\Paradox Interactive\Hearts of Iron III\tfh\mod\ww1tfh\gfx\pictures\portraits\7970.tga</v>
      </c>
    </row>
    <row r="1587" spans="3:4" x14ac:dyDescent="0.25">
      <c r="C1587" s="2" t="s">
        <v>29721</v>
      </c>
      <c r="D1587" s="2" t="str">
        <f t="shared" si="24"/>
        <v>C:\Program Files (x86)\Paradox Interactive\Hearts of Iron III\tfh\mod\ww1tfh\gfx\pictures\portraits\7980.tga</v>
      </c>
    </row>
    <row r="1588" spans="3:4" x14ac:dyDescent="0.25">
      <c r="C1588" s="2" t="s">
        <v>29722</v>
      </c>
      <c r="D1588" s="2" t="str">
        <f t="shared" si="24"/>
        <v>C:\Program Files (x86)\Paradox Interactive\Hearts of Iron III\tfh\mod\ww1tfh\gfx\pictures\portraits\7981.tga</v>
      </c>
    </row>
    <row r="1589" spans="3:4" x14ac:dyDescent="0.25">
      <c r="C1589" s="2" t="s">
        <v>29723</v>
      </c>
      <c r="D1589" s="2" t="str">
        <f t="shared" si="24"/>
        <v>C:\Program Files (x86)\Paradox Interactive\Hearts of Iron III\tfh\mod\ww1tfh\gfx\pictures\portraits\7982.tga</v>
      </c>
    </row>
    <row r="1590" spans="3:4" x14ac:dyDescent="0.25">
      <c r="C1590" s="2" t="s">
        <v>29724</v>
      </c>
      <c r="D1590" s="2" t="str">
        <f t="shared" si="24"/>
        <v>C:\Program Files (x86)\Paradox Interactive\Hearts of Iron III\tfh\mod\ww1tfh\gfx\pictures\portraits\7983.tga</v>
      </c>
    </row>
    <row r="1591" spans="3:4" x14ac:dyDescent="0.25">
      <c r="C1591" s="2" t="s">
        <v>29725</v>
      </c>
      <c r="D1591" s="2" t="str">
        <f t="shared" si="24"/>
        <v>C:\Program Files (x86)\Paradox Interactive\Hearts of Iron III\tfh\mod\ww1tfh\gfx\pictures\portraits\7984.tga</v>
      </c>
    </row>
    <row r="1592" spans="3:4" x14ac:dyDescent="0.25">
      <c r="C1592" s="2" t="s">
        <v>29726</v>
      </c>
      <c r="D1592" s="2" t="str">
        <f t="shared" si="24"/>
        <v>C:\Program Files (x86)\Paradox Interactive\Hearts of Iron III\tfh\mod\ww1tfh\gfx\pictures\portraits\7986.tga</v>
      </c>
    </row>
    <row r="1593" spans="3:4" x14ac:dyDescent="0.25">
      <c r="C1593" s="2" t="s">
        <v>29727</v>
      </c>
      <c r="D1593" s="2" t="str">
        <f t="shared" si="24"/>
        <v>C:\Program Files (x86)\Paradox Interactive\Hearts of Iron III\tfh\mod\ww1tfh\gfx\pictures\portraits\7987.tga</v>
      </c>
    </row>
    <row r="1594" spans="3:4" x14ac:dyDescent="0.25">
      <c r="C1594" s="2" t="s">
        <v>29728</v>
      </c>
      <c r="D1594" s="2" t="str">
        <f t="shared" si="24"/>
        <v>C:\Program Files (x86)\Paradox Interactive\Hearts of Iron III\tfh\mod\ww1tfh\gfx\pictures\portraits\7988.tga</v>
      </c>
    </row>
    <row r="1595" spans="3:4" x14ac:dyDescent="0.25">
      <c r="C1595" s="2" t="s">
        <v>29729</v>
      </c>
      <c r="D1595" s="2" t="str">
        <f t="shared" si="24"/>
        <v>C:\Program Files (x86)\Paradox Interactive\Hearts of Iron III\tfh\mod\ww1tfh\gfx\pictures\portraits\7989.tga</v>
      </c>
    </row>
    <row r="1596" spans="3:4" x14ac:dyDescent="0.25">
      <c r="C1596" s="2" t="s">
        <v>29730</v>
      </c>
      <c r="D1596" s="2" t="str">
        <f t="shared" si="24"/>
        <v>C:\Program Files (x86)\Paradox Interactive\Hearts of Iron III\tfh\mod\ww1tfh\gfx\pictures\portraits\7990.tga</v>
      </c>
    </row>
    <row r="1597" spans="3:4" x14ac:dyDescent="0.25">
      <c r="C1597" s="2" t="s">
        <v>29731</v>
      </c>
      <c r="D1597" s="2" t="str">
        <f t="shared" si="24"/>
        <v>C:\Program Files (x86)\Paradox Interactive\Hearts of Iron III\tfh\mod\ww1tfh\gfx\pictures\portraits\7996.tga</v>
      </c>
    </row>
    <row r="1598" spans="3:4" x14ac:dyDescent="0.25">
      <c r="C1598" s="2" t="s">
        <v>29732</v>
      </c>
      <c r="D1598" s="2" t="str">
        <f t="shared" si="24"/>
        <v>C:\Program Files (x86)\Paradox Interactive\Hearts of Iron III\tfh\mod\ww1tfh\gfx\pictures\portraits\7997.tga</v>
      </c>
    </row>
    <row r="1599" spans="3:4" x14ac:dyDescent="0.25">
      <c r="C1599" s="2" t="s">
        <v>29733</v>
      </c>
      <c r="D1599" s="2" t="str">
        <f t="shared" si="24"/>
        <v>C:\Program Files (x86)\Paradox Interactive\Hearts of Iron III\tfh\mod\ww1tfh\gfx\pictures\portraits\7998.tga</v>
      </c>
    </row>
    <row r="1600" spans="3:4" x14ac:dyDescent="0.25">
      <c r="C1600" s="2" t="s">
        <v>29734</v>
      </c>
      <c r="D1600" s="2" t="str">
        <f t="shared" si="24"/>
        <v>C:\Program Files (x86)\Paradox Interactive\Hearts of Iron III\tfh\mod\ww1tfh\gfx\pictures\portraits\8017.tga</v>
      </c>
    </row>
    <row r="1601" spans="3:4" x14ac:dyDescent="0.25">
      <c r="C1601" s="2" t="s">
        <v>29735</v>
      </c>
      <c r="D1601" s="2" t="str">
        <f t="shared" si="24"/>
        <v>C:\Program Files (x86)\Paradox Interactive\Hearts of Iron III\tfh\mod\ww1tfh\gfx\pictures\portraits\8021.tga</v>
      </c>
    </row>
    <row r="1602" spans="3:4" x14ac:dyDescent="0.25">
      <c r="C1602" s="2" t="s">
        <v>29736</v>
      </c>
      <c r="D1602" s="2" t="str">
        <f t="shared" si="24"/>
        <v>C:\Program Files (x86)\Paradox Interactive\Hearts of Iron III\tfh\mod\ww1tfh\gfx\pictures\portraits\8026.tga</v>
      </c>
    </row>
    <row r="1603" spans="3:4" x14ac:dyDescent="0.25">
      <c r="C1603" s="2" t="s">
        <v>29737</v>
      </c>
      <c r="D1603" s="2" t="str">
        <f t="shared" ref="D1603:D1666" si="25">$B$2&amp;C1603&amp;".tga"</f>
        <v>C:\Program Files (x86)\Paradox Interactive\Hearts of Iron III\tfh\mod\ww1tfh\gfx\pictures\portraits\8031.tga</v>
      </c>
    </row>
    <row r="1604" spans="3:4" x14ac:dyDescent="0.25">
      <c r="C1604" s="2" t="s">
        <v>29738</v>
      </c>
      <c r="D1604" s="2" t="str">
        <f t="shared" si="25"/>
        <v>C:\Program Files (x86)\Paradox Interactive\Hearts of Iron III\tfh\mod\ww1tfh\gfx\pictures\portraits\8105.tga</v>
      </c>
    </row>
    <row r="1605" spans="3:4" x14ac:dyDescent="0.25">
      <c r="C1605" s="2" t="s">
        <v>29739</v>
      </c>
      <c r="D1605" s="2" t="str">
        <f t="shared" si="25"/>
        <v>C:\Program Files (x86)\Paradox Interactive\Hearts of Iron III\tfh\mod\ww1tfh\gfx\pictures\portraits\8136.tga</v>
      </c>
    </row>
    <row r="1606" spans="3:4" x14ac:dyDescent="0.25">
      <c r="C1606" s="2" t="s">
        <v>29740</v>
      </c>
      <c r="D1606" s="2" t="str">
        <f t="shared" si="25"/>
        <v>C:\Program Files (x86)\Paradox Interactive\Hearts of Iron III\tfh\mod\ww1tfh\gfx\pictures\portraits\8139.tga</v>
      </c>
    </row>
    <row r="1607" spans="3:4" x14ac:dyDescent="0.25">
      <c r="C1607" s="2" t="s">
        <v>29741</v>
      </c>
      <c r="D1607" s="2" t="str">
        <f t="shared" si="25"/>
        <v>C:\Program Files (x86)\Paradox Interactive\Hearts of Iron III\tfh\mod\ww1tfh\gfx\pictures\portraits\8141.tga</v>
      </c>
    </row>
    <row r="1608" spans="3:4" x14ac:dyDescent="0.25">
      <c r="C1608" s="2" t="s">
        <v>29742</v>
      </c>
      <c r="D1608" s="2" t="str">
        <f t="shared" si="25"/>
        <v>C:\Program Files (x86)\Paradox Interactive\Hearts of Iron III\tfh\mod\ww1tfh\gfx\pictures\portraits\8142.tga</v>
      </c>
    </row>
    <row r="1609" spans="3:4" x14ac:dyDescent="0.25">
      <c r="C1609" s="2" t="s">
        <v>29743</v>
      </c>
      <c r="D1609" s="2" t="str">
        <f t="shared" si="25"/>
        <v>C:\Program Files (x86)\Paradox Interactive\Hearts of Iron III\tfh\mod\ww1tfh\gfx\pictures\portraits\8143.tga</v>
      </c>
    </row>
    <row r="1610" spans="3:4" x14ac:dyDescent="0.25">
      <c r="C1610" s="2" t="s">
        <v>29744</v>
      </c>
      <c r="D1610" s="2" t="str">
        <f t="shared" si="25"/>
        <v>C:\Program Files (x86)\Paradox Interactive\Hearts of Iron III\tfh\mod\ww1tfh\gfx\pictures\portraits\8144.tga</v>
      </c>
    </row>
    <row r="1611" spans="3:4" x14ac:dyDescent="0.25">
      <c r="C1611" s="2" t="s">
        <v>29745</v>
      </c>
      <c r="D1611" s="2" t="str">
        <f t="shared" si="25"/>
        <v>C:\Program Files (x86)\Paradox Interactive\Hearts of Iron III\tfh\mod\ww1tfh\gfx\pictures\portraits\8150.tga</v>
      </c>
    </row>
    <row r="1612" spans="3:4" x14ac:dyDescent="0.25">
      <c r="C1612" s="2" t="s">
        <v>29746</v>
      </c>
      <c r="D1612" s="2" t="str">
        <f t="shared" si="25"/>
        <v>C:\Program Files (x86)\Paradox Interactive\Hearts of Iron III\tfh\mod\ww1tfh\gfx\pictures\portraits\8184.tga</v>
      </c>
    </row>
    <row r="1613" spans="3:4" x14ac:dyDescent="0.25">
      <c r="C1613" s="2" t="s">
        <v>29747</v>
      </c>
      <c r="D1613" s="2" t="str">
        <f t="shared" si="25"/>
        <v>C:\Program Files (x86)\Paradox Interactive\Hearts of Iron III\tfh\mod\ww1tfh\gfx\pictures\portraits\8185.tga</v>
      </c>
    </row>
    <row r="1614" spans="3:4" x14ac:dyDescent="0.25">
      <c r="C1614" s="2" t="s">
        <v>29748</v>
      </c>
      <c r="D1614" s="2" t="str">
        <f t="shared" si="25"/>
        <v>C:\Program Files (x86)\Paradox Interactive\Hearts of Iron III\tfh\mod\ww1tfh\gfx\pictures\portraits\8186.tga</v>
      </c>
    </row>
    <row r="1615" spans="3:4" x14ac:dyDescent="0.25">
      <c r="C1615" s="2" t="s">
        <v>29749</v>
      </c>
      <c r="D1615" s="2" t="str">
        <f t="shared" si="25"/>
        <v>C:\Program Files (x86)\Paradox Interactive\Hearts of Iron III\tfh\mod\ww1tfh\gfx\pictures\portraits\8187.tga</v>
      </c>
    </row>
    <row r="1616" spans="3:4" x14ac:dyDescent="0.25">
      <c r="C1616" s="2" t="s">
        <v>29750</v>
      </c>
      <c r="D1616" s="2" t="str">
        <f t="shared" si="25"/>
        <v>C:\Program Files (x86)\Paradox Interactive\Hearts of Iron III\tfh\mod\ww1tfh\gfx\pictures\portraits\8188.tga</v>
      </c>
    </row>
    <row r="1617" spans="3:4" x14ac:dyDescent="0.25">
      <c r="C1617" s="2" t="s">
        <v>29751</v>
      </c>
      <c r="D1617" s="2" t="str">
        <f t="shared" si="25"/>
        <v>C:\Program Files (x86)\Paradox Interactive\Hearts of Iron III\tfh\mod\ww1tfh\gfx\pictures\portraits\8231.tga</v>
      </c>
    </row>
    <row r="1618" spans="3:4" x14ac:dyDescent="0.25">
      <c r="C1618" s="2" t="s">
        <v>29752</v>
      </c>
      <c r="D1618" s="2" t="str">
        <f t="shared" si="25"/>
        <v>C:\Program Files (x86)\Paradox Interactive\Hearts of Iron III\tfh\mod\ww1tfh\gfx\pictures\portraits\8291.tga</v>
      </c>
    </row>
    <row r="1619" spans="3:4" x14ac:dyDescent="0.25">
      <c r="C1619" s="2" t="s">
        <v>29753</v>
      </c>
      <c r="D1619" s="2" t="str">
        <f t="shared" si="25"/>
        <v>C:\Program Files (x86)\Paradox Interactive\Hearts of Iron III\tfh\mod\ww1tfh\gfx\pictures\portraits\8292.tga</v>
      </c>
    </row>
    <row r="1620" spans="3:4" x14ac:dyDescent="0.25">
      <c r="C1620" s="2" t="s">
        <v>29754</v>
      </c>
      <c r="D1620" s="2" t="str">
        <f t="shared" si="25"/>
        <v>C:\Program Files (x86)\Paradox Interactive\Hearts of Iron III\tfh\mod\ww1tfh\gfx\pictures\portraits\8293.tga</v>
      </c>
    </row>
    <row r="1621" spans="3:4" x14ac:dyDescent="0.25">
      <c r="C1621" s="2" t="s">
        <v>29755</v>
      </c>
      <c r="D1621" s="2" t="str">
        <f t="shared" si="25"/>
        <v>C:\Program Files (x86)\Paradox Interactive\Hearts of Iron III\tfh\mod\ww1tfh\gfx\pictures\portraits\8294.tga</v>
      </c>
    </row>
    <row r="1622" spans="3:4" x14ac:dyDescent="0.25">
      <c r="C1622" s="2" t="s">
        <v>29756</v>
      </c>
      <c r="D1622" s="2" t="str">
        <f t="shared" si="25"/>
        <v>C:\Program Files (x86)\Paradox Interactive\Hearts of Iron III\tfh\mod\ww1tfh\gfx\pictures\portraits\8297.tga</v>
      </c>
    </row>
    <row r="1623" spans="3:4" x14ac:dyDescent="0.25">
      <c r="C1623" s="2" t="s">
        <v>29757</v>
      </c>
      <c r="D1623" s="2" t="str">
        <f t="shared" si="25"/>
        <v>C:\Program Files (x86)\Paradox Interactive\Hearts of Iron III\tfh\mod\ww1tfh\gfx\pictures\portraits\8317.tga</v>
      </c>
    </row>
    <row r="1624" spans="3:4" x14ac:dyDescent="0.25">
      <c r="C1624" s="2" t="s">
        <v>29758</v>
      </c>
      <c r="D1624" s="2" t="str">
        <f t="shared" si="25"/>
        <v>C:\Program Files (x86)\Paradox Interactive\Hearts of Iron III\tfh\mod\ww1tfh\gfx\pictures\portraits\8324.tga</v>
      </c>
    </row>
    <row r="1625" spans="3:4" x14ac:dyDescent="0.25">
      <c r="C1625" s="2" t="s">
        <v>29759</v>
      </c>
      <c r="D1625" s="2" t="str">
        <f t="shared" si="25"/>
        <v>C:\Program Files (x86)\Paradox Interactive\Hearts of Iron III\tfh\mod\ww1tfh\gfx\pictures\portraits\8332.tga</v>
      </c>
    </row>
    <row r="1626" spans="3:4" x14ac:dyDescent="0.25">
      <c r="C1626" s="2" t="s">
        <v>29760</v>
      </c>
      <c r="D1626" s="2" t="str">
        <f t="shared" si="25"/>
        <v>C:\Program Files (x86)\Paradox Interactive\Hearts of Iron III\tfh\mod\ww1tfh\gfx\pictures\portraits\8334.tga</v>
      </c>
    </row>
    <row r="1627" spans="3:4" x14ac:dyDescent="0.25">
      <c r="C1627" s="2" t="s">
        <v>29761</v>
      </c>
      <c r="D1627" s="2" t="str">
        <f t="shared" si="25"/>
        <v>C:\Program Files (x86)\Paradox Interactive\Hearts of Iron III\tfh\mod\ww1tfh\gfx\pictures\portraits\8336.tga</v>
      </c>
    </row>
    <row r="1628" spans="3:4" x14ac:dyDescent="0.25">
      <c r="C1628" s="2" t="s">
        <v>29762</v>
      </c>
      <c r="D1628" s="2" t="str">
        <f t="shared" si="25"/>
        <v>C:\Program Files (x86)\Paradox Interactive\Hearts of Iron III\tfh\mod\ww1tfh\gfx\pictures\portraits\8346.tga</v>
      </c>
    </row>
    <row r="1629" spans="3:4" x14ac:dyDescent="0.25">
      <c r="C1629" s="2" t="s">
        <v>29763</v>
      </c>
      <c r="D1629" s="2" t="str">
        <f t="shared" si="25"/>
        <v>C:\Program Files (x86)\Paradox Interactive\Hearts of Iron III\tfh\mod\ww1tfh\gfx\pictures\portraits\8353.tga</v>
      </c>
    </row>
    <row r="1630" spans="3:4" x14ac:dyDescent="0.25">
      <c r="C1630" s="2" t="s">
        <v>29764</v>
      </c>
      <c r="D1630" s="2" t="str">
        <f t="shared" si="25"/>
        <v>C:\Program Files (x86)\Paradox Interactive\Hearts of Iron III\tfh\mod\ww1tfh\gfx\pictures\portraits\8360.tga</v>
      </c>
    </row>
    <row r="1631" spans="3:4" x14ac:dyDescent="0.25">
      <c r="C1631" s="2" t="s">
        <v>29765</v>
      </c>
      <c r="D1631" s="2" t="str">
        <f t="shared" si="25"/>
        <v>C:\Program Files (x86)\Paradox Interactive\Hearts of Iron III\tfh\mod\ww1tfh\gfx\pictures\portraits\8436.tga</v>
      </c>
    </row>
    <row r="1632" spans="3:4" x14ac:dyDescent="0.25">
      <c r="C1632" s="2" t="s">
        <v>29766</v>
      </c>
      <c r="D1632" s="2" t="str">
        <f t="shared" si="25"/>
        <v>C:\Program Files (x86)\Paradox Interactive\Hearts of Iron III\tfh\mod\ww1tfh\gfx\pictures\portraits\8437.tga</v>
      </c>
    </row>
    <row r="1633" spans="3:4" x14ac:dyDescent="0.25">
      <c r="C1633" s="2" t="s">
        <v>29767</v>
      </c>
      <c r="D1633" s="2" t="str">
        <f t="shared" si="25"/>
        <v>C:\Program Files (x86)\Paradox Interactive\Hearts of Iron III\tfh\mod\ww1tfh\gfx\pictures\portraits\8453.tga</v>
      </c>
    </row>
    <row r="1634" spans="3:4" x14ac:dyDescent="0.25">
      <c r="C1634" s="2" t="s">
        <v>29768</v>
      </c>
      <c r="D1634" s="2" t="str">
        <f t="shared" si="25"/>
        <v>C:\Program Files (x86)\Paradox Interactive\Hearts of Iron III\tfh\mod\ww1tfh\gfx\pictures\portraits\8458.tga</v>
      </c>
    </row>
    <row r="1635" spans="3:4" x14ac:dyDescent="0.25">
      <c r="C1635" s="2" t="s">
        <v>29769</v>
      </c>
      <c r="D1635" s="2" t="str">
        <f t="shared" si="25"/>
        <v>C:\Program Files (x86)\Paradox Interactive\Hearts of Iron III\tfh\mod\ww1tfh\gfx\pictures\portraits\8480.tga</v>
      </c>
    </row>
    <row r="1636" spans="3:4" x14ac:dyDescent="0.25">
      <c r="C1636" s="2" t="s">
        <v>29770</v>
      </c>
      <c r="D1636" s="2" t="str">
        <f t="shared" si="25"/>
        <v>C:\Program Files (x86)\Paradox Interactive\Hearts of Iron III\tfh\mod\ww1tfh\gfx\pictures\portraits\8481.tga</v>
      </c>
    </row>
    <row r="1637" spans="3:4" x14ac:dyDescent="0.25">
      <c r="C1637" s="2" t="s">
        <v>29771</v>
      </c>
      <c r="D1637" s="2" t="str">
        <f t="shared" si="25"/>
        <v>C:\Program Files (x86)\Paradox Interactive\Hearts of Iron III\tfh\mod\ww1tfh\gfx\pictures\portraits\8482.tga</v>
      </c>
    </row>
    <row r="1638" spans="3:4" x14ac:dyDescent="0.25">
      <c r="C1638" s="2" t="s">
        <v>29772</v>
      </c>
      <c r="D1638" s="2" t="str">
        <f t="shared" si="25"/>
        <v>C:\Program Files (x86)\Paradox Interactive\Hearts of Iron III\tfh\mod\ww1tfh\gfx\pictures\portraits\8483.tga</v>
      </c>
    </row>
    <row r="1639" spans="3:4" x14ac:dyDescent="0.25">
      <c r="C1639" s="2" t="s">
        <v>29773</v>
      </c>
      <c r="D1639" s="2" t="str">
        <f t="shared" si="25"/>
        <v>C:\Program Files (x86)\Paradox Interactive\Hearts of Iron III\tfh\mod\ww1tfh\gfx\pictures\portraits\8484.tga</v>
      </c>
    </row>
    <row r="1640" spans="3:4" x14ac:dyDescent="0.25">
      <c r="C1640" s="2" t="s">
        <v>29774</v>
      </c>
      <c r="D1640" s="2" t="str">
        <f t="shared" si="25"/>
        <v>C:\Program Files (x86)\Paradox Interactive\Hearts of Iron III\tfh\mod\ww1tfh\gfx\pictures\portraits\8485.tga</v>
      </c>
    </row>
    <row r="1641" spans="3:4" x14ac:dyDescent="0.25">
      <c r="C1641" s="2" t="s">
        <v>29775</v>
      </c>
      <c r="D1641" s="2" t="str">
        <f t="shared" si="25"/>
        <v>C:\Program Files (x86)\Paradox Interactive\Hearts of Iron III\tfh\mod\ww1tfh\gfx\pictures\portraits\8486.tga</v>
      </c>
    </row>
    <row r="1642" spans="3:4" x14ac:dyDescent="0.25">
      <c r="C1642" s="2" t="s">
        <v>29776</v>
      </c>
      <c r="D1642" s="2" t="str">
        <f t="shared" si="25"/>
        <v>C:\Program Files (x86)\Paradox Interactive\Hearts of Iron III\tfh\mod\ww1tfh\gfx\pictures\portraits\8487.tga</v>
      </c>
    </row>
    <row r="1643" spans="3:4" x14ac:dyDescent="0.25">
      <c r="C1643" s="2" t="s">
        <v>29777</v>
      </c>
      <c r="D1643" s="2" t="str">
        <f t="shared" si="25"/>
        <v>C:\Program Files (x86)\Paradox Interactive\Hearts of Iron III\tfh\mod\ww1tfh\gfx\pictures\portraits\8488.tga</v>
      </c>
    </row>
    <row r="1644" spans="3:4" x14ac:dyDescent="0.25">
      <c r="C1644" s="2" t="s">
        <v>29778</v>
      </c>
      <c r="D1644" s="2" t="str">
        <f t="shared" si="25"/>
        <v>C:\Program Files (x86)\Paradox Interactive\Hearts of Iron III\tfh\mod\ww1tfh\gfx\pictures\portraits\8489.tga</v>
      </c>
    </row>
    <row r="1645" spans="3:4" x14ac:dyDescent="0.25">
      <c r="C1645" s="2" t="s">
        <v>29779</v>
      </c>
      <c r="D1645" s="2" t="str">
        <f t="shared" si="25"/>
        <v>C:\Program Files (x86)\Paradox Interactive\Hearts of Iron III\tfh\mod\ww1tfh\gfx\pictures\portraits\8490.tga</v>
      </c>
    </row>
    <row r="1646" spans="3:4" x14ac:dyDescent="0.25">
      <c r="C1646" s="2" t="s">
        <v>29780</v>
      </c>
      <c r="D1646" s="2" t="str">
        <f t="shared" si="25"/>
        <v>C:\Program Files (x86)\Paradox Interactive\Hearts of Iron III\tfh\mod\ww1tfh\gfx\pictures\portraits\8491.tga</v>
      </c>
    </row>
    <row r="1647" spans="3:4" x14ac:dyDescent="0.25">
      <c r="C1647" s="2" t="s">
        <v>29781</v>
      </c>
      <c r="D1647" s="2" t="str">
        <f t="shared" si="25"/>
        <v>C:\Program Files (x86)\Paradox Interactive\Hearts of Iron III\tfh\mod\ww1tfh\gfx\pictures\portraits\8492.tga</v>
      </c>
    </row>
    <row r="1648" spans="3:4" x14ac:dyDescent="0.25">
      <c r="C1648" s="2" t="s">
        <v>29782</v>
      </c>
      <c r="D1648" s="2" t="str">
        <f t="shared" si="25"/>
        <v>C:\Program Files (x86)\Paradox Interactive\Hearts of Iron III\tfh\mod\ww1tfh\gfx\pictures\portraits\8493.tga</v>
      </c>
    </row>
    <row r="1649" spans="3:4" x14ac:dyDescent="0.25">
      <c r="C1649" s="2" t="s">
        <v>29783</v>
      </c>
      <c r="D1649" s="2" t="str">
        <f t="shared" si="25"/>
        <v>C:\Program Files (x86)\Paradox Interactive\Hearts of Iron III\tfh\mod\ww1tfh\gfx\pictures\portraits\8494.tga</v>
      </c>
    </row>
    <row r="1650" spans="3:4" x14ac:dyDescent="0.25">
      <c r="C1650" s="2" t="s">
        <v>29784</v>
      </c>
      <c r="D1650" s="2" t="str">
        <f t="shared" si="25"/>
        <v>C:\Program Files (x86)\Paradox Interactive\Hearts of Iron III\tfh\mod\ww1tfh\gfx\pictures\portraits\8495.tga</v>
      </c>
    </row>
    <row r="1651" spans="3:4" x14ac:dyDescent="0.25">
      <c r="C1651" s="2" t="s">
        <v>29785</v>
      </c>
      <c r="D1651" s="2" t="str">
        <f t="shared" si="25"/>
        <v>C:\Program Files (x86)\Paradox Interactive\Hearts of Iron III\tfh\mod\ww1tfh\gfx\pictures\portraits\8496.tga</v>
      </c>
    </row>
    <row r="1652" spans="3:4" x14ac:dyDescent="0.25">
      <c r="C1652" s="2" t="s">
        <v>29786</v>
      </c>
      <c r="D1652" s="2" t="str">
        <f t="shared" si="25"/>
        <v>C:\Program Files (x86)\Paradox Interactive\Hearts of Iron III\tfh\mod\ww1tfh\gfx\pictures\portraits\8497.tga</v>
      </c>
    </row>
    <row r="1653" spans="3:4" x14ac:dyDescent="0.25">
      <c r="C1653" s="2" t="s">
        <v>29787</v>
      </c>
      <c r="D1653" s="2" t="str">
        <f t="shared" si="25"/>
        <v>C:\Program Files (x86)\Paradox Interactive\Hearts of Iron III\tfh\mod\ww1tfh\gfx\pictures\portraits\8498.tga</v>
      </c>
    </row>
    <row r="1654" spans="3:4" x14ac:dyDescent="0.25">
      <c r="C1654" s="2" t="s">
        <v>29788</v>
      </c>
      <c r="D1654" s="2" t="str">
        <f t="shared" si="25"/>
        <v>C:\Program Files (x86)\Paradox Interactive\Hearts of Iron III\tfh\mod\ww1tfh\gfx\pictures\portraits\8499.tga</v>
      </c>
    </row>
    <row r="1655" spans="3:4" x14ac:dyDescent="0.25">
      <c r="C1655" s="2" t="s">
        <v>29789</v>
      </c>
      <c r="D1655" s="2" t="str">
        <f t="shared" si="25"/>
        <v>C:\Program Files (x86)\Paradox Interactive\Hearts of Iron III\tfh\mod\ww1tfh\gfx\pictures\portraits\8500.tga</v>
      </c>
    </row>
    <row r="1656" spans="3:4" x14ac:dyDescent="0.25">
      <c r="C1656" s="2" t="s">
        <v>29790</v>
      </c>
      <c r="D1656" s="2" t="str">
        <f t="shared" si="25"/>
        <v>C:\Program Files (x86)\Paradox Interactive\Hearts of Iron III\tfh\mod\ww1tfh\gfx\pictures\portraits\8501.tga</v>
      </c>
    </row>
    <row r="1657" spans="3:4" x14ac:dyDescent="0.25">
      <c r="C1657" s="2" t="s">
        <v>29791</v>
      </c>
      <c r="D1657" s="2" t="str">
        <f t="shared" si="25"/>
        <v>C:\Program Files (x86)\Paradox Interactive\Hearts of Iron III\tfh\mod\ww1tfh\gfx\pictures\portraits\8502.tga</v>
      </c>
    </row>
    <row r="1658" spans="3:4" x14ac:dyDescent="0.25">
      <c r="C1658" s="2" t="s">
        <v>29792</v>
      </c>
      <c r="D1658" s="2" t="str">
        <f t="shared" si="25"/>
        <v>C:\Program Files (x86)\Paradox Interactive\Hearts of Iron III\tfh\mod\ww1tfh\gfx\pictures\portraits\8503.tga</v>
      </c>
    </row>
    <row r="1659" spans="3:4" x14ac:dyDescent="0.25">
      <c r="C1659" s="2" t="s">
        <v>29793</v>
      </c>
      <c r="D1659" s="2" t="str">
        <f t="shared" si="25"/>
        <v>C:\Program Files (x86)\Paradox Interactive\Hearts of Iron III\tfh\mod\ww1tfh\gfx\pictures\portraits\8504.tga</v>
      </c>
    </row>
    <row r="1660" spans="3:4" x14ac:dyDescent="0.25">
      <c r="C1660" s="2" t="s">
        <v>29794</v>
      </c>
      <c r="D1660" s="2" t="str">
        <f t="shared" si="25"/>
        <v>C:\Program Files (x86)\Paradox Interactive\Hearts of Iron III\tfh\mod\ww1tfh\gfx\pictures\portraits\8505.tga</v>
      </c>
    </row>
    <row r="1661" spans="3:4" x14ac:dyDescent="0.25">
      <c r="C1661" s="2" t="s">
        <v>29795</v>
      </c>
      <c r="D1661" s="2" t="str">
        <f t="shared" si="25"/>
        <v>C:\Program Files (x86)\Paradox Interactive\Hearts of Iron III\tfh\mod\ww1tfh\gfx\pictures\portraits\8506.tga</v>
      </c>
    </row>
    <row r="1662" spans="3:4" x14ac:dyDescent="0.25">
      <c r="C1662" s="2" t="s">
        <v>29796</v>
      </c>
      <c r="D1662" s="2" t="str">
        <f t="shared" si="25"/>
        <v>C:\Program Files (x86)\Paradox Interactive\Hearts of Iron III\tfh\mod\ww1tfh\gfx\pictures\portraits\8507.tga</v>
      </c>
    </row>
    <row r="1663" spans="3:4" x14ac:dyDescent="0.25">
      <c r="C1663" s="2" t="s">
        <v>29797</v>
      </c>
      <c r="D1663" s="2" t="str">
        <f t="shared" si="25"/>
        <v>C:\Program Files (x86)\Paradox Interactive\Hearts of Iron III\tfh\mod\ww1tfh\gfx\pictures\portraits\8508.tga</v>
      </c>
    </row>
    <row r="1664" spans="3:4" x14ac:dyDescent="0.25">
      <c r="C1664" s="2" t="s">
        <v>29798</v>
      </c>
      <c r="D1664" s="2" t="str">
        <f t="shared" si="25"/>
        <v>C:\Program Files (x86)\Paradox Interactive\Hearts of Iron III\tfh\mod\ww1tfh\gfx\pictures\portraits\8509.tga</v>
      </c>
    </row>
    <row r="1665" spans="3:4" x14ac:dyDescent="0.25">
      <c r="C1665" s="2" t="s">
        <v>29799</v>
      </c>
      <c r="D1665" s="2" t="str">
        <f t="shared" si="25"/>
        <v>C:\Program Files (x86)\Paradox Interactive\Hearts of Iron III\tfh\mod\ww1tfh\gfx\pictures\portraits\8510.tga</v>
      </c>
    </row>
    <row r="1666" spans="3:4" x14ac:dyDescent="0.25">
      <c r="C1666" s="2" t="s">
        <v>29800</v>
      </c>
      <c r="D1666" s="2" t="str">
        <f t="shared" si="25"/>
        <v>C:\Program Files (x86)\Paradox Interactive\Hearts of Iron III\tfh\mod\ww1tfh\gfx\pictures\portraits\8511.tga</v>
      </c>
    </row>
    <row r="1667" spans="3:4" x14ac:dyDescent="0.25">
      <c r="C1667" s="2" t="s">
        <v>29801</v>
      </c>
      <c r="D1667" s="2" t="str">
        <f t="shared" ref="D1667:D1730" si="26">$B$2&amp;C1667&amp;".tga"</f>
        <v>C:\Program Files (x86)\Paradox Interactive\Hearts of Iron III\tfh\mod\ww1tfh\gfx\pictures\portraits\8512.tga</v>
      </c>
    </row>
    <row r="1668" spans="3:4" x14ac:dyDescent="0.25">
      <c r="C1668" s="2" t="s">
        <v>29802</v>
      </c>
      <c r="D1668" s="2" t="str">
        <f t="shared" si="26"/>
        <v>C:\Program Files (x86)\Paradox Interactive\Hearts of Iron III\tfh\mod\ww1tfh\gfx\pictures\portraits\8513.tga</v>
      </c>
    </row>
    <row r="1669" spans="3:4" x14ac:dyDescent="0.25">
      <c r="C1669" s="2" t="s">
        <v>29803</v>
      </c>
      <c r="D1669" s="2" t="str">
        <f t="shared" si="26"/>
        <v>C:\Program Files (x86)\Paradox Interactive\Hearts of Iron III\tfh\mod\ww1tfh\gfx\pictures\portraits\8514.tga</v>
      </c>
    </row>
    <row r="1670" spans="3:4" x14ac:dyDescent="0.25">
      <c r="C1670" s="2" t="s">
        <v>29804</v>
      </c>
      <c r="D1670" s="2" t="str">
        <f t="shared" si="26"/>
        <v>C:\Program Files (x86)\Paradox Interactive\Hearts of Iron III\tfh\mod\ww1tfh\gfx\pictures\portraits\8515.tga</v>
      </c>
    </row>
    <row r="1671" spans="3:4" x14ac:dyDescent="0.25">
      <c r="C1671" s="2" t="s">
        <v>29805</v>
      </c>
      <c r="D1671" s="2" t="str">
        <f t="shared" si="26"/>
        <v>C:\Program Files (x86)\Paradox Interactive\Hearts of Iron III\tfh\mod\ww1tfh\gfx\pictures\portraits\8516.tga</v>
      </c>
    </row>
    <row r="1672" spans="3:4" x14ac:dyDescent="0.25">
      <c r="C1672" s="2" t="s">
        <v>29806</v>
      </c>
      <c r="D1672" s="2" t="str">
        <f t="shared" si="26"/>
        <v>C:\Program Files (x86)\Paradox Interactive\Hearts of Iron III\tfh\mod\ww1tfh\gfx\pictures\portraits\8517.tga</v>
      </c>
    </row>
    <row r="1673" spans="3:4" x14ac:dyDescent="0.25">
      <c r="C1673" s="2" t="s">
        <v>29807</v>
      </c>
      <c r="D1673" s="2" t="str">
        <f t="shared" si="26"/>
        <v>C:\Program Files (x86)\Paradox Interactive\Hearts of Iron III\tfh\mod\ww1tfh\gfx\pictures\portraits\8518.tga</v>
      </c>
    </row>
    <row r="1674" spans="3:4" x14ac:dyDescent="0.25">
      <c r="C1674" s="2" t="s">
        <v>29808</v>
      </c>
      <c r="D1674" s="2" t="str">
        <f t="shared" si="26"/>
        <v>C:\Program Files (x86)\Paradox Interactive\Hearts of Iron III\tfh\mod\ww1tfh\gfx\pictures\portraits\8519.tga</v>
      </c>
    </row>
    <row r="1675" spans="3:4" x14ac:dyDescent="0.25">
      <c r="C1675" s="2" t="s">
        <v>29809</v>
      </c>
      <c r="D1675" s="2" t="str">
        <f t="shared" si="26"/>
        <v>C:\Program Files (x86)\Paradox Interactive\Hearts of Iron III\tfh\mod\ww1tfh\gfx\pictures\portraits\8520.tga</v>
      </c>
    </row>
    <row r="1676" spans="3:4" x14ac:dyDescent="0.25">
      <c r="C1676" s="2" t="s">
        <v>29810</v>
      </c>
      <c r="D1676" s="2" t="str">
        <f t="shared" si="26"/>
        <v>C:\Program Files (x86)\Paradox Interactive\Hearts of Iron III\tfh\mod\ww1tfh\gfx\pictures\portraits\8521.tga</v>
      </c>
    </row>
    <row r="1677" spans="3:4" x14ac:dyDescent="0.25">
      <c r="C1677" s="2" t="s">
        <v>29811</v>
      </c>
      <c r="D1677" s="2" t="str">
        <f t="shared" si="26"/>
        <v>C:\Program Files (x86)\Paradox Interactive\Hearts of Iron III\tfh\mod\ww1tfh\gfx\pictures\portraits\8522.tga</v>
      </c>
    </row>
    <row r="1678" spans="3:4" x14ac:dyDescent="0.25">
      <c r="C1678" s="2" t="s">
        <v>29812</v>
      </c>
      <c r="D1678" s="2" t="str">
        <f t="shared" si="26"/>
        <v>C:\Program Files (x86)\Paradox Interactive\Hearts of Iron III\tfh\mod\ww1tfh\gfx\pictures\portraits\8523.tga</v>
      </c>
    </row>
    <row r="1679" spans="3:4" x14ac:dyDescent="0.25">
      <c r="C1679" s="2" t="s">
        <v>29813</v>
      </c>
      <c r="D1679" s="2" t="str">
        <f t="shared" si="26"/>
        <v>C:\Program Files (x86)\Paradox Interactive\Hearts of Iron III\tfh\mod\ww1tfh\gfx\pictures\portraits\8524.tga</v>
      </c>
    </row>
    <row r="1680" spans="3:4" x14ac:dyDescent="0.25">
      <c r="C1680" s="2" t="s">
        <v>29814</v>
      </c>
      <c r="D1680" s="2" t="str">
        <f t="shared" si="26"/>
        <v>C:\Program Files (x86)\Paradox Interactive\Hearts of Iron III\tfh\mod\ww1tfh\gfx\pictures\portraits\8525.tga</v>
      </c>
    </row>
    <row r="1681" spans="3:4" x14ac:dyDescent="0.25">
      <c r="C1681" s="2" t="s">
        <v>29815</v>
      </c>
      <c r="D1681" s="2" t="str">
        <f t="shared" si="26"/>
        <v>C:\Program Files (x86)\Paradox Interactive\Hearts of Iron III\tfh\mod\ww1tfh\gfx\pictures\portraits\8526.tga</v>
      </c>
    </row>
    <row r="1682" spans="3:4" x14ac:dyDescent="0.25">
      <c r="C1682" s="2" t="s">
        <v>29816</v>
      </c>
      <c r="D1682" s="2" t="str">
        <f t="shared" si="26"/>
        <v>C:\Program Files (x86)\Paradox Interactive\Hearts of Iron III\tfh\mod\ww1tfh\gfx\pictures\portraits\8527.tga</v>
      </c>
    </row>
    <row r="1683" spans="3:4" x14ac:dyDescent="0.25">
      <c r="C1683" s="2" t="s">
        <v>29817</v>
      </c>
      <c r="D1683" s="2" t="str">
        <f t="shared" si="26"/>
        <v>C:\Program Files (x86)\Paradox Interactive\Hearts of Iron III\tfh\mod\ww1tfh\gfx\pictures\portraits\8528.tga</v>
      </c>
    </row>
    <row r="1684" spans="3:4" x14ac:dyDescent="0.25">
      <c r="C1684" s="2" t="s">
        <v>29818</v>
      </c>
      <c r="D1684" s="2" t="str">
        <f t="shared" si="26"/>
        <v>C:\Program Files (x86)\Paradox Interactive\Hearts of Iron III\tfh\mod\ww1tfh\gfx\pictures\portraits\8529.tga</v>
      </c>
    </row>
    <row r="1685" spans="3:4" x14ac:dyDescent="0.25">
      <c r="C1685" s="2" t="s">
        <v>29819</v>
      </c>
      <c r="D1685" s="2" t="str">
        <f t="shared" si="26"/>
        <v>C:\Program Files (x86)\Paradox Interactive\Hearts of Iron III\tfh\mod\ww1tfh\gfx\pictures\portraits\8530.tga</v>
      </c>
    </row>
    <row r="1686" spans="3:4" x14ac:dyDescent="0.25">
      <c r="C1686" s="2" t="s">
        <v>29820</v>
      </c>
      <c r="D1686" s="2" t="str">
        <f t="shared" si="26"/>
        <v>C:\Program Files (x86)\Paradox Interactive\Hearts of Iron III\tfh\mod\ww1tfh\gfx\pictures\portraits\8532.tga</v>
      </c>
    </row>
    <row r="1687" spans="3:4" x14ac:dyDescent="0.25">
      <c r="C1687" s="2" t="s">
        <v>29821</v>
      </c>
      <c r="D1687" s="2" t="str">
        <f t="shared" si="26"/>
        <v>C:\Program Files (x86)\Paradox Interactive\Hearts of Iron III\tfh\mod\ww1tfh\gfx\pictures\portraits\8533.tga</v>
      </c>
    </row>
    <row r="1688" spans="3:4" x14ac:dyDescent="0.25">
      <c r="C1688" s="2" t="s">
        <v>29822</v>
      </c>
      <c r="D1688" s="2" t="str">
        <f t="shared" si="26"/>
        <v>C:\Program Files (x86)\Paradox Interactive\Hearts of Iron III\tfh\mod\ww1tfh\gfx\pictures\portraits\8534.tga</v>
      </c>
    </row>
    <row r="1689" spans="3:4" x14ac:dyDescent="0.25">
      <c r="C1689" s="2" t="s">
        <v>29823</v>
      </c>
      <c r="D1689" s="2" t="str">
        <f t="shared" si="26"/>
        <v>C:\Program Files (x86)\Paradox Interactive\Hearts of Iron III\tfh\mod\ww1tfh\gfx\pictures\portraits\8535.tga</v>
      </c>
    </row>
    <row r="1690" spans="3:4" x14ac:dyDescent="0.25">
      <c r="C1690" s="2" t="s">
        <v>29824</v>
      </c>
      <c r="D1690" s="2" t="str">
        <f t="shared" si="26"/>
        <v>C:\Program Files (x86)\Paradox Interactive\Hearts of Iron III\tfh\mod\ww1tfh\gfx\pictures\portraits\8536.tga</v>
      </c>
    </row>
    <row r="1691" spans="3:4" x14ac:dyDescent="0.25">
      <c r="C1691" s="2" t="s">
        <v>29825</v>
      </c>
      <c r="D1691" s="2" t="str">
        <f t="shared" si="26"/>
        <v>C:\Program Files (x86)\Paradox Interactive\Hearts of Iron III\tfh\mod\ww1tfh\gfx\pictures\portraits\8537.tga</v>
      </c>
    </row>
    <row r="1692" spans="3:4" x14ac:dyDescent="0.25">
      <c r="C1692" s="2" t="s">
        <v>29826</v>
      </c>
      <c r="D1692" s="2" t="str">
        <f t="shared" si="26"/>
        <v>C:\Program Files (x86)\Paradox Interactive\Hearts of Iron III\tfh\mod\ww1tfh\gfx\pictures\portraits\8538.tga</v>
      </c>
    </row>
    <row r="1693" spans="3:4" x14ac:dyDescent="0.25">
      <c r="C1693" s="2" t="s">
        <v>29827</v>
      </c>
      <c r="D1693" s="2" t="str">
        <f t="shared" si="26"/>
        <v>C:\Program Files (x86)\Paradox Interactive\Hearts of Iron III\tfh\mod\ww1tfh\gfx\pictures\portraits\8539.tga</v>
      </c>
    </row>
    <row r="1694" spans="3:4" x14ac:dyDescent="0.25">
      <c r="C1694" s="2" t="s">
        <v>29828</v>
      </c>
      <c r="D1694" s="2" t="str">
        <f t="shared" si="26"/>
        <v>C:\Program Files (x86)\Paradox Interactive\Hearts of Iron III\tfh\mod\ww1tfh\gfx\pictures\portraits\8540.tga</v>
      </c>
    </row>
    <row r="1695" spans="3:4" x14ac:dyDescent="0.25">
      <c r="C1695" s="2" t="s">
        <v>29829</v>
      </c>
      <c r="D1695" s="2" t="str">
        <f t="shared" si="26"/>
        <v>C:\Program Files (x86)\Paradox Interactive\Hearts of Iron III\tfh\mod\ww1tfh\gfx\pictures\portraits\8541.tga</v>
      </c>
    </row>
    <row r="1696" spans="3:4" x14ac:dyDescent="0.25">
      <c r="C1696" s="2" t="s">
        <v>29830</v>
      </c>
      <c r="D1696" s="2" t="str">
        <f t="shared" si="26"/>
        <v>C:\Program Files (x86)\Paradox Interactive\Hearts of Iron III\tfh\mod\ww1tfh\gfx\pictures\portraits\8542.tga</v>
      </c>
    </row>
    <row r="1697" spans="3:4" x14ac:dyDescent="0.25">
      <c r="C1697" s="2" t="s">
        <v>29831</v>
      </c>
      <c r="D1697" s="2" t="str">
        <f t="shared" si="26"/>
        <v>C:\Program Files (x86)\Paradox Interactive\Hearts of Iron III\tfh\mod\ww1tfh\gfx\pictures\portraits\8543.tga</v>
      </c>
    </row>
    <row r="1698" spans="3:4" x14ac:dyDescent="0.25">
      <c r="C1698" s="2" t="s">
        <v>29832</v>
      </c>
      <c r="D1698" s="2" t="str">
        <f t="shared" si="26"/>
        <v>C:\Program Files (x86)\Paradox Interactive\Hearts of Iron III\tfh\mod\ww1tfh\gfx\pictures\portraits\8544.tga</v>
      </c>
    </row>
    <row r="1699" spans="3:4" x14ac:dyDescent="0.25">
      <c r="C1699" s="2" t="s">
        <v>29833</v>
      </c>
      <c r="D1699" s="2" t="str">
        <f t="shared" si="26"/>
        <v>C:\Program Files (x86)\Paradox Interactive\Hearts of Iron III\tfh\mod\ww1tfh\gfx\pictures\portraits\8545.tga</v>
      </c>
    </row>
    <row r="1700" spans="3:4" x14ac:dyDescent="0.25">
      <c r="C1700" s="2" t="s">
        <v>29834</v>
      </c>
      <c r="D1700" s="2" t="str">
        <f t="shared" si="26"/>
        <v>C:\Program Files (x86)\Paradox Interactive\Hearts of Iron III\tfh\mod\ww1tfh\gfx\pictures\portraits\8546.tga</v>
      </c>
    </row>
    <row r="1701" spans="3:4" x14ac:dyDescent="0.25">
      <c r="C1701" s="2" t="s">
        <v>29835</v>
      </c>
      <c r="D1701" s="2" t="str">
        <f t="shared" si="26"/>
        <v>C:\Program Files (x86)\Paradox Interactive\Hearts of Iron III\tfh\mod\ww1tfh\gfx\pictures\portraits\8547.tga</v>
      </c>
    </row>
    <row r="1702" spans="3:4" x14ac:dyDescent="0.25">
      <c r="C1702" s="2" t="s">
        <v>29836</v>
      </c>
      <c r="D1702" s="2" t="str">
        <f t="shared" si="26"/>
        <v>C:\Program Files (x86)\Paradox Interactive\Hearts of Iron III\tfh\mod\ww1tfh\gfx\pictures\portraits\8548.tga</v>
      </c>
    </row>
    <row r="1703" spans="3:4" x14ac:dyDescent="0.25">
      <c r="C1703" s="2" t="s">
        <v>29837</v>
      </c>
      <c r="D1703" s="2" t="str">
        <f t="shared" si="26"/>
        <v>C:\Program Files (x86)\Paradox Interactive\Hearts of Iron III\tfh\mod\ww1tfh\gfx\pictures\portraits\8549.tga</v>
      </c>
    </row>
    <row r="1704" spans="3:4" x14ac:dyDescent="0.25">
      <c r="C1704" s="2" t="s">
        <v>29838</v>
      </c>
      <c r="D1704" s="2" t="str">
        <f t="shared" si="26"/>
        <v>C:\Program Files (x86)\Paradox Interactive\Hearts of Iron III\tfh\mod\ww1tfh\gfx\pictures\portraits\8550.tga</v>
      </c>
    </row>
    <row r="1705" spans="3:4" x14ac:dyDescent="0.25">
      <c r="C1705" s="2" t="s">
        <v>29839</v>
      </c>
      <c r="D1705" s="2" t="str">
        <f t="shared" si="26"/>
        <v>C:\Program Files (x86)\Paradox Interactive\Hearts of Iron III\tfh\mod\ww1tfh\gfx\pictures\portraits\8551.tga</v>
      </c>
    </row>
    <row r="1706" spans="3:4" x14ac:dyDescent="0.25">
      <c r="C1706" s="2" t="s">
        <v>29840</v>
      </c>
      <c r="D1706" s="2" t="str">
        <f t="shared" si="26"/>
        <v>C:\Program Files (x86)\Paradox Interactive\Hearts of Iron III\tfh\mod\ww1tfh\gfx\pictures\portraits\8552.tga</v>
      </c>
    </row>
    <row r="1707" spans="3:4" x14ac:dyDescent="0.25">
      <c r="C1707" s="2" t="s">
        <v>29841</v>
      </c>
      <c r="D1707" s="2" t="str">
        <f t="shared" si="26"/>
        <v>C:\Program Files (x86)\Paradox Interactive\Hearts of Iron III\tfh\mod\ww1tfh\gfx\pictures\portraits\8553.tga</v>
      </c>
    </row>
    <row r="1708" spans="3:4" x14ac:dyDescent="0.25">
      <c r="C1708" s="2" t="s">
        <v>29842</v>
      </c>
      <c r="D1708" s="2" t="str">
        <f t="shared" si="26"/>
        <v>C:\Program Files (x86)\Paradox Interactive\Hearts of Iron III\tfh\mod\ww1tfh\gfx\pictures\portraits\8554.tga</v>
      </c>
    </row>
    <row r="1709" spans="3:4" x14ac:dyDescent="0.25">
      <c r="C1709" s="2" t="s">
        <v>29843</v>
      </c>
      <c r="D1709" s="2" t="str">
        <f t="shared" si="26"/>
        <v>C:\Program Files (x86)\Paradox Interactive\Hearts of Iron III\tfh\mod\ww1tfh\gfx\pictures\portraits\8555.tga</v>
      </c>
    </row>
    <row r="1710" spans="3:4" x14ac:dyDescent="0.25">
      <c r="C1710" s="2" t="s">
        <v>29844</v>
      </c>
      <c r="D1710" s="2" t="str">
        <f t="shared" si="26"/>
        <v>C:\Program Files (x86)\Paradox Interactive\Hearts of Iron III\tfh\mod\ww1tfh\gfx\pictures\portraits\8556.tga</v>
      </c>
    </row>
    <row r="1711" spans="3:4" x14ac:dyDescent="0.25">
      <c r="C1711" s="2" t="s">
        <v>29845</v>
      </c>
      <c r="D1711" s="2" t="str">
        <f t="shared" si="26"/>
        <v>C:\Program Files (x86)\Paradox Interactive\Hearts of Iron III\tfh\mod\ww1tfh\gfx\pictures\portraits\8557.tga</v>
      </c>
    </row>
    <row r="1712" spans="3:4" x14ac:dyDescent="0.25">
      <c r="C1712" s="2" t="s">
        <v>29846</v>
      </c>
      <c r="D1712" s="2" t="str">
        <f t="shared" si="26"/>
        <v>C:\Program Files (x86)\Paradox Interactive\Hearts of Iron III\tfh\mod\ww1tfh\gfx\pictures\portraits\8558.tga</v>
      </c>
    </row>
    <row r="1713" spans="3:4" x14ac:dyDescent="0.25">
      <c r="C1713" s="2" t="s">
        <v>29847</v>
      </c>
      <c r="D1713" s="2" t="str">
        <f t="shared" si="26"/>
        <v>C:\Program Files (x86)\Paradox Interactive\Hearts of Iron III\tfh\mod\ww1tfh\gfx\pictures\portraits\8559.tga</v>
      </c>
    </row>
    <row r="1714" spans="3:4" x14ac:dyDescent="0.25">
      <c r="C1714" s="2" t="s">
        <v>29848</v>
      </c>
      <c r="D1714" s="2" t="str">
        <f t="shared" si="26"/>
        <v>C:\Program Files (x86)\Paradox Interactive\Hearts of Iron III\tfh\mod\ww1tfh\gfx\pictures\portraits\8560.tga</v>
      </c>
    </row>
    <row r="1715" spans="3:4" x14ac:dyDescent="0.25">
      <c r="C1715" s="2" t="s">
        <v>29849</v>
      </c>
      <c r="D1715" s="2" t="str">
        <f t="shared" si="26"/>
        <v>C:\Program Files (x86)\Paradox Interactive\Hearts of Iron III\tfh\mod\ww1tfh\gfx\pictures\portraits\8561.tga</v>
      </c>
    </row>
    <row r="1716" spans="3:4" x14ac:dyDescent="0.25">
      <c r="C1716" s="2" t="s">
        <v>29850</v>
      </c>
      <c r="D1716" s="2" t="str">
        <f t="shared" si="26"/>
        <v>C:\Program Files (x86)\Paradox Interactive\Hearts of Iron III\tfh\mod\ww1tfh\gfx\pictures\portraits\8562.tga</v>
      </c>
    </row>
    <row r="1717" spans="3:4" x14ac:dyDescent="0.25">
      <c r="C1717" s="2" t="s">
        <v>29851</v>
      </c>
      <c r="D1717" s="2" t="str">
        <f t="shared" si="26"/>
        <v>C:\Program Files (x86)\Paradox Interactive\Hearts of Iron III\tfh\mod\ww1tfh\gfx\pictures\portraits\8563.tga</v>
      </c>
    </row>
    <row r="1718" spans="3:4" x14ac:dyDescent="0.25">
      <c r="C1718" s="2" t="s">
        <v>29852</v>
      </c>
      <c r="D1718" s="2" t="str">
        <f t="shared" si="26"/>
        <v>C:\Program Files (x86)\Paradox Interactive\Hearts of Iron III\tfh\mod\ww1tfh\gfx\pictures\portraits\8564.tga</v>
      </c>
    </row>
    <row r="1719" spans="3:4" x14ac:dyDescent="0.25">
      <c r="C1719" s="2" t="s">
        <v>29853</v>
      </c>
      <c r="D1719" s="2" t="str">
        <f t="shared" si="26"/>
        <v>C:\Program Files (x86)\Paradox Interactive\Hearts of Iron III\tfh\mod\ww1tfh\gfx\pictures\portraits\8565.tga</v>
      </c>
    </row>
    <row r="1720" spans="3:4" x14ac:dyDescent="0.25">
      <c r="C1720" s="2" t="s">
        <v>29854</v>
      </c>
      <c r="D1720" s="2" t="str">
        <f t="shared" si="26"/>
        <v>C:\Program Files (x86)\Paradox Interactive\Hearts of Iron III\tfh\mod\ww1tfh\gfx\pictures\portraits\8566.tga</v>
      </c>
    </row>
    <row r="1721" spans="3:4" x14ac:dyDescent="0.25">
      <c r="C1721" s="2" t="s">
        <v>29855</v>
      </c>
      <c r="D1721" s="2" t="str">
        <f t="shared" si="26"/>
        <v>C:\Program Files (x86)\Paradox Interactive\Hearts of Iron III\tfh\mod\ww1tfh\gfx\pictures\portraits\8567.tga</v>
      </c>
    </row>
    <row r="1722" spans="3:4" x14ac:dyDescent="0.25">
      <c r="C1722" s="2" t="s">
        <v>29856</v>
      </c>
      <c r="D1722" s="2" t="str">
        <f t="shared" si="26"/>
        <v>C:\Program Files (x86)\Paradox Interactive\Hearts of Iron III\tfh\mod\ww1tfh\gfx\pictures\portraits\8569.tga</v>
      </c>
    </row>
    <row r="1723" spans="3:4" x14ac:dyDescent="0.25">
      <c r="C1723" s="2" t="s">
        <v>29857</v>
      </c>
      <c r="D1723" s="2" t="str">
        <f t="shared" si="26"/>
        <v>C:\Program Files (x86)\Paradox Interactive\Hearts of Iron III\tfh\mod\ww1tfh\gfx\pictures\portraits\8570.tga</v>
      </c>
    </row>
    <row r="1724" spans="3:4" x14ac:dyDescent="0.25">
      <c r="C1724" s="2" t="s">
        <v>29858</v>
      </c>
      <c r="D1724" s="2" t="str">
        <f t="shared" si="26"/>
        <v>C:\Program Files (x86)\Paradox Interactive\Hearts of Iron III\tfh\mod\ww1tfh\gfx\pictures\portraits\8571.tga</v>
      </c>
    </row>
    <row r="1725" spans="3:4" x14ac:dyDescent="0.25">
      <c r="C1725" s="2" t="s">
        <v>29859</v>
      </c>
      <c r="D1725" s="2" t="str">
        <f t="shared" si="26"/>
        <v>C:\Program Files (x86)\Paradox Interactive\Hearts of Iron III\tfh\mod\ww1tfh\gfx\pictures\portraits\8573.tga</v>
      </c>
    </row>
    <row r="1726" spans="3:4" x14ac:dyDescent="0.25">
      <c r="C1726" s="2" t="s">
        <v>29860</v>
      </c>
      <c r="D1726" s="2" t="str">
        <f t="shared" si="26"/>
        <v>C:\Program Files (x86)\Paradox Interactive\Hearts of Iron III\tfh\mod\ww1tfh\gfx\pictures\portraits\8574.tga</v>
      </c>
    </row>
    <row r="1727" spans="3:4" x14ac:dyDescent="0.25">
      <c r="C1727" s="2" t="s">
        <v>29861</v>
      </c>
      <c r="D1727" s="2" t="str">
        <f t="shared" si="26"/>
        <v>C:\Program Files (x86)\Paradox Interactive\Hearts of Iron III\tfh\mod\ww1tfh\gfx\pictures\portraits\8575.tga</v>
      </c>
    </row>
    <row r="1728" spans="3:4" x14ac:dyDescent="0.25">
      <c r="C1728" s="2" t="s">
        <v>29862</v>
      </c>
      <c r="D1728" s="2" t="str">
        <f t="shared" si="26"/>
        <v>C:\Program Files (x86)\Paradox Interactive\Hearts of Iron III\tfh\mod\ww1tfh\gfx\pictures\portraits\8576.tga</v>
      </c>
    </row>
    <row r="1729" spans="3:4" x14ac:dyDescent="0.25">
      <c r="C1729" s="2" t="s">
        <v>29863</v>
      </c>
      <c r="D1729" s="2" t="str">
        <f t="shared" si="26"/>
        <v>C:\Program Files (x86)\Paradox Interactive\Hearts of Iron III\tfh\mod\ww1tfh\gfx\pictures\portraits\8577.tga</v>
      </c>
    </row>
    <row r="1730" spans="3:4" x14ac:dyDescent="0.25">
      <c r="C1730" s="2" t="s">
        <v>29864</v>
      </c>
      <c r="D1730" s="2" t="str">
        <f t="shared" si="26"/>
        <v>C:\Program Files (x86)\Paradox Interactive\Hearts of Iron III\tfh\mod\ww1tfh\gfx\pictures\portraits\8578.tga</v>
      </c>
    </row>
    <row r="1731" spans="3:4" x14ac:dyDescent="0.25">
      <c r="C1731" s="2" t="s">
        <v>29865</v>
      </c>
      <c r="D1731" s="2" t="str">
        <f t="shared" ref="D1731:D1794" si="27">$B$2&amp;C1731&amp;".tga"</f>
        <v>C:\Program Files (x86)\Paradox Interactive\Hearts of Iron III\tfh\mod\ww1tfh\gfx\pictures\portraits\8579.tga</v>
      </c>
    </row>
    <row r="1732" spans="3:4" x14ac:dyDescent="0.25">
      <c r="C1732" s="2" t="s">
        <v>29866</v>
      </c>
      <c r="D1732" s="2" t="str">
        <f t="shared" si="27"/>
        <v>C:\Program Files (x86)\Paradox Interactive\Hearts of Iron III\tfh\mod\ww1tfh\gfx\pictures\portraits\8580.tga</v>
      </c>
    </row>
    <row r="1733" spans="3:4" x14ac:dyDescent="0.25">
      <c r="C1733" s="2" t="s">
        <v>29867</v>
      </c>
      <c r="D1733" s="2" t="str">
        <f t="shared" si="27"/>
        <v>C:\Program Files (x86)\Paradox Interactive\Hearts of Iron III\tfh\mod\ww1tfh\gfx\pictures\portraits\8581.tga</v>
      </c>
    </row>
    <row r="1734" spans="3:4" x14ac:dyDescent="0.25">
      <c r="C1734" s="2" t="s">
        <v>29868</v>
      </c>
      <c r="D1734" s="2" t="str">
        <f t="shared" si="27"/>
        <v>C:\Program Files (x86)\Paradox Interactive\Hearts of Iron III\tfh\mod\ww1tfh\gfx\pictures\portraits\8586.tga</v>
      </c>
    </row>
    <row r="1735" spans="3:4" x14ac:dyDescent="0.25">
      <c r="C1735" s="2" t="s">
        <v>29869</v>
      </c>
      <c r="D1735" s="2" t="str">
        <f t="shared" si="27"/>
        <v>C:\Program Files (x86)\Paradox Interactive\Hearts of Iron III\tfh\mod\ww1tfh\gfx\pictures\portraits\8591.tga</v>
      </c>
    </row>
    <row r="1736" spans="3:4" x14ac:dyDescent="0.25">
      <c r="C1736" s="2" t="s">
        <v>29870</v>
      </c>
      <c r="D1736" s="2" t="str">
        <f t="shared" si="27"/>
        <v>C:\Program Files (x86)\Paradox Interactive\Hearts of Iron III\tfh\mod\ww1tfh\gfx\pictures\portraits\8592.tga</v>
      </c>
    </row>
    <row r="1737" spans="3:4" x14ac:dyDescent="0.25">
      <c r="C1737" s="2" t="s">
        <v>29871</v>
      </c>
      <c r="D1737" s="2" t="str">
        <f t="shared" si="27"/>
        <v>C:\Program Files (x86)\Paradox Interactive\Hearts of Iron III\tfh\mod\ww1tfh\gfx\pictures\portraits\8593.tga</v>
      </c>
    </row>
    <row r="1738" spans="3:4" x14ac:dyDescent="0.25">
      <c r="C1738" s="2" t="s">
        <v>29872</v>
      </c>
      <c r="D1738" s="2" t="str">
        <f t="shared" si="27"/>
        <v>C:\Program Files (x86)\Paradox Interactive\Hearts of Iron III\tfh\mod\ww1tfh\gfx\pictures\portraits\8594.tga</v>
      </c>
    </row>
    <row r="1739" spans="3:4" x14ac:dyDescent="0.25">
      <c r="C1739" s="2" t="s">
        <v>29873</v>
      </c>
      <c r="D1739" s="2" t="str">
        <f t="shared" si="27"/>
        <v>C:\Program Files (x86)\Paradox Interactive\Hearts of Iron III\tfh\mod\ww1tfh\gfx\pictures\portraits\8595.tga</v>
      </c>
    </row>
    <row r="1740" spans="3:4" x14ac:dyDescent="0.25">
      <c r="C1740" s="2" t="s">
        <v>29874</v>
      </c>
      <c r="D1740" s="2" t="str">
        <f t="shared" si="27"/>
        <v>C:\Program Files (x86)\Paradox Interactive\Hearts of Iron III\tfh\mod\ww1tfh\gfx\pictures\portraits\8596.tga</v>
      </c>
    </row>
    <row r="1741" spans="3:4" x14ac:dyDescent="0.25">
      <c r="C1741" s="2" t="s">
        <v>29875</v>
      </c>
      <c r="D1741" s="2" t="str">
        <f t="shared" si="27"/>
        <v>C:\Program Files (x86)\Paradox Interactive\Hearts of Iron III\tfh\mod\ww1tfh\gfx\pictures\portraits\8597.tga</v>
      </c>
    </row>
    <row r="1742" spans="3:4" x14ac:dyDescent="0.25">
      <c r="C1742" s="2" t="s">
        <v>29876</v>
      </c>
      <c r="D1742" s="2" t="str">
        <f t="shared" si="27"/>
        <v>C:\Program Files (x86)\Paradox Interactive\Hearts of Iron III\tfh\mod\ww1tfh\gfx\pictures\portraits\8598.tga</v>
      </c>
    </row>
    <row r="1743" spans="3:4" x14ac:dyDescent="0.25">
      <c r="C1743" s="2" t="s">
        <v>29877</v>
      </c>
      <c r="D1743" s="2" t="str">
        <f t="shared" si="27"/>
        <v>C:\Program Files (x86)\Paradox Interactive\Hearts of Iron III\tfh\mod\ww1tfh\gfx\pictures\portraits\8599.tga</v>
      </c>
    </row>
    <row r="1744" spans="3:4" x14ac:dyDescent="0.25">
      <c r="C1744" s="2" t="s">
        <v>29878</v>
      </c>
      <c r="D1744" s="2" t="str">
        <f t="shared" si="27"/>
        <v>C:\Program Files (x86)\Paradox Interactive\Hearts of Iron III\tfh\mod\ww1tfh\gfx\pictures\portraits\8600.tga</v>
      </c>
    </row>
    <row r="1745" spans="3:4" x14ac:dyDescent="0.25">
      <c r="C1745" s="2" t="s">
        <v>29879</v>
      </c>
      <c r="D1745" s="2" t="str">
        <f t="shared" si="27"/>
        <v>C:\Program Files (x86)\Paradox Interactive\Hearts of Iron III\tfh\mod\ww1tfh\gfx\pictures\portraits\8601.tga</v>
      </c>
    </row>
    <row r="1746" spans="3:4" x14ac:dyDescent="0.25">
      <c r="C1746" s="2" t="s">
        <v>29880</v>
      </c>
      <c r="D1746" s="2" t="str">
        <f t="shared" si="27"/>
        <v>C:\Program Files (x86)\Paradox Interactive\Hearts of Iron III\tfh\mod\ww1tfh\gfx\pictures\portraits\8602.tga</v>
      </c>
    </row>
    <row r="1747" spans="3:4" x14ac:dyDescent="0.25">
      <c r="C1747" s="2" t="s">
        <v>29881</v>
      </c>
      <c r="D1747" s="2" t="str">
        <f t="shared" si="27"/>
        <v>C:\Program Files (x86)\Paradox Interactive\Hearts of Iron III\tfh\mod\ww1tfh\gfx\pictures\portraits\8603.tga</v>
      </c>
    </row>
    <row r="1748" spans="3:4" x14ac:dyDescent="0.25">
      <c r="C1748" s="2" t="s">
        <v>29882</v>
      </c>
      <c r="D1748" s="2" t="str">
        <f t="shared" si="27"/>
        <v>C:\Program Files (x86)\Paradox Interactive\Hearts of Iron III\tfh\mod\ww1tfh\gfx\pictures\portraits\8608.tga</v>
      </c>
    </row>
    <row r="1749" spans="3:4" x14ac:dyDescent="0.25">
      <c r="C1749" s="2" t="s">
        <v>29883</v>
      </c>
      <c r="D1749" s="2" t="str">
        <f t="shared" si="27"/>
        <v>C:\Program Files (x86)\Paradox Interactive\Hearts of Iron III\tfh\mod\ww1tfh\gfx\pictures\portraits\8623.tga</v>
      </c>
    </row>
    <row r="1750" spans="3:4" x14ac:dyDescent="0.25">
      <c r="C1750" s="2" t="s">
        <v>29884</v>
      </c>
      <c r="D1750" s="2" t="str">
        <f t="shared" si="27"/>
        <v>C:\Program Files (x86)\Paradox Interactive\Hearts of Iron III\tfh\mod\ww1tfh\gfx\pictures\portraits\8624.tga</v>
      </c>
    </row>
    <row r="1751" spans="3:4" x14ac:dyDescent="0.25">
      <c r="C1751" s="2" t="s">
        <v>29885</v>
      </c>
      <c r="D1751" s="2" t="str">
        <f t="shared" si="27"/>
        <v>C:\Program Files (x86)\Paradox Interactive\Hearts of Iron III\tfh\mod\ww1tfh\gfx\pictures\portraits\8625.tga</v>
      </c>
    </row>
    <row r="1752" spans="3:4" x14ac:dyDescent="0.25">
      <c r="C1752" s="2" t="s">
        <v>29886</v>
      </c>
      <c r="D1752" s="2" t="str">
        <f t="shared" si="27"/>
        <v>C:\Program Files (x86)\Paradox Interactive\Hearts of Iron III\tfh\mod\ww1tfh\gfx\pictures\portraits\8626.tga</v>
      </c>
    </row>
    <row r="1753" spans="3:4" x14ac:dyDescent="0.25">
      <c r="C1753" s="2" t="s">
        <v>29887</v>
      </c>
      <c r="D1753" s="2" t="str">
        <f t="shared" si="27"/>
        <v>C:\Program Files (x86)\Paradox Interactive\Hearts of Iron III\tfh\mod\ww1tfh\gfx\pictures\portraits\8627.tga</v>
      </c>
    </row>
    <row r="1754" spans="3:4" x14ac:dyDescent="0.25">
      <c r="C1754" s="2" t="s">
        <v>29888</v>
      </c>
      <c r="D1754" s="2" t="str">
        <f t="shared" si="27"/>
        <v>C:\Program Files (x86)\Paradox Interactive\Hearts of Iron III\tfh\mod\ww1tfh\gfx\pictures\portraits\8628.tga</v>
      </c>
    </row>
    <row r="1755" spans="3:4" x14ac:dyDescent="0.25">
      <c r="C1755" s="2" t="s">
        <v>29889</v>
      </c>
      <c r="D1755" s="2" t="str">
        <f t="shared" si="27"/>
        <v>C:\Program Files (x86)\Paradox Interactive\Hearts of Iron III\tfh\mod\ww1tfh\gfx\pictures\portraits\8629.tga</v>
      </c>
    </row>
    <row r="1756" spans="3:4" x14ac:dyDescent="0.25">
      <c r="C1756" s="2" t="s">
        <v>29890</v>
      </c>
      <c r="D1756" s="2" t="str">
        <f t="shared" si="27"/>
        <v>C:\Program Files (x86)\Paradox Interactive\Hearts of Iron III\tfh\mod\ww1tfh\gfx\pictures\portraits\8630.tga</v>
      </c>
    </row>
    <row r="1757" spans="3:4" x14ac:dyDescent="0.25">
      <c r="C1757" s="2" t="s">
        <v>29891</v>
      </c>
      <c r="D1757" s="2" t="str">
        <f t="shared" si="27"/>
        <v>C:\Program Files (x86)\Paradox Interactive\Hearts of Iron III\tfh\mod\ww1tfh\gfx\pictures\portraits\8631.tga</v>
      </c>
    </row>
    <row r="1758" spans="3:4" x14ac:dyDescent="0.25">
      <c r="C1758" s="2" t="s">
        <v>29892</v>
      </c>
      <c r="D1758" s="2" t="str">
        <f t="shared" si="27"/>
        <v>C:\Program Files (x86)\Paradox Interactive\Hearts of Iron III\tfh\mod\ww1tfh\gfx\pictures\portraits\8632.tga</v>
      </c>
    </row>
    <row r="1759" spans="3:4" x14ac:dyDescent="0.25">
      <c r="C1759" s="2" t="s">
        <v>29893</v>
      </c>
      <c r="D1759" s="2" t="str">
        <f t="shared" si="27"/>
        <v>C:\Program Files (x86)\Paradox Interactive\Hearts of Iron III\tfh\mod\ww1tfh\gfx\pictures\portraits\8633.tga</v>
      </c>
    </row>
    <row r="1760" spans="3:4" x14ac:dyDescent="0.25">
      <c r="C1760" s="2" t="s">
        <v>29894</v>
      </c>
      <c r="D1760" s="2" t="str">
        <f t="shared" si="27"/>
        <v>C:\Program Files (x86)\Paradox Interactive\Hearts of Iron III\tfh\mod\ww1tfh\gfx\pictures\portraits\8634.tga</v>
      </c>
    </row>
    <row r="1761" spans="3:4" x14ac:dyDescent="0.25">
      <c r="C1761" s="2" t="s">
        <v>29895</v>
      </c>
      <c r="D1761" s="2" t="str">
        <f t="shared" si="27"/>
        <v>C:\Program Files (x86)\Paradox Interactive\Hearts of Iron III\tfh\mod\ww1tfh\gfx\pictures\portraits\8635.tga</v>
      </c>
    </row>
    <row r="1762" spans="3:4" x14ac:dyDescent="0.25">
      <c r="C1762" s="2" t="s">
        <v>29896</v>
      </c>
      <c r="D1762" s="2" t="str">
        <f t="shared" si="27"/>
        <v>C:\Program Files (x86)\Paradox Interactive\Hearts of Iron III\tfh\mod\ww1tfh\gfx\pictures\portraits\8636.tga</v>
      </c>
    </row>
    <row r="1763" spans="3:4" x14ac:dyDescent="0.25">
      <c r="C1763" s="2" t="s">
        <v>29897</v>
      </c>
      <c r="D1763" s="2" t="str">
        <f t="shared" si="27"/>
        <v>C:\Program Files (x86)\Paradox Interactive\Hearts of Iron III\tfh\mod\ww1tfh\gfx\pictures\portraits\8637.tga</v>
      </c>
    </row>
    <row r="1764" spans="3:4" x14ac:dyDescent="0.25">
      <c r="C1764" s="2" t="s">
        <v>29898</v>
      </c>
      <c r="D1764" s="2" t="str">
        <f t="shared" si="27"/>
        <v>C:\Program Files (x86)\Paradox Interactive\Hearts of Iron III\tfh\mod\ww1tfh\gfx\pictures\portraits\8638.tga</v>
      </c>
    </row>
    <row r="1765" spans="3:4" x14ac:dyDescent="0.25">
      <c r="C1765" s="2" t="s">
        <v>29899</v>
      </c>
      <c r="D1765" s="2" t="str">
        <f t="shared" si="27"/>
        <v>C:\Program Files (x86)\Paradox Interactive\Hearts of Iron III\tfh\mod\ww1tfh\gfx\pictures\portraits\8639.tga</v>
      </c>
    </row>
    <row r="1766" spans="3:4" x14ac:dyDescent="0.25">
      <c r="C1766" s="2" t="s">
        <v>29900</v>
      </c>
      <c r="D1766" s="2" t="str">
        <f t="shared" si="27"/>
        <v>C:\Program Files (x86)\Paradox Interactive\Hearts of Iron III\tfh\mod\ww1tfh\gfx\pictures\portraits\8640.tga</v>
      </c>
    </row>
    <row r="1767" spans="3:4" x14ac:dyDescent="0.25">
      <c r="C1767" s="2" t="s">
        <v>29901</v>
      </c>
      <c r="D1767" s="2" t="str">
        <f t="shared" si="27"/>
        <v>C:\Program Files (x86)\Paradox Interactive\Hearts of Iron III\tfh\mod\ww1tfh\gfx\pictures\portraits\8641.tga</v>
      </c>
    </row>
    <row r="1768" spans="3:4" x14ac:dyDescent="0.25">
      <c r="C1768" s="2" t="s">
        <v>29902</v>
      </c>
      <c r="D1768" s="2" t="str">
        <f t="shared" si="27"/>
        <v>C:\Program Files (x86)\Paradox Interactive\Hearts of Iron III\tfh\mod\ww1tfh\gfx\pictures\portraits\8642.tga</v>
      </c>
    </row>
    <row r="1769" spans="3:4" x14ac:dyDescent="0.25">
      <c r="C1769" s="2" t="s">
        <v>29903</v>
      </c>
      <c r="D1769" s="2" t="str">
        <f t="shared" si="27"/>
        <v>C:\Program Files (x86)\Paradox Interactive\Hearts of Iron III\tfh\mod\ww1tfh\gfx\pictures\portraits\8643.tga</v>
      </c>
    </row>
    <row r="1770" spans="3:4" x14ac:dyDescent="0.25">
      <c r="C1770" s="2" t="s">
        <v>29904</v>
      </c>
      <c r="D1770" s="2" t="str">
        <f t="shared" si="27"/>
        <v>C:\Program Files (x86)\Paradox Interactive\Hearts of Iron III\tfh\mod\ww1tfh\gfx\pictures\portraits\8644.tga</v>
      </c>
    </row>
    <row r="1771" spans="3:4" x14ac:dyDescent="0.25">
      <c r="C1771" s="2" t="s">
        <v>29905</v>
      </c>
      <c r="D1771" s="2" t="str">
        <f t="shared" si="27"/>
        <v>C:\Program Files (x86)\Paradox Interactive\Hearts of Iron III\tfh\mod\ww1tfh\gfx\pictures\portraits\8645.tga</v>
      </c>
    </row>
    <row r="1772" spans="3:4" x14ac:dyDescent="0.25">
      <c r="C1772" s="2" t="s">
        <v>29906</v>
      </c>
      <c r="D1772" s="2" t="str">
        <f t="shared" si="27"/>
        <v>C:\Program Files (x86)\Paradox Interactive\Hearts of Iron III\tfh\mod\ww1tfh\gfx\pictures\portraits\8646.tga</v>
      </c>
    </row>
    <row r="1773" spans="3:4" x14ac:dyDescent="0.25">
      <c r="C1773" s="2" t="s">
        <v>29907</v>
      </c>
      <c r="D1773" s="2" t="str">
        <f t="shared" si="27"/>
        <v>C:\Program Files (x86)\Paradox Interactive\Hearts of Iron III\tfh\mod\ww1tfh\gfx\pictures\portraits\8647.tga</v>
      </c>
    </row>
    <row r="1774" spans="3:4" x14ac:dyDescent="0.25">
      <c r="C1774" s="2" t="s">
        <v>29908</v>
      </c>
      <c r="D1774" s="2" t="str">
        <f t="shared" si="27"/>
        <v>C:\Program Files (x86)\Paradox Interactive\Hearts of Iron III\tfh\mod\ww1tfh\gfx\pictures\portraits\8648.tga</v>
      </c>
    </row>
    <row r="1775" spans="3:4" x14ac:dyDescent="0.25">
      <c r="C1775" s="2" t="s">
        <v>29909</v>
      </c>
      <c r="D1775" s="2" t="str">
        <f t="shared" si="27"/>
        <v>C:\Program Files (x86)\Paradox Interactive\Hearts of Iron III\tfh\mod\ww1tfh\gfx\pictures\portraits\8649.tga</v>
      </c>
    </row>
    <row r="1776" spans="3:4" x14ac:dyDescent="0.25">
      <c r="C1776" s="2" t="s">
        <v>29910</v>
      </c>
      <c r="D1776" s="2" t="str">
        <f t="shared" si="27"/>
        <v>C:\Program Files (x86)\Paradox Interactive\Hearts of Iron III\tfh\mod\ww1tfh\gfx\pictures\portraits\8650.tga</v>
      </c>
    </row>
    <row r="1777" spans="3:4" x14ac:dyDescent="0.25">
      <c r="C1777" s="2" t="s">
        <v>29911</v>
      </c>
      <c r="D1777" s="2" t="str">
        <f t="shared" si="27"/>
        <v>C:\Program Files (x86)\Paradox Interactive\Hearts of Iron III\tfh\mod\ww1tfh\gfx\pictures\portraits\8651.tga</v>
      </c>
    </row>
    <row r="1778" spans="3:4" x14ac:dyDescent="0.25">
      <c r="C1778" s="2" t="s">
        <v>29912</v>
      </c>
      <c r="D1778" s="2" t="str">
        <f t="shared" si="27"/>
        <v>C:\Program Files (x86)\Paradox Interactive\Hearts of Iron III\tfh\mod\ww1tfh\gfx\pictures\portraits\8652.tga</v>
      </c>
    </row>
    <row r="1779" spans="3:4" x14ac:dyDescent="0.25">
      <c r="C1779" s="2" t="s">
        <v>29913</v>
      </c>
      <c r="D1779" s="2" t="str">
        <f t="shared" si="27"/>
        <v>C:\Program Files (x86)\Paradox Interactive\Hearts of Iron III\tfh\mod\ww1tfh\gfx\pictures\portraits\8653.tga</v>
      </c>
    </row>
    <row r="1780" spans="3:4" x14ac:dyDescent="0.25">
      <c r="C1780" s="2" t="s">
        <v>29914</v>
      </c>
      <c r="D1780" s="2" t="str">
        <f t="shared" si="27"/>
        <v>C:\Program Files (x86)\Paradox Interactive\Hearts of Iron III\tfh\mod\ww1tfh\gfx\pictures\portraits\8654.tga</v>
      </c>
    </row>
    <row r="1781" spans="3:4" x14ac:dyDescent="0.25">
      <c r="C1781" s="2" t="s">
        <v>29915</v>
      </c>
      <c r="D1781" s="2" t="str">
        <f t="shared" si="27"/>
        <v>C:\Program Files (x86)\Paradox Interactive\Hearts of Iron III\tfh\mod\ww1tfh\gfx\pictures\portraits\8655.tga</v>
      </c>
    </row>
    <row r="1782" spans="3:4" x14ac:dyDescent="0.25">
      <c r="C1782" s="2" t="s">
        <v>29916</v>
      </c>
      <c r="D1782" s="2" t="str">
        <f t="shared" si="27"/>
        <v>C:\Program Files (x86)\Paradox Interactive\Hearts of Iron III\tfh\mod\ww1tfh\gfx\pictures\portraits\8656.tga</v>
      </c>
    </row>
    <row r="1783" spans="3:4" x14ac:dyDescent="0.25">
      <c r="C1783" s="2" t="s">
        <v>29917</v>
      </c>
      <c r="D1783" s="2" t="str">
        <f t="shared" si="27"/>
        <v>C:\Program Files (x86)\Paradox Interactive\Hearts of Iron III\tfh\mod\ww1tfh\gfx\pictures\portraits\8657.tga</v>
      </c>
    </row>
    <row r="1784" spans="3:4" x14ac:dyDescent="0.25">
      <c r="C1784" s="2" t="s">
        <v>29918</v>
      </c>
      <c r="D1784" s="2" t="str">
        <f t="shared" si="27"/>
        <v>C:\Program Files (x86)\Paradox Interactive\Hearts of Iron III\tfh\mod\ww1tfh\gfx\pictures\portraits\8658.tga</v>
      </c>
    </row>
    <row r="1785" spans="3:4" x14ac:dyDescent="0.25">
      <c r="C1785" s="2" t="s">
        <v>29919</v>
      </c>
      <c r="D1785" s="2" t="str">
        <f t="shared" si="27"/>
        <v>C:\Program Files (x86)\Paradox Interactive\Hearts of Iron III\tfh\mod\ww1tfh\gfx\pictures\portraits\8659.tga</v>
      </c>
    </row>
    <row r="1786" spans="3:4" x14ac:dyDescent="0.25">
      <c r="C1786" s="2" t="s">
        <v>29920</v>
      </c>
      <c r="D1786" s="2" t="str">
        <f t="shared" si="27"/>
        <v>C:\Program Files (x86)\Paradox Interactive\Hearts of Iron III\tfh\mod\ww1tfh\gfx\pictures\portraits\8660.tga</v>
      </c>
    </row>
    <row r="1787" spans="3:4" x14ac:dyDescent="0.25">
      <c r="C1787" s="2" t="s">
        <v>29921</v>
      </c>
      <c r="D1787" s="2" t="str">
        <f t="shared" si="27"/>
        <v>C:\Program Files (x86)\Paradox Interactive\Hearts of Iron III\tfh\mod\ww1tfh\gfx\pictures\portraits\8661.tga</v>
      </c>
    </row>
    <row r="1788" spans="3:4" x14ac:dyDescent="0.25">
      <c r="C1788" s="2" t="s">
        <v>29922</v>
      </c>
      <c r="D1788" s="2" t="str">
        <f t="shared" si="27"/>
        <v>C:\Program Files (x86)\Paradox Interactive\Hearts of Iron III\tfh\mod\ww1tfh\gfx\pictures\portraits\8662.tga</v>
      </c>
    </row>
    <row r="1789" spans="3:4" x14ac:dyDescent="0.25">
      <c r="C1789" s="2" t="s">
        <v>29923</v>
      </c>
      <c r="D1789" s="2" t="str">
        <f t="shared" si="27"/>
        <v>C:\Program Files (x86)\Paradox Interactive\Hearts of Iron III\tfh\mod\ww1tfh\gfx\pictures\portraits\8663.tga</v>
      </c>
    </row>
    <row r="1790" spans="3:4" x14ac:dyDescent="0.25">
      <c r="C1790" s="2" t="s">
        <v>29924</v>
      </c>
      <c r="D1790" s="2" t="str">
        <f t="shared" si="27"/>
        <v>C:\Program Files (x86)\Paradox Interactive\Hearts of Iron III\tfh\mod\ww1tfh\gfx\pictures\portraits\8664.tga</v>
      </c>
    </row>
    <row r="1791" spans="3:4" x14ac:dyDescent="0.25">
      <c r="C1791" s="2" t="s">
        <v>29925</v>
      </c>
      <c r="D1791" s="2" t="str">
        <f t="shared" si="27"/>
        <v>C:\Program Files (x86)\Paradox Interactive\Hearts of Iron III\tfh\mod\ww1tfh\gfx\pictures\portraits\8665.tga</v>
      </c>
    </row>
    <row r="1792" spans="3:4" x14ac:dyDescent="0.25">
      <c r="C1792" s="2" t="s">
        <v>29926</v>
      </c>
      <c r="D1792" s="2" t="str">
        <f t="shared" si="27"/>
        <v>C:\Program Files (x86)\Paradox Interactive\Hearts of Iron III\tfh\mod\ww1tfh\gfx\pictures\portraits\8666.tga</v>
      </c>
    </row>
    <row r="1793" spans="3:4" x14ac:dyDescent="0.25">
      <c r="C1793" s="2" t="s">
        <v>29927</v>
      </c>
      <c r="D1793" s="2" t="str">
        <f t="shared" si="27"/>
        <v>C:\Program Files (x86)\Paradox Interactive\Hearts of Iron III\tfh\mod\ww1tfh\gfx\pictures\portraits\8667.tga</v>
      </c>
    </row>
    <row r="1794" spans="3:4" x14ac:dyDescent="0.25">
      <c r="C1794" s="2" t="s">
        <v>29928</v>
      </c>
      <c r="D1794" s="2" t="str">
        <f t="shared" si="27"/>
        <v>C:\Program Files (x86)\Paradox Interactive\Hearts of Iron III\tfh\mod\ww1tfh\gfx\pictures\portraits\8668.tga</v>
      </c>
    </row>
    <row r="1795" spans="3:4" x14ac:dyDescent="0.25">
      <c r="C1795" s="2" t="s">
        <v>29929</v>
      </c>
      <c r="D1795" s="2" t="str">
        <f t="shared" ref="D1795:D1858" si="28">$B$2&amp;C1795&amp;".tga"</f>
        <v>C:\Program Files (x86)\Paradox Interactive\Hearts of Iron III\tfh\mod\ww1tfh\gfx\pictures\portraits\8669.tga</v>
      </c>
    </row>
    <row r="1796" spans="3:4" x14ac:dyDescent="0.25">
      <c r="C1796" s="2" t="s">
        <v>29930</v>
      </c>
      <c r="D1796" s="2" t="str">
        <f t="shared" si="28"/>
        <v>C:\Program Files (x86)\Paradox Interactive\Hearts of Iron III\tfh\mod\ww1tfh\gfx\pictures\portraits\8670.tga</v>
      </c>
    </row>
    <row r="1797" spans="3:4" x14ac:dyDescent="0.25">
      <c r="C1797" s="2" t="s">
        <v>29931</v>
      </c>
      <c r="D1797" s="2" t="str">
        <f t="shared" si="28"/>
        <v>C:\Program Files (x86)\Paradox Interactive\Hearts of Iron III\tfh\mod\ww1tfh\gfx\pictures\portraits\8671.tga</v>
      </c>
    </row>
    <row r="1798" spans="3:4" x14ac:dyDescent="0.25">
      <c r="C1798" s="2" t="s">
        <v>29932</v>
      </c>
      <c r="D1798" s="2" t="str">
        <f t="shared" si="28"/>
        <v>C:\Program Files (x86)\Paradox Interactive\Hearts of Iron III\tfh\mod\ww1tfh\gfx\pictures\portraits\8672.tga</v>
      </c>
    </row>
    <row r="1799" spans="3:4" x14ac:dyDescent="0.25">
      <c r="C1799" s="2" t="s">
        <v>29933</v>
      </c>
      <c r="D1799" s="2" t="str">
        <f t="shared" si="28"/>
        <v>C:\Program Files (x86)\Paradox Interactive\Hearts of Iron III\tfh\mod\ww1tfh\gfx\pictures\portraits\8673.tga</v>
      </c>
    </row>
    <row r="1800" spans="3:4" x14ac:dyDescent="0.25">
      <c r="C1800" s="2" t="s">
        <v>29934</v>
      </c>
      <c r="D1800" s="2" t="str">
        <f t="shared" si="28"/>
        <v>C:\Program Files (x86)\Paradox Interactive\Hearts of Iron III\tfh\mod\ww1tfh\gfx\pictures\portraits\8674.tga</v>
      </c>
    </row>
    <row r="1801" spans="3:4" x14ac:dyDescent="0.25">
      <c r="C1801" s="2" t="s">
        <v>29935</v>
      </c>
      <c r="D1801" s="2" t="str">
        <f t="shared" si="28"/>
        <v>C:\Program Files (x86)\Paradox Interactive\Hearts of Iron III\tfh\mod\ww1tfh\gfx\pictures\portraits\8675.tga</v>
      </c>
    </row>
    <row r="1802" spans="3:4" x14ac:dyDescent="0.25">
      <c r="C1802" s="2" t="s">
        <v>29936</v>
      </c>
      <c r="D1802" s="2" t="str">
        <f t="shared" si="28"/>
        <v>C:\Program Files (x86)\Paradox Interactive\Hearts of Iron III\tfh\mod\ww1tfh\gfx\pictures\portraits\8676.tga</v>
      </c>
    </row>
    <row r="1803" spans="3:4" x14ac:dyDescent="0.25">
      <c r="C1803" s="2" t="s">
        <v>29937</v>
      </c>
      <c r="D1803" s="2" t="str">
        <f t="shared" si="28"/>
        <v>C:\Program Files (x86)\Paradox Interactive\Hearts of Iron III\tfh\mod\ww1tfh\gfx\pictures\portraits\8677.tga</v>
      </c>
    </row>
    <row r="1804" spans="3:4" x14ac:dyDescent="0.25">
      <c r="C1804" s="2" t="s">
        <v>29938</v>
      </c>
      <c r="D1804" s="2" t="str">
        <f t="shared" si="28"/>
        <v>C:\Program Files (x86)\Paradox Interactive\Hearts of Iron III\tfh\mod\ww1tfh\gfx\pictures\portraits\8678.tga</v>
      </c>
    </row>
    <row r="1805" spans="3:4" x14ac:dyDescent="0.25">
      <c r="C1805" s="2" t="s">
        <v>29939</v>
      </c>
      <c r="D1805" s="2" t="str">
        <f t="shared" si="28"/>
        <v>C:\Program Files (x86)\Paradox Interactive\Hearts of Iron III\tfh\mod\ww1tfh\gfx\pictures\portraits\8679.tga</v>
      </c>
    </row>
    <row r="1806" spans="3:4" x14ac:dyDescent="0.25">
      <c r="C1806" s="2" t="s">
        <v>29940</v>
      </c>
      <c r="D1806" s="2" t="str">
        <f t="shared" si="28"/>
        <v>C:\Program Files (x86)\Paradox Interactive\Hearts of Iron III\tfh\mod\ww1tfh\gfx\pictures\portraits\8680.tga</v>
      </c>
    </row>
    <row r="1807" spans="3:4" x14ac:dyDescent="0.25">
      <c r="C1807" s="2" t="s">
        <v>29941</v>
      </c>
      <c r="D1807" s="2" t="str">
        <f t="shared" si="28"/>
        <v>C:\Program Files (x86)\Paradox Interactive\Hearts of Iron III\tfh\mod\ww1tfh\gfx\pictures\portraits\8681.tga</v>
      </c>
    </row>
    <row r="1808" spans="3:4" x14ac:dyDescent="0.25">
      <c r="C1808" s="2" t="s">
        <v>29942</v>
      </c>
      <c r="D1808" s="2" t="str">
        <f t="shared" si="28"/>
        <v>C:\Program Files (x86)\Paradox Interactive\Hearts of Iron III\tfh\mod\ww1tfh\gfx\pictures\portraits\8682.tga</v>
      </c>
    </row>
    <row r="1809" spans="3:4" x14ac:dyDescent="0.25">
      <c r="C1809" s="2" t="s">
        <v>29943</v>
      </c>
      <c r="D1809" s="2" t="str">
        <f t="shared" si="28"/>
        <v>C:\Program Files (x86)\Paradox Interactive\Hearts of Iron III\tfh\mod\ww1tfh\gfx\pictures\portraits\8683.tga</v>
      </c>
    </row>
    <row r="1810" spans="3:4" x14ac:dyDescent="0.25">
      <c r="C1810" s="2" t="s">
        <v>29944</v>
      </c>
      <c r="D1810" s="2" t="str">
        <f t="shared" si="28"/>
        <v>C:\Program Files (x86)\Paradox Interactive\Hearts of Iron III\tfh\mod\ww1tfh\gfx\pictures\portraits\8684.tga</v>
      </c>
    </row>
    <row r="1811" spans="3:4" x14ac:dyDescent="0.25">
      <c r="C1811" s="2" t="s">
        <v>29945</v>
      </c>
      <c r="D1811" s="2" t="str">
        <f t="shared" si="28"/>
        <v>C:\Program Files (x86)\Paradox Interactive\Hearts of Iron III\tfh\mod\ww1tfh\gfx\pictures\portraits\8685.tga</v>
      </c>
    </row>
    <row r="1812" spans="3:4" x14ac:dyDescent="0.25">
      <c r="C1812" s="2" t="s">
        <v>29946</v>
      </c>
      <c r="D1812" s="2" t="str">
        <f t="shared" si="28"/>
        <v>C:\Program Files (x86)\Paradox Interactive\Hearts of Iron III\tfh\mod\ww1tfh\gfx\pictures\portraits\8686.tga</v>
      </c>
    </row>
    <row r="1813" spans="3:4" x14ac:dyDescent="0.25">
      <c r="C1813" s="2" t="s">
        <v>29947</v>
      </c>
      <c r="D1813" s="2" t="str">
        <f t="shared" si="28"/>
        <v>C:\Program Files (x86)\Paradox Interactive\Hearts of Iron III\tfh\mod\ww1tfh\gfx\pictures\portraits\8687.tga</v>
      </c>
    </row>
    <row r="1814" spans="3:4" x14ac:dyDescent="0.25">
      <c r="C1814" s="2" t="s">
        <v>29948</v>
      </c>
      <c r="D1814" s="2" t="str">
        <f t="shared" si="28"/>
        <v>C:\Program Files (x86)\Paradox Interactive\Hearts of Iron III\tfh\mod\ww1tfh\gfx\pictures\portraits\8688.tga</v>
      </c>
    </row>
    <row r="1815" spans="3:4" x14ac:dyDescent="0.25">
      <c r="C1815" s="2" t="s">
        <v>29949</v>
      </c>
      <c r="D1815" s="2" t="str">
        <f t="shared" si="28"/>
        <v>C:\Program Files (x86)\Paradox Interactive\Hearts of Iron III\tfh\mod\ww1tfh\gfx\pictures\portraits\8689.tga</v>
      </c>
    </row>
    <row r="1816" spans="3:4" x14ac:dyDescent="0.25">
      <c r="C1816" s="2" t="s">
        <v>29950</v>
      </c>
      <c r="D1816" s="2" t="str">
        <f t="shared" si="28"/>
        <v>C:\Program Files (x86)\Paradox Interactive\Hearts of Iron III\tfh\mod\ww1tfh\gfx\pictures\portraits\8690.tga</v>
      </c>
    </row>
    <row r="1817" spans="3:4" x14ac:dyDescent="0.25">
      <c r="C1817" s="2" t="s">
        <v>29951</v>
      </c>
      <c r="D1817" s="2" t="str">
        <f t="shared" si="28"/>
        <v>C:\Program Files (x86)\Paradox Interactive\Hearts of Iron III\tfh\mod\ww1tfh\gfx\pictures\portraits\8691.tga</v>
      </c>
    </row>
    <row r="1818" spans="3:4" x14ac:dyDescent="0.25">
      <c r="C1818" s="2" t="s">
        <v>29952</v>
      </c>
      <c r="D1818" s="2" t="str">
        <f t="shared" si="28"/>
        <v>C:\Program Files (x86)\Paradox Interactive\Hearts of Iron III\tfh\mod\ww1tfh\gfx\pictures\portraits\8692.tga</v>
      </c>
    </row>
    <row r="1819" spans="3:4" x14ac:dyDescent="0.25">
      <c r="C1819" s="2" t="s">
        <v>29953</v>
      </c>
      <c r="D1819" s="2" t="str">
        <f t="shared" si="28"/>
        <v>C:\Program Files (x86)\Paradox Interactive\Hearts of Iron III\tfh\mod\ww1tfh\gfx\pictures\portraits\8693.tga</v>
      </c>
    </row>
    <row r="1820" spans="3:4" x14ac:dyDescent="0.25">
      <c r="C1820" s="2" t="s">
        <v>29954</v>
      </c>
      <c r="D1820" s="2" t="str">
        <f t="shared" si="28"/>
        <v>C:\Program Files (x86)\Paradox Interactive\Hearts of Iron III\tfh\mod\ww1tfh\gfx\pictures\portraits\8694.tga</v>
      </c>
    </row>
    <row r="1821" spans="3:4" x14ac:dyDescent="0.25">
      <c r="C1821" s="2" t="s">
        <v>29955</v>
      </c>
      <c r="D1821" s="2" t="str">
        <f t="shared" si="28"/>
        <v>C:\Program Files (x86)\Paradox Interactive\Hearts of Iron III\tfh\mod\ww1tfh\gfx\pictures\portraits\8695.tga</v>
      </c>
    </row>
    <row r="1822" spans="3:4" x14ac:dyDescent="0.25">
      <c r="C1822" s="2" t="s">
        <v>29956</v>
      </c>
      <c r="D1822" s="2" t="str">
        <f t="shared" si="28"/>
        <v>C:\Program Files (x86)\Paradox Interactive\Hearts of Iron III\tfh\mod\ww1tfh\gfx\pictures\portraits\8696.tga</v>
      </c>
    </row>
    <row r="1823" spans="3:4" x14ac:dyDescent="0.25">
      <c r="C1823" s="2" t="s">
        <v>29957</v>
      </c>
      <c r="D1823" s="2" t="str">
        <f t="shared" si="28"/>
        <v>C:\Program Files (x86)\Paradox Interactive\Hearts of Iron III\tfh\mod\ww1tfh\gfx\pictures\portraits\8697.tga</v>
      </c>
    </row>
    <row r="1824" spans="3:4" x14ac:dyDescent="0.25">
      <c r="C1824" s="2" t="s">
        <v>29958</v>
      </c>
      <c r="D1824" s="2" t="str">
        <f t="shared" si="28"/>
        <v>C:\Program Files (x86)\Paradox Interactive\Hearts of Iron III\tfh\mod\ww1tfh\gfx\pictures\portraits\8698.tga</v>
      </c>
    </row>
    <row r="1825" spans="3:4" x14ac:dyDescent="0.25">
      <c r="C1825" s="2" t="s">
        <v>29959</v>
      </c>
      <c r="D1825" s="2" t="str">
        <f t="shared" si="28"/>
        <v>C:\Program Files (x86)\Paradox Interactive\Hearts of Iron III\tfh\mod\ww1tfh\gfx\pictures\portraits\8699.tga</v>
      </c>
    </row>
    <row r="1826" spans="3:4" x14ac:dyDescent="0.25">
      <c r="C1826" s="2" t="s">
        <v>29960</v>
      </c>
      <c r="D1826" s="2" t="str">
        <f t="shared" si="28"/>
        <v>C:\Program Files (x86)\Paradox Interactive\Hearts of Iron III\tfh\mod\ww1tfh\gfx\pictures\portraits\8700.tga</v>
      </c>
    </row>
    <row r="1827" spans="3:4" x14ac:dyDescent="0.25">
      <c r="C1827" s="2" t="s">
        <v>29961</v>
      </c>
      <c r="D1827" s="2" t="str">
        <f t="shared" si="28"/>
        <v>C:\Program Files (x86)\Paradox Interactive\Hearts of Iron III\tfh\mod\ww1tfh\gfx\pictures\portraits\8701.tga</v>
      </c>
    </row>
    <row r="1828" spans="3:4" x14ac:dyDescent="0.25">
      <c r="C1828" s="2" t="s">
        <v>29962</v>
      </c>
      <c r="D1828" s="2" t="str">
        <f t="shared" si="28"/>
        <v>C:\Program Files (x86)\Paradox Interactive\Hearts of Iron III\tfh\mod\ww1tfh\gfx\pictures\portraits\8702.tga</v>
      </c>
    </row>
    <row r="1829" spans="3:4" x14ac:dyDescent="0.25">
      <c r="C1829" s="2" t="s">
        <v>29963</v>
      </c>
      <c r="D1829" s="2" t="str">
        <f t="shared" si="28"/>
        <v>C:\Program Files (x86)\Paradox Interactive\Hearts of Iron III\tfh\mod\ww1tfh\gfx\pictures\portraits\8703.tga</v>
      </c>
    </row>
    <row r="1830" spans="3:4" x14ac:dyDescent="0.25">
      <c r="C1830" s="2" t="s">
        <v>29964</v>
      </c>
      <c r="D1830" s="2" t="str">
        <f t="shared" si="28"/>
        <v>C:\Program Files (x86)\Paradox Interactive\Hearts of Iron III\tfh\mod\ww1tfh\gfx\pictures\portraits\8704.tga</v>
      </c>
    </row>
    <row r="1831" spans="3:4" x14ac:dyDescent="0.25">
      <c r="C1831" s="2" t="s">
        <v>29965</v>
      </c>
      <c r="D1831" s="2" t="str">
        <f t="shared" si="28"/>
        <v>C:\Program Files (x86)\Paradox Interactive\Hearts of Iron III\tfh\mod\ww1tfh\gfx\pictures\portraits\8705.tga</v>
      </c>
    </row>
    <row r="1832" spans="3:4" x14ac:dyDescent="0.25">
      <c r="C1832" s="2" t="s">
        <v>29966</v>
      </c>
      <c r="D1832" s="2" t="str">
        <f t="shared" si="28"/>
        <v>C:\Program Files (x86)\Paradox Interactive\Hearts of Iron III\tfh\mod\ww1tfh\gfx\pictures\portraits\8706.tga</v>
      </c>
    </row>
    <row r="1833" spans="3:4" x14ac:dyDescent="0.25">
      <c r="C1833" s="2" t="s">
        <v>29967</v>
      </c>
      <c r="D1833" s="2" t="str">
        <f t="shared" si="28"/>
        <v>C:\Program Files (x86)\Paradox Interactive\Hearts of Iron III\tfh\mod\ww1tfh\gfx\pictures\portraits\8707.tga</v>
      </c>
    </row>
    <row r="1834" spans="3:4" x14ac:dyDescent="0.25">
      <c r="C1834" s="2" t="s">
        <v>29968</v>
      </c>
      <c r="D1834" s="2" t="str">
        <f t="shared" si="28"/>
        <v>C:\Program Files (x86)\Paradox Interactive\Hearts of Iron III\tfh\mod\ww1tfh\gfx\pictures\portraits\8708.tga</v>
      </c>
    </row>
    <row r="1835" spans="3:4" x14ac:dyDescent="0.25">
      <c r="C1835" s="2" t="s">
        <v>29969</v>
      </c>
      <c r="D1835" s="2" t="str">
        <f t="shared" si="28"/>
        <v>C:\Program Files (x86)\Paradox Interactive\Hearts of Iron III\tfh\mod\ww1tfh\gfx\pictures\portraits\8709.tga</v>
      </c>
    </row>
    <row r="1836" spans="3:4" x14ac:dyDescent="0.25">
      <c r="C1836" s="2" t="s">
        <v>29970</v>
      </c>
      <c r="D1836" s="2" t="str">
        <f t="shared" si="28"/>
        <v>C:\Program Files (x86)\Paradox Interactive\Hearts of Iron III\tfh\mod\ww1tfh\gfx\pictures\portraits\8710.tga</v>
      </c>
    </row>
    <row r="1837" spans="3:4" x14ac:dyDescent="0.25">
      <c r="C1837" s="2" t="s">
        <v>29971</v>
      </c>
      <c r="D1837" s="2" t="str">
        <f t="shared" si="28"/>
        <v>C:\Program Files (x86)\Paradox Interactive\Hearts of Iron III\tfh\mod\ww1tfh\gfx\pictures\portraits\8711.tga</v>
      </c>
    </row>
    <row r="1838" spans="3:4" x14ac:dyDescent="0.25">
      <c r="C1838" s="2" t="s">
        <v>29972</v>
      </c>
      <c r="D1838" s="2" t="str">
        <f t="shared" si="28"/>
        <v>C:\Program Files (x86)\Paradox Interactive\Hearts of Iron III\tfh\mod\ww1tfh\gfx\pictures\portraits\8712.tga</v>
      </c>
    </row>
    <row r="1839" spans="3:4" x14ac:dyDescent="0.25">
      <c r="C1839" s="2" t="s">
        <v>29973</v>
      </c>
      <c r="D1839" s="2" t="str">
        <f t="shared" si="28"/>
        <v>C:\Program Files (x86)\Paradox Interactive\Hearts of Iron III\tfh\mod\ww1tfh\gfx\pictures\portraits\8713.tga</v>
      </c>
    </row>
    <row r="1840" spans="3:4" x14ac:dyDescent="0.25">
      <c r="C1840" s="2" t="s">
        <v>29974</v>
      </c>
      <c r="D1840" s="2" t="str">
        <f t="shared" si="28"/>
        <v>C:\Program Files (x86)\Paradox Interactive\Hearts of Iron III\tfh\mod\ww1tfh\gfx\pictures\portraits\8714.tga</v>
      </c>
    </row>
    <row r="1841" spans="3:4" x14ac:dyDescent="0.25">
      <c r="C1841" s="2" t="s">
        <v>29975</v>
      </c>
      <c r="D1841" s="2" t="str">
        <f t="shared" si="28"/>
        <v>C:\Program Files (x86)\Paradox Interactive\Hearts of Iron III\tfh\mod\ww1tfh\gfx\pictures\portraits\8715.tga</v>
      </c>
    </row>
    <row r="1842" spans="3:4" x14ac:dyDescent="0.25">
      <c r="C1842" s="2" t="s">
        <v>29976</v>
      </c>
      <c r="D1842" s="2" t="str">
        <f t="shared" si="28"/>
        <v>C:\Program Files (x86)\Paradox Interactive\Hearts of Iron III\tfh\mod\ww1tfh\gfx\pictures\portraits\8716.tga</v>
      </c>
    </row>
    <row r="1843" spans="3:4" x14ac:dyDescent="0.25">
      <c r="C1843" s="2" t="s">
        <v>29977</v>
      </c>
      <c r="D1843" s="2" t="str">
        <f t="shared" si="28"/>
        <v>C:\Program Files (x86)\Paradox Interactive\Hearts of Iron III\tfh\mod\ww1tfh\gfx\pictures\portraits\8717.tga</v>
      </c>
    </row>
    <row r="1844" spans="3:4" x14ac:dyDescent="0.25">
      <c r="C1844" s="2" t="s">
        <v>29978</v>
      </c>
      <c r="D1844" s="2" t="str">
        <f t="shared" si="28"/>
        <v>C:\Program Files (x86)\Paradox Interactive\Hearts of Iron III\tfh\mod\ww1tfh\gfx\pictures\portraits\8718.tga</v>
      </c>
    </row>
    <row r="1845" spans="3:4" x14ac:dyDescent="0.25">
      <c r="C1845" s="2" t="s">
        <v>29979</v>
      </c>
      <c r="D1845" s="2" t="str">
        <f t="shared" si="28"/>
        <v>C:\Program Files (x86)\Paradox Interactive\Hearts of Iron III\tfh\mod\ww1tfh\gfx\pictures\portraits\8719.tga</v>
      </c>
    </row>
    <row r="1846" spans="3:4" x14ac:dyDescent="0.25">
      <c r="C1846" s="2" t="s">
        <v>29980</v>
      </c>
      <c r="D1846" s="2" t="str">
        <f t="shared" si="28"/>
        <v>C:\Program Files (x86)\Paradox Interactive\Hearts of Iron III\tfh\mod\ww1tfh\gfx\pictures\portraits\8721.tga</v>
      </c>
    </row>
    <row r="1847" spans="3:4" x14ac:dyDescent="0.25">
      <c r="C1847" s="2" t="s">
        <v>29981</v>
      </c>
      <c r="D1847" s="2" t="str">
        <f t="shared" si="28"/>
        <v>C:\Program Files (x86)\Paradox Interactive\Hearts of Iron III\tfh\mod\ww1tfh\gfx\pictures\portraits\8722.tga</v>
      </c>
    </row>
    <row r="1848" spans="3:4" x14ac:dyDescent="0.25">
      <c r="C1848" s="2" t="s">
        <v>29982</v>
      </c>
      <c r="D1848" s="2" t="str">
        <f t="shared" si="28"/>
        <v>C:\Program Files (x86)\Paradox Interactive\Hearts of Iron III\tfh\mod\ww1tfh\gfx\pictures\portraits\8723.tga</v>
      </c>
    </row>
    <row r="1849" spans="3:4" x14ac:dyDescent="0.25">
      <c r="C1849" s="2" t="s">
        <v>29983</v>
      </c>
      <c r="D1849" s="2" t="str">
        <f t="shared" si="28"/>
        <v>C:\Program Files (x86)\Paradox Interactive\Hearts of Iron III\tfh\mod\ww1tfh\gfx\pictures\portraits\8724.tga</v>
      </c>
    </row>
    <row r="1850" spans="3:4" x14ac:dyDescent="0.25">
      <c r="C1850" s="2" t="s">
        <v>29984</v>
      </c>
      <c r="D1850" s="2" t="str">
        <f t="shared" si="28"/>
        <v>C:\Program Files (x86)\Paradox Interactive\Hearts of Iron III\tfh\mod\ww1tfh\gfx\pictures\portraits\8725.tga</v>
      </c>
    </row>
    <row r="1851" spans="3:4" x14ac:dyDescent="0.25">
      <c r="C1851" s="2" t="s">
        <v>29985</v>
      </c>
      <c r="D1851" s="2" t="str">
        <f t="shared" si="28"/>
        <v>C:\Program Files (x86)\Paradox Interactive\Hearts of Iron III\tfh\mod\ww1tfh\gfx\pictures\portraits\8727.tga</v>
      </c>
    </row>
    <row r="1852" spans="3:4" x14ac:dyDescent="0.25">
      <c r="C1852" s="2" t="s">
        <v>29986</v>
      </c>
      <c r="D1852" s="2" t="str">
        <f t="shared" si="28"/>
        <v>C:\Program Files (x86)\Paradox Interactive\Hearts of Iron III\tfh\mod\ww1tfh\gfx\pictures\portraits\8728.tga</v>
      </c>
    </row>
    <row r="1853" spans="3:4" x14ac:dyDescent="0.25">
      <c r="C1853" s="2" t="s">
        <v>29987</v>
      </c>
      <c r="D1853" s="2" t="str">
        <f t="shared" si="28"/>
        <v>C:\Program Files (x86)\Paradox Interactive\Hearts of Iron III\tfh\mod\ww1tfh\gfx\pictures\portraits\8729.tga</v>
      </c>
    </row>
    <row r="1854" spans="3:4" x14ac:dyDescent="0.25">
      <c r="C1854" s="2" t="s">
        <v>29988</v>
      </c>
      <c r="D1854" s="2" t="str">
        <f t="shared" si="28"/>
        <v>C:\Program Files (x86)\Paradox Interactive\Hearts of Iron III\tfh\mod\ww1tfh\gfx\pictures\portraits\8730.tga</v>
      </c>
    </row>
    <row r="1855" spans="3:4" x14ac:dyDescent="0.25">
      <c r="C1855" s="2" t="s">
        <v>29989</v>
      </c>
      <c r="D1855" s="2" t="str">
        <f t="shared" si="28"/>
        <v>C:\Program Files (x86)\Paradox Interactive\Hearts of Iron III\tfh\mod\ww1tfh\gfx\pictures\portraits\8731.tga</v>
      </c>
    </row>
    <row r="1856" spans="3:4" x14ac:dyDescent="0.25">
      <c r="C1856" s="2" t="s">
        <v>29990</v>
      </c>
      <c r="D1856" s="2" t="str">
        <f t="shared" si="28"/>
        <v>C:\Program Files (x86)\Paradox Interactive\Hearts of Iron III\tfh\mod\ww1tfh\gfx\pictures\portraits\8732.tga</v>
      </c>
    </row>
    <row r="1857" spans="3:4" x14ac:dyDescent="0.25">
      <c r="C1857" s="2" t="s">
        <v>29991</v>
      </c>
      <c r="D1857" s="2" t="str">
        <f t="shared" si="28"/>
        <v>C:\Program Files (x86)\Paradox Interactive\Hearts of Iron III\tfh\mod\ww1tfh\gfx\pictures\portraits\8733.tga</v>
      </c>
    </row>
    <row r="1858" spans="3:4" x14ac:dyDescent="0.25">
      <c r="C1858" s="2" t="s">
        <v>29992</v>
      </c>
      <c r="D1858" s="2" t="str">
        <f t="shared" si="28"/>
        <v>C:\Program Files (x86)\Paradox Interactive\Hearts of Iron III\tfh\mod\ww1tfh\gfx\pictures\portraits\8734.tga</v>
      </c>
    </row>
    <row r="1859" spans="3:4" x14ac:dyDescent="0.25">
      <c r="C1859" s="2" t="s">
        <v>29993</v>
      </c>
      <c r="D1859" s="2" t="str">
        <f t="shared" ref="D1859:D1922" si="29">$B$2&amp;C1859&amp;".tga"</f>
        <v>C:\Program Files (x86)\Paradox Interactive\Hearts of Iron III\tfh\mod\ww1tfh\gfx\pictures\portraits\8735.tga</v>
      </c>
    </row>
    <row r="1860" spans="3:4" x14ac:dyDescent="0.25">
      <c r="C1860" s="2" t="s">
        <v>29994</v>
      </c>
      <c r="D1860" s="2" t="str">
        <f t="shared" si="29"/>
        <v>C:\Program Files (x86)\Paradox Interactive\Hearts of Iron III\tfh\mod\ww1tfh\gfx\pictures\portraits\8736.tga</v>
      </c>
    </row>
    <row r="1861" spans="3:4" x14ac:dyDescent="0.25">
      <c r="C1861" s="2" t="s">
        <v>29995</v>
      </c>
      <c r="D1861" s="2" t="str">
        <f t="shared" si="29"/>
        <v>C:\Program Files (x86)\Paradox Interactive\Hearts of Iron III\tfh\mod\ww1tfh\gfx\pictures\portraits\8737.tga</v>
      </c>
    </row>
    <row r="1862" spans="3:4" x14ac:dyDescent="0.25">
      <c r="C1862" s="2" t="s">
        <v>29996</v>
      </c>
      <c r="D1862" s="2" t="str">
        <f t="shared" si="29"/>
        <v>C:\Program Files (x86)\Paradox Interactive\Hearts of Iron III\tfh\mod\ww1tfh\gfx\pictures\portraits\8738.tga</v>
      </c>
    </row>
    <row r="1863" spans="3:4" x14ac:dyDescent="0.25">
      <c r="C1863" s="2" t="s">
        <v>29997</v>
      </c>
      <c r="D1863" s="2" t="str">
        <f t="shared" si="29"/>
        <v>C:\Program Files (x86)\Paradox Interactive\Hearts of Iron III\tfh\mod\ww1tfh\gfx\pictures\portraits\8739.tga</v>
      </c>
    </row>
    <row r="1864" spans="3:4" x14ac:dyDescent="0.25">
      <c r="C1864" s="2" t="s">
        <v>29998</v>
      </c>
      <c r="D1864" s="2" t="str">
        <f t="shared" si="29"/>
        <v>C:\Program Files (x86)\Paradox Interactive\Hearts of Iron III\tfh\mod\ww1tfh\gfx\pictures\portraits\8740.tga</v>
      </c>
    </row>
    <row r="1865" spans="3:4" x14ac:dyDescent="0.25">
      <c r="C1865" s="2" t="s">
        <v>29999</v>
      </c>
      <c r="D1865" s="2" t="str">
        <f t="shared" si="29"/>
        <v>C:\Program Files (x86)\Paradox Interactive\Hearts of Iron III\tfh\mod\ww1tfh\gfx\pictures\portraits\8741.tga</v>
      </c>
    </row>
    <row r="1866" spans="3:4" x14ac:dyDescent="0.25">
      <c r="C1866" s="2" t="s">
        <v>30000</v>
      </c>
      <c r="D1866" s="2" t="str">
        <f t="shared" si="29"/>
        <v>C:\Program Files (x86)\Paradox Interactive\Hearts of Iron III\tfh\mod\ww1tfh\gfx\pictures\portraits\8742.tga</v>
      </c>
    </row>
    <row r="1867" spans="3:4" x14ac:dyDescent="0.25">
      <c r="C1867" s="2" t="s">
        <v>30001</v>
      </c>
      <c r="D1867" s="2" t="str">
        <f t="shared" si="29"/>
        <v>C:\Program Files (x86)\Paradox Interactive\Hearts of Iron III\tfh\mod\ww1tfh\gfx\pictures\portraits\8743.tga</v>
      </c>
    </row>
    <row r="1868" spans="3:4" x14ac:dyDescent="0.25">
      <c r="C1868" s="2" t="s">
        <v>30002</v>
      </c>
      <c r="D1868" s="2" t="str">
        <f t="shared" si="29"/>
        <v>C:\Program Files (x86)\Paradox Interactive\Hearts of Iron III\tfh\mod\ww1tfh\gfx\pictures\portraits\8745.tga</v>
      </c>
    </row>
    <row r="1869" spans="3:4" x14ac:dyDescent="0.25">
      <c r="C1869" s="2" t="s">
        <v>30003</v>
      </c>
      <c r="D1869" s="2" t="str">
        <f t="shared" si="29"/>
        <v>C:\Program Files (x86)\Paradox Interactive\Hearts of Iron III\tfh\mod\ww1tfh\gfx\pictures\portraits\8746.tga</v>
      </c>
    </row>
    <row r="1870" spans="3:4" x14ac:dyDescent="0.25">
      <c r="C1870" s="2" t="s">
        <v>30004</v>
      </c>
      <c r="D1870" s="2" t="str">
        <f t="shared" si="29"/>
        <v>C:\Program Files (x86)\Paradox Interactive\Hearts of Iron III\tfh\mod\ww1tfh\gfx\pictures\portraits\8748.tga</v>
      </c>
    </row>
    <row r="1871" spans="3:4" x14ac:dyDescent="0.25">
      <c r="C1871" s="2" t="s">
        <v>30005</v>
      </c>
      <c r="D1871" s="2" t="str">
        <f t="shared" si="29"/>
        <v>C:\Program Files (x86)\Paradox Interactive\Hearts of Iron III\tfh\mod\ww1tfh\gfx\pictures\portraits\8749.tga</v>
      </c>
    </row>
    <row r="1872" spans="3:4" x14ac:dyDescent="0.25">
      <c r="C1872" s="2" t="s">
        <v>30006</v>
      </c>
      <c r="D1872" s="2" t="str">
        <f t="shared" si="29"/>
        <v>C:\Program Files (x86)\Paradox Interactive\Hearts of Iron III\tfh\mod\ww1tfh\gfx\pictures\portraits\8750.tga</v>
      </c>
    </row>
    <row r="1873" spans="3:4" x14ac:dyDescent="0.25">
      <c r="C1873" s="2" t="s">
        <v>30007</v>
      </c>
      <c r="D1873" s="2" t="str">
        <f t="shared" si="29"/>
        <v>C:\Program Files (x86)\Paradox Interactive\Hearts of Iron III\tfh\mod\ww1tfh\gfx\pictures\portraits\8751.tga</v>
      </c>
    </row>
    <row r="1874" spans="3:4" x14ac:dyDescent="0.25">
      <c r="C1874" s="2" t="s">
        <v>30008</v>
      </c>
      <c r="D1874" s="2" t="str">
        <f t="shared" si="29"/>
        <v>C:\Program Files (x86)\Paradox Interactive\Hearts of Iron III\tfh\mod\ww1tfh\gfx\pictures\portraits\8752.tga</v>
      </c>
    </row>
    <row r="1875" spans="3:4" x14ac:dyDescent="0.25">
      <c r="C1875" s="2" t="s">
        <v>30009</v>
      </c>
      <c r="D1875" s="2" t="str">
        <f t="shared" si="29"/>
        <v>C:\Program Files (x86)\Paradox Interactive\Hearts of Iron III\tfh\mod\ww1tfh\gfx\pictures\portraits\8753.tga</v>
      </c>
    </row>
    <row r="1876" spans="3:4" x14ac:dyDescent="0.25">
      <c r="C1876" s="2" t="s">
        <v>30010</v>
      </c>
      <c r="D1876" s="2" t="str">
        <f t="shared" si="29"/>
        <v>C:\Program Files (x86)\Paradox Interactive\Hearts of Iron III\tfh\mod\ww1tfh\gfx\pictures\portraits\8754.tga</v>
      </c>
    </row>
    <row r="1877" spans="3:4" x14ac:dyDescent="0.25">
      <c r="C1877" s="2" t="s">
        <v>30011</v>
      </c>
      <c r="D1877" s="2" t="str">
        <f t="shared" si="29"/>
        <v>C:\Program Files (x86)\Paradox Interactive\Hearts of Iron III\tfh\mod\ww1tfh\gfx\pictures\portraits\8755.tga</v>
      </c>
    </row>
    <row r="1878" spans="3:4" x14ac:dyDescent="0.25">
      <c r="C1878" s="2" t="s">
        <v>30012</v>
      </c>
      <c r="D1878" s="2" t="str">
        <f t="shared" si="29"/>
        <v>C:\Program Files (x86)\Paradox Interactive\Hearts of Iron III\tfh\mod\ww1tfh\gfx\pictures\portraits\8756.tga</v>
      </c>
    </row>
    <row r="1879" spans="3:4" x14ac:dyDescent="0.25">
      <c r="C1879" s="2" t="s">
        <v>30013</v>
      </c>
      <c r="D1879" s="2" t="str">
        <f t="shared" si="29"/>
        <v>C:\Program Files (x86)\Paradox Interactive\Hearts of Iron III\tfh\mod\ww1tfh\gfx\pictures\portraits\8757.tga</v>
      </c>
    </row>
    <row r="1880" spans="3:4" x14ac:dyDescent="0.25">
      <c r="C1880" s="2" t="s">
        <v>30014</v>
      </c>
      <c r="D1880" s="2" t="str">
        <f t="shared" si="29"/>
        <v>C:\Program Files (x86)\Paradox Interactive\Hearts of Iron III\tfh\mod\ww1tfh\gfx\pictures\portraits\8758.tga</v>
      </c>
    </row>
    <row r="1881" spans="3:4" x14ac:dyDescent="0.25">
      <c r="C1881" s="2" t="s">
        <v>30015</v>
      </c>
      <c r="D1881" s="2" t="str">
        <f t="shared" si="29"/>
        <v>C:\Program Files (x86)\Paradox Interactive\Hearts of Iron III\tfh\mod\ww1tfh\gfx\pictures\portraits\8759.tga</v>
      </c>
    </row>
    <row r="1882" spans="3:4" x14ac:dyDescent="0.25">
      <c r="C1882" s="2" t="s">
        <v>30016</v>
      </c>
      <c r="D1882" s="2" t="str">
        <f t="shared" si="29"/>
        <v>C:\Program Files (x86)\Paradox Interactive\Hearts of Iron III\tfh\mod\ww1tfh\gfx\pictures\portraits\8760.tga</v>
      </c>
    </row>
    <row r="1883" spans="3:4" x14ac:dyDescent="0.25">
      <c r="C1883" s="2" t="s">
        <v>30017</v>
      </c>
      <c r="D1883" s="2" t="str">
        <f t="shared" si="29"/>
        <v>C:\Program Files (x86)\Paradox Interactive\Hearts of Iron III\tfh\mod\ww1tfh\gfx\pictures\portraits\8761.tga</v>
      </c>
    </row>
    <row r="1884" spans="3:4" x14ac:dyDescent="0.25">
      <c r="C1884" s="2" t="s">
        <v>30018</v>
      </c>
      <c r="D1884" s="2" t="str">
        <f t="shared" si="29"/>
        <v>C:\Program Files (x86)\Paradox Interactive\Hearts of Iron III\tfh\mod\ww1tfh\gfx\pictures\portraits\8762.tga</v>
      </c>
    </row>
    <row r="1885" spans="3:4" x14ac:dyDescent="0.25">
      <c r="C1885" s="2" t="s">
        <v>30019</v>
      </c>
      <c r="D1885" s="2" t="str">
        <f t="shared" si="29"/>
        <v>C:\Program Files (x86)\Paradox Interactive\Hearts of Iron III\tfh\mod\ww1tfh\gfx\pictures\portraits\8763.tga</v>
      </c>
    </row>
    <row r="1886" spans="3:4" x14ac:dyDescent="0.25">
      <c r="C1886" s="2" t="s">
        <v>30020</v>
      </c>
      <c r="D1886" s="2" t="str">
        <f t="shared" si="29"/>
        <v>C:\Program Files (x86)\Paradox Interactive\Hearts of Iron III\tfh\mod\ww1tfh\gfx\pictures\portraits\8764.tga</v>
      </c>
    </row>
    <row r="1887" spans="3:4" x14ac:dyDescent="0.25">
      <c r="C1887" s="2" t="s">
        <v>30021</v>
      </c>
      <c r="D1887" s="2" t="str">
        <f t="shared" si="29"/>
        <v>C:\Program Files (x86)\Paradox Interactive\Hearts of Iron III\tfh\mod\ww1tfh\gfx\pictures\portraits\8765.tga</v>
      </c>
    </row>
    <row r="1888" spans="3:4" x14ac:dyDescent="0.25">
      <c r="C1888" s="2" t="s">
        <v>30022</v>
      </c>
      <c r="D1888" s="2" t="str">
        <f t="shared" si="29"/>
        <v>C:\Program Files (x86)\Paradox Interactive\Hearts of Iron III\tfh\mod\ww1tfh\gfx\pictures\portraits\8766.tga</v>
      </c>
    </row>
    <row r="1889" spans="3:4" x14ac:dyDescent="0.25">
      <c r="C1889" s="2" t="s">
        <v>30023</v>
      </c>
      <c r="D1889" s="2" t="str">
        <f t="shared" si="29"/>
        <v>C:\Program Files (x86)\Paradox Interactive\Hearts of Iron III\tfh\mod\ww1tfh\gfx\pictures\portraits\8768.tga</v>
      </c>
    </row>
    <row r="1890" spans="3:4" x14ac:dyDescent="0.25">
      <c r="C1890" s="2" t="s">
        <v>30024</v>
      </c>
      <c r="D1890" s="2" t="str">
        <f t="shared" si="29"/>
        <v>C:\Program Files (x86)\Paradox Interactive\Hearts of Iron III\tfh\mod\ww1tfh\gfx\pictures\portraits\8769.tga</v>
      </c>
    </row>
    <row r="1891" spans="3:4" x14ac:dyDescent="0.25">
      <c r="C1891" s="2" t="s">
        <v>30025</v>
      </c>
      <c r="D1891" s="2" t="str">
        <f t="shared" si="29"/>
        <v>C:\Program Files (x86)\Paradox Interactive\Hearts of Iron III\tfh\mod\ww1tfh\gfx\pictures\portraits\8770.tga</v>
      </c>
    </row>
    <row r="1892" spans="3:4" x14ac:dyDescent="0.25">
      <c r="C1892" s="2" t="s">
        <v>30026</v>
      </c>
      <c r="D1892" s="2" t="str">
        <f t="shared" si="29"/>
        <v>C:\Program Files (x86)\Paradox Interactive\Hearts of Iron III\tfh\mod\ww1tfh\gfx\pictures\portraits\8771.tga</v>
      </c>
    </row>
    <row r="1893" spans="3:4" x14ac:dyDescent="0.25">
      <c r="C1893" s="2" t="s">
        <v>30027</v>
      </c>
      <c r="D1893" s="2" t="str">
        <f t="shared" si="29"/>
        <v>C:\Program Files (x86)\Paradox Interactive\Hearts of Iron III\tfh\mod\ww1tfh\gfx\pictures\portraits\8772.tga</v>
      </c>
    </row>
    <row r="1894" spans="3:4" x14ac:dyDescent="0.25">
      <c r="C1894" s="2" t="s">
        <v>30028</v>
      </c>
      <c r="D1894" s="2" t="str">
        <f t="shared" si="29"/>
        <v>C:\Program Files (x86)\Paradox Interactive\Hearts of Iron III\tfh\mod\ww1tfh\gfx\pictures\portraits\8773.tga</v>
      </c>
    </row>
    <row r="1895" spans="3:4" x14ac:dyDescent="0.25">
      <c r="C1895" s="2" t="s">
        <v>30029</v>
      </c>
      <c r="D1895" s="2" t="str">
        <f t="shared" si="29"/>
        <v>C:\Program Files (x86)\Paradox Interactive\Hearts of Iron III\tfh\mod\ww1tfh\gfx\pictures\portraits\8774.tga</v>
      </c>
    </row>
    <row r="1896" spans="3:4" x14ac:dyDescent="0.25">
      <c r="C1896" s="2" t="s">
        <v>30030</v>
      </c>
      <c r="D1896" s="2" t="str">
        <f t="shared" si="29"/>
        <v>C:\Program Files (x86)\Paradox Interactive\Hearts of Iron III\tfh\mod\ww1tfh\gfx\pictures\portraits\8775.tga</v>
      </c>
    </row>
    <row r="1897" spans="3:4" x14ac:dyDescent="0.25">
      <c r="C1897" s="2" t="s">
        <v>30031</v>
      </c>
      <c r="D1897" s="2" t="str">
        <f t="shared" si="29"/>
        <v>C:\Program Files (x86)\Paradox Interactive\Hearts of Iron III\tfh\mod\ww1tfh\gfx\pictures\portraits\8776.tga</v>
      </c>
    </row>
    <row r="1898" spans="3:4" x14ac:dyDescent="0.25">
      <c r="C1898" s="2" t="s">
        <v>30032</v>
      </c>
      <c r="D1898" s="2" t="str">
        <f t="shared" si="29"/>
        <v>C:\Program Files (x86)\Paradox Interactive\Hearts of Iron III\tfh\mod\ww1tfh\gfx\pictures\portraits\8778.tga</v>
      </c>
    </row>
    <row r="1899" spans="3:4" x14ac:dyDescent="0.25">
      <c r="C1899" s="2" t="s">
        <v>30033</v>
      </c>
      <c r="D1899" s="2" t="str">
        <f t="shared" si="29"/>
        <v>C:\Program Files (x86)\Paradox Interactive\Hearts of Iron III\tfh\mod\ww1tfh\gfx\pictures\portraits\8779.tga</v>
      </c>
    </row>
    <row r="1900" spans="3:4" x14ac:dyDescent="0.25">
      <c r="C1900" s="2" t="s">
        <v>30034</v>
      </c>
      <c r="D1900" s="2" t="str">
        <f t="shared" si="29"/>
        <v>C:\Program Files (x86)\Paradox Interactive\Hearts of Iron III\tfh\mod\ww1tfh\gfx\pictures\portraits\8780.tga</v>
      </c>
    </row>
    <row r="1901" spans="3:4" x14ac:dyDescent="0.25">
      <c r="C1901" s="2" t="s">
        <v>30035</v>
      </c>
      <c r="D1901" s="2" t="str">
        <f t="shared" si="29"/>
        <v>C:\Program Files (x86)\Paradox Interactive\Hearts of Iron III\tfh\mod\ww1tfh\gfx\pictures\portraits\8781.tga</v>
      </c>
    </row>
    <row r="1902" spans="3:4" x14ac:dyDescent="0.25">
      <c r="C1902" s="2" t="s">
        <v>30036</v>
      </c>
      <c r="D1902" s="2" t="str">
        <f t="shared" si="29"/>
        <v>C:\Program Files (x86)\Paradox Interactive\Hearts of Iron III\tfh\mod\ww1tfh\gfx\pictures\portraits\8782.tga</v>
      </c>
    </row>
    <row r="1903" spans="3:4" x14ac:dyDescent="0.25">
      <c r="C1903" s="2" t="s">
        <v>30037</v>
      </c>
      <c r="D1903" s="2" t="str">
        <f t="shared" si="29"/>
        <v>C:\Program Files (x86)\Paradox Interactive\Hearts of Iron III\tfh\mod\ww1tfh\gfx\pictures\portraits\8783.tga</v>
      </c>
    </row>
    <row r="1904" spans="3:4" x14ac:dyDescent="0.25">
      <c r="C1904" s="2" t="s">
        <v>30038</v>
      </c>
      <c r="D1904" s="2" t="str">
        <f t="shared" si="29"/>
        <v>C:\Program Files (x86)\Paradox Interactive\Hearts of Iron III\tfh\mod\ww1tfh\gfx\pictures\portraits\8784.tga</v>
      </c>
    </row>
    <row r="1905" spans="3:4" x14ac:dyDescent="0.25">
      <c r="C1905" s="2" t="s">
        <v>30039</v>
      </c>
      <c r="D1905" s="2" t="str">
        <f t="shared" si="29"/>
        <v>C:\Program Files (x86)\Paradox Interactive\Hearts of Iron III\tfh\mod\ww1tfh\gfx\pictures\portraits\8785.tga</v>
      </c>
    </row>
    <row r="1906" spans="3:4" x14ac:dyDescent="0.25">
      <c r="C1906" s="2" t="s">
        <v>30040</v>
      </c>
      <c r="D1906" s="2" t="str">
        <f t="shared" si="29"/>
        <v>C:\Program Files (x86)\Paradox Interactive\Hearts of Iron III\tfh\mod\ww1tfh\gfx\pictures\portraits\8786.tga</v>
      </c>
    </row>
    <row r="1907" spans="3:4" x14ac:dyDescent="0.25">
      <c r="C1907" s="2" t="s">
        <v>30041</v>
      </c>
      <c r="D1907" s="2" t="str">
        <f t="shared" si="29"/>
        <v>C:\Program Files (x86)\Paradox Interactive\Hearts of Iron III\tfh\mod\ww1tfh\gfx\pictures\portraits\8787.tga</v>
      </c>
    </row>
    <row r="1908" spans="3:4" x14ac:dyDescent="0.25">
      <c r="C1908" s="2" t="s">
        <v>30042</v>
      </c>
      <c r="D1908" s="2" t="str">
        <f t="shared" si="29"/>
        <v>C:\Program Files (x86)\Paradox Interactive\Hearts of Iron III\tfh\mod\ww1tfh\gfx\pictures\portraits\8788.tga</v>
      </c>
    </row>
    <row r="1909" spans="3:4" x14ac:dyDescent="0.25">
      <c r="C1909" s="2" t="s">
        <v>30043</v>
      </c>
      <c r="D1909" s="2" t="str">
        <f t="shared" si="29"/>
        <v>C:\Program Files (x86)\Paradox Interactive\Hearts of Iron III\tfh\mod\ww1tfh\gfx\pictures\portraits\8789.tga</v>
      </c>
    </row>
    <row r="1910" spans="3:4" x14ac:dyDescent="0.25">
      <c r="C1910" s="2" t="s">
        <v>30044</v>
      </c>
      <c r="D1910" s="2" t="str">
        <f t="shared" si="29"/>
        <v>C:\Program Files (x86)\Paradox Interactive\Hearts of Iron III\tfh\mod\ww1tfh\gfx\pictures\portraits\8790.tga</v>
      </c>
    </row>
    <row r="1911" spans="3:4" x14ac:dyDescent="0.25">
      <c r="C1911" s="2" t="s">
        <v>30045</v>
      </c>
      <c r="D1911" s="2" t="str">
        <f t="shared" si="29"/>
        <v>C:\Program Files (x86)\Paradox Interactive\Hearts of Iron III\tfh\mod\ww1tfh\gfx\pictures\portraits\8791.tga</v>
      </c>
    </row>
    <row r="1912" spans="3:4" x14ac:dyDescent="0.25">
      <c r="C1912" s="2" t="s">
        <v>30046</v>
      </c>
      <c r="D1912" s="2" t="str">
        <f t="shared" si="29"/>
        <v>C:\Program Files (x86)\Paradox Interactive\Hearts of Iron III\tfh\mod\ww1tfh\gfx\pictures\portraits\8792.tga</v>
      </c>
    </row>
    <row r="1913" spans="3:4" x14ac:dyDescent="0.25">
      <c r="C1913" s="2" t="s">
        <v>30047</v>
      </c>
      <c r="D1913" s="2" t="str">
        <f t="shared" si="29"/>
        <v>C:\Program Files (x86)\Paradox Interactive\Hearts of Iron III\tfh\mod\ww1tfh\gfx\pictures\portraits\8793.tga</v>
      </c>
    </row>
    <row r="1914" spans="3:4" x14ac:dyDescent="0.25">
      <c r="C1914" s="2" t="s">
        <v>30048</v>
      </c>
      <c r="D1914" s="2" t="str">
        <f t="shared" si="29"/>
        <v>C:\Program Files (x86)\Paradox Interactive\Hearts of Iron III\tfh\mod\ww1tfh\gfx\pictures\portraits\8795.tga</v>
      </c>
    </row>
    <row r="1915" spans="3:4" x14ac:dyDescent="0.25">
      <c r="C1915" s="2" t="s">
        <v>30049</v>
      </c>
      <c r="D1915" s="2" t="str">
        <f t="shared" si="29"/>
        <v>C:\Program Files (x86)\Paradox Interactive\Hearts of Iron III\tfh\mod\ww1tfh\gfx\pictures\portraits\8796.tga</v>
      </c>
    </row>
    <row r="1916" spans="3:4" x14ac:dyDescent="0.25">
      <c r="C1916" s="2" t="s">
        <v>30050</v>
      </c>
      <c r="D1916" s="2" t="str">
        <f t="shared" si="29"/>
        <v>C:\Program Files (x86)\Paradox Interactive\Hearts of Iron III\tfh\mod\ww1tfh\gfx\pictures\portraits\8797.tga</v>
      </c>
    </row>
    <row r="1917" spans="3:4" x14ac:dyDescent="0.25">
      <c r="C1917" s="2" t="s">
        <v>30051</v>
      </c>
      <c r="D1917" s="2" t="str">
        <f t="shared" si="29"/>
        <v>C:\Program Files (x86)\Paradox Interactive\Hearts of Iron III\tfh\mod\ww1tfh\gfx\pictures\portraits\8798.tga</v>
      </c>
    </row>
    <row r="1918" spans="3:4" x14ac:dyDescent="0.25">
      <c r="C1918" s="2" t="s">
        <v>30052</v>
      </c>
      <c r="D1918" s="2" t="str">
        <f t="shared" si="29"/>
        <v>C:\Program Files (x86)\Paradox Interactive\Hearts of Iron III\tfh\mod\ww1tfh\gfx\pictures\portraits\8799.tga</v>
      </c>
    </row>
    <row r="1919" spans="3:4" x14ac:dyDescent="0.25">
      <c r="C1919" s="2" t="s">
        <v>30053</v>
      </c>
      <c r="D1919" s="2" t="str">
        <f t="shared" si="29"/>
        <v>C:\Program Files (x86)\Paradox Interactive\Hearts of Iron III\tfh\mod\ww1tfh\gfx\pictures\portraits\8800.tga</v>
      </c>
    </row>
    <row r="1920" spans="3:4" x14ac:dyDescent="0.25">
      <c r="C1920" s="2" t="s">
        <v>30054</v>
      </c>
      <c r="D1920" s="2" t="str">
        <f t="shared" si="29"/>
        <v>C:\Program Files (x86)\Paradox Interactive\Hearts of Iron III\tfh\mod\ww1tfh\gfx\pictures\portraits\8801.tga</v>
      </c>
    </row>
    <row r="1921" spans="3:4" x14ac:dyDescent="0.25">
      <c r="C1921" s="2" t="s">
        <v>30055</v>
      </c>
      <c r="D1921" s="2" t="str">
        <f t="shared" si="29"/>
        <v>C:\Program Files (x86)\Paradox Interactive\Hearts of Iron III\tfh\mod\ww1tfh\gfx\pictures\portraits\8802.tga</v>
      </c>
    </row>
    <row r="1922" spans="3:4" x14ac:dyDescent="0.25">
      <c r="C1922" s="2" t="s">
        <v>30056</v>
      </c>
      <c r="D1922" s="2" t="str">
        <f t="shared" si="29"/>
        <v>C:\Program Files (x86)\Paradox Interactive\Hearts of Iron III\tfh\mod\ww1tfh\gfx\pictures\portraits\8803.tga</v>
      </c>
    </row>
    <row r="1923" spans="3:4" x14ac:dyDescent="0.25">
      <c r="C1923" s="2" t="s">
        <v>30057</v>
      </c>
      <c r="D1923" s="2" t="str">
        <f t="shared" ref="D1923:D1986" si="30">$B$2&amp;C1923&amp;".tga"</f>
        <v>C:\Program Files (x86)\Paradox Interactive\Hearts of Iron III\tfh\mod\ww1tfh\gfx\pictures\portraits\8804.tga</v>
      </c>
    </row>
    <row r="1924" spans="3:4" x14ac:dyDescent="0.25">
      <c r="C1924" s="2" t="s">
        <v>30058</v>
      </c>
      <c r="D1924" s="2" t="str">
        <f t="shared" si="30"/>
        <v>C:\Program Files (x86)\Paradox Interactive\Hearts of Iron III\tfh\mod\ww1tfh\gfx\pictures\portraits\8805.tga</v>
      </c>
    </row>
    <row r="1925" spans="3:4" x14ac:dyDescent="0.25">
      <c r="C1925" s="2" t="s">
        <v>30059</v>
      </c>
      <c r="D1925" s="2" t="str">
        <f t="shared" si="30"/>
        <v>C:\Program Files (x86)\Paradox Interactive\Hearts of Iron III\tfh\mod\ww1tfh\gfx\pictures\portraits\8806.tga</v>
      </c>
    </row>
    <row r="1926" spans="3:4" x14ac:dyDescent="0.25">
      <c r="C1926" s="2" t="s">
        <v>30060</v>
      </c>
      <c r="D1926" s="2" t="str">
        <f t="shared" si="30"/>
        <v>C:\Program Files (x86)\Paradox Interactive\Hearts of Iron III\tfh\mod\ww1tfh\gfx\pictures\portraits\8807.tga</v>
      </c>
    </row>
    <row r="1927" spans="3:4" x14ac:dyDescent="0.25">
      <c r="C1927" s="2" t="s">
        <v>30061</v>
      </c>
      <c r="D1927" s="2" t="str">
        <f t="shared" si="30"/>
        <v>C:\Program Files (x86)\Paradox Interactive\Hearts of Iron III\tfh\mod\ww1tfh\gfx\pictures\portraits\8808.tga</v>
      </c>
    </row>
    <row r="1928" spans="3:4" x14ac:dyDescent="0.25">
      <c r="C1928" s="2" t="s">
        <v>30062</v>
      </c>
      <c r="D1928" s="2" t="str">
        <f t="shared" si="30"/>
        <v>C:\Program Files (x86)\Paradox Interactive\Hearts of Iron III\tfh\mod\ww1tfh\gfx\pictures\portraits\8809.tga</v>
      </c>
    </row>
    <row r="1929" spans="3:4" x14ac:dyDescent="0.25">
      <c r="C1929" s="2" t="s">
        <v>30063</v>
      </c>
      <c r="D1929" s="2" t="str">
        <f t="shared" si="30"/>
        <v>C:\Program Files (x86)\Paradox Interactive\Hearts of Iron III\tfh\mod\ww1tfh\gfx\pictures\portraits\8810.tga</v>
      </c>
    </row>
    <row r="1930" spans="3:4" x14ac:dyDescent="0.25">
      <c r="C1930" s="2" t="s">
        <v>30064</v>
      </c>
      <c r="D1930" s="2" t="str">
        <f t="shared" si="30"/>
        <v>C:\Program Files (x86)\Paradox Interactive\Hearts of Iron III\tfh\mod\ww1tfh\gfx\pictures\portraits\8811.tga</v>
      </c>
    </row>
    <row r="1931" spans="3:4" x14ac:dyDescent="0.25">
      <c r="C1931" s="2" t="s">
        <v>30065</v>
      </c>
      <c r="D1931" s="2" t="str">
        <f t="shared" si="30"/>
        <v>C:\Program Files (x86)\Paradox Interactive\Hearts of Iron III\tfh\mod\ww1tfh\gfx\pictures\portraits\8812.tga</v>
      </c>
    </row>
    <row r="1932" spans="3:4" x14ac:dyDescent="0.25">
      <c r="C1932" s="2" t="s">
        <v>30066</v>
      </c>
      <c r="D1932" s="2" t="str">
        <f t="shared" si="30"/>
        <v>C:\Program Files (x86)\Paradox Interactive\Hearts of Iron III\tfh\mod\ww1tfh\gfx\pictures\portraits\8813.tga</v>
      </c>
    </row>
    <row r="1933" spans="3:4" x14ac:dyDescent="0.25">
      <c r="C1933" s="2" t="s">
        <v>30067</v>
      </c>
      <c r="D1933" s="2" t="str">
        <f t="shared" si="30"/>
        <v>C:\Program Files (x86)\Paradox Interactive\Hearts of Iron III\tfh\mod\ww1tfh\gfx\pictures\portraits\8814.tga</v>
      </c>
    </row>
    <row r="1934" spans="3:4" x14ac:dyDescent="0.25">
      <c r="C1934" s="2" t="s">
        <v>30068</v>
      </c>
      <c r="D1934" s="2" t="str">
        <f t="shared" si="30"/>
        <v>C:\Program Files (x86)\Paradox Interactive\Hearts of Iron III\tfh\mod\ww1tfh\gfx\pictures\portraits\8815.tga</v>
      </c>
    </row>
    <row r="1935" spans="3:4" x14ac:dyDescent="0.25">
      <c r="C1935" s="2" t="s">
        <v>30069</v>
      </c>
      <c r="D1935" s="2" t="str">
        <f t="shared" si="30"/>
        <v>C:\Program Files (x86)\Paradox Interactive\Hearts of Iron III\tfh\mod\ww1tfh\gfx\pictures\portraits\8816.tga</v>
      </c>
    </row>
    <row r="1936" spans="3:4" x14ac:dyDescent="0.25">
      <c r="C1936" s="2" t="s">
        <v>30070</v>
      </c>
      <c r="D1936" s="2" t="str">
        <f t="shared" si="30"/>
        <v>C:\Program Files (x86)\Paradox Interactive\Hearts of Iron III\tfh\mod\ww1tfh\gfx\pictures\portraits\8817.tga</v>
      </c>
    </row>
    <row r="1937" spans="3:4" x14ac:dyDescent="0.25">
      <c r="C1937" s="2" t="s">
        <v>30071</v>
      </c>
      <c r="D1937" s="2" t="str">
        <f t="shared" si="30"/>
        <v>C:\Program Files (x86)\Paradox Interactive\Hearts of Iron III\tfh\mod\ww1tfh\gfx\pictures\portraits\8818.tga</v>
      </c>
    </row>
    <row r="1938" spans="3:4" x14ac:dyDescent="0.25">
      <c r="C1938" s="2" t="s">
        <v>30072</v>
      </c>
      <c r="D1938" s="2" t="str">
        <f t="shared" si="30"/>
        <v>C:\Program Files (x86)\Paradox Interactive\Hearts of Iron III\tfh\mod\ww1tfh\gfx\pictures\portraits\8819.tga</v>
      </c>
    </row>
    <row r="1939" spans="3:4" x14ac:dyDescent="0.25">
      <c r="C1939" s="2" t="s">
        <v>30073</v>
      </c>
      <c r="D1939" s="2" t="str">
        <f t="shared" si="30"/>
        <v>C:\Program Files (x86)\Paradox Interactive\Hearts of Iron III\tfh\mod\ww1tfh\gfx\pictures\portraits\8820.tga</v>
      </c>
    </row>
    <row r="1940" spans="3:4" x14ac:dyDescent="0.25">
      <c r="C1940" s="2" t="s">
        <v>30074</v>
      </c>
      <c r="D1940" s="2" t="str">
        <f t="shared" si="30"/>
        <v>C:\Program Files (x86)\Paradox Interactive\Hearts of Iron III\tfh\mod\ww1tfh\gfx\pictures\portraits\8821.tga</v>
      </c>
    </row>
    <row r="1941" spans="3:4" x14ac:dyDescent="0.25">
      <c r="C1941" s="2" t="s">
        <v>30075</v>
      </c>
      <c r="D1941" s="2" t="str">
        <f t="shared" si="30"/>
        <v>C:\Program Files (x86)\Paradox Interactive\Hearts of Iron III\tfh\mod\ww1tfh\gfx\pictures\portraits\8822.tga</v>
      </c>
    </row>
    <row r="1942" spans="3:4" x14ac:dyDescent="0.25">
      <c r="C1942" s="2" t="s">
        <v>30076</v>
      </c>
      <c r="D1942" s="2" t="str">
        <f t="shared" si="30"/>
        <v>C:\Program Files (x86)\Paradox Interactive\Hearts of Iron III\tfh\mod\ww1tfh\gfx\pictures\portraits\8823.tga</v>
      </c>
    </row>
    <row r="1943" spans="3:4" x14ac:dyDescent="0.25">
      <c r="C1943" s="2" t="s">
        <v>30077</v>
      </c>
      <c r="D1943" s="2" t="str">
        <f t="shared" si="30"/>
        <v>C:\Program Files (x86)\Paradox Interactive\Hearts of Iron III\tfh\mod\ww1tfh\gfx\pictures\portraits\8824.tga</v>
      </c>
    </row>
    <row r="1944" spans="3:4" x14ac:dyDescent="0.25">
      <c r="C1944" s="2" t="s">
        <v>30078</v>
      </c>
      <c r="D1944" s="2" t="str">
        <f t="shared" si="30"/>
        <v>C:\Program Files (x86)\Paradox Interactive\Hearts of Iron III\tfh\mod\ww1tfh\gfx\pictures\portraits\8825.tga</v>
      </c>
    </row>
    <row r="1945" spans="3:4" x14ac:dyDescent="0.25">
      <c r="C1945" s="2" t="s">
        <v>30079</v>
      </c>
      <c r="D1945" s="2" t="str">
        <f t="shared" si="30"/>
        <v>C:\Program Files (x86)\Paradox Interactive\Hearts of Iron III\tfh\mod\ww1tfh\gfx\pictures\portraits\8826.tga</v>
      </c>
    </row>
    <row r="1946" spans="3:4" x14ac:dyDescent="0.25">
      <c r="C1946" s="2" t="s">
        <v>30080</v>
      </c>
      <c r="D1946" s="2" t="str">
        <f t="shared" si="30"/>
        <v>C:\Program Files (x86)\Paradox Interactive\Hearts of Iron III\tfh\mod\ww1tfh\gfx\pictures\portraits\8827.tga</v>
      </c>
    </row>
    <row r="1947" spans="3:4" x14ac:dyDescent="0.25">
      <c r="C1947" s="2" t="s">
        <v>30081</v>
      </c>
      <c r="D1947" s="2" t="str">
        <f t="shared" si="30"/>
        <v>C:\Program Files (x86)\Paradox Interactive\Hearts of Iron III\tfh\mod\ww1tfh\gfx\pictures\portraits\8828.tga</v>
      </c>
    </row>
    <row r="1948" spans="3:4" x14ac:dyDescent="0.25">
      <c r="C1948" s="2" t="s">
        <v>30082</v>
      </c>
      <c r="D1948" s="2" t="str">
        <f t="shared" si="30"/>
        <v>C:\Program Files (x86)\Paradox Interactive\Hearts of Iron III\tfh\mod\ww1tfh\gfx\pictures\portraits\8829.tga</v>
      </c>
    </row>
    <row r="1949" spans="3:4" x14ac:dyDescent="0.25">
      <c r="C1949" s="2" t="s">
        <v>30083</v>
      </c>
      <c r="D1949" s="2" t="str">
        <f t="shared" si="30"/>
        <v>C:\Program Files (x86)\Paradox Interactive\Hearts of Iron III\tfh\mod\ww1tfh\gfx\pictures\portraits\8830.tga</v>
      </c>
    </row>
    <row r="1950" spans="3:4" x14ac:dyDescent="0.25">
      <c r="C1950" s="2" t="s">
        <v>30084</v>
      </c>
      <c r="D1950" s="2" t="str">
        <f t="shared" si="30"/>
        <v>C:\Program Files (x86)\Paradox Interactive\Hearts of Iron III\tfh\mod\ww1tfh\gfx\pictures\portraits\8831.tga</v>
      </c>
    </row>
    <row r="1951" spans="3:4" x14ac:dyDescent="0.25">
      <c r="C1951" s="2" t="s">
        <v>30085</v>
      </c>
      <c r="D1951" s="2" t="str">
        <f t="shared" si="30"/>
        <v>C:\Program Files (x86)\Paradox Interactive\Hearts of Iron III\tfh\mod\ww1tfh\gfx\pictures\portraits\8832.tga</v>
      </c>
    </row>
    <row r="1952" spans="3:4" x14ac:dyDescent="0.25">
      <c r="C1952" s="2" t="s">
        <v>30086</v>
      </c>
      <c r="D1952" s="2" t="str">
        <f t="shared" si="30"/>
        <v>C:\Program Files (x86)\Paradox Interactive\Hearts of Iron III\tfh\mod\ww1tfh\gfx\pictures\portraits\8833.tga</v>
      </c>
    </row>
    <row r="1953" spans="3:4" x14ac:dyDescent="0.25">
      <c r="C1953" s="2" t="s">
        <v>30087</v>
      </c>
      <c r="D1953" s="2" t="str">
        <f t="shared" si="30"/>
        <v>C:\Program Files (x86)\Paradox Interactive\Hearts of Iron III\tfh\mod\ww1tfh\gfx\pictures\portraits\8834.tga</v>
      </c>
    </row>
    <row r="1954" spans="3:4" x14ac:dyDescent="0.25">
      <c r="C1954" s="2" t="s">
        <v>30088</v>
      </c>
      <c r="D1954" s="2" t="str">
        <f t="shared" si="30"/>
        <v>C:\Program Files (x86)\Paradox Interactive\Hearts of Iron III\tfh\mod\ww1tfh\gfx\pictures\portraits\8835.tga</v>
      </c>
    </row>
    <row r="1955" spans="3:4" x14ac:dyDescent="0.25">
      <c r="C1955" s="2" t="s">
        <v>30089</v>
      </c>
      <c r="D1955" s="2" t="str">
        <f t="shared" si="30"/>
        <v>C:\Program Files (x86)\Paradox Interactive\Hearts of Iron III\tfh\mod\ww1tfh\gfx\pictures\portraits\8836.tga</v>
      </c>
    </row>
    <row r="1956" spans="3:4" x14ac:dyDescent="0.25">
      <c r="C1956" s="2" t="s">
        <v>30090</v>
      </c>
      <c r="D1956" s="2" t="str">
        <f t="shared" si="30"/>
        <v>C:\Program Files (x86)\Paradox Interactive\Hearts of Iron III\tfh\mod\ww1tfh\gfx\pictures\portraits\8837.tga</v>
      </c>
    </row>
    <row r="1957" spans="3:4" x14ac:dyDescent="0.25">
      <c r="C1957" s="2" t="s">
        <v>30091</v>
      </c>
      <c r="D1957" s="2" t="str">
        <f t="shared" si="30"/>
        <v>C:\Program Files (x86)\Paradox Interactive\Hearts of Iron III\tfh\mod\ww1tfh\gfx\pictures\portraits\8838.tga</v>
      </c>
    </row>
    <row r="1958" spans="3:4" x14ac:dyDescent="0.25">
      <c r="C1958" s="2" t="s">
        <v>30092</v>
      </c>
      <c r="D1958" s="2" t="str">
        <f t="shared" si="30"/>
        <v>C:\Program Files (x86)\Paradox Interactive\Hearts of Iron III\tfh\mod\ww1tfh\gfx\pictures\portraits\8839.tga</v>
      </c>
    </row>
    <row r="1959" spans="3:4" x14ac:dyDescent="0.25">
      <c r="C1959" s="2" t="s">
        <v>30093</v>
      </c>
      <c r="D1959" s="2" t="str">
        <f t="shared" si="30"/>
        <v>C:\Program Files (x86)\Paradox Interactive\Hearts of Iron III\tfh\mod\ww1tfh\gfx\pictures\portraits\8840.tga</v>
      </c>
    </row>
    <row r="1960" spans="3:4" x14ac:dyDescent="0.25">
      <c r="C1960" s="2" t="s">
        <v>30094</v>
      </c>
      <c r="D1960" s="2" t="str">
        <f t="shared" si="30"/>
        <v>C:\Program Files (x86)\Paradox Interactive\Hearts of Iron III\tfh\mod\ww1tfh\gfx\pictures\portraits\8841.tga</v>
      </c>
    </row>
    <row r="1961" spans="3:4" x14ac:dyDescent="0.25">
      <c r="C1961" s="2" t="s">
        <v>30095</v>
      </c>
      <c r="D1961" s="2" t="str">
        <f t="shared" si="30"/>
        <v>C:\Program Files (x86)\Paradox Interactive\Hearts of Iron III\tfh\mod\ww1tfh\gfx\pictures\portraits\8842.tga</v>
      </c>
    </row>
    <row r="1962" spans="3:4" x14ac:dyDescent="0.25">
      <c r="C1962" s="2" t="s">
        <v>30096</v>
      </c>
      <c r="D1962" s="2" t="str">
        <f t="shared" si="30"/>
        <v>C:\Program Files (x86)\Paradox Interactive\Hearts of Iron III\tfh\mod\ww1tfh\gfx\pictures\portraits\8843.tga</v>
      </c>
    </row>
    <row r="1963" spans="3:4" x14ac:dyDescent="0.25">
      <c r="C1963" s="2" t="s">
        <v>30097</v>
      </c>
      <c r="D1963" s="2" t="str">
        <f t="shared" si="30"/>
        <v>C:\Program Files (x86)\Paradox Interactive\Hearts of Iron III\tfh\mod\ww1tfh\gfx\pictures\portraits\8844.tga</v>
      </c>
    </row>
    <row r="1964" spans="3:4" x14ac:dyDescent="0.25">
      <c r="C1964" s="2" t="s">
        <v>30098</v>
      </c>
      <c r="D1964" s="2" t="str">
        <f t="shared" si="30"/>
        <v>C:\Program Files (x86)\Paradox Interactive\Hearts of Iron III\tfh\mod\ww1tfh\gfx\pictures\portraits\8845.tga</v>
      </c>
    </row>
    <row r="1965" spans="3:4" x14ac:dyDescent="0.25">
      <c r="C1965" s="2" t="s">
        <v>30099</v>
      </c>
      <c r="D1965" s="2" t="str">
        <f t="shared" si="30"/>
        <v>C:\Program Files (x86)\Paradox Interactive\Hearts of Iron III\tfh\mod\ww1tfh\gfx\pictures\portraits\8846.tga</v>
      </c>
    </row>
    <row r="1966" spans="3:4" x14ac:dyDescent="0.25">
      <c r="C1966" s="2" t="s">
        <v>30100</v>
      </c>
      <c r="D1966" s="2" t="str">
        <f t="shared" si="30"/>
        <v>C:\Program Files (x86)\Paradox Interactive\Hearts of Iron III\tfh\mod\ww1tfh\gfx\pictures\portraits\8847.tga</v>
      </c>
    </row>
    <row r="1967" spans="3:4" x14ac:dyDescent="0.25">
      <c r="C1967" s="2" t="s">
        <v>30101</v>
      </c>
      <c r="D1967" s="2" t="str">
        <f t="shared" si="30"/>
        <v>C:\Program Files (x86)\Paradox Interactive\Hearts of Iron III\tfh\mod\ww1tfh\gfx\pictures\portraits\8848.tga</v>
      </c>
    </row>
    <row r="1968" spans="3:4" x14ac:dyDescent="0.25">
      <c r="C1968" s="2" t="s">
        <v>30102</v>
      </c>
      <c r="D1968" s="2" t="str">
        <f t="shared" si="30"/>
        <v>C:\Program Files (x86)\Paradox Interactive\Hearts of Iron III\tfh\mod\ww1tfh\gfx\pictures\portraits\8849.tga</v>
      </c>
    </row>
    <row r="1969" spans="3:4" x14ac:dyDescent="0.25">
      <c r="C1969" s="2" t="s">
        <v>30103</v>
      </c>
      <c r="D1969" s="2" t="str">
        <f t="shared" si="30"/>
        <v>C:\Program Files (x86)\Paradox Interactive\Hearts of Iron III\tfh\mod\ww1tfh\gfx\pictures\portraits\8850.tga</v>
      </c>
    </row>
    <row r="1970" spans="3:4" x14ac:dyDescent="0.25">
      <c r="C1970" s="2" t="s">
        <v>30104</v>
      </c>
      <c r="D1970" s="2" t="str">
        <f t="shared" si="30"/>
        <v>C:\Program Files (x86)\Paradox Interactive\Hearts of Iron III\tfh\mod\ww1tfh\gfx\pictures\portraits\8851.tga</v>
      </c>
    </row>
    <row r="1971" spans="3:4" x14ac:dyDescent="0.25">
      <c r="C1971" s="2" t="s">
        <v>30105</v>
      </c>
      <c r="D1971" s="2" t="str">
        <f t="shared" si="30"/>
        <v>C:\Program Files (x86)\Paradox Interactive\Hearts of Iron III\tfh\mod\ww1tfh\gfx\pictures\portraits\8852.tga</v>
      </c>
    </row>
    <row r="1972" spans="3:4" x14ac:dyDescent="0.25">
      <c r="C1972" s="2" t="s">
        <v>30106</v>
      </c>
      <c r="D1972" s="2" t="str">
        <f t="shared" si="30"/>
        <v>C:\Program Files (x86)\Paradox Interactive\Hearts of Iron III\tfh\mod\ww1tfh\gfx\pictures\portraits\8853.tga</v>
      </c>
    </row>
    <row r="1973" spans="3:4" x14ac:dyDescent="0.25">
      <c r="C1973" s="2" t="s">
        <v>30107</v>
      </c>
      <c r="D1973" s="2" t="str">
        <f t="shared" si="30"/>
        <v>C:\Program Files (x86)\Paradox Interactive\Hearts of Iron III\tfh\mod\ww1tfh\gfx\pictures\portraits\8854.tga</v>
      </c>
    </row>
    <row r="1974" spans="3:4" x14ac:dyDescent="0.25">
      <c r="C1974" s="2" t="s">
        <v>30108</v>
      </c>
      <c r="D1974" s="2" t="str">
        <f t="shared" si="30"/>
        <v>C:\Program Files (x86)\Paradox Interactive\Hearts of Iron III\tfh\mod\ww1tfh\gfx\pictures\portraits\8855.tga</v>
      </c>
    </row>
    <row r="1975" spans="3:4" x14ac:dyDescent="0.25">
      <c r="C1975" s="2" t="s">
        <v>30109</v>
      </c>
      <c r="D1975" s="2" t="str">
        <f t="shared" si="30"/>
        <v>C:\Program Files (x86)\Paradox Interactive\Hearts of Iron III\tfh\mod\ww1tfh\gfx\pictures\portraits\8856.tga</v>
      </c>
    </row>
    <row r="1976" spans="3:4" x14ac:dyDescent="0.25">
      <c r="C1976" s="2" t="s">
        <v>30110</v>
      </c>
      <c r="D1976" s="2" t="str">
        <f t="shared" si="30"/>
        <v>C:\Program Files (x86)\Paradox Interactive\Hearts of Iron III\tfh\mod\ww1tfh\gfx\pictures\portraits\8857.tga</v>
      </c>
    </row>
    <row r="1977" spans="3:4" x14ac:dyDescent="0.25">
      <c r="C1977" s="2" t="s">
        <v>30111</v>
      </c>
      <c r="D1977" s="2" t="str">
        <f t="shared" si="30"/>
        <v>C:\Program Files (x86)\Paradox Interactive\Hearts of Iron III\tfh\mod\ww1tfh\gfx\pictures\portraits\8858.tga</v>
      </c>
    </row>
    <row r="1978" spans="3:4" x14ac:dyDescent="0.25">
      <c r="C1978" s="2" t="s">
        <v>30112</v>
      </c>
      <c r="D1978" s="2" t="str">
        <f t="shared" si="30"/>
        <v>C:\Program Files (x86)\Paradox Interactive\Hearts of Iron III\tfh\mod\ww1tfh\gfx\pictures\portraits\8859.tga</v>
      </c>
    </row>
    <row r="1979" spans="3:4" x14ac:dyDescent="0.25">
      <c r="C1979" s="2" t="s">
        <v>30113</v>
      </c>
      <c r="D1979" s="2" t="str">
        <f t="shared" si="30"/>
        <v>C:\Program Files (x86)\Paradox Interactive\Hearts of Iron III\tfh\mod\ww1tfh\gfx\pictures\portraits\8860.tga</v>
      </c>
    </row>
    <row r="1980" spans="3:4" x14ac:dyDescent="0.25">
      <c r="C1980" s="2" t="s">
        <v>30114</v>
      </c>
      <c r="D1980" s="2" t="str">
        <f t="shared" si="30"/>
        <v>C:\Program Files (x86)\Paradox Interactive\Hearts of Iron III\tfh\mod\ww1tfh\gfx\pictures\portraits\8861.tga</v>
      </c>
    </row>
    <row r="1981" spans="3:4" x14ac:dyDescent="0.25">
      <c r="C1981" s="2" t="s">
        <v>30115</v>
      </c>
      <c r="D1981" s="2" t="str">
        <f t="shared" si="30"/>
        <v>C:\Program Files (x86)\Paradox Interactive\Hearts of Iron III\tfh\mod\ww1tfh\gfx\pictures\portraits\8862.tga</v>
      </c>
    </row>
    <row r="1982" spans="3:4" x14ac:dyDescent="0.25">
      <c r="C1982" s="2" t="s">
        <v>30116</v>
      </c>
      <c r="D1982" s="2" t="str">
        <f t="shared" si="30"/>
        <v>C:\Program Files (x86)\Paradox Interactive\Hearts of Iron III\tfh\mod\ww1tfh\gfx\pictures\portraits\8863.tga</v>
      </c>
    </row>
    <row r="1983" spans="3:4" x14ac:dyDescent="0.25">
      <c r="C1983" s="2" t="s">
        <v>30117</v>
      </c>
      <c r="D1983" s="2" t="str">
        <f t="shared" si="30"/>
        <v>C:\Program Files (x86)\Paradox Interactive\Hearts of Iron III\tfh\mod\ww1tfh\gfx\pictures\portraits\8866.tga</v>
      </c>
    </row>
    <row r="1984" spans="3:4" x14ac:dyDescent="0.25">
      <c r="C1984" s="2" t="s">
        <v>30118</v>
      </c>
      <c r="D1984" s="2" t="str">
        <f t="shared" si="30"/>
        <v>C:\Program Files (x86)\Paradox Interactive\Hearts of Iron III\tfh\mod\ww1tfh\gfx\pictures\portraits\8871.tga</v>
      </c>
    </row>
    <row r="1985" spans="3:4" x14ac:dyDescent="0.25">
      <c r="C1985" s="2" t="s">
        <v>30119</v>
      </c>
      <c r="D1985" s="2" t="str">
        <f t="shared" si="30"/>
        <v>C:\Program Files (x86)\Paradox Interactive\Hearts of Iron III\tfh\mod\ww1tfh\gfx\pictures\portraits\8872.tga</v>
      </c>
    </row>
    <row r="1986" spans="3:4" x14ac:dyDescent="0.25">
      <c r="C1986" s="2" t="s">
        <v>30120</v>
      </c>
      <c r="D1986" s="2" t="str">
        <f t="shared" si="30"/>
        <v>C:\Program Files (x86)\Paradox Interactive\Hearts of Iron III\tfh\mod\ww1tfh\gfx\pictures\portraits\8873.tga</v>
      </c>
    </row>
    <row r="1987" spans="3:4" x14ac:dyDescent="0.25">
      <c r="C1987" s="2" t="s">
        <v>30121</v>
      </c>
      <c r="D1987" s="2" t="str">
        <f t="shared" ref="D1987:D2050" si="31">$B$2&amp;C1987&amp;".tga"</f>
        <v>C:\Program Files (x86)\Paradox Interactive\Hearts of Iron III\tfh\mod\ww1tfh\gfx\pictures\portraits\8874.tga</v>
      </c>
    </row>
    <row r="1988" spans="3:4" x14ac:dyDescent="0.25">
      <c r="C1988" s="2" t="s">
        <v>30122</v>
      </c>
      <c r="D1988" s="2" t="str">
        <f t="shared" si="31"/>
        <v>C:\Program Files (x86)\Paradox Interactive\Hearts of Iron III\tfh\mod\ww1tfh\gfx\pictures\portraits\8876.tga</v>
      </c>
    </row>
    <row r="1989" spans="3:4" x14ac:dyDescent="0.25">
      <c r="C1989" s="2" t="s">
        <v>30123</v>
      </c>
      <c r="D1989" s="2" t="str">
        <f t="shared" si="31"/>
        <v>C:\Program Files (x86)\Paradox Interactive\Hearts of Iron III\tfh\mod\ww1tfh\gfx\pictures\portraits\8877.tga</v>
      </c>
    </row>
    <row r="1990" spans="3:4" x14ac:dyDescent="0.25">
      <c r="C1990" s="2" t="s">
        <v>30124</v>
      </c>
      <c r="D1990" s="2" t="str">
        <f t="shared" si="31"/>
        <v>C:\Program Files (x86)\Paradox Interactive\Hearts of Iron III\tfh\mod\ww1tfh\gfx\pictures\portraits\8879.tga</v>
      </c>
    </row>
    <row r="1991" spans="3:4" x14ac:dyDescent="0.25">
      <c r="C1991" s="2" t="s">
        <v>30125</v>
      </c>
      <c r="D1991" s="2" t="str">
        <f t="shared" si="31"/>
        <v>C:\Program Files (x86)\Paradox Interactive\Hearts of Iron III\tfh\mod\ww1tfh\gfx\pictures\portraits\8882.tga</v>
      </c>
    </row>
    <row r="1992" spans="3:4" x14ac:dyDescent="0.25">
      <c r="C1992" s="2" t="s">
        <v>30126</v>
      </c>
      <c r="D1992" s="2" t="str">
        <f t="shared" si="31"/>
        <v>C:\Program Files (x86)\Paradox Interactive\Hearts of Iron III\tfh\mod\ww1tfh\gfx\pictures\portraits\8883.tga</v>
      </c>
    </row>
    <row r="1993" spans="3:4" x14ac:dyDescent="0.25">
      <c r="C1993" s="2" t="s">
        <v>30127</v>
      </c>
      <c r="D1993" s="2" t="str">
        <f t="shared" si="31"/>
        <v>C:\Program Files (x86)\Paradox Interactive\Hearts of Iron III\tfh\mod\ww1tfh\gfx\pictures\portraits\8884.tga</v>
      </c>
    </row>
    <row r="1994" spans="3:4" x14ac:dyDescent="0.25">
      <c r="C1994" s="2" t="s">
        <v>30128</v>
      </c>
      <c r="D1994" s="2" t="str">
        <f t="shared" si="31"/>
        <v>C:\Program Files (x86)\Paradox Interactive\Hearts of Iron III\tfh\mod\ww1tfh\gfx\pictures\portraits\8885.tga</v>
      </c>
    </row>
    <row r="1995" spans="3:4" x14ac:dyDescent="0.25">
      <c r="C1995" s="2" t="s">
        <v>30129</v>
      </c>
      <c r="D1995" s="2" t="str">
        <f t="shared" si="31"/>
        <v>C:\Program Files (x86)\Paradox Interactive\Hearts of Iron III\tfh\mod\ww1tfh\gfx\pictures\portraits\8886.tga</v>
      </c>
    </row>
    <row r="1996" spans="3:4" x14ac:dyDescent="0.25">
      <c r="C1996" s="2" t="s">
        <v>30130</v>
      </c>
      <c r="D1996" s="2" t="str">
        <f t="shared" si="31"/>
        <v>C:\Program Files (x86)\Paradox Interactive\Hearts of Iron III\tfh\mod\ww1tfh\gfx\pictures\portraits\8888.tga</v>
      </c>
    </row>
    <row r="1997" spans="3:4" x14ac:dyDescent="0.25">
      <c r="C1997" s="2" t="s">
        <v>30131</v>
      </c>
      <c r="D1997" s="2" t="str">
        <f t="shared" si="31"/>
        <v>C:\Program Files (x86)\Paradox Interactive\Hearts of Iron III\tfh\mod\ww1tfh\gfx\pictures\portraits\8891.tga</v>
      </c>
    </row>
    <row r="1998" spans="3:4" x14ac:dyDescent="0.25">
      <c r="C1998" s="2" t="s">
        <v>30132</v>
      </c>
      <c r="D1998" s="2" t="str">
        <f t="shared" si="31"/>
        <v>C:\Program Files (x86)\Paradox Interactive\Hearts of Iron III\tfh\mod\ww1tfh\gfx\pictures\portraits\8893.tga</v>
      </c>
    </row>
    <row r="1999" spans="3:4" x14ac:dyDescent="0.25">
      <c r="C1999" s="2" t="s">
        <v>30133</v>
      </c>
      <c r="D1999" s="2" t="str">
        <f t="shared" si="31"/>
        <v>C:\Program Files (x86)\Paradox Interactive\Hearts of Iron III\tfh\mod\ww1tfh\gfx\pictures\portraits\8894.tga</v>
      </c>
    </row>
    <row r="2000" spans="3:4" x14ac:dyDescent="0.25">
      <c r="C2000" s="2" t="s">
        <v>30134</v>
      </c>
      <c r="D2000" s="2" t="str">
        <f t="shared" si="31"/>
        <v>C:\Program Files (x86)\Paradox Interactive\Hearts of Iron III\tfh\mod\ww1tfh\gfx\pictures\portraits\8895.tga</v>
      </c>
    </row>
    <row r="2001" spans="3:4" x14ac:dyDescent="0.25">
      <c r="C2001" s="2" t="s">
        <v>30135</v>
      </c>
      <c r="D2001" s="2" t="str">
        <f t="shared" si="31"/>
        <v>C:\Program Files (x86)\Paradox Interactive\Hearts of Iron III\tfh\mod\ww1tfh\gfx\pictures\portraits\8896.tga</v>
      </c>
    </row>
    <row r="2002" spans="3:4" x14ac:dyDescent="0.25">
      <c r="C2002" s="2" t="s">
        <v>30136</v>
      </c>
      <c r="D2002" s="2" t="str">
        <f t="shared" si="31"/>
        <v>C:\Program Files (x86)\Paradox Interactive\Hearts of Iron III\tfh\mod\ww1tfh\gfx\pictures\portraits\890.tga</v>
      </c>
    </row>
    <row r="2003" spans="3:4" x14ac:dyDescent="0.25">
      <c r="C2003" s="2" t="s">
        <v>30137</v>
      </c>
      <c r="D2003" s="2" t="str">
        <f t="shared" si="31"/>
        <v>C:\Program Files (x86)\Paradox Interactive\Hearts of Iron III\tfh\mod\ww1tfh\gfx\pictures\portraits\8900.tga</v>
      </c>
    </row>
    <row r="2004" spans="3:4" x14ac:dyDescent="0.25">
      <c r="C2004" s="2" t="s">
        <v>30138</v>
      </c>
      <c r="D2004" s="2" t="str">
        <f t="shared" si="31"/>
        <v>C:\Program Files (x86)\Paradox Interactive\Hearts of Iron III\tfh\mod\ww1tfh\gfx\pictures\portraits\8901.tga</v>
      </c>
    </row>
    <row r="2005" spans="3:4" x14ac:dyDescent="0.25">
      <c r="C2005" s="2" t="s">
        <v>30139</v>
      </c>
      <c r="D2005" s="2" t="str">
        <f t="shared" si="31"/>
        <v>C:\Program Files (x86)\Paradox Interactive\Hearts of Iron III\tfh\mod\ww1tfh\gfx\pictures\portraits\8903.tga</v>
      </c>
    </row>
    <row r="2006" spans="3:4" x14ac:dyDescent="0.25">
      <c r="C2006" s="2" t="s">
        <v>30140</v>
      </c>
      <c r="D2006" s="2" t="str">
        <f t="shared" si="31"/>
        <v>C:\Program Files (x86)\Paradox Interactive\Hearts of Iron III\tfh\mod\ww1tfh\gfx\pictures\portraits\8904.tga</v>
      </c>
    </row>
    <row r="2007" spans="3:4" x14ac:dyDescent="0.25">
      <c r="C2007" s="2" t="s">
        <v>30141</v>
      </c>
      <c r="D2007" s="2" t="str">
        <f t="shared" si="31"/>
        <v>C:\Program Files (x86)\Paradox Interactive\Hearts of Iron III\tfh\mod\ww1tfh\gfx\pictures\portraits\8906.tga</v>
      </c>
    </row>
    <row r="2008" spans="3:4" x14ac:dyDescent="0.25">
      <c r="C2008" s="2" t="s">
        <v>30142</v>
      </c>
      <c r="D2008" s="2" t="str">
        <f t="shared" si="31"/>
        <v>C:\Program Files (x86)\Paradox Interactive\Hearts of Iron III\tfh\mod\ww1tfh\gfx\pictures\portraits\8907.tga</v>
      </c>
    </row>
    <row r="2009" spans="3:4" x14ac:dyDescent="0.25">
      <c r="C2009" s="2" t="s">
        <v>30143</v>
      </c>
      <c r="D2009" s="2" t="str">
        <f t="shared" si="31"/>
        <v>C:\Program Files (x86)\Paradox Interactive\Hearts of Iron III\tfh\mod\ww1tfh\gfx\pictures\portraits\8911.tga</v>
      </c>
    </row>
    <row r="2010" spans="3:4" x14ac:dyDescent="0.25">
      <c r="C2010" s="2" t="s">
        <v>30144</v>
      </c>
      <c r="D2010" s="2" t="str">
        <f t="shared" si="31"/>
        <v>C:\Program Files (x86)\Paradox Interactive\Hearts of Iron III\tfh\mod\ww1tfh\gfx\pictures\portraits\8912.tga</v>
      </c>
    </row>
    <row r="2011" spans="3:4" x14ac:dyDescent="0.25">
      <c r="C2011" s="2" t="s">
        <v>30145</v>
      </c>
      <c r="D2011" s="2" t="str">
        <f t="shared" si="31"/>
        <v>C:\Program Files (x86)\Paradox Interactive\Hearts of Iron III\tfh\mod\ww1tfh\gfx\pictures\portraits\8913.tga</v>
      </c>
    </row>
    <row r="2012" spans="3:4" x14ac:dyDescent="0.25">
      <c r="C2012" s="2" t="s">
        <v>30146</v>
      </c>
      <c r="D2012" s="2" t="str">
        <f t="shared" si="31"/>
        <v>C:\Program Files (x86)\Paradox Interactive\Hearts of Iron III\tfh\mod\ww1tfh\gfx\pictures\portraits\8914.tga</v>
      </c>
    </row>
    <row r="2013" spans="3:4" x14ac:dyDescent="0.25">
      <c r="C2013" s="2" t="s">
        <v>30147</v>
      </c>
      <c r="D2013" s="2" t="str">
        <f t="shared" si="31"/>
        <v>C:\Program Files (x86)\Paradox Interactive\Hearts of Iron III\tfh\mod\ww1tfh\gfx\pictures\portraits\8916.tga</v>
      </c>
    </row>
    <row r="2014" spans="3:4" x14ac:dyDescent="0.25">
      <c r="C2014" s="2" t="s">
        <v>30148</v>
      </c>
      <c r="D2014" s="2" t="str">
        <f t="shared" si="31"/>
        <v>C:\Program Files (x86)\Paradox Interactive\Hearts of Iron III\tfh\mod\ww1tfh\gfx\pictures\portraits\8917.tga</v>
      </c>
    </row>
    <row r="2015" spans="3:4" x14ac:dyDescent="0.25">
      <c r="C2015" s="2" t="s">
        <v>30149</v>
      </c>
      <c r="D2015" s="2" t="str">
        <f t="shared" si="31"/>
        <v>C:\Program Files (x86)\Paradox Interactive\Hearts of Iron III\tfh\mod\ww1tfh\gfx\pictures\portraits\8922.tga</v>
      </c>
    </row>
    <row r="2016" spans="3:4" x14ac:dyDescent="0.25">
      <c r="C2016" s="2" t="s">
        <v>30150</v>
      </c>
      <c r="D2016" s="2" t="str">
        <f t="shared" si="31"/>
        <v>C:\Program Files (x86)\Paradox Interactive\Hearts of Iron III\tfh\mod\ww1tfh\gfx\pictures\portraits\8923.tga</v>
      </c>
    </row>
    <row r="2017" spans="3:4" x14ac:dyDescent="0.25">
      <c r="C2017" s="2" t="s">
        <v>30151</v>
      </c>
      <c r="D2017" s="2" t="str">
        <f t="shared" si="31"/>
        <v>C:\Program Files (x86)\Paradox Interactive\Hearts of Iron III\tfh\mod\ww1tfh\gfx\pictures\portraits\8924.tga</v>
      </c>
    </row>
    <row r="2018" spans="3:4" x14ac:dyDescent="0.25">
      <c r="C2018" s="2" t="s">
        <v>30152</v>
      </c>
      <c r="D2018" s="2" t="str">
        <f t="shared" si="31"/>
        <v>C:\Program Files (x86)\Paradox Interactive\Hearts of Iron III\tfh\mod\ww1tfh\gfx\pictures\portraits\8928.tga</v>
      </c>
    </row>
    <row r="2019" spans="3:4" x14ac:dyDescent="0.25">
      <c r="C2019" s="2" t="s">
        <v>30153</v>
      </c>
      <c r="D2019" s="2" t="str">
        <f t="shared" si="31"/>
        <v>C:\Program Files (x86)\Paradox Interactive\Hearts of Iron III\tfh\mod\ww1tfh\gfx\pictures\portraits\8929.tga</v>
      </c>
    </row>
    <row r="2020" spans="3:4" x14ac:dyDescent="0.25">
      <c r="C2020" s="2" t="s">
        <v>30154</v>
      </c>
      <c r="D2020" s="2" t="str">
        <f t="shared" si="31"/>
        <v>C:\Program Files (x86)\Paradox Interactive\Hearts of Iron III\tfh\mod\ww1tfh\gfx\pictures\portraits\8930.tga</v>
      </c>
    </row>
    <row r="2021" spans="3:4" x14ac:dyDescent="0.25">
      <c r="C2021" s="2" t="s">
        <v>30155</v>
      </c>
      <c r="D2021" s="2" t="str">
        <f t="shared" si="31"/>
        <v>C:\Program Files (x86)\Paradox Interactive\Hearts of Iron III\tfh\mod\ww1tfh\gfx\pictures\portraits\8931.tga</v>
      </c>
    </row>
    <row r="2022" spans="3:4" x14ac:dyDescent="0.25">
      <c r="C2022" s="2" t="s">
        <v>30156</v>
      </c>
      <c r="D2022" s="2" t="str">
        <f t="shared" si="31"/>
        <v>C:\Program Files (x86)\Paradox Interactive\Hearts of Iron III\tfh\mod\ww1tfh\gfx\pictures\portraits\8934.tga</v>
      </c>
    </row>
    <row r="2023" spans="3:4" x14ac:dyDescent="0.25">
      <c r="C2023" s="2" t="s">
        <v>30157</v>
      </c>
      <c r="D2023" s="2" t="str">
        <f t="shared" si="31"/>
        <v>C:\Program Files (x86)\Paradox Interactive\Hearts of Iron III\tfh\mod\ww1tfh\gfx\pictures\portraits\8935.tga</v>
      </c>
    </row>
    <row r="2024" spans="3:4" x14ac:dyDescent="0.25">
      <c r="C2024" s="2" t="s">
        <v>30158</v>
      </c>
      <c r="D2024" s="2" t="str">
        <f t="shared" si="31"/>
        <v>C:\Program Files (x86)\Paradox Interactive\Hearts of Iron III\tfh\mod\ww1tfh\gfx\pictures\portraits\8936.tga</v>
      </c>
    </row>
    <row r="2025" spans="3:4" x14ac:dyDescent="0.25">
      <c r="C2025" s="2" t="s">
        <v>30159</v>
      </c>
      <c r="D2025" s="2" t="str">
        <f t="shared" si="31"/>
        <v>C:\Program Files (x86)\Paradox Interactive\Hearts of Iron III\tfh\mod\ww1tfh\gfx\pictures\portraits\8937.tga</v>
      </c>
    </row>
    <row r="2026" spans="3:4" x14ac:dyDescent="0.25">
      <c r="C2026" s="2" t="s">
        <v>30160</v>
      </c>
      <c r="D2026" s="2" t="str">
        <f t="shared" si="31"/>
        <v>C:\Program Files (x86)\Paradox Interactive\Hearts of Iron III\tfh\mod\ww1tfh\gfx\pictures\portraits\8938.tga</v>
      </c>
    </row>
    <row r="2027" spans="3:4" x14ac:dyDescent="0.25">
      <c r="C2027" s="2" t="s">
        <v>30161</v>
      </c>
      <c r="D2027" s="2" t="str">
        <f t="shared" si="31"/>
        <v>C:\Program Files (x86)\Paradox Interactive\Hearts of Iron III\tfh\mod\ww1tfh\gfx\pictures\portraits\8939.tga</v>
      </c>
    </row>
    <row r="2028" spans="3:4" x14ac:dyDescent="0.25">
      <c r="C2028" s="2" t="s">
        <v>30162</v>
      </c>
      <c r="D2028" s="2" t="str">
        <f t="shared" si="31"/>
        <v>C:\Program Files (x86)\Paradox Interactive\Hearts of Iron III\tfh\mod\ww1tfh\gfx\pictures\portraits\8940.tga</v>
      </c>
    </row>
    <row r="2029" spans="3:4" x14ac:dyDescent="0.25">
      <c r="C2029" s="2" t="s">
        <v>30163</v>
      </c>
      <c r="D2029" s="2" t="str">
        <f t="shared" si="31"/>
        <v>C:\Program Files (x86)\Paradox Interactive\Hearts of Iron III\tfh\mod\ww1tfh\gfx\pictures\portraits\8941.tga</v>
      </c>
    </row>
    <row r="2030" spans="3:4" x14ac:dyDescent="0.25">
      <c r="C2030" s="2" t="s">
        <v>30164</v>
      </c>
      <c r="D2030" s="2" t="str">
        <f t="shared" si="31"/>
        <v>C:\Program Files (x86)\Paradox Interactive\Hearts of Iron III\tfh\mod\ww1tfh\gfx\pictures\portraits\8942.tga</v>
      </c>
    </row>
    <row r="2031" spans="3:4" x14ac:dyDescent="0.25">
      <c r="C2031" s="2" t="s">
        <v>30165</v>
      </c>
      <c r="D2031" s="2" t="str">
        <f t="shared" si="31"/>
        <v>C:\Program Files (x86)\Paradox Interactive\Hearts of Iron III\tfh\mod\ww1tfh\gfx\pictures\portraits\8943.tga</v>
      </c>
    </row>
    <row r="2032" spans="3:4" x14ac:dyDescent="0.25">
      <c r="C2032" s="2" t="s">
        <v>30166</v>
      </c>
      <c r="D2032" s="2" t="str">
        <f t="shared" si="31"/>
        <v>C:\Program Files (x86)\Paradox Interactive\Hearts of Iron III\tfh\mod\ww1tfh\gfx\pictures\portraits\8944.tga</v>
      </c>
    </row>
    <row r="2033" spans="3:4" x14ac:dyDescent="0.25">
      <c r="C2033" s="2" t="s">
        <v>30167</v>
      </c>
      <c r="D2033" s="2" t="str">
        <f t="shared" si="31"/>
        <v>C:\Program Files (x86)\Paradox Interactive\Hearts of Iron III\tfh\mod\ww1tfh\gfx\pictures\portraits\8945.tga</v>
      </c>
    </row>
    <row r="2034" spans="3:4" x14ac:dyDescent="0.25">
      <c r="C2034" s="2" t="s">
        <v>30168</v>
      </c>
      <c r="D2034" s="2" t="str">
        <f t="shared" si="31"/>
        <v>C:\Program Files (x86)\Paradox Interactive\Hearts of Iron III\tfh\mod\ww1tfh\gfx\pictures\portraits\8946.tga</v>
      </c>
    </row>
    <row r="2035" spans="3:4" x14ac:dyDescent="0.25">
      <c r="C2035" s="2" t="s">
        <v>30169</v>
      </c>
      <c r="D2035" s="2" t="str">
        <f t="shared" si="31"/>
        <v>C:\Program Files (x86)\Paradox Interactive\Hearts of Iron III\tfh\mod\ww1tfh\gfx\pictures\portraits\8947.tga</v>
      </c>
    </row>
    <row r="2036" spans="3:4" x14ac:dyDescent="0.25">
      <c r="C2036" s="2" t="s">
        <v>30170</v>
      </c>
      <c r="D2036" s="2" t="str">
        <f t="shared" si="31"/>
        <v>C:\Program Files (x86)\Paradox Interactive\Hearts of Iron III\tfh\mod\ww1tfh\gfx\pictures\portraits\8948.tga</v>
      </c>
    </row>
    <row r="2037" spans="3:4" x14ac:dyDescent="0.25">
      <c r="C2037" s="2" t="s">
        <v>30171</v>
      </c>
      <c r="D2037" s="2" t="str">
        <f t="shared" si="31"/>
        <v>C:\Program Files (x86)\Paradox Interactive\Hearts of Iron III\tfh\mod\ww1tfh\gfx\pictures\portraits\8949.tga</v>
      </c>
    </row>
    <row r="2038" spans="3:4" x14ac:dyDescent="0.25">
      <c r="C2038" s="2" t="s">
        <v>30172</v>
      </c>
      <c r="D2038" s="2" t="str">
        <f t="shared" si="31"/>
        <v>C:\Program Files (x86)\Paradox Interactive\Hearts of Iron III\tfh\mod\ww1tfh\gfx\pictures\portraits\895.tga</v>
      </c>
    </row>
    <row r="2039" spans="3:4" x14ac:dyDescent="0.25">
      <c r="C2039" s="2" t="s">
        <v>30173</v>
      </c>
      <c r="D2039" s="2" t="str">
        <f t="shared" si="31"/>
        <v>C:\Program Files (x86)\Paradox Interactive\Hearts of Iron III\tfh\mod\ww1tfh\gfx\pictures\portraits\8950.tga</v>
      </c>
    </row>
    <row r="2040" spans="3:4" x14ac:dyDescent="0.25">
      <c r="C2040" s="2" t="s">
        <v>30174</v>
      </c>
      <c r="D2040" s="2" t="str">
        <f t="shared" si="31"/>
        <v>C:\Program Files (x86)\Paradox Interactive\Hearts of Iron III\tfh\mod\ww1tfh\gfx\pictures\portraits\8951.tga</v>
      </c>
    </row>
    <row r="2041" spans="3:4" x14ac:dyDescent="0.25">
      <c r="C2041" s="2" t="s">
        <v>30175</v>
      </c>
      <c r="D2041" s="2" t="str">
        <f t="shared" si="31"/>
        <v>C:\Program Files (x86)\Paradox Interactive\Hearts of Iron III\tfh\mod\ww1tfh\gfx\pictures\portraits\8952.tga</v>
      </c>
    </row>
    <row r="2042" spans="3:4" x14ac:dyDescent="0.25">
      <c r="C2042" s="2" t="s">
        <v>30176</v>
      </c>
      <c r="D2042" s="2" t="str">
        <f t="shared" si="31"/>
        <v>C:\Program Files (x86)\Paradox Interactive\Hearts of Iron III\tfh\mod\ww1tfh\gfx\pictures\portraits\8953.tga</v>
      </c>
    </row>
    <row r="2043" spans="3:4" x14ac:dyDescent="0.25">
      <c r="C2043" s="2" t="s">
        <v>30177</v>
      </c>
      <c r="D2043" s="2" t="str">
        <f t="shared" si="31"/>
        <v>C:\Program Files (x86)\Paradox Interactive\Hearts of Iron III\tfh\mod\ww1tfh\gfx\pictures\portraits\8954.tga</v>
      </c>
    </row>
    <row r="2044" spans="3:4" x14ac:dyDescent="0.25">
      <c r="C2044" s="2" t="s">
        <v>30178</v>
      </c>
      <c r="D2044" s="2" t="str">
        <f t="shared" si="31"/>
        <v>C:\Program Files (x86)\Paradox Interactive\Hearts of Iron III\tfh\mod\ww1tfh\gfx\pictures\portraits\8955.tga</v>
      </c>
    </row>
    <row r="2045" spans="3:4" x14ac:dyDescent="0.25">
      <c r="C2045" s="2" t="s">
        <v>30179</v>
      </c>
      <c r="D2045" s="2" t="str">
        <f t="shared" si="31"/>
        <v>C:\Program Files (x86)\Paradox Interactive\Hearts of Iron III\tfh\mod\ww1tfh\gfx\pictures\portraits\8956.tga</v>
      </c>
    </row>
    <row r="2046" spans="3:4" x14ac:dyDescent="0.25">
      <c r="C2046" s="2" t="s">
        <v>30180</v>
      </c>
      <c r="D2046" s="2" t="str">
        <f t="shared" si="31"/>
        <v>C:\Program Files (x86)\Paradox Interactive\Hearts of Iron III\tfh\mod\ww1tfh\gfx\pictures\portraits\8957.tga</v>
      </c>
    </row>
    <row r="2047" spans="3:4" x14ac:dyDescent="0.25">
      <c r="C2047" s="2" t="s">
        <v>30181</v>
      </c>
      <c r="D2047" s="2" t="str">
        <f t="shared" si="31"/>
        <v>C:\Program Files (x86)\Paradox Interactive\Hearts of Iron III\tfh\mod\ww1tfh\gfx\pictures\portraits\8958.tga</v>
      </c>
    </row>
    <row r="2048" spans="3:4" x14ac:dyDescent="0.25">
      <c r="C2048" s="2" t="s">
        <v>30182</v>
      </c>
      <c r="D2048" s="2" t="str">
        <f t="shared" si="31"/>
        <v>C:\Program Files (x86)\Paradox Interactive\Hearts of Iron III\tfh\mod\ww1tfh\gfx\pictures\portraits\8959.tga</v>
      </c>
    </row>
    <row r="2049" spans="3:4" x14ac:dyDescent="0.25">
      <c r="C2049" s="2" t="s">
        <v>30183</v>
      </c>
      <c r="D2049" s="2" t="str">
        <f t="shared" si="31"/>
        <v>C:\Program Files (x86)\Paradox Interactive\Hearts of Iron III\tfh\mod\ww1tfh\gfx\pictures\portraits\8960.tga</v>
      </c>
    </row>
    <row r="2050" spans="3:4" x14ac:dyDescent="0.25">
      <c r="C2050" s="2" t="s">
        <v>30184</v>
      </c>
      <c r="D2050" s="2" t="str">
        <f t="shared" si="31"/>
        <v>C:\Program Files (x86)\Paradox Interactive\Hearts of Iron III\tfh\mod\ww1tfh\gfx\pictures\portraits\8961.tga</v>
      </c>
    </row>
    <row r="2051" spans="3:4" x14ac:dyDescent="0.25">
      <c r="C2051" s="2" t="s">
        <v>30185</v>
      </c>
      <c r="D2051" s="2" t="str">
        <f t="shared" ref="D2051:D2114" si="32">$B$2&amp;C2051&amp;".tga"</f>
        <v>C:\Program Files (x86)\Paradox Interactive\Hearts of Iron III\tfh\mod\ww1tfh\gfx\pictures\portraits\8962.tga</v>
      </c>
    </row>
    <row r="2052" spans="3:4" x14ac:dyDescent="0.25">
      <c r="C2052" s="2" t="s">
        <v>30186</v>
      </c>
      <c r="D2052" s="2" t="str">
        <f t="shared" si="32"/>
        <v>C:\Program Files (x86)\Paradox Interactive\Hearts of Iron III\tfh\mod\ww1tfh\gfx\pictures\portraits\8963.tga</v>
      </c>
    </row>
    <row r="2053" spans="3:4" x14ac:dyDescent="0.25">
      <c r="C2053" s="2" t="s">
        <v>30187</v>
      </c>
      <c r="D2053" s="2" t="str">
        <f t="shared" si="32"/>
        <v>C:\Program Files (x86)\Paradox Interactive\Hearts of Iron III\tfh\mod\ww1tfh\gfx\pictures\portraits\8964.tga</v>
      </c>
    </row>
    <row r="2054" spans="3:4" x14ac:dyDescent="0.25">
      <c r="C2054" s="2" t="s">
        <v>30188</v>
      </c>
      <c r="D2054" s="2" t="str">
        <f t="shared" si="32"/>
        <v>C:\Program Files (x86)\Paradox Interactive\Hearts of Iron III\tfh\mod\ww1tfh\gfx\pictures\portraits\8965.tga</v>
      </c>
    </row>
    <row r="2055" spans="3:4" x14ac:dyDescent="0.25">
      <c r="C2055" s="2" t="s">
        <v>30189</v>
      </c>
      <c r="D2055" s="2" t="str">
        <f t="shared" si="32"/>
        <v>C:\Program Files (x86)\Paradox Interactive\Hearts of Iron III\tfh\mod\ww1tfh\gfx\pictures\portraits\8966.tga</v>
      </c>
    </row>
    <row r="2056" spans="3:4" x14ac:dyDescent="0.25">
      <c r="C2056" s="2" t="s">
        <v>30190</v>
      </c>
      <c r="D2056" s="2" t="str">
        <f t="shared" si="32"/>
        <v>C:\Program Files (x86)\Paradox Interactive\Hearts of Iron III\tfh\mod\ww1tfh\gfx\pictures\portraits\8967.tga</v>
      </c>
    </row>
    <row r="2057" spans="3:4" x14ac:dyDescent="0.25">
      <c r="C2057" s="2" t="s">
        <v>30191</v>
      </c>
      <c r="D2057" s="2" t="str">
        <f t="shared" si="32"/>
        <v>C:\Program Files (x86)\Paradox Interactive\Hearts of Iron III\tfh\mod\ww1tfh\gfx\pictures\portraits\8968.tga</v>
      </c>
    </row>
    <row r="2058" spans="3:4" x14ac:dyDescent="0.25">
      <c r="C2058" s="2" t="s">
        <v>30192</v>
      </c>
      <c r="D2058" s="2" t="str">
        <f t="shared" si="32"/>
        <v>C:\Program Files (x86)\Paradox Interactive\Hearts of Iron III\tfh\mod\ww1tfh\gfx\pictures\portraits\8969.tga</v>
      </c>
    </row>
    <row r="2059" spans="3:4" x14ac:dyDescent="0.25">
      <c r="C2059" s="2" t="s">
        <v>30193</v>
      </c>
      <c r="D2059" s="2" t="str">
        <f t="shared" si="32"/>
        <v>C:\Program Files (x86)\Paradox Interactive\Hearts of Iron III\tfh\mod\ww1tfh\gfx\pictures\portraits\8970.tga</v>
      </c>
    </row>
    <row r="2060" spans="3:4" x14ac:dyDescent="0.25">
      <c r="C2060" s="2" t="s">
        <v>30194</v>
      </c>
      <c r="D2060" s="2" t="str">
        <f t="shared" si="32"/>
        <v>C:\Program Files (x86)\Paradox Interactive\Hearts of Iron III\tfh\mod\ww1tfh\gfx\pictures\portraits\8971.tga</v>
      </c>
    </row>
    <row r="2061" spans="3:4" x14ac:dyDescent="0.25">
      <c r="C2061" s="2" t="s">
        <v>30195</v>
      </c>
      <c r="D2061" s="2" t="str">
        <f t="shared" si="32"/>
        <v>C:\Program Files (x86)\Paradox Interactive\Hearts of Iron III\tfh\mod\ww1tfh\gfx\pictures\portraits\8972.tga</v>
      </c>
    </row>
    <row r="2062" spans="3:4" x14ac:dyDescent="0.25">
      <c r="C2062" s="2" t="s">
        <v>30196</v>
      </c>
      <c r="D2062" s="2" t="str">
        <f t="shared" si="32"/>
        <v>C:\Program Files (x86)\Paradox Interactive\Hearts of Iron III\tfh\mod\ww1tfh\gfx\pictures\portraits\8973.tga</v>
      </c>
    </row>
    <row r="2063" spans="3:4" x14ac:dyDescent="0.25">
      <c r="C2063" s="2" t="s">
        <v>30197</v>
      </c>
      <c r="D2063" s="2" t="str">
        <f t="shared" si="32"/>
        <v>C:\Program Files (x86)\Paradox Interactive\Hearts of Iron III\tfh\mod\ww1tfh\gfx\pictures\portraits\8974.tga</v>
      </c>
    </row>
    <row r="2064" spans="3:4" x14ac:dyDescent="0.25">
      <c r="C2064" s="2" t="s">
        <v>30198</v>
      </c>
      <c r="D2064" s="2" t="str">
        <f t="shared" si="32"/>
        <v>C:\Program Files (x86)\Paradox Interactive\Hearts of Iron III\tfh\mod\ww1tfh\gfx\pictures\portraits\8975.tga</v>
      </c>
    </row>
    <row r="2065" spans="3:4" x14ac:dyDescent="0.25">
      <c r="C2065" s="2" t="s">
        <v>30199</v>
      </c>
      <c r="D2065" s="2" t="str">
        <f t="shared" si="32"/>
        <v>C:\Program Files (x86)\Paradox Interactive\Hearts of Iron III\tfh\mod\ww1tfh\gfx\pictures\portraits\8976.tga</v>
      </c>
    </row>
    <row r="2066" spans="3:4" x14ac:dyDescent="0.25">
      <c r="C2066" s="2" t="s">
        <v>30200</v>
      </c>
      <c r="D2066" s="2" t="str">
        <f t="shared" si="32"/>
        <v>C:\Program Files (x86)\Paradox Interactive\Hearts of Iron III\tfh\mod\ww1tfh\gfx\pictures\portraits\8977.tga</v>
      </c>
    </row>
    <row r="2067" spans="3:4" x14ac:dyDescent="0.25">
      <c r="C2067" s="2" t="s">
        <v>30201</v>
      </c>
      <c r="D2067" s="2" t="str">
        <f t="shared" si="32"/>
        <v>C:\Program Files (x86)\Paradox Interactive\Hearts of Iron III\tfh\mod\ww1tfh\gfx\pictures\portraits\8978.tga</v>
      </c>
    </row>
    <row r="2068" spans="3:4" x14ac:dyDescent="0.25">
      <c r="C2068" s="2" t="s">
        <v>30202</v>
      </c>
      <c r="D2068" s="2" t="str">
        <f t="shared" si="32"/>
        <v>C:\Program Files (x86)\Paradox Interactive\Hearts of Iron III\tfh\mod\ww1tfh\gfx\pictures\portraits\8979.tga</v>
      </c>
    </row>
    <row r="2069" spans="3:4" x14ac:dyDescent="0.25">
      <c r="C2069" s="2" t="s">
        <v>30203</v>
      </c>
      <c r="D2069" s="2" t="str">
        <f t="shared" si="32"/>
        <v>C:\Program Files (x86)\Paradox Interactive\Hearts of Iron III\tfh\mod\ww1tfh\gfx\pictures\portraits\898.tga</v>
      </c>
    </row>
    <row r="2070" spans="3:4" x14ac:dyDescent="0.25">
      <c r="C2070" s="2" t="s">
        <v>30204</v>
      </c>
      <c r="D2070" s="2" t="str">
        <f t="shared" si="32"/>
        <v>C:\Program Files (x86)\Paradox Interactive\Hearts of Iron III\tfh\mod\ww1tfh\gfx\pictures\portraits\8980.tga</v>
      </c>
    </row>
    <row r="2071" spans="3:4" x14ac:dyDescent="0.25">
      <c r="C2071" s="2" t="s">
        <v>30205</v>
      </c>
      <c r="D2071" s="2" t="str">
        <f t="shared" si="32"/>
        <v>C:\Program Files (x86)\Paradox Interactive\Hearts of Iron III\tfh\mod\ww1tfh\gfx\pictures\portraits\8981.tga</v>
      </c>
    </row>
    <row r="2072" spans="3:4" x14ac:dyDescent="0.25">
      <c r="C2072" s="2" t="s">
        <v>30206</v>
      </c>
      <c r="D2072" s="2" t="str">
        <f t="shared" si="32"/>
        <v>C:\Program Files (x86)\Paradox Interactive\Hearts of Iron III\tfh\mod\ww1tfh\gfx\pictures\portraits\8982.tga</v>
      </c>
    </row>
    <row r="2073" spans="3:4" x14ac:dyDescent="0.25">
      <c r="C2073" s="2" t="s">
        <v>30207</v>
      </c>
      <c r="D2073" s="2" t="str">
        <f t="shared" si="32"/>
        <v>C:\Program Files (x86)\Paradox Interactive\Hearts of Iron III\tfh\mod\ww1tfh\gfx\pictures\portraits\8984.tga</v>
      </c>
    </row>
    <row r="2074" spans="3:4" x14ac:dyDescent="0.25">
      <c r="C2074" s="2" t="s">
        <v>30208</v>
      </c>
      <c r="D2074" s="2" t="str">
        <f t="shared" si="32"/>
        <v>C:\Program Files (x86)\Paradox Interactive\Hearts of Iron III\tfh\mod\ww1tfh\gfx\pictures\portraits\8985.tga</v>
      </c>
    </row>
    <row r="2075" spans="3:4" x14ac:dyDescent="0.25">
      <c r="C2075" s="2" t="s">
        <v>30209</v>
      </c>
      <c r="D2075" s="2" t="str">
        <f t="shared" si="32"/>
        <v>C:\Program Files (x86)\Paradox Interactive\Hearts of Iron III\tfh\mod\ww1tfh\gfx\pictures\portraits\8986.tga</v>
      </c>
    </row>
    <row r="2076" spans="3:4" x14ac:dyDescent="0.25">
      <c r="C2076" s="2" t="s">
        <v>30210</v>
      </c>
      <c r="D2076" s="2" t="str">
        <f t="shared" si="32"/>
        <v>C:\Program Files (x86)\Paradox Interactive\Hearts of Iron III\tfh\mod\ww1tfh\gfx\pictures\portraits\8987.tga</v>
      </c>
    </row>
    <row r="2077" spans="3:4" x14ac:dyDescent="0.25">
      <c r="C2077" s="2" t="s">
        <v>30211</v>
      </c>
      <c r="D2077" s="2" t="str">
        <f t="shared" si="32"/>
        <v>C:\Program Files (x86)\Paradox Interactive\Hearts of Iron III\tfh\mod\ww1tfh\gfx\pictures\portraits\8988.tga</v>
      </c>
    </row>
    <row r="2078" spans="3:4" x14ac:dyDescent="0.25">
      <c r="C2078" s="2" t="s">
        <v>30212</v>
      </c>
      <c r="D2078" s="2" t="str">
        <f t="shared" si="32"/>
        <v>C:\Program Files (x86)\Paradox Interactive\Hearts of Iron III\tfh\mod\ww1tfh\gfx\pictures\portraits\8989.tga</v>
      </c>
    </row>
    <row r="2079" spans="3:4" x14ac:dyDescent="0.25">
      <c r="C2079" s="2" t="s">
        <v>30213</v>
      </c>
      <c r="D2079" s="2" t="str">
        <f t="shared" si="32"/>
        <v>C:\Program Files (x86)\Paradox Interactive\Hearts of Iron III\tfh\mod\ww1tfh\gfx\pictures\portraits\8990.tga</v>
      </c>
    </row>
    <row r="2080" spans="3:4" x14ac:dyDescent="0.25">
      <c r="C2080" s="2" t="s">
        <v>30214</v>
      </c>
      <c r="D2080" s="2" t="str">
        <f t="shared" si="32"/>
        <v>C:\Program Files (x86)\Paradox Interactive\Hearts of Iron III\tfh\mod\ww1tfh\gfx\pictures\portraits\8991.tga</v>
      </c>
    </row>
    <row r="2081" spans="3:4" x14ac:dyDescent="0.25">
      <c r="C2081" s="2" t="s">
        <v>30215</v>
      </c>
      <c r="D2081" s="2" t="str">
        <f t="shared" si="32"/>
        <v>C:\Program Files (x86)\Paradox Interactive\Hearts of Iron III\tfh\mod\ww1tfh\gfx\pictures\portraits\8992.tga</v>
      </c>
    </row>
    <row r="2082" spans="3:4" x14ac:dyDescent="0.25">
      <c r="C2082" s="2" t="s">
        <v>30216</v>
      </c>
      <c r="D2082" s="2" t="str">
        <f t="shared" si="32"/>
        <v>C:\Program Files (x86)\Paradox Interactive\Hearts of Iron III\tfh\mod\ww1tfh\gfx\pictures\portraits\8993.tga</v>
      </c>
    </row>
    <row r="2083" spans="3:4" x14ac:dyDescent="0.25">
      <c r="C2083" s="2" t="s">
        <v>30217</v>
      </c>
      <c r="D2083" s="2" t="str">
        <f t="shared" si="32"/>
        <v>C:\Program Files (x86)\Paradox Interactive\Hearts of Iron III\tfh\mod\ww1tfh\gfx\pictures\portraits\8994.tga</v>
      </c>
    </row>
    <row r="2084" spans="3:4" x14ac:dyDescent="0.25">
      <c r="C2084" s="2" t="s">
        <v>30218</v>
      </c>
      <c r="D2084" s="2" t="str">
        <f t="shared" si="32"/>
        <v>C:\Program Files (x86)\Paradox Interactive\Hearts of Iron III\tfh\mod\ww1tfh\gfx\pictures\portraits\8995.tga</v>
      </c>
    </row>
    <row r="2085" spans="3:4" x14ac:dyDescent="0.25">
      <c r="C2085" s="2" t="s">
        <v>30219</v>
      </c>
      <c r="D2085" s="2" t="str">
        <f t="shared" si="32"/>
        <v>C:\Program Files (x86)\Paradox Interactive\Hearts of Iron III\tfh\mod\ww1tfh\gfx\pictures\portraits\8996.tga</v>
      </c>
    </row>
    <row r="2086" spans="3:4" x14ac:dyDescent="0.25">
      <c r="C2086" s="2" t="s">
        <v>30220</v>
      </c>
      <c r="D2086" s="2" t="str">
        <f t="shared" si="32"/>
        <v>C:\Program Files (x86)\Paradox Interactive\Hearts of Iron III\tfh\mod\ww1tfh\gfx\pictures\portraits\8997.tga</v>
      </c>
    </row>
    <row r="2087" spans="3:4" x14ac:dyDescent="0.25">
      <c r="C2087" s="2" t="s">
        <v>30221</v>
      </c>
      <c r="D2087" s="2" t="str">
        <f t="shared" si="32"/>
        <v>C:\Program Files (x86)\Paradox Interactive\Hearts of Iron III\tfh\mod\ww1tfh\gfx\pictures\portraits\8998.tga</v>
      </c>
    </row>
    <row r="2088" spans="3:4" x14ac:dyDescent="0.25">
      <c r="C2088" s="2" t="s">
        <v>30222</v>
      </c>
      <c r="D2088" s="2" t="str">
        <f t="shared" si="32"/>
        <v>C:\Program Files (x86)\Paradox Interactive\Hearts of Iron III\tfh\mod\ww1tfh\gfx\pictures\portraits\8999.tga</v>
      </c>
    </row>
    <row r="2089" spans="3:4" x14ac:dyDescent="0.25">
      <c r="C2089" s="2" t="s">
        <v>30223</v>
      </c>
      <c r="D2089" s="2" t="str">
        <f t="shared" si="32"/>
        <v>C:\Program Files (x86)\Paradox Interactive\Hearts of Iron III\tfh\mod\ww1tfh\gfx\pictures\portraits\900.tga</v>
      </c>
    </row>
    <row r="2090" spans="3:4" x14ac:dyDescent="0.25">
      <c r="C2090" s="2" t="s">
        <v>30224</v>
      </c>
      <c r="D2090" s="2" t="str">
        <f t="shared" si="32"/>
        <v>C:\Program Files (x86)\Paradox Interactive\Hearts of Iron III\tfh\mod\ww1tfh\gfx\pictures\portraits\9000.tga</v>
      </c>
    </row>
    <row r="2091" spans="3:4" x14ac:dyDescent="0.25">
      <c r="C2091" s="2" t="s">
        <v>30225</v>
      </c>
      <c r="D2091" s="2" t="str">
        <f t="shared" si="32"/>
        <v>C:\Program Files (x86)\Paradox Interactive\Hearts of Iron III\tfh\mod\ww1tfh\gfx\pictures\portraits\9001.tga</v>
      </c>
    </row>
    <row r="2092" spans="3:4" x14ac:dyDescent="0.25">
      <c r="C2092" s="2" t="s">
        <v>30226</v>
      </c>
      <c r="D2092" s="2" t="str">
        <f t="shared" si="32"/>
        <v>C:\Program Files (x86)\Paradox Interactive\Hearts of Iron III\tfh\mod\ww1tfh\gfx\pictures\portraits\9002.tga</v>
      </c>
    </row>
    <row r="2093" spans="3:4" x14ac:dyDescent="0.25">
      <c r="C2093" s="2" t="s">
        <v>30227</v>
      </c>
      <c r="D2093" s="2" t="str">
        <f t="shared" si="32"/>
        <v>C:\Program Files (x86)\Paradox Interactive\Hearts of Iron III\tfh\mod\ww1tfh\gfx\pictures\portraits\9003.tga</v>
      </c>
    </row>
    <row r="2094" spans="3:4" x14ac:dyDescent="0.25">
      <c r="C2094" s="2" t="s">
        <v>30228</v>
      </c>
      <c r="D2094" s="2" t="str">
        <f t="shared" si="32"/>
        <v>C:\Program Files (x86)\Paradox Interactive\Hearts of Iron III\tfh\mod\ww1tfh\gfx\pictures\portraits\9004.tga</v>
      </c>
    </row>
    <row r="2095" spans="3:4" x14ac:dyDescent="0.25">
      <c r="C2095" s="2" t="s">
        <v>30229</v>
      </c>
      <c r="D2095" s="2" t="str">
        <f t="shared" si="32"/>
        <v>C:\Program Files (x86)\Paradox Interactive\Hearts of Iron III\tfh\mod\ww1tfh\gfx\pictures\portraits\9005.tga</v>
      </c>
    </row>
    <row r="2096" spans="3:4" x14ac:dyDescent="0.25">
      <c r="C2096" s="2" t="s">
        <v>30230</v>
      </c>
      <c r="D2096" s="2" t="str">
        <f t="shared" si="32"/>
        <v>C:\Program Files (x86)\Paradox Interactive\Hearts of Iron III\tfh\mod\ww1tfh\gfx\pictures\portraits\9006.tga</v>
      </c>
    </row>
    <row r="2097" spans="3:4" x14ac:dyDescent="0.25">
      <c r="C2097" s="2" t="s">
        <v>30231</v>
      </c>
      <c r="D2097" s="2" t="str">
        <f t="shared" si="32"/>
        <v>C:\Program Files (x86)\Paradox Interactive\Hearts of Iron III\tfh\mod\ww1tfh\gfx\pictures\portraits\9007.tga</v>
      </c>
    </row>
    <row r="2098" spans="3:4" x14ac:dyDescent="0.25">
      <c r="C2098" s="2" t="s">
        <v>30232</v>
      </c>
      <c r="D2098" s="2" t="str">
        <f t="shared" si="32"/>
        <v>C:\Program Files (x86)\Paradox Interactive\Hearts of Iron III\tfh\mod\ww1tfh\gfx\pictures\portraits\9008.tga</v>
      </c>
    </row>
    <row r="2099" spans="3:4" x14ac:dyDescent="0.25">
      <c r="C2099" s="2" t="s">
        <v>30233</v>
      </c>
      <c r="D2099" s="2" t="str">
        <f t="shared" si="32"/>
        <v>C:\Program Files (x86)\Paradox Interactive\Hearts of Iron III\tfh\mod\ww1tfh\gfx\pictures\portraits\9009.tga</v>
      </c>
    </row>
    <row r="2100" spans="3:4" x14ac:dyDescent="0.25">
      <c r="C2100" s="2" t="s">
        <v>30234</v>
      </c>
      <c r="D2100" s="2" t="str">
        <f t="shared" si="32"/>
        <v>C:\Program Files (x86)\Paradox Interactive\Hearts of Iron III\tfh\mod\ww1tfh\gfx\pictures\portraits\9010.tga</v>
      </c>
    </row>
    <row r="2101" spans="3:4" x14ac:dyDescent="0.25">
      <c r="C2101" s="2" t="s">
        <v>30235</v>
      </c>
      <c r="D2101" s="2" t="str">
        <f t="shared" si="32"/>
        <v>C:\Program Files (x86)\Paradox Interactive\Hearts of Iron III\tfh\mod\ww1tfh\gfx\pictures\portraits\9011.tga</v>
      </c>
    </row>
    <row r="2102" spans="3:4" x14ac:dyDescent="0.25">
      <c r="C2102" s="2" t="s">
        <v>30236</v>
      </c>
      <c r="D2102" s="2" t="str">
        <f t="shared" si="32"/>
        <v>C:\Program Files (x86)\Paradox Interactive\Hearts of Iron III\tfh\mod\ww1tfh\gfx\pictures\portraits\9012.tga</v>
      </c>
    </row>
    <row r="2103" spans="3:4" x14ac:dyDescent="0.25">
      <c r="C2103" s="2" t="s">
        <v>30237</v>
      </c>
      <c r="D2103" s="2" t="str">
        <f t="shared" si="32"/>
        <v>C:\Program Files (x86)\Paradox Interactive\Hearts of Iron III\tfh\mod\ww1tfh\gfx\pictures\portraits\9013.tga</v>
      </c>
    </row>
    <row r="2104" spans="3:4" x14ac:dyDescent="0.25">
      <c r="C2104" s="2" t="s">
        <v>30238</v>
      </c>
      <c r="D2104" s="2" t="str">
        <f t="shared" si="32"/>
        <v>C:\Program Files (x86)\Paradox Interactive\Hearts of Iron III\tfh\mod\ww1tfh\gfx\pictures\portraits\9014.tga</v>
      </c>
    </row>
    <row r="2105" spans="3:4" x14ac:dyDescent="0.25">
      <c r="C2105" s="2" t="s">
        <v>30239</v>
      </c>
      <c r="D2105" s="2" t="str">
        <f t="shared" si="32"/>
        <v>C:\Program Files (x86)\Paradox Interactive\Hearts of Iron III\tfh\mod\ww1tfh\gfx\pictures\portraits\9015.tga</v>
      </c>
    </row>
    <row r="2106" spans="3:4" x14ac:dyDescent="0.25">
      <c r="C2106" s="2" t="s">
        <v>30240</v>
      </c>
      <c r="D2106" s="2" t="str">
        <f t="shared" si="32"/>
        <v>C:\Program Files (x86)\Paradox Interactive\Hearts of Iron III\tfh\mod\ww1tfh\gfx\pictures\portraits\9016.tga</v>
      </c>
    </row>
    <row r="2107" spans="3:4" x14ac:dyDescent="0.25">
      <c r="C2107" s="2" t="s">
        <v>30241</v>
      </c>
      <c r="D2107" s="2" t="str">
        <f t="shared" si="32"/>
        <v>C:\Program Files (x86)\Paradox Interactive\Hearts of Iron III\tfh\mod\ww1tfh\gfx\pictures\portraits\9017.tga</v>
      </c>
    </row>
    <row r="2108" spans="3:4" x14ac:dyDescent="0.25">
      <c r="C2108" s="2" t="s">
        <v>30242</v>
      </c>
      <c r="D2108" s="2" t="str">
        <f t="shared" si="32"/>
        <v>C:\Program Files (x86)\Paradox Interactive\Hearts of Iron III\tfh\mod\ww1tfh\gfx\pictures\portraits\9018.tga</v>
      </c>
    </row>
    <row r="2109" spans="3:4" x14ac:dyDescent="0.25">
      <c r="C2109" s="2" t="s">
        <v>30243</v>
      </c>
      <c r="D2109" s="2" t="str">
        <f t="shared" si="32"/>
        <v>C:\Program Files (x86)\Paradox Interactive\Hearts of Iron III\tfh\mod\ww1tfh\gfx\pictures\portraits\9019.tga</v>
      </c>
    </row>
    <row r="2110" spans="3:4" x14ac:dyDescent="0.25">
      <c r="C2110" s="2" t="s">
        <v>30244</v>
      </c>
      <c r="D2110" s="2" t="str">
        <f t="shared" si="32"/>
        <v>C:\Program Files (x86)\Paradox Interactive\Hearts of Iron III\tfh\mod\ww1tfh\gfx\pictures\portraits\902.tga</v>
      </c>
    </row>
    <row r="2111" spans="3:4" x14ac:dyDescent="0.25">
      <c r="C2111" s="2" t="s">
        <v>30245</v>
      </c>
      <c r="D2111" s="2" t="str">
        <f t="shared" si="32"/>
        <v>C:\Program Files (x86)\Paradox Interactive\Hearts of Iron III\tfh\mod\ww1tfh\gfx\pictures\portraits\9020.tga</v>
      </c>
    </row>
    <row r="2112" spans="3:4" x14ac:dyDescent="0.25">
      <c r="C2112" s="2" t="s">
        <v>30246</v>
      </c>
      <c r="D2112" s="2" t="str">
        <f t="shared" si="32"/>
        <v>C:\Program Files (x86)\Paradox Interactive\Hearts of Iron III\tfh\mod\ww1tfh\gfx\pictures\portraits\9021.tga</v>
      </c>
    </row>
    <row r="2113" spans="3:4" x14ac:dyDescent="0.25">
      <c r="C2113" s="2" t="s">
        <v>30247</v>
      </c>
      <c r="D2113" s="2" t="str">
        <f t="shared" si="32"/>
        <v>C:\Program Files (x86)\Paradox Interactive\Hearts of Iron III\tfh\mod\ww1tfh\gfx\pictures\portraits\9022.tga</v>
      </c>
    </row>
    <row r="2114" spans="3:4" x14ac:dyDescent="0.25">
      <c r="C2114" s="2" t="s">
        <v>30248</v>
      </c>
      <c r="D2114" s="2" t="str">
        <f t="shared" si="32"/>
        <v>C:\Program Files (x86)\Paradox Interactive\Hearts of Iron III\tfh\mod\ww1tfh\gfx\pictures\portraits\9023.tga</v>
      </c>
    </row>
    <row r="2115" spans="3:4" x14ac:dyDescent="0.25">
      <c r="C2115" s="2" t="s">
        <v>30249</v>
      </c>
      <c r="D2115" s="2" t="str">
        <f t="shared" ref="D2115:D2178" si="33">$B$2&amp;C2115&amp;".tga"</f>
        <v>C:\Program Files (x86)\Paradox Interactive\Hearts of Iron III\tfh\mod\ww1tfh\gfx\pictures\portraits\9024.tga</v>
      </c>
    </row>
    <row r="2116" spans="3:4" x14ac:dyDescent="0.25">
      <c r="C2116" s="2" t="s">
        <v>30250</v>
      </c>
      <c r="D2116" s="2" t="str">
        <f t="shared" si="33"/>
        <v>C:\Program Files (x86)\Paradox Interactive\Hearts of Iron III\tfh\mod\ww1tfh\gfx\pictures\portraits\9025.tga</v>
      </c>
    </row>
    <row r="2117" spans="3:4" x14ac:dyDescent="0.25">
      <c r="C2117" s="2" t="s">
        <v>30251</v>
      </c>
      <c r="D2117" s="2" t="str">
        <f t="shared" si="33"/>
        <v>C:\Program Files (x86)\Paradox Interactive\Hearts of Iron III\tfh\mod\ww1tfh\gfx\pictures\portraits\9026.tga</v>
      </c>
    </row>
    <row r="2118" spans="3:4" x14ac:dyDescent="0.25">
      <c r="C2118" s="2" t="s">
        <v>30252</v>
      </c>
      <c r="D2118" s="2" t="str">
        <f t="shared" si="33"/>
        <v>C:\Program Files (x86)\Paradox Interactive\Hearts of Iron III\tfh\mod\ww1tfh\gfx\pictures\portraits\9027.tga</v>
      </c>
    </row>
    <row r="2119" spans="3:4" x14ac:dyDescent="0.25">
      <c r="C2119" s="2" t="s">
        <v>30253</v>
      </c>
      <c r="D2119" s="2" t="str">
        <f t="shared" si="33"/>
        <v>C:\Program Files (x86)\Paradox Interactive\Hearts of Iron III\tfh\mod\ww1tfh\gfx\pictures\portraits\9028.tga</v>
      </c>
    </row>
    <row r="2120" spans="3:4" x14ac:dyDescent="0.25">
      <c r="C2120" s="2" t="s">
        <v>30254</v>
      </c>
      <c r="D2120" s="2" t="str">
        <f t="shared" si="33"/>
        <v>C:\Program Files (x86)\Paradox Interactive\Hearts of Iron III\tfh\mod\ww1tfh\gfx\pictures\portraits\9029.tga</v>
      </c>
    </row>
    <row r="2121" spans="3:4" x14ac:dyDescent="0.25">
      <c r="C2121" s="2" t="s">
        <v>30255</v>
      </c>
      <c r="D2121" s="2" t="str">
        <f t="shared" si="33"/>
        <v>C:\Program Files (x86)\Paradox Interactive\Hearts of Iron III\tfh\mod\ww1tfh\gfx\pictures\portraits\9030.tga</v>
      </c>
    </row>
    <row r="2122" spans="3:4" x14ac:dyDescent="0.25">
      <c r="C2122" s="2" t="s">
        <v>30256</v>
      </c>
      <c r="D2122" s="2" t="str">
        <f t="shared" si="33"/>
        <v>C:\Program Files (x86)\Paradox Interactive\Hearts of Iron III\tfh\mod\ww1tfh\gfx\pictures\portraits\9031.tga</v>
      </c>
    </row>
    <row r="2123" spans="3:4" x14ac:dyDescent="0.25">
      <c r="C2123" s="2" t="s">
        <v>30257</v>
      </c>
      <c r="D2123" s="2" t="str">
        <f t="shared" si="33"/>
        <v>C:\Program Files (x86)\Paradox Interactive\Hearts of Iron III\tfh\mod\ww1tfh\gfx\pictures\portraits\9032.tga</v>
      </c>
    </row>
    <row r="2124" spans="3:4" x14ac:dyDescent="0.25">
      <c r="C2124" s="2" t="s">
        <v>30258</v>
      </c>
      <c r="D2124" s="2" t="str">
        <f t="shared" si="33"/>
        <v>C:\Program Files (x86)\Paradox Interactive\Hearts of Iron III\tfh\mod\ww1tfh\gfx\pictures\portraits\9033.tga</v>
      </c>
    </row>
    <row r="2125" spans="3:4" x14ac:dyDescent="0.25">
      <c r="C2125" s="2" t="s">
        <v>30259</v>
      </c>
      <c r="D2125" s="2" t="str">
        <f t="shared" si="33"/>
        <v>C:\Program Files (x86)\Paradox Interactive\Hearts of Iron III\tfh\mod\ww1tfh\gfx\pictures\portraits\9034.tga</v>
      </c>
    </row>
    <row r="2126" spans="3:4" x14ac:dyDescent="0.25">
      <c r="C2126" s="2" t="s">
        <v>30260</v>
      </c>
      <c r="D2126" s="2" t="str">
        <f t="shared" si="33"/>
        <v>C:\Program Files (x86)\Paradox Interactive\Hearts of Iron III\tfh\mod\ww1tfh\gfx\pictures\portraits\9035.tga</v>
      </c>
    </row>
    <row r="2127" spans="3:4" x14ac:dyDescent="0.25">
      <c r="C2127" s="2" t="s">
        <v>30261</v>
      </c>
      <c r="D2127" s="2" t="str">
        <f t="shared" si="33"/>
        <v>C:\Program Files (x86)\Paradox Interactive\Hearts of Iron III\tfh\mod\ww1tfh\gfx\pictures\portraits\9036.tga</v>
      </c>
    </row>
    <row r="2128" spans="3:4" x14ac:dyDescent="0.25">
      <c r="C2128" s="2" t="s">
        <v>30262</v>
      </c>
      <c r="D2128" s="2" t="str">
        <f t="shared" si="33"/>
        <v>C:\Program Files (x86)\Paradox Interactive\Hearts of Iron III\tfh\mod\ww1tfh\gfx\pictures\portraits\9037.tga</v>
      </c>
    </row>
    <row r="2129" spans="3:4" x14ac:dyDescent="0.25">
      <c r="C2129" s="2" t="s">
        <v>30263</v>
      </c>
      <c r="D2129" s="2" t="str">
        <f t="shared" si="33"/>
        <v>C:\Program Files (x86)\Paradox Interactive\Hearts of Iron III\tfh\mod\ww1tfh\gfx\pictures\portraits\9038.tga</v>
      </c>
    </row>
    <row r="2130" spans="3:4" x14ac:dyDescent="0.25">
      <c r="C2130" s="2" t="s">
        <v>30264</v>
      </c>
      <c r="D2130" s="2" t="str">
        <f t="shared" si="33"/>
        <v>C:\Program Files (x86)\Paradox Interactive\Hearts of Iron III\tfh\mod\ww1tfh\gfx\pictures\portraits\9039.tga</v>
      </c>
    </row>
    <row r="2131" spans="3:4" x14ac:dyDescent="0.25">
      <c r="C2131" s="2" t="s">
        <v>30265</v>
      </c>
      <c r="D2131" s="2" t="str">
        <f t="shared" si="33"/>
        <v>C:\Program Files (x86)\Paradox Interactive\Hearts of Iron III\tfh\mod\ww1tfh\gfx\pictures\portraits\9040.tga</v>
      </c>
    </row>
    <row r="2132" spans="3:4" x14ac:dyDescent="0.25">
      <c r="C2132" s="2" t="s">
        <v>30266</v>
      </c>
      <c r="D2132" s="2" t="str">
        <f t="shared" si="33"/>
        <v>C:\Program Files (x86)\Paradox Interactive\Hearts of Iron III\tfh\mod\ww1tfh\gfx\pictures\portraits\9041.tga</v>
      </c>
    </row>
    <row r="2133" spans="3:4" x14ac:dyDescent="0.25">
      <c r="C2133" s="2" t="s">
        <v>30267</v>
      </c>
      <c r="D2133" s="2" t="str">
        <f t="shared" si="33"/>
        <v>C:\Program Files (x86)\Paradox Interactive\Hearts of Iron III\tfh\mod\ww1tfh\gfx\pictures\portraits\9042.tga</v>
      </c>
    </row>
    <row r="2134" spans="3:4" x14ac:dyDescent="0.25">
      <c r="C2134" s="2" t="s">
        <v>30268</v>
      </c>
      <c r="D2134" s="2" t="str">
        <f t="shared" si="33"/>
        <v>C:\Program Files (x86)\Paradox Interactive\Hearts of Iron III\tfh\mod\ww1tfh\gfx\pictures\portraits\9043.tga</v>
      </c>
    </row>
    <row r="2135" spans="3:4" x14ac:dyDescent="0.25">
      <c r="C2135" s="2" t="s">
        <v>30269</v>
      </c>
      <c r="D2135" s="2" t="str">
        <f t="shared" si="33"/>
        <v>C:\Program Files (x86)\Paradox Interactive\Hearts of Iron III\tfh\mod\ww1tfh\gfx\pictures\portraits\9044.tga</v>
      </c>
    </row>
    <row r="2136" spans="3:4" x14ac:dyDescent="0.25">
      <c r="C2136" s="2" t="s">
        <v>30270</v>
      </c>
      <c r="D2136" s="2" t="str">
        <f t="shared" si="33"/>
        <v>C:\Program Files (x86)\Paradox Interactive\Hearts of Iron III\tfh\mod\ww1tfh\gfx\pictures\portraits\9045.tga</v>
      </c>
    </row>
    <row r="2137" spans="3:4" x14ac:dyDescent="0.25">
      <c r="C2137" s="2" t="s">
        <v>30271</v>
      </c>
      <c r="D2137" s="2" t="str">
        <f t="shared" si="33"/>
        <v>C:\Program Files (x86)\Paradox Interactive\Hearts of Iron III\tfh\mod\ww1tfh\gfx\pictures\portraits\9046.tga</v>
      </c>
    </row>
    <row r="2138" spans="3:4" x14ac:dyDescent="0.25">
      <c r="C2138" s="2" t="s">
        <v>30272</v>
      </c>
      <c r="D2138" s="2" t="str">
        <f t="shared" si="33"/>
        <v>C:\Program Files (x86)\Paradox Interactive\Hearts of Iron III\tfh\mod\ww1tfh\gfx\pictures\portraits\9047.tga</v>
      </c>
    </row>
    <row r="2139" spans="3:4" x14ac:dyDescent="0.25">
      <c r="C2139" s="2" t="s">
        <v>30273</v>
      </c>
      <c r="D2139" s="2" t="str">
        <f t="shared" si="33"/>
        <v>C:\Program Files (x86)\Paradox Interactive\Hearts of Iron III\tfh\mod\ww1tfh\gfx\pictures\portraits\9048.tga</v>
      </c>
    </row>
    <row r="2140" spans="3:4" x14ac:dyDescent="0.25">
      <c r="C2140" s="2" t="s">
        <v>30274</v>
      </c>
      <c r="D2140" s="2" t="str">
        <f t="shared" si="33"/>
        <v>C:\Program Files (x86)\Paradox Interactive\Hearts of Iron III\tfh\mod\ww1tfh\gfx\pictures\portraits\9049.tga</v>
      </c>
    </row>
    <row r="2141" spans="3:4" x14ac:dyDescent="0.25">
      <c r="C2141" s="2" t="s">
        <v>30275</v>
      </c>
      <c r="D2141" s="2" t="str">
        <f t="shared" si="33"/>
        <v>C:\Program Files (x86)\Paradox Interactive\Hearts of Iron III\tfh\mod\ww1tfh\gfx\pictures\portraits\9050.tga</v>
      </c>
    </row>
    <row r="2142" spans="3:4" x14ac:dyDescent="0.25">
      <c r="C2142" s="2" t="s">
        <v>30276</v>
      </c>
      <c r="D2142" s="2" t="str">
        <f t="shared" si="33"/>
        <v>C:\Program Files (x86)\Paradox Interactive\Hearts of Iron III\tfh\mod\ww1tfh\gfx\pictures\portraits\9051.tga</v>
      </c>
    </row>
    <row r="2143" spans="3:4" x14ac:dyDescent="0.25">
      <c r="C2143" s="2" t="s">
        <v>30277</v>
      </c>
      <c r="D2143" s="2" t="str">
        <f t="shared" si="33"/>
        <v>C:\Program Files (x86)\Paradox Interactive\Hearts of Iron III\tfh\mod\ww1tfh\gfx\pictures\portraits\9052.tga</v>
      </c>
    </row>
    <row r="2144" spans="3:4" x14ac:dyDescent="0.25">
      <c r="C2144" s="2" t="s">
        <v>30278</v>
      </c>
      <c r="D2144" s="2" t="str">
        <f t="shared" si="33"/>
        <v>C:\Program Files (x86)\Paradox Interactive\Hearts of Iron III\tfh\mod\ww1tfh\gfx\pictures\portraits\9053.tga</v>
      </c>
    </row>
    <row r="2145" spans="3:4" x14ac:dyDescent="0.25">
      <c r="C2145" s="2" t="s">
        <v>30279</v>
      </c>
      <c r="D2145" s="2" t="str">
        <f t="shared" si="33"/>
        <v>C:\Program Files (x86)\Paradox Interactive\Hearts of Iron III\tfh\mod\ww1tfh\gfx\pictures\portraits\9054.tga</v>
      </c>
    </row>
    <row r="2146" spans="3:4" x14ac:dyDescent="0.25">
      <c r="C2146" s="2" t="s">
        <v>30280</v>
      </c>
      <c r="D2146" s="2" t="str">
        <f t="shared" si="33"/>
        <v>C:\Program Files (x86)\Paradox Interactive\Hearts of Iron III\tfh\mod\ww1tfh\gfx\pictures\portraits\9055.tga</v>
      </c>
    </row>
    <row r="2147" spans="3:4" x14ac:dyDescent="0.25">
      <c r="C2147" s="2" t="s">
        <v>30281</v>
      </c>
      <c r="D2147" s="2" t="str">
        <f t="shared" si="33"/>
        <v>C:\Program Files (x86)\Paradox Interactive\Hearts of Iron III\tfh\mod\ww1tfh\gfx\pictures\portraits\9056.tga</v>
      </c>
    </row>
    <row r="2148" spans="3:4" x14ac:dyDescent="0.25">
      <c r="C2148" s="2" t="s">
        <v>30282</v>
      </c>
      <c r="D2148" s="2" t="str">
        <f t="shared" si="33"/>
        <v>C:\Program Files (x86)\Paradox Interactive\Hearts of Iron III\tfh\mod\ww1tfh\gfx\pictures\portraits\9057.tga</v>
      </c>
    </row>
    <row r="2149" spans="3:4" x14ac:dyDescent="0.25">
      <c r="C2149" s="2" t="s">
        <v>30283</v>
      </c>
      <c r="D2149" s="2" t="str">
        <f t="shared" si="33"/>
        <v>C:\Program Files (x86)\Paradox Interactive\Hearts of Iron III\tfh\mod\ww1tfh\gfx\pictures\portraits\9058.tga</v>
      </c>
    </row>
    <row r="2150" spans="3:4" x14ac:dyDescent="0.25">
      <c r="C2150" s="2" t="s">
        <v>30284</v>
      </c>
      <c r="D2150" s="2" t="str">
        <f t="shared" si="33"/>
        <v>C:\Program Files (x86)\Paradox Interactive\Hearts of Iron III\tfh\mod\ww1tfh\gfx\pictures\portraits\9059.tga</v>
      </c>
    </row>
    <row r="2151" spans="3:4" x14ac:dyDescent="0.25">
      <c r="C2151" s="2" t="s">
        <v>30285</v>
      </c>
      <c r="D2151" s="2" t="str">
        <f t="shared" si="33"/>
        <v>C:\Program Files (x86)\Paradox Interactive\Hearts of Iron III\tfh\mod\ww1tfh\gfx\pictures\portraits\9060.tga</v>
      </c>
    </row>
    <row r="2152" spans="3:4" x14ac:dyDescent="0.25">
      <c r="C2152" s="2" t="s">
        <v>30286</v>
      </c>
      <c r="D2152" s="2" t="str">
        <f t="shared" si="33"/>
        <v>C:\Program Files (x86)\Paradox Interactive\Hearts of Iron III\tfh\mod\ww1tfh\gfx\pictures\portraits\9061.tga</v>
      </c>
    </row>
    <row r="2153" spans="3:4" x14ac:dyDescent="0.25">
      <c r="C2153" s="2" t="s">
        <v>30287</v>
      </c>
      <c r="D2153" s="2" t="str">
        <f t="shared" si="33"/>
        <v>C:\Program Files (x86)\Paradox Interactive\Hearts of Iron III\tfh\mod\ww1tfh\gfx\pictures\portraits\9062.tga</v>
      </c>
    </row>
    <row r="2154" spans="3:4" x14ac:dyDescent="0.25">
      <c r="C2154" s="2" t="s">
        <v>30288</v>
      </c>
      <c r="D2154" s="2" t="str">
        <f t="shared" si="33"/>
        <v>C:\Program Files (x86)\Paradox Interactive\Hearts of Iron III\tfh\mod\ww1tfh\gfx\pictures\portraits\9063.tga</v>
      </c>
    </row>
    <row r="2155" spans="3:4" x14ac:dyDescent="0.25">
      <c r="C2155" s="2" t="s">
        <v>30289</v>
      </c>
      <c r="D2155" s="2" t="str">
        <f t="shared" si="33"/>
        <v>C:\Program Files (x86)\Paradox Interactive\Hearts of Iron III\tfh\mod\ww1tfh\gfx\pictures\portraits\9064.tga</v>
      </c>
    </row>
    <row r="2156" spans="3:4" x14ac:dyDescent="0.25">
      <c r="C2156" s="2" t="s">
        <v>30290</v>
      </c>
      <c r="D2156" s="2" t="str">
        <f t="shared" si="33"/>
        <v>C:\Program Files (x86)\Paradox Interactive\Hearts of Iron III\tfh\mod\ww1tfh\gfx\pictures\portraits\9065.tga</v>
      </c>
    </row>
    <row r="2157" spans="3:4" x14ac:dyDescent="0.25">
      <c r="C2157" s="2" t="s">
        <v>30291</v>
      </c>
      <c r="D2157" s="2" t="str">
        <f t="shared" si="33"/>
        <v>C:\Program Files (x86)\Paradox Interactive\Hearts of Iron III\tfh\mod\ww1tfh\gfx\pictures\portraits\9066.tga</v>
      </c>
    </row>
    <row r="2158" spans="3:4" x14ac:dyDescent="0.25">
      <c r="C2158" s="2" t="s">
        <v>30292</v>
      </c>
      <c r="D2158" s="2" t="str">
        <f t="shared" si="33"/>
        <v>C:\Program Files (x86)\Paradox Interactive\Hearts of Iron III\tfh\mod\ww1tfh\gfx\pictures\portraits\9067.tga</v>
      </c>
    </row>
    <row r="2159" spans="3:4" x14ac:dyDescent="0.25">
      <c r="C2159" s="2" t="s">
        <v>30293</v>
      </c>
      <c r="D2159" s="2" t="str">
        <f t="shared" si="33"/>
        <v>C:\Program Files (x86)\Paradox Interactive\Hearts of Iron III\tfh\mod\ww1tfh\gfx\pictures\portraits\9068.tga</v>
      </c>
    </row>
    <row r="2160" spans="3:4" x14ac:dyDescent="0.25">
      <c r="C2160" s="2" t="s">
        <v>30294</v>
      </c>
      <c r="D2160" s="2" t="str">
        <f t="shared" si="33"/>
        <v>C:\Program Files (x86)\Paradox Interactive\Hearts of Iron III\tfh\mod\ww1tfh\gfx\pictures\portraits\9069.tga</v>
      </c>
    </row>
    <row r="2161" spans="3:4" x14ac:dyDescent="0.25">
      <c r="C2161" s="2" t="s">
        <v>30295</v>
      </c>
      <c r="D2161" s="2" t="str">
        <f t="shared" si="33"/>
        <v>C:\Program Files (x86)\Paradox Interactive\Hearts of Iron III\tfh\mod\ww1tfh\gfx\pictures\portraits\9070.tga</v>
      </c>
    </row>
    <row r="2162" spans="3:4" x14ac:dyDescent="0.25">
      <c r="C2162" s="2" t="s">
        <v>30296</v>
      </c>
      <c r="D2162" s="2" t="str">
        <f t="shared" si="33"/>
        <v>C:\Program Files (x86)\Paradox Interactive\Hearts of Iron III\tfh\mod\ww1tfh\gfx\pictures\portraits\9071.tga</v>
      </c>
    </row>
    <row r="2163" spans="3:4" x14ac:dyDescent="0.25">
      <c r="C2163" s="2" t="s">
        <v>30297</v>
      </c>
      <c r="D2163" s="2" t="str">
        <f t="shared" si="33"/>
        <v>C:\Program Files (x86)\Paradox Interactive\Hearts of Iron III\tfh\mod\ww1tfh\gfx\pictures\portraits\9072.tga</v>
      </c>
    </row>
    <row r="2164" spans="3:4" x14ac:dyDescent="0.25">
      <c r="C2164" s="2" t="s">
        <v>30298</v>
      </c>
      <c r="D2164" s="2" t="str">
        <f t="shared" si="33"/>
        <v>C:\Program Files (x86)\Paradox Interactive\Hearts of Iron III\tfh\mod\ww1tfh\gfx\pictures\portraits\9073.tga</v>
      </c>
    </row>
    <row r="2165" spans="3:4" x14ac:dyDescent="0.25">
      <c r="C2165" s="2" t="s">
        <v>30299</v>
      </c>
      <c r="D2165" s="2" t="str">
        <f t="shared" si="33"/>
        <v>C:\Program Files (x86)\Paradox Interactive\Hearts of Iron III\tfh\mod\ww1tfh\gfx\pictures\portraits\9074.tga</v>
      </c>
    </row>
    <row r="2166" spans="3:4" x14ac:dyDescent="0.25">
      <c r="C2166" s="2" t="s">
        <v>30300</v>
      </c>
      <c r="D2166" s="2" t="str">
        <f t="shared" si="33"/>
        <v>C:\Program Files (x86)\Paradox Interactive\Hearts of Iron III\tfh\mod\ww1tfh\gfx\pictures\portraits\9075.tga</v>
      </c>
    </row>
    <row r="2167" spans="3:4" x14ac:dyDescent="0.25">
      <c r="C2167" s="2" t="s">
        <v>30301</v>
      </c>
      <c r="D2167" s="2" t="str">
        <f t="shared" si="33"/>
        <v>C:\Program Files (x86)\Paradox Interactive\Hearts of Iron III\tfh\mod\ww1tfh\gfx\pictures\portraits\9076.tga</v>
      </c>
    </row>
    <row r="2168" spans="3:4" x14ac:dyDescent="0.25">
      <c r="C2168" s="2" t="s">
        <v>30302</v>
      </c>
      <c r="D2168" s="2" t="str">
        <f t="shared" si="33"/>
        <v>C:\Program Files (x86)\Paradox Interactive\Hearts of Iron III\tfh\mod\ww1tfh\gfx\pictures\portraits\9077.tga</v>
      </c>
    </row>
    <row r="2169" spans="3:4" x14ac:dyDescent="0.25">
      <c r="C2169" s="2" t="s">
        <v>30303</v>
      </c>
      <c r="D2169" s="2" t="str">
        <f t="shared" si="33"/>
        <v>C:\Program Files (x86)\Paradox Interactive\Hearts of Iron III\tfh\mod\ww1tfh\gfx\pictures\portraits\9078.tga</v>
      </c>
    </row>
    <row r="2170" spans="3:4" x14ac:dyDescent="0.25">
      <c r="C2170" s="2" t="s">
        <v>30304</v>
      </c>
      <c r="D2170" s="2" t="str">
        <f t="shared" si="33"/>
        <v>C:\Program Files (x86)\Paradox Interactive\Hearts of Iron III\tfh\mod\ww1tfh\gfx\pictures\portraits\9079.tga</v>
      </c>
    </row>
    <row r="2171" spans="3:4" x14ac:dyDescent="0.25">
      <c r="C2171" s="2" t="s">
        <v>30305</v>
      </c>
      <c r="D2171" s="2" t="str">
        <f t="shared" si="33"/>
        <v>C:\Program Files (x86)\Paradox Interactive\Hearts of Iron III\tfh\mod\ww1tfh\gfx\pictures\portraits\9080.tga</v>
      </c>
    </row>
    <row r="2172" spans="3:4" x14ac:dyDescent="0.25">
      <c r="C2172" s="2" t="s">
        <v>30306</v>
      </c>
      <c r="D2172" s="2" t="str">
        <f t="shared" si="33"/>
        <v>C:\Program Files (x86)\Paradox Interactive\Hearts of Iron III\tfh\mod\ww1tfh\gfx\pictures\portraits\9081.tga</v>
      </c>
    </row>
    <row r="2173" spans="3:4" x14ac:dyDescent="0.25">
      <c r="C2173" s="2" t="s">
        <v>30307</v>
      </c>
      <c r="D2173" s="2" t="str">
        <f t="shared" si="33"/>
        <v>C:\Program Files (x86)\Paradox Interactive\Hearts of Iron III\tfh\mod\ww1tfh\gfx\pictures\portraits\9082.tga</v>
      </c>
    </row>
    <row r="2174" spans="3:4" x14ac:dyDescent="0.25">
      <c r="C2174" s="2" t="s">
        <v>30308</v>
      </c>
      <c r="D2174" s="2" t="str">
        <f t="shared" si="33"/>
        <v>C:\Program Files (x86)\Paradox Interactive\Hearts of Iron III\tfh\mod\ww1tfh\gfx\pictures\portraits\9083.tga</v>
      </c>
    </row>
    <row r="2175" spans="3:4" x14ac:dyDescent="0.25">
      <c r="C2175" s="2" t="s">
        <v>30309</v>
      </c>
      <c r="D2175" s="2" t="str">
        <f t="shared" si="33"/>
        <v>C:\Program Files (x86)\Paradox Interactive\Hearts of Iron III\tfh\mod\ww1tfh\gfx\pictures\portraits\9084.tga</v>
      </c>
    </row>
    <row r="2176" spans="3:4" x14ac:dyDescent="0.25">
      <c r="C2176" s="2" t="s">
        <v>30310</v>
      </c>
      <c r="D2176" s="2" t="str">
        <f t="shared" si="33"/>
        <v>C:\Program Files (x86)\Paradox Interactive\Hearts of Iron III\tfh\mod\ww1tfh\gfx\pictures\portraits\9085.tga</v>
      </c>
    </row>
    <row r="2177" spans="3:4" x14ac:dyDescent="0.25">
      <c r="C2177" s="2" t="s">
        <v>30311</v>
      </c>
      <c r="D2177" s="2" t="str">
        <f t="shared" si="33"/>
        <v>C:\Program Files (x86)\Paradox Interactive\Hearts of Iron III\tfh\mod\ww1tfh\gfx\pictures\portraits\9086.tga</v>
      </c>
    </row>
    <row r="2178" spans="3:4" x14ac:dyDescent="0.25">
      <c r="C2178" s="2" t="s">
        <v>30312</v>
      </c>
      <c r="D2178" s="2" t="str">
        <f t="shared" si="33"/>
        <v>C:\Program Files (x86)\Paradox Interactive\Hearts of Iron III\tfh\mod\ww1tfh\gfx\pictures\portraits\9087.tga</v>
      </c>
    </row>
    <row r="2179" spans="3:4" x14ac:dyDescent="0.25">
      <c r="C2179" s="2" t="s">
        <v>30313</v>
      </c>
      <c r="D2179" s="2" t="str">
        <f t="shared" ref="D2179:D2242" si="34">$B$2&amp;C2179&amp;".tga"</f>
        <v>C:\Program Files (x86)\Paradox Interactive\Hearts of Iron III\tfh\mod\ww1tfh\gfx\pictures\portraits\9088.tga</v>
      </c>
    </row>
    <row r="2180" spans="3:4" x14ac:dyDescent="0.25">
      <c r="C2180" s="2" t="s">
        <v>30314</v>
      </c>
      <c r="D2180" s="2" t="str">
        <f t="shared" si="34"/>
        <v>C:\Program Files (x86)\Paradox Interactive\Hearts of Iron III\tfh\mod\ww1tfh\gfx\pictures\portraits\9089.tga</v>
      </c>
    </row>
    <row r="2181" spans="3:4" x14ac:dyDescent="0.25">
      <c r="C2181" s="2" t="s">
        <v>30315</v>
      </c>
      <c r="D2181" s="2" t="str">
        <f t="shared" si="34"/>
        <v>C:\Program Files (x86)\Paradox Interactive\Hearts of Iron III\tfh\mod\ww1tfh\gfx\pictures\portraits\9090.tga</v>
      </c>
    </row>
    <row r="2182" spans="3:4" x14ac:dyDescent="0.25">
      <c r="C2182" s="2" t="s">
        <v>30316</v>
      </c>
      <c r="D2182" s="2" t="str">
        <f t="shared" si="34"/>
        <v>C:\Program Files (x86)\Paradox Interactive\Hearts of Iron III\tfh\mod\ww1tfh\gfx\pictures\portraits\9091.tga</v>
      </c>
    </row>
    <row r="2183" spans="3:4" x14ac:dyDescent="0.25">
      <c r="C2183" s="2" t="s">
        <v>30317</v>
      </c>
      <c r="D2183" s="2" t="str">
        <f t="shared" si="34"/>
        <v>C:\Program Files (x86)\Paradox Interactive\Hearts of Iron III\tfh\mod\ww1tfh\gfx\pictures\portraits\9092.tga</v>
      </c>
    </row>
    <row r="2184" spans="3:4" x14ac:dyDescent="0.25">
      <c r="C2184" s="2" t="s">
        <v>30318</v>
      </c>
      <c r="D2184" s="2" t="str">
        <f t="shared" si="34"/>
        <v>C:\Program Files (x86)\Paradox Interactive\Hearts of Iron III\tfh\mod\ww1tfh\gfx\pictures\portraits\9093.tga</v>
      </c>
    </row>
    <row r="2185" spans="3:4" x14ac:dyDescent="0.25">
      <c r="C2185" s="2" t="s">
        <v>30319</v>
      </c>
      <c r="D2185" s="2" t="str">
        <f t="shared" si="34"/>
        <v>C:\Program Files (x86)\Paradox Interactive\Hearts of Iron III\tfh\mod\ww1tfh\gfx\pictures\portraits\9094.tga</v>
      </c>
    </row>
    <row r="2186" spans="3:4" x14ac:dyDescent="0.25">
      <c r="C2186" s="2" t="s">
        <v>30320</v>
      </c>
      <c r="D2186" s="2" t="str">
        <f t="shared" si="34"/>
        <v>C:\Program Files (x86)\Paradox Interactive\Hearts of Iron III\tfh\mod\ww1tfh\gfx\pictures\portraits\9095.tga</v>
      </c>
    </row>
    <row r="2187" spans="3:4" x14ac:dyDescent="0.25">
      <c r="C2187" s="2" t="s">
        <v>30321</v>
      </c>
      <c r="D2187" s="2" t="str">
        <f t="shared" si="34"/>
        <v>C:\Program Files (x86)\Paradox Interactive\Hearts of Iron III\tfh\mod\ww1tfh\gfx\pictures\portraits\9096.tga</v>
      </c>
    </row>
    <row r="2188" spans="3:4" x14ac:dyDescent="0.25">
      <c r="C2188" s="2" t="s">
        <v>30322</v>
      </c>
      <c r="D2188" s="2" t="str">
        <f t="shared" si="34"/>
        <v>C:\Program Files (x86)\Paradox Interactive\Hearts of Iron III\tfh\mod\ww1tfh\gfx\pictures\portraits\9097.tga</v>
      </c>
    </row>
    <row r="2189" spans="3:4" x14ac:dyDescent="0.25">
      <c r="C2189" s="2" t="s">
        <v>30323</v>
      </c>
      <c r="D2189" s="2" t="str">
        <f t="shared" si="34"/>
        <v>C:\Program Files (x86)\Paradox Interactive\Hearts of Iron III\tfh\mod\ww1tfh\gfx\pictures\portraits\9098.tga</v>
      </c>
    </row>
    <row r="2190" spans="3:4" x14ac:dyDescent="0.25">
      <c r="C2190" s="2" t="s">
        <v>30324</v>
      </c>
      <c r="D2190" s="2" t="str">
        <f t="shared" si="34"/>
        <v>C:\Program Files (x86)\Paradox Interactive\Hearts of Iron III\tfh\mod\ww1tfh\gfx\pictures\portraits\9099.tga</v>
      </c>
    </row>
    <row r="2191" spans="3:4" x14ac:dyDescent="0.25">
      <c r="C2191" s="2" t="s">
        <v>30325</v>
      </c>
      <c r="D2191" s="2" t="str">
        <f t="shared" si="34"/>
        <v>C:\Program Files (x86)\Paradox Interactive\Hearts of Iron III\tfh\mod\ww1tfh\gfx\pictures\portraits\9100.tga</v>
      </c>
    </row>
    <row r="2192" spans="3:4" x14ac:dyDescent="0.25">
      <c r="C2192" s="2" t="s">
        <v>30326</v>
      </c>
      <c r="D2192" s="2" t="str">
        <f t="shared" si="34"/>
        <v>C:\Program Files (x86)\Paradox Interactive\Hearts of Iron III\tfh\mod\ww1tfh\gfx\pictures\portraits\9101.tga</v>
      </c>
    </row>
    <row r="2193" spans="3:4" x14ac:dyDescent="0.25">
      <c r="C2193" s="2" t="s">
        <v>30327</v>
      </c>
      <c r="D2193" s="2" t="str">
        <f t="shared" si="34"/>
        <v>C:\Program Files (x86)\Paradox Interactive\Hearts of Iron III\tfh\mod\ww1tfh\gfx\pictures\portraits\9102.tga</v>
      </c>
    </row>
    <row r="2194" spans="3:4" x14ac:dyDescent="0.25">
      <c r="C2194" s="2" t="s">
        <v>30328</v>
      </c>
      <c r="D2194" s="2" t="str">
        <f t="shared" si="34"/>
        <v>C:\Program Files (x86)\Paradox Interactive\Hearts of Iron III\tfh\mod\ww1tfh\gfx\pictures\portraits\9103.tga</v>
      </c>
    </row>
    <row r="2195" spans="3:4" x14ac:dyDescent="0.25">
      <c r="C2195" s="2" t="s">
        <v>30329</v>
      </c>
      <c r="D2195" s="2" t="str">
        <f t="shared" si="34"/>
        <v>C:\Program Files (x86)\Paradox Interactive\Hearts of Iron III\tfh\mod\ww1tfh\gfx\pictures\portraits\9104.tga</v>
      </c>
    </row>
    <row r="2196" spans="3:4" x14ac:dyDescent="0.25">
      <c r="C2196" s="2" t="s">
        <v>30330</v>
      </c>
      <c r="D2196" s="2" t="str">
        <f t="shared" si="34"/>
        <v>C:\Program Files (x86)\Paradox Interactive\Hearts of Iron III\tfh\mod\ww1tfh\gfx\pictures\portraits\9105.tga</v>
      </c>
    </row>
    <row r="2197" spans="3:4" x14ac:dyDescent="0.25">
      <c r="C2197" s="2" t="s">
        <v>30331</v>
      </c>
      <c r="D2197" s="2" t="str">
        <f t="shared" si="34"/>
        <v>C:\Program Files (x86)\Paradox Interactive\Hearts of Iron III\tfh\mod\ww1tfh\gfx\pictures\portraits\9106.tga</v>
      </c>
    </row>
    <row r="2198" spans="3:4" x14ac:dyDescent="0.25">
      <c r="C2198" s="2" t="s">
        <v>30332</v>
      </c>
      <c r="D2198" s="2" t="str">
        <f t="shared" si="34"/>
        <v>C:\Program Files (x86)\Paradox Interactive\Hearts of Iron III\tfh\mod\ww1tfh\gfx\pictures\portraits\9107.tga</v>
      </c>
    </row>
    <row r="2199" spans="3:4" x14ac:dyDescent="0.25">
      <c r="C2199" s="2" t="s">
        <v>30333</v>
      </c>
      <c r="D2199" s="2" t="str">
        <f t="shared" si="34"/>
        <v>C:\Program Files (x86)\Paradox Interactive\Hearts of Iron III\tfh\mod\ww1tfh\gfx\pictures\portraits\9108.tga</v>
      </c>
    </row>
    <row r="2200" spans="3:4" x14ac:dyDescent="0.25">
      <c r="C2200" s="2" t="s">
        <v>30334</v>
      </c>
      <c r="D2200" s="2" t="str">
        <f t="shared" si="34"/>
        <v>C:\Program Files (x86)\Paradox Interactive\Hearts of Iron III\tfh\mod\ww1tfh\gfx\pictures\portraits\9109.tga</v>
      </c>
    </row>
    <row r="2201" spans="3:4" x14ac:dyDescent="0.25">
      <c r="C2201" s="2" t="s">
        <v>30335</v>
      </c>
      <c r="D2201" s="2" t="str">
        <f t="shared" si="34"/>
        <v>C:\Program Files (x86)\Paradox Interactive\Hearts of Iron III\tfh\mod\ww1tfh\gfx\pictures\portraits\9110.tga</v>
      </c>
    </row>
    <row r="2202" spans="3:4" x14ac:dyDescent="0.25">
      <c r="C2202" s="2" t="s">
        <v>30336</v>
      </c>
      <c r="D2202" s="2" t="str">
        <f t="shared" si="34"/>
        <v>C:\Program Files (x86)\Paradox Interactive\Hearts of Iron III\tfh\mod\ww1tfh\gfx\pictures\portraits\9111.tga</v>
      </c>
    </row>
    <row r="2203" spans="3:4" x14ac:dyDescent="0.25">
      <c r="C2203" s="2" t="s">
        <v>30337</v>
      </c>
      <c r="D2203" s="2" t="str">
        <f t="shared" si="34"/>
        <v>C:\Program Files (x86)\Paradox Interactive\Hearts of Iron III\tfh\mod\ww1tfh\gfx\pictures\portraits\9112.tga</v>
      </c>
    </row>
    <row r="2204" spans="3:4" x14ac:dyDescent="0.25">
      <c r="C2204" s="2" t="s">
        <v>30338</v>
      </c>
      <c r="D2204" s="2" t="str">
        <f t="shared" si="34"/>
        <v>C:\Program Files (x86)\Paradox Interactive\Hearts of Iron III\tfh\mod\ww1tfh\gfx\pictures\portraits\9113.tga</v>
      </c>
    </row>
    <row r="2205" spans="3:4" x14ac:dyDescent="0.25">
      <c r="C2205" s="2" t="s">
        <v>30339</v>
      </c>
      <c r="D2205" s="2" t="str">
        <f t="shared" si="34"/>
        <v>C:\Program Files (x86)\Paradox Interactive\Hearts of Iron III\tfh\mod\ww1tfh\gfx\pictures\portraits\9114.tga</v>
      </c>
    </row>
    <row r="2206" spans="3:4" x14ac:dyDescent="0.25">
      <c r="C2206" s="2" t="s">
        <v>30340</v>
      </c>
      <c r="D2206" s="2" t="str">
        <f t="shared" si="34"/>
        <v>C:\Program Files (x86)\Paradox Interactive\Hearts of Iron III\tfh\mod\ww1tfh\gfx\pictures\portraits\9115.tga</v>
      </c>
    </row>
    <row r="2207" spans="3:4" x14ac:dyDescent="0.25">
      <c r="C2207" s="2" t="s">
        <v>30341</v>
      </c>
      <c r="D2207" s="2" t="str">
        <f t="shared" si="34"/>
        <v>C:\Program Files (x86)\Paradox Interactive\Hearts of Iron III\tfh\mod\ww1tfh\gfx\pictures\portraits\9116.tga</v>
      </c>
    </row>
    <row r="2208" spans="3:4" x14ac:dyDescent="0.25">
      <c r="C2208" s="2" t="s">
        <v>30342</v>
      </c>
      <c r="D2208" s="2" t="str">
        <f t="shared" si="34"/>
        <v>C:\Program Files (x86)\Paradox Interactive\Hearts of Iron III\tfh\mod\ww1tfh\gfx\pictures\portraits\9117.tga</v>
      </c>
    </row>
    <row r="2209" spans="3:4" x14ac:dyDescent="0.25">
      <c r="C2209" s="2" t="s">
        <v>30343</v>
      </c>
      <c r="D2209" s="2" t="str">
        <f t="shared" si="34"/>
        <v>C:\Program Files (x86)\Paradox Interactive\Hearts of Iron III\tfh\mod\ww1tfh\gfx\pictures\portraits\9118.tga</v>
      </c>
    </row>
    <row r="2210" spans="3:4" x14ac:dyDescent="0.25">
      <c r="C2210" s="2" t="s">
        <v>30344</v>
      </c>
      <c r="D2210" s="2" t="str">
        <f t="shared" si="34"/>
        <v>C:\Program Files (x86)\Paradox Interactive\Hearts of Iron III\tfh\mod\ww1tfh\gfx\pictures\portraits\9119.tga</v>
      </c>
    </row>
    <row r="2211" spans="3:4" x14ac:dyDescent="0.25">
      <c r="C2211" s="2" t="s">
        <v>30345</v>
      </c>
      <c r="D2211" s="2" t="str">
        <f t="shared" si="34"/>
        <v>C:\Program Files (x86)\Paradox Interactive\Hearts of Iron III\tfh\mod\ww1tfh\gfx\pictures\portraits\9120.tga</v>
      </c>
    </row>
    <row r="2212" spans="3:4" x14ac:dyDescent="0.25">
      <c r="C2212" s="2" t="s">
        <v>30346</v>
      </c>
      <c r="D2212" s="2" t="str">
        <f t="shared" si="34"/>
        <v>C:\Program Files (x86)\Paradox Interactive\Hearts of Iron III\tfh\mod\ww1tfh\gfx\pictures\portraits\9121.tga</v>
      </c>
    </row>
    <row r="2213" spans="3:4" x14ac:dyDescent="0.25">
      <c r="C2213" s="2" t="s">
        <v>30347</v>
      </c>
      <c r="D2213" s="2" t="str">
        <f t="shared" si="34"/>
        <v>C:\Program Files (x86)\Paradox Interactive\Hearts of Iron III\tfh\mod\ww1tfh\gfx\pictures\portraits\9122.tga</v>
      </c>
    </row>
    <row r="2214" spans="3:4" x14ac:dyDescent="0.25">
      <c r="C2214" s="2" t="s">
        <v>30348</v>
      </c>
      <c r="D2214" s="2" t="str">
        <f t="shared" si="34"/>
        <v>C:\Program Files (x86)\Paradox Interactive\Hearts of Iron III\tfh\mod\ww1tfh\gfx\pictures\portraits\9123.tga</v>
      </c>
    </row>
    <row r="2215" spans="3:4" x14ac:dyDescent="0.25">
      <c r="C2215" s="2" t="s">
        <v>30349</v>
      </c>
      <c r="D2215" s="2" t="str">
        <f t="shared" si="34"/>
        <v>C:\Program Files (x86)\Paradox Interactive\Hearts of Iron III\tfh\mod\ww1tfh\gfx\pictures\portraits\9124.tga</v>
      </c>
    </row>
    <row r="2216" spans="3:4" x14ac:dyDescent="0.25">
      <c r="C2216" s="2" t="s">
        <v>30350</v>
      </c>
      <c r="D2216" s="2" t="str">
        <f t="shared" si="34"/>
        <v>C:\Program Files (x86)\Paradox Interactive\Hearts of Iron III\tfh\mod\ww1tfh\gfx\pictures\portraits\9127.tga</v>
      </c>
    </row>
    <row r="2217" spans="3:4" x14ac:dyDescent="0.25">
      <c r="C2217" s="2" t="s">
        <v>30351</v>
      </c>
      <c r="D2217" s="2" t="str">
        <f t="shared" si="34"/>
        <v>C:\Program Files (x86)\Paradox Interactive\Hearts of Iron III\tfh\mod\ww1tfh\gfx\pictures\portraits\9128.tga</v>
      </c>
    </row>
    <row r="2218" spans="3:4" x14ac:dyDescent="0.25">
      <c r="C2218" s="2" t="s">
        <v>30352</v>
      </c>
      <c r="D2218" s="2" t="str">
        <f t="shared" si="34"/>
        <v>C:\Program Files (x86)\Paradox Interactive\Hearts of Iron III\tfh\mod\ww1tfh\gfx\pictures\portraits\9129.tga</v>
      </c>
    </row>
    <row r="2219" spans="3:4" x14ac:dyDescent="0.25">
      <c r="C2219" s="2" t="s">
        <v>30353</v>
      </c>
      <c r="D2219" s="2" t="str">
        <f t="shared" si="34"/>
        <v>C:\Program Files (x86)\Paradox Interactive\Hearts of Iron III\tfh\mod\ww1tfh\gfx\pictures\portraits\9130.tga</v>
      </c>
    </row>
    <row r="2220" spans="3:4" x14ac:dyDescent="0.25">
      <c r="C2220" s="2" t="s">
        <v>30354</v>
      </c>
      <c r="D2220" s="2" t="str">
        <f t="shared" si="34"/>
        <v>C:\Program Files (x86)\Paradox Interactive\Hearts of Iron III\tfh\mod\ww1tfh\gfx\pictures\portraits\9131.tga</v>
      </c>
    </row>
    <row r="2221" spans="3:4" x14ac:dyDescent="0.25">
      <c r="C2221" s="2" t="s">
        <v>30355</v>
      </c>
      <c r="D2221" s="2" t="str">
        <f t="shared" si="34"/>
        <v>C:\Program Files (x86)\Paradox Interactive\Hearts of Iron III\tfh\mod\ww1tfh\gfx\pictures\portraits\9132.tga</v>
      </c>
    </row>
    <row r="2222" spans="3:4" x14ac:dyDescent="0.25">
      <c r="C2222" s="2" t="s">
        <v>30356</v>
      </c>
      <c r="D2222" s="2" t="str">
        <f t="shared" si="34"/>
        <v>C:\Program Files (x86)\Paradox Interactive\Hearts of Iron III\tfh\mod\ww1tfh\gfx\pictures\portraits\9133.tga</v>
      </c>
    </row>
    <row r="2223" spans="3:4" x14ac:dyDescent="0.25">
      <c r="C2223" s="2" t="s">
        <v>30357</v>
      </c>
      <c r="D2223" s="2" t="str">
        <f t="shared" si="34"/>
        <v>C:\Program Files (x86)\Paradox Interactive\Hearts of Iron III\tfh\mod\ww1tfh\gfx\pictures\portraits\9134.tga</v>
      </c>
    </row>
    <row r="2224" spans="3:4" x14ac:dyDescent="0.25">
      <c r="C2224" s="2" t="s">
        <v>30358</v>
      </c>
      <c r="D2224" s="2" t="str">
        <f t="shared" si="34"/>
        <v>C:\Program Files (x86)\Paradox Interactive\Hearts of Iron III\tfh\mod\ww1tfh\gfx\pictures\portraits\9135.tga</v>
      </c>
    </row>
    <row r="2225" spans="3:4" x14ac:dyDescent="0.25">
      <c r="C2225" s="2" t="s">
        <v>30359</v>
      </c>
      <c r="D2225" s="2" t="str">
        <f t="shared" si="34"/>
        <v>C:\Program Files (x86)\Paradox Interactive\Hearts of Iron III\tfh\mod\ww1tfh\gfx\pictures\portraits\9136.tga</v>
      </c>
    </row>
    <row r="2226" spans="3:4" x14ac:dyDescent="0.25">
      <c r="C2226" s="2" t="s">
        <v>30360</v>
      </c>
      <c r="D2226" s="2" t="str">
        <f t="shared" si="34"/>
        <v>C:\Program Files (x86)\Paradox Interactive\Hearts of Iron III\tfh\mod\ww1tfh\gfx\pictures\portraits\9137.tga</v>
      </c>
    </row>
    <row r="2227" spans="3:4" x14ac:dyDescent="0.25">
      <c r="C2227" s="2" t="s">
        <v>30361</v>
      </c>
      <c r="D2227" s="2" t="str">
        <f t="shared" si="34"/>
        <v>C:\Program Files (x86)\Paradox Interactive\Hearts of Iron III\tfh\mod\ww1tfh\gfx\pictures\portraits\9138.tga</v>
      </c>
    </row>
    <row r="2228" spans="3:4" x14ac:dyDescent="0.25">
      <c r="C2228" s="2" t="s">
        <v>30362</v>
      </c>
      <c r="D2228" s="2" t="str">
        <f t="shared" si="34"/>
        <v>C:\Program Files (x86)\Paradox Interactive\Hearts of Iron III\tfh\mod\ww1tfh\gfx\pictures\portraits\9139.tga</v>
      </c>
    </row>
    <row r="2229" spans="3:4" x14ac:dyDescent="0.25">
      <c r="C2229" s="2" t="s">
        <v>30363</v>
      </c>
      <c r="D2229" s="2" t="str">
        <f t="shared" si="34"/>
        <v>C:\Program Files (x86)\Paradox Interactive\Hearts of Iron III\tfh\mod\ww1tfh\gfx\pictures\portraits\9147.tga</v>
      </c>
    </row>
    <row r="2230" spans="3:4" x14ac:dyDescent="0.25">
      <c r="C2230" s="2" t="s">
        <v>30364</v>
      </c>
      <c r="D2230" s="2" t="str">
        <f t="shared" si="34"/>
        <v>C:\Program Files (x86)\Paradox Interactive\Hearts of Iron III\tfh\mod\ww1tfh\gfx\pictures\portraits\9162.tga</v>
      </c>
    </row>
    <row r="2231" spans="3:4" x14ac:dyDescent="0.25">
      <c r="C2231" s="2" t="s">
        <v>30365</v>
      </c>
      <c r="D2231" s="2" t="str">
        <f t="shared" si="34"/>
        <v>C:\Program Files (x86)\Paradox Interactive\Hearts of Iron III\tfh\mod\ww1tfh\gfx\pictures\portraits\9168.tga</v>
      </c>
    </row>
    <row r="2232" spans="3:4" x14ac:dyDescent="0.25">
      <c r="C2232" s="2" t="s">
        <v>30366</v>
      </c>
      <c r="D2232" s="2" t="str">
        <f t="shared" si="34"/>
        <v>C:\Program Files (x86)\Paradox Interactive\Hearts of Iron III\tfh\mod\ww1tfh\gfx\pictures\portraits\9169.tga</v>
      </c>
    </row>
    <row r="2233" spans="3:4" x14ac:dyDescent="0.25">
      <c r="C2233" s="2" t="s">
        <v>30367</v>
      </c>
      <c r="D2233" s="2" t="str">
        <f t="shared" si="34"/>
        <v>C:\Program Files (x86)\Paradox Interactive\Hearts of Iron III\tfh\mod\ww1tfh\gfx\pictures\portraits\9170.tga</v>
      </c>
    </row>
    <row r="2234" spans="3:4" x14ac:dyDescent="0.25">
      <c r="C2234" s="2" t="s">
        <v>30368</v>
      </c>
      <c r="D2234" s="2" t="str">
        <f t="shared" si="34"/>
        <v>C:\Program Files (x86)\Paradox Interactive\Hearts of Iron III\tfh\mod\ww1tfh\gfx\pictures\portraits\9171.tga</v>
      </c>
    </row>
    <row r="2235" spans="3:4" x14ac:dyDescent="0.25">
      <c r="C2235" s="2" t="s">
        <v>30369</v>
      </c>
      <c r="D2235" s="2" t="str">
        <f t="shared" si="34"/>
        <v>C:\Program Files (x86)\Paradox Interactive\Hearts of Iron III\tfh\mod\ww1tfh\gfx\pictures\portraits\9172.tga</v>
      </c>
    </row>
    <row r="2236" spans="3:4" x14ac:dyDescent="0.25">
      <c r="C2236" s="2" t="s">
        <v>30370</v>
      </c>
      <c r="D2236" s="2" t="str">
        <f t="shared" si="34"/>
        <v>C:\Program Files (x86)\Paradox Interactive\Hearts of Iron III\tfh\mod\ww1tfh\gfx\pictures\portraits\9173.tga</v>
      </c>
    </row>
    <row r="2237" spans="3:4" x14ac:dyDescent="0.25">
      <c r="C2237" s="2" t="s">
        <v>30371</v>
      </c>
      <c r="D2237" s="2" t="str">
        <f t="shared" si="34"/>
        <v>C:\Program Files (x86)\Paradox Interactive\Hearts of Iron III\tfh\mod\ww1tfh\gfx\pictures\portraits\9174.tga</v>
      </c>
    </row>
    <row r="2238" spans="3:4" x14ac:dyDescent="0.25">
      <c r="C2238" s="2" t="s">
        <v>30372</v>
      </c>
      <c r="D2238" s="2" t="str">
        <f t="shared" si="34"/>
        <v>C:\Program Files (x86)\Paradox Interactive\Hearts of Iron III\tfh\mod\ww1tfh\gfx\pictures\portraits\9175.tga</v>
      </c>
    </row>
    <row r="2239" spans="3:4" x14ac:dyDescent="0.25">
      <c r="C2239" s="2" t="s">
        <v>30373</v>
      </c>
      <c r="D2239" s="2" t="str">
        <f t="shared" si="34"/>
        <v>C:\Program Files (x86)\Paradox Interactive\Hearts of Iron III\tfh\mod\ww1tfh\gfx\pictures\portraits\9176.tga</v>
      </c>
    </row>
    <row r="2240" spans="3:4" x14ac:dyDescent="0.25">
      <c r="C2240" s="2" t="s">
        <v>30374</v>
      </c>
      <c r="D2240" s="2" t="str">
        <f t="shared" si="34"/>
        <v>C:\Program Files (x86)\Paradox Interactive\Hearts of Iron III\tfh\mod\ww1tfh\gfx\pictures\portraits\9177.tga</v>
      </c>
    </row>
    <row r="2241" spans="3:4" x14ac:dyDescent="0.25">
      <c r="C2241" s="2" t="s">
        <v>30375</v>
      </c>
      <c r="D2241" s="2" t="str">
        <f t="shared" si="34"/>
        <v>C:\Program Files (x86)\Paradox Interactive\Hearts of Iron III\tfh\mod\ww1tfh\gfx\pictures\portraits\9178.tga</v>
      </c>
    </row>
    <row r="2242" spans="3:4" x14ac:dyDescent="0.25">
      <c r="C2242" s="2" t="s">
        <v>30376</v>
      </c>
      <c r="D2242" s="2" t="str">
        <f t="shared" si="34"/>
        <v>C:\Program Files (x86)\Paradox Interactive\Hearts of Iron III\tfh\mod\ww1tfh\gfx\pictures\portraits\9179.tga</v>
      </c>
    </row>
    <row r="2243" spans="3:4" x14ac:dyDescent="0.25">
      <c r="C2243" s="2" t="s">
        <v>30377</v>
      </c>
      <c r="D2243" s="2" t="str">
        <f t="shared" ref="D2243:D2306" si="35">$B$2&amp;C2243&amp;".tga"</f>
        <v>C:\Program Files (x86)\Paradox Interactive\Hearts of Iron III\tfh\mod\ww1tfh\gfx\pictures\portraits\9180.tga</v>
      </c>
    </row>
    <row r="2244" spans="3:4" x14ac:dyDescent="0.25">
      <c r="C2244" s="2" t="s">
        <v>30378</v>
      </c>
      <c r="D2244" s="2" t="str">
        <f t="shared" si="35"/>
        <v>C:\Program Files (x86)\Paradox Interactive\Hearts of Iron III\tfh\mod\ww1tfh\gfx\pictures\portraits\9181.tga</v>
      </c>
    </row>
    <row r="2245" spans="3:4" x14ac:dyDescent="0.25">
      <c r="C2245" s="2" t="s">
        <v>30379</v>
      </c>
      <c r="D2245" s="2" t="str">
        <f t="shared" si="35"/>
        <v>C:\Program Files (x86)\Paradox Interactive\Hearts of Iron III\tfh\mod\ww1tfh\gfx\pictures\portraits\9182.tga</v>
      </c>
    </row>
    <row r="2246" spans="3:4" x14ac:dyDescent="0.25">
      <c r="C2246" s="2" t="s">
        <v>30380</v>
      </c>
      <c r="D2246" s="2" t="str">
        <f t="shared" si="35"/>
        <v>C:\Program Files (x86)\Paradox Interactive\Hearts of Iron III\tfh\mod\ww1tfh\gfx\pictures\portraits\9183.tga</v>
      </c>
    </row>
    <row r="2247" spans="3:4" x14ac:dyDescent="0.25">
      <c r="C2247" s="2" t="s">
        <v>30381</v>
      </c>
      <c r="D2247" s="2" t="str">
        <f t="shared" si="35"/>
        <v>C:\Program Files (x86)\Paradox Interactive\Hearts of Iron III\tfh\mod\ww1tfh\gfx\pictures\portraits\9184.tga</v>
      </c>
    </row>
    <row r="2248" spans="3:4" x14ac:dyDescent="0.25">
      <c r="C2248" s="2" t="s">
        <v>30382</v>
      </c>
      <c r="D2248" s="2" t="str">
        <f t="shared" si="35"/>
        <v>C:\Program Files (x86)\Paradox Interactive\Hearts of Iron III\tfh\mod\ww1tfh\gfx\pictures\portraits\9185.tga</v>
      </c>
    </row>
    <row r="2249" spans="3:4" x14ac:dyDescent="0.25">
      <c r="C2249" s="2" t="s">
        <v>30383</v>
      </c>
      <c r="D2249" s="2" t="str">
        <f t="shared" si="35"/>
        <v>C:\Program Files (x86)\Paradox Interactive\Hearts of Iron III\tfh\mod\ww1tfh\gfx\pictures\portraits\9186.tga</v>
      </c>
    </row>
    <row r="2250" spans="3:4" x14ac:dyDescent="0.25">
      <c r="C2250" s="2" t="s">
        <v>30384</v>
      </c>
      <c r="D2250" s="2" t="str">
        <f t="shared" si="35"/>
        <v>C:\Program Files (x86)\Paradox Interactive\Hearts of Iron III\tfh\mod\ww1tfh\gfx\pictures\portraits\9187.tga</v>
      </c>
    </row>
    <row r="2251" spans="3:4" x14ac:dyDescent="0.25">
      <c r="C2251" s="2" t="s">
        <v>30385</v>
      </c>
      <c r="D2251" s="2" t="str">
        <f t="shared" si="35"/>
        <v>C:\Program Files (x86)\Paradox Interactive\Hearts of Iron III\tfh\mod\ww1tfh\gfx\pictures\portraits\9188.tga</v>
      </c>
    </row>
    <row r="2252" spans="3:4" x14ac:dyDescent="0.25">
      <c r="C2252" s="2" t="s">
        <v>30386</v>
      </c>
      <c r="D2252" s="2" t="str">
        <f t="shared" si="35"/>
        <v>C:\Program Files (x86)\Paradox Interactive\Hearts of Iron III\tfh\mod\ww1tfh\gfx\pictures\portraits\9189.tga</v>
      </c>
    </row>
    <row r="2253" spans="3:4" x14ac:dyDescent="0.25">
      <c r="C2253" s="2" t="s">
        <v>30387</v>
      </c>
      <c r="D2253" s="2" t="str">
        <f t="shared" si="35"/>
        <v>C:\Program Files (x86)\Paradox Interactive\Hearts of Iron III\tfh\mod\ww1tfh\gfx\pictures\portraits\9190.tga</v>
      </c>
    </row>
    <row r="2254" spans="3:4" x14ac:dyDescent="0.25">
      <c r="C2254" s="2" t="s">
        <v>30388</v>
      </c>
      <c r="D2254" s="2" t="str">
        <f t="shared" si="35"/>
        <v>C:\Program Files (x86)\Paradox Interactive\Hearts of Iron III\tfh\mod\ww1tfh\gfx\pictures\portraits\9191.tga</v>
      </c>
    </row>
    <row r="2255" spans="3:4" x14ac:dyDescent="0.25">
      <c r="C2255" s="2" t="s">
        <v>30389</v>
      </c>
      <c r="D2255" s="2" t="str">
        <f t="shared" si="35"/>
        <v>C:\Program Files (x86)\Paradox Interactive\Hearts of Iron III\tfh\mod\ww1tfh\gfx\pictures\portraits\9192.tga</v>
      </c>
    </row>
    <row r="2256" spans="3:4" x14ac:dyDescent="0.25">
      <c r="C2256" s="2" t="s">
        <v>30390</v>
      </c>
      <c r="D2256" s="2" t="str">
        <f t="shared" si="35"/>
        <v>C:\Program Files (x86)\Paradox Interactive\Hearts of Iron III\tfh\mod\ww1tfh\gfx\pictures\portraits\9193.tga</v>
      </c>
    </row>
    <row r="2257" spans="3:4" x14ac:dyDescent="0.25">
      <c r="C2257" s="2" t="s">
        <v>30391</v>
      </c>
      <c r="D2257" s="2" t="str">
        <f t="shared" si="35"/>
        <v>C:\Program Files (x86)\Paradox Interactive\Hearts of Iron III\tfh\mod\ww1tfh\gfx\pictures\portraits\9194.tga</v>
      </c>
    </row>
    <row r="2258" spans="3:4" x14ac:dyDescent="0.25">
      <c r="C2258" s="2" t="s">
        <v>30392</v>
      </c>
      <c r="D2258" s="2" t="str">
        <f t="shared" si="35"/>
        <v>C:\Program Files (x86)\Paradox Interactive\Hearts of Iron III\tfh\mod\ww1tfh\gfx\pictures\portraits\9195.tga</v>
      </c>
    </row>
    <row r="2259" spans="3:4" x14ac:dyDescent="0.25">
      <c r="C2259" s="2" t="s">
        <v>30393</v>
      </c>
      <c r="D2259" s="2" t="str">
        <f t="shared" si="35"/>
        <v>C:\Program Files (x86)\Paradox Interactive\Hearts of Iron III\tfh\mod\ww1tfh\gfx\pictures\portraits\9196.tga</v>
      </c>
    </row>
    <row r="2260" spans="3:4" x14ac:dyDescent="0.25">
      <c r="C2260" s="2" t="s">
        <v>30394</v>
      </c>
      <c r="D2260" s="2" t="str">
        <f t="shared" si="35"/>
        <v>C:\Program Files (x86)\Paradox Interactive\Hearts of Iron III\tfh\mod\ww1tfh\gfx\pictures\portraits\9197.tga</v>
      </c>
    </row>
    <row r="2261" spans="3:4" x14ac:dyDescent="0.25">
      <c r="C2261" s="2" t="s">
        <v>30395</v>
      </c>
      <c r="D2261" s="2" t="str">
        <f t="shared" si="35"/>
        <v>C:\Program Files (x86)\Paradox Interactive\Hearts of Iron III\tfh\mod\ww1tfh\gfx\pictures\portraits\9198.tga</v>
      </c>
    </row>
    <row r="2262" spans="3:4" x14ac:dyDescent="0.25">
      <c r="C2262" s="2" t="s">
        <v>30396</v>
      </c>
      <c r="D2262" s="2" t="str">
        <f t="shared" si="35"/>
        <v>C:\Program Files (x86)\Paradox Interactive\Hearts of Iron III\tfh\mod\ww1tfh\gfx\pictures\portraits\9199.tga</v>
      </c>
    </row>
    <row r="2263" spans="3:4" x14ac:dyDescent="0.25">
      <c r="C2263" s="2" t="s">
        <v>30397</v>
      </c>
      <c r="D2263" s="2" t="str">
        <f t="shared" si="35"/>
        <v>C:\Program Files (x86)\Paradox Interactive\Hearts of Iron III\tfh\mod\ww1tfh\gfx\pictures\portraits\9200.tga</v>
      </c>
    </row>
    <row r="2264" spans="3:4" x14ac:dyDescent="0.25">
      <c r="C2264" s="2" t="s">
        <v>30398</v>
      </c>
      <c r="D2264" s="2" t="str">
        <f t="shared" si="35"/>
        <v>C:\Program Files (x86)\Paradox Interactive\Hearts of Iron III\tfh\mod\ww1tfh\gfx\pictures\portraits\9201.tga</v>
      </c>
    </row>
    <row r="2265" spans="3:4" x14ac:dyDescent="0.25">
      <c r="C2265" s="2" t="s">
        <v>30399</v>
      </c>
      <c r="D2265" s="2" t="str">
        <f t="shared" si="35"/>
        <v>C:\Program Files (x86)\Paradox Interactive\Hearts of Iron III\tfh\mod\ww1tfh\gfx\pictures\portraits\9202.tga</v>
      </c>
    </row>
    <row r="2266" spans="3:4" x14ac:dyDescent="0.25">
      <c r="C2266" s="2" t="s">
        <v>30400</v>
      </c>
      <c r="D2266" s="2" t="str">
        <f t="shared" si="35"/>
        <v>C:\Program Files (x86)\Paradox Interactive\Hearts of Iron III\tfh\mod\ww1tfh\gfx\pictures\portraits\9203.tga</v>
      </c>
    </row>
    <row r="2267" spans="3:4" x14ac:dyDescent="0.25">
      <c r="C2267" s="2" t="s">
        <v>30401</v>
      </c>
      <c r="D2267" s="2" t="str">
        <f t="shared" si="35"/>
        <v>C:\Program Files (x86)\Paradox Interactive\Hearts of Iron III\tfh\mod\ww1tfh\gfx\pictures\portraits\9204.tga</v>
      </c>
    </row>
    <row r="2268" spans="3:4" x14ac:dyDescent="0.25">
      <c r="C2268" s="2" t="s">
        <v>30402</v>
      </c>
      <c r="D2268" s="2" t="str">
        <f t="shared" si="35"/>
        <v>C:\Program Files (x86)\Paradox Interactive\Hearts of Iron III\tfh\mod\ww1tfh\gfx\pictures\portraits\9205.tga</v>
      </c>
    </row>
    <row r="2269" spans="3:4" x14ac:dyDescent="0.25">
      <c r="C2269" s="2" t="s">
        <v>30403</v>
      </c>
      <c r="D2269" s="2" t="str">
        <f t="shared" si="35"/>
        <v>C:\Program Files (x86)\Paradox Interactive\Hearts of Iron III\tfh\mod\ww1tfh\gfx\pictures\portraits\9206.tga</v>
      </c>
    </row>
    <row r="2270" spans="3:4" x14ac:dyDescent="0.25">
      <c r="C2270" s="2" t="s">
        <v>30404</v>
      </c>
      <c r="D2270" s="2" t="str">
        <f t="shared" si="35"/>
        <v>C:\Program Files (x86)\Paradox Interactive\Hearts of Iron III\tfh\mod\ww1tfh\gfx\pictures\portraits\9207.tga</v>
      </c>
    </row>
    <row r="2271" spans="3:4" x14ac:dyDescent="0.25">
      <c r="C2271" s="2" t="s">
        <v>30405</v>
      </c>
      <c r="D2271" s="2" t="str">
        <f t="shared" si="35"/>
        <v>C:\Program Files (x86)\Paradox Interactive\Hearts of Iron III\tfh\mod\ww1tfh\gfx\pictures\portraits\9208.tga</v>
      </c>
    </row>
    <row r="2272" spans="3:4" x14ac:dyDescent="0.25">
      <c r="C2272" s="2" t="s">
        <v>30406</v>
      </c>
      <c r="D2272" s="2" t="str">
        <f t="shared" si="35"/>
        <v>C:\Program Files (x86)\Paradox Interactive\Hearts of Iron III\tfh\mod\ww1tfh\gfx\pictures\portraits\9209.tga</v>
      </c>
    </row>
    <row r="2273" spans="3:4" x14ac:dyDescent="0.25">
      <c r="C2273" s="2" t="s">
        <v>30407</v>
      </c>
      <c r="D2273" s="2" t="str">
        <f t="shared" si="35"/>
        <v>C:\Program Files (x86)\Paradox Interactive\Hearts of Iron III\tfh\mod\ww1tfh\gfx\pictures\portraits\9210.tga</v>
      </c>
    </row>
    <row r="2274" spans="3:4" x14ac:dyDescent="0.25">
      <c r="C2274" s="2" t="s">
        <v>30408</v>
      </c>
      <c r="D2274" s="2" t="str">
        <f t="shared" si="35"/>
        <v>C:\Program Files (x86)\Paradox Interactive\Hearts of Iron III\tfh\mod\ww1tfh\gfx\pictures\portraits\9211.tga</v>
      </c>
    </row>
    <row r="2275" spans="3:4" x14ac:dyDescent="0.25">
      <c r="C2275" s="2" t="s">
        <v>30409</v>
      </c>
      <c r="D2275" s="2" t="str">
        <f t="shared" si="35"/>
        <v>C:\Program Files (x86)\Paradox Interactive\Hearts of Iron III\tfh\mod\ww1tfh\gfx\pictures\portraits\9212.tga</v>
      </c>
    </row>
    <row r="2276" spans="3:4" x14ac:dyDescent="0.25">
      <c r="C2276" s="2" t="s">
        <v>30410</v>
      </c>
      <c r="D2276" s="2" t="str">
        <f t="shared" si="35"/>
        <v>C:\Program Files (x86)\Paradox Interactive\Hearts of Iron III\tfh\mod\ww1tfh\gfx\pictures\portraits\9213.tga</v>
      </c>
    </row>
    <row r="2277" spans="3:4" x14ac:dyDescent="0.25">
      <c r="C2277" s="2" t="s">
        <v>30411</v>
      </c>
      <c r="D2277" s="2" t="str">
        <f t="shared" si="35"/>
        <v>C:\Program Files (x86)\Paradox Interactive\Hearts of Iron III\tfh\mod\ww1tfh\gfx\pictures\portraits\9214.tga</v>
      </c>
    </row>
    <row r="2278" spans="3:4" x14ac:dyDescent="0.25">
      <c r="C2278" s="2" t="s">
        <v>30412</v>
      </c>
      <c r="D2278" s="2" t="str">
        <f t="shared" si="35"/>
        <v>C:\Program Files (x86)\Paradox Interactive\Hearts of Iron III\tfh\mod\ww1tfh\gfx\pictures\portraits\9215.tga</v>
      </c>
    </row>
    <row r="2279" spans="3:4" x14ac:dyDescent="0.25">
      <c r="C2279" s="2" t="s">
        <v>30413</v>
      </c>
      <c r="D2279" s="2" t="str">
        <f t="shared" si="35"/>
        <v>C:\Program Files (x86)\Paradox Interactive\Hearts of Iron III\tfh\mod\ww1tfh\gfx\pictures\portraits\9216.tga</v>
      </c>
    </row>
    <row r="2280" spans="3:4" x14ac:dyDescent="0.25">
      <c r="C2280" s="2" t="s">
        <v>30414</v>
      </c>
      <c r="D2280" s="2" t="str">
        <f t="shared" si="35"/>
        <v>C:\Program Files (x86)\Paradox Interactive\Hearts of Iron III\tfh\mod\ww1tfh\gfx\pictures\portraits\9217.tga</v>
      </c>
    </row>
    <row r="2281" spans="3:4" x14ac:dyDescent="0.25">
      <c r="C2281" s="2" t="s">
        <v>30415</v>
      </c>
      <c r="D2281" s="2" t="str">
        <f t="shared" si="35"/>
        <v>C:\Program Files (x86)\Paradox Interactive\Hearts of Iron III\tfh\mod\ww1tfh\gfx\pictures\portraits\9218.tga</v>
      </c>
    </row>
    <row r="2282" spans="3:4" x14ac:dyDescent="0.25">
      <c r="C2282" s="2" t="s">
        <v>30416</v>
      </c>
      <c r="D2282" s="2" t="str">
        <f t="shared" si="35"/>
        <v>C:\Program Files (x86)\Paradox Interactive\Hearts of Iron III\tfh\mod\ww1tfh\gfx\pictures\portraits\922.tga</v>
      </c>
    </row>
    <row r="2283" spans="3:4" x14ac:dyDescent="0.25">
      <c r="C2283" s="2" t="s">
        <v>30417</v>
      </c>
      <c r="D2283" s="2" t="str">
        <f t="shared" si="35"/>
        <v>C:\Program Files (x86)\Paradox Interactive\Hearts of Iron III\tfh\mod\ww1tfh\gfx\pictures\portraits\9310.tga</v>
      </c>
    </row>
    <row r="2284" spans="3:4" x14ac:dyDescent="0.25">
      <c r="C2284" s="2" t="s">
        <v>30418</v>
      </c>
      <c r="D2284" s="2" t="str">
        <f t="shared" si="35"/>
        <v>C:\Program Files (x86)\Paradox Interactive\Hearts of Iron III\tfh\mod\ww1tfh\gfx\pictures\portraits\9311.tga</v>
      </c>
    </row>
    <row r="2285" spans="3:4" x14ac:dyDescent="0.25">
      <c r="C2285" s="2" t="s">
        <v>30419</v>
      </c>
      <c r="D2285" s="2" t="str">
        <f t="shared" si="35"/>
        <v>C:\Program Files (x86)\Paradox Interactive\Hearts of Iron III\tfh\mod\ww1tfh\gfx\pictures\portraits\9312.tga</v>
      </c>
    </row>
    <row r="2286" spans="3:4" x14ac:dyDescent="0.25">
      <c r="C2286" s="2" t="s">
        <v>30420</v>
      </c>
      <c r="D2286" s="2" t="str">
        <f t="shared" si="35"/>
        <v>C:\Program Files (x86)\Paradox Interactive\Hearts of Iron III\tfh\mod\ww1tfh\gfx\pictures\portraits\9313.tga</v>
      </c>
    </row>
    <row r="2287" spans="3:4" x14ac:dyDescent="0.25">
      <c r="C2287" s="2" t="s">
        <v>30421</v>
      </c>
      <c r="D2287" s="2" t="str">
        <f t="shared" si="35"/>
        <v>C:\Program Files (x86)\Paradox Interactive\Hearts of Iron III\tfh\mod\ww1tfh\gfx\pictures\portraits\9314.tga</v>
      </c>
    </row>
    <row r="2288" spans="3:4" x14ac:dyDescent="0.25">
      <c r="C2288" s="2" t="s">
        <v>30422</v>
      </c>
      <c r="D2288" s="2" t="str">
        <f t="shared" si="35"/>
        <v>C:\Program Files (x86)\Paradox Interactive\Hearts of Iron III\tfh\mod\ww1tfh\gfx\pictures\portraits\9315.tga</v>
      </c>
    </row>
    <row r="2289" spans="3:4" x14ac:dyDescent="0.25">
      <c r="C2289" s="2" t="s">
        <v>30423</v>
      </c>
      <c r="D2289" s="2" t="str">
        <f t="shared" si="35"/>
        <v>C:\Program Files (x86)\Paradox Interactive\Hearts of Iron III\tfh\mod\ww1tfh\gfx\pictures\portraits\9316.tga</v>
      </c>
    </row>
    <row r="2290" spans="3:4" x14ac:dyDescent="0.25">
      <c r="C2290" s="2" t="s">
        <v>30424</v>
      </c>
      <c r="D2290" s="2" t="str">
        <f t="shared" si="35"/>
        <v>C:\Program Files (x86)\Paradox Interactive\Hearts of Iron III\tfh\mod\ww1tfh\gfx\pictures\portraits\9317.tga</v>
      </c>
    </row>
    <row r="2291" spans="3:4" x14ac:dyDescent="0.25">
      <c r="C2291" s="2" t="s">
        <v>30425</v>
      </c>
      <c r="D2291" s="2" t="str">
        <f t="shared" si="35"/>
        <v>C:\Program Files (x86)\Paradox Interactive\Hearts of Iron III\tfh\mod\ww1tfh\gfx\pictures\portraits\9318.tga</v>
      </c>
    </row>
    <row r="2292" spans="3:4" x14ac:dyDescent="0.25">
      <c r="C2292" s="2" t="s">
        <v>30426</v>
      </c>
      <c r="D2292" s="2" t="str">
        <f t="shared" si="35"/>
        <v>C:\Program Files (x86)\Paradox Interactive\Hearts of Iron III\tfh\mod\ww1tfh\gfx\pictures\portraits\9319.tga</v>
      </c>
    </row>
    <row r="2293" spans="3:4" x14ac:dyDescent="0.25">
      <c r="C2293" s="2" t="s">
        <v>30427</v>
      </c>
      <c r="D2293" s="2" t="str">
        <f t="shared" si="35"/>
        <v>C:\Program Files (x86)\Paradox Interactive\Hearts of Iron III\tfh\mod\ww1tfh\gfx\pictures\portraits\9320.tga</v>
      </c>
    </row>
    <row r="2294" spans="3:4" x14ac:dyDescent="0.25">
      <c r="C2294" s="2" t="s">
        <v>30428</v>
      </c>
      <c r="D2294" s="2" t="str">
        <f t="shared" si="35"/>
        <v>C:\Program Files (x86)\Paradox Interactive\Hearts of Iron III\tfh\mod\ww1tfh\gfx\pictures\portraits\9321.tga</v>
      </c>
    </row>
    <row r="2295" spans="3:4" x14ac:dyDescent="0.25">
      <c r="C2295" s="2" t="s">
        <v>30429</v>
      </c>
      <c r="D2295" s="2" t="str">
        <f t="shared" si="35"/>
        <v>C:\Program Files (x86)\Paradox Interactive\Hearts of Iron III\tfh\mod\ww1tfh\gfx\pictures\portraits\9322.tga</v>
      </c>
    </row>
    <row r="2296" spans="3:4" x14ac:dyDescent="0.25">
      <c r="C2296" s="2" t="s">
        <v>30430</v>
      </c>
      <c r="D2296" s="2" t="str">
        <f t="shared" si="35"/>
        <v>C:\Program Files (x86)\Paradox Interactive\Hearts of Iron III\tfh\mod\ww1tfh\gfx\pictures\portraits\9323.tga</v>
      </c>
    </row>
    <row r="2297" spans="3:4" x14ac:dyDescent="0.25">
      <c r="C2297" s="2" t="s">
        <v>30431</v>
      </c>
      <c r="D2297" s="2" t="str">
        <f t="shared" si="35"/>
        <v>C:\Program Files (x86)\Paradox Interactive\Hearts of Iron III\tfh\mod\ww1tfh\gfx\pictures\portraits\9324.tga</v>
      </c>
    </row>
    <row r="2298" spans="3:4" x14ac:dyDescent="0.25">
      <c r="C2298" s="2" t="s">
        <v>30432</v>
      </c>
      <c r="D2298" s="2" t="str">
        <f t="shared" si="35"/>
        <v>C:\Program Files (x86)\Paradox Interactive\Hearts of Iron III\tfh\mod\ww1tfh\gfx\pictures\portraits\9325.tga</v>
      </c>
    </row>
    <row r="2299" spans="3:4" x14ac:dyDescent="0.25">
      <c r="C2299" s="2" t="s">
        <v>30433</v>
      </c>
      <c r="D2299" s="2" t="str">
        <f t="shared" si="35"/>
        <v>C:\Program Files (x86)\Paradox Interactive\Hearts of Iron III\tfh\mod\ww1tfh\gfx\pictures\portraits\9326.tga</v>
      </c>
    </row>
    <row r="2300" spans="3:4" x14ac:dyDescent="0.25">
      <c r="C2300" s="2" t="s">
        <v>30434</v>
      </c>
      <c r="D2300" s="2" t="str">
        <f t="shared" si="35"/>
        <v>C:\Program Files (x86)\Paradox Interactive\Hearts of Iron III\tfh\mod\ww1tfh\gfx\pictures\portraits\9327.tga</v>
      </c>
    </row>
    <row r="2301" spans="3:4" x14ac:dyDescent="0.25">
      <c r="C2301" s="2" t="s">
        <v>30435</v>
      </c>
      <c r="D2301" s="2" t="str">
        <f t="shared" si="35"/>
        <v>C:\Program Files (x86)\Paradox Interactive\Hearts of Iron III\tfh\mod\ww1tfh\gfx\pictures\portraits\9328.tga</v>
      </c>
    </row>
    <row r="2302" spans="3:4" x14ac:dyDescent="0.25">
      <c r="C2302" s="2" t="s">
        <v>30436</v>
      </c>
      <c r="D2302" s="2" t="str">
        <f t="shared" si="35"/>
        <v>C:\Program Files (x86)\Paradox Interactive\Hearts of Iron III\tfh\mod\ww1tfh\gfx\pictures\portraits\9329.tga</v>
      </c>
    </row>
    <row r="2303" spans="3:4" x14ac:dyDescent="0.25">
      <c r="C2303" s="2" t="s">
        <v>30437</v>
      </c>
      <c r="D2303" s="2" t="str">
        <f t="shared" si="35"/>
        <v>C:\Program Files (x86)\Paradox Interactive\Hearts of Iron III\tfh\mod\ww1tfh\gfx\pictures\portraits\9330.tga</v>
      </c>
    </row>
    <row r="2304" spans="3:4" x14ac:dyDescent="0.25">
      <c r="C2304" s="2" t="s">
        <v>30438</v>
      </c>
      <c r="D2304" s="2" t="str">
        <f t="shared" si="35"/>
        <v>C:\Program Files (x86)\Paradox Interactive\Hearts of Iron III\tfh\mod\ww1tfh\gfx\pictures\portraits\9331.tga</v>
      </c>
    </row>
    <row r="2305" spans="3:4" x14ac:dyDescent="0.25">
      <c r="C2305" s="2" t="s">
        <v>30439</v>
      </c>
      <c r="D2305" s="2" t="str">
        <f t="shared" si="35"/>
        <v>C:\Program Files (x86)\Paradox Interactive\Hearts of Iron III\tfh\mod\ww1tfh\gfx\pictures\portraits\9332.tga</v>
      </c>
    </row>
    <row r="2306" spans="3:4" x14ac:dyDescent="0.25">
      <c r="C2306" s="2" t="s">
        <v>30440</v>
      </c>
      <c r="D2306" s="2" t="str">
        <f t="shared" si="35"/>
        <v>C:\Program Files (x86)\Paradox Interactive\Hearts of Iron III\tfh\mod\ww1tfh\gfx\pictures\portraits\9333.tga</v>
      </c>
    </row>
    <row r="2307" spans="3:4" x14ac:dyDescent="0.25">
      <c r="C2307" s="2" t="s">
        <v>30441</v>
      </c>
      <c r="D2307" s="2" t="str">
        <f t="shared" ref="D2307:D2370" si="36">$B$2&amp;C2307&amp;".tga"</f>
        <v>C:\Program Files (x86)\Paradox Interactive\Hearts of Iron III\tfh\mod\ww1tfh\gfx\pictures\portraits\9334.tga</v>
      </c>
    </row>
    <row r="2308" spans="3:4" x14ac:dyDescent="0.25">
      <c r="C2308" s="2" t="s">
        <v>30442</v>
      </c>
      <c r="D2308" s="2" t="str">
        <f t="shared" si="36"/>
        <v>C:\Program Files (x86)\Paradox Interactive\Hearts of Iron III\tfh\mod\ww1tfh\gfx\pictures\portraits\9335.tga</v>
      </c>
    </row>
    <row r="2309" spans="3:4" x14ac:dyDescent="0.25">
      <c r="C2309" s="2" t="s">
        <v>30443</v>
      </c>
      <c r="D2309" s="2" t="str">
        <f t="shared" si="36"/>
        <v>C:\Program Files (x86)\Paradox Interactive\Hearts of Iron III\tfh\mod\ww1tfh\gfx\pictures\portraits\9336.tga</v>
      </c>
    </row>
    <row r="2310" spans="3:4" x14ac:dyDescent="0.25">
      <c r="C2310" s="2" t="s">
        <v>30444</v>
      </c>
      <c r="D2310" s="2" t="str">
        <f t="shared" si="36"/>
        <v>C:\Program Files (x86)\Paradox Interactive\Hearts of Iron III\tfh\mod\ww1tfh\gfx\pictures\portraits\9337.tga</v>
      </c>
    </row>
    <row r="2311" spans="3:4" x14ac:dyDescent="0.25">
      <c r="C2311" s="2" t="s">
        <v>30445</v>
      </c>
      <c r="D2311" s="2" t="str">
        <f t="shared" si="36"/>
        <v>C:\Program Files (x86)\Paradox Interactive\Hearts of Iron III\tfh\mod\ww1tfh\gfx\pictures\portraits\9338.tga</v>
      </c>
    </row>
    <row r="2312" spans="3:4" x14ac:dyDescent="0.25">
      <c r="C2312" s="2" t="s">
        <v>30446</v>
      </c>
      <c r="D2312" s="2" t="str">
        <f t="shared" si="36"/>
        <v>C:\Program Files (x86)\Paradox Interactive\Hearts of Iron III\tfh\mod\ww1tfh\gfx\pictures\portraits\9339.tga</v>
      </c>
    </row>
    <row r="2313" spans="3:4" x14ac:dyDescent="0.25">
      <c r="C2313" s="2" t="s">
        <v>30447</v>
      </c>
      <c r="D2313" s="2" t="str">
        <f t="shared" si="36"/>
        <v>C:\Program Files (x86)\Paradox Interactive\Hearts of Iron III\tfh\mod\ww1tfh\gfx\pictures\portraits\9340.tga</v>
      </c>
    </row>
    <row r="2314" spans="3:4" x14ac:dyDescent="0.25">
      <c r="C2314" s="2" t="s">
        <v>30448</v>
      </c>
      <c r="D2314" s="2" t="str">
        <f t="shared" si="36"/>
        <v>C:\Program Files (x86)\Paradox Interactive\Hearts of Iron III\tfh\mod\ww1tfh\gfx\pictures\portraits\9341.tga</v>
      </c>
    </row>
    <row r="2315" spans="3:4" x14ac:dyDescent="0.25">
      <c r="C2315" s="2" t="s">
        <v>30449</v>
      </c>
      <c r="D2315" s="2" t="str">
        <f t="shared" si="36"/>
        <v>C:\Program Files (x86)\Paradox Interactive\Hearts of Iron III\tfh\mod\ww1tfh\gfx\pictures\portraits\9342.tga</v>
      </c>
    </row>
    <row r="2316" spans="3:4" x14ac:dyDescent="0.25">
      <c r="C2316" s="2" t="s">
        <v>30450</v>
      </c>
      <c r="D2316" s="2" t="str">
        <f t="shared" si="36"/>
        <v>C:\Program Files (x86)\Paradox Interactive\Hearts of Iron III\tfh\mod\ww1tfh\gfx\pictures\portraits\9343.tga</v>
      </c>
    </row>
    <row r="2317" spans="3:4" x14ac:dyDescent="0.25">
      <c r="C2317" s="2" t="s">
        <v>30451</v>
      </c>
      <c r="D2317" s="2" t="str">
        <f t="shared" si="36"/>
        <v>C:\Program Files (x86)\Paradox Interactive\Hearts of Iron III\tfh\mod\ww1tfh\gfx\pictures\portraits\9344.tga</v>
      </c>
    </row>
    <row r="2318" spans="3:4" x14ac:dyDescent="0.25">
      <c r="C2318" s="2" t="s">
        <v>30452</v>
      </c>
      <c r="D2318" s="2" t="str">
        <f t="shared" si="36"/>
        <v>C:\Program Files (x86)\Paradox Interactive\Hearts of Iron III\tfh\mod\ww1tfh\gfx\pictures\portraits\9345.tga</v>
      </c>
    </row>
    <row r="2319" spans="3:4" x14ac:dyDescent="0.25">
      <c r="C2319" s="2" t="s">
        <v>30453</v>
      </c>
      <c r="D2319" s="2" t="str">
        <f t="shared" si="36"/>
        <v>C:\Program Files (x86)\Paradox Interactive\Hearts of Iron III\tfh\mod\ww1tfh\gfx\pictures\portraits\9346.tga</v>
      </c>
    </row>
    <row r="2320" spans="3:4" x14ac:dyDescent="0.25">
      <c r="C2320" s="2" t="s">
        <v>30454</v>
      </c>
      <c r="D2320" s="2" t="str">
        <f t="shared" si="36"/>
        <v>C:\Program Files (x86)\Paradox Interactive\Hearts of Iron III\tfh\mod\ww1tfh\gfx\pictures\portraits\9347.tga</v>
      </c>
    </row>
    <row r="2321" spans="3:4" x14ac:dyDescent="0.25">
      <c r="C2321" s="2" t="s">
        <v>30455</v>
      </c>
      <c r="D2321" s="2" t="str">
        <f t="shared" si="36"/>
        <v>C:\Program Files (x86)\Paradox Interactive\Hearts of Iron III\tfh\mod\ww1tfh\gfx\pictures\portraits\9348.tga</v>
      </c>
    </row>
    <row r="2322" spans="3:4" x14ac:dyDescent="0.25">
      <c r="C2322" s="2" t="s">
        <v>30456</v>
      </c>
      <c r="D2322" s="2" t="str">
        <f t="shared" si="36"/>
        <v>C:\Program Files (x86)\Paradox Interactive\Hearts of Iron III\tfh\mod\ww1tfh\gfx\pictures\portraits\9349.tga</v>
      </c>
    </row>
    <row r="2323" spans="3:4" x14ac:dyDescent="0.25">
      <c r="C2323" s="2" t="s">
        <v>30457</v>
      </c>
      <c r="D2323" s="2" t="str">
        <f t="shared" si="36"/>
        <v>C:\Program Files (x86)\Paradox Interactive\Hearts of Iron III\tfh\mod\ww1tfh\gfx\pictures\portraits\935.tga</v>
      </c>
    </row>
    <row r="2324" spans="3:4" x14ac:dyDescent="0.25">
      <c r="C2324" s="2" t="s">
        <v>30458</v>
      </c>
      <c r="D2324" s="2" t="str">
        <f t="shared" si="36"/>
        <v>C:\Program Files (x86)\Paradox Interactive\Hearts of Iron III\tfh\mod\ww1tfh\gfx\pictures\portraits\9350.tga</v>
      </c>
    </row>
    <row r="2325" spans="3:4" x14ac:dyDescent="0.25">
      <c r="C2325" s="2" t="s">
        <v>30459</v>
      </c>
      <c r="D2325" s="2" t="str">
        <f t="shared" si="36"/>
        <v>C:\Program Files (x86)\Paradox Interactive\Hearts of Iron III\tfh\mod\ww1tfh\gfx\pictures\portraits\9351.tga</v>
      </c>
    </row>
    <row r="2326" spans="3:4" x14ac:dyDescent="0.25">
      <c r="C2326" s="2" t="s">
        <v>30460</v>
      </c>
      <c r="D2326" s="2" t="str">
        <f t="shared" si="36"/>
        <v>C:\Program Files (x86)\Paradox Interactive\Hearts of Iron III\tfh\mod\ww1tfh\gfx\pictures\portraits\9352.tga</v>
      </c>
    </row>
    <row r="2327" spans="3:4" x14ac:dyDescent="0.25">
      <c r="C2327" s="2" t="s">
        <v>30461</v>
      </c>
      <c r="D2327" s="2" t="str">
        <f t="shared" si="36"/>
        <v>C:\Program Files (x86)\Paradox Interactive\Hearts of Iron III\tfh\mod\ww1tfh\gfx\pictures\portraits\9353.tga</v>
      </c>
    </row>
    <row r="2328" spans="3:4" x14ac:dyDescent="0.25">
      <c r="C2328" s="2" t="s">
        <v>30462</v>
      </c>
      <c r="D2328" s="2" t="str">
        <f t="shared" si="36"/>
        <v>C:\Program Files (x86)\Paradox Interactive\Hearts of Iron III\tfh\mod\ww1tfh\gfx\pictures\portraits\9354.tga</v>
      </c>
    </row>
    <row r="2329" spans="3:4" x14ac:dyDescent="0.25">
      <c r="C2329" s="2" t="s">
        <v>30463</v>
      </c>
      <c r="D2329" s="2" t="str">
        <f t="shared" si="36"/>
        <v>C:\Program Files (x86)\Paradox Interactive\Hearts of Iron III\tfh\mod\ww1tfh\gfx\pictures\portraits\9355.tga</v>
      </c>
    </row>
    <row r="2330" spans="3:4" x14ac:dyDescent="0.25">
      <c r="C2330" s="2" t="s">
        <v>30464</v>
      </c>
      <c r="D2330" s="2" t="str">
        <f t="shared" si="36"/>
        <v>C:\Program Files (x86)\Paradox Interactive\Hearts of Iron III\tfh\mod\ww1tfh\gfx\pictures\portraits\9356.tga</v>
      </c>
    </row>
    <row r="2331" spans="3:4" x14ac:dyDescent="0.25">
      <c r="C2331" s="2" t="s">
        <v>30465</v>
      </c>
      <c r="D2331" s="2" t="str">
        <f t="shared" si="36"/>
        <v>C:\Program Files (x86)\Paradox Interactive\Hearts of Iron III\tfh\mod\ww1tfh\gfx\pictures\portraits\9357.tga</v>
      </c>
    </row>
    <row r="2332" spans="3:4" x14ac:dyDescent="0.25">
      <c r="C2332" s="2" t="s">
        <v>30466</v>
      </c>
      <c r="D2332" s="2" t="str">
        <f t="shared" si="36"/>
        <v>C:\Program Files (x86)\Paradox Interactive\Hearts of Iron III\tfh\mod\ww1tfh\gfx\pictures\portraits\9358.tga</v>
      </c>
    </row>
    <row r="2333" spans="3:4" x14ac:dyDescent="0.25">
      <c r="C2333" s="2" t="s">
        <v>30467</v>
      </c>
      <c r="D2333" s="2" t="str">
        <f t="shared" si="36"/>
        <v>C:\Program Files (x86)\Paradox Interactive\Hearts of Iron III\tfh\mod\ww1tfh\gfx\pictures\portraits\9359.tga</v>
      </c>
    </row>
    <row r="2334" spans="3:4" x14ac:dyDescent="0.25">
      <c r="C2334" s="2" t="s">
        <v>30468</v>
      </c>
      <c r="D2334" s="2" t="str">
        <f t="shared" si="36"/>
        <v>C:\Program Files (x86)\Paradox Interactive\Hearts of Iron III\tfh\mod\ww1tfh\gfx\pictures\portraits\936.tga</v>
      </c>
    </row>
    <row r="2335" spans="3:4" x14ac:dyDescent="0.25">
      <c r="C2335" s="2" t="s">
        <v>30469</v>
      </c>
      <c r="D2335" s="2" t="str">
        <f t="shared" si="36"/>
        <v>C:\Program Files (x86)\Paradox Interactive\Hearts of Iron III\tfh\mod\ww1tfh\gfx\pictures\portraits\9360.tga</v>
      </c>
    </row>
    <row r="2336" spans="3:4" x14ac:dyDescent="0.25">
      <c r="C2336" s="2" t="s">
        <v>30470</v>
      </c>
      <c r="D2336" s="2" t="str">
        <f t="shared" si="36"/>
        <v>C:\Program Files (x86)\Paradox Interactive\Hearts of Iron III\tfh\mod\ww1tfh\gfx\pictures\portraits\9361.tga</v>
      </c>
    </row>
    <row r="2337" spans="3:4" x14ac:dyDescent="0.25">
      <c r="C2337" s="2" t="s">
        <v>30471</v>
      </c>
      <c r="D2337" s="2" t="str">
        <f t="shared" si="36"/>
        <v>C:\Program Files (x86)\Paradox Interactive\Hearts of Iron III\tfh\mod\ww1tfh\gfx\pictures\portraits\9362.tga</v>
      </c>
    </row>
    <row r="2338" spans="3:4" x14ac:dyDescent="0.25">
      <c r="C2338" s="2" t="s">
        <v>30472</v>
      </c>
      <c r="D2338" s="2" t="str">
        <f t="shared" si="36"/>
        <v>C:\Program Files (x86)\Paradox Interactive\Hearts of Iron III\tfh\mod\ww1tfh\gfx\pictures\portraits\9363.tga</v>
      </c>
    </row>
    <row r="2339" spans="3:4" x14ac:dyDescent="0.25">
      <c r="C2339" s="2" t="s">
        <v>30473</v>
      </c>
      <c r="D2339" s="2" t="str">
        <f t="shared" si="36"/>
        <v>C:\Program Files (x86)\Paradox Interactive\Hearts of Iron III\tfh\mod\ww1tfh\gfx\pictures\portraits\9364.tga</v>
      </c>
    </row>
    <row r="2340" spans="3:4" x14ac:dyDescent="0.25">
      <c r="C2340" s="2" t="s">
        <v>30474</v>
      </c>
      <c r="D2340" s="2" t="str">
        <f t="shared" si="36"/>
        <v>C:\Program Files (x86)\Paradox Interactive\Hearts of Iron III\tfh\mod\ww1tfh\gfx\pictures\portraits\9365.tga</v>
      </c>
    </row>
    <row r="2341" spans="3:4" x14ac:dyDescent="0.25">
      <c r="C2341" s="2" t="s">
        <v>30475</v>
      </c>
      <c r="D2341" s="2" t="str">
        <f t="shared" si="36"/>
        <v>C:\Program Files (x86)\Paradox Interactive\Hearts of Iron III\tfh\mod\ww1tfh\gfx\pictures\portraits\9366.tga</v>
      </c>
    </row>
    <row r="2342" spans="3:4" x14ac:dyDescent="0.25">
      <c r="C2342" s="2" t="s">
        <v>30476</v>
      </c>
      <c r="D2342" s="2" t="str">
        <f t="shared" si="36"/>
        <v>C:\Program Files (x86)\Paradox Interactive\Hearts of Iron III\tfh\mod\ww1tfh\gfx\pictures\portraits\9367.tga</v>
      </c>
    </row>
    <row r="2343" spans="3:4" x14ac:dyDescent="0.25">
      <c r="C2343" s="2" t="s">
        <v>30477</v>
      </c>
      <c r="D2343" s="2" t="str">
        <f t="shared" si="36"/>
        <v>C:\Program Files (x86)\Paradox Interactive\Hearts of Iron III\tfh\mod\ww1tfh\gfx\pictures\portraits\9368.tga</v>
      </c>
    </row>
    <row r="2344" spans="3:4" x14ac:dyDescent="0.25">
      <c r="C2344" s="2" t="s">
        <v>30478</v>
      </c>
      <c r="D2344" s="2" t="str">
        <f t="shared" si="36"/>
        <v>C:\Program Files (x86)\Paradox Interactive\Hearts of Iron III\tfh\mod\ww1tfh\gfx\pictures\portraits\9369.tga</v>
      </c>
    </row>
    <row r="2345" spans="3:4" x14ac:dyDescent="0.25">
      <c r="C2345" s="2" t="s">
        <v>30479</v>
      </c>
      <c r="D2345" s="2" t="str">
        <f t="shared" si="36"/>
        <v>C:\Program Files (x86)\Paradox Interactive\Hearts of Iron III\tfh\mod\ww1tfh\gfx\pictures\portraits\9370.tga</v>
      </c>
    </row>
    <row r="2346" spans="3:4" x14ac:dyDescent="0.25">
      <c r="C2346" s="2" t="s">
        <v>30480</v>
      </c>
      <c r="D2346" s="2" t="str">
        <f t="shared" si="36"/>
        <v>C:\Program Files (x86)\Paradox Interactive\Hearts of Iron III\tfh\mod\ww1tfh\gfx\pictures\portraits\9371.tga</v>
      </c>
    </row>
    <row r="2347" spans="3:4" x14ac:dyDescent="0.25">
      <c r="C2347" s="2" t="s">
        <v>30481</v>
      </c>
      <c r="D2347" s="2" t="str">
        <f t="shared" si="36"/>
        <v>C:\Program Files (x86)\Paradox Interactive\Hearts of Iron III\tfh\mod\ww1tfh\gfx\pictures\portraits\9372.tga</v>
      </c>
    </row>
    <row r="2348" spans="3:4" x14ac:dyDescent="0.25">
      <c r="C2348" s="2" t="s">
        <v>30482</v>
      </c>
      <c r="D2348" s="2" t="str">
        <f t="shared" si="36"/>
        <v>C:\Program Files (x86)\Paradox Interactive\Hearts of Iron III\tfh\mod\ww1tfh\gfx\pictures\portraits\9373.tga</v>
      </c>
    </row>
    <row r="2349" spans="3:4" x14ac:dyDescent="0.25">
      <c r="C2349" s="2" t="s">
        <v>30483</v>
      </c>
      <c r="D2349" s="2" t="str">
        <f t="shared" si="36"/>
        <v>C:\Program Files (x86)\Paradox Interactive\Hearts of Iron III\tfh\mod\ww1tfh\gfx\pictures\portraits\9374.tga</v>
      </c>
    </row>
    <row r="2350" spans="3:4" x14ac:dyDescent="0.25">
      <c r="C2350" s="2" t="s">
        <v>30484</v>
      </c>
      <c r="D2350" s="2" t="str">
        <f t="shared" si="36"/>
        <v>C:\Program Files (x86)\Paradox Interactive\Hearts of Iron III\tfh\mod\ww1tfh\gfx\pictures\portraits\9375.tga</v>
      </c>
    </row>
    <row r="2351" spans="3:4" x14ac:dyDescent="0.25">
      <c r="C2351" s="2" t="s">
        <v>30485</v>
      </c>
      <c r="D2351" s="2" t="str">
        <f t="shared" si="36"/>
        <v>C:\Program Files (x86)\Paradox Interactive\Hearts of Iron III\tfh\mod\ww1tfh\gfx\pictures\portraits\9376.tga</v>
      </c>
    </row>
    <row r="2352" spans="3:4" x14ac:dyDescent="0.25">
      <c r="C2352" s="2" t="s">
        <v>30486</v>
      </c>
      <c r="D2352" s="2" t="str">
        <f t="shared" si="36"/>
        <v>C:\Program Files (x86)\Paradox Interactive\Hearts of Iron III\tfh\mod\ww1tfh\gfx\pictures\portraits\9377.tga</v>
      </c>
    </row>
    <row r="2353" spans="3:4" x14ac:dyDescent="0.25">
      <c r="C2353" s="2" t="s">
        <v>30487</v>
      </c>
      <c r="D2353" s="2" t="str">
        <f t="shared" si="36"/>
        <v>C:\Program Files (x86)\Paradox Interactive\Hearts of Iron III\tfh\mod\ww1tfh\gfx\pictures\portraits\9378.tga</v>
      </c>
    </row>
    <row r="2354" spans="3:4" x14ac:dyDescent="0.25">
      <c r="C2354" s="2" t="s">
        <v>30488</v>
      </c>
      <c r="D2354" s="2" t="str">
        <f t="shared" si="36"/>
        <v>C:\Program Files (x86)\Paradox Interactive\Hearts of Iron III\tfh\mod\ww1tfh\gfx\pictures\portraits\9379.tga</v>
      </c>
    </row>
    <row r="2355" spans="3:4" x14ac:dyDescent="0.25">
      <c r="C2355" s="2" t="s">
        <v>30489</v>
      </c>
      <c r="D2355" s="2" t="str">
        <f t="shared" si="36"/>
        <v>C:\Program Files (x86)\Paradox Interactive\Hearts of Iron III\tfh\mod\ww1tfh\gfx\pictures\portraits\9380.tga</v>
      </c>
    </row>
    <row r="2356" spans="3:4" x14ac:dyDescent="0.25">
      <c r="C2356" s="2" t="s">
        <v>30490</v>
      </c>
      <c r="D2356" s="2" t="str">
        <f t="shared" si="36"/>
        <v>C:\Program Files (x86)\Paradox Interactive\Hearts of Iron III\tfh\mod\ww1tfh\gfx\pictures\portraits\9381.tga</v>
      </c>
    </row>
    <row r="2357" spans="3:4" x14ac:dyDescent="0.25">
      <c r="C2357" s="2" t="s">
        <v>30491</v>
      </c>
      <c r="D2357" s="2" t="str">
        <f t="shared" si="36"/>
        <v>C:\Program Files (x86)\Paradox Interactive\Hearts of Iron III\tfh\mod\ww1tfh\gfx\pictures\portraits\9382.tga</v>
      </c>
    </row>
    <row r="2358" spans="3:4" x14ac:dyDescent="0.25">
      <c r="C2358" s="2" t="s">
        <v>30492</v>
      </c>
      <c r="D2358" s="2" t="str">
        <f t="shared" si="36"/>
        <v>C:\Program Files (x86)\Paradox Interactive\Hearts of Iron III\tfh\mod\ww1tfh\gfx\pictures\portraits\9383.tga</v>
      </c>
    </row>
    <row r="2359" spans="3:4" x14ac:dyDescent="0.25">
      <c r="C2359" s="2" t="s">
        <v>30493</v>
      </c>
      <c r="D2359" s="2" t="str">
        <f t="shared" si="36"/>
        <v>C:\Program Files (x86)\Paradox Interactive\Hearts of Iron III\tfh\mod\ww1tfh\gfx\pictures\portraits\9384.tga</v>
      </c>
    </row>
    <row r="2360" spans="3:4" x14ac:dyDescent="0.25">
      <c r="C2360" s="2" t="s">
        <v>30494</v>
      </c>
      <c r="D2360" s="2" t="str">
        <f t="shared" si="36"/>
        <v>C:\Program Files (x86)\Paradox Interactive\Hearts of Iron III\tfh\mod\ww1tfh\gfx\pictures\portraits\9385.tga</v>
      </c>
    </row>
    <row r="2361" spans="3:4" x14ac:dyDescent="0.25">
      <c r="C2361" s="2" t="s">
        <v>30495</v>
      </c>
      <c r="D2361" s="2" t="str">
        <f t="shared" si="36"/>
        <v>C:\Program Files (x86)\Paradox Interactive\Hearts of Iron III\tfh\mod\ww1tfh\gfx\pictures\portraits\9386.tga</v>
      </c>
    </row>
    <row r="2362" spans="3:4" x14ac:dyDescent="0.25">
      <c r="C2362" s="2" t="s">
        <v>30496</v>
      </c>
      <c r="D2362" s="2" t="str">
        <f t="shared" si="36"/>
        <v>C:\Program Files (x86)\Paradox Interactive\Hearts of Iron III\tfh\mod\ww1tfh\gfx\pictures\portraits\9387.tga</v>
      </c>
    </row>
    <row r="2363" spans="3:4" x14ac:dyDescent="0.25">
      <c r="C2363" s="2" t="s">
        <v>30497</v>
      </c>
      <c r="D2363" s="2" t="str">
        <f t="shared" si="36"/>
        <v>C:\Program Files (x86)\Paradox Interactive\Hearts of Iron III\tfh\mod\ww1tfh\gfx\pictures\portraits\9388.tga</v>
      </c>
    </row>
    <row r="2364" spans="3:4" x14ac:dyDescent="0.25">
      <c r="C2364" s="2" t="s">
        <v>30498</v>
      </c>
      <c r="D2364" s="2" t="str">
        <f t="shared" si="36"/>
        <v>C:\Program Files (x86)\Paradox Interactive\Hearts of Iron III\tfh\mod\ww1tfh\gfx\pictures\portraits\9389.tga</v>
      </c>
    </row>
    <row r="2365" spans="3:4" x14ac:dyDescent="0.25">
      <c r="C2365" s="2" t="s">
        <v>30499</v>
      </c>
      <c r="D2365" s="2" t="str">
        <f t="shared" si="36"/>
        <v>C:\Program Files (x86)\Paradox Interactive\Hearts of Iron III\tfh\mod\ww1tfh\gfx\pictures\portraits\9390.tga</v>
      </c>
    </row>
    <row r="2366" spans="3:4" x14ac:dyDescent="0.25">
      <c r="C2366" s="2" t="s">
        <v>30500</v>
      </c>
      <c r="D2366" s="2" t="str">
        <f t="shared" si="36"/>
        <v>C:\Program Files (x86)\Paradox Interactive\Hearts of Iron III\tfh\mod\ww1tfh\gfx\pictures\portraits\9391.tga</v>
      </c>
    </row>
    <row r="2367" spans="3:4" x14ac:dyDescent="0.25">
      <c r="C2367" s="2" t="s">
        <v>30501</v>
      </c>
      <c r="D2367" s="2" t="str">
        <f t="shared" si="36"/>
        <v>C:\Program Files (x86)\Paradox Interactive\Hearts of Iron III\tfh\mod\ww1tfh\gfx\pictures\portraits\9392.tga</v>
      </c>
    </row>
    <row r="2368" spans="3:4" x14ac:dyDescent="0.25">
      <c r="C2368" s="2" t="s">
        <v>30502</v>
      </c>
      <c r="D2368" s="2" t="str">
        <f t="shared" si="36"/>
        <v>C:\Program Files (x86)\Paradox Interactive\Hearts of Iron III\tfh\mod\ww1tfh\gfx\pictures\portraits\9393.tga</v>
      </c>
    </row>
    <row r="2369" spans="3:4" x14ac:dyDescent="0.25">
      <c r="C2369" s="2" t="s">
        <v>30503</v>
      </c>
      <c r="D2369" s="2" t="str">
        <f t="shared" si="36"/>
        <v>C:\Program Files (x86)\Paradox Interactive\Hearts of Iron III\tfh\mod\ww1tfh\gfx\pictures\portraits\9394.tga</v>
      </c>
    </row>
    <row r="2370" spans="3:4" x14ac:dyDescent="0.25">
      <c r="C2370" s="2" t="s">
        <v>30504</v>
      </c>
      <c r="D2370" s="2" t="str">
        <f t="shared" si="36"/>
        <v>C:\Program Files (x86)\Paradox Interactive\Hearts of Iron III\tfh\mod\ww1tfh\gfx\pictures\portraits\9395.tga</v>
      </c>
    </row>
    <row r="2371" spans="3:4" x14ac:dyDescent="0.25">
      <c r="C2371" s="2" t="s">
        <v>30505</v>
      </c>
      <c r="D2371" s="2" t="str">
        <f t="shared" ref="D2371:D2434" si="37">$B$2&amp;C2371&amp;".tga"</f>
        <v>C:\Program Files (x86)\Paradox Interactive\Hearts of Iron III\tfh\mod\ww1tfh\gfx\pictures\portraits\9396.tga</v>
      </c>
    </row>
    <row r="2372" spans="3:4" x14ac:dyDescent="0.25">
      <c r="C2372" s="2" t="s">
        <v>30506</v>
      </c>
      <c r="D2372" s="2" t="str">
        <f t="shared" si="37"/>
        <v>C:\Program Files (x86)\Paradox Interactive\Hearts of Iron III\tfh\mod\ww1tfh\gfx\pictures\portraits\9397.tga</v>
      </c>
    </row>
    <row r="2373" spans="3:4" x14ac:dyDescent="0.25">
      <c r="C2373" s="2" t="s">
        <v>30507</v>
      </c>
      <c r="D2373" s="2" t="str">
        <f t="shared" si="37"/>
        <v>C:\Program Files (x86)\Paradox Interactive\Hearts of Iron III\tfh\mod\ww1tfh\gfx\pictures\portraits\9398.tga</v>
      </c>
    </row>
    <row r="2374" spans="3:4" x14ac:dyDescent="0.25">
      <c r="C2374" s="2" t="s">
        <v>30508</v>
      </c>
      <c r="D2374" s="2" t="str">
        <f t="shared" si="37"/>
        <v>C:\Program Files (x86)\Paradox Interactive\Hearts of Iron III\tfh\mod\ww1tfh\gfx\pictures\portraits\9399.tga</v>
      </c>
    </row>
    <row r="2375" spans="3:4" x14ac:dyDescent="0.25">
      <c r="C2375" s="2" t="s">
        <v>30509</v>
      </c>
      <c r="D2375" s="2" t="str">
        <f t="shared" si="37"/>
        <v>C:\Program Files (x86)\Paradox Interactive\Hearts of Iron III\tfh\mod\ww1tfh\gfx\pictures\portraits\9400.tga</v>
      </c>
    </row>
    <row r="2376" spans="3:4" x14ac:dyDescent="0.25">
      <c r="C2376" s="2" t="s">
        <v>30510</v>
      </c>
      <c r="D2376" s="2" t="str">
        <f t="shared" si="37"/>
        <v>C:\Program Files (x86)\Paradox Interactive\Hearts of Iron III\tfh\mod\ww1tfh\gfx\pictures\portraits\9401.tga</v>
      </c>
    </row>
    <row r="2377" spans="3:4" x14ac:dyDescent="0.25">
      <c r="C2377" s="2" t="s">
        <v>30511</v>
      </c>
      <c r="D2377" s="2" t="str">
        <f t="shared" si="37"/>
        <v>C:\Program Files (x86)\Paradox Interactive\Hearts of Iron III\tfh\mod\ww1tfh\gfx\pictures\portraits\9402.tga</v>
      </c>
    </row>
    <row r="2378" spans="3:4" x14ac:dyDescent="0.25">
      <c r="C2378" s="2" t="s">
        <v>30512</v>
      </c>
      <c r="D2378" s="2" t="str">
        <f t="shared" si="37"/>
        <v>C:\Program Files (x86)\Paradox Interactive\Hearts of Iron III\tfh\mod\ww1tfh\gfx\pictures\portraits\9403.tga</v>
      </c>
    </row>
    <row r="2379" spans="3:4" x14ac:dyDescent="0.25">
      <c r="C2379" s="2" t="s">
        <v>30513</v>
      </c>
      <c r="D2379" s="2" t="str">
        <f t="shared" si="37"/>
        <v>C:\Program Files (x86)\Paradox Interactive\Hearts of Iron III\tfh\mod\ww1tfh\gfx\pictures\portraits\9450.tga</v>
      </c>
    </row>
    <row r="2380" spans="3:4" x14ac:dyDescent="0.25">
      <c r="C2380" s="2" t="s">
        <v>30514</v>
      </c>
      <c r="D2380" s="2" t="str">
        <f t="shared" si="37"/>
        <v>C:\Program Files (x86)\Paradox Interactive\Hearts of Iron III\tfh\mod\ww1tfh\gfx\pictures\portraits\9451.tga</v>
      </c>
    </row>
    <row r="2381" spans="3:4" x14ac:dyDescent="0.25">
      <c r="C2381" s="2" t="s">
        <v>30515</v>
      </c>
      <c r="D2381" s="2" t="str">
        <f t="shared" si="37"/>
        <v>C:\Program Files (x86)\Paradox Interactive\Hearts of Iron III\tfh\mod\ww1tfh\gfx\pictures\portraits\9452.tga</v>
      </c>
    </row>
    <row r="2382" spans="3:4" x14ac:dyDescent="0.25">
      <c r="C2382" s="2" t="s">
        <v>30516</v>
      </c>
      <c r="D2382" s="2" t="str">
        <f t="shared" si="37"/>
        <v>C:\Program Files (x86)\Paradox Interactive\Hearts of Iron III\tfh\mod\ww1tfh\gfx\pictures\portraits\9453.tga</v>
      </c>
    </row>
    <row r="2383" spans="3:4" x14ac:dyDescent="0.25">
      <c r="C2383" s="2" t="s">
        <v>30517</v>
      </c>
      <c r="D2383" s="2" t="str">
        <f t="shared" si="37"/>
        <v>C:\Program Files (x86)\Paradox Interactive\Hearts of Iron III\tfh\mod\ww1tfh\gfx\pictures\portraits\9454.tga</v>
      </c>
    </row>
    <row r="2384" spans="3:4" x14ac:dyDescent="0.25">
      <c r="C2384" s="2" t="s">
        <v>30518</v>
      </c>
      <c r="D2384" s="2" t="str">
        <f t="shared" si="37"/>
        <v>C:\Program Files (x86)\Paradox Interactive\Hearts of Iron III\tfh\mod\ww1tfh\gfx\pictures\portraits\9455.tga</v>
      </c>
    </row>
    <row r="2385" spans="3:4" x14ac:dyDescent="0.25">
      <c r="C2385" s="2" t="s">
        <v>30519</v>
      </c>
      <c r="D2385" s="2" t="str">
        <f t="shared" si="37"/>
        <v>C:\Program Files (x86)\Paradox Interactive\Hearts of Iron III\tfh\mod\ww1tfh\gfx\pictures\portraits\9456.tga</v>
      </c>
    </row>
    <row r="2386" spans="3:4" x14ac:dyDescent="0.25">
      <c r="C2386" s="2" t="s">
        <v>30520</v>
      </c>
      <c r="D2386" s="2" t="str">
        <f t="shared" si="37"/>
        <v>C:\Program Files (x86)\Paradox Interactive\Hearts of Iron III\tfh\mod\ww1tfh\gfx\pictures\portraits\9457.tga</v>
      </c>
    </row>
    <row r="2387" spans="3:4" x14ac:dyDescent="0.25">
      <c r="C2387" s="2" t="s">
        <v>30521</v>
      </c>
      <c r="D2387" s="2" t="str">
        <f t="shared" si="37"/>
        <v>C:\Program Files (x86)\Paradox Interactive\Hearts of Iron III\tfh\mod\ww1tfh\gfx\pictures\portraits\9458.tga</v>
      </c>
    </row>
    <row r="2388" spans="3:4" x14ac:dyDescent="0.25">
      <c r="C2388" s="2" t="s">
        <v>30522</v>
      </c>
      <c r="D2388" s="2" t="str">
        <f t="shared" si="37"/>
        <v>C:\Program Files (x86)\Paradox Interactive\Hearts of Iron III\tfh\mod\ww1tfh\gfx\pictures\portraits\9459.tga</v>
      </c>
    </row>
    <row r="2389" spans="3:4" x14ac:dyDescent="0.25">
      <c r="C2389" s="2" t="s">
        <v>30523</v>
      </c>
      <c r="D2389" s="2" t="str">
        <f t="shared" si="37"/>
        <v>C:\Program Files (x86)\Paradox Interactive\Hearts of Iron III\tfh\mod\ww1tfh\gfx\pictures\portraits\946.tga</v>
      </c>
    </row>
    <row r="2390" spans="3:4" x14ac:dyDescent="0.25">
      <c r="C2390" s="2" t="s">
        <v>30524</v>
      </c>
      <c r="D2390" s="2" t="str">
        <f t="shared" si="37"/>
        <v>C:\Program Files (x86)\Paradox Interactive\Hearts of Iron III\tfh\mod\ww1tfh\gfx\pictures\portraits\9460.tga</v>
      </c>
    </row>
    <row r="2391" spans="3:4" x14ac:dyDescent="0.25">
      <c r="C2391" s="2" t="s">
        <v>30525</v>
      </c>
      <c r="D2391" s="2" t="str">
        <f t="shared" si="37"/>
        <v>C:\Program Files (x86)\Paradox Interactive\Hearts of Iron III\tfh\mod\ww1tfh\gfx\pictures\portraits\9461.tga</v>
      </c>
    </row>
    <row r="2392" spans="3:4" x14ac:dyDescent="0.25">
      <c r="C2392" s="2" t="s">
        <v>30526</v>
      </c>
      <c r="D2392" s="2" t="str">
        <f t="shared" si="37"/>
        <v>C:\Program Files (x86)\Paradox Interactive\Hearts of Iron III\tfh\mod\ww1tfh\gfx\pictures\portraits\9462.tga</v>
      </c>
    </row>
    <row r="2393" spans="3:4" x14ac:dyDescent="0.25">
      <c r="C2393" s="2" t="s">
        <v>30527</v>
      </c>
      <c r="D2393" s="2" t="str">
        <f t="shared" si="37"/>
        <v>C:\Program Files (x86)\Paradox Interactive\Hearts of Iron III\tfh\mod\ww1tfh\gfx\pictures\portraits\9463.tga</v>
      </c>
    </row>
    <row r="2394" spans="3:4" x14ac:dyDescent="0.25">
      <c r="C2394" s="2" t="s">
        <v>30528</v>
      </c>
      <c r="D2394" s="2" t="str">
        <f t="shared" si="37"/>
        <v>C:\Program Files (x86)\Paradox Interactive\Hearts of Iron III\tfh\mod\ww1tfh\gfx\pictures\portraits\9464.tga</v>
      </c>
    </row>
    <row r="2395" spans="3:4" x14ac:dyDescent="0.25">
      <c r="C2395" s="2" t="s">
        <v>30529</v>
      </c>
      <c r="D2395" s="2" t="str">
        <f t="shared" si="37"/>
        <v>C:\Program Files (x86)\Paradox Interactive\Hearts of Iron III\tfh\mod\ww1tfh\gfx\pictures\portraits\9465.tga</v>
      </c>
    </row>
    <row r="2396" spans="3:4" x14ac:dyDescent="0.25">
      <c r="C2396" s="2" t="s">
        <v>30530</v>
      </c>
      <c r="D2396" s="2" t="str">
        <f t="shared" si="37"/>
        <v>C:\Program Files (x86)\Paradox Interactive\Hearts of Iron III\tfh\mod\ww1tfh\gfx\pictures\portraits\9466.tga</v>
      </c>
    </row>
    <row r="2397" spans="3:4" x14ac:dyDescent="0.25">
      <c r="C2397" s="2" t="s">
        <v>30531</v>
      </c>
      <c r="D2397" s="2" t="str">
        <f t="shared" si="37"/>
        <v>C:\Program Files (x86)\Paradox Interactive\Hearts of Iron III\tfh\mod\ww1tfh\gfx\pictures\portraits\9467.tga</v>
      </c>
    </row>
    <row r="2398" spans="3:4" x14ac:dyDescent="0.25">
      <c r="C2398" s="2" t="s">
        <v>30532</v>
      </c>
      <c r="D2398" s="2" t="str">
        <f t="shared" si="37"/>
        <v>C:\Program Files (x86)\Paradox Interactive\Hearts of Iron III\tfh\mod\ww1tfh\gfx\pictures\portraits\9468.tga</v>
      </c>
    </row>
    <row r="2399" spans="3:4" x14ac:dyDescent="0.25">
      <c r="C2399" s="2" t="s">
        <v>30533</v>
      </c>
      <c r="D2399" s="2" t="str">
        <f t="shared" si="37"/>
        <v>C:\Program Files (x86)\Paradox Interactive\Hearts of Iron III\tfh\mod\ww1tfh\gfx\pictures\portraits\9469.tga</v>
      </c>
    </row>
    <row r="2400" spans="3:4" x14ac:dyDescent="0.25">
      <c r="C2400" s="2" t="s">
        <v>30534</v>
      </c>
      <c r="D2400" s="2" t="str">
        <f t="shared" si="37"/>
        <v>C:\Program Files (x86)\Paradox Interactive\Hearts of Iron III\tfh\mod\ww1tfh\gfx\pictures\portraits\947.tga</v>
      </c>
    </row>
    <row r="2401" spans="3:4" x14ac:dyDescent="0.25">
      <c r="C2401" s="2" t="s">
        <v>30535</v>
      </c>
      <c r="D2401" s="2" t="str">
        <f t="shared" si="37"/>
        <v>C:\Program Files (x86)\Paradox Interactive\Hearts of Iron III\tfh\mod\ww1tfh\gfx\pictures\portraits\9470.tga</v>
      </c>
    </row>
    <row r="2402" spans="3:4" x14ac:dyDescent="0.25">
      <c r="C2402" s="2" t="s">
        <v>30536</v>
      </c>
      <c r="D2402" s="2" t="str">
        <f t="shared" si="37"/>
        <v>C:\Program Files (x86)\Paradox Interactive\Hearts of Iron III\tfh\mod\ww1tfh\gfx\pictures\portraits\9471.tga</v>
      </c>
    </row>
    <row r="2403" spans="3:4" x14ac:dyDescent="0.25">
      <c r="C2403" s="2" t="s">
        <v>30537</v>
      </c>
      <c r="D2403" s="2" t="str">
        <f t="shared" si="37"/>
        <v>C:\Program Files (x86)\Paradox Interactive\Hearts of Iron III\tfh\mod\ww1tfh\gfx\pictures\portraits\9472.tga</v>
      </c>
    </row>
    <row r="2404" spans="3:4" x14ac:dyDescent="0.25">
      <c r="C2404" s="2" t="s">
        <v>30538</v>
      </c>
      <c r="D2404" s="2" t="str">
        <f t="shared" si="37"/>
        <v>C:\Program Files (x86)\Paradox Interactive\Hearts of Iron III\tfh\mod\ww1tfh\gfx\pictures\portraits\9473.tga</v>
      </c>
    </row>
    <row r="2405" spans="3:4" x14ac:dyDescent="0.25">
      <c r="C2405" s="2" t="s">
        <v>30539</v>
      </c>
      <c r="D2405" s="2" t="str">
        <f t="shared" si="37"/>
        <v>C:\Program Files (x86)\Paradox Interactive\Hearts of Iron III\tfh\mod\ww1tfh\gfx\pictures\portraits\9474.tga</v>
      </c>
    </row>
    <row r="2406" spans="3:4" x14ac:dyDescent="0.25">
      <c r="C2406" s="2" t="s">
        <v>30540</v>
      </c>
      <c r="D2406" s="2" t="str">
        <f t="shared" si="37"/>
        <v>C:\Program Files (x86)\Paradox Interactive\Hearts of Iron III\tfh\mod\ww1tfh\gfx\pictures\portraits\9475.tga</v>
      </c>
    </row>
    <row r="2407" spans="3:4" x14ac:dyDescent="0.25">
      <c r="C2407" s="2" t="s">
        <v>30541</v>
      </c>
      <c r="D2407" s="2" t="str">
        <f t="shared" si="37"/>
        <v>C:\Program Files (x86)\Paradox Interactive\Hearts of Iron III\tfh\mod\ww1tfh\gfx\pictures\portraits\9476.tga</v>
      </c>
    </row>
    <row r="2408" spans="3:4" x14ac:dyDescent="0.25">
      <c r="C2408" s="2" t="s">
        <v>30542</v>
      </c>
      <c r="D2408" s="2" t="str">
        <f t="shared" si="37"/>
        <v>C:\Program Files (x86)\Paradox Interactive\Hearts of Iron III\tfh\mod\ww1tfh\gfx\pictures\portraits\9477.tga</v>
      </c>
    </row>
    <row r="2409" spans="3:4" x14ac:dyDescent="0.25">
      <c r="C2409" s="2" t="s">
        <v>30543</v>
      </c>
      <c r="D2409" s="2" t="str">
        <f t="shared" si="37"/>
        <v>C:\Program Files (x86)\Paradox Interactive\Hearts of Iron III\tfh\mod\ww1tfh\gfx\pictures\portraits\9478.tga</v>
      </c>
    </row>
    <row r="2410" spans="3:4" x14ac:dyDescent="0.25">
      <c r="C2410" s="2" t="s">
        <v>30544</v>
      </c>
      <c r="D2410" s="2" t="str">
        <f t="shared" si="37"/>
        <v>C:\Program Files (x86)\Paradox Interactive\Hearts of Iron III\tfh\mod\ww1tfh\gfx\pictures\portraits\9479.tga</v>
      </c>
    </row>
    <row r="2411" spans="3:4" x14ac:dyDescent="0.25">
      <c r="C2411" s="2" t="s">
        <v>30545</v>
      </c>
      <c r="D2411" s="2" t="str">
        <f t="shared" si="37"/>
        <v>C:\Program Files (x86)\Paradox Interactive\Hearts of Iron III\tfh\mod\ww1tfh\gfx\pictures\portraits\948.tga</v>
      </c>
    </row>
    <row r="2412" spans="3:4" x14ac:dyDescent="0.25">
      <c r="C2412" s="2" t="s">
        <v>30546</v>
      </c>
      <c r="D2412" s="2" t="str">
        <f t="shared" si="37"/>
        <v>C:\Program Files (x86)\Paradox Interactive\Hearts of Iron III\tfh\mod\ww1tfh\gfx\pictures\portraits\9480.tga</v>
      </c>
    </row>
    <row r="2413" spans="3:4" x14ac:dyDescent="0.25">
      <c r="C2413" s="2" t="s">
        <v>30547</v>
      </c>
      <c r="D2413" s="2" t="str">
        <f t="shared" si="37"/>
        <v>C:\Program Files (x86)\Paradox Interactive\Hearts of Iron III\tfh\mod\ww1tfh\gfx\pictures\portraits\9481.tga</v>
      </c>
    </row>
    <row r="2414" spans="3:4" x14ac:dyDescent="0.25">
      <c r="C2414" s="2" t="s">
        <v>30548</v>
      </c>
      <c r="D2414" s="2" t="str">
        <f t="shared" si="37"/>
        <v>C:\Program Files (x86)\Paradox Interactive\Hearts of Iron III\tfh\mod\ww1tfh\gfx\pictures\portraits\9482.tga</v>
      </c>
    </row>
    <row r="2415" spans="3:4" x14ac:dyDescent="0.25">
      <c r="C2415" s="2" t="s">
        <v>30549</v>
      </c>
      <c r="D2415" s="2" t="str">
        <f t="shared" si="37"/>
        <v>C:\Program Files (x86)\Paradox Interactive\Hearts of Iron III\tfh\mod\ww1tfh\gfx\pictures\portraits\9483.tga</v>
      </c>
    </row>
    <row r="2416" spans="3:4" x14ac:dyDescent="0.25">
      <c r="C2416" s="2" t="s">
        <v>30550</v>
      </c>
      <c r="D2416" s="2" t="str">
        <f t="shared" si="37"/>
        <v>C:\Program Files (x86)\Paradox Interactive\Hearts of Iron III\tfh\mod\ww1tfh\gfx\pictures\portraits\9484.tga</v>
      </c>
    </row>
    <row r="2417" spans="3:4" x14ac:dyDescent="0.25">
      <c r="C2417" s="2" t="s">
        <v>30551</v>
      </c>
      <c r="D2417" s="2" t="str">
        <f t="shared" si="37"/>
        <v>C:\Program Files (x86)\Paradox Interactive\Hearts of Iron III\tfh\mod\ww1tfh\gfx\pictures\portraits\9485.tga</v>
      </c>
    </row>
    <row r="2418" spans="3:4" x14ac:dyDescent="0.25">
      <c r="C2418" s="2" t="s">
        <v>30552</v>
      </c>
      <c r="D2418" s="2" t="str">
        <f t="shared" si="37"/>
        <v>C:\Program Files (x86)\Paradox Interactive\Hearts of Iron III\tfh\mod\ww1tfh\gfx\pictures\portraits\9486.tga</v>
      </c>
    </row>
    <row r="2419" spans="3:4" x14ac:dyDescent="0.25">
      <c r="C2419" s="2" t="s">
        <v>30553</v>
      </c>
      <c r="D2419" s="2" t="str">
        <f t="shared" si="37"/>
        <v>C:\Program Files (x86)\Paradox Interactive\Hearts of Iron III\tfh\mod\ww1tfh\gfx\pictures\portraits\9487.tga</v>
      </c>
    </row>
    <row r="2420" spans="3:4" x14ac:dyDescent="0.25">
      <c r="C2420" s="2" t="s">
        <v>30554</v>
      </c>
      <c r="D2420" s="2" t="str">
        <f t="shared" si="37"/>
        <v>C:\Program Files (x86)\Paradox Interactive\Hearts of Iron III\tfh\mod\ww1tfh\gfx\pictures\portraits\9488.tga</v>
      </c>
    </row>
    <row r="2421" spans="3:4" x14ac:dyDescent="0.25">
      <c r="C2421" s="2" t="s">
        <v>30555</v>
      </c>
      <c r="D2421" s="2" t="str">
        <f t="shared" si="37"/>
        <v>C:\Program Files (x86)\Paradox Interactive\Hearts of Iron III\tfh\mod\ww1tfh\gfx\pictures\portraits\9489.tga</v>
      </c>
    </row>
    <row r="2422" spans="3:4" x14ac:dyDescent="0.25">
      <c r="C2422" s="2" t="s">
        <v>30556</v>
      </c>
      <c r="D2422" s="2" t="str">
        <f t="shared" si="37"/>
        <v>C:\Program Files (x86)\Paradox Interactive\Hearts of Iron III\tfh\mod\ww1tfh\gfx\pictures\portraits\9490.tga</v>
      </c>
    </row>
    <row r="2423" spans="3:4" x14ac:dyDescent="0.25">
      <c r="C2423" s="2" t="s">
        <v>30557</v>
      </c>
      <c r="D2423" s="2" t="str">
        <f t="shared" si="37"/>
        <v>C:\Program Files (x86)\Paradox Interactive\Hearts of Iron III\tfh\mod\ww1tfh\gfx\pictures\portraits\9491.tga</v>
      </c>
    </row>
    <row r="2424" spans="3:4" x14ac:dyDescent="0.25">
      <c r="C2424" s="2" t="s">
        <v>30558</v>
      </c>
      <c r="D2424" s="2" t="str">
        <f t="shared" si="37"/>
        <v>C:\Program Files (x86)\Paradox Interactive\Hearts of Iron III\tfh\mod\ww1tfh\gfx\pictures\portraits\9492.tga</v>
      </c>
    </row>
    <row r="2425" spans="3:4" x14ac:dyDescent="0.25">
      <c r="C2425" s="2" t="s">
        <v>30559</v>
      </c>
      <c r="D2425" s="2" t="str">
        <f t="shared" si="37"/>
        <v>C:\Program Files (x86)\Paradox Interactive\Hearts of Iron III\tfh\mod\ww1tfh\gfx\pictures\portraits\9493.tga</v>
      </c>
    </row>
    <row r="2426" spans="3:4" x14ac:dyDescent="0.25">
      <c r="C2426" s="2" t="s">
        <v>30560</v>
      </c>
      <c r="D2426" s="2" t="str">
        <f t="shared" si="37"/>
        <v>C:\Program Files (x86)\Paradox Interactive\Hearts of Iron III\tfh\mod\ww1tfh\gfx\pictures\portraits\9494.tga</v>
      </c>
    </row>
    <row r="2427" spans="3:4" x14ac:dyDescent="0.25">
      <c r="C2427" s="2" t="s">
        <v>30561</v>
      </c>
      <c r="D2427" s="2" t="str">
        <f t="shared" si="37"/>
        <v>C:\Program Files (x86)\Paradox Interactive\Hearts of Iron III\tfh\mod\ww1tfh\gfx\pictures\portraits\9495.tga</v>
      </c>
    </row>
    <row r="2428" spans="3:4" x14ac:dyDescent="0.25">
      <c r="C2428" s="2" t="s">
        <v>30562</v>
      </c>
      <c r="D2428" s="2" t="str">
        <f t="shared" si="37"/>
        <v>C:\Program Files (x86)\Paradox Interactive\Hearts of Iron III\tfh\mod\ww1tfh\gfx\pictures\portraits\9496.tga</v>
      </c>
    </row>
    <row r="2429" spans="3:4" x14ac:dyDescent="0.25">
      <c r="C2429" s="2" t="s">
        <v>30563</v>
      </c>
      <c r="D2429" s="2" t="str">
        <f t="shared" si="37"/>
        <v>C:\Program Files (x86)\Paradox Interactive\Hearts of Iron III\tfh\mod\ww1tfh\gfx\pictures\portraits\9497.tga</v>
      </c>
    </row>
    <row r="2430" spans="3:4" x14ac:dyDescent="0.25">
      <c r="C2430" s="2" t="s">
        <v>30564</v>
      </c>
      <c r="D2430" s="2" t="str">
        <f t="shared" si="37"/>
        <v>C:\Program Files (x86)\Paradox Interactive\Hearts of Iron III\tfh\mod\ww1tfh\gfx\pictures\portraits\9498.tga</v>
      </c>
    </row>
    <row r="2431" spans="3:4" x14ac:dyDescent="0.25">
      <c r="C2431" s="2" t="s">
        <v>30565</v>
      </c>
      <c r="D2431" s="2" t="str">
        <f t="shared" si="37"/>
        <v>C:\Program Files (x86)\Paradox Interactive\Hearts of Iron III\tfh\mod\ww1tfh\gfx\pictures\portraits\9499.tga</v>
      </c>
    </row>
    <row r="2432" spans="3:4" x14ac:dyDescent="0.25">
      <c r="C2432" s="2" t="s">
        <v>30566</v>
      </c>
      <c r="D2432" s="2" t="str">
        <f t="shared" si="37"/>
        <v>C:\Program Files (x86)\Paradox Interactive\Hearts of Iron III\tfh\mod\ww1tfh\gfx\pictures\portraits\9500.tga</v>
      </c>
    </row>
    <row r="2433" spans="3:4" x14ac:dyDescent="0.25">
      <c r="C2433" s="2" t="s">
        <v>30567</v>
      </c>
      <c r="D2433" s="2" t="str">
        <f t="shared" si="37"/>
        <v>C:\Program Files (x86)\Paradox Interactive\Hearts of Iron III\tfh\mod\ww1tfh\gfx\pictures\portraits\9501.tga</v>
      </c>
    </row>
    <row r="2434" spans="3:4" x14ac:dyDescent="0.25">
      <c r="C2434" s="2" t="s">
        <v>30568</v>
      </c>
      <c r="D2434" s="2" t="str">
        <f t="shared" si="37"/>
        <v>C:\Program Files (x86)\Paradox Interactive\Hearts of Iron III\tfh\mod\ww1tfh\gfx\pictures\portraits\9502.tga</v>
      </c>
    </row>
    <row r="2435" spans="3:4" x14ac:dyDescent="0.25">
      <c r="C2435" s="2" t="s">
        <v>30569</v>
      </c>
      <c r="D2435" s="2" t="str">
        <f t="shared" ref="D2435:D2498" si="38">$B$2&amp;C2435&amp;".tga"</f>
        <v>C:\Program Files (x86)\Paradox Interactive\Hearts of Iron III\tfh\mod\ww1tfh\gfx\pictures\portraits\9503.tga</v>
      </c>
    </row>
    <row r="2436" spans="3:4" x14ac:dyDescent="0.25">
      <c r="C2436" s="2" t="s">
        <v>30570</v>
      </c>
      <c r="D2436" s="2" t="str">
        <f t="shared" si="38"/>
        <v>C:\Program Files (x86)\Paradox Interactive\Hearts of Iron III\tfh\mod\ww1tfh\gfx\pictures\portraits\9504.tga</v>
      </c>
    </row>
    <row r="2437" spans="3:4" x14ac:dyDescent="0.25">
      <c r="C2437" s="2" t="s">
        <v>30571</v>
      </c>
      <c r="D2437" s="2" t="str">
        <f t="shared" si="38"/>
        <v>C:\Program Files (x86)\Paradox Interactive\Hearts of Iron III\tfh\mod\ww1tfh\gfx\pictures\portraits\9505.tga</v>
      </c>
    </row>
    <row r="2438" spans="3:4" x14ac:dyDescent="0.25">
      <c r="C2438" s="2" t="s">
        <v>30572</v>
      </c>
      <c r="D2438" s="2" t="str">
        <f t="shared" si="38"/>
        <v>C:\Program Files (x86)\Paradox Interactive\Hearts of Iron III\tfh\mod\ww1tfh\gfx\pictures\portraits\9506.tga</v>
      </c>
    </row>
    <row r="2439" spans="3:4" x14ac:dyDescent="0.25">
      <c r="C2439" s="2" t="s">
        <v>30573</v>
      </c>
      <c r="D2439" s="2" t="str">
        <f t="shared" si="38"/>
        <v>C:\Program Files (x86)\Paradox Interactive\Hearts of Iron III\tfh\mod\ww1tfh\gfx\pictures\portraits\9507.tga</v>
      </c>
    </row>
    <row r="2440" spans="3:4" x14ac:dyDescent="0.25">
      <c r="C2440" s="2" t="s">
        <v>30574</v>
      </c>
      <c r="D2440" s="2" t="str">
        <f t="shared" si="38"/>
        <v>C:\Program Files (x86)\Paradox Interactive\Hearts of Iron III\tfh\mod\ww1tfh\gfx\pictures\portraits\9508.tga</v>
      </c>
    </row>
    <row r="2441" spans="3:4" x14ac:dyDescent="0.25">
      <c r="C2441" s="2" t="s">
        <v>30575</v>
      </c>
      <c r="D2441" s="2" t="str">
        <f t="shared" si="38"/>
        <v>C:\Program Files (x86)\Paradox Interactive\Hearts of Iron III\tfh\mod\ww1tfh\gfx\pictures\portraits\9509.tga</v>
      </c>
    </row>
    <row r="2442" spans="3:4" x14ac:dyDescent="0.25">
      <c r="C2442" s="2" t="s">
        <v>30576</v>
      </c>
      <c r="D2442" s="2" t="str">
        <f t="shared" si="38"/>
        <v>C:\Program Files (x86)\Paradox Interactive\Hearts of Iron III\tfh\mod\ww1tfh\gfx\pictures\portraits\9510.tga</v>
      </c>
    </row>
    <row r="2443" spans="3:4" x14ac:dyDescent="0.25">
      <c r="C2443" s="2" t="s">
        <v>30577</v>
      </c>
      <c r="D2443" s="2" t="str">
        <f t="shared" si="38"/>
        <v>C:\Program Files (x86)\Paradox Interactive\Hearts of Iron III\tfh\mod\ww1tfh\gfx\pictures\portraits\9511.tga</v>
      </c>
    </row>
    <row r="2444" spans="3:4" x14ac:dyDescent="0.25">
      <c r="C2444" s="2" t="s">
        <v>30578</v>
      </c>
      <c r="D2444" s="2" t="str">
        <f t="shared" si="38"/>
        <v>C:\Program Files (x86)\Paradox Interactive\Hearts of Iron III\tfh\mod\ww1tfh\gfx\pictures\portraits\9512.tga</v>
      </c>
    </row>
    <row r="2445" spans="3:4" x14ac:dyDescent="0.25">
      <c r="C2445" s="2" t="s">
        <v>30579</v>
      </c>
      <c r="D2445" s="2" t="str">
        <f t="shared" si="38"/>
        <v>C:\Program Files (x86)\Paradox Interactive\Hearts of Iron III\tfh\mod\ww1tfh\gfx\pictures\portraits\9513.tga</v>
      </c>
    </row>
    <row r="2446" spans="3:4" x14ac:dyDescent="0.25">
      <c r="C2446" s="2" t="s">
        <v>30580</v>
      </c>
      <c r="D2446" s="2" t="str">
        <f t="shared" si="38"/>
        <v>C:\Program Files (x86)\Paradox Interactive\Hearts of Iron III\tfh\mod\ww1tfh\gfx\pictures\portraits\9514.tga</v>
      </c>
    </row>
    <row r="2447" spans="3:4" x14ac:dyDescent="0.25">
      <c r="C2447" s="2" t="s">
        <v>30581</v>
      </c>
      <c r="D2447" s="2" t="str">
        <f t="shared" si="38"/>
        <v>C:\Program Files (x86)\Paradox Interactive\Hearts of Iron III\tfh\mod\ww1tfh\gfx\pictures\portraits\9515.tga</v>
      </c>
    </row>
    <row r="2448" spans="3:4" x14ac:dyDescent="0.25">
      <c r="C2448" s="2" t="s">
        <v>30582</v>
      </c>
      <c r="D2448" s="2" t="str">
        <f t="shared" si="38"/>
        <v>C:\Program Files (x86)\Paradox Interactive\Hearts of Iron III\tfh\mod\ww1tfh\gfx\pictures\portraits\9516.tga</v>
      </c>
    </row>
    <row r="2449" spans="3:4" x14ac:dyDescent="0.25">
      <c r="C2449" s="2" t="s">
        <v>30583</v>
      </c>
      <c r="D2449" s="2" t="str">
        <f t="shared" si="38"/>
        <v>C:\Program Files (x86)\Paradox Interactive\Hearts of Iron III\tfh\mod\ww1tfh\gfx\pictures\portraits\9517.tga</v>
      </c>
    </row>
    <row r="2450" spans="3:4" x14ac:dyDescent="0.25">
      <c r="C2450" s="2" t="s">
        <v>30584</v>
      </c>
      <c r="D2450" s="2" t="str">
        <f t="shared" si="38"/>
        <v>C:\Program Files (x86)\Paradox Interactive\Hearts of Iron III\tfh\mod\ww1tfh\gfx\pictures\portraits\9518.tga</v>
      </c>
    </row>
    <row r="2451" spans="3:4" x14ac:dyDescent="0.25">
      <c r="C2451" s="2" t="s">
        <v>30585</v>
      </c>
      <c r="D2451" s="2" t="str">
        <f t="shared" si="38"/>
        <v>C:\Program Files (x86)\Paradox Interactive\Hearts of Iron III\tfh\mod\ww1tfh\gfx\pictures\portraits\9519.tga</v>
      </c>
    </row>
    <row r="2452" spans="3:4" x14ac:dyDescent="0.25">
      <c r="C2452" s="2" t="s">
        <v>30586</v>
      </c>
      <c r="D2452" s="2" t="str">
        <f t="shared" si="38"/>
        <v>C:\Program Files (x86)\Paradox Interactive\Hearts of Iron III\tfh\mod\ww1tfh\gfx\pictures\portraits\9520.tga</v>
      </c>
    </row>
    <row r="2453" spans="3:4" x14ac:dyDescent="0.25">
      <c r="C2453" s="2" t="s">
        <v>30587</v>
      </c>
      <c r="D2453" s="2" t="str">
        <f t="shared" si="38"/>
        <v>C:\Program Files (x86)\Paradox Interactive\Hearts of Iron III\tfh\mod\ww1tfh\gfx\pictures\portraits\9521.tga</v>
      </c>
    </row>
    <row r="2454" spans="3:4" x14ac:dyDescent="0.25">
      <c r="C2454" s="2" t="s">
        <v>30588</v>
      </c>
      <c r="D2454" s="2" t="str">
        <f t="shared" si="38"/>
        <v>C:\Program Files (x86)\Paradox Interactive\Hearts of Iron III\tfh\mod\ww1tfh\gfx\pictures\portraits\9522.tga</v>
      </c>
    </row>
    <row r="2455" spans="3:4" x14ac:dyDescent="0.25">
      <c r="C2455" s="2" t="s">
        <v>30589</v>
      </c>
      <c r="D2455" s="2" t="str">
        <f t="shared" si="38"/>
        <v>C:\Program Files (x86)\Paradox Interactive\Hearts of Iron III\tfh\mod\ww1tfh\gfx\pictures\portraits\9523.tga</v>
      </c>
    </row>
    <row r="2456" spans="3:4" x14ac:dyDescent="0.25">
      <c r="C2456" s="2" t="s">
        <v>30590</v>
      </c>
      <c r="D2456" s="2" t="str">
        <f t="shared" si="38"/>
        <v>C:\Program Files (x86)\Paradox Interactive\Hearts of Iron III\tfh\mod\ww1tfh\gfx\pictures\portraits\9524.tga</v>
      </c>
    </row>
    <row r="2457" spans="3:4" x14ac:dyDescent="0.25">
      <c r="C2457" s="2" t="s">
        <v>30591</v>
      </c>
      <c r="D2457" s="2" t="str">
        <f t="shared" si="38"/>
        <v>C:\Program Files (x86)\Paradox Interactive\Hearts of Iron III\tfh\mod\ww1tfh\gfx\pictures\portraits\9525.tga</v>
      </c>
    </row>
    <row r="2458" spans="3:4" x14ac:dyDescent="0.25">
      <c r="C2458" s="2" t="s">
        <v>30592</v>
      </c>
      <c r="D2458" s="2" t="str">
        <f t="shared" si="38"/>
        <v>C:\Program Files (x86)\Paradox Interactive\Hearts of Iron III\tfh\mod\ww1tfh\gfx\pictures\portraits\9526.tga</v>
      </c>
    </row>
    <row r="2459" spans="3:4" x14ac:dyDescent="0.25">
      <c r="C2459" s="2" t="s">
        <v>30593</v>
      </c>
      <c r="D2459" s="2" t="str">
        <f t="shared" si="38"/>
        <v>C:\Program Files (x86)\Paradox Interactive\Hearts of Iron III\tfh\mod\ww1tfh\gfx\pictures\portraits\9527.tga</v>
      </c>
    </row>
    <row r="2460" spans="3:4" x14ac:dyDescent="0.25">
      <c r="C2460" s="2" t="s">
        <v>30594</v>
      </c>
      <c r="D2460" s="2" t="str">
        <f t="shared" si="38"/>
        <v>C:\Program Files (x86)\Paradox Interactive\Hearts of Iron III\tfh\mod\ww1tfh\gfx\pictures\portraits\9528.tga</v>
      </c>
    </row>
    <row r="2461" spans="3:4" x14ac:dyDescent="0.25">
      <c r="C2461" s="2" t="s">
        <v>30595</v>
      </c>
      <c r="D2461" s="2" t="str">
        <f t="shared" si="38"/>
        <v>C:\Program Files (x86)\Paradox Interactive\Hearts of Iron III\tfh\mod\ww1tfh\gfx\pictures\portraits\9529.tga</v>
      </c>
    </row>
    <row r="2462" spans="3:4" x14ac:dyDescent="0.25">
      <c r="C2462" s="2" t="s">
        <v>30596</v>
      </c>
      <c r="D2462" s="2" t="str">
        <f t="shared" si="38"/>
        <v>C:\Program Files (x86)\Paradox Interactive\Hearts of Iron III\tfh\mod\ww1tfh\gfx\pictures\portraits\9530.tga</v>
      </c>
    </row>
    <row r="2463" spans="3:4" x14ac:dyDescent="0.25">
      <c r="C2463" s="2" t="s">
        <v>30597</v>
      </c>
      <c r="D2463" s="2" t="str">
        <f t="shared" si="38"/>
        <v>C:\Program Files (x86)\Paradox Interactive\Hearts of Iron III\tfh\mod\ww1tfh\gfx\pictures\portraits\9531.tga</v>
      </c>
    </row>
    <row r="2464" spans="3:4" x14ac:dyDescent="0.25">
      <c r="C2464" s="2" t="s">
        <v>30598</v>
      </c>
      <c r="D2464" s="2" t="str">
        <f t="shared" si="38"/>
        <v>C:\Program Files (x86)\Paradox Interactive\Hearts of Iron III\tfh\mod\ww1tfh\gfx\pictures\portraits\9532.tga</v>
      </c>
    </row>
    <row r="2465" spans="3:4" x14ac:dyDescent="0.25">
      <c r="C2465" s="2" t="s">
        <v>30599</v>
      </c>
      <c r="D2465" s="2" t="str">
        <f t="shared" si="38"/>
        <v>C:\Program Files (x86)\Paradox Interactive\Hearts of Iron III\tfh\mod\ww1tfh\gfx\pictures\portraits\9533.tga</v>
      </c>
    </row>
    <row r="2466" spans="3:4" x14ac:dyDescent="0.25">
      <c r="C2466" s="2" t="s">
        <v>30600</v>
      </c>
      <c r="D2466" s="2" t="str">
        <f t="shared" si="38"/>
        <v>C:\Program Files (x86)\Paradox Interactive\Hearts of Iron III\tfh\mod\ww1tfh\gfx\pictures\portraits\9534.tga</v>
      </c>
    </row>
    <row r="2467" spans="3:4" x14ac:dyDescent="0.25">
      <c r="C2467" s="2" t="s">
        <v>30601</v>
      </c>
      <c r="D2467" s="2" t="str">
        <f t="shared" si="38"/>
        <v>C:\Program Files (x86)\Paradox Interactive\Hearts of Iron III\tfh\mod\ww1tfh\gfx\pictures\portraits\9535.tga</v>
      </c>
    </row>
    <row r="2468" spans="3:4" x14ac:dyDescent="0.25">
      <c r="C2468" s="2" t="s">
        <v>30602</v>
      </c>
      <c r="D2468" s="2" t="str">
        <f t="shared" si="38"/>
        <v>C:\Program Files (x86)\Paradox Interactive\Hearts of Iron III\tfh\mod\ww1tfh\gfx\pictures\portraits\9536.tga</v>
      </c>
    </row>
    <row r="2469" spans="3:4" x14ac:dyDescent="0.25">
      <c r="C2469" s="2" t="s">
        <v>30603</v>
      </c>
      <c r="D2469" s="2" t="str">
        <f t="shared" si="38"/>
        <v>C:\Program Files (x86)\Paradox Interactive\Hearts of Iron III\tfh\mod\ww1tfh\gfx\pictures\portraits\9537.tga</v>
      </c>
    </row>
    <row r="2470" spans="3:4" x14ac:dyDescent="0.25">
      <c r="C2470" s="2" t="s">
        <v>30604</v>
      </c>
      <c r="D2470" s="2" t="str">
        <f t="shared" si="38"/>
        <v>C:\Program Files (x86)\Paradox Interactive\Hearts of Iron III\tfh\mod\ww1tfh\gfx\pictures\portraits\9538.tga</v>
      </c>
    </row>
    <row r="2471" spans="3:4" x14ac:dyDescent="0.25">
      <c r="C2471" s="2" t="s">
        <v>30605</v>
      </c>
      <c r="D2471" s="2" t="str">
        <f t="shared" si="38"/>
        <v>C:\Program Files (x86)\Paradox Interactive\Hearts of Iron III\tfh\mod\ww1tfh\gfx\pictures\portraits\9539.tga</v>
      </c>
    </row>
    <row r="2472" spans="3:4" x14ac:dyDescent="0.25">
      <c r="C2472" s="2" t="s">
        <v>30606</v>
      </c>
      <c r="D2472" s="2" t="str">
        <f t="shared" si="38"/>
        <v>C:\Program Files (x86)\Paradox Interactive\Hearts of Iron III\tfh\mod\ww1tfh\gfx\pictures\portraits\9540.tga</v>
      </c>
    </row>
    <row r="2473" spans="3:4" x14ac:dyDescent="0.25">
      <c r="C2473" s="2" t="s">
        <v>30607</v>
      </c>
      <c r="D2473" s="2" t="str">
        <f t="shared" si="38"/>
        <v>C:\Program Files (x86)\Paradox Interactive\Hearts of Iron III\tfh\mod\ww1tfh\gfx\pictures\portraits\9541.tga</v>
      </c>
    </row>
    <row r="2474" spans="3:4" x14ac:dyDescent="0.25">
      <c r="C2474" s="2" t="s">
        <v>30608</v>
      </c>
      <c r="D2474" s="2" t="str">
        <f t="shared" si="38"/>
        <v>C:\Program Files (x86)\Paradox Interactive\Hearts of Iron III\tfh\mod\ww1tfh\gfx\pictures\portraits\9542.tga</v>
      </c>
    </row>
    <row r="2475" spans="3:4" x14ac:dyDescent="0.25">
      <c r="C2475" s="2" t="s">
        <v>30609</v>
      </c>
      <c r="D2475" s="2" t="str">
        <f t="shared" si="38"/>
        <v>C:\Program Files (x86)\Paradox Interactive\Hearts of Iron III\tfh\mod\ww1tfh\gfx\pictures\portraits\9543.tga</v>
      </c>
    </row>
    <row r="2476" spans="3:4" x14ac:dyDescent="0.25">
      <c r="C2476" s="2" t="s">
        <v>30610</v>
      </c>
      <c r="D2476" s="2" t="str">
        <f t="shared" si="38"/>
        <v>C:\Program Files (x86)\Paradox Interactive\Hearts of Iron III\tfh\mod\ww1tfh\gfx\pictures\portraits\9544.tga</v>
      </c>
    </row>
    <row r="2477" spans="3:4" x14ac:dyDescent="0.25">
      <c r="C2477" s="2" t="s">
        <v>30611</v>
      </c>
      <c r="D2477" s="2" t="str">
        <f t="shared" si="38"/>
        <v>C:\Program Files (x86)\Paradox Interactive\Hearts of Iron III\tfh\mod\ww1tfh\gfx\pictures\portraits\9545.tga</v>
      </c>
    </row>
    <row r="2478" spans="3:4" x14ac:dyDescent="0.25">
      <c r="C2478" s="2" t="s">
        <v>30612</v>
      </c>
      <c r="D2478" s="2" t="str">
        <f t="shared" si="38"/>
        <v>C:\Program Files (x86)\Paradox Interactive\Hearts of Iron III\tfh\mod\ww1tfh\gfx\pictures\portraits\9546.tga</v>
      </c>
    </row>
    <row r="2479" spans="3:4" x14ac:dyDescent="0.25">
      <c r="C2479" s="2" t="s">
        <v>30613</v>
      </c>
      <c r="D2479" s="2" t="str">
        <f t="shared" si="38"/>
        <v>C:\Program Files (x86)\Paradox Interactive\Hearts of Iron III\tfh\mod\ww1tfh\gfx\pictures\portraits\9547.tga</v>
      </c>
    </row>
    <row r="2480" spans="3:4" x14ac:dyDescent="0.25">
      <c r="C2480" s="2" t="s">
        <v>30614</v>
      </c>
      <c r="D2480" s="2" t="str">
        <f t="shared" si="38"/>
        <v>C:\Program Files (x86)\Paradox Interactive\Hearts of Iron III\tfh\mod\ww1tfh\gfx\pictures\portraits\9548.tga</v>
      </c>
    </row>
    <row r="2481" spans="3:4" x14ac:dyDescent="0.25">
      <c r="C2481" s="2" t="s">
        <v>30615</v>
      </c>
      <c r="D2481" s="2" t="str">
        <f t="shared" si="38"/>
        <v>C:\Program Files (x86)\Paradox Interactive\Hearts of Iron III\tfh\mod\ww1tfh\gfx\pictures\portraits\9549.tga</v>
      </c>
    </row>
    <row r="2482" spans="3:4" x14ac:dyDescent="0.25">
      <c r="C2482" s="2" t="s">
        <v>30616</v>
      </c>
      <c r="D2482" s="2" t="str">
        <f t="shared" si="38"/>
        <v>C:\Program Files (x86)\Paradox Interactive\Hearts of Iron III\tfh\mod\ww1tfh\gfx\pictures\portraits\9550.tga</v>
      </c>
    </row>
    <row r="2483" spans="3:4" x14ac:dyDescent="0.25">
      <c r="C2483" s="2" t="s">
        <v>30617</v>
      </c>
      <c r="D2483" s="2" t="str">
        <f t="shared" si="38"/>
        <v>C:\Program Files (x86)\Paradox Interactive\Hearts of Iron III\tfh\mod\ww1tfh\gfx\pictures\portraits\9551.tga</v>
      </c>
    </row>
    <row r="2484" spans="3:4" x14ac:dyDescent="0.25">
      <c r="C2484" s="2" t="s">
        <v>30618</v>
      </c>
      <c r="D2484" s="2" t="str">
        <f t="shared" si="38"/>
        <v>C:\Program Files (x86)\Paradox Interactive\Hearts of Iron III\tfh\mod\ww1tfh\gfx\pictures\portraits\9552.tga</v>
      </c>
    </row>
    <row r="2485" spans="3:4" x14ac:dyDescent="0.25">
      <c r="C2485" s="2" t="s">
        <v>30619</v>
      </c>
      <c r="D2485" s="2" t="str">
        <f t="shared" si="38"/>
        <v>C:\Program Files (x86)\Paradox Interactive\Hearts of Iron III\tfh\mod\ww1tfh\gfx\pictures\portraits\9553.tga</v>
      </c>
    </row>
    <row r="2486" spans="3:4" x14ac:dyDescent="0.25">
      <c r="C2486" s="2" t="s">
        <v>30620</v>
      </c>
      <c r="D2486" s="2" t="str">
        <f t="shared" si="38"/>
        <v>C:\Program Files (x86)\Paradox Interactive\Hearts of Iron III\tfh\mod\ww1tfh\gfx\pictures\portraits\9554.tga</v>
      </c>
    </row>
    <row r="2487" spans="3:4" x14ac:dyDescent="0.25">
      <c r="C2487" s="2" t="s">
        <v>30621</v>
      </c>
      <c r="D2487" s="2" t="str">
        <f t="shared" si="38"/>
        <v>C:\Program Files (x86)\Paradox Interactive\Hearts of Iron III\tfh\mod\ww1tfh\gfx\pictures\portraits\9555.tga</v>
      </c>
    </row>
    <row r="2488" spans="3:4" x14ac:dyDescent="0.25">
      <c r="C2488" s="2" t="s">
        <v>30622</v>
      </c>
      <c r="D2488" s="2" t="str">
        <f t="shared" si="38"/>
        <v>C:\Program Files (x86)\Paradox Interactive\Hearts of Iron III\tfh\mod\ww1tfh\gfx\pictures\portraits\9556.tga</v>
      </c>
    </row>
    <row r="2489" spans="3:4" x14ac:dyDescent="0.25">
      <c r="C2489" s="2" t="s">
        <v>30623</v>
      </c>
      <c r="D2489" s="2" t="str">
        <f t="shared" si="38"/>
        <v>C:\Program Files (x86)\Paradox Interactive\Hearts of Iron III\tfh\mod\ww1tfh\gfx\pictures\portraits\9557.tga</v>
      </c>
    </row>
    <row r="2490" spans="3:4" x14ac:dyDescent="0.25">
      <c r="C2490" s="2" t="s">
        <v>30624</v>
      </c>
      <c r="D2490" s="2" t="str">
        <f t="shared" si="38"/>
        <v>C:\Program Files (x86)\Paradox Interactive\Hearts of Iron III\tfh\mod\ww1tfh\gfx\pictures\portraits\9558.tga</v>
      </c>
    </row>
    <row r="2491" spans="3:4" x14ac:dyDescent="0.25">
      <c r="C2491" s="2" t="s">
        <v>30625</v>
      </c>
      <c r="D2491" s="2" t="str">
        <f t="shared" si="38"/>
        <v>C:\Program Files (x86)\Paradox Interactive\Hearts of Iron III\tfh\mod\ww1tfh\gfx\pictures\portraits\9559.tga</v>
      </c>
    </row>
    <row r="2492" spans="3:4" x14ac:dyDescent="0.25">
      <c r="C2492" s="2" t="s">
        <v>30626</v>
      </c>
      <c r="D2492" s="2" t="str">
        <f t="shared" si="38"/>
        <v>C:\Program Files (x86)\Paradox Interactive\Hearts of Iron III\tfh\mod\ww1tfh\gfx\pictures\portraits\9560.tga</v>
      </c>
    </row>
    <row r="2493" spans="3:4" x14ac:dyDescent="0.25">
      <c r="C2493" s="2" t="s">
        <v>30627</v>
      </c>
      <c r="D2493" s="2" t="str">
        <f t="shared" si="38"/>
        <v>C:\Program Files (x86)\Paradox Interactive\Hearts of Iron III\tfh\mod\ww1tfh\gfx\pictures\portraits\9561.tga</v>
      </c>
    </row>
    <row r="2494" spans="3:4" x14ac:dyDescent="0.25">
      <c r="C2494" s="2" t="s">
        <v>30628</v>
      </c>
      <c r="D2494" s="2" t="str">
        <f t="shared" si="38"/>
        <v>C:\Program Files (x86)\Paradox Interactive\Hearts of Iron III\tfh\mod\ww1tfh\gfx\pictures\portraits\9562.tga</v>
      </c>
    </row>
    <row r="2495" spans="3:4" x14ac:dyDescent="0.25">
      <c r="C2495" s="2" t="s">
        <v>30629</v>
      </c>
      <c r="D2495" s="2" t="str">
        <f t="shared" si="38"/>
        <v>C:\Program Files (x86)\Paradox Interactive\Hearts of Iron III\tfh\mod\ww1tfh\gfx\pictures\portraits\9563.tga</v>
      </c>
    </row>
    <row r="2496" spans="3:4" x14ac:dyDescent="0.25">
      <c r="C2496" s="2" t="s">
        <v>30630</v>
      </c>
      <c r="D2496" s="2" t="str">
        <f t="shared" si="38"/>
        <v>C:\Program Files (x86)\Paradox Interactive\Hearts of Iron III\tfh\mod\ww1tfh\gfx\pictures\portraits\9564.tga</v>
      </c>
    </row>
    <row r="2497" spans="3:4" x14ac:dyDescent="0.25">
      <c r="C2497" s="2" t="s">
        <v>30631</v>
      </c>
      <c r="D2497" s="2" t="str">
        <f t="shared" si="38"/>
        <v>C:\Program Files (x86)\Paradox Interactive\Hearts of Iron III\tfh\mod\ww1tfh\gfx\pictures\portraits\998.tga</v>
      </c>
    </row>
    <row r="2498" spans="3:4" x14ac:dyDescent="0.25">
      <c r="C2498" s="2" t="s">
        <v>30632</v>
      </c>
      <c r="D2498" s="2" t="str">
        <f t="shared" si="38"/>
        <v>C:\Program Files (x86)\Paradox Interactive\Hearts of Iron III\tfh\mod\ww1tfh\gfx\pictures\portraits\999.tga</v>
      </c>
    </row>
    <row r="2499" spans="3:4" x14ac:dyDescent="0.25">
      <c r="C2499" s="2" t="s">
        <v>30633</v>
      </c>
      <c r="D2499" s="2" t="str">
        <f t="shared" ref="D2499:D2562" si="39">$B$2&amp;C2499&amp;".tga"</f>
        <v>C:\Program Files (x86)\Paradox Interactive\Hearts of Iron III\tfh\mod\ww1tfh\gfx\pictures\portraits\999980.tga</v>
      </c>
    </row>
    <row r="2500" spans="3:4" x14ac:dyDescent="0.25">
      <c r="C2500" s="2" t="s">
        <v>30634</v>
      </c>
      <c r="D2500" s="2" t="str">
        <f t="shared" si="39"/>
        <v>C:\Program Files (x86)\Paradox Interactive\Hearts of Iron III\tfh\mod\ww1tfh\gfx\pictures\portraits\999982.tga</v>
      </c>
    </row>
    <row r="2501" spans="3:4" x14ac:dyDescent="0.25">
      <c r="C2501" s="2" t="s">
        <v>30635</v>
      </c>
      <c r="D2501" s="2" t="str">
        <f t="shared" si="39"/>
        <v>C:\Program Files (x86)\Paradox Interactive\Hearts of Iron III\tfh\mod\ww1tfh\gfx\pictures\portraits\999983.tga</v>
      </c>
    </row>
    <row r="2502" spans="3:4" x14ac:dyDescent="0.25">
      <c r="C2502" s="2" t="s">
        <v>30636</v>
      </c>
      <c r="D2502" s="2" t="str">
        <f t="shared" si="39"/>
        <v>C:\Program Files (x86)\Paradox Interactive\Hearts of Iron III\tfh\mod\ww1tfh\gfx\pictures\portraits\999985.tga</v>
      </c>
    </row>
    <row r="2503" spans="3:4" x14ac:dyDescent="0.25">
      <c r="C2503" s="2" t="s">
        <v>30637</v>
      </c>
      <c r="D2503" s="2" t="str">
        <f t="shared" si="39"/>
        <v>C:\Program Files (x86)\Paradox Interactive\Hearts of Iron III\tfh\mod\ww1tfh\gfx\pictures\portraits\999986.tga</v>
      </c>
    </row>
    <row r="2504" spans="3:4" x14ac:dyDescent="0.25">
      <c r="C2504" s="2" t="s">
        <v>30638</v>
      </c>
      <c r="D2504" s="2" t="str">
        <f t="shared" si="39"/>
        <v>C:\Program Files (x86)\Paradox Interactive\Hearts of Iron III\tfh\mod\ww1tfh\gfx\pictures\portraits\999987.tga</v>
      </c>
    </row>
    <row r="2505" spans="3:4" x14ac:dyDescent="0.25">
      <c r="C2505" s="2" t="s">
        <v>30639</v>
      </c>
      <c r="D2505" s="2" t="str">
        <f t="shared" si="39"/>
        <v>C:\Program Files (x86)\Paradox Interactive\Hearts of Iron III\tfh\mod\ww1tfh\gfx\pictures\portraits\999988.tga</v>
      </c>
    </row>
    <row r="2506" spans="3:4" x14ac:dyDescent="0.25">
      <c r="C2506" s="2" t="s">
        <v>30640</v>
      </c>
      <c r="D2506" s="2" t="str">
        <f t="shared" si="39"/>
        <v>C:\Program Files (x86)\Paradox Interactive\Hearts of Iron III\tfh\mod\ww1tfh\gfx\pictures\portraits\999989.tga</v>
      </c>
    </row>
    <row r="2507" spans="3:4" x14ac:dyDescent="0.25">
      <c r="C2507" s="2" t="s">
        <v>30641</v>
      </c>
      <c r="D2507" s="2" t="str">
        <f t="shared" si="39"/>
        <v>C:\Program Files (x86)\Paradox Interactive\Hearts of Iron III\tfh\mod\ww1tfh\gfx\pictures\portraits\999990.tga</v>
      </c>
    </row>
    <row r="2508" spans="3:4" x14ac:dyDescent="0.25">
      <c r="C2508" s="2" t="s">
        <v>30642</v>
      </c>
      <c r="D2508" s="2" t="str">
        <f t="shared" si="39"/>
        <v>C:\Program Files (x86)\Paradox Interactive\Hearts of Iron III\tfh\mod\ww1tfh\gfx\pictures\portraits\999991.tga</v>
      </c>
    </row>
    <row r="2509" spans="3:4" x14ac:dyDescent="0.25">
      <c r="C2509" s="2" t="s">
        <v>30643</v>
      </c>
      <c r="D2509" s="2" t="str">
        <f t="shared" si="39"/>
        <v>C:\Program Files (x86)\Paradox Interactive\Hearts of Iron III\tfh\mod\ww1tfh\gfx\pictures\portraits\999992.tga</v>
      </c>
    </row>
    <row r="2510" spans="3:4" x14ac:dyDescent="0.25">
      <c r="C2510" s="2" t="s">
        <v>30644</v>
      </c>
      <c r="D2510" s="2" t="str">
        <f t="shared" si="39"/>
        <v>C:\Program Files (x86)\Paradox Interactive\Hearts of Iron III\tfh\mod\ww1tfh\gfx\pictures\portraits\999993.tga</v>
      </c>
    </row>
    <row r="2511" spans="3:4" x14ac:dyDescent="0.25">
      <c r="C2511" s="2" t="s">
        <v>30645</v>
      </c>
      <c r="D2511" s="2" t="str">
        <f t="shared" si="39"/>
        <v>C:\Program Files (x86)\Paradox Interactive\Hearts of Iron III\tfh\mod\ww1tfh\gfx\pictures\portraits\999994.tga</v>
      </c>
    </row>
    <row r="2512" spans="3:4" x14ac:dyDescent="0.25">
      <c r="C2512" s="2" t="s">
        <v>30646</v>
      </c>
      <c r="D2512" s="2" t="str">
        <f t="shared" si="39"/>
        <v>C:\Program Files (x86)\Paradox Interactive\Hearts of Iron III\tfh\mod\ww1tfh\gfx\pictures\portraits\999995.tga</v>
      </c>
    </row>
    <row r="2513" spans="3:4" x14ac:dyDescent="0.25">
      <c r="C2513" s="2" t="s">
        <v>30647</v>
      </c>
      <c r="D2513" s="2" t="str">
        <f t="shared" si="39"/>
        <v>C:\Program Files (x86)\Paradox Interactive\Hearts of Iron III\tfh\mod\ww1tfh\gfx\pictures\portraits\999996.tga</v>
      </c>
    </row>
    <row r="2514" spans="3:4" x14ac:dyDescent="0.25">
      <c r="C2514" s="2" t="s">
        <v>30648</v>
      </c>
      <c r="D2514" s="2" t="str">
        <f t="shared" si="39"/>
        <v>C:\Program Files (x86)\Paradox Interactive\Hearts of Iron III\tfh\mod\ww1tfh\gfx\pictures\portraits\999997.tga</v>
      </c>
    </row>
    <row r="2515" spans="3:4" x14ac:dyDescent="0.25">
      <c r="C2515" s="2" t="s">
        <v>30649</v>
      </c>
      <c r="D2515" s="2" t="str">
        <f t="shared" si="39"/>
        <v>C:\Program Files (x86)\Paradox Interactive\Hearts of Iron III\tfh\mod\ww1tfh\gfx\pictures\portraits\999998.tga</v>
      </c>
    </row>
    <row r="2516" spans="3:4" x14ac:dyDescent="0.25">
      <c r="C2516" s="2" t="s">
        <v>30650</v>
      </c>
      <c r="D2516" s="2" t="str">
        <f t="shared" si="39"/>
        <v>C:\Program Files (x86)\Paradox Interactive\Hearts of Iron III\tfh\mod\ww1tfh\gfx\pictures\portraits\999999.tga</v>
      </c>
    </row>
    <row r="2517" spans="3:4" x14ac:dyDescent="0.25">
      <c r="C2517" s="2" t="s">
        <v>11</v>
      </c>
      <c r="D2517" s="2" t="str">
        <f t="shared" si="39"/>
        <v>C:\Program Files (x86)\Paradox Interactive\Hearts of Iron III\tfh\mod\ww1tfh\gfx\pictures\portraits\Abaciev_Dmitri_rus.tga</v>
      </c>
    </row>
    <row r="2518" spans="3:4" x14ac:dyDescent="0.25">
      <c r="C2518" s="2" t="s">
        <v>12</v>
      </c>
      <c r="D2518" s="2" t="str">
        <f t="shared" si="39"/>
        <v>C:\Program Files (x86)\Paradox Interactive\Hearts of Iron III\tfh\mod\ww1tfh\gfx\pictures\portraits\Abakanovich_Pavel_rus.tga</v>
      </c>
    </row>
    <row r="2519" spans="3:4" x14ac:dyDescent="0.25">
      <c r="C2519" s="2" t="s">
        <v>13</v>
      </c>
      <c r="D2519" s="2" t="str">
        <f t="shared" si="39"/>
        <v>C:\Program Files (x86)\Paradox Interactive\Hearts of Iron III\tfh\mod\ww1tfh\gfx\pictures\portraits\Abaza_Alexei_rus.tga</v>
      </c>
    </row>
    <row r="2520" spans="3:4" x14ac:dyDescent="0.25">
      <c r="C2520" s="2" t="s">
        <v>14</v>
      </c>
      <c r="D2520" s="2" t="str">
        <f t="shared" si="39"/>
        <v>C:\Program Files (x86)\Paradox Interactive\Hearts of Iron III\tfh\mod\ww1tfh\gfx\pictures\portraits\Abaza_Viktor_rus.tga</v>
      </c>
    </row>
    <row r="2521" spans="3:4" x14ac:dyDescent="0.25">
      <c r="C2521" s="2" t="s">
        <v>15</v>
      </c>
      <c r="D2521" s="2" t="str">
        <f t="shared" si="39"/>
        <v>C:\Program Files (x86)\Paradox Interactive\Hearts of Iron III\tfh\mod\ww1tfh\gfx\pictures\portraits\Abramov_Fedor_rus.tga</v>
      </c>
    </row>
    <row r="2522" spans="3:4" x14ac:dyDescent="0.25">
      <c r="C2522" s="2" t="s">
        <v>17</v>
      </c>
      <c r="D2522" s="2" t="str">
        <f t="shared" si="39"/>
        <v>C:\Program Files (x86)\Paradox Interactive\Hearts of Iron III\tfh\mod\ww1tfh\gfx\pictures\portraits\Abzholtovsky_Nikolai_rus.tga</v>
      </c>
    </row>
    <row r="2523" spans="3:4" x14ac:dyDescent="0.25">
      <c r="C2523" s="2" t="s">
        <v>18</v>
      </c>
      <c r="D2523" s="2" t="str">
        <f t="shared" si="39"/>
        <v>C:\Program Files (x86)\Paradox Interactive\Hearts of Iron III\tfh\mod\ww1tfh\gfx\pictures\portraits\Acosta_Bertrand_usa.tga</v>
      </c>
    </row>
    <row r="2524" spans="3:4" x14ac:dyDescent="0.25">
      <c r="C2524" s="2" t="s">
        <v>19</v>
      </c>
      <c r="D2524" s="2" t="str">
        <f t="shared" si="39"/>
        <v>C:\Program Files (x86)\Paradox Interactive\Hearts of Iron III\tfh\mod\ww1tfh\gfx\pictures\portraits\Adamovich_Boris_rus.tga</v>
      </c>
    </row>
    <row r="2525" spans="3:4" x14ac:dyDescent="0.25">
      <c r="C2525" s="2" t="s">
        <v>20</v>
      </c>
      <c r="D2525" s="2" t="str">
        <f t="shared" si="39"/>
        <v>C:\Program Files (x86)\Paradox Interactive\Hearts of Iron III\tfh\mod\ww1tfh\gfx\pictures\portraits\Adaridi_Abgust-Karl_rus.tga</v>
      </c>
    </row>
    <row r="2526" spans="3:4" x14ac:dyDescent="0.25">
      <c r="C2526" s="2" t="s">
        <v>21</v>
      </c>
      <c r="D2526" s="2" t="str">
        <f t="shared" si="39"/>
        <v>C:\Program Files (x86)\Paradox Interactive\Hearts of Iron III\tfh\mod\ww1tfh\gfx\pictures\portraits\Adelson_Nikolai_rus.tga</v>
      </c>
    </row>
    <row r="2527" spans="3:4" x14ac:dyDescent="0.25">
      <c r="C2527" s="2" t="s">
        <v>22</v>
      </c>
      <c r="D2527" s="2" t="str">
        <f t="shared" si="39"/>
        <v>C:\Program Files (x86)\Paradox Interactive\Hearts of Iron III\tfh\mod\ww1tfh\gfx\pictures\portraits\Adlerberg_Aleksandr_rus.tga</v>
      </c>
    </row>
    <row r="2528" spans="3:4" x14ac:dyDescent="0.25">
      <c r="C2528" s="2" t="s">
        <v>23</v>
      </c>
      <c r="D2528" s="2" t="str">
        <f t="shared" si="39"/>
        <v>C:\Program Files (x86)\Paradox Interactive\Hearts of Iron III\tfh\mod\ww1tfh\gfx\pictures\portraits\Adrianov_Aleksandr_rus.tga</v>
      </c>
    </row>
    <row r="2529" spans="3:4" x14ac:dyDescent="0.25">
      <c r="C2529" s="2" t="s">
        <v>24</v>
      </c>
      <c r="D2529" s="2" t="str">
        <f t="shared" si="39"/>
        <v>C:\Program Files (x86)\Paradox Interactive\Hearts of Iron III\tfh\mod\ww1tfh\gfx\pictures\portraits\Afanasev_Vasily_rus.tga</v>
      </c>
    </row>
    <row r="2530" spans="3:4" x14ac:dyDescent="0.25">
      <c r="C2530" s="2" t="s">
        <v>25</v>
      </c>
      <c r="D2530" s="2" t="str">
        <f t="shared" si="39"/>
        <v>C:\Program Files (x86)\Paradox Interactive\Hearts of Iron III\tfh\mod\ww1tfh\gfx\pictures\portraits\Afanashev_Anatoly_sov.tga</v>
      </c>
    </row>
    <row r="2531" spans="3:4" x14ac:dyDescent="0.25">
      <c r="C2531" s="2" t="s">
        <v>26</v>
      </c>
      <c r="D2531" s="2" t="str">
        <f t="shared" si="39"/>
        <v>C:\Program Files (x86)\Paradox Interactive\Hearts of Iron III\tfh\mod\ww1tfh\gfx\pictures\portraits\Afanashev_Lukyan_rus.tga</v>
      </c>
    </row>
    <row r="2532" spans="3:4" x14ac:dyDescent="0.25">
      <c r="C2532" s="2" t="s">
        <v>27</v>
      </c>
      <c r="D2532" s="2" t="str">
        <f t="shared" si="39"/>
        <v>C:\Program Files (x86)\Paradox Interactive\Hearts of Iron III\tfh\mod\ww1tfh\gfx\pictures\portraits\Afanashev_Vladimir_rus.tga</v>
      </c>
    </row>
    <row r="2533" spans="3:4" x14ac:dyDescent="0.25">
      <c r="C2533" s="2" t="s">
        <v>28</v>
      </c>
      <c r="D2533" s="2" t="str">
        <f t="shared" si="39"/>
        <v>C:\Program Files (x86)\Paradox Interactive\Hearts of Iron III\tfh\mod\ww1tfh\gfx\pictures\portraits\AFGM1.tga</v>
      </c>
    </row>
    <row r="2534" spans="3:4" x14ac:dyDescent="0.25">
      <c r="C2534" s="2" t="s">
        <v>29</v>
      </c>
      <c r="D2534" s="2" t="str">
        <f t="shared" si="39"/>
        <v>C:\Program Files (x86)\Paradox Interactive\Hearts of Iron III\tfh\mod\ww1tfh\gfx\pictures\portraits\Agoev_Konstantin_rus.tga</v>
      </c>
    </row>
    <row r="2535" spans="3:4" x14ac:dyDescent="0.25">
      <c r="C2535" s="2" t="s">
        <v>30</v>
      </c>
      <c r="D2535" s="2" t="str">
        <f t="shared" si="39"/>
        <v>C:\Program Files (x86)\Paradox Interactive\Hearts of Iron III\tfh\mod\ww1tfh\gfx\pictures\portraits\Agte_Antonin_rus.tga</v>
      </c>
    </row>
    <row r="2536" spans="3:4" x14ac:dyDescent="0.25">
      <c r="C2536" s="2" t="s">
        <v>31</v>
      </c>
      <c r="D2536" s="2" t="str">
        <f t="shared" si="39"/>
        <v>C:\Program Files (x86)\Paradox Interactive\Hearts of Iron III\tfh\mod\ww1tfh\gfx\pictures\portraits\Ahverdov_Ivan_rus.tga</v>
      </c>
    </row>
    <row r="2537" spans="3:4" x14ac:dyDescent="0.25">
      <c r="C2537" s="2" t="s">
        <v>32</v>
      </c>
      <c r="D2537" s="2" t="str">
        <f t="shared" si="39"/>
        <v>C:\Program Files (x86)\Paradox Interactive\Hearts of Iron III\tfh\mod\ww1tfh\gfx\pictures\portraits\Ainsworth_Fred_usa.tga</v>
      </c>
    </row>
    <row r="2538" spans="3:4" x14ac:dyDescent="0.25">
      <c r="C2538" s="2" t="s">
        <v>33</v>
      </c>
      <c r="D2538" s="2" t="str">
        <f t="shared" si="39"/>
        <v>C:\Program Files (x86)\Paradox Interactive\Hearts of Iron III\tfh\mod\ww1tfh\gfx\pictures\portraits\Akulinin_Ivan_rus.tga</v>
      </c>
    </row>
    <row r="2539" spans="3:4" x14ac:dyDescent="0.25">
      <c r="C2539" s="2" t="s">
        <v>34</v>
      </c>
      <c r="D2539" s="2" t="str">
        <f t="shared" si="39"/>
        <v>C:\Program Files (x86)\Paradox Interactive\Hearts of Iron III\tfh\mod\ww1tfh\gfx\pictures\portraits\Akutin_Vladimir_rus.tga</v>
      </c>
    </row>
    <row r="2540" spans="3:4" x14ac:dyDescent="0.25">
      <c r="C2540" s="2" t="s">
        <v>35</v>
      </c>
      <c r="D2540" s="2" t="str">
        <f t="shared" si="39"/>
        <v>C:\Program Files (x86)\Paradox Interactive\Hearts of Iron III\tfh\mod\ww1tfh\gfx\pictures\portraits\Alafuzo_Mikhail_sov.tga</v>
      </c>
    </row>
    <row r="2541" spans="3:4" x14ac:dyDescent="0.25">
      <c r="C2541" s="2" t="s">
        <v>36</v>
      </c>
      <c r="D2541" s="2" t="str">
        <f t="shared" si="39"/>
        <v>C:\Program Files (x86)\Paradox Interactive\Hearts of Iron III\tfh\mod\ww1tfh\gfx\pictures\portraits\Albedil_Alexei_rus.tga</v>
      </c>
    </row>
    <row r="2542" spans="3:4" x14ac:dyDescent="0.25">
      <c r="C2542" s="2" t="s">
        <v>37</v>
      </c>
      <c r="D2542" s="2" t="str">
        <f t="shared" si="39"/>
        <v>C:\Program Files (x86)\Paradox Interactive\Hearts of Iron III\tfh\mod\ww1tfh\gfx\pictures\portraits\Albedil_Fedor_rus.tga</v>
      </c>
    </row>
    <row r="2543" spans="3:4" x14ac:dyDescent="0.25">
      <c r="C2543" s="2" t="s">
        <v>38</v>
      </c>
      <c r="D2543" s="2" t="str">
        <f t="shared" si="39"/>
        <v>C:\Program Files (x86)\Paradox Interactive\Hearts of Iron III\tfh\mod\ww1tfh\gfx\pictures\portraits\Albertov_Grigory_rus.tga</v>
      </c>
    </row>
    <row r="2544" spans="3:4" x14ac:dyDescent="0.25">
      <c r="C2544" s="2" t="s">
        <v>39</v>
      </c>
      <c r="D2544" s="2" t="str">
        <f t="shared" si="39"/>
        <v>C:\Program Files (x86)\Paradox Interactive\Hearts of Iron III\tfh\mod\ww1tfh\gfx\pictures\portraits\Albichky_Petr_rus.tga</v>
      </c>
    </row>
    <row r="2545" spans="3:4" x14ac:dyDescent="0.25">
      <c r="C2545" s="2" t="s">
        <v>40</v>
      </c>
      <c r="D2545" s="2" t="str">
        <f t="shared" si="39"/>
        <v>C:\Program Files (x86)\Paradox Interactive\Hearts of Iron III\tfh\mod\ww1tfh\gfx\pictures\portraits\ALBM1.tga</v>
      </c>
    </row>
    <row r="2546" spans="3:4" x14ac:dyDescent="0.25">
      <c r="C2546" s="2" t="s">
        <v>41</v>
      </c>
      <c r="D2546" s="2" t="str">
        <f t="shared" si="39"/>
        <v>C:\Program Files (x86)\Paradox Interactive\Hearts of Iron III\tfh\mod\ww1tfh\gfx\pictures\portraits\Alekhin_Yevgeny_sov.tga</v>
      </c>
    </row>
    <row r="2547" spans="3:4" x14ac:dyDescent="0.25">
      <c r="C2547" s="2" t="s">
        <v>42</v>
      </c>
      <c r="D2547" s="2" t="str">
        <f t="shared" si="39"/>
        <v>C:\Program Files (x86)\Paradox Interactive\Hearts of Iron III\tfh\mod\ww1tfh\gfx\pictures\portraits\Aleksandrov_Nikolai_rus.tga</v>
      </c>
    </row>
    <row r="2548" spans="3:4" x14ac:dyDescent="0.25">
      <c r="C2548" s="2" t="s">
        <v>43</v>
      </c>
      <c r="D2548" s="2" t="str">
        <f t="shared" si="39"/>
        <v>C:\Program Files (x86)\Paradox Interactive\Hearts of Iron III\tfh\mod\ww1tfh\gfx\pictures\portraits\Alekseev_Aleksandr_rus.tga</v>
      </c>
    </row>
    <row r="2549" spans="3:4" x14ac:dyDescent="0.25">
      <c r="C2549" s="2" t="s">
        <v>44</v>
      </c>
      <c r="D2549" s="2" t="str">
        <f t="shared" si="39"/>
        <v>C:\Program Files (x86)\Paradox Interactive\Hearts of Iron III\tfh\mod\ww1tfh\gfx\pictures\portraits\Alekseev_NikolaiN_rus.tga</v>
      </c>
    </row>
    <row r="2550" spans="3:4" x14ac:dyDescent="0.25">
      <c r="C2550" s="2" t="s">
        <v>45</v>
      </c>
      <c r="D2550" s="2" t="str">
        <f t="shared" si="39"/>
        <v>C:\Program Files (x86)\Paradox Interactive\Hearts of Iron III\tfh\mod\ww1tfh\gfx\pictures\portraits\Alekseev_Nikolai_rus.tga</v>
      </c>
    </row>
    <row r="2551" spans="3:4" x14ac:dyDescent="0.25">
      <c r="C2551" s="2" t="s">
        <v>46</v>
      </c>
      <c r="D2551" s="2" t="str">
        <f t="shared" si="39"/>
        <v>C:\Program Files (x86)\Paradox Interactive\Hearts of Iron III\tfh\mod\ww1tfh\gfx\pictures\portraits\Alekseev_Yevgeny_rus.tga</v>
      </c>
    </row>
    <row r="2552" spans="3:4" x14ac:dyDescent="0.25">
      <c r="C2552" s="2" t="s">
        <v>47</v>
      </c>
      <c r="D2552" s="2" t="str">
        <f t="shared" si="39"/>
        <v>C:\Program Files (x86)\Paradox Interactive\Hearts of Iron III\tfh\mod\ww1tfh\gfx\pictures\portraits\Aleshire_James_usa.tga</v>
      </c>
    </row>
    <row r="2553" spans="3:4" x14ac:dyDescent="0.25">
      <c r="C2553" s="2" t="s">
        <v>48</v>
      </c>
      <c r="D2553" s="2" t="str">
        <f t="shared" si="39"/>
        <v>C:\Program Files (x86)\Paradox Interactive\Hearts of Iron III\tfh\mod\ww1tfh\gfx\pictures\portraits\alexander1_ser.tga</v>
      </c>
    </row>
    <row r="2554" spans="3:4" x14ac:dyDescent="0.25">
      <c r="C2554" s="2" t="s">
        <v>49</v>
      </c>
      <c r="D2554" s="2" t="str">
        <f t="shared" si="39"/>
        <v>C:\Program Files (x86)\Paradox Interactive\Hearts of Iron III\tfh\mod\ww1tfh\gfx\pictures\portraits\Alexander_Robert_usa.tga</v>
      </c>
    </row>
    <row r="2555" spans="3:4" x14ac:dyDescent="0.25">
      <c r="C2555" s="2" t="s">
        <v>50</v>
      </c>
      <c r="D2555" s="2" t="str">
        <f t="shared" si="39"/>
        <v>C:\Program Files (x86)\Paradox Interactive\Hearts of Iron III\tfh\mod\ww1tfh\gfx\pictures\portraits\alexander_ser.tga</v>
      </c>
    </row>
    <row r="2556" spans="3:4" x14ac:dyDescent="0.25">
      <c r="C2556" s="2" t="s">
        <v>51</v>
      </c>
      <c r="D2556" s="2" t="str">
        <f t="shared" si="39"/>
        <v>C:\Program Files (x86)\Paradox Interactive\Hearts of Iron III\tfh\mod\ww1tfh\gfx\pictures\portraits\Alexeev_Mikhail_rus.tga</v>
      </c>
    </row>
    <row r="2557" spans="3:4" x14ac:dyDescent="0.25">
      <c r="C2557" s="2" t="s">
        <v>52</v>
      </c>
      <c r="D2557" s="2" t="str">
        <f t="shared" si="39"/>
        <v>C:\Program Files (x86)\Paradox Interactive\Hearts of Iron III\tfh\mod\ww1tfh\gfx\pictures\portraits\Alferov_Vladimir_rus.tga</v>
      </c>
    </row>
    <row r="2558" spans="3:4" x14ac:dyDescent="0.25">
      <c r="C2558" s="2" t="s">
        <v>54</v>
      </c>
      <c r="D2558" s="2" t="str">
        <f t="shared" si="39"/>
        <v>C:\Program Files (x86)\Paradox Interactive\Hearts of Iron III\tfh\mod\ww1tfh\gfx\pictures\portraits\Alftan_Vladimir_rus.tga</v>
      </c>
    </row>
    <row r="2559" spans="3:4" x14ac:dyDescent="0.25">
      <c r="C2559" s="2" t="s">
        <v>55</v>
      </c>
      <c r="D2559" s="2" t="str">
        <f t="shared" si="39"/>
        <v>C:\Program Files (x86)\Paradox Interactive\Hearts of Iron III\tfh\mod\ww1tfh\gfx\pictures\portraits\Aliev_Aleksandr_rus.tga</v>
      </c>
    </row>
    <row r="2560" spans="3:4" x14ac:dyDescent="0.25">
      <c r="C2560" s="2" t="s">
        <v>56</v>
      </c>
      <c r="D2560" s="2" t="str">
        <f t="shared" si="39"/>
        <v>C:\Program Files (x86)\Paradox Interactive\Hearts of Iron III\tfh\mod\ww1tfh\gfx\pictures\portraits\Aliev_Sultan_rus.tga</v>
      </c>
    </row>
    <row r="2561" spans="3:4" x14ac:dyDescent="0.25">
      <c r="C2561" s="2" t="s">
        <v>57</v>
      </c>
      <c r="D2561" s="2" t="str">
        <f t="shared" si="39"/>
        <v>C:\Program Files (x86)\Paradox Interactive\Hearts of Iron III\tfh\mod\ww1tfh\gfx\pictures\portraits\Alihanov-Avarsky_Maksud_rus.tga</v>
      </c>
    </row>
    <row r="2562" spans="3:4" x14ac:dyDescent="0.25">
      <c r="C2562" s="2" t="s">
        <v>58</v>
      </c>
      <c r="D2562" s="2" t="str">
        <f t="shared" si="39"/>
        <v>C:\Program Files (x86)\Paradox Interactive\Hearts of Iron III\tfh\mod\ww1tfh\gfx\pictures\portraits\Allen_Henry_usa.tga</v>
      </c>
    </row>
    <row r="2563" spans="3:4" x14ac:dyDescent="0.25">
      <c r="C2563" s="2" t="s">
        <v>59</v>
      </c>
      <c r="D2563" s="2" t="str">
        <f t="shared" ref="D2563:D2626" si="40">$B$2&amp;C2563&amp;".tga"</f>
        <v>C:\Program Files (x86)\Paradox Interactive\Hearts of Iron III\tfh\mod\ww1tfh\gfx\pictures\portraits\Allen_James_usa.tga</v>
      </c>
    </row>
    <row r="2564" spans="3:4" x14ac:dyDescent="0.25">
      <c r="C2564" s="2" t="s">
        <v>60</v>
      </c>
      <c r="D2564" s="2" t="str">
        <f t="shared" si="40"/>
        <v>C:\Program Files (x86)\Paradox Interactive\Hearts of Iron III\tfh\mod\ww1tfh\gfx\pictures\portraits\Altfater_Vasily_sov.tga</v>
      </c>
    </row>
    <row r="2565" spans="3:4" x14ac:dyDescent="0.25">
      <c r="C2565" s="2" t="s">
        <v>61</v>
      </c>
      <c r="D2565" s="2" t="str">
        <f t="shared" si="40"/>
        <v>C:\Program Files (x86)\Paradox Interactive\Hearts of Iron III\tfh\mod\ww1tfh\gfx\pictures\portraits\Amasiisky_Yakov_rus.tga</v>
      </c>
    </row>
    <row r="2566" spans="3:4" x14ac:dyDescent="0.25">
      <c r="C2566" s="2" t="s">
        <v>62</v>
      </c>
      <c r="D2566" s="2" t="str">
        <f t="shared" si="40"/>
        <v>C:\Program Files (x86)\Paradox Interactive\Hearts of Iron III\tfh\mod\ww1tfh\gfx\pictures\portraits\Ames_Adelbert_usa.tga</v>
      </c>
    </row>
    <row r="2567" spans="3:4" x14ac:dyDescent="0.25">
      <c r="C2567" s="2" t="s">
        <v>63</v>
      </c>
      <c r="D2567" s="2" t="str">
        <f t="shared" si="40"/>
        <v>C:\Program Files (x86)\Paradox Interactive\Hearts of Iron III\tfh\mod\ww1tfh\gfx\pictures\portraits\Amiradjibov_Mikhail_rus.tga</v>
      </c>
    </row>
    <row r="2568" spans="3:4" x14ac:dyDescent="0.25">
      <c r="C2568" s="2" t="s">
        <v>64</v>
      </c>
      <c r="D2568" s="2" t="str">
        <f t="shared" si="40"/>
        <v>C:\Program Files (x86)\Paradox Interactive\Hearts of Iron III\tfh\mod\ww1tfh\gfx\pictures\portraits\Amssob_Vladimir_rus.tga</v>
      </c>
    </row>
    <row r="2569" spans="3:4" x14ac:dyDescent="0.25">
      <c r="C2569" s="2" t="s">
        <v>65</v>
      </c>
      <c r="D2569" s="2" t="str">
        <f t="shared" si="40"/>
        <v>C:\Program Files (x86)\Paradox Interactive\Hearts of Iron III\tfh\mod\ww1tfh\gfx\pictures\portraits\Anderson_Edwin_usa.tga</v>
      </c>
    </row>
    <row r="2570" spans="3:4" x14ac:dyDescent="0.25">
      <c r="C2570" s="2" t="s">
        <v>66</v>
      </c>
      <c r="D2570" s="2" t="str">
        <f t="shared" si="40"/>
        <v>C:\Program Files (x86)\Paradox Interactive\Hearts of Iron III\tfh\mod\ww1tfh\gfx\pictures\portraits\Anderson_Thomas_usa.tga</v>
      </c>
    </row>
    <row r="2571" spans="3:4" x14ac:dyDescent="0.25">
      <c r="C2571" s="2" t="s">
        <v>67</v>
      </c>
      <c r="D2571" s="2" t="str">
        <f t="shared" si="40"/>
        <v>C:\Program Files (x86)\Paradox Interactive\Hearts of Iron III\tfh\mod\ww1tfh\gfx\pictures\portraits\Anders_Aleksandr_sov.tga</v>
      </c>
    </row>
    <row r="2572" spans="3:4" x14ac:dyDescent="0.25">
      <c r="C2572" s="2" t="s">
        <v>68</v>
      </c>
      <c r="D2572" s="2" t="str">
        <f t="shared" si="40"/>
        <v>C:\Program Files (x86)\Paradox Interactive\Hearts of Iron III\tfh\mod\ww1tfh\gfx\pictures\portraits\Andogsky_Aleksandr_rus.tga</v>
      </c>
    </row>
    <row r="2573" spans="3:4" x14ac:dyDescent="0.25">
      <c r="C2573" s="2" t="s">
        <v>69</v>
      </c>
      <c r="D2573" s="2" t="str">
        <f t="shared" si="40"/>
        <v>C:\Program Files (x86)\Paradox Interactive\Hearts of Iron III\tfh\mod\ww1tfh\gfx\pictures\portraits\Andrews_Frank_usa.tga</v>
      </c>
    </row>
    <row r="2574" spans="3:4" x14ac:dyDescent="0.25">
      <c r="C2574" s="2" t="s">
        <v>70</v>
      </c>
      <c r="D2574" s="2" t="str">
        <f t="shared" si="40"/>
        <v>C:\Program Files (x86)\Paradox Interactive\Hearts of Iron III\tfh\mod\ww1tfh\gfx\pictures\portraits\Andrews_George_usa.tga</v>
      </c>
    </row>
    <row r="2575" spans="3:4" x14ac:dyDescent="0.25">
      <c r="C2575" s="2" t="s">
        <v>71</v>
      </c>
      <c r="D2575" s="2" t="str">
        <f t="shared" si="40"/>
        <v>C:\Program Files (x86)\Paradox Interactive\Hearts of Iron III\tfh\mod\ww1tfh\gfx\pictures\portraits\Andrievich_Vladimir_rus.tga</v>
      </c>
    </row>
    <row r="2576" spans="3:4" x14ac:dyDescent="0.25">
      <c r="C2576" s="2" t="s">
        <v>72</v>
      </c>
      <c r="D2576" s="2" t="str">
        <f t="shared" si="40"/>
        <v>C:\Program Files (x86)\Paradox Interactive\Hearts of Iron III\tfh\mod\ww1tfh\gfx\pictures\portraits\Anguladze_Georgi_rus.tga</v>
      </c>
    </row>
    <row r="2577" spans="3:4" x14ac:dyDescent="0.25">
      <c r="C2577" s="2" t="s">
        <v>73</v>
      </c>
      <c r="D2577" s="2" t="str">
        <f t="shared" si="40"/>
        <v>C:\Program Files (x86)\Paradox Interactive\Hearts of Iron III\tfh\mod\ww1tfh\gfx\pictures\portraits\Anoev_Aleksandr_rus.tga</v>
      </c>
    </row>
    <row r="2578" spans="3:4" x14ac:dyDescent="0.25">
      <c r="C2578" s="2" t="s">
        <v>74</v>
      </c>
      <c r="D2578" s="2" t="str">
        <f t="shared" si="40"/>
        <v>C:\Program Files (x86)\Paradox Interactive\Hearts of Iron III\tfh\mod\ww1tfh\gfx\pictures\portraits\Apanasenko_Iosif_sov.tga</v>
      </c>
    </row>
    <row r="2579" spans="3:4" x14ac:dyDescent="0.25">
      <c r="C2579" s="2" t="s">
        <v>75</v>
      </c>
      <c r="D2579" s="2" t="str">
        <f t="shared" si="40"/>
        <v>C:\Program Files (x86)\Paradox Interactive\Hearts of Iron III\tfh\mod\ww1tfh\gfx\pictures\portraits\Apostoli_Nikolai_rus.tga</v>
      </c>
    </row>
    <row r="2580" spans="3:4" x14ac:dyDescent="0.25">
      <c r="C2580" s="2" t="s">
        <v>76</v>
      </c>
      <c r="D2580" s="2" t="str">
        <f t="shared" si="40"/>
        <v>C:\Program Files (x86)\Paradox Interactive\Hearts of Iron III\tfh\mod\ww1tfh\gfx\pictures\portraits\Apuhtin_Aleksandr_rus.tga</v>
      </c>
    </row>
    <row r="2581" spans="3:4" x14ac:dyDescent="0.25">
      <c r="C2581" s="2" t="s">
        <v>77</v>
      </c>
      <c r="D2581" s="2" t="str">
        <f t="shared" si="40"/>
        <v>C:\Program Files (x86)\Paradox Interactive\Hearts of Iron III\tfh\mod\ww1tfh\gfx\pictures\portraits\Apuhtin_Konstantin_rus.tga</v>
      </c>
    </row>
    <row r="2582" spans="3:4" x14ac:dyDescent="0.25">
      <c r="C2582" s="2" t="s">
        <v>78</v>
      </c>
      <c r="D2582" s="2" t="str">
        <f t="shared" si="40"/>
        <v>C:\Program Files (x86)\Paradox Interactive\Hearts of Iron III\tfh\mod\ww1tfh\gfx\pictures\portraits\Arablinsky_Balakishi_rus.tga</v>
      </c>
    </row>
    <row r="2583" spans="3:4" x14ac:dyDescent="0.25">
      <c r="C2583" s="2" t="s">
        <v>79</v>
      </c>
      <c r="D2583" s="2" t="str">
        <f t="shared" si="40"/>
        <v>C:\Program Files (x86)\Paradox Interactive\Hearts of Iron III\tfh\mod\ww1tfh\gfx\pictures\portraits\aracic_vukoman_ser.tga</v>
      </c>
    </row>
    <row r="2584" spans="3:4" x14ac:dyDescent="0.25">
      <c r="C2584" s="2" t="s">
        <v>80</v>
      </c>
      <c r="D2584" s="2" t="str">
        <f t="shared" si="40"/>
        <v>C:\Program Files (x86)\Paradox Interactive\Hearts of Iron III\tfh\mod\ww1tfh\gfx\pictures\portraits\Arapov_Konstantin_rus.tga</v>
      </c>
    </row>
    <row r="2585" spans="3:4" x14ac:dyDescent="0.25">
      <c r="C2585" s="2" t="s">
        <v>81</v>
      </c>
      <c r="D2585" s="2" t="str">
        <f t="shared" si="40"/>
        <v>C:\Program Files (x86)\Paradox Interactive\Hearts of Iron III\tfh\mod\ww1tfh\gfx\pictures\portraits\Arapov_Petr_rus.tga</v>
      </c>
    </row>
    <row r="2586" spans="3:4" x14ac:dyDescent="0.25">
      <c r="C2586" s="2" t="s">
        <v>82</v>
      </c>
      <c r="D2586" s="2" t="str">
        <f t="shared" si="40"/>
        <v>C:\Program Files (x86)\Paradox Interactive\Hearts of Iron III\tfh\mod\ww1tfh\gfx\pictures\portraits\Archeulov_Konstantin_rus.tga</v>
      </c>
    </row>
    <row r="2587" spans="3:4" x14ac:dyDescent="0.25">
      <c r="C2587" s="2" t="s">
        <v>83</v>
      </c>
      <c r="D2587" s="2" t="str">
        <f t="shared" si="40"/>
        <v>C:\Program Files (x86)\Paradox Interactive\Hearts of Iron III\tfh\mod\ww1tfh\gfx\pictures\portraits\Arendarenko_Georgy_rus.tga</v>
      </c>
    </row>
    <row r="2588" spans="3:4" x14ac:dyDescent="0.25">
      <c r="C2588" s="2" t="s">
        <v>84</v>
      </c>
      <c r="D2588" s="2" t="str">
        <f t="shared" si="40"/>
        <v>C:\Program Files (x86)\Paradox Interactive\Hearts of Iron III\tfh\mod\ww1tfh\gfx\pictures\portraits\Arens_Yevgeny_rus.tga</v>
      </c>
    </row>
    <row r="2589" spans="3:4" x14ac:dyDescent="0.25">
      <c r="C2589" s="2" t="s">
        <v>85</v>
      </c>
      <c r="D2589" s="2" t="str">
        <f t="shared" si="40"/>
        <v>C:\Program Files (x86)\Paradox Interactive\Hearts of Iron III\tfh\mod\ww1tfh\gfx\pictures\portraits\Argeev_Pavel_rus.tga</v>
      </c>
    </row>
    <row r="2590" spans="3:4" x14ac:dyDescent="0.25">
      <c r="C2590" s="2" t="s">
        <v>86</v>
      </c>
      <c r="D2590" s="2" t="str">
        <f t="shared" si="40"/>
        <v>C:\Program Files (x86)\Paradox Interactive\Hearts of Iron III\tfh\mod\ww1tfh\gfx\pictures\portraits\ARGM1.tga</v>
      </c>
    </row>
    <row r="2591" spans="3:4" x14ac:dyDescent="0.25">
      <c r="C2591" s="2" t="s">
        <v>87</v>
      </c>
      <c r="D2591" s="2" t="str">
        <f t="shared" si="40"/>
        <v>C:\Program Files (x86)\Paradox Interactive\Hearts of Iron III\tfh\mod\ww1tfh\gfx\pictures\portraits\Arhangelsky_Alexei_rus.tga</v>
      </c>
    </row>
    <row r="2592" spans="3:4" x14ac:dyDescent="0.25">
      <c r="C2592" s="2" t="s">
        <v>88</v>
      </c>
      <c r="D2592" s="2" t="str">
        <f t="shared" si="40"/>
        <v>C:\Program Files (x86)\Paradox Interactive\Hearts of Iron III\tfh\mod\ww1tfh\gfx\pictures\portraits\Arhipov_Aleksandr_rus.tga</v>
      </c>
    </row>
    <row r="2593" spans="3:4" x14ac:dyDescent="0.25">
      <c r="C2593" s="2" t="s">
        <v>89</v>
      </c>
      <c r="D2593" s="2" t="str">
        <f t="shared" si="40"/>
        <v>C:\Program Files (x86)\Paradox Interactive\Hearts of Iron III\tfh\mod\ww1tfh\gfx\pictures\portraits\Arkas_Nikolai_rus.tga</v>
      </c>
    </row>
    <row r="2594" spans="3:4" x14ac:dyDescent="0.25">
      <c r="C2594" s="2" t="s">
        <v>91</v>
      </c>
      <c r="D2594" s="2" t="str">
        <f t="shared" si="40"/>
        <v>C:\Program Files (x86)\Paradox Interactive\Hearts of Iron III\tfh\mod\ww1tfh\gfx\pictures\portraits\Arnautov_Nikolai_rus.tga</v>
      </c>
    </row>
    <row r="2595" spans="3:4" x14ac:dyDescent="0.25">
      <c r="C2595" s="2" t="s">
        <v>92</v>
      </c>
      <c r="D2595" s="2" t="str">
        <f t="shared" si="40"/>
        <v>C:\Program Files (x86)\Paradox Interactive\Hearts of Iron III\tfh\mod\ww1tfh\gfx\pictures\portraits\Arnold_Henry_usa.tga</v>
      </c>
    </row>
    <row r="2596" spans="3:4" x14ac:dyDescent="0.25">
      <c r="C2596" s="2" t="s">
        <v>93</v>
      </c>
      <c r="D2596" s="2" t="str">
        <f t="shared" si="40"/>
        <v>C:\Program Files (x86)\Paradox Interactive\Hearts of Iron III\tfh\mod\ww1tfh\gfx\pictures\portraits\Arpsgofen_Andrei_rus.tga</v>
      </c>
    </row>
    <row r="2597" spans="3:4" x14ac:dyDescent="0.25">
      <c r="C2597" s="2" t="s">
        <v>94</v>
      </c>
      <c r="D2597" s="2" t="str">
        <f t="shared" si="40"/>
        <v>C:\Program Files (x86)\Paradox Interactive\Hearts of Iron III\tfh\mod\ww1tfh\gfx\pictures\portraits\Arsenev_Dmitri_rus.tga</v>
      </c>
    </row>
    <row r="2598" spans="3:4" x14ac:dyDescent="0.25">
      <c r="C2598" s="2" t="s">
        <v>95</v>
      </c>
      <c r="D2598" s="2" t="str">
        <f t="shared" si="40"/>
        <v>C:\Program Files (x86)\Paradox Interactive\Hearts of Iron III\tfh\mod\ww1tfh\gfx\pictures\portraits\Artamonov_Leonid_rus.tga</v>
      </c>
    </row>
    <row r="2599" spans="3:4" x14ac:dyDescent="0.25">
      <c r="C2599" s="2" t="s">
        <v>96</v>
      </c>
      <c r="D2599" s="2" t="str">
        <f t="shared" si="40"/>
        <v>C:\Program Files (x86)\Paradox Interactive\Hearts of Iron III\tfh\mod\ww1tfh\gfx\pictures\portraits\Artamonov_NikolaiN_rus.tga</v>
      </c>
    </row>
    <row r="2600" spans="3:4" x14ac:dyDescent="0.25">
      <c r="C2600" s="2" t="s">
        <v>97</v>
      </c>
      <c r="D2600" s="2" t="str">
        <f t="shared" si="40"/>
        <v>C:\Program Files (x86)\Paradox Interactive\Hearts of Iron III\tfh\mod\ww1tfh\gfx\pictures\portraits\Artamonov_Nikolai_rus.tga</v>
      </c>
    </row>
    <row r="2601" spans="3:4" x14ac:dyDescent="0.25">
      <c r="C2601" s="2" t="s">
        <v>98</v>
      </c>
      <c r="D2601" s="2" t="str">
        <f t="shared" si="40"/>
        <v>C:\Program Files (x86)\Paradox Interactive\Hearts of Iron III\tfh\mod\ww1tfh\gfx\pictures\portraits\Artemiev_Konstantin_rus.tga</v>
      </c>
    </row>
    <row r="2602" spans="3:4" x14ac:dyDescent="0.25">
      <c r="C2602" s="2" t="s">
        <v>99</v>
      </c>
      <c r="D2602" s="2" t="str">
        <f t="shared" si="40"/>
        <v>C:\Program Files (x86)\Paradox Interactive\Hearts of Iron III\tfh\mod\ww1tfh\gfx\pictures\portraits\Asheberg_Nikolai_rus.tga</v>
      </c>
    </row>
    <row r="2603" spans="3:4" x14ac:dyDescent="0.25">
      <c r="C2603" s="2" t="s">
        <v>100</v>
      </c>
      <c r="D2603" s="2" t="str">
        <f t="shared" si="40"/>
        <v>C:\Program Files (x86)\Paradox Interactive\Hearts of Iron III\tfh\mod\ww1tfh\gfx\pictures\portraits\Aslanbegov_Abramii_rus.tga</v>
      </c>
    </row>
    <row r="2604" spans="3:4" x14ac:dyDescent="0.25">
      <c r="C2604" s="2" t="s">
        <v>101</v>
      </c>
      <c r="D2604" s="2" t="str">
        <f t="shared" si="40"/>
        <v>C:\Program Files (x86)\Paradox Interactive\Hearts of Iron III\tfh\mod\ww1tfh\gfx\pictures\portraits\Asmus_Konstantin_rus.tga</v>
      </c>
    </row>
    <row r="2605" spans="3:4" x14ac:dyDescent="0.25">
      <c r="C2605" s="2" t="s">
        <v>103</v>
      </c>
      <c r="D2605" s="2" t="str">
        <f t="shared" si="40"/>
        <v>C:\Program Files (x86)\Paradox Interactive\Hearts of Iron III\tfh\mod\ww1tfh\gfx\pictures\portraits\Assanovich_Petr_rus.tga</v>
      </c>
    </row>
    <row r="2606" spans="3:4" x14ac:dyDescent="0.25">
      <c r="C2606" s="2" t="s">
        <v>104</v>
      </c>
      <c r="D2606" s="2" t="str">
        <f t="shared" si="40"/>
        <v>C:\Program Files (x86)\Paradox Interactive\Hearts of Iron III\tfh\mod\ww1tfh\gfx\pictures\portraits\Astahov_Ivan_rus.tga</v>
      </c>
    </row>
    <row r="2607" spans="3:4" x14ac:dyDescent="0.25">
      <c r="C2607" s="2" t="s">
        <v>107</v>
      </c>
      <c r="D2607" s="2" t="str">
        <f t="shared" si="40"/>
        <v>C:\Program Files (x86)\Paradox Interactive\Hearts of Iron III\tfh\mod\ww1tfh\gfx\pictures\portraits\Atabekov_Andrei_rus.tga</v>
      </c>
    </row>
    <row r="2608" spans="3:4" x14ac:dyDescent="0.25">
      <c r="C2608" s="2" t="s">
        <v>108</v>
      </c>
      <c r="D2608" s="2" t="str">
        <f t="shared" si="40"/>
        <v>C:\Program Files (x86)\Paradox Interactive\Hearts of Iron III\tfh\mod\ww1tfh\gfx\pictures\portraits\Atterbury_William_usa.tga</v>
      </c>
    </row>
    <row r="2609" spans="3:4" x14ac:dyDescent="0.25">
      <c r="C2609" s="2" t="s">
        <v>110</v>
      </c>
      <c r="D2609" s="2" t="str">
        <f t="shared" si="40"/>
        <v>C:\Program Files (x86)\Paradox Interactive\Hearts of Iron III\tfh\mod\ww1tfh\gfx\pictures\portraits\AUHM1.tga</v>
      </c>
    </row>
    <row r="2610" spans="3:4" x14ac:dyDescent="0.25">
      <c r="C2610" s="2" t="s">
        <v>113</v>
      </c>
      <c r="D2610" s="2" t="str">
        <f t="shared" si="40"/>
        <v>C:\Program Files (x86)\Paradox Interactive\Hearts of Iron III\tfh\mod\ww1tfh\gfx\pictures\portraits\Austin_Fred_usa.tga</v>
      </c>
    </row>
    <row r="2611" spans="3:4" x14ac:dyDescent="0.25">
      <c r="C2611" s="2" t="s">
        <v>114</v>
      </c>
      <c r="D2611" s="2" t="str">
        <f t="shared" si="40"/>
        <v>C:\Program Files (x86)\Paradox Interactive\Hearts of Iron III\tfh\mod\ww1tfh\gfx\pictures\portraits\Avelan_Fyodor_rus.tga</v>
      </c>
    </row>
    <row r="2612" spans="3:4" x14ac:dyDescent="0.25">
      <c r="C2612" s="2" t="s">
        <v>115</v>
      </c>
      <c r="D2612" s="2" t="str">
        <f t="shared" si="40"/>
        <v>C:\Program Files (x86)\Paradox Interactive\Hearts of Iron III\tfh\mod\ww1tfh\gfx\pictures\portraits\Avinov_Sergei_rus.tga</v>
      </c>
    </row>
    <row r="2613" spans="3:4" x14ac:dyDescent="0.25">
      <c r="C2613" s="2" t="s">
        <v>116</v>
      </c>
      <c r="D2613" s="2" t="str">
        <f t="shared" si="40"/>
        <v>C:\Program Files (x86)\Paradox Interactive\Hearts of Iron III\tfh\mod\ww1tfh\gfx\pictures\portraits\Azarev_Nikolai_rus.tga</v>
      </c>
    </row>
    <row r="2614" spans="3:4" x14ac:dyDescent="0.25">
      <c r="C2614" s="2" t="s">
        <v>117</v>
      </c>
      <c r="D2614" s="2" t="str">
        <f t="shared" si="40"/>
        <v>C:\Program Files (x86)\Paradox Interactive\Hearts of Iron III\tfh\mod\ww1tfh\gfx\pictures\portraits\Azarev_Viktor_rus.tga</v>
      </c>
    </row>
    <row r="2615" spans="3:4" x14ac:dyDescent="0.25">
      <c r="C2615" s="2" t="s">
        <v>119</v>
      </c>
      <c r="D2615" s="2" t="str">
        <f t="shared" si="40"/>
        <v>C:\Program Files (x86)\Paradox Interactive\Hearts of Iron III\tfh\mod\ww1tfh\gfx\pictures\portraits\azcarraga_spa.tga</v>
      </c>
    </row>
    <row r="2616" spans="3:4" x14ac:dyDescent="0.25">
      <c r="C2616" s="2" t="s">
        <v>124</v>
      </c>
      <c r="D2616" s="2" t="str">
        <f t="shared" si="40"/>
        <v>C:\Program Files (x86)\Paradox Interactive\Hearts of Iron III\tfh\mod\ww1tfh\gfx\pictures\portraits\Babbitt_Edwin_usa.tga</v>
      </c>
    </row>
    <row r="2617" spans="3:4" x14ac:dyDescent="0.25">
      <c r="C2617" s="2" t="s">
        <v>125</v>
      </c>
      <c r="D2617" s="2" t="str">
        <f t="shared" si="40"/>
        <v>C:\Program Files (x86)\Paradox Interactive\Hearts of Iron III\tfh\mod\ww1tfh\gfx\pictures\portraits\Babich_Mikhail_rus.tga</v>
      </c>
    </row>
    <row r="2618" spans="3:4" x14ac:dyDescent="0.25">
      <c r="C2618" s="2" t="s">
        <v>126</v>
      </c>
      <c r="D2618" s="2" t="str">
        <f t="shared" si="40"/>
        <v>C:\Program Files (x86)\Paradox Interactive\Hearts of Iron III\tfh\mod\ww1tfh\gfx\pictures\portraits\Babiev_Gabril_rus.tga</v>
      </c>
    </row>
    <row r="2619" spans="3:4" x14ac:dyDescent="0.25">
      <c r="C2619" s="2" t="s">
        <v>127</v>
      </c>
      <c r="D2619" s="2" t="str">
        <f t="shared" si="40"/>
        <v>C:\Program Files (x86)\Paradox Interactive\Hearts of Iron III\tfh\mod\ww1tfh\gfx\pictures\portraits\Babiev_Nikolai_rus.tga</v>
      </c>
    </row>
    <row r="2620" spans="3:4" x14ac:dyDescent="0.25">
      <c r="C2620" s="2" t="s">
        <v>128</v>
      </c>
      <c r="D2620" s="2" t="str">
        <f t="shared" si="40"/>
        <v>C:\Program Files (x86)\Paradox Interactive\Hearts of Iron III\tfh\mod\ww1tfh\gfx\pictures\portraits\Babikov_Nikolai_rus.tga</v>
      </c>
    </row>
    <row r="2621" spans="3:4" x14ac:dyDescent="0.25">
      <c r="C2621" s="2" t="s">
        <v>129</v>
      </c>
      <c r="D2621" s="2" t="str">
        <f t="shared" si="40"/>
        <v>C:\Program Files (x86)\Paradox Interactive\Hearts of Iron III\tfh\mod\ww1tfh\gfx\pictures\portraits\Babochkin_Aleksandr_rus.tga</v>
      </c>
    </row>
    <row r="2622" spans="3:4" x14ac:dyDescent="0.25">
      <c r="C2622" s="2" t="s">
        <v>130</v>
      </c>
      <c r="D2622" s="2" t="str">
        <f t="shared" si="40"/>
        <v>C:\Program Files (x86)\Paradox Interactive\Hearts of Iron III\tfh\mod\ww1tfh\gfx\pictures\portraits\Bachinsky_Mikhail_rus.tga</v>
      </c>
    </row>
    <row r="2623" spans="3:4" x14ac:dyDescent="0.25">
      <c r="C2623" s="2" t="s">
        <v>131</v>
      </c>
      <c r="D2623" s="2" t="str">
        <f t="shared" si="40"/>
        <v>C:\Program Files (x86)\Paradox Interactive\Hearts of Iron III\tfh\mod\ww1tfh\gfx\pictures\portraits\Badger_Charles_usa.tga</v>
      </c>
    </row>
    <row r="2624" spans="3:4" x14ac:dyDescent="0.25">
      <c r="C2624" s="2" t="s">
        <v>132</v>
      </c>
      <c r="D2624" s="2" t="str">
        <f t="shared" si="40"/>
        <v>C:\Program Files (x86)\Paradox Interactive\Hearts of Iron III\tfh\mod\ww1tfh\gfx\pictures\portraits\Baggovut_Ivan_rus.tga</v>
      </c>
    </row>
    <row r="2625" spans="3:4" x14ac:dyDescent="0.25">
      <c r="C2625" s="2" t="s">
        <v>133</v>
      </c>
      <c r="D2625" s="2" t="str">
        <f t="shared" si="40"/>
        <v>C:\Program Files (x86)\Paradox Interactive\Hearts of Iron III\tfh\mod\ww1tfh\gfx\pictures\portraits\Baggovut_Vladimir_rus.tga</v>
      </c>
    </row>
    <row r="2626" spans="3:4" x14ac:dyDescent="0.25">
      <c r="C2626" s="2" t="s">
        <v>134</v>
      </c>
      <c r="D2626" s="2" t="str">
        <f t="shared" si="40"/>
        <v>C:\Program Files (x86)\Paradox Interactive\Hearts of Iron III\tfh\mod\ww1tfh\gfx\pictures\portraits\Bagration-Mukhranskogo_Aleksandr_rus.tga</v>
      </c>
    </row>
    <row r="2627" spans="3:4" x14ac:dyDescent="0.25">
      <c r="C2627" s="2" t="s">
        <v>135</v>
      </c>
      <c r="D2627" s="2" t="str">
        <f t="shared" ref="D2627:D2690" si="41">$B$2&amp;C2627&amp;".tga"</f>
        <v>C:\Program Files (x86)\Paradox Interactive\Hearts of Iron III\tfh\mod\ww1tfh\gfx\pictures\portraits\Bagration_Dmitri_rus.tga</v>
      </c>
    </row>
    <row r="2628" spans="3:4" x14ac:dyDescent="0.25">
      <c r="C2628" s="2" t="s">
        <v>136</v>
      </c>
      <c r="D2628" s="2" t="str">
        <f t="shared" si="41"/>
        <v>C:\Program Files (x86)\Paradox Interactive\Hearts of Iron III\tfh\mod\ww1tfh\gfx\pictures\portraits\Bagratuni_Yakov_rus.tga</v>
      </c>
    </row>
    <row r="2629" spans="3:4" x14ac:dyDescent="0.25">
      <c r="C2629" s="2" t="s">
        <v>137</v>
      </c>
      <c r="D2629" s="2" t="str">
        <f t="shared" si="41"/>
        <v>C:\Program Files (x86)\Paradox Interactive\Hearts of Iron III\tfh\mod\ww1tfh\gfx\pictures\portraits\Baikov_Lev_rus.tga</v>
      </c>
    </row>
    <row r="2630" spans="3:4" x14ac:dyDescent="0.25">
      <c r="C2630" s="2" t="s">
        <v>138</v>
      </c>
      <c r="D2630" s="2" t="str">
        <f t="shared" si="41"/>
        <v>C:\Program Files (x86)\Paradox Interactive\Hearts of Iron III\tfh\mod\ww1tfh\gfx\pictures\portraits\Bailey_Charles_usa.tga</v>
      </c>
    </row>
    <row r="2631" spans="3:4" x14ac:dyDescent="0.25">
      <c r="C2631" s="2" t="s">
        <v>139</v>
      </c>
      <c r="D2631" s="2" t="str">
        <f t="shared" si="41"/>
        <v>C:\Program Files (x86)\Paradox Interactive\Hearts of Iron III\tfh\mod\ww1tfh\gfx\pictures\portraits\Bakhirev_Mikhail_rus.tga</v>
      </c>
    </row>
    <row r="2632" spans="3:4" x14ac:dyDescent="0.25">
      <c r="C2632" s="2" t="s">
        <v>140</v>
      </c>
      <c r="D2632" s="2" t="str">
        <f t="shared" si="41"/>
        <v>C:\Program Files (x86)\Paradox Interactive\Hearts of Iron III\tfh\mod\ww1tfh\gfx\pictures\portraits\Bakich_Andrei_rus.tga</v>
      </c>
    </row>
    <row r="2633" spans="3:4" x14ac:dyDescent="0.25">
      <c r="C2633" s="2" t="s">
        <v>141</v>
      </c>
      <c r="D2633" s="2" t="str">
        <f t="shared" si="41"/>
        <v>C:\Program Files (x86)\Paradox Interactive\Hearts of Iron III\tfh\mod\ww1tfh\gfx\pictures\portraits\Balanin_D_rus.tga</v>
      </c>
    </row>
    <row r="2634" spans="3:4" x14ac:dyDescent="0.25">
      <c r="C2634" s="2" t="s">
        <v>142</v>
      </c>
      <c r="D2634" s="2" t="str">
        <f t="shared" si="41"/>
        <v>C:\Program Files (x86)\Paradox Interactive\Hearts of Iron III\tfh\mod\ww1tfh\gfx\pictures\portraits\Balch_Aleksandr_rus.tga</v>
      </c>
    </row>
    <row r="2635" spans="3:4" x14ac:dyDescent="0.25">
      <c r="C2635" s="2" t="s">
        <v>143</v>
      </c>
      <c r="D2635" s="2" t="str">
        <f t="shared" si="41"/>
        <v>C:\Program Files (x86)\Paradox Interactive\Hearts of Iron III\tfh\mod\ww1tfh\gfx\pictures\portraits\Baldwin_Frank_usa.tga</v>
      </c>
    </row>
    <row r="2636" spans="3:4" x14ac:dyDescent="0.25">
      <c r="C2636" s="2" t="s">
        <v>144</v>
      </c>
      <c r="D2636" s="2" t="str">
        <f t="shared" si="41"/>
        <v>C:\Program Files (x86)\Paradox Interactive\Hearts of Iron III\tfh\mod\ww1tfh\gfx\pictures\portraits\Balgersky_Rudolf_rus.tga</v>
      </c>
    </row>
    <row r="2637" spans="3:4" x14ac:dyDescent="0.25">
      <c r="C2637" s="2" t="s">
        <v>145</v>
      </c>
      <c r="D2637" s="2" t="str">
        <f t="shared" si="41"/>
        <v>C:\Program Files (x86)\Paradox Interactive\Hearts of Iron III\tfh\mod\ww1tfh\gfx\pictures\portraits\Balk_Aleksandr_rus.tga</v>
      </c>
    </row>
    <row r="2638" spans="3:4" x14ac:dyDescent="0.25">
      <c r="C2638" s="2" t="s">
        <v>146</v>
      </c>
      <c r="D2638" s="2" t="str">
        <f t="shared" si="41"/>
        <v>C:\Program Files (x86)\Paradox Interactive\Hearts of Iron III\tfh\mod\ww1tfh\gfx\pictures\portraits\Balk_Vasily_rus.tga</v>
      </c>
    </row>
    <row r="2639" spans="3:4" x14ac:dyDescent="0.25">
      <c r="C2639" s="2" t="s">
        <v>148</v>
      </c>
      <c r="D2639" s="2" t="str">
        <f t="shared" si="41"/>
        <v>C:\Program Files (x86)\Paradox Interactive\Hearts of Iron III\tfh\mod\ww1tfh\gfx\pictures\portraits\Ballou_Charles_usa.tga</v>
      </c>
    </row>
    <row r="2640" spans="3:4" x14ac:dyDescent="0.25">
      <c r="C2640" s="2" t="s">
        <v>149</v>
      </c>
      <c r="D2640" s="2" t="str">
        <f t="shared" si="41"/>
        <v>C:\Program Files (x86)\Paradox Interactive\Hearts of Iron III\tfh\mod\ww1tfh\gfx\pictures\portraits\Baltiisky_Aleksandr_sov.tga</v>
      </c>
    </row>
    <row r="2641" spans="3:4" x14ac:dyDescent="0.25">
      <c r="C2641" s="2" t="s">
        <v>150</v>
      </c>
      <c r="D2641" s="2" t="str">
        <f t="shared" si="41"/>
        <v>C:\Program Files (x86)\Paradox Interactive\Hearts of Iron III\tfh\mod\ww1tfh\gfx\pictures\portraits\Baluev_Petr_rus.tga</v>
      </c>
    </row>
    <row r="2642" spans="3:4" x14ac:dyDescent="0.25">
      <c r="C2642" s="2" t="s">
        <v>151</v>
      </c>
      <c r="D2642" s="2" t="str">
        <f t="shared" si="41"/>
        <v>C:\Program Files (x86)\Paradox Interactive\Hearts of Iron III\tfh\mod\ww1tfh\gfx\pictures\portraits\Bamford_Frank_usa.tga</v>
      </c>
    </row>
    <row r="2643" spans="3:4" x14ac:dyDescent="0.25">
      <c r="C2643" s="2" t="s">
        <v>152</v>
      </c>
      <c r="D2643" s="2" t="str">
        <f t="shared" si="41"/>
        <v>C:\Program Files (x86)\Paradox Interactive\Hearts of Iron III\tfh\mod\ww1tfh\gfx\pictures\portraits\Bandholtz_Harry_usa.tga</v>
      </c>
    </row>
    <row r="2644" spans="3:4" x14ac:dyDescent="0.25">
      <c r="C2644" s="2" t="s">
        <v>154</v>
      </c>
      <c r="D2644" s="2" t="str">
        <f t="shared" si="41"/>
        <v>C:\Program Files (x86)\Paradox Interactive\Hearts of Iron III\tfh\mod\ww1tfh\gfx\pictures\portraits\Barabash_Yakov_rus.tga</v>
      </c>
    </row>
    <row r="2645" spans="3:4" x14ac:dyDescent="0.25">
      <c r="C2645" s="2" t="s">
        <v>155</v>
      </c>
      <c r="D2645" s="2" t="str">
        <f t="shared" si="41"/>
        <v>C:\Program Files (x86)\Paradox Interactive\Hearts of Iron III\tfh\mod\ww1tfh\gfx\pictures\portraits\Baranchev_Mikhail_rus.tga</v>
      </c>
    </row>
    <row r="2646" spans="3:4" x14ac:dyDescent="0.25">
      <c r="C2646" s="2" t="s">
        <v>156</v>
      </c>
      <c r="D2646" s="2" t="str">
        <f t="shared" si="41"/>
        <v>C:\Program Files (x86)\Paradox Interactive\Hearts of Iron III\tfh\mod\ww1tfh\gfx\pictures\portraits\Baranovsky_Vladimir_sov.tga</v>
      </c>
    </row>
    <row r="2647" spans="3:4" x14ac:dyDescent="0.25">
      <c r="C2647" s="2" t="s">
        <v>157</v>
      </c>
      <c r="D2647" s="2" t="str">
        <f t="shared" si="41"/>
        <v>C:\Program Files (x86)\Paradox Interactive\Hearts of Iron III\tfh\mod\ww1tfh\gfx\pictures\portraits\Baranov_Iosif_rus.tga</v>
      </c>
    </row>
    <row r="2648" spans="3:4" x14ac:dyDescent="0.25">
      <c r="C2648" s="2" t="s">
        <v>158</v>
      </c>
      <c r="D2648" s="2" t="str">
        <f t="shared" si="41"/>
        <v>C:\Program Files (x86)\Paradox Interactive\Hearts of Iron III\tfh\mod\ww1tfh\gfx\pictures\portraits\Baranov_Nikolai_rus.tga</v>
      </c>
    </row>
    <row r="2649" spans="3:4" x14ac:dyDescent="0.25">
      <c r="C2649" s="2" t="s">
        <v>159</v>
      </c>
      <c r="D2649" s="2" t="str">
        <f t="shared" si="41"/>
        <v>C:\Program Files (x86)\Paradox Interactive\Hearts of Iron III\tfh\mod\ww1tfh\gfx\pictures\portraits\Baranov_Stefan_rus.tga</v>
      </c>
    </row>
    <row r="2650" spans="3:4" x14ac:dyDescent="0.25">
      <c r="C2650" s="2" t="s">
        <v>160</v>
      </c>
      <c r="D2650" s="2" t="str">
        <f t="shared" si="41"/>
        <v>C:\Program Files (x86)\Paradox Interactive\Hearts of Iron III\tfh\mod\ww1tfh\gfx\pictures\portraits\Baratov_Nikolai_rus.tga</v>
      </c>
    </row>
    <row r="2651" spans="3:4" x14ac:dyDescent="0.25">
      <c r="C2651" s="2" t="s">
        <v>162</v>
      </c>
      <c r="D2651" s="2" t="str">
        <f t="shared" si="41"/>
        <v>C:\Program Files (x86)\Paradox Interactive\Hearts of Iron III\tfh\mod\ww1tfh\gfx\pictures\portraits\Barbovich_Ivan_rus.tga</v>
      </c>
    </row>
    <row r="2652" spans="3:4" x14ac:dyDescent="0.25">
      <c r="C2652" s="2" t="s">
        <v>163</v>
      </c>
      <c r="D2652" s="2" t="str">
        <f t="shared" si="41"/>
        <v>C:\Program Files (x86)\Paradox Interactive\Hearts of Iron III\tfh\mod\ww1tfh\gfx\pictures\portraits\Barker_Albert_usa.tga</v>
      </c>
    </row>
    <row r="2653" spans="3:4" x14ac:dyDescent="0.25">
      <c r="C2653" s="2" t="s">
        <v>164</v>
      </c>
      <c r="D2653" s="2" t="str">
        <f t="shared" si="41"/>
        <v>C:\Program Files (x86)\Paradox Interactive\Hearts of Iron III\tfh\mod\ww1tfh\gfx\pictures\portraits\Barlow_John_usa.tga</v>
      </c>
    </row>
    <row r="2654" spans="3:4" x14ac:dyDescent="0.25">
      <c r="C2654" s="2" t="s">
        <v>165</v>
      </c>
      <c r="D2654" s="2" t="str">
        <f t="shared" si="41"/>
        <v>C:\Program Files (x86)\Paradox Interactive\Hearts of Iron III\tfh\mod\ww1tfh\gfx\pictures\portraits\Barnett_George_usa.tga</v>
      </c>
    </row>
    <row r="2655" spans="3:4" x14ac:dyDescent="0.25">
      <c r="C2655" s="2" t="s">
        <v>166</v>
      </c>
      <c r="D2655" s="2" t="str">
        <f t="shared" si="41"/>
        <v>C:\Program Files (x86)\Paradox Interactive\Hearts of Iron III\tfh\mod\ww1tfh\gfx\pictures\portraits\Barnum_Malvern_usa.tga</v>
      </c>
    </row>
    <row r="2656" spans="3:4" x14ac:dyDescent="0.25">
      <c r="C2656" s="2" t="s">
        <v>167</v>
      </c>
      <c r="D2656" s="2" t="str">
        <f t="shared" si="41"/>
        <v>C:\Program Files (x86)\Paradox Interactive\Hearts of Iron III\tfh\mod\ww1tfh\gfx\pictures\portraits\Barry_Thomas_usa.tga</v>
      </c>
    </row>
    <row r="2657" spans="3:4" x14ac:dyDescent="0.25">
      <c r="C2657" s="2" t="s">
        <v>168</v>
      </c>
      <c r="D2657" s="2" t="str">
        <f t="shared" si="41"/>
        <v>C:\Program Files (x86)\Paradox Interactive\Hearts of Iron III\tfh\mod\ww1tfh\gfx\pictures\portraits\Barsov_Aleksandr_rus.tga</v>
      </c>
    </row>
    <row r="2658" spans="3:4" x14ac:dyDescent="0.25">
      <c r="C2658" s="2" t="s">
        <v>169</v>
      </c>
      <c r="D2658" s="2" t="str">
        <f t="shared" si="41"/>
        <v>C:\Program Files (x86)\Paradox Interactive\Hearts of Iron III\tfh\mod\ww1tfh\gfx\pictures\portraits\Barsukov_Yevgeny_rus.tga</v>
      </c>
    </row>
    <row r="2659" spans="3:4" x14ac:dyDescent="0.25">
      <c r="C2659" s="2" t="s">
        <v>170</v>
      </c>
      <c r="D2659" s="2" t="str">
        <f t="shared" si="41"/>
        <v>C:\Program Files (x86)\Paradox Interactive\Hearts of Iron III\tfh\mod\ww1tfh\gfx\pictures\portraits\Baryatinsky_Anatoly_rus.tga</v>
      </c>
    </row>
    <row r="2660" spans="3:4" x14ac:dyDescent="0.25">
      <c r="C2660" s="2" t="s">
        <v>171</v>
      </c>
      <c r="D2660" s="2" t="str">
        <f t="shared" si="41"/>
        <v>C:\Program Files (x86)\Paradox Interactive\Hearts of Iron III\tfh\mod\ww1tfh\gfx\pictures\portraits\Baryatinsky_Vladimir_rus.tga</v>
      </c>
    </row>
    <row r="2661" spans="3:4" x14ac:dyDescent="0.25">
      <c r="C2661" s="2" t="s">
        <v>172</v>
      </c>
      <c r="D2661" s="2" t="str">
        <f t="shared" si="41"/>
        <v>C:\Program Files (x86)\Paradox Interactive\Hearts of Iron III\tfh\mod\ww1tfh\gfx\pictures\portraits\Batashev_Mikhail_rus.tga</v>
      </c>
    </row>
    <row r="2662" spans="3:4" x14ac:dyDescent="0.25">
      <c r="C2662" s="2" t="s">
        <v>173</v>
      </c>
      <c r="D2662" s="2" t="str">
        <f t="shared" si="41"/>
        <v>C:\Program Files (x86)\Paradox Interactive\Hearts of Iron III\tfh\mod\ww1tfh\gfx\pictures\portraits\Batashev_Nikita_rus.tga</v>
      </c>
    </row>
    <row r="2663" spans="3:4" x14ac:dyDescent="0.25">
      <c r="C2663" s="2" t="s">
        <v>174</v>
      </c>
      <c r="D2663" s="2" t="str">
        <f t="shared" si="41"/>
        <v>C:\Program Files (x86)\Paradox Interactive\Hearts of Iron III\tfh\mod\ww1tfh\gfx\pictures\portraits\Batchelder_Richard_usa.tga</v>
      </c>
    </row>
    <row r="2664" spans="3:4" x14ac:dyDescent="0.25">
      <c r="C2664" s="2" t="s">
        <v>175</v>
      </c>
      <c r="D2664" s="2" t="str">
        <f t="shared" si="41"/>
        <v>C:\Program Files (x86)\Paradox Interactive\Hearts of Iron III\tfh\mod\ww1tfh\gfx\pictures\portraits\Bates_John_usa.tga</v>
      </c>
    </row>
    <row r="2665" spans="3:4" x14ac:dyDescent="0.25">
      <c r="C2665" s="2" t="s">
        <v>176</v>
      </c>
      <c r="D2665" s="2" t="str">
        <f t="shared" si="41"/>
        <v>C:\Program Files (x86)\Paradox Interactive\Hearts of Iron III\tfh\mod\ww1tfh\gfx\pictures\portraits\Batianov_Mikhail_rus.tga</v>
      </c>
    </row>
    <row r="2666" spans="3:4" x14ac:dyDescent="0.25">
      <c r="C2666" s="2" t="s">
        <v>177</v>
      </c>
      <c r="D2666" s="2" t="str">
        <f t="shared" si="41"/>
        <v>C:\Program Files (x86)\Paradox Interactive\Hearts of Iron III\tfh\mod\ww1tfh\gfx\pictures\portraits\Batorsky_Mikhail_sov.tga</v>
      </c>
    </row>
    <row r="2667" spans="3:4" x14ac:dyDescent="0.25">
      <c r="C2667" s="2" t="s">
        <v>178</v>
      </c>
      <c r="D2667" s="2" t="str">
        <f t="shared" si="41"/>
        <v>C:\Program Files (x86)\Paradox Interactive\Hearts of Iron III\tfh\mod\ww1tfh\gfx\pictures\portraits\Batyushin_Nikolai_rus.tga</v>
      </c>
    </row>
    <row r="2668" spans="3:4" x14ac:dyDescent="0.25">
      <c r="C2668" s="2" t="s">
        <v>179</v>
      </c>
      <c r="D2668" s="2" t="str">
        <f t="shared" si="41"/>
        <v>C:\Program Files (x86)\Paradox Interactive\Hearts of Iron III\tfh\mod\ww1tfh\gfx\pictures\portraits\Bauman_Eduard_rus.tga</v>
      </c>
    </row>
    <row r="2669" spans="3:4" x14ac:dyDescent="0.25">
      <c r="C2669" s="2" t="s">
        <v>180</v>
      </c>
      <c r="D2669" s="2" t="str">
        <f t="shared" si="41"/>
        <v>C:\Program Files (x86)\Paradox Interactive\Hearts of Iron III\tfh\mod\ww1tfh\gfx\pictures\portraits\Baumgarten_Leontii_rus.tga</v>
      </c>
    </row>
    <row r="2670" spans="3:4" x14ac:dyDescent="0.25">
      <c r="C2670" s="2" t="s">
        <v>181</v>
      </c>
      <c r="D2670" s="2" t="str">
        <f t="shared" si="41"/>
        <v>C:\Program Files (x86)\Paradox Interactive\Hearts of Iron III\tfh\mod\ww1tfh\gfx\pictures\portraits\Bayley_Warner_usa.tga</v>
      </c>
    </row>
    <row r="2671" spans="3:4" x14ac:dyDescent="0.25">
      <c r="C2671" s="2" t="s">
        <v>182</v>
      </c>
      <c r="D2671" s="2" t="str">
        <f t="shared" si="41"/>
        <v>C:\Program Files (x86)\Paradox Interactive\Hearts of Iron III\tfh\mod\ww1tfh\gfx\pictures\portraits\Bayov_Alexei_rus.tga</v>
      </c>
    </row>
    <row r="2672" spans="3:4" x14ac:dyDescent="0.25">
      <c r="C2672" s="2" t="s">
        <v>183</v>
      </c>
      <c r="D2672" s="2" t="str">
        <f t="shared" si="41"/>
        <v>C:\Program Files (x86)\Paradox Interactive\Hearts of Iron III\tfh\mod\ww1tfh\gfx\pictures\portraits\Bayov_Konstantin_rus.tga</v>
      </c>
    </row>
    <row r="2673" spans="3:4" x14ac:dyDescent="0.25">
      <c r="C2673" s="2" t="s">
        <v>184</v>
      </c>
      <c r="D2673" s="2" t="str">
        <f t="shared" si="41"/>
        <v>C:\Program Files (x86)\Paradox Interactive\Hearts of Iron III\tfh\mod\ww1tfh\gfx\pictures\portraits\Bazhenov_Petr_rus.tga</v>
      </c>
    </row>
    <row r="2674" spans="3:4" x14ac:dyDescent="0.25">
      <c r="C2674" s="2" t="s">
        <v>185</v>
      </c>
      <c r="D2674" s="2" t="str">
        <f t="shared" si="41"/>
        <v>C:\Program Files (x86)\Paradox Interactive\Hearts of Iron III\tfh\mod\ww1tfh\gfx\pictures\portraits\Bazorkin_Banukho_rus.tga</v>
      </c>
    </row>
    <row r="2675" spans="3:4" x14ac:dyDescent="0.25">
      <c r="C2675" s="2" t="s">
        <v>186</v>
      </c>
      <c r="D2675" s="2" t="str">
        <f t="shared" si="41"/>
        <v>C:\Program Files (x86)\Paradox Interactive\Hearts of Iron III\tfh\mod\ww1tfh\gfx\pictures\portraits\Beach_Lansing_usa.tga</v>
      </c>
    </row>
    <row r="2676" spans="3:4" x14ac:dyDescent="0.25">
      <c r="C2676" s="2" t="s">
        <v>187</v>
      </c>
      <c r="D2676" s="2" t="str">
        <f t="shared" si="41"/>
        <v>C:\Program Files (x86)\Paradox Interactive\Hearts of Iron III\tfh\mod\ww1tfh\gfx\pictures\portraits\Beach_William_usa.tga</v>
      </c>
    </row>
    <row r="2677" spans="3:4" x14ac:dyDescent="0.25">
      <c r="C2677" s="2" t="s">
        <v>188</v>
      </c>
      <c r="D2677" s="2" t="str">
        <f t="shared" si="41"/>
        <v>C:\Program Files (x86)\Paradox Interactive\Hearts of Iron III\tfh\mod\ww1tfh\gfx\pictures\portraits\Beardslee_Lester_usa.tga</v>
      </c>
    </row>
    <row r="2678" spans="3:4" x14ac:dyDescent="0.25">
      <c r="C2678" s="2" t="s">
        <v>189</v>
      </c>
      <c r="D2678" s="2" t="str">
        <f t="shared" si="41"/>
        <v>C:\Program Files (x86)\Paradox Interactive\Hearts of Iron III\tfh\mod\ww1tfh\gfx\pictures\portraits\Beatty_Frank_usa.tga</v>
      </c>
    </row>
    <row r="2679" spans="3:4" x14ac:dyDescent="0.25">
      <c r="C2679" s="2" t="s">
        <v>190</v>
      </c>
      <c r="D2679" s="2" t="str">
        <f t="shared" si="41"/>
        <v>C:\Program Files (x86)\Paradox Interactive\Hearts of Iron III\tfh\mod\ww1tfh\gfx\pictures\portraits\Beaver_Wilfred_usa.tga</v>
      </c>
    </row>
    <row r="2680" spans="3:4" x14ac:dyDescent="0.25">
      <c r="C2680" s="2" t="s">
        <v>191</v>
      </c>
      <c r="D2680" s="2" t="str">
        <f t="shared" si="41"/>
        <v>C:\Program Files (x86)\Paradox Interactive\Hearts of Iron III\tfh\mod\ww1tfh\gfx\pictures\portraits\Beck_Paul_usa.tga</v>
      </c>
    </row>
    <row r="2681" spans="3:4" x14ac:dyDescent="0.25">
      <c r="C2681" s="2" t="s">
        <v>192</v>
      </c>
      <c r="D2681" s="2" t="str">
        <f t="shared" si="41"/>
        <v>C:\Program Files (x86)\Paradox Interactive\Hearts of Iron III\tfh\mod\ww1tfh\gfx\pictures\portraits\Beck_William_usa.tga</v>
      </c>
    </row>
    <row r="2682" spans="3:4" x14ac:dyDescent="0.25">
      <c r="C2682" s="2" t="s">
        <v>193</v>
      </c>
      <c r="D2682" s="2" t="str">
        <f t="shared" si="41"/>
        <v>C:\Program Files (x86)\Paradox Interactive\Hearts of Iron III\tfh\mod\ww1tfh\gfx\pictures\portraits\Bekbuzarov_Soslan-Bek_rus.tga</v>
      </c>
    </row>
    <row r="2683" spans="3:4" x14ac:dyDescent="0.25">
      <c r="C2683" s="2" t="s">
        <v>194</v>
      </c>
      <c r="D2683" s="2" t="str">
        <f t="shared" si="41"/>
        <v>C:\Program Files (x86)\Paradox Interactive\Hearts of Iron III\tfh\mod\ww1tfh\gfx\pictures\portraits\Beklemishev_Mikhail_rus.tga</v>
      </c>
    </row>
    <row r="2684" spans="3:4" x14ac:dyDescent="0.25">
      <c r="C2684" s="2" t="s">
        <v>195</v>
      </c>
      <c r="D2684" s="2" t="str">
        <f t="shared" si="41"/>
        <v>C:\Program Files (x86)\Paradox Interactive\Hearts of Iron III\tfh\mod\ww1tfh\gfx\pictures\portraits\Bekman_Vladimir_rus.tga</v>
      </c>
    </row>
    <row r="2685" spans="3:4" x14ac:dyDescent="0.25">
      <c r="C2685" s="2" t="s">
        <v>196</v>
      </c>
      <c r="D2685" s="2" t="str">
        <f t="shared" si="41"/>
        <v>C:\Program Files (x86)\Paradox Interactive\Hearts of Iron III\tfh\mod\ww1tfh\gfx\pictures\portraits\Bekovich-Cherkassky_Fedor_rus.tga</v>
      </c>
    </row>
    <row r="2686" spans="3:4" x14ac:dyDescent="0.25">
      <c r="C2686" s="2" t="s">
        <v>197</v>
      </c>
      <c r="D2686" s="2" t="str">
        <f t="shared" si="41"/>
        <v>C:\Program Files (x86)\Paradox Interactive\Hearts of Iron III\tfh\mod\ww1tfh\gfx\pictures\portraits\Belgard_Vladimir_rus.tga</v>
      </c>
    </row>
    <row r="2687" spans="3:4" x14ac:dyDescent="0.25">
      <c r="C2687" s="2" t="s">
        <v>198</v>
      </c>
      <c r="D2687" s="2" t="str">
        <f t="shared" si="41"/>
        <v>C:\Program Files (x86)\Paradox Interactive\Hearts of Iron III\tfh\mod\ww1tfh\gfx\pictures\portraits\Belkin_Nikolai_rus.tga</v>
      </c>
    </row>
    <row r="2688" spans="3:4" x14ac:dyDescent="0.25">
      <c r="C2688" s="2" t="s">
        <v>199</v>
      </c>
      <c r="D2688" s="2" t="str">
        <f t="shared" si="41"/>
        <v>C:\Program Files (x86)\Paradox Interactive\Hearts of Iron III\tfh\mod\ww1tfh\gfx\pictures\portraits\Belknap_George_usa.tga</v>
      </c>
    </row>
    <row r="2689" spans="3:4" x14ac:dyDescent="0.25">
      <c r="C2689" s="2" t="s">
        <v>200</v>
      </c>
      <c r="D2689" s="2" t="str">
        <f t="shared" si="41"/>
        <v>C:\Program Files (x86)\Paradox Interactive\Hearts of Iron III\tfh\mod\ww1tfh\gfx\pictures\portraits\Belknap_Reginald_usa.tga</v>
      </c>
    </row>
    <row r="2690" spans="3:4" x14ac:dyDescent="0.25">
      <c r="C2690" s="2" t="s">
        <v>201</v>
      </c>
      <c r="D2690" s="2" t="str">
        <f t="shared" si="41"/>
        <v>C:\Program Files (x86)\Paradox Interactive\Hearts of Iron III\tfh\mod\ww1tfh\gfx\pictures\portraits\Belkovich_Leonid_rus.tga</v>
      </c>
    </row>
    <row r="2691" spans="3:4" x14ac:dyDescent="0.25">
      <c r="C2691" s="2" t="s">
        <v>202</v>
      </c>
      <c r="D2691" s="2" t="str">
        <f t="shared" ref="D2691:D2754" si="42">$B$2&amp;C2691&amp;".tga"</f>
        <v>C:\Program Files (x86)\Paradox Interactive\Hearts of Iron III\tfh\mod\ww1tfh\gfx\pictures\portraits\Belli_Vladimir_sov.tga</v>
      </c>
    </row>
    <row r="2692" spans="3:4" x14ac:dyDescent="0.25">
      <c r="C2692" s="2" t="s">
        <v>203</v>
      </c>
      <c r="D2692" s="2" t="str">
        <f t="shared" si="42"/>
        <v>C:\Program Files (x86)\Paradox Interactive\Hearts of Iron III\tfh\mod\ww1tfh\gfx\pictures\portraits\Bell_Franklin_usa.tga</v>
      </c>
    </row>
    <row r="2693" spans="3:4" x14ac:dyDescent="0.25">
      <c r="C2693" s="2" t="s">
        <v>204</v>
      </c>
      <c r="D2693" s="2" t="str">
        <f t="shared" si="42"/>
        <v>C:\Program Files (x86)\Paradox Interactive\Hearts of Iron III\tfh\mod\ww1tfh\gfx\pictures\portraits\Bell_George_usa.tga</v>
      </c>
    </row>
    <row r="2694" spans="3:4" x14ac:dyDescent="0.25">
      <c r="C2694" s="2" t="s">
        <v>205</v>
      </c>
      <c r="D2694" s="2" t="str">
        <f t="shared" si="42"/>
        <v>C:\Program Files (x86)\Paradox Interactive\Hearts of Iron III\tfh\mod\ww1tfh\gfx\pictures\portraits\BELM1 - Copy (2).tga</v>
      </c>
    </row>
    <row r="2695" spans="3:4" x14ac:dyDescent="0.25">
      <c r="C2695" s="2" t="s">
        <v>206</v>
      </c>
      <c r="D2695" s="2" t="str">
        <f t="shared" si="42"/>
        <v>C:\Program Files (x86)\Paradox Interactive\Hearts of Iron III\tfh\mod\ww1tfh\gfx\pictures\portraits\BELM1.tga</v>
      </c>
    </row>
    <row r="2696" spans="3:4" x14ac:dyDescent="0.25">
      <c r="C2696" s="2" t="s">
        <v>208</v>
      </c>
      <c r="D2696" s="2" t="str">
        <f t="shared" si="42"/>
        <v>C:\Program Files (x86)\Paradox Interactive\Hearts of Iron III\tfh\mod\ww1tfh\gfx\pictures\portraits\Beloselsky-Belozersky_Konstantin_rus.tga</v>
      </c>
    </row>
    <row r="2697" spans="3:4" x14ac:dyDescent="0.25">
      <c r="C2697" s="2" t="s">
        <v>209</v>
      </c>
      <c r="D2697" s="2" t="str">
        <f t="shared" si="42"/>
        <v>C:\Program Files (x86)\Paradox Interactive\Hearts of Iron III\tfh\mod\ww1tfh\gfx\pictures\portraits\Beloselsky-Belozersky_Sergei_rus.tga</v>
      </c>
    </row>
    <row r="2698" spans="3:4" x14ac:dyDescent="0.25">
      <c r="C2698" s="2" t="s">
        <v>210</v>
      </c>
      <c r="D2698" s="2" t="str">
        <f t="shared" si="42"/>
        <v>C:\Program Files (x86)\Paradox Interactive\Hearts of Iron III\tfh\mod\ww1tfh\gfx\pictures\portraits\Beloy_Aleksandr_sov.tga</v>
      </c>
    </row>
    <row r="2699" spans="3:4" x14ac:dyDescent="0.25">
      <c r="C2699" s="2" t="s">
        <v>211</v>
      </c>
      <c r="D2699" s="2" t="str">
        <f t="shared" si="42"/>
        <v>C:\Program Files (x86)\Paradox Interactive\Hearts of Iron III\tfh\mod\ww1tfh\gfx\pictures\portraits\Belozor_Julian_rus.tga</v>
      </c>
    </row>
    <row r="2700" spans="3:4" x14ac:dyDescent="0.25">
      <c r="C2700" s="2" t="s">
        <v>212</v>
      </c>
      <c r="D2700" s="2" t="str">
        <f t="shared" si="42"/>
        <v>C:\Program Files (x86)\Paradox Interactive\Hearts of Iron III\tfh\mod\ww1tfh\gfx\pictures\portraits\Belyaev_Ivan_sov.tga</v>
      </c>
    </row>
    <row r="2701" spans="3:4" x14ac:dyDescent="0.25">
      <c r="C2701" s="2" t="s">
        <v>213</v>
      </c>
      <c r="D2701" s="2" t="str">
        <f t="shared" si="42"/>
        <v>C:\Program Files (x86)\Paradox Interactive\Hearts of Iron III\tfh\mod\ww1tfh\gfx\pictures\portraits\Belyaev_Mikhail_rus.tga</v>
      </c>
    </row>
    <row r="2702" spans="3:4" x14ac:dyDescent="0.25">
      <c r="C2702" s="2" t="s">
        <v>214</v>
      </c>
      <c r="D2702" s="2" t="str">
        <f t="shared" si="42"/>
        <v>C:\Program Files (x86)\Paradox Interactive\Hearts of Iron III\tfh\mod\ww1tfh\gfx\pictures\portraits\Belyaev_Nikolai_sov.tga</v>
      </c>
    </row>
    <row r="2703" spans="3:4" x14ac:dyDescent="0.25">
      <c r="C2703" s="2" t="s">
        <v>215</v>
      </c>
      <c r="D2703" s="2" t="str">
        <f t="shared" si="42"/>
        <v>C:\Program Files (x86)\Paradox Interactive\Hearts of Iron III\tfh\mod\ww1tfh\gfx\pictures\portraits\Belyaev_Sergei_rus.tga</v>
      </c>
    </row>
    <row r="2704" spans="3:4" x14ac:dyDescent="0.25">
      <c r="C2704" s="2" t="s">
        <v>216</v>
      </c>
      <c r="D2704" s="2" t="str">
        <f t="shared" si="42"/>
        <v>C:\Program Files (x86)\Paradox Interactive\Hearts of Iron III\tfh\mod\ww1tfh\gfx\pictures\portraits\Belyaev_Timofey_rus.tga</v>
      </c>
    </row>
    <row r="2705" spans="3:4" x14ac:dyDescent="0.25">
      <c r="C2705" s="2" t="s">
        <v>217</v>
      </c>
      <c r="D2705" s="2" t="str">
        <f t="shared" si="42"/>
        <v>C:\Program Files (x86)\Paradox Interactive\Hearts of Iron III\tfh\mod\ww1tfh\gfx\pictures\portraits\Belyaev_Vladimir_rus.tga</v>
      </c>
    </row>
    <row r="2706" spans="3:4" x14ac:dyDescent="0.25">
      <c r="C2706" s="2" t="s">
        <v>218</v>
      </c>
      <c r="D2706" s="2" t="str">
        <f t="shared" si="42"/>
        <v>C:\Program Files (x86)\Paradox Interactive\Hearts of Iron III\tfh\mod\ww1tfh\gfx\pictures\portraits\Belyj_Vasily_rus.tga</v>
      </c>
    </row>
    <row r="2707" spans="3:4" x14ac:dyDescent="0.25">
      <c r="C2707" s="2" t="s">
        <v>219</v>
      </c>
      <c r="D2707" s="2" t="str">
        <f t="shared" si="42"/>
        <v>C:\Program Files (x86)\Paradox Interactive\Hearts of Iron III\tfh\mod\ww1tfh\gfx\pictures\portraits\Benderev_Anastas_rus.tga</v>
      </c>
    </row>
    <row r="2708" spans="3:4" x14ac:dyDescent="0.25">
      <c r="C2708" s="2" t="s">
        <v>220</v>
      </c>
      <c r="D2708" s="2" t="str">
        <f t="shared" si="42"/>
        <v>C:\Program Files (x86)\Paradox Interactive\Hearts of Iron III\tfh\mod\ww1tfh\gfx\pictures\portraits\Benham_Andrew_usa.tga</v>
      </c>
    </row>
    <row r="2709" spans="3:4" x14ac:dyDescent="0.25">
      <c r="C2709" s="2" t="s">
        <v>221</v>
      </c>
      <c r="D2709" s="2" t="str">
        <f t="shared" si="42"/>
        <v>C:\Program Files (x86)\Paradox Interactive\Hearts of Iron III\tfh\mod\ww1tfh\gfx\pictures\portraits\Bennet_John_usa.tga</v>
      </c>
    </row>
    <row r="2710" spans="3:4" x14ac:dyDescent="0.25">
      <c r="C2710" s="2" t="s">
        <v>222</v>
      </c>
      <c r="D2710" s="2" t="str">
        <f t="shared" si="42"/>
        <v>C:\Program Files (x86)\Paradox Interactive\Hearts of Iron III\tfh\mod\ww1tfh\gfx\pictures\portraits\Bennet_Lucius_usa.tga</v>
      </c>
    </row>
    <row r="2711" spans="3:4" x14ac:dyDescent="0.25">
      <c r="C2711" s="2" t="s">
        <v>223</v>
      </c>
      <c r="D2711" s="2" t="str">
        <f t="shared" si="42"/>
        <v>C:\Program Files (x86)\Paradox Interactive\Hearts of Iron III\tfh\mod\ww1tfh\gfx\pictures\portraits\Benson_William_usa.tga</v>
      </c>
    </row>
    <row r="2712" spans="3:4" x14ac:dyDescent="0.25">
      <c r="C2712" s="2" t="s">
        <v>224</v>
      </c>
      <c r="D2712" s="2" t="str">
        <f t="shared" si="42"/>
        <v>C:\Program Files (x86)\Paradox Interactive\Hearts of Iron III\tfh\mod\ww1tfh\gfx\pictures\portraits\Berdyaev_N_rus.tga</v>
      </c>
    </row>
    <row r="2713" spans="3:4" x14ac:dyDescent="0.25">
      <c r="C2713" s="2" t="s">
        <v>225</v>
      </c>
      <c r="D2713" s="2" t="str">
        <f t="shared" si="42"/>
        <v>C:\Program Files (x86)\Paradox Interactive\Hearts of Iron III\tfh\mod\ww1tfh\gfx\pictures\portraits\Berends_Konstantin_sov.tga</v>
      </c>
    </row>
    <row r="2714" spans="3:4" x14ac:dyDescent="0.25">
      <c r="C2714" s="2" t="s">
        <v>227</v>
      </c>
      <c r="D2714" s="2" t="str">
        <f t="shared" si="42"/>
        <v>C:\Program Files (x86)\Paradox Interactive\Hearts of Iron III\tfh\mod\ww1tfh\gfx\pictures\portraits\Berens_Evgeny_sov.tga</v>
      </c>
    </row>
    <row r="2715" spans="3:4" x14ac:dyDescent="0.25">
      <c r="C2715" s="2" t="s">
        <v>228</v>
      </c>
      <c r="D2715" s="2" t="str">
        <f t="shared" si="42"/>
        <v>C:\Program Files (x86)\Paradox Interactive\Hearts of Iron III\tfh\mod\ww1tfh\gfx\pictures\portraits\Berens_Mikhail_rus.tga</v>
      </c>
    </row>
    <row r="2716" spans="3:4" x14ac:dyDescent="0.25">
      <c r="C2716" s="2" t="s">
        <v>229</v>
      </c>
      <c r="D2716" s="2" t="str">
        <f t="shared" si="42"/>
        <v>C:\Program Files (x86)\Paradox Interactive\Hearts of Iron III\tfh\mod\ww1tfh\gfx\pictures\portraits\Berezovsky_Aleksandr_rus.tga</v>
      </c>
    </row>
    <row r="2717" spans="3:4" x14ac:dyDescent="0.25">
      <c r="C2717" s="2" t="s">
        <v>230</v>
      </c>
      <c r="D2717" s="2" t="str">
        <f t="shared" si="42"/>
        <v>C:\Program Files (x86)\Paradox Interactive\Hearts of Iron III\tfh\mod\ww1tfh\gfx\pictures\portraits\Bergau_Ivan_rus.tga</v>
      </c>
    </row>
    <row r="2718" spans="3:4" x14ac:dyDescent="0.25">
      <c r="C2718" s="2" t="s">
        <v>231</v>
      </c>
      <c r="D2718" s="2" t="str">
        <f t="shared" si="42"/>
        <v>C:\Program Files (x86)\Paradox Interactive\Hearts of Iron III\tfh\mod\ww1tfh\gfx\pictures\portraits\Berg_Axel_sov.tga</v>
      </c>
    </row>
    <row r="2719" spans="3:4" x14ac:dyDescent="0.25">
      <c r="C2719" s="2" t="s">
        <v>232</v>
      </c>
      <c r="D2719" s="2" t="str">
        <f t="shared" si="42"/>
        <v>C:\Program Files (x86)\Paradox Interactive\Hearts of Iron III\tfh\mod\ww1tfh\gfx\pictures\portraits\Berhman_Georgy_rus.tga</v>
      </c>
    </row>
    <row r="2720" spans="3:4" x14ac:dyDescent="0.25">
      <c r="C2720" s="2" t="s">
        <v>233</v>
      </c>
      <c r="D2720" s="2" t="str">
        <f t="shared" si="42"/>
        <v>C:\Program Files (x86)\Paradox Interactive\Hearts of Iron III\tfh\mod\ww1tfh\gfx\pictures\portraits\Berkalov_Yevgeny_sov.tga</v>
      </c>
    </row>
    <row r="2721" spans="3:4" x14ac:dyDescent="0.25">
      <c r="C2721" s="2" t="s">
        <v>234</v>
      </c>
      <c r="D2721" s="2" t="str">
        <f t="shared" si="42"/>
        <v>C:\Program Files (x86)\Paradox Interactive\Hearts of Iron III\tfh\mod\ww1tfh\gfx\pictures\portraits\Berkeley_Randolph_usa.tga</v>
      </c>
    </row>
    <row r="2722" spans="3:4" x14ac:dyDescent="0.25">
      <c r="C2722" s="2" t="s">
        <v>235</v>
      </c>
      <c r="D2722" s="2" t="str">
        <f t="shared" si="42"/>
        <v>C:\Program Files (x86)\Paradox Interactive\Hearts of Iron III\tfh\mod\ww1tfh\gfx\pictures\portraits\bermejo_spa.tga</v>
      </c>
    </row>
    <row r="2723" spans="3:4" x14ac:dyDescent="0.25">
      <c r="C2723" s="2" t="s">
        <v>236</v>
      </c>
      <c r="D2723" s="2" t="str">
        <f t="shared" si="42"/>
        <v>C:\Program Files (x86)\Paradox Interactive\Hearts of Iron III\tfh\mod\ww1tfh\gfx\pictures\portraits\Bermondt-Avalov_Pavel_rus.tga</v>
      </c>
    </row>
    <row r="2724" spans="3:4" x14ac:dyDescent="0.25">
      <c r="C2724" s="2" t="s">
        <v>237</v>
      </c>
      <c r="D2724" s="2" t="str">
        <f t="shared" si="42"/>
        <v>C:\Program Files (x86)\Paradox Interactive\Hearts of Iron III\tfh\mod\ww1tfh\gfx\pictures\portraits\bermudez_de_castro_spa.tga</v>
      </c>
    </row>
    <row r="2725" spans="3:4" x14ac:dyDescent="0.25">
      <c r="C2725" s="2" t="s">
        <v>238</v>
      </c>
      <c r="D2725" s="2" t="str">
        <f t="shared" si="42"/>
        <v>C:\Program Files (x86)\Paradox Interactive\Hearts of Iron III\tfh\mod\ww1tfh\gfx\pictures\portraits\Bernard_Reuben_usa.tga</v>
      </c>
    </row>
    <row r="2726" spans="3:4" x14ac:dyDescent="0.25">
      <c r="C2726" s="2" t="s">
        <v>239</v>
      </c>
      <c r="D2726" s="2" t="str">
        <f t="shared" si="42"/>
        <v>C:\Program Files (x86)\Paradox Interactive\Hearts of Iron III\tfh\mod\ww1tfh\gfx\pictures\portraits\Berry_Lucien_usa.tga</v>
      </c>
    </row>
    <row r="2727" spans="3:4" x14ac:dyDescent="0.25">
      <c r="C2727" s="2" t="s">
        <v>240</v>
      </c>
      <c r="D2727" s="2" t="str">
        <f t="shared" si="42"/>
        <v>C:\Program Files (x86)\Paradox Interactive\Hearts of Iron III\tfh\mod\ww1tfh\gfx\pictures\portraits\Bertholf_Ellsworth_usa.tga</v>
      </c>
    </row>
    <row r="2728" spans="3:4" x14ac:dyDescent="0.25">
      <c r="C2728" s="2" t="s">
        <v>241</v>
      </c>
      <c r="D2728" s="2" t="str">
        <f t="shared" si="42"/>
        <v>C:\Program Files (x86)\Paradox Interactive\Hearts of Iron III\tfh\mod\ww1tfh\gfx\pictures\portraits\Besyadovsky_Konstantin_sov.tga</v>
      </c>
    </row>
    <row r="2729" spans="3:4" x14ac:dyDescent="0.25">
      <c r="C2729" s="2" t="s">
        <v>242</v>
      </c>
      <c r="D2729" s="2" t="str">
        <f t="shared" si="42"/>
        <v>C:\Program Files (x86)\Paradox Interactive\Hearts of Iron III\tfh\mod\ww1tfh\gfx\pictures\portraits\Bez-Kornilovich_Mikhail_rus.tga</v>
      </c>
    </row>
    <row r="2730" spans="3:4" x14ac:dyDescent="0.25">
      <c r="C2730" s="2" t="s">
        <v>243</v>
      </c>
      <c r="D2730" s="2" t="str">
        <f t="shared" si="42"/>
        <v>C:\Program Files (x86)\Paradox Interactive\Hearts of Iron III\tfh\mod\ww1tfh\gfx\pictures\portraits\Bez-Kornilovich_Nikolai_rus.tga</v>
      </c>
    </row>
    <row r="2731" spans="3:4" x14ac:dyDescent="0.25">
      <c r="C2731" s="2" t="s">
        <v>244</v>
      </c>
      <c r="D2731" s="2" t="str">
        <f t="shared" si="42"/>
        <v>C:\Program Files (x86)\Paradox Interactive\Hearts of Iron III\tfh\mod\ww1tfh\gfx\pictures\portraits\Bezkrovny_Aleksandr_rus.tga</v>
      </c>
    </row>
    <row r="2732" spans="3:4" x14ac:dyDescent="0.25">
      <c r="C2732" s="2" t="s">
        <v>245</v>
      </c>
      <c r="D2732" s="2" t="str">
        <f t="shared" si="42"/>
        <v>C:\Program Files (x86)\Paradox Interactive\Hearts of Iron III\tfh\mod\ww1tfh\gfx\pictures\portraits\Bezobrazov_Petr_rus.tga</v>
      </c>
    </row>
    <row r="2733" spans="3:4" x14ac:dyDescent="0.25">
      <c r="C2733" s="2" t="s">
        <v>246</v>
      </c>
      <c r="D2733" s="2" t="str">
        <f t="shared" si="42"/>
        <v>C:\Program Files (x86)\Paradox Interactive\Hearts of Iron III\tfh\mod\ww1tfh\gfx\pictures\portraits\Bezobrazov_Vladimir_rus.tga</v>
      </c>
    </row>
    <row r="2734" spans="3:4" x14ac:dyDescent="0.25">
      <c r="C2734" s="2" t="s">
        <v>247</v>
      </c>
      <c r="D2734" s="2" t="str">
        <f t="shared" si="42"/>
        <v>C:\Program Files (x86)\Paradox Interactive\Hearts of Iron III\tfh\mod\ww1tfh\gfx\pictures\portraits\Bezradechky_Dmitri_rus.tga</v>
      </c>
    </row>
    <row r="2735" spans="3:4" x14ac:dyDescent="0.25">
      <c r="C2735" s="2" t="s">
        <v>248</v>
      </c>
      <c r="D2735" s="2" t="str">
        <f t="shared" si="42"/>
        <v>C:\Program Files (x86)\Paradox Interactive\Hearts of Iron III\tfh\mod\ww1tfh\gfx\pictures\portraits\Bezuar_Vasily_sov.tga</v>
      </c>
    </row>
    <row r="2736" spans="3:4" x14ac:dyDescent="0.25">
      <c r="C2736" s="2" t="s">
        <v>249</v>
      </c>
      <c r="D2736" s="2" t="str">
        <f t="shared" si="42"/>
        <v>C:\Program Files (x86)\Paradox Interactive\Hearts of Iron III\tfh\mod\ww1tfh\gfx\pictures\portraits\BHUM1.tga</v>
      </c>
    </row>
    <row r="2737" spans="3:4" x14ac:dyDescent="0.25">
      <c r="C2737" s="2" t="s">
        <v>250</v>
      </c>
      <c r="D2737" s="2" t="str">
        <f t="shared" si="42"/>
        <v>C:\Program Files (x86)\Paradox Interactive\Hearts of Iron III\tfh\mod\ww1tfh\gfx\pictures\portraits\Bibikov_Vladimir_rus.tga</v>
      </c>
    </row>
    <row r="2738" spans="3:4" x14ac:dyDescent="0.25">
      <c r="C2738" s="2" t="s">
        <v>251</v>
      </c>
      <c r="D2738" s="2" t="str">
        <f t="shared" si="42"/>
        <v>C:\Program Files (x86)\Paradox Interactive\Hearts of Iron III\tfh\mod\ww1tfh\gfx\pictures\portraits\Bicherakhov_Lazar_rus.tga</v>
      </c>
    </row>
    <row r="2739" spans="3:4" x14ac:dyDescent="0.25">
      <c r="C2739" s="2" t="s">
        <v>252</v>
      </c>
      <c r="D2739" s="2" t="str">
        <f t="shared" si="42"/>
        <v>C:\Program Files (x86)\Paradox Interactive\Hearts of Iron III\tfh\mod\ww1tfh\gfx\pictures\portraits\Biddle_William_usa.tga</v>
      </c>
    </row>
    <row r="2740" spans="3:4" x14ac:dyDescent="0.25">
      <c r="C2740" s="2" t="s">
        <v>253</v>
      </c>
      <c r="D2740" s="2" t="str">
        <f t="shared" si="42"/>
        <v>C:\Program Files (x86)\Paradox Interactive\Hearts of Iron III\tfh\mod\ww1tfh\gfx\pictures\portraits\Bilderling_Aleksandr_rus.tga</v>
      </c>
    </row>
    <row r="2741" spans="3:4" x14ac:dyDescent="0.25">
      <c r="C2741" s="2" t="s">
        <v>254</v>
      </c>
      <c r="D2741" s="2" t="str">
        <f t="shared" si="42"/>
        <v>C:\Program Files (x86)\Paradox Interactive\Hearts of Iron III\tfh\mod\ww1tfh\gfx\pictures\portraits\Billard_Frederick_usa.tga</v>
      </c>
    </row>
    <row r="2742" spans="3:4" x14ac:dyDescent="0.25">
      <c r="C2742" s="2" t="s">
        <v>255</v>
      </c>
      <c r="D2742" s="2" t="str">
        <f t="shared" si="42"/>
        <v>C:\Program Files (x86)\Paradox Interactive\Hearts of Iron III\tfh\mod\ww1tfh\gfx\pictures\portraits\Birger_Aleksandr_rus.tga</v>
      </c>
    </row>
    <row r="2743" spans="3:4" x14ac:dyDescent="0.25">
      <c r="C2743" s="2" t="s">
        <v>256</v>
      </c>
      <c r="D2743" s="2" t="str">
        <f t="shared" si="42"/>
        <v>C:\Program Files (x86)\Paradox Interactive\Hearts of Iron III\tfh\mod\ww1tfh\gfx\pictures\portraits\Birger_Roman_rus.tga</v>
      </c>
    </row>
    <row r="2744" spans="3:4" x14ac:dyDescent="0.25">
      <c r="C2744" s="2" t="s">
        <v>257</v>
      </c>
      <c r="D2744" s="2" t="str">
        <f t="shared" si="42"/>
        <v>C:\Program Files (x86)\Paradox Interactive\Hearts of Iron III\tfh\mod\ww1tfh\gfx\pictures\portraits\Birilev_Aleksei_rus.tga</v>
      </c>
    </row>
    <row r="2745" spans="3:4" x14ac:dyDescent="0.25">
      <c r="C2745" s="2" t="s">
        <v>258</v>
      </c>
      <c r="D2745" s="2" t="str">
        <f t="shared" si="42"/>
        <v>C:\Program Files (x86)\Paradox Interactive\Hearts of Iron III\tfh\mod\ww1tfh\gfx\pictures\portraits\Birkhimer_William_usa.tga</v>
      </c>
    </row>
    <row r="2746" spans="3:4" x14ac:dyDescent="0.25">
      <c r="C2746" s="2" t="s">
        <v>259</v>
      </c>
      <c r="D2746" s="2" t="str">
        <f t="shared" si="42"/>
        <v>C:\Program Files (x86)\Paradox Interactive\Hearts of Iron III\tfh\mod\ww1tfh\gfx\pictures\portraits\Biryukov_Ivan_rus.tga</v>
      </c>
    </row>
    <row r="2747" spans="3:4" x14ac:dyDescent="0.25">
      <c r="C2747" s="2" t="s">
        <v>260</v>
      </c>
      <c r="D2747" s="2" t="str">
        <f t="shared" si="42"/>
        <v>C:\Program Files (x86)\Paradox Interactive\Hearts of Iron III\tfh\mod\ww1tfh\gfx\pictures\portraits\Biskupsky_Vasily_rus.tga</v>
      </c>
    </row>
    <row r="2748" spans="3:4" x14ac:dyDescent="0.25">
      <c r="C2748" s="2" t="s">
        <v>261</v>
      </c>
      <c r="D2748" s="2" t="str">
        <f t="shared" si="42"/>
        <v>C:\Program Files (x86)\Paradox Interactive\Hearts of Iron III\tfh\mod\ww1tfh\gfx\pictures\portraits\Bissell_Clayton_usa.tga</v>
      </c>
    </row>
    <row r="2749" spans="3:4" x14ac:dyDescent="0.25">
      <c r="C2749" s="2" t="s">
        <v>262</v>
      </c>
      <c r="D2749" s="2" t="str">
        <f t="shared" si="42"/>
        <v>C:\Program Files (x86)\Paradox Interactive\Hearts of Iron III\tfh\mod\ww1tfh\gfx\pictures\portraits\Bixby_William_usa.tga</v>
      </c>
    </row>
    <row r="2750" spans="3:4" x14ac:dyDescent="0.25">
      <c r="C2750" s="2" t="s">
        <v>263</v>
      </c>
      <c r="D2750" s="2" t="str">
        <f t="shared" si="42"/>
        <v>C:\Program Files (x86)\Paradox Interactive\Hearts of Iron III\tfh\mod\ww1tfh\gfx\pictures\portraits\Black_William_usa.tga</v>
      </c>
    </row>
    <row r="2751" spans="3:4" x14ac:dyDescent="0.25">
      <c r="C2751" s="2" t="s">
        <v>264</v>
      </c>
      <c r="D2751" s="2" t="str">
        <f t="shared" si="42"/>
        <v>C:\Program Files (x86)\Paradox Interactive\Hearts of Iron III\tfh\mod\ww1tfh\gfx\pictures\portraits\Blagoveshensky_Aleksandr_rus.tga</v>
      </c>
    </row>
    <row r="2752" spans="3:4" x14ac:dyDescent="0.25">
      <c r="C2752" s="2" t="s">
        <v>265</v>
      </c>
      <c r="D2752" s="2" t="str">
        <f t="shared" si="42"/>
        <v>C:\Program Files (x86)\Paradox Interactive\Hearts of Iron III\tfh\mod\ww1tfh\gfx\pictures\portraits\Blagoveshensky_Petr_sov.tga</v>
      </c>
    </row>
    <row r="2753" spans="3:4" x14ac:dyDescent="0.25">
      <c r="C2753" s="2" t="s">
        <v>267</v>
      </c>
      <c r="D2753" s="2" t="str">
        <f t="shared" si="42"/>
        <v>C:\Program Files (x86)\Paradox Interactive\Hearts of Iron III\tfh\mod\ww1tfh\gfx\pictures\portraits\Bliss_Tasker_usa.tga</v>
      </c>
    </row>
    <row r="2754" spans="3:4" x14ac:dyDescent="0.25">
      <c r="C2754" s="2" t="s">
        <v>268</v>
      </c>
      <c r="D2754" s="2" t="str">
        <f t="shared" si="42"/>
        <v>C:\Program Files (x86)\Paradox Interactive\Hearts of Iron III\tfh\mod\ww1tfh\gfx\pictures\portraits\Bliss_Zenas_usa.tga</v>
      </c>
    </row>
    <row r="2755" spans="3:4" x14ac:dyDescent="0.25">
      <c r="C2755" s="2" t="s">
        <v>269</v>
      </c>
      <c r="D2755" s="2" t="str">
        <f t="shared" ref="D2755:D2818" si="43">$B$2&amp;C2755&amp;".tga"</f>
        <v>C:\Program Files (x86)\Paradox Interactive\Hearts of Iron III\tfh\mod\ww1tfh\gfx\pictures\portraits\Blocksom_Augustus_usa.tga</v>
      </c>
    </row>
    <row r="2756" spans="3:4" x14ac:dyDescent="0.25">
      <c r="C2756" s="2" t="s">
        <v>270</v>
      </c>
      <c r="D2756" s="2" t="str">
        <f t="shared" si="43"/>
        <v>C:\Program Files (x86)\Paradox Interactive\Hearts of Iron III\tfh\mod\ww1tfh\gfx\pictures\portraits\Blue_Viktor_usa.tga</v>
      </c>
    </row>
    <row r="2757" spans="3:4" x14ac:dyDescent="0.25">
      <c r="C2757" s="2" t="s">
        <v>271</v>
      </c>
      <c r="D2757" s="2" t="str">
        <f t="shared" si="43"/>
        <v>C:\Program Files (x86)\Paradox Interactive\Hearts of Iron III\tfh\mod\ww1tfh\gfx\pictures\portraits\Blyukher_Vasily_sov.tga</v>
      </c>
    </row>
    <row r="2758" spans="3:4" x14ac:dyDescent="0.25">
      <c r="C2758" s="2" t="s">
        <v>272</v>
      </c>
      <c r="D2758" s="2" t="str">
        <f t="shared" si="43"/>
        <v>C:\Program Files (x86)\Paradox Interactive\Hearts of Iron III\tfh\mod\ww1tfh\gfx\pictures\portraits\Boardman_Charles_usa.tga</v>
      </c>
    </row>
    <row r="2759" spans="3:4" x14ac:dyDescent="0.25">
      <c r="C2759" s="2" t="s">
        <v>273</v>
      </c>
      <c r="D2759" s="2" t="str">
        <f t="shared" si="43"/>
        <v>C:\Program Files (x86)\Paradox Interactive\Hearts of Iron III\tfh\mod\ww1tfh\gfx\pictures\portraits\Bobir_Nikolai_rus.tga</v>
      </c>
    </row>
    <row r="2760" spans="3:4" x14ac:dyDescent="0.25">
      <c r="C2760" s="2" t="s">
        <v>274</v>
      </c>
      <c r="D2760" s="2" t="str">
        <f t="shared" si="43"/>
        <v>C:\Program Files (x86)\Paradox Interactive\Hearts of Iron III\tfh\mod\ww1tfh\gfx\pictures\portraits\Bobrikov_Georgi_rus.tga</v>
      </c>
    </row>
    <row r="2761" spans="3:4" x14ac:dyDescent="0.25">
      <c r="C2761" s="2" t="s">
        <v>275</v>
      </c>
      <c r="D2761" s="2" t="str">
        <f t="shared" si="43"/>
        <v>C:\Program Files (x86)\Paradox Interactive\Hearts of Iron III\tfh\mod\ww1tfh\gfx\pictures\portraits\Bobrikov_Nikolai_rus.tga</v>
      </c>
    </row>
    <row r="2762" spans="3:4" x14ac:dyDescent="0.25">
      <c r="C2762" s="2" t="s">
        <v>276</v>
      </c>
      <c r="D2762" s="2" t="str">
        <f t="shared" si="43"/>
        <v>C:\Program Files (x86)\Paradox Interactive\Hearts of Iron III\tfh\mod\ww1tfh\gfx\pictures\portraits\Bobrinsky_Georgi_rus.tga</v>
      </c>
    </row>
    <row r="2763" spans="3:4" x14ac:dyDescent="0.25">
      <c r="C2763" s="2" t="s">
        <v>277</v>
      </c>
      <c r="D2763" s="2" t="str">
        <f t="shared" si="43"/>
        <v>C:\Program Files (x86)\Paradox Interactive\Hearts of Iron III\tfh\mod\ww1tfh\gfx\pictures\portraits\Bode_Avgustin_rus.tga</v>
      </c>
    </row>
    <row r="2764" spans="3:4" x14ac:dyDescent="0.25">
      <c r="C2764" s="2" t="s">
        <v>278</v>
      </c>
      <c r="D2764" s="2" t="str">
        <f t="shared" si="43"/>
        <v>C:\Program Files (x86)\Paradox Interactive\Hearts of Iron III\tfh\mod\ww1tfh\gfx\pictures\portraits\Bogachky_Adam_rus.tga</v>
      </c>
    </row>
    <row r="2765" spans="3:4" x14ac:dyDescent="0.25">
      <c r="C2765" s="2" t="s">
        <v>279</v>
      </c>
      <c r="D2765" s="2" t="str">
        <f t="shared" si="43"/>
        <v>C:\Program Files (x86)\Paradox Interactive\Hearts of Iron III\tfh\mod\ww1tfh\gfx\pictures\portraits\Bogaevsky_Afrikan_rus.tga</v>
      </c>
    </row>
    <row r="2766" spans="3:4" x14ac:dyDescent="0.25">
      <c r="C2766" s="2" t="s">
        <v>280</v>
      </c>
      <c r="D2766" s="2" t="str">
        <f t="shared" si="43"/>
        <v>C:\Program Files (x86)\Paradox Interactive\Hearts of Iron III\tfh\mod\ww1tfh\gfx\pictures\portraits\Bogaevsky_Mikhail_rus.tga</v>
      </c>
    </row>
    <row r="2767" spans="3:4" x14ac:dyDescent="0.25">
      <c r="C2767" s="2" t="s">
        <v>281</v>
      </c>
      <c r="D2767" s="2" t="str">
        <f t="shared" si="43"/>
        <v>C:\Program Files (x86)\Paradox Interactive\Hearts of Iron III\tfh\mod\ww1tfh\gfx\pictures\portraits\Bogaevsky_Nikolai_rus.tga</v>
      </c>
    </row>
    <row r="2768" spans="3:4" x14ac:dyDescent="0.25">
      <c r="C2768" s="2" t="s">
        <v>282</v>
      </c>
      <c r="D2768" s="2" t="str">
        <f t="shared" si="43"/>
        <v>C:\Program Files (x86)\Paradox Interactive\Hearts of Iron III\tfh\mod\ww1tfh\gfx\pictures\portraits\Bogaevsky_Pavel_rus.tga</v>
      </c>
    </row>
    <row r="2769" spans="3:4" x14ac:dyDescent="0.25">
      <c r="C2769" s="2" t="s">
        <v>283</v>
      </c>
      <c r="D2769" s="2" t="str">
        <f t="shared" si="43"/>
        <v>C:\Program Files (x86)\Paradox Interactive\Hearts of Iron III\tfh\mod\ww1tfh\gfx\pictures\portraits\Bogdanovich_Yevgeny_rus.tga</v>
      </c>
    </row>
    <row r="2770" spans="3:4" x14ac:dyDescent="0.25">
      <c r="C2770" s="2" t="s">
        <v>284</v>
      </c>
      <c r="D2770" s="2" t="str">
        <f t="shared" si="43"/>
        <v>C:\Program Files (x86)\Paradox Interactive\Hearts of Iron III\tfh\mod\ww1tfh\gfx\pictures\portraits\bogdanovic_djordje_ser.tga</v>
      </c>
    </row>
    <row r="2771" spans="3:4" x14ac:dyDescent="0.25">
      <c r="C2771" s="2" t="s">
        <v>285</v>
      </c>
      <c r="D2771" s="2" t="str">
        <f t="shared" si="43"/>
        <v>C:\Program Files (x86)\Paradox Interactive\Hearts of Iron III\tfh\mod\ww1tfh\gfx\pictures\portraits\Bogolyubov_Ivan_rus.tga</v>
      </c>
    </row>
    <row r="2772" spans="3:4" x14ac:dyDescent="0.25">
      <c r="C2772" s="2" t="s">
        <v>286</v>
      </c>
      <c r="D2772" s="2" t="str">
        <f t="shared" si="43"/>
        <v>C:\Program Files (x86)\Paradox Interactive\Hearts of Iron III\tfh\mod\ww1tfh\gfx\pictures\portraits\bojovic_petar2_ser.tga</v>
      </c>
    </row>
    <row r="2773" spans="3:4" x14ac:dyDescent="0.25">
      <c r="C2773" s="2" t="s">
        <v>287</v>
      </c>
      <c r="D2773" s="2" t="str">
        <f t="shared" si="43"/>
        <v>C:\Program Files (x86)\Paradox Interactive\Hearts of Iron III\tfh\mod\ww1tfh\gfx\pictures\portraits\bojovic_petar_ser.tga</v>
      </c>
    </row>
    <row r="2774" spans="3:4" x14ac:dyDescent="0.25">
      <c r="C2774" s="2" t="s">
        <v>288</v>
      </c>
      <c r="D2774" s="2" t="str">
        <f t="shared" si="43"/>
        <v>C:\Program Files (x86)\Paradox Interactive\Hearts of Iron III\tfh\mod\ww1tfh\gfx\pictures\portraits\bojun_wang_chc.tga</v>
      </c>
    </row>
    <row r="2775" spans="3:4" x14ac:dyDescent="0.25">
      <c r="C2775" s="2" t="s">
        <v>289</v>
      </c>
      <c r="D2775" s="2" t="str">
        <f t="shared" si="43"/>
        <v>C:\Program Files (x86)\Paradox Interactive\Hearts of Iron III\tfh\mod\ww1tfh\gfx\pictures\portraits\Boldyrev_Vasily_rus.tga</v>
      </c>
    </row>
    <row r="2776" spans="3:4" x14ac:dyDescent="0.25">
      <c r="C2776" s="2" t="s">
        <v>290</v>
      </c>
      <c r="D2776" s="2" t="str">
        <f t="shared" si="43"/>
        <v>C:\Program Files (x86)\Paradox Interactive\Hearts of Iron III\tfh\mod\ww1tfh\gfx\pictures\portraits\Bolhovitinov_Leonid_rus.tga</v>
      </c>
    </row>
    <row r="2777" spans="3:4" x14ac:dyDescent="0.25">
      <c r="C2777" s="2" t="s">
        <v>292</v>
      </c>
      <c r="D2777" s="2" t="str">
        <f t="shared" si="43"/>
        <v>C:\Program Files (x86)\Paradox Interactive\Hearts of Iron III\tfh\mod\ww1tfh\gfx\pictures\portraits\Bonch-Bruevich_Mikhail_rus.tga</v>
      </c>
    </row>
    <row r="2778" spans="3:4" x14ac:dyDescent="0.25">
      <c r="C2778" s="2" t="s">
        <v>293</v>
      </c>
      <c r="D2778" s="2" t="str">
        <f t="shared" si="43"/>
        <v>C:\Program Files (x86)\Paradox Interactive\Hearts of Iron III\tfh\mod\ww1tfh\gfx\pictures\portraits\Bool_Vladimir_rus.tga</v>
      </c>
    </row>
    <row r="2779" spans="3:4" x14ac:dyDescent="0.25">
      <c r="C2779" s="2" t="s">
        <v>294</v>
      </c>
      <c r="D2779" s="2" t="str">
        <f t="shared" si="43"/>
        <v>C:\Program Files (x86)\Paradox Interactive\Hearts of Iron III\tfh\mod\ww1tfh\gfx\pictures\portraits\Booth_Charles_usa.tga</v>
      </c>
    </row>
    <row r="2780" spans="3:4" x14ac:dyDescent="0.25">
      <c r="C2780" s="2" t="s">
        <v>295</v>
      </c>
      <c r="D2780" s="2" t="str">
        <f t="shared" si="43"/>
        <v>C:\Program Files (x86)\Paradox Interactive\Hearts of Iron III\tfh\mod\ww1tfh\gfx\pictures\portraits\Borislavsky_Alexei_rus.tga</v>
      </c>
    </row>
    <row r="2781" spans="3:4" x14ac:dyDescent="0.25">
      <c r="C2781" s="2" t="s">
        <v>296</v>
      </c>
      <c r="D2781" s="2" t="str">
        <f t="shared" si="43"/>
        <v>C:\Program Files (x86)\Paradox Interactive\Hearts of Iron III\tfh\mod\ww1tfh\gfx\pictures\portraits\Borislavsky_Ilya_rus.tga</v>
      </c>
    </row>
    <row r="2782" spans="3:4" x14ac:dyDescent="0.25">
      <c r="C2782" s="2" t="s">
        <v>297</v>
      </c>
      <c r="D2782" s="2" t="str">
        <f t="shared" si="43"/>
        <v>C:\Program Files (x86)\Paradox Interactive\Hearts of Iron III\tfh\mod\ww1tfh\gfx\pictures\portraits\Borisov_Vyacheslav_rus.tga</v>
      </c>
    </row>
    <row r="2783" spans="3:4" x14ac:dyDescent="0.25">
      <c r="C2783" s="2" t="s">
        <v>298</v>
      </c>
      <c r="D2783" s="2" t="str">
        <f t="shared" si="43"/>
        <v>C:\Program Files (x86)\Paradox Interactive\Hearts of Iron III\tfh\mod\ww1tfh\gfx\pictures\portraits\Borodaevsky_Petr_rus.tga</v>
      </c>
    </row>
    <row r="2784" spans="3:4" x14ac:dyDescent="0.25">
      <c r="C2784" s="2" t="s">
        <v>299</v>
      </c>
      <c r="D2784" s="2" t="str">
        <f t="shared" si="43"/>
        <v>C:\Program Files (x86)\Paradox Interactive\Hearts of Iron III\tfh\mod\ww1tfh\gfx\pictures\portraits\Borodkin_Mikhail_rus.tga</v>
      </c>
    </row>
    <row r="2785" spans="3:4" x14ac:dyDescent="0.25">
      <c r="C2785" s="2" t="s">
        <v>300</v>
      </c>
      <c r="D2785" s="2" t="str">
        <f t="shared" si="43"/>
        <v>C:\Program Files (x86)\Paradox Interactive\Hearts of Iron III\tfh\mod\ww1tfh\gfx\pictures\portraits\Borovsky_Aleksandr_rus.tga</v>
      </c>
    </row>
    <row r="2786" spans="3:4" x14ac:dyDescent="0.25">
      <c r="C2786" s="2" t="s">
        <v>301</v>
      </c>
      <c r="D2786" s="2" t="str">
        <f t="shared" si="43"/>
        <v>C:\Program Files (x86)\Paradox Interactive\Hearts of Iron III\tfh\mod\ww1tfh\gfx\pictures\portraits\Bostrem_Ivan_rus.tga</v>
      </c>
    </row>
    <row r="2787" spans="3:4" x14ac:dyDescent="0.25">
      <c r="C2787" s="2" t="s">
        <v>302</v>
      </c>
      <c r="D2787" s="2" t="str">
        <f t="shared" si="43"/>
        <v>C:\Program Files (x86)\Paradox Interactive\Hearts of Iron III\tfh\mod\ww1tfh\gfx\pictures\portraits\Bostwick_Lucius_usa.tga</v>
      </c>
    </row>
    <row r="2788" spans="3:4" x14ac:dyDescent="0.25">
      <c r="C2788" s="2" t="s">
        <v>303</v>
      </c>
      <c r="D2788" s="2" t="str">
        <f t="shared" si="43"/>
        <v>C:\Program Files (x86)\Paradox Interactive\Hearts of Iron III\tfh\mod\ww1tfh\gfx\pictures\portraits\Boufal_Vladimir_rus.tga</v>
      </c>
    </row>
    <row r="2789" spans="3:4" x14ac:dyDescent="0.25">
      <c r="C2789" s="2" t="s">
        <v>304</v>
      </c>
      <c r="D2789" s="2" t="str">
        <f t="shared" si="43"/>
        <v>C:\Program Files (x86)\Paradox Interactive\Hearts of Iron III\tfh\mod\ww1tfh\gfx\pictures\portraits\Bowyer_John_usa.tga</v>
      </c>
    </row>
    <row r="2790" spans="3:4" x14ac:dyDescent="0.25">
      <c r="C2790" s="2" t="s">
        <v>305</v>
      </c>
      <c r="D2790" s="2" t="str">
        <f t="shared" si="43"/>
        <v>C:\Program Files (x86)\Paradox Interactive\Hearts of Iron III\tfh\mod\ww1tfh\gfx\pictures\portraits\Boynton_Henry_usa.tga</v>
      </c>
    </row>
    <row r="2791" spans="3:4" x14ac:dyDescent="0.25">
      <c r="C2791" s="2" t="s">
        <v>306</v>
      </c>
      <c r="D2791" s="2" t="str">
        <f t="shared" si="43"/>
        <v>C:\Program Files (x86)\Paradox Interactive\Hearts of Iron III\tfh\mod\ww1tfh\gfx\pictures\portraits\bozanovic_milos2_ser.tga</v>
      </c>
    </row>
    <row r="2792" spans="3:4" x14ac:dyDescent="0.25">
      <c r="C2792" s="2" t="s">
        <v>307</v>
      </c>
      <c r="D2792" s="2" t="str">
        <f t="shared" si="43"/>
        <v>C:\Program Files (x86)\Paradox Interactive\Hearts of Iron III\tfh\mod\ww1tfh\gfx\pictures\portraits\bozanovic_milos_ser.tga</v>
      </c>
    </row>
    <row r="2793" spans="3:4" x14ac:dyDescent="0.25">
      <c r="C2793" s="2" t="s">
        <v>308</v>
      </c>
      <c r="D2793" s="2" t="str">
        <f t="shared" si="43"/>
        <v>C:\Program Files (x86)\Paradox Interactive\Hearts of Iron III\tfh\mod\ww1tfh\gfx\pictures\portraits\Bradley_Alfred_usa.tga</v>
      </c>
    </row>
    <row r="2794" spans="3:4" x14ac:dyDescent="0.25">
      <c r="C2794" s="2" t="s">
        <v>309</v>
      </c>
      <c r="D2794" s="2" t="str">
        <f t="shared" si="43"/>
        <v>C:\Program Files (x86)\Paradox Interactive\Hearts of Iron III\tfh\mod\ww1tfh\gfx\pictures\portraits\BRAM1.tga</v>
      </c>
    </row>
    <row r="2795" spans="3:4" x14ac:dyDescent="0.25">
      <c r="C2795" s="2" t="s">
        <v>310</v>
      </c>
      <c r="D2795" s="2" t="str">
        <f t="shared" si="43"/>
        <v>C:\Program Files (x86)\Paradox Interactive\Hearts of Iron III\tfh\mod\ww1tfh\gfx\pictures\portraits\Bratchikov_Nikolai_rus.tga</v>
      </c>
    </row>
    <row r="2796" spans="3:4" x14ac:dyDescent="0.25">
      <c r="C2796" s="2" t="s">
        <v>311</v>
      </c>
      <c r="D2796" s="2" t="str">
        <f t="shared" si="43"/>
        <v>C:\Program Files (x86)\Paradox Interactive\Hearts of Iron III\tfh\mod\ww1tfh\gfx\pictures\portraits\Breckinridge_Joseph_usa.tga</v>
      </c>
    </row>
    <row r="2797" spans="3:4" x14ac:dyDescent="0.25">
      <c r="C2797" s="2" t="s">
        <v>312</v>
      </c>
      <c r="D2797" s="2" t="str">
        <f t="shared" si="43"/>
        <v>C:\Program Files (x86)\Paradox Interactive\Hearts of Iron III\tfh\mod\ww1tfh\gfx\pictures\portraits\Bredov_Nikolai_rus.tga</v>
      </c>
    </row>
    <row r="2798" spans="3:4" x14ac:dyDescent="0.25">
      <c r="C2798" s="2" t="s">
        <v>313</v>
      </c>
      <c r="D2798" s="2" t="str">
        <f t="shared" si="43"/>
        <v>C:\Program Files (x86)\Paradox Interactive\Hearts of Iron III\tfh\mod\ww1tfh\gfx\pictures\portraits\Brees_Herbert_usa.tga</v>
      </c>
    </row>
    <row r="2799" spans="3:4" x14ac:dyDescent="0.25">
      <c r="C2799" s="2" t="s">
        <v>314</v>
      </c>
      <c r="D2799" s="2" t="str">
        <f t="shared" si="43"/>
        <v>C:\Program Files (x86)\Paradox Interactive\Hearts of Iron III\tfh\mod\ww1tfh\gfx\pictures\portraits\Breiksh_Petr_rus.tga</v>
      </c>
    </row>
    <row r="2800" spans="3:4" x14ac:dyDescent="0.25">
      <c r="C2800" s="2" t="s">
        <v>315</v>
      </c>
      <c r="D2800" s="2" t="str">
        <f t="shared" si="43"/>
        <v>C:\Program Files (x86)\Paradox Interactive\Hearts of Iron III\tfh\mod\ww1tfh\gfx\pictures\portraits\Breintnall_Reginald_usa.tga</v>
      </c>
    </row>
    <row r="2801" spans="3:4" x14ac:dyDescent="0.25">
      <c r="C2801" s="2" t="s">
        <v>316</v>
      </c>
      <c r="D2801" s="2" t="str">
        <f t="shared" si="43"/>
        <v>C:\Program Files (x86)\Paradox Interactive\Hearts of Iron III\tfh\mod\ww1tfh\gfx\pictures\portraits\Brett_Lloyd_usa.tga</v>
      </c>
    </row>
    <row r="2802" spans="3:4" x14ac:dyDescent="0.25">
      <c r="C2802" s="2" t="s">
        <v>317</v>
      </c>
      <c r="D2802" s="2" t="str">
        <f t="shared" si="43"/>
        <v>C:\Program Files (x86)\Paradox Interactive\Hearts of Iron III\tfh\mod\ww1tfh\gfx\pictures\portraits\Bricker_Edwin_usa.tga</v>
      </c>
    </row>
    <row r="2803" spans="3:4" x14ac:dyDescent="0.25">
      <c r="C2803" s="2" t="s">
        <v>318</v>
      </c>
      <c r="D2803" s="2" t="str">
        <f t="shared" si="43"/>
        <v>C:\Program Files (x86)\Paradox Interactive\Hearts of Iron III\tfh\mod\ww1tfh\gfx\pictures\portraits\Briks_Andrei_rus.tga</v>
      </c>
    </row>
    <row r="2804" spans="3:4" x14ac:dyDescent="0.25">
      <c r="C2804" s="2" t="s">
        <v>319</v>
      </c>
      <c r="D2804" s="2" t="str">
        <f t="shared" si="43"/>
        <v>C:\Program Files (x86)\Paradox Interactive\Hearts of Iron III\tfh\mod\ww1tfh\gfx\pictures\portraits\Brilevich_Aleksandr_rus.tga</v>
      </c>
    </row>
    <row r="2805" spans="3:4" x14ac:dyDescent="0.25">
      <c r="C2805" s="2" t="s">
        <v>320</v>
      </c>
      <c r="D2805" s="2" t="str">
        <f t="shared" si="43"/>
        <v>C:\Program Files (x86)\Paradox Interactive\Hearts of Iron III\tfh\mod\ww1tfh\gfx\pictures\portraits\Brinken_Aleksandr_rus.tga</v>
      </c>
    </row>
    <row r="2806" spans="3:4" x14ac:dyDescent="0.25">
      <c r="C2806" s="2" t="s">
        <v>321</v>
      </c>
      <c r="D2806" s="2" t="str">
        <f t="shared" si="43"/>
        <v>C:\Program Files (x86)\Paradox Interactive\Hearts of Iron III\tfh\mod\ww1tfh\gfx\pictures\portraits\Brinken_Leopold_rus.tga</v>
      </c>
    </row>
    <row r="2807" spans="3:4" x14ac:dyDescent="0.25">
      <c r="C2807" s="2" t="s">
        <v>322</v>
      </c>
      <c r="D2807" s="2" t="str">
        <f t="shared" si="43"/>
        <v>C:\Program Files (x86)\Paradox Interactive\Hearts of Iron III\tfh\mod\ww1tfh\gfx\pictures\portraits\Brink_Anton_rus.tga</v>
      </c>
    </row>
    <row r="2808" spans="3:4" x14ac:dyDescent="0.25">
      <c r="C2808" s="2" t="s">
        <v>323</v>
      </c>
      <c r="D2808" s="2" t="str">
        <f t="shared" si="43"/>
        <v>C:\Program Files (x86)\Paradox Interactive\Hearts of Iron III\tfh\mod\ww1tfh\gfx\pictures\portraits\Bristol_Mark_usa.tga</v>
      </c>
    </row>
    <row r="2809" spans="3:4" x14ac:dyDescent="0.25">
      <c r="C2809" s="2" t="s">
        <v>324</v>
      </c>
      <c r="D2809" s="2" t="str">
        <f t="shared" si="43"/>
        <v>C:\Program Files (x86)\Paradox Interactive\Hearts of Iron III\tfh\mod\ww1tfh\gfx\pictures\portraits\Brok_Nikolai_rus.tga</v>
      </c>
    </row>
    <row r="2810" spans="3:4" x14ac:dyDescent="0.25">
      <c r="C2810" s="2" t="s">
        <v>325</v>
      </c>
      <c r="D2810" s="2" t="str">
        <f t="shared" si="43"/>
        <v>C:\Program Files (x86)\Paradox Interactive\Hearts of Iron III\tfh\mod\ww1tfh\gfx\pictures\portraits\Brooke_John_usa.tga</v>
      </c>
    </row>
    <row r="2811" spans="3:4" x14ac:dyDescent="0.25">
      <c r="C2811" s="2" t="s">
        <v>326</v>
      </c>
      <c r="D2811" s="2" t="str">
        <f t="shared" si="43"/>
        <v>C:\Program Files (x86)\Paradox Interactive\Hearts of Iron III\tfh\mod\ww1tfh\gfx\pictures\portraits\Brooks_Arthur_usa.tga</v>
      </c>
    </row>
    <row r="2812" spans="3:4" x14ac:dyDescent="0.25">
      <c r="C2812" s="2" t="s">
        <v>327</v>
      </c>
      <c r="D2812" s="2" t="str">
        <f t="shared" si="43"/>
        <v>C:\Program Files (x86)\Paradox Interactive\Hearts of Iron III\tfh\mod\ww1tfh\gfx\pictures\portraits\Brownson_Willard_usa.tga</v>
      </c>
    </row>
    <row r="2813" spans="3:4" x14ac:dyDescent="0.25">
      <c r="C2813" s="2" t="s">
        <v>328</v>
      </c>
      <c r="D2813" s="2" t="str">
        <f t="shared" si="43"/>
        <v>C:\Program Files (x86)\Paradox Interactive\Hearts of Iron III\tfh\mod\ww1tfh\gfx\pictures\portraits\Brown_Lytle_usa.tga</v>
      </c>
    </row>
    <row r="2814" spans="3:4" x14ac:dyDescent="0.25">
      <c r="C2814" s="2" t="s">
        <v>329</v>
      </c>
      <c r="D2814" s="2" t="str">
        <f t="shared" si="43"/>
        <v>C:\Program Files (x86)\Paradox Interactive\Hearts of Iron III\tfh\mod\ww1tfh\gfx\pictures\portraits\Brown_Preston_usa.tga</v>
      </c>
    </row>
    <row r="2815" spans="3:4" x14ac:dyDescent="0.25">
      <c r="C2815" s="2" t="s">
        <v>330</v>
      </c>
      <c r="D2815" s="2" t="str">
        <f t="shared" si="43"/>
        <v>C:\Program Files (x86)\Paradox Interactive\Hearts of Iron III\tfh\mod\ww1tfh\gfx\pictures\portraits\Brusilov_Alexei_rus.tga</v>
      </c>
    </row>
    <row r="2816" spans="3:4" x14ac:dyDescent="0.25">
      <c r="C2816" s="2" t="s">
        <v>331</v>
      </c>
      <c r="D2816" s="2" t="str">
        <f t="shared" si="43"/>
        <v>C:\Program Files (x86)\Paradox Interactive\Hearts of Iron III\tfh\mod\ww1tfh\gfx\pictures\portraits\Brusilov_Lev_rus.tga</v>
      </c>
    </row>
    <row r="2817" spans="3:4" x14ac:dyDescent="0.25">
      <c r="C2817" s="2" t="s">
        <v>332</v>
      </c>
      <c r="D2817" s="2" t="str">
        <f t="shared" si="43"/>
        <v>C:\Program Files (x86)\Paradox Interactive\Hearts of Iron III\tfh\mod\ww1tfh\gfx\pictures\portraits\Bryan_William_usa.tga</v>
      </c>
    </row>
    <row r="2818" spans="3:4" x14ac:dyDescent="0.25">
      <c r="C2818" s="2" t="s">
        <v>333</v>
      </c>
      <c r="D2818" s="2" t="str">
        <f t="shared" si="43"/>
        <v>C:\Program Files (x86)\Paradox Interactive\Hearts of Iron III\tfh\mod\ww1tfh\gfx\pictures\portraits\Brzhozovsky_Nikolai_rus.tga</v>
      </c>
    </row>
    <row r="2819" spans="3:4" x14ac:dyDescent="0.25">
      <c r="C2819" s="2" t="s">
        <v>334</v>
      </c>
      <c r="D2819" s="2" t="str">
        <f t="shared" ref="D2819:D2882" si="44">$B$2&amp;C2819&amp;".tga"</f>
        <v>C:\Program Files (x86)\Paradox Interactive\Hearts of Iron III\tfh\mod\ww1tfh\gfx\pictures\portraits\Bubnov_Ivan_rus.tga</v>
      </c>
    </row>
    <row r="2820" spans="3:4" x14ac:dyDescent="0.25">
      <c r="C2820" s="2" t="s">
        <v>335</v>
      </c>
      <c r="D2820" s="2" t="str">
        <f t="shared" si="44"/>
        <v>C:\Program Files (x86)\Paradox Interactive\Hearts of Iron III\tfh\mod\ww1tfh\gfx\pictures\portraits\Bubnov_Mikhail_rus.tga</v>
      </c>
    </row>
    <row r="2821" spans="3:4" x14ac:dyDescent="0.25">
      <c r="C2821" s="2" t="s">
        <v>336</v>
      </c>
      <c r="D2821" s="2" t="str">
        <f t="shared" si="44"/>
        <v>C:\Program Files (x86)\Paradox Interactive\Hearts of Iron III\tfh\mod\ww1tfh\gfx\pictures\portraits\Buck_Beaumont_usa.tga</v>
      </c>
    </row>
    <row r="2822" spans="3:4" x14ac:dyDescent="0.25">
      <c r="C2822" s="2" t="s">
        <v>337</v>
      </c>
      <c r="D2822" s="2" t="str">
        <f t="shared" si="44"/>
        <v>C:\Program Files (x86)\Paradox Interactive\Hearts of Iron III\tfh\mod\ww1tfh\gfx\pictures\portraits\Budberg_Alexei_rus.tga</v>
      </c>
    </row>
    <row r="2823" spans="3:4" x14ac:dyDescent="0.25">
      <c r="C2823" s="2" t="s">
        <v>338</v>
      </c>
      <c r="D2823" s="2" t="str">
        <f t="shared" si="44"/>
        <v>C:\Program Files (x86)\Paradox Interactive\Hearts of Iron III\tfh\mod\ww1tfh\gfx\pictures\portraits\Budennyi_Semyon_sov.tga</v>
      </c>
    </row>
    <row r="2824" spans="3:4" x14ac:dyDescent="0.25">
      <c r="C2824" s="2" t="s">
        <v>340</v>
      </c>
      <c r="D2824" s="2" t="str">
        <f t="shared" si="44"/>
        <v>C:\Program Files (x86)\Paradox Interactive\Hearts of Iron III\tfh\mod\ww1tfh\gfx\pictures\portraits\Buffington_Adelbert_usa.tga</v>
      </c>
    </row>
    <row r="2825" spans="3:4" x14ac:dyDescent="0.25">
      <c r="C2825" s="2" t="s">
        <v>341</v>
      </c>
      <c r="D2825" s="2" t="str">
        <f t="shared" si="44"/>
        <v>C:\Program Files (x86)\Paradox Interactive\Hearts of Iron III\tfh\mod\ww1tfh\gfx\pictures\portraits\bugallal_gabino_spa.tga</v>
      </c>
    </row>
    <row r="2826" spans="3:4" x14ac:dyDescent="0.25">
      <c r="C2826" s="2" t="s">
        <v>342</v>
      </c>
      <c r="D2826" s="2" t="str">
        <f t="shared" si="44"/>
        <v>C:\Program Files (x86)\Paradox Interactive\Hearts of Iron III\tfh\mod\ww1tfh\gfx\pictures\portraits\Buhgoltz_Vladimir_rus.tga</v>
      </c>
    </row>
    <row r="2827" spans="3:4" x14ac:dyDescent="0.25">
      <c r="C2827" s="2" t="s">
        <v>343</v>
      </c>
      <c r="D2827" s="2" t="str">
        <f t="shared" si="44"/>
        <v>C:\Program Files (x86)\Paradox Interactive\Hearts of Iron III\tfh\mod\ww1tfh\gfx\pictures\portraits\Buinichky_Nestor_rus.tga</v>
      </c>
    </row>
    <row r="2828" spans="3:4" x14ac:dyDescent="0.25">
      <c r="C2828" s="2" t="s">
        <v>344</v>
      </c>
      <c r="D2828" s="2" t="str">
        <f t="shared" si="44"/>
        <v>C:\Program Files (x86)\Paradox Interactive\Hearts of Iron III\tfh\mod\ww1tfh\gfx\pictures\portraits\Bukovsky_Aleksandr_rus.tga</v>
      </c>
    </row>
    <row r="2829" spans="3:4" x14ac:dyDescent="0.25">
      <c r="C2829" s="2" t="s">
        <v>345</v>
      </c>
      <c r="D2829" s="2" t="str">
        <f t="shared" si="44"/>
        <v>C:\Program Files (x86)\Paradox Interactive\Hearts of Iron III\tfh\mod\ww1tfh\gfx\pictures\portraits\Bukretov_Nikolai_rus.tga</v>
      </c>
    </row>
    <row r="2830" spans="3:4" x14ac:dyDescent="0.25">
      <c r="C2830" s="2" t="s">
        <v>346</v>
      </c>
      <c r="D2830" s="2" t="str">
        <f t="shared" si="44"/>
        <v>C:\Program Files (x86)\Paradox Interactive\Hearts of Iron III\tfh\mod\ww1tfh\gfx\pictures\portraits\Bulatovich_Aleksandr_rus.tga</v>
      </c>
    </row>
    <row r="2831" spans="3:4" x14ac:dyDescent="0.25">
      <c r="C2831" s="2" t="s">
        <v>347</v>
      </c>
      <c r="D2831" s="2" t="str">
        <f t="shared" si="44"/>
        <v>C:\Program Files (x86)\Paradox Interactive\Hearts of Iron III\tfh\mod\ww1tfh\gfx\pictures\portraits\Bulgakov_Pavel_rus.tga</v>
      </c>
    </row>
    <row r="2832" spans="3:4" x14ac:dyDescent="0.25">
      <c r="C2832" s="2" t="s">
        <v>348</v>
      </c>
      <c r="D2832" s="2" t="str">
        <f t="shared" si="44"/>
        <v>C:\Program Files (x86)\Paradox Interactive\Hearts of Iron III\tfh\mod\ww1tfh\gfx\pictures\portraits\Bullard_Robert_usa.tga</v>
      </c>
    </row>
    <row r="2833" spans="3:4" x14ac:dyDescent="0.25">
      <c r="C2833" s="2" t="s">
        <v>349</v>
      </c>
      <c r="D2833" s="2" t="str">
        <f t="shared" si="44"/>
        <v>C:\Program Files (x86)\Paradox Interactive\Hearts of Iron III\tfh\mod\ww1tfh\gfx\pictures\portraits\Bullard_William_usa.tga</v>
      </c>
    </row>
    <row r="2834" spans="3:4" x14ac:dyDescent="0.25">
      <c r="C2834" s="2" t="s">
        <v>350</v>
      </c>
      <c r="D2834" s="2" t="str">
        <f t="shared" si="44"/>
        <v>C:\Program Files (x86)\Paradox Interactive\Hearts of Iron III\tfh\mod\ww1tfh\gfx\pictures\portraits\BULM1.tga</v>
      </c>
    </row>
    <row r="2835" spans="3:4" x14ac:dyDescent="0.25">
      <c r="C2835" s="2" t="s">
        <v>351</v>
      </c>
      <c r="D2835" s="2" t="str">
        <f t="shared" si="44"/>
        <v>C:\Program Files (x86)\Paradox Interactive\Hearts of Iron III\tfh\mod\ww1tfh\gfx\pictures\portraits\Bunakov_Vasily_rus.tga</v>
      </c>
    </row>
    <row r="2836" spans="3:4" x14ac:dyDescent="0.25">
      <c r="C2836" s="2" t="s">
        <v>352</v>
      </c>
      <c r="D2836" s="2" t="str">
        <f t="shared" si="44"/>
        <v>C:\Program Files (x86)\Paradox Interactive\Hearts of Iron III\tfh\mod\ww1tfh\gfx\pictures\portraits\Bundy_Omar_usa.tga</v>
      </c>
    </row>
    <row r="2837" spans="3:4" x14ac:dyDescent="0.25">
      <c r="C2837" s="2" t="s">
        <v>353</v>
      </c>
      <c r="D2837" s="2" t="str">
        <f t="shared" si="44"/>
        <v>C:\Program Files (x86)\Paradox Interactive\Hearts of Iron III\tfh\mod\ww1tfh\gfx\pictures\portraits\Bunin_Alexei_rus.tga</v>
      </c>
    </row>
    <row r="2838" spans="3:4" x14ac:dyDescent="0.25">
      <c r="C2838" s="2" t="s">
        <v>354</v>
      </c>
      <c r="D2838" s="2" t="str">
        <f t="shared" si="44"/>
        <v>C:\Program Files (x86)\Paradox Interactive\Hearts of Iron III\tfh\mod\ww1tfh\gfx\pictures\portraits\Burachek_Yevgeny_rus.tga</v>
      </c>
    </row>
    <row r="2839" spans="3:4" x14ac:dyDescent="0.25">
      <c r="C2839" s="2" t="s">
        <v>355</v>
      </c>
      <c r="D2839" s="2" t="str">
        <f t="shared" si="44"/>
        <v>C:\Program Files (x86)\Paradox Interactive\Hearts of Iron III\tfh\mod\ww1tfh\gfx\pictures\portraits\Burkhanovsky_Vasily_rus.tga</v>
      </c>
    </row>
    <row r="2840" spans="3:4" x14ac:dyDescent="0.25">
      <c r="C2840" s="2" t="s">
        <v>356</v>
      </c>
      <c r="D2840" s="2" t="str">
        <f t="shared" si="44"/>
        <v>C:\Program Files (x86)\Paradox Interactive\Hearts of Iron III\tfh\mod\ww1tfh\gfx\pictures\portraits\Burman_Andrei_rus.tga</v>
      </c>
    </row>
    <row r="2841" spans="3:4" x14ac:dyDescent="0.25">
      <c r="C2841" s="2" t="s">
        <v>357</v>
      </c>
      <c r="D2841" s="2" t="str">
        <f t="shared" si="44"/>
        <v>C:\Program Files (x86)\Paradox Interactive\Hearts of Iron III\tfh\mod\ww1tfh\gfx\pictures\portraits\Burman_Georgy_rus.tga</v>
      </c>
    </row>
    <row r="2842" spans="3:4" x14ac:dyDescent="0.25">
      <c r="C2842" s="2" t="s">
        <v>358</v>
      </c>
      <c r="D2842" s="2" t="str">
        <f t="shared" si="44"/>
        <v>C:\Program Files (x86)\Paradox Interactive\Hearts of Iron III\tfh\mod\ww1tfh\gfx\pictures\portraits\Burns_William_usa.tga</v>
      </c>
    </row>
    <row r="2843" spans="3:4" x14ac:dyDescent="0.25">
      <c r="C2843" s="2" t="s">
        <v>359</v>
      </c>
      <c r="D2843" s="2" t="str">
        <f t="shared" si="44"/>
        <v>C:\Program Files (x86)\Paradox Interactive\Hearts of Iron III\tfh\mod\ww1tfh\gfx\pictures\portraits\Burov_Petr_rus.tga</v>
      </c>
    </row>
    <row r="2844" spans="3:4" x14ac:dyDescent="0.25">
      <c r="C2844" s="2" t="s">
        <v>360</v>
      </c>
      <c r="D2844" s="2" t="str">
        <f t="shared" si="44"/>
        <v>C:\Program Files (x86)\Paradox Interactive\Hearts of Iron III\tfh\mod\ww1tfh\gfx\pictures\portraits\Burt_Andrew_usa.tga</v>
      </c>
    </row>
    <row r="2845" spans="3:4" x14ac:dyDescent="0.25">
      <c r="C2845" s="2" t="s">
        <v>361</v>
      </c>
      <c r="D2845" s="2" t="str">
        <f t="shared" si="44"/>
        <v>C:\Program Files (x86)\Paradox Interactive\Hearts of Iron III\tfh\mod\ww1tfh\gfx\pictures\portraits\Butakov_Aleksandr_rus.tga</v>
      </c>
    </row>
    <row r="2846" spans="3:4" x14ac:dyDescent="0.25">
      <c r="C2846" s="2" t="s">
        <v>362</v>
      </c>
      <c r="D2846" s="2" t="str">
        <f t="shared" si="44"/>
        <v>C:\Program Files (x86)\Paradox Interactive\Hearts of Iron III\tfh\mod\ww1tfh\gfx\pictures\portraits\Butakov_Alexei_rus.tga</v>
      </c>
    </row>
    <row r="2847" spans="3:4" x14ac:dyDescent="0.25">
      <c r="C2847" s="2" t="s">
        <v>363</v>
      </c>
      <c r="D2847" s="2" t="str">
        <f t="shared" si="44"/>
        <v>C:\Program Files (x86)\Paradox Interactive\Hearts of Iron III\tfh\mod\ww1tfh\gfx\pictures\portraits\Butenko_Semen_rus.tga</v>
      </c>
    </row>
    <row r="2848" spans="3:4" x14ac:dyDescent="0.25">
      <c r="C2848" s="2" t="s">
        <v>364</v>
      </c>
      <c r="D2848" s="2" t="str">
        <f t="shared" si="44"/>
        <v>C:\Program Files (x86)\Paradox Interactive\Hearts of Iron III\tfh\mod\ww1tfh\gfx\pictures\portraits\Butler_Matthew_usa.tga</v>
      </c>
    </row>
    <row r="2849" spans="3:4" x14ac:dyDescent="0.25">
      <c r="C2849" s="2" t="s">
        <v>365</v>
      </c>
      <c r="D2849" s="2" t="str">
        <f t="shared" si="44"/>
        <v>C:\Program Files (x86)\Paradox Interactive\Hearts of Iron III\tfh\mod\ww1tfh\gfx\pictures\portraits\Butler_Smedley_usa.tga</v>
      </c>
    </row>
    <row r="2850" spans="3:4" x14ac:dyDescent="0.25">
      <c r="C2850" s="2" t="s">
        <v>366</v>
      </c>
      <c r="D2850" s="2" t="str">
        <f t="shared" si="44"/>
        <v>C:\Program Files (x86)\Paradox Interactive\Hearts of Iron III\tfh\mod\ww1tfh\gfx\pictures\portraits\Butovsky_Alexei_rus.tga</v>
      </c>
    </row>
    <row r="2851" spans="3:4" x14ac:dyDescent="0.25">
      <c r="C2851" s="2" t="s">
        <v>367</v>
      </c>
      <c r="D2851" s="2" t="str">
        <f t="shared" si="44"/>
        <v>C:\Program Files (x86)\Paradox Interactive\Hearts of Iron III\tfh\mod\ww1tfh\gfx\pictures\portraits\Butyirkin_Sergei_rus.tga</v>
      </c>
    </row>
    <row r="2852" spans="3:4" x14ac:dyDescent="0.25">
      <c r="C2852" s="2" t="s">
        <v>368</v>
      </c>
      <c r="D2852" s="2" t="str">
        <f t="shared" si="44"/>
        <v>C:\Program Files (x86)\Paradox Interactive\Hearts of Iron III\tfh\mod\ww1tfh\gfx\pictures\portraits\Bykadorov_Isaak_rus.tga</v>
      </c>
    </row>
    <row r="2853" spans="3:4" x14ac:dyDescent="0.25">
      <c r="C2853" s="2" t="s">
        <v>369</v>
      </c>
      <c r="D2853" s="2" t="str">
        <f t="shared" si="44"/>
        <v>C:\Program Files (x86)\Paradox Interactive\Hearts of Iron III\tfh\mod\ww1tfh\gfx\pictures\portraits\Cabell_DeRosey_usa.tga</v>
      </c>
    </row>
    <row r="2854" spans="3:4" x14ac:dyDescent="0.25">
      <c r="C2854" s="2" t="s">
        <v>371</v>
      </c>
      <c r="D2854" s="2" t="str">
        <f t="shared" si="44"/>
        <v>C:\Program Files (x86)\Paradox Interactive\Hearts of Iron III\tfh\mod\ww1tfh\gfx\pictures\portraits\Cameron_George_usa.tga</v>
      </c>
    </row>
    <row r="2855" spans="3:4" x14ac:dyDescent="0.25">
      <c r="C2855" s="2" t="s">
        <v>372</v>
      </c>
      <c r="D2855" s="2" t="str">
        <f t="shared" si="44"/>
        <v>C:\Program Files (x86)\Paradox Interactive\Hearts of Iron III\tfh\mod\ww1tfh\gfx\pictures\portraits\Campbell_Douglas_usa.tga</v>
      </c>
    </row>
    <row r="2856" spans="3:4" x14ac:dyDescent="0.25">
      <c r="C2856" s="2" t="s">
        <v>373</v>
      </c>
      <c r="D2856" s="2" t="str">
        <f t="shared" si="44"/>
        <v>C:\Program Files (x86)\Paradox Interactive\Hearts of Iron III\tfh\mod\ww1tfh\gfx\pictures\portraits\canalejas_jose_spa.tga</v>
      </c>
    </row>
    <row r="2857" spans="3:4" x14ac:dyDescent="0.25">
      <c r="C2857" s="2" t="s">
        <v>375</v>
      </c>
      <c r="D2857" s="2" t="str">
        <f t="shared" si="44"/>
        <v>C:\Program Files (x86)\Paradox Interactive\Hearts of Iron III\tfh\mod\ww1tfh\gfx\pictures\portraits\Caperton_William_usa.tga</v>
      </c>
    </row>
    <row r="2858" spans="3:4" x14ac:dyDescent="0.25">
      <c r="C2858" s="2" t="s">
        <v>376</v>
      </c>
      <c r="D2858" s="2" t="str">
        <f t="shared" si="44"/>
        <v>C:\Program Files (x86)\Paradox Interactive\Hearts of Iron III\tfh\mod\ww1tfh\gfx\pictures\portraits\Capps_Washington_usa.tga</v>
      </c>
    </row>
    <row r="2859" spans="3:4" x14ac:dyDescent="0.25">
      <c r="C2859" s="2" t="s">
        <v>377</v>
      </c>
      <c r="D2859" s="2" t="str">
        <f t="shared" si="44"/>
        <v>C:\Program Files (x86)\Paradox Interactive\Hearts of Iron III\tfh\mod\ww1tfh\gfx\pictures\portraits\Carlin_William_usa.tga</v>
      </c>
    </row>
    <row r="2860" spans="3:4" x14ac:dyDescent="0.25">
      <c r="C2860" s="2" t="s">
        <v>378</v>
      </c>
      <c r="D2860" s="2" t="str">
        <f t="shared" si="44"/>
        <v>C:\Program Files (x86)\Paradox Interactive\Hearts of Iron III\tfh\mod\ww1tfh\gfx\pictures\portraits\Carr_Eugene_usa.tga</v>
      </c>
    </row>
    <row r="2861" spans="3:4" x14ac:dyDescent="0.25">
      <c r="C2861" s="2" t="s">
        <v>379</v>
      </c>
      <c r="D2861" s="2" t="str">
        <f t="shared" si="44"/>
        <v>C:\Program Files (x86)\Paradox Interactive\Hearts of Iron III\tfh\mod\ww1tfh\gfx\pictures\portraits\Carr_Irving_usa.tga</v>
      </c>
    </row>
    <row r="2862" spans="3:4" x14ac:dyDescent="0.25">
      <c r="C2862" s="2" t="s">
        <v>380</v>
      </c>
      <c r="D2862" s="2" t="str">
        <f t="shared" si="44"/>
        <v>C:\Program Files (x86)\Paradox Interactive\Hearts of Iron III\tfh\mod\ww1tfh\gfx\pictures\portraits\Carter_William_usa.tga</v>
      </c>
    </row>
    <row r="2863" spans="3:4" x14ac:dyDescent="0.25">
      <c r="C2863" s="2" t="s">
        <v>381</v>
      </c>
      <c r="D2863" s="2" t="str">
        <f t="shared" si="44"/>
        <v>C:\Program Files (x86)\Paradox Interactive\Hearts of Iron III\tfh\mod\ww1tfh\gfx\pictures\portraits\Casey_Silas_usa.tga</v>
      </c>
    </row>
    <row r="2864" spans="3:4" x14ac:dyDescent="0.25">
      <c r="C2864" s="2" t="s">
        <v>382</v>
      </c>
      <c r="D2864" s="2" t="str">
        <f t="shared" si="44"/>
        <v>C:\Program Files (x86)\Paradox Interactive\Hearts of Iron III\tfh\mod\ww1tfh\gfx\pictures\portraits\castillo_antonio_spa.tga</v>
      </c>
    </row>
    <row r="2865" spans="3:4" x14ac:dyDescent="0.25">
      <c r="C2865" s="2" t="s">
        <v>383</v>
      </c>
      <c r="D2865" s="2" t="str">
        <f t="shared" si="44"/>
        <v>C:\Program Files (x86)\Paradox Interactive\Hearts of Iron III\tfh\mod\ww1tfh\gfx\pictures\portraits\Castner_Joseph_usa.tga</v>
      </c>
    </row>
    <row r="2866" spans="3:4" x14ac:dyDescent="0.25">
      <c r="C2866" s="2" t="s">
        <v>384</v>
      </c>
      <c r="D2866" s="2" t="str">
        <f t="shared" si="44"/>
        <v>C:\Program Files (x86)\Paradox Interactive\Hearts of Iron III\tfh\mod\ww1tfh\gfx\pictures\portraits\Catlin_Albertus_usa.tga</v>
      </c>
    </row>
    <row r="2867" spans="3:4" x14ac:dyDescent="0.25">
      <c r="C2867" s="2" t="s">
        <v>385</v>
      </c>
      <c r="D2867" s="2" t="str">
        <f t="shared" si="44"/>
        <v>C:\Program Files (x86)\Paradox Interactive\Hearts of Iron III\tfh\mod\ww1tfh\gfx\pictures\portraits\Catlin_Isaac_usa.tga</v>
      </c>
    </row>
    <row r="2868" spans="3:4" x14ac:dyDescent="0.25">
      <c r="C2868" s="2" t="s">
        <v>389</v>
      </c>
      <c r="D2868" s="2" t="str">
        <f t="shared" si="44"/>
        <v>C:\Program Files (x86)\Paradox Interactive\Hearts of Iron III\tfh\mod\ww1tfh\gfx\pictures\portraits\ch'ing_que.tga</v>
      </c>
    </row>
    <row r="2869" spans="3:4" x14ac:dyDescent="0.25">
      <c r="C2869" s="2" t="s">
        <v>390</v>
      </c>
      <c r="D2869" s="2" t="str">
        <f t="shared" si="44"/>
        <v>C:\Program Files (x86)\Paradox Interactive\Hearts of Iron III\tfh\mod\ww1tfh\gfx\pictures\portraits\Chadwick_French_usa.tga</v>
      </c>
    </row>
    <row r="2870" spans="3:4" x14ac:dyDescent="0.25">
      <c r="C2870" s="2" t="s">
        <v>391</v>
      </c>
      <c r="D2870" s="2" t="str">
        <f t="shared" si="44"/>
        <v>C:\Program Files (x86)\Paradox Interactive\Hearts of Iron III\tfh\mod\ww1tfh\gfx\pictures\portraits\Chaffee_Adna_usa.tga</v>
      </c>
    </row>
    <row r="2871" spans="3:4" x14ac:dyDescent="0.25">
      <c r="C2871" s="2" t="s">
        <v>392</v>
      </c>
      <c r="D2871" s="2" t="str">
        <f t="shared" si="44"/>
        <v>C:\Program Files (x86)\Paradox Interactive\Hearts of Iron III\tfh\mod\ww1tfh\gfx\pictures\portraits\Chagin_Ivan_rus.tga</v>
      </c>
    </row>
    <row r="2872" spans="3:4" x14ac:dyDescent="0.25">
      <c r="C2872" s="2" t="s">
        <v>393</v>
      </c>
      <c r="D2872" s="2" t="str">
        <f t="shared" si="44"/>
        <v>C:\Program Files (x86)\Paradox Interactive\Hearts of Iron III\tfh\mod\ww1tfh\gfx\pictures\portraits\Chamberlain_Joshua_usa.tga</v>
      </c>
    </row>
    <row r="2873" spans="3:4" x14ac:dyDescent="0.25">
      <c r="C2873" s="2" t="s">
        <v>394</v>
      </c>
      <c r="D2873" s="2" t="str">
        <f t="shared" si="44"/>
        <v>C:\Program Files (x86)\Paradox Interactive\Hearts of Iron III\tfh\mod\ww1tfh\gfx\pictures\portraits\Chambers_Reed_usa.tga</v>
      </c>
    </row>
    <row r="2874" spans="3:4" x14ac:dyDescent="0.25">
      <c r="C2874" s="2" t="s">
        <v>395</v>
      </c>
      <c r="D2874" s="2" t="str">
        <f t="shared" si="44"/>
        <v>C:\Program Files (x86)\Paradox Interactive\Hearts of Iron III\tfh\mod\ww1tfh\gfx\pictures\portraits\Chandler_Charles_usa.tga</v>
      </c>
    </row>
    <row r="2875" spans="3:4" x14ac:dyDescent="0.25">
      <c r="C2875" s="2" t="s">
        <v>396</v>
      </c>
      <c r="D2875" s="2" t="str">
        <f t="shared" si="44"/>
        <v>C:\Program Files (x86)\Paradox Interactive\Hearts of Iron III\tfh\mod\ww1tfh\gfx\pictures\portraits\chang_chih-tung_que.tga</v>
      </c>
    </row>
    <row r="2876" spans="3:4" x14ac:dyDescent="0.25">
      <c r="C2876" s="2" t="s">
        <v>397</v>
      </c>
      <c r="D2876" s="2" t="str">
        <f t="shared" si="44"/>
        <v>C:\Program Files (x86)\Paradox Interactive\Hearts of Iron III\tfh\mod\ww1tfh\gfx\pictures\portraits\Chapaev_Vasily_rus.tga</v>
      </c>
    </row>
    <row r="2877" spans="3:4" x14ac:dyDescent="0.25">
      <c r="C2877" s="2" t="s">
        <v>398</v>
      </c>
      <c r="D2877" s="2" t="str">
        <f t="shared" si="44"/>
        <v>C:\Program Files (x86)\Paradox Interactive\Hearts of Iron III\tfh\mod\ww1tfh\gfx\pictures\portraits\Charmoyev_Tapa_rus.tga</v>
      </c>
    </row>
    <row r="2878" spans="3:4" x14ac:dyDescent="0.25">
      <c r="C2878" s="2" t="s">
        <v>399</v>
      </c>
      <c r="D2878" s="2" t="str">
        <f t="shared" si="44"/>
        <v>C:\Program Files (x86)\Paradox Interactive\Hearts of Iron III\tfh\mod\ww1tfh\gfx\pictures\portraits\Chase_Jehu_usa.tga</v>
      </c>
    </row>
    <row r="2879" spans="3:4" x14ac:dyDescent="0.25">
      <c r="C2879" s="2" t="s">
        <v>400</v>
      </c>
      <c r="D2879" s="2" t="str">
        <f t="shared" si="44"/>
        <v>C:\Program Files (x86)\Paradox Interactive\Hearts of Iron III\tfh\mod\ww1tfh\gfx\pictures\portraits\Chavchavadze_Zakhari_rus.tga</v>
      </c>
    </row>
    <row r="2880" spans="3:4" x14ac:dyDescent="0.25">
      <c r="C2880" s="2" t="s">
        <v>401</v>
      </c>
      <c r="D2880" s="2" t="str">
        <f t="shared" si="44"/>
        <v>C:\Program Files (x86)\Paradox Interactive\Hearts of Iron III\tfh\mod\ww1tfh\gfx\pictures\portraits\CHCM1.tga</v>
      </c>
    </row>
    <row r="2881" spans="3:4" x14ac:dyDescent="0.25">
      <c r="C2881" s="2" t="s">
        <v>402</v>
      </c>
      <c r="D2881" s="2" t="str">
        <f t="shared" si="44"/>
        <v>C:\Program Files (x86)\Paradox Interactive\Hearts of Iron III\tfh\mod\ww1tfh\gfx\pictures\portraits\Cheatham_Benjamin_usa.tga</v>
      </c>
    </row>
    <row r="2882" spans="3:4" x14ac:dyDescent="0.25">
      <c r="C2882" s="2" t="s">
        <v>403</v>
      </c>
      <c r="D2882" s="2" t="str">
        <f t="shared" si="44"/>
        <v>C:\Program Files (x86)\Paradox Interactive\Hearts of Iron III\tfh\mod\ww1tfh\gfx\pictures\portraits\Cheil_Sergei_rus.tga</v>
      </c>
    </row>
    <row r="2883" spans="3:4" x14ac:dyDescent="0.25">
      <c r="C2883" s="2" t="s">
        <v>404</v>
      </c>
      <c r="D2883" s="2" t="str">
        <f t="shared" ref="D2883:D2946" si="45">$B$2&amp;C2883&amp;".tga"</f>
        <v>C:\Program Files (x86)\Paradox Interactive\Hearts of Iron III\tfh\mod\ww1tfh\gfx\pictures\portraits\Chelyustkin_Mikhail_rus.tga</v>
      </c>
    </row>
    <row r="2884" spans="3:4" x14ac:dyDescent="0.25">
      <c r="C2884" s="2" t="s">
        <v>405</v>
      </c>
      <c r="D2884" s="2" t="str">
        <f t="shared" si="45"/>
        <v>C:\Program Files (x86)\Paradox Interactive\Hearts of Iron III\tfh\mod\ww1tfh\gfx\pictures\portraits\chengwan_peng_chc.tga</v>
      </c>
    </row>
    <row r="2885" spans="3:4" x14ac:dyDescent="0.25">
      <c r="C2885" s="2" t="s">
        <v>407</v>
      </c>
      <c r="D2885" s="2" t="str">
        <f t="shared" si="45"/>
        <v>C:\Program Files (x86)\Paradox Interactive\Hearts of Iron III\tfh\mod\ww1tfh\gfx\pictures\portraits\Cherepennikov_Alexei_rus.tga</v>
      </c>
    </row>
    <row r="2886" spans="3:4" x14ac:dyDescent="0.25">
      <c r="C2886" s="2" t="s">
        <v>408</v>
      </c>
      <c r="D2886" s="2" t="str">
        <f t="shared" si="45"/>
        <v>C:\Program Files (x86)\Paradox Interactive\Hearts of Iron III\tfh\mod\ww1tfh\gfx\pictures\portraits\Cherepov_Aleksandr_rus.tga</v>
      </c>
    </row>
    <row r="2887" spans="3:4" x14ac:dyDescent="0.25">
      <c r="C2887" s="2" t="s">
        <v>409</v>
      </c>
      <c r="D2887" s="2" t="str">
        <f t="shared" si="45"/>
        <v>C:\Program Files (x86)\Paradox Interactive\Hearts of Iron III\tfh\mod\ww1tfh\gfx\pictures\portraits\Cherkasov_Petr_rus.tga</v>
      </c>
    </row>
    <row r="2888" spans="3:4" x14ac:dyDescent="0.25">
      <c r="C2888" s="2" t="s">
        <v>410</v>
      </c>
      <c r="D2888" s="2" t="str">
        <f t="shared" si="45"/>
        <v>C:\Program Files (x86)\Paradox Interactive\Hearts of Iron III\tfh\mod\ww1tfh\gfx\pictures\portraits\Cherkassky_Mikhail_rus.tga</v>
      </c>
    </row>
    <row r="2889" spans="3:4" x14ac:dyDescent="0.25">
      <c r="C2889" s="2" t="s">
        <v>411</v>
      </c>
      <c r="D2889" s="2" t="str">
        <f t="shared" si="45"/>
        <v>C:\Program Files (x86)\Paradox Interactive\Hearts of Iron III\tfh\mod\ww1tfh\gfx\pictures\portraits\Chermoev_Vladimir_rus.tga</v>
      </c>
    </row>
    <row r="2890" spans="3:4" x14ac:dyDescent="0.25">
      <c r="C2890" s="2" t="s">
        <v>412</v>
      </c>
      <c r="D2890" s="2" t="str">
        <f t="shared" si="45"/>
        <v>C:\Program Files (x86)\Paradox Interactive\Hearts of Iron III\tfh\mod\ww1tfh\gfx\pictures\portraits\Chernavin_Vsevolod_rus.tga</v>
      </c>
    </row>
    <row r="2891" spans="3:4" x14ac:dyDescent="0.25">
      <c r="C2891" s="2" t="s">
        <v>413</v>
      </c>
      <c r="D2891" s="2" t="str">
        <f t="shared" si="45"/>
        <v>C:\Program Files (x86)\Paradox Interactive\Hearts of Iron III\tfh\mod\ww1tfh\gfx\pictures\portraits\Chernechov_Vasily_rus.tga</v>
      </c>
    </row>
    <row r="2892" spans="3:4" x14ac:dyDescent="0.25">
      <c r="C2892" s="2" t="s">
        <v>414</v>
      </c>
      <c r="D2892" s="2" t="str">
        <f t="shared" si="45"/>
        <v>C:\Program Files (x86)\Paradox Interactive\Hearts of Iron III\tfh\mod\ww1tfh\gfx\pictures\portraits\Chernilovsky-Sokol_Nikolai_rus.tga</v>
      </c>
    </row>
    <row r="2893" spans="3:4" x14ac:dyDescent="0.25">
      <c r="C2893" s="2" t="s">
        <v>415</v>
      </c>
      <c r="D2893" s="2" t="str">
        <f t="shared" si="45"/>
        <v>C:\Program Files (x86)\Paradox Interactive\Hearts of Iron III\tfh\mod\ww1tfh\gfx\pictures\portraits\Chernozubov_Fedor_rus.tga</v>
      </c>
    </row>
    <row r="2894" spans="3:4" x14ac:dyDescent="0.25">
      <c r="C2894" s="2" t="s">
        <v>416</v>
      </c>
      <c r="D2894" s="2" t="str">
        <f t="shared" si="45"/>
        <v>C:\Program Files (x86)\Paradox Interactive\Hearts of Iron III\tfh\mod\ww1tfh\gfx\pictures\portraits\Chernyaev_Mikhail_rus.tga</v>
      </c>
    </row>
    <row r="2895" spans="3:4" x14ac:dyDescent="0.25">
      <c r="C2895" s="2" t="s">
        <v>417</v>
      </c>
      <c r="D2895" s="2" t="str">
        <f t="shared" si="45"/>
        <v>C:\Program Files (x86)\Paradox Interactive\Hearts of Iron III\tfh\mod\ww1tfh\gfx\pictures\portraits\Chernyavsky_Vasily_rus.tga</v>
      </c>
    </row>
    <row r="2896" spans="3:4" x14ac:dyDescent="0.25">
      <c r="C2896" s="2" t="s">
        <v>418</v>
      </c>
      <c r="D2896" s="2" t="str">
        <f t="shared" si="45"/>
        <v>C:\Program Files (x86)\Paradox Interactive\Hearts of Iron III\tfh\mod\ww1tfh\gfx\pictures\portraits\Cherpichky_Konstantin_rus.tga</v>
      </c>
    </row>
    <row r="2897" spans="3:4" x14ac:dyDescent="0.25">
      <c r="C2897" s="2" t="s">
        <v>419</v>
      </c>
      <c r="D2897" s="2" t="str">
        <f t="shared" si="45"/>
        <v>C:\Program Files (x86)\Paradox Interactive\Hearts of Iron III\tfh\mod\ww1tfh\gfx\pictures\portraits\Chervinka_Yaroslav_rus.tga</v>
      </c>
    </row>
    <row r="2898" spans="3:4" x14ac:dyDescent="0.25">
      <c r="C2898" s="2" t="s">
        <v>420</v>
      </c>
      <c r="D2898" s="2" t="str">
        <f t="shared" si="45"/>
        <v>C:\Program Files (x86)\Paradox Interactive\Hearts of Iron III\tfh\mod\ww1tfh\gfx\pictures\portraits\Chervinsky_Sergei_rus.tga</v>
      </c>
    </row>
    <row r="2899" spans="3:4" x14ac:dyDescent="0.25">
      <c r="C2899" s="2" t="s">
        <v>421</v>
      </c>
      <c r="D2899" s="2" t="str">
        <f t="shared" si="45"/>
        <v>C:\Program Files (x86)\Paradox Interactive\Hearts of Iron III\tfh\mod\ww1tfh\gfx\pictures\portraits\Cheryachukin_Aleksandr_rus.tga</v>
      </c>
    </row>
    <row r="2900" spans="3:4" x14ac:dyDescent="0.25">
      <c r="C2900" s="2" t="s">
        <v>422</v>
      </c>
      <c r="D2900" s="2" t="str">
        <f t="shared" si="45"/>
        <v>C:\Program Files (x86)\Paradox Interactive\Hearts of Iron III\tfh\mod\ww1tfh\gfx\pictures\portraits\Chesnakov_Petr_rus.tga</v>
      </c>
    </row>
    <row r="2901" spans="3:4" x14ac:dyDescent="0.25">
      <c r="C2901" s="2" t="s">
        <v>423</v>
      </c>
      <c r="D2901" s="2" t="str">
        <f t="shared" si="45"/>
        <v>C:\Program Files (x86)\Paradox Interactive\Hearts of Iron III\tfh\mod\ww1tfh\gfx\pictures\portraits\Chester_Colby_usa.tga</v>
      </c>
    </row>
    <row r="2902" spans="3:4" x14ac:dyDescent="0.25">
      <c r="C2902" s="2" t="s">
        <v>424</v>
      </c>
      <c r="D2902" s="2" t="str">
        <f t="shared" si="45"/>
        <v>C:\Program Files (x86)\Paradox Interactive\Hearts of Iron III\tfh\mod\ww1tfh\gfx\pictures\portraits\Chetkov_Vladimir_sov.tga</v>
      </c>
    </row>
    <row r="2903" spans="3:4" x14ac:dyDescent="0.25">
      <c r="C2903" s="2" t="s">
        <v>425</v>
      </c>
      <c r="D2903" s="2" t="str">
        <f t="shared" si="45"/>
        <v>C:\Program Files (x86)\Paradox Interactive\Hearts of Iron III\tfh\mod\ww1tfh\gfx\pictures\portraits\Chichagov_Nikolai_rus.tga</v>
      </c>
    </row>
    <row r="2904" spans="3:4" x14ac:dyDescent="0.25">
      <c r="C2904" s="2" t="s">
        <v>427</v>
      </c>
      <c r="D2904" s="2" t="str">
        <f t="shared" si="45"/>
        <v>C:\Program Files (x86)\Paradox Interactive\Hearts of Iron III\tfh\mod\ww1tfh\gfx\pictures\portraits\Chigir_Modest_rus.tga</v>
      </c>
    </row>
    <row r="2905" spans="3:4" x14ac:dyDescent="0.25">
      <c r="C2905" s="2" t="s">
        <v>428</v>
      </c>
      <c r="D2905" s="2" t="str">
        <f t="shared" si="45"/>
        <v>C:\Program Files (x86)\Paradox Interactive\Hearts of Iron III\tfh\mod\ww1tfh\gfx\pictures\portraits\Chikhachev_Nikolai_rus.tga</v>
      </c>
    </row>
    <row r="2906" spans="3:4" x14ac:dyDescent="0.25">
      <c r="C2906" s="2" t="s">
        <v>429</v>
      </c>
      <c r="D2906" s="2" t="str">
        <f t="shared" si="45"/>
        <v>C:\Program Files (x86)\Paradox Interactive\Hearts of Iron III\tfh\mod\ww1tfh\gfx\pictures\portraits\Chikhovich_Yanuari_rus.tga</v>
      </c>
    </row>
    <row r="2907" spans="3:4" x14ac:dyDescent="0.25">
      <c r="C2907" s="2" t="s">
        <v>430</v>
      </c>
      <c r="D2907" s="2" t="str">
        <f t="shared" si="45"/>
        <v>C:\Program Files (x86)\Paradox Interactive\Hearts of Iron III\tfh\mod\ww1tfh\gfx\pictures\portraits\CHIM1.tga</v>
      </c>
    </row>
    <row r="2908" spans="3:4" x14ac:dyDescent="0.25">
      <c r="C2908" s="2" t="s">
        <v>431</v>
      </c>
      <c r="D2908" s="2" t="str">
        <f t="shared" si="45"/>
        <v>C:\Program Files (x86)\Paradox Interactive\Hearts of Iron III\tfh\mod\ww1tfh\gfx\pictures\portraits\Chingis-Khan_Hubaidula_rus.tga</v>
      </c>
    </row>
    <row r="2909" spans="3:4" x14ac:dyDescent="0.25">
      <c r="C2909" s="2" t="s">
        <v>432</v>
      </c>
      <c r="D2909" s="2" t="str">
        <f t="shared" si="45"/>
        <v>C:\Program Files (x86)\Paradox Interactive\Hearts of Iron III\tfh\mod\ww1tfh\gfx\pictures\portraits\Chishinitz_Georgy_rus.tga</v>
      </c>
    </row>
    <row r="2910" spans="3:4" x14ac:dyDescent="0.25">
      <c r="C2910" s="2" t="s">
        <v>433</v>
      </c>
      <c r="D2910" s="2" t="str">
        <f t="shared" si="45"/>
        <v>C:\Program Files (x86)\Paradox Interactive\Hearts of Iron III\tfh\mod\ww1tfh\gfx\pictures\portraits\Chitovich_Nikolai_rus.tga</v>
      </c>
    </row>
    <row r="2911" spans="3:4" x14ac:dyDescent="0.25">
      <c r="C2911" s="2" t="s">
        <v>434</v>
      </c>
      <c r="D2911" s="2" t="str">
        <f t="shared" si="45"/>
        <v>C:\Program Files (x86)\Paradox Interactive\Hearts of Iron III\tfh\mod\ww1tfh\gfx\pictures\portraits\Chizhevsky_Leonid_rus.tga</v>
      </c>
    </row>
    <row r="2912" spans="3:4" x14ac:dyDescent="0.25">
      <c r="C2912" s="2" t="s">
        <v>435</v>
      </c>
      <c r="D2912" s="2" t="str">
        <f t="shared" si="45"/>
        <v>C:\Program Files (x86)\Paradox Interactive\Hearts of Iron III\tfh\mod\ww1tfh\gfx\pictures\portraits\Chizhov_Mikhail_rus.tga</v>
      </c>
    </row>
    <row r="2913" spans="3:4" x14ac:dyDescent="0.25">
      <c r="C2913" s="2" t="s">
        <v>436</v>
      </c>
      <c r="D2913" s="2" t="str">
        <f t="shared" si="45"/>
        <v>C:\Program Files (x86)\Paradox Interactive\Hearts of Iron III\tfh\mod\ww1tfh\gfx\pictures\portraits\CHLM1.tga</v>
      </c>
    </row>
    <row r="2914" spans="3:4" x14ac:dyDescent="0.25">
      <c r="C2914" s="2" t="s">
        <v>437</v>
      </c>
      <c r="D2914" s="2" t="str">
        <f t="shared" si="45"/>
        <v>C:\Program Files (x86)\Paradox Interactive\Hearts of Iron III\tfh\mod\ww1tfh\gfx\pictures\portraits\Choglokov_Grigory_rus.tga</v>
      </c>
    </row>
    <row r="2915" spans="3:4" x14ac:dyDescent="0.25">
      <c r="C2915" s="2" t="s">
        <v>438</v>
      </c>
      <c r="D2915" s="2" t="str">
        <f t="shared" si="45"/>
        <v>C:\Program Files (x86)\Paradox Interactive\Hearts of Iron III\tfh\mod\ww1tfh\gfx\pictures\portraits\Christy_Harley_usa.tga</v>
      </c>
    </row>
    <row r="2916" spans="3:4" x14ac:dyDescent="0.25">
      <c r="C2916" s="2" t="s">
        <v>439</v>
      </c>
      <c r="D2916" s="2" t="str">
        <f t="shared" si="45"/>
        <v>C:\Program Files (x86)\Paradox Interactive\Hearts of Iron III\tfh\mod\ww1tfh\gfx\pictures\portraits\Chuikov_Vasily_sov.tga</v>
      </c>
    </row>
    <row r="2917" spans="3:4" x14ac:dyDescent="0.25">
      <c r="C2917" s="2" t="s">
        <v>440</v>
      </c>
      <c r="D2917" s="2" t="str">
        <f t="shared" si="45"/>
        <v>C:\Program Files (x86)\Paradox Interactive\Hearts of Iron III\tfh\mod\ww1tfh\gfx\pictures\portraits\Chukhnin_Grigory_rus.tga</v>
      </c>
    </row>
    <row r="2918" spans="3:4" x14ac:dyDescent="0.25">
      <c r="C2918" s="2" t="s">
        <v>441</v>
      </c>
      <c r="D2918" s="2" t="str">
        <f t="shared" si="45"/>
        <v>C:\Program Files (x86)\Paradox Interactive\Hearts of Iron III\tfh\mod\ww1tfh\gfx\pictures\portraits\Chumakov_Vasily_rus.tga</v>
      </c>
    </row>
    <row r="2919" spans="3:4" x14ac:dyDescent="0.25">
      <c r="C2919" s="2" t="s">
        <v>442</v>
      </c>
      <c r="D2919" s="2" t="str">
        <f t="shared" si="45"/>
        <v>C:\Program Files (x86)\Paradox Interactive\Hearts of Iron III\tfh\mod\ww1tfh\gfx\pictures\portraits\chunxuan_chen_chc.tga</v>
      </c>
    </row>
    <row r="2920" spans="3:4" x14ac:dyDescent="0.25">
      <c r="C2920" s="2" t="s">
        <v>443</v>
      </c>
      <c r="D2920" s="2" t="str">
        <f t="shared" si="45"/>
        <v>C:\Program Files (x86)\Paradox Interactive\Hearts of Iron III\tfh\mod\ww1tfh\gfx\pictures\portraits\Churchill_Marlborough_usa.tga</v>
      </c>
    </row>
    <row r="2921" spans="3:4" x14ac:dyDescent="0.25">
      <c r="C2921" s="2" t="s">
        <v>444</v>
      </c>
      <c r="D2921" s="2" t="str">
        <f t="shared" si="45"/>
        <v>C:\Program Files (x86)\Paradox Interactive\Hearts of Iron III\tfh\mod\ww1tfh\gfx\pictures\portraits\Churikov_Afanasi_rus.tga</v>
      </c>
    </row>
    <row r="2922" spans="3:4" x14ac:dyDescent="0.25">
      <c r="C2922" s="2" t="s">
        <v>445</v>
      </c>
      <c r="D2922" s="2" t="str">
        <f t="shared" si="45"/>
        <v>C:\Program Files (x86)\Paradox Interactive\Hearts of Iron III\tfh\mod\ww1tfh\gfx\pictures\portraits\Churin_Alexei_rus.tga</v>
      </c>
    </row>
    <row r="2923" spans="3:4" x14ac:dyDescent="0.25">
      <c r="C2923" s="2" t="s">
        <v>446</v>
      </c>
      <c r="D2923" s="2" t="str">
        <f t="shared" si="45"/>
        <v>C:\Program Files (x86)\Paradox Interactive\Hearts of Iron III\tfh\mod\ww1tfh\gfx\pictures\portraits\Chyugalsky_Mikhail_rus.tga</v>
      </c>
    </row>
    <row r="2924" spans="3:4" x14ac:dyDescent="0.25">
      <c r="C2924" s="2" t="s">
        <v>447</v>
      </c>
      <c r="D2924" s="2" t="str">
        <f t="shared" si="45"/>
        <v>C:\Program Files (x86)\Paradox Interactive\Hearts of Iron III\tfh\mod\ww1tfh\gfx\pictures\portraits\Clark_Charles_usa.tga</v>
      </c>
    </row>
    <row r="2925" spans="3:4" x14ac:dyDescent="0.25">
      <c r="C2925" s="2" t="s">
        <v>448</v>
      </c>
      <c r="D2925" s="2" t="str">
        <f t="shared" si="45"/>
        <v>C:\Program Files (x86)\Paradox Interactive\Hearts of Iron III\tfh\mod\ww1tfh\gfx\pictures\portraits\Clem_John_usa.tga</v>
      </c>
    </row>
    <row r="2926" spans="3:4" x14ac:dyDescent="0.25">
      <c r="C2926" s="2" t="s">
        <v>449</v>
      </c>
      <c r="D2926" s="2" t="str">
        <f t="shared" si="45"/>
        <v>C:\Program Files (x86)\Paradox Interactive\Hearts of Iron III\tfh\mod\ww1tfh\gfx\pictures\portraits\Clover_Richardson_usa.tga</v>
      </c>
    </row>
    <row r="2927" spans="3:4" x14ac:dyDescent="0.25">
      <c r="C2927" s="2" t="s">
        <v>450</v>
      </c>
      <c r="D2927" s="2" t="str">
        <f t="shared" si="45"/>
        <v>C:\Program Files (x86)\Paradox Interactive\Hearts of Iron III\tfh\mod\ww1tfh\gfx\pictures\portraits\Coghlan_Joseph_usa.tga</v>
      </c>
    </row>
    <row r="2928" spans="3:4" x14ac:dyDescent="0.25">
      <c r="C2928" s="2" t="s">
        <v>451</v>
      </c>
      <c r="D2928" s="2" t="str">
        <f t="shared" si="45"/>
        <v>C:\Program Files (x86)\Paradox Interactive\Hearts of Iron III\tfh\mod\ww1tfh\gfx\pictures\portraits\Cogswell_James_usa.tga</v>
      </c>
    </row>
    <row r="2929" spans="3:4" x14ac:dyDescent="0.25">
      <c r="C2929" s="2" t="s">
        <v>452</v>
      </c>
      <c r="D2929" s="2" t="str">
        <f t="shared" si="45"/>
        <v>C:\Program Files (x86)\Paradox Interactive\Hearts of Iron III\tfh\mod\ww1tfh\gfx\pictures\portraits\Cole_Cyrus_usa.tga</v>
      </c>
    </row>
    <row r="2930" spans="3:4" x14ac:dyDescent="0.25">
      <c r="C2930" s="2" t="s">
        <v>453</v>
      </c>
      <c r="D2930" s="2" t="str">
        <f t="shared" si="45"/>
        <v>C:\Program Files (x86)\Paradox Interactive\Hearts of Iron III\tfh\mod\ww1tfh\gfx\pictures\portraits\Cole_Eli_usa.tga</v>
      </c>
    </row>
    <row r="2931" spans="3:4" x14ac:dyDescent="0.25">
      <c r="C2931" s="2" t="s">
        <v>454</v>
      </c>
      <c r="D2931" s="2" t="str">
        <f t="shared" si="45"/>
        <v>C:\Program Files (x86)\Paradox Interactive\Hearts of Iron III\tfh\mod\ww1tfh\gfx\pictures\portraits\Cole_William_usa.tga</v>
      </c>
    </row>
    <row r="2932" spans="3:4" x14ac:dyDescent="0.25">
      <c r="C2932" s="2" t="s">
        <v>457</v>
      </c>
      <c r="D2932" s="2" t="str">
        <f t="shared" si="45"/>
        <v>C:\Program Files (x86)\Paradox Interactive\Hearts of Iron III\tfh\mod\ww1tfh\gfx\pictures\portraits\Compton_Charles_usa.tga</v>
      </c>
    </row>
    <row r="2933" spans="3:4" x14ac:dyDescent="0.25">
      <c r="C2933" s="2" t="s">
        <v>458</v>
      </c>
      <c r="D2933" s="2" t="str">
        <f t="shared" si="45"/>
        <v>C:\Program Files (x86)\Paradox Interactive\Hearts of Iron III\tfh\mod\ww1tfh\gfx\pictures\portraits\Cone_Hutch_usa.tga</v>
      </c>
    </row>
    <row r="2934" spans="3:4" x14ac:dyDescent="0.25">
      <c r="C2934" s="2" t="s">
        <v>459</v>
      </c>
      <c r="D2934" s="2" t="str">
        <f t="shared" si="45"/>
        <v>C:\Program Files (x86)\Paradox Interactive\Hearts of Iron III\tfh\mod\ww1tfh\gfx\pictures\portraits\Conner_Fox_usa.tga</v>
      </c>
    </row>
    <row r="2935" spans="3:4" x14ac:dyDescent="0.25">
      <c r="C2935" s="2" t="s">
        <v>460</v>
      </c>
      <c r="D2935" s="2" t="str">
        <f t="shared" si="45"/>
        <v>C:\Program Files (x86)\Paradox Interactive\Hearts of Iron III\tfh\mod\ww1tfh\gfx\pictures\portraits\Connor_William_usa.tga</v>
      </c>
    </row>
    <row r="2936" spans="3:4" x14ac:dyDescent="0.25">
      <c r="C2936" s="2" t="s">
        <v>461</v>
      </c>
      <c r="D2936" s="2" t="str">
        <f t="shared" si="45"/>
        <v>C:\Program Files (x86)\Paradox Interactive\Hearts of Iron III\tfh\mod\ww1tfh\gfx\pictures\portraits\Cook_Harvey_usa.tga</v>
      </c>
    </row>
    <row r="2937" spans="3:4" x14ac:dyDescent="0.25">
      <c r="C2937" s="2" t="s">
        <v>462</v>
      </c>
      <c r="D2937" s="2" t="str">
        <f t="shared" si="45"/>
        <v>C:\Program Files (x86)\Paradox Interactive\Hearts of Iron III\tfh\mod\ww1tfh\gfx\pictures\portraits\Coolidge_Hamilton_usa.tga</v>
      </c>
    </row>
    <row r="2938" spans="3:4" x14ac:dyDescent="0.25">
      <c r="C2938" s="2" t="s">
        <v>463</v>
      </c>
      <c r="D2938" s="2" t="str">
        <f t="shared" si="45"/>
        <v>C:\Program Files (x86)\Paradox Interactive\Hearts of Iron III\tfh\mod\ww1tfh\gfx\pictures\portraits\Coontz_Robert_usa.tga</v>
      </c>
    </row>
    <row r="2939" spans="3:4" x14ac:dyDescent="0.25">
      <c r="C2939" s="2" t="s">
        <v>464</v>
      </c>
      <c r="D2939" s="2" t="str">
        <f t="shared" si="45"/>
        <v>C:\Program Files (x86)\Paradox Interactive\Hearts of Iron III\tfh\mod\ww1tfh\gfx\pictures\portraits\Coppinger_John_usa.tga</v>
      </c>
    </row>
    <row r="2940" spans="3:4" x14ac:dyDescent="0.25">
      <c r="C2940" s="2" t="s">
        <v>465</v>
      </c>
      <c r="D2940" s="2" t="str">
        <f t="shared" si="45"/>
        <v>C:\Program Files (x86)\Paradox Interactive\Hearts of Iron III\tfh\mod\ww1tfh\gfx\pictures\portraits\Corbin_Henry_usa.tga</v>
      </c>
    </row>
    <row r="2941" spans="3:4" x14ac:dyDescent="0.25">
      <c r="C2941" s="2" t="s">
        <v>466</v>
      </c>
      <c r="D2941" s="2" t="str">
        <f t="shared" si="45"/>
        <v>C:\Program Files (x86)\Paradox Interactive\Hearts of Iron III\tfh\mod\ww1tfh\gfx\pictures\portraits\correa_antonio_spa.tga</v>
      </c>
    </row>
    <row r="2942" spans="3:4" x14ac:dyDescent="0.25">
      <c r="C2942" s="2" t="s">
        <v>467</v>
      </c>
      <c r="D2942" s="2" t="str">
        <f t="shared" si="45"/>
        <v>C:\Program Files (x86)\Paradox Interactive\Hearts of Iron III\tfh\mod\ww1tfh\gfx\pictures\portraits\COSM1.tga</v>
      </c>
    </row>
    <row r="2943" spans="3:4" x14ac:dyDescent="0.25">
      <c r="C2943" s="2" t="s">
        <v>469</v>
      </c>
      <c r="D2943" s="2" t="str">
        <f t="shared" si="45"/>
        <v>C:\Program Files (x86)\Paradox Interactive\Hearts of Iron III\tfh\mod\ww1tfh\gfx\pictures\portraits\Covell_Louis_usa.tga</v>
      </c>
    </row>
    <row r="2944" spans="3:4" x14ac:dyDescent="0.25">
      <c r="C2944" s="2" t="s">
        <v>470</v>
      </c>
      <c r="D2944" s="2" t="str">
        <f t="shared" si="45"/>
        <v>C:\Program Files (x86)\Paradox Interactive\Hearts of Iron III\tfh\mod\ww1tfh\gfx\pictures\portraits\Cowie_Thomas_usa.tga</v>
      </c>
    </row>
    <row r="2945" spans="3:4" x14ac:dyDescent="0.25">
      <c r="C2945" s="2" t="s">
        <v>471</v>
      </c>
      <c r="D2945" s="2" t="str">
        <f t="shared" si="45"/>
        <v>C:\Program Files (x86)\Paradox Interactive\Hearts of Iron III\tfh\mod\ww1tfh\gfx\pictures\portraits\Cowles_Walter_usa.tga</v>
      </c>
    </row>
    <row r="2946" spans="3:4" x14ac:dyDescent="0.25">
      <c r="C2946" s="2" t="s">
        <v>472</v>
      </c>
      <c r="D2946" s="2" t="str">
        <f t="shared" si="45"/>
        <v>C:\Program Files (x86)\Paradox Interactive\Hearts of Iron III\tfh\mod\ww1tfh\gfx\pictures\portraits\Cox_Albert_usa.tga</v>
      </c>
    </row>
    <row r="2947" spans="3:4" x14ac:dyDescent="0.25">
      <c r="C2947" s="2" t="s">
        <v>473</v>
      </c>
      <c r="D2947" s="2" t="str">
        <f t="shared" ref="D2947:D3010" si="46">$B$2&amp;C2947&amp;".tga"</f>
        <v>C:\Program Files (x86)\Paradox Interactive\Hearts of Iron III\tfh\mod\ww1tfh\gfx\pictures\portraits\Craighill_William_usa.tga</v>
      </c>
    </row>
    <row r="2948" spans="3:4" x14ac:dyDescent="0.25">
      <c r="C2948" s="2" t="s">
        <v>474</v>
      </c>
      <c r="D2948" s="2" t="str">
        <f t="shared" si="46"/>
        <v>C:\Program Files (x86)\Paradox Interactive\Hearts of Iron III\tfh\mod\ww1tfh\gfx\pictures\portraits\Craig_Malin_usa.tga</v>
      </c>
    </row>
    <row r="2949" spans="3:4" x14ac:dyDescent="0.25">
      <c r="C2949" s="2" t="s">
        <v>475</v>
      </c>
      <c r="D2949" s="2" t="str">
        <f t="shared" si="46"/>
        <v>C:\Program Files (x86)\Paradox Interactive\Hearts of Iron III\tfh\mod\ww1tfh\gfx\pictures\portraits\CREM1.tga</v>
      </c>
    </row>
    <row r="2950" spans="3:4" x14ac:dyDescent="0.25">
      <c r="C2950" s="2" t="s">
        <v>476</v>
      </c>
      <c r="D2950" s="2" t="str">
        <f t="shared" si="46"/>
        <v>C:\Program Files (x86)\Paradox Interactive\Hearts of Iron III\tfh\mod\ww1tfh\gfx\pictures\portraits\Croft_Edward_usa.tga</v>
      </c>
    </row>
    <row r="2951" spans="3:4" x14ac:dyDescent="0.25">
      <c r="C2951" s="2" t="s">
        <v>477</v>
      </c>
      <c r="D2951" s="2" t="str">
        <f t="shared" si="46"/>
        <v>C:\Program Files (x86)\Paradox Interactive\Hearts of Iron III\tfh\mod\ww1tfh\gfx\pictures\portraits\Cronkhite_Adelbert_usa.tga</v>
      </c>
    </row>
    <row r="2952" spans="3:4" x14ac:dyDescent="0.25">
      <c r="C2952" s="2" t="s">
        <v>478</v>
      </c>
      <c r="D2952" s="2" t="str">
        <f t="shared" si="46"/>
        <v>C:\Program Files (x86)\Paradox Interactive\Hearts of Iron III\tfh\mod\ww1tfh\gfx\pictures\portraits\Crowder_Enoch_usa.tga</v>
      </c>
    </row>
    <row r="2953" spans="3:4" x14ac:dyDescent="0.25">
      <c r="C2953" s="2" t="s">
        <v>479</v>
      </c>
      <c r="D2953" s="2" t="str">
        <f t="shared" si="46"/>
        <v>C:\Program Files (x86)\Paradox Interactive\Hearts of Iron III\tfh\mod\ww1tfh\gfx\pictures\portraits\Crowell_Benedict_usa.tga</v>
      </c>
    </row>
    <row r="2954" spans="3:4" x14ac:dyDescent="0.25">
      <c r="C2954" s="2" t="s">
        <v>480</v>
      </c>
      <c r="D2954" s="2" t="str">
        <f t="shared" si="46"/>
        <v>C:\Program Files (x86)\Paradox Interactive\Hearts of Iron III\tfh\mod\ww1tfh\gfx\pictures\portraits\Crowninshield_Arent_usa.tga</v>
      </c>
    </row>
    <row r="2955" spans="3:4" x14ac:dyDescent="0.25">
      <c r="C2955" s="2" t="s">
        <v>481</v>
      </c>
      <c r="D2955" s="2" t="str">
        <f t="shared" si="46"/>
        <v>C:\Program Files (x86)\Paradox Interactive\Hearts of Iron III\tfh\mod\ww1tfh\gfx\pictures\portraits\Crozier_William_usa.tga</v>
      </c>
    </row>
    <row r="2956" spans="3:4" x14ac:dyDescent="0.25">
      <c r="C2956" s="2" t="s">
        <v>483</v>
      </c>
      <c r="D2956" s="2" t="str">
        <f t="shared" si="46"/>
        <v>C:\Program Files (x86)\Paradox Interactive\Hearts of Iron III\tfh\mod\ww1tfh\gfx\pictures\portraits\Cruse_Thomas_usa.tga</v>
      </c>
    </row>
    <row r="2957" spans="3:4" x14ac:dyDescent="0.25">
      <c r="C2957" s="2" t="s">
        <v>484</v>
      </c>
      <c r="D2957" s="2" t="str">
        <f t="shared" si="46"/>
        <v>C:\Program Files (x86)\Paradox Interactive\Hearts of Iron III\tfh\mod\ww1tfh\gfx\pictures\portraits\CUBM1.tga</v>
      </c>
    </row>
    <row r="2958" spans="3:4" x14ac:dyDescent="0.25">
      <c r="C2958" s="2" t="s">
        <v>485</v>
      </c>
      <c r="D2958" s="2" t="str">
        <f t="shared" si="46"/>
        <v>C:\Program Files (x86)\Paradox Interactive\Hearts of Iron III\tfh\mod\ww1tfh\gfx\pictures\portraits\Dabich_Nikolai_rus.tga</v>
      </c>
    </row>
    <row r="2959" spans="3:4" x14ac:dyDescent="0.25">
      <c r="C2959" s="2" t="s">
        <v>486</v>
      </c>
      <c r="D2959" s="2" t="str">
        <f t="shared" si="46"/>
        <v>C:\Program Files (x86)\Paradox Interactive\Hearts of Iron III\tfh\mod\ww1tfh\gfx\pictures\portraits\Dabovsky_Aleksandr_rus.tga</v>
      </c>
    </row>
    <row r="2960" spans="3:4" x14ac:dyDescent="0.25">
      <c r="C2960" s="2" t="s">
        <v>487</v>
      </c>
      <c r="D2960" s="2" t="str">
        <f t="shared" si="46"/>
        <v>C:\Program Files (x86)\Paradox Interactive\Hearts of Iron III\tfh\mod\ww1tfh\gfx\pictures\portraits\dafeng_jiao_chc.tga</v>
      </c>
    </row>
    <row r="2961" spans="3:4" x14ac:dyDescent="0.25">
      <c r="C2961" s="2" t="s">
        <v>488</v>
      </c>
      <c r="D2961" s="2" t="str">
        <f t="shared" si="46"/>
        <v>C:\Program Files (x86)\Paradox Interactive\Hearts of Iron III\tfh\mod\ww1tfh\gfx\pictures\portraits\Daggett_Aaron_usa.tga</v>
      </c>
    </row>
    <row r="2962" spans="3:4" x14ac:dyDescent="0.25">
      <c r="C2962" s="2" t="s">
        <v>489</v>
      </c>
      <c r="D2962" s="2" t="str">
        <f t="shared" si="46"/>
        <v>C:\Program Files (x86)\Paradox Interactive\Hearts of Iron III\tfh\mod\ww1tfh\gfx\pictures\portraits\Dandevil_Viktor_rus.tga</v>
      </c>
    </row>
    <row r="2963" spans="3:4" x14ac:dyDescent="0.25">
      <c r="C2963" s="2" t="s">
        <v>490</v>
      </c>
      <c r="D2963" s="2" t="str">
        <f t="shared" si="46"/>
        <v>C:\Program Files (x86)\Paradox Interactive\Hearts of Iron III\tfh\mod\ww1tfh\gfx\pictures\portraits\Dandy_George_usa.tga</v>
      </c>
    </row>
    <row r="2964" spans="3:4" x14ac:dyDescent="0.25">
      <c r="C2964" s="2" t="s">
        <v>491</v>
      </c>
      <c r="D2964" s="2" t="str">
        <f t="shared" si="46"/>
        <v>C:\Program Files (x86)\Paradox Interactive\Hearts of Iron III\tfh\mod\ww1tfh\gfx\pictures\portraits\Danilevsky_Nikolai_rus.tga</v>
      </c>
    </row>
    <row r="2965" spans="3:4" x14ac:dyDescent="0.25">
      <c r="C2965" s="2" t="s">
        <v>492</v>
      </c>
      <c r="D2965" s="2" t="str">
        <f t="shared" si="46"/>
        <v>C:\Program Files (x86)\Paradox Interactive\Hearts of Iron III\tfh\mod\ww1tfh\gfx\pictures\portraits\Danilov_Dmitri_rus.tga</v>
      </c>
    </row>
    <row r="2966" spans="3:4" x14ac:dyDescent="0.25">
      <c r="C2966" s="2" t="s">
        <v>493</v>
      </c>
      <c r="D2966" s="2" t="str">
        <f t="shared" si="46"/>
        <v>C:\Program Files (x86)\Paradox Interactive\Hearts of Iron III\tfh\mod\ww1tfh\gfx\pictures\portraits\Danilov_Nikolai_rus.tga</v>
      </c>
    </row>
    <row r="2967" spans="3:4" x14ac:dyDescent="0.25">
      <c r="C2967" s="2" t="s">
        <v>494</v>
      </c>
      <c r="D2967" s="2" t="str">
        <f t="shared" si="46"/>
        <v>C:\Program Files (x86)\Paradox Interactive\Hearts of Iron III\tfh\mod\ww1tfh\gfx\pictures\portraits\Danilov_Vladimir_rus.tga</v>
      </c>
    </row>
    <row r="2968" spans="3:4" x14ac:dyDescent="0.25">
      <c r="C2968" s="2" t="s">
        <v>495</v>
      </c>
      <c r="D2968" s="2" t="str">
        <f t="shared" si="46"/>
        <v>C:\Program Files (x86)\Paradox Interactive\Hearts of Iron III\tfh\mod\ww1tfh\gfx\pictures\portraits\Danilov_Yuri_rus.tga</v>
      </c>
    </row>
    <row r="2969" spans="3:4" x14ac:dyDescent="0.25">
      <c r="C2969" s="2" t="s">
        <v>496</v>
      </c>
      <c r="D2969" s="2" t="str">
        <f t="shared" si="46"/>
        <v>C:\Program Files (x86)\Paradox Interactive\Hearts of Iron III\tfh\mod\ww1tfh\gfx\pictures\portraits\Dargue_Herbert_usa.tga</v>
      </c>
    </row>
    <row r="2970" spans="3:4" x14ac:dyDescent="0.25">
      <c r="C2970" s="2" t="s">
        <v>497</v>
      </c>
      <c r="D2970" s="2" t="str">
        <f t="shared" si="46"/>
        <v>C:\Program Files (x86)\Paradox Interactive\Hearts of Iron III\tfh\mod\ww1tfh\gfx\pictures\portraits\Dashiell_William_usa.tga</v>
      </c>
    </row>
    <row r="2971" spans="3:4" x14ac:dyDescent="0.25">
      <c r="C2971" s="2" t="s">
        <v>498</v>
      </c>
      <c r="D2971" s="2" t="str">
        <f t="shared" si="46"/>
        <v>C:\Program Files (x86)\Paradox Interactive\Hearts of Iron III\tfh\mod\ww1tfh\gfx\pictures\portraits\Dashkevich-Gorbachky_Vladimir_rus.tga</v>
      </c>
    </row>
    <row r="2972" spans="3:4" x14ac:dyDescent="0.25">
      <c r="C2972" s="2" t="s">
        <v>499</v>
      </c>
      <c r="D2972" s="2" t="str">
        <f t="shared" si="46"/>
        <v>C:\Program Files (x86)\Paradox Interactive\Hearts of Iron III\tfh\mod\ww1tfh\gfx\pictures\portraits\dato_eduarto_spa.tga</v>
      </c>
    </row>
    <row r="2973" spans="3:4" x14ac:dyDescent="0.25">
      <c r="C2973" s="2" t="s">
        <v>500</v>
      </c>
      <c r="D2973" s="2" t="str">
        <f t="shared" si="46"/>
        <v>C:\Program Files (x86)\Paradox Interactive\Hearts of Iron III\tfh\mod\ww1tfh\gfx\pictures\portraits\Davatch_Vladimir_rus.tga</v>
      </c>
    </row>
    <row r="2974" spans="3:4" x14ac:dyDescent="0.25">
      <c r="C2974" s="2" t="s">
        <v>501</v>
      </c>
      <c r="D2974" s="2" t="str">
        <f t="shared" si="46"/>
        <v>C:\Program Files (x86)\Paradox Interactive\Hearts of Iron III\tfh\mod\ww1tfh\gfx\pictures\portraits\davidovic_ljubomir-ljuba_ser.tga</v>
      </c>
    </row>
    <row r="2975" spans="3:4" x14ac:dyDescent="0.25">
      <c r="C2975" s="2" t="s">
        <v>502</v>
      </c>
      <c r="D2975" s="2" t="str">
        <f t="shared" si="46"/>
        <v>C:\Program Files (x86)\Paradox Interactive\Hearts of Iron III\tfh\mod\ww1tfh\gfx\pictures\portraits\Davidov_Lev_rus.tga</v>
      </c>
    </row>
    <row r="2976" spans="3:4" x14ac:dyDescent="0.25">
      <c r="C2976" s="2" t="s">
        <v>503</v>
      </c>
      <c r="D2976" s="2" t="str">
        <f t="shared" si="46"/>
        <v>C:\Program Files (x86)\Paradox Interactive\Hearts of Iron III\tfh\mod\ww1tfh\gfx\pictures\portraits\Davis_Charles_usa.tga</v>
      </c>
    </row>
    <row r="2977" spans="3:4" x14ac:dyDescent="0.25">
      <c r="C2977" s="2" t="s">
        <v>504</v>
      </c>
      <c r="D2977" s="2" t="str">
        <f t="shared" si="46"/>
        <v>C:\Program Files (x86)\Paradox Interactive\Hearts of Iron III\tfh\mod\ww1tfh\gfx\pictures\portraits\Davis_George_usa.tga</v>
      </c>
    </row>
    <row r="2978" spans="3:4" x14ac:dyDescent="0.25">
      <c r="C2978" s="2" t="s">
        <v>505</v>
      </c>
      <c r="D2978" s="2" t="str">
        <f t="shared" si="46"/>
        <v>C:\Program Files (x86)\Paradox Interactive\Hearts of Iron III\tfh\mod\ww1tfh\gfx\pictures\portraits\Davis_Wirt_usa.tga</v>
      </c>
    </row>
    <row r="2979" spans="3:4" x14ac:dyDescent="0.25">
      <c r="C2979" s="2" t="s">
        <v>506</v>
      </c>
      <c r="D2979" s="2" t="str">
        <f t="shared" si="46"/>
        <v>C:\Program Files (x86)\Paradox Interactive\Hearts of Iron III\tfh\mod\ww1tfh\gfx\pictures\portraits\Dawes_Charles_usa.tga</v>
      </c>
    </row>
    <row r="2980" spans="3:4" x14ac:dyDescent="0.25">
      <c r="C2980" s="2" t="s">
        <v>507</v>
      </c>
      <c r="D2980" s="2" t="str">
        <f t="shared" si="46"/>
        <v>C:\Program Files (x86)\Paradox Interactive\Hearts of Iron III\tfh\mod\ww1tfh\gfx\pictures\portraits\Dearmond_Edward_usa.tga</v>
      </c>
    </row>
    <row r="2981" spans="3:4" x14ac:dyDescent="0.25">
      <c r="C2981" s="2" t="s">
        <v>508</v>
      </c>
      <c r="D2981" s="2" t="str">
        <f t="shared" si="46"/>
        <v>C:\Program Files (x86)\Paradox Interactive\Hearts of Iron III\tfh\mod\ww1tfh\gfx\pictures\portraits\Dedylin_Vladimir_rus.tga</v>
      </c>
    </row>
    <row r="2982" spans="3:4" x14ac:dyDescent="0.25">
      <c r="C2982" s="2" t="s">
        <v>510</v>
      </c>
      <c r="D2982" s="2" t="str">
        <f t="shared" si="46"/>
        <v>C:\Program Files (x86)\Paradox Interactive\Hearts of Iron III\tfh\mod\ww1tfh\gfx\pictures\portraits\Delsal_Alexei_rus.tga</v>
      </c>
    </row>
    <row r="2983" spans="3:4" x14ac:dyDescent="0.25">
      <c r="C2983" s="2" t="s">
        <v>511</v>
      </c>
      <c r="D2983" s="2" t="str">
        <f t="shared" si="46"/>
        <v>C:\Program Files (x86)\Paradox Interactive\Hearts of Iron III\tfh\mod\ww1tfh\gfx\pictures\portraits\Delsal_Petr_rus.tga</v>
      </c>
    </row>
    <row r="2984" spans="3:4" x14ac:dyDescent="0.25">
      <c r="C2984" s="2" t="s">
        <v>512</v>
      </c>
      <c r="D2984" s="2" t="str">
        <f t="shared" si="46"/>
        <v>C:\Program Files (x86)\Paradox Interactive\Hearts of Iron III\tfh\mod\ww1tfh\gfx\pictures\portraits\Demyanenkov_Nikolai_rus.tga</v>
      </c>
    </row>
    <row r="2985" spans="3:4" x14ac:dyDescent="0.25">
      <c r="C2985" s="2" t="s">
        <v>513</v>
      </c>
      <c r="D2985" s="2" t="str">
        <f t="shared" si="46"/>
        <v>C:\Program Files (x86)\Paradox Interactive\Hearts of Iron III\tfh\mod\ww1tfh\gfx\pictures\portraits\denic_pavle_ser.tga</v>
      </c>
    </row>
    <row r="2986" spans="3:4" x14ac:dyDescent="0.25">
      <c r="C2986" s="2" t="s">
        <v>514</v>
      </c>
      <c r="D2986" s="2" t="str">
        <f t="shared" si="46"/>
        <v>C:\Program Files (x86)\Paradox Interactive\Hearts of Iron III\tfh\mod\ww1tfh\gfx\pictures\portraits\Denikin_Anton_rus.tga</v>
      </c>
    </row>
    <row r="2987" spans="3:4" x14ac:dyDescent="0.25">
      <c r="C2987" s="2" t="s">
        <v>515</v>
      </c>
      <c r="D2987" s="2" t="str">
        <f t="shared" si="46"/>
        <v>C:\Program Files (x86)\Paradox Interactive\Hearts of Iron III\tfh\mod\ww1tfh\gfx\pictures\portraits\Denisov_Svyatoslav_rus.tga</v>
      </c>
    </row>
    <row r="2988" spans="3:4" x14ac:dyDescent="0.25">
      <c r="C2988" s="2" t="s">
        <v>519</v>
      </c>
      <c r="D2988" s="2" t="str">
        <f t="shared" si="46"/>
        <v>C:\Program Files (x86)\Paradox Interactive\Hearts of Iron III\tfh\mod\ww1tfh\gfx\pictures\portraits\DeRussy_Isaac_usa.tga</v>
      </c>
    </row>
    <row r="2989" spans="3:4" x14ac:dyDescent="0.25">
      <c r="C2989" s="2" t="s">
        <v>520</v>
      </c>
      <c r="D2989" s="2" t="str">
        <f t="shared" si="46"/>
        <v>C:\Program Files (x86)\Paradox Interactive\Hearts of Iron III\tfh\mod\ww1tfh\gfx\pictures\portraits\Deryugin_Mikhail_rus.tga</v>
      </c>
    </row>
    <row r="2990" spans="3:4" x14ac:dyDescent="0.25">
      <c r="C2990" s="2" t="s">
        <v>521</v>
      </c>
      <c r="D2990" s="2" t="str">
        <f t="shared" si="46"/>
        <v>C:\Program Files (x86)\Paradox Interactive\Hearts of Iron III\tfh\mod\ww1tfh\gfx\pictures\portraits\Desino_Konstantin_rus.tga</v>
      </c>
    </row>
    <row r="2991" spans="3:4" x14ac:dyDescent="0.25">
      <c r="C2991" s="2" t="s">
        <v>522</v>
      </c>
      <c r="D2991" s="2" t="str">
        <f t="shared" si="46"/>
        <v>C:\Program Files (x86)\Paradox Interactive\Hearts of Iron III\tfh\mod\ww1tfh\gfx\pictures\portraits\Desino_Nikolai_rus.tga</v>
      </c>
    </row>
    <row r="2992" spans="3:4" x14ac:dyDescent="0.25">
      <c r="C2992" s="2" t="s">
        <v>523</v>
      </c>
      <c r="D2992" s="2" t="str">
        <f t="shared" si="46"/>
        <v>C:\Program Files (x86)\Paradox Interactive\Hearts of Iron III\tfh\mod\ww1tfh\gfx\pictures\portraits\DeSteiguer_Louis_usa.tga</v>
      </c>
    </row>
    <row r="2993" spans="3:4" x14ac:dyDescent="0.25">
      <c r="C2993" s="2" t="s">
        <v>524</v>
      </c>
      <c r="D2993" s="2" t="str">
        <f t="shared" si="46"/>
        <v>C:\Program Files (x86)\Paradox Interactive\Hearts of Iron III\tfh\mod\ww1tfh\gfx\pictures\portraits\Dewey_George_usa.tga</v>
      </c>
    </row>
    <row r="2994" spans="3:4" x14ac:dyDescent="0.25">
      <c r="C2994" s="2" t="s">
        <v>525</v>
      </c>
      <c r="D2994" s="2" t="str">
        <f t="shared" si="46"/>
        <v>C:\Program Files (x86)\Paradox Interactive\Hearts of Iron III\tfh\mod\ww1tfh\gfx\pictures\portraits\de_zhu_chc.tga</v>
      </c>
    </row>
    <row r="2995" spans="3:4" x14ac:dyDescent="0.25">
      <c r="C2995" s="2" t="s">
        <v>526</v>
      </c>
      <c r="D2995" s="2" t="str">
        <f t="shared" si="46"/>
        <v>C:\Program Files (x86)\Paradox Interactive\Hearts of Iron III\tfh\mod\ww1tfh\gfx\pictures\portraits\Dickinson_Joseph_usa.tga</v>
      </c>
    </row>
    <row r="2996" spans="3:4" x14ac:dyDescent="0.25">
      <c r="C2996" s="2" t="s">
        <v>527</v>
      </c>
      <c r="D2996" s="2" t="str">
        <f t="shared" si="46"/>
        <v>C:\Program Files (x86)\Paradox Interactive\Hearts of Iron III\tfh\mod\ww1tfh\gfx\pictures\portraits\Dickman_Joseph_usa.tga</v>
      </c>
    </row>
    <row r="2997" spans="3:4" x14ac:dyDescent="0.25">
      <c r="C2997" s="2" t="s">
        <v>528</v>
      </c>
      <c r="D2997" s="2" t="str">
        <f t="shared" si="46"/>
        <v>C:\Program Files (x86)\Paradox Interactive\Hearts of Iron III\tfh\mod\ww1tfh\gfx\pictures\portraits\Dickson_Frank_usa.tga</v>
      </c>
    </row>
    <row r="2998" spans="3:4" x14ac:dyDescent="0.25">
      <c r="C2998" s="2" t="s">
        <v>529</v>
      </c>
      <c r="D2998" s="2" t="str">
        <f t="shared" si="46"/>
        <v>C:\Program Files (x86)\Paradox Interactive\Hearts of Iron III\tfh\mod\ww1tfh\gfx\pictures\portraits\Dieterichs_Mikhail_rus.tga</v>
      </c>
    </row>
    <row r="2999" spans="3:4" x14ac:dyDescent="0.25">
      <c r="C2999" s="2" t="s">
        <v>530</v>
      </c>
      <c r="D2999" s="2" t="str">
        <f t="shared" si="46"/>
        <v>C:\Program Files (x86)\Paradox Interactive\Hearts of Iron III\tfh\mod\ww1tfh\gfx\pictures\portraits\Dikov_Ivan_rus.tga</v>
      </c>
    </row>
    <row r="3000" spans="3:4" x14ac:dyDescent="0.25">
      <c r="C3000" s="2" t="s">
        <v>531</v>
      </c>
      <c r="D3000" s="2" t="str">
        <f t="shared" si="46"/>
        <v>C:\Program Files (x86)\Paradox Interactive\Hearts of Iron III\tfh\mod\ww1tfh\gfx\pictures\portraits\dimitrijvic_dragutin_ser.tga</v>
      </c>
    </row>
    <row r="3001" spans="3:4" x14ac:dyDescent="0.25">
      <c r="C3001" s="2" t="s">
        <v>532</v>
      </c>
      <c r="D3001" s="2" t="str">
        <f t="shared" si="46"/>
        <v>C:\Program Files (x86)\Paradox Interactive\Hearts of Iron III\tfh\mod\ww1tfh\gfx\pictures\portraits\Disterlo_Nikolai_rus.tga</v>
      </c>
    </row>
    <row r="3002" spans="3:4" x14ac:dyDescent="0.25">
      <c r="C3002" s="2" t="s">
        <v>533</v>
      </c>
      <c r="D3002" s="2" t="str">
        <f t="shared" si="46"/>
        <v>C:\Program Files (x86)\Paradox Interactive\Hearts of Iron III\tfh\mod\ww1tfh\gfx\pictures\portraits\djordjevic_djordje_ser.tga</v>
      </c>
    </row>
    <row r="3003" spans="3:4" x14ac:dyDescent="0.25">
      <c r="C3003" s="2" t="s">
        <v>534</v>
      </c>
      <c r="D3003" s="2" t="str">
        <f t="shared" si="46"/>
        <v>C:\Program Files (x86)\Paradox Interactive\Hearts of Iron III\tfh\mod\ww1tfh\gfx\pictures\portraits\djordjevic_mihailo_ser.tga</v>
      </c>
    </row>
    <row r="3004" spans="3:4" x14ac:dyDescent="0.25">
      <c r="C3004" s="2" t="s">
        <v>535</v>
      </c>
      <c r="D3004" s="2" t="str">
        <f t="shared" si="46"/>
        <v>C:\Program Files (x86)\Paradox Interactive\Hearts of Iron III\tfh\mod\ww1tfh\gfx\pictures\portraits\Dmitriev_Petr_rus.tga</v>
      </c>
    </row>
    <row r="3005" spans="3:4" x14ac:dyDescent="0.25">
      <c r="C3005" s="2" t="s">
        <v>536</v>
      </c>
      <c r="D3005" s="2" t="str">
        <f t="shared" si="46"/>
        <v>C:\Program Files (x86)\Paradox Interactive\Hearts of Iron III\tfh\mod\ww1tfh\gfx\pictures\portraits\Dmitrovsky_Viktor_rus.tga</v>
      </c>
    </row>
    <row r="3006" spans="3:4" x14ac:dyDescent="0.25">
      <c r="C3006" s="2" t="s">
        <v>537</v>
      </c>
      <c r="D3006" s="2" t="str">
        <f t="shared" si="46"/>
        <v>C:\Program Files (x86)\Paradox Interactive\Hearts of Iron III\tfh\mod\ww1tfh\gfx\pictures\portraits\Dobrorolsky_Sergei_rus.tga</v>
      </c>
    </row>
    <row r="3007" spans="3:4" x14ac:dyDescent="0.25">
      <c r="C3007" s="2" t="s">
        <v>538</v>
      </c>
      <c r="D3007" s="2" t="str">
        <f t="shared" si="46"/>
        <v>C:\Program Files (x86)\Paradox Interactive\Hearts of Iron III\tfh\mod\ww1tfh\gfx\pictures\portraits\Dobrotin_Sergei_rus.tga</v>
      </c>
    </row>
    <row r="3008" spans="3:4" x14ac:dyDescent="0.25">
      <c r="C3008" s="2" t="s">
        <v>539</v>
      </c>
      <c r="D3008" s="2" t="str">
        <f t="shared" si="46"/>
        <v>C:\Program Files (x86)\Paradox Interactive\Hearts of Iron III\tfh\mod\ww1tfh\gfx\pictures\portraits\Dobryshin_F_rus.tga</v>
      </c>
    </row>
    <row r="3009" spans="3:4" x14ac:dyDescent="0.25">
      <c r="C3009" s="2" t="s">
        <v>540</v>
      </c>
      <c r="D3009" s="2" t="str">
        <f t="shared" si="46"/>
        <v>C:\Program Files (x86)\Paradox Interactive\Hearts of Iron III\tfh\mod\ww1tfh\gfx\pictures\portraits\Dobrzhansky_Vladimir_rus.tga</v>
      </c>
    </row>
    <row r="3010" spans="3:4" x14ac:dyDescent="0.25">
      <c r="C3010" s="2" t="s">
        <v>541</v>
      </c>
      <c r="D3010" s="2" t="str">
        <f t="shared" si="46"/>
        <v>C:\Program Files (x86)\Paradox Interactive\Hearts of Iron III\tfh\mod\ww1tfh\gfx\pictures\portraits\Dodd_Townsend_usa.tga</v>
      </c>
    </row>
    <row r="3011" spans="3:4" x14ac:dyDescent="0.25">
      <c r="C3011" s="2" t="s">
        <v>542</v>
      </c>
      <c r="D3011" s="2" t="str">
        <f t="shared" ref="D3011:D3074" si="47">$B$2&amp;C3011&amp;".tga"</f>
        <v>C:\Program Files (x86)\Paradox Interactive\Hearts of Iron III\tfh\mod\ww1tfh\gfx\pictures\portraits\Dolgorukov_Aleksandr_rus.tga</v>
      </c>
    </row>
    <row r="3012" spans="3:4" x14ac:dyDescent="0.25">
      <c r="C3012" s="2" t="s">
        <v>543</v>
      </c>
      <c r="D3012" s="2" t="str">
        <f t="shared" si="47"/>
        <v>C:\Program Files (x86)\Paradox Interactive\Hearts of Iron III\tfh\mod\ww1tfh\gfx\pictures\portraits\Dolgov_Dmitri_rus.tga</v>
      </c>
    </row>
    <row r="3013" spans="3:4" x14ac:dyDescent="0.25">
      <c r="C3013" s="2" t="s">
        <v>544</v>
      </c>
      <c r="D3013" s="2" t="str">
        <f t="shared" si="47"/>
        <v>C:\Program Files (x86)\Paradox Interactive\Hearts of Iron III\tfh\mod\ww1tfh\gfx\pictures\portraits\Domanevsky_Vladimir_rus.tga</v>
      </c>
    </row>
    <row r="3014" spans="3:4" x14ac:dyDescent="0.25">
      <c r="C3014" s="2" t="s">
        <v>545</v>
      </c>
      <c r="D3014" s="2" t="str">
        <f t="shared" si="47"/>
        <v>C:\Program Files (x86)\Paradox Interactive\Hearts of Iron III\tfh\mod\ww1tfh\gfx\pictures\portraits\Dometi_Nikolai_rus.tga</v>
      </c>
    </row>
    <row r="3015" spans="3:4" x14ac:dyDescent="0.25">
      <c r="C3015" s="2" t="s">
        <v>547</v>
      </c>
      <c r="D3015" s="2" t="str">
        <f t="shared" si="47"/>
        <v>C:\Program Files (x86)\Paradox Interactive\Hearts of Iron III\tfh\mod\ww1tfh\gfx\pictures\portraits\Domontovich_Mikhail_rus.tga</v>
      </c>
    </row>
    <row r="3016" spans="3:4" x14ac:dyDescent="0.25">
      <c r="C3016" s="2" t="s">
        <v>548</v>
      </c>
      <c r="D3016" s="2" t="str">
        <f t="shared" si="47"/>
        <v>C:\Program Files (x86)\Paradox Interactive\Hearts of Iron III\tfh\mod\ww1tfh\gfx\pictures\portraits\Donnelly_Edward_usa.tga</v>
      </c>
    </row>
    <row r="3017" spans="3:4" x14ac:dyDescent="0.25">
      <c r="C3017" s="2" t="s">
        <v>549</v>
      </c>
      <c r="D3017" s="2" t="str">
        <f t="shared" si="47"/>
        <v>C:\Program Files (x86)\Paradox Interactive\Hearts of Iron III\tfh\mod\ww1tfh\gfx\pictures\portraits\Donnelly_Richard_usa.tga</v>
      </c>
    </row>
    <row r="3018" spans="3:4" x14ac:dyDescent="0.25">
      <c r="C3018" s="2" t="s">
        <v>550</v>
      </c>
      <c r="D3018" s="2" t="str">
        <f t="shared" si="47"/>
        <v>C:\Program Files (x86)\Paradox Interactive\Hearts of Iron III\tfh\mod\ww1tfh\gfx\pictures\portraits\Doroshevsky_Stefan_rus.tga</v>
      </c>
    </row>
    <row r="3019" spans="3:4" x14ac:dyDescent="0.25">
      <c r="C3019" s="2" t="s">
        <v>551</v>
      </c>
      <c r="D3019" s="2" t="str">
        <f t="shared" si="47"/>
        <v>C:\Program Files (x86)\Paradox Interactive\Hearts of Iron III\tfh\mod\ww1tfh\gfx\pictures\portraits\Dovbor-Musnichky_Iosif_rus.tga</v>
      </c>
    </row>
    <row r="3020" spans="3:4" x14ac:dyDescent="0.25">
      <c r="C3020" s="2" t="s">
        <v>552</v>
      </c>
      <c r="D3020" s="2" t="str">
        <f t="shared" si="47"/>
        <v>C:\Program Files (x86)\Paradox Interactive\Hearts of Iron III\tfh\mod\ww1tfh\gfx\pictures\portraits\Doyen_Charles_usa.tga</v>
      </c>
    </row>
    <row r="3021" spans="3:4" x14ac:dyDescent="0.25">
      <c r="C3021" s="2" t="s">
        <v>553</v>
      </c>
      <c r="D3021" s="2" t="str">
        <f t="shared" si="47"/>
        <v>C:\Program Files (x86)\Paradox Interactive\Hearts of Iron III\tfh\mod\ww1tfh\gfx\pictures\portraits\Drachenko_Daniil_rus.tga</v>
      </c>
    </row>
    <row r="3022" spans="3:4" x14ac:dyDescent="0.25">
      <c r="C3022" s="2" t="s">
        <v>554</v>
      </c>
      <c r="D3022" s="2" t="str">
        <f t="shared" si="47"/>
        <v>C:\Program Files (x86)\Paradox Interactive\Hearts of Iron III\tfh\mod\ww1tfh\gfx\pictures\portraits\Drachevsky_Daniil_rus.tga</v>
      </c>
    </row>
    <row r="3023" spans="3:4" x14ac:dyDescent="0.25">
      <c r="C3023" s="2" t="s">
        <v>555</v>
      </c>
      <c r="D3023" s="2" t="str">
        <f t="shared" si="47"/>
        <v>C:\Program Files (x86)\Paradox Interactive\Hearts of Iron III\tfh\mod\ww1tfh\gfx\pictures\portraits\Dragomirov_Abram_rus.tga</v>
      </c>
    </row>
    <row r="3024" spans="3:4" x14ac:dyDescent="0.25">
      <c r="C3024" s="2" t="s">
        <v>556</v>
      </c>
      <c r="D3024" s="2" t="str">
        <f t="shared" si="47"/>
        <v>C:\Program Files (x86)\Paradox Interactive\Hearts of Iron III\tfh\mod\ww1tfh\gfx\pictures\portraits\Dragomirov_Mikhail_rus.tga</v>
      </c>
    </row>
    <row r="3025" spans="3:4" x14ac:dyDescent="0.25">
      <c r="C3025" s="2" t="s">
        <v>557</v>
      </c>
      <c r="D3025" s="2" t="str">
        <f t="shared" si="47"/>
        <v>C:\Program Files (x86)\Paradox Interactive\Hearts of Iron III\tfh\mod\ww1tfh\gfx\pictures\portraits\Dragomirov_Vladimir_rus.tga</v>
      </c>
    </row>
    <row r="3026" spans="3:4" x14ac:dyDescent="0.25">
      <c r="C3026" s="2" t="s">
        <v>558</v>
      </c>
      <c r="D3026" s="2" t="str">
        <f t="shared" si="47"/>
        <v>C:\Program Files (x86)\Paradox Interactive\Hearts of Iron III\tfh\mod\ww1tfh\gfx\pictures\portraits\Drake_Vladimir_rus.tga</v>
      </c>
    </row>
    <row r="3027" spans="3:4" x14ac:dyDescent="0.25">
      <c r="C3027" s="2" t="s">
        <v>559</v>
      </c>
      <c r="D3027" s="2" t="str">
        <f t="shared" si="47"/>
        <v>C:\Program Files (x86)\Paradox Interactive\Hearts of Iron III\tfh\mod\ww1tfh\gfx\pictures\portraits\Drenteln_Aleksandr_rus.tga</v>
      </c>
    </row>
    <row r="3028" spans="3:4" x14ac:dyDescent="0.25">
      <c r="C3028" s="2" t="s">
        <v>560</v>
      </c>
      <c r="D3028" s="2" t="str">
        <f t="shared" si="47"/>
        <v>C:\Program Files (x86)\Paradox Interactive\Hearts of Iron III\tfh\mod\ww1tfh\gfx\pictures\portraits\Dreving_Petr_rus.tga</v>
      </c>
    </row>
    <row r="3029" spans="3:4" x14ac:dyDescent="0.25">
      <c r="C3029" s="2" t="s">
        <v>561</v>
      </c>
      <c r="D3029" s="2" t="str">
        <f t="shared" si="47"/>
        <v>C:\Program Files (x86)\Paradox Interactive\Hearts of Iron III\tfh\mod\ww1tfh\gfx\pictures\portraits\Drizhenko_Fedor_rus.tga</v>
      </c>
    </row>
    <row r="3030" spans="3:4" x14ac:dyDescent="0.25">
      <c r="C3030" s="2" t="s">
        <v>562</v>
      </c>
      <c r="D3030" s="2" t="str">
        <f t="shared" si="47"/>
        <v>C:\Program Files (x86)\Paradox Interactive\Hearts of Iron III\tfh\mod\ww1tfh\gfx\pictures\portraits\Drozdovsky_Mikhail_rus.tga</v>
      </c>
    </row>
    <row r="3031" spans="3:4" x14ac:dyDescent="0.25">
      <c r="C3031" s="2" t="s">
        <v>563</v>
      </c>
      <c r="D3031" s="2" t="str">
        <f t="shared" si="47"/>
        <v>C:\Program Files (x86)\Paradox Interactive\Hearts of Iron III\tfh\mod\ww1tfh\gfx\pictures\portraits\Drozdov_Nikolai_sov.tga</v>
      </c>
    </row>
    <row r="3032" spans="3:4" x14ac:dyDescent="0.25">
      <c r="C3032" s="2" t="s">
        <v>564</v>
      </c>
      <c r="D3032" s="2" t="str">
        <f t="shared" si="47"/>
        <v>C:\Program Files (x86)\Paradox Interactive\Hearts of Iron III\tfh\mod\ww1tfh\gfx\pictures\portraits\Drum_Hugh_usa.tga</v>
      </c>
    </row>
    <row r="3033" spans="3:4" x14ac:dyDescent="0.25">
      <c r="C3033" s="2" t="s">
        <v>565</v>
      </c>
      <c r="D3033" s="2" t="str">
        <f t="shared" si="47"/>
        <v>C:\Program Files (x86)\Paradox Interactive\Hearts of Iron III\tfh\mod\ww1tfh\gfx\pictures\portraits\Drum_Richard_usa.tga</v>
      </c>
    </row>
    <row r="3034" spans="3:4" x14ac:dyDescent="0.25">
      <c r="C3034" s="2" t="s">
        <v>566</v>
      </c>
      <c r="D3034" s="2" t="str">
        <f t="shared" si="47"/>
        <v>C:\Program Files (x86)\Paradox Interactive\Hearts of Iron III\tfh\mod\ww1tfh\gfx\pictures\portraits\Druzhinin_Konstantin_rus.tga</v>
      </c>
    </row>
    <row r="3035" spans="3:4" x14ac:dyDescent="0.25">
      <c r="C3035" s="2" t="s">
        <v>568</v>
      </c>
      <c r="D3035" s="2" t="str">
        <f t="shared" si="47"/>
        <v>C:\Program Files (x86)\Paradox Interactive\Hearts of Iron III\tfh\mod\ww1tfh\gfx\pictures\portraits\Dubarry_Beekman_usa.tga</v>
      </c>
    </row>
    <row r="3036" spans="3:4" x14ac:dyDescent="0.25">
      <c r="C3036" s="2" t="s">
        <v>569</v>
      </c>
      <c r="D3036" s="2" t="str">
        <f t="shared" si="47"/>
        <v>C:\Program Files (x86)\Paradox Interactive\Hearts of Iron III\tfh\mod\ww1tfh\gfx\pictures\portraits\Dubasov_Fedor_rus.tga</v>
      </c>
    </row>
    <row r="3037" spans="3:4" x14ac:dyDescent="0.25">
      <c r="C3037" s="2" t="s">
        <v>570</v>
      </c>
      <c r="D3037" s="2" t="str">
        <f t="shared" si="47"/>
        <v>C:\Program Files (x86)\Paradox Interactive\Hearts of Iron III\tfh\mod\ww1tfh\gfx\pictures\portraits\Dubrovin_Nikolai_rus.tga</v>
      </c>
    </row>
    <row r="3038" spans="3:4" x14ac:dyDescent="0.25">
      <c r="C3038" s="2" t="s">
        <v>571</v>
      </c>
      <c r="D3038" s="2" t="str">
        <f t="shared" si="47"/>
        <v>C:\Program Files (x86)\Paradox Interactive\Hearts of Iron III\tfh\mod\ww1tfh\gfx\pictures\portraits\Dudley_Nathan_usa.tga</v>
      </c>
    </row>
    <row r="3039" spans="3:4" x14ac:dyDescent="0.25">
      <c r="C3039" s="2" t="s">
        <v>572</v>
      </c>
      <c r="D3039" s="2" t="str">
        <f t="shared" si="47"/>
        <v>C:\Program Files (x86)\Paradox Interactive\Hearts of Iron III\tfh\mod\ww1tfh\gfx\pictures\portraits\Dudorov_Boris_rus.tga</v>
      </c>
    </row>
    <row r="3040" spans="3:4" x14ac:dyDescent="0.25">
      <c r="C3040" s="2" t="s">
        <v>573</v>
      </c>
      <c r="D3040" s="2" t="str">
        <f t="shared" si="47"/>
        <v>C:\Program Files (x86)\Paradox Interactive\Hearts of Iron III\tfh\mod\ww1tfh\gfx\pictures\portraits\Dudorov_Kliment_rus.tga</v>
      </c>
    </row>
    <row r="3041" spans="3:4" x14ac:dyDescent="0.25">
      <c r="C3041" s="2" t="s">
        <v>574</v>
      </c>
      <c r="D3041" s="2" t="str">
        <f t="shared" si="47"/>
        <v>C:\Program Files (x86)\Paradox Interactive\Hearts of Iron III\tfh\mod\ww1tfh\gfx\pictures\portraits\Dugan_Thomas_usa.tga</v>
      </c>
    </row>
    <row r="3042" spans="3:4" x14ac:dyDescent="0.25">
      <c r="C3042" s="2" t="s">
        <v>575</v>
      </c>
      <c r="D3042" s="2" t="str">
        <f t="shared" si="47"/>
        <v>C:\Program Files (x86)\Paradox Interactive\Hearts of Iron III\tfh\mod\ww1tfh\gfx\pictures\portraits\Duhovskoy_Sergei_rus.tga</v>
      </c>
    </row>
    <row r="3043" spans="3:4" x14ac:dyDescent="0.25">
      <c r="C3043" s="2" t="s">
        <v>576</v>
      </c>
      <c r="D3043" s="2" t="str">
        <f t="shared" si="47"/>
        <v>C:\Program Files (x86)\Paradox Interactive\Hearts of Iron III\tfh\mod\ww1tfh\gfx\pictures\portraits\Duke_Aleksandr_rus.tga</v>
      </c>
    </row>
    <row r="3044" spans="3:4" x14ac:dyDescent="0.25">
      <c r="C3044" s="2" t="s">
        <v>577</v>
      </c>
      <c r="D3044" s="2" t="str">
        <f t="shared" si="47"/>
        <v>C:\Program Files (x86)\Paradox Interactive\Hearts of Iron III\tfh\mod\ww1tfh\gfx\pictures\portraits\Duke_Alexei_rus.tga</v>
      </c>
    </row>
    <row r="3045" spans="3:4" x14ac:dyDescent="0.25">
      <c r="C3045" s="2" t="s">
        <v>578</v>
      </c>
      <c r="D3045" s="2" t="str">
        <f t="shared" si="47"/>
        <v>C:\Program Files (x86)\Paradox Interactive\Hearts of Iron III\tfh\mod\ww1tfh\gfx\pictures\portraits\Duke_Andrei_rus.tga</v>
      </c>
    </row>
    <row r="3046" spans="3:4" x14ac:dyDescent="0.25">
      <c r="C3046" s="2" t="s">
        <v>579</v>
      </c>
      <c r="D3046" s="2" t="str">
        <f t="shared" si="47"/>
        <v>C:\Program Files (x86)\Paradox Interactive\Hearts of Iron III\tfh\mod\ww1tfh\gfx\pictures\portraits\Duke_BorisV_rus.tga</v>
      </c>
    </row>
    <row r="3047" spans="3:4" x14ac:dyDescent="0.25">
      <c r="C3047" s="2" t="s">
        <v>580</v>
      </c>
      <c r="D3047" s="2" t="str">
        <f t="shared" si="47"/>
        <v>C:\Program Files (x86)\Paradox Interactive\Hearts of Iron III\tfh\mod\ww1tfh\gfx\pictures\portraits\Duke_Cyril_rus.tga</v>
      </c>
    </row>
    <row r="3048" spans="3:4" x14ac:dyDescent="0.25">
      <c r="C3048" s="2" t="s">
        <v>581</v>
      </c>
      <c r="D3048" s="2" t="str">
        <f t="shared" si="47"/>
        <v>C:\Program Files (x86)\Paradox Interactive\Hearts of Iron III\tfh\mod\ww1tfh\gfx\pictures\portraits\Duke_DmitriK_rus.tga</v>
      </c>
    </row>
    <row r="3049" spans="3:4" x14ac:dyDescent="0.25">
      <c r="C3049" s="2" t="s">
        <v>582</v>
      </c>
      <c r="D3049" s="2" t="str">
        <f t="shared" si="47"/>
        <v>C:\Program Files (x86)\Paradox Interactive\Hearts of Iron III\tfh\mod\ww1tfh\gfx\pictures\portraits\Duke_GeorgyM_rus.tga</v>
      </c>
    </row>
    <row r="3050" spans="3:4" x14ac:dyDescent="0.25">
      <c r="C3050" s="2" t="s">
        <v>583</v>
      </c>
      <c r="D3050" s="2" t="str">
        <f t="shared" si="47"/>
        <v>C:\Program Files (x86)\Paradox Interactive\Hearts of Iron III\tfh\mod\ww1tfh\gfx\pictures\portraits\Duke_KonstantinK_rus.tga</v>
      </c>
    </row>
    <row r="3051" spans="3:4" x14ac:dyDescent="0.25">
      <c r="C3051" s="2" t="s">
        <v>584</v>
      </c>
      <c r="D3051" s="2" t="str">
        <f t="shared" si="47"/>
        <v>C:\Program Files (x86)\Paradox Interactive\Hearts of Iron III\tfh\mod\ww1tfh\gfx\pictures\portraits\Duke_KonstantinN_rus.tga</v>
      </c>
    </row>
    <row r="3052" spans="3:4" x14ac:dyDescent="0.25">
      <c r="C3052" s="2" t="s">
        <v>585</v>
      </c>
      <c r="D3052" s="2" t="str">
        <f t="shared" si="47"/>
        <v>C:\Program Files (x86)\Paradox Interactive\Hearts of Iron III\tfh\mod\ww1tfh\gfx\pictures\portraits\Duke_MikhailA_rus.tga</v>
      </c>
    </row>
    <row r="3053" spans="3:4" x14ac:dyDescent="0.25">
      <c r="C3053" s="2" t="s">
        <v>586</v>
      </c>
      <c r="D3053" s="2" t="str">
        <f t="shared" si="47"/>
        <v>C:\Program Files (x86)\Paradox Interactive\Hearts of Iron III\tfh\mod\ww1tfh\gfx\pictures\portraits\Duke_MikhailM_rus.tga</v>
      </c>
    </row>
    <row r="3054" spans="3:4" x14ac:dyDescent="0.25">
      <c r="C3054" s="2" t="s">
        <v>587</v>
      </c>
      <c r="D3054" s="2" t="str">
        <f t="shared" si="47"/>
        <v>C:\Program Files (x86)\Paradox Interactive\Hearts of Iron III\tfh\mod\ww1tfh\gfx\pictures\portraits\Duke_MikhailN_rus.tga</v>
      </c>
    </row>
    <row r="3055" spans="3:4" x14ac:dyDescent="0.25">
      <c r="C3055" s="2" t="s">
        <v>588</v>
      </c>
      <c r="D3055" s="2" t="str">
        <f t="shared" si="47"/>
        <v>C:\Program Files (x86)\Paradox Interactive\Hearts of Iron III\tfh\mod\ww1tfh\gfx\pictures\portraits\Duke_NikolaiM_rus.tga</v>
      </c>
    </row>
    <row r="3056" spans="3:4" x14ac:dyDescent="0.25">
      <c r="C3056" s="2" t="s">
        <v>589</v>
      </c>
      <c r="D3056" s="2" t="str">
        <f t="shared" si="47"/>
        <v>C:\Program Files (x86)\Paradox Interactive\Hearts of Iron III\tfh\mod\ww1tfh\gfx\pictures\portraits\Duke_Nikolai_rus.tga</v>
      </c>
    </row>
    <row r="3057" spans="3:4" x14ac:dyDescent="0.25">
      <c r="C3057" s="2" t="s">
        <v>590</v>
      </c>
      <c r="D3057" s="2" t="str">
        <f t="shared" si="47"/>
        <v>C:\Program Files (x86)\Paradox Interactive\Hearts of Iron III\tfh\mod\ww1tfh\gfx\pictures\portraits\Duke_PavelA_rus.tga</v>
      </c>
    </row>
    <row r="3058" spans="3:4" x14ac:dyDescent="0.25">
      <c r="C3058" s="2" t="s">
        <v>591</v>
      </c>
      <c r="D3058" s="2" t="str">
        <f t="shared" si="47"/>
        <v>C:\Program Files (x86)\Paradox Interactive\Hearts of Iron III\tfh\mod\ww1tfh\gfx\pictures\portraits\Duke_PetrN_rus.tga</v>
      </c>
    </row>
    <row r="3059" spans="3:4" x14ac:dyDescent="0.25">
      <c r="C3059" s="2" t="s">
        <v>592</v>
      </c>
      <c r="D3059" s="2" t="str">
        <f t="shared" si="47"/>
        <v>C:\Program Files (x86)\Paradox Interactive\Hearts of Iron III\tfh\mod\ww1tfh\gfx\pictures\portraits\Duke_SergeiA_rus.tga</v>
      </c>
    </row>
    <row r="3060" spans="3:4" x14ac:dyDescent="0.25">
      <c r="C3060" s="2" t="s">
        <v>593</v>
      </c>
      <c r="D3060" s="2" t="str">
        <f t="shared" si="47"/>
        <v>C:\Program Files (x86)\Paradox Interactive\Hearts of Iron III\tfh\mod\ww1tfh\gfx\pictures\portraits\Duke_SergeiM_rus.tga</v>
      </c>
    </row>
    <row r="3061" spans="3:4" x14ac:dyDescent="0.25">
      <c r="C3061" s="2" t="s">
        <v>594</v>
      </c>
      <c r="D3061" s="2" t="str">
        <f t="shared" si="47"/>
        <v>C:\Program Files (x86)\Paradox Interactive\Hearts of Iron III\tfh\mod\ww1tfh\gfx\pictures\portraits\Duke_VladimirA_rus.tga</v>
      </c>
    </row>
    <row r="3062" spans="3:4" x14ac:dyDescent="0.25">
      <c r="C3062" s="2" t="s">
        <v>595</v>
      </c>
      <c r="D3062" s="2" t="str">
        <f t="shared" si="47"/>
        <v>C:\Program Files (x86)\Paradox Interactive\Hearts of Iron III\tfh\mod\ww1tfh\gfx\pictures\portraits\Dukhonin_Nikolai_rus.tga</v>
      </c>
    </row>
    <row r="3063" spans="3:4" x14ac:dyDescent="0.25">
      <c r="C3063" s="2" t="s">
        <v>596</v>
      </c>
      <c r="D3063" s="2" t="str">
        <f t="shared" si="47"/>
        <v>C:\Program Files (x86)\Paradox Interactive\Hearts of Iron III\tfh\mod\ww1tfh\gfx\pictures\portraits\Dukmasov_Daniil_rus.tga</v>
      </c>
    </row>
    <row r="3064" spans="3:4" x14ac:dyDescent="0.25">
      <c r="C3064" s="2" t="s">
        <v>597</v>
      </c>
      <c r="D3064" s="2" t="str">
        <f t="shared" si="47"/>
        <v>C:\Program Files (x86)\Paradox Interactive\Hearts of Iron III\tfh\mod\ww1tfh\gfx\pictures\portraits\Dunlap_Robert_usa.tga</v>
      </c>
    </row>
    <row r="3065" spans="3:4" x14ac:dyDescent="0.25">
      <c r="C3065" s="2" t="s">
        <v>598</v>
      </c>
      <c r="D3065" s="2" t="str">
        <f t="shared" si="47"/>
        <v>C:\Program Files (x86)\Paradox Interactive\Hearts of Iron III\tfh\mod\ww1tfh\gfx\pictures\portraits\Dunn_Herbert_usa.tga</v>
      </c>
    </row>
    <row r="3066" spans="3:4" x14ac:dyDescent="0.25">
      <c r="C3066" s="2" t="s">
        <v>599</v>
      </c>
      <c r="D3066" s="2" t="str">
        <f t="shared" si="47"/>
        <v>C:\Program Files (x86)\Paradox Interactive\Hearts of Iron III\tfh\mod\ww1tfh\gfx\pictures\portraits\Durlyaher_Robert_rus.tga</v>
      </c>
    </row>
    <row r="3067" spans="3:4" x14ac:dyDescent="0.25">
      <c r="C3067" s="2" t="s">
        <v>600</v>
      </c>
      <c r="D3067" s="2" t="str">
        <f t="shared" si="47"/>
        <v>C:\Program Files (x86)\Paradox Interactive\Hearts of Iron III\tfh\mod\ww1tfh\gfx\pictures\portraits\Durlyakher_Karl_rus.tga</v>
      </c>
    </row>
    <row r="3068" spans="3:4" x14ac:dyDescent="0.25">
      <c r="C3068" s="2" t="s">
        <v>601</v>
      </c>
      <c r="D3068" s="2" t="str">
        <f t="shared" si="47"/>
        <v>C:\Program Files (x86)\Paradox Interactive\Hearts of Iron III\tfh\mod\ww1tfh\gfx\pictures\portraits\Durnovo_PetrP_rus.tga</v>
      </c>
    </row>
    <row r="3069" spans="3:4" x14ac:dyDescent="0.25">
      <c r="C3069" s="2" t="s">
        <v>602</v>
      </c>
      <c r="D3069" s="2" t="str">
        <f t="shared" si="47"/>
        <v>C:\Program Files (x86)\Paradox Interactive\Hearts of Iron III\tfh\mod\ww1tfh\gfx\pictures\portraits\Durov_Nikolai_rus.tga</v>
      </c>
    </row>
    <row r="3070" spans="3:4" x14ac:dyDescent="0.25">
      <c r="C3070" s="2" t="s">
        <v>603</v>
      </c>
      <c r="D3070" s="2" t="str">
        <f t="shared" si="47"/>
        <v>C:\Program Files (x86)\Paradox Interactive\Hearts of Iron III\tfh\mod\ww1tfh\gfx\pictures\portraits\Dushkevich_Aleksandr_rus.tga</v>
      </c>
    </row>
    <row r="3071" spans="3:4" x14ac:dyDescent="0.25">
      <c r="C3071" s="2" t="s">
        <v>604</v>
      </c>
      <c r="D3071" s="2" t="str">
        <f t="shared" si="47"/>
        <v>C:\Program Files (x86)\Paradox Interactive\Hearts of Iron III\tfh\mod\ww1tfh\gfx\pictures\portraits\Dutov_Aleksandr_rus.tga</v>
      </c>
    </row>
    <row r="3072" spans="3:4" x14ac:dyDescent="0.25">
      <c r="C3072" s="2" t="s">
        <v>606</v>
      </c>
      <c r="D3072" s="2" t="str">
        <f t="shared" si="47"/>
        <v>C:\Program Files (x86)\Paradox Interactive\Hearts of Iron III\tfh\mod\ww1tfh\gfx\pictures\portraits\Duyachkov_Alexei_rus.tga</v>
      </c>
    </row>
    <row r="3073" spans="3:4" x14ac:dyDescent="0.25">
      <c r="C3073" s="2" t="s">
        <v>607</v>
      </c>
      <c r="D3073" s="2" t="str">
        <f t="shared" si="47"/>
        <v>C:\Program Files (x86)\Paradox Interactive\Hearts of Iron III\tfh\mod\ww1tfh\gfx\pictures\portraits\Duyakov_Vladimir_sov.tga</v>
      </c>
    </row>
    <row r="3074" spans="3:4" x14ac:dyDescent="0.25">
      <c r="C3074" s="2" t="s">
        <v>609</v>
      </c>
      <c r="D3074" s="2" t="str">
        <f t="shared" si="47"/>
        <v>C:\Program Files (x86)\Paradox Interactive\Hearts of Iron III\tfh\mod\ww1tfh\gfx\pictures\portraits\Dybenko_Pavel_rus.tga</v>
      </c>
    </row>
    <row r="3075" spans="3:4" x14ac:dyDescent="0.25">
      <c r="C3075" s="2" t="s">
        <v>610</v>
      </c>
      <c r="D3075" s="2" t="str">
        <f t="shared" ref="D3075:D3138" si="48">$B$2&amp;C3075&amp;".tga"</f>
        <v>C:\Program Files (x86)\Paradox Interactive\Hearts of Iron III\tfh\mod\ww1tfh\gfx\pictures\portraits\Dykhov_Konstantin_rus.tga</v>
      </c>
    </row>
    <row r="3076" spans="3:4" x14ac:dyDescent="0.25">
      <c r="C3076" s="2" t="s">
        <v>611</v>
      </c>
      <c r="D3076" s="2" t="str">
        <f t="shared" si="48"/>
        <v>C:\Program Files (x86)\Paradox Interactive\Hearts of Iron III\tfh\mod\ww1tfh\gfx\pictures\portraits\Dyusimeter_Leon_rus.tga</v>
      </c>
    </row>
    <row r="3077" spans="3:4" x14ac:dyDescent="0.25">
      <c r="C3077" s="2" t="s">
        <v>612</v>
      </c>
      <c r="D3077" s="2" t="str">
        <f t="shared" si="48"/>
        <v>C:\Program Files (x86)\Paradox Interactive\Hearts of Iron III\tfh\mod\ww1tfh\gfx\pictures\portraits\Dzerozhinsky_Boris_rus.tga</v>
      </c>
    </row>
    <row r="3078" spans="3:4" x14ac:dyDescent="0.25">
      <c r="C3078" s="2" t="s">
        <v>613</v>
      </c>
      <c r="D3078" s="2" t="str">
        <f t="shared" si="48"/>
        <v>C:\Program Files (x86)\Paradox Interactive\Hearts of Iron III\tfh\mod\ww1tfh\gfx\pictures\portraits\Dzheneev_Evgeny_rus.tga</v>
      </c>
    </row>
    <row r="3079" spans="3:4" x14ac:dyDescent="0.25">
      <c r="C3079" s="2" t="s">
        <v>614</v>
      </c>
      <c r="D3079" s="2" t="str">
        <f t="shared" si="48"/>
        <v>C:\Program Files (x86)\Paradox Interactive\Hearts of Iron III\tfh\mod\ww1tfh\gfx\pictures\portraits\Dzheneev_Mikhail_rus.tga</v>
      </c>
    </row>
    <row r="3080" spans="3:4" x14ac:dyDescent="0.25">
      <c r="C3080" s="2" t="s">
        <v>615</v>
      </c>
      <c r="D3080" s="2" t="str">
        <f t="shared" si="48"/>
        <v>C:\Program Files (x86)\Paradox Interactive\Hearts of Iron III\tfh\mod\ww1tfh\gfx\pictures\portraits\Dzhunkovsky_Vladimir_rus.tga</v>
      </c>
    </row>
    <row r="3081" spans="3:4" x14ac:dyDescent="0.25">
      <c r="C3081" s="2" t="s">
        <v>616</v>
      </c>
      <c r="D3081" s="2" t="str">
        <f t="shared" si="48"/>
        <v>C:\Program Files (x86)\Paradox Interactive\Hearts of Iron III\tfh\mod\ww1tfh\gfx\pictures\portraits\Dzichkanech_Alexei_rus.tga</v>
      </c>
    </row>
    <row r="3082" spans="3:4" x14ac:dyDescent="0.25">
      <c r="C3082" s="2" t="s">
        <v>617</v>
      </c>
      <c r="D3082" s="2" t="str">
        <f t="shared" si="48"/>
        <v>C:\Program Files (x86)\Paradox Interactive\Hearts of Iron III\tfh\mod\ww1tfh\gfx\pictures\portraits\Dzichkanech_Boris_rus.tga</v>
      </c>
    </row>
    <row r="3083" spans="3:4" x14ac:dyDescent="0.25">
      <c r="C3083" s="2" t="s">
        <v>618</v>
      </c>
      <c r="D3083" s="2" t="str">
        <f t="shared" si="48"/>
        <v>C:\Program Files (x86)\Paradox Interactive\Hearts of Iron III\tfh\mod\ww1tfh\gfx\pictures\portraits\Eaker_Ira_usa.tga</v>
      </c>
    </row>
    <row r="3084" spans="3:4" x14ac:dyDescent="0.25">
      <c r="C3084" s="2" t="s">
        <v>619</v>
      </c>
      <c r="D3084" s="2" t="str">
        <f t="shared" si="48"/>
        <v>C:\Program Files (x86)\Paradox Interactive\Hearts of Iron III\tfh\mod\ww1tfh\gfx\pictures\portraits\Earle_Ralph_usa.tga</v>
      </c>
    </row>
    <row r="3085" spans="3:4" x14ac:dyDescent="0.25">
      <c r="C3085" s="2" t="s">
        <v>620</v>
      </c>
      <c r="D3085" s="2" t="str">
        <f t="shared" si="48"/>
        <v>C:\Program Files (x86)\Paradox Interactive\Hearts of Iron III\tfh\mod\ww1tfh\gfx\pictures\portraits\Ebergard_Andrei_rus.tga</v>
      </c>
    </row>
    <row r="3086" spans="3:4" x14ac:dyDescent="0.25">
      <c r="C3086" s="2" t="s">
        <v>621</v>
      </c>
      <c r="D3086" s="2" t="str">
        <f t="shared" si="48"/>
        <v>C:\Program Files (x86)\Paradox Interactive\Hearts of Iron III\tfh\mod\ww1tfh\gfx\pictures\portraits\Eberle_Edward_usa.tga</v>
      </c>
    </row>
    <row r="3087" spans="3:4" x14ac:dyDescent="0.25">
      <c r="C3087" s="2" t="s">
        <v>624</v>
      </c>
      <c r="D3087" s="2" t="str">
        <f t="shared" si="48"/>
        <v>C:\Program Files (x86)\Paradox Interactive\Hearts of Iron III\tfh\mod\ww1tfh\gfx\pictures\portraits\Edgerly_Winfield_usa.tga</v>
      </c>
    </row>
    <row r="3088" spans="3:4" x14ac:dyDescent="0.25">
      <c r="C3088" s="2" t="s">
        <v>625</v>
      </c>
      <c r="D3088" s="2" t="str">
        <f t="shared" si="48"/>
        <v>C:\Program Files (x86)\Paradox Interactive\Hearts of Iron III\tfh\mod\ww1tfh\gfx\pictures\portraits\Edwards_Clarence_usa.tga</v>
      </c>
    </row>
    <row r="3089" spans="3:4" x14ac:dyDescent="0.25">
      <c r="C3089" s="2" t="s">
        <v>626</v>
      </c>
      <c r="D3089" s="2" t="str">
        <f t="shared" si="48"/>
        <v>C:\Program Files (x86)\Paradox Interactive\Hearts of Iron III\tfh\mod\ww1tfh\gfx\pictures\portraits\Efirov_Ivan_rus.tga</v>
      </c>
    </row>
    <row r="3090" spans="3:4" x14ac:dyDescent="0.25">
      <c r="C3090" s="2" t="s">
        <v>627</v>
      </c>
      <c r="D3090" s="2" t="str">
        <f t="shared" si="48"/>
        <v>C:\Program Files (x86)\Paradox Interactive\Hearts of Iron III\tfh\mod\ww1tfh\gfx\pictures\portraits\Egbert_Harry_usa.tga</v>
      </c>
    </row>
    <row r="3091" spans="3:4" x14ac:dyDescent="0.25">
      <c r="C3091" s="2" t="s">
        <v>628</v>
      </c>
      <c r="D3091" s="2" t="str">
        <f t="shared" si="48"/>
        <v>C:\Program Files (x86)\Paradox Interactive\Hearts of Iron III\tfh\mod\ww1tfh\gfx\pictures\portraits\Egorev_Vsevolod_sov.tga</v>
      </c>
    </row>
    <row r="3092" spans="3:4" x14ac:dyDescent="0.25">
      <c r="C3092" s="2" t="s">
        <v>629</v>
      </c>
      <c r="D3092" s="2" t="str">
        <f t="shared" si="48"/>
        <v>C:\Program Files (x86)\Paradox Interactive\Hearts of Iron III\tfh\mod\ww1tfh\gfx\pictures\portraits\Ehrnrooth_Kazimir_rus.tga</v>
      </c>
    </row>
    <row r="3093" spans="3:4" x14ac:dyDescent="0.25">
      <c r="C3093" s="2" t="s">
        <v>630</v>
      </c>
      <c r="D3093" s="2" t="str">
        <f t="shared" si="48"/>
        <v>C:\Program Files (x86)\Paradox Interactive\Hearts of Iron III\tfh\mod\ww1tfh\gfx\pictures\portraits\Eideman_Robert_sov.tga</v>
      </c>
    </row>
    <row r="3094" spans="3:4" x14ac:dyDescent="0.25">
      <c r="C3094" s="2" t="s">
        <v>631</v>
      </c>
      <c r="D3094" s="2" t="str">
        <f t="shared" si="48"/>
        <v>C:\Program Files (x86)\Paradox Interactive\Hearts of Iron III\tfh\mod\ww1tfh\gfx\pictures\portraits\Eiler_Dmitri_rus.tga</v>
      </c>
    </row>
    <row r="3095" spans="3:4" x14ac:dyDescent="0.25">
      <c r="C3095" s="2" t="s">
        <v>632</v>
      </c>
      <c r="D3095" s="2" t="str">
        <f t="shared" si="48"/>
        <v>C:\Program Files (x86)\Paradox Interactive\Hearts of Iron III\tfh\mod\ww1tfh\gfx\pictures\portraits\Ekk_Eduard_rus.tga</v>
      </c>
    </row>
    <row r="3096" spans="3:4" x14ac:dyDescent="0.25">
      <c r="C3096" s="2" t="s">
        <v>633</v>
      </c>
      <c r="D3096" s="2" t="str">
        <f t="shared" si="48"/>
        <v>C:\Program Files (x86)\Paradox Interactive\Hearts of Iron III\tfh\mod\ww1tfh\gfx\pictures\portraits\Elliott_George_usa.tga</v>
      </c>
    </row>
    <row r="3097" spans="3:4" x14ac:dyDescent="0.25">
      <c r="C3097" s="2" t="s">
        <v>634</v>
      </c>
      <c r="D3097" s="2" t="str">
        <f t="shared" si="48"/>
        <v>C:\Program Files (x86)\Paradox Interactive\Hearts of Iron III\tfh\mod\ww1tfh\gfx\pictures\portraits\Elsner_Yevgeny_rus.tga</v>
      </c>
    </row>
    <row r="3098" spans="3:4" x14ac:dyDescent="0.25">
      <c r="C3098" s="2" t="s">
        <v>635</v>
      </c>
      <c r="D3098" s="2" t="str">
        <f t="shared" si="48"/>
        <v>C:\Program Files (x86)\Paradox Interactive\Hearts of Iron III\tfh\mod\ww1tfh\gfx\pictures\portraits\Eltinge_LeRoy_usa.tga</v>
      </c>
    </row>
    <row r="3099" spans="3:4" x14ac:dyDescent="0.25">
      <c r="C3099" s="2" t="s">
        <v>636</v>
      </c>
      <c r="D3099" s="2" t="str">
        <f t="shared" si="48"/>
        <v>C:\Program Files (x86)\Paradox Interactive\Hearts of Iron III\tfh\mod\ww1tfh\gfx\pictures\portraits\Ely_Hanson_usa.tga</v>
      </c>
    </row>
    <row r="3100" spans="3:4" x14ac:dyDescent="0.25">
      <c r="C3100" s="2" t="s">
        <v>637</v>
      </c>
      <c r="D3100" s="2" t="str">
        <f t="shared" si="48"/>
        <v>C:\Program Files (x86)\Paradox Interactive\Hearts of Iron III\tfh\mod\ww1tfh\gfx\pictures\portraits\Embick_Stanley_usa.tga</v>
      </c>
    </row>
    <row r="3101" spans="3:4" x14ac:dyDescent="0.25">
      <c r="C3101" s="2" t="s">
        <v>638</v>
      </c>
      <c r="D3101" s="2" t="str">
        <f t="shared" si="48"/>
        <v>C:\Program Files (x86)\Paradox Interactive\Hearts of Iron III\tfh\mod\ww1tfh\gfx\pictures\portraits\Emory_William_usa.tga</v>
      </c>
    </row>
    <row r="3102" spans="3:4" x14ac:dyDescent="0.25">
      <c r="C3102" s="2" t="s">
        <v>639</v>
      </c>
      <c r="D3102" s="2" t="str">
        <f t="shared" si="48"/>
        <v>C:\Program Files (x86)\Paradox Interactive\Hearts of Iron III\tfh\mod\ww1tfh\gfx\pictures\portraits\empty_position.tga</v>
      </c>
    </row>
    <row r="3103" spans="3:4" x14ac:dyDescent="0.25">
      <c r="C3103" s="2" t="s">
        <v>640</v>
      </c>
      <c r="D3103" s="2" t="str">
        <f t="shared" si="48"/>
        <v>C:\Program Files (x86)\Paradox Interactive\Hearts of Iron III\tfh\mod\ww1tfh\gfx\pictures\portraits\Enden_Petr_rus.tga</v>
      </c>
    </row>
    <row r="3104" spans="3:4" x14ac:dyDescent="0.25">
      <c r="C3104" s="2" t="s">
        <v>641</v>
      </c>
      <c r="D3104" s="2" t="str">
        <f t="shared" si="48"/>
        <v>C:\Program Files (x86)\Paradox Interactive\Hearts of Iron III\tfh\mod\ww1tfh\gfx\pictures\portraits\Endicott_Mordecai_usa.tga</v>
      </c>
    </row>
    <row r="3105" spans="3:4" x14ac:dyDescent="0.25">
      <c r="C3105" s="2" t="s">
        <v>642</v>
      </c>
      <c r="D3105" s="2" t="str">
        <f t="shared" si="48"/>
        <v>C:\Program Files (x86)\Paradox Interactive\Hearts of Iron III\tfh\mod\ww1tfh\gfx\pictures\portraits\Engelgardt_Aleksandr_rus.tga</v>
      </c>
    </row>
    <row r="3106" spans="3:4" x14ac:dyDescent="0.25">
      <c r="C3106" s="2" t="s">
        <v>643</v>
      </c>
      <c r="D3106" s="2" t="str">
        <f t="shared" si="48"/>
        <v>C:\Program Files (x86)\Paradox Interactive\Hearts of Iron III\tfh\mod\ww1tfh\gfx\pictures\portraits\Engelgardt_Arkadi_rus.tga</v>
      </c>
    </row>
    <row r="3107" spans="3:4" x14ac:dyDescent="0.25">
      <c r="C3107" s="2" t="s">
        <v>644</v>
      </c>
      <c r="D3107" s="2" t="str">
        <f t="shared" si="48"/>
        <v>C:\Program Files (x86)\Paradox Interactive\Hearts of Iron III\tfh\mod\ww1tfh\gfx\pictures\portraits\Engelgardt_Boris_rus.tga</v>
      </c>
    </row>
    <row r="3108" spans="3:4" x14ac:dyDescent="0.25">
      <c r="C3108" s="2" t="s">
        <v>645</v>
      </c>
      <c r="D3108" s="2" t="str">
        <f t="shared" si="48"/>
        <v>C:\Program Files (x86)\Paradox Interactive\Hearts of Iron III\tfh\mod\ww1tfh\gfx\pictures\portraits\Engelgardt_Konstantin_rus.tga</v>
      </c>
    </row>
    <row r="3109" spans="3:4" x14ac:dyDescent="0.25">
      <c r="C3109" s="2" t="s">
        <v>646</v>
      </c>
      <c r="D3109" s="2" t="str">
        <f t="shared" si="48"/>
        <v>C:\Program Files (x86)\Paradox Interactive\Hearts of Iron III\tfh\mod\ww1tfh\gfx\pictures\portraits\ENGG1.tga</v>
      </c>
    </row>
    <row r="3110" spans="3:4" x14ac:dyDescent="0.25">
      <c r="C3110" s="2" t="s">
        <v>647</v>
      </c>
      <c r="D3110" s="2" t="str">
        <f t="shared" si="48"/>
        <v>C:\Program Files (x86)\Paradox Interactive\Hearts of Iron III\tfh\mod\ww1tfh\gfx\pictures\portraits\ENGG2.tga</v>
      </c>
    </row>
    <row r="3111" spans="3:4" x14ac:dyDescent="0.25">
      <c r="C3111" s="2" t="s">
        <v>648</v>
      </c>
      <c r="D3111" s="2" t="str">
        <f t="shared" si="48"/>
        <v>C:\Program Files (x86)\Paradox Interactive\Hearts of Iron III\tfh\mod\ww1tfh\gfx\pictures\portraits\ENGG3.tga</v>
      </c>
    </row>
    <row r="3112" spans="3:4" x14ac:dyDescent="0.25">
      <c r="C3112" s="2" t="s">
        <v>649</v>
      </c>
      <c r="D3112" s="2" t="str">
        <f t="shared" si="48"/>
        <v>C:\Program Files (x86)\Paradox Interactive\Hearts of Iron III\tfh\mod\ww1tfh\gfx\pictures\portraits\ENGG4.tga</v>
      </c>
    </row>
    <row r="3113" spans="3:4" x14ac:dyDescent="0.25">
      <c r="C3113" s="2" t="s">
        <v>650</v>
      </c>
      <c r="D3113" s="2" t="str">
        <f t="shared" si="48"/>
        <v>C:\Program Files (x86)\Paradox Interactive\Hearts of Iron III\tfh\mod\ww1tfh\gfx\pictures\portraits\ENGG5.tga</v>
      </c>
    </row>
    <row r="3114" spans="3:4" x14ac:dyDescent="0.25">
      <c r="C3114" s="2" t="s">
        <v>651</v>
      </c>
      <c r="D3114" s="2" t="str">
        <f t="shared" si="48"/>
        <v>C:\Program Files (x86)\Paradox Interactive\Hearts of Iron III\tfh\mod\ww1tfh\gfx\pictures\portraits\ENGG6.tga</v>
      </c>
    </row>
    <row r="3115" spans="3:4" x14ac:dyDescent="0.25">
      <c r="C3115" s="2" t="s">
        <v>652</v>
      </c>
      <c r="D3115" s="2" t="str">
        <f t="shared" si="48"/>
        <v>C:\Program Files (x86)\Paradox Interactive\Hearts of Iron III\tfh\mod\ww1tfh\gfx\pictures\portraits\Engler_Nikolai_rus.tga</v>
      </c>
    </row>
    <row r="3116" spans="3:4" x14ac:dyDescent="0.25">
      <c r="C3116" s="2" t="s">
        <v>653</v>
      </c>
      <c r="D3116" s="2" t="str">
        <f t="shared" si="48"/>
        <v>C:\Program Files (x86)\Paradox Interactive\Hearts of Iron III\tfh\mod\ww1tfh\gfx\pictures\portraits\ENGM1.tga</v>
      </c>
    </row>
    <row r="3117" spans="3:4" x14ac:dyDescent="0.25">
      <c r="C3117" s="2" t="s">
        <v>655</v>
      </c>
      <c r="D3117" s="2" t="str">
        <f t="shared" si="48"/>
        <v>C:\Program Files (x86)\Paradox Interactive\Hearts of Iron III\tfh\mod\ww1tfh\gfx\pictures\portraits\Enkvist_Oscar_rus.tga</v>
      </c>
    </row>
    <row r="3118" spans="3:4" x14ac:dyDescent="0.25">
      <c r="C3118" s="2" t="s">
        <v>656</v>
      </c>
      <c r="D3118" s="2" t="str">
        <f t="shared" si="48"/>
        <v>C:\Program Files (x86)\Paradox Interactive\Hearts of Iron III\tfh\mod\ww1tfh\gfx\pictures\portraits\Enochs_Berkeley_usa.tga</v>
      </c>
    </row>
    <row r="3119" spans="3:4" x14ac:dyDescent="0.25">
      <c r="C3119" s="2" t="s">
        <v>657</v>
      </c>
      <c r="D3119" s="2" t="str">
        <f t="shared" si="48"/>
        <v>C:\Program Files (x86)\Paradox Interactive\Hearts of Iron III\tfh\mod\ww1tfh\gfx\pictures\portraits\Envald_Mikhail_rus.tga</v>
      </c>
    </row>
    <row r="3120" spans="3:4" x14ac:dyDescent="0.25">
      <c r="C3120" s="2" t="s">
        <v>658</v>
      </c>
      <c r="D3120" s="2" t="str">
        <f t="shared" si="48"/>
        <v>C:\Program Files (x86)\Paradox Interactive\Hearts of Iron III\tfh\mod\ww1tfh\gfx\pictures\portraits\Envald_Yevgeny_rus.tga</v>
      </c>
    </row>
    <row r="3121" spans="3:4" x14ac:dyDescent="0.25">
      <c r="C3121" s="2" t="s">
        <v>659</v>
      </c>
      <c r="D3121" s="2" t="str">
        <f t="shared" si="48"/>
        <v>C:\Program Files (x86)\Paradox Interactive\Hearts of Iron III\tfh\mod\ww1tfh\gfx\pictures\portraits\Erben_Henry_usa.tga</v>
      </c>
    </row>
    <row r="3122" spans="3:4" x14ac:dyDescent="0.25">
      <c r="C3122" s="2" t="s">
        <v>660</v>
      </c>
      <c r="D3122" s="2" t="str">
        <f t="shared" si="48"/>
        <v>C:\Program Files (x86)\Paradox Interactive\Hearts of Iron III\tfh\mod\ww1tfh\gfx\pictures\portraits\Erdeli_Ivan_rus.tga</v>
      </c>
    </row>
    <row r="3123" spans="3:4" x14ac:dyDescent="0.25">
      <c r="C3123" s="2" t="s">
        <v>661</v>
      </c>
      <c r="D3123" s="2" t="str">
        <f t="shared" si="48"/>
        <v>C:\Program Files (x86)\Paradox Interactive\Hearts of Iron III\tfh\mod\ww1tfh\gfx\pictures\portraits\Eristov_Aleksandr_rus.tga</v>
      </c>
    </row>
    <row r="3124" spans="3:4" x14ac:dyDescent="0.25">
      <c r="C3124" s="2" t="s">
        <v>662</v>
      </c>
      <c r="D3124" s="2" t="str">
        <f t="shared" si="48"/>
        <v>C:\Program Files (x86)\Paradox Interactive\Hearts of Iron III\tfh\mod\ww1tfh\gfx\pictures\portraits\Ermolinsky_Nikolai_rus.tga</v>
      </c>
    </row>
    <row r="3125" spans="3:4" x14ac:dyDescent="0.25">
      <c r="C3125" s="2" t="s">
        <v>663</v>
      </c>
      <c r="D3125" s="2" t="str">
        <f t="shared" si="48"/>
        <v>C:\Program Files (x86)\Paradox Interactive\Hearts of Iron III\tfh\mod\ww1tfh\gfx\pictures\portraits\Ermolov_Vladimir_rus.tga</v>
      </c>
    </row>
    <row r="3126" spans="3:4" x14ac:dyDescent="0.25">
      <c r="C3126" s="2" t="s">
        <v>664</v>
      </c>
      <c r="D3126" s="2" t="str">
        <f t="shared" si="48"/>
        <v>C:\Program Files (x86)\Paradox Interactive\Hearts of Iron III\tfh\mod\ww1tfh\gfx\pictures\portraits\Ernst_Oswald_usa.tga</v>
      </c>
    </row>
    <row r="3127" spans="3:4" x14ac:dyDescent="0.25">
      <c r="C3127" s="2" t="s">
        <v>665</v>
      </c>
      <c r="D3127" s="2" t="str">
        <f t="shared" si="48"/>
        <v>C:\Program Files (x86)\Paradox Interactive\Hearts of Iron III\tfh\mod\ww1tfh\gfx\pictures\portraits\Ershov_Vladimir_rus.tga</v>
      </c>
    </row>
    <row r="3128" spans="3:4" x14ac:dyDescent="0.25">
      <c r="C3128" s="2" t="s">
        <v>666</v>
      </c>
      <c r="D3128" s="2" t="str">
        <f t="shared" si="48"/>
        <v>C:\Program Files (x86)\Paradox Interactive\Hearts of Iron III\tfh\mod\ww1tfh\gfx\pictures\portraits\Ertel_Aleksandr_rus.tga</v>
      </c>
    </row>
    <row r="3129" spans="3:4" x14ac:dyDescent="0.25">
      <c r="C3129" s="2" t="s">
        <v>667</v>
      </c>
      <c r="D3129" s="2" t="str">
        <f t="shared" si="48"/>
        <v>C:\Program Files (x86)\Paradox Interactive\Hearts of Iron III\tfh\mod\ww1tfh\gfx\pictures\portraits\Eskin_Nikolai_rus.tga</v>
      </c>
    </row>
    <row r="3130" spans="3:4" x14ac:dyDescent="0.25">
      <c r="C3130" s="2" t="s">
        <v>670</v>
      </c>
      <c r="D3130" s="2" t="str">
        <f t="shared" si="48"/>
        <v>C:\Program Files (x86)\Paradox Interactive\Hearts of Iron III\tfh\mod\ww1tfh\gfx\pictures\portraits\Etter_Ivan_rus.tga</v>
      </c>
    </row>
    <row r="3131" spans="3:4" x14ac:dyDescent="0.25">
      <c r="C3131" s="2" t="s">
        <v>671</v>
      </c>
      <c r="D3131" s="2" t="str">
        <f t="shared" si="48"/>
        <v>C:\Program Files (x86)\Paradox Interactive\Hearts of Iron III\tfh\mod\ww1tfh\gfx\pictures\portraits\eugenio_rios_spa.tga</v>
      </c>
    </row>
    <row r="3132" spans="3:4" x14ac:dyDescent="0.25">
      <c r="C3132" s="2" t="s">
        <v>672</v>
      </c>
      <c r="D3132" s="2" t="str">
        <f t="shared" si="48"/>
        <v>C:\Program Files (x86)\Paradox Interactive\Hearts of Iron III\tfh\mod\ww1tfh\gfx\pictures\portraits\Evans_Robert_usa.tga</v>
      </c>
    </row>
    <row r="3133" spans="3:4" x14ac:dyDescent="0.25">
      <c r="C3133" s="2" t="s">
        <v>673</v>
      </c>
      <c r="D3133" s="2" t="str">
        <f t="shared" si="48"/>
        <v>C:\Program Files (x86)\Paradox Interactive\Hearts of Iron III\tfh\mod\ww1tfh\gfx\pictures\portraits\Evans_Robley_usa.tga</v>
      </c>
    </row>
    <row r="3134" spans="3:4" x14ac:dyDescent="0.25">
      <c r="C3134" s="2" t="s">
        <v>674</v>
      </c>
      <c r="D3134" s="2" t="str">
        <f t="shared" si="48"/>
        <v>C:\Program Files (x86)\Paradox Interactive\Hearts of Iron III\tfh\mod\ww1tfh\gfx\pictures\portraits\Evert_Alexei_rus.tga</v>
      </c>
    </row>
    <row r="3135" spans="3:4" x14ac:dyDescent="0.25">
      <c r="C3135" s="2" t="s">
        <v>675</v>
      </c>
      <c r="D3135" s="2" t="str">
        <f t="shared" si="48"/>
        <v>C:\Program Files (x86)\Paradox Interactive\Hearts of Iron III\tfh\mod\ww1tfh\gfx\pictures\portraits\Ezering_Karl_rus.tga</v>
      </c>
    </row>
    <row r="3136" spans="3:4" x14ac:dyDescent="0.25">
      <c r="C3136" s="2" t="s">
        <v>676</v>
      </c>
      <c r="D3136" s="2" t="str">
        <f t="shared" si="48"/>
        <v>C:\Program Files (x86)\Paradox Interactive\Hearts of Iron III\tfh\mod\ww1tfh\gfx\pictures\portraits\e_cai_chc.tga</v>
      </c>
    </row>
    <row r="3137" spans="3:4" x14ac:dyDescent="0.25">
      <c r="C3137" s="2" t="s">
        <v>677</v>
      </c>
      <c r="D3137" s="2" t="str">
        <f t="shared" si="48"/>
        <v>C:\Program Files (x86)\Paradox Interactive\Hearts of Iron III\tfh\mod\ww1tfh\gfx\pictures\portraits\Fabrichius_Yan_sov.tga</v>
      </c>
    </row>
    <row r="3138" spans="3:4" x14ac:dyDescent="0.25">
      <c r="C3138" s="2" t="s">
        <v>678</v>
      </c>
      <c r="D3138" s="2" t="str">
        <f t="shared" si="48"/>
        <v>C:\Program Files (x86)\Paradox Interactive\Hearts of Iron III\tfh\mod\ww1tfh\gfx\pictures\portraits\Fage_Konstantin_rus.tga</v>
      </c>
    </row>
    <row r="3139" spans="3:4" x14ac:dyDescent="0.25">
      <c r="C3139" s="2" t="s">
        <v>679</v>
      </c>
      <c r="D3139" s="2" t="str">
        <f t="shared" ref="D3139:D3202" si="49">$B$2&amp;C3139&amp;".tga"</f>
        <v>C:\Program Files (x86)\Paradox Interactive\Hearts of Iron III\tfh\mod\ww1tfh\gfx\pictures\portraits\Faison_Samuel_usa.tga</v>
      </c>
    </row>
    <row r="3140" spans="3:4" x14ac:dyDescent="0.25">
      <c r="C3140" s="2" t="s">
        <v>680</v>
      </c>
      <c r="D3140" s="2" t="str">
        <f t="shared" si="49"/>
        <v>C:\Program Files (x86)\Paradox Interactive\Hearts of Iron III\tfh\mod\ww1tfh\gfx\pictures\portraits\Falenberg_Fedor_rus.tga</v>
      </c>
    </row>
    <row r="3141" spans="3:4" x14ac:dyDescent="0.25">
      <c r="C3141" s="2" t="s">
        <v>681</v>
      </c>
      <c r="D3141" s="2" t="str">
        <f t="shared" si="49"/>
        <v>C:\Program Files (x86)\Paradox Interactive\Hearts of Iron III\tfh\mod\ww1tfh\gfx\pictures\portraits\Farenholt_Oscar_usa.tga</v>
      </c>
    </row>
    <row r="3142" spans="3:4" x14ac:dyDescent="0.25">
      <c r="C3142" s="2" t="s">
        <v>682</v>
      </c>
      <c r="D3142" s="2" t="str">
        <f t="shared" si="49"/>
        <v>C:\Program Files (x86)\Paradox Interactive\Hearts of Iron III\tfh\mod\ww1tfh\gfx\pictures\portraits\Farnsworth_Charles_usa.tga</v>
      </c>
    </row>
    <row r="3143" spans="3:4" x14ac:dyDescent="0.25">
      <c r="C3143" s="2" t="s">
        <v>683</v>
      </c>
      <c r="D3143" s="2" t="str">
        <f t="shared" si="49"/>
        <v>C:\Program Files (x86)\Paradox Interactive\Hearts of Iron III\tfh\mod\ww1tfh\gfx\pictures\portraits\Fechet_James_usa.tga</v>
      </c>
    </row>
    <row r="3144" spans="3:4" x14ac:dyDescent="0.25">
      <c r="C3144" s="2" t="s">
        <v>684</v>
      </c>
      <c r="D3144" s="2" t="str">
        <f t="shared" si="49"/>
        <v>C:\Program Files (x86)\Paradox Interactive\Hearts of Iron III\tfh\mod\ww1tfh\gfx\pictures\portraits\Fedchenko_Dmitri_rus.tga</v>
      </c>
    </row>
    <row r="3145" spans="3:4" x14ac:dyDescent="0.25">
      <c r="C3145" s="2" t="s">
        <v>685</v>
      </c>
      <c r="D3145" s="2" t="str">
        <f t="shared" si="49"/>
        <v>C:\Program Files (x86)\Paradox Interactive\Hearts of Iron III\tfh\mod\ww1tfh\gfx\pictures\portraits\Fedko_Ivan_sov.tga</v>
      </c>
    </row>
    <row r="3146" spans="3:4" x14ac:dyDescent="0.25">
      <c r="C3146" s="2" t="s">
        <v>686</v>
      </c>
      <c r="D3146" s="2" t="str">
        <f t="shared" si="49"/>
        <v>C:\Program Files (x86)\Paradox Interactive\Hearts of Iron III\tfh\mod\ww1tfh\gfx\pictures\portraits\Fedorov_Aleksandr_rus.tga</v>
      </c>
    </row>
    <row r="3147" spans="3:4" x14ac:dyDescent="0.25">
      <c r="C3147" s="2" t="s">
        <v>687</v>
      </c>
      <c r="D3147" s="2" t="str">
        <f t="shared" si="49"/>
        <v>C:\Program Files (x86)\Paradox Interactive\Hearts of Iron III\tfh\mod\ww1tfh\gfx\pictures\portraits\Fedorov_Apollinary_rus.tga</v>
      </c>
    </row>
    <row r="3148" spans="3:4" x14ac:dyDescent="0.25">
      <c r="C3148" s="2" t="s">
        <v>688</v>
      </c>
      <c r="D3148" s="2" t="str">
        <f t="shared" si="49"/>
        <v>C:\Program Files (x86)\Paradox Interactive\Hearts of Iron III\tfh\mod\ww1tfh\gfx\pictures\portraits\Fedorov_Viktor_rus.tga</v>
      </c>
    </row>
    <row r="3149" spans="3:4" x14ac:dyDescent="0.25">
      <c r="C3149" s="2" t="s">
        <v>689</v>
      </c>
      <c r="D3149" s="2" t="str">
        <f t="shared" si="49"/>
        <v>C:\Program Files (x86)\Paradox Interactive\Hearts of Iron III\tfh\mod\ww1tfh\gfx\pictures\portraits\Fedorov_Vladimir_rus.tga</v>
      </c>
    </row>
    <row r="3150" spans="3:4" x14ac:dyDescent="0.25">
      <c r="C3150" s="2" t="s">
        <v>690</v>
      </c>
      <c r="D3150" s="2" t="str">
        <f t="shared" si="49"/>
        <v>C:\Program Files (x86)\Paradox Interactive\Hearts of Iron III\tfh\mod\ww1tfh\gfx\pictures\portraits\Fedyai_Leonid_rus.tga</v>
      </c>
    </row>
    <row r="3151" spans="3:4" x14ac:dyDescent="0.25">
      <c r="C3151" s="2" t="s">
        <v>691</v>
      </c>
      <c r="D3151" s="2" t="str">
        <f t="shared" si="49"/>
        <v>C:\Program Files (x86)\Paradox Interactive\Hearts of Iron III\tfh\mod\ww1tfh\gfx\pictures\portraits\Fefelov_Nikolai_rus.tga</v>
      </c>
    </row>
    <row r="3152" spans="3:4" x14ac:dyDescent="0.25">
      <c r="C3152" s="2" t="s">
        <v>692</v>
      </c>
      <c r="D3152" s="2" t="str">
        <f t="shared" si="49"/>
        <v>C:\Program Files (x86)\Paradox Interactive\Hearts of Iron III\tfh\mod\ww1tfh\gfx\pictures\portraits\Feland_Logan_usa.tga</v>
      </c>
    </row>
    <row r="3153" spans="3:4" x14ac:dyDescent="0.25">
      <c r="C3153" s="2" t="s">
        <v>693</v>
      </c>
      <c r="D3153" s="2" t="str">
        <f t="shared" si="49"/>
        <v>C:\Program Files (x86)\Paradox Interactive\Hearts of Iron III\tfh\mod\ww1tfh\gfx\pictures\portraits\Feldhausen_Aleksandr_rus.tga</v>
      </c>
    </row>
    <row r="3154" spans="3:4" x14ac:dyDescent="0.25">
      <c r="C3154" s="2" t="s">
        <v>694</v>
      </c>
      <c r="D3154" s="2" t="str">
        <f t="shared" si="49"/>
        <v>C:\Program Files (x86)\Paradox Interactive\Hearts of Iron III\tfh\mod\ww1tfh\gfx\pictures\portraits\Feldman_Boris_sov.tga</v>
      </c>
    </row>
    <row r="3155" spans="3:4" x14ac:dyDescent="0.25">
      <c r="C3155" s="2" t="s">
        <v>695</v>
      </c>
      <c r="D3155" s="2" t="str">
        <f t="shared" si="49"/>
        <v>C:\Program Files (x86)\Paradox Interactive\Hearts of Iron III\tfh\mod\ww1tfh\gfx\pictures\portraits\Felkersam_Dmitry_rus.tga</v>
      </c>
    </row>
    <row r="3156" spans="3:4" x14ac:dyDescent="0.25">
      <c r="C3156" s="2" t="s">
        <v>696</v>
      </c>
      <c r="D3156" s="2" t="str">
        <f t="shared" si="49"/>
        <v>C:\Program Files (x86)\Paradox Interactive\Hearts of Iron III\tfh\mod\ww1tfh\gfx\pictures\portraits\Ferguson_Harley_usa.tga</v>
      </c>
    </row>
    <row r="3157" spans="3:4" x14ac:dyDescent="0.25">
      <c r="C3157" s="2" t="s">
        <v>698</v>
      </c>
      <c r="D3157" s="2" t="str">
        <f t="shared" si="49"/>
        <v>C:\Program Files (x86)\Paradox Interactive\Hearts of Iron III\tfh\mod\ww1tfh\gfx\pictures\portraits\Ferzen_Vasily_rus.tga</v>
      </c>
    </row>
    <row r="3158" spans="3:4" x14ac:dyDescent="0.25">
      <c r="C3158" s="2" t="s">
        <v>699</v>
      </c>
      <c r="D3158" s="2" t="str">
        <f t="shared" si="49"/>
        <v>C:\Program Files (x86)\Paradox Interactive\Hearts of Iron III\tfh\mod\ww1tfh\gfx\pictures\portraits\Filatiev_Dmitri_rus.tga</v>
      </c>
    </row>
    <row r="3159" spans="3:4" x14ac:dyDescent="0.25">
      <c r="C3159" s="2" t="s">
        <v>700</v>
      </c>
      <c r="D3159" s="2" t="str">
        <f t="shared" si="49"/>
        <v>C:\Program Files (x86)\Paradox Interactive\Hearts of Iron III\tfh\mod\ww1tfh\gfx\pictures\portraits\Filatov_Nikolai_rus.tga</v>
      </c>
    </row>
    <row r="3160" spans="3:4" x14ac:dyDescent="0.25">
      <c r="C3160" s="2" t="s">
        <v>701</v>
      </c>
      <c r="D3160" s="2" t="str">
        <f t="shared" si="49"/>
        <v>C:\Program Files (x86)\Paradox Interactive\Hearts of Iron III\tfh\mod\ww1tfh\gfx\pictures\portraits\Filatov_Petr_sov.tga</v>
      </c>
    </row>
    <row r="3161" spans="3:4" x14ac:dyDescent="0.25">
      <c r="C3161" s="2" t="s">
        <v>702</v>
      </c>
      <c r="D3161" s="2" t="str">
        <f t="shared" si="49"/>
        <v>C:\Program Files (x86)\Paradox Interactive\Hearts of Iron III\tfh\mod\ww1tfh\gfx\pictures\portraits\Filimonov_Aleksandr_rus.tga</v>
      </c>
    </row>
    <row r="3162" spans="3:4" x14ac:dyDescent="0.25">
      <c r="C3162" s="2" t="s">
        <v>704</v>
      </c>
      <c r="D3162" s="2" t="str">
        <f t="shared" si="49"/>
        <v>C:\Program Files (x86)\Paradox Interactive\Hearts of Iron III\tfh\mod\ww1tfh\gfx\pictures\portraits\Fiske_Bradley_usa.tga</v>
      </c>
    </row>
    <row r="3163" spans="3:4" x14ac:dyDescent="0.25">
      <c r="C3163" s="2" t="s">
        <v>705</v>
      </c>
      <c r="D3163" s="2" t="str">
        <f t="shared" si="49"/>
        <v>C:\Program Files (x86)\Paradox Interactive\Hearts of Iron III\tfh\mod\ww1tfh\gfx\pictures\portraits\Flagler_Clement_usa.tga</v>
      </c>
    </row>
    <row r="3164" spans="3:4" x14ac:dyDescent="0.25">
      <c r="C3164" s="2" t="s">
        <v>706</v>
      </c>
      <c r="D3164" s="2" t="str">
        <f t="shared" si="49"/>
        <v>C:\Program Files (x86)\Paradox Interactive\Hearts of Iron III\tfh\mod\ww1tfh\gfx\pictures\portraits\Fleisher_Rafail_rus.tga</v>
      </c>
    </row>
    <row r="3165" spans="3:4" x14ac:dyDescent="0.25">
      <c r="C3165" s="2" t="s">
        <v>707</v>
      </c>
      <c r="D3165" s="2" t="str">
        <f t="shared" si="49"/>
        <v>C:\Program Files (x86)\Paradox Interactive\Hearts of Iron III\tfh\mod\ww1tfh\gfx\pictures\portraits\Fleming_Albert_usa.tga</v>
      </c>
    </row>
    <row r="3166" spans="3:4" x14ac:dyDescent="0.25">
      <c r="C3166" s="2" t="s">
        <v>708</v>
      </c>
      <c r="D3166" s="2" t="str">
        <f t="shared" si="49"/>
        <v>C:\Program Files (x86)\Paradox Interactive\Hearts of Iron III\tfh\mod\ww1tfh\gfx\pictures\portraits\Fletcher_Frank_usa.tga</v>
      </c>
    </row>
    <row r="3167" spans="3:4" x14ac:dyDescent="0.25">
      <c r="C3167" s="2" t="s">
        <v>709</v>
      </c>
      <c r="D3167" s="2" t="str">
        <f t="shared" si="49"/>
        <v>C:\Program Files (x86)\Paradox Interactive\Hearts of Iron III\tfh\mod\ww1tfh\gfx\pictures\portraits\Flit_Konstantin_rus.tga</v>
      </c>
    </row>
    <row r="3168" spans="3:4" x14ac:dyDescent="0.25">
      <c r="C3168" s="2" t="s">
        <v>710</v>
      </c>
      <c r="D3168" s="2" t="str">
        <f t="shared" si="49"/>
        <v>C:\Program Files (x86)\Paradox Interactive\Hearts of Iron III\tfh\mod\ww1tfh\gfx\pictures\portraits\Florov_Vladimir_rus.tga</v>
      </c>
    </row>
    <row r="3169" spans="3:4" x14ac:dyDescent="0.25">
      <c r="C3169" s="2" t="s">
        <v>711</v>
      </c>
      <c r="D3169" s="2" t="str">
        <f t="shared" si="49"/>
        <v>C:\Program Files (x86)\Paradox Interactive\Hearts of Iron III\tfh\mod\ww1tfh\gfx\pictures\portraits\Fock_Aleksandr_rus.tga</v>
      </c>
    </row>
    <row r="3170" spans="3:4" x14ac:dyDescent="0.25">
      <c r="C3170" s="2" t="s">
        <v>712</v>
      </c>
      <c r="D3170" s="2" t="str">
        <f t="shared" si="49"/>
        <v>C:\Program Files (x86)\Paradox Interactive\Hearts of Iron III\tfh\mod\ww1tfh\gfx\pictures\portraits\Fock_Yakov_rus.tga</v>
      </c>
    </row>
    <row r="3171" spans="3:4" x14ac:dyDescent="0.25">
      <c r="C3171" s="2" t="s">
        <v>713</v>
      </c>
      <c r="D3171" s="2" t="str">
        <f t="shared" si="49"/>
        <v>C:\Program Files (x86)\Paradox Interactive\Hearts of Iron III\tfh\mod\ww1tfh\gfx\pictures\portraits\Fogel_Nikolai_rus.tga</v>
      </c>
    </row>
    <row r="3172" spans="3:4" x14ac:dyDescent="0.25">
      <c r="C3172" s="2" t="s">
        <v>714</v>
      </c>
      <c r="D3172" s="2" t="str">
        <f t="shared" si="49"/>
        <v>C:\Program Files (x86)\Paradox Interactive\Hearts of Iron III\tfh\mod\ww1tfh\gfx\pictures\portraits\Folbaum_Mikhail_rus.tga</v>
      </c>
    </row>
    <row r="3173" spans="3:4" x14ac:dyDescent="0.25">
      <c r="C3173" s="2" t="s">
        <v>715</v>
      </c>
      <c r="D3173" s="2" t="str">
        <f t="shared" si="49"/>
        <v>C:\Program Files (x86)\Paradox Interactive\Hearts of Iron III\tfh\mod\ww1tfh\gfx\pictures\portraits\Foote_Stephen_usa.tga</v>
      </c>
    </row>
    <row r="3174" spans="3:4" x14ac:dyDescent="0.25">
      <c r="C3174" s="2" t="s">
        <v>716</v>
      </c>
      <c r="D3174" s="2" t="str">
        <f t="shared" si="49"/>
        <v>C:\Program Files (x86)\Paradox Interactive\Hearts of Iron III\tfh\mod\ww1tfh\gfx\pictures\portraits\Ford_John_usa.tga</v>
      </c>
    </row>
    <row r="3175" spans="3:4" x14ac:dyDescent="0.25">
      <c r="C3175" s="2" t="s">
        <v>717</v>
      </c>
      <c r="D3175" s="2" t="str">
        <f t="shared" si="49"/>
        <v>C:\Program Files (x86)\Paradox Interactive\Hearts of Iron III\tfh\mod\ww1tfh\gfx\pictures\portraits\Forsyth_George_usa.tga</v>
      </c>
    </row>
    <row r="3176" spans="3:4" x14ac:dyDescent="0.25">
      <c r="C3176" s="2" t="s">
        <v>718</v>
      </c>
      <c r="D3176" s="2" t="str">
        <f t="shared" si="49"/>
        <v>C:\Program Files (x86)\Paradox Interactive\Hearts of Iron III\tfh\mod\ww1tfh\gfx\pictures\portraits\Fostikov_Mikhail_rus.tga</v>
      </c>
    </row>
    <row r="3177" spans="3:4" x14ac:dyDescent="0.25">
      <c r="C3177" s="2" t="s">
        <v>719</v>
      </c>
      <c r="D3177" s="2" t="str">
        <f t="shared" si="49"/>
        <v>C:\Program Files (x86)\Paradox Interactive\Hearts of Iron III\tfh\mod\ww1tfh\gfx\pictures\portraits\Foulois_Benjamin_usa.tga</v>
      </c>
    </row>
    <row r="3178" spans="3:4" x14ac:dyDescent="0.25">
      <c r="C3178" s="2" t="s">
        <v>720</v>
      </c>
      <c r="D3178" s="2" t="str">
        <f t="shared" si="49"/>
        <v>C:\Program Files (x86)\Paradox Interactive\Hearts of Iron III\tfh\mod\ww1tfh\gfx\pictures\portraits\Fountain_Samuel_usa.tga</v>
      </c>
    </row>
    <row r="3179" spans="3:4" x14ac:dyDescent="0.25">
      <c r="C3179" s="2" t="s">
        <v>721</v>
      </c>
      <c r="D3179" s="2" t="str">
        <f t="shared" si="49"/>
        <v>C:\Program Files (x86)\Paradox Interactive\Hearts of Iron III\tfh\mod\ww1tfh\gfx\pictures\portraits\Fox_Simeon_usa.tga</v>
      </c>
    </row>
    <row r="3180" spans="3:4" x14ac:dyDescent="0.25">
      <c r="C3180" s="2" t="s">
        <v>722</v>
      </c>
      <c r="D3180" s="2" t="str">
        <f t="shared" si="49"/>
        <v>C:\Program Files (x86)\Paradox Interactive\Hearts of Iron III\tfh\mod\ww1tfh\gfx\pictures\portraits\FRAM1.tga</v>
      </c>
    </row>
    <row r="3181" spans="3:4" x14ac:dyDescent="0.25">
      <c r="C3181" s="2" t="s">
        <v>724</v>
      </c>
      <c r="D3181" s="2" t="str">
        <f t="shared" si="49"/>
        <v>C:\Program Files (x86)\Paradox Interactive\Hearts of Iron III\tfh\mod\ww1tfh\gfx\pictures\portraits\Franchkevich_Aleksandr_rus.tga</v>
      </c>
    </row>
    <row r="3182" spans="3:4" x14ac:dyDescent="0.25">
      <c r="C3182" s="2" t="s">
        <v>726</v>
      </c>
      <c r="D3182" s="2" t="str">
        <f t="shared" si="49"/>
        <v>C:\Program Files (x86)\Paradox Interactive\Hearts of Iron III\tfh\mod\ww1tfh\gfx\pictures\portraits\Frederiks_Vladimir_rus.tga</v>
      </c>
    </row>
    <row r="3183" spans="3:4" x14ac:dyDescent="0.25">
      <c r="C3183" s="2" t="s">
        <v>727</v>
      </c>
      <c r="D3183" s="2" t="str">
        <f t="shared" si="49"/>
        <v>C:\Program Files (x86)\Paradox Interactive\Hearts of Iron III\tfh\mod\ww1tfh\gfx\pictures\portraits\Freiman_Eduard_rus.tga</v>
      </c>
    </row>
    <row r="3184" spans="3:4" x14ac:dyDescent="0.25">
      <c r="C3184" s="2" t="s">
        <v>728</v>
      </c>
      <c r="D3184" s="2" t="str">
        <f t="shared" si="49"/>
        <v>C:\Program Files (x86)\Paradox Interactive\Hearts of Iron III\tfh\mod\ww1tfh\gfx\pictures\portraits\Freze_Aleksandr_rus.tga</v>
      </c>
    </row>
    <row r="3185" spans="3:4" x14ac:dyDescent="0.25">
      <c r="C3185" s="2" t="s">
        <v>729</v>
      </c>
      <c r="D3185" s="2" t="str">
        <f t="shared" si="49"/>
        <v>C:\Program Files (x86)\Paradox Interactive\Hearts of Iron III\tfh\mod\ww1tfh\gfx\pictures\portraits\Fries_Amos_usa.tga</v>
      </c>
    </row>
    <row r="3186" spans="3:4" x14ac:dyDescent="0.25">
      <c r="C3186" s="2" t="s">
        <v>730</v>
      </c>
      <c r="D3186" s="2" t="str">
        <f t="shared" si="49"/>
        <v>C:\Program Files (x86)\Paradox Interactive\Hearts of Iron III\tfh\mod\ww1tfh\gfx\pictures\portraits\Frolov_Petr_rus.tga</v>
      </c>
    </row>
    <row r="3187" spans="3:4" x14ac:dyDescent="0.25">
      <c r="C3187" s="2" t="s">
        <v>731</v>
      </c>
      <c r="D3187" s="2" t="str">
        <f t="shared" si="49"/>
        <v>C:\Program Files (x86)\Paradox Interactive\Hearts of Iron III\tfh\mod\ww1tfh\gfx\pictures\portraits\Fufaevsky_Sergei_rus.tga</v>
      </c>
    </row>
    <row r="3188" spans="3:4" x14ac:dyDescent="0.25">
      <c r="C3188" s="2" t="s">
        <v>732</v>
      </c>
      <c r="D3188" s="2" t="str">
        <f t="shared" si="49"/>
        <v>C:\Program Files (x86)\Paradox Interactive\Hearts of Iron III\tfh\mod\ww1tfh\gfx\pictures\portraits\Fullam_William_usa.tga</v>
      </c>
    </row>
    <row r="3189" spans="3:4" x14ac:dyDescent="0.25">
      <c r="C3189" s="2" t="s">
        <v>734</v>
      </c>
      <c r="D3189" s="2" t="str">
        <f t="shared" si="49"/>
        <v>C:\Program Files (x86)\Paradox Interactive\Hearts of Iron III\tfh\mod\ww1tfh\gfx\pictures\portraits\Fuller_Ben_usa.tga</v>
      </c>
    </row>
    <row r="3190" spans="3:4" x14ac:dyDescent="0.25">
      <c r="C3190" s="2" t="s">
        <v>735</v>
      </c>
      <c r="D3190" s="2" t="str">
        <f t="shared" si="49"/>
        <v>C:\Program Files (x86)\Paradox Interactive\Hearts of Iron III\tfh\mod\ww1tfh\gfx\pictures\portraits\Fullon_Ivan_rus.tga</v>
      </c>
    </row>
    <row r="3191" spans="3:4" x14ac:dyDescent="0.25">
      <c r="C3191" s="2" t="s">
        <v>736</v>
      </c>
      <c r="D3191" s="2" t="str">
        <f t="shared" si="49"/>
        <v>C:\Program Files (x86)\Paradox Interactive\Hearts of Iron III\tfh\mod\ww1tfh\gfx\pictures\portraits\Funston_Frederick_usa.tga</v>
      </c>
    </row>
    <row r="3192" spans="3:4" x14ac:dyDescent="0.25">
      <c r="C3192" s="2" t="s">
        <v>737</v>
      </c>
      <c r="D3192" s="2" t="str">
        <f t="shared" si="49"/>
        <v>C:\Program Files (x86)\Paradox Interactive\Hearts of Iron III\tfh\mod\ww1tfh\gfx\pictures\portraits\Furuhjelm_Johan_rus.tga</v>
      </c>
    </row>
    <row r="3193" spans="3:4" x14ac:dyDescent="0.25">
      <c r="C3193" s="2" t="s">
        <v>738</v>
      </c>
      <c r="D3193" s="2" t="str">
        <f t="shared" si="49"/>
        <v>C:\Program Files (x86)\Paradox Interactive\Hearts of Iron III\tfh\mod\ww1tfh\gfx\pictures\portraits\Gabaev_Georgy_rus.tga</v>
      </c>
    </row>
    <row r="3194" spans="3:4" x14ac:dyDescent="0.25">
      <c r="C3194" s="2" t="s">
        <v>739</v>
      </c>
      <c r="D3194" s="2" t="str">
        <f t="shared" si="49"/>
        <v>C:\Program Files (x86)\Paradox Interactive\Hearts of Iron III\tfh\mod\ww1tfh\gfx\pictures\portraits\Gabrilov_Vasily_rus.tga</v>
      </c>
    </row>
    <row r="3195" spans="3:4" x14ac:dyDescent="0.25">
      <c r="C3195" s="2" t="s">
        <v>740</v>
      </c>
      <c r="D3195" s="2" t="str">
        <f t="shared" si="49"/>
        <v>C:\Program Files (x86)\Paradox Interactive\Hearts of Iron III\tfh\mod\ww1tfh\gfx\pictures\portraits\Gadd_Aleksandr_rus.tga</v>
      </c>
    </row>
    <row r="3196" spans="3:4" x14ac:dyDescent="0.25">
      <c r="C3196" s="2" t="s">
        <v>741</v>
      </c>
      <c r="D3196" s="2" t="str">
        <f t="shared" si="49"/>
        <v>C:\Program Files (x86)\Paradox Interactive\Hearts of Iron III\tfh\mod\ww1tfh\gfx\pictures\portraits\Gadon_Vladimir_sov.tga</v>
      </c>
    </row>
    <row r="3197" spans="3:4" x14ac:dyDescent="0.25">
      <c r="C3197" s="2" t="s">
        <v>742</v>
      </c>
      <c r="D3197" s="2" t="str">
        <f t="shared" si="49"/>
        <v>C:\Program Files (x86)\Paradox Interactive\Hearts of Iron III\tfh\mod\ww1tfh\gfx\pictures\portraits\Galberg_Anatoly_rus.tga</v>
      </c>
    </row>
    <row r="3198" spans="3:4" x14ac:dyDescent="0.25">
      <c r="C3198" s="2" t="s">
        <v>743</v>
      </c>
      <c r="D3198" s="2" t="str">
        <f t="shared" si="49"/>
        <v>C:\Program Files (x86)\Paradox Interactive\Hearts of Iron III\tfh\mod\ww1tfh\gfx\pictures\portraits\Galberg_Mikhail_rus.tga</v>
      </c>
    </row>
    <row r="3199" spans="3:4" x14ac:dyDescent="0.25">
      <c r="C3199" s="2" t="s">
        <v>744</v>
      </c>
      <c r="D3199" s="2" t="str">
        <f t="shared" si="49"/>
        <v>C:\Program Files (x86)\Paradox Interactive\Hearts of Iron III\tfh\mod\ww1tfh\gfx\pictures\portraits\Galfter_Viktor_rus.tga</v>
      </c>
    </row>
    <row r="3200" spans="3:4" x14ac:dyDescent="0.25">
      <c r="C3200" s="2" t="s">
        <v>745</v>
      </c>
      <c r="D3200" s="2" t="str">
        <f t="shared" si="49"/>
        <v>C:\Program Files (x86)\Paradox Interactive\Hearts of Iron III\tfh\mod\ww1tfh\gfx\pictures\portraits\Galler_Lev_sov.tga</v>
      </c>
    </row>
    <row r="3201" spans="3:4" x14ac:dyDescent="0.25">
      <c r="C3201" s="2" t="s">
        <v>746</v>
      </c>
      <c r="D3201" s="2" t="str">
        <f t="shared" si="49"/>
        <v>C:\Program Files (x86)\Paradox Interactive\Hearts of Iron III\tfh\mod\ww1tfh\gfx\pictures\portraits\Galle_Vladimir_rus.tga</v>
      </c>
    </row>
    <row r="3202" spans="3:4" x14ac:dyDescent="0.25">
      <c r="C3202" s="2" t="s">
        <v>747</v>
      </c>
      <c r="D3202" s="2" t="str">
        <f t="shared" si="49"/>
        <v>C:\Program Files (x86)\Paradox Interactive\Hearts of Iron III\tfh\mod\ww1tfh\gfx\pictures\portraits\Gamarnik_Yan_sov.tga</v>
      </c>
    </row>
    <row r="3203" spans="3:4" x14ac:dyDescent="0.25">
      <c r="C3203" s="2" t="s">
        <v>748</v>
      </c>
      <c r="D3203" s="2" t="str">
        <f t="shared" ref="D3203:D3266" si="50">$B$2&amp;C3203&amp;".tga"</f>
        <v>C:\Program Files (x86)\Paradox Interactive\Hearts of Iron III\tfh\mod\ww1tfh\gfx\pictures\portraits\Gamborg-Andresen_Karl_usa.tga</v>
      </c>
    </row>
    <row r="3204" spans="3:4" x14ac:dyDescent="0.25">
      <c r="C3204" s="2" t="s">
        <v>749</v>
      </c>
      <c r="D3204" s="2" t="str">
        <f t="shared" si="50"/>
        <v>C:\Program Files (x86)\Paradox Interactive\Hearts of Iron III\tfh\mod\ww1tfh\gfx\pictures\portraits\Gamov_Ivan_rus.tga</v>
      </c>
    </row>
    <row r="3205" spans="3:4" x14ac:dyDescent="0.25">
      <c r="C3205" s="2" t="s">
        <v>750</v>
      </c>
      <c r="D3205" s="2" t="str">
        <f t="shared" si="50"/>
        <v>C:\Program Files (x86)\Paradox Interactive\Hearts of Iron III\tfh\mod\ww1tfh\gfx\pictures\portraits\Gandurin_Ivan_rus.tga</v>
      </c>
    </row>
    <row r="3206" spans="3:4" x14ac:dyDescent="0.25">
      <c r="C3206" s="2" t="s">
        <v>751</v>
      </c>
      <c r="D3206" s="2" t="str">
        <f t="shared" si="50"/>
        <v>C:\Program Files (x86)\Paradox Interactive\Hearts of Iron III\tfh\mod\ww1tfh\gfx\pictures\portraits\Gandzyuk_Yakov_rus.tga</v>
      </c>
    </row>
    <row r="3207" spans="3:4" x14ac:dyDescent="0.25">
      <c r="C3207" s="2" t="s">
        <v>752</v>
      </c>
      <c r="D3207" s="2" t="str">
        <f t="shared" si="50"/>
        <v>C:\Program Files (x86)\Paradox Interactive\Hearts of Iron III\tfh\mod\ww1tfh\gfx\pictures\portraits\Ganenfeld_Aleksandr_rus.tga</v>
      </c>
    </row>
    <row r="3208" spans="3:4" x14ac:dyDescent="0.25">
      <c r="C3208" s="2" t="s">
        <v>753</v>
      </c>
      <c r="D3208" s="2" t="str">
        <f t="shared" si="50"/>
        <v>C:\Program Files (x86)\Paradox Interactive\Hearts of Iron III\tfh\mod\ww1tfh\gfx\pictures\portraits\Ganskau_Vladimir_rus.tga</v>
      </c>
    </row>
    <row r="3209" spans="3:4" x14ac:dyDescent="0.25">
      <c r="C3209" s="2" t="s">
        <v>754</v>
      </c>
      <c r="D3209" s="2" t="str">
        <f t="shared" si="50"/>
        <v>C:\Program Files (x86)\Paradox Interactive\Hearts of Iron III\tfh\mod\ww1tfh\gfx\pictures\portraits\Garf_Vladimir_sov.tga</v>
      </c>
    </row>
    <row r="3210" spans="3:4" x14ac:dyDescent="0.25">
      <c r="C3210" s="2" t="s">
        <v>755</v>
      </c>
      <c r="D3210" s="2" t="str">
        <f t="shared" si="50"/>
        <v>C:\Program Files (x86)\Paradox Interactive\Hearts of Iron III\tfh\mod\ww1tfh\gfx\pictures\portraits\Garlington_Ernest_usa.tga</v>
      </c>
    </row>
    <row r="3211" spans="3:4" x14ac:dyDescent="0.25">
      <c r="C3211" s="2" t="s">
        <v>756</v>
      </c>
      <c r="D3211" s="2" t="str">
        <f t="shared" si="50"/>
        <v>C:\Program Files (x86)\Paradox Interactive\Hearts of Iron III\tfh\mod\ww1tfh\gfx\pictures\portraits\Garsoev_Aleksandr_sov.tga</v>
      </c>
    </row>
    <row r="3212" spans="3:4" x14ac:dyDescent="0.25">
      <c r="C3212" s="2" t="s">
        <v>757</v>
      </c>
      <c r="D3212" s="2" t="str">
        <f t="shared" si="50"/>
        <v>C:\Program Files (x86)\Paradox Interactive\Hearts of Iron III\tfh\mod\ww1tfh\gfx\pictures\portraits\Gartman_Boris_rus.tga</v>
      </c>
    </row>
    <row r="3213" spans="3:4" x14ac:dyDescent="0.25">
      <c r="C3213" s="2" t="s">
        <v>758</v>
      </c>
      <c r="D3213" s="2" t="str">
        <f t="shared" si="50"/>
        <v>C:\Program Files (x86)\Paradox Interactive\Hearts of Iron III\tfh\mod\ww1tfh\gfx\pictures\portraits\Garussky_Mikhail_sov.tga</v>
      </c>
    </row>
    <row r="3214" spans="3:4" x14ac:dyDescent="0.25">
      <c r="C3214" s="2" t="s">
        <v>760</v>
      </c>
      <c r="D3214" s="2" t="str">
        <f t="shared" si="50"/>
        <v>C:\Program Files (x86)\Paradox Interactive\Hearts of Iron III\tfh\mod\ww1tfh\gfx\pictures\portraits\Gatley_George_usa.tga</v>
      </c>
    </row>
    <row r="3215" spans="3:4" x14ac:dyDescent="0.25">
      <c r="C3215" s="2" t="s">
        <v>761</v>
      </c>
      <c r="D3215" s="2" t="str">
        <f t="shared" si="50"/>
        <v>C:\Program Files (x86)\Paradox Interactive\Hearts of Iron III\tfh\mod\ww1tfh\gfx\pictures\portraits\Gatovsky_Boris_sov.tga</v>
      </c>
    </row>
    <row r="3216" spans="3:4" x14ac:dyDescent="0.25">
      <c r="C3216" s="2" t="s">
        <v>762</v>
      </c>
      <c r="D3216" s="2" t="str">
        <f t="shared" si="50"/>
        <v>C:\Program Files (x86)\Paradox Interactive\Hearts of Iron III\tfh\mod\ww1tfh\gfx\pictures\portraits\Gaujot_Julien_usa.tga</v>
      </c>
    </row>
    <row r="3217" spans="3:4" x14ac:dyDescent="0.25">
      <c r="C3217" s="2" t="s">
        <v>763</v>
      </c>
      <c r="D3217" s="2" t="str">
        <f t="shared" si="50"/>
        <v>C:\Program Files (x86)\Paradox Interactive\Hearts of Iron III\tfh\mod\ww1tfh\gfx\pictures\portraits\gavrilovic_dragutin_ser.tga</v>
      </c>
    </row>
    <row r="3218" spans="3:4" x14ac:dyDescent="0.25">
      <c r="C3218" s="2" t="s">
        <v>764</v>
      </c>
      <c r="D3218" s="2" t="str">
        <f t="shared" si="50"/>
        <v>C:\Program Files (x86)\Paradox Interactive\Hearts of Iron III\tfh\mod\ww1tfh\gfx\pictures\portraits\gavrilovic_mihailo_ser.tga</v>
      </c>
    </row>
    <row r="3219" spans="3:4" x14ac:dyDescent="0.25">
      <c r="C3219" s="2" t="s">
        <v>765</v>
      </c>
      <c r="D3219" s="2" t="str">
        <f t="shared" si="50"/>
        <v>C:\Program Files (x86)\Paradox Interactive\Hearts of Iron III\tfh\mod\ww1tfh\gfx\pictures\portraits\Gaya_Bezhishkanch_sov.tga</v>
      </c>
    </row>
    <row r="3220" spans="3:4" x14ac:dyDescent="0.25">
      <c r="C3220" s="2" t="s">
        <v>766</v>
      </c>
      <c r="D3220" s="2" t="str">
        <f t="shared" si="50"/>
        <v>C:\Program Files (x86)\Paradox Interactive\Hearts of Iron III\tfh\mod\ww1tfh\gfx\pictures\portraits\Gedeonov_Mikhail_rus.tga</v>
      </c>
    </row>
    <row r="3221" spans="3:4" x14ac:dyDescent="0.25">
      <c r="C3221" s="2" t="s">
        <v>767</v>
      </c>
      <c r="D3221" s="2" t="str">
        <f t="shared" si="50"/>
        <v>C:\Program Files (x86)\Paradox Interactive\Hearts of Iron III\tfh\mod\ww1tfh\gfx\pictures\portraits\Geiden_Aleksandr_rus.tga</v>
      </c>
    </row>
    <row r="3222" spans="3:4" x14ac:dyDescent="0.25">
      <c r="C3222" s="2" t="s">
        <v>768</v>
      </c>
      <c r="D3222" s="2" t="str">
        <f t="shared" si="50"/>
        <v>C:\Program Files (x86)\Paradox Interactive\Hearts of Iron III\tfh\mod\ww1tfh\gfx\pictures\portraits\Geiger_Roy_usa.tga</v>
      </c>
    </row>
    <row r="3223" spans="3:4" x14ac:dyDescent="0.25">
      <c r="C3223" s="2" t="s">
        <v>769</v>
      </c>
      <c r="D3223" s="2" t="str">
        <f t="shared" si="50"/>
        <v>C:\Program Files (x86)\Paradox Interactive\Hearts of Iron III\tfh\mod\ww1tfh\gfx\pictures\portraits\Geisman_Platon_rus.tga</v>
      </c>
    </row>
    <row r="3224" spans="3:4" x14ac:dyDescent="0.25">
      <c r="C3224" s="2" t="s">
        <v>770</v>
      </c>
      <c r="D3224" s="2" t="str">
        <f t="shared" si="50"/>
        <v>C:\Program Files (x86)\Paradox Interactive\Hearts of Iron III\tfh\mod\ww1tfh\gfx\pictures\portraits\Gekker_Anatoly_sov.tga</v>
      </c>
    </row>
    <row r="3225" spans="3:4" x14ac:dyDescent="0.25">
      <c r="C3225" s="2" t="s">
        <v>771</v>
      </c>
      <c r="D3225" s="2" t="str">
        <f t="shared" si="50"/>
        <v>C:\Program Files (x86)\Paradox Interactive\Hearts of Iron III\tfh\mod\ww1tfh\gfx\pictures\portraits\Genbashev_Vladimir_rus.tga</v>
      </c>
    </row>
    <row r="3226" spans="3:4" x14ac:dyDescent="0.25">
      <c r="C3226" s="2" t="s">
        <v>772</v>
      </c>
      <c r="D3226" s="2" t="str">
        <f t="shared" si="50"/>
        <v>C:\Program Files (x86)\Paradox Interactive\Hearts of Iron III\tfh\mod\ww1tfh\gfx\pictures\portraits\Genishta_Nikolai_rus.tga</v>
      </c>
    </row>
    <row r="3227" spans="3:4" x14ac:dyDescent="0.25">
      <c r="C3227" s="2" t="s">
        <v>774</v>
      </c>
      <c r="D3227" s="2" t="str">
        <f t="shared" si="50"/>
        <v>C:\Program Files (x86)\Paradox Interactive\Hearts of Iron III\tfh\mod\ww1tfh\gfx\pictures\portraits\Gerasimov_Aleksandr_rus.tga</v>
      </c>
    </row>
    <row r="3228" spans="3:4" x14ac:dyDescent="0.25">
      <c r="C3228" s="2" t="s">
        <v>775</v>
      </c>
      <c r="D3228" s="2" t="str">
        <f t="shared" si="50"/>
        <v>C:\Program Files (x86)\Paradox Interactive\Hearts of Iron III\tfh\mod\ww1tfh\gfx\pictures\portraits\Gerbert_Aleksandr_sov.tga</v>
      </c>
    </row>
    <row r="3229" spans="3:4" x14ac:dyDescent="0.25">
      <c r="C3229" s="2" t="s">
        <v>776</v>
      </c>
      <c r="D3229" s="2" t="str">
        <f t="shared" si="50"/>
        <v>C:\Program Files (x86)\Paradox Interactive\Hearts of Iron III\tfh\mod\ww1tfh\gfx\pictures\portraits\Gerikh_Pavel_rus.tga</v>
      </c>
    </row>
    <row r="3230" spans="3:4" x14ac:dyDescent="0.25">
      <c r="C3230" s="2" t="s">
        <v>777</v>
      </c>
      <c r="D3230" s="2" t="str">
        <f t="shared" si="50"/>
        <v>C:\Program Files (x86)\Paradox Interactive\Hearts of Iron III\tfh\mod\ww1tfh\gfx\pictures\portraits\GERL1.tga</v>
      </c>
    </row>
    <row r="3231" spans="3:4" x14ac:dyDescent="0.25">
      <c r="C3231" s="2" t="s">
        <v>778</v>
      </c>
      <c r="D3231" s="2" t="str">
        <f t="shared" si="50"/>
        <v>C:\Program Files (x86)\Paradox Interactive\Hearts of Iron III\tfh\mod\ww1tfh\gfx\pictures\portraits\GERM1.tga</v>
      </c>
    </row>
    <row r="3232" spans="3:4" x14ac:dyDescent="0.25">
      <c r="C3232" s="2" t="s">
        <v>780</v>
      </c>
      <c r="D3232" s="2" t="str">
        <f t="shared" si="50"/>
        <v>C:\Program Files (x86)\Paradox Interactive\Hearts of Iron III\tfh\mod\ww1tfh\gfx\pictures\portraits\GERM2.tga</v>
      </c>
    </row>
    <row r="3233" spans="3:4" x14ac:dyDescent="0.25">
      <c r="C3233" s="2" t="s">
        <v>781</v>
      </c>
      <c r="D3233" s="2" t="str">
        <f t="shared" si="50"/>
        <v>C:\Program Files (x86)\Paradox Interactive\Hearts of Iron III\tfh\mod\ww1tfh\gfx\pictures\portraits\GERM3.tga</v>
      </c>
    </row>
    <row r="3234" spans="3:4" x14ac:dyDescent="0.25">
      <c r="C3234" s="2" t="s">
        <v>782</v>
      </c>
      <c r="D3234" s="2" t="str">
        <f t="shared" si="50"/>
        <v>C:\Program Files (x86)\Paradox Interactive\Hearts of Iron III\tfh\mod\ww1tfh\gfx\pictures\portraits\GERM4.tga</v>
      </c>
    </row>
    <row r="3235" spans="3:4" x14ac:dyDescent="0.25">
      <c r="C3235" s="2" t="s">
        <v>783</v>
      </c>
      <c r="D3235" s="2" t="str">
        <f t="shared" si="50"/>
        <v>C:\Program Files (x86)\Paradox Interactive\Hearts of Iron III\tfh\mod\ww1tfh\gfx\pictures\portraits\GERM5.tga</v>
      </c>
    </row>
    <row r="3236" spans="3:4" x14ac:dyDescent="0.25">
      <c r="C3236" s="2" t="s">
        <v>784</v>
      </c>
      <c r="D3236" s="2" t="str">
        <f t="shared" si="50"/>
        <v>C:\Program Files (x86)\Paradox Interactive\Hearts of Iron III\tfh\mod\ww1tfh\gfx\pictures\portraits\GERM6.tga</v>
      </c>
    </row>
    <row r="3237" spans="3:4" x14ac:dyDescent="0.25">
      <c r="C3237" s="2" t="s">
        <v>785</v>
      </c>
      <c r="D3237" s="2" t="str">
        <f t="shared" si="50"/>
        <v>C:\Program Files (x86)\Paradox Interactive\Hearts of Iron III\tfh\mod\ww1tfh\gfx\pictures\portraits\GERM7.tga</v>
      </c>
    </row>
    <row r="3238" spans="3:4" x14ac:dyDescent="0.25">
      <c r="C3238" s="2" t="s">
        <v>786</v>
      </c>
      <c r="D3238" s="2" t="str">
        <f t="shared" si="50"/>
        <v>C:\Program Files (x86)\Paradox Interactive\Hearts of Iron III\tfh\mod\ww1tfh\gfx\pictures\portraits\GERM8.tga</v>
      </c>
    </row>
    <row r="3239" spans="3:4" x14ac:dyDescent="0.25">
      <c r="C3239" s="2" t="s">
        <v>787</v>
      </c>
      <c r="D3239" s="2" t="str">
        <f t="shared" si="50"/>
        <v>C:\Program Files (x86)\Paradox Interactive\Hearts of Iron III\tfh\mod\ww1tfh\gfx\pictures\portraits\GERM9.tga</v>
      </c>
    </row>
    <row r="3240" spans="3:4" x14ac:dyDescent="0.25">
      <c r="C3240" s="2" t="s">
        <v>788</v>
      </c>
      <c r="D3240" s="2" t="str">
        <f t="shared" si="50"/>
        <v>C:\Program Files (x86)\Paradox Interactive\Hearts of Iron III\tfh\mod\ww1tfh\gfx\pictures\portraits\Gernet_Evgeny_sov.tga</v>
      </c>
    </row>
    <row r="3241" spans="3:4" x14ac:dyDescent="0.25">
      <c r="C3241" s="2" t="s">
        <v>789</v>
      </c>
      <c r="D3241" s="2" t="str">
        <f t="shared" si="50"/>
        <v>C:\Program Files (x86)\Paradox Interactive\Hearts of Iron III\tfh\mod\ww1tfh\gfx\pictures\portraits\Gerngross_Aleksandr_rus.tga</v>
      </c>
    </row>
    <row r="3242" spans="3:4" x14ac:dyDescent="0.25">
      <c r="C3242" s="2" t="s">
        <v>790</v>
      </c>
      <c r="D3242" s="2" t="str">
        <f t="shared" si="50"/>
        <v>C:\Program Files (x86)\Paradox Interactive\Hearts of Iron III\tfh\mod\ww1tfh\gfx\pictures\portraits\Gershau_Aleksandr_rus.tga</v>
      </c>
    </row>
    <row r="3243" spans="3:4" x14ac:dyDescent="0.25">
      <c r="C3243" s="2" t="s">
        <v>791</v>
      </c>
      <c r="D3243" s="2" t="str">
        <f t="shared" si="50"/>
        <v>C:\Program Files (x86)\Paradox Interactive\Hearts of Iron III\tfh\mod\ww1tfh\gfx\pictures\portraits\Gershelman_Fedor_rus.tga</v>
      </c>
    </row>
    <row r="3244" spans="3:4" x14ac:dyDescent="0.25">
      <c r="C3244" s="2" t="s">
        <v>792</v>
      </c>
      <c r="D3244" s="2" t="str">
        <f t="shared" si="50"/>
        <v>C:\Program Files (x86)\Paradox Interactive\Hearts of Iron III\tfh\mod\ww1tfh\gfx\pictures\portraits\Gershelman_Konstantin_rus.tga</v>
      </c>
    </row>
    <row r="3245" spans="3:4" x14ac:dyDescent="0.25">
      <c r="C3245" s="2" t="s">
        <v>793</v>
      </c>
      <c r="D3245" s="2" t="str">
        <f t="shared" si="50"/>
        <v>C:\Program Files (x86)\Paradox Interactive\Hearts of Iron III\tfh\mod\ww1tfh\gfx\pictures\portraits\Gershelman_Sergei_rus.tga</v>
      </c>
    </row>
    <row r="3246" spans="3:4" x14ac:dyDescent="0.25">
      <c r="C3246" s="2" t="s">
        <v>794</v>
      </c>
      <c r="D3246" s="2" t="str">
        <f t="shared" si="50"/>
        <v>C:\Program Files (x86)\Paradox Interactive\Hearts of Iron III\tfh\mod\ww1tfh\gfx\pictures\portraits\Gerua_Aleksandr_rus.tga</v>
      </c>
    </row>
    <row r="3247" spans="3:4" x14ac:dyDescent="0.25">
      <c r="C3247" s="2" t="s">
        <v>795</v>
      </c>
      <c r="D3247" s="2" t="str">
        <f t="shared" si="50"/>
        <v>C:\Program Files (x86)\Paradox Interactive\Hearts of Iron III\tfh\mod\ww1tfh\gfx\pictures\portraits\Gerua_Boris_rus.tga</v>
      </c>
    </row>
    <row r="3248" spans="3:4" x14ac:dyDescent="0.25">
      <c r="C3248" s="2" t="s">
        <v>797</v>
      </c>
      <c r="D3248" s="2" t="str">
        <f t="shared" si="50"/>
        <v>C:\Program Files (x86)\Paradox Interactive\Hearts of Iron III\tfh\mod\ww1tfh\gfx\pictures\portraits\Getty_Robert_usa.tga</v>
      </c>
    </row>
    <row r="3249" spans="3:4" x14ac:dyDescent="0.25">
      <c r="C3249" s="2" t="s">
        <v>798</v>
      </c>
      <c r="D3249" s="2" t="str">
        <f t="shared" si="50"/>
        <v>C:\Program Files (x86)\Paradox Interactive\Hearts of Iron III\tfh\mod\ww1tfh\gfx\pictures\portraits\Geynche_Otto_rus.tga</v>
      </c>
    </row>
    <row r="3250" spans="3:4" x14ac:dyDescent="0.25">
      <c r="C3250" s="2" t="s">
        <v>799</v>
      </c>
      <c r="D3250" s="2" t="str">
        <f t="shared" si="50"/>
        <v>C:\Program Files (x86)\Paradox Interactive\Hearts of Iron III\tfh\mod\ww1tfh\gfx\pictures\portraits\Gherardi_Bancroft_usa.tga</v>
      </c>
    </row>
    <row r="3251" spans="3:4" x14ac:dyDescent="0.25">
      <c r="C3251" s="2" t="s">
        <v>800</v>
      </c>
      <c r="D3251" s="2" t="str">
        <f t="shared" si="50"/>
        <v>C:\Program Files (x86)\Paradox Interactive\Hearts of Iron III\tfh\mod\ww1tfh\gfx\pictures\portraits\Gibbons_John_usa.tga</v>
      </c>
    </row>
    <row r="3252" spans="3:4" x14ac:dyDescent="0.25">
      <c r="C3252" s="2" t="s">
        <v>801</v>
      </c>
      <c r="D3252" s="2" t="str">
        <f t="shared" si="50"/>
        <v>C:\Program Files (x86)\Paradox Interactive\Hearts of Iron III\tfh\mod\ww1tfh\gfx\pictures\portraits\Gibbon_John_usa.tga</v>
      </c>
    </row>
    <row r="3253" spans="3:4" x14ac:dyDescent="0.25">
      <c r="C3253" s="2" t="s">
        <v>802</v>
      </c>
      <c r="D3253" s="2" t="str">
        <f t="shared" si="50"/>
        <v>C:\Program Files (x86)\Paradox Interactive\Hearts of Iron III\tfh\mod\ww1tfh\gfx\pictures\portraits\Gilchevsky_Konstantin_rus.tga</v>
      </c>
    </row>
    <row r="3254" spans="3:4" x14ac:dyDescent="0.25">
      <c r="C3254" s="2" t="s">
        <v>803</v>
      </c>
      <c r="D3254" s="2" t="str">
        <f t="shared" si="50"/>
        <v>C:\Program Files (x86)\Paradox Interactive\Hearts of Iron III\tfh\mod\ww1tfh\gfx\pictures\portraits\Gildebrant_Yakov_rus.tga</v>
      </c>
    </row>
    <row r="3255" spans="3:4" x14ac:dyDescent="0.25">
      <c r="C3255" s="2" t="s">
        <v>804</v>
      </c>
      <c r="D3255" s="2" t="str">
        <f t="shared" si="50"/>
        <v>C:\Program Files (x86)\Paradox Interactive\Hearts of Iron III\tfh\mod\ww1tfh\gfx\pictures\portraits\Gillenschmidt_Yakov_rus.tga</v>
      </c>
    </row>
    <row r="3256" spans="3:4" x14ac:dyDescent="0.25">
      <c r="C3256" s="2" t="s">
        <v>805</v>
      </c>
      <c r="D3256" s="2" t="str">
        <f t="shared" si="50"/>
        <v>C:\Program Files (x86)\Paradox Interactive\Hearts of Iron III\tfh\mod\ww1tfh\gfx\pictures\portraits\Gillespie_George_usa.tga</v>
      </c>
    </row>
    <row r="3257" spans="3:4" x14ac:dyDescent="0.25">
      <c r="C3257" s="2" t="s">
        <v>807</v>
      </c>
      <c r="D3257" s="2" t="str">
        <f t="shared" si="50"/>
        <v>C:\Program Files (x86)\Paradox Interactive\Hearts of Iron III\tfh\mod\ww1tfh\gfx\pictures\portraits\Gilsher_Yuri_rus.tga</v>
      </c>
    </row>
    <row r="3258" spans="3:4" x14ac:dyDescent="0.25">
      <c r="C3258" s="2" t="s">
        <v>808</v>
      </c>
      <c r="D3258" s="2" t="str">
        <f t="shared" si="50"/>
        <v>C:\Program Files (x86)\Paradox Interactive\Hearts of Iron III\tfh\mod\ww1tfh\gfx\pictures\portraits\Girei_Kelech_rus.tga</v>
      </c>
    </row>
    <row r="3259" spans="3:4" x14ac:dyDescent="0.25">
      <c r="C3259" s="2" t="s">
        <v>809</v>
      </c>
      <c r="D3259" s="2" t="str">
        <f t="shared" si="50"/>
        <v>C:\Program Files (x86)\Paradox Interactive\Hearts of Iron III\tfh\mod\ww1tfh\gfx\pictures\portraits\Girs_Aleksandr_rus.tga</v>
      </c>
    </row>
    <row r="3260" spans="3:4" x14ac:dyDescent="0.25">
      <c r="C3260" s="2" t="s">
        <v>810</v>
      </c>
      <c r="D3260" s="2" t="str">
        <f t="shared" si="50"/>
        <v>C:\Program Files (x86)\Paradox Interactive\Hearts of Iron III\tfh\mod\ww1tfh\gfx\pictures\portraits\Girs_Konstantin_rus.tga</v>
      </c>
    </row>
    <row r="3261" spans="3:4" x14ac:dyDescent="0.25">
      <c r="C3261" s="2" t="s">
        <v>811</v>
      </c>
      <c r="D3261" s="2" t="str">
        <f t="shared" si="50"/>
        <v>C:\Program Files (x86)\Paradox Interactive\Hearts of Iron III\tfh\mod\ww1tfh\gfx\pictures\portraits\Gittis_Vladimir_sov.tga</v>
      </c>
    </row>
    <row r="3262" spans="3:4" x14ac:dyDescent="0.25">
      <c r="C3262" s="2" t="s">
        <v>812</v>
      </c>
      <c r="D3262" s="2" t="str">
        <f t="shared" si="50"/>
        <v>C:\Program Files (x86)\Paradox Interactive\Hearts of Iron III\tfh\mod\ww1tfh\gfx\pictures\portraits\Glasko_Aleksandr_rus.tga</v>
      </c>
    </row>
    <row r="3263" spans="3:4" x14ac:dyDescent="0.25">
      <c r="C3263" s="2" t="s">
        <v>813</v>
      </c>
      <c r="D3263" s="2" t="str">
        <f t="shared" si="50"/>
        <v>C:\Program Files (x86)\Paradox Interactive\Hearts of Iron III\tfh\mod\ww1tfh\gfx\pictures\portraits\Glass_Henry_usa.tga</v>
      </c>
    </row>
    <row r="3264" spans="3:4" x14ac:dyDescent="0.25">
      <c r="C3264" s="2" t="s">
        <v>814</v>
      </c>
      <c r="D3264" s="2" t="str">
        <f t="shared" si="50"/>
        <v>C:\Program Files (x86)\Paradox Interactive\Hearts of Iron III\tfh\mod\ww1tfh\gfx\pictures\portraits\Glavachky_Nikolai_rus.tga</v>
      </c>
    </row>
    <row r="3265" spans="3:4" x14ac:dyDescent="0.25">
      <c r="C3265" s="2" t="s">
        <v>815</v>
      </c>
      <c r="D3265" s="2" t="str">
        <f t="shared" si="50"/>
        <v>C:\Program Files (x86)\Paradox Interactive\Hearts of Iron III\tfh\mod\ww1tfh\gfx\pictures\portraits\Glazenap_Petr_rus.tga</v>
      </c>
    </row>
    <row r="3266" spans="3:4" x14ac:dyDescent="0.25">
      <c r="C3266" s="2" t="s">
        <v>816</v>
      </c>
      <c r="D3266" s="2" t="str">
        <f t="shared" si="50"/>
        <v>C:\Program Files (x86)\Paradox Interactive\Hearts of Iron III\tfh\mod\ww1tfh\gfx\pictures\portraits\Glazov_Vladimir_rus.tga</v>
      </c>
    </row>
    <row r="3267" spans="3:4" x14ac:dyDescent="0.25">
      <c r="C3267" s="2" t="s">
        <v>817</v>
      </c>
      <c r="D3267" s="2" t="str">
        <f t="shared" ref="D3267:D3330" si="51">$B$2&amp;C3267&amp;".tga"</f>
        <v>C:\Program Files (x86)\Paradox Interactive\Hearts of Iron III\tfh\mod\ww1tfh\gfx\pictures\portraits\Gleaves_Albert_usa.tga</v>
      </c>
    </row>
    <row r="3268" spans="3:4" x14ac:dyDescent="0.25">
      <c r="C3268" s="2" t="s">
        <v>818</v>
      </c>
      <c r="D3268" s="2" t="str">
        <f t="shared" si="51"/>
        <v>C:\Program Files (x86)\Paradox Interactive\Hearts of Iron III\tfh\mod\ww1tfh\gfx\pictures\portraits\Glebov_Fedor_rus.tga</v>
      </c>
    </row>
    <row r="3269" spans="3:4" x14ac:dyDescent="0.25">
      <c r="C3269" s="2" t="s">
        <v>819</v>
      </c>
      <c r="D3269" s="2" t="str">
        <f t="shared" si="51"/>
        <v>C:\Program Files (x86)\Paradox Interactive\Hearts of Iron III\tfh\mod\ww1tfh\gfx\pictures\portraits\Glennon_James_usa.tga</v>
      </c>
    </row>
    <row r="3270" spans="3:4" x14ac:dyDescent="0.25">
      <c r="C3270" s="2" t="s">
        <v>820</v>
      </c>
      <c r="D3270" s="2" t="str">
        <f t="shared" si="51"/>
        <v>C:\Program Files (x86)\Paradox Interactive\Hearts of Iron III\tfh\mod\ww1tfh\gfx\pictures\portraits\Glenn_Edwin_usa.tga</v>
      </c>
    </row>
    <row r="3271" spans="3:4" x14ac:dyDescent="0.25">
      <c r="C3271" s="2" t="s">
        <v>821</v>
      </c>
      <c r="D3271" s="2" t="str">
        <f t="shared" si="51"/>
        <v>C:\Program Files (x86)\Paradox Interactive\Hearts of Iron III\tfh\mod\ww1tfh\gfx\pictures\portraits\Glinsky_Nikolai_rus.tga</v>
      </c>
    </row>
    <row r="3272" spans="3:4" x14ac:dyDescent="0.25">
      <c r="C3272" s="2" t="s">
        <v>822</v>
      </c>
      <c r="D3272" s="2" t="str">
        <f t="shared" si="51"/>
        <v>C:\Program Files (x86)\Paradox Interactive\Hearts of Iron III\tfh\mod\ww1tfh\gfx\pictures\portraits\Globa_Aleksandr_rus.tga</v>
      </c>
    </row>
    <row r="3273" spans="3:4" x14ac:dyDescent="0.25">
      <c r="C3273" s="2" t="s">
        <v>823</v>
      </c>
      <c r="D3273" s="2" t="str">
        <f t="shared" si="51"/>
        <v>C:\Program Files (x86)\Paradox Interactive\Hearts of Iron III\tfh\mod\ww1tfh\gfx\pictures\portraits\Gluhovsky_Aleksandr_rus.tga</v>
      </c>
    </row>
    <row r="3274" spans="3:4" x14ac:dyDescent="0.25">
      <c r="C3274" s="2" t="s">
        <v>824</v>
      </c>
      <c r="D3274" s="2" t="str">
        <f t="shared" si="51"/>
        <v>C:\Program Files (x86)\Paradox Interactive\Hearts of Iron III\tfh\mod\ww1tfh\gfx\pictures\portraits\Gobyato_Leonid_rus.tga</v>
      </c>
    </row>
    <row r="3275" spans="3:4" x14ac:dyDescent="0.25">
      <c r="C3275" s="2" t="s">
        <v>825</v>
      </c>
      <c r="D3275" s="2" t="str">
        <f t="shared" si="51"/>
        <v>C:\Program Files (x86)\Paradox Interactive\Hearts of Iron III\tfh\mod\ww1tfh\gfx\pictures\portraits\Godfrey_Edward_usa.tga</v>
      </c>
    </row>
    <row r="3276" spans="3:4" x14ac:dyDescent="0.25">
      <c r="C3276" s="2" t="s">
        <v>826</v>
      </c>
      <c r="D3276" s="2" t="str">
        <f t="shared" si="51"/>
        <v>C:\Program Files (x86)\Paradox Interactive\Hearts of Iron III\tfh\mod\ww1tfh\gfx\pictures\portraits\Goethals_George_usa.tga</v>
      </c>
    </row>
    <row r="3277" spans="3:4" x14ac:dyDescent="0.25">
      <c r="C3277" s="2" t="s">
        <v>827</v>
      </c>
      <c r="D3277" s="2" t="str">
        <f t="shared" si="51"/>
        <v>C:\Program Files (x86)\Paradox Interactive\Hearts of Iron III\tfh\mod\ww1tfh\gfx\pictures\portraits\gojkovic_ilija_ser.tga</v>
      </c>
    </row>
    <row r="3278" spans="3:4" x14ac:dyDescent="0.25">
      <c r="C3278" s="2" t="s">
        <v>828</v>
      </c>
      <c r="D3278" s="2" t="str">
        <f t="shared" si="51"/>
        <v>C:\Program Files (x86)\Paradox Interactive\Hearts of Iron III\tfh\mod\ww1tfh\gfx\pictures\portraits\gojnic_luka_ser.tga</v>
      </c>
    </row>
    <row r="3279" spans="3:4" x14ac:dyDescent="0.25">
      <c r="C3279" s="2" t="s">
        <v>829</v>
      </c>
      <c r="D3279" s="2" t="str">
        <f t="shared" si="51"/>
        <v>C:\Program Files (x86)\Paradox Interactive\Hearts of Iron III\tfh\mod\ww1tfh\gfx\pictures\portraits\Golenishev-Kutuzov_Aleksandr_rus.tga</v>
      </c>
    </row>
    <row r="3280" spans="3:4" x14ac:dyDescent="0.25">
      <c r="C3280" s="2" t="s">
        <v>830</v>
      </c>
      <c r="D3280" s="2" t="str">
        <f t="shared" si="51"/>
        <v>C:\Program Files (x86)\Paradox Interactive\Hearts of Iron III\tfh\mod\ww1tfh\gfx\pictures\portraits\Golenkin_Fedor_sov.tga</v>
      </c>
    </row>
    <row r="3281" spans="3:4" x14ac:dyDescent="0.25">
      <c r="C3281" s="2" t="s">
        <v>831</v>
      </c>
      <c r="D3281" s="2" t="str">
        <f t="shared" si="51"/>
        <v>C:\Program Files (x86)\Paradox Interactive\Hearts of Iron III\tfh\mod\ww1tfh\gfx\pictures\portraits\Golichin_Dmitri_rus.tga</v>
      </c>
    </row>
    <row r="3282" spans="3:4" x14ac:dyDescent="0.25">
      <c r="C3282" s="2" t="s">
        <v>832</v>
      </c>
      <c r="D3282" s="2" t="str">
        <f t="shared" si="51"/>
        <v>C:\Program Files (x86)\Paradox Interactive\Hearts of Iron III\tfh\mod\ww1tfh\gfx\pictures\portraits\Golichin_Georgy_rus.tga</v>
      </c>
    </row>
    <row r="3283" spans="3:4" x14ac:dyDescent="0.25">
      <c r="C3283" s="2" t="s">
        <v>833</v>
      </c>
      <c r="D3283" s="2" t="str">
        <f t="shared" si="51"/>
        <v>C:\Program Files (x86)\Paradox Interactive\Hearts of Iron III\tfh\mod\ww1tfh\gfx\pictures\portraits\Golichin_Mikhail_rus.tga</v>
      </c>
    </row>
    <row r="3284" spans="3:4" x14ac:dyDescent="0.25">
      <c r="C3284" s="2" t="s">
        <v>834</v>
      </c>
      <c r="D3284" s="2" t="str">
        <f t="shared" si="51"/>
        <v>C:\Program Files (x86)\Paradox Interactive\Hearts of Iron III\tfh\mod\ww1tfh\gfx\pictures\portraits\Golichin_Vladimir_rus.tga</v>
      </c>
    </row>
    <row r="3285" spans="3:4" x14ac:dyDescent="0.25">
      <c r="C3285" s="2" t="s">
        <v>835</v>
      </c>
      <c r="D3285" s="2" t="str">
        <f t="shared" si="51"/>
        <v>C:\Program Files (x86)\Paradox Interactive\Hearts of Iron III\tfh\mod\ww1tfh\gfx\pictures\portraits\Golovin_Nikolai_rus.tga</v>
      </c>
    </row>
    <row r="3286" spans="3:4" x14ac:dyDescent="0.25">
      <c r="C3286" s="2" t="s">
        <v>836</v>
      </c>
      <c r="D3286" s="2" t="str">
        <f t="shared" si="51"/>
        <v>C:\Program Files (x86)\Paradox Interactive\Hearts of Iron III\tfh\mod\ww1tfh\gfx\pictures\portraits\Goltgoer_Konstantin_rus.tga</v>
      </c>
    </row>
    <row r="3287" spans="3:4" x14ac:dyDescent="0.25">
      <c r="C3287" s="2" t="s">
        <v>837</v>
      </c>
      <c r="D3287" s="2" t="str">
        <f t="shared" si="51"/>
        <v>C:\Program Files (x86)\Paradox Interactive\Hearts of Iron III\tfh\mod\ww1tfh\gfx\pictures\portraits\Golubinchev_Aleksandr_rus.tga</v>
      </c>
    </row>
    <row r="3288" spans="3:4" x14ac:dyDescent="0.25">
      <c r="C3288" s="2" t="s">
        <v>839</v>
      </c>
      <c r="D3288" s="2" t="str">
        <f t="shared" si="51"/>
        <v>C:\Program Files (x86)\Paradox Interactive\Hearts of Iron III\tfh\mod\ww1tfh\gfx\pictures\portraits\Goncharenko_Andrei_rus.tga</v>
      </c>
    </row>
    <row r="3289" spans="3:4" x14ac:dyDescent="0.25">
      <c r="C3289" s="2" t="s">
        <v>840</v>
      </c>
      <c r="D3289" s="2" t="str">
        <f t="shared" si="51"/>
        <v>C:\Program Files (x86)\Paradox Interactive\Hearts of Iron III\tfh\mod\ww1tfh\gfx\pictures\portraits\Goncharov_Leonid_rus.tga</v>
      </c>
    </row>
    <row r="3290" spans="3:4" x14ac:dyDescent="0.25">
      <c r="C3290" s="2" t="s">
        <v>841</v>
      </c>
      <c r="D3290" s="2" t="str">
        <f t="shared" si="51"/>
        <v>C:\Program Files (x86)\Paradox Interactive\Hearts of Iron III\tfh\mod\ww1tfh\gfx\pictures\portraits\Gondatti_Nikolai_rus.tga</v>
      </c>
    </row>
    <row r="3291" spans="3:4" x14ac:dyDescent="0.25">
      <c r="C3291" s="2" t="s">
        <v>842</v>
      </c>
      <c r="D3291" s="2" t="str">
        <f t="shared" si="51"/>
        <v>C:\Program Files (x86)\Paradox Interactive\Hearts of Iron III\tfh\mod\ww1tfh\gfx\pictures\portraits\Gontorev_Boris_rus.tga</v>
      </c>
    </row>
    <row r="3292" spans="3:4" x14ac:dyDescent="0.25">
      <c r="C3292" s="2" t="s">
        <v>844</v>
      </c>
      <c r="D3292" s="2" t="str">
        <f t="shared" si="51"/>
        <v>C:\Program Files (x86)\Paradox Interactive\Hearts of Iron III\tfh\mod\ww1tfh\gfx\pictures\portraits\Goodloe_Green_usa.tga</v>
      </c>
    </row>
    <row r="3293" spans="3:4" x14ac:dyDescent="0.25">
      <c r="C3293" s="2" t="s">
        <v>845</v>
      </c>
      <c r="D3293" s="2" t="str">
        <f t="shared" si="51"/>
        <v>C:\Program Files (x86)\Paradox Interactive\Hearts of Iron III\tfh\mod\ww1tfh\gfx\pictures\portraits\Goodrich_Caspar_usa.tga</v>
      </c>
    </row>
    <row r="3294" spans="3:4" x14ac:dyDescent="0.25">
      <c r="C3294" s="2" t="s">
        <v>846</v>
      </c>
      <c r="D3294" s="2" t="str">
        <f t="shared" si="51"/>
        <v>C:\Program Files (x86)\Paradox Interactive\Hearts of Iron III\tfh\mod\ww1tfh\gfx\pictures\portraits\Gopper_Karl_rus.tga</v>
      </c>
    </row>
    <row r="3295" spans="3:4" x14ac:dyDescent="0.25">
      <c r="C3295" s="2" t="s">
        <v>847</v>
      </c>
      <c r="D3295" s="2" t="str">
        <f t="shared" si="51"/>
        <v>C:\Program Files (x86)\Paradox Interactive\Hearts of Iron III\tfh\mod\ww1tfh\gfx\pictures\portraits\Gorbatovsky_Vladimir_rus.tga</v>
      </c>
    </row>
    <row r="3296" spans="3:4" x14ac:dyDescent="0.25">
      <c r="C3296" s="2" t="s">
        <v>848</v>
      </c>
      <c r="D3296" s="2" t="str">
        <f t="shared" si="51"/>
        <v>C:\Program Files (x86)\Paradox Interactive\Hearts of Iron III\tfh\mod\ww1tfh\gfx\pictures\portraits\Gordon_Lev_sov.tga</v>
      </c>
    </row>
    <row r="3297" spans="3:4" x14ac:dyDescent="0.25">
      <c r="C3297" s="2" t="s">
        <v>849</v>
      </c>
      <c r="D3297" s="2" t="str">
        <f t="shared" si="51"/>
        <v>C:\Program Files (x86)\Paradox Interactive\Hearts of Iron III\tfh\mod\ww1tfh\gfx\pictures\portraits\Gordon_Walter_usa.tga</v>
      </c>
    </row>
    <row r="3298" spans="3:4" x14ac:dyDescent="0.25">
      <c r="C3298" s="2" t="s">
        <v>850</v>
      </c>
      <c r="D3298" s="2" t="str">
        <f t="shared" si="51"/>
        <v>C:\Program Files (x86)\Paradox Interactive\Hearts of Iron III\tfh\mod\ww1tfh\gfx\pictures\portraits\Gorechky_Konstantin_rus.tga</v>
      </c>
    </row>
    <row r="3299" spans="3:4" x14ac:dyDescent="0.25">
      <c r="C3299" s="2" t="s">
        <v>851</v>
      </c>
      <c r="D3299" s="2" t="str">
        <f t="shared" si="51"/>
        <v>C:\Program Files (x86)\Paradox Interactive\Hearts of Iron III\tfh\mod\ww1tfh\gfx\pictures\portraits\Goremykin_Alexander_rus.tga</v>
      </c>
    </row>
    <row r="3300" spans="3:4" x14ac:dyDescent="0.25">
      <c r="C3300" s="2" t="s">
        <v>852</v>
      </c>
      <c r="D3300" s="2" t="str">
        <f t="shared" si="51"/>
        <v>C:\Program Files (x86)\Paradox Interactive\Hearts of Iron III\tfh\mod\ww1tfh\gfx\pictures\portraits\Gorgas_William_usa.tga</v>
      </c>
    </row>
    <row r="3301" spans="3:4" x14ac:dyDescent="0.25">
      <c r="C3301" s="2" t="s">
        <v>853</v>
      </c>
      <c r="D3301" s="2" t="str">
        <f t="shared" si="51"/>
        <v>C:\Program Files (x86)\Paradox Interactive\Hearts of Iron III\tfh\mod\ww1tfh\gfx\pictures\portraits\Gorgep_Ivan_rus.tga</v>
      </c>
    </row>
    <row r="3302" spans="3:4" x14ac:dyDescent="0.25">
      <c r="C3302" s="2" t="s">
        <v>854</v>
      </c>
      <c r="D3302" s="2" t="str">
        <f t="shared" si="51"/>
        <v>C:\Program Files (x86)\Paradox Interactive\Hearts of Iron III\tfh\mod\ww1tfh\gfx\pictures\portraits\Gorodovikov_Oka_sov.tga</v>
      </c>
    </row>
    <row r="3303" spans="3:4" x14ac:dyDescent="0.25">
      <c r="C3303" s="2" t="s">
        <v>855</v>
      </c>
      <c r="D3303" s="2" t="str">
        <f t="shared" si="51"/>
        <v>C:\Program Files (x86)\Paradox Interactive\Hearts of Iron III\tfh\mod\ww1tfh\gfx\pictures\portraits\Gorshkov_Georgy_rus.tga</v>
      </c>
    </row>
    <row r="3304" spans="3:4" x14ac:dyDescent="0.25">
      <c r="C3304" s="2" t="s">
        <v>856</v>
      </c>
      <c r="D3304" s="2" t="str">
        <f t="shared" si="51"/>
        <v>C:\Program Files (x86)\Paradox Interactive\Hearts of Iron III\tfh\mod\ww1tfh\gfx\pictures\portraits\Goryainov_Alexei_rus.tga</v>
      </c>
    </row>
    <row r="3305" spans="3:4" x14ac:dyDescent="0.25">
      <c r="C3305" s="2" t="s">
        <v>857</v>
      </c>
      <c r="D3305" s="2" t="str">
        <f t="shared" si="51"/>
        <v>C:\Program Files (x86)\Paradox Interactive\Hearts of Iron III\tfh\mod\ww1tfh\gfx\pictures\portraits\Gotovchev_Alexei_sov.tga</v>
      </c>
    </row>
    <row r="3306" spans="3:4" x14ac:dyDescent="0.25">
      <c r="C3306" s="2" t="s">
        <v>858</v>
      </c>
      <c r="D3306" s="2" t="str">
        <f t="shared" si="51"/>
        <v>C:\Program Files (x86)\Paradox Interactive\Hearts of Iron III\tfh\mod\ww1tfh\gfx\pictures\portraits\Grabbe_Aleksandr_rus.tga</v>
      </c>
    </row>
    <row r="3307" spans="3:4" x14ac:dyDescent="0.25">
      <c r="C3307" s="2" t="s">
        <v>859</v>
      </c>
      <c r="D3307" s="2" t="str">
        <f t="shared" si="51"/>
        <v>C:\Program Files (x86)\Paradox Interactive\Hearts of Iron III\tfh\mod\ww1tfh\gfx\pictures\portraits\Grabbe_Mikhail_rus.tga</v>
      </c>
    </row>
    <row r="3308" spans="3:4" x14ac:dyDescent="0.25">
      <c r="C3308" s="2" t="s">
        <v>860</v>
      </c>
      <c r="D3308" s="2" t="str">
        <f t="shared" si="51"/>
        <v>C:\Program Files (x86)\Paradox Interactive\Hearts of Iron III\tfh\mod\ww1tfh\gfx\pictures\portraits\Grammachikov_Konstantin_rus.tga</v>
      </c>
    </row>
    <row r="3309" spans="3:4" x14ac:dyDescent="0.25">
      <c r="C3309" s="2" t="s">
        <v>861</v>
      </c>
      <c r="D3309" s="2" t="str">
        <f t="shared" si="51"/>
        <v>C:\Program Files (x86)\Paradox Interactive\Hearts of Iron III\tfh\mod\ww1tfh\gfx\pictures\portraits\grand_council_que.tga</v>
      </c>
    </row>
    <row r="3310" spans="3:4" x14ac:dyDescent="0.25">
      <c r="C3310" s="2" t="s">
        <v>862</v>
      </c>
      <c r="D3310" s="2" t="str">
        <f t="shared" si="51"/>
        <v>C:\Program Files (x86)\Paradox Interactive\Hearts of Iron III\tfh\mod\ww1tfh\gfx\pictures\portraits\Granikov_Aleksandr_rus.tga</v>
      </c>
    </row>
    <row r="3311" spans="3:4" x14ac:dyDescent="0.25">
      <c r="C3311" s="2" t="s">
        <v>863</v>
      </c>
      <c r="D3311" s="2" t="str">
        <f t="shared" si="51"/>
        <v>C:\Program Files (x86)\Paradox Interactive\Hearts of Iron III\tfh\mod\ww1tfh\gfx\pictures\portraits\Grant_Frederick_usa.tga</v>
      </c>
    </row>
    <row r="3312" spans="3:4" x14ac:dyDescent="0.25">
      <c r="C3312" s="2" t="s">
        <v>864</v>
      </c>
      <c r="D3312" s="2" t="str">
        <f t="shared" si="51"/>
        <v>C:\Program Files (x86)\Paradox Interactive\Hearts of Iron III\tfh\mod\ww1tfh\gfx\pictures\portraits\Graves_William_usa.tga</v>
      </c>
    </row>
    <row r="3313" spans="3:4" x14ac:dyDescent="0.25">
      <c r="C3313" s="2" t="s">
        <v>865</v>
      </c>
      <c r="D3313" s="2" t="str">
        <f t="shared" si="51"/>
        <v>C:\Program Files (x86)\Paradox Interactive\Hearts of Iron III\tfh\mod\ww1tfh\gfx\pictures\portraits\Grave_Ivan_sov.tga</v>
      </c>
    </row>
    <row r="3314" spans="3:4" x14ac:dyDescent="0.25">
      <c r="C3314" s="2" t="s">
        <v>866</v>
      </c>
      <c r="D3314" s="2" t="str">
        <f t="shared" si="51"/>
        <v>C:\Program Files (x86)\Paradox Interactive\Hearts of Iron III\tfh\mod\ww1tfh\gfx\pictures\portraits\Grebenshikov_Yakov_rus.tga</v>
      </c>
    </row>
    <row r="3315" spans="3:4" x14ac:dyDescent="0.25">
      <c r="C3315" s="2" t="s">
        <v>867</v>
      </c>
      <c r="D3315" s="2" t="str">
        <f t="shared" si="51"/>
        <v>C:\Program Files (x86)\Paradox Interactive\Hearts of Iron III\tfh\mod\ww1tfh\gfx\pictures\portraits\Greble_Edwin_usa.tga</v>
      </c>
    </row>
    <row r="3316" spans="3:4" x14ac:dyDescent="0.25">
      <c r="C3316" s="2" t="s">
        <v>868</v>
      </c>
      <c r="D3316" s="2" t="str">
        <f t="shared" si="51"/>
        <v>C:\Program Files (x86)\Paradox Interactive\Hearts of Iron III\tfh\mod\ww1tfh\gfx\pictures\portraits\Greely_Adolphus_usa.tga</v>
      </c>
    </row>
    <row r="3317" spans="3:4" x14ac:dyDescent="0.25">
      <c r="C3317" s="2" t="s">
        <v>869</v>
      </c>
      <c r="D3317" s="2" t="str">
        <f t="shared" si="51"/>
        <v>C:\Program Files (x86)\Paradox Interactive\Hearts of Iron III\tfh\mod\ww1tfh\gfx\pictures\portraits\Greene_Francis_usa.tga</v>
      </c>
    </row>
    <row r="3318" spans="3:4" x14ac:dyDescent="0.25">
      <c r="C3318" s="2" t="s">
        <v>870</v>
      </c>
      <c r="D3318" s="2" t="str">
        <f t="shared" si="51"/>
        <v>C:\Program Files (x86)\Paradox Interactive\Hearts of Iron III\tfh\mod\ww1tfh\gfx\pictures\portraits\Greene_Henry_usa.tga</v>
      </c>
    </row>
    <row r="3319" spans="3:4" x14ac:dyDescent="0.25">
      <c r="C3319" s="2" t="s">
        <v>871</v>
      </c>
      <c r="D3319" s="2" t="str">
        <f t="shared" si="51"/>
        <v>C:\Program Files (x86)\Paradox Interactive\Hearts of Iron III\tfh\mod\ww1tfh\gfx\pictures\portraits\Greer_James_usa.tga</v>
      </c>
    </row>
    <row r="3320" spans="3:4" x14ac:dyDescent="0.25">
      <c r="C3320" s="2" t="s">
        <v>872</v>
      </c>
      <c r="D3320" s="2" t="str">
        <f t="shared" si="51"/>
        <v>C:\Program Files (x86)\Paradox Interactive\Hearts of Iron III\tfh\mod\ww1tfh\gfx\pictures\portraits\Gregg_David_usa.tga</v>
      </c>
    </row>
    <row r="3321" spans="3:4" x14ac:dyDescent="0.25">
      <c r="C3321" s="2" t="s">
        <v>873</v>
      </c>
      <c r="D3321" s="2" t="str">
        <f t="shared" si="51"/>
        <v>C:\Program Files (x86)\Paradox Interactive\Hearts of Iron III\tfh\mod\ww1tfh\gfx\pictures\portraits\Grekov_AleksandrP_rus.tga</v>
      </c>
    </row>
    <row r="3322" spans="3:4" x14ac:dyDescent="0.25">
      <c r="C3322" s="2" t="s">
        <v>874</v>
      </c>
      <c r="D3322" s="2" t="str">
        <f t="shared" si="51"/>
        <v>C:\Program Files (x86)\Paradox Interactive\Hearts of Iron III\tfh\mod\ww1tfh\gfx\pictures\portraits\Grekov_Aleksandr_rus.tga</v>
      </c>
    </row>
    <row r="3323" spans="3:4" x14ac:dyDescent="0.25">
      <c r="C3323" s="2" t="s">
        <v>876</v>
      </c>
      <c r="D3323" s="2" t="str">
        <f t="shared" si="51"/>
        <v>C:\Program Files (x86)\Paradox Interactive\Hearts of Iron III\tfh\mod\ww1tfh\gfx\pictures\portraits\Grendal_Vladimir_sov.tga</v>
      </c>
    </row>
    <row r="3324" spans="3:4" x14ac:dyDescent="0.25">
      <c r="C3324" s="2" t="s">
        <v>877</v>
      </c>
      <c r="D3324" s="2" t="str">
        <f t="shared" si="51"/>
        <v>C:\Program Files (x86)\Paradox Interactive\Hearts of Iron III\tfh\mod\ww1tfh\gfx\pictures\portraits\Gresser_Petr_rus.tga</v>
      </c>
    </row>
    <row r="3325" spans="3:4" x14ac:dyDescent="0.25">
      <c r="C3325" s="2" t="s">
        <v>878</v>
      </c>
      <c r="D3325" s="2" t="str">
        <f t="shared" si="51"/>
        <v>C:\Program Files (x86)\Paradox Interactive\Hearts of Iron III\tfh\mod\ww1tfh\gfx\pictures\portraits\Grevenich_Vladimir_rus.tga</v>
      </c>
    </row>
    <row r="3326" spans="3:4" x14ac:dyDescent="0.25">
      <c r="C3326" s="2" t="s">
        <v>879</v>
      </c>
      <c r="D3326" s="2" t="str">
        <f t="shared" si="51"/>
        <v>C:\Program Files (x86)\Paradox Interactive\Hearts of Iron III\tfh\mod\ww1tfh\gfx\pictures\portraits\Greve_Nikolai_rus.tga</v>
      </c>
    </row>
    <row r="3327" spans="3:4" x14ac:dyDescent="0.25">
      <c r="C3327" s="2" t="s">
        <v>880</v>
      </c>
      <c r="D3327" s="2" t="str">
        <f t="shared" si="51"/>
        <v>C:\Program Files (x86)\Paradox Interactive\Hearts of Iron III\tfh\mod\ww1tfh\gfx\pictures\portraits\Gribsky_Konstantin_rus.tga</v>
      </c>
    </row>
    <row r="3328" spans="3:4" x14ac:dyDescent="0.25">
      <c r="C3328" s="2" t="s">
        <v>881</v>
      </c>
      <c r="D3328" s="2" t="str">
        <f t="shared" si="51"/>
        <v>C:\Program Files (x86)\Paradox Interactive\Hearts of Iron III\tfh\mod\ww1tfh\gfx\pictures\portraits\Grierson_Benjamin_usa.tga</v>
      </c>
    </row>
    <row r="3329" spans="3:4" x14ac:dyDescent="0.25">
      <c r="C3329" s="2" t="s">
        <v>882</v>
      </c>
      <c r="D3329" s="2" t="str">
        <f t="shared" si="51"/>
        <v>C:\Program Files (x86)\Paradox Interactive\Hearts of Iron III\tfh\mod\ww1tfh\gfx\pictures\portraits\Griffin_Robert_usa.tga</v>
      </c>
    </row>
    <row r="3330" spans="3:4" x14ac:dyDescent="0.25">
      <c r="C3330" s="2" t="s">
        <v>883</v>
      </c>
      <c r="D3330" s="2" t="str">
        <f t="shared" si="51"/>
        <v>C:\Program Files (x86)\Paradox Interactive\Hearts of Iron III\tfh\mod\ww1tfh\gfx\pictures\portraits\Grigorovich_Ivan_rus.tga</v>
      </c>
    </row>
    <row r="3331" spans="3:4" x14ac:dyDescent="0.25">
      <c r="C3331" s="2" t="s">
        <v>884</v>
      </c>
      <c r="D3331" s="2" t="str">
        <f t="shared" ref="D3331:D3394" si="52">$B$2&amp;C3331&amp;".tga"</f>
        <v>C:\Program Files (x86)\Paradox Interactive\Hearts of Iron III\tfh\mod\ww1tfh\gfx\pictures\portraits\Grigorovsky_Aleksandr_rus.tga</v>
      </c>
    </row>
    <row r="3332" spans="3:4" x14ac:dyDescent="0.25">
      <c r="C3332" s="2" t="s">
        <v>885</v>
      </c>
      <c r="D3332" s="2" t="str">
        <f t="shared" si="52"/>
        <v>C:\Program Files (x86)\Paradox Interactive\Hearts of Iron III\tfh\mod\ww1tfh\gfx\pictures\portraits\Grigorov_Nikolai_rus.tga</v>
      </c>
    </row>
    <row r="3333" spans="3:4" x14ac:dyDescent="0.25">
      <c r="C3333" s="2" t="s">
        <v>886</v>
      </c>
      <c r="D3333" s="2" t="str">
        <f t="shared" si="52"/>
        <v>C:\Program Files (x86)\Paradox Interactive\Hearts of Iron III\tfh\mod\ww1tfh\gfx\pictures\portraits\Grinvald_Arthur-Otto-Moritz_rus.tga</v>
      </c>
    </row>
    <row r="3334" spans="3:4" x14ac:dyDescent="0.25">
      <c r="C3334" s="2" t="s">
        <v>887</v>
      </c>
      <c r="D3334" s="2" t="str">
        <f t="shared" si="52"/>
        <v>C:\Program Files (x86)\Paradox Interactive\Hearts of Iron III\tfh\mod\ww1tfh\gfx\pictures\portraits\Grippenberg_Oskar_rus.tga</v>
      </c>
    </row>
    <row r="3335" spans="3:4" x14ac:dyDescent="0.25">
      <c r="C3335" s="2" t="s">
        <v>888</v>
      </c>
      <c r="D3335" s="2" t="str">
        <f t="shared" si="52"/>
        <v>C:\Program Files (x86)\Paradox Interactive\Hearts of Iron III\tfh\mod\ww1tfh\gfx\pictures\portraits\Grishin-Almazov_Alexei_rus.tga</v>
      </c>
    </row>
    <row r="3336" spans="3:4" x14ac:dyDescent="0.25">
      <c r="C3336" s="2" t="s">
        <v>889</v>
      </c>
      <c r="D3336" s="2" t="str">
        <f t="shared" si="52"/>
        <v>C:\Program Files (x86)\Paradox Interactive\Hearts of Iron III\tfh\mod\ww1tfh\gfx\pictures\portraits\Grishinsky_Alexei_rus.tga</v>
      </c>
    </row>
    <row r="3337" spans="3:4" x14ac:dyDescent="0.25">
      <c r="C3337" s="2" t="s">
        <v>890</v>
      </c>
      <c r="D3337" s="2" t="str">
        <f t="shared" si="52"/>
        <v>C:\Program Files (x86)\Paradox Interactive\Hearts of Iron III\tfh\mod\ww1tfh\gfx\pictures\portraits\Grishkov_Mikhail_rus.tga</v>
      </c>
    </row>
    <row r="3338" spans="3:4" x14ac:dyDescent="0.25">
      <c r="C3338" s="2" t="s">
        <v>891</v>
      </c>
      <c r="D3338" s="2" t="str">
        <f t="shared" si="52"/>
        <v>C:\Program Files (x86)\Paradox Interactive\Hearts of Iron III\tfh\mod\ww1tfh\gfx\pictures\portraits\Grodekov_Nikolai_rus.tga</v>
      </c>
    </row>
    <row r="3339" spans="3:4" x14ac:dyDescent="0.25">
      <c r="C3339" s="2" t="s">
        <v>892</v>
      </c>
      <c r="D3339" s="2" t="str">
        <f t="shared" si="52"/>
        <v>C:\Program Files (x86)\Paradox Interactive\Hearts of Iron III\tfh\mod\ww1tfh\gfx\pictures\portraits\Groten_Pavel_rus.tga</v>
      </c>
    </row>
    <row r="3340" spans="3:4" x14ac:dyDescent="0.25">
      <c r="C3340" s="2" t="s">
        <v>893</v>
      </c>
      <c r="D3340" s="2" t="str">
        <f t="shared" si="52"/>
        <v>C:\Program Files (x86)\Paradox Interactive\Hearts of Iron III\tfh\mod\ww1tfh\gfx\pictures\portraits\grujic_sava_ser.tga</v>
      </c>
    </row>
    <row r="3341" spans="3:4" x14ac:dyDescent="0.25">
      <c r="C3341" s="2" t="s">
        <v>894</v>
      </c>
      <c r="D3341" s="2" t="str">
        <f t="shared" si="52"/>
        <v>C:\Program Files (x86)\Paradox Interactive\Hearts of Iron III\tfh\mod\ww1tfh\gfx\pictures\portraits\Gruzinchev_Ilarion_rus.tga</v>
      </c>
    </row>
    <row r="3342" spans="3:4" x14ac:dyDescent="0.25">
      <c r="C3342" s="2" t="s">
        <v>895</v>
      </c>
      <c r="D3342" s="2" t="str">
        <f t="shared" si="52"/>
        <v>C:\Program Files (x86)\Paradox Interactive\Hearts of Iron III\tfh\mod\ww1tfh\gfx\pictures\portraits\GUAM1.tga</v>
      </c>
    </row>
    <row r="3343" spans="3:4" x14ac:dyDescent="0.25">
      <c r="C3343" s="2" t="s">
        <v>897</v>
      </c>
      <c r="D3343" s="2" t="str">
        <f t="shared" si="52"/>
        <v>C:\Program Files (x86)\Paradox Interactive\Hearts of Iron III\tfh\mod\ww1tfh\gfx\pictures\portraits\Guber_Konstantin_rus.tga</v>
      </c>
    </row>
    <row r="3344" spans="3:4" x14ac:dyDescent="0.25">
      <c r="C3344" s="2" t="s">
        <v>898</v>
      </c>
      <c r="D3344" s="2" t="str">
        <f t="shared" si="52"/>
        <v>C:\Program Files (x86)\Paradox Interactive\Hearts of Iron III\tfh\mod\ww1tfh\gfx\pictures\portraits\Gudim-Levkovich_Pavel_rus.tga</v>
      </c>
    </row>
    <row r="3345" spans="3:4" x14ac:dyDescent="0.25">
      <c r="C3345" s="2" t="s">
        <v>899</v>
      </c>
      <c r="D3345" s="2" t="str">
        <f t="shared" si="52"/>
        <v>C:\Program Files (x86)\Paradox Interactive\Hearts of Iron III\tfh\mod\ww1tfh\gfx\pictures\portraits\Gulevich_Arseny_rus.tga</v>
      </c>
    </row>
    <row r="3346" spans="3:4" x14ac:dyDescent="0.25">
      <c r="C3346" s="2" t="s">
        <v>900</v>
      </c>
      <c r="D3346" s="2" t="str">
        <f t="shared" si="52"/>
        <v>C:\Program Files (x86)\Paradox Interactive\Hearts of Iron III\tfh\mod\ww1tfh\gfx\pictures\portraits\Gulyga_Ivan_rus.tga</v>
      </c>
    </row>
    <row r="3347" spans="3:4" x14ac:dyDescent="0.25">
      <c r="C3347" s="2" t="s">
        <v>901</v>
      </c>
      <c r="D3347" s="2" t="str">
        <f t="shared" si="52"/>
        <v>C:\Program Files (x86)\Paradox Interactive\Hearts of Iron III\tfh\mod\ww1tfh\gfx\pictures\portraits\Gunchadzhe_David_rus.tga</v>
      </c>
    </row>
    <row r="3348" spans="3:4" x14ac:dyDescent="0.25">
      <c r="C3348" s="2" t="s">
        <v>903</v>
      </c>
      <c r="D3348" s="2" t="str">
        <f t="shared" si="52"/>
        <v>C:\Program Files (x86)\Paradox Interactive\Hearts of Iron III\tfh\mod\ww1tfh\gfx\pictures\portraits\Guranda_Nikolai_rus.tga</v>
      </c>
    </row>
    <row r="3349" spans="3:4" x14ac:dyDescent="0.25">
      <c r="C3349" s="2" t="s">
        <v>904</v>
      </c>
      <c r="D3349" s="2" t="str">
        <f t="shared" si="52"/>
        <v>C:\Program Files (x86)\Paradox Interactive\Hearts of Iron III\tfh\mod\ww1tfh\gfx\pictures\portraits\Gurko_Dmitri_rus.tga</v>
      </c>
    </row>
    <row r="3350" spans="3:4" x14ac:dyDescent="0.25">
      <c r="C3350" s="2" t="s">
        <v>905</v>
      </c>
      <c r="D3350" s="2" t="str">
        <f t="shared" si="52"/>
        <v>C:\Program Files (x86)\Paradox Interactive\Hearts of Iron III\tfh\mod\ww1tfh\gfx\pictures\portraits\Gurko_Iosif_rus.tga</v>
      </c>
    </row>
    <row r="3351" spans="3:4" x14ac:dyDescent="0.25">
      <c r="C3351" s="2" t="s">
        <v>906</v>
      </c>
      <c r="D3351" s="2" t="str">
        <f t="shared" si="52"/>
        <v>C:\Program Files (x86)\Paradox Interactive\Hearts of Iron III\tfh\mod\ww1tfh\gfx\pictures\portraits\Gurko_Vasily_rus.tga</v>
      </c>
    </row>
    <row r="3352" spans="3:4" x14ac:dyDescent="0.25">
      <c r="C3352" s="2" t="s">
        <v>907</v>
      </c>
      <c r="D3352" s="2" t="str">
        <f t="shared" si="52"/>
        <v>C:\Program Files (x86)\Paradox Interactive\Hearts of Iron III\tfh\mod\ww1tfh\gfx\pictures\portraits\Guselshikov_Adrian_rus.tga</v>
      </c>
    </row>
    <row r="3353" spans="3:4" x14ac:dyDescent="0.25">
      <c r="C3353" s="2" t="s">
        <v>908</v>
      </c>
      <c r="D3353" s="2" t="str">
        <f t="shared" si="52"/>
        <v>C:\Program Files (x86)\Paradox Interactive\Hearts of Iron III\tfh\mod\ww1tfh\gfx\pictures\portraits\Gusev_Sergei_sov.tga</v>
      </c>
    </row>
    <row r="3354" spans="3:4" x14ac:dyDescent="0.25">
      <c r="C3354" s="2" t="s">
        <v>909</v>
      </c>
      <c r="D3354" s="2" t="str">
        <f t="shared" si="52"/>
        <v>C:\Program Files (x86)\Paradox Interactive\Hearts of Iron III\tfh\mod\ww1tfh\gfx\pictures\portraits\Gusev_Vladimir_rus.tga</v>
      </c>
    </row>
    <row r="3355" spans="3:4" x14ac:dyDescent="0.25">
      <c r="C3355" s="2" t="s">
        <v>910</v>
      </c>
      <c r="D3355" s="2" t="str">
        <f t="shared" si="52"/>
        <v>C:\Program Files (x86)\Paradox Interactive\Hearts of Iron III\tfh\mod\ww1tfh\gfx\pictures\portraits\Gushinsky_Vyacheslav_sov.tga</v>
      </c>
    </row>
    <row r="3356" spans="3:4" x14ac:dyDescent="0.25">
      <c r="C3356" s="2" t="s">
        <v>911</v>
      </c>
      <c r="D3356" s="2" t="str">
        <f t="shared" si="52"/>
        <v>C:\Program Files (x86)\Paradox Interactive\Hearts of Iron III\tfh\mod\ww1tfh\gfx\pictures\portraits\Gutor_Alexei_rus.tga</v>
      </c>
    </row>
    <row r="3357" spans="3:4" x14ac:dyDescent="0.25">
      <c r="C3357" s="2" t="s">
        <v>912</v>
      </c>
      <c r="D3357" s="2" t="str">
        <f t="shared" si="52"/>
        <v>C:\Program Files (x86)\Paradox Interactive\Hearts of Iron III\tfh\mod\ww1tfh\gfx\pictures\portraits\Gyubbenet_Oskar_rus.tga</v>
      </c>
    </row>
    <row r="3358" spans="3:4" x14ac:dyDescent="0.25">
      <c r="C3358" s="2" t="s">
        <v>913</v>
      </c>
      <c r="D3358" s="2" t="str">
        <f t="shared" si="52"/>
        <v>C:\Program Files (x86)\Paradox Interactive\Hearts of Iron III\tfh\mod\ww1tfh\gfx\pictures\portraits\Haan_William_usa.tga</v>
      </c>
    </row>
    <row r="3359" spans="3:4" x14ac:dyDescent="0.25">
      <c r="C3359" s="2" t="s">
        <v>914</v>
      </c>
      <c r="D3359" s="2" t="str">
        <f t="shared" si="52"/>
        <v>C:\Program Files (x86)\Paradox Interactive\Hearts of Iron III\tfh\mod\ww1tfh\gfx\pictures\portraits\hadzic_stevan_ser.tga</v>
      </c>
    </row>
    <row r="3360" spans="3:4" x14ac:dyDescent="0.25">
      <c r="C3360" s="2" t="s">
        <v>915</v>
      </c>
      <c r="D3360" s="2" t="str">
        <f t="shared" si="52"/>
        <v>C:\Program Files (x86)\Paradox Interactive\Hearts of Iron III\tfh\mod\ww1tfh\gfx\pictures\portraits\Hagood_Johnson_usa.tga</v>
      </c>
    </row>
    <row r="3361" spans="3:4" x14ac:dyDescent="0.25">
      <c r="C3361" s="2" t="s">
        <v>916</v>
      </c>
      <c r="D3361" s="2" t="str">
        <f t="shared" si="52"/>
        <v>C:\Program Files (x86)\Paradox Interactive\Hearts of Iron III\tfh\mod\ww1tfh\gfx\pictures\portraits\Hahman_Karl_rus.tga</v>
      </c>
    </row>
    <row r="3362" spans="3:4" x14ac:dyDescent="0.25">
      <c r="C3362" s="2" t="s">
        <v>917</v>
      </c>
      <c r="D3362" s="2" t="str">
        <f t="shared" si="52"/>
        <v>C:\Program Files (x86)\Paradox Interactive\Hearts of Iron III\tfh\mod\ww1tfh\gfx\pictures\portraits\Hahn_Dmitri_rus.tga</v>
      </c>
    </row>
    <row r="3363" spans="3:4" x14ac:dyDescent="0.25">
      <c r="C3363" s="2" t="s">
        <v>919</v>
      </c>
      <c r="D3363" s="2" t="str">
        <f t="shared" si="52"/>
        <v>C:\Program Files (x86)\Paradox Interactive\Hearts of Iron III\tfh\mod\ww1tfh\gfx\pictures\portraits\Hains_Peter_usa.tga</v>
      </c>
    </row>
    <row r="3364" spans="3:4" x14ac:dyDescent="0.25">
      <c r="C3364" s="2" t="s">
        <v>920</v>
      </c>
      <c r="D3364" s="2" t="str">
        <f t="shared" si="52"/>
        <v>C:\Program Files (x86)\Paradox Interactive\Hearts of Iron III\tfh\mod\ww1tfh\gfx\pictures\portraits\Hale_Harry_usa.tga</v>
      </c>
    </row>
    <row r="3365" spans="3:4" x14ac:dyDescent="0.25">
      <c r="C3365" s="2" t="s">
        <v>921</v>
      </c>
      <c r="D3365" s="2" t="str">
        <f t="shared" si="52"/>
        <v>C:\Program Files (x86)\Paradox Interactive\Hearts of Iron III\tfh\mod\ww1tfh\gfx\pictures\portraits\Hale_Irving_usa.tga</v>
      </c>
    </row>
    <row r="3366" spans="3:4" x14ac:dyDescent="0.25">
      <c r="C3366" s="2" t="s">
        <v>922</v>
      </c>
      <c r="D3366" s="2" t="str">
        <f t="shared" si="52"/>
        <v>C:\Program Files (x86)\Paradox Interactive\Hearts of Iron III\tfh\mod\ww1tfh\gfx\pictures\portraits\Halstead_Laurence_usa.tga</v>
      </c>
    </row>
    <row r="3367" spans="3:4" x14ac:dyDescent="0.25">
      <c r="C3367" s="2" t="s">
        <v>923</v>
      </c>
      <c r="D3367" s="2" t="str">
        <f t="shared" si="52"/>
        <v>C:\Program Files (x86)\Paradox Interactive\Hearts of Iron III\tfh\mod\ww1tfh\gfx\pictures\portraits\Hamlet_Harry_usa.tga</v>
      </c>
    </row>
    <row r="3368" spans="3:4" x14ac:dyDescent="0.25">
      <c r="C3368" s="2" t="s">
        <v>924</v>
      </c>
      <c r="D3368" s="2" t="str">
        <f t="shared" si="52"/>
        <v>C:\Program Files (x86)\Paradox Interactive\Hearts of Iron III\tfh\mod\ww1tfh\gfx\pictures\portraits\Harbord_James_usa.tga</v>
      </c>
    </row>
    <row r="3369" spans="3:4" x14ac:dyDescent="0.25">
      <c r="C3369" s="2" t="s">
        <v>925</v>
      </c>
      <c r="D3369" s="2" t="str">
        <f t="shared" si="52"/>
        <v>C:\Program Files (x86)\Paradox Interactive\Hearts of Iron III\tfh\mod\ww1tfh\gfx\pictures\portraits\Hare_Luther_usa.tga</v>
      </c>
    </row>
    <row r="3370" spans="3:4" x14ac:dyDescent="0.25">
      <c r="C3370" s="2" t="s">
        <v>926</v>
      </c>
      <c r="D3370" s="2" t="str">
        <f t="shared" si="52"/>
        <v>C:\Program Files (x86)\Paradox Interactive\Hearts of Iron III\tfh\mod\ww1tfh\gfx\pictures\portraits\Harllee_William_usa.tga</v>
      </c>
    </row>
    <row r="3371" spans="3:4" x14ac:dyDescent="0.25">
      <c r="C3371" s="2" t="s">
        <v>927</v>
      </c>
      <c r="D3371" s="2" t="str">
        <f t="shared" si="52"/>
        <v>C:\Program Files (x86)\Paradox Interactive\Hearts of Iron III\tfh\mod\ww1tfh\gfx\pictures\portraits\Harmony_David_usa.tga</v>
      </c>
    </row>
    <row r="3372" spans="3:4" x14ac:dyDescent="0.25">
      <c r="C3372" s="2" t="s">
        <v>928</v>
      </c>
      <c r="D3372" s="2" t="str">
        <f t="shared" si="52"/>
        <v>C:\Program Files (x86)\Paradox Interactive\Hearts of Iron III\tfh\mod\ww1tfh\gfx\pictures\portraits\Harrington_Purnell_usa.tga</v>
      </c>
    </row>
    <row r="3373" spans="3:4" x14ac:dyDescent="0.25">
      <c r="C3373" s="2" t="s">
        <v>929</v>
      </c>
      <c r="D3373" s="2" t="str">
        <f t="shared" si="52"/>
        <v>C:\Program Files (x86)\Paradox Interactive\Hearts of Iron III\tfh\mod\ww1tfh\gfx\pictures\portraits\Harrison_Francis_usa.tga</v>
      </c>
    </row>
    <row r="3374" spans="3:4" x14ac:dyDescent="0.25">
      <c r="C3374" s="2" t="s">
        <v>930</v>
      </c>
      <c r="D3374" s="2" t="str">
        <f t="shared" si="52"/>
        <v>C:\Program Files (x86)\Paradox Interactive\Hearts of Iron III\tfh\mod\ww1tfh\gfx\pictures\portraits\Hartney_Harold_usa.tga</v>
      </c>
    </row>
    <row r="3375" spans="3:4" x14ac:dyDescent="0.25">
      <c r="C3375" s="2" t="s">
        <v>931</v>
      </c>
      <c r="D3375" s="2" t="str">
        <f t="shared" si="52"/>
        <v>C:\Program Files (x86)\Paradox Interactive\Hearts of Iron III\tfh\mod\ww1tfh\gfx\pictures\portraits\Hart_William_usa.tga</v>
      </c>
    </row>
    <row r="3376" spans="3:4" x14ac:dyDescent="0.25">
      <c r="C3376" s="2" t="s">
        <v>932</v>
      </c>
      <c r="D3376" s="2" t="str">
        <f t="shared" si="52"/>
        <v>C:\Program Files (x86)\Paradox Interactive\Hearts of Iron III\tfh\mod\ww1tfh\gfx\pictures\portraits\Hatch_Edward_usa.tga</v>
      </c>
    </row>
    <row r="3377" spans="3:4" x14ac:dyDescent="0.25">
      <c r="C3377" s="2" t="s">
        <v>933</v>
      </c>
      <c r="D3377" s="2" t="str">
        <f t="shared" si="52"/>
        <v>C:\Program Files (x86)\Paradox Interactive\Hearts of Iron III\tfh\mod\ww1tfh\gfx\pictures\portraits\Haupt_Nikolai_rus.tga</v>
      </c>
    </row>
    <row r="3378" spans="3:4" x14ac:dyDescent="0.25">
      <c r="C3378" s="2" t="s">
        <v>934</v>
      </c>
      <c r="D3378" s="2" t="str">
        <f t="shared" si="52"/>
        <v>C:\Program Files (x86)\Paradox Interactive\Hearts of Iron III\tfh\mod\ww1tfh\gfx\pictures\portraits\Hawkins_Hamilton_usa.tga</v>
      </c>
    </row>
    <row r="3379" spans="3:4" x14ac:dyDescent="0.25">
      <c r="C3379" s="2" t="s">
        <v>935</v>
      </c>
      <c r="D3379" s="2" t="str">
        <f t="shared" si="52"/>
        <v>C:\Program Files (x86)\Paradox Interactive\Hearts of Iron III\tfh\mod\ww1tfh\gfx\pictures\portraits\Hayes_Webb_usa.tga</v>
      </c>
    </row>
    <row r="3380" spans="3:4" x14ac:dyDescent="0.25">
      <c r="C3380" s="2" t="s">
        <v>936</v>
      </c>
      <c r="D3380" s="2" t="str">
        <f t="shared" si="52"/>
        <v>C:\Program Files (x86)\Paradox Interactive\Hearts of Iron III\tfh\mod\ww1tfh\gfx\pictures\portraits\Hazenkampf_Mikhail_rus.tga</v>
      </c>
    </row>
    <row r="3381" spans="3:4" x14ac:dyDescent="0.25">
      <c r="C3381" s="2" t="s">
        <v>937</v>
      </c>
      <c r="D3381" s="2" t="str">
        <f t="shared" si="52"/>
        <v>C:\Program Files (x86)\Paradox Interactive\Hearts of Iron III\tfh\mod\ww1tfh\gfx\pictures\portraits\Heard_John_usa.tga</v>
      </c>
    </row>
    <row r="3382" spans="3:4" x14ac:dyDescent="0.25">
      <c r="C3382" s="2" t="s">
        <v>938</v>
      </c>
      <c r="D3382" s="2" t="str">
        <f t="shared" si="52"/>
        <v>C:\Program Files (x86)\Paradox Interactive\Hearts of Iron III\tfh\mod\ww1tfh\gfx\pictures\portraits\Hef_Genrikh_rus.tga</v>
      </c>
    </row>
    <row r="3383" spans="3:4" x14ac:dyDescent="0.25">
      <c r="C3383" s="2" t="s">
        <v>939</v>
      </c>
      <c r="D3383" s="2" t="str">
        <f t="shared" si="52"/>
        <v>C:\Program Files (x86)\Paradox Interactive\Hearts of Iron III\tfh\mod\ww1tfh\gfx\pictures\portraits\Heintzelman_Stuart_usa.tga</v>
      </c>
    </row>
    <row r="3384" spans="3:4" x14ac:dyDescent="0.25">
      <c r="C3384" s="2" t="s">
        <v>940</v>
      </c>
      <c r="D3384" s="2" t="str">
        <f t="shared" si="52"/>
        <v>C:\Program Files (x86)\Paradox Interactive\Hearts of Iron III\tfh\mod\ww1tfh\gfx\pictures\portraits\Helmick_Eli_usa.tga</v>
      </c>
    </row>
    <row r="3385" spans="3:4" x14ac:dyDescent="0.25">
      <c r="C3385" s="2" t="s">
        <v>941</v>
      </c>
      <c r="D3385" s="2" t="str">
        <f t="shared" si="52"/>
        <v>C:\Program Files (x86)\Paradox Interactive\Hearts of Iron III\tfh\mod\ww1tfh\gfx\pictures\portraits\Hemphill_Joseph_usa.tga</v>
      </c>
    </row>
    <row r="3386" spans="3:4" x14ac:dyDescent="0.25">
      <c r="C3386" s="2" t="s">
        <v>942</v>
      </c>
      <c r="D3386" s="2" t="str">
        <f t="shared" si="52"/>
        <v>C:\Program Files (x86)\Paradox Interactive\Hearts of Iron III\tfh\mod\ww1tfh\gfx\pictures\portraits\Hengti_zhao_chc.tga</v>
      </c>
    </row>
    <row r="3387" spans="3:4" x14ac:dyDescent="0.25">
      <c r="C3387" s="2" t="s">
        <v>943</v>
      </c>
      <c r="D3387" s="2" t="str">
        <f t="shared" si="52"/>
        <v>C:\Program Files (x86)\Paradox Interactive\Hearts of Iron III\tfh\mod\ww1tfh\gfx\pictures\portraits\Henrikson_Nikolai_rus.tga</v>
      </c>
    </row>
    <row r="3388" spans="3:4" x14ac:dyDescent="0.25">
      <c r="C3388" s="2" t="s">
        <v>944</v>
      </c>
      <c r="D3388" s="2" t="str">
        <f t="shared" si="52"/>
        <v>C:\Program Files (x86)\Paradox Interactive\Hearts of Iron III\tfh\mod\ww1tfh\gfx\pictures\portraits\Henry_Guy_usa.tga</v>
      </c>
    </row>
    <row r="3389" spans="3:4" x14ac:dyDescent="0.25">
      <c r="C3389" s="2" t="s">
        <v>946</v>
      </c>
      <c r="D3389" s="2" t="str">
        <f t="shared" si="52"/>
        <v>C:\Program Files (x86)\Paradox Interactive\Hearts of Iron III\tfh\mod\ww1tfh\gfx\pictures\portraits\Hesse_Petr_rus.tga</v>
      </c>
    </row>
    <row r="3390" spans="3:4" x14ac:dyDescent="0.25">
      <c r="C3390" s="2" t="s">
        <v>947</v>
      </c>
      <c r="D3390" s="2" t="str">
        <f t="shared" si="52"/>
        <v>C:\Program Files (x86)\Paradox Interactive\Hearts of Iron III\tfh\mod\ww1tfh\gfx\pictures\portraits\Heywood_Charles_usa.tga</v>
      </c>
    </row>
    <row r="3391" spans="3:4" x14ac:dyDescent="0.25">
      <c r="C3391" s="2" t="s">
        <v>948</v>
      </c>
      <c r="D3391" s="2" t="str">
        <f t="shared" si="52"/>
        <v>C:\Program Files (x86)\Paradox Interactive\Hearts of Iron III\tfh\mod\ww1tfh\gfx\pictures\portraits\Hichbone_Philip_usa.tga</v>
      </c>
    </row>
    <row r="3392" spans="3:4" x14ac:dyDescent="0.25">
      <c r="C3392" s="2" t="s">
        <v>949</v>
      </c>
      <c r="D3392" s="2" t="str">
        <f t="shared" si="52"/>
        <v>C:\Program Files (x86)\Paradox Interactive\Hearts of Iron III\tfh\mod\ww1tfh\gfx\pictures\portraits\Hickam_Horace_usa.tga</v>
      </c>
    </row>
    <row r="3393" spans="3:4" x14ac:dyDescent="0.25">
      <c r="C3393" s="2" t="s">
        <v>950</v>
      </c>
      <c r="D3393" s="2" t="str">
        <f t="shared" si="52"/>
        <v>C:\Program Files (x86)\Paradox Interactive\Hearts of Iron III\tfh\mod\ww1tfh\gfx\pictures\portraits\Hines_John_usa.tga</v>
      </c>
    </row>
    <row r="3394" spans="3:4" x14ac:dyDescent="0.25">
      <c r="C3394" s="2" t="s">
        <v>951</v>
      </c>
      <c r="D3394" s="2" t="str">
        <f t="shared" si="52"/>
        <v>C:\Program Files (x86)\Paradox Interactive\Hearts of Iron III\tfh\mod\ww1tfh\gfx\pictures\portraits\HJZM1.tga</v>
      </c>
    </row>
    <row r="3395" spans="3:4" x14ac:dyDescent="0.25">
      <c r="C3395" s="2" t="s">
        <v>952</v>
      </c>
      <c r="D3395" s="2" t="str">
        <f t="shared" ref="D3395:D3458" si="53">$B$2&amp;C3395&amp;".tga"</f>
        <v>C:\Program Files (x86)\Paradox Interactive\Hearts of Iron III\tfh\mod\ww1tfh\gfx\pictures\portraits\Hobson_Richmond_usa.tga</v>
      </c>
    </row>
    <row r="3396" spans="3:4" x14ac:dyDescent="0.25">
      <c r="C3396" s="2" t="s">
        <v>953</v>
      </c>
      <c r="D3396" s="2" t="str">
        <f t="shared" si="53"/>
        <v>C:\Program Files (x86)\Paradox Interactive\Hearts of Iron III\tfh\mod\ww1tfh\gfx\pictures\portraits\Hodges_Henry_usa.tga</v>
      </c>
    </row>
    <row r="3397" spans="3:4" x14ac:dyDescent="0.25">
      <c r="C3397" s="2" t="s">
        <v>954</v>
      </c>
      <c r="D3397" s="2" t="str">
        <f t="shared" si="53"/>
        <v>C:\Program Files (x86)\Paradox Interactive\Hearts of Iron III\tfh\mod\ww1tfh\gfx\pictures\portraits\Hofman_Leonid_rus.tga</v>
      </c>
    </row>
    <row r="3398" spans="3:4" x14ac:dyDescent="0.25">
      <c r="C3398" s="2" t="s">
        <v>955</v>
      </c>
      <c r="D3398" s="2" t="str">
        <f t="shared" si="53"/>
        <v>C:\Program Files (x86)\Paradox Interactive\Hearts of Iron III\tfh\mod\ww1tfh\gfx\pictures\portraits\Holbrook_Lucius_usa.tga</v>
      </c>
    </row>
    <row r="3399" spans="3:4" x14ac:dyDescent="0.25">
      <c r="C3399" s="2" t="s">
        <v>956</v>
      </c>
      <c r="D3399" s="2" t="str">
        <f t="shared" si="53"/>
        <v>C:\Program Files (x86)\Paradox Interactive\Hearts of Iron III\tfh\mod\ww1tfh\gfx\pictures\portraits\Holbrook_Willard_usa.tga</v>
      </c>
    </row>
    <row r="3400" spans="3:4" x14ac:dyDescent="0.25">
      <c r="C3400" s="2" t="s">
        <v>957</v>
      </c>
      <c r="D3400" s="2" t="str">
        <f t="shared" si="53"/>
        <v>C:\Program Files (x86)\Paradox Interactive\Hearts of Iron III\tfh\mod\ww1tfh\gfx\pictures\portraits\HOLM1.tga</v>
      </c>
    </row>
    <row r="3401" spans="3:4" x14ac:dyDescent="0.25">
      <c r="C3401" s="2" t="s">
        <v>959</v>
      </c>
      <c r="D3401" s="2" t="str">
        <f t="shared" si="53"/>
        <v>C:\Program Files (x86)\Paradox Interactive\Hearts of Iron III\tfh\mod\ww1tfh\gfx\pictures\portraits\Holmsen_Ivan_rus.tga</v>
      </c>
    </row>
    <row r="3402" spans="3:4" x14ac:dyDescent="0.25">
      <c r="C3402" s="2" t="s">
        <v>962</v>
      </c>
      <c r="D3402" s="2" t="str">
        <f t="shared" si="53"/>
        <v>C:\Program Files (x86)\Paradox Interactive\Hearts of Iron III\tfh\mod\ww1tfh\gfx\pictures\portraits\Hoogewerff_John_usa.tga</v>
      </c>
    </row>
    <row r="3403" spans="3:4" x14ac:dyDescent="0.25">
      <c r="C3403" s="2" t="s">
        <v>963</v>
      </c>
      <c r="D3403" s="2" t="str">
        <f t="shared" si="53"/>
        <v>C:\Program Files (x86)\Paradox Interactive\Hearts of Iron III\tfh\mod\ww1tfh\gfx\pictures\portraits\Hough_Henry_usa.tga</v>
      </c>
    </row>
    <row r="3404" spans="3:4" x14ac:dyDescent="0.25">
      <c r="C3404" s="2" t="s">
        <v>964</v>
      </c>
      <c r="D3404" s="2" t="str">
        <f t="shared" si="53"/>
        <v>C:\Program Files (x86)\Paradox Interactive\Hearts of Iron III\tfh\mod\ww1tfh\gfx\pictures\portraits\Howard_Thomas_usa.tga</v>
      </c>
    </row>
    <row r="3405" spans="3:4" x14ac:dyDescent="0.25">
      <c r="C3405" s="2" t="s">
        <v>965</v>
      </c>
      <c r="D3405" s="2" t="str">
        <f t="shared" si="53"/>
        <v>C:\Program Files (x86)\Paradox Interactive\Hearts of Iron III\tfh\mod\ww1tfh\gfx\pictures\portraits\Howell_John_usa.tga</v>
      </c>
    </row>
    <row r="3406" spans="3:4" x14ac:dyDescent="0.25">
      <c r="C3406" s="2" t="s">
        <v>966</v>
      </c>
      <c r="D3406" s="2" t="str">
        <f t="shared" si="53"/>
        <v>C:\Program Files (x86)\Paradox Interactive\Hearts of Iron III\tfh\mod\ww1tfh\gfx\pictures\portraits\Howison_Henry_usa.tga</v>
      </c>
    </row>
    <row r="3407" spans="3:4" x14ac:dyDescent="0.25">
      <c r="C3407" s="2" t="s">
        <v>967</v>
      </c>
      <c r="D3407" s="2" t="str">
        <f t="shared" si="53"/>
        <v>C:\Program Files (x86)\Paradox Interactive\Hearts of Iron III\tfh\mod\ww1tfh\gfx\pictures\portraits\Howord_Oliver_usa.tga</v>
      </c>
    </row>
    <row r="3408" spans="3:4" x14ac:dyDescent="0.25">
      <c r="C3408" s="2" t="s">
        <v>968</v>
      </c>
      <c r="D3408" s="2" t="str">
        <f t="shared" si="53"/>
        <v>C:\Program Files (x86)\Paradox Interactive\Hearts of Iron III\tfh\mod\ww1tfh\gfx\pictures\portraits\Howze_Robert_usa.tga</v>
      </c>
    </row>
    <row r="3409" spans="3:4" x14ac:dyDescent="0.25">
      <c r="C3409" s="2" t="s">
        <v>969</v>
      </c>
      <c r="D3409" s="2" t="str">
        <f t="shared" si="53"/>
        <v>C:\Program Files (x86)\Paradox Interactive\Hearts of Iron III\tfh\mod\ww1tfh\gfx\pictures\portraits\huai-chih_chang_chc.tga</v>
      </c>
    </row>
    <row r="3410" spans="3:4" x14ac:dyDescent="0.25">
      <c r="C3410" s="2" t="s">
        <v>972</v>
      </c>
      <c r="D3410" s="2" t="str">
        <f t="shared" si="53"/>
        <v>C:\Program Files (x86)\Paradox Interactive\Hearts of Iron III\tfh\mod\ww1tfh\gfx\pictures\portraits\huan_chen_chc.tga</v>
      </c>
    </row>
    <row r="3411" spans="3:4" x14ac:dyDescent="0.25">
      <c r="C3411" s="2" t="s">
        <v>973</v>
      </c>
      <c r="D3411" s="2" t="str">
        <f t="shared" si="53"/>
        <v>C:\Program Files (x86)\Paradox Interactive\Hearts of Iron III\tfh\mod\ww1tfh\gfx\pictures\portraits\Hubbard_John_usa.tga</v>
      </c>
    </row>
    <row r="3412" spans="3:4" x14ac:dyDescent="0.25">
      <c r="C3412" s="2" t="s">
        <v>974</v>
      </c>
      <c r="D3412" s="2" t="str">
        <f t="shared" si="53"/>
        <v>C:\Program Files (x86)\Paradox Interactive\Hearts of Iron III\tfh\mod\ww1tfh\gfx\pictures\portraits\Huffman_Charles_usa.tga</v>
      </c>
    </row>
    <row r="3413" spans="3:4" x14ac:dyDescent="0.25">
      <c r="C3413" s="2" t="s">
        <v>975</v>
      </c>
      <c r="D3413" s="2" t="str">
        <f t="shared" si="53"/>
        <v>C:\Program Files (x86)\Paradox Interactive\Hearts of Iron III\tfh\mod\ww1tfh\gfx\pictures\portraits\Hughes_Charles_usa.tga</v>
      </c>
    </row>
    <row r="3414" spans="3:4" x14ac:dyDescent="0.25">
      <c r="C3414" s="2" t="s">
        <v>976</v>
      </c>
      <c r="D3414" s="2" t="str">
        <f t="shared" si="53"/>
        <v>C:\Program Files (x86)\Paradox Interactive\Hearts of Iron III\tfh\mod\ww1tfh\gfx\pictures\portraits\Hughes_James_usa.tga</v>
      </c>
    </row>
    <row r="3415" spans="3:4" x14ac:dyDescent="0.25">
      <c r="C3415" s="2" t="s">
        <v>977</v>
      </c>
      <c r="D3415" s="2" t="str">
        <f t="shared" si="53"/>
        <v>C:\Program Files (x86)\Paradox Interactive\Hearts of Iron III\tfh\mod\ww1tfh\gfx\pictures\portraits\Hulen_John_usa.tga</v>
      </c>
    </row>
    <row r="3416" spans="3:4" x14ac:dyDescent="0.25">
      <c r="C3416" s="2" t="s">
        <v>978</v>
      </c>
      <c r="D3416" s="2" t="str">
        <f t="shared" si="53"/>
        <v>C:\Program Files (x86)\Paradox Interactive\Hearts of Iron III\tfh\mod\ww1tfh\gfx\pictures\portraits\Humphreys_Frederick_usa.tga</v>
      </c>
    </row>
    <row r="3417" spans="3:4" x14ac:dyDescent="0.25">
      <c r="C3417" s="2" t="s">
        <v>979</v>
      </c>
      <c r="D3417" s="2" t="str">
        <f t="shared" si="53"/>
        <v>C:\Program Files (x86)\Paradox Interactive\Hearts of Iron III\tfh\mod\ww1tfh\gfx\pictures\portraits\Humphrey_Charles_usa.tga</v>
      </c>
    </row>
    <row r="3418" spans="3:4" x14ac:dyDescent="0.25">
      <c r="C3418" s="2" t="s">
        <v>980</v>
      </c>
      <c r="D3418" s="2" t="str">
        <f t="shared" si="53"/>
        <v>C:\Program Files (x86)\Paradox Interactive\Hearts of Iron III\tfh\mod\ww1tfh\gfx\pictures\portraits\Huse_Harry_usa.tga</v>
      </c>
    </row>
    <row r="3419" spans="3:4" x14ac:dyDescent="0.25">
      <c r="C3419" s="2" t="s">
        <v>982</v>
      </c>
      <c r="D3419" s="2" t="str">
        <f t="shared" si="53"/>
        <v>C:\Program Files (x86)\Paradox Interactive\Hearts of Iron III\tfh\mod\ww1tfh\gfx\pictures\portraits\Iessen_Karl_rus.tga</v>
      </c>
    </row>
    <row r="3420" spans="3:4" x14ac:dyDescent="0.25">
      <c r="C3420" s="2" t="s">
        <v>983</v>
      </c>
      <c r="D3420" s="2" t="str">
        <f t="shared" si="53"/>
        <v>C:\Program Files (x86)\Paradox Interactive\Hearts of Iron III\tfh\mod\ww1tfh\gfx\pictures\portraits\Ignatiev_AlexeiP_rus.tga</v>
      </c>
    </row>
    <row r="3421" spans="3:4" x14ac:dyDescent="0.25">
      <c r="C3421" s="2" t="s">
        <v>984</v>
      </c>
      <c r="D3421" s="2" t="str">
        <f t="shared" si="53"/>
        <v>C:\Program Files (x86)\Paradox Interactive\Hearts of Iron III\tfh\mod\ww1tfh\gfx\pictures\portraits\Ignatiev_Alexei_rus.tga</v>
      </c>
    </row>
    <row r="3422" spans="3:4" x14ac:dyDescent="0.25">
      <c r="C3422" s="2" t="s">
        <v>985</v>
      </c>
      <c r="D3422" s="2" t="str">
        <f t="shared" si="53"/>
        <v>C:\Program Files (x86)\Paradox Interactive\Hearts of Iron III\tfh\mod\ww1tfh\gfx\pictures\portraits\Ignatiev_NikolaiP_rus.tga</v>
      </c>
    </row>
    <row r="3423" spans="3:4" x14ac:dyDescent="0.25">
      <c r="C3423" s="2" t="s">
        <v>986</v>
      </c>
      <c r="D3423" s="2" t="str">
        <f t="shared" si="53"/>
        <v>C:\Program Files (x86)\Paradox Interactive\Hearts of Iron III\tfh\mod\ww1tfh\gfx\pictures\portraits\Ignatiev_Nikolai_rus.tga</v>
      </c>
    </row>
    <row r="3424" spans="3:4" x14ac:dyDescent="0.25">
      <c r="C3424" s="2" t="s">
        <v>987</v>
      </c>
      <c r="D3424" s="2" t="str">
        <f t="shared" si="53"/>
        <v>C:\Program Files (x86)\Paradox Interactive\Hearts of Iron III\tfh\mod\ww1tfh\gfx\pictures\portraits\Ilkevich_Nikolai_rus.tga</v>
      </c>
    </row>
    <row r="3425" spans="3:4" x14ac:dyDescent="0.25">
      <c r="C3425" s="2" t="s">
        <v>988</v>
      </c>
      <c r="D3425" s="2" t="str">
        <f t="shared" si="53"/>
        <v>C:\Program Files (x86)\Paradox Interactive\Hearts of Iron III\tfh\mod\ww1tfh\gfx\pictures\portraits\Illyashevich_Lev_rus.tga</v>
      </c>
    </row>
    <row r="3426" spans="3:4" x14ac:dyDescent="0.25">
      <c r="C3426" s="2" t="s">
        <v>989</v>
      </c>
      <c r="D3426" s="2" t="str">
        <f t="shared" si="53"/>
        <v>C:\Program Files (x86)\Paradox Interactive\Hearts of Iron III\tfh\mod\ww1tfh\gfx\pictures\portraits\Illyashevich_Yevgeny_rus.tga</v>
      </c>
    </row>
    <row r="3427" spans="3:4" x14ac:dyDescent="0.25">
      <c r="C3427" s="2" t="s">
        <v>990</v>
      </c>
      <c r="D3427" s="2" t="str">
        <f t="shared" si="53"/>
        <v>C:\Program Files (x86)\Paradox Interactive\Hearts of Iron III\tfh\mod\ww1tfh\gfx\pictures\portraits\Imeretinsky_Alexander_rus.tga</v>
      </c>
    </row>
    <row r="3428" spans="3:4" x14ac:dyDescent="0.25">
      <c r="C3428" s="2" t="s">
        <v>991</v>
      </c>
      <c r="D3428" s="2" t="str">
        <f t="shared" si="53"/>
        <v>C:\Program Files (x86)\Paradox Interactive\Hearts of Iron III\tfh\mod\ww1tfh\gfx\pictures\portraits\Ingersoll_Royal_usa.tga</v>
      </c>
    </row>
    <row r="3429" spans="3:4" x14ac:dyDescent="0.25">
      <c r="C3429" s="2" t="s">
        <v>992</v>
      </c>
      <c r="D3429" s="2" t="str">
        <f t="shared" si="53"/>
        <v>C:\Program Files (x86)\Paradox Interactive\Hearts of Iron III\tfh\mod\ww1tfh\gfx\pictures\portraits\Inno_Aleksandr_sov.tga</v>
      </c>
    </row>
    <row r="3430" spans="3:4" x14ac:dyDescent="0.25">
      <c r="C3430" s="2" t="s">
        <v>993</v>
      </c>
      <c r="D3430" s="2" t="str">
        <f t="shared" si="53"/>
        <v>C:\Program Files (x86)\Paradox Interactive\Hearts of Iron III\tfh\mod\ww1tfh\gfx\pictures\portraits\Ionov_Aleksandr_rus.tga</v>
      </c>
    </row>
    <row r="3431" spans="3:4" x14ac:dyDescent="0.25">
      <c r="C3431" s="2" t="s">
        <v>994</v>
      </c>
      <c r="D3431" s="2" t="str">
        <f t="shared" si="53"/>
        <v>C:\Program Files (x86)\Paradox Interactive\Hearts of Iron III\tfh\mod\ww1tfh\gfx\pictures\portraits\Ionov_Mikhail_rus.tga</v>
      </c>
    </row>
    <row r="3432" spans="3:4" x14ac:dyDescent="0.25">
      <c r="C3432" s="2" t="s">
        <v>995</v>
      </c>
      <c r="D3432" s="2" t="str">
        <f t="shared" si="53"/>
        <v>C:\Program Files (x86)\Paradox Interactive\Hearts of Iron III\tfh\mod\ww1tfh\gfx\pictures\portraits\Ipatiev_Vladimir_rus.tga</v>
      </c>
    </row>
    <row r="3433" spans="3:4" x14ac:dyDescent="0.25">
      <c r="C3433" s="2" t="s">
        <v>997</v>
      </c>
      <c r="D3433" s="2" t="str">
        <f t="shared" si="53"/>
        <v>C:\Program Files (x86)\Paradox Interactive\Hearts of Iron III\tfh\mod\ww1tfh\gfx\pictures\portraits\Irman_Vladimir_rus.tga</v>
      </c>
    </row>
    <row r="3434" spans="3:4" x14ac:dyDescent="0.25">
      <c r="C3434" s="2" t="s">
        <v>999</v>
      </c>
      <c r="D3434" s="2" t="str">
        <f t="shared" si="53"/>
        <v>C:\Program Files (x86)\Paradox Interactive\Hearts of Iron III\tfh\mod\ww1tfh\gfx\pictures\portraits\Irwin_James_usa.tga</v>
      </c>
    </row>
    <row r="3435" spans="3:4" x14ac:dyDescent="0.25">
      <c r="C3435" s="2" t="s">
        <v>1000</v>
      </c>
      <c r="D3435" s="2" t="str">
        <f t="shared" si="53"/>
        <v>C:\Program Files (x86)\Paradox Interactive\Hearts of Iron III\tfh\mod\ww1tfh\gfx\pictures\portraits\Irwin_Noble_usa.tga</v>
      </c>
    </row>
    <row r="3436" spans="3:4" x14ac:dyDescent="0.25">
      <c r="C3436" s="2" t="s">
        <v>1001</v>
      </c>
      <c r="D3436" s="2" t="str">
        <f t="shared" si="53"/>
        <v>C:\Program Files (x86)\Paradox Interactive\Hearts of Iron III\tfh\mod\ww1tfh\gfx\pictures\portraits\Isakov_Ivan_sov.tga</v>
      </c>
    </row>
    <row r="3437" spans="3:4" x14ac:dyDescent="0.25">
      <c r="C3437" s="2" t="s">
        <v>1002</v>
      </c>
      <c r="D3437" s="2" t="str">
        <f t="shared" si="53"/>
        <v>C:\Program Files (x86)\Paradox Interactive\Hearts of Iron III\tfh\mod\ww1tfh\gfx\pictures\portraits\Iskrichky_Yevgeny_sov.tga</v>
      </c>
    </row>
    <row r="3438" spans="3:4" x14ac:dyDescent="0.25">
      <c r="C3438" s="2" t="s">
        <v>1003</v>
      </c>
      <c r="D3438" s="2" t="str">
        <f t="shared" si="53"/>
        <v>C:\Program Files (x86)\Paradox Interactive\Hearts of Iron III\tfh\mod\ww1tfh\gfx\pictures\portraits\Islyamov_Isaak_rus.tga</v>
      </c>
    </row>
    <row r="3439" spans="3:4" x14ac:dyDescent="0.25">
      <c r="C3439" s="2" t="s">
        <v>1004</v>
      </c>
      <c r="D3439" s="2" t="str">
        <f t="shared" si="53"/>
        <v>C:\Program Files (x86)\Paradox Interactive\Hearts of Iron III\tfh\mod\ww1tfh\gfx\pictures\portraits\Isserson_Georgy_sov.tga</v>
      </c>
    </row>
    <row r="3440" spans="3:4" x14ac:dyDescent="0.25">
      <c r="C3440" s="2" t="s">
        <v>1005</v>
      </c>
      <c r="D3440" s="2" t="str">
        <f t="shared" si="53"/>
        <v>C:\Program Files (x86)\Paradox Interactive\Hearts of Iron III\tfh\mod\ww1tfh\gfx\pictures\portraits\Istomin_Nikolai_rus.tga</v>
      </c>
    </row>
    <row r="3441" spans="3:4" x14ac:dyDescent="0.25">
      <c r="C3441" s="2" t="s">
        <v>1006</v>
      </c>
      <c r="D3441" s="2" t="str">
        <f t="shared" si="53"/>
        <v>C:\Program Files (x86)\Paradox Interactive\Hearts of Iron III\tfh\mod\ww1tfh\gfx\pictures\portraits\ITAM1.tga</v>
      </c>
    </row>
    <row r="3442" spans="3:4" x14ac:dyDescent="0.25">
      <c r="C3442" s="2" t="s">
        <v>1007</v>
      </c>
      <c r="D3442" s="2" t="str">
        <f t="shared" si="53"/>
        <v>C:\Program Files (x86)\Paradox Interactive\Hearts of Iron III\tfh\mod\ww1tfh\gfx\pictures\portraits\Ivanov-Rinov_Pavel_rus.tga</v>
      </c>
    </row>
    <row r="3443" spans="3:4" x14ac:dyDescent="0.25">
      <c r="C3443" s="2" t="s">
        <v>1008</v>
      </c>
      <c r="D3443" s="2" t="str">
        <f t="shared" si="53"/>
        <v>C:\Program Files (x86)\Paradox Interactive\Hearts of Iron III\tfh\mod\ww1tfh\gfx\pictures\portraits\Ivanov_Fedor_rus.tga</v>
      </c>
    </row>
    <row r="3444" spans="3:4" x14ac:dyDescent="0.25">
      <c r="C3444" s="2" t="s">
        <v>1009</v>
      </c>
      <c r="D3444" s="2" t="str">
        <f t="shared" si="53"/>
        <v>C:\Program Files (x86)\Paradox Interactive\Hearts of Iron III\tfh\mod\ww1tfh\gfx\pictures\portraits\Ivanov_Gavril_rus.tga</v>
      </c>
    </row>
    <row r="3445" spans="3:4" x14ac:dyDescent="0.25">
      <c r="C3445" s="2" t="s">
        <v>1010</v>
      </c>
      <c r="D3445" s="2" t="str">
        <f t="shared" si="53"/>
        <v>C:\Program Files (x86)\Paradox Interactive\Hearts of Iron III\tfh\mod\ww1tfh\gfx\pictures\portraits\Ivanov_Konstantin_rus.tga</v>
      </c>
    </row>
    <row r="3446" spans="3:4" x14ac:dyDescent="0.25">
      <c r="C3446" s="2" t="s">
        <v>1011</v>
      </c>
      <c r="D3446" s="2" t="str">
        <f t="shared" si="53"/>
        <v>C:\Program Files (x86)\Paradox Interactive\Hearts of Iron III\tfh\mod\ww1tfh\gfx\pictures\portraits\Ivanov_Modest_sov.tga</v>
      </c>
    </row>
    <row r="3447" spans="3:4" x14ac:dyDescent="0.25">
      <c r="C3447" s="2" t="s">
        <v>1012</v>
      </c>
      <c r="D3447" s="2" t="str">
        <f t="shared" si="53"/>
        <v>C:\Program Files (x86)\Paradox Interactive\Hearts of Iron III\tfh\mod\ww1tfh\gfx\pictures\portraits\Ivanov_NikolaiM2_rus.tga</v>
      </c>
    </row>
    <row r="3448" spans="3:4" x14ac:dyDescent="0.25">
      <c r="C3448" s="2" t="s">
        <v>1013</v>
      </c>
      <c r="D3448" s="2" t="str">
        <f t="shared" si="53"/>
        <v>C:\Program Files (x86)\Paradox Interactive\Hearts of Iron III\tfh\mod\ww1tfh\gfx\pictures\portraits\Ivanov_NikolaiM_rus.tga</v>
      </c>
    </row>
    <row r="3449" spans="3:4" x14ac:dyDescent="0.25">
      <c r="C3449" s="2" t="s">
        <v>1014</v>
      </c>
      <c r="D3449" s="2" t="str">
        <f t="shared" si="53"/>
        <v>C:\Program Files (x86)\Paradox Interactive\Hearts of Iron III\tfh\mod\ww1tfh\gfx\pictures\portraits\Ivanov_Nikolai_rus.tga</v>
      </c>
    </row>
    <row r="3450" spans="3:4" x14ac:dyDescent="0.25">
      <c r="C3450" s="2" t="s">
        <v>1015</v>
      </c>
      <c r="D3450" s="2" t="str">
        <f t="shared" si="53"/>
        <v>C:\Program Files (x86)\Paradox Interactive\Hearts of Iron III\tfh\mod\ww1tfh\gfx\pictures\portraits\Ivanov_Petr_rus.tga</v>
      </c>
    </row>
    <row r="3451" spans="3:4" x14ac:dyDescent="0.25">
      <c r="C3451" s="2" t="s">
        <v>1016</v>
      </c>
      <c r="D3451" s="2" t="str">
        <f t="shared" si="53"/>
        <v>C:\Program Files (x86)\Paradox Interactive\Hearts of Iron III\tfh\mod\ww1tfh\gfx\pictures\portraits\Ivanov_Vladimir_rus.tga</v>
      </c>
    </row>
    <row r="3452" spans="3:4" x14ac:dyDescent="0.25">
      <c r="C3452" s="2" t="s">
        <v>1017</v>
      </c>
      <c r="D3452" s="2" t="str">
        <f t="shared" si="53"/>
        <v>C:\Program Files (x86)\Paradox Interactive\Hearts of Iron III\tfh\mod\ww1tfh\gfx\pictures\portraits\Ivasiov_Yakov_rus.tga</v>
      </c>
    </row>
    <row r="3453" spans="3:4" x14ac:dyDescent="0.25">
      <c r="C3453" s="2" t="s">
        <v>1018</v>
      </c>
      <c r="D3453" s="2" t="str">
        <f t="shared" si="53"/>
        <v>C:\Program Files (x86)\Paradox Interactive\Hearts of Iron III\tfh\mod\ww1tfh\gfx\pictures\portraits\Izenbek_Sergei_sov.tga</v>
      </c>
    </row>
    <row r="3454" spans="3:4" x14ac:dyDescent="0.25">
      <c r="C3454" s="2" t="s">
        <v>1019</v>
      </c>
      <c r="D3454" s="2" t="str">
        <f t="shared" si="53"/>
        <v>C:\Program Files (x86)\Paradox Interactive\Hearts of Iron III\tfh\mod\ww1tfh\gfx\pictures\portraits\Izmestiev_Petr_rus.tga</v>
      </c>
    </row>
    <row r="3455" spans="3:4" x14ac:dyDescent="0.25">
      <c r="C3455" s="2" t="s">
        <v>1021</v>
      </c>
      <c r="D3455" s="2" t="str">
        <f t="shared" si="53"/>
        <v>C:\Program Files (x86)\Paradox Interactive\Hearts of Iron III\tfh\mod\ww1tfh\gfx\pictures\portraits\Jackson_William_usa.tga</v>
      </c>
    </row>
    <row r="3456" spans="3:4" x14ac:dyDescent="0.25">
      <c r="C3456" s="2" t="s">
        <v>1022</v>
      </c>
      <c r="D3456" s="2" t="str">
        <f t="shared" si="53"/>
        <v>C:\Program Files (x86)\Paradox Interactive\Hearts of Iron III\tfh\mod\ww1tfh\gfx\pictures\portraits\Jadwin_Edgar_usa.tga</v>
      </c>
    </row>
    <row r="3457" spans="3:4" x14ac:dyDescent="0.25">
      <c r="C3457" s="2" t="s">
        <v>1023</v>
      </c>
      <c r="D3457" s="2" t="str">
        <f t="shared" si="53"/>
        <v>C:\Program Files (x86)\Paradox Interactive\Hearts of Iron III\tfh\mod\ww1tfh\gfx\pictures\portraits\Jamerson_George_usa.tga</v>
      </c>
    </row>
    <row r="3458" spans="3:4" x14ac:dyDescent="0.25">
      <c r="C3458" s="2" t="s">
        <v>1024</v>
      </c>
      <c r="D3458" s="2" t="str">
        <f t="shared" si="53"/>
        <v>C:\Program Files (x86)\Paradox Interactive\Hearts of Iron III\tfh\mod\ww1tfh\gfx\pictures\portraits\jankovic_bozidar_ser.tga</v>
      </c>
    </row>
    <row r="3459" spans="3:4" x14ac:dyDescent="0.25">
      <c r="C3459" s="2" t="s">
        <v>1026</v>
      </c>
      <c r="D3459" s="2" t="str">
        <f t="shared" ref="D3459:D3522" si="54">$B$2&amp;C3459&amp;".tga"</f>
        <v>C:\Program Files (x86)\Paradox Interactive\Hearts of Iron III\tfh\mod\ww1tfh\gfx\pictures\portraits\Jayne_Joseph_usa.tga</v>
      </c>
    </row>
    <row r="3460" spans="3:4" x14ac:dyDescent="0.25">
      <c r="C3460" s="2" t="s">
        <v>1027</v>
      </c>
      <c r="D3460" s="2" t="str">
        <f t="shared" si="54"/>
        <v>C:\Program Files (x86)\Paradox Interactive\Hearts of Iron III\tfh\mod\ww1tfh\gfx\pictures\portraits\Jewell_Theodore_usa.tga</v>
      </c>
    </row>
    <row r="3461" spans="3:4" x14ac:dyDescent="0.25">
      <c r="C3461" s="2" t="s">
        <v>1028</v>
      </c>
      <c r="D3461" s="2" t="str">
        <f t="shared" si="54"/>
        <v>C:\Program Files (x86)\Paradox Interactive\Hearts of Iron III\tfh\mod\ww1tfh\gfx\pictures\portraits\Jiang_zhaozong_chc.tga</v>
      </c>
    </row>
    <row r="3462" spans="3:4" x14ac:dyDescent="0.25">
      <c r="C3462" s="2" t="s">
        <v>1029</v>
      </c>
      <c r="D3462" s="2" t="str">
        <f t="shared" si="54"/>
        <v>C:\Program Files (x86)\Paradox Interactive\Hearts of Iron III\tfh\mod\ww1tfh\gfx\pictures\portraits\jiezhang_wu_chc.tga</v>
      </c>
    </row>
    <row r="3463" spans="3:4" x14ac:dyDescent="0.25">
      <c r="C3463" s="2" t="s">
        <v>1030</v>
      </c>
      <c r="D3463" s="2" t="str">
        <f t="shared" si="54"/>
        <v>C:\Program Files (x86)\Paradox Interactive\Hearts of Iron III\tfh\mod\ww1tfh\gfx\pictures\portraits\jinagsi_li_lie_chc.tga</v>
      </c>
    </row>
    <row r="3464" spans="3:4" x14ac:dyDescent="0.25">
      <c r="C3464" s="2" t="s">
        <v>1031</v>
      </c>
      <c r="D3464" s="2" t="str">
        <f t="shared" si="54"/>
        <v>C:\Program Files (x86)\Paradox Interactive\Hearts of Iron III\tfh\mod\ww1tfh\gfx\pictures\portraits\Jingyao_Zhang_chc.tga</v>
      </c>
    </row>
    <row r="3465" spans="3:4" x14ac:dyDescent="0.25">
      <c r="C3465" s="2" t="s">
        <v>1032</v>
      </c>
      <c r="D3465" s="2" t="str">
        <f t="shared" si="54"/>
        <v>C:\Program Files (x86)\Paradox Interactive\Hearts of Iron III\tfh\mod\ww1tfh\gfx\pictures\portraits\jiongming_chen_chc.tga</v>
      </c>
    </row>
    <row r="3466" spans="3:4" x14ac:dyDescent="0.25">
      <c r="C3466" s="2" t="s">
        <v>1033</v>
      </c>
      <c r="D3466" s="2" t="str">
        <f t="shared" si="54"/>
        <v>C:\Program Files (x86)\Paradox Interactive\Hearts of Iron III\tfh\mod\ww1tfh\gfx\pictures\portraits\jiyao_tang_chc.tga</v>
      </c>
    </row>
    <row r="3467" spans="3:4" x14ac:dyDescent="0.25">
      <c r="C3467" s="2" t="s">
        <v>1034</v>
      </c>
      <c r="D3467" s="2" t="str">
        <f t="shared" si="54"/>
        <v>C:\Program Files (x86)\Paradox Interactive\Hearts of Iron III\tfh\mod\ww1tfh\gfx\pictures\portraits\Johnson_Davenport_usa.tga</v>
      </c>
    </row>
    <row r="3468" spans="3:4" x14ac:dyDescent="0.25">
      <c r="C3468" s="2" t="s">
        <v>1035</v>
      </c>
      <c r="D3468" s="2" t="str">
        <f t="shared" si="54"/>
        <v>C:\Program Files (x86)\Paradox Interactive\Hearts of Iron III\tfh\mod\ww1tfh\gfx\pictures\portraits\Jones_Hilary_usa.tga</v>
      </c>
    </row>
    <row r="3469" spans="3:4" x14ac:dyDescent="0.25">
      <c r="C3469" s="2" t="s">
        <v>1036</v>
      </c>
      <c r="D3469" s="2" t="str">
        <f t="shared" si="54"/>
        <v>C:\Program Files (x86)\Paradox Interactive\Hearts of Iron III\tfh\mod\ww1tfh\gfx\pictures\portraits\Jouett_James_usa.tga</v>
      </c>
    </row>
    <row r="3470" spans="3:4" x14ac:dyDescent="0.25">
      <c r="C3470" s="2" t="s">
        <v>1037</v>
      </c>
      <c r="D3470" s="2" t="str">
        <f t="shared" si="54"/>
        <v>C:\Program Files (x86)\Paradox Interactive\Hearts of Iron III\tfh\mod\ww1tfh\gfx\pictures\portraits\jovanovic_aleksa_ser.tga</v>
      </c>
    </row>
    <row r="3471" spans="3:4" x14ac:dyDescent="0.25">
      <c r="C3471" s="2" t="s">
        <v>1038</v>
      </c>
      <c r="D3471" s="2" t="str">
        <f t="shared" si="54"/>
        <v>C:\Program Files (x86)\Paradox Interactive\Hearts of Iron III\tfh\mod\ww1tfh\gfx\pictures\portraits\jovanovic_jovan_ser.tga</v>
      </c>
    </row>
    <row r="3472" spans="3:4" x14ac:dyDescent="0.25">
      <c r="C3472" s="2" t="s">
        <v>1039</v>
      </c>
      <c r="D3472" s="2" t="str">
        <f t="shared" si="54"/>
        <v>C:\Program Files (x86)\Paradox Interactive\Hearts of Iron III\tfh\mod\ww1tfh\gfx\pictures\portraits\jovanovic_ljubomir_ser.tga</v>
      </c>
    </row>
    <row r="3473" spans="3:4" x14ac:dyDescent="0.25">
      <c r="C3473" s="2" t="s">
        <v>1040</v>
      </c>
      <c r="D3473" s="2" t="str">
        <f t="shared" si="54"/>
        <v>C:\Program Files (x86)\Paradox Interactive\Hearts of Iron III\tfh\mod\ww1tfh\gfx\pictures\portraits\junglu_que.tga</v>
      </c>
    </row>
    <row r="3474" spans="3:4" x14ac:dyDescent="0.25">
      <c r="C3474" s="2" t="s">
        <v>1041</v>
      </c>
      <c r="D3474" s="2" t="str">
        <f t="shared" si="54"/>
        <v>C:\Program Files (x86)\Paradox Interactive\Hearts of Iron III\tfh\mod\ww1tfh\gfx\pictures\portraits\jurisic-sturm_ser.tga</v>
      </c>
    </row>
    <row r="3475" spans="3:4" x14ac:dyDescent="0.25">
      <c r="C3475" s="2" t="s">
        <v>1042</v>
      </c>
      <c r="D3475" s="2" t="str">
        <f t="shared" si="54"/>
        <v>C:\Program Files (x86)\Paradox Interactive\Hearts of Iron III\tfh\mod\ww1tfh\gfx\pictures\portraits\k'ang_yu-wei_que.tga</v>
      </c>
    </row>
    <row r="3476" spans="3:4" x14ac:dyDescent="0.25">
      <c r="C3476" s="2" t="s">
        <v>1043</v>
      </c>
      <c r="D3476" s="2" t="str">
        <f t="shared" si="54"/>
        <v>C:\Program Files (x86)\Paradox Interactive\Hearts of Iron III\tfh\mod\ww1tfh\gfx\pictures\portraits\Kabalevsky_Klavdy_rus.tga</v>
      </c>
    </row>
    <row r="3477" spans="3:4" x14ac:dyDescent="0.25">
      <c r="C3477" s="2" t="s">
        <v>1044</v>
      </c>
      <c r="D3477" s="2" t="str">
        <f t="shared" si="54"/>
        <v>C:\Program Files (x86)\Paradox Interactive\Hearts of Iron III\tfh\mod\ww1tfh\gfx\pictures\portraits\kajafa_milovan_ser.tga</v>
      </c>
    </row>
    <row r="3478" spans="3:4" x14ac:dyDescent="0.25">
      <c r="C3478" s="2" t="s">
        <v>1045</v>
      </c>
      <c r="D3478" s="2" t="str">
        <f t="shared" si="54"/>
        <v>C:\Program Files (x86)\Paradox Interactive\Hearts of Iron III\tfh\mod\ww1tfh\gfx\pictures\portraits\Kakhanov_Vasily_rus.tga</v>
      </c>
    </row>
    <row r="3479" spans="3:4" x14ac:dyDescent="0.25">
      <c r="C3479" s="2" t="s">
        <v>1046</v>
      </c>
      <c r="D3479" s="2" t="str">
        <f t="shared" si="54"/>
        <v>C:\Program Files (x86)\Paradox Interactive\Hearts of Iron III\tfh\mod\ww1tfh\gfx\pictures\portraits\Kakhovsky_Boris_rus.tga</v>
      </c>
    </row>
    <row r="3480" spans="3:4" x14ac:dyDescent="0.25">
      <c r="C3480" s="2" t="s">
        <v>1047</v>
      </c>
      <c r="D3480" s="2" t="str">
        <f t="shared" si="54"/>
        <v>C:\Program Files (x86)\Paradox Interactive\Hearts of Iron III\tfh\mod\ww1tfh\gfx\pictures\portraits\Kakurin_Nikolai_rus.tga</v>
      </c>
    </row>
    <row r="3481" spans="3:4" x14ac:dyDescent="0.25">
      <c r="C3481" s="2" t="s">
        <v>1048</v>
      </c>
      <c r="D3481" s="2" t="str">
        <f t="shared" si="54"/>
        <v>C:\Program Files (x86)\Paradox Interactive\Hearts of Iron III\tfh\mod\ww1tfh\gfx\pictures\portraits\Kaledin_Alexei_rus.tga</v>
      </c>
    </row>
    <row r="3482" spans="3:4" x14ac:dyDescent="0.25">
      <c r="C3482" s="2" t="s">
        <v>1049</v>
      </c>
      <c r="D3482" s="2" t="str">
        <f t="shared" si="54"/>
        <v>C:\Program Files (x86)\Paradox Interactive\Hearts of Iron III\tfh\mod\ww1tfh\gfx\pictures\portraits\Kalinovsky_Konstantin_sov.tga</v>
      </c>
    </row>
    <row r="3483" spans="3:4" x14ac:dyDescent="0.25">
      <c r="C3483" s="2" t="s">
        <v>1050</v>
      </c>
      <c r="D3483" s="2" t="str">
        <f t="shared" si="54"/>
        <v>C:\Program Files (x86)\Paradox Interactive\Hearts of Iron III\tfh\mod\ww1tfh\gfx\pictures\portraits\Kalitin_Petr_rus.tga</v>
      </c>
    </row>
    <row r="3484" spans="3:4" x14ac:dyDescent="0.25">
      <c r="C3484" s="2" t="s">
        <v>1051</v>
      </c>
      <c r="D3484" s="2" t="str">
        <f t="shared" si="54"/>
        <v>C:\Program Files (x86)\Paradox Interactive\Hearts of Iron III\tfh\mod\ww1tfh\gfx\pictures\portraits\Kalmykov_Ivan_rus.tga</v>
      </c>
    </row>
    <row r="3485" spans="3:4" x14ac:dyDescent="0.25">
      <c r="C3485" s="2" t="s">
        <v>1052</v>
      </c>
      <c r="D3485" s="2" t="str">
        <f t="shared" si="54"/>
        <v>C:\Program Files (x86)\Paradox Interactive\Hearts of Iron III\tfh\mod\ww1tfh\gfx\pictures\portraits\Kalnichki_Mikhail_rus.tga</v>
      </c>
    </row>
    <row r="3486" spans="3:4" x14ac:dyDescent="0.25">
      <c r="C3486" s="2" t="s">
        <v>1053</v>
      </c>
      <c r="D3486" s="2" t="str">
        <f t="shared" si="54"/>
        <v>C:\Program Files (x86)\Paradox Interactive\Hearts of Iron III\tfh\mod\ww1tfh\gfx\pictures\portraits\Kalninsh_Fridrih_sov.tga</v>
      </c>
    </row>
    <row r="3487" spans="3:4" x14ac:dyDescent="0.25">
      <c r="C3487" s="2" t="s">
        <v>1054</v>
      </c>
      <c r="D3487" s="2" t="str">
        <f t="shared" si="54"/>
        <v>C:\Program Files (x86)\Paradox Interactive\Hearts of Iron III\tfh\mod\ww1tfh\gfx\pictures\portraits\Kamenev_Sergei_rus.tga</v>
      </c>
    </row>
    <row r="3488" spans="3:4" x14ac:dyDescent="0.25">
      <c r="C3488" s="2" t="s">
        <v>1055</v>
      </c>
      <c r="D3488" s="2" t="str">
        <f t="shared" si="54"/>
        <v>C:\Program Files (x86)\Paradox Interactive\Hearts of Iron III\tfh\mod\ww1tfh\gfx\pictures\portraits\Kamensky_Sergei_rus.tga</v>
      </c>
    </row>
    <row r="3489" spans="3:4" x14ac:dyDescent="0.25">
      <c r="C3489" s="2" t="s">
        <v>1056</v>
      </c>
      <c r="D3489" s="2" t="str">
        <f t="shared" si="54"/>
        <v>C:\Program Files (x86)\Paradox Interactive\Hearts of Iron III\tfh\mod\ww1tfh\gfx\pictures\portraits\Kaminsky_Vladimir_sov.tga</v>
      </c>
    </row>
    <row r="3490" spans="3:4" x14ac:dyDescent="0.25">
      <c r="C3490" s="2" t="s">
        <v>1057</v>
      </c>
      <c r="D3490" s="2" t="str">
        <f t="shared" si="54"/>
        <v>C:\Program Files (x86)\Paradox Interactive\Hearts of Iron III\tfh\mod\ww1tfh\gfx\pictures\portraits\Kanin_Vasily_rus.tga</v>
      </c>
    </row>
    <row r="3491" spans="3:4" x14ac:dyDescent="0.25">
      <c r="C3491" s="2" t="s">
        <v>1058</v>
      </c>
      <c r="D3491" s="2" t="str">
        <f t="shared" si="54"/>
        <v>C:\Program Files (x86)\Paradox Interactive\Hearts of Iron III\tfh\mod\ww1tfh\gfx\pictures\portraits\Kantakuzen_Mikhail_rus.tga</v>
      </c>
    </row>
    <row r="3492" spans="3:4" x14ac:dyDescent="0.25">
      <c r="C3492" s="2" t="s">
        <v>1059</v>
      </c>
      <c r="D3492" s="2" t="str">
        <f t="shared" si="54"/>
        <v>C:\Program Files (x86)\Paradox Interactive\Hearts of Iron III\tfh\mod\ww1tfh\gfx\pictures\portraits\Kantakuzen_Vladimir_rus.tga</v>
      </c>
    </row>
    <row r="3493" spans="3:4" x14ac:dyDescent="0.25">
      <c r="C3493" s="2" t="s">
        <v>1061</v>
      </c>
      <c r="D3493" s="2" t="str">
        <f t="shared" si="54"/>
        <v>C:\Program Files (x86)\Paradox Interactive\Hearts of Iron III\tfh\mod\ww1tfh\gfx\pictures\portraits\Kapnin_Konstantin_rus.tga</v>
      </c>
    </row>
    <row r="3494" spans="3:4" x14ac:dyDescent="0.25">
      <c r="C3494" s="2" t="s">
        <v>1062</v>
      </c>
      <c r="D3494" s="2" t="str">
        <f t="shared" si="54"/>
        <v>C:\Program Files (x86)\Paradox Interactive\Hearts of Iron III\tfh\mod\ww1tfh\gfx\pictures\portraits\Kapnist_Alexei_rus.tga</v>
      </c>
    </row>
    <row r="3495" spans="3:4" x14ac:dyDescent="0.25">
      <c r="C3495" s="2" t="s">
        <v>1063</v>
      </c>
      <c r="D3495" s="2" t="str">
        <f t="shared" si="54"/>
        <v>C:\Program Files (x86)\Paradox Interactive\Hearts of Iron III\tfh\mod\ww1tfh\gfx\pictures\portraits\Kappel_Vladimir_rus.tga</v>
      </c>
    </row>
    <row r="3496" spans="3:4" x14ac:dyDescent="0.25">
      <c r="C3496" s="2" t="s">
        <v>1064</v>
      </c>
      <c r="D3496" s="2" t="str">
        <f t="shared" si="54"/>
        <v>C:\Program Files (x86)\Paradox Interactive\Hearts of Iron III\tfh\mod\ww1tfh\gfx\pictures\portraits\Karachan_Petr_rus.tga</v>
      </c>
    </row>
    <row r="3497" spans="3:4" x14ac:dyDescent="0.25">
      <c r="C3497" s="2" t="s">
        <v>1065</v>
      </c>
      <c r="D3497" s="2" t="str">
        <f t="shared" si="54"/>
        <v>C:\Program Files (x86)\Paradox Interactive\Hearts of Iron III\tfh\mod\ww1tfh\gfx\pictures\portraits\Karageorgievich_Arseni_rus.tga</v>
      </c>
    </row>
    <row r="3498" spans="3:4" x14ac:dyDescent="0.25">
      <c r="C3498" s="2" t="s">
        <v>1066</v>
      </c>
      <c r="D3498" s="2" t="str">
        <f t="shared" si="54"/>
        <v>C:\Program Files (x86)\Paradox Interactive\Hearts of Iron III\tfh\mod\ww1tfh\gfx\pictures\portraits\Karaulov_Mikhail_rus.tga</v>
      </c>
    </row>
    <row r="3499" spans="3:4" x14ac:dyDescent="0.25">
      <c r="C3499" s="2" t="s">
        <v>1067</v>
      </c>
      <c r="D3499" s="2" t="str">
        <f t="shared" si="54"/>
        <v>C:\Program Files (x86)\Paradox Interactive\Hearts of Iron III\tfh\mod\ww1tfh\gfx\pictures\portraits\Karbyshev_Dmitri_sov.tga</v>
      </c>
    </row>
    <row r="3500" spans="3:4" x14ac:dyDescent="0.25">
      <c r="C3500" s="2" t="s">
        <v>1068</v>
      </c>
      <c r="D3500" s="2" t="str">
        <f t="shared" si="54"/>
        <v>C:\Program Files (x86)\Paradox Interactive\Hearts of Iron III\tfh\mod\ww1tfh\gfx\pictures\portraits\Karchov_Viktor_rus.tga</v>
      </c>
    </row>
    <row r="3501" spans="3:4" x14ac:dyDescent="0.25">
      <c r="C3501" s="2" t="s">
        <v>1069</v>
      </c>
      <c r="D3501" s="2" t="str">
        <f t="shared" si="54"/>
        <v>C:\Program Files (x86)\Paradox Interactive\Hearts of Iron III\tfh\mod\ww1tfh\gfx\pictures\portraits\Karmalin_Nikolai_rus.tga</v>
      </c>
    </row>
    <row r="3502" spans="3:4" x14ac:dyDescent="0.25">
      <c r="C3502" s="2" t="s">
        <v>1070</v>
      </c>
      <c r="D3502" s="2" t="str">
        <f t="shared" si="54"/>
        <v>C:\Program Files (x86)\Paradox Interactive\Hearts of Iron III\tfh\mod\ww1tfh\gfx\pictures\portraits\Karnilovich_Aleksandr_rus.tga</v>
      </c>
    </row>
    <row r="3503" spans="3:4" x14ac:dyDescent="0.25">
      <c r="C3503" s="2" t="s">
        <v>1071</v>
      </c>
      <c r="D3503" s="2" t="str">
        <f t="shared" si="54"/>
        <v>C:\Program Files (x86)\Paradox Interactive\Hearts of Iron III\tfh\mod\ww1tfh\gfx\pictures\portraits\Karnilovich_Pavel_rus.tga</v>
      </c>
    </row>
    <row r="3504" spans="3:4" x14ac:dyDescent="0.25">
      <c r="C3504" s="2" t="s">
        <v>1072</v>
      </c>
      <c r="D3504" s="2" t="str">
        <f t="shared" si="54"/>
        <v>C:\Program Files (x86)\Paradox Interactive\Hearts of Iron III\tfh\mod\ww1tfh\gfx\pictures\portraits\Karnitsky_Aleksandr_rus.tga</v>
      </c>
    </row>
    <row r="3505" spans="3:4" x14ac:dyDescent="0.25">
      <c r="C3505" s="2" t="s">
        <v>1073</v>
      </c>
      <c r="D3505" s="2" t="str">
        <f t="shared" si="54"/>
        <v>C:\Program Files (x86)\Paradox Interactive\Hearts of Iron III\tfh\mod\ww1tfh\gfx\pictures\portraits\Karpov_Viktor_rus.tga</v>
      </c>
    </row>
    <row r="3506" spans="3:4" x14ac:dyDescent="0.25">
      <c r="C3506" s="2" t="s">
        <v>1074</v>
      </c>
      <c r="D3506" s="2" t="str">
        <f t="shared" si="54"/>
        <v>C:\Program Files (x86)\Paradox Interactive\Hearts of Iron III\tfh\mod\ww1tfh\gfx\pictures\portraits\Kasherininov_Vladimir_rus.tga</v>
      </c>
    </row>
    <row r="3507" spans="3:4" x14ac:dyDescent="0.25">
      <c r="C3507" s="2" t="s">
        <v>1075</v>
      </c>
      <c r="D3507" s="2" t="str">
        <f t="shared" si="54"/>
        <v>C:\Program Files (x86)\Paradox Interactive\Hearts of Iron III\tfh\mod\ww1tfh\gfx\pictures\portraits\Kashtalinsky_Nikolai_rus.tga</v>
      </c>
    </row>
    <row r="3508" spans="3:4" x14ac:dyDescent="0.25">
      <c r="C3508" s="2" t="s">
        <v>1076</v>
      </c>
      <c r="D3508" s="2" t="str">
        <f t="shared" si="54"/>
        <v>C:\Program Files (x86)\Paradox Interactive\Hearts of Iron III\tfh\mod\ww1tfh\gfx\pictures\portraits\Kathe_Max_rus.tga</v>
      </c>
    </row>
    <row r="3509" spans="3:4" x14ac:dyDescent="0.25">
      <c r="C3509" s="2" t="s">
        <v>1077</v>
      </c>
      <c r="D3509" s="2" t="str">
        <f t="shared" si="54"/>
        <v>C:\Program Files (x86)\Paradox Interactive\Hearts of Iron III\tfh\mod\ww1tfh\gfx\pictures\portraits\Kaufman_Alexei_rus.tga</v>
      </c>
    </row>
    <row r="3510" spans="3:4" x14ac:dyDescent="0.25">
      <c r="C3510" s="2" t="s">
        <v>1078</v>
      </c>
      <c r="D3510" s="2" t="str">
        <f t="shared" si="54"/>
        <v>C:\Program Files (x86)\Paradox Interactive\Hearts of Iron III\tfh\mod\ww1tfh\gfx\pictures\portraits\Kaufman_Mikhail_rus.tga</v>
      </c>
    </row>
    <row r="3511" spans="3:4" x14ac:dyDescent="0.25">
      <c r="C3511" s="2" t="s">
        <v>1079</v>
      </c>
      <c r="D3511" s="2" t="str">
        <f t="shared" si="54"/>
        <v>C:\Program Files (x86)\Paradox Interactive\Hearts of Iron III\tfh\mod\ww1tfh\gfx\pictures\portraits\Kaulbars_Aleksandr_rus.tga</v>
      </c>
    </row>
    <row r="3512" spans="3:4" x14ac:dyDescent="0.25">
      <c r="C3512" s="2" t="s">
        <v>1080</v>
      </c>
      <c r="D3512" s="2" t="str">
        <f t="shared" si="54"/>
        <v>C:\Program Files (x86)\Paradox Interactive\Hearts of Iron III\tfh\mod\ww1tfh\gfx\pictures\portraits\Kaulbars_Nikolai_rus.tga</v>
      </c>
    </row>
    <row r="3513" spans="3:4" x14ac:dyDescent="0.25">
      <c r="C3513" s="2" t="s">
        <v>1081</v>
      </c>
      <c r="D3513" s="2" t="str">
        <f t="shared" si="54"/>
        <v>C:\Program Files (x86)\Paradox Interactive\Hearts of Iron III\tfh\mod\ww1tfh\gfx\pictures\portraits\Kautz_Albert_usa.tga</v>
      </c>
    </row>
    <row r="3514" spans="3:4" x14ac:dyDescent="0.25">
      <c r="C3514" s="2" t="s">
        <v>1082</v>
      </c>
      <c r="D3514" s="2" t="str">
        <f t="shared" si="54"/>
        <v>C:\Program Files (x86)\Paradox Interactive\Hearts of Iron III\tfh\mod\ww1tfh\gfx\pictures\portraits\Kazakevich_Yevgeny_rus.tga</v>
      </c>
    </row>
    <row r="3515" spans="3:4" x14ac:dyDescent="0.25">
      <c r="C3515" s="2" t="s">
        <v>1083</v>
      </c>
      <c r="D3515" s="2" t="str">
        <f t="shared" si="54"/>
        <v>C:\Program Files (x86)\Paradox Interactive\Hearts of Iron III\tfh\mod\ww1tfh\gfx\pictures\portraits\Kazakov_Aleksandr_rus.tga</v>
      </c>
    </row>
    <row r="3516" spans="3:4" x14ac:dyDescent="0.25">
      <c r="C3516" s="2" t="s">
        <v>1084</v>
      </c>
      <c r="D3516" s="2" t="str">
        <f t="shared" si="54"/>
        <v>C:\Program Files (x86)\Paradox Interactive\Hearts of Iron III\tfh\mod\ww1tfh\gfx\pictures\portraits\kazanchev_Grigory_rus.tga</v>
      </c>
    </row>
    <row r="3517" spans="3:4" x14ac:dyDescent="0.25">
      <c r="C3517" s="2" t="s">
        <v>1085</v>
      </c>
      <c r="D3517" s="2" t="str">
        <f t="shared" si="54"/>
        <v>C:\Program Files (x86)\Paradox Interactive\Hearts of Iron III\tfh\mod\ww1tfh\gfx\pictures\portraits\Kazanovich_Boris_rus.tga</v>
      </c>
    </row>
    <row r="3518" spans="3:4" x14ac:dyDescent="0.25">
      <c r="C3518" s="2" t="s">
        <v>1087</v>
      </c>
      <c r="D3518" s="2" t="str">
        <f t="shared" si="54"/>
        <v>C:\Program Files (x86)\Paradox Interactive\Hearts of Iron III\tfh\mod\ww1tfh\gfx\pictures\portraits\Kazi_Aleksandr_rus.tga</v>
      </c>
    </row>
    <row r="3519" spans="3:4" x14ac:dyDescent="0.25">
      <c r="C3519" s="2" t="s">
        <v>1088</v>
      </c>
      <c r="D3519" s="2" t="str">
        <f t="shared" si="54"/>
        <v>C:\Program Files (x86)\Paradox Interactive\Hearts of Iron III\tfh\mod\ww1tfh\gfx\pictures\portraits\Kaznakov_Nikolai_rus.tga</v>
      </c>
    </row>
    <row r="3520" spans="3:4" x14ac:dyDescent="0.25">
      <c r="C3520" s="2" t="s">
        <v>1089</v>
      </c>
      <c r="D3520" s="2" t="str">
        <f t="shared" si="54"/>
        <v>C:\Program Files (x86)\Paradox Interactive\Hearts of Iron III\tfh\mod\ww1tfh\gfx\pictures\portraits\Kedrin_Vladimir_rus.tga</v>
      </c>
    </row>
    <row r="3521" spans="3:4" x14ac:dyDescent="0.25">
      <c r="C3521" s="2" t="s">
        <v>1090</v>
      </c>
      <c r="D3521" s="2" t="str">
        <f t="shared" si="54"/>
        <v>C:\Program Files (x86)\Paradox Interactive\Hearts of Iron III\tfh\mod\ww1tfh\gfx\pictures\portraits\Kedrov_Mikhail_rus.tga</v>
      </c>
    </row>
    <row r="3522" spans="3:4" x14ac:dyDescent="0.25">
      <c r="C3522" s="2" t="s">
        <v>1091</v>
      </c>
      <c r="D3522" s="2" t="str">
        <f t="shared" si="54"/>
        <v>C:\Program Files (x86)\Paradox Interactive\Hearts of Iron III\tfh\mod\ww1tfh\gfx\pictures\portraits\Keizerling_Archibald_rus.tga</v>
      </c>
    </row>
    <row r="3523" spans="3:4" x14ac:dyDescent="0.25">
      <c r="C3523" s="2" t="s">
        <v>1092</v>
      </c>
      <c r="D3523" s="2" t="str">
        <f t="shared" ref="D3523:D3586" si="55">$B$2&amp;C3523&amp;".tga"</f>
        <v>C:\Program Files (x86)\Paradox Interactive\Hearts of Iron III\tfh\mod\ww1tfh\gfx\pictures\portraits\Kelchevsky_Anatoly_rus.tga</v>
      </c>
    </row>
    <row r="3524" spans="3:4" x14ac:dyDescent="0.25">
      <c r="C3524" s="2" t="s">
        <v>1093</v>
      </c>
      <c r="D3524" s="2" t="str">
        <f t="shared" si="55"/>
        <v>C:\Program Files (x86)\Paradox Interactive\Hearts of Iron III\tfh\mod\ww1tfh\gfx\pictures\portraits\Keller_Fedor_rus.tga</v>
      </c>
    </row>
    <row r="3525" spans="3:4" x14ac:dyDescent="0.25">
      <c r="C3525" s="2" t="s">
        <v>1094</v>
      </c>
      <c r="D3525" s="2" t="str">
        <f t="shared" si="55"/>
        <v>C:\Program Files (x86)\Paradox Interactive\Hearts of Iron III\tfh\mod\ww1tfh\gfx\pictures\portraits\Keller_Pavel_rus.tga</v>
      </c>
    </row>
    <row r="3526" spans="3:4" x14ac:dyDescent="0.25">
      <c r="C3526" s="2" t="s">
        <v>1095</v>
      </c>
      <c r="D3526" s="2" t="str">
        <f t="shared" si="55"/>
        <v>C:\Program Files (x86)\Paradox Interactive\Hearts of Iron III\tfh\mod\ww1tfh\gfx\pictures\portraits\Kelsey_Samuel_usa.tga</v>
      </c>
    </row>
    <row r="3527" spans="3:4" x14ac:dyDescent="0.25">
      <c r="C3527" s="2" t="s">
        <v>1096</v>
      </c>
      <c r="D3527" s="2" t="str">
        <f t="shared" si="55"/>
        <v>C:\Program Files (x86)\Paradox Interactive\Hearts of Iron III\tfh\mod\ww1tfh\gfx\pictures\portraits\Kempff_Louis_usa.tga</v>
      </c>
    </row>
    <row r="3528" spans="3:4" x14ac:dyDescent="0.25">
      <c r="C3528" s="2" t="s">
        <v>1097</v>
      </c>
      <c r="D3528" s="2" t="str">
        <f t="shared" si="55"/>
        <v>C:\Program Files (x86)\Paradox Interactive\Hearts of Iron III\tfh\mod\ww1tfh\gfx\pictures\portraits\Kenly_William_usa.tga</v>
      </c>
    </row>
    <row r="3529" spans="3:4" x14ac:dyDescent="0.25">
      <c r="C3529" s="2" t="s">
        <v>1098</v>
      </c>
      <c r="D3529" s="2" t="str">
        <f t="shared" si="55"/>
        <v>C:\Program Files (x86)\Paradox Interactive\Hearts of Iron III\tfh\mod\ww1tfh\gfx\pictures\portraits\Kennedy_Chase_usa.tga</v>
      </c>
    </row>
    <row r="3530" spans="3:4" x14ac:dyDescent="0.25">
      <c r="C3530" s="2" t="s">
        <v>1099</v>
      </c>
      <c r="D3530" s="2" t="str">
        <f t="shared" si="55"/>
        <v>C:\Program Files (x86)\Paradox Interactive\Hearts of Iron III\tfh\mod\ww1tfh\gfx\pictures\portraits\Kennon_Lyman_usa.tga</v>
      </c>
    </row>
    <row r="3531" spans="3:4" x14ac:dyDescent="0.25">
      <c r="C3531" s="2" t="s">
        <v>1100</v>
      </c>
      <c r="D3531" s="2" t="str">
        <f t="shared" si="55"/>
        <v>C:\Program Files (x86)\Paradox Interactive\Hearts of Iron III\tfh\mod\ww1tfh\gfx\pictures\portraits\Kent_Jacob_usa.tga</v>
      </c>
    </row>
    <row r="3532" spans="3:4" x14ac:dyDescent="0.25">
      <c r="C3532" s="2" t="s">
        <v>1101</v>
      </c>
      <c r="D3532" s="2" t="str">
        <f t="shared" si="55"/>
        <v>C:\Program Files (x86)\Paradox Interactive\Hearts of Iron III\tfh\mod\ww1tfh\gfx\pictures\portraits\Kerber_Ludwig_rus.tga</v>
      </c>
    </row>
    <row r="3533" spans="3:4" x14ac:dyDescent="0.25">
      <c r="C3533" s="2" t="s">
        <v>1102</v>
      </c>
      <c r="D3533" s="2" t="str">
        <f t="shared" si="55"/>
        <v>C:\Program Files (x86)\Paradox Interactive\Hearts of Iron III\tfh\mod\ww1tfh\gfx\pictures\portraits\Khabalov_Sergei_rus.tga</v>
      </c>
    </row>
    <row r="3534" spans="3:4" x14ac:dyDescent="0.25">
      <c r="C3534" s="2" t="s">
        <v>1103</v>
      </c>
      <c r="D3534" s="2" t="str">
        <f t="shared" si="55"/>
        <v>C:\Program Files (x86)\Paradox Interactive\Hearts of Iron III\tfh\mod\ww1tfh\gfx\pictures\portraits\Khadzhiev_Rezak_rus.tga</v>
      </c>
    </row>
    <row r="3535" spans="3:4" x14ac:dyDescent="0.25">
      <c r="C3535" s="2" t="s">
        <v>1104</v>
      </c>
      <c r="D3535" s="2" t="str">
        <f t="shared" si="55"/>
        <v>C:\Program Files (x86)\Paradox Interactive\Hearts of Iron III\tfh\mod\ww1tfh\gfx\pictures\portraits\Khagondokov_Konstantin_rus.tga</v>
      </c>
    </row>
    <row r="3536" spans="3:4" x14ac:dyDescent="0.25">
      <c r="C3536" s="2" t="s">
        <v>1105</v>
      </c>
      <c r="D3536" s="2" t="str">
        <f t="shared" si="55"/>
        <v>C:\Program Files (x86)\Paradox Interactive\Hearts of Iron III\tfh\mod\ww1tfh\gfx\pictures\portraits\Khakhanyan_Grigor_sov.tga</v>
      </c>
    </row>
    <row r="3537" spans="3:4" x14ac:dyDescent="0.25">
      <c r="C3537" s="2" t="s">
        <v>1106</v>
      </c>
      <c r="D3537" s="2" t="str">
        <f t="shared" si="55"/>
        <v>C:\Program Files (x86)\Paradox Interactive\Hearts of Iron III\tfh\mod\ww1tfh\gfx\pictures\portraits\Khamin_Nikolai_rus.tga</v>
      </c>
    </row>
    <row r="3538" spans="3:4" x14ac:dyDescent="0.25">
      <c r="C3538" s="2" t="s">
        <v>1107</v>
      </c>
      <c r="D3538" s="2" t="str">
        <f t="shared" si="55"/>
        <v>C:\Program Files (x86)\Paradox Interactive\Hearts of Iron III\tfh\mod\ww1tfh\gfx\pictures\portraits\Khanzhin_Mikhail_rus.tga</v>
      </c>
    </row>
    <row r="3539" spans="3:4" x14ac:dyDescent="0.25">
      <c r="C3539" s="2" t="s">
        <v>1108</v>
      </c>
      <c r="D3539" s="2" t="str">
        <f t="shared" si="55"/>
        <v>C:\Program Files (x86)\Paradox Interactive\Hearts of Iron III\tfh\mod\ww1tfh\gfx\pictures\portraits\Kharkevich_Vladimir_rus.tga</v>
      </c>
    </row>
    <row r="3540" spans="3:4" x14ac:dyDescent="0.25">
      <c r="C3540" s="2" t="s">
        <v>1109</v>
      </c>
      <c r="D3540" s="2" t="str">
        <f t="shared" si="55"/>
        <v>C:\Program Files (x86)\Paradox Interactive\Hearts of Iron III\tfh\mod\ww1tfh\gfx\pictures\portraits\Kharlamov_Sergei_rus.tga</v>
      </c>
    </row>
    <row r="3541" spans="3:4" x14ac:dyDescent="0.25">
      <c r="C3541" s="2" t="s">
        <v>1110</v>
      </c>
      <c r="D3541" s="2" t="str">
        <f t="shared" si="55"/>
        <v>C:\Program Files (x86)\Paradox Interactive\Hearts of Iron III\tfh\mod\ww1tfh\gfx\pictures\portraits\Kharlamov_Vasily_rus.tga</v>
      </c>
    </row>
    <row r="3542" spans="3:4" x14ac:dyDescent="0.25">
      <c r="C3542" s="2" t="s">
        <v>1111</v>
      </c>
      <c r="D3542" s="2" t="str">
        <f t="shared" si="55"/>
        <v>C:\Program Files (x86)\Paradox Interactive\Hearts of Iron III\tfh\mod\ww1tfh\gfx\pictures\portraits\Khelmichky_Pavel_rus.tga</v>
      </c>
    </row>
    <row r="3543" spans="3:4" x14ac:dyDescent="0.25">
      <c r="C3543" s="2" t="s">
        <v>1112</v>
      </c>
      <c r="D3543" s="2" t="str">
        <f t="shared" si="55"/>
        <v>C:\Program Files (x86)\Paradox Interactive\Hearts of Iron III\tfh\mod\ww1tfh\gfx\pictures\portraits\Kherve_Albert-Alfred_rus.tga</v>
      </c>
    </row>
    <row r="3544" spans="3:4" x14ac:dyDescent="0.25">
      <c r="C3544" s="2" t="s">
        <v>1113</v>
      </c>
      <c r="D3544" s="2" t="str">
        <f t="shared" si="55"/>
        <v>C:\Program Files (x86)\Paradox Interactive\Hearts of Iron III\tfh\mod\ww1tfh\gfx\pictures\portraits\Khimech_Vasily_rus.tga</v>
      </c>
    </row>
    <row r="3545" spans="3:4" x14ac:dyDescent="0.25">
      <c r="C3545" s="2" t="s">
        <v>1114</v>
      </c>
      <c r="D3545" s="2" t="str">
        <f t="shared" si="55"/>
        <v>C:\Program Files (x86)\Paradox Interactive\Hearts of Iron III\tfh\mod\ww1tfh\gfx\pictures\portraits\Khimshiev_Georgy_rus.tga</v>
      </c>
    </row>
    <row r="3546" spans="3:4" x14ac:dyDescent="0.25">
      <c r="C3546" s="2" t="s">
        <v>1115</v>
      </c>
      <c r="D3546" s="2" t="str">
        <f t="shared" si="55"/>
        <v>C:\Program Files (x86)\Paradox Interactive\Hearts of Iron III\tfh\mod\ww1tfh\gfx\pictures\portraits\Khlebnikov_Petr_rus.tga</v>
      </c>
    </row>
    <row r="3547" spans="3:4" x14ac:dyDescent="0.25">
      <c r="C3547" s="2" t="s">
        <v>1116</v>
      </c>
      <c r="D3547" s="2" t="str">
        <f t="shared" si="55"/>
        <v>C:\Program Files (x86)\Paradox Interactive\Hearts of Iron III\tfh\mod\ww1tfh\gfx\pictures\portraits\Khlyustin_Boris_sov.tga</v>
      </c>
    </row>
    <row r="3548" spans="3:4" x14ac:dyDescent="0.25">
      <c r="C3548" s="2" t="s">
        <v>1117</v>
      </c>
      <c r="D3548" s="2" t="str">
        <f t="shared" si="55"/>
        <v>C:\Program Files (x86)\Paradox Interactive\Hearts of Iron III\tfh\mod\ww1tfh\gfx\pictures\portraits\Khodnev_Dmitri_rus.tga</v>
      </c>
    </row>
    <row r="3549" spans="3:4" x14ac:dyDescent="0.25">
      <c r="C3549" s="2" t="s">
        <v>1118</v>
      </c>
      <c r="D3549" s="2" t="str">
        <f t="shared" si="55"/>
        <v>C:\Program Files (x86)\Paradox Interactive\Hearts of Iron III\tfh\mod\ww1tfh\gfx\pictures\portraits\Kholodovsky_Nikolai_rus.tga</v>
      </c>
    </row>
    <row r="3550" spans="3:4" x14ac:dyDescent="0.25">
      <c r="C3550" s="2" t="s">
        <v>1119</v>
      </c>
      <c r="D3550" s="2" t="str">
        <f t="shared" si="55"/>
        <v>C:\Program Files (x86)\Paradox Interactive\Hearts of Iron III\tfh\mod\ww1tfh\gfx\pictures\portraits\Khomutov_Aleksandr_rus.tga</v>
      </c>
    </row>
    <row r="3551" spans="3:4" x14ac:dyDescent="0.25">
      <c r="C3551" s="2" t="s">
        <v>1120</v>
      </c>
      <c r="D3551" s="2" t="str">
        <f t="shared" si="55"/>
        <v>C:\Program Files (x86)\Paradox Interactive\Hearts of Iron III\tfh\mod\ww1tfh\gfx\pictures\portraits\Khoranov_Iosif_rus.tga</v>
      </c>
    </row>
    <row r="3552" spans="3:4" x14ac:dyDescent="0.25">
      <c r="C3552" s="2" t="s">
        <v>1121</v>
      </c>
      <c r="D3552" s="2" t="str">
        <f t="shared" si="55"/>
        <v>C:\Program Files (x86)\Paradox Interactive\Hearts of Iron III\tfh\mod\ww1tfh\gfx\pictures\portraits\Khoroshkin_Boris_rus.tga</v>
      </c>
    </row>
    <row r="3553" spans="3:4" x14ac:dyDescent="0.25">
      <c r="C3553" s="2" t="s">
        <v>1122</v>
      </c>
      <c r="D3553" s="2" t="str">
        <f t="shared" si="55"/>
        <v>C:\Program Files (x86)\Paradox Interactive\Hearts of Iron III\tfh\mod\ww1tfh\gfx\pictures\portraits\Khorvat_Dmitri_rus.tga</v>
      </c>
    </row>
    <row r="3554" spans="3:4" x14ac:dyDescent="0.25">
      <c r="C3554" s="2" t="s">
        <v>1123</v>
      </c>
      <c r="D3554" s="2" t="str">
        <f t="shared" si="55"/>
        <v>C:\Program Files (x86)\Paradox Interactive\Hearts of Iron III\tfh\mod\ww1tfh\gfx\pictures\portraits\Khreshatichky_Boris_rus.tga</v>
      </c>
    </row>
    <row r="3555" spans="3:4" x14ac:dyDescent="0.25">
      <c r="C3555" s="2" t="s">
        <v>1124</v>
      </c>
      <c r="D3555" s="2" t="str">
        <f t="shared" si="55"/>
        <v>C:\Program Files (x86)\Paradox Interactive\Hearts of Iron III\tfh\mod\ww1tfh\gfx\pictures\portraits\Khreshchatitsky_Rostislav_rus.tga</v>
      </c>
    </row>
    <row r="3556" spans="3:4" x14ac:dyDescent="0.25">
      <c r="C3556" s="2" t="s">
        <v>1125</v>
      </c>
      <c r="D3556" s="2" t="str">
        <f t="shared" si="55"/>
        <v>C:\Program Files (x86)\Paradox Interactive\Hearts of Iron III\tfh\mod\ww1tfh\gfx\pictures\portraits\Khristiani_Sergei_rus.tga</v>
      </c>
    </row>
    <row r="3557" spans="3:4" x14ac:dyDescent="0.25">
      <c r="C3557" s="2" t="s">
        <v>1126</v>
      </c>
      <c r="D3557" s="2" t="str">
        <f t="shared" si="55"/>
        <v>C:\Program Files (x86)\Paradox Interactive\Hearts of Iron III\tfh\mod\ww1tfh\gfx\pictures\portraits\Khristoforov_Ilya_rus.tga</v>
      </c>
    </row>
    <row r="3558" spans="3:4" x14ac:dyDescent="0.25">
      <c r="C3558" s="2" t="s">
        <v>1127</v>
      </c>
      <c r="D3558" s="2" t="str">
        <f t="shared" si="55"/>
        <v>C:\Program Files (x86)\Paradox Interactive\Hearts of Iron III\tfh\mod\ww1tfh\gfx\pictures\portraits\Khrulev_Aleksandr_rus.tga</v>
      </c>
    </row>
    <row r="3559" spans="3:4" x14ac:dyDescent="0.25">
      <c r="C3559" s="2" t="s">
        <v>1128</v>
      </c>
      <c r="D3559" s="2" t="str">
        <f t="shared" si="55"/>
        <v>C:\Program Files (x86)\Paradox Interactive\Hearts of Iron III\tfh\mod\ww1tfh\gfx\pictures\portraits\Khrushov_Arkadi_rus.tga</v>
      </c>
    </row>
    <row r="3560" spans="3:4" x14ac:dyDescent="0.25">
      <c r="C3560" s="2" t="s">
        <v>1129</v>
      </c>
      <c r="D3560" s="2" t="str">
        <f t="shared" si="55"/>
        <v>C:\Program Files (x86)\Paradox Interactive\Hearts of Iron III\tfh\mod\ww1tfh\gfx\pictures\portraits\Khvorostansky_Nikolai_rus.tga</v>
      </c>
    </row>
    <row r="3561" spans="3:4" x14ac:dyDescent="0.25">
      <c r="C3561" s="2" t="s">
        <v>1130</v>
      </c>
      <c r="D3561" s="2" t="str">
        <f t="shared" si="55"/>
        <v>C:\Program Files (x86)\Paradox Interactive\Hearts of Iron III\tfh\mod\ww1tfh\gfx\pictures\portraits\Khvostov_Aleksandr_rus.tga</v>
      </c>
    </row>
    <row r="3562" spans="3:4" x14ac:dyDescent="0.25">
      <c r="C3562" s="2" t="s">
        <v>1131</v>
      </c>
      <c r="D3562" s="2" t="str">
        <f t="shared" si="55"/>
        <v>C:\Program Files (x86)\Paradox Interactive\Hearts of Iron III\tfh\mod\ww1tfh\gfx\pictures\portraits\Kietlinski_Kazimierz_rus.tga</v>
      </c>
    </row>
    <row r="3563" spans="3:4" x14ac:dyDescent="0.25">
      <c r="C3563" s="2" t="s">
        <v>1132</v>
      </c>
      <c r="D3563" s="2" t="str">
        <f t="shared" si="55"/>
        <v>C:\Program Files (x86)\Paradox Interactive\Hearts of Iron III\tfh\mod\ww1tfh\gfx\pictures\portraits\Kildishev_Pavel_rus.tga</v>
      </c>
    </row>
    <row r="3564" spans="3:4" x14ac:dyDescent="0.25">
      <c r="C3564" s="2" t="s">
        <v>1133</v>
      </c>
      <c r="D3564" s="2" t="str">
        <f t="shared" si="55"/>
        <v>C:\Program Files (x86)\Paradox Interactive\Hearts of Iron III\tfh\mod\ww1tfh\gfx\pictures\portraits\Kimball_William_usa.tga</v>
      </c>
    </row>
    <row r="3565" spans="3:4" x14ac:dyDescent="0.25">
      <c r="C3565" s="2" t="s">
        <v>1134</v>
      </c>
      <c r="D3565" s="2" t="str">
        <f t="shared" si="55"/>
        <v>C:\Program Files (x86)\Paradox Interactive\Hearts of Iron III\tfh\mod\ww1tfh\gfx\pictures\portraits\Kimberly_Lewis_usa.tga</v>
      </c>
    </row>
    <row r="3566" spans="3:4" x14ac:dyDescent="0.25">
      <c r="C3566" s="2" t="s">
        <v>1136</v>
      </c>
      <c r="D3566" s="2" t="str">
        <f t="shared" si="55"/>
        <v>C:\Program Files (x86)\Paradox Interactive\Hearts of Iron III\tfh\mod\ww1tfh\gfx\pictures\portraits\Kingman_Daniel_usa.tga</v>
      </c>
    </row>
    <row r="3567" spans="3:4" x14ac:dyDescent="0.25">
      <c r="C3567" s="2" t="s">
        <v>1137</v>
      </c>
      <c r="D3567" s="2" t="str">
        <f t="shared" si="55"/>
        <v>C:\Program Files (x86)\Paradox Interactive\Hearts of Iron III\tfh\mod\ww1tfh\gfx\pictures\portraits\King_Charles_usa.tga</v>
      </c>
    </row>
    <row r="3568" spans="3:4" x14ac:dyDescent="0.25">
      <c r="C3568" s="2" t="s">
        <v>1138</v>
      </c>
      <c r="D3568" s="2" t="str">
        <f t="shared" si="55"/>
        <v>C:\Program Files (x86)\Paradox Interactive\Hearts of Iron III\tfh\mod\ww1tfh\gfx\pictures\portraits\Kirby_Dennis_usa.tga</v>
      </c>
    </row>
    <row r="3569" spans="3:4" x14ac:dyDescent="0.25">
      <c r="C3569" s="2" t="s">
        <v>1139</v>
      </c>
      <c r="D3569" s="2" t="str">
        <f t="shared" si="55"/>
        <v>C:\Program Files (x86)\Paradox Interactive\Hearts of Iron III\tfh\mod\ww1tfh\gfx\pictures\portraits\Kirdan_Aleksandr_rus.tga</v>
      </c>
    </row>
    <row r="3570" spans="3:4" x14ac:dyDescent="0.25">
      <c r="C3570" s="2" t="s">
        <v>1140</v>
      </c>
      <c r="D3570" s="2" t="str">
        <f t="shared" si="55"/>
        <v>C:\Program Files (x86)\Paradox Interactive\Hearts of Iron III\tfh\mod\ww1tfh\gfx\pictures\portraits\Kirienko_Ivan_rus.tga</v>
      </c>
    </row>
    <row r="3571" spans="3:4" x14ac:dyDescent="0.25">
      <c r="C3571" s="2" t="s">
        <v>1141</v>
      </c>
      <c r="D3571" s="2" t="str">
        <f t="shared" si="55"/>
        <v>C:\Program Files (x86)\Paradox Interactive\Hearts of Iron III\tfh\mod\ww1tfh\gfx\pictures\portraits\Kirilov_Viktor_rus.tga</v>
      </c>
    </row>
    <row r="3572" spans="3:4" x14ac:dyDescent="0.25">
      <c r="C3572" s="2" t="s">
        <v>1142</v>
      </c>
      <c r="D3572" s="2" t="str">
        <f t="shared" si="55"/>
        <v>C:\Program Files (x86)\Paradox Interactive\Hearts of Iron III\tfh\mod\ww1tfh\gfx\pictures\portraits\Kirilov_Yevgeny_rus.tga</v>
      </c>
    </row>
    <row r="3573" spans="3:4" x14ac:dyDescent="0.25">
      <c r="C3573" s="2" t="s">
        <v>1143</v>
      </c>
      <c r="D3573" s="2" t="str">
        <f t="shared" si="55"/>
        <v>C:\Program Files (x86)\Paradox Interactive\Hearts of Iron III\tfh\mod\ww1tfh\gfx\pictures\portraits\Kirpichev_Nil_rus.tga</v>
      </c>
    </row>
    <row r="3574" spans="3:4" x14ac:dyDescent="0.25">
      <c r="C3574" s="2" t="s">
        <v>1144</v>
      </c>
      <c r="D3574" s="2" t="str">
        <f t="shared" si="55"/>
        <v>C:\Program Files (x86)\Paradox Interactive\Hearts of Iron III\tfh\mod\ww1tfh\gfx\pictures\portraits\Kirpichnikov_Alexei_sov.tga</v>
      </c>
    </row>
    <row r="3575" spans="3:4" x14ac:dyDescent="0.25">
      <c r="C3575" s="2" t="s">
        <v>1145</v>
      </c>
      <c r="D3575" s="2" t="str">
        <f t="shared" si="55"/>
        <v>C:\Program Files (x86)\Paradox Interactive\Hearts of Iron III\tfh\mod\ww1tfh\gfx\pictures\portraits\Kiselevsky_Nikolai_rus.tga</v>
      </c>
    </row>
    <row r="3576" spans="3:4" x14ac:dyDescent="0.25">
      <c r="C3576" s="2" t="s">
        <v>1146</v>
      </c>
      <c r="D3576" s="2" t="str">
        <f t="shared" si="55"/>
        <v>C:\Program Files (x86)\Paradox Interactive\Hearts of Iron III\tfh\mod\ww1tfh\gfx\pictures\portraits\Kislichin_Vladimir_rus.tga</v>
      </c>
    </row>
    <row r="3577" spans="3:4" x14ac:dyDescent="0.25">
      <c r="C3577" s="2" t="s">
        <v>1147</v>
      </c>
      <c r="D3577" s="2" t="str">
        <f t="shared" si="55"/>
        <v>C:\Program Files (x86)\Paradox Interactive\Hearts of Iron III\tfh\mod\ww1tfh\gfx\pictures\portraits\Kitchenko_Mikhail_rus.tga</v>
      </c>
    </row>
    <row r="3578" spans="3:4" x14ac:dyDescent="0.25">
      <c r="C3578" s="2" t="s">
        <v>1148</v>
      </c>
      <c r="D3578" s="2" t="str">
        <f t="shared" si="55"/>
        <v>C:\Program Files (x86)\Paradox Interactive\Hearts of Iron III\tfh\mod\ww1tfh\gfx\pictures\portraits\Kittelle_Sumner_usa.tga</v>
      </c>
    </row>
    <row r="3579" spans="3:4" x14ac:dyDescent="0.25">
      <c r="C3579" s="2" t="s">
        <v>1149</v>
      </c>
      <c r="D3579" s="2" t="str">
        <f t="shared" si="55"/>
        <v>C:\Program Files (x86)\Paradox Interactive\Hearts of Iron III\tfh\mod\ww1tfh\gfx\pictures\portraits\Kiyashenko_Georgy_rus.tga</v>
      </c>
    </row>
    <row r="3580" spans="3:4" x14ac:dyDescent="0.25">
      <c r="C3580" s="2" t="s">
        <v>1150</v>
      </c>
      <c r="D3580" s="2" t="str">
        <f t="shared" si="55"/>
        <v>C:\Program Files (x86)\Paradox Interactive\Hearts of Iron III\tfh\mod\ww1tfh\gfx\pictures\portraits\Kiyashko_Aleksandr_rus.tga</v>
      </c>
    </row>
    <row r="3581" spans="3:4" x14ac:dyDescent="0.25">
      <c r="C3581" s="2" t="s">
        <v>1151</v>
      </c>
      <c r="D3581" s="2" t="str">
        <f t="shared" si="55"/>
        <v>C:\Program Files (x86)\Paradox Interactive\Hearts of Iron III\tfh\mod\ww1tfh\gfx\pictures\portraits\Klado_Nikolai_rus.tga</v>
      </c>
    </row>
    <row r="3582" spans="3:4" x14ac:dyDescent="0.25">
      <c r="C3582" s="2" t="s">
        <v>1152</v>
      </c>
      <c r="D3582" s="2" t="str">
        <f t="shared" si="55"/>
        <v>C:\Program Files (x86)\Paradox Interactive\Hearts of Iron III\tfh\mod\ww1tfh\gfx\pictures\portraits\Kleigels_Nikolai_rus.tga</v>
      </c>
    </row>
    <row r="3583" spans="3:4" x14ac:dyDescent="0.25">
      <c r="C3583" s="2" t="s">
        <v>1153</v>
      </c>
      <c r="D3583" s="2" t="str">
        <f t="shared" si="55"/>
        <v>C:\Program Files (x86)\Paradox Interactive\Hearts of Iron III\tfh\mod\ww1tfh\gfx\pictures\portraits\Klembovsky_Vladislaw_rus.tga</v>
      </c>
    </row>
    <row r="3584" spans="3:4" x14ac:dyDescent="0.25">
      <c r="C3584" s="2" t="s">
        <v>1154</v>
      </c>
      <c r="D3584" s="2" t="str">
        <f t="shared" si="55"/>
        <v>C:\Program Files (x86)\Paradox Interactive\Hearts of Iron III\tfh\mod\ww1tfh\gfx\pictures\portraits\Kleshinsky_Konstantin_rus.tga</v>
      </c>
    </row>
    <row r="3585" spans="3:4" x14ac:dyDescent="0.25">
      <c r="C3585" s="2" t="s">
        <v>1155</v>
      </c>
      <c r="D3585" s="2" t="str">
        <f t="shared" si="55"/>
        <v>C:\Program Files (x86)\Paradox Interactive\Hearts of Iron III\tfh\mod\ww1tfh\gfx\pictures\portraits\Kliman_Fedor_rus.tga</v>
      </c>
    </row>
    <row r="3586" spans="3:4" x14ac:dyDescent="0.25">
      <c r="C3586" s="2" t="s">
        <v>1156</v>
      </c>
      <c r="D3586" s="2" t="str">
        <f t="shared" si="55"/>
        <v>C:\Program Files (x86)\Paradox Interactive\Hearts of Iron III\tfh\mod\ww1tfh\gfx\pictures\portraits\Klimovich_Anton_rus.tga</v>
      </c>
    </row>
    <row r="3587" spans="3:4" x14ac:dyDescent="0.25">
      <c r="C3587" s="2" t="s">
        <v>1157</v>
      </c>
      <c r="D3587" s="2" t="str">
        <f t="shared" ref="D3587:D3650" si="56">$B$2&amp;C3587&amp;".tga"</f>
        <v>C:\Program Files (x86)\Paradox Interactive\Hearts of Iron III\tfh\mod\ww1tfh\gfx\pictures\portraits\Klimovich_Yevgeny_rus.tga</v>
      </c>
    </row>
    <row r="3588" spans="3:4" x14ac:dyDescent="0.25">
      <c r="C3588" s="2" t="s">
        <v>1158</v>
      </c>
      <c r="D3588" s="2" t="str">
        <f t="shared" si="56"/>
        <v>C:\Program Files (x86)\Paradox Interactive\Hearts of Iron III\tfh\mod\ww1tfh\gfx\pictures\portraits\Klingenberg_Mikhail_rus.tga</v>
      </c>
    </row>
    <row r="3589" spans="3:4" x14ac:dyDescent="0.25">
      <c r="C3589" s="2" t="s">
        <v>1159</v>
      </c>
      <c r="D3589" s="2" t="str">
        <f t="shared" si="56"/>
        <v>C:\Program Files (x86)\Paradox Interactive\Hearts of Iron III\tfh\mod\ww1tfh\gfx\pictures\portraits\Klochkovsky_Vyacheslaw_rus.tga</v>
      </c>
    </row>
    <row r="3590" spans="3:4" x14ac:dyDescent="0.25">
      <c r="C3590" s="2" t="s">
        <v>1160</v>
      </c>
      <c r="D3590" s="2" t="str">
        <f t="shared" si="56"/>
        <v>C:\Program Files (x86)\Paradox Interactive\Hearts of Iron III\tfh\mod\ww1tfh\gfx\pictures\portraits\Klodt_Eduard_rus.tga</v>
      </c>
    </row>
    <row r="3591" spans="3:4" x14ac:dyDescent="0.25">
      <c r="C3591" s="2" t="s">
        <v>1161</v>
      </c>
      <c r="D3591" s="2" t="str">
        <f t="shared" si="56"/>
        <v>C:\Program Files (x86)\Paradox Interactive\Hearts of Iron III\tfh\mod\ww1tfh\gfx\pictures\portraits\Klyuev_Leonid_rus.tga</v>
      </c>
    </row>
    <row r="3592" spans="3:4" x14ac:dyDescent="0.25">
      <c r="C3592" s="2" t="s">
        <v>1162</v>
      </c>
      <c r="D3592" s="2" t="str">
        <f t="shared" si="56"/>
        <v>C:\Program Files (x86)\Paradox Interactive\Hearts of Iron III\tfh\mod\ww1tfh\gfx\pictures\portraits\Knapp_Harry_usa.tga</v>
      </c>
    </row>
    <row r="3593" spans="3:4" x14ac:dyDescent="0.25">
      <c r="C3593" s="2" t="s">
        <v>1163</v>
      </c>
      <c r="D3593" s="2" t="str">
        <f t="shared" si="56"/>
        <v>C:\Program Files (x86)\Paradox Interactive\Hearts of Iron III\tfh\mod\ww1tfh\gfx\pictures\portraits\Kniga_Vasily_sov.tga</v>
      </c>
    </row>
    <row r="3594" spans="3:4" x14ac:dyDescent="0.25">
      <c r="C3594" s="2" t="s">
        <v>1164</v>
      </c>
      <c r="D3594" s="2" t="str">
        <f t="shared" si="56"/>
        <v>C:\Program Files (x86)\Paradox Interactive\Hearts of Iron III\tfh\mod\ww1tfh\gfx\pictures\portraits\Knight_Austin_usa.tga</v>
      </c>
    </row>
    <row r="3595" spans="3:4" x14ac:dyDescent="0.25">
      <c r="C3595" s="2" t="s">
        <v>1165</v>
      </c>
      <c r="D3595" s="2" t="str">
        <f t="shared" si="56"/>
        <v>C:\Program Files (x86)\Paradox Interactive\Hearts of Iron III\tfh\mod\ww1tfh\gfx\pictures\portraits\Kniper_Ivan_rus.tga</v>
      </c>
    </row>
    <row r="3596" spans="3:4" x14ac:dyDescent="0.25">
      <c r="C3596" s="2" t="s">
        <v>1166</v>
      </c>
      <c r="D3596" s="2" t="str">
        <f t="shared" si="56"/>
        <v>C:\Program Files (x86)\Paradox Interactive\Hearts of Iron III\tfh\mod\ww1tfh\gfx\pictures\portraits\Knyazhevich_Dmitri_rus.tga</v>
      </c>
    </row>
    <row r="3597" spans="3:4" x14ac:dyDescent="0.25">
      <c r="C3597" s="2" t="s">
        <v>1167</v>
      </c>
      <c r="D3597" s="2" t="str">
        <f t="shared" si="56"/>
        <v>C:\Program Files (x86)\Paradox Interactive\Hearts of Iron III\tfh\mod\ww1tfh\gfx\pictures\portraits\Knyazhevich_Nikolai_rus.tga</v>
      </c>
    </row>
    <row r="3598" spans="3:4" x14ac:dyDescent="0.25">
      <c r="C3598" s="2" t="s">
        <v>1168</v>
      </c>
      <c r="D3598" s="2" t="str">
        <f t="shared" si="56"/>
        <v>C:\Program Files (x86)\Paradox Interactive\Hearts of Iron III\tfh\mod\ww1tfh\gfx\pictures\portraits\Kobelev_Aleksandr_rus.tga</v>
      </c>
    </row>
    <row r="3599" spans="3:4" x14ac:dyDescent="0.25">
      <c r="C3599" s="2" t="s">
        <v>1169</v>
      </c>
      <c r="D3599" s="2" t="str">
        <f t="shared" si="56"/>
        <v>C:\Program Files (x86)\Paradox Interactive\Hearts of Iron III\tfh\mod\ww1tfh\gfx\pictures\portraits\Kobiev_Mikhail_rus.tga</v>
      </c>
    </row>
    <row r="3600" spans="3:4" x14ac:dyDescent="0.25">
      <c r="C3600" s="2" t="s">
        <v>1170</v>
      </c>
      <c r="D3600" s="2" t="str">
        <f t="shared" si="56"/>
        <v>C:\Program Files (x86)\Paradox Interactive\Hearts of Iron III\tfh\mod\ww1tfh\gfx\pictures\portraits\Kochebu_Pavel_rus.tga</v>
      </c>
    </row>
    <row r="3601" spans="3:4" x14ac:dyDescent="0.25">
      <c r="C3601" s="2" t="s">
        <v>1171</v>
      </c>
      <c r="D3601" s="2" t="str">
        <f t="shared" si="56"/>
        <v>C:\Program Files (x86)\Paradox Interactive\Hearts of Iron III\tfh\mod\ww1tfh\gfx\pictures\portraits\Kochengin_Pavel_rus.tga</v>
      </c>
    </row>
    <row r="3602" spans="3:4" x14ac:dyDescent="0.25">
      <c r="C3602" s="2" t="s">
        <v>1172</v>
      </c>
      <c r="D3602" s="2" t="str">
        <f t="shared" si="56"/>
        <v>C:\Program Files (x86)\Paradox Interactive\Hearts of Iron III\tfh\mod\ww1tfh\gfx\pictures\portraits\Kochubei_Viktor_rus.tga</v>
      </c>
    </row>
    <row r="3603" spans="3:4" x14ac:dyDescent="0.25">
      <c r="C3603" s="2" t="s">
        <v>1173</v>
      </c>
      <c r="D3603" s="2" t="str">
        <f t="shared" si="56"/>
        <v>C:\Program Files (x86)\Paradox Interactive\Hearts of Iron III\tfh\mod\ww1tfh\gfx\pictures\portraits\Koch_Aleksandr_rus.tga</v>
      </c>
    </row>
    <row r="3604" spans="3:4" x14ac:dyDescent="0.25">
      <c r="C3604" s="2" t="s">
        <v>1174</v>
      </c>
      <c r="D3604" s="2" t="str">
        <f t="shared" si="56"/>
        <v>C:\Program Files (x86)\Paradox Interactive\Hearts of Iron III\tfh\mod\ww1tfh\gfx\pictures\portraits\Kokhanov_Semen_rus.tga</v>
      </c>
    </row>
    <row r="3605" spans="3:4" x14ac:dyDescent="0.25">
      <c r="C3605" s="2" t="s">
        <v>1175</v>
      </c>
      <c r="D3605" s="2" t="str">
        <f t="shared" si="56"/>
        <v>C:\Program Files (x86)\Paradox Interactive\Hearts of Iron III\tfh\mod\ww1tfh\gfx\pictures\portraits\Kokorin_Nikolai_rus.tga</v>
      </c>
    </row>
    <row r="3606" spans="3:4" x14ac:dyDescent="0.25">
      <c r="C3606" s="2" t="s">
        <v>1176</v>
      </c>
      <c r="D3606" s="2" t="str">
        <f t="shared" si="56"/>
        <v>C:\Program Files (x86)\Paradox Interactive\Hearts of Iron III\tfh\mod\ww1tfh\gfx\pictures\portraits\Kokushkin_Ivan_rus.tga</v>
      </c>
    </row>
    <row r="3607" spans="3:4" x14ac:dyDescent="0.25">
      <c r="C3607" s="2" t="s">
        <v>1177</v>
      </c>
      <c r="D3607" s="2" t="str">
        <f t="shared" si="56"/>
        <v>C:\Program Files (x86)\Paradox Interactive\Hearts of Iron III\tfh\mod\ww1tfh\gfx\pictures\portraits\Kolchak_AleksandrF_rus.tga</v>
      </c>
    </row>
    <row r="3608" spans="3:4" x14ac:dyDescent="0.25">
      <c r="C3608" s="2" t="s">
        <v>1178</v>
      </c>
      <c r="D3608" s="2" t="str">
        <f t="shared" si="56"/>
        <v>C:\Program Files (x86)\Paradox Interactive\Hearts of Iron III\tfh\mod\ww1tfh\gfx\pictures\portraits\Kolchak_Aleksandr_rus.tga</v>
      </c>
    </row>
    <row r="3609" spans="3:4" x14ac:dyDescent="0.25">
      <c r="C3609" s="2" t="s">
        <v>1179</v>
      </c>
      <c r="D3609" s="2" t="str">
        <f t="shared" si="56"/>
        <v>C:\Program Files (x86)\Paradox Interactive\Hearts of Iron III\tfh\mod\ww1tfh\gfx\pictures\portraits\Kolchak_Vasily_rus.tga</v>
      </c>
    </row>
    <row r="3610" spans="3:4" x14ac:dyDescent="0.25">
      <c r="C3610" s="2" t="s">
        <v>1180</v>
      </c>
      <c r="D3610" s="2" t="str">
        <f t="shared" si="56"/>
        <v>C:\Program Files (x86)\Paradox Interactive\Hearts of Iron III\tfh\mod\ww1tfh\gfx\pictures\portraits\Kolegov_Stepan_rus.tga</v>
      </c>
    </row>
    <row r="3611" spans="3:4" x14ac:dyDescent="0.25">
      <c r="C3611" s="2" t="s">
        <v>1181</v>
      </c>
      <c r="D3611" s="2" t="str">
        <f t="shared" si="56"/>
        <v>C:\Program Files (x86)\Paradox Interactive\Hearts of Iron III\tfh\mod\ww1tfh\gfx\pictures\portraits\Kolenkovsky_Aleksandr_rus.tga</v>
      </c>
    </row>
    <row r="3612" spans="3:4" x14ac:dyDescent="0.25">
      <c r="C3612" s="2" t="s">
        <v>1182</v>
      </c>
      <c r="D3612" s="2" t="str">
        <f t="shared" si="56"/>
        <v>C:\Program Files (x86)\Paradox Interactive\Hearts of Iron III\tfh\mod\ww1tfh\gfx\pictures\portraits\Kolenko_Yevgeny_rus.tga</v>
      </c>
    </row>
    <row r="3613" spans="3:4" x14ac:dyDescent="0.25">
      <c r="C3613" s="2" t="s">
        <v>1183</v>
      </c>
      <c r="D3613" s="2" t="str">
        <f t="shared" si="56"/>
        <v>C:\Program Files (x86)\Paradox Interactive\Hearts of Iron III\tfh\mod\ww1tfh\gfx\pictures\portraits\Kollontai_Vladimir_rus.tga</v>
      </c>
    </row>
    <row r="3614" spans="3:4" x14ac:dyDescent="0.25">
      <c r="C3614" s="2" t="s">
        <v>1184</v>
      </c>
      <c r="D3614" s="2" t="str">
        <f t="shared" si="56"/>
        <v>C:\Program Files (x86)\Paradox Interactive\Hearts of Iron III\tfh\mod\ww1tfh\gfx\pictures\portraits\Kolomeitsev_Nikolai_rus.tga</v>
      </c>
    </row>
    <row r="3615" spans="3:4" x14ac:dyDescent="0.25">
      <c r="C3615" s="2" t="s">
        <v>1185</v>
      </c>
      <c r="D3615" s="2" t="str">
        <f t="shared" si="56"/>
        <v>C:\Program Files (x86)\Paradox Interactive\Hearts of Iron III\tfh\mod\ww1tfh\gfx\pictures\portraits\Kolong_Ivan_rus.tga</v>
      </c>
    </row>
    <row r="3616" spans="3:4" x14ac:dyDescent="0.25">
      <c r="C3616" s="2" t="s">
        <v>1186</v>
      </c>
      <c r="D3616" s="2" t="str">
        <f t="shared" si="56"/>
        <v>C:\Program Files (x86)\Paradox Interactive\Hearts of Iron III\tfh\mod\ww1tfh\gfx\pictures\portraits\Koltyshev_Petr_rus.tga</v>
      </c>
    </row>
    <row r="3617" spans="3:4" x14ac:dyDescent="0.25">
      <c r="C3617" s="2" t="s">
        <v>1187</v>
      </c>
      <c r="D3617" s="2" t="str">
        <f t="shared" si="56"/>
        <v>C:\Program Files (x86)\Paradox Interactive\Hearts of Iron III\tfh\mod\ww1tfh\gfx\pictures\portraits\Kolyankovsky_Eduard_rus.tga</v>
      </c>
    </row>
    <row r="3618" spans="3:4" x14ac:dyDescent="0.25">
      <c r="C3618" s="2" t="s">
        <v>1188</v>
      </c>
      <c r="D3618" s="2" t="str">
        <f t="shared" si="56"/>
        <v>C:\Program Files (x86)\Paradox Interactive\Hearts of Iron III\tfh\mod\ww1tfh\gfx\pictures\portraits\Kolyubakin_Alexei_rus.tga</v>
      </c>
    </row>
    <row r="3619" spans="3:4" x14ac:dyDescent="0.25">
      <c r="C3619" s="2" t="s">
        <v>1189</v>
      </c>
      <c r="D3619" s="2" t="str">
        <f t="shared" si="56"/>
        <v>C:\Program Files (x86)\Paradox Interactive\Hearts of Iron III\tfh\mod\ww1tfh\gfx\pictures\portraits\Kolyubakin_Boris_rus.tga</v>
      </c>
    </row>
    <row r="3620" spans="3:4" x14ac:dyDescent="0.25">
      <c r="C3620" s="2" t="s">
        <v>1190</v>
      </c>
      <c r="D3620" s="2" t="str">
        <f t="shared" si="56"/>
        <v>C:\Program Files (x86)\Paradox Interactive\Hearts of Iron III\tfh\mod\ww1tfh\gfx\pictures\portraits\Kolzakov_Nikolai_rus.tga</v>
      </c>
    </row>
    <row r="3621" spans="3:4" x14ac:dyDescent="0.25">
      <c r="C3621" s="2" t="s">
        <v>1191</v>
      </c>
      <c r="D3621" s="2" t="str">
        <f t="shared" si="56"/>
        <v>C:\Program Files (x86)\Paradox Interactive\Hearts of Iron III\tfh\mod\ww1tfh\gfx\pictures\portraits\Kolzakov_Petr_rus.tga</v>
      </c>
    </row>
    <row r="3622" spans="3:4" x14ac:dyDescent="0.25">
      <c r="C3622" s="2" t="s">
        <v>1192</v>
      </c>
      <c r="D3622" s="2" t="str">
        <f t="shared" si="56"/>
        <v>C:\Program Files (x86)\Paradox Interactive\Hearts of Iron III\tfh\mod\ww1tfh\gfx\pictures\portraits\Komarov_Aleksandr_rus.tga</v>
      </c>
    </row>
    <row r="3623" spans="3:4" x14ac:dyDescent="0.25">
      <c r="C3623" s="2" t="s">
        <v>1193</v>
      </c>
      <c r="D3623" s="2" t="str">
        <f t="shared" si="56"/>
        <v>C:\Program Files (x86)\Paradox Interactive\Hearts of Iron III\tfh\mod\ww1tfh\gfx\pictures\portraits\Komarov_Dmitry_rus.tga</v>
      </c>
    </row>
    <row r="3624" spans="3:4" x14ac:dyDescent="0.25">
      <c r="C3624" s="2" t="s">
        <v>1194</v>
      </c>
      <c r="D3624" s="2" t="str">
        <f t="shared" si="56"/>
        <v>C:\Program Files (x86)\Paradox Interactive\Hearts of Iron III\tfh\mod\ww1tfh\gfx\pictures\portraits\Komarov_Konstantin_rus.tga</v>
      </c>
    </row>
    <row r="3625" spans="3:4" x14ac:dyDescent="0.25">
      <c r="C3625" s="2" t="s">
        <v>1195</v>
      </c>
      <c r="D3625" s="2" t="str">
        <f t="shared" si="56"/>
        <v>C:\Program Files (x86)\Paradox Interactive\Hearts of Iron III\tfh\mod\ww1tfh\gfx\pictures\portraits\Komarov_Vissarion_rus.tga</v>
      </c>
    </row>
    <row r="3626" spans="3:4" x14ac:dyDescent="0.25">
      <c r="C3626" s="2" t="s">
        <v>1196</v>
      </c>
      <c r="D3626" s="2" t="str">
        <f t="shared" si="56"/>
        <v>C:\Program Files (x86)\Paradox Interactive\Hearts of Iron III\tfh\mod\ww1tfh\gfx\pictures\portraits\Komarov_Vladimir_rus.tga</v>
      </c>
    </row>
    <row r="3627" spans="3:4" x14ac:dyDescent="0.25">
      <c r="C3627" s="2" t="s">
        <v>1197</v>
      </c>
      <c r="D3627" s="2" t="str">
        <f t="shared" si="56"/>
        <v>C:\Program Files (x86)\Paradox Interactive\Hearts of Iron III\tfh\mod\ww1tfh\gfx\pictures\portraits\Konarzhevsky_Daniil_rus.tga</v>
      </c>
    </row>
    <row r="3628" spans="3:4" x14ac:dyDescent="0.25">
      <c r="C3628" s="2" t="s">
        <v>1198</v>
      </c>
      <c r="D3628" s="2" t="str">
        <f t="shared" si="56"/>
        <v>C:\Program Files (x86)\Paradox Interactive\Hearts of Iron III\tfh\mod\ww1tfh\gfx\pictures\portraits\Konarzhevsky_Genrikh_rus.tga</v>
      </c>
    </row>
    <row r="3629" spans="3:4" x14ac:dyDescent="0.25">
      <c r="C3629" s="2" t="s">
        <v>1199</v>
      </c>
      <c r="D3629" s="2" t="str">
        <f t="shared" si="56"/>
        <v>C:\Program Files (x86)\Paradox Interactive\Hearts of Iron III\tfh\mod\ww1tfh\gfx\pictures\portraits\Konchevsky_Vladimir_rus.tga</v>
      </c>
    </row>
    <row r="3630" spans="3:4" x14ac:dyDescent="0.25">
      <c r="C3630" s="2" t="s">
        <v>1200</v>
      </c>
      <c r="D3630" s="2" t="str">
        <f t="shared" si="56"/>
        <v>C:\Program Files (x86)\Paradox Interactive\Hearts of Iron III\tfh\mod\ww1tfh\gfx\pictures\portraits\kondic_vladimir_ser.tga</v>
      </c>
    </row>
    <row r="3631" spans="3:4" x14ac:dyDescent="0.25">
      <c r="C3631" s="2" t="s">
        <v>1201</v>
      </c>
      <c r="D3631" s="2" t="str">
        <f t="shared" si="56"/>
        <v>C:\Program Files (x86)\Paradox Interactive\Hearts of Iron III\tfh\mod\ww1tfh\gfx\pictures\portraits\Kondratenko_Roman_rus.tga</v>
      </c>
    </row>
    <row r="3632" spans="3:4" x14ac:dyDescent="0.25">
      <c r="C3632" s="2" t="s">
        <v>1202</v>
      </c>
      <c r="D3632" s="2" t="str">
        <f t="shared" si="56"/>
        <v>C:\Program Files (x86)\Paradox Interactive\Hearts of Iron III\tfh\mod\ww1tfh\gfx\pictures\portraits\Kondratovich_Kiprian_rus.tga</v>
      </c>
    </row>
    <row r="3633" spans="3:4" x14ac:dyDescent="0.25">
      <c r="C3633" s="2" t="s">
        <v>1203</v>
      </c>
      <c r="D3633" s="2" t="str">
        <f t="shared" si="56"/>
        <v>C:\Program Files (x86)\Paradox Interactive\Hearts of Iron III\tfh\mod\ww1tfh\gfx\pictures\portraits\Kondzerovsky_Konstantin_rus.tga</v>
      </c>
    </row>
    <row r="3634" spans="3:4" x14ac:dyDescent="0.25">
      <c r="C3634" s="2" t="s">
        <v>1204</v>
      </c>
      <c r="D3634" s="2" t="str">
        <f t="shared" si="56"/>
        <v>C:\Program Files (x86)\Paradox Interactive\Hearts of Iron III\tfh\mod\ww1tfh\gfx\pictures\portraits\Kondzerovsky_Petr_rus.tga</v>
      </c>
    </row>
    <row r="3635" spans="3:4" x14ac:dyDescent="0.25">
      <c r="C3635" s="2" t="s">
        <v>1205</v>
      </c>
      <c r="D3635" s="2" t="str">
        <f t="shared" si="56"/>
        <v>C:\Program Files (x86)\Paradox Interactive\Hearts of Iron III\tfh\mod\ww1tfh\gfx\pictures\portraits\Kononov_Ivan_rus.tga</v>
      </c>
    </row>
    <row r="3636" spans="3:4" x14ac:dyDescent="0.25">
      <c r="C3636" s="2" t="s">
        <v>1206</v>
      </c>
      <c r="D3636" s="2" t="str">
        <f t="shared" si="56"/>
        <v>C:\Program Files (x86)\Paradox Interactive\Hearts of Iron III\tfh\mod\ww1tfh\gfx\pictures\portraits\Konovalov_Petr_rus.tga</v>
      </c>
    </row>
    <row r="3637" spans="3:4" x14ac:dyDescent="0.25">
      <c r="C3637" s="2" t="s">
        <v>1208</v>
      </c>
      <c r="D3637" s="2" t="str">
        <f t="shared" si="56"/>
        <v>C:\Program Files (x86)\Paradox Interactive\Hearts of Iron III\tfh\mod\ww1tfh\gfx\pictures\portraits\Kopytinsky_Yulian_rus.tga</v>
      </c>
    </row>
    <row r="3638" spans="3:4" x14ac:dyDescent="0.25">
      <c r="C3638" s="2" t="s">
        <v>1209</v>
      </c>
      <c r="D3638" s="2" t="str">
        <f t="shared" si="56"/>
        <v>C:\Program Files (x86)\Paradox Interactive\Hearts of Iron III\tfh\mod\ww1tfh\gfx\pictures\portraits\Kordukov_Pavel_rus.tga</v>
      </c>
    </row>
    <row r="3639" spans="3:4" x14ac:dyDescent="0.25">
      <c r="C3639" s="2" t="s">
        <v>1210</v>
      </c>
      <c r="D3639" s="2" t="str">
        <f t="shared" si="56"/>
        <v>C:\Program Files (x86)\Paradox Interactive\Hearts of Iron III\tfh\mod\ww1tfh\gfx\pictures\portraits\Koreyvo_Petr_rus.tga</v>
      </c>
    </row>
    <row r="3640" spans="3:4" x14ac:dyDescent="0.25">
      <c r="C3640" s="2" t="s">
        <v>1211</v>
      </c>
      <c r="D3640" s="2" t="str">
        <f t="shared" si="56"/>
        <v>C:\Program Files (x86)\Paradox Interactive\Hearts of Iron III\tfh\mod\ww1tfh\gfx\pictures\portraits\Koreyvo_Vitold-Cheslav_rus.tga</v>
      </c>
    </row>
    <row r="3641" spans="3:4" x14ac:dyDescent="0.25">
      <c r="C3641" s="2" t="s">
        <v>1212</v>
      </c>
      <c r="D3641" s="2" t="str">
        <f t="shared" si="56"/>
        <v>C:\Program Files (x86)\Paradox Interactive\Hearts of Iron III\tfh\mod\ww1tfh\gfx\pictures\portraits\Korf_Nikolai_rus.tga</v>
      </c>
    </row>
    <row r="3642" spans="3:4" x14ac:dyDescent="0.25">
      <c r="C3642" s="2" t="s">
        <v>1213</v>
      </c>
      <c r="D3642" s="2" t="str">
        <f t="shared" si="56"/>
        <v>C:\Program Files (x86)\Paradox Interactive\Hearts of Iron III\tfh\mod\ww1tfh\gfx\pictures\portraits\Korganov_Gablin_rus.tga</v>
      </c>
    </row>
    <row r="3643" spans="3:4" x14ac:dyDescent="0.25">
      <c r="C3643" s="2" t="s">
        <v>1214</v>
      </c>
      <c r="D3643" s="2" t="str">
        <f t="shared" si="56"/>
        <v>C:\Program Files (x86)\Paradox Interactive\Hearts of Iron III\tfh\mod\ww1tfh\gfx\pictures\portraits\Korkashvili_Georgi_rus.tga</v>
      </c>
    </row>
    <row r="3644" spans="3:4" x14ac:dyDescent="0.25">
      <c r="C3644" s="2" t="s">
        <v>1215</v>
      </c>
      <c r="D3644" s="2" t="str">
        <f t="shared" si="56"/>
        <v>C:\Program Files (x86)\Paradox Interactive\Hearts of Iron III\tfh\mod\ww1tfh\gfx\pictures\portraits\Kork_August_sov.tga</v>
      </c>
    </row>
    <row r="3645" spans="3:4" x14ac:dyDescent="0.25">
      <c r="C3645" s="2" t="s">
        <v>1217</v>
      </c>
      <c r="D3645" s="2" t="str">
        <f t="shared" si="56"/>
        <v>C:\Program Files (x86)\Paradox Interactive\Hearts of Iron III\tfh\mod\ww1tfh\gfx\pictures\portraits\Kornilov_Lavr_rus.tga</v>
      </c>
    </row>
    <row r="3646" spans="3:4" x14ac:dyDescent="0.25">
      <c r="C3646" s="2" t="s">
        <v>1218</v>
      </c>
      <c r="D3646" s="2" t="str">
        <f t="shared" si="56"/>
        <v>C:\Program Files (x86)\Paradox Interactive\Hearts of Iron III\tfh\mod\ww1tfh\gfx\pictures\portraits\Korostovech_Izmail_rus.tga</v>
      </c>
    </row>
    <row r="3647" spans="3:4" x14ac:dyDescent="0.25">
      <c r="C3647" s="2" t="s">
        <v>1219</v>
      </c>
      <c r="D3647" s="2" t="str">
        <f t="shared" si="56"/>
        <v>C:\Program Files (x86)\Paradox Interactive\Hearts of Iron III\tfh\mod\ww1tfh\gfx\pictures\portraits\Korsun_Nikolai_rus.tga</v>
      </c>
    </row>
    <row r="3648" spans="3:4" x14ac:dyDescent="0.25">
      <c r="C3648" s="2" t="s">
        <v>1220</v>
      </c>
      <c r="D3648" s="2" t="str">
        <f t="shared" si="56"/>
        <v>C:\Program Files (x86)\Paradox Interactive\Hearts of Iron III\tfh\mod\ww1tfh\gfx\pictures\portraits\Korvin-Krukovsky_Alexei_rus.tga</v>
      </c>
    </row>
    <row r="3649" spans="3:4" x14ac:dyDescent="0.25">
      <c r="C3649" s="2" t="s">
        <v>1221</v>
      </c>
      <c r="D3649" s="2" t="str">
        <f t="shared" si="56"/>
        <v>C:\Program Files (x86)\Paradox Interactive\Hearts of Iron III\tfh\mod\ww1tfh\gfx\pictures\portraits\Kosich_Andrei_rus.tga</v>
      </c>
    </row>
    <row r="3650" spans="3:4" x14ac:dyDescent="0.25">
      <c r="C3650" s="2" t="s">
        <v>1222</v>
      </c>
      <c r="D3650" s="2" t="str">
        <f t="shared" si="56"/>
        <v>C:\Program Files (x86)\Paradox Interactive\Hearts of Iron III\tfh\mod\ww1tfh\gfx\pictures\portraits\Kosinsky_Viktor_rus.tga</v>
      </c>
    </row>
    <row r="3651" spans="3:4" x14ac:dyDescent="0.25">
      <c r="C3651" s="2" t="s">
        <v>1223</v>
      </c>
      <c r="D3651" s="2" t="str">
        <f t="shared" ref="D3651:D3714" si="57">$B$2&amp;C3651&amp;".tga"</f>
        <v>C:\Program Files (x86)\Paradox Interactive\Hearts of Iron III\tfh\mod\ww1tfh\gfx\pictures\portraits\Kosmin_Vladimir_rus.tga</v>
      </c>
    </row>
    <row r="3652" spans="3:4" x14ac:dyDescent="0.25">
      <c r="C3652" s="2" t="s">
        <v>1224</v>
      </c>
      <c r="D3652" s="2" t="str">
        <f t="shared" si="57"/>
        <v>C:\Program Files (x86)\Paradox Interactive\Hearts of Iron III\tfh\mod\ww1tfh\gfx\pictures\portraits\Kosogovsky_Vladimir_rus.tga</v>
      </c>
    </row>
    <row r="3653" spans="3:4" x14ac:dyDescent="0.25">
      <c r="C3653" s="2" t="s">
        <v>1225</v>
      </c>
      <c r="D3653" s="2" t="str">
        <f t="shared" si="57"/>
        <v>C:\Program Files (x86)\Paradox Interactive\Hearts of Iron III\tfh\mod\ww1tfh\gfx\pictures\portraits\Kostanda_Apostol_rus.tga</v>
      </c>
    </row>
    <row r="3654" spans="3:4" x14ac:dyDescent="0.25">
      <c r="C3654" s="2" t="s">
        <v>1226</v>
      </c>
      <c r="D3654" s="2" t="str">
        <f t="shared" si="57"/>
        <v>C:\Program Files (x86)\Paradox Interactive\Hearts of Iron III\tfh\mod\ww1tfh\gfx\pictures\portraits\Kostogorov_Yakov_rus.tga</v>
      </c>
    </row>
    <row r="3655" spans="3:4" x14ac:dyDescent="0.25">
      <c r="C3655" s="2" t="s">
        <v>1227</v>
      </c>
      <c r="D3655" s="2" t="str">
        <f t="shared" si="57"/>
        <v>C:\Program Files (x86)\Paradox Interactive\Hearts of Iron III\tfh\mod\ww1tfh\gfx\pictures\portraits\Kostyaev_Fedor_sov.tga</v>
      </c>
    </row>
    <row r="3656" spans="3:4" x14ac:dyDescent="0.25">
      <c r="C3656" s="2" t="s">
        <v>1228</v>
      </c>
      <c r="D3656" s="2" t="str">
        <f t="shared" si="57"/>
        <v>C:\Program Files (x86)\Paradox Interactive\Hearts of Iron III\tfh\mod\ww1tfh\gfx\pictures\portraits\Kotovsky_Grigori_sov.tga</v>
      </c>
    </row>
    <row r="3657" spans="3:4" x14ac:dyDescent="0.25">
      <c r="C3657" s="2" t="s">
        <v>1229</v>
      </c>
      <c r="D3657" s="2" t="str">
        <f t="shared" si="57"/>
        <v>C:\Program Files (x86)\Paradox Interactive\Hearts of Iron III\tfh\mod\ww1tfh\gfx\pictures\portraits\Kotyuzhinsky_Yevgeny_rus.tga</v>
      </c>
    </row>
    <row r="3658" spans="3:4" x14ac:dyDescent="0.25">
      <c r="C3658" s="2" t="s">
        <v>1230</v>
      </c>
      <c r="D3658" s="2" t="str">
        <f t="shared" si="57"/>
        <v>C:\Program Files (x86)\Paradox Interactive\Hearts of Iron III\tfh\mod\ww1tfh\gfx\pictures\portraits\Kovanko_AleksandrA_rus.tga</v>
      </c>
    </row>
    <row r="3659" spans="3:4" x14ac:dyDescent="0.25">
      <c r="C3659" s="2" t="s">
        <v>1231</v>
      </c>
      <c r="D3659" s="2" t="str">
        <f t="shared" si="57"/>
        <v>C:\Program Files (x86)\Paradox Interactive\Hearts of Iron III\tfh\mod\ww1tfh\gfx\pictures\portraits\Kovanko_Aleksandr_rus.tga</v>
      </c>
    </row>
    <row r="3660" spans="3:4" x14ac:dyDescent="0.25">
      <c r="C3660" s="2" t="s">
        <v>1232</v>
      </c>
      <c r="D3660" s="2" t="str">
        <f t="shared" si="57"/>
        <v>C:\Program Files (x86)\Paradox Interactive\Hearts of Iron III\tfh\mod\ww1tfh\gfx\pictures\portraits\Koversky_Eduard_rus.tga</v>
      </c>
    </row>
    <row r="3661" spans="3:4" x14ac:dyDescent="0.25">
      <c r="C3661" s="2" t="s">
        <v>1233</v>
      </c>
      <c r="D3661" s="2" t="str">
        <f t="shared" si="57"/>
        <v>C:\Program Files (x86)\Paradox Interactive\Hearts of Iron III\tfh\mod\ww1tfh\gfx\pictures\portraits\Kovtoradze_Aleksandr_rus.tga</v>
      </c>
    </row>
    <row r="3662" spans="3:4" x14ac:dyDescent="0.25">
      <c r="C3662" s="2" t="s">
        <v>1234</v>
      </c>
      <c r="D3662" s="2" t="str">
        <f t="shared" si="57"/>
        <v>C:\Program Files (x86)\Paradox Interactive\Hearts of Iron III\tfh\mod\ww1tfh\gfx\pictures\portraits\kozakovA.tga</v>
      </c>
    </row>
    <row r="3663" spans="3:4" x14ac:dyDescent="0.25">
      <c r="C3663" s="2" t="s">
        <v>1235</v>
      </c>
      <c r="D3663" s="2" t="str">
        <f t="shared" si="57"/>
        <v>C:\Program Files (x86)\Paradox Interactive\Hearts of Iron III\tfh\mod\ww1tfh\gfx\pictures\portraits\Kozlovsky_Aleksandr_rus.tga</v>
      </c>
    </row>
    <row r="3664" spans="3:4" x14ac:dyDescent="0.25">
      <c r="C3664" s="2" t="s">
        <v>1236</v>
      </c>
      <c r="D3664" s="2" t="str">
        <f t="shared" si="57"/>
        <v>C:\Program Files (x86)\Paradox Interactive\Hearts of Iron III\tfh\mod\ww1tfh\gfx\pictures\portraits\Kozlovsky_David_rus.tga</v>
      </c>
    </row>
    <row r="3665" spans="3:4" x14ac:dyDescent="0.25">
      <c r="C3665" s="2" t="s">
        <v>1237</v>
      </c>
      <c r="D3665" s="2" t="str">
        <f t="shared" si="57"/>
        <v>C:\Program Files (x86)\Paradox Interactive\Hearts of Iron III\tfh\mod\ww1tfh\gfx\pictures\portraits\Kozlov_Aleksandr_rus.tga</v>
      </c>
    </row>
    <row r="3666" spans="3:4" x14ac:dyDescent="0.25">
      <c r="C3666" s="2" t="s">
        <v>1238</v>
      </c>
      <c r="D3666" s="2" t="str">
        <f t="shared" si="57"/>
        <v>C:\Program Files (x86)\Paradox Interactive\Hearts of Iron III\tfh\mod\ww1tfh\gfx\pictures\portraits\Kozlov_Petr_rus.tga</v>
      </c>
    </row>
    <row r="3667" spans="3:4" x14ac:dyDescent="0.25">
      <c r="C3667" s="2" t="s">
        <v>1239</v>
      </c>
      <c r="D3667" s="2" t="str">
        <f t="shared" si="57"/>
        <v>C:\Program Files (x86)\Paradox Interactive\Hearts of Iron III\tfh\mod\ww1tfh\gfx\pictures\portraits\Kozlov_Sergei_rus.tga</v>
      </c>
    </row>
    <row r="3668" spans="3:4" x14ac:dyDescent="0.25">
      <c r="C3668" s="2" t="s">
        <v>1240</v>
      </c>
      <c r="D3668" s="2" t="str">
        <f t="shared" si="57"/>
        <v>C:\Program Files (x86)\Paradox Interactive\Hearts of Iron III\tfh\mod\ww1tfh\gfx\pictures\portraits\Kozlov_Vladimir_rus.tga</v>
      </c>
    </row>
    <row r="3669" spans="3:4" x14ac:dyDescent="0.25">
      <c r="C3669" s="2" t="s">
        <v>1241</v>
      </c>
      <c r="D3669" s="2" t="str">
        <f t="shared" si="57"/>
        <v>C:\Program Files (x86)\Paradox Interactive\Hearts of Iron III\tfh\mod\ww1tfh\gfx\pictures\portraits\Krabbe_Leonid_rus.tga</v>
      </c>
    </row>
    <row r="3670" spans="3:4" x14ac:dyDescent="0.25">
      <c r="C3670" s="2" t="s">
        <v>1242</v>
      </c>
      <c r="D3670" s="2" t="str">
        <f t="shared" si="57"/>
        <v>C:\Program Files (x86)\Paradox Interactive\Hearts of Iron III\tfh\mod\ww1tfh\gfx\pictures\portraits\Kramarenko_Petr_rus.tga</v>
      </c>
    </row>
    <row r="3671" spans="3:4" x14ac:dyDescent="0.25">
      <c r="C3671" s="2" t="s">
        <v>1243</v>
      </c>
      <c r="D3671" s="2" t="str">
        <f t="shared" si="57"/>
        <v>C:\Program Files (x86)\Paradox Interactive\Hearts of Iron III\tfh\mod\ww1tfh\gfx\pictures\portraits\Kramarev_Nikolai_rus.tga</v>
      </c>
    </row>
    <row r="3672" spans="3:4" x14ac:dyDescent="0.25">
      <c r="C3672" s="2" t="s">
        <v>1244</v>
      </c>
      <c r="D3672" s="2" t="str">
        <f t="shared" si="57"/>
        <v>C:\Program Files (x86)\Paradox Interactive\Hearts of Iron III\tfh\mod\ww1tfh\gfx\pictures\portraits\Krasnov_NikolaiI_rus.tga</v>
      </c>
    </row>
    <row r="3673" spans="3:4" x14ac:dyDescent="0.25">
      <c r="C3673" s="2" t="s">
        <v>1245</v>
      </c>
      <c r="D3673" s="2" t="str">
        <f t="shared" si="57"/>
        <v>C:\Program Files (x86)\Paradox Interactive\Hearts of Iron III\tfh\mod\ww1tfh\gfx\pictures\portraits\Krasnov_Nikolai_rus.tga</v>
      </c>
    </row>
    <row r="3674" spans="3:4" x14ac:dyDescent="0.25">
      <c r="C3674" s="2" t="s">
        <v>1246</v>
      </c>
      <c r="D3674" s="2" t="str">
        <f t="shared" si="57"/>
        <v>C:\Program Files (x86)\Paradox Interactive\Hearts of Iron III\tfh\mod\ww1tfh\gfx\pictures\portraits\Krasnov_Petr_rus.tga</v>
      </c>
    </row>
    <row r="3675" spans="3:4" x14ac:dyDescent="0.25">
      <c r="C3675" s="2" t="s">
        <v>1247</v>
      </c>
      <c r="D3675" s="2" t="str">
        <f t="shared" si="57"/>
        <v>C:\Program Files (x86)\Paradox Interactive\Hearts of Iron III\tfh\mod\ww1tfh\gfx\pictures\portraits\Krauze_Nikolai_rus.tga</v>
      </c>
    </row>
    <row r="3676" spans="3:4" x14ac:dyDescent="0.25">
      <c r="C3676" s="2" t="s">
        <v>1248</v>
      </c>
      <c r="D3676" s="2" t="str">
        <f t="shared" si="57"/>
        <v>C:\Program Files (x86)\Paradox Interactive\Hearts of Iron III\tfh\mod\ww1tfh\gfx\pictures\portraits\Kridener_Aleksandr_rus.tga</v>
      </c>
    </row>
    <row r="3677" spans="3:4" x14ac:dyDescent="0.25">
      <c r="C3677" s="2" t="s">
        <v>1249</v>
      </c>
      <c r="D3677" s="2" t="str">
        <f t="shared" si="57"/>
        <v>C:\Program Files (x86)\Paradox Interactive\Hearts of Iron III\tfh\mod\ww1tfh\gfx\pictures\portraits\Krieger_Aleksandr_rus.tga</v>
      </c>
    </row>
    <row r="3678" spans="3:4" x14ac:dyDescent="0.25">
      <c r="C3678" s="2" t="s">
        <v>1250</v>
      </c>
      <c r="D3678" s="2" t="str">
        <f t="shared" si="57"/>
        <v>C:\Program Files (x86)\Paradox Interactive\Hearts of Iron III\tfh\mod\ww1tfh\gfx\pictures\portraits\Krishtafovich_Vladimir_rus.tga</v>
      </c>
    </row>
    <row r="3679" spans="3:4" x14ac:dyDescent="0.25">
      <c r="C3679" s="2" t="s">
        <v>1251</v>
      </c>
      <c r="D3679" s="2" t="str">
        <f t="shared" si="57"/>
        <v>C:\Program Files (x86)\Paradox Interactive\Hearts of Iron III\tfh\mod\ww1tfh\gfx\pictures\portraits\Krivichky_Nikolai_rus.tga</v>
      </c>
    </row>
    <row r="3680" spans="3:4" x14ac:dyDescent="0.25">
      <c r="C3680" s="2" t="s">
        <v>1252</v>
      </c>
      <c r="D3680" s="2" t="str">
        <f t="shared" si="57"/>
        <v>C:\Program Files (x86)\Paradox Interactive\Hearts of Iron III\tfh\mod\ww1tfh\gfx\pictures\portraits\Kruglevsky_Vasily_rus.tga</v>
      </c>
    </row>
    <row r="3681" spans="3:4" x14ac:dyDescent="0.25">
      <c r="C3681" s="2" t="s">
        <v>1253</v>
      </c>
      <c r="D3681" s="2" t="str">
        <f t="shared" si="57"/>
        <v>C:\Program Files (x86)\Paradox Interactive\Hearts of Iron III\tfh\mod\ww1tfh\gfx\pictures\portraits\Kruten_Efgraf_rus.tga</v>
      </c>
    </row>
    <row r="3682" spans="3:4" x14ac:dyDescent="0.25">
      <c r="C3682" s="2" t="s">
        <v>1254</v>
      </c>
      <c r="D3682" s="2" t="str">
        <f t="shared" si="57"/>
        <v>C:\Program Files (x86)\Paradox Interactive\Hearts of Iron III\tfh\mod\ww1tfh\gfx\pictures\portraits\Kruzenshtern_Nikolai_rus.tga</v>
      </c>
    </row>
    <row r="3683" spans="3:4" x14ac:dyDescent="0.25">
      <c r="C3683" s="2" t="s">
        <v>1255</v>
      </c>
      <c r="D3683" s="2" t="str">
        <f t="shared" si="57"/>
        <v>C:\Program Files (x86)\Paradox Interactive\Hearts of Iron III\tfh\mod\ww1tfh\gfx\pictures\portraits\Kruze_Fedor_rus.tga</v>
      </c>
    </row>
    <row r="3684" spans="3:4" x14ac:dyDescent="0.25">
      <c r="C3684" s="2" t="s">
        <v>1256</v>
      </c>
      <c r="D3684" s="2" t="str">
        <f t="shared" si="57"/>
        <v>C:\Program Files (x86)\Paradox Interactive\Hearts of Iron III\tfh\mod\ww1tfh\gfx\pictures\portraits\Kryzhanovsky_Pavel_rus.tga</v>
      </c>
    </row>
    <row r="3685" spans="3:4" x14ac:dyDescent="0.25">
      <c r="C3685" s="2" t="s">
        <v>1257</v>
      </c>
      <c r="D3685" s="2" t="str">
        <f t="shared" si="57"/>
        <v>C:\Program Files (x86)\Paradox Interactive\Hearts of Iron III\tfh\mod\ww1tfh\gfx\pictures\portraits\kuang-hsu_que.tga</v>
      </c>
    </row>
    <row r="3686" spans="3:4" x14ac:dyDescent="0.25">
      <c r="C3686" s="2" t="s">
        <v>1258</v>
      </c>
      <c r="D3686" s="2" t="str">
        <f t="shared" si="57"/>
        <v>C:\Program Files (x86)\Paradox Interactive\Hearts of Iron III\tfh\mod\ww1tfh\gfx\pictures\portraits\Kublichky-Piotukh_Franch_rus.tga</v>
      </c>
    </row>
    <row r="3687" spans="3:4" x14ac:dyDescent="0.25">
      <c r="C3687" s="2" t="s">
        <v>1259</v>
      </c>
      <c r="D3687" s="2" t="str">
        <f t="shared" si="57"/>
        <v>C:\Program Files (x86)\Paradox Interactive\Hearts of Iron III\tfh\mod\ww1tfh\gfx\pictures\portraits\Kudrevich_Boris_sov.tga</v>
      </c>
    </row>
    <row r="3688" spans="3:4" x14ac:dyDescent="0.25">
      <c r="C3688" s="2" t="s">
        <v>1260</v>
      </c>
      <c r="D3688" s="2" t="str">
        <f t="shared" si="57"/>
        <v>C:\Program Files (x86)\Paradox Interactive\Hearts of Iron III\tfh\mod\ww1tfh\gfx\pictures\portraits\Kudryavchev_Alexei_rus.tga</v>
      </c>
    </row>
    <row r="3689" spans="3:4" x14ac:dyDescent="0.25">
      <c r="C3689" s="2" t="s">
        <v>1261</v>
      </c>
      <c r="D3689" s="2" t="str">
        <f t="shared" si="57"/>
        <v>C:\Program Files (x86)\Paradox Interactive\Hearts of Iron III\tfh\mod\ww1tfh\gfx\pictures\portraits\Kudryavchev_Nikolai_rus.tga</v>
      </c>
    </row>
    <row r="3690" spans="3:4" x14ac:dyDescent="0.25">
      <c r="C3690" s="2" t="s">
        <v>1262</v>
      </c>
      <c r="D3690" s="2" t="str">
        <f t="shared" si="57"/>
        <v>C:\Program Files (x86)\Paradox Interactive\Hearts of Iron III\tfh\mod\ww1tfh\gfx\pictures\portraits\Kuhn_Joseph_usa.tga</v>
      </c>
    </row>
    <row r="3691" spans="3:4" x14ac:dyDescent="0.25">
      <c r="C3691" s="2" t="s">
        <v>1263</v>
      </c>
      <c r="D3691" s="2" t="str">
        <f t="shared" si="57"/>
        <v>C:\Program Files (x86)\Paradox Interactive\Hearts of Iron III\tfh\mod\ww1tfh\gfx\pictures\portraits\kuibyshev_Nikolai_sov.tga</v>
      </c>
    </row>
    <row r="3692" spans="3:4" x14ac:dyDescent="0.25">
      <c r="C3692" s="2" t="s">
        <v>1264</v>
      </c>
      <c r="D3692" s="2" t="str">
        <f t="shared" si="57"/>
        <v>C:\Program Files (x86)\Paradox Interactive\Hearts of Iron III\tfh\mod\ww1tfh\gfx\pictures\portraits\Kui_Chezar_rus.tga</v>
      </c>
    </row>
    <row r="3693" spans="3:4" x14ac:dyDescent="0.25">
      <c r="C3693" s="2" t="s">
        <v>1265</v>
      </c>
      <c r="D3693" s="2" t="str">
        <f t="shared" si="57"/>
        <v>C:\Program Files (x86)\Paradox Interactive\Hearts of Iron III\tfh\mod\ww1tfh\gfx\pictures\portraits\Kukel_Vladimir_rus.tga</v>
      </c>
    </row>
    <row r="3694" spans="3:4" x14ac:dyDescent="0.25">
      <c r="C3694" s="2" t="s">
        <v>1266</v>
      </c>
      <c r="D3694" s="2" t="str">
        <f t="shared" si="57"/>
        <v>C:\Program Files (x86)\Paradox Interactive\Hearts of Iron III\tfh\mod\ww1tfh\gfx\pictures\portraits\Kukk_Aleksandr_rus.tga</v>
      </c>
    </row>
    <row r="3695" spans="3:4" x14ac:dyDescent="0.25">
      <c r="C3695" s="2" t="s">
        <v>1267</v>
      </c>
      <c r="D3695" s="2" t="str">
        <f t="shared" si="57"/>
        <v>C:\Program Files (x86)\Paradox Interactive\Hearts of Iron III\tfh\mod\ww1tfh\gfx\pictures\portraits\Kulgachev_Alexei_rus.tga</v>
      </c>
    </row>
    <row r="3696" spans="3:4" x14ac:dyDescent="0.25">
      <c r="C3696" s="2" t="s">
        <v>1268</v>
      </c>
      <c r="D3696" s="2" t="str">
        <f t="shared" si="57"/>
        <v>C:\Program Files (x86)\Paradox Interactive\Hearts of Iron III\tfh\mod\ww1tfh\gfx\pictures\portraits\Kulnev_Ivan_rus.tga</v>
      </c>
    </row>
    <row r="3697" spans="3:4" x14ac:dyDescent="0.25">
      <c r="C3697" s="2" t="s">
        <v>1269</v>
      </c>
      <c r="D3697" s="2" t="str">
        <f t="shared" si="57"/>
        <v>C:\Program Files (x86)\Paradox Interactive\Hearts of Iron III\tfh\mod\ww1tfh\gfx\pictures\portraits\Kulstrem_Fedor_rus.tga</v>
      </c>
    </row>
    <row r="3698" spans="3:4" x14ac:dyDescent="0.25">
      <c r="C3698" s="2" t="s">
        <v>1271</v>
      </c>
      <c r="D3698" s="2" t="str">
        <f t="shared" si="57"/>
        <v>C:\Program Files (x86)\Paradox Interactive\Hearts of Iron III\tfh\mod\ww1tfh\gfx\pictures\portraits\Kurbatov_Alexei_rus.tga</v>
      </c>
    </row>
    <row r="3699" spans="3:4" x14ac:dyDescent="0.25">
      <c r="C3699" s="2" t="s">
        <v>1272</v>
      </c>
      <c r="D3699" s="2" t="str">
        <f t="shared" si="57"/>
        <v>C:\Program Files (x86)\Paradox Interactive\Hearts of Iron III\tfh\mod\ww1tfh\gfx\pictures\portraits\Kurlov_Pavel_rus.tga</v>
      </c>
    </row>
    <row r="3700" spans="3:4" x14ac:dyDescent="0.25">
      <c r="C3700" s="2" t="s">
        <v>1273</v>
      </c>
      <c r="D3700" s="2" t="str">
        <f t="shared" si="57"/>
        <v>C:\Program Files (x86)\Paradox Interactive\Hearts of Iron III\tfh\mod\ww1tfh\gfx\pictures\portraits\Kuropatkin_Alexei_rus.tga</v>
      </c>
    </row>
    <row r="3701" spans="3:4" x14ac:dyDescent="0.25">
      <c r="C3701" s="2" t="s">
        <v>1274</v>
      </c>
      <c r="D3701" s="2" t="str">
        <f t="shared" si="57"/>
        <v>C:\Program Files (x86)\Paradox Interactive\Hearts of Iron III\tfh\mod\ww1tfh\gfx\pictures\portraits\Kurosh_Aleksandr_rus.tga</v>
      </c>
    </row>
    <row r="3702" spans="3:4" x14ac:dyDescent="0.25">
      <c r="C3702" s="2" t="s">
        <v>1275</v>
      </c>
      <c r="D3702" s="2" t="str">
        <f t="shared" si="57"/>
        <v>C:\Program Files (x86)\Paradox Interactive\Hearts of Iron III\tfh\mod\ww1tfh\gfx\pictures\portraits\Kushakevich_Aleksandr_rus.tga</v>
      </c>
    </row>
    <row r="3703" spans="3:4" x14ac:dyDescent="0.25">
      <c r="C3703" s="2" t="s">
        <v>1276</v>
      </c>
      <c r="D3703" s="2" t="str">
        <f t="shared" si="57"/>
        <v>C:\Program Files (x86)\Paradox Interactive\Hearts of Iron III\tfh\mod\ww1tfh\gfx\pictures\portraits\Kushakevich_Georgy_rus.tga</v>
      </c>
    </row>
    <row r="3704" spans="3:4" x14ac:dyDescent="0.25">
      <c r="C3704" s="2" t="s">
        <v>1277</v>
      </c>
      <c r="D3704" s="2" t="str">
        <f t="shared" si="57"/>
        <v>C:\Program Files (x86)\Paradox Interactive\Hearts of Iron III\tfh\mod\ww1tfh\gfx\pictures\portraits\Kutaisov_Konstantin_rus.tga</v>
      </c>
    </row>
    <row r="3705" spans="3:4" x14ac:dyDescent="0.25">
      <c r="C3705" s="2" t="s">
        <v>1278</v>
      </c>
      <c r="D3705" s="2" t="str">
        <f t="shared" si="57"/>
        <v>C:\Program Files (x86)\Paradox Interactive\Hearts of Iron III\tfh\mod\ww1tfh\gfx\pictures\portraits\Kutaisov_Pavel_rus.tga</v>
      </c>
    </row>
    <row r="3706" spans="3:4" x14ac:dyDescent="0.25">
      <c r="C3706" s="2" t="s">
        <v>1279</v>
      </c>
      <c r="D3706" s="2" t="str">
        <f t="shared" si="57"/>
        <v>C:\Program Files (x86)\Paradox Interactive\Hearts of Iron III\tfh\mod\ww1tfh\gfx\pictures\portraits\Kutateladze_Georgy_sov.tga</v>
      </c>
    </row>
    <row r="3707" spans="3:4" x14ac:dyDescent="0.25">
      <c r="C3707" s="2" t="s">
        <v>1280</v>
      </c>
      <c r="D3707" s="2" t="str">
        <f t="shared" si="57"/>
        <v>C:\Program Files (x86)\Paradox Interactive\Hearts of Iron III\tfh\mod\ww1tfh\gfx\pictures\portraits\Kuteinikov_Nikolai_rus.tga</v>
      </c>
    </row>
    <row r="3708" spans="3:4" x14ac:dyDescent="0.25">
      <c r="C3708" s="2" t="s">
        <v>1281</v>
      </c>
      <c r="D3708" s="2" t="str">
        <f t="shared" si="57"/>
        <v>C:\Program Files (x86)\Paradox Interactive\Hearts of Iron III\tfh\mod\ww1tfh\gfx\pictures\portraits\Kutepov_Aleksandr_rus.tga</v>
      </c>
    </row>
    <row r="3709" spans="3:4" x14ac:dyDescent="0.25">
      <c r="C3709" s="2" t="s">
        <v>1282</v>
      </c>
      <c r="D3709" s="2" t="str">
        <f t="shared" si="57"/>
        <v>C:\Program Files (x86)\Paradox Interactive\Hearts of Iron III\tfh\mod\ww1tfh\gfx\pictures\portraits\Kutyakov_Ivan_sov.tga</v>
      </c>
    </row>
    <row r="3710" spans="3:4" x14ac:dyDescent="0.25">
      <c r="C3710" s="2" t="s">
        <v>1283</v>
      </c>
      <c r="D3710" s="2" t="str">
        <f t="shared" si="57"/>
        <v>C:\Program Files (x86)\Paradox Interactive\Hearts of Iron III\tfh\mod\ww1tfh\gfx\pictures\portraits\Kuzmin-Karavaev_Boris_rus.tga</v>
      </c>
    </row>
    <row r="3711" spans="3:4" x14ac:dyDescent="0.25">
      <c r="C3711" s="2" t="s">
        <v>1284</v>
      </c>
      <c r="D3711" s="2" t="str">
        <f t="shared" si="57"/>
        <v>C:\Program Files (x86)\Paradox Interactive\Hearts of Iron III\tfh\mod\ww1tfh\gfx\pictures\portraits\Kuzmin-Karavaev_Dmitri_rus.tga</v>
      </c>
    </row>
    <row r="3712" spans="3:4" x14ac:dyDescent="0.25">
      <c r="C3712" s="2" t="s">
        <v>1285</v>
      </c>
      <c r="D3712" s="2" t="str">
        <f t="shared" si="57"/>
        <v>C:\Program Files (x86)\Paradox Interactive\Hearts of Iron III\tfh\mod\ww1tfh\gfx\pictures\portraits\Kuzmin-Karavaev_Vladimir_rus.tga</v>
      </c>
    </row>
    <row r="3713" spans="3:4" x14ac:dyDescent="0.25">
      <c r="C3713" s="2" t="s">
        <v>1286</v>
      </c>
      <c r="D3713" s="2" t="str">
        <f t="shared" si="57"/>
        <v>C:\Program Files (x86)\Paradox Interactive\Hearts of Iron III\tfh\mod\ww1tfh\gfx\pictures\portraits\Kuznechov_Boris_sov.tga</v>
      </c>
    </row>
    <row r="3714" spans="3:4" x14ac:dyDescent="0.25">
      <c r="C3714" s="2" t="s">
        <v>1287</v>
      </c>
      <c r="D3714" s="2" t="str">
        <f t="shared" si="57"/>
        <v>C:\Program Files (x86)\Paradox Interactive\Hearts of Iron III\tfh\mod\ww1tfh\gfx\pictures\portraits\Kvechinsky_Mikhail_rus.tga</v>
      </c>
    </row>
    <row r="3715" spans="3:4" x14ac:dyDescent="0.25">
      <c r="C3715" s="2" t="s">
        <v>1288</v>
      </c>
      <c r="D3715" s="2" t="str">
        <f t="shared" ref="D3715:D3778" si="58">$B$2&amp;C3715&amp;".tga"</f>
        <v>C:\Program Files (x86)\Paradox Interactive\Hearts of Iron III\tfh\mod\ww1tfh\gfx\pictures\portraits\Kvichinsky_Aleksandr_rus.tga</v>
      </c>
    </row>
    <row r="3716" spans="3:4" x14ac:dyDescent="0.25">
      <c r="C3716" s="2" t="s">
        <v>1289</v>
      </c>
      <c r="D3716" s="2" t="str">
        <f t="shared" si="58"/>
        <v>C:\Program Files (x86)\Paradox Interactive\Hearts of Iron III\tfh\mod\ww1tfh\gfx\pictures\portraits\L1.tga</v>
      </c>
    </row>
    <row r="3717" spans="3:4" x14ac:dyDescent="0.25">
      <c r="C3717" s="2" t="s">
        <v>1290</v>
      </c>
      <c r="D3717" s="2" t="str">
        <f t="shared" si="58"/>
        <v>C:\Program Files (x86)\Paradox Interactive\Hearts of Iron III\tfh\mod\ww1tfh\gfx\pictures\portraits\L10.tga</v>
      </c>
    </row>
    <row r="3718" spans="3:4" x14ac:dyDescent="0.25">
      <c r="C3718" s="2" t="s">
        <v>1291</v>
      </c>
      <c r="D3718" s="2" t="str">
        <f t="shared" si="58"/>
        <v>C:\Program Files (x86)\Paradox Interactive\Hearts of Iron III\tfh\mod\ww1tfh\gfx\pictures\portraits\L100.tga</v>
      </c>
    </row>
    <row r="3719" spans="3:4" x14ac:dyDescent="0.25">
      <c r="C3719" s="2" t="s">
        <v>1292</v>
      </c>
      <c r="D3719" s="2" t="str">
        <f t="shared" si="58"/>
        <v>C:\Program Files (x86)\Paradox Interactive\Hearts of Iron III\tfh\mod\ww1tfh\gfx\pictures\portraits\L1000.tga</v>
      </c>
    </row>
    <row r="3720" spans="3:4" x14ac:dyDescent="0.25">
      <c r="C3720" s="2" t="s">
        <v>1293</v>
      </c>
      <c r="D3720" s="2" t="str">
        <f t="shared" si="58"/>
        <v>C:\Program Files (x86)\Paradox Interactive\Hearts of Iron III\tfh\mod\ww1tfh\gfx\pictures\portraits\L10000.tga</v>
      </c>
    </row>
    <row r="3721" spans="3:4" x14ac:dyDescent="0.25">
      <c r="C3721" s="2" t="s">
        <v>1294</v>
      </c>
      <c r="D3721" s="2" t="str">
        <f t="shared" si="58"/>
        <v>C:\Program Files (x86)\Paradox Interactive\Hearts of Iron III\tfh\mod\ww1tfh\gfx\pictures\portraits\L100000.tga</v>
      </c>
    </row>
    <row r="3722" spans="3:4" x14ac:dyDescent="0.25">
      <c r="C3722" s="2" t="s">
        <v>1295</v>
      </c>
      <c r="D3722" s="2" t="str">
        <f t="shared" si="58"/>
        <v>C:\Program Files (x86)\Paradox Interactive\Hearts of Iron III\tfh\mod\ww1tfh\gfx\pictures\portraits\L100001.tga</v>
      </c>
    </row>
    <row r="3723" spans="3:4" x14ac:dyDescent="0.25">
      <c r="C3723" s="2" t="s">
        <v>1296</v>
      </c>
      <c r="D3723" s="2" t="str">
        <f t="shared" si="58"/>
        <v>C:\Program Files (x86)\Paradox Interactive\Hearts of Iron III\tfh\mod\ww1tfh\gfx\pictures\portraits\L100002.tga</v>
      </c>
    </row>
    <row r="3724" spans="3:4" x14ac:dyDescent="0.25">
      <c r="C3724" s="2" t="s">
        <v>1297</v>
      </c>
      <c r="D3724" s="2" t="str">
        <f t="shared" si="58"/>
        <v>C:\Program Files (x86)\Paradox Interactive\Hearts of Iron III\tfh\mod\ww1tfh\gfx\pictures\portraits\L100003.tga</v>
      </c>
    </row>
    <row r="3725" spans="3:4" x14ac:dyDescent="0.25">
      <c r="C3725" s="2" t="s">
        <v>1298</v>
      </c>
      <c r="D3725" s="2" t="str">
        <f t="shared" si="58"/>
        <v>C:\Program Files (x86)\Paradox Interactive\Hearts of Iron III\tfh\mod\ww1tfh\gfx\pictures\portraits\L100004.tga</v>
      </c>
    </row>
    <row r="3726" spans="3:4" x14ac:dyDescent="0.25">
      <c r="C3726" s="2" t="s">
        <v>1299</v>
      </c>
      <c r="D3726" s="2" t="str">
        <f t="shared" si="58"/>
        <v>C:\Program Files (x86)\Paradox Interactive\Hearts of Iron III\tfh\mod\ww1tfh\gfx\pictures\portraits\L100005.tga</v>
      </c>
    </row>
    <row r="3727" spans="3:4" x14ac:dyDescent="0.25">
      <c r="C3727" s="2" t="s">
        <v>1300</v>
      </c>
      <c r="D3727" s="2" t="str">
        <f t="shared" si="58"/>
        <v>C:\Program Files (x86)\Paradox Interactive\Hearts of Iron III\tfh\mod\ww1tfh\gfx\pictures\portraits\L100006.tga</v>
      </c>
    </row>
    <row r="3728" spans="3:4" x14ac:dyDescent="0.25">
      <c r="C3728" s="2" t="s">
        <v>1301</v>
      </c>
      <c r="D3728" s="2" t="str">
        <f t="shared" si="58"/>
        <v>C:\Program Files (x86)\Paradox Interactive\Hearts of Iron III\tfh\mod\ww1tfh\gfx\pictures\portraits\L100007.tga</v>
      </c>
    </row>
    <row r="3729" spans="3:4" x14ac:dyDescent="0.25">
      <c r="C3729" s="2" t="s">
        <v>1302</v>
      </c>
      <c r="D3729" s="2" t="str">
        <f t="shared" si="58"/>
        <v>C:\Program Files (x86)\Paradox Interactive\Hearts of Iron III\tfh\mod\ww1tfh\gfx\pictures\portraits\L100008.tga</v>
      </c>
    </row>
    <row r="3730" spans="3:4" x14ac:dyDescent="0.25">
      <c r="C3730" s="2" t="s">
        <v>1303</v>
      </c>
      <c r="D3730" s="2" t="str">
        <f t="shared" si="58"/>
        <v>C:\Program Files (x86)\Paradox Interactive\Hearts of Iron III\tfh\mod\ww1tfh\gfx\pictures\portraits\L100009.tga</v>
      </c>
    </row>
    <row r="3731" spans="3:4" x14ac:dyDescent="0.25">
      <c r="C3731" s="2" t="s">
        <v>1304</v>
      </c>
      <c r="D3731" s="2" t="str">
        <f t="shared" si="58"/>
        <v>C:\Program Files (x86)\Paradox Interactive\Hearts of Iron III\tfh\mod\ww1tfh\gfx\pictures\portraits\L10001.tga</v>
      </c>
    </row>
    <row r="3732" spans="3:4" x14ac:dyDescent="0.25">
      <c r="C3732" s="2" t="s">
        <v>1305</v>
      </c>
      <c r="D3732" s="2" t="str">
        <f t="shared" si="58"/>
        <v>C:\Program Files (x86)\Paradox Interactive\Hearts of Iron III\tfh\mod\ww1tfh\gfx\pictures\portraits\L100010.tga</v>
      </c>
    </row>
    <row r="3733" spans="3:4" x14ac:dyDescent="0.25">
      <c r="C3733" s="2" t="s">
        <v>1306</v>
      </c>
      <c r="D3733" s="2" t="str">
        <f t="shared" si="58"/>
        <v>C:\Program Files (x86)\Paradox Interactive\Hearts of Iron III\tfh\mod\ww1tfh\gfx\pictures\portraits\L100011.tga</v>
      </c>
    </row>
    <row r="3734" spans="3:4" x14ac:dyDescent="0.25">
      <c r="C3734" s="2" t="s">
        <v>1307</v>
      </c>
      <c r="D3734" s="2" t="str">
        <f t="shared" si="58"/>
        <v>C:\Program Files (x86)\Paradox Interactive\Hearts of Iron III\tfh\mod\ww1tfh\gfx\pictures\portraits\L100012.tga</v>
      </c>
    </row>
    <row r="3735" spans="3:4" x14ac:dyDescent="0.25">
      <c r="C3735" s="2" t="s">
        <v>1308</v>
      </c>
      <c r="D3735" s="2" t="str">
        <f t="shared" si="58"/>
        <v>C:\Program Files (x86)\Paradox Interactive\Hearts of Iron III\tfh\mod\ww1tfh\gfx\pictures\portraits\L100013.tga</v>
      </c>
    </row>
    <row r="3736" spans="3:4" x14ac:dyDescent="0.25">
      <c r="C3736" s="2" t="s">
        <v>1309</v>
      </c>
      <c r="D3736" s="2" t="str">
        <f t="shared" si="58"/>
        <v>C:\Program Files (x86)\Paradox Interactive\Hearts of Iron III\tfh\mod\ww1tfh\gfx\pictures\portraits\L100014.tga</v>
      </c>
    </row>
    <row r="3737" spans="3:4" x14ac:dyDescent="0.25">
      <c r="C3737" s="2" t="s">
        <v>1310</v>
      </c>
      <c r="D3737" s="2" t="str">
        <f t="shared" si="58"/>
        <v>C:\Program Files (x86)\Paradox Interactive\Hearts of Iron III\tfh\mod\ww1tfh\gfx\pictures\portraits\L100015.tga</v>
      </c>
    </row>
    <row r="3738" spans="3:4" x14ac:dyDescent="0.25">
      <c r="C3738" s="2" t="s">
        <v>1311</v>
      </c>
      <c r="D3738" s="2" t="str">
        <f t="shared" si="58"/>
        <v>C:\Program Files (x86)\Paradox Interactive\Hearts of Iron III\tfh\mod\ww1tfh\gfx\pictures\portraits\L100016.tga</v>
      </c>
    </row>
    <row r="3739" spans="3:4" x14ac:dyDescent="0.25">
      <c r="C3739" s="2" t="s">
        <v>1312</v>
      </c>
      <c r="D3739" s="2" t="str">
        <f t="shared" si="58"/>
        <v>C:\Program Files (x86)\Paradox Interactive\Hearts of Iron III\tfh\mod\ww1tfh\gfx\pictures\portraits\L100017.tga</v>
      </c>
    </row>
    <row r="3740" spans="3:4" x14ac:dyDescent="0.25">
      <c r="C3740" s="2" t="s">
        <v>1313</v>
      </c>
      <c r="D3740" s="2" t="str">
        <f t="shared" si="58"/>
        <v>C:\Program Files (x86)\Paradox Interactive\Hearts of Iron III\tfh\mod\ww1tfh\gfx\pictures\portraits\L100018.tga</v>
      </c>
    </row>
    <row r="3741" spans="3:4" x14ac:dyDescent="0.25">
      <c r="C3741" s="2" t="s">
        <v>1314</v>
      </c>
      <c r="D3741" s="2" t="str">
        <f t="shared" si="58"/>
        <v>C:\Program Files (x86)\Paradox Interactive\Hearts of Iron III\tfh\mod\ww1tfh\gfx\pictures\portraits\L100019.tga</v>
      </c>
    </row>
    <row r="3742" spans="3:4" x14ac:dyDescent="0.25">
      <c r="C3742" s="2" t="s">
        <v>1315</v>
      </c>
      <c r="D3742" s="2" t="str">
        <f t="shared" si="58"/>
        <v>C:\Program Files (x86)\Paradox Interactive\Hearts of Iron III\tfh\mod\ww1tfh\gfx\pictures\portraits\L10002.tga</v>
      </c>
    </row>
    <row r="3743" spans="3:4" x14ac:dyDescent="0.25">
      <c r="C3743" s="2" t="s">
        <v>1316</v>
      </c>
      <c r="D3743" s="2" t="str">
        <f t="shared" si="58"/>
        <v>C:\Program Files (x86)\Paradox Interactive\Hearts of Iron III\tfh\mod\ww1tfh\gfx\pictures\portraits\L100020.tga</v>
      </c>
    </row>
    <row r="3744" spans="3:4" x14ac:dyDescent="0.25">
      <c r="C3744" s="2" t="s">
        <v>1317</v>
      </c>
      <c r="D3744" s="2" t="str">
        <f t="shared" si="58"/>
        <v>C:\Program Files (x86)\Paradox Interactive\Hearts of Iron III\tfh\mod\ww1tfh\gfx\pictures\portraits\L100021.tga</v>
      </c>
    </row>
    <row r="3745" spans="3:4" x14ac:dyDescent="0.25">
      <c r="C3745" s="2" t="s">
        <v>1318</v>
      </c>
      <c r="D3745" s="2" t="str">
        <f t="shared" si="58"/>
        <v>C:\Program Files (x86)\Paradox Interactive\Hearts of Iron III\tfh\mod\ww1tfh\gfx\pictures\portraits\L100022.tga</v>
      </c>
    </row>
    <row r="3746" spans="3:4" x14ac:dyDescent="0.25">
      <c r="C3746" s="2" t="s">
        <v>1319</v>
      </c>
      <c r="D3746" s="2" t="str">
        <f t="shared" si="58"/>
        <v>C:\Program Files (x86)\Paradox Interactive\Hearts of Iron III\tfh\mod\ww1tfh\gfx\pictures\portraits\L100023.tga</v>
      </c>
    </row>
    <row r="3747" spans="3:4" x14ac:dyDescent="0.25">
      <c r="C3747" s="2" t="s">
        <v>1320</v>
      </c>
      <c r="D3747" s="2" t="str">
        <f t="shared" si="58"/>
        <v>C:\Program Files (x86)\Paradox Interactive\Hearts of Iron III\tfh\mod\ww1tfh\gfx\pictures\portraits\L100024.tga</v>
      </c>
    </row>
    <row r="3748" spans="3:4" x14ac:dyDescent="0.25">
      <c r="C3748" s="2" t="s">
        <v>1321</v>
      </c>
      <c r="D3748" s="2" t="str">
        <f t="shared" si="58"/>
        <v>C:\Program Files (x86)\Paradox Interactive\Hearts of Iron III\tfh\mod\ww1tfh\gfx\pictures\portraits\L100025.tga</v>
      </c>
    </row>
    <row r="3749" spans="3:4" x14ac:dyDescent="0.25">
      <c r="C3749" s="2" t="s">
        <v>1322</v>
      </c>
      <c r="D3749" s="2" t="str">
        <f t="shared" si="58"/>
        <v>C:\Program Files (x86)\Paradox Interactive\Hearts of Iron III\tfh\mod\ww1tfh\gfx\pictures\portraits\L100026.tga</v>
      </c>
    </row>
    <row r="3750" spans="3:4" x14ac:dyDescent="0.25">
      <c r="C3750" s="2" t="s">
        <v>1323</v>
      </c>
      <c r="D3750" s="2" t="str">
        <f t="shared" si="58"/>
        <v>C:\Program Files (x86)\Paradox Interactive\Hearts of Iron III\tfh\mod\ww1tfh\gfx\pictures\portraits\L100027.tga</v>
      </c>
    </row>
    <row r="3751" spans="3:4" x14ac:dyDescent="0.25">
      <c r="C3751" s="2" t="s">
        <v>1324</v>
      </c>
      <c r="D3751" s="2" t="str">
        <f t="shared" si="58"/>
        <v>C:\Program Files (x86)\Paradox Interactive\Hearts of Iron III\tfh\mod\ww1tfh\gfx\pictures\portraits\L100028.tga</v>
      </c>
    </row>
    <row r="3752" spans="3:4" x14ac:dyDescent="0.25">
      <c r="C3752" s="2" t="s">
        <v>1325</v>
      </c>
      <c r="D3752" s="2" t="str">
        <f t="shared" si="58"/>
        <v>C:\Program Files (x86)\Paradox Interactive\Hearts of Iron III\tfh\mod\ww1tfh\gfx\pictures\portraits\L100029.tga</v>
      </c>
    </row>
    <row r="3753" spans="3:4" x14ac:dyDescent="0.25">
      <c r="C3753" s="2" t="s">
        <v>1326</v>
      </c>
      <c r="D3753" s="2" t="str">
        <f t="shared" si="58"/>
        <v>C:\Program Files (x86)\Paradox Interactive\Hearts of Iron III\tfh\mod\ww1tfh\gfx\pictures\portraits\L10003.tga</v>
      </c>
    </row>
    <row r="3754" spans="3:4" x14ac:dyDescent="0.25">
      <c r="C3754" s="2" t="s">
        <v>1327</v>
      </c>
      <c r="D3754" s="2" t="str">
        <f t="shared" si="58"/>
        <v>C:\Program Files (x86)\Paradox Interactive\Hearts of Iron III\tfh\mod\ww1tfh\gfx\pictures\portraits\L100030.tga</v>
      </c>
    </row>
    <row r="3755" spans="3:4" x14ac:dyDescent="0.25">
      <c r="C3755" s="2" t="s">
        <v>1328</v>
      </c>
      <c r="D3755" s="2" t="str">
        <f t="shared" si="58"/>
        <v>C:\Program Files (x86)\Paradox Interactive\Hearts of Iron III\tfh\mod\ww1tfh\gfx\pictures\portraits\L100031.tga</v>
      </c>
    </row>
    <row r="3756" spans="3:4" x14ac:dyDescent="0.25">
      <c r="C3756" s="2" t="s">
        <v>1329</v>
      </c>
      <c r="D3756" s="2" t="str">
        <f t="shared" si="58"/>
        <v>C:\Program Files (x86)\Paradox Interactive\Hearts of Iron III\tfh\mod\ww1tfh\gfx\pictures\portraits\L100032.tga</v>
      </c>
    </row>
    <row r="3757" spans="3:4" x14ac:dyDescent="0.25">
      <c r="C3757" s="2" t="s">
        <v>1330</v>
      </c>
      <c r="D3757" s="2" t="str">
        <f t="shared" si="58"/>
        <v>C:\Program Files (x86)\Paradox Interactive\Hearts of Iron III\tfh\mod\ww1tfh\gfx\pictures\portraits\L100033.tga</v>
      </c>
    </row>
    <row r="3758" spans="3:4" x14ac:dyDescent="0.25">
      <c r="C3758" s="2" t="s">
        <v>1331</v>
      </c>
      <c r="D3758" s="2" t="str">
        <f t="shared" si="58"/>
        <v>C:\Program Files (x86)\Paradox Interactive\Hearts of Iron III\tfh\mod\ww1tfh\gfx\pictures\portraits\L100034.tga</v>
      </c>
    </row>
    <row r="3759" spans="3:4" x14ac:dyDescent="0.25">
      <c r="C3759" s="2" t="s">
        <v>1332</v>
      </c>
      <c r="D3759" s="2" t="str">
        <f t="shared" si="58"/>
        <v>C:\Program Files (x86)\Paradox Interactive\Hearts of Iron III\tfh\mod\ww1tfh\gfx\pictures\portraits\L100035.tga</v>
      </c>
    </row>
    <row r="3760" spans="3:4" x14ac:dyDescent="0.25">
      <c r="C3760" s="2" t="s">
        <v>1333</v>
      </c>
      <c r="D3760" s="2" t="str">
        <f t="shared" si="58"/>
        <v>C:\Program Files (x86)\Paradox Interactive\Hearts of Iron III\tfh\mod\ww1tfh\gfx\pictures\portraits\L100036.tga</v>
      </c>
    </row>
    <row r="3761" spans="3:4" x14ac:dyDescent="0.25">
      <c r="C3761" s="2" t="s">
        <v>1334</v>
      </c>
      <c r="D3761" s="2" t="str">
        <f t="shared" si="58"/>
        <v>C:\Program Files (x86)\Paradox Interactive\Hearts of Iron III\tfh\mod\ww1tfh\gfx\pictures\portraits\L100037.tga</v>
      </c>
    </row>
    <row r="3762" spans="3:4" x14ac:dyDescent="0.25">
      <c r="C3762" s="2" t="s">
        <v>1335</v>
      </c>
      <c r="D3762" s="2" t="str">
        <f t="shared" si="58"/>
        <v>C:\Program Files (x86)\Paradox Interactive\Hearts of Iron III\tfh\mod\ww1tfh\gfx\pictures\portraits\L100038.tga</v>
      </c>
    </row>
    <row r="3763" spans="3:4" x14ac:dyDescent="0.25">
      <c r="C3763" s="2" t="s">
        <v>1336</v>
      </c>
      <c r="D3763" s="2" t="str">
        <f t="shared" si="58"/>
        <v>C:\Program Files (x86)\Paradox Interactive\Hearts of Iron III\tfh\mod\ww1tfh\gfx\pictures\portraits\L100039.tga</v>
      </c>
    </row>
    <row r="3764" spans="3:4" x14ac:dyDescent="0.25">
      <c r="C3764" s="2" t="s">
        <v>1337</v>
      </c>
      <c r="D3764" s="2" t="str">
        <f t="shared" si="58"/>
        <v>C:\Program Files (x86)\Paradox Interactive\Hearts of Iron III\tfh\mod\ww1tfh\gfx\pictures\portraits\L10004.tga</v>
      </c>
    </row>
    <row r="3765" spans="3:4" x14ac:dyDescent="0.25">
      <c r="C3765" s="2" t="s">
        <v>1338</v>
      </c>
      <c r="D3765" s="2" t="str">
        <f t="shared" si="58"/>
        <v>C:\Program Files (x86)\Paradox Interactive\Hearts of Iron III\tfh\mod\ww1tfh\gfx\pictures\portraits\L100040.tga</v>
      </c>
    </row>
    <row r="3766" spans="3:4" x14ac:dyDescent="0.25">
      <c r="C3766" s="2" t="s">
        <v>1339</v>
      </c>
      <c r="D3766" s="2" t="str">
        <f t="shared" si="58"/>
        <v>C:\Program Files (x86)\Paradox Interactive\Hearts of Iron III\tfh\mod\ww1tfh\gfx\pictures\portraits\L100041.tga</v>
      </c>
    </row>
    <row r="3767" spans="3:4" x14ac:dyDescent="0.25">
      <c r="C3767" s="2" t="s">
        <v>1340</v>
      </c>
      <c r="D3767" s="2" t="str">
        <f t="shared" si="58"/>
        <v>C:\Program Files (x86)\Paradox Interactive\Hearts of Iron III\tfh\mod\ww1tfh\gfx\pictures\portraits\L100042.tga</v>
      </c>
    </row>
    <row r="3768" spans="3:4" x14ac:dyDescent="0.25">
      <c r="C3768" s="2" t="s">
        <v>1341</v>
      </c>
      <c r="D3768" s="2" t="str">
        <f t="shared" si="58"/>
        <v>C:\Program Files (x86)\Paradox Interactive\Hearts of Iron III\tfh\mod\ww1tfh\gfx\pictures\portraits\L100043.tga</v>
      </c>
    </row>
    <row r="3769" spans="3:4" x14ac:dyDescent="0.25">
      <c r="C3769" s="2" t="s">
        <v>1342</v>
      </c>
      <c r="D3769" s="2" t="str">
        <f t="shared" si="58"/>
        <v>C:\Program Files (x86)\Paradox Interactive\Hearts of Iron III\tfh\mod\ww1tfh\gfx\pictures\portraits\L100044.tga</v>
      </c>
    </row>
    <row r="3770" spans="3:4" x14ac:dyDescent="0.25">
      <c r="C3770" s="2" t="s">
        <v>1343</v>
      </c>
      <c r="D3770" s="2" t="str">
        <f t="shared" si="58"/>
        <v>C:\Program Files (x86)\Paradox Interactive\Hearts of Iron III\tfh\mod\ww1tfh\gfx\pictures\portraits\L100045.tga</v>
      </c>
    </row>
    <row r="3771" spans="3:4" x14ac:dyDescent="0.25">
      <c r="C3771" s="2" t="s">
        <v>1344</v>
      </c>
      <c r="D3771" s="2" t="str">
        <f t="shared" si="58"/>
        <v>C:\Program Files (x86)\Paradox Interactive\Hearts of Iron III\tfh\mod\ww1tfh\gfx\pictures\portraits\L100046.tga</v>
      </c>
    </row>
    <row r="3772" spans="3:4" x14ac:dyDescent="0.25">
      <c r="C3772" s="2" t="s">
        <v>1345</v>
      </c>
      <c r="D3772" s="2" t="str">
        <f t="shared" si="58"/>
        <v>C:\Program Files (x86)\Paradox Interactive\Hearts of Iron III\tfh\mod\ww1tfh\gfx\pictures\portraits\L100047.tga</v>
      </c>
    </row>
    <row r="3773" spans="3:4" x14ac:dyDescent="0.25">
      <c r="C3773" s="2" t="s">
        <v>1346</v>
      </c>
      <c r="D3773" s="2" t="str">
        <f t="shared" si="58"/>
        <v>C:\Program Files (x86)\Paradox Interactive\Hearts of Iron III\tfh\mod\ww1tfh\gfx\pictures\portraits\L100048.tga</v>
      </c>
    </row>
    <row r="3774" spans="3:4" x14ac:dyDescent="0.25">
      <c r="C3774" s="2" t="s">
        <v>1347</v>
      </c>
      <c r="D3774" s="2" t="str">
        <f t="shared" si="58"/>
        <v>C:\Program Files (x86)\Paradox Interactive\Hearts of Iron III\tfh\mod\ww1tfh\gfx\pictures\portraits\L100049.tga</v>
      </c>
    </row>
    <row r="3775" spans="3:4" x14ac:dyDescent="0.25">
      <c r="C3775" s="2" t="s">
        <v>1348</v>
      </c>
      <c r="D3775" s="2" t="str">
        <f t="shared" si="58"/>
        <v>C:\Program Files (x86)\Paradox Interactive\Hearts of Iron III\tfh\mod\ww1tfh\gfx\pictures\portraits\L10005.tga</v>
      </c>
    </row>
    <row r="3776" spans="3:4" x14ac:dyDescent="0.25">
      <c r="C3776" s="2" t="s">
        <v>1349</v>
      </c>
      <c r="D3776" s="2" t="str">
        <f t="shared" si="58"/>
        <v>C:\Program Files (x86)\Paradox Interactive\Hearts of Iron III\tfh\mod\ww1tfh\gfx\pictures\portraits\L100050.tga</v>
      </c>
    </row>
    <row r="3777" spans="3:4" x14ac:dyDescent="0.25">
      <c r="C3777" s="2" t="s">
        <v>1350</v>
      </c>
      <c r="D3777" s="2" t="str">
        <f t="shared" si="58"/>
        <v>C:\Program Files (x86)\Paradox Interactive\Hearts of Iron III\tfh\mod\ww1tfh\gfx\pictures\portraits\L10006.tga</v>
      </c>
    </row>
    <row r="3778" spans="3:4" x14ac:dyDescent="0.25">
      <c r="C3778" s="2" t="s">
        <v>1351</v>
      </c>
      <c r="D3778" s="2" t="str">
        <f t="shared" si="58"/>
        <v>C:\Program Files (x86)\Paradox Interactive\Hearts of Iron III\tfh\mod\ww1tfh\gfx\pictures\portraits\L10007.tga</v>
      </c>
    </row>
    <row r="3779" spans="3:4" x14ac:dyDescent="0.25">
      <c r="C3779" s="2" t="s">
        <v>1352</v>
      </c>
      <c r="D3779" s="2" t="str">
        <f t="shared" ref="D3779:D3842" si="59">$B$2&amp;C3779&amp;".tga"</f>
        <v>C:\Program Files (x86)\Paradox Interactive\Hearts of Iron III\tfh\mod\ww1tfh\gfx\pictures\portraits\L10008.tga</v>
      </c>
    </row>
    <row r="3780" spans="3:4" x14ac:dyDescent="0.25">
      <c r="C3780" s="2" t="s">
        <v>1353</v>
      </c>
      <c r="D3780" s="2" t="str">
        <f t="shared" si="59"/>
        <v>C:\Program Files (x86)\Paradox Interactive\Hearts of Iron III\tfh\mod\ww1tfh\gfx\pictures\portraits\L10009.tga</v>
      </c>
    </row>
    <row r="3781" spans="3:4" x14ac:dyDescent="0.25">
      <c r="C3781" s="2" t="s">
        <v>1354</v>
      </c>
      <c r="D3781" s="2" t="str">
        <f t="shared" si="59"/>
        <v>C:\Program Files (x86)\Paradox Interactive\Hearts of Iron III\tfh\mod\ww1tfh\gfx\pictures\portraits\L1001.tga</v>
      </c>
    </row>
    <row r="3782" spans="3:4" x14ac:dyDescent="0.25">
      <c r="C3782" s="2" t="s">
        <v>1355</v>
      </c>
      <c r="D3782" s="2" t="str">
        <f t="shared" si="59"/>
        <v>C:\Program Files (x86)\Paradox Interactive\Hearts of Iron III\tfh\mod\ww1tfh\gfx\pictures\portraits\L10010.tga</v>
      </c>
    </row>
    <row r="3783" spans="3:4" x14ac:dyDescent="0.25">
      <c r="C3783" s="2" t="s">
        <v>1356</v>
      </c>
      <c r="D3783" s="2" t="str">
        <f t="shared" si="59"/>
        <v>C:\Program Files (x86)\Paradox Interactive\Hearts of Iron III\tfh\mod\ww1tfh\gfx\pictures\portraits\L10011.tga</v>
      </c>
    </row>
    <row r="3784" spans="3:4" x14ac:dyDescent="0.25">
      <c r="C3784" s="2" t="s">
        <v>1357</v>
      </c>
      <c r="D3784" s="2" t="str">
        <f t="shared" si="59"/>
        <v>C:\Program Files (x86)\Paradox Interactive\Hearts of Iron III\tfh\mod\ww1tfh\gfx\pictures\portraits\L10012.tga</v>
      </c>
    </row>
    <row r="3785" spans="3:4" x14ac:dyDescent="0.25">
      <c r="C3785" s="2" t="s">
        <v>1358</v>
      </c>
      <c r="D3785" s="2" t="str">
        <f t="shared" si="59"/>
        <v>C:\Program Files (x86)\Paradox Interactive\Hearts of Iron III\tfh\mod\ww1tfh\gfx\pictures\portraits\L10013.tga</v>
      </c>
    </row>
    <row r="3786" spans="3:4" x14ac:dyDescent="0.25">
      <c r="C3786" s="2" t="s">
        <v>1359</v>
      </c>
      <c r="D3786" s="2" t="str">
        <f t="shared" si="59"/>
        <v>C:\Program Files (x86)\Paradox Interactive\Hearts of Iron III\tfh\mod\ww1tfh\gfx\pictures\portraits\L10014.tga</v>
      </c>
    </row>
    <row r="3787" spans="3:4" x14ac:dyDescent="0.25">
      <c r="C3787" s="2" t="s">
        <v>1360</v>
      </c>
      <c r="D3787" s="2" t="str">
        <f t="shared" si="59"/>
        <v>C:\Program Files (x86)\Paradox Interactive\Hearts of Iron III\tfh\mod\ww1tfh\gfx\pictures\portraits\L10015.tga</v>
      </c>
    </row>
    <row r="3788" spans="3:4" x14ac:dyDescent="0.25">
      <c r="C3788" s="2" t="s">
        <v>1361</v>
      </c>
      <c r="D3788" s="2" t="str">
        <f t="shared" si="59"/>
        <v>C:\Program Files (x86)\Paradox Interactive\Hearts of Iron III\tfh\mod\ww1tfh\gfx\pictures\portraits\L10016.tga</v>
      </c>
    </row>
    <row r="3789" spans="3:4" x14ac:dyDescent="0.25">
      <c r="C3789" s="2" t="s">
        <v>1362</v>
      </c>
      <c r="D3789" s="2" t="str">
        <f t="shared" si="59"/>
        <v>C:\Program Files (x86)\Paradox Interactive\Hearts of Iron III\tfh\mod\ww1tfh\gfx\pictures\portraits\L10017.tga</v>
      </c>
    </row>
    <row r="3790" spans="3:4" x14ac:dyDescent="0.25">
      <c r="C3790" s="2" t="s">
        <v>1363</v>
      </c>
      <c r="D3790" s="2" t="str">
        <f t="shared" si="59"/>
        <v>C:\Program Files (x86)\Paradox Interactive\Hearts of Iron III\tfh\mod\ww1tfh\gfx\pictures\portraits\L10018.tga</v>
      </c>
    </row>
    <row r="3791" spans="3:4" x14ac:dyDescent="0.25">
      <c r="C3791" s="2" t="s">
        <v>1364</v>
      </c>
      <c r="D3791" s="2" t="str">
        <f t="shared" si="59"/>
        <v>C:\Program Files (x86)\Paradox Interactive\Hearts of Iron III\tfh\mod\ww1tfh\gfx\pictures\portraits\L10019.tga</v>
      </c>
    </row>
    <row r="3792" spans="3:4" x14ac:dyDescent="0.25">
      <c r="C3792" s="2" t="s">
        <v>1365</v>
      </c>
      <c r="D3792" s="2" t="str">
        <f t="shared" si="59"/>
        <v>C:\Program Files (x86)\Paradox Interactive\Hearts of Iron III\tfh\mod\ww1tfh\gfx\pictures\portraits\L1002.tga</v>
      </c>
    </row>
    <row r="3793" spans="3:4" x14ac:dyDescent="0.25">
      <c r="C3793" s="2" t="s">
        <v>1366</v>
      </c>
      <c r="D3793" s="2" t="str">
        <f t="shared" si="59"/>
        <v>C:\Program Files (x86)\Paradox Interactive\Hearts of Iron III\tfh\mod\ww1tfh\gfx\pictures\portraits\L10020.tga</v>
      </c>
    </row>
    <row r="3794" spans="3:4" x14ac:dyDescent="0.25">
      <c r="C3794" s="2" t="s">
        <v>1367</v>
      </c>
      <c r="D3794" s="2" t="str">
        <f t="shared" si="59"/>
        <v>C:\Program Files (x86)\Paradox Interactive\Hearts of Iron III\tfh\mod\ww1tfh\gfx\pictures\portraits\L10021.tga</v>
      </c>
    </row>
    <row r="3795" spans="3:4" x14ac:dyDescent="0.25">
      <c r="C3795" s="2" t="s">
        <v>1368</v>
      </c>
      <c r="D3795" s="2" t="str">
        <f t="shared" si="59"/>
        <v>C:\Program Files (x86)\Paradox Interactive\Hearts of Iron III\tfh\mod\ww1tfh\gfx\pictures\portraits\L10022.tga</v>
      </c>
    </row>
    <row r="3796" spans="3:4" x14ac:dyDescent="0.25">
      <c r="C3796" s="2" t="s">
        <v>1369</v>
      </c>
      <c r="D3796" s="2" t="str">
        <f t="shared" si="59"/>
        <v>C:\Program Files (x86)\Paradox Interactive\Hearts of Iron III\tfh\mod\ww1tfh\gfx\pictures\portraits\L10023.tga</v>
      </c>
    </row>
    <row r="3797" spans="3:4" x14ac:dyDescent="0.25">
      <c r="C3797" s="2" t="s">
        <v>1370</v>
      </c>
      <c r="D3797" s="2" t="str">
        <f t="shared" si="59"/>
        <v>C:\Program Files (x86)\Paradox Interactive\Hearts of Iron III\tfh\mod\ww1tfh\gfx\pictures\portraits\L10024.tga</v>
      </c>
    </row>
    <row r="3798" spans="3:4" x14ac:dyDescent="0.25">
      <c r="C3798" s="2" t="s">
        <v>1371</v>
      </c>
      <c r="D3798" s="2" t="str">
        <f t="shared" si="59"/>
        <v>C:\Program Files (x86)\Paradox Interactive\Hearts of Iron III\tfh\mod\ww1tfh\gfx\pictures\portraits\L10025.tga</v>
      </c>
    </row>
    <row r="3799" spans="3:4" x14ac:dyDescent="0.25">
      <c r="C3799" s="2" t="s">
        <v>1372</v>
      </c>
      <c r="D3799" s="2" t="str">
        <f t="shared" si="59"/>
        <v>C:\Program Files (x86)\Paradox Interactive\Hearts of Iron III\tfh\mod\ww1tfh\gfx\pictures\portraits\L10026.tga</v>
      </c>
    </row>
    <row r="3800" spans="3:4" x14ac:dyDescent="0.25">
      <c r="C3800" s="2" t="s">
        <v>1373</v>
      </c>
      <c r="D3800" s="2" t="str">
        <f t="shared" si="59"/>
        <v>C:\Program Files (x86)\Paradox Interactive\Hearts of Iron III\tfh\mod\ww1tfh\gfx\pictures\portraits\L10027.tga</v>
      </c>
    </row>
    <row r="3801" spans="3:4" x14ac:dyDescent="0.25">
      <c r="C3801" s="2" t="s">
        <v>1374</v>
      </c>
      <c r="D3801" s="2" t="str">
        <f t="shared" si="59"/>
        <v>C:\Program Files (x86)\Paradox Interactive\Hearts of Iron III\tfh\mod\ww1tfh\gfx\pictures\portraits\L10028.tga</v>
      </c>
    </row>
    <row r="3802" spans="3:4" x14ac:dyDescent="0.25">
      <c r="C3802" s="2" t="s">
        <v>1375</v>
      </c>
      <c r="D3802" s="2" t="str">
        <f t="shared" si="59"/>
        <v>C:\Program Files (x86)\Paradox Interactive\Hearts of Iron III\tfh\mod\ww1tfh\gfx\pictures\portraits\L10029.tga</v>
      </c>
    </row>
    <row r="3803" spans="3:4" x14ac:dyDescent="0.25">
      <c r="C3803" s="2" t="s">
        <v>1376</v>
      </c>
      <c r="D3803" s="2" t="str">
        <f t="shared" si="59"/>
        <v>C:\Program Files (x86)\Paradox Interactive\Hearts of Iron III\tfh\mod\ww1tfh\gfx\pictures\portraits\L1003.tga</v>
      </c>
    </row>
    <row r="3804" spans="3:4" x14ac:dyDescent="0.25">
      <c r="C3804" s="2" t="s">
        <v>1377</v>
      </c>
      <c r="D3804" s="2" t="str">
        <f t="shared" si="59"/>
        <v>C:\Program Files (x86)\Paradox Interactive\Hearts of Iron III\tfh\mod\ww1tfh\gfx\pictures\portraits\L10030.tga</v>
      </c>
    </row>
    <row r="3805" spans="3:4" x14ac:dyDescent="0.25">
      <c r="C3805" s="2" t="s">
        <v>1379</v>
      </c>
      <c r="D3805" s="2" t="str">
        <f t="shared" si="59"/>
        <v>C:\Program Files (x86)\Paradox Interactive\Hearts of Iron III\tfh\mod\ww1tfh\gfx\pictures\portraits\L10032.tga</v>
      </c>
    </row>
    <row r="3806" spans="3:4" x14ac:dyDescent="0.25">
      <c r="C3806" s="2" t="s">
        <v>1380</v>
      </c>
      <c r="D3806" s="2" t="str">
        <f t="shared" si="59"/>
        <v>C:\Program Files (x86)\Paradox Interactive\Hearts of Iron III\tfh\mod\ww1tfh\gfx\pictures\portraits\L10033.tga</v>
      </c>
    </row>
    <row r="3807" spans="3:4" x14ac:dyDescent="0.25">
      <c r="C3807" s="2" t="s">
        <v>1381</v>
      </c>
      <c r="D3807" s="2" t="str">
        <f t="shared" si="59"/>
        <v>C:\Program Files (x86)\Paradox Interactive\Hearts of Iron III\tfh\mod\ww1tfh\gfx\pictures\portraits\L10034.tga</v>
      </c>
    </row>
    <row r="3808" spans="3:4" x14ac:dyDescent="0.25">
      <c r="C3808" s="2" t="s">
        <v>1382</v>
      </c>
      <c r="D3808" s="2" t="str">
        <f t="shared" si="59"/>
        <v>C:\Program Files (x86)\Paradox Interactive\Hearts of Iron III\tfh\mod\ww1tfh\gfx\pictures\portraits\L10035.tga</v>
      </c>
    </row>
    <row r="3809" spans="3:4" x14ac:dyDescent="0.25">
      <c r="C3809" s="2" t="s">
        <v>1383</v>
      </c>
      <c r="D3809" s="2" t="str">
        <f t="shared" si="59"/>
        <v>C:\Program Files (x86)\Paradox Interactive\Hearts of Iron III\tfh\mod\ww1tfh\gfx\pictures\portraits\L10036.tga</v>
      </c>
    </row>
    <row r="3810" spans="3:4" x14ac:dyDescent="0.25">
      <c r="C3810" s="2" t="s">
        <v>1384</v>
      </c>
      <c r="D3810" s="2" t="str">
        <f t="shared" si="59"/>
        <v>C:\Program Files (x86)\Paradox Interactive\Hearts of Iron III\tfh\mod\ww1tfh\gfx\pictures\portraits\L10037.tga</v>
      </c>
    </row>
    <row r="3811" spans="3:4" x14ac:dyDescent="0.25">
      <c r="C3811" s="2" t="s">
        <v>1385</v>
      </c>
      <c r="D3811" s="2" t="str">
        <f t="shared" si="59"/>
        <v>C:\Program Files (x86)\Paradox Interactive\Hearts of Iron III\tfh\mod\ww1tfh\gfx\pictures\portraits\L10038.tga</v>
      </c>
    </row>
    <row r="3812" spans="3:4" x14ac:dyDescent="0.25">
      <c r="C3812" s="2" t="s">
        <v>1386</v>
      </c>
      <c r="D3812" s="2" t="str">
        <f t="shared" si="59"/>
        <v>C:\Program Files (x86)\Paradox Interactive\Hearts of Iron III\tfh\mod\ww1tfh\gfx\pictures\portraits\L10039.tga</v>
      </c>
    </row>
    <row r="3813" spans="3:4" x14ac:dyDescent="0.25">
      <c r="C3813" s="2" t="s">
        <v>1387</v>
      </c>
      <c r="D3813" s="2" t="str">
        <f t="shared" si="59"/>
        <v>C:\Program Files (x86)\Paradox Interactive\Hearts of Iron III\tfh\mod\ww1tfh\gfx\pictures\portraits\L1004.tga</v>
      </c>
    </row>
    <row r="3814" spans="3:4" x14ac:dyDescent="0.25">
      <c r="C3814" s="2" t="s">
        <v>1388</v>
      </c>
      <c r="D3814" s="2" t="str">
        <f t="shared" si="59"/>
        <v>C:\Program Files (x86)\Paradox Interactive\Hearts of Iron III\tfh\mod\ww1tfh\gfx\pictures\portraits\L10040.tga</v>
      </c>
    </row>
    <row r="3815" spans="3:4" x14ac:dyDescent="0.25">
      <c r="C3815" s="2" t="s">
        <v>1389</v>
      </c>
      <c r="D3815" s="2" t="str">
        <f t="shared" si="59"/>
        <v>C:\Program Files (x86)\Paradox Interactive\Hearts of Iron III\tfh\mod\ww1tfh\gfx\pictures\portraits\L10041.tga</v>
      </c>
    </row>
    <row r="3816" spans="3:4" x14ac:dyDescent="0.25">
      <c r="C3816" s="2" t="s">
        <v>1390</v>
      </c>
      <c r="D3816" s="2" t="str">
        <f t="shared" si="59"/>
        <v>C:\Program Files (x86)\Paradox Interactive\Hearts of Iron III\tfh\mod\ww1tfh\gfx\pictures\portraits\L10042.tga</v>
      </c>
    </row>
    <row r="3817" spans="3:4" x14ac:dyDescent="0.25">
      <c r="C3817" s="2" t="s">
        <v>1391</v>
      </c>
      <c r="D3817" s="2" t="str">
        <f t="shared" si="59"/>
        <v>C:\Program Files (x86)\Paradox Interactive\Hearts of Iron III\tfh\mod\ww1tfh\gfx\pictures\portraits\L10043.tga</v>
      </c>
    </row>
    <row r="3818" spans="3:4" x14ac:dyDescent="0.25">
      <c r="C3818" s="2" t="s">
        <v>1392</v>
      </c>
      <c r="D3818" s="2" t="str">
        <f t="shared" si="59"/>
        <v>C:\Program Files (x86)\Paradox Interactive\Hearts of Iron III\tfh\mod\ww1tfh\gfx\pictures\portraits\L10044.tga</v>
      </c>
    </row>
    <row r="3819" spans="3:4" x14ac:dyDescent="0.25">
      <c r="C3819" s="2" t="s">
        <v>1393</v>
      </c>
      <c r="D3819" s="2" t="str">
        <f t="shared" si="59"/>
        <v>C:\Program Files (x86)\Paradox Interactive\Hearts of Iron III\tfh\mod\ww1tfh\gfx\pictures\portraits\L10045.tga</v>
      </c>
    </row>
    <row r="3820" spans="3:4" x14ac:dyDescent="0.25">
      <c r="C3820" s="2" t="s">
        <v>1394</v>
      </c>
      <c r="D3820" s="2" t="str">
        <f t="shared" si="59"/>
        <v>C:\Program Files (x86)\Paradox Interactive\Hearts of Iron III\tfh\mod\ww1tfh\gfx\pictures\portraits\L10046.tga</v>
      </c>
    </row>
    <row r="3821" spans="3:4" x14ac:dyDescent="0.25">
      <c r="C3821" s="2" t="s">
        <v>1395</v>
      </c>
      <c r="D3821" s="2" t="str">
        <f t="shared" si="59"/>
        <v>C:\Program Files (x86)\Paradox Interactive\Hearts of Iron III\tfh\mod\ww1tfh\gfx\pictures\portraits\L10047.tga</v>
      </c>
    </row>
    <row r="3822" spans="3:4" x14ac:dyDescent="0.25">
      <c r="C3822" s="2" t="s">
        <v>1396</v>
      </c>
      <c r="D3822" s="2" t="str">
        <f t="shared" si="59"/>
        <v>C:\Program Files (x86)\Paradox Interactive\Hearts of Iron III\tfh\mod\ww1tfh\gfx\pictures\portraits\L10048.tga</v>
      </c>
    </row>
    <row r="3823" spans="3:4" x14ac:dyDescent="0.25">
      <c r="C3823" s="2" t="s">
        <v>1397</v>
      </c>
      <c r="D3823" s="2" t="str">
        <f t="shared" si="59"/>
        <v>C:\Program Files (x86)\Paradox Interactive\Hearts of Iron III\tfh\mod\ww1tfh\gfx\pictures\portraits\L10049.tga</v>
      </c>
    </row>
    <row r="3824" spans="3:4" x14ac:dyDescent="0.25">
      <c r="C3824" s="2" t="s">
        <v>1398</v>
      </c>
      <c r="D3824" s="2" t="str">
        <f t="shared" si="59"/>
        <v>C:\Program Files (x86)\Paradox Interactive\Hearts of Iron III\tfh\mod\ww1tfh\gfx\pictures\portraits\L1005.tga</v>
      </c>
    </row>
    <row r="3825" spans="3:4" x14ac:dyDescent="0.25">
      <c r="C3825" s="2" t="s">
        <v>1399</v>
      </c>
      <c r="D3825" s="2" t="str">
        <f t="shared" si="59"/>
        <v>C:\Program Files (x86)\Paradox Interactive\Hearts of Iron III\tfh\mod\ww1tfh\gfx\pictures\portraits\L10050.tga</v>
      </c>
    </row>
    <row r="3826" spans="3:4" x14ac:dyDescent="0.25">
      <c r="C3826" s="2" t="s">
        <v>1400</v>
      </c>
      <c r="D3826" s="2" t="str">
        <f t="shared" si="59"/>
        <v>C:\Program Files (x86)\Paradox Interactive\Hearts of Iron III\tfh\mod\ww1tfh\gfx\pictures\portraits\L10051.tga</v>
      </c>
    </row>
    <row r="3827" spans="3:4" x14ac:dyDescent="0.25">
      <c r="C3827" s="2" t="s">
        <v>1401</v>
      </c>
      <c r="D3827" s="2" t="str">
        <f t="shared" si="59"/>
        <v>C:\Program Files (x86)\Paradox Interactive\Hearts of Iron III\tfh\mod\ww1tfh\gfx\pictures\portraits\L10052.tga</v>
      </c>
    </row>
    <row r="3828" spans="3:4" x14ac:dyDescent="0.25">
      <c r="C3828" s="2" t="s">
        <v>1402</v>
      </c>
      <c r="D3828" s="2" t="str">
        <f t="shared" si="59"/>
        <v>C:\Program Files (x86)\Paradox Interactive\Hearts of Iron III\tfh\mod\ww1tfh\gfx\pictures\portraits\L10053.tga</v>
      </c>
    </row>
    <row r="3829" spans="3:4" x14ac:dyDescent="0.25">
      <c r="C3829" s="2" t="s">
        <v>1403</v>
      </c>
      <c r="D3829" s="2" t="str">
        <f t="shared" si="59"/>
        <v>C:\Program Files (x86)\Paradox Interactive\Hearts of Iron III\tfh\mod\ww1tfh\gfx\pictures\portraits\L10054.tga</v>
      </c>
    </row>
    <row r="3830" spans="3:4" x14ac:dyDescent="0.25">
      <c r="C3830" s="2" t="s">
        <v>1404</v>
      </c>
      <c r="D3830" s="2" t="str">
        <f t="shared" si="59"/>
        <v>C:\Program Files (x86)\Paradox Interactive\Hearts of Iron III\tfh\mod\ww1tfh\gfx\pictures\portraits\L10055.tga</v>
      </c>
    </row>
    <row r="3831" spans="3:4" x14ac:dyDescent="0.25">
      <c r="C3831" s="2" t="s">
        <v>1405</v>
      </c>
      <c r="D3831" s="2" t="str">
        <f t="shared" si="59"/>
        <v>C:\Program Files (x86)\Paradox Interactive\Hearts of Iron III\tfh\mod\ww1tfh\gfx\pictures\portraits\L10056.tga</v>
      </c>
    </row>
    <row r="3832" spans="3:4" x14ac:dyDescent="0.25">
      <c r="C3832" s="2" t="s">
        <v>1406</v>
      </c>
      <c r="D3832" s="2" t="str">
        <f t="shared" si="59"/>
        <v>C:\Program Files (x86)\Paradox Interactive\Hearts of Iron III\tfh\mod\ww1tfh\gfx\pictures\portraits\L10057.tga</v>
      </c>
    </row>
    <row r="3833" spans="3:4" x14ac:dyDescent="0.25">
      <c r="C3833" s="2" t="s">
        <v>1407</v>
      </c>
      <c r="D3833" s="2" t="str">
        <f t="shared" si="59"/>
        <v>C:\Program Files (x86)\Paradox Interactive\Hearts of Iron III\tfh\mod\ww1tfh\gfx\pictures\portraits\L10058.tga</v>
      </c>
    </row>
    <row r="3834" spans="3:4" x14ac:dyDescent="0.25">
      <c r="C3834" s="2" t="s">
        <v>1408</v>
      </c>
      <c r="D3834" s="2" t="str">
        <f t="shared" si="59"/>
        <v>C:\Program Files (x86)\Paradox Interactive\Hearts of Iron III\tfh\mod\ww1tfh\gfx\pictures\portraits\L10059.tga</v>
      </c>
    </row>
    <row r="3835" spans="3:4" x14ac:dyDescent="0.25">
      <c r="C3835" s="2" t="s">
        <v>1410</v>
      </c>
      <c r="D3835" s="2" t="str">
        <f t="shared" si="59"/>
        <v>C:\Program Files (x86)\Paradox Interactive\Hearts of Iron III\tfh\mod\ww1tfh\gfx\pictures\portraits\L10060.tga</v>
      </c>
    </row>
    <row r="3836" spans="3:4" x14ac:dyDescent="0.25">
      <c r="C3836" s="2" t="s">
        <v>1411</v>
      </c>
      <c r="D3836" s="2" t="str">
        <f t="shared" si="59"/>
        <v>C:\Program Files (x86)\Paradox Interactive\Hearts of Iron III\tfh\mod\ww1tfh\gfx\pictures\portraits\L10061.tga</v>
      </c>
    </row>
    <row r="3837" spans="3:4" x14ac:dyDescent="0.25">
      <c r="C3837" s="2" t="s">
        <v>1412</v>
      </c>
      <c r="D3837" s="2" t="str">
        <f t="shared" si="59"/>
        <v>C:\Program Files (x86)\Paradox Interactive\Hearts of Iron III\tfh\mod\ww1tfh\gfx\pictures\portraits\L10062.tga</v>
      </c>
    </row>
    <row r="3838" spans="3:4" x14ac:dyDescent="0.25">
      <c r="C3838" s="2" t="s">
        <v>1413</v>
      </c>
      <c r="D3838" s="2" t="str">
        <f t="shared" si="59"/>
        <v>C:\Program Files (x86)\Paradox Interactive\Hearts of Iron III\tfh\mod\ww1tfh\gfx\pictures\portraits\L10063.tga</v>
      </c>
    </row>
    <row r="3839" spans="3:4" x14ac:dyDescent="0.25">
      <c r="C3839" s="2" t="s">
        <v>1414</v>
      </c>
      <c r="D3839" s="2" t="str">
        <f t="shared" si="59"/>
        <v>C:\Program Files (x86)\Paradox Interactive\Hearts of Iron III\tfh\mod\ww1tfh\gfx\pictures\portraits\L10064.tga</v>
      </c>
    </row>
    <row r="3840" spans="3:4" x14ac:dyDescent="0.25">
      <c r="C3840" s="2" t="s">
        <v>1415</v>
      </c>
      <c r="D3840" s="2" t="str">
        <f t="shared" si="59"/>
        <v>C:\Program Files (x86)\Paradox Interactive\Hearts of Iron III\tfh\mod\ww1tfh\gfx\pictures\portraits\L10065.tga</v>
      </c>
    </row>
    <row r="3841" spans="3:4" x14ac:dyDescent="0.25">
      <c r="C3841" s="2" t="s">
        <v>1416</v>
      </c>
      <c r="D3841" s="2" t="str">
        <f t="shared" si="59"/>
        <v>C:\Program Files (x86)\Paradox Interactive\Hearts of Iron III\tfh\mod\ww1tfh\gfx\pictures\portraits\L10066.tga</v>
      </c>
    </row>
    <row r="3842" spans="3:4" x14ac:dyDescent="0.25">
      <c r="C3842" s="2" t="s">
        <v>1417</v>
      </c>
      <c r="D3842" s="2" t="str">
        <f t="shared" si="59"/>
        <v>C:\Program Files (x86)\Paradox Interactive\Hearts of Iron III\tfh\mod\ww1tfh\gfx\pictures\portraits\L10067.tga</v>
      </c>
    </row>
    <row r="3843" spans="3:4" x14ac:dyDescent="0.25">
      <c r="C3843" s="2" t="s">
        <v>1418</v>
      </c>
      <c r="D3843" s="2" t="str">
        <f t="shared" ref="D3843:D3906" si="60">$B$2&amp;C3843&amp;".tga"</f>
        <v>C:\Program Files (x86)\Paradox Interactive\Hearts of Iron III\tfh\mod\ww1tfh\gfx\pictures\portraits\L10068.tga</v>
      </c>
    </row>
    <row r="3844" spans="3:4" x14ac:dyDescent="0.25">
      <c r="C3844" s="2" t="s">
        <v>1419</v>
      </c>
      <c r="D3844" s="2" t="str">
        <f t="shared" si="60"/>
        <v>C:\Program Files (x86)\Paradox Interactive\Hearts of Iron III\tfh\mod\ww1tfh\gfx\pictures\portraits\L10069.tga</v>
      </c>
    </row>
    <row r="3845" spans="3:4" x14ac:dyDescent="0.25">
      <c r="C3845" s="2" t="s">
        <v>1420</v>
      </c>
      <c r="D3845" s="2" t="str">
        <f t="shared" si="60"/>
        <v>C:\Program Files (x86)\Paradox Interactive\Hearts of Iron III\tfh\mod\ww1tfh\gfx\pictures\portraits\L1007.tga</v>
      </c>
    </row>
    <row r="3846" spans="3:4" x14ac:dyDescent="0.25">
      <c r="C3846" s="2" t="s">
        <v>1421</v>
      </c>
      <c r="D3846" s="2" t="str">
        <f t="shared" si="60"/>
        <v>C:\Program Files (x86)\Paradox Interactive\Hearts of Iron III\tfh\mod\ww1tfh\gfx\pictures\portraits\L10070.tga</v>
      </c>
    </row>
    <row r="3847" spans="3:4" x14ac:dyDescent="0.25">
      <c r="C3847" s="2" t="s">
        <v>1422</v>
      </c>
      <c r="D3847" s="2" t="str">
        <f t="shared" si="60"/>
        <v>C:\Program Files (x86)\Paradox Interactive\Hearts of Iron III\tfh\mod\ww1tfh\gfx\pictures\portraits\L10071.tga</v>
      </c>
    </row>
    <row r="3848" spans="3:4" x14ac:dyDescent="0.25">
      <c r="C3848" s="2" t="s">
        <v>1423</v>
      </c>
      <c r="D3848" s="2" t="str">
        <f t="shared" si="60"/>
        <v>C:\Program Files (x86)\Paradox Interactive\Hearts of Iron III\tfh\mod\ww1tfh\gfx\pictures\portraits\L10072.tga</v>
      </c>
    </row>
    <row r="3849" spans="3:4" x14ac:dyDescent="0.25">
      <c r="C3849" s="2" t="s">
        <v>1424</v>
      </c>
      <c r="D3849" s="2" t="str">
        <f t="shared" si="60"/>
        <v>C:\Program Files (x86)\Paradox Interactive\Hearts of Iron III\tfh\mod\ww1tfh\gfx\pictures\portraits\L10073.tga</v>
      </c>
    </row>
    <row r="3850" spans="3:4" x14ac:dyDescent="0.25">
      <c r="C3850" s="2" t="s">
        <v>1425</v>
      </c>
      <c r="D3850" s="2" t="str">
        <f t="shared" si="60"/>
        <v>C:\Program Files (x86)\Paradox Interactive\Hearts of Iron III\tfh\mod\ww1tfh\gfx\pictures\portraits\L10074.tga</v>
      </c>
    </row>
    <row r="3851" spans="3:4" x14ac:dyDescent="0.25">
      <c r="C3851" s="2" t="s">
        <v>1426</v>
      </c>
      <c r="D3851" s="2" t="str">
        <f t="shared" si="60"/>
        <v>C:\Program Files (x86)\Paradox Interactive\Hearts of Iron III\tfh\mod\ww1tfh\gfx\pictures\portraits\L10075.tga</v>
      </c>
    </row>
    <row r="3852" spans="3:4" x14ac:dyDescent="0.25">
      <c r="C3852" s="2" t="s">
        <v>1427</v>
      </c>
      <c r="D3852" s="2" t="str">
        <f t="shared" si="60"/>
        <v>C:\Program Files (x86)\Paradox Interactive\Hearts of Iron III\tfh\mod\ww1tfh\gfx\pictures\portraits\L10076.tga</v>
      </c>
    </row>
    <row r="3853" spans="3:4" x14ac:dyDescent="0.25">
      <c r="C3853" s="2" t="s">
        <v>1428</v>
      </c>
      <c r="D3853" s="2" t="str">
        <f t="shared" si="60"/>
        <v>C:\Program Files (x86)\Paradox Interactive\Hearts of Iron III\tfh\mod\ww1tfh\gfx\pictures\portraits\L10077.tga</v>
      </c>
    </row>
    <row r="3854" spans="3:4" x14ac:dyDescent="0.25">
      <c r="C3854" s="2" t="s">
        <v>1429</v>
      </c>
      <c r="D3854" s="2" t="str">
        <f t="shared" si="60"/>
        <v>C:\Program Files (x86)\Paradox Interactive\Hearts of Iron III\tfh\mod\ww1tfh\gfx\pictures\portraits\L10078.tga</v>
      </c>
    </row>
    <row r="3855" spans="3:4" x14ac:dyDescent="0.25">
      <c r="C3855" s="2" t="s">
        <v>1430</v>
      </c>
      <c r="D3855" s="2" t="str">
        <f t="shared" si="60"/>
        <v>C:\Program Files (x86)\Paradox Interactive\Hearts of Iron III\tfh\mod\ww1tfh\gfx\pictures\portraits\L10079.tga</v>
      </c>
    </row>
    <row r="3856" spans="3:4" x14ac:dyDescent="0.25">
      <c r="C3856" s="2" t="s">
        <v>1431</v>
      </c>
      <c r="D3856" s="2" t="str">
        <f t="shared" si="60"/>
        <v>C:\Program Files (x86)\Paradox Interactive\Hearts of Iron III\tfh\mod\ww1tfh\gfx\pictures\portraits\L1008.tga</v>
      </c>
    </row>
    <row r="3857" spans="3:4" x14ac:dyDescent="0.25">
      <c r="C3857" s="2" t="s">
        <v>1432</v>
      </c>
      <c r="D3857" s="2" t="str">
        <f t="shared" si="60"/>
        <v>C:\Program Files (x86)\Paradox Interactive\Hearts of Iron III\tfh\mod\ww1tfh\gfx\pictures\portraits\L10080.tga</v>
      </c>
    </row>
    <row r="3858" spans="3:4" x14ac:dyDescent="0.25">
      <c r="C3858" s="2" t="s">
        <v>1433</v>
      </c>
      <c r="D3858" s="2" t="str">
        <f t="shared" si="60"/>
        <v>C:\Program Files (x86)\Paradox Interactive\Hearts of Iron III\tfh\mod\ww1tfh\gfx\pictures\portraits\L10081.tga</v>
      </c>
    </row>
    <row r="3859" spans="3:4" x14ac:dyDescent="0.25">
      <c r="C3859" s="2" t="s">
        <v>1434</v>
      </c>
      <c r="D3859" s="2" t="str">
        <f t="shared" si="60"/>
        <v>C:\Program Files (x86)\Paradox Interactive\Hearts of Iron III\tfh\mod\ww1tfh\gfx\pictures\portraits\L10082.tga</v>
      </c>
    </row>
    <row r="3860" spans="3:4" x14ac:dyDescent="0.25">
      <c r="C3860" s="2" t="s">
        <v>1435</v>
      </c>
      <c r="D3860" s="2" t="str">
        <f t="shared" si="60"/>
        <v>C:\Program Files (x86)\Paradox Interactive\Hearts of Iron III\tfh\mod\ww1tfh\gfx\pictures\portraits\L10083.tga</v>
      </c>
    </row>
    <row r="3861" spans="3:4" x14ac:dyDescent="0.25">
      <c r="C3861" s="2" t="s">
        <v>1436</v>
      </c>
      <c r="D3861" s="2" t="str">
        <f t="shared" si="60"/>
        <v>C:\Program Files (x86)\Paradox Interactive\Hearts of Iron III\tfh\mod\ww1tfh\gfx\pictures\portraits\L10084.tga</v>
      </c>
    </row>
    <row r="3862" spans="3:4" x14ac:dyDescent="0.25">
      <c r="C3862" s="2" t="s">
        <v>1437</v>
      </c>
      <c r="D3862" s="2" t="str">
        <f t="shared" si="60"/>
        <v>C:\Program Files (x86)\Paradox Interactive\Hearts of Iron III\tfh\mod\ww1tfh\gfx\pictures\portraits\L10085.tga</v>
      </c>
    </row>
    <row r="3863" spans="3:4" x14ac:dyDescent="0.25">
      <c r="C3863" s="2" t="s">
        <v>1438</v>
      </c>
      <c r="D3863" s="2" t="str">
        <f t="shared" si="60"/>
        <v>C:\Program Files (x86)\Paradox Interactive\Hearts of Iron III\tfh\mod\ww1tfh\gfx\pictures\portraits\L10086.tga</v>
      </c>
    </row>
    <row r="3864" spans="3:4" x14ac:dyDescent="0.25">
      <c r="C3864" s="2" t="s">
        <v>1439</v>
      </c>
      <c r="D3864" s="2" t="str">
        <f t="shared" si="60"/>
        <v>C:\Program Files (x86)\Paradox Interactive\Hearts of Iron III\tfh\mod\ww1tfh\gfx\pictures\portraits\L10087.tga</v>
      </c>
    </row>
    <row r="3865" spans="3:4" x14ac:dyDescent="0.25">
      <c r="C3865" s="2" t="s">
        <v>1440</v>
      </c>
      <c r="D3865" s="2" t="str">
        <f t="shared" si="60"/>
        <v>C:\Program Files (x86)\Paradox Interactive\Hearts of Iron III\tfh\mod\ww1tfh\gfx\pictures\portraits\L10088.tga</v>
      </c>
    </row>
    <row r="3866" spans="3:4" x14ac:dyDescent="0.25">
      <c r="C3866" s="2" t="s">
        <v>1441</v>
      </c>
      <c r="D3866" s="2" t="str">
        <f t="shared" si="60"/>
        <v>C:\Program Files (x86)\Paradox Interactive\Hearts of Iron III\tfh\mod\ww1tfh\gfx\pictures\portraits\L10089.tga</v>
      </c>
    </row>
    <row r="3867" spans="3:4" x14ac:dyDescent="0.25">
      <c r="C3867" s="2" t="s">
        <v>1443</v>
      </c>
      <c r="D3867" s="2" t="str">
        <f t="shared" si="60"/>
        <v>C:\Program Files (x86)\Paradox Interactive\Hearts of Iron III\tfh\mod\ww1tfh\gfx\pictures\portraits\L10090.tga</v>
      </c>
    </row>
    <row r="3868" spans="3:4" x14ac:dyDescent="0.25">
      <c r="C3868" s="2" t="s">
        <v>1444</v>
      </c>
      <c r="D3868" s="2" t="str">
        <f t="shared" si="60"/>
        <v>C:\Program Files (x86)\Paradox Interactive\Hearts of Iron III\tfh\mod\ww1tfh\gfx\pictures\portraits\L10091.tga</v>
      </c>
    </row>
    <row r="3869" spans="3:4" x14ac:dyDescent="0.25">
      <c r="C3869" s="2" t="s">
        <v>1445</v>
      </c>
      <c r="D3869" s="2" t="str">
        <f t="shared" si="60"/>
        <v>C:\Program Files (x86)\Paradox Interactive\Hearts of Iron III\tfh\mod\ww1tfh\gfx\pictures\portraits\L10092.tga</v>
      </c>
    </row>
    <row r="3870" spans="3:4" x14ac:dyDescent="0.25">
      <c r="C3870" s="2" t="s">
        <v>1446</v>
      </c>
      <c r="D3870" s="2" t="str">
        <f t="shared" si="60"/>
        <v>C:\Program Files (x86)\Paradox Interactive\Hearts of Iron III\tfh\mod\ww1tfh\gfx\pictures\portraits\L10093.tga</v>
      </c>
    </row>
    <row r="3871" spans="3:4" x14ac:dyDescent="0.25">
      <c r="C3871" s="2" t="s">
        <v>1447</v>
      </c>
      <c r="D3871" s="2" t="str">
        <f t="shared" si="60"/>
        <v>C:\Program Files (x86)\Paradox Interactive\Hearts of Iron III\tfh\mod\ww1tfh\gfx\pictures\portraits\L10094.tga</v>
      </c>
    </row>
    <row r="3872" spans="3:4" x14ac:dyDescent="0.25">
      <c r="C3872" s="2" t="s">
        <v>1448</v>
      </c>
      <c r="D3872" s="2" t="str">
        <f t="shared" si="60"/>
        <v>C:\Program Files (x86)\Paradox Interactive\Hearts of Iron III\tfh\mod\ww1tfh\gfx\pictures\portraits\L10095.tga</v>
      </c>
    </row>
    <row r="3873" spans="3:4" x14ac:dyDescent="0.25">
      <c r="C3873" s="2" t="s">
        <v>1449</v>
      </c>
      <c r="D3873" s="2" t="str">
        <f t="shared" si="60"/>
        <v>C:\Program Files (x86)\Paradox Interactive\Hearts of Iron III\tfh\mod\ww1tfh\gfx\pictures\portraits\L10096.tga</v>
      </c>
    </row>
    <row r="3874" spans="3:4" x14ac:dyDescent="0.25">
      <c r="C3874" s="2" t="s">
        <v>1450</v>
      </c>
      <c r="D3874" s="2" t="str">
        <f t="shared" si="60"/>
        <v>C:\Program Files (x86)\Paradox Interactive\Hearts of Iron III\tfh\mod\ww1tfh\gfx\pictures\portraits\L10097.tga</v>
      </c>
    </row>
    <row r="3875" spans="3:4" x14ac:dyDescent="0.25">
      <c r="C3875" s="2" t="s">
        <v>1451</v>
      </c>
      <c r="D3875" s="2" t="str">
        <f t="shared" si="60"/>
        <v>C:\Program Files (x86)\Paradox Interactive\Hearts of Iron III\tfh\mod\ww1tfh\gfx\pictures\portraits\L10098.tga</v>
      </c>
    </row>
    <row r="3876" spans="3:4" x14ac:dyDescent="0.25">
      <c r="C3876" s="2" t="s">
        <v>1452</v>
      </c>
      <c r="D3876" s="2" t="str">
        <f t="shared" si="60"/>
        <v>C:\Program Files (x86)\Paradox Interactive\Hearts of Iron III\tfh\mod\ww1tfh\gfx\pictures\portraits\L10099.tga</v>
      </c>
    </row>
    <row r="3877" spans="3:4" x14ac:dyDescent="0.25">
      <c r="C3877" s="2" t="s">
        <v>1453</v>
      </c>
      <c r="D3877" s="2" t="str">
        <f t="shared" si="60"/>
        <v>C:\Program Files (x86)\Paradox Interactive\Hearts of Iron III\tfh\mod\ww1tfh\gfx\pictures\portraits\L101.tga</v>
      </c>
    </row>
    <row r="3878" spans="3:4" x14ac:dyDescent="0.25">
      <c r="C3878" s="2" t="s">
        <v>1454</v>
      </c>
      <c r="D3878" s="2" t="str">
        <f t="shared" si="60"/>
        <v>C:\Program Files (x86)\Paradox Interactive\Hearts of Iron III\tfh\mod\ww1tfh\gfx\pictures\portraits\L1010.tga</v>
      </c>
    </row>
    <row r="3879" spans="3:4" x14ac:dyDescent="0.25">
      <c r="C3879" s="2" t="s">
        <v>1455</v>
      </c>
      <c r="D3879" s="2" t="str">
        <f t="shared" si="60"/>
        <v>C:\Program Files (x86)\Paradox Interactive\Hearts of Iron III\tfh\mod\ww1tfh\gfx\pictures\portraits\L10100.tga</v>
      </c>
    </row>
    <row r="3880" spans="3:4" x14ac:dyDescent="0.25">
      <c r="C3880" s="2" t="s">
        <v>1456</v>
      </c>
      <c r="D3880" s="2" t="str">
        <f t="shared" si="60"/>
        <v>C:\Program Files (x86)\Paradox Interactive\Hearts of Iron III\tfh\mod\ww1tfh\gfx\pictures\portraits\L101000.tga</v>
      </c>
    </row>
    <row r="3881" spans="3:4" x14ac:dyDescent="0.25">
      <c r="C3881" s="2" t="s">
        <v>1457</v>
      </c>
      <c r="D3881" s="2" t="str">
        <f t="shared" si="60"/>
        <v>C:\Program Files (x86)\Paradox Interactive\Hearts of Iron III\tfh\mod\ww1tfh\gfx\pictures\portraits\L101001.tga</v>
      </c>
    </row>
    <row r="3882" spans="3:4" x14ac:dyDescent="0.25">
      <c r="C3882" s="2" t="s">
        <v>1458</v>
      </c>
      <c r="D3882" s="2" t="str">
        <f t="shared" si="60"/>
        <v>C:\Program Files (x86)\Paradox Interactive\Hearts of Iron III\tfh\mod\ww1tfh\gfx\pictures\portraits\L101002.tga</v>
      </c>
    </row>
    <row r="3883" spans="3:4" x14ac:dyDescent="0.25">
      <c r="C3883" s="2" t="s">
        <v>1459</v>
      </c>
      <c r="D3883" s="2" t="str">
        <f t="shared" si="60"/>
        <v>C:\Program Files (x86)\Paradox Interactive\Hearts of Iron III\tfh\mod\ww1tfh\gfx\pictures\portraits\L101003.tga</v>
      </c>
    </row>
    <row r="3884" spans="3:4" x14ac:dyDescent="0.25">
      <c r="C3884" s="2" t="s">
        <v>1460</v>
      </c>
      <c r="D3884" s="2" t="str">
        <f t="shared" si="60"/>
        <v>C:\Program Files (x86)\Paradox Interactive\Hearts of Iron III\tfh\mod\ww1tfh\gfx\pictures\portraits\L101004.tga</v>
      </c>
    </row>
    <row r="3885" spans="3:4" x14ac:dyDescent="0.25">
      <c r="C3885" s="2" t="s">
        <v>1461</v>
      </c>
      <c r="D3885" s="2" t="str">
        <f t="shared" si="60"/>
        <v>C:\Program Files (x86)\Paradox Interactive\Hearts of Iron III\tfh\mod\ww1tfh\gfx\pictures\portraits\L101005.tga</v>
      </c>
    </row>
    <row r="3886" spans="3:4" x14ac:dyDescent="0.25">
      <c r="C3886" s="2" t="s">
        <v>1462</v>
      </c>
      <c r="D3886" s="2" t="str">
        <f t="shared" si="60"/>
        <v>C:\Program Files (x86)\Paradox Interactive\Hearts of Iron III\tfh\mod\ww1tfh\gfx\pictures\portraits\L101006.tga</v>
      </c>
    </row>
    <row r="3887" spans="3:4" x14ac:dyDescent="0.25">
      <c r="C3887" s="2" t="s">
        <v>1463</v>
      </c>
      <c r="D3887" s="2" t="str">
        <f t="shared" si="60"/>
        <v>C:\Program Files (x86)\Paradox Interactive\Hearts of Iron III\tfh\mod\ww1tfh\gfx\pictures\portraits\L101007.tga</v>
      </c>
    </row>
    <row r="3888" spans="3:4" x14ac:dyDescent="0.25">
      <c r="C3888" s="2" t="s">
        <v>1464</v>
      </c>
      <c r="D3888" s="2" t="str">
        <f t="shared" si="60"/>
        <v>C:\Program Files (x86)\Paradox Interactive\Hearts of Iron III\tfh\mod\ww1tfh\gfx\pictures\portraits\L101008.tga</v>
      </c>
    </row>
    <row r="3889" spans="3:4" x14ac:dyDescent="0.25">
      <c r="C3889" s="2" t="s">
        <v>1465</v>
      </c>
      <c r="D3889" s="2" t="str">
        <f t="shared" si="60"/>
        <v>C:\Program Files (x86)\Paradox Interactive\Hearts of Iron III\tfh\mod\ww1tfh\gfx\pictures\portraits\L101009.tga</v>
      </c>
    </row>
    <row r="3890" spans="3:4" x14ac:dyDescent="0.25">
      <c r="C3890" s="2" t="s">
        <v>1466</v>
      </c>
      <c r="D3890" s="2" t="str">
        <f t="shared" si="60"/>
        <v>C:\Program Files (x86)\Paradox Interactive\Hearts of Iron III\tfh\mod\ww1tfh\gfx\pictures\portraits\L10101.tga</v>
      </c>
    </row>
    <row r="3891" spans="3:4" x14ac:dyDescent="0.25">
      <c r="C3891" s="2" t="s">
        <v>1467</v>
      </c>
      <c r="D3891" s="2" t="str">
        <f t="shared" si="60"/>
        <v>C:\Program Files (x86)\Paradox Interactive\Hearts of Iron III\tfh\mod\ww1tfh\gfx\pictures\portraits\L101010.tga</v>
      </c>
    </row>
    <row r="3892" spans="3:4" x14ac:dyDescent="0.25">
      <c r="C3892" s="2" t="s">
        <v>1468</v>
      </c>
      <c r="D3892" s="2" t="str">
        <f t="shared" si="60"/>
        <v>C:\Program Files (x86)\Paradox Interactive\Hearts of Iron III\tfh\mod\ww1tfh\gfx\pictures\portraits\L101011.tga</v>
      </c>
    </row>
    <row r="3893" spans="3:4" x14ac:dyDescent="0.25">
      <c r="C3893" s="2" t="s">
        <v>1469</v>
      </c>
      <c r="D3893" s="2" t="str">
        <f t="shared" si="60"/>
        <v>C:\Program Files (x86)\Paradox Interactive\Hearts of Iron III\tfh\mod\ww1tfh\gfx\pictures\portraits\L101012.tga</v>
      </c>
    </row>
    <row r="3894" spans="3:4" x14ac:dyDescent="0.25">
      <c r="C3894" s="2" t="s">
        <v>1470</v>
      </c>
      <c r="D3894" s="2" t="str">
        <f t="shared" si="60"/>
        <v>C:\Program Files (x86)\Paradox Interactive\Hearts of Iron III\tfh\mod\ww1tfh\gfx\pictures\portraits\L101013.tga</v>
      </c>
    </row>
    <row r="3895" spans="3:4" x14ac:dyDescent="0.25">
      <c r="C3895" s="2" t="s">
        <v>1471</v>
      </c>
      <c r="D3895" s="2" t="str">
        <f t="shared" si="60"/>
        <v>C:\Program Files (x86)\Paradox Interactive\Hearts of Iron III\tfh\mod\ww1tfh\gfx\pictures\portraits\L101014.tga</v>
      </c>
    </row>
    <row r="3896" spans="3:4" x14ac:dyDescent="0.25">
      <c r="C3896" s="2" t="s">
        <v>1472</v>
      </c>
      <c r="D3896" s="2" t="str">
        <f t="shared" si="60"/>
        <v>C:\Program Files (x86)\Paradox Interactive\Hearts of Iron III\tfh\mod\ww1tfh\gfx\pictures\portraits\L101015.tga</v>
      </c>
    </row>
    <row r="3897" spans="3:4" x14ac:dyDescent="0.25">
      <c r="C3897" s="2" t="s">
        <v>1473</v>
      </c>
      <c r="D3897" s="2" t="str">
        <f t="shared" si="60"/>
        <v>C:\Program Files (x86)\Paradox Interactive\Hearts of Iron III\tfh\mod\ww1tfh\gfx\pictures\portraits\L101016.tga</v>
      </c>
    </row>
    <row r="3898" spans="3:4" x14ac:dyDescent="0.25">
      <c r="C3898" s="2" t="s">
        <v>1474</v>
      </c>
      <c r="D3898" s="2" t="str">
        <f t="shared" si="60"/>
        <v>C:\Program Files (x86)\Paradox Interactive\Hearts of Iron III\tfh\mod\ww1tfh\gfx\pictures\portraits\L101017.tga</v>
      </c>
    </row>
    <row r="3899" spans="3:4" x14ac:dyDescent="0.25">
      <c r="C3899" s="2" t="s">
        <v>1475</v>
      </c>
      <c r="D3899" s="2" t="str">
        <f t="shared" si="60"/>
        <v>C:\Program Files (x86)\Paradox Interactive\Hearts of Iron III\tfh\mod\ww1tfh\gfx\pictures\portraits\L101018.tga</v>
      </c>
    </row>
    <row r="3900" spans="3:4" x14ac:dyDescent="0.25">
      <c r="C3900" s="2" t="s">
        <v>1476</v>
      </c>
      <c r="D3900" s="2" t="str">
        <f t="shared" si="60"/>
        <v>C:\Program Files (x86)\Paradox Interactive\Hearts of Iron III\tfh\mod\ww1tfh\gfx\pictures\portraits\L101019.tga</v>
      </c>
    </row>
    <row r="3901" spans="3:4" x14ac:dyDescent="0.25">
      <c r="C3901" s="2" t="s">
        <v>1477</v>
      </c>
      <c r="D3901" s="2" t="str">
        <f t="shared" si="60"/>
        <v>C:\Program Files (x86)\Paradox Interactive\Hearts of Iron III\tfh\mod\ww1tfh\gfx\pictures\portraits\L10102.tga</v>
      </c>
    </row>
    <row r="3902" spans="3:4" x14ac:dyDescent="0.25">
      <c r="C3902" s="2" t="s">
        <v>1478</v>
      </c>
      <c r="D3902" s="2" t="str">
        <f t="shared" si="60"/>
        <v>C:\Program Files (x86)\Paradox Interactive\Hearts of Iron III\tfh\mod\ww1tfh\gfx\pictures\portraits\L101020.tga</v>
      </c>
    </row>
    <row r="3903" spans="3:4" x14ac:dyDescent="0.25">
      <c r="C3903" s="2" t="s">
        <v>1479</v>
      </c>
      <c r="D3903" s="2" t="str">
        <f t="shared" si="60"/>
        <v>C:\Program Files (x86)\Paradox Interactive\Hearts of Iron III\tfh\mod\ww1tfh\gfx\pictures\portraits\L101021.tga</v>
      </c>
    </row>
    <row r="3904" spans="3:4" x14ac:dyDescent="0.25">
      <c r="C3904" s="2" t="s">
        <v>1480</v>
      </c>
      <c r="D3904" s="2" t="str">
        <f t="shared" si="60"/>
        <v>C:\Program Files (x86)\Paradox Interactive\Hearts of Iron III\tfh\mod\ww1tfh\gfx\pictures\portraits\L101022.tga</v>
      </c>
    </row>
    <row r="3905" spans="3:4" x14ac:dyDescent="0.25">
      <c r="C3905" s="2" t="s">
        <v>1481</v>
      </c>
      <c r="D3905" s="2" t="str">
        <f t="shared" si="60"/>
        <v>C:\Program Files (x86)\Paradox Interactive\Hearts of Iron III\tfh\mod\ww1tfh\gfx\pictures\portraits\L101023.tga</v>
      </c>
    </row>
    <row r="3906" spans="3:4" x14ac:dyDescent="0.25">
      <c r="C3906" s="2" t="s">
        <v>1482</v>
      </c>
      <c r="D3906" s="2" t="str">
        <f t="shared" si="60"/>
        <v>C:\Program Files (x86)\Paradox Interactive\Hearts of Iron III\tfh\mod\ww1tfh\gfx\pictures\portraits\L101024.tga</v>
      </c>
    </row>
    <row r="3907" spans="3:4" x14ac:dyDescent="0.25">
      <c r="C3907" s="2" t="s">
        <v>1483</v>
      </c>
      <c r="D3907" s="2" t="str">
        <f t="shared" ref="D3907:D3970" si="61">$B$2&amp;C3907&amp;".tga"</f>
        <v>C:\Program Files (x86)\Paradox Interactive\Hearts of Iron III\tfh\mod\ww1tfh\gfx\pictures\portraits\L101025.tga</v>
      </c>
    </row>
    <row r="3908" spans="3:4" x14ac:dyDescent="0.25">
      <c r="C3908" s="2" t="s">
        <v>1484</v>
      </c>
      <c r="D3908" s="2" t="str">
        <f t="shared" si="61"/>
        <v>C:\Program Files (x86)\Paradox Interactive\Hearts of Iron III\tfh\mod\ww1tfh\gfx\pictures\portraits\L101026.tga</v>
      </c>
    </row>
    <row r="3909" spans="3:4" x14ac:dyDescent="0.25">
      <c r="C3909" s="2" t="s">
        <v>1485</v>
      </c>
      <c r="D3909" s="2" t="str">
        <f t="shared" si="61"/>
        <v>C:\Program Files (x86)\Paradox Interactive\Hearts of Iron III\tfh\mod\ww1tfh\gfx\pictures\portraits\L101027.tga</v>
      </c>
    </row>
    <row r="3910" spans="3:4" x14ac:dyDescent="0.25">
      <c r="C3910" s="2" t="s">
        <v>1486</v>
      </c>
      <c r="D3910" s="2" t="str">
        <f t="shared" si="61"/>
        <v>C:\Program Files (x86)\Paradox Interactive\Hearts of Iron III\tfh\mod\ww1tfh\gfx\pictures\portraits\L101028.tga</v>
      </c>
    </row>
    <row r="3911" spans="3:4" x14ac:dyDescent="0.25">
      <c r="C3911" s="2" t="s">
        <v>1487</v>
      </c>
      <c r="D3911" s="2" t="str">
        <f t="shared" si="61"/>
        <v>C:\Program Files (x86)\Paradox Interactive\Hearts of Iron III\tfh\mod\ww1tfh\gfx\pictures\portraits\L101029.tga</v>
      </c>
    </row>
    <row r="3912" spans="3:4" x14ac:dyDescent="0.25">
      <c r="C3912" s="2" t="s">
        <v>1488</v>
      </c>
      <c r="D3912" s="2" t="str">
        <f t="shared" si="61"/>
        <v>C:\Program Files (x86)\Paradox Interactive\Hearts of Iron III\tfh\mod\ww1tfh\gfx\pictures\portraits\L10103.tga</v>
      </c>
    </row>
    <row r="3913" spans="3:4" x14ac:dyDescent="0.25">
      <c r="C3913" s="2" t="s">
        <v>1489</v>
      </c>
      <c r="D3913" s="2" t="str">
        <f t="shared" si="61"/>
        <v>C:\Program Files (x86)\Paradox Interactive\Hearts of Iron III\tfh\mod\ww1tfh\gfx\pictures\portraits\L101030.tga</v>
      </c>
    </row>
    <row r="3914" spans="3:4" x14ac:dyDescent="0.25">
      <c r="C3914" s="2" t="s">
        <v>1490</v>
      </c>
      <c r="D3914" s="2" t="str">
        <f t="shared" si="61"/>
        <v>C:\Program Files (x86)\Paradox Interactive\Hearts of Iron III\tfh\mod\ww1tfh\gfx\pictures\portraits\L101031.tga</v>
      </c>
    </row>
    <row r="3915" spans="3:4" x14ac:dyDescent="0.25">
      <c r="C3915" s="2" t="s">
        <v>1491</v>
      </c>
      <c r="D3915" s="2" t="str">
        <f t="shared" si="61"/>
        <v>C:\Program Files (x86)\Paradox Interactive\Hearts of Iron III\tfh\mod\ww1tfh\gfx\pictures\portraits\L101032.tga</v>
      </c>
    </row>
    <row r="3916" spans="3:4" x14ac:dyDescent="0.25">
      <c r="C3916" s="2" t="s">
        <v>1492</v>
      </c>
      <c r="D3916" s="2" t="str">
        <f t="shared" si="61"/>
        <v>C:\Program Files (x86)\Paradox Interactive\Hearts of Iron III\tfh\mod\ww1tfh\gfx\pictures\portraits\L101033.tga</v>
      </c>
    </row>
    <row r="3917" spans="3:4" x14ac:dyDescent="0.25">
      <c r="C3917" s="2" t="s">
        <v>1493</v>
      </c>
      <c r="D3917" s="2" t="str">
        <f t="shared" si="61"/>
        <v>C:\Program Files (x86)\Paradox Interactive\Hearts of Iron III\tfh\mod\ww1tfh\gfx\pictures\portraits\L101034.tga</v>
      </c>
    </row>
    <row r="3918" spans="3:4" x14ac:dyDescent="0.25">
      <c r="C3918" s="2" t="s">
        <v>1494</v>
      </c>
      <c r="D3918" s="2" t="str">
        <f t="shared" si="61"/>
        <v>C:\Program Files (x86)\Paradox Interactive\Hearts of Iron III\tfh\mod\ww1tfh\gfx\pictures\portraits\L101035.tga</v>
      </c>
    </row>
    <row r="3919" spans="3:4" x14ac:dyDescent="0.25">
      <c r="C3919" s="2" t="s">
        <v>1495</v>
      </c>
      <c r="D3919" s="2" t="str">
        <f t="shared" si="61"/>
        <v>C:\Program Files (x86)\Paradox Interactive\Hearts of Iron III\tfh\mod\ww1tfh\gfx\pictures\portraits\L101036.tga</v>
      </c>
    </row>
    <row r="3920" spans="3:4" x14ac:dyDescent="0.25">
      <c r="C3920" s="2" t="s">
        <v>1496</v>
      </c>
      <c r="D3920" s="2" t="str">
        <f t="shared" si="61"/>
        <v>C:\Program Files (x86)\Paradox Interactive\Hearts of Iron III\tfh\mod\ww1tfh\gfx\pictures\portraits\L101037.tga</v>
      </c>
    </row>
    <row r="3921" spans="3:4" x14ac:dyDescent="0.25">
      <c r="C3921" s="2" t="s">
        <v>1497</v>
      </c>
      <c r="D3921" s="2" t="str">
        <f t="shared" si="61"/>
        <v>C:\Program Files (x86)\Paradox Interactive\Hearts of Iron III\tfh\mod\ww1tfh\gfx\pictures\portraits\L101038.tga</v>
      </c>
    </row>
    <row r="3922" spans="3:4" x14ac:dyDescent="0.25">
      <c r="C3922" s="2" t="s">
        <v>1498</v>
      </c>
      <c r="D3922" s="2" t="str">
        <f t="shared" si="61"/>
        <v>C:\Program Files (x86)\Paradox Interactive\Hearts of Iron III\tfh\mod\ww1tfh\gfx\pictures\portraits\L101039.tga</v>
      </c>
    </row>
    <row r="3923" spans="3:4" x14ac:dyDescent="0.25">
      <c r="C3923" s="2" t="s">
        <v>1499</v>
      </c>
      <c r="D3923" s="2" t="str">
        <f t="shared" si="61"/>
        <v>C:\Program Files (x86)\Paradox Interactive\Hearts of Iron III\tfh\mod\ww1tfh\gfx\pictures\portraits\L10104.tga</v>
      </c>
    </row>
    <row r="3924" spans="3:4" x14ac:dyDescent="0.25">
      <c r="C3924" s="2" t="s">
        <v>1500</v>
      </c>
      <c r="D3924" s="2" t="str">
        <f t="shared" si="61"/>
        <v>C:\Program Files (x86)\Paradox Interactive\Hearts of Iron III\tfh\mod\ww1tfh\gfx\pictures\portraits\L101040.tga</v>
      </c>
    </row>
    <row r="3925" spans="3:4" x14ac:dyDescent="0.25">
      <c r="C3925" s="2" t="s">
        <v>1501</v>
      </c>
      <c r="D3925" s="2" t="str">
        <f t="shared" si="61"/>
        <v>C:\Program Files (x86)\Paradox Interactive\Hearts of Iron III\tfh\mod\ww1tfh\gfx\pictures\portraits\L101041.tga</v>
      </c>
    </row>
    <row r="3926" spans="3:4" x14ac:dyDescent="0.25">
      <c r="C3926" s="2" t="s">
        <v>1502</v>
      </c>
      <c r="D3926" s="2" t="str">
        <f t="shared" si="61"/>
        <v>C:\Program Files (x86)\Paradox Interactive\Hearts of Iron III\tfh\mod\ww1tfh\gfx\pictures\portraits\L101042.tga</v>
      </c>
    </row>
    <row r="3927" spans="3:4" x14ac:dyDescent="0.25">
      <c r="C3927" s="2" t="s">
        <v>1503</v>
      </c>
      <c r="D3927" s="2" t="str">
        <f t="shared" si="61"/>
        <v>C:\Program Files (x86)\Paradox Interactive\Hearts of Iron III\tfh\mod\ww1tfh\gfx\pictures\portraits\L101043.tga</v>
      </c>
    </row>
    <row r="3928" spans="3:4" x14ac:dyDescent="0.25">
      <c r="C3928" s="2" t="s">
        <v>1504</v>
      </c>
      <c r="D3928" s="2" t="str">
        <f t="shared" si="61"/>
        <v>C:\Program Files (x86)\Paradox Interactive\Hearts of Iron III\tfh\mod\ww1tfh\gfx\pictures\portraits\L101044.tga</v>
      </c>
    </row>
    <row r="3929" spans="3:4" x14ac:dyDescent="0.25">
      <c r="C3929" s="2" t="s">
        <v>1505</v>
      </c>
      <c r="D3929" s="2" t="str">
        <f t="shared" si="61"/>
        <v>C:\Program Files (x86)\Paradox Interactive\Hearts of Iron III\tfh\mod\ww1tfh\gfx\pictures\portraits\L101045.tga</v>
      </c>
    </row>
    <row r="3930" spans="3:4" x14ac:dyDescent="0.25">
      <c r="C3930" s="2" t="s">
        <v>1506</v>
      </c>
      <c r="D3930" s="2" t="str">
        <f t="shared" si="61"/>
        <v>C:\Program Files (x86)\Paradox Interactive\Hearts of Iron III\tfh\mod\ww1tfh\gfx\pictures\portraits\L101046.tga</v>
      </c>
    </row>
    <row r="3931" spans="3:4" x14ac:dyDescent="0.25">
      <c r="C3931" s="2" t="s">
        <v>1507</v>
      </c>
      <c r="D3931" s="2" t="str">
        <f t="shared" si="61"/>
        <v>C:\Program Files (x86)\Paradox Interactive\Hearts of Iron III\tfh\mod\ww1tfh\gfx\pictures\portraits\L101047.tga</v>
      </c>
    </row>
    <row r="3932" spans="3:4" x14ac:dyDescent="0.25">
      <c r="C3932" s="2" t="s">
        <v>1508</v>
      </c>
      <c r="D3932" s="2" t="str">
        <f t="shared" si="61"/>
        <v>C:\Program Files (x86)\Paradox Interactive\Hearts of Iron III\tfh\mod\ww1tfh\gfx\pictures\portraits\L101048.tga</v>
      </c>
    </row>
    <row r="3933" spans="3:4" x14ac:dyDescent="0.25">
      <c r="C3933" s="2" t="s">
        <v>1509</v>
      </c>
      <c r="D3933" s="2" t="str">
        <f t="shared" si="61"/>
        <v>C:\Program Files (x86)\Paradox Interactive\Hearts of Iron III\tfh\mod\ww1tfh\gfx\pictures\portraits\L101049.tga</v>
      </c>
    </row>
    <row r="3934" spans="3:4" x14ac:dyDescent="0.25">
      <c r="C3934" s="2" t="s">
        <v>1510</v>
      </c>
      <c r="D3934" s="2" t="str">
        <f t="shared" si="61"/>
        <v>C:\Program Files (x86)\Paradox Interactive\Hearts of Iron III\tfh\mod\ww1tfh\gfx\pictures\portraits\L10105.tga</v>
      </c>
    </row>
    <row r="3935" spans="3:4" x14ac:dyDescent="0.25">
      <c r="C3935" s="2" t="s">
        <v>1511</v>
      </c>
      <c r="D3935" s="2" t="str">
        <f t="shared" si="61"/>
        <v>C:\Program Files (x86)\Paradox Interactive\Hearts of Iron III\tfh\mod\ww1tfh\gfx\pictures\portraits\L101050.tga</v>
      </c>
    </row>
    <row r="3936" spans="3:4" x14ac:dyDescent="0.25">
      <c r="C3936" s="2" t="s">
        <v>1512</v>
      </c>
      <c r="D3936" s="2" t="str">
        <f t="shared" si="61"/>
        <v>C:\Program Files (x86)\Paradox Interactive\Hearts of Iron III\tfh\mod\ww1tfh\gfx\pictures\portraits\L101051.tga</v>
      </c>
    </row>
    <row r="3937" spans="3:4" x14ac:dyDescent="0.25">
      <c r="C3937" s="2" t="s">
        <v>1513</v>
      </c>
      <c r="D3937" s="2" t="str">
        <f t="shared" si="61"/>
        <v>C:\Program Files (x86)\Paradox Interactive\Hearts of Iron III\tfh\mod\ww1tfh\gfx\pictures\portraits\L101052.tga</v>
      </c>
    </row>
    <row r="3938" spans="3:4" x14ac:dyDescent="0.25">
      <c r="C3938" s="2" t="s">
        <v>1514</v>
      </c>
      <c r="D3938" s="2" t="str">
        <f t="shared" si="61"/>
        <v>C:\Program Files (x86)\Paradox Interactive\Hearts of Iron III\tfh\mod\ww1tfh\gfx\pictures\portraits\L101053.tga</v>
      </c>
    </row>
    <row r="3939" spans="3:4" x14ac:dyDescent="0.25">
      <c r="C3939" s="2" t="s">
        <v>1515</v>
      </c>
      <c r="D3939" s="2" t="str">
        <f t="shared" si="61"/>
        <v>C:\Program Files (x86)\Paradox Interactive\Hearts of Iron III\tfh\mod\ww1tfh\gfx\pictures\portraits\L101054.tga</v>
      </c>
    </row>
    <row r="3940" spans="3:4" x14ac:dyDescent="0.25">
      <c r="C3940" s="2" t="s">
        <v>1516</v>
      </c>
      <c r="D3940" s="2" t="str">
        <f t="shared" si="61"/>
        <v>C:\Program Files (x86)\Paradox Interactive\Hearts of Iron III\tfh\mod\ww1tfh\gfx\pictures\portraits\L101055.tga</v>
      </c>
    </row>
    <row r="3941" spans="3:4" x14ac:dyDescent="0.25">
      <c r="C3941" s="2" t="s">
        <v>1517</v>
      </c>
      <c r="D3941" s="2" t="str">
        <f t="shared" si="61"/>
        <v>C:\Program Files (x86)\Paradox Interactive\Hearts of Iron III\tfh\mod\ww1tfh\gfx\pictures\portraits\L101056.tga</v>
      </c>
    </row>
    <row r="3942" spans="3:4" x14ac:dyDescent="0.25">
      <c r="C3942" s="2" t="s">
        <v>1518</v>
      </c>
      <c r="D3942" s="2" t="str">
        <f t="shared" si="61"/>
        <v>C:\Program Files (x86)\Paradox Interactive\Hearts of Iron III\tfh\mod\ww1tfh\gfx\pictures\portraits\L101057.tga</v>
      </c>
    </row>
    <row r="3943" spans="3:4" x14ac:dyDescent="0.25">
      <c r="C3943" s="2" t="s">
        <v>1519</v>
      </c>
      <c r="D3943" s="2" t="str">
        <f t="shared" si="61"/>
        <v>C:\Program Files (x86)\Paradox Interactive\Hearts of Iron III\tfh\mod\ww1tfh\gfx\pictures\portraits\L101058.tga</v>
      </c>
    </row>
    <row r="3944" spans="3:4" x14ac:dyDescent="0.25">
      <c r="C3944" s="2" t="s">
        <v>1520</v>
      </c>
      <c r="D3944" s="2" t="str">
        <f t="shared" si="61"/>
        <v>C:\Program Files (x86)\Paradox Interactive\Hearts of Iron III\tfh\mod\ww1tfh\gfx\pictures\portraits\L101059.tga</v>
      </c>
    </row>
    <row r="3945" spans="3:4" x14ac:dyDescent="0.25">
      <c r="C3945" s="2" t="s">
        <v>1521</v>
      </c>
      <c r="D3945" s="2" t="str">
        <f t="shared" si="61"/>
        <v>C:\Program Files (x86)\Paradox Interactive\Hearts of Iron III\tfh\mod\ww1tfh\gfx\pictures\portraits\L10106.tga</v>
      </c>
    </row>
    <row r="3946" spans="3:4" x14ac:dyDescent="0.25">
      <c r="C3946" s="2" t="s">
        <v>1522</v>
      </c>
      <c r="D3946" s="2" t="str">
        <f t="shared" si="61"/>
        <v>C:\Program Files (x86)\Paradox Interactive\Hearts of Iron III\tfh\mod\ww1tfh\gfx\pictures\portraits\L101060.tga</v>
      </c>
    </row>
    <row r="3947" spans="3:4" x14ac:dyDescent="0.25">
      <c r="C3947" s="2" t="s">
        <v>1523</v>
      </c>
      <c r="D3947" s="2" t="str">
        <f t="shared" si="61"/>
        <v>C:\Program Files (x86)\Paradox Interactive\Hearts of Iron III\tfh\mod\ww1tfh\gfx\pictures\portraits\L101061.tga</v>
      </c>
    </row>
    <row r="3948" spans="3:4" x14ac:dyDescent="0.25">
      <c r="C3948" s="2" t="s">
        <v>1524</v>
      </c>
      <c r="D3948" s="2" t="str">
        <f t="shared" si="61"/>
        <v>C:\Program Files (x86)\Paradox Interactive\Hearts of Iron III\tfh\mod\ww1tfh\gfx\pictures\portraits\L101062.tga</v>
      </c>
    </row>
    <row r="3949" spans="3:4" x14ac:dyDescent="0.25">
      <c r="C3949" s="2" t="s">
        <v>1525</v>
      </c>
      <c r="D3949" s="2" t="str">
        <f t="shared" si="61"/>
        <v>C:\Program Files (x86)\Paradox Interactive\Hearts of Iron III\tfh\mod\ww1tfh\gfx\pictures\portraits\L101063.tga</v>
      </c>
    </row>
    <row r="3950" spans="3:4" x14ac:dyDescent="0.25">
      <c r="C3950" s="2" t="s">
        <v>1526</v>
      </c>
      <c r="D3950" s="2" t="str">
        <f t="shared" si="61"/>
        <v>C:\Program Files (x86)\Paradox Interactive\Hearts of Iron III\tfh\mod\ww1tfh\gfx\pictures\portraits\L101064.tga</v>
      </c>
    </row>
    <row r="3951" spans="3:4" x14ac:dyDescent="0.25">
      <c r="C3951" s="2" t="s">
        <v>1527</v>
      </c>
      <c r="D3951" s="2" t="str">
        <f t="shared" si="61"/>
        <v>C:\Program Files (x86)\Paradox Interactive\Hearts of Iron III\tfh\mod\ww1tfh\gfx\pictures\portraits\L101065.tga</v>
      </c>
    </row>
    <row r="3952" spans="3:4" x14ac:dyDescent="0.25">
      <c r="C3952" s="2" t="s">
        <v>1528</v>
      </c>
      <c r="D3952" s="2" t="str">
        <f t="shared" si="61"/>
        <v>C:\Program Files (x86)\Paradox Interactive\Hearts of Iron III\tfh\mod\ww1tfh\gfx\pictures\portraits\L101066.tga</v>
      </c>
    </row>
    <row r="3953" spans="3:4" x14ac:dyDescent="0.25">
      <c r="C3953" s="2" t="s">
        <v>1529</v>
      </c>
      <c r="D3953" s="2" t="str">
        <f t="shared" si="61"/>
        <v>C:\Program Files (x86)\Paradox Interactive\Hearts of Iron III\tfh\mod\ww1tfh\gfx\pictures\portraits\L101067.tga</v>
      </c>
    </row>
    <row r="3954" spans="3:4" x14ac:dyDescent="0.25">
      <c r="C3954" s="2" t="s">
        <v>1530</v>
      </c>
      <c r="D3954" s="2" t="str">
        <f t="shared" si="61"/>
        <v>C:\Program Files (x86)\Paradox Interactive\Hearts of Iron III\tfh\mod\ww1tfh\gfx\pictures\portraits\L101068.tga</v>
      </c>
    </row>
    <row r="3955" spans="3:4" x14ac:dyDescent="0.25">
      <c r="C3955" s="2" t="s">
        <v>1531</v>
      </c>
      <c r="D3955" s="2" t="str">
        <f t="shared" si="61"/>
        <v>C:\Program Files (x86)\Paradox Interactive\Hearts of Iron III\tfh\mod\ww1tfh\gfx\pictures\portraits\L101069.tga</v>
      </c>
    </row>
    <row r="3956" spans="3:4" x14ac:dyDescent="0.25">
      <c r="C3956" s="2" t="s">
        <v>1532</v>
      </c>
      <c r="D3956" s="2" t="str">
        <f t="shared" si="61"/>
        <v>C:\Program Files (x86)\Paradox Interactive\Hearts of Iron III\tfh\mod\ww1tfh\gfx\pictures\portraits\L10107.tga</v>
      </c>
    </row>
    <row r="3957" spans="3:4" x14ac:dyDescent="0.25">
      <c r="C3957" s="2" t="s">
        <v>1533</v>
      </c>
      <c r="D3957" s="2" t="str">
        <f t="shared" si="61"/>
        <v>C:\Program Files (x86)\Paradox Interactive\Hearts of Iron III\tfh\mod\ww1tfh\gfx\pictures\portraits\L101070.tga</v>
      </c>
    </row>
    <row r="3958" spans="3:4" x14ac:dyDescent="0.25">
      <c r="C3958" s="2" t="s">
        <v>1534</v>
      </c>
      <c r="D3958" s="2" t="str">
        <f t="shared" si="61"/>
        <v>C:\Program Files (x86)\Paradox Interactive\Hearts of Iron III\tfh\mod\ww1tfh\gfx\pictures\portraits\L101071.tga</v>
      </c>
    </row>
    <row r="3959" spans="3:4" x14ac:dyDescent="0.25">
      <c r="C3959" s="2" t="s">
        <v>1535</v>
      </c>
      <c r="D3959" s="2" t="str">
        <f t="shared" si="61"/>
        <v>C:\Program Files (x86)\Paradox Interactive\Hearts of Iron III\tfh\mod\ww1tfh\gfx\pictures\portraits\L101072.tga</v>
      </c>
    </row>
    <row r="3960" spans="3:4" x14ac:dyDescent="0.25">
      <c r="C3960" s="2" t="s">
        <v>1536</v>
      </c>
      <c r="D3960" s="2" t="str">
        <f t="shared" si="61"/>
        <v>C:\Program Files (x86)\Paradox Interactive\Hearts of Iron III\tfh\mod\ww1tfh\gfx\pictures\portraits\L101073.tga</v>
      </c>
    </row>
    <row r="3961" spans="3:4" x14ac:dyDescent="0.25">
      <c r="C3961" s="2" t="s">
        <v>1537</v>
      </c>
      <c r="D3961" s="2" t="str">
        <f t="shared" si="61"/>
        <v>C:\Program Files (x86)\Paradox Interactive\Hearts of Iron III\tfh\mod\ww1tfh\gfx\pictures\portraits\L101074.tga</v>
      </c>
    </row>
    <row r="3962" spans="3:4" x14ac:dyDescent="0.25">
      <c r="C3962" s="2" t="s">
        <v>1538</v>
      </c>
      <c r="D3962" s="2" t="str">
        <f t="shared" si="61"/>
        <v>C:\Program Files (x86)\Paradox Interactive\Hearts of Iron III\tfh\mod\ww1tfh\gfx\pictures\portraits\L101075.tga</v>
      </c>
    </row>
    <row r="3963" spans="3:4" x14ac:dyDescent="0.25">
      <c r="C3963" s="2" t="s">
        <v>1539</v>
      </c>
      <c r="D3963" s="2" t="str">
        <f t="shared" si="61"/>
        <v>C:\Program Files (x86)\Paradox Interactive\Hearts of Iron III\tfh\mod\ww1tfh\gfx\pictures\portraits\L101076.tga</v>
      </c>
    </row>
    <row r="3964" spans="3:4" x14ac:dyDescent="0.25">
      <c r="C3964" s="2" t="s">
        <v>1540</v>
      </c>
      <c r="D3964" s="2" t="str">
        <f t="shared" si="61"/>
        <v>C:\Program Files (x86)\Paradox Interactive\Hearts of Iron III\tfh\mod\ww1tfh\gfx\pictures\portraits\L101077.tga</v>
      </c>
    </row>
    <row r="3965" spans="3:4" x14ac:dyDescent="0.25">
      <c r="C3965" s="2" t="s">
        <v>1541</v>
      </c>
      <c r="D3965" s="2" t="str">
        <f t="shared" si="61"/>
        <v>C:\Program Files (x86)\Paradox Interactive\Hearts of Iron III\tfh\mod\ww1tfh\gfx\pictures\portraits\L101078.tga</v>
      </c>
    </row>
    <row r="3966" spans="3:4" x14ac:dyDescent="0.25">
      <c r="C3966" s="2" t="s">
        <v>1543</v>
      </c>
      <c r="D3966" s="2" t="str">
        <f t="shared" si="61"/>
        <v>C:\Program Files (x86)\Paradox Interactive\Hearts of Iron III\tfh\mod\ww1tfh\gfx\pictures\portraits\L10108.tga</v>
      </c>
    </row>
    <row r="3967" spans="3:4" x14ac:dyDescent="0.25">
      <c r="C3967" s="2" t="s">
        <v>1544</v>
      </c>
      <c r="D3967" s="2" t="str">
        <f t="shared" si="61"/>
        <v>C:\Program Files (x86)\Paradox Interactive\Hearts of Iron III\tfh\mod\ww1tfh\gfx\pictures\portraits\L101080.tga</v>
      </c>
    </row>
    <row r="3968" spans="3:4" x14ac:dyDescent="0.25">
      <c r="C3968" s="2" t="s">
        <v>1545</v>
      </c>
      <c r="D3968" s="2" t="str">
        <f t="shared" si="61"/>
        <v>C:\Program Files (x86)\Paradox Interactive\Hearts of Iron III\tfh\mod\ww1tfh\gfx\pictures\portraits\L101081.tga</v>
      </c>
    </row>
    <row r="3969" spans="3:4" x14ac:dyDescent="0.25">
      <c r="C3969" s="2" t="s">
        <v>1546</v>
      </c>
      <c r="D3969" s="2" t="str">
        <f t="shared" si="61"/>
        <v>C:\Program Files (x86)\Paradox Interactive\Hearts of Iron III\tfh\mod\ww1tfh\gfx\pictures\portraits\L101082.tga</v>
      </c>
    </row>
    <row r="3970" spans="3:4" x14ac:dyDescent="0.25">
      <c r="C3970" s="2" t="s">
        <v>1547</v>
      </c>
      <c r="D3970" s="2" t="str">
        <f t="shared" si="61"/>
        <v>C:\Program Files (x86)\Paradox Interactive\Hearts of Iron III\tfh\mod\ww1tfh\gfx\pictures\portraits\L101083.tga</v>
      </c>
    </row>
    <row r="3971" spans="3:4" x14ac:dyDescent="0.25">
      <c r="C3971" s="2" t="s">
        <v>1548</v>
      </c>
      <c r="D3971" s="2" t="str">
        <f t="shared" ref="D3971:D4034" si="62">$B$2&amp;C3971&amp;".tga"</f>
        <v>C:\Program Files (x86)\Paradox Interactive\Hearts of Iron III\tfh\mod\ww1tfh\gfx\pictures\portraits\L101084.tga</v>
      </c>
    </row>
    <row r="3972" spans="3:4" x14ac:dyDescent="0.25">
      <c r="C3972" s="2" t="s">
        <v>1549</v>
      </c>
      <c r="D3972" s="2" t="str">
        <f t="shared" si="62"/>
        <v>C:\Program Files (x86)\Paradox Interactive\Hearts of Iron III\tfh\mod\ww1tfh\gfx\pictures\portraits\L101085.tga</v>
      </c>
    </row>
    <row r="3973" spans="3:4" x14ac:dyDescent="0.25">
      <c r="C3973" s="2" t="s">
        <v>1550</v>
      </c>
      <c r="D3973" s="2" t="str">
        <f t="shared" si="62"/>
        <v>C:\Program Files (x86)\Paradox Interactive\Hearts of Iron III\tfh\mod\ww1tfh\gfx\pictures\portraits\L101086.tga</v>
      </c>
    </row>
    <row r="3974" spans="3:4" x14ac:dyDescent="0.25">
      <c r="C3974" s="2" t="s">
        <v>1551</v>
      </c>
      <c r="D3974" s="2" t="str">
        <f t="shared" si="62"/>
        <v>C:\Program Files (x86)\Paradox Interactive\Hearts of Iron III\tfh\mod\ww1tfh\gfx\pictures\portraits\L101087.tga</v>
      </c>
    </row>
    <row r="3975" spans="3:4" x14ac:dyDescent="0.25">
      <c r="C3975" s="2" t="s">
        <v>1552</v>
      </c>
      <c r="D3975" s="2" t="str">
        <f t="shared" si="62"/>
        <v>C:\Program Files (x86)\Paradox Interactive\Hearts of Iron III\tfh\mod\ww1tfh\gfx\pictures\portraits\L101088.tga</v>
      </c>
    </row>
    <row r="3976" spans="3:4" x14ac:dyDescent="0.25">
      <c r="C3976" s="2" t="s">
        <v>1553</v>
      </c>
      <c r="D3976" s="2" t="str">
        <f t="shared" si="62"/>
        <v>C:\Program Files (x86)\Paradox Interactive\Hearts of Iron III\tfh\mod\ww1tfh\gfx\pictures\portraits\L101089.tga</v>
      </c>
    </row>
    <row r="3977" spans="3:4" x14ac:dyDescent="0.25">
      <c r="C3977" s="2" t="s">
        <v>1554</v>
      </c>
      <c r="D3977" s="2" t="str">
        <f t="shared" si="62"/>
        <v>C:\Program Files (x86)\Paradox Interactive\Hearts of Iron III\tfh\mod\ww1tfh\gfx\pictures\portraits\L10109.tga</v>
      </c>
    </row>
    <row r="3978" spans="3:4" x14ac:dyDescent="0.25">
      <c r="C3978" s="2" t="s">
        <v>1555</v>
      </c>
      <c r="D3978" s="2" t="str">
        <f t="shared" si="62"/>
        <v>C:\Program Files (x86)\Paradox Interactive\Hearts of Iron III\tfh\mod\ww1tfh\gfx\pictures\portraits\L101090.tga</v>
      </c>
    </row>
    <row r="3979" spans="3:4" x14ac:dyDescent="0.25">
      <c r="C3979" s="2" t="s">
        <v>1556</v>
      </c>
      <c r="D3979" s="2" t="str">
        <f t="shared" si="62"/>
        <v>C:\Program Files (x86)\Paradox Interactive\Hearts of Iron III\tfh\mod\ww1tfh\gfx\pictures\portraits\L101091.tga</v>
      </c>
    </row>
    <row r="3980" spans="3:4" x14ac:dyDescent="0.25">
      <c r="C3980" s="2" t="s">
        <v>1557</v>
      </c>
      <c r="D3980" s="2" t="str">
        <f t="shared" si="62"/>
        <v>C:\Program Files (x86)\Paradox Interactive\Hearts of Iron III\tfh\mod\ww1tfh\gfx\pictures\portraits\L101092.tga</v>
      </c>
    </row>
    <row r="3981" spans="3:4" x14ac:dyDescent="0.25">
      <c r="C3981" s="2" t="s">
        <v>1558</v>
      </c>
      <c r="D3981" s="2" t="str">
        <f t="shared" si="62"/>
        <v>C:\Program Files (x86)\Paradox Interactive\Hearts of Iron III\tfh\mod\ww1tfh\gfx\pictures\portraits\L101093.tga</v>
      </c>
    </row>
    <row r="3982" spans="3:4" x14ac:dyDescent="0.25">
      <c r="C3982" s="2" t="s">
        <v>1559</v>
      </c>
      <c r="D3982" s="2" t="str">
        <f t="shared" si="62"/>
        <v>C:\Program Files (x86)\Paradox Interactive\Hearts of Iron III\tfh\mod\ww1tfh\gfx\pictures\portraits\L101094.tga</v>
      </c>
    </row>
    <row r="3983" spans="3:4" x14ac:dyDescent="0.25">
      <c r="C3983" s="2" t="s">
        <v>1560</v>
      </c>
      <c r="D3983" s="2" t="str">
        <f t="shared" si="62"/>
        <v>C:\Program Files (x86)\Paradox Interactive\Hearts of Iron III\tfh\mod\ww1tfh\gfx\pictures\portraits\L101095.tga</v>
      </c>
    </row>
    <row r="3984" spans="3:4" x14ac:dyDescent="0.25">
      <c r="C3984" s="2" t="s">
        <v>1561</v>
      </c>
      <c r="D3984" s="2" t="str">
        <f t="shared" si="62"/>
        <v>C:\Program Files (x86)\Paradox Interactive\Hearts of Iron III\tfh\mod\ww1tfh\gfx\pictures\portraits\L101096.tga</v>
      </c>
    </row>
    <row r="3985" spans="3:4" x14ac:dyDescent="0.25">
      <c r="C3985" s="2" t="s">
        <v>1562</v>
      </c>
      <c r="D3985" s="2" t="str">
        <f t="shared" si="62"/>
        <v>C:\Program Files (x86)\Paradox Interactive\Hearts of Iron III\tfh\mod\ww1tfh\gfx\pictures\portraits\L101097.tga</v>
      </c>
    </row>
    <row r="3986" spans="3:4" x14ac:dyDescent="0.25">
      <c r="C3986" s="2" t="s">
        <v>1563</v>
      </c>
      <c r="D3986" s="2" t="str">
        <f t="shared" si="62"/>
        <v>C:\Program Files (x86)\Paradox Interactive\Hearts of Iron III\tfh\mod\ww1tfh\gfx\pictures\portraits\L101098.tga</v>
      </c>
    </row>
    <row r="3987" spans="3:4" x14ac:dyDescent="0.25">
      <c r="C3987" s="2" t="s">
        <v>1564</v>
      </c>
      <c r="D3987" s="2" t="str">
        <f t="shared" si="62"/>
        <v>C:\Program Files (x86)\Paradox Interactive\Hearts of Iron III\tfh\mod\ww1tfh\gfx\pictures\portraits\L101099.tga</v>
      </c>
    </row>
    <row r="3988" spans="3:4" x14ac:dyDescent="0.25">
      <c r="C3988" s="2" t="s">
        <v>1565</v>
      </c>
      <c r="D3988" s="2" t="str">
        <f t="shared" si="62"/>
        <v>C:\Program Files (x86)\Paradox Interactive\Hearts of Iron III\tfh\mod\ww1tfh\gfx\pictures\portraits\L1011.tga</v>
      </c>
    </row>
    <row r="3989" spans="3:4" x14ac:dyDescent="0.25">
      <c r="C3989" s="2" t="s">
        <v>1566</v>
      </c>
      <c r="D3989" s="2" t="str">
        <f t="shared" si="62"/>
        <v>C:\Program Files (x86)\Paradox Interactive\Hearts of Iron III\tfh\mod\ww1tfh\gfx\pictures\portraits\L10110.tga</v>
      </c>
    </row>
    <row r="3990" spans="3:4" x14ac:dyDescent="0.25">
      <c r="C3990" s="2" t="s">
        <v>1567</v>
      </c>
      <c r="D3990" s="2" t="str">
        <f t="shared" si="62"/>
        <v>C:\Program Files (x86)\Paradox Interactive\Hearts of Iron III\tfh\mod\ww1tfh\gfx\pictures\portraits\L101100.tga</v>
      </c>
    </row>
    <row r="3991" spans="3:4" x14ac:dyDescent="0.25">
      <c r="C3991" s="2" t="s">
        <v>1568</v>
      </c>
      <c r="D3991" s="2" t="str">
        <f t="shared" si="62"/>
        <v>C:\Program Files (x86)\Paradox Interactive\Hearts of Iron III\tfh\mod\ww1tfh\gfx\pictures\portraits\L101101.tga</v>
      </c>
    </row>
    <row r="3992" spans="3:4" x14ac:dyDescent="0.25">
      <c r="C3992" s="2" t="s">
        <v>1569</v>
      </c>
      <c r="D3992" s="2" t="str">
        <f t="shared" si="62"/>
        <v>C:\Program Files (x86)\Paradox Interactive\Hearts of Iron III\tfh\mod\ww1tfh\gfx\pictures\portraits\L101102.tga</v>
      </c>
    </row>
    <row r="3993" spans="3:4" x14ac:dyDescent="0.25">
      <c r="C3993" s="2" t="s">
        <v>1570</v>
      </c>
      <c r="D3993" s="2" t="str">
        <f t="shared" si="62"/>
        <v>C:\Program Files (x86)\Paradox Interactive\Hearts of Iron III\tfh\mod\ww1tfh\gfx\pictures\portraits\L101103.tga</v>
      </c>
    </row>
    <row r="3994" spans="3:4" x14ac:dyDescent="0.25">
      <c r="C3994" s="2" t="s">
        <v>1571</v>
      </c>
      <c r="D3994" s="2" t="str">
        <f t="shared" si="62"/>
        <v>C:\Program Files (x86)\Paradox Interactive\Hearts of Iron III\tfh\mod\ww1tfh\gfx\pictures\portraits\L101104.tga</v>
      </c>
    </row>
    <row r="3995" spans="3:4" x14ac:dyDescent="0.25">
      <c r="C3995" s="2" t="s">
        <v>1572</v>
      </c>
      <c r="D3995" s="2" t="str">
        <f t="shared" si="62"/>
        <v>C:\Program Files (x86)\Paradox Interactive\Hearts of Iron III\tfh\mod\ww1tfh\gfx\pictures\portraits\L101105.tga</v>
      </c>
    </row>
    <row r="3996" spans="3:4" x14ac:dyDescent="0.25">
      <c r="C3996" s="2" t="s">
        <v>1573</v>
      </c>
      <c r="D3996" s="2" t="str">
        <f t="shared" si="62"/>
        <v>C:\Program Files (x86)\Paradox Interactive\Hearts of Iron III\tfh\mod\ww1tfh\gfx\pictures\portraits\L101106.tga</v>
      </c>
    </row>
    <row r="3997" spans="3:4" x14ac:dyDescent="0.25">
      <c r="C3997" s="2" t="s">
        <v>1574</v>
      </c>
      <c r="D3997" s="2" t="str">
        <f t="shared" si="62"/>
        <v>C:\Program Files (x86)\Paradox Interactive\Hearts of Iron III\tfh\mod\ww1tfh\gfx\pictures\portraits\L101107.tga</v>
      </c>
    </row>
    <row r="3998" spans="3:4" x14ac:dyDescent="0.25">
      <c r="C3998" s="2" t="s">
        <v>1575</v>
      </c>
      <c r="D3998" s="2" t="str">
        <f t="shared" si="62"/>
        <v>C:\Program Files (x86)\Paradox Interactive\Hearts of Iron III\tfh\mod\ww1tfh\gfx\pictures\portraits\L101108.tga</v>
      </c>
    </row>
    <row r="3999" spans="3:4" x14ac:dyDescent="0.25">
      <c r="C3999" s="2" t="s">
        <v>1576</v>
      </c>
      <c r="D3999" s="2" t="str">
        <f t="shared" si="62"/>
        <v>C:\Program Files (x86)\Paradox Interactive\Hearts of Iron III\tfh\mod\ww1tfh\gfx\pictures\portraits\L101109.tga</v>
      </c>
    </row>
    <row r="4000" spans="3:4" x14ac:dyDescent="0.25">
      <c r="C4000" s="2" t="s">
        <v>1577</v>
      </c>
      <c r="D4000" s="2" t="str">
        <f t="shared" si="62"/>
        <v>C:\Program Files (x86)\Paradox Interactive\Hearts of Iron III\tfh\mod\ww1tfh\gfx\pictures\portraits\L10111.tga</v>
      </c>
    </row>
    <row r="4001" spans="3:4" x14ac:dyDescent="0.25">
      <c r="C4001" s="2" t="s">
        <v>1578</v>
      </c>
      <c r="D4001" s="2" t="str">
        <f t="shared" si="62"/>
        <v>C:\Program Files (x86)\Paradox Interactive\Hearts of Iron III\tfh\mod\ww1tfh\gfx\pictures\portraits\L101110.tga</v>
      </c>
    </row>
    <row r="4002" spans="3:4" x14ac:dyDescent="0.25">
      <c r="C4002" s="2" t="s">
        <v>1579</v>
      </c>
      <c r="D4002" s="2" t="str">
        <f t="shared" si="62"/>
        <v>C:\Program Files (x86)\Paradox Interactive\Hearts of Iron III\tfh\mod\ww1tfh\gfx\pictures\portraits\L101111.tga</v>
      </c>
    </row>
    <row r="4003" spans="3:4" x14ac:dyDescent="0.25">
      <c r="C4003" s="2" t="s">
        <v>1580</v>
      </c>
      <c r="D4003" s="2" t="str">
        <f t="shared" si="62"/>
        <v>C:\Program Files (x86)\Paradox Interactive\Hearts of Iron III\tfh\mod\ww1tfh\gfx\pictures\portraits\L101112.tga</v>
      </c>
    </row>
    <row r="4004" spans="3:4" x14ac:dyDescent="0.25">
      <c r="C4004" s="2" t="s">
        <v>1581</v>
      </c>
      <c r="D4004" s="2" t="str">
        <f t="shared" si="62"/>
        <v>C:\Program Files (x86)\Paradox Interactive\Hearts of Iron III\tfh\mod\ww1tfh\gfx\pictures\portraits\L101113.tga</v>
      </c>
    </row>
    <row r="4005" spans="3:4" x14ac:dyDescent="0.25">
      <c r="C4005" s="2" t="s">
        <v>1582</v>
      </c>
      <c r="D4005" s="2" t="str">
        <f t="shared" si="62"/>
        <v>C:\Program Files (x86)\Paradox Interactive\Hearts of Iron III\tfh\mod\ww1tfh\gfx\pictures\portraits\L101114.tga</v>
      </c>
    </row>
    <row r="4006" spans="3:4" x14ac:dyDescent="0.25">
      <c r="C4006" s="2" t="s">
        <v>1583</v>
      </c>
      <c r="D4006" s="2" t="str">
        <f t="shared" si="62"/>
        <v>C:\Program Files (x86)\Paradox Interactive\Hearts of Iron III\tfh\mod\ww1tfh\gfx\pictures\portraits\L101115.tga</v>
      </c>
    </row>
    <row r="4007" spans="3:4" x14ac:dyDescent="0.25">
      <c r="C4007" s="2" t="s">
        <v>1584</v>
      </c>
      <c r="D4007" s="2" t="str">
        <f t="shared" si="62"/>
        <v>C:\Program Files (x86)\Paradox Interactive\Hearts of Iron III\tfh\mod\ww1tfh\gfx\pictures\portraits\L101116.tga</v>
      </c>
    </row>
    <row r="4008" spans="3:4" x14ac:dyDescent="0.25">
      <c r="C4008" s="2" t="s">
        <v>1585</v>
      </c>
      <c r="D4008" s="2" t="str">
        <f t="shared" si="62"/>
        <v>C:\Program Files (x86)\Paradox Interactive\Hearts of Iron III\tfh\mod\ww1tfh\gfx\pictures\portraits\L101117.tga</v>
      </c>
    </row>
    <row r="4009" spans="3:4" x14ac:dyDescent="0.25">
      <c r="C4009" s="2" t="s">
        <v>1586</v>
      </c>
      <c r="D4009" s="2" t="str">
        <f t="shared" si="62"/>
        <v>C:\Program Files (x86)\Paradox Interactive\Hearts of Iron III\tfh\mod\ww1tfh\gfx\pictures\portraits\L101118.tga</v>
      </c>
    </row>
    <row r="4010" spans="3:4" x14ac:dyDescent="0.25">
      <c r="C4010" s="2" t="s">
        <v>1587</v>
      </c>
      <c r="D4010" s="2" t="str">
        <f t="shared" si="62"/>
        <v>C:\Program Files (x86)\Paradox Interactive\Hearts of Iron III\tfh\mod\ww1tfh\gfx\pictures\portraits\L101119.tga</v>
      </c>
    </row>
    <row r="4011" spans="3:4" x14ac:dyDescent="0.25">
      <c r="C4011" s="2" t="s">
        <v>1588</v>
      </c>
      <c r="D4011" s="2" t="str">
        <f t="shared" si="62"/>
        <v>C:\Program Files (x86)\Paradox Interactive\Hearts of Iron III\tfh\mod\ww1tfh\gfx\pictures\portraits\L10112.tga</v>
      </c>
    </row>
    <row r="4012" spans="3:4" x14ac:dyDescent="0.25">
      <c r="C4012" s="2" t="s">
        <v>1589</v>
      </c>
      <c r="D4012" s="2" t="str">
        <f t="shared" si="62"/>
        <v>C:\Program Files (x86)\Paradox Interactive\Hearts of Iron III\tfh\mod\ww1tfh\gfx\pictures\portraits\L101120.tga</v>
      </c>
    </row>
    <row r="4013" spans="3:4" x14ac:dyDescent="0.25">
      <c r="C4013" s="2" t="s">
        <v>1590</v>
      </c>
      <c r="D4013" s="2" t="str">
        <f t="shared" si="62"/>
        <v>C:\Program Files (x86)\Paradox Interactive\Hearts of Iron III\tfh\mod\ww1tfh\gfx\pictures\portraits\L101121.tga</v>
      </c>
    </row>
    <row r="4014" spans="3:4" x14ac:dyDescent="0.25">
      <c r="C4014" s="2" t="s">
        <v>1591</v>
      </c>
      <c r="D4014" s="2" t="str">
        <f t="shared" si="62"/>
        <v>C:\Program Files (x86)\Paradox Interactive\Hearts of Iron III\tfh\mod\ww1tfh\gfx\pictures\portraits\L101122.tga</v>
      </c>
    </row>
    <row r="4015" spans="3:4" x14ac:dyDescent="0.25">
      <c r="C4015" s="2" t="s">
        <v>1592</v>
      </c>
      <c r="D4015" s="2" t="str">
        <f t="shared" si="62"/>
        <v>C:\Program Files (x86)\Paradox Interactive\Hearts of Iron III\tfh\mod\ww1tfh\gfx\pictures\portraits\L101123.tga</v>
      </c>
    </row>
    <row r="4016" spans="3:4" x14ac:dyDescent="0.25">
      <c r="C4016" s="2" t="s">
        <v>1593</v>
      </c>
      <c r="D4016" s="2" t="str">
        <f t="shared" si="62"/>
        <v>C:\Program Files (x86)\Paradox Interactive\Hearts of Iron III\tfh\mod\ww1tfh\gfx\pictures\portraits\L101124.tga</v>
      </c>
    </row>
    <row r="4017" spans="3:4" x14ac:dyDescent="0.25">
      <c r="C4017" s="2" t="s">
        <v>1594</v>
      </c>
      <c r="D4017" s="2" t="str">
        <f t="shared" si="62"/>
        <v>C:\Program Files (x86)\Paradox Interactive\Hearts of Iron III\tfh\mod\ww1tfh\gfx\pictures\portraits\L101125.tga</v>
      </c>
    </row>
    <row r="4018" spans="3:4" x14ac:dyDescent="0.25">
      <c r="C4018" s="2" t="s">
        <v>1595</v>
      </c>
      <c r="D4018" s="2" t="str">
        <f t="shared" si="62"/>
        <v>C:\Program Files (x86)\Paradox Interactive\Hearts of Iron III\tfh\mod\ww1tfh\gfx\pictures\portraits\L101126.tga</v>
      </c>
    </row>
    <row r="4019" spans="3:4" x14ac:dyDescent="0.25">
      <c r="C4019" s="2" t="s">
        <v>1596</v>
      </c>
      <c r="D4019" s="2" t="str">
        <f t="shared" si="62"/>
        <v>C:\Program Files (x86)\Paradox Interactive\Hearts of Iron III\tfh\mod\ww1tfh\gfx\pictures\portraits\L101127.tga</v>
      </c>
    </row>
    <row r="4020" spans="3:4" x14ac:dyDescent="0.25">
      <c r="C4020" s="2" t="s">
        <v>1597</v>
      </c>
      <c r="D4020" s="2" t="str">
        <f t="shared" si="62"/>
        <v>C:\Program Files (x86)\Paradox Interactive\Hearts of Iron III\tfh\mod\ww1tfh\gfx\pictures\portraits\L101128.tga</v>
      </c>
    </row>
    <row r="4021" spans="3:4" x14ac:dyDescent="0.25">
      <c r="C4021" s="2" t="s">
        <v>1598</v>
      </c>
      <c r="D4021" s="2" t="str">
        <f t="shared" si="62"/>
        <v>C:\Program Files (x86)\Paradox Interactive\Hearts of Iron III\tfh\mod\ww1tfh\gfx\pictures\portraits\L101129.tga</v>
      </c>
    </row>
    <row r="4022" spans="3:4" x14ac:dyDescent="0.25">
      <c r="C4022" s="2" t="s">
        <v>1599</v>
      </c>
      <c r="D4022" s="2" t="str">
        <f t="shared" si="62"/>
        <v>C:\Program Files (x86)\Paradox Interactive\Hearts of Iron III\tfh\mod\ww1tfh\gfx\pictures\portraits\L10113.tga</v>
      </c>
    </row>
    <row r="4023" spans="3:4" x14ac:dyDescent="0.25">
      <c r="C4023" s="2" t="s">
        <v>1600</v>
      </c>
      <c r="D4023" s="2" t="str">
        <f t="shared" si="62"/>
        <v>C:\Program Files (x86)\Paradox Interactive\Hearts of Iron III\tfh\mod\ww1tfh\gfx\pictures\portraits\L101130.tga</v>
      </c>
    </row>
    <row r="4024" spans="3:4" x14ac:dyDescent="0.25">
      <c r="C4024" s="2" t="s">
        <v>1601</v>
      </c>
      <c r="D4024" s="2" t="str">
        <f t="shared" si="62"/>
        <v>C:\Program Files (x86)\Paradox Interactive\Hearts of Iron III\tfh\mod\ww1tfh\gfx\pictures\portraits\L101131.tga</v>
      </c>
    </row>
    <row r="4025" spans="3:4" x14ac:dyDescent="0.25">
      <c r="C4025" s="2" t="s">
        <v>1602</v>
      </c>
      <c r="D4025" s="2" t="str">
        <f t="shared" si="62"/>
        <v>C:\Program Files (x86)\Paradox Interactive\Hearts of Iron III\tfh\mod\ww1tfh\gfx\pictures\portraits\L101132.tga</v>
      </c>
    </row>
    <row r="4026" spans="3:4" x14ac:dyDescent="0.25">
      <c r="C4026" s="2" t="s">
        <v>1603</v>
      </c>
      <c r="D4026" s="2" t="str">
        <f t="shared" si="62"/>
        <v>C:\Program Files (x86)\Paradox Interactive\Hearts of Iron III\tfh\mod\ww1tfh\gfx\pictures\portraits\L101133.tga</v>
      </c>
    </row>
    <row r="4027" spans="3:4" x14ac:dyDescent="0.25">
      <c r="C4027" s="2" t="s">
        <v>1604</v>
      </c>
      <c r="D4027" s="2" t="str">
        <f t="shared" si="62"/>
        <v>C:\Program Files (x86)\Paradox Interactive\Hearts of Iron III\tfh\mod\ww1tfh\gfx\pictures\portraits\L101134.tga</v>
      </c>
    </row>
    <row r="4028" spans="3:4" x14ac:dyDescent="0.25">
      <c r="C4028" s="2" t="s">
        <v>1605</v>
      </c>
      <c r="D4028" s="2" t="str">
        <f t="shared" si="62"/>
        <v>C:\Program Files (x86)\Paradox Interactive\Hearts of Iron III\tfh\mod\ww1tfh\gfx\pictures\portraits\L101135.tga</v>
      </c>
    </row>
    <row r="4029" spans="3:4" x14ac:dyDescent="0.25">
      <c r="C4029" s="2" t="s">
        <v>1606</v>
      </c>
      <c r="D4029" s="2" t="str">
        <f t="shared" si="62"/>
        <v>C:\Program Files (x86)\Paradox Interactive\Hearts of Iron III\tfh\mod\ww1tfh\gfx\pictures\portraits\L101136.tga</v>
      </c>
    </row>
    <row r="4030" spans="3:4" x14ac:dyDescent="0.25">
      <c r="C4030" s="2" t="s">
        <v>1607</v>
      </c>
      <c r="D4030" s="2" t="str">
        <f t="shared" si="62"/>
        <v>C:\Program Files (x86)\Paradox Interactive\Hearts of Iron III\tfh\mod\ww1tfh\gfx\pictures\portraits\L101137.tga</v>
      </c>
    </row>
    <row r="4031" spans="3:4" x14ac:dyDescent="0.25">
      <c r="C4031" s="2" t="s">
        <v>1608</v>
      </c>
      <c r="D4031" s="2" t="str">
        <f t="shared" si="62"/>
        <v>C:\Program Files (x86)\Paradox Interactive\Hearts of Iron III\tfh\mod\ww1tfh\gfx\pictures\portraits\L101138.tga</v>
      </c>
    </row>
    <row r="4032" spans="3:4" x14ac:dyDescent="0.25">
      <c r="C4032" s="2" t="s">
        <v>1609</v>
      </c>
      <c r="D4032" s="2" t="str">
        <f t="shared" si="62"/>
        <v>C:\Program Files (x86)\Paradox Interactive\Hearts of Iron III\tfh\mod\ww1tfh\gfx\pictures\portraits\L101139.tga</v>
      </c>
    </row>
    <row r="4033" spans="3:4" x14ac:dyDescent="0.25">
      <c r="C4033" s="2" t="s">
        <v>1610</v>
      </c>
      <c r="D4033" s="2" t="str">
        <f t="shared" si="62"/>
        <v>C:\Program Files (x86)\Paradox Interactive\Hearts of Iron III\tfh\mod\ww1tfh\gfx\pictures\portraits\L10114.tga</v>
      </c>
    </row>
    <row r="4034" spans="3:4" x14ac:dyDescent="0.25">
      <c r="C4034" s="2" t="s">
        <v>1611</v>
      </c>
      <c r="D4034" s="2" t="str">
        <f t="shared" si="62"/>
        <v>C:\Program Files (x86)\Paradox Interactive\Hearts of Iron III\tfh\mod\ww1tfh\gfx\pictures\portraits\L101140.tga</v>
      </c>
    </row>
    <row r="4035" spans="3:4" x14ac:dyDescent="0.25">
      <c r="C4035" s="2" t="s">
        <v>1612</v>
      </c>
      <c r="D4035" s="2" t="str">
        <f t="shared" ref="D4035:D4098" si="63">$B$2&amp;C4035&amp;".tga"</f>
        <v>C:\Program Files (x86)\Paradox Interactive\Hearts of Iron III\tfh\mod\ww1tfh\gfx\pictures\portraits\L101141.tga</v>
      </c>
    </row>
    <row r="4036" spans="3:4" x14ac:dyDescent="0.25">
      <c r="C4036" s="2" t="s">
        <v>1613</v>
      </c>
      <c r="D4036" s="2" t="str">
        <f t="shared" si="63"/>
        <v>C:\Program Files (x86)\Paradox Interactive\Hearts of Iron III\tfh\mod\ww1tfh\gfx\pictures\portraits\L101142.tga</v>
      </c>
    </row>
    <row r="4037" spans="3:4" x14ac:dyDescent="0.25">
      <c r="C4037" s="2" t="s">
        <v>1614</v>
      </c>
      <c r="D4037" s="2" t="str">
        <f t="shared" si="63"/>
        <v>C:\Program Files (x86)\Paradox Interactive\Hearts of Iron III\tfh\mod\ww1tfh\gfx\pictures\portraits\L101143.tga</v>
      </c>
    </row>
    <row r="4038" spans="3:4" x14ac:dyDescent="0.25">
      <c r="C4038" s="2" t="s">
        <v>1615</v>
      </c>
      <c r="D4038" s="2" t="str">
        <f t="shared" si="63"/>
        <v>C:\Program Files (x86)\Paradox Interactive\Hearts of Iron III\tfh\mod\ww1tfh\gfx\pictures\portraits\L101144.tga</v>
      </c>
    </row>
    <row r="4039" spans="3:4" x14ac:dyDescent="0.25">
      <c r="C4039" s="2" t="s">
        <v>1616</v>
      </c>
      <c r="D4039" s="2" t="str">
        <f t="shared" si="63"/>
        <v>C:\Program Files (x86)\Paradox Interactive\Hearts of Iron III\tfh\mod\ww1tfh\gfx\pictures\portraits\L101145.tga</v>
      </c>
    </row>
    <row r="4040" spans="3:4" x14ac:dyDescent="0.25">
      <c r="C4040" s="2" t="s">
        <v>1617</v>
      </c>
      <c r="D4040" s="2" t="str">
        <f t="shared" si="63"/>
        <v>C:\Program Files (x86)\Paradox Interactive\Hearts of Iron III\tfh\mod\ww1tfh\gfx\pictures\portraits\L101146.tga</v>
      </c>
    </row>
    <row r="4041" spans="3:4" x14ac:dyDescent="0.25">
      <c r="C4041" s="2" t="s">
        <v>1618</v>
      </c>
      <c r="D4041" s="2" t="str">
        <f t="shared" si="63"/>
        <v>C:\Program Files (x86)\Paradox Interactive\Hearts of Iron III\tfh\mod\ww1tfh\gfx\pictures\portraits\L101147.tga</v>
      </c>
    </row>
    <row r="4042" spans="3:4" x14ac:dyDescent="0.25">
      <c r="C4042" s="2" t="s">
        <v>1619</v>
      </c>
      <c r="D4042" s="2" t="str">
        <f t="shared" si="63"/>
        <v>C:\Program Files (x86)\Paradox Interactive\Hearts of Iron III\tfh\mod\ww1tfh\gfx\pictures\portraits\L101148.tga</v>
      </c>
    </row>
    <row r="4043" spans="3:4" x14ac:dyDescent="0.25">
      <c r="C4043" s="2" t="s">
        <v>1620</v>
      </c>
      <c r="D4043" s="2" t="str">
        <f t="shared" si="63"/>
        <v>C:\Program Files (x86)\Paradox Interactive\Hearts of Iron III\tfh\mod\ww1tfh\gfx\pictures\portraits\L101149.tga</v>
      </c>
    </row>
    <row r="4044" spans="3:4" x14ac:dyDescent="0.25">
      <c r="C4044" s="2" t="s">
        <v>1621</v>
      </c>
      <c r="D4044" s="2" t="str">
        <f t="shared" si="63"/>
        <v>C:\Program Files (x86)\Paradox Interactive\Hearts of Iron III\tfh\mod\ww1tfh\gfx\pictures\portraits\L10115.tga</v>
      </c>
    </row>
    <row r="4045" spans="3:4" x14ac:dyDescent="0.25">
      <c r="C4045" s="2" t="s">
        <v>1622</v>
      </c>
      <c r="D4045" s="2" t="str">
        <f t="shared" si="63"/>
        <v>C:\Program Files (x86)\Paradox Interactive\Hearts of Iron III\tfh\mod\ww1tfh\gfx\pictures\portraits\L101150.tga</v>
      </c>
    </row>
    <row r="4046" spans="3:4" x14ac:dyDescent="0.25">
      <c r="C4046" s="2" t="s">
        <v>1623</v>
      </c>
      <c r="D4046" s="2" t="str">
        <f t="shared" si="63"/>
        <v>C:\Program Files (x86)\Paradox Interactive\Hearts of Iron III\tfh\mod\ww1tfh\gfx\pictures\portraits\L101151.tga</v>
      </c>
    </row>
    <row r="4047" spans="3:4" x14ac:dyDescent="0.25">
      <c r="C4047" s="2" t="s">
        <v>1624</v>
      </c>
      <c r="D4047" s="2" t="str">
        <f t="shared" si="63"/>
        <v>C:\Program Files (x86)\Paradox Interactive\Hearts of Iron III\tfh\mod\ww1tfh\gfx\pictures\portraits\L101152.tga</v>
      </c>
    </row>
    <row r="4048" spans="3:4" x14ac:dyDescent="0.25">
      <c r="C4048" s="2" t="s">
        <v>1625</v>
      </c>
      <c r="D4048" s="2" t="str">
        <f t="shared" si="63"/>
        <v>C:\Program Files (x86)\Paradox Interactive\Hearts of Iron III\tfh\mod\ww1tfh\gfx\pictures\portraits\L101153.tga</v>
      </c>
    </row>
    <row r="4049" spans="3:4" x14ac:dyDescent="0.25">
      <c r="C4049" s="2" t="s">
        <v>1626</v>
      </c>
      <c r="D4049" s="2" t="str">
        <f t="shared" si="63"/>
        <v>C:\Program Files (x86)\Paradox Interactive\Hearts of Iron III\tfh\mod\ww1tfh\gfx\pictures\portraits\L101154.tga</v>
      </c>
    </row>
    <row r="4050" spans="3:4" x14ac:dyDescent="0.25">
      <c r="C4050" s="2" t="s">
        <v>1627</v>
      </c>
      <c r="D4050" s="2" t="str">
        <f t="shared" si="63"/>
        <v>C:\Program Files (x86)\Paradox Interactive\Hearts of Iron III\tfh\mod\ww1tfh\gfx\pictures\portraits\L101155.tga</v>
      </c>
    </row>
    <row r="4051" spans="3:4" x14ac:dyDescent="0.25">
      <c r="C4051" s="2" t="s">
        <v>1628</v>
      </c>
      <c r="D4051" s="2" t="str">
        <f t="shared" si="63"/>
        <v>C:\Program Files (x86)\Paradox Interactive\Hearts of Iron III\tfh\mod\ww1tfh\gfx\pictures\portraits\L101156.tga</v>
      </c>
    </row>
    <row r="4052" spans="3:4" x14ac:dyDescent="0.25">
      <c r="C4052" s="2" t="s">
        <v>1629</v>
      </c>
      <c r="D4052" s="2" t="str">
        <f t="shared" si="63"/>
        <v>C:\Program Files (x86)\Paradox Interactive\Hearts of Iron III\tfh\mod\ww1tfh\gfx\pictures\portraits\L101157.tga</v>
      </c>
    </row>
    <row r="4053" spans="3:4" x14ac:dyDescent="0.25">
      <c r="C4053" s="2" t="s">
        <v>1630</v>
      </c>
      <c r="D4053" s="2" t="str">
        <f t="shared" si="63"/>
        <v>C:\Program Files (x86)\Paradox Interactive\Hearts of Iron III\tfh\mod\ww1tfh\gfx\pictures\portraits\L101158.tga</v>
      </c>
    </row>
    <row r="4054" spans="3:4" x14ac:dyDescent="0.25">
      <c r="C4054" s="2" t="s">
        <v>1631</v>
      </c>
      <c r="D4054" s="2" t="str">
        <f t="shared" si="63"/>
        <v>C:\Program Files (x86)\Paradox Interactive\Hearts of Iron III\tfh\mod\ww1tfh\gfx\pictures\portraits\L101159.tga</v>
      </c>
    </row>
    <row r="4055" spans="3:4" x14ac:dyDescent="0.25">
      <c r="C4055" s="2" t="s">
        <v>1632</v>
      </c>
      <c r="D4055" s="2" t="str">
        <f t="shared" si="63"/>
        <v>C:\Program Files (x86)\Paradox Interactive\Hearts of Iron III\tfh\mod\ww1tfh\gfx\pictures\portraits\L10116.tga</v>
      </c>
    </row>
    <row r="4056" spans="3:4" x14ac:dyDescent="0.25">
      <c r="C4056" s="2" t="s">
        <v>1633</v>
      </c>
      <c r="D4056" s="2" t="str">
        <f t="shared" si="63"/>
        <v>C:\Program Files (x86)\Paradox Interactive\Hearts of Iron III\tfh\mod\ww1tfh\gfx\pictures\portraits\L101160.tga</v>
      </c>
    </row>
    <row r="4057" spans="3:4" x14ac:dyDescent="0.25">
      <c r="C4057" s="2" t="s">
        <v>1634</v>
      </c>
      <c r="D4057" s="2" t="str">
        <f t="shared" si="63"/>
        <v>C:\Program Files (x86)\Paradox Interactive\Hearts of Iron III\tfh\mod\ww1tfh\gfx\pictures\portraits\L101161.tga</v>
      </c>
    </row>
    <row r="4058" spans="3:4" x14ac:dyDescent="0.25">
      <c r="C4058" s="2" t="s">
        <v>1635</v>
      </c>
      <c r="D4058" s="2" t="str">
        <f t="shared" si="63"/>
        <v>C:\Program Files (x86)\Paradox Interactive\Hearts of Iron III\tfh\mod\ww1tfh\gfx\pictures\portraits\L101162.tga</v>
      </c>
    </row>
    <row r="4059" spans="3:4" x14ac:dyDescent="0.25">
      <c r="C4059" s="2" t="s">
        <v>1636</v>
      </c>
      <c r="D4059" s="2" t="str">
        <f t="shared" si="63"/>
        <v>C:\Program Files (x86)\Paradox Interactive\Hearts of Iron III\tfh\mod\ww1tfh\gfx\pictures\portraits\L101163.tga</v>
      </c>
    </row>
    <row r="4060" spans="3:4" x14ac:dyDescent="0.25">
      <c r="C4060" s="2" t="s">
        <v>1637</v>
      </c>
      <c r="D4060" s="2" t="str">
        <f t="shared" si="63"/>
        <v>C:\Program Files (x86)\Paradox Interactive\Hearts of Iron III\tfh\mod\ww1tfh\gfx\pictures\portraits\L101164.tga</v>
      </c>
    </row>
    <row r="4061" spans="3:4" x14ac:dyDescent="0.25">
      <c r="C4061" s="2" t="s">
        <v>1638</v>
      </c>
      <c r="D4061" s="2" t="str">
        <f t="shared" si="63"/>
        <v>C:\Program Files (x86)\Paradox Interactive\Hearts of Iron III\tfh\mod\ww1tfh\gfx\pictures\portraits\L101165.tga</v>
      </c>
    </row>
    <row r="4062" spans="3:4" x14ac:dyDescent="0.25">
      <c r="C4062" s="2" t="s">
        <v>1639</v>
      </c>
      <c r="D4062" s="2" t="str">
        <f t="shared" si="63"/>
        <v>C:\Program Files (x86)\Paradox Interactive\Hearts of Iron III\tfh\mod\ww1tfh\gfx\pictures\portraits\L101166.tga</v>
      </c>
    </row>
    <row r="4063" spans="3:4" x14ac:dyDescent="0.25">
      <c r="C4063" s="2" t="s">
        <v>1640</v>
      </c>
      <c r="D4063" s="2" t="str">
        <f t="shared" si="63"/>
        <v>C:\Program Files (x86)\Paradox Interactive\Hearts of Iron III\tfh\mod\ww1tfh\gfx\pictures\portraits\L101167.tga</v>
      </c>
    </row>
    <row r="4064" spans="3:4" x14ac:dyDescent="0.25">
      <c r="C4064" s="2" t="s">
        <v>1641</v>
      </c>
      <c r="D4064" s="2" t="str">
        <f t="shared" si="63"/>
        <v>C:\Program Files (x86)\Paradox Interactive\Hearts of Iron III\tfh\mod\ww1tfh\gfx\pictures\portraits\L101168.tga</v>
      </c>
    </row>
    <row r="4065" spans="3:4" x14ac:dyDescent="0.25">
      <c r="C4065" s="2" t="s">
        <v>1642</v>
      </c>
      <c r="D4065" s="2" t="str">
        <f t="shared" si="63"/>
        <v>C:\Program Files (x86)\Paradox Interactive\Hearts of Iron III\tfh\mod\ww1tfh\gfx\pictures\portraits\L101169.tga</v>
      </c>
    </row>
    <row r="4066" spans="3:4" x14ac:dyDescent="0.25">
      <c r="C4066" s="2" t="s">
        <v>1643</v>
      </c>
      <c r="D4066" s="2" t="str">
        <f t="shared" si="63"/>
        <v>C:\Program Files (x86)\Paradox Interactive\Hearts of Iron III\tfh\mod\ww1tfh\gfx\pictures\portraits\L10117.tga</v>
      </c>
    </row>
    <row r="4067" spans="3:4" x14ac:dyDescent="0.25">
      <c r="C4067" s="2" t="s">
        <v>1644</v>
      </c>
      <c r="D4067" s="2" t="str">
        <f t="shared" si="63"/>
        <v>C:\Program Files (x86)\Paradox Interactive\Hearts of Iron III\tfh\mod\ww1tfh\gfx\pictures\portraits\L101170.tga</v>
      </c>
    </row>
    <row r="4068" spans="3:4" x14ac:dyDescent="0.25">
      <c r="C4068" s="2" t="s">
        <v>1645</v>
      </c>
      <c r="D4068" s="2" t="str">
        <f t="shared" si="63"/>
        <v>C:\Program Files (x86)\Paradox Interactive\Hearts of Iron III\tfh\mod\ww1tfh\gfx\pictures\portraits\L101171.tga</v>
      </c>
    </row>
    <row r="4069" spans="3:4" x14ac:dyDescent="0.25">
      <c r="C4069" s="2" t="s">
        <v>1646</v>
      </c>
      <c r="D4069" s="2" t="str">
        <f t="shared" si="63"/>
        <v>C:\Program Files (x86)\Paradox Interactive\Hearts of Iron III\tfh\mod\ww1tfh\gfx\pictures\portraits\L101172.tga</v>
      </c>
    </row>
    <row r="4070" spans="3:4" x14ac:dyDescent="0.25">
      <c r="C4070" s="2" t="s">
        <v>1647</v>
      </c>
      <c r="D4070" s="2" t="str">
        <f t="shared" si="63"/>
        <v>C:\Program Files (x86)\Paradox Interactive\Hearts of Iron III\tfh\mod\ww1tfh\gfx\pictures\portraits\L101173.tga</v>
      </c>
    </row>
    <row r="4071" spans="3:4" x14ac:dyDescent="0.25">
      <c r="C4071" s="2" t="s">
        <v>1648</v>
      </c>
      <c r="D4071" s="2" t="str">
        <f t="shared" si="63"/>
        <v>C:\Program Files (x86)\Paradox Interactive\Hearts of Iron III\tfh\mod\ww1tfh\gfx\pictures\portraits\L101174.tga</v>
      </c>
    </row>
    <row r="4072" spans="3:4" x14ac:dyDescent="0.25">
      <c r="C4072" s="2" t="s">
        <v>1649</v>
      </c>
      <c r="D4072" s="2" t="str">
        <f t="shared" si="63"/>
        <v>C:\Program Files (x86)\Paradox Interactive\Hearts of Iron III\tfh\mod\ww1tfh\gfx\pictures\portraits\L101175.tga</v>
      </c>
    </row>
    <row r="4073" spans="3:4" x14ac:dyDescent="0.25">
      <c r="C4073" s="2" t="s">
        <v>1650</v>
      </c>
      <c r="D4073" s="2" t="str">
        <f t="shared" si="63"/>
        <v>C:\Program Files (x86)\Paradox Interactive\Hearts of Iron III\tfh\mod\ww1tfh\gfx\pictures\portraits\L101176.tga</v>
      </c>
    </row>
    <row r="4074" spans="3:4" x14ac:dyDescent="0.25">
      <c r="C4074" s="2" t="s">
        <v>1651</v>
      </c>
      <c r="D4074" s="2" t="str">
        <f t="shared" si="63"/>
        <v>C:\Program Files (x86)\Paradox Interactive\Hearts of Iron III\tfh\mod\ww1tfh\gfx\pictures\portraits\L101177.tga</v>
      </c>
    </row>
    <row r="4075" spans="3:4" x14ac:dyDescent="0.25">
      <c r="C4075" s="2" t="s">
        <v>1652</v>
      </c>
      <c r="D4075" s="2" t="str">
        <f t="shared" si="63"/>
        <v>C:\Program Files (x86)\Paradox Interactive\Hearts of Iron III\tfh\mod\ww1tfh\gfx\pictures\portraits\L101178.tga</v>
      </c>
    </row>
    <row r="4076" spans="3:4" x14ac:dyDescent="0.25">
      <c r="C4076" s="2" t="s">
        <v>1653</v>
      </c>
      <c r="D4076" s="2" t="str">
        <f t="shared" si="63"/>
        <v>C:\Program Files (x86)\Paradox Interactive\Hearts of Iron III\tfh\mod\ww1tfh\gfx\pictures\portraits\L101179.tga</v>
      </c>
    </row>
    <row r="4077" spans="3:4" x14ac:dyDescent="0.25">
      <c r="C4077" s="2" t="s">
        <v>1654</v>
      </c>
      <c r="D4077" s="2" t="str">
        <f t="shared" si="63"/>
        <v>C:\Program Files (x86)\Paradox Interactive\Hearts of Iron III\tfh\mod\ww1tfh\gfx\pictures\portraits\L10118.tga</v>
      </c>
    </row>
    <row r="4078" spans="3:4" x14ac:dyDescent="0.25">
      <c r="C4078" s="2" t="s">
        <v>1655</v>
      </c>
      <c r="D4078" s="2" t="str">
        <f t="shared" si="63"/>
        <v>C:\Program Files (x86)\Paradox Interactive\Hearts of Iron III\tfh\mod\ww1tfh\gfx\pictures\portraits\L101180.tga</v>
      </c>
    </row>
    <row r="4079" spans="3:4" x14ac:dyDescent="0.25">
      <c r="C4079" s="2" t="s">
        <v>1656</v>
      </c>
      <c r="D4079" s="2" t="str">
        <f t="shared" si="63"/>
        <v>C:\Program Files (x86)\Paradox Interactive\Hearts of Iron III\tfh\mod\ww1tfh\gfx\pictures\portraits\L101181.tga</v>
      </c>
    </row>
    <row r="4080" spans="3:4" x14ac:dyDescent="0.25">
      <c r="C4080" s="2" t="s">
        <v>1657</v>
      </c>
      <c r="D4080" s="2" t="str">
        <f t="shared" si="63"/>
        <v>C:\Program Files (x86)\Paradox Interactive\Hearts of Iron III\tfh\mod\ww1tfh\gfx\pictures\portraits\L101182.tga</v>
      </c>
    </row>
    <row r="4081" spans="3:4" x14ac:dyDescent="0.25">
      <c r="C4081" s="2" t="s">
        <v>1658</v>
      </c>
      <c r="D4081" s="2" t="str">
        <f t="shared" si="63"/>
        <v>C:\Program Files (x86)\Paradox Interactive\Hearts of Iron III\tfh\mod\ww1tfh\gfx\pictures\portraits\L101183.tga</v>
      </c>
    </row>
    <row r="4082" spans="3:4" x14ac:dyDescent="0.25">
      <c r="C4082" s="2" t="s">
        <v>1659</v>
      </c>
      <c r="D4082" s="2" t="str">
        <f t="shared" si="63"/>
        <v>C:\Program Files (x86)\Paradox Interactive\Hearts of Iron III\tfh\mod\ww1tfh\gfx\pictures\portraits\L101184.tga</v>
      </c>
    </row>
    <row r="4083" spans="3:4" x14ac:dyDescent="0.25">
      <c r="C4083" s="2" t="s">
        <v>1660</v>
      </c>
      <c r="D4083" s="2" t="str">
        <f t="shared" si="63"/>
        <v>C:\Program Files (x86)\Paradox Interactive\Hearts of Iron III\tfh\mod\ww1tfh\gfx\pictures\portraits\L101185.tga</v>
      </c>
    </row>
    <row r="4084" spans="3:4" x14ac:dyDescent="0.25">
      <c r="C4084" s="2" t="s">
        <v>1661</v>
      </c>
      <c r="D4084" s="2" t="str">
        <f t="shared" si="63"/>
        <v>C:\Program Files (x86)\Paradox Interactive\Hearts of Iron III\tfh\mod\ww1tfh\gfx\pictures\portraits\L101186.tga</v>
      </c>
    </row>
    <row r="4085" spans="3:4" x14ac:dyDescent="0.25">
      <c r="C4085" s="2" t="s">
        <v>1662</v>
      </c>
      <c r="D4085" s="2" t="str">
        <f t="shared" si="63"/>
        <v>C:\Program Files (x86)\Paradox Interactive\Hearts of Iron III\tfh\mod\ww1tfh\gfx\pictures\portraits\L101187.tga</v>
      </c>
    </row>
    <row r="4086" spans="3:4" x14ac:dyDescent="0.25">
      <c r="C4086" s="2" t="s">
        <v>1663</v>
      </c>
      <c r="D4086" s="2" t="str">
        <f t="shared" si="63"/>
        <v>C:\Program Files (x86)\Paradox Interactive\Hearts of Iron III\tfh\mod\ww1tfh\gfx\pictures\portraits\L101188.tga</v>
      </c>
    </row>
    <row r="4087" spans="3:4" x14ac:dyDescent="0.25">
      <c r="C4087" s="2" t="s">
        <v>1664</v>
      </c>
      <c r="D4087" s="2" t="str">
        <f t="shared" si="63"/>
        <v>C:\Program Files (x86)\Paradox Interactive\Hearts of Iron III\tfh\mod\ww1tfh\gfx\pictures\portraits\L101189.tga</v>
      </c>
    </row>
    <row r="4088" spans="3:4" x14ac:dyDescent="0.25">
      <c r="C4088" s="2" t="s">
        <v>1665</v>
      </c>
      <c r="D4088" s="2" t="str">
        <f t="shared" si="63"/>
        <v>C:\Program Files (x86)\Paradox Interactive\Hearts of Iron III\tfh\mod\ww1tfh\gfx\pictures\portraits\L10119.tga</v>
      </c>
    </row>
    <row r="4089" spans="3:4" x14ac:dyDescent="0.25">
      <c r="C4089" s="2" t="s">
        <v>1666</v>
      </c>
      <c r="D4089" s="2" t="str">
        <f t="shared" si="63"/>
        <v>C:\Program Files (x86)\Paradox Interactive\Hearts of Iron III\tfh\mod\ww1tfh\gfx\pictures\portraits\L101190.tga</v>
      </c>
    </row>
    <row r="4090" spans="3:4" x14ac:dyDescent="0.25">
      <c r="C4090" s="2" t="s">
        <v>1667</v>
      </c>
      <c r="D4090" s="2" t="str">
        <f t="shared" si="63"/>
        <v>C:\Program Files (x86)\Paradox Interactive\Hearts of Iron III\tfh\mod\ww1tfh\gfx\pictures\portraits\L101191.tga</v>
      </c>
    </row>
    <row r="4091" spans="3:4" x14ac:dyDescent="0.25">
      <c r="C4091" s="2" t="s">
        <v>1668</v>
      </c>
      <c r="D4091" s="2" t="str">
        <f t="shared" si="63"/>
        <v>C:\Program Files (x86)\Paradox Interactive\Hearts of Iron III\tfh\mod\ww1tfh\gfx\pictures\portraits\L101192.tga</v>
      </c>
    </row>
    <row r="4092" spans="3:4" x14ac:dyDescent="0.25">
      <c r="C4092" s="2" t="s">
        <v>1669</v>
      </c>
      <c r="D4092" s="2" t="str">
        <f t="shared" si="63"/>
        <v>C:\Program Files (x86)\Paradox Interactive\Hearts of Iron III\tfh\mod\ww1tfh\gfx\pictures\portraits\L101193.tga</v>
      </c>
    </row>
    <row r="4093" spans="3:4" x14ac:dyDescent="0.25">
      <c r="C4093" s="2" t="s">
        <v>1670</v>
      </c>
      <c r="D4093" s="2" t="str">
        <f t="shared" si="63"/>
        <v>C:\Program Files (x86)\Paradox Interactive\Hearts of Iron III\tfh\mod\ww1tfh\gfx\pictures\portraits\L101194.tga</v>
      </c>
    </row>
    <row r="4094" spans="3:4" x14ac:dyDescent="0.25">
      <c r="C4094" s="2" t="s">
        <v>1671</v>
      </c>
      <c r="D4094" s="2" t="str">
        <f t="shared" si="63"/>
        <v>C:\Program Files (x86)\Paradox Interactive\Hearts of Iron III\tfh\mod\ww1tfh\gfx\pictures\portraits\L101195.tga</v>
      </c>
    </row>
    <row r="4095" spans="3:4" x14ac:dyDescent="0.25">
      <c r="C4095" s="2" t="s">
        <v>1672</v>
      </c>
      <c r="D4095" s="2" t="str">
        <f t="shared" si="63"/>
        <v>C:\Program Files (x86)\Paradox Interactive\Hearts of Iron III\tfh\mod\ww1tfh\gfx\pictures\portraits\L101196.tga</v>
      </c>
    </row>
    <row r="4096" spans="3:4" x14ac:dyDescent="0.25">
      <c r="C4096" s="2" t="s">
        <v>1673</v>
      </c>
      <c r="D4096" s="2" t="str">
        <f t="shared" si="63"/>
        <v>C:\Program Files (x86)\Paradox Interactive\Hearts of Iron III\tfh\mod\ww1tfh\gfx\pictures\portraits\L101197.tga</v>
      </c>
    </row>
    <row r="4097" spans="3:4" x14ac:dyDescent="0.25">
      <c r="C4097" s="2" t="s">
        <v>1674</v>
      </c>
      <c r="D4097" s="2" t="str">
        <f t="shared" si="63"/>
        <v>C:\Program Files (x86)\Paradox Interactive\Hearts of Iron III\tfh\mod\ww1tfh\gfx\pictures\portraits\L101198.tga</v>
      </c>
    </row>
    <row r="4098" spans="3:4" x14ac:dyDescent="0.25">
      <c r="C4098" s="2" t="s">
        <v>1675</v>
      </c>
      <c r="D4098" s="2" t="str">
        <f t="shared" si="63"/>
        <v>C:\Program Files (x86)\Paradox Interactive\Hearts of Iron III\tfh\mod\ww1tfh\gfx\pictures\portraits\L101199.tga</v>
      </c>
    </row>
    <row r="4099" spans="3:4" x14ac:dyDescent="0.25">
      <c r="C4099" s="2" t="s">
        <v>1676</v>
      </c>
      <c r="D4099" s="2" t="str">
        <f t="shared" ref="D4099:D4162" si="64">$B$2&amp;C4099&amp;".tga"</f>
        <v>C:\Program Files (x86)\Paradox Interactive\Hearts of Iron III\tfh\mod\ww1tfh\gfx\pictures\portraits\L1012.tga</v>
      </c>
    </row>
    <row r="4100" spans="3:4" x14ac:dyDescent="0.25">
      <c r="C4100" s="2" t="s">
        <v>1677</v>
      </c>
      <c r="D4100" s="2" t="str">
        <f t="shared" si="64"/>
        <v>C:\Program Files (x86)\Paradox Interactive\Hearts of Iron III\tfh\mod\ww1tfh\gfx\pictures\portraits\L10120.tga</v>
      </c>
    </row>
    <row r="4101" spans="3:4" x14ac:dyDescent="0.25">
      <c r="C4101" s="2" t="s">
        <v>1678</v>
      </c>
      <c r="D4101" s="2" t="str">
        <f t="shared" si="64"/>
        <v>C:\Program Files (x86)\Paradox Interactive\Hearts of Iron III\tfh\mod\ww1tfh\gfx\pictures\portraits\L101200.tga</v>
      </c>
    </row>
    <row r="4102" spans="3:4" x14ac:dyDescent="0.25">
      <c r="C4102" s="2" t="s">
        <v>1679</v>
      </c>
      <c r="D4102" s="2" t="str">
        <f t="shared" si="64"/>
        <v>C:\Program Files (x86)\Paradox Interactive\Hearts of Iron III\tfh\mod\ww1tfh\gfx\pictures\portraits\L101201.tga</v>
      </c>
    </row>
    <row r="4103" spans="3:4" x14ac:dyDescent="0.25">
      <c r="C4103" s="2" t="s">
        <v>1680</v>
      </c>
      <c r="D4103" s="2" t="str">
        <f t="shared" si="64"/>
        <v>C:\Program Files (x86)\Paradox Interactive\Hearts of Iron III\tfh\mod\ww1tfh\gfx\pictures\portraits\L101202.tga</v>
      </c>
    </row>
    <row r="4104" spans="3:4" x14ac:dyDescent="0.25">
      <c r="C4104" s="2" t="s">
        <v>1681</v>
      </c>
      <c r="D4104" s="2" t="str">
        <f t="shared" si="64"/>
        <v>C:\Program Files (x86)\Paradox Interactive\Hearts of Iron III\tfh\mod\ww1tfh\gfx\pictures\portraits\L101203.tga</v>
      </c>
    </row>
    <row r="4105" spans="3:4" x14ac:dyDescent="0.25">
      <c r="C4105" s="2" t="s">
        <v>1682</v>
      </c>
      <c r="D4105" s="2" t="str">
        <f t="shared" si="64"/>
        <v>C:\Program Files (x86)\Paradox Interactive\Hearts of Iron III\tfh\mod\ww1tfh\gfx\pictures\portraits\L101204.tga</v>
      </c>
    </row>
    <row r="4106" spans="3:4" x14ac:dyDescent="0.25">
      <c r="C4106" s="2" t="s">
        <v>1683</v>
      </c>
      <c r="D4106" s="2" t="str">
        <f t="shared" si="64"/>
        <v>C:\Program Files (x86)\Paradox Interactive\Hearts of Iron III\tfh\mod\ww1tfh\gfx\pictures\portraits\L101205.tga</v>
      </c>
    </row>
    <row r="4107" spans="3:4" x14ac:dyDescent="0.25">
      <c r="C4107" s="2" t="s">
        <v>1684</v>
      </c>
      <c r="D4107" s="2" t="str">
        <f t="shared" si="64"/>
        <v>C:\Program Files (x86)\Paradox Interactive\Hearts of Iron III\tfh\mod\ww1tfh\gfx\pictures\portraits\L101206.tga</v>
      </c>
    </row>
    <row r="4108" spans="3:4" x14ac:dyDescent="0.25">
      <c r="C4108" s="2" t="s">
        <v>1685</v>
      </c>
      <c r="D4108" s="2" t="str">
        <f t="shared" si="64"/>
        <v>C:\Program Files (x86)\Paradox Interactive\Hearts of Iron III\tfh\mod\ww1tfh\gfx\pictures\portraits\L101207.tga</v>
      </c>
    </row>
    <row r="4109" spans="3:4" x14ac:dyDescent="0.25">
      <c r="C4109" s="2" t="s">
        <v>1686</v>
      </c>
      <c r="D4109" s="2" t="str">
        <f t="shared" si="64"/>
        <v>C:\Program Files (x86)\Paradox Interactive\Hearts of Iron III\tfh\mod\ww1tfh\gfx\pictures\portraits\L101208.tga</v>
      </c>
    </row>
    <row r="4110" spans="3:4" x14ac:dyDescent="0.25">
      <c r="C4110" s="2" t="s">
        <v>1687</v>
      </c>
      <c r="D4110" s="2" t="str">
        <f t="shared" si="64"/>
        <v>C:\Program Files (x86)\Paradox Interactive\Hearts of Iron III\tfh\mod\ww1tfh\gfx\pictures\portraits\L101209.tga</v>
      </c>
    </row>
    <row r="4111" spans="3:4" x14ac:dyDescent="0.25">
      <c r="C4111" s="2" t="s">
        <v>1688</v>
      </c>
      <c r="D4111" s="2" t="str">
        <f t="shared" si="64"/>
        <v>C:\Program Files (x86)\Paradox Interactive\Hearts of Iron III\tfh\mod\ww1tfh\gfx\pictures\portraits\L10121.tga</v>
      </c>
    </row>
    <row r="4112" spans="3:4" x14ac:dyDescent="0.25">
      <c r="C4112" s="2" t="s">
        <v>1689</v>
      </c>
      <c r="D4112" s="2" t="str">
        <f t="shared" si="64"/>
        <v>C:\Program Files (x86)\Paradox Interactive\Hearts of Iron III\tfh\mod\ww1tfh\gfx\pictures\portraits\L101210.tga</v>
      </c>
    </row>
    <row r="4113" spans="3:4" x14ac:dyDescent="0.25">
      <c r="C4113" s="2" t="s">
        <v>1690</v>
      </c>
      <c r="D4113" s="2" t="str">
        <f t="shared" si="64"/>
        <v>C:\Program Files (x86)\Paradox Interactive\Hearts of Iron III\tfh\mod\ww1tfh\gfx\pictures\portraits\L101211.tga</v>
      </c>
    </row>
    <row r="4114" spans="3:4" x14ac:dyDescent="0.25">
      <c r="C4114" s="2" t="s">
        <v>1691</v>
      </c>
      <c r="D4114" s="2" t="str">
        <f t="shared" si="64"/>
        <v>C:\Program Files (x86)\Paradox Interactive\Hearts of Iron III\tfh\mod\ww1tfh\gfx\pictures\portraits\L101212.tga</v>
      </c>
    </row>
    <row r="4115" spans="3:4" x14ac:dyDescent="0.25">
      <c r="C4115" s="2" t="s">
        <v>1692</v>
      </c>
      <c r="D4115" s="2" t="str">
        <f t="shared" si="64"/>
        <v>C:\Program Files (x86)\Paradox Interactive\Hearts of Iron III\tfh\mod\ww1tfh\gfx\pictures\portraits\L101213.tga</v>
      </c>
    </row>
    <row r="4116" spans="3:4" x14ac:dyDescent="0.25">
      <c r="C4116" s="2" t="s">
        <v>1693</v>
      </c>
      <c r="D4116" s="2" t="str">
        <f t="shared" si="64"/>
        <v>C:\Program Files (x86)\Paradox Interactive\Hearts of Iron III\tfh\mod\ww1tfh\gfx\pictures\portraits\L101214.tga</v>
      </c>
    </row>
    <row r="4117" spans="3:4" x14ac:dyDescent="0.25">
      <c r="C4117" s="2" t="s">
        <v>1694</v>
      </c>
      <c r="D4117" s="2" t="str">
        <f t="shared" si="64"/>
        <v>C:\Program Files (x86)\Paradox Interactive\Hearts of Iron III\tfh\mod\ww1tfh\gfx\pictures\portraits\L101215.tga</v>
      </c>
    </row>
    <row r="4118" spans="3:4" x14ac:dyDescent="0.25">
      <c r="C4118" s="2" t="s">
        <v>1695</v>
      </c>
      <c r="D4118" s="2" t="str">
        <f t="shared" si="64"/>
        <v>C:\Program Files (x86)\Paradox Interactive\Hearts of Iron III\tfh\mod\ww1tfh\gfx\pictures\portraits\L101216.tga</v>
      </c>
    </row>
    <row r="4119" spans="3:4" x14ac:dyDescent="0.25">
      <c r="C4119" s="2" t="s">
        <v>1696</v>
      </c>
      <c r="D4119" s="2" t="str">
        <f t="shared" si="64"/>
        <v>C:\Program Files (x86)\Paradox Interactive\Hearts of Iron III\tfh\mod\ww1tfh\gfx\pictures\portraits\L101217.tga</v>
      </c>
    </row>
    <row r="4120" spans="3:4" x14ac:dyDescent="0.25">
      <c r="C4120" s="2" t="s">
        <v>1697</v>
      </c>
      <c r="D4120" s="2" t="str">
        <f t="shared" si="64"/>
        <v>C:\Program Files (x86)\Paradox Interactive\Hearts of Iron III\tfh\mod\ww1tfh\gfx\pictures\portraits\L101218.tga</v>
      </c>
    </row>
    <row r="4121" spans="3:4" x14ac:dyDescent="0.25">
      <c r="C4121" s="2" t="s">
        <v>1698</v>
      </c>
      <c r="D4121" s="2" t="str">
        <f t="shared" si="64"/>
        <v>C:\Program Files (x86)\Paradox Interactive\Hearts of Iron III\tfh\mod\ww1tfh\gfx\pictures\portraits\L101219.tga</v>
      </c>
    </row>
    <row r="4122" spans="3:4" x14ac:dyDescent="0.25">
      <c r="C4122" s="2" t="s">
        <v>1699</v>
      </c>
      <c r="D4122" s="2" t="str">
        <f t="shared" si="64"/>
        <v>C:\Program Files (x86)\Paradox Interactive\Hearts of Iron III\tfh\mod\ww1tfh\gfx\pictures\portraits\L10122.tga</v>
      </c>
    </row>
    <row r="4123" spans="3:4" x14ac:dyDescent="0.25">
      <c r="C4123" s="2" t="s">
        <v>1700</v>
      </c>
      <c r="D4123" s="2" t="str">
        <f t="shared" si="64"/>
        <v>C:\Program Files (x86)\Paradox Interactive\Hearts of Iron III\tfh\mod\ww1tfh\gfx\pictures\portraits\L101220.tga</v>
      </c>
    </row>
    <row r="4124" spans="3:4" x14ac:dyDescent="0.25">
      <c r="C4124" s="2" t="s">
        <v>1701</v>
      </c>
      <c r="D4124" s="2" t="str">
        <f t="shared" si="64"/>
        <v>C:\Program Files (x86)\Paradox Interactive\Hearts of Iron III\tfh\mod\ww1tfh\gfx\pictures\portraits\L101221.tga</v>
      </c>
    </row>
    <row r="4125" spans="3:4" x14ac:dyDescent="0.25">
      <c r="C4125" s="2" t="s">
        <v>1702</v>
      </c>
      <c r="D4125" s="2" t="str">
        <f t="shared" si="64"/>
        <v>C:\Program Files (x86)\Paradox Interactive\Hearts of Iron III\tfh\mod\ww1tfh\gfx\pictures\portraits\L101222.tga</v>
      </c>
    </row>
    <row r="4126" spans="3:4" x14ac:dyDescent="0.25">
      <c r="C4126" s="2" t="s">
        <v>1703</v>
      </c>
      <c r="D4126" s="2" t="str">
        <f t="shared" si="64"/>
        <v>C:\Program Files (x86)\Paradox Interactive\Hearts of Iron III\tfh\mod\ww1tfh\gfx\pictures\portraits\L101223.tga</v>
      </c>
    </row>
    <row r="4127" spans="3:4" x14ac:dyDescent="0.25">
      <c r="C4127" s="2" t="s">
        <v>1704</v>
      </c>
      <c r="D4127" s="2" t="str">
        <f t="shared" si="64"/>
        <v>C:\Program Files (x86)\Paradox Interactive\Hearts of Iron III\tfh\mod\ww1tfh\gfx\pictures\portraits\L101224.tga</v>
      </c>
    </row>
    <row r="4128" spans="3:4" x14ac:dyDescent="0.25">
      <c r="C4128" s="2" t="s">
        <v>1705</v>
      </c>
      <c r="D4128" s="2" t="str">
        <f t="shared" si="64"/>
        <v>C:\Program Files (x86)\Paradox Interactive\Hearts of Iron III\tfh\mod\ww1tfh\gfx\pictures\portraits\L101225.tga</v>
      </c>
    </row>
    <row r="4129" spans="3:4" x14ac:dyDescent="0.25">
      <c r="C4129" s="2" t="s">
        <v>1706</v>
      </c>
      <c r="D4129" s="2" t="str">
        <f t="shared" si="64"/>
        <v>C:\Program Files (x86)\Paradox Interactive\Hearts of Iron III\tfh\mod\ww1tfh\gfx\pictures\portraits\L101226.tga</v>
      </c>
    </row>
    <row r="4130" spans="3:4" x14ac:dyDescent="0.25">
      <c r="C4130" s="2" t="s">
        <v>1707</v>
      </c>
      <c r="D4130" s="2" t="str">
        <f t="shared" si="64"/>
        <v>C:\Program Files (x86)\Paradox Interactive\Hearts of Iron III\tfh\mod\ww1tfh\gfx\pictures\portraits\L101227.tga</v>
      </c>
    </row>
    <row r="4131" spans="3:4" x14ac:dyDescent="0.25">
      <c r="C4131" s="2" t="s">
        <v>1708</v>
      </c>
      <c r="D4131" s="2" t="str">
        <f t="shared" si="64"/>
        <v>C:\Program Files (x86)\Paradox Interactive\Hearts of Iron III\tfh\mod\ww1tfh\gfx\pictures\portraits\L101228.tga</v>
      </c>
    </row>
    <row r="4132" spans="3:4" x14ac:dyDescent="0.25">
      <c r="C4132" s="2" t="s">
        <v>1709</v>
      </c>
      <c r="D4132" s="2" t="str">
        <f t="shared" si="64"/>
        <v>C:\Program Files (x86)\Paradox Interactive\Hearts of Iron III\tfh\mod\ww1tfh\gfx\pictures\portraits\L101229.tga</v>
      </c>
    </row>
    <row r="4133" spans="3:4" x14ac:dyDescent="0.25">
      <c r="C4133" s="2" t="s">
        <v>1710</v>
      </c>
      <c r="D4133" s="2" t="str">
        <f t="shared" si="64"/>
        <v>C:\Program Files (x86)\Paradox Interactive\Hearts of Iron III\tfh\mod\ww1tfh\gfx\pictures\portraits\L10123.tga</v>
      </c>
    </row>
    <row r="4134" spans="3:4" x14ac:dyDescent="0.25">
      <c r="C4134" s="2" t="s">
        <v>1711</v>
      </c>
      <c r="D4134" s="2" t="str">
        <f t="shared" si="64"/>
        <v>C:\Program Files (x86)\Paradox Interactive\Hearts of Iron III\tfh\mod\ww1tfh\gfx\pictures\portraits\L101230.tga</v>
      </c>
    </row>
    <row r="4135" spans="3:4" x14ac:dyDescent="0.25">
      <c r="C4135" s="2" t="s">
        <v>1712</v>
      </c>
      <c r="D4135" s="2" t="str">
        <f t="shared" si="64"/>
        <v>C:\Program Files (x86)\Paradox Interactive\Hearts of Iron III\tfh\mod\ww1tfh\gfx\pictures\portraits\L101231.tga</v>
      </c>
    </row>
    <row r="4136" spans="3:4" x14ac:dyDescent="0.25">
      <c r="C4136" s="2" t="s">
        <v>1713</v>
      </c>
      <c r="D4136" s="2" t="str">
        <f t="shared" si="64"/>
        <v>C:\Program Files (x86)\Paradox Interactive\Hearts of Iron III\tfh\mod\ww1tfh\gfx\pictures\portraits\L101232.tga</v>
      </c>
    </row>
    <row r="4137" spans="3:4" x14ac:dyDescent="0.25">
      <c r="C4137" s="2" t="s">
        <v>1714</v>
      </c>
      <c r="D4137" s="2" t="str">
        <f t="shared" si="64"/>
        <v>C:\Program Files (x86)\Paradox Interactive\Hearts of Iron III\tfh\mod\ww1tfh\gfx\pictures\portraits\L101233.tga</v>
      </c>
    </row>
    <row r="4138" spans="3:4" x14ac:dyDescent="0.25">
      <c r="C4138" s="2" t="s">
        <v>1715</v>
      </c>
      <c r="D4138" s="2" t="str">
        <f t="shared" si="64"/>
        <v>C:\Program Files (x86)\Paradox Interactive\Hearts of Iron III\tfh\mod\ww1tfh\gfx\pictures\portraits\L101234.tga</v>
      </c>
    </row>
    <row r="4139" spans="3:4" x14ac:dyDescent="0.25">
      <c r="C4139" s="2" t="s">
        <v>1716</v>
      </c>
      <c r="D4139" s="2" t="str">
        <f t="shared" si="64"/>
        <v>C:\Program Files (x86)\Paradox Interactive\Hearts of Iron III\tfh\mod\ww1tfh\gfx\pictures\portraits\L101235.tga</v>
      </c>
    </row>
    <row r="4140" spans="3:4" x14ac:dyDescent="0.25">
      <c r="C4140" s="2" t="s">
        <v>1717</v>
      </c>
      <c r="D4140" s="2" t="str">
        <f t="shared" si="64"/>
        <v>C:\Program Files (x86)\Paradox Interactive\Hearts of Iron III\tfh\mod\ww1tfh\gfx\pictures\portraits\L101236.tga</v>
      </c>
    </row>
    <row r="4141" spans="3:4" x14ac:dyDescent="0.25">
      <c r="C4141" s="2" t="s">
        <v>1718</v>
      </c>
      <c r="D4141" s="2" t="str">
        <f t="shared" si="64"/>
        <v>C:\Program Files (x86)\Paradox Interactive\Hearts of Iron III\tfh\mod\ww1tfh\gfx\pictures\portraits\L101237.tga</v>
      </c>
    </row>
    <row r="4142" spans="3:4" x14ac:dyDescent="0.25">
      <c r="C4142" s="2" t="s">
        <v>1719</v>
      </c>
      <c r="D4142" s="2" t="str">
        <f t="shared" si="64"/>
        <v>C:\Program Files (x86)\Paradox Interactive\Hearts of Iron III\tfh\mod\ww1tfh\gfx\pictures\portraits\L101238.tga</v>
      </c>
    </row>
    <row r="4143" spans="3:4" x14ac:dyDescent="0.25">
      <c r="C4143" s="2" t="s">
        <v>1720</v>
      </c>
      <c r="D4143" s="2" t="str">
        <f t="shared" si="64"/>
        <v>C:\Program Files (x86)\Paradox Interactive\Hearts of Iron III\tfh\mod\ww1tfh\gfx\pictures\portraits\L101239.tga</v>
      </c>
    </row>
    <row r="4144" spans="3:4" x14ac:dyDescent="0.25">
      <c r="C4144" s="2" t="s">
        <v>1721</v>
      </c>
      <c r="D4144" s="2" t="str">
        <f t="shared" si="64"/>
        <v>C:\Program Files (x86)\Paradox Interactive\Hearts of Iron III\tfh\mod\ww1tfh\gfx\pictures\portraits\L10124.tga</v>
      </c>
    </row>
    <row r="4145" spans="3:4" x14ac:dyDescent="0.25">
      <c r="C4145" s="2" t="s">
        <v>1722</v>
      </c>
      <c r="D4145" s="2" t="str">
        <f t="shared" si="64"/>
        <v>C:\Program Files (x86)\Paradox Interactive\Hearts of Iron III\tfh\mod\ww1tfh\gfx\pictures\portraits\L101240.tga</v>
      </c>
    </row>
    <row r="4146" spans="3:4" x14ac:dyDescent="0.25">
      <c r="C4146" s="2" t="s">
        <v>1723</v>
      </c>
      <c r="D4146" s="2" t="str">
        <f t="shared" si="64"/>
        <v>C:\Program Files (x86)\Paradox Interactive\Hearts of Iron III\tfh\mod\ww1tfh\gfx\pictures\portraits\L101241.tga</v>
      </c>
    </row>
    <row r="4147" spans="3:4" x14ac:dyDescent="0.25">
      <c r="C4147" s="2" t="s">
        <v>1724</v>
      </c>
      <c r="D4147" s="2" t="str">
        <f t="shared" si="64"/>
        <v>C:\Program Files (x86)\Paradox Interactive\Hearts of Iron III\tfh\mod\ww1tfh\gfx\pictures\portraits\L101242.tga</v>
      </c>
    </row>
    <row r="4148" spans="3:4" x14ac:dyDescent="0.25">
      <c r="C4148" s="2" t="s">
        <v>1726</v>
      </c>
      <c r="D4148" s="2" t="str">
        <f t="shared" si="64"/>
        <v>C:\Program Files (x86)\Paradox Interactive\Hearts of Iron III\tfh\mod\ww1tfh\gfx\pictures\portraits\L101244.tga</v>
      </c>
    </row>
    <row r="4149" spans="3:4" x14ac:dyDescent="0.25">
      <c r="C4149" s="2" t="s">
        <v>1727</v>
      </c>
      <c r="D4149" s="2" t="str">
        <f t="shared" si="64"/>
        <v>C:\Program Files (x86)\Paradox Interactive\Hearts of Iron III\tfh\mod\ww1tfh\gfx\pictures\portraits\L101245.tga</v>
      </c>
    </row>
    <row r="4150" spans="3:4" x14ac:dyDescent="0.25">
      <c r="C4150" s="2" t="s">
        <v>1728</v>
      </c>
      <c r="D4150" s="2" t="str">
        <f t="shared" si="64"/>
        <v>C:\Program Files (x86)\Paradox Interactive\Hearts of Iron III\tfh\mod\ww1tfh\gfx\pictures\portraits\L101246.tga</v>
      </c>
    </row>
    <row r="4151" spans="3:4" x14ac:dyDescent="0.25">
      <c r="C4151" s="2" t="s">
        <v>1729</v>
      </c>
      <c r="D4151" s="2" t="str">
        <f t="shared" si="64"/>
        <v>C:\Program Files (x86)\Paradox Interactive\Hearts of Iron III\tfh\mod\ww1tfh\gfx\pictures\portraits\L101247.tga</v>
      </c>
    </row>
    <row r="4152" spans="3:4" x14ac:dyDescent="0.25">
      <c r="C4152" s="2" t="s">
        <v>1730</v>
      </c>
      <c r="D4152" s="2" t="str">
        <f t="shared" si="64"/>
        <v>C:\Program Files (x86)\Paradox Interactive\Hearts of Iron III\tfh\mod\ww1tfh\gfx\pictures\portraits\L101248.tga</v>
      </c>
    </row>
    <row r="4153" spans="3:4" x14ac:dyDescent="0.25">
      <c r="C4153" s="2" t="s">
        <v>1731</v>
      </c>
      <c r="D4153" s="2" t="str">
        <f t="shared" si="64"/>
        <v>C:\Program Files (x86)\Paradox Interactive\Hearts of Iron III\tfh\mod\ww1tfh\gfx\pictures\portraits\L101249.tga</v>
      </c>
    </row>
    <row r="4154" spans="3:4" x14ac:dyDescent="0.25">
      <c r="C4154" s="2" t="s">
        <v>1732</v>
      </c>
      <c r="D4154" s="2" t="str">
        <f t="shared" si="64"/>
        <v>C:\Program Files (x86)\Paradox Interactive\Hearts of Iron III\tfh\mod\ww1tfh\gfx\pictures\portraits\L10125.tga</v>
      </c>
    </row>
    <row r="4155" spans="3:4" x14ac:dyDescent="0.25">
      <c r="C4155" s="2" t="s">
        <v>1733</v>
      </c>
      <c r="D4155" s="2" t="str">
        <f t="shared" si="64"/>
        <v>C:\Program Files (x86)\Paradox Interactive\Hearts of Iron III\tfh\mod\ww1tfh\gfx\pictures\portraits\L101250.tga</v>
      </c>
    </row>
    <row r="4156" spans="3:4" x14ac:dyDescent="0.25">
      <c r="C4156" s="2" t="s">
        <v>1734</v>
      </c>
      <c r="D4156" s="2" t="str">
        <f t="shared" si="64"/>
        <v>C:\Program Files (x86)\Paradox Interactive\Hearts of Iron III\tfh\mod\ww1tfh\gfx\pictures\portraits\L101251.tga</v>
      </c>
    </row>
    <row r="4157" spans="3:4" x14ac:dyDescent="0.25">
      <c r="C4157" s="2" t="s">
        <v>1735</v>
      </c>
      <c r="D4157" s="2" t="str">
        <f t="shared" si="64"/>
        <v>C:\Program Files (x86)\Paradox Interactive\Hearts of Iron III\tfh\mod\ww1tfh\gfx\pictures\portraits\L101252.tga</v>
      </c>
    </row>
    <row r="4158" spans="3:4" x14ac:dyDescent="0.25">
      <c r="C4158" s="2" t="s">
        <v>1736</v>
      </c>
      <c r="D4158" s="2" t="str">
        <f t="shared" si="64"/>
        <v>C:\Program Files (x86)\Paradox Interactive\Hearts of Iron III\tfh\mod\ww1tfh\gfx\pictures\portraits\L101253.tga</v>
      </c>
    </row>
    <row r="4159" spans="3:4" x14ac:dyDescent="0.25">
      <c r="C4159" s="2" t="s">
        <v>1737</v>
      </c>
      <c r="D4159" s="2" t="str">
        <f t="shared" si="64"/>
        <v>C:\Program Files (x86)\Paradox Interactive\Hearts of Iron III\tfh\mod\ww1tfh\gfx\pictures\portraits\L101254.tga</v>
      </c>
    </row>
    <row r="4160" spans="3:4" x14ac:dyDescent="0.25">
      <c r="C4160" s="2" t="s">
        <v>1738</v>
      </c>
      <c r="D4160" s="2" t="str">
        <f t="shared" si="64"/>
        <v>C:\Program Files (x86)\Paradox Interactive\Hearts of Iron III\tfh\mod\ww1tfh\gfx\pictures\portraits\L101255.tga</v>
      </c>
    </row>
    <row r="4161" spans="3:4" x14ac:dyDescent="0.25">
      <c r="C4161" s="2" t="s">
        <v>1739</v>
      </c>
      <c r="D4161" s="2" t="str">
        <f t="shared" si="64"/>
        <v>C:\Program Files (x86)\Paradox Interactive\Hearts of Iron III\tfh\mod\ww1tfh\gfx\pictures\portraits\L101256.tga</v>
      </c>
    </row>
    <row r="4162" spans="3:4" x14ac:dyDescent="0.25">
      <c r="C4162" s="2" t="s">
        <v>1740</v>
      </c>
      <c r="D4162" s="2" t="str">
        <f t="shared" si="64"/>
        <v>C:\Program Files (x86)\Paradox Interactive\Hearts of Iron III\tfh\mod\ww1tfh\gfx\pictures\portraits\L101257.tga</v>
      </c>
    </row>
    <row r="4163" spans="3:4" x14ac:dyDescent="0.25">
      <c r="C4163" s="2" t="s">
        <v>1741</v>
      </c>
      <c r="D4163" s="2" t="str">
        <f t="shared" ref="D4163:D4226" si="65">$B$2&amp;C4163&amp;".tga"</f>
        <v>C:\Program Files (x86)\Paradox Interactive\Hearts of Iron III\tfh\mod\ww1tfh\gfx\pictures\portraits\L101258.tga</v>
      </c>
    </row>
    <row r="4164" spans="3:4" x14ac:dyDescent="0.25">
      <c r="C4164" s="2" t="s">
        <v>1742</v>
      </c>
      <c r="D4164" s="2" t="str">
        <f t="shared" si="65"/>
        <v>C:\Program Files (x86)\Paradox Interactive\Hearts of Iron III\tfh\mod\ww1tfh\gfx\pictures\portraits\L101259.tga</v>
      </c>
    </row>
    <row r="4165" spans="3:4" x14ac:dyDescent="0.25">
      <c r="C4165" s="2" t="s">
        <v>1743</v>
      </c>
      <c r="D4165" s="2" t="str">
        <f t="shared" si="65"/>
        <v>C:\Program Files (x86)\Paradox Interactive\Hearts of Iron III\tfh\mod\ww1tfh\gfx\pictures\portraits\L10126.tga</v>
      </c>
    </row>
    <row r="4166" spans="3:4" x14ac:dyDescent="0.25">
      <c r="C4166" s="2" t="s">
        <v>1744</v>
      </c>
      <c r="D4166" s="2" t="str">
        <f t="shared" si="65"/>
        <v>C:\Program Files (x86)\Paradox Interactive\Hearts of Iron III\tfh\mod\ww1tfh\gfx\pictures\portraits\L101260.tga</v>
      </c>
    </row>
    <row r="4167" spans="3:4" x14ac:dyDescent="0.25">
      <c r="C4167" s="2" t="s">
        <v>1745</v>
      </c>
      <c r="D4167" s="2" t="str">
        <f t="shared" si="65"/>
        <v>C:\Program Files (x86)\Paradox Interactive\Hearts of Iron III\tfh\mod\ww1tfh\gfx\pictures\portraits\L101261.tga</v>
      </c>
    </row>
    <row r="4168" spans="3:4" x14ac:dyDescent="0.25">
      <c r="C4168" s="2" t="s">
        <v>1746</v>
      </c>
      <c r="D4168" s="2" t="str">
        <f t="shared" si="65"/>
        <v>C:\Program Files (x86)\Paradox Interactive\Hearts of Iron III\tfh\mod\ww1tfh\gfx\pictures\portraits\L101262.tga</v>
      </c>
    </row>
    <row r="4169" spans="3:4" x14ac:dyDescent="0.25">
      <c r="C4169" s="2" t="s">
        <v>1747</v>
      </c>
      <c r="D4169" s="2" t="str">
        <f t="shared" si="65"/>
        <v>C:\Program Files (x86)\Paradox Interactive\Hearts of Iron III\tfh\mod\ww1tfh\gfx\pictures\portraits\L101263.tga</v>
      </c>
    </row>
    <row r="4170" spans="3:4" x14ac:dyDescent="0.25">
      <c r="C4170" s="2" t="s">
        <v>1748</v>
      </c>
      <c r="D4170" s="2" t="str">
        <f t="shared" si="65"/>
        <v>C:\Program Files (x86)\Paradox Interactive\Hearts of Iron III\tfh\mod\ww1tfh\gfx\pictures\portraits\L101264.tga</v>
      </c>
    </row>
    <row r="4171" spans="3:4" x14ac:dyDescent="0.25">
      <c r="C4171" s="2" t="s">
        <v>1749</v>
      </c>
      <c r="D4171" s="2" t="str">
        <f t="shared" si="65"/>
        <v>C:\Program Files (x86)\Paradox Interactive\Hearts of Iron III\tfh\mod\ww1tfh\gfx\pictures\portraits\L101265.tga</v>
      </c>
    </row>
    <row r="4172" spans="3:4" x14ac:dyDescent="0.25">
      <c r="C4172" s="2" t="s">
        <v>1750</v>
      </c>
      <c r="D4172" s="2" t="str">
        <f t="shared" si="65"/>
        <v>C:\Program Files (x86)\Paradox Interactive\Hearts of Iron III\tfh\mod\ww1tfh\gfx\pictures\portraits\L101266.tga</v>
      </c>
    </row>
    <row r="4173" spans="3:4" x14ac:dyDescent="0.25">
      <c r="C4173" s="2" t="s">
        <v>1751</v>
      </c>
      <c r="D4173" s="2" t="str">
        <f t="shared" si="65"/>
        <v>C:\Program Files (x86)\Paradox Interactive\Hearts of Iron III\tfh\mod\ww1tfh\gfx\pictures\portraits\L101267.tga</v>
      </c>
    </row>
    <row r="4174" spans="3:4" x14ac:dyDescent="0.25">
      <c r="C4174" s="2" t="s">
        <v>1752</v>
      </c>
      <c r="D4174" s="2" t="str">
        <f t="shared" si="65"/>
        <v>C:\Program Files (x86)\Paradox Interactive\Hearts of Iron III\tfh\mod\ww1tfh\gfx\pictures\portraits\L101268.tga</v>
      </c>
    </row>
    <row r="4175" spans="3:4" x14ac:dyDescent="0.25">
      <c r="C4175" s="2" t="s">
        <v>1753</v>
      </c>
      <c r="D4175" s="2" t="str">
        <f t="shared" si="65"/>
        <v>C:\Program Files (x86)\Paradox Interactive\Hearts of Iron III\tfh\mod\ww1tfh\gfx\pictures\portraits\L101269.tga</v>
      </c>
    </row>
    <row r="4176" spans="3:4" x14ac:dyDescent="0.25">
      <c r="C4176" s="2" t="s">
        <v>1754</v>
      </c>
      <c r="D4176" s="2" t="str">
        <f t="shared" si="65"/>
        <v>C:\Program Files (x86)\Paradox Interactive\Hearts of Iron III\tfh\mod\ww1tfh\gfx\pictures\portraits\L10127.tga</v>
      </c>
    </row>
    <row r="4177" spans="3:4" x14ac:dyDescent="0.25">
      <c r="C4177" s="2" t="s">
        <v>1755</v>
      </c>
      <c r="D4177" s="2" t="str">
        <f t="shared" si="65"/>
        <v>C:\Program Files (x86)\Paradox Interactive\Hearts of Iron III\tfh\mod\ww1tfh\gfx\pictures\portraits\L101270.tga</v>
      </c>
    </row>
    <row r="4178" spans="3:4" x14ac:dyDescent="0.25">
      <c r="C4178" s="2" t="s">
        <v>1756</v>
      </c>
      <c r="D4178" s="2" t="str">
        <f t="shared" si="65"/>
        <v>C:\Program Files (x86)\Paradox Interactive\Hearts of Iron III\tfh\mod\ww1tfh\gfx\pictures\portraits\L101271.tga</v>
      </c>
    </row>
    <row r="4179" spans="3:4" x14ac:dyDescent="0.25">
      <c r="C4179" s="2" t="s">
        <v>1757</v>
      </c>
      <c r="D4179" s="2" t="str">
        <f t="shared" si="65"/>
        <v>C:\Program Files (x86)\Paradox Interactive\Hearts of Iron III\tfh\mod\ww1tfh\gfx\pictures\portraits\L101272.tga</v>
      </c>
    </row>
    <row r="4180" spans="3:4" x14ac:dyDescent="0.25">
      <c r="C4180" s="2" t="s">
        <v>1759</v>
      </c>
      <c r="D4180" s="2" t="str">
        <f t="shared" si="65"/>
        <v>C:\Program Files (x86)\Paradox Interactive\Hearts of Iron III\tfh\mod\ww1tfh\gfx\pictures\portraits\L101274.tga</v>
      </c>
    </row>
    <row r="4181" spans="3:4" x14ac:dyDescent="0.25">
      <c r="C4181" s="2" t="s">
        <v>1760</v>
      </c>
      <c r="D4181" s="2" t="str">
        <f t="shared" si="65"/>
        <v>C:\Program Files (x86)\Paradox Interactive\Hearts of Iron III\tfh\mod\ww1tfh\gfx\pictures\portraits\L101275.tga</v>
      </c>
    </row>
    <row r="4182" spans="3:4" x14ac:dyDescent="0.25">
      <c r="C4182" s="2" t="s">
        <v>1761</v>
      </c>
      <c r="D4182" s="2" t="str">
        <f t="shared" si="65"/>
        <v>C:\Program Files (x86)\Paradox Interactive\Hearts of Iron III\tfh\mod\ww1tfh\gfx\pictures\portraits\L101276.tga</v>
      </c>
    </row>
    <row r="4183" spans="3:4" x14ac:dyDescent="0.25">
      <c r="C4183" s="2" t="s">
        <v>1762</v>
      </c>
      <c r="D4183" s="2" t="str">
        <f t="shared" si="65"/>
        <v>C:\Program Files (x86)\Paradox Interactive\Hearts of Iron III\tfh\mod\ww1tfh\gfx\pictures\portraits\L101277.tga</v>
      </c>
    </row>
    <row r="4184" spans="3:4" x14ac:dyDescent="0.25">
      <c r="C4184" s="2" t="s">
        <v>1763</v>
      </c>
      <c r="D4184" s="2" t="str">
        <f t="shared" si="65"/>
        <v>C:\Program Files (x86)\Paradox Interactive\Hearts of Iron III\tfh\mod\ww1tfh\gfx\pictures\portraits\L101278.tga</v>
      </c>
    </row>
    <row r="4185" spans="3:4" x14ac:dyDescent="0.25">
      <c r="C4185" s="2" t="s">
        <v>1764</v>
      </c>
      <c r="D4185" s="2" t="str">
        <f t="shared" si="65"/>
        <v>C:\Program Files (x86)\Paradox Interactive\Hearts of Iron III\tfh\mod\ww1tfh\gfx\pictures\portraits\L101279.tga</v>
      </c>
    </row>
    <row r="4186" spans="3:4" x14ac:dyDescent="0.25">
      <c r="C4186" s="2" t="s">
        <v>1765</v>
      </c>
      <c r="D4186" s="2" t="str">
        <f t="shared" si="65"/>
        <v>C:\Program Files (x86)\Paradox Interactive\Hearts of Iron III\tfh\mod\ww1tfh\gfx\pictures\portraits\L10128.tga</v>
      </c>
    </row>
    <row r="4187" spans="3:4" x14ac:dyDescent="0.25">
      <c r="C4187" s="2" t="s">
        <v>1766</v>
      </c>
      <c r="D4187" s="2" t="str">
        <f t="shared" si="65"/>
        <v>C:\Program Files (x86)\Paradox Interactive\Hearts of Iron III\tfh\mod\ww1tfh\gfx\pictures\portraits\L101280.tga</v>
      </c>
    </row>
    <row r="4188" spans="3:4" x14ac:dyDescent="0.25">
      <c r="C4188" s="2" t="s">
        <v>1767</v>
      </c>
      <c r="D4188" s="2" t="str">
        <f t="shared" si="65"/>
        <v>C:\Program Files (x86)\Paradox Interactive\Hearts of Iron III\tfh\mod\ww1tfh\gfx\pictures\portraits\L101281.tga</v>
      </c>
    </row>
    <row r="4189" spans="3:4" x14ac:dyDescent="0.25">
      <c r="C4189" s="2" t="s">
        <v>1768</v>
      </c>
      <c r="D4189" s="2" t="str">
        <f t="shared" si="65"/>
        <v>C:\Program Files (x86)\Paradox Interactive\Hearts of Iron III\tfh\mod\ww1tfh\gfx\pictures\portraits\L101282.tga</v>
      </c>
    </row>
    <row r="4190" spans="3:4" x14ac:dyDescent="0.25">
      <c r="C4190" s="2" t="s">
        <v>1769</v>
      </c>
      <c r="D4190" s="2" t="str">
        <f t="shared" si="65"/>
        <v>C:\Program Files (x86)\Paradox Interactive\Hearts of Iron III\tfh\mod\ww1tfh\gfx\pictures\portraits\L101283.tga</v>
      </c>
    </row>
    <row r="4191" spans="3:4" x14ac:dyDescent="0.25">
      <c r="C4191" s="2" t="s">
        <v>1770</v>
      </c>
      <c r="D4191" s="2" t="str">
        <f t="shared" si="65"/>
        <v>C:\Program Files (x86)\Paradox Interactive\Hearts of Iron III\tfh\mod\ww1tfh\gfx\pictures\portraits\L101284.tga</v>
      </c>
    </row>
    <row r="4192" spans="3:4" x14ac:dyDescent="0.25">
      <c r="C4192" s="2" t="s">
        <v>1771</v>
      </c>
      <c r="D4192" s="2" t="str">
        <f t="shared" si="65"/>
        <v>C:\Program Files (x86)\Paradox Interactive\Hearts of Iron III\tfh\mod\ww1tfh\gfx\pictures\portraits\L101285.tga</v>
      </c>
    </row>
    <row r="4193" spans="3:4" x14ac:dyDescent="0.25">
      <c r="C4193" s="2" t="s">
        <v>1772</v>
      </c>
      <c r="D4193" s="2" t="str">
        <f t="shared" si="65"/>
        <v>C:\Program Files (x86)\Paradox Interactive\Hearts of Iron III\tfh\mod\ww1tfh\gfx\pictures\portraits\L101286.tga</v>
      </c>
    </row>
    <row r="4194" spans="3:4" x14ac:dyDescent="0.25">
      <c r="C4194" s="2" t="s">
        <v>1773</v>
      </c>
      <c r="D4194" s="2" t="str">
        <f t="shared" si="65"/>
        <v>C:\Program Files (x86)\Paradox Interactive\Hearts of Iron III\tfh\mod\ww1tfh\gfx\pictures\portraits\L101287.tga</v>
      </c>
    </row>
    <row r="4195" spans="3:4" x14ac:dyDescent="0.25">
      <c r="C4195" s="2" t="s">
        <v>1774</v>
      </c>
      <c r="D4195" s="2" t="str">
        <f t="shared" si="65"/>
        <v>C:\Program Files (x86)\Paradox Interactive\Hearts of Iron III\tfh\mod\ww1tfh\gfx\pictures\portraits\L101288.tga</v>
      </c>
    </row>
    <row r="4196" spans="3:4" x14ac:dyDescent="0.25">
      <c r="C4196" s="2" t="s">
        <v>1775</v>
      </c>
      <c r="D4196" s="2" t="str">
        <f t="shared" si="65"/>
        <v>C:\Program Files (x86)\Paradox Interactive\Hearts of Iron III\tfh\mod\ww1tfh\gfx\pictures\portraits\L101289.tga</v>
      </c>
    </row>
    <row r="4197" spans="3:4" x14ac:dyDescent="0.25">
      <c r="C4197" s="2" t="s">
        <v>1776</v>
      </c>
      <c r="D4197" s="2" t="str">
        <f t="shared" si="65"/>
        <v>C:\Program Files (x86)\Paradox Interactive\Hearts of Iron III\tfh\mod\ww1tfh\gfx\pictures\portraits\L10129.tga</v>
      </c>
    </row>
    <row r="4198" spans="3:4" x14ac:dyDescent="0.25">
      <c r="C4198" s="2" t="s">
        <v>1777</v>
      </c>
      <c r="D4198" s="2" t="str">
        <f t="shared" si="65"/>
        <v>C:\Program Files (x86)\Paradox Interactive\Hearts of Iron III\tfh\mod\ww1tfh\gfx\pictures\portraits\L101290.tga</v>
      </c>
    </row>
    <row r="4199" spans="3:4" x14ac:dyDescent="0.25">
      <c r="C4199" s="2" t="s">
        <v>1778</v>
      </c>
      <c r="D4199" s="2" t="str">
        <f t="shared" si="65"/>
        <v>C:\Program Files (x86)\Paradox Interactive\Hearts of Iron III\tfh\mod\ww1tfh\gfx\pictures\portraits\L101291.tga</v>
      </c>
    </row>
    <row r="4200" spans="3:4" x14ac:dyDescent="0.25">
      <c r="C4200" s="2" t="s">
        <v>1779</v>
      </c>
      <c r="D4200" s="2" t="str">
        <f t="shared" si="65"/>
        <v>C:\Program Files (x86)\Paradox Interactive\Hearts of Iron III\tfh\mod\ww1tfh\gfx\pictures\portraits\L101292.tga</v>
      </c>
    </row>
    <row r="4201" spans="3:4" x14ac:dyDescent="0.25">
      <c r="C4201" s="2" t="s">
        <v>1780</v>
      </c>
      <c r="D4201" s="2" t="str">
        <f t="shared" si="65"/>
        <v>C:\Program Files (x86)\Paradox Interactive\Hearts of Iron III\tfh\mod\ww1tfh\gfx\pictures\portraits\L101293.tga</v>
      </c>
    </row>
    <row r="4202" spans="3:4" x14ac:dyDescent="0.25">
      <c r="C4202" s="2" t="s">
        <v>1781</v>
      </c>
      <c r="D4202" s="2" t="str">
        <f t="shared" si="65"/>
        <v>C:\Program Files (x86)\Paradox Interactive\Hearts of Iron III\tfh\mod\ww1tfh\gfx\pictures\portraits\L101294.tga</v>
      </c>
    </row>
    <row r="4203" spans="3:4" x14ac:dyDescent="0.25">
      <c r="C4203" s="2" t="s">
        <v>1782</v>
      </c>
      <c r="D4203" s="2" t="str">
        <f t="shared" si="65"/>
        <v>C:\Program Files (x86)\Paradox Interactive\Hearts of Iron III\tfh\mod\ww1tfh\gfx\pictures\portraits\L101295.tga</v>
      </c>
    </row>
    <row r="4204" spans="3:4" x14ac:dyDescent="0.25">
      <c r="C4204" s="2" t="s">
        <v>1783</v>
      </c>
      <c r="D4204" s="2" t="str">
        <f t="shared" si="65"/>
        <v>C:\Program Files (x86)\Paradox Interactive\Hearts of Iron III\tfh\mod\ww1tfh\gfx\pictures\portraits\L101296.tga</v>
      </c>
    </row>
    <row r="4205" spans="3:4" x14ac:dyDescent="0.25">
      <c r="C4205" s="2" t="s">
        <v>1784</v>
      </c>
      <c r="D4205" s="2" t="str">
        <f t="shared" si="65"/>
        <v>C:\Program Files (x86)\Paradox Interactive\Hearts of Iron III\tfh\mod\ww1tfh\gfx\pictures\portraits\L101297.tga</v>
      </c>
    </row>
    <row r="4206" spans="3:4" x14ac:dyDescent="0.25">
      <c r="C4206" s="2" t="s">
        <v>1785</v>
      </c>
      <c r="D4206" s="2" t="str">
        <f t="shared" si="65"/>
        <v>C:\Program Files (x86)\Paradox Interactive\Hearts of Iron III\tfh\mod\ww1tfh\gfx\pictures\portraits\L101298.tga</v>
      </c>
    </row>
    <row r="4207" spans="3:4" x14ac:dyDescent="0.25">
      <c r="C4207" s="2" t="s">
        <v>1786</v>
      </c>
      <c r="D4207" s="2" t="str">
        <f t="shared" si="65"/>
        <v>C:\Program Files (x86)\Paradox Interactive\Hearts of Iron III\tfh\mod\ww1tfh\gfx\pictures\portraits\L101299.tga</v>
      </c>
    </row>
    <row r="4208" spans="3:4" x14ac:dyDescent="0.25">
      <c r="C4208" s="2" t="s">
        <v>1787</v>
      </c>
      <c r="D4208" s="2" t="str">
        <f t="shared" si="65"/>
        <v>C:\Program Files (x86)\Paradox Interactive\Hearts of Iron III\tfh\mod\ww1tfh\gfx\pictures\portraits\L1013.tga</v>
      </c>
    </row>
    <row r="4209" spans="3:4" x14ac:dyDescent="0.25">
      <c r="C4209" s="2" t="s">
        <v>1788</v>
      </c>
      <c r="D4209" s="2" t="str">
        <f t="shared" si="65"/>
        <v>C:\Program Files (x86)\Paradox Interactive\Hearts of Iron III\tfh\mod\ww1tfh\gfx\pictures\portraits\L10130.tga</v>
      </c>
    </row>
    <row r="4210" spans="3:4" x14ac:dyDescent="0.25">
      <c r="C4210" s="2" t="s">
        <v>1789</v>
      </c>
      <c r="D4210" s="2" t="str">
        <f t="shared" si="65"/>
        <v>C:\Program Files (x86)\Paradox Interactive\Hearts of Iron III\tfh\mod\ww1tfh\gfx\pictures\portraits\L101300.tga</v>
      </c>
    </row>
    <row r="4211" spans="3:4" x14ac:dyDescent="0.25">
      <c r="C4211" s="2" t="s">
        <v>1790</v>
      </c>
      <c r="D4211" s="2" t="str">
        <f t="shared" si="65"/>
        <v>C:\Program Files (x86)\Paradox Interactive\Hearts of Iron III\tfh\mod\ww1tfh\gfx\pictures\portraits\L101301.tga</v>
      </c>
    </row>
    <row r="4212" spans="3:4" x14ac:dyDescent="0.25">
      <c r="C4212" s="2" t="s">
        <v>1791</v>
      </c>
      <c r="D4212" s="2" t="str">
        <f t="shared" si="65"/>
        <v>C:\Program Files (x86)\Paradox Interactive\Hearts of Iron III\tfh\mod\ww1tfh\gfx\pictures\portraits\L101302.tga</v>
      </c>
    </row>
    <row r="4213" spans="3:4" x14ac:dyDescent="0.25">
      <c r="C4213" s="2" t="s">
        <v>1792</v>
      </c>
      <c r="D4213" s="2" t="str">
        <f t="shared" si="65"/>
        <v>C:\Program Files (x86)\Paradox Interactive\Hearts of Iron III\tfh\mod\ww1tfh\gfx\pictures\portraits\L101303.tga</v>
      </c>
    </row>
    <row r="4214" spans="3:4" x14ac:dyDescent="0.25">
      <c r="C4214" s="2" t="s">
        <v>1793</v>
      </c>
      <c r="D4214" s="2" t="str">
        <f t="shared" si="65"/>
        <v>C:\Program Files (x86)\Paradox Interactive\Hearts of Iron III\tfh\mod\ww1tfh\gfx\pictures\portraits\L101304.tga</v>
      </c>
    </row>
    <row r="4215" spans="3:4" x14ac:dyDescent="0.25">
      <c r="C4215" s="2" t="s">
        <v>1794</v>
      </c>
      <c r="D4215" s="2" t="str">
        <f t="shared" si="65"/>
        <v>C:\Program Files (x86)\Paradox Interactive\Hearts of Iron III\tfh\mod\ww1tfh\gfx\pictures\portraits\L101305.tga</v>
      </c>
    </row>
    <row r="4216" spans="3:4" x14ac:dyDescent="0.25">
      <c r="C4216" s="2" t="s">
        <v>1795</v>
      </c>
      <c r="D4216" s="2" t="str">
        <f t="shared" si="65"/>
        <v>C:\Program Files (x86)\Paradox Interactive\Hearts of Iron III\tfh\mod\ww1tfh\gfx\pictures\portraits\L101306.tga</v>
      </c>
    </row>
    <row r="4217" spans="3:4" x14ac:dyDescent="0.25">
      <c r="C4217" s="2" t="s">
        <v>1796</v>
      </c>
      <c r="D4217" s="2" t="str">
        <f t="shared" si="65"/>
        <v>C:\Program Files (x86)\Paradox Interactive\Hearts of Iron III\tfh\mod\ww1tfh\gfx\pictures\portraits\L101307.tga</v>
      </c>
    </row>
    <row r="4218" spans="3:4" x14ac:dyDescent="0.25">
      <c r="C4218" s="2" t="s">
        <v>1797</v>
      </c>
      <c r="D4218" s="2" t="str">
        <f t="shared" si="65"/>
        <v>C:\Program Files (x86)\Paradox Interactive\Hearts of Iron III\tfh\mod\ww1tfh\gfx\pictures\portraits\L101308.tga</v>
      </c>
    </row>
    <row r="4219" spans="3:4" x14ac:dyDescent="0.25">
      <c r="C4219" s="2" t="s">
        <v>1798</v>
      </c>
      <c r="D4219" s="2" t="str">
        <f t="shared" si="65"/>
        <v>C:\Program Files (x86)\Paradox Interactive\Hearts of Iron III\tfh\mod\ww1tfh\gfx\pictures\portraits\L101309.tga</v>
      </c>
    </row>
    <row r="4220" spans="3:4" x14ac:dyDescent="0.25">
      <c r="C4220" s="2" t="s">
        <v>1799</v>
      </c>
      <c r="D4220" s="2" t="str">
        <f t="shared" si="65"/>
        <v>C:\Program Files (x86)\Paradox Interactive\Hearts of Iron III\tfh\mod\ww1tfh\gfx\pictures\portraits\L10131.tga</v>
      </c>
    </row>
    <row r="4221" spans="3:4" x14ac:dyDescent="0.25">
      <c r="C4221" s="2" t="s">
        <v>1800</v>
      </c>
      <c r="D4221" s="2" t="str">
        <f t="shared" si="65"/>
        <v>C:\Program Files (x86)\Paradox Interactive\Hearts of Iron III\tfh\mod\ww1tfh\gfx\pictures\portraits\L101310.tga</v>
      </c>
    </row>
    <row r="4222" spans="3:4" x14ac:dyDescent="0.25">
      <c r="C4222" s="2" t="s">
        <v>1801</v>
      </c>
      <c r="D4222" s="2" t="str">
        <f t="shared" si="65"/>
        <v>C:\Program Files (x86)\Paradox Interactive\Hearts of Iron III\tfh\mod\ww1tfh\gfx\pictures\portraits\L101311.tga</v>
      </c>
    </row>
    <row r="4223" spans="3:4" x14ac:dyDescent="0.25">
      <c r="C4223" s="2" t="s">
        <v>1802</v>
      </c>
      <c r="D4223" s="2" t="str">
        <f t="shared" si="65"/>
        <v>C:\Program Files (x86)\Paradox Interactive\Hearts of Iron III\tfh\mod\ww1tfh\gfx\pictures\portraits\L101312.tga</v>
      </c>
    </row>
    <row r="4224" spans="3:4" x14ac:dyDescent="0.25">
      <c r="C4224" s="2" t="s">
        <v>1803</v>
      </c>
      <c r="D4224" s="2" t="str">
        <f t="shared" si="65"/>
        <v>C:\Program Files (x86)\Paradox Interactive\Hearts of Iron III\tfh\mod\ww1tfh\gfx\pictures\portraits\L101313.tga</v>
      </c>
    </row>
    <row r="4225" spans="3:4" x14ac:dyDescent="0.25">
      <c r="C4225" s="2" t="s">
        <v>1804</v>
      </c>
      <c r="D4225" s="2" t="str">
        <f t="shared" si="65"/>
        <v>C:\Program Files (x86)\Paradox Interactive\Hearts of Iron III\tfh\mod\ww1tfh\gfx\pictures\portraits\L101314.tga</v>
      </c>
    </row>
    <row r="4226" spans="3:4" x14ac:dyDescent="0.25">
      <c r="C4226" s="2" t="s">
        <v>1805</v>
      </c>
      <c r="D4226" s="2" t="str">
        <f t="shared" si="65"/>
        <v>C:\Program Files (x86)\Paradox Interactive\Hearts of Iron III\tfh\mod\ww1tfh\gfx\pictures\portraits\L101315.tga</v>
      </c>
    </row>
    <row r="4227" spans="3:4" x14ac:dyDescent="0.25">
      <c r="C4227" s="2" t="s">
        <v>1806</v>
      </c>
      <c r="D4227" s="2" t="str">
        <f t="shared" ref="D4227:D4290" si="66">$B$2&amp;C4227&amp;".tga"</f>
        <v>C:\Program Files (x86)\Paradox Interactive\Hearts of Iron III\tfh\mod\ww1tfh\gfx\pictures\portraits\L101316.tga</v>
      </c>
    </row>
    <row r="4228" spans="3:4" x14ac:dyDescent="0.25">
      <c r="C4228" s="2" t="s">
        <v>1807</v>
      </c>
      <c r="D4228" s="2" t="str">
        <f t="shared" si="66"/>
        <v>C:\Program Files (x86)\Paradox Interactive\Hearts of Iron III\tfh\mod\ww1tfh\gfx\pictures\portraits\L101317.tga</v>
      </c>
    </row>
    <row r="4229" spans="3:4" x14ac:dyDescent="0.25">
      <c r="C4229" s="2" t="s">
        <v>1808</v>
      </c>
      <c r="D4229" s="2" t="str">
        <f t="shared" si="66"/>
        <v>C:\Program Files (x86)\Paradox Interactive\Hearts of Iron III\tfh\mod\ww1tfh\gfx\pictures\portraits\L101318.tga</v>
      </c>
    </row>
    <row r="4230" spans="3:4" x14ac:dyDescent="0.25">
      <c r="C4230" s="2" t="s">
        <v>1809</v>
      </c>
      <c r="D4230" s="2" t="str">
        <f t="shared" si="66"/>
        <v>C:\Program Files (x86)\Paradox Interactive\Hearts of Iron III\tfh\mod\ww1tfh\gfx\pictures\portraits\L101319.tga</v>
      </c>
    </row>
    <row r="4231" spans="3:4" x14ac:dyDescent="0.25">
      <c r="C4231" s="2" t="s">
        <v>1810</v>
      </c>
      <c r="D4231" s="2" t="str">
        <f t="shared" si="66"/>
        <v>C:\Program Files (x86)\Paradox Interactive\Hearts of Iron III\tfh\mod\ww1tfh\gfx\pictures\portraits\L10132.tga</v>
      </c>
    </row>
    <row r="4232" spans="3:4" x14ac:dyDescent="0.25">
      <c r="C4232" s="2" t="s">
        <v>1811</v>
      </c>
      <c r="D4232" s="2" t="str">
        <f t="shared" si="66"/>
        <v>C:\Program Files (x86)\Paradox Interactive\Hearts of Iron III\tfh\mod\ww1tfh\gfx\pictures\portraits\L101320.tga</v>
      </c>
    </row>
    <row r="4233" spans="3:4" x14ac:dyDescent="0.25">
      <c r="C4233" s="2" t="s">
        <v>1812</v>
      </c>
      <c r="D4233" s="2" t="str">
        <f t="shared" si="66"/>
        <v>C:\Program Files (x86)\Paradox Interactive\Hearts of Iron III\tfh\mod\ww1tfh\gfx\pictures\portraits\L101321.tga</v>
      </c>
    </row>
    <row r="4234" spans="3:4" x14ac:dyDescent="0.25">
      <c r="C4234" s="2" t="s">
        <v>1813</v>
      </c>
      <c r="D4234" s="2" t="str">
        <f t="shared" si="66"/>
        <v>C:\Program Files (x86)\Paradox Interactive\Hearts of Iron III\tfh\mod\ww1tfh\gfx\pictures\portraits\L101322.tga</v>
      </c>
    </row>
    <row r="4235" spans="3:4" x14ac:dyDescent="0.25">
      <c r="C4235" s="2" t="s">
        <v>1814</v>
      </c>
      <c r="D4235" s="2" t="str">
        <f t="shared" si="66"/>
        <v>C:\Program Files (x86)\Paradox Interactive\Hearts of Iron III\tfh\mod\ww1tfh\gfx\pictures\portraits\L101323.tga</v>
      </c>
    </row>
    <row r="4236" spans="3:4" x14ac:dyDescent="0.25">
      <c r="C4236" s="2" t="s">
        <v>1815</v>
      </c>
      <c r="D4236" s="2" t="str">
        <f t="shared" si="66"/>
        <v>C:\Program Files (x86)\Paradox Interactive\Hearts of Iron III\tfh\mod\ww1tfh\gfx\pictures\portraits\L101324.tga</v>
      </c>
    </row>
    <row r="4237" spans="3:4" x14ac:dyDescent="0.25">
      <c r="C4237" s="2" t="s">
        <v>1816</v>
      </c>
      <c r="D4237" s="2" t="str">
        <f t="shared" si="66"/>
        <v>C:\Program Files (x86)\Paradox Interactive\Hearts of Iron III\tfh\mod\ww1tfh\gfx\pictures\portraits\L101325.tga</v>
      </c>
    </row>
    <row r="4238" spans="3:4" x14ac:dyDescent="0.25">
      <c r="C4238" s="2" t="s">
        <v>1817</v>
      </c>
      <c r="D4238" s="2" t="str">
        <f t="shared" si="66"/>
        <v>C:\Program Files (x86)\Paradox Interactive\Hearts of Iron III\tfh\mod\ww1tfh\gfx\pictures\portraits\L101326.tga</v>
      </c>
    </row>
    <row r="4239" spans="3:4" x14ac:dyDescent="0.25">
      <c r="C4239" s="2" t="s">
        <v>1818</v>
      </c>
      <c r="D4239" s="2" t="str">
        <f t="shared" si="66"/>
        <v>C:\Program Files (x86)\Paradox Interactive\Hearts of Iron III\tfh\mod\ww1tfh\gfx\pictures\portraits\L101327.tga</v>
      </c>
    </row>
    <row r="4240" spans="3:4" x14ac:dyDescent="0.25">
      <c r="C4240" s="2" t="s">
        <v>1819</v>
      </c>
      <c r="D4240" s="2" t="str">
        <f t="shared" si="66"/>
        <v>C:\Program Files (x86)\Paradox Interactive\Hearts of Iron III\tfh\mod\ww1tfh\gfx\pictures\portraits\L101328.tga</v>
      </c>
    </row>
    <row r="4241" spans="3:4" x14ac:dyDescent="0.25">
      <c r="C4241" s="2" t="s">
        <v>1820</v>
      </c>
      <c r="D4241" s="2" t="str">
        <f t="shared" si="66"/>
        <v>C:\Program Files (x86)\Paradox Interactive\Hearts of Iron III\tfh\mod\ww1tfh\gfx\pictures\portraits\L101329.tga</v>
      </c>
    </row>
    <row r="4242" spans="3:4" x14ac:dyDescent="0.25">
      <c r="C4242" s="2" t="s">
        <v>1821</v>
      </c>
      <c r="D4242" s="2" t="str">
        <f t="shared" si="66"/>
        <v>C:\Program Files (x86)\Paradox Interactive\Hearts of Iron III\tfh\mod\ww1tfh\gfx\pictures\portraits\L10133.tga</v>
      </c>
    </row>
    <row r="4243" spans="3:4" x14ac:dyDescent="0.25">
      <c r="C4243" s="2" t="s">
        <v>1822</v>
      </c>
      <c r="D4243" s="2" t="str">
        <f t="shared" si="66"/>
        <v>C:\Program Files (x86)\Paradox Interactive\Hearts of Iron III\tfh\mod\ww1tfh\gfx\pictures\portraits\L101330.tga</v>
      </c>
    </row>
    <row r="4244" spans="3:4" x14ac:dyDescent="0.25">
      <c r="C4244" s="2" t="s">
        <v>1823</v>
      </c>
      <c r="D4244" s="2" t="str">
        <f t="shared" si="66"/>
        <v>C:\Program Files (x86)\Paradox Interactive\Hearts of Iron III\tfh\mod\ww1tfh\gfx\pictures\portraits\L101331.tga</v>
      </c>
    </row>
    <row r="4245" spans="3:4" x14ac:dyDescent="0.25">
      <c r="C4245" s="2" t="s">
        <v>1824</v>
      </c>
      <c r="D4245" s="2" t="str">
        <f t="shared" si="66"/>
        <v>C:\Program Files (x86)\Paradox Interactive\Hearts of Iron III\tfh\mod\ww1tfh\gfx\pictures\portraits\L101332.tga</v>
      </c>
    </row>
    <row r="4246" spans="3:4" x14ac:dyDescent="0.25">
      <c r="C4246" s="2" t="s">
        <v>1825</v>
      </c>
      <c r="D4246" s="2" t="str">
        <f t="shared" si="66"/>
        <v>C:\Program Files (x86)\Paradox Interactive\Hearts of Iron III\tfh\mod\ww1tfh\gfx\pictures\portraits\L101333.tga</v>
      </c>
    </row>
    <row r="4247" spans="3:4" x14ac:dyDescent="0.25">
      <c r="C4247" s="2" t="s">
        <v>1826</v>
      </c>
      <c r="D4247" s="2" t="str">
        <f t="shared" si="66"/>
        <v>C:\Program Files (x86)\Paradox Interactive\Hearts of Iron III\tfh\mod\ww1tfh\gfx\pictures\portraits\L101334.tga</v>
      </c>
    </row>
    <row r="4248" spans="3:4" x14ac:dyDescent="0.25">
      <c r="C4248" s="2" t="s">
        <v>1827</v>
      </c>
      <c r="D4248" s="2" t="str">
        <f t="shared" si="66"/>
        <v>C:\Program Files (x86)\Paradox Interactive\Hearts of Iron III\tfh\mod\ww1tfh\gfx\pictures\portraits\L101335.tga</v>
      </c>
    </row>
    <row r="4249" spans="3:4" x14ac:dyDescent="0.25">
      <c r="C4249" s="2" t="s">
        <v>1829</v>
      </c>
      <c r="D4249" s="2" t="str">
        <f t="shared" si="66"/>
        <v>C:\Program Files (x86)\Paradox Interactive\Hearts of Iron III\tfh\mod\ww1tfh\gfx\pictures\portraits\L101337.tga</v>
      </c>
    </row>
    <row r="4250" spans="3:4" x14ac:dyDescent="0.25">
      <c r="C4250" s="2" t="s">
        <v>1830</v>
      </c>
      <c r="D4250" s="2" t="str">
        <f t="shared" si="66"/>
        <v>C:\Program Files (x86)\Paradox Interactive\Hearts of Iron III\tfh\mod\ww1tfh\gfx\pictures\portraits\L101338.tga</v>
      </c>
    </row>
    <row r="4251" spans="3:4" x14ac:dyDescent="0.25">
      <c r="C4251" s="2" t="s">
        <v>1831</v>
      </c>
      <c r="D4251" s="2" t="str">
        <f t="shared" si="66"/>
        <v>C:\Program Files (x86)\Paradox Interactive\Hearts of Iron III\tfh\mod\ww1tfh\gfx\pictures\portraits\L101339.tga</v>
      </c>
    </row>
    <row r="4252" spans="3:4" x14ac:dyDescent="0.25">
      <c r="C4252" s="2" t="s">
        <v>1832</v>
      </c>
      <c r="D4252" s="2" t="str">
        <f t="shared" si="66"/>
        <v>C:\Program Files (x86)\Paradox Interactive\Hearts of Iron III\tfh\mod\ww1tfh\gfx\pictures\portraits\L10134.tga</v>
      </c>
    </row>
    <row r="4253" spans="3:4" x14ac:dyDescent="0.25">
      <c r="C4253" s="2" t="s">
        <v>1833</v>
      </c>
      <c r="D4253" s="2" t="str">
        <f t="shared" si="66"/>
        <v>C:\Program Files (x86)\Paradox Interactive\Hearts of Iron III\tfh\mod\ww1tfh\gfx\pictures\portraits\L101340.tga</v>
      </c>
    </row>
    <row r="4254" spans="3:4" x14ac:dyDescent="0.25">
      <c r="C4254" s="2" t="s">
        <v>1834</v>
      </c>
      <c r="D4254" s="2" t="str">
        <f t="shared" si="66"/>
        <v>C:\Program Files (x86)\Paradox Interactive\Hearts of Iron III\tfh\mod\ww1tfh\gfx\pictures\portraits\L101341.tga</v>
      </c>
    </row>
    <row r="4255" spans="3:4" x14ac:dyDescent="0.25">
      <c r="C4255" s="2" t="s">
        <v>1835</v>
      </c>
      <c r="D4255" s="2" t="str">
        <f t="shared" si="66"/>
        <v>C:\Program Files (x86)\Paradox Interactive\Hearts of Iron III\tfh\mod\ww1tfh\gfx\pictures\portraits\L101342.tga</v>
      </c>
    </row>
    <row r="4256" spans="3:4" x14ac:dyDescent="0.25">
      <c r="C4256" s="2" t="s">
        <v>1836</v>
      </c>
      <c r="D4256" s="2" t="str">
        <f t="shared" si="66"/>
        <v>C:\Program Files (x86)\Paradox Interactive\Hearts of Iron III\tfh\mod\ww1tfh\gfx\pictures\portraits\L101343.tga</v>
      </c>
    </row>
    <row r="4257" spans="3:4" x14ac:dyDescent="0.25">
      <c r="C4257" s="2" t="s">
        <v>1837</v>
      </c>
      <c r="D4257" s="2" t="str">
        <f t="shared" si="66"/>
        <v>C:\Program Files (x86)\Paradox Interactive\Hearts of Iron III\tfh\mod\ww1tfh\gfx\pictures\portraits\L101344.tga</v>
      </c>
    </row>
    <row r="4258" spans="3:4" x14ac:dyDescent="0.25">
      <c r="C4258" s="2" t="s">
        <v>1838</v>
      </c>
      <c r="D4258" s="2" t="str">
        <f t="shared" si="66"/>
        <v>C:\Program Files (x86)\Paradox Interactive\Hearts of Iron III\tfh\mod\ww1tfh\gfx\pictures\portraits\L101345.tga</v>
      </c>
    </row>
    <row r="4259" spans="3:4" x14ac:dyDescent="0.25">
      <c r="C4259" s="2" t="s">
        <v>1839</v>
      </c>
      <c r="D4259" s="2" t="str">
        <f t="shared" si="66"/>
        <v>C:\Program Files (x86)\Paradox Interactive\Hearts of Iron III\tfh\mod\ww1tfh\gfx\pictures\portraits\L101346.tga</v>
      </c>
    </row>
    <row r="4260" spans="3:4" x14ac:dyDescent="0.25">
      <c r="C4260" s="2" t="s">
        <v>1840</v>
      </c>
      <c r="D4260" s="2" t="str">
        <f t="shared" si="66"/>
        <v>C:\Program Files (x86)\Paradox Interactive\Hearts of Iron III\tfh\mod\ww1tfh\gfx\pictures\portraits\L101347.tga</v>
      </c>
    </row>
    <row r="4261" spans="3:4" x14ac:dyDescent="0.25">
      <c r="C4261" s="2" t="s">
        <v>1841</v>
      </c>
      <c r="D4261" s="2" t="str">
        <f t="shared" si="66"/>
        <v>C:\Program Files (x86)\Paradox Interactive\Hearts of Iron III\tfh\mod\ww1tfh\gfx\pictures\portraits\L101348.tga</v>
      </c>
    </row>
    <row r="4262" spans="3:4" x14ac:dyDescent="0.25">
      <c r="C4262" s="2" t="s">
        <v>1842</v>
      </c>
      <c r="D4262" s="2" t="str">
        <f t="shared" si="66"/>
        <v>C:\Program Files (x86)\Paradox Interactive\Hearts of Iron III\tfh\mod\ww1tfh\gfx\pictures\portraits\L101349.tga</v>
      </c>
    </row>
    <row r="4263" spans="3:4" x14ac:dyDescent="0.25">
      <c r="C4263" s="2" t="s">
        <v>1843</v>
      </c>
      <c r="D4263" s="2" t="str">
        <f t="shared" si="66"/>
        <v>C:\Program Files (x86)\Paradox Interactive\Hearts of Iron III\tfh\mod\ww1tfh\gfx\pictures\portraits\L10135.tga</v>
      </c>
    </row>
    <row r="4264" spans="3:4" x14ac:dyDescent="0.25">
      <c r="C4264" s="2" t="s">
        <v>1844</v>
      </c>
      <c r="D4264" s="2" t="str">
        <f t="shared" si="66"/>
        <v>C:\Program Files (x86)\Paradox Interactive\Hearts of Iron III\tfh\mod\ww1tfh\gfx\pictures\portraits\L101350.tga</v>
      </c>
    </row>
    <row r="4265" spans="3:4" x14ac:dyDescent="0.25">
      <c r="C4265" s="2" t="s">
        <v>1845</v>
      </c>
      <c r="D4265" s="2" t="str">
        <f t="shared" si="66"/>
        <v>C:\Program Files (x86)\Paradox Interactive\Hearts of Iron III\tfh\mod\ww1tfh\gfx\pictures\portraits\L10136.tga</v>
      </c>
    </row>
    <row r="4266" spans="3:4" x14ac:dyDescent="0.25">
      <c r="C4266" s="2" t="s">
        <v>1846</v>
      </c>
      <c r="D4266" s="2" t="str">
        <f t="shared" si="66"/>
        <v>C:\Program Files (x86)\Paradox Interactive\Hearts of Iron III\tfh\mod\ww1tfh\gfx\pictures\portraits\L10137.tga</v>
      </c>
    </row>
    <row r="4267" spans="3:4" x14ac:dyDescent="0.25">
      <c r="C4267" s="2" t="s">
        <v>1847</v>
      </c>
      <c r="D4267" s="2" t="str">
        <f t="shared" si="66"/>
        <v>C:\Program Files (x86)\Paradox Interactive\Hearts of Iron III\tfh\mod\ww1tfh\gfx\pictures\portraits\L10138.tga</v>
      </c>
    </row>
    <row r="4268" spans="3:4" x14ac:dyDescent="0.25">
      <c r="C4268" s="2" t="s">
        <v>1848</v>
      </c>
      <c r="D4268" s="2" t="str">
        <f t="shared" si="66"/>
        <v>C:\Program Files (x86)\Paradox Interactive\Hearts of Iron III\tfh\mod\ww1tfh\gfx\pictures\portraits\L10139.tga</v>
      </c>
    </row>
    <row r="4269" spans="3:4" x14ac:dyDescent="0.25">
      <c r="C4269" s="2" t="s">
        <v>1849</v>
      </c>
      <c r="D4269" s="2" t="str">
        <f t="shared" si="66"/>
        <v>C:\Program Files (x86)\Paradox Interactive\Hearts of Iron III\tfh\mod\ww1tfh\gfx\pictures\portraits\L1014.tga</v>
      </c>
    </row>
    <row r="4270" spans="3:4" x14ac:dyDescent="0.25">
      <c r="C4270" s="2" t="s">
        <v>1850</v>
      </c>
      <c r="D4270" s="2" t="str">
        <f t="shared" si="66"/>
        <v>C:\Program Files (x86)\Paradox Interactive\Hearts of Iron III\tfh\mod\ww1tfh\gfx\pictures\portraits\L10140.tga</v>
      </c>
    </row>
    <row r="4271" spans="3:4" x14ac:dyDescent="0.25">
      <c r="C4271" s="2" t="s">
        <v>1851</v>
      </c>
      <c r="D4271" s="2" t="str">
        <f t="shared" si="66"/>
        <v>C:\Program Files (x86)\Paradox Interactive\Hearts of Iron III\tfh\mod\ww1tfh\gfx\pictures\portraits\L10141.tga</v>
      </c>
    </row>
    <row r="4272" spans="3:4" x14ac:dyDescent="0.25">
      <c r="C4272" s="2" t="s">
        <v>1852</v>
      </c>
      <c r="D4272" s="2" t="str">
        <f t="shared" si="66"/>
        <v>C:\Program Files (x86)\Paradox Interactive\Hearts of Iron III\tfh\mod\ww1tfh\gfx\pictures\portraits\L10142.tga</v>
      </c>
    </row>
    <row r="4273" spans="3:4" x14ac:dyDescent="0.25">
      <c r="C4273" s="2" t="s">
        <v>1853</v>
      </c>
      <c r="D4273" s="2" t="str">
        <f t="shared" si="66"/>
        <v>C:\Program Files (x86)\Paradox Interactive\Hearts of Iron III\tfh\mod\ww1tfh\gfx\pictures\portraits\L10143.tga</v>
      </c>
    </row>
    <row r="4274" spans="3:4" x14ac:dyDescent="0.25">
      <c r="C4274" s="2" t="s">
        <v>1854</v>
      </c>
      <c r="D4274" s="2" t="str">
        <f t="shared" si="66"/>
        <v>C:\Program Files (x86)\Paradox Interactive\Hearts of Iron III\tfh\mod\ww1tfh\gfx\pictures\portraits\L10144.tga</v>
      </c>
    </row>
    <row r="4275" spans="3:4" x14ac:dyDescent="0.25">
      <c r="C4275" s="2" t="s">
        <v>1855</v>
      </c>
      <c r="D4275" s="2" t="str">
        <f t="shared" si="66"/>
        <v>C:\Program Files (x86)\Paradox Interactive\Hearts of Iron III\tfh\mod\ww1tfh\gfx\pictures\portraits\L10145.tga</v>
      </c>
    </row>
    <row r="4276" spans="3:4" x14ac:dyDescent="0.25">
      <c r="C4276" s="2" t="s">
        <v>1856</v>
      </c>
      <c r="D4276" s="2" t="str">
        <f t="shared" si="66"/>
        <v>C:\Program Files (x86)\Paradox Interactive\Hearts of Iron III\tfh\mod\ww1tfh\gfx\pictures\portraits\L10146.tga</v>
      </c>
    </row>
    <row r="4277" spans="3:4" x14ac:dyDescent="0.25">
      <c r="C4277" s="2" t="s">
        <v>1857</v>
      </c>
      <c r="D4277" s="2" t="str">
        <f t="shared" si="66"/>
        <v>C:\Program Files (x86)\Paradox Interactive\Hearts of Iron III\tfh\mod\ww1tfh\gfx\pictures\portraits\L10147.tga</v>
      </c>
    </row>
    <row r="4278" spans="3:4" x14ac:dyDescent="0.25">
      <c r="C4278" s="2" t="s">
        <v>1858</v>
      </c>
      <c r="D4278" s="2" t="str">
        <f t="shared" si="66"/>
        <v>C:\Program Files (x86)\Paradox Interactive\Hearts of Iron III\tfh\mod\ww1tfh\gfx\pictures\portraits\L10148.tga</v>
      </c>
    </row>
    <row r="4279" spans="3:4" x14ac:dyDescent="0.25">
      <c r="C4279" s="2" t="s">
        <v>1859</v>
      </c>
      <c r="D4279" s="2" t="str">
        <f t="shared" si="66"/>
        <v>C:\Program Files (x86)\Paradox Interactive\Hearts of Iron III\tfh\mod\ww1tfh\gfx\pictures\portraits\L10149.tga</v>
      </c>
    </row>
    <row r="4280" spans="3:4" x14ac:dyDescent="0.25">
      <c r="C4280" s="2" t="s">
        <v>1860</v>
      </c>
      <c r="D4280" s="2" t="str">
        <f t="shared" si="66"/>
        <v>C:\Program Files (x86)\Paradox Interactive\Hearts of Iron III\tfh\mod\ww1tfh\gfx\pictures\portraits\L1015.tga</v>
      </c>
    </row>
    <row r="4281" spans="3:4" x14ac:dyDescent="0.25">
      <c r="C4281" s="2" t="s">
        <v>1861</v>
      </c>
      <c r="D4281" s="2" t="str">
        <f t="shared" si="66"/>
        <v>C:\Program Files (x86)\Paradox Interactive\Hearts of Iron III\tfh\mod\ww1tfh\gfx\pictures\portraits\L10150.tga</v>
      </c>
    </row>
    <row r="4282" spans="3:4" x14ac:dyDescent="0.25">
      <c r="C4282" s="2" t="s">
        <v>1862</v>
      </c>
      <c r="D4282" s="2" t="str">
        <f t="shared" si="66"/>
        <v>C:\Program Files (x86)\Paradox Interactive\Hearts of Iron III\tfh\mod\ww1tfh\gfx\pictures\portraits\L10151.tga</v>
      </c>
    </row>
    <row r="4283" spans="3:4" x14ac:dyDescent="0.25">
      <c r="C4283" s="2" t="s">
        <v>1863</v>
      </c>
      <c r="D4283" s="2" t="str">
        <f t="shared" si="66"/>
        <v>C:\Program Files (x86)\Paradox Interactive\Hearts of Iron III\tfh\mod\ww1tfh\gfx\pictures\portraits\L10152.tga</v>
      </c>
    </row>
    <row r="4284" spans="3:4" x14ac:dyDescent="0.25">
      <c r="C4284" s="2" t="s">
        <v>1864</v>
      </c>
      <c r="D4284" s="2" t="str">
        <f t="shared" si="66"/>
        <v>C:\Program Files (x86)\Paradox Interactive\Hearts of Iron III\tfh\mod\ww1tfh\gfx\pictures\portraits\L10153.tga</v>
      </c>
    </row>
    <row r="4285" spans="3:4" x14ac:dyDescent="0.25">
      <c r="C4285" s="2" t="s">
        <v>1865</v>
      </c>
      <c r="D4285" s="2" t="str">
        <f t="shared" si="66"/>
        <v>C:\Program Files (x86)\Paradox Interactive\Hearts of Iron III\tfh\mod\ww1tfh\gfx\pictures\portraits\L10154.tga</v>
      </c>
    </row>
    <row r="4286" spans="3:4" x14ac:dyDescent="0.25">
      <c r="C4286" s="2" t="s">
        <v>1866</v>
      </c>
      <c r="D4286" s="2" t="str">
        <f t="shared" si="66"/>
        <v>C:\Program Files (x86)\Paradox Interactive\Hearts of Iron III\tfh\mod\ww1tfh\gfx\pictures\portraits\L10155.tga</v>
      </c>
    </row>
    <row r="4287" spans="3:4" x14ac:dyDescent="0.25">
      <c r="C4287" s="2" t="s">
        <v>1867</v>
      </c>
      <c r="D4287" s="2" t="str">
        <f t="shared" si="66"/>
        <v>C:\Program Files (x86)\Paradox Interactive\Hearts of Iron III\tfh\mod\ww1tfh\gfx\pictures\portraits\L10156.tga</v>
      </c>
    </row>
    <row r="4288" spans="3:4" x14ac:dyDescent="0.25">
      <c r="C4288" s="2" t="s">
        <v>1868</v>
      </c>
      <c r="D4288" s="2" t="str">
        <f t="shared" si="66"/>
        <v>C:\Program Files (x86)\Paradox Interactive\Hearts of Iron III\tfh\mod\ww1tfh\gfx\pictures\portraits\L10157.tga</v>
      </c>
    </row>
    <row r="4289" spans="3:4" x14ac:dyDescent="0.25">
      <c r="C4289" s="2" t="s">
        <v>1869</v>
      </c>
      <c r="D4289" s="2" t="str">
        <f t="shared" si="66"/>
        <v>C:\Program Files (x86)\Paradox Interactive\Hearts of Iron III\tfh\mod\ww1tfh\gfx\pictures\portraits\L10158.tga</v>
      </c>
    </row>
    <row r="4290" spans="3:4" x14ac:dyDescent="0.25">
      <c r="C4290" s="2" t="s">
        <v>1870</v>
      </c>
      <c r="D4290" s="2" t="str">
        <f t="shared" si="66"/>
        <v>C:\Program Files (x86)\Paradox Interactive\Hearts of Iron III\tfh\mod\ww1tfh\gfx\pictures\portraits\L10159.tga</v>
      </c>
    </row>
    <row r="4291" spans="3:4" x14ac:dyDescent="0.25">
      <c r="C4291" s="2" t="s">
        <v>1871</v>
      </c>
      <c r="D4291" s="2" t="str">
        <f t="shared" ref="D4291:D4354" si="67">$B$2&amp;C4291&amp;".tga"</f>
        <v>C:\Program Files (x86)\Paradox Interactive\Hearts of Iron III\tfh\mod\ww1tfh\gfx\pictures\portraits\L1016.tga</v>
      </c>
    </row>
    <row r="4292" spans="3:4" x14ac:dyDescent="0.25">
      <c r="C4292" s="2" t="s">
        <v>1872</v>
      </c>
      <c r="D4292" s="2" t="str">
        <f t="shared" si="67"/>
        <v>C:\Program Files (x86)\Paradox Interactive\Hearts of Iron III\tfh\mod\ww1tfh\gfx\pictures\portraits\L10160.tga</v>
      </c>
    </row>
    <row r="4293" spans="3:4" x14ac:dyDescent="0.25">
      <c r="C4293" s="2" t="s">
        <v>1873</v>
      </c>
      <c r="D4293" s="2" t="str">
        <f t="shared" si="67"/>
        <v>C:\Program Files (x86)\Paradox Interactive\Hearts of Iron III\tfh\mod\ww1tfh\gfx\pictures\portraits\L10161.tga</v>
      </c>
    </row>
    <row r="4294" spans="3:4" x14ac:dyDescent="0.25">
      <c r="C4294" s="2" t="s">
        <v>1874</v>
      </c>
      <c r="D4294" s="2" t="str">
        <f t="shared" si="67"/>
        <v>C:\Program Files (x86)\Paradox Interactive\Hearts of Iron III\tfh\mod\ww1tfh\gfx\pictures\portraits\L10162.tga</v>
      </c>
    </row>
    <row r="4295" spans="3:4" x14ac:dyDescent="0.25">
      <c r="C4295" s="2" t="s">
        <v>1875</v>
      </c>
      <c r="D4295" s="2" t="str">
        <f t="shared" si="67"/>
        <v>C:\Program Files (x86)\Paradox Interactive\Hearts of Iron III\tfh\mod\ww1tfh\gfx\pictures\portraits\L10163.tga</v>
      </c>
    </row>
    <row r="4296" spans="3:4" x14ac:dyDescent="0.25">
      <c r="C4296" s="2" t="s">
        <v>1876</v>
      </c>
      <c r="D4296" s="2" t="str">
        <f t="shared" si="67"/>
        <v>C:\Program Files (x86)\Paradox Interactive\Hearts of Iron III\tfh\mod\ww1tfh\gfx\pictures\portraits\L10164.tga</v>
      </c>
    </row>
    <row r="4297" spans="3:4" x14ac:dyDescent="0.25">
      <c r="C4297" s="2" t="s">
        <v>1877</v>
      </c>
      <c r="D4297" s="2" t="str">
        <f t="shared" si="67"/>
        <v>C:\Program Files (x86)\Paradox Interactive\Hearts of Iron III\tfh\mod\ww1tfh\gfx\pictures\portraits\L10165.tga</v>
      </c>
    </row>
    <row r="4298" spans="3:4" x14ac:dyDescent="0.25">
      <c r="C4298" s="2" t="s">
        <v>1878</v>
      </c>
      <c r="D4298" s="2" t="str">
        <f t="shared" si="67"/>
        <v>C:\Program Files (x86)\Paradox Interactive\Hearts of Iron III\tfh\mod\ww1tfh\gfx\pictures\portraits\L10166.tga</v>
      </c>
    </row>
    <row r="4299" spans="3:4" x14ac:dyDescent="0.25">
      <c r="C4299" s="2" t="s">
        <v>1879</v>
      </c>
      <c r="D4299" s="2" t="str">
        <f t="shared" si="67"/>
        <v>C:\Program Files (x86)\Paradox Interactive\Hearts of Iron III\tfh\mod\ww1tfh\gfx\pictures\portraits\L10167.tga</v>
      </c>
    </row>
    <row r="4300" spans="3:4" x14ac:dyDescent="0.25">
      <c r="C4300" s="2" t="s">
        <v>1880</v>
      </c>
      <c r="D4300" s="2" t="str">
        <f t="shared" si="67"/>
        <v>C:\Program Files (x86)\Paradox Interactive\Hearts of Iron III\tfh\mod\ww1tfh\gfx\pictures\portraits\L10168.tga</v>
      </c>
    </row>
    <row r="4301" spans="3:4" x14ac:dyDescent="0.25">
      <c r="C4301" s="2" t="s">
        <v>1881</v>
      </c>
      <c r="D4301" s="2" t="str">
        <f t="shared" si="67"/>
        <v>C:\Program Files (x86)\Paradox Interactive\Hearts of Iron III\tfh\mod\ww1tfh\gfx\pictures\portraits\L10169.tga</v>
      </c>
    </row>
    <row r="4302" spans="3:4" x14ac:dyDescent="0.25">
      <c r="C4302" s="2" t="s">
        <v>1882</v>
      </c>
      <c r="D4302" s="2" t="str">
        <f t="shared" si="67"/>
        <v>C:\Program Files (x86)\Paradox Interactive\Hearts of Iron III\tfh\mod\ww1tfh\gfx\pictures\portraits\L1017.tga</v>
      </c>
    </row>
    <row r="4303" spans="3:4" x14ac:dyDescent="0.25">
      <c r="C4303" s="2" t="s">
        <v>1883</v>
      </c>
      <c r="D4303" s="2" t="str">
        <f t="shared" si="67"/>
        <v>C:\Program Files (x86)\Paradox Interactive\Hearts of Iron III\tfh\mod\ww1tfh\gfx\pictures\portraits\L10170.tga</v>
      </c>
    </row>
    <row r="4304" spans="3:4" x14ac:dyDescent="0.25">
      <c r="C4304" s="2" t="s">
        <v>1884</v>
      </c>
      <c r="D4304" s="2" t="str">
        <f t="shared" si="67"/>
        <v>C:\Program Files (x86)\Paradox Interactive\Hearts of Iron III\tfh\mod\ww1tfh\gfx\pictures\portraits\L10171.tga</v>
      </c>
    </row>
    <row r="4305" spans="3:4" x14ac:dyDescent="0.25">
      <c r="C4305" s="2" t="s">
        <v>1885</v>
      </c>
      <c r="D4305" s="2" t="str">
        <f t="shared" si="67"/>
        <v>C:\Program Files (x86)\Paradox Interactive\Hearts of Iron III\tfh\mod\ww1tfh\gfx\pictures\portraits\L10172.tga</v>
      </c>
    </row>
    <row r="4306" spans="3:4" x14ac:dyDescent="0.25">
      <c r="C4306" s="2" t="s">
        <v>1886</v>
      </c>
      <c r="D4306" s="2" t="str">
        <f t="shared" si="67"/>
        <v>C:\Program Files (x86)\Paradox Interactive\Hearts of Iron III\tfh\mod\ww1tfh\gfx\pictures\portraits\L10173.tga</v>
      </c>
    </row>
    <row r="4307" spans="3:4" x14ac:dyDescent="0.25">
      <c r="C4307" s="2" t="s">
        <v>1887</v>
      </c>
      <c r="D4307" s="2" t="str">
        <f t="shared" si="67"/>
        <v>C:\Program Files (x86)\Paradox Interactive\Hearts of Iron III\tfh\mod\ww1tfh\gfx\pictures\portraits\L10174.tga</v>
      </c>
    </row>
    <row r="4308" spans="3:4" x14ac:dyDescent="0.25">
      <c r="C4308" s="2" t="s">
        <v>1888</v>
      </c>
      <c r="D4308" s="2" t="str">
        <f t="shared" si="67"/>
        <v>C:\Program Files (x86)\Paradox Interactive\Hearts of Iron III\tfh\mod\ww1tfh\gfx\pictures\portraits\L10175.tga</v>
      </c>
    </row>
    <row r="4309" spans="3:4" x14ac:dyDescent="0.25">
      <c r="C4309" s="2" t="s">
        <v>1889</v>
      </c>
      <c r="D4309" s="2" t="str">
        <f t="shared" si="67"/>
        <v>C:\Program Files (x86)\Paradox Interactive\Hearts of Iron III\tfh\mod\ww1tfh\gfx\pictures\portraits\L10176.tga</v>
      </c>
    </row>
    <row r="4310" spans="3:4" x14ac:dyDescent="0.25">
      <c r="C4310" s="2" t="s">
        <v>1890</v>
      </c>
      <c r="D4310" s="2" t="str">
        <f t="shared" si="67"/>
        <v>C:\Program Files (x86)\Paradox Interactive\Hearts of Iron III\tfh\mod\ww1tfh\gfx\pictures\portraits\L10177.tga</v>
      </c>
    </row>
    <row r="4311" spans="3:4" x14ac:dyDescent="0.25">
      <c r="C4311" s="2" t="s">
        <v>1891</v>
      </c>
      <c r="D4311" s="2" t="str">
        <f t="shared" si="67"/>
        <v>C:\Program Files (x86)\Paradox Interactive\Hearts of Iron III\tfh\mod\ww1tfh\gfx\pictures\portraits\L10178.tga</v>
      </c>
    </row>
    <row r="4312" spans="3:4" x14ac:dyDescent="0.25">
      <c r="C4312" s="2" t="s">
        <v>1892</v>
      </c>
      <c r="D4312" s="2" t="str">
        <f t="shared" si="67"/>
        <v>C:\Program Files (x86)\Paradox Interactive\Hearts of Iron III\tfh\mod\ww1tfh\gfx\pictures\portraits\L10179.tga</v>
      </c>
    </row>
    <row r="4313" spans="3:4" x14ac:dyDescent="0.25">
      <c r="C4313" s="2" t="s">
        <v>1893</v>
      </c>
      <c r="D4313" s="2" t="str">
        <f t="shared" si="67"/>
        <v>C:\Program Files (x86)\Paradox Interactive\Hearts of Iron III\tfh\mod\ww1tfh\gfx\pictures\portraits\L1018.tga</v>
      </c>
    </row>
    <row r="4314" spans="3:4" x14ac:dyDescent="0.25">
      <c r="C4314" s="2" t="s">
        <v>1894</v>
      </c>
      <c r="D4314" s="2" t="str">
        <f t="shared" si="67"/>
        <v>C:\Program Files (x86)\Paradox Interactive\Hearts of Iron III\tfh\mod\ww1tfh\gfx\pictures\portraits\L10180.tga</v>
      </c>
    </row>
    <row r="4315" spans="3:4" x14ac:dyDescent="0.25">
      <c r="C4315" s="2" t="s">
        <v>1895</v>
      </c>
      <c r="D4315" s="2" t="str">
        <f t="shared" si="67"/>
        <v>C:\Program Files (x86)\Paradox Interactive\Hearts of Iron III\tfh\mod\ww1tfh\gfx\pictures\portraits\L10181.tga</v>
      </c>
    </row>
    <row r="4316" spans="3:4" x14ac:dyDescent="0.25">
      <c r="C4316" s="2" t="s">
        <v>1896</v>
      </c>
      <c r="D4316" s="2" t="str">
        <f t="shared" si="67"/>
        <v>C:\Program Files (x86)\Paradox Interactive\Hearts of Iron III\tfh\mod\ww1tfh\gfx\pictures\portraits\L10182.tga</v>
      </c>
    </row>
    <row r="4317" spans="3:4" x14ac:dyDescent="0.25">
      <c r="C4317" s="2" t="s">
        <v>1897</v>
      </c>
      <c r="D4317" s="2" t="str">
        <f t="shared" si="67"/>
        <v>C:\Program Files (x86)\Paradox Interactive\Hearts of Iron III\tfh\mod\ww1tfh\gfx\pictures\portraits\L10183.tga</v>
      </c>
    </row>
    <row r="4318" spans="3:4" x14ac:dyDescent="0.25">
      <c r="C4318" s="2" t="s">
        <v>1898</v>
      </c>
      <c r="D4318" s="2" t="str">
        <f t="shared" si="67"/>
        <v>C:\Program Files (x86)\Paradox Interactive\Hearts of Iron III\tfh\mod\ww1tfh\gfx\pictures\portraits\L10184.tga</v>
      </c>
    </row>
    <row r="4319" spans="3:4" x14ac:dyDescent="0.25">
      <c r="C4319" s="2" t="s">
        <v>1899</v>
      </c>
      <c r="D4319" s="2" t="str">
        <f t="shared" si="67"/>
        <v>C:\Program Files (x86)\Paradox Interactive\Hearts of Iron III\tfh\mod\ww1tfh\gfx\pictures\portraits\L10185.tga</v>
      </c>
    </row>
    <row r="4320" spans="3:4" x14ac:dyDescent="0.25">
      <c r="C4320" s="2" t="s">
        <v>1900</v>
      </c>
      <c r="D4320" s="2" t="str">
        <f t="shared" si="67"/>
        <v>C:\Program Files (x86)\Paradox Interactive\Hearts of Iron III\tfh\mod\ww1tfh\gfx\pictures\portraits\L10186.tga</v>
      </c>
    </row>
    <row r="4321" spans="3:4" x14ac:dyDescent="0.25">
      <c r="C4321" s="2" t="s">
        <v>1901</v>
      </c>
      <c r="D4321" s="2" t="str">
        <f t="shared" si="67"/>
        <v>C:\Program Files (x86)\Paradox Interactive\Hearts of Iron III\tfh\mod\ww1tfh\gfx\pictures\portraits\L10187.tga</v>
      </c>
    </row>
    <row r="4322" spans="3:4" x14ac:dyDescent="0.25">
      <c r="C4322" s="2" t="s">
        <v>1902</v>
      </c>
      <c r="D4322" s="2" t="str">
        <f t="shared" si="67"/>
        <v>C:\Program Files (x86)\Paradox Interactive\Hearts of Iron III\tfh\mod\ww1tfh\gfx\pictures\portraits\L10188.tga</v>
      </c>
    </row>
    <row r="4323" spans="3:4" x14ac:dyDescent="0.25">
      <c r="C4323" s="2" t="s">
        <v>1903</v>
      </c>
      <c r="D4323" s="2" t="str">
        <f t="shared" si="67"/>
        <v>C:\Program Files (x86)\Paradox Interactive\Hearts of Iron III\tfh\mod\ww1tfh\gfx\pictures\portraits\L10189.tga</v>
      </c>
    </row>
    <row r="4324" spans="3:4" x14ac:dyDescent="0.25">
      <c r="C4324" s="2" t="s">
        <v>1904</v>
      </c>
      <c r="D4324" s="2" t="str">
        <f t="shared" si="67"/>
        <v>C:\Program Files (x86)\Paradox Interactive\Hearts of Iron III\tfh\mod\ww1tfh\gfx\pictures\portraits\L1019.tga</v>
      </c>
    </row>
    <row r="4325" spans="3:4" x14ac:dyDescent="0.25">
      <c r="C4325" s="2" t="s">
        <v>1905</v>
      </c>
      <c r="D4325" s="2" t="str">
        <f t="shared" si="67"/>
        <v>C:\Program Files (x86)\Paradox Interactive\Hearts of Iron III\tfh\mod\ww1tfh\gfx\pictures\portraits\L10190.tga</v>
      </c>
    </row>
    <row r="4326" spans="3:4" x14ac:dyDescent="0.25">
      <c r="C4326" s="2" t="s">
        <v>1906</v>
      </c>
      <c r="D4326" s="2" t="str">
        <f t="shared" si="67"/>
        <v>C:\Program Files (x86)\Paradox Interactive\Hearts of Iron III\tfh\mod\ww1tfh\gfx\pictures\portraits\L10191.tga</v>
      </c>
    </row>
    <row r="4327" spans="3:4" x14ac:dyDescent="0.25">
      <c r="C4327" s="2" t="s">
        <v>1907</v>
      </c>
      <c r="D4327" s="2" t="str">
        <f t="shared" si="67"/>
        <v>C:\Program Files (x86)\Paradox Interactive\Hearts of Iron III\tfh\mod\ww1tfh\gfx\pictures\portraits\L10192.tga</v>
      </c>
    </row>
    <row r="4328" spans="3:4" x14ac:dyDescent="0.25">
      <c r="C4328" s="2" t="s">
        <v>1908</v>
      </c>
      <c r="D4328" s="2" t="str">
        <f t="shared" si="67"/>
        <v>C:\Program Files (x86)\Paradox Interactive\Hearts of Iron III\tfh\mod\ww1tfh\gfx\pictures\portraits\L10193.tga</v>
      </c>
    </row>
    <row r="4329" spans="3:4" x14ac:dyDescent="0.25">
      <c r="C4329" s="2" t="s">
        <v>1909</v>
      </c>
      <c r="D4329" s="2" t="str">
        <f t="shared" si="67"/>
        <v>C:\Program Files (x86)\Paradox Interactive\Hearts of Iron III\tfh\mod\ww1tfh\gfx\pictures\portraits\L10194.tga</v>
      </c>
    </row>
    <row r="4330" spans="3:4" x14ac:dyDescent="0.25">
      <c r="C4330" s="2" t="s">
        <v>1910</v>
      </c>
      <c r="D4330" s="2" t="str">
        <f t="shared" si="67"/>
        <v>C:\Program Files (x86)\Paradox Interactive\Hearts of Iron III\tfh\mod\ww1tfh\gfx\pictures\portraits\L10195.tga</v>
      </c>
    </row>
    <row r="4331" spans="3:4" x14ac:dyDescent="0.25">
      <c r="C4331" s="2" t="s">
        <v>1911</v>
      </c>
      <c r="D4331" s="2" t="str">
        <f t="shared" si="67"/>
        <v>C:\Program Files (x86)\Paradox Interactive\Hearts of Iron III\tfh\mod\ww1tfh\gfx\pictures\portraits\L10196.tga</v>
      </c>
    </row>
    <row r="4332" spans="3:4" x14ac:dyDescent="0.25">
      <c r="C4332" s="2" t="s">
        <v>1912</v>
      </c>
      <c r="D4332" s="2" t="str">
        <f t="shared" si="67"/>
        <v>C:\Program Files (x86)\Paradox Interactive\Hearts of Iron III\tfh\mod\ww1tfh\gfx\pictures\portraits\L10197.tga</v>
      </c>
    </row>
    <row r="4333" spans="3:4" x14ac:dyDescent="0.25">
      <c r="C4333" s="2" t="s">
        <v>1913</v>
      </c>
      <c r="D4333" s="2" t="str">
        <f t="shared" si="67"/>
        <v>C:\Program Files (x86)\Paradox Interactive\Hearts of Iron III\tfh\mod\ww1tfh\gfx\pictures\portraits\L10198.tga</v>
      </c>
    </row>
    <row r="4334" spans="3:4" x14ac:dyDescent="0.25">
      <c r="C4334" s="2" t="s">
        <v>1914</v>
      </c>
      <c r="D4334" s="2" t="str">
        <f t="shared" si="67"/>
        <v>C:\Program Files (x86)\Paradox Interactive\Hearts of Iron III\tfh\mod\ww1tfh\gfx\pictures\portraits\L10199.tga</v>
      </c>
    </row>
    <row r="4335" spans="3:4" x14ac:dyDescent="0.25">
      <c r="C4335" s="2" t="s">
        <v>1915</v>
      </c>
      <c r="D4335" s="2" t="str">
        <f t="shared" si="67"/>
        <v>C:\Program Files (x86)\Paradox Interactive\Hearts of Iron III\tfh\mod\ww1tfh\gfx\pictures\portraits\L102.tga</v>
      </c>
    </row>
    <row r="4336" spans="3:4" x14ac:dyDescent="0.25">
      <c r="C4336" s="2" t="s">
        <v>1916</v>
      </c>
      <c r="D4336" s="2" t="str">
        <f t="shared" si="67"/>
        <v>C:\Program Files (x86)\Paradox Interactive\Hearts of Iron III\tfh\mod\ww1tfh\gfx\pictures\portraits\L1020.tga</v>
      </c>
    </row>
    <row r="4337" spans="3:4" x14ac:dyDescent="0.25">
      <c r="C4337" s="2" t="s">
        <v>1917</v>
      </c>
      <c r="D4337" s="2" t="str">
        <f t="shared" si="67"/>
        <v>C:\Program Files (x86)\Paradox Interactive\Hearts of Iron III\tfh\mod\ww1tfh\gfx\pictures\portraits\L10200.tga</v>
      </c>
    </row>
    <row r="4338" spans="3:4" x14ac:dyDescent="0.25">
      <c r="C4338" s="2" t="s">
        <v>1918</v>
      </c>
      <c r="D4338" s="2" t="str">
        <f t="shared" si="67"/>
        <v>C:\Program Files (x86)\Paradox Interactive\Hearts of Iron III\tfh\mod\ww1tfh\gfx\pictures\portraits\L10201.tga</v>
      </c>
    </row>
    <row r="4339" spans="3:4" x14ac:dyDescent="0.25">
      <c r="C4339" s="2" t="s">
        <v>1919</v>
      </c>
      <c r="D4339" s="2" t="str">
        <f t="shared" si="67"/>
        <v>C:\Program Files (x86)\Paradox Interactive\Hearts of Iron III\tfh\mod\ww1tfh\gfx\pictures\portraits\L10202.tga</v>
      </c>
    </row>
    <row r="4340" spans="3:4" x14ac:dyDescent="0.25">
      <c r="C4340" s="2" t="s">
        <v>1920</v>
      </c>
      <c r="D4340" s="2" t="str">
        <f t="shared" si="67"/>
        <v>C:\Program Files (x86)\Paradox Interactive\Hearts of Iron III\tfh\mod\ww1tfh\gfx\pictures\portraits\L10203.tga</v>
      </c>
    </row>
    <row r="4341" spans="3:4" x14ac:dyDescent="0.25">
      <c r="C4341" s="2" t="s">
        <v>1921</v>
      </c>
      <c r="D4341" s="2" t="str">
        <f t="shared" si="67"/>
        <v>C:\Program Files (x86)\Paradox Interactive\Hearts of Iron III\tfh\mod\ww1tfh\gfx\pictures\portraits\L10204.tga</v>
      </c>
    </row>
    <row r="4342" spans="3:4" x14ac:dyDescent="0.25">
      <c r="C4342" s="2" t="s">
        <v>1922</v>
      </c>
      <c r="D4342" s="2" t="str">
        <f t="shared" si="67"/>
        <v>C:\Program Files (x86)\Paradox Interactive\Hearts of Iron III\tfh\mod\ww1tfh\gfx\pictures\portraits\L10205.tga</v>
      </c>
    </row>
    <row r="4343" spans="3:4" x14ac:dyDescent="0.25">
      <c r="C4343" s="2" t="s">
        <v>1923</v>
      </c>
      <c r="D4343" s="2" t="str">
        <f t="shared" si="67"/>
        <v>C:\Program Files (x86)\Paradox Interactive\Hearts of Iron III\tfh\mod\ww1tfh\gfx\pictures\portraits\L10206.tga</v>
      </c>
    </row>
    <row r="4344" spans="3:4" x14ac:dyDescent="0.25">
      <c r="C4344" s="2" t="s">
        <v>1924</v>
      </c>
      <c r="D4344" s="2" t="str">
        <f t="shared" si="67"/>
        <v>C:\Program Files (x86)\Paradox Interactive\Hearts of Iron III\tfh\mod\ww1tfh\gfx\pictures\portraits\L10207.tga</v>
      </c>
    </row>
    <row r="4345" spans="3:4" x14ac:dyDescent="0.25">
      <c r="C4345" s="2" t="s">
        <v>1925</v>
      </c>
      <c r="D4345" s="2" t="str">
        <f t="shared" si="67"/>
        <v>C:\Program Files (x86)\Paradox Interactive\Hearts of Iron III\tfh\mod\ww1tfh\gfx\pictures\portraits\L10208.tga</v>
      </c>
    </row>
    <row r="4346" spans="3:4" x14ac:dyDescent="0.25">
      <c r="C4346" s="2" t="s">
        <v>1926</v>
      </c>
      <c r="D4346" s="2" t="str">
        <f t="shared" si="67"/>
        <v>C:\Program Files (x86)\Paradox Interactive\Hearts of Iron III\tfh\mod\ww1tfh\gfx\pictures\portraits\L10209.tga</v>
      </c>
    </row>
    <row r="4347" spans="3:4" x14ac:dyDescent="0.25">
      <c r="C4347" s="2" t="s">
        <v>1927</v>
      </c>
      <c r="D4347" s="2" t="str">
        <f t="shared" si="67"/>
        <v>C:\Program Files (x86)\Paradox Interactive\Hearts of Iron III\tfh\mod\ww1tfh\gfx\pictures\portraits\L1021.tga</v>
      </c>
    </row>
    <row r="4348" spans="3:4" x14ac:dyDescent="0.25">
      <c r="C4348" s="2" t="s">
        <v>1928</v>
      </c>
      <c r="D4348" s="2" t="str">
        <f t="shared" si="67"/>
        <v>C:\Program Files (x86)\Paradox Interactive\Hearts of Iron III\tfh\mod\ww1tfh\gfx\pictures\portraits\L10210.tga</v>
      </c>
    </row>
    <row r="4349" spans="3:4" x14ac:dyDescent="0.25">
      <c r="C4349" s="2" t="s">
        <v>1929</v>
      </c>
      <c r="D4349" s="2" t="str">
        <f t="shared" si="67"/>
        <v>C:\Program Files (x86)\Paradox Interactive\Hearts of Iron III\tfh\mod\ww1tfh\gfx\pictures\portraits\L10211.tga</v>
      </c>
    </row>
    <row r="4350" spans="3:4" x14ac:dyDescent="0.25">
      <c r="C4350" s="2" t="s">
        <v>1930</v>
      </c>
      <c r="D4350" s="2" t="str">
        <f t="shared" si="67"/>
        <v>C:\Program Files (x86)\Paradox Interactive\Hearts of Iron III\tfh\mod\ww1tfh\gfx\pictures\portraits\L10212.tga</v>
      </c>
    </row>
    <row r="4351" spans="3:4" x14ac:dyDescent="0.25">
      <c r="C4351" s="2" t="s">
        <v>1931</v>
      </c>
      <c r="D4351" s="2" t="str">
        <f t="shared" si="67"/>
        <v>C:\Program Files (x86)\Paradox Interactive\Hearts of Iron III\tfh\mod\ww1tfh\gfx\pictures\portraits\L10213.tga</v>
      </c>
    </row>
    <row r="4352" spans="3:4" x14ac:dyDescent="0.25">
      <c r="C4352" s="2" t="s">
        <v>1932</v>
      </c>
      <c r="D4352" s="2" t="str">
        <f t="shared" si="67"/>
        <v>C:\Program Files (x86)\Paradox Interactive\Hearts of Iron III\tfh\mod\ww1tfh\gfx\pictures\portraits\L10214.tga</v>
      </c>
    </row>
    <row r="4353" spans="3:4" x14ac:dyDescent="0.25">
      <c r="C4353" s="2" t="s">
        <v>1933</v>
      </c>
      <c r="D4353" s="2" t="str">
        <f t="shared" si="67"/>
        <v>C:\Program Files (x86)\Paradox Interactive\Hearts of Iron III\tfh\mod\ww1tfh\gfx\pictures\portraits\L10215.tga</v>
      </c>
    </row>
    <row r="4354" spans="3:4" x14ac:dyDescent="0.25">
      <c r="C4354" s="2" t="s">
        <v>1934</v>
      </c>
      <c r="D4354" s="2" t="str">
        <f t="shared" si="67"/>
        <v>C:\Program Files (x86)\Paradox Interactive\Hearts of Iron III\tfh\mod\ww1tfh\gfx\pictures\portraits\L10216.tga</v>
      </c>
    </row>
    <row r="4355" spans="3:4" x14ac:dyDescent="0.25">
      <c r="C4355" s="2" t="s">
        <v>1935</v>
      </c>
      <c r="D4355" s="2" t="str">
        <f t="shared" ref="D4355:D4418" si="68">$B$2&amp;C4355&amp;".tga"</f>
        <v>C:\Program Files (x86)\Paradox Interactive\Hearts of Iron III\tfh\mod\ww1tfh\gfx\pictures\portraits\L10217.tga</v>
      </c>
    </row>
    <row r="4356" spans="3:4" x14ac:dyDescent="0.25">
      <c r="C4356" s="2" t="s">
        <v>1936</v>
      </c>
      <c r="D4356" s="2" t="str">
        <f t="shared" si="68"/>
        <v>C:\Program Files (x86)\Paradox Interactive\Hearts of Iron III\tfh\mod\ww1tfh\gfx\pictures\portraits\L10218.tga</v>
      </c>
    </row>
    <row r="4357" spans="3:4" x14ac:dyDescent="0.25">
      <c r="C4357" s="2" t="s">
        <v>1937</v>
      </c>
      <c r="D4357" s="2" t="str">
        <f t="shared" si="68"/>
        <v>C:\Program Files (x86)\Paradox Interactive\Hearts of Iron III\tfh\mod\ww1tfh\gfx\pictures\portraits\L10219.tga</v>
      </c>
    </row>
    <row r="4358" spans="3:4" x14ac:dyDescent="0.25">
      <c r="C4358" s="2" t="s">
        <v>1938</v>
      </c>
      <c r="D4358" s="2" t="str">
        <f t="shared" si="68"/>
        <v>C:\Program Files (x86)\Paradox Interactive\Hearts of Iron III\tfh\mod\ww1tfh\gfx\pictures\portraits\L1022.tga</v>
      </c>
    </row>
    <row r="4359" spans="3:4" x14ac:dyDescent="0.25">
      <c r="C4359" s="2" t="s">
        <v>1939</v>
      </c>
      <c r="D4359" s="2" t="str">
        <f t="shared" si="68"/>
        <v>C:\Program Files (x86)\Paradox Interactive\Hearts of Iron III\tfh\mod\ww1tfh\gfx\pictures\portraits\L10220.tga</v>
      </c>
    </row>
    <row r="4360" spans="3:4" x14ac:dyDescent="0.25">
      <c r="C4360" s="2" t="s">
        <v>1940</v>
      </c>
      <c r="D4360" s="2" t="str">
        <f t="shared" si="68"/>
        <v>C:\Program Files (x86)\Paradox Interactive\Hearts of Iron III\tfh\mod\ww1tfh\gfx\pictures\portraits\L10221.tga</v>
      </c>
    </row>
    <row r="4361" spans="3:4" x14ac:dyDescent="0.25">
      <c r="C4361" s="2" t="s">
        <v>1941</v>
      </c>
      <c r="D4361" s="2" t="str">
        <f t="shared" si="68"/>
        <v>C:\Program Files (x86)\Paradox Interactive\Hearts of Iron III\tfh\mod\ww1tfh\gfx\pictures\portraits\L10222.tga</v>
      </c>
    </row>
    <row r="4362" spans="3:4" x14ac:dyDescent="0.25">
      <c r="C4362" s="2" t="s">
        <v>1942</v>
      </c>
      <c r="D4362" s="2" t="str">
        <f t="shared" si="68"/>
        <v>C:\Program Files (x86)\Paradox Interactive\Hearts of Iron III\tfh\mod\ww1tfh\gfx\pictures\portraits\L10223.tga</v>
      </c>
    </row>
    <row r="4363" spans="3:4" x14ac:dyDescent="0.25">
      <c r="C4363" s="2" t="s">
        <v>1943</v>
      </c>
      <c r="D4363" s="2" t="str">
        <f t="shared" si="68"/>
        <v>C:\Program Files (x86)\Paradox Interactive\Hearts of Iron III\tfh\mod\ww1tfh\gfx\pictures\portraits\L10224.tga</v>
      </c>
    </row>
    <row r="4364" spans="3:4" x14ac:dyDescent="0.25">
      <c r="C4364" s="2" t="s">
        <v>1944</v>
      </c>
      <c r="D4364" s="2" t="str">
        <f t="shared" si="68"/>
        <v>C:\Program Files (x86)\Paradox Interactive\Hearts of Iron III\tfh\mod\ww1tfh\gfx\pictures\portraits\L10225.tga</v>
      </c>
    </row>
    <row r="4365" spans="3:4" x14ac:dyDescent="0.25">
      <c r="C4365" s="2" t="s">
        <v>1945</v>
      </c>
      <c r="D4365" s="2" t="str">
        <f t="shared" si="68"/>
        <v>C:\Program Files (x86)\Paradox Interactive\Hearts of Iron III\tfh\mod\ww1tfh\gfx\pictures\portraits\L10226.tga</v>
      </c>
    </row>
    <row r="4366" spans="3:4" x14ac:dyDescent="0.25">
      <c r="C4366" s="2" t="s">
        <v>1946</v>
      </c>
      <c r="D4366" s="2" t="str">
        <f t="shared" si="68"/>
        <v>C:\Program Files (x86)\Paradox Interactive\Hearts of Iron III\tfh\mod\ww1tfh\gfx\pictures\portraits\L10227.tga</v>
      </c>
    </row>
    <row r="4367" spans="3:4" x14ac:dyDescent="0.25">
      <c r="C4367" s="2" t="s">
        <v>1947</v>
      </c>
      <c r="D4367" s="2" t="str">
        <f t="shared" si="68"/>
        <v>C:\Program Files (x86)\Paradox Interactive\Hearts of Iron III\tfh\mod\ww1tfh\gfx\pictures\portraits\L10228.tga</v>
      </c>
    </row>
    <row r="4368" spans="3:4" x14ac:dyDescent="0.25">
      <c r="C4368" s="2" t="s">
        <v>1948</v>
      </c>
      <c r="D4368" s="2" t="str">
        <f t="shared" si="68"/>
        <v>C:\Program Files (x86)\Paradox Interactive\Hearts of Iron III\tfh\mod\ww1tfh\gfx\pictures\portraits\L10229.tga</v>
      </c>
    </row>
    <row r="4369" spans="3:4" x14ac:dyDescent="0.25">
      <c r="C4369" s="2" t="s">
        <v>1949</v>
      </c>
      <c r="D4369" s="2" t="str">
        <f t="shared" si="68"/>
        <v>C:\Program Files (x86)\Paradox Interactive\Hearts of Iron III\tfh\mod\ww1tfh\gfx\pictures\portraits\L1023.tga</v>
      </c>
    </row>
    <row r="4370" spans="3:4" x14ac:dyDescent="0.25">
      <c r="C4370" s="2" t="s">
        <v>1950</v>
      </c>
      <c r="D4370" s="2" t="str">
        <f t="shared" si="68"/>
        <v>C:\Program Files (x86)\Paradox Interactive\Hearts of Iron III\tfh\mod\ww1tfh\gfx\pictures\portraits\L10230.tga</v>
      </c>
    </row>
    <row r="4371" spans="3:4" x14ac:dyDescent="0.25">
      <c r="C4371" s="2" t="s">
        <v>1951</v>
      </c>
      <c r="D4371" s="2" t="str">
        <f t="shared" si="68"/>
        <v>C:\Program Files (x86)\Paradox Interactive\Hearts of Iron III\tfh\mod\ww1tfh\gfx\pictures\portraits\L10231.tga</v>
      </c>
    </row>
    <row r="4372" spans="3:4" x14ac:dyDescent="0.25">
      <c r="C4372" s="2" t="s">
        <v>1952</v>
      </c>
      <c r="D4372" s="2" t="str">
        <f t="shared" si="68"/>
        <v>C:\Program Files (x86)\Paradox Interactive\Hearts of Iron III\tfh\mod\ww1tfh\gfx\pictures\portraits\L10232.tga</v>
      </c>
    </row>
    <row r="4373" spans="3:4" x14ac:dyDescent="0.25">
      <c r="C4373" s="2" t="s">
        <v>1953</v>
      </c>
      <c r="D4373" s="2" t="str">
        <f t="shared" si="68"/>
        <v>C:\Program Files (x86)\Paradox Interactive\Hearts of Iron III\tfh\mod\ww1tfh\gfx\pictures\portraits\L10233.tga</v>
      </c>
    </row>
    <row r="4374" spans="3:4" x14ac:dyDescent="0.25">
      <c r="C4374" s="2" t="s">
        <v>1954</v>
      </c>
      <c r="D4374" s="2" t="str">
        <f t="shared" si="68"/>
        <v>C:\Program Files (x86)\Paradox Interactive\Hearts of Iron III\tfh\mod\ww1tfh\gfx\pictures\portraits\L10234.tga</v>
      </c>
    </row>
    <row r="4375" spans="3:4" x14ac:dyDescent="0.25">
      <c r="C4375" s="2" t="s">
        <v>1955</v>
      </c>
      <c r="D4375" s="2" t="str">
        <f t="shared" si="68"/>
        <v>C:\Program Files (x86)\Paradox Interactive\Hearts of Iron III\tfh\mod\ww1tfh\gfx\pictures\portraits\L10235.tga</v>
      </c>
    </row>
    <row r="4376" spans="3:4" x14ac:dyDescent="0.25">
      <c r="C4376" s="2" t="s">
        <v>1956</v>
      </c>
      <c r="D4376" s="2" t="str">
        <f t="shared" si="68"/>
        <v>C:\Program Files (x86)\Paradox Interactive\Hearts of Iron III\tfh\mod\ww1tfh\gfx\pictures\portraits\L10236.tga</v>
      </c>
    </row>
    <row r="4377" spans="3:4" x14ac:dyDescent="0.25">
      <c r="C4377" s="2" t="s">
        <v>1957</v>
      </c>
      <c r="D4377" s="2" t="str">
        <f t="shared" si="68"/>
        <v>C:\Program Files (x86)\Paradox Interactive\Hearts of Iron III\tfh\mod\ww1tfh\gfx\pictures\portraits\L10237.tga</v>
      </c>
    </row>
    <row r="4378" spans="3:4" x14ac:dyDescent="0.25">
      <c r="C4378" s="2" t="s">
        <v>1958</v>
      </c>
      <c r="D4378" s="2" t="str">
        <f t="shared" si="68"/>
        <v>C:\Program Files (x86)\Paradox Interactive\Hearts of Iron III\tfh\mod\ww1tfh\gfx\pictures\portraits\L10238.tga</v>
      </c>
    </row>
    <row r="4379" spans="3:4" x14ac:dyDescent="0.25">
      <c r="C4379" s="2" t="s">
        <v>1959</v>
      </c>
      <c r="D4379" s="2" t="str">
        <f t="shared" si="68"/>
        <v>C:\Program Files (x86)\Paradox Interactive\Hearts of Iron III\tfh\mod\ww1tfh\gfx\pictures\portraits\L10239.tga</v>
      </c>
    </row>
    <row r="4380" spans="3:4" x14ac:dyDescent="0.25">
      <c r="C4380" s="2" t="s">
        <v>1960</v>
      </c>
      <c r="D4380" s="2" t="str">
        <f t="shared" si="68"/>
        <v>C:\Program Files (x86)\Paradox Interactive\Hearts of Iron III\tfh\mod\ww1tfh\gfx\pictures\portraits\L1024.tga</v>
      </c>
    </row>
    <row r="4381" spans="3:4" x14ac:dyDescent="0.25">
      <c r="C4381" s="2" t="s">
        <v>1961</v>
      </c>
      <c r="D4381" s="2" t="str">
        <f t="shared" si="68"/>
        <v>C:\Program Files (x86)\Paradox Interactive\Hearts of Iron III\tfh\mod\ww1tfh\gfx\pictures\portraits\L10240.tga</v>
      </c>
    </row>
    <row r="4382" spans="3:4" x14ac:dyDescent="0.25">
      <c r="C4382" s="2" t="s">
        <v>1962</v>
      </c>
      <c r="D4382" s="2" t="str">
        <f t="shared" si="68"/>
        <v>C:\Program Files (x86)\Paradox Interactive\Hearts of Iron III\tfh\mod\ww1tfh\gfx\pictures\portraits\L10241.tga</v>
      </c>
    </row>
    <row r="4383" spans="3:4" x14ac:dyDescent="0.25">
      <c r="C4383" s="2" t="s">
        <v>1963</v>
      </c>
      <c r="D4383" s="2" t="str">
        <f t="shared" si="68"/>
        <v>C:\Program Files (x86)\Paradox Interactive\Hearts of Iron III\tfh\mod\ww1tfh\gfx\pictures\portraits\L10242.tga</v>
      </c>
    </row>
    <row r="4384" spans="3:4" x14ac:dyDescent="0.25">
      <c r="C4384" s="2" t="s">
        <v>1964</v>
      </c>
      <c r="D4384" s="2" t="str">
        <f t="shared" si="68"/>
        <v>C:\Program Files (x86)\Paradox Interactive\Hearts of Iron III\tfh\mod\ww1tfh\gfx\pictures\portraits\L10243.tga</v>
      </c>
    </row>
    <row r="4385" spans="3:4" x14ac:dyDescent="0.25">
      <c r="C4385" s="2" t="s">
        <v>1965</v>
      </c>
      <c r="D4385" s="2" t="str">
        <f t="shared" si="68"/>
        <v>C:\Program Files (x86)\Paradox Interactive\Hearts of Iron III\tfh\mod\ww1tfh\gfx\pictures\portraits\L10244.tga</v>
      </c>
    </row>
    <row r="4386" spans="3:4" x14ac:dyDescent="0.25">
      <c r="C4386" s="2" t="s">
        <v>1966</v>
      </c>
      <c r="D4386" s="2" t="str">
        <f t="shared" si="68"/>
        <v>C:\Program Files (x86)\Paradox Interactive\Hearts of Iron III\tfh\mod\ww1tfh\gfx\pictures\portraits\L10245.tga</v>
      </c>
    </row>
    <row r="4387" spans="3:4" x14ac:dyDescent="0.25">
      <c r="C4387" s="2" t="s">
        <v>1967</v>
      </c>
      <c r="D4387" s="2" t="str">
        <f t="shared" si="68"/>
        <v>C:\Program Files (x86)\Paradox Interactive\Hearts of Iron III\tfh\mod\ww1tfh\gfx\pictures\portraits\L10246.tga</v>
      </c>
    </row>
    <row r="4388" spans="3:4" x14ac:dyDescent="0.25">
      <c r="C4388" s="2" t="s">
        <v>1968</v>
      </c>
      <c r="D4388" s="2" t="str">
        <f t="shared" si="68"/>
        <v>C:\Program Files (x86)\Paradox Interactive\Hearts of Iron III\tfh\mod\ww1tfh\gfx\pictures\portraits\L10247.tga</v>
      </c>
    </row>
    <row r="4389" spans="3:4" x14ac:dyDescent="0.25">
      <c r="C4389" s="2" t="s">
        <v>1969</v>
      </c>
      <c r="D4389" s="2" t="str">
        <f t="shared" si="68"/>
        <v>C:\Program Files (x86)\Paradox Interactive\Hearts of Iron III\tfh\mod\ww1tfh\gfx\pictures\portraits\L10248.tga</v>
      </c>
    </row>
    <row r="4390" spans="3:4" x14ac:dyDescent="0.25">
      <c r="C4390" s="2" t="s">
        <v>1970</v>
      </c>
      <c r="D4390" s="2" t="str">
        <f t="shared" si="68"/>
        <v>C:\Program Files (x86)\Paradox Interactive\Hearts of Iron III\tfh\mod\ww1tfh\gfx\pictures\portraits\L10249.tga</v>
      </c>
    </row>
    <row r="4391" spans="3:4" x14ac:dyDescent="0.25">
      <c r="C4391" s="2" t="s">
        <v>1971</v>
      </c>
      <c r="D4391" s="2" t="str">
        <f t="shared" si="68"/>
        <v>C:\Program Files (x86)\Paradox Interactive\Hearts of Iron III\tfh\mod\ww1tfh\gfx\pictures\portraits\L1025.tga</v>
      </c>
    </row>
    <row r="4392" spans="3:4" x14ac:dyDescent="0.25">
      <c r="C4392" s="2" t="s">
        <v>1972</v>
      </c>
      <c r="D4392" s="2" t="str">
        <f t="shared" si="68"/>
        <v>C:\Program Files (x86)\Paradox Interactive\Hearts of Iron III\tfh\mod\ww1tfh\gfx\pictures\portraits\L10250.tga</v>
      </c>
    </row>
    <row r="4393" spans="3:4" x14ac:dyDescent="0.25">
      <c r="C4393" s="2" t="s">
        <v>1973</v>
      </c>
      <c r="D4393" s="2" t="str">
        <f t="shared" si="68"/>
        <v>C:\Program Files (x86)\Paradox Interactive\Hearts of Iron III\tfh\mod\ww1tfh\gfx\pictures\portraits\L10251.tga</v>
      </c>
    </row>
    <row r="4394" spans="3:4" x14ac:dyDescent="0.25">
      <c r="C4394" s="2" t="s">
        <v>1974</v>
      </c>
      <c r="D4394" s="2" t="str">
        <f t="shared" si="68"/>
        <v>C:\Program Files (x86)\Paradox Interactive\Hearts of Iron III\tfh\mod\ww1tfh\gfx\pictures\portraits\L10252.tga</v>
      </c>
    </row>
    <row r="4395" spans="3:4" x14ac:dyDescent="0.25">
      <c r="C4395" s="2" t="s">
        <v>1975</v>
      </c>
      <c r="D4395" s="2" t="str">
        <f t="shared" si="68"/>
        <v>C:\Program Files (x86)\Paradox Interactive\Hearts of Iron III\tfh\mod\ww1tfh\gfx\pictures\portraits\L10253.tga</v>
      </c>
    </row>
    <row r="4396" spans="3:4" x14ac:dyDescent="0.25">
      <c r="C4396" s="2" t="s">
        <v>1976</v>
      </c>
      <c r="D4396" s="2" t="str">
        <f t="shared" si="68"/>
        <v>C:\Program Files (x86)\Paradox Interactive\Hearts of Iron III\tfh\mod\ww1tfh\gfx\pictures\portraits\L10254.tga</v>
      </c>
    </row>
    <row r="4397" spans="3:4" x14ac:dyDescent="0.25">
      <c r="C4397" s="2" t="s">
        <v>1977</v>
      </c>
      <c r="D4397" s="2" t="str">
        <f t="shared" si="68"/>
        <v>C:\Program Files (x86)\Paradox Interactive\Hearts of Iron III\tfh\mod\ww1tfh\gfx\pictures\portraits\L10255.tga</v>
      </c>
    </row>
    <row r="4398" spans="3:4" x14ac:dyDescent="0.25">
      <c r="C4398" s="2" t="s">
        <v>1978</v>
      </c>
      <c r="D4398" s="2" t="str">
        <f t="shared" si="68"/>
        <v>C:\Program Files (x86)\Paradox Interactive\Hearts of Iron III\tfh\mod\ww1tfh\gfx\pictures\portraits\L10256.tga</v>
      </c>
    </row>
    <row r="4399" spans="3:4" x14ac:dyDescent="0.25">
      <c r="C4399" s="2" t="s">
        <v>1979</v>
      </c>
      <c r="D4399" s="2" t="str">
        <f t="shared" si="68"/>
        <v>C:\Program Files (x86)\Paradox Interactive\Hearts of Iron III\tfh\mod\ww1tfh\gfx\pictures\portraits\L10257.tga</v>
      </c>
    </row>
    <row r="4400" spans="3:4" x14ac:dyDescent="0.25">
      <c r="C4400" s="2" t="s">
        <v>1980</v>
      </c>
      <c r="D4400" s="2" t="str">
        <f t="shared" si="68"/>
        <v>C:\Program Files (x86)\Paradox Interactive\Hearts of Iron III\tfh\mod\ww1tfh\gfx\pictures\portraits\L10258.tga</v>
      </c>
    </row>
    <row r="4401" spans="3:4" x14ac:dyDescent="0.25">
      <c r="C4401" s="2" t="s">
        <v>1981</v>
      </c>
      <c r="D4401" s="2" t="str">
        <f t="shared" si="68"/>
        <v>C:\Program Files (x86)\Paradox Interactive\Hearts of Iron III\tfh\mod\ww1tfh\gfx\pictures\portraits\L10259.tga</v>
      </c>
    </row>
    <row r="4402" spans="3:4" x14ac:dyDescent="0.25">
      <c r="C4402" s="2" t="s">
        <v>1982</v>
      </c>
      <c r="D4402" s="2" t="str">
        <f t="shared" si="68"/>
        <v>C:\Program Files (x86)\Paradox Interactive\Hearts of Iron III\tfh\mod\ww1tfh\gfx\pictures\portraits\L1026.tga</v>
      </c>
    </row>
    <row r="4403" spans="3:4" x14ac:dyDescent="0.25">
      <c r="C4403" s="2" t="s">
        <v>1983</v>
      </c>
      <c r="D4403" s="2" t="str">
        <f t="shared" si="68"/>
        <v>C:\Program Files (x86)\Paradox Interactive\Hearts of Iron III\tfh\mod\ww1tfh\gfx\pictures\portraits\L10260.tga</v>
      </c>
    </row>
    <row r="4404" spans="3:4" x14ac:dyDescent="0.25">
      <c r="C4404" s="2" t="s">
        <v>1984</v>
      </c>
      <c r="D4404" s="2" t="str">
        <f t="shared" si="68"/>
        <v>C:\Program Files (x86)\Paradox Interactive\Hearts of Iron III\tfh\mod\ww1tfh\gfx\pictures\portraits\L10261.tga</v>
      </c>
    </row>
    <row r="4405" spans="3:4" x14ac:dyDescent="0.25">
      <c r="C4405" s="2" t="s">
        <v>1985</v>
      </c>
      <c r="D4405" s="2" t="str">
        <f t="shared" si="68"/>
        <v>C:\Program Files (x86)\Paradox Interactive\Hearts of Iron III\tfh\mod\ww1tfh\gfx\pictures\portraits\L10262.tga</v>
      </c>
    </row>
    <row r="4406" spans="3:4" x14ac:dyDescent="0.25">
      <c r="C4406" s="2" t="s">
        <v>1986</v>
      </c>
      <c r="D4406" s="2" t="str">
        <f t="shared" si="68"/>
        <v>C:\Program Files (x86)\Paradox Interactive\Hearts of Iron III\tfh\mod\ww1tfh\gfx\pictures\portraits\L10263.tga</v>
      </c>
    </row>
    <row r="4407" spans="3:4" x14ac:dyDescent="0.25">
      <c r="C4407" s="2" t="s">
        <v>1987</v>
      </c>
      <c r="D4407" s="2" t="str">
        <f t="shared" si="68"/>
        <v>C:\Program Files (x86)\Paradox Interactive\Hearts of Iron III\tfh\mod\ww1tfh\gfx\pictures\portraits\L10264.tga</v>
      </c>
    </row>
    <row r="4408" spans="3:4" x14ac:dyDescent="0.25">
      <c r="C4408" s="2" t="s">
        <v>1988</v>
      </c>
      <c r="D4408" s="2" t="str">
        <f t="shared" si="68"/>
        <v>C:\Program Files (x86)\Paradox Interactive\Hearts of Iron III\tfh\mod\ww1tfh\gfx\pictures\portraits\L10265.tga</v>
      </c>
    </row>
    <row r="4409" spans="3:4" x14ac:dyDescent="0.25">
      <c r="C4409" s="2" t="s">
        <v>1989</v>
      </c>
      <c r="D4409" s="2" t="str">
        <f t="shared" si="68"/>
        <v>C:\Program Files (x86)\Paradox Interactive\Hearts of Iron III\tfh\mod\ww1tfh\gfx\pictures\portraits\L10266.tga</v>
      </c>
    </row>
    <row r="4410" spans="3:4" x14ac:dyDescent="0.25">
      <c r="C4410" s="2" t="s">
        <v>1990</v>
      </c>
      <c r="D4410" s="2" t="str">
        <f t="shared" si="68"/>
        <v>C:\Program Files (x86)\Paradox Interactive\Hearts of Iron III\tfh\mod\ww1tfh\gfx\pictures\portraits\L10267.tga</v>
      </c>
    </row>
    <row r="4411" spans="3:4" x14ac:dyDescent="0.25">
      <c r="C4411" s="2" t="s">
        <v>1991</v>
      </c>
      <c r="D4411" s="2" t="str">
        <f t="shared" si="68"/>
        <v>C:\Program Files (x86)\Paradox Interactive\Hearts of Iron III\tfh\mod\ww1tfh\gfx\pictures\portraits\L10268.tga</v>
      </c>
    </row>
    <row r="4412" spans="3:4" x14ac:dyDescent="0.25">
      <c r="C4412" s="2" t="s">
        <v>1992</v>
      </c>
      <c r="D4412" s="2" t="str">
        <f t="shared" si="68"/>
        <v>C:\Program Files (x86)\Paradox Interactive\Hearts of Iron III\tfh\mod\ww1tfh\gfx\pictures\portraits\L10269.tga</v>
      </c>
    </row>
    <row r="4413" spans="3:4" x14ac:dyDescent="0.25">
      <c r="C4413" s="2" t="s">
        <v>1993</v>
      </c>
      <c r="D4413" s="2" t="str">
        <f t="shared" si="68"/>
        <v>C:\Program Files (x86)\Paradox Interactive\Hearts of Iron III\tfh\mod\ww1tfh\gfx\pictures\portraits\L1027.tga</v>
      </c>
    </row>
    <row r="4414" spans="3:4" x14ac:dyDescent="0.25">
      <c r="C4414" s="2" t="s">
        <v>1994</v>
      </c>
      <c r="D4414" s="2" t="str">
        <f t="shared" si="68"/>
        <v>C:\Program Files (x86)\Paradox Interactive\Hearts of Iron III\tfh\mod\ww1tfh\gfx\pictures\portraits\L10270.tga</v>
      </c>
    </row>
    <row r="4415" spans="3:4" x14ac:dyDescent="0.25">
      <c r="C4415" s="2" t="s">
        <v>1995</v>
      </c>
      <c r="D4415" s="2" t="str">
        <f t="shared" si="68"/>
        <v>C:\Program Files (x86)\Paradox Interactive\Hearts of Iron III\tfh\mod\ww1tfh\gfx\pictures\portraits\L10271.tga</v>
      </c>
    </row>
    <row r="4416" spans="3:4" x14ac:dyDescent="0.25">
      <c r="C4416" s="2" t="s">
        <v>1996</v>
      </c>
      <c r="D4416" s="2" t="str">
        <f t="shared" si="68"/>
        <v>C:\Program Files (x86)\Paradox Interactive\Hearts of Iron III\tfh\mod\ww1tfh\gfx\pictures\portraits\L10272.tga</v>
      </c>
    </row>
    <row r="4417" spans="3:4" x14ac:dyDescent="0.25">
      <c r="C4417" s="2" t="s">
        <v>1997</v>
      </c>
      <c r="D4417" s="2" t="str">
        <f t="shared" si="68"/>
        <v>C:\Program Files (x86)\Paradox Interactive\Hearts of Iron III\tfh\mod\ww1tfh\gfx\pictures\portraits\L10273.tga</v>
      </c>
    </row>
    <row r="4418" spans="3:4" x14ac:dyDescent="0.25">
      <c r="C4418" s="2" t="s">
        <v>1998</v>
      </c>
      <c r="D4418" s="2" t="str">
        <f t="shared" si="68"/>
        <v>C:\Program Files (x86)\Paradox Interactive\Hearts of Iron III\tfh\mod\ww1tfh\gfx\pictures\portraits\L10274.tga</v>
      </c>
    </row>
    <row r="4419" spans="3:4" x14ac:dyDescent="0.25">
      <c r="C4419" s="2" t="s">
        <v>1999</v>
      </c>
      <c r="D4419" s="2" t="str">
        <f t="shared" ref="D4419:D4482" si="69">$B$2&amp;C4419&amp;".tga"</f>
        <v>C:\Program Files (x86)\Paradox Interactive\Hearts of Iron III\tfh\mod\ww1tfh\gfx\pictures\portraits\L10275.tga</v>
      </c>
    </row>
    <row r="4420" spans="3:4" x14ac:dyDescent="0.25">
      <c r="C4420" s="2" t="s">
        <v>2000</v>
      </c>
      <c r="D4420" s="2" t="str">
        <f t="shared" si="69"/>
        <v>C:\Program Files (x86)\Paradox Interactive\Hearts of Iron III\tfh\mod\ww1tfh\gfx\pictures\portraits\L10276.tga</v>
      </c>
    </row>
    <row r="4421" spans="3:4" x14ac:dyDescent="0.25">
      <c r="C4421" s="2" t="s">
        <v>2001</v>
      </c>
      <c r="D4421" s="2" t="str">
        <f t="shared" si="69"/>
        <v>C:\Program Files (x86)\Paradox Interactive\Hearts of Iron III\tfh\mod\ww1tfh\gfx\pictures\portraits\L10277.tga</v>
      </c>
    </row>
    <row r="4422" spans="3:4" x14ac:dyDescent="0.25">
      <c r="C4422" s="2" t="s">
        <v>2002</v>
      </c>
      <c r="D4422" s="2" t="str">
        <f t="shared" si="69"/>
        <v>C:\Program Files (x86)\Paradox Interactive\Hearts of Iron III\tfh\mod\ww1tfh\gfx\pictures\portraits\L10278.tga</v>
      </c>
    </row>
    <row r="4423" spans="3:4" x14ac:dyDescent="0.25">
      <c r="C4423" s="2" t="s">
        <v>2003</v>
      </c>
      <c r="D4423" s="2" t="str">
        <f t="shared" si="69"/>
        <v>C:\Program Files (x86)\Paradox Interactive\Hearts of Iron III\tfh\mod\ww1tfh\gfx\pictures\portraits\L10279.tga</v>
      </c>
    </row>
    <row r="4424" spans="3:4" x14ac:dyDescent="0.25">
      <c r="C4424" s="2" t="s">
        <v>2004</v>
      </c>
      <c r="D4424" s="2" t="str">
        <f t="shared" si="69"/>
        <v>C:\Program Files (x86)\Paradox Interactive\Hearts of Iron III\tfh\mod\ww1tfh\gfx\pictures\portraits\L1028.tga</v>
      </c>
    </row>
    <row r="4425" spans="3:4" x14ac:dyDescent="0.25">
      <c r="C4425" s="2" t="s">
        <v>2005</v>
      </c>
      <c r="D4425" s="2" t="str">
        <f t="shared" si="69"/>
        <v>C:\Program Files (x86)\Paradox Interactive\Hearts of Iron III\tfh\mod\ww1tfh\gfx\pictures\portraits\L10280.tga</v>
      </c>
    </row>
    <row r="4426" spans="3:4" x14ac:dyDescent="0.25">
      <c r="C4426" s="2" t="s">
        <v>2006</v>
      </c>
      <c r="D4426" s="2" t="str">
        <f t="shared" si="69"/>
        <v>C:\Program Files (x86)\Paradox Interactive\Hearts of Iron III\tfh\mod\ww1tfh\gfx\pictures\portraits\L10281.tga</v>
      </c>
    </row>
    <row r="4427" spans="3:4" x14ac:dyDescent="0.25">
      <c r="C4427" s="2" t="s">
        <v>2007</v>
      </c>
      <c r="D4427" s="2" t="str">
        <f t="shared" si="69"/>
        <v>C:\Program Files (x86)\Paradox Interactive\Hearts of Iron III\tfh\mod\ww1tfh\gfx\pictures\portraits\L10282.tga</v>
      </c>
    </row>
    <row r="4428" spans="3:4" x14ac:dyDescent="0.25">
      <c r="C4428" s="2" t="s">
        <v>2008</v>
      </c>
      <c r="D4428" s="2" t="str">
        <f t="shared" si="69"/>
        <v>C:\Program Files (x86)\Paradox Interactive\Hearts of Iron III\tfh\mod\ww1tfh\gfx\pictures\portraits\L10283.tga</v>
      </c>
    </row>
    <row r="4429" spans="3:4" x14ac:dyDescent="0.25">
      <c r="C4429" s="2" t="s">
        <v>2009</v>
      </c>
      <c r="D4429" s="2" t="str">
        <f t="shared" si="69"/>
        <v>C:\Program Files (x86)\Paradox Interactive\Hearts of Iron III\tfh\mod\ww1tfh\gfx\pictures\portraits\L10284.tga</v>
      </c>
    </row>
    <row r="4430" spans="3:4" x14ac:dyDescent="0.25">
      <c r="C4430" s="2" t="s">
        <v>2010</v>
      </c>
      <c r="D4430" s="2" t="str">
        <f t="shared" si="69"/>
        <v>C:\Program Files (x86)\Paradox Interactive\Hearts of Iron III\tfh\mod\ww1tfh\gfx\pictures\portraits\L10285.tga</v>
      </c>
    </row>
    <row r="4431" spans="3:4" x14ac:dyDescent="0.25">
      <c r="C4431" s="2" t="s">
        <v>2011</v>
      </c>
      <c r="D4431" s="2" t="str">
        <f t="shared" si="69"/>
        <v>C:\Program Files (x86)\Paradox Interactive\Hearts of Iron III\tfh\mod\ww1tfh\gfx\pictures\portraits\L10286.tga</v>
      </c>
    </row>
    <row r="4432" spans="3:4" x14ac:dyDescent="0.25">
      <c r="C4432" s="2" t="s">
        <v>2012</v>
      </c>
      <c r="D4432" s="2" t="str">
        <f t="shared" si="69"/>
        <v>C:\Program Files (x86)\Paradox Interactive\Hearts of Iron III\tfh\mod\ww1tfh\gfx\pictures\portraits\L10287.tga</v>
      </c>
    </row>
    <row r="4433" spans="3:4" x14ac:dyDescent="0.25">
      <c r="C4433" s="2" t="s">
        <v>2013</v>
      </c>
      <c r="D4433" s="2" t="str">
        <f t="shared" si="69"/>
        <v>C:\Program Files (x86)\Paradox Interactive\Hearts of Iron III\tfh\mod\ww1tfh\gfx\pictures\portraits\L10288.tga</v>
      </c>
    </row>
    <row r="4434" spans="3:4" x14ac:dyDescent="0.25">
      <c r="C4434" s="2" t="s">
        <v>2014</v>
      </c>
      <c r="D4434" s="2" t="str">
        <f t="shared" si="69"/>
        <v>C:\Program Files (x86)\Paradox Interactive\Hearts of Iron III\tfh\mod\ww1tfh\gfx\pictures\portraits\L10289.tga</v>
      </c>
    </row>
    <row r="4435" spans="3:4" x14ac:dyDescent="0.25">
      <c r="C4435" s="2" t="s">
        <v>2015</v>
      </c>
      <c r="D4435" s="2" t="str">
        <f t="shared" si="69"/>
        <v>C:\Program Files (x86)\Paradox Interactive\Hearts of Iron III\tfh\mod\ww1tfh\gfx\pictures\portraits\L1029.tga</v>
      </c>
    </row>
    <row r="4436" spans="3:4" x14ac:dyDescent="0.25">
      <c r="C4436" s="2" t="s">
        <v>2016</v>
      </c>
      <c r="D4436" s="2" t="str">
        <f t="shared" si="69"/>
        <v>C:\Program Files (x86)\Paradox Interactive\Hearts of Iron III\tfh\mod\ww1tfh\gfx\pictures\portraits\L10290.tga</v>
      </c>
    </row>
    <row r="4437" spans="3:4" x14ac:dyDescent="0.25">
      <c r="C4437" s="2" t="s">
        <v>2017</v>
      </c>
      <c r="D4437" s="2" t="str">
        <f t="shared" si="69"/>
        <v>C:\Program Files (x86)\Paradox Interactive\Hearts of Iron III\tfh\mod\ww1tfh\gfx\pictures\portraits\L10291.tga</v>
      </c>
    </row>
    <row r="4438" spans="3:4" x14ac:dyDescent="0.25">
      <c r="C4438" s="2" t="s">
        <v>2018</v>
      </c>
      <c r="D4438" s="2" t="str">
        <f t="shared" si="69"/>
        <v>C:\Program Files (x86)\Paradox Interactive\Hearts of Iron III\tfh\mod\ww1tfh\gfx\pictures\portraits\L10292.tga</v>
      </c>
    </row>
    <row r="4439" spans="3:4" x14ac:dyDescent="0.25">
      <c r="C4439" s="2" t="s">
        <v>2019</v>
      </c>
      <c r="D4439" s="2" t="str">
        <f t="shared" si="69"/>
        <v>C:\Program Files (x86)\Paradox Interactive\Hearts of Iron III\tfh\mod\ww1tfh\gfx\pictures\portraits\L10293.tga</v>
      </c>
    </row>
    <row r="4440" spans="3:4" x14ac:dyDescent="0.25">
      <c r="C4440" s="2" t="s">
        <v>2020</v>
      </c>
      <c r="D4440" s="2" t="str">
        <f t="shared" si="69"/>
        <v>C:\Program Files (x86)\Paradox Interactive\Hearts of Iron III\tfh\mod\ww1tfh\gfx\pictures\portraits\L10294.tga</v>
      </c>
    </row>
    <row r="4441" spans="3:4" x14ac:dyDescent="0.25">
      <c r="C4441" s="2" t="s">
        <v>2021</v>
      </c>
      <c r="D4441" s="2" t="str">
        <f t="shared" si="69"/>
        <v>C:\Program Files (x86)\Paradox Interactive\Hearts of Iron III\tfh\mod\ww1tfh\gfx\pictures\portraits\L10295.tga</v>
      </c>
    </row>
    <row r="4442" spans="3:4" x14ac:dyDescent="0.25">
      <c r="C4442" s="2" t="s">
        <v>2022</v>
      </c>
      <c r="D4442" s="2" t="str">
        <f t="shared" si="69"/>
        <v>C:\Program Files (x86)\Paradox Interactive\Hearts of Iron III\tfh\mod\ww1tfh\gfx\pictures\portraits\L10296.tga</v>
      </c>
    </row>
    <row r="4443" spans="3:4" x14ac:dyDescent="0.25">
      <c r="C4443" s="2" t="s">
        <v>2023</v>
      </c>
      <c r="D4443" s="2" t="str">
        <f t="shared" si="69"/>
        <v>C:\Program Files (x86)\Paradox Interactive\Hearts of Iron III\tfh\mod\ww1tfh\gfx\pictures\portraits\L10297.tga</v>
      </c>
    </row>
    <row r="4444" spans="3:4" x14ac:dyDescent="0.25">
      <c r="C4444" s="2" t="s">
        <v>2024</v>
      </c>
      <c r="D4444" s="2" t="str">
        <f t="shared" si="69"/>
        <v>C:\Program Files (x86)\Paradox Interactive\Hearts of Iron III\tfh\mod\ww1tfh\gfx\pictures\portraits\L10298.tga</v>
      </c>
    </row>
    <row r="4445" spans="3:4" x14ac:dyDescent="0.25">
      <c r="C4445" s="2" t="s">
        <v>2025</v>
      </c>
      <c r="D4445" s="2" t="str">
        <f t="shared" si="69"/>
        <v>C:\Program Files (x86)\Paradox Interactive\Hearts of Iron III\tfh\mod\ww1tfh\gfx\pictures\portraits\L10299.tga</v>
      </c>
    </row>
    <row r="4446" spans="3:4" x14ac:dyDescent="0.25">
      <c r="C4446" s="2" t="s">
        <v>2026</v>
      </c>
      <c r="D4446" s="2" t="str">
        <f t="shared" si="69"/>
        <v>C:\Program Files (x86)\Paradox Interactive\Hearts of Iron III\tfh\mod\ww1tfh\gfx\pictures\portraits\L103.tga</v>
      </c>
    </row>
    <row r="4447" spans="3:4" x14ac:dyDescent="0.25">
      <c r="C4447" s="2" t="s">
        <v>2027</v>
      </c>
      <c r="D4447" s="2" t="str">
        <f t="shared" si="69"/>
        <v>C:\Program Files (x86)\Paradox Interactive\Hearts of Iron III\tfh\mod\ww1tfh\gfx\pictures\portraits\L1030.tga</v>
      </c>
    </row>
    <row r="4448" spans="3:4" x14ac:dyDescent="0.25">
      <c r="C4448" s="2" t="s">
        <v>2028</v>
      </c>
      <c r="D4448" s="2" t="str">
        <f t="shared" si="69"/>
        <v>C:\Program Files (x86)\Paradox Interactive\Hearts of Iron III\tfh\mod\ww1tfh\gfx\pictures\portraits\L10300.tga</v>
      </c>
    </row>
    <row r="4449" spans="3:4" x14ac:dyDescent="0.25">
      <c r="C4449" s="2" t="s">
        <v>2029</v>
      </c>
      <c r="D4449" s="2" t="str">
        <f t="shared" si="69"/>
        <v>C:\Program Files (x86)\Paradox Interactive\Hearts of Iron III\tfh\mod\ww1tfh\gfx\pictures\portraits\L10301.tga</v>
      </c>
    </row>
    <row r="4450" spans="3:4" x14ac:dyDescent="0.25">
      <c r="C4450" s="2" t="s">
        <v>2030</v>
      </c>
      <c r="D4450" s="2" t="str">
        <f t="shared" si="69"/>
        <v>C:\Program Files (x86)\Paradox Interactive\Hearts of Iron III\tfh\mod\ww1tfh\gfx\pictures\portraits\L10302.tga</v>
      </c>
    </row>
    <row r="4451" spans="3:4" x14ac:dyDescent="0.25">
      <c r="C4451" s="2" t="s">
        <v>2031</v>
      </c>
      <c r="D4451" s="2" t="str">
        <f t="shared" si="69"/>
        <v>C:\Program Files (x86)\Paradox Interactive\Hearts of Iron III\tfh\mod\ww1tfh\gfx\pictures\portraits\L10303.tga</v>
      </c>
    </row>
    <row r="4452" spans="3:4" x14ac:dyDescent="0.25">
      <c r="C4452" s="2" t="s">
        <v>2032</v>
      </c>
      <c r="D4452" s="2" t="str">
        <f t="shared" si="69"/>
        <v>C:\Program Files (x86)\Paradox Interactive\Hearts of Iron III\tfh\mod\ww1tfh\gfx\pictures\portraits\L10304.tga</v>
      </c>
    </row>
    <row r="4453" spans="3:4" x14ac:dyDescent="0.25">
      <c r="C4453" s="2" t="s">
        <v>2033</v>
      </c>
      <c r="D4453" s="2" t="str">
        <f t="shared" si="69"/>
        <v>C:\Program Files (x86)\Paradox Interactive\Hearts of Iron III\tfh\mod\ww1tfh\gfx\pictures\portraits\L10305.tga</v>
      </c>
    </row>
    <row r="4454" spans="3:4" x14ac:dyDescent="0.25">
      <c r="C4454" s="2" t="s">
        <v>2034</v>
      </c>
      <c r="D4454" s="2" t="str">
        <f t="shared" si="69"/>
        <v>C:\Program Files (x86)\Paradox Interactive\Hearts of Iron III\tfh\mod\ww1tfh\gfx\pictures\portraits\L10306.tga</v>
      </c>
    </row>
    <row r="4455" spans="3:4" x14ac:dyDescent="0.25">
      <c r="C4455" s="2" t="s">
        <v>2035</v>
      </c>
      <c r="D4455" s="2" t="str">
        <f t="shared" si="69"/>
        <v>C:\Program Files (x86)\Paradox Interactive\Hearts of Iron III\tfh\mod\ww1tfh\gfx\pictures\portraits\L10307.tga</v>
      </c>
    </row>
    <row r="4456" spans="3:4" x14ac:dyDescent="0.25">
      <c r="C4456" s="2" t="s">
        <v>2036</v>
      </c>
      <c r="D4456" s="2" t="str">
        <f t="shared" si="69"/>
        <v>C:\Program Files (x86)\Paradox Interactive\Hearts of Iron III\tfh\mod\ww1tfh\gfx\pictures\portraits\L10308.tga</v>
      </c>
    </row>
    <row r="4457" spans="3:4" x14ac:dyDescent="0.25">
      <c r="C4457" s="2" t="s">
        <v>2037</v>
      </c>
      <c r="D4457" s="2" t="str">
        <f t="shared" si="69"/>
        <v>C:\Program Files (x86)\Paradox Interactive\Hearts of Iron III\tfh\mod\ww1tfh\gfx\pictures\portraits\L10309.tga</v>
      </c>
    </row>
    <row r="4458" spans="3:4" x14ac:dyDescent="0.25">
      <c r="C4458" s="2" t="s">
        <v>2038</v>
      </c>
      <c r="D4458" s="2" t="str">
        <f t="shared" si="69"/>
        <v>C:\Program Files (x86)\Paradox Interactive\Hearts of Iron III\tfh\mod\ww1tfh\gfx\pictures\portraits\L1031.tga</v>
      </c>
    </row>
    <row r="4459" spans="3:4" x14ac:dyDescent="0.25">
      <c r="C4459" s="2" t="s">
        <v>2039</v>
      </c>
      <c r="D4459" s="2" t="str">
        <f t="shared" si="69"/>
        <v>C:\Program Files (x86)\Paradox Interactive\Hearts of Iron III\tfh\mod\ww1tfh\gfx\pictures\portraits\L10310.tga</v>
      </c>
    </row>
    <row r="4460" spans="3:4" x14ac:dyDescent="0.25">
      <c r="C4460" s="2" t="s">
        <v>2040</v>
      </c>
      <c r="D4460" s="2" t="str">
        <f t="shared" si="69"/>
        <v>C:\Program Files (x86)\Paradox Interactive\Hearts of Iron III\tfh\mod\ww1tfh\gfx\pictures\portraits\L10311.tga</v>
      </c>
    </row>
    <row r="4461" spans="3:4" x14ac:dyDescent="0.25">
      <c r="C4461" s="2" t="s">
        <v>2041</v>
      </c>
      <c r="D4461" s="2" t="str">
        <f t="shared" si="69"/>
        <v>C:\Program Files (x86)\Paradox Interactive\Hearts of Iron III\tfh\mod\ww1tfh\gfx\pictures\portraits\L10312.tga</v>
      </c>
    </row>
    <row r="4462" spans="3:4" x14ac:dyDescent="0.25">
      <c r="C4462" s="2" t="s">
        <v>2042</v>
      </c>
      <c r="D4462" s="2" t="str">
        <f t="shared" si="69"/>
        <v>C:\Program Files (x86)\Paradox Interactive\Hearts of Iron III\tfh\mod\ww1tfh\gfx\pictures\portraits\L10313.tga</v>
      </c>
    </row>
    <row r="4463" spans="3:4" x14ac:dyDescent="0.25">
      <c r="C4463" s="2" t="s">
        <v>2043</v>
      </c>
      <c r="D4463" s="2" t="str">
        <f t="shared" si="69"/>
        <v>C:\Program Files (x86)\Paradox Interactive\Hearts of Iron III\tfh\mod\ww1tfh\gfx\pictures\portraits\L10314.tga</v>
      </c>
    </row>
    <row r="4464" spans="3:4" x14ac:dyDescent="0.25">
      <c r="C4464" s="2" t="s">
        <v>2044</v>
      </c>
      <c r="D4464" s="2" t="str">
        <f t="shared" si="69"/>
        <v>C:\Program Files (x86)\Paradox Interactive\Hearts of Iron III\tfh\mod\ww1tfh\gfx\pictures\portraits\L10315.tga</v>
      </c>
    </row>
    <row r="4465" spans="3:4" x14ac:dyDescent="0.25">
      <c r="C4465" s="2" t="s">
        <v>2045</v>
      </c>
      <c r="D4465" s="2" t="str">
        <f t="shared" si="69"/>
        <v>C:\Program Files (x86)\Paradox Interactive\Hearts of Iron III\tfh\mod\ww1tfh\gfx\pictures\portraits\L10316.tga</v>
      </c>
    </row>
    <row r="4466" spans="3:4" x14ac:dyDescent="0.25">
      <c r="C4466" s="2" t="s">
        <v>2046</v>
      </c>
      <c r="D4466" s="2" t="str">
        <f t="shared" si="69"/>
        <v>C:\Program Files (x86)\Paradox Interactive\Hearts of Iron III\tfh\mod\ww1tfh\gfx\pictures\portraits\L10317.tga</v>
      </c>
    </row>
    <row r="4467" spans="3:4" x14ac:dyDescent="0.25">
      <c r="C4467" s="2" t="s">
        <v>2047</v>
      </c>
      <c r="D4467" s="2" t="str">
        <f t="shared" si="69"/>
        <v>C:\Program Files (x86)\Paradox Interactive\Hearts of Iron III\tfh\mod\ww1tfh\gfx\pictures\portraits\L10318.tga</v>
      </c>
    </row>
    <row r="4468" spans="3:4" x14ac:dyDescent="0.25">
      <c r="C4468" s="2" t="s">
        <v>2048</v>
      </c>
      <c r="D4468" s="2" t="str">
        <f t="shared" si="69"/>
        <v>C:\Program Files (x86)\Paradox Interactive\Hearts of Iron III\tfh\mod\ww1tfh\gfx\pictures\portraits\L10319.tga</v>
      </c>
    </row>
    <row r="4469" spans="3:4" x14ac:dyDescent="0.25">
      <c r="C4469" s="2" t="s">
        <v>2049</v>
      </c>
      <c r="D4469" s="2" t="str">
        <f t="shared" si="69"/>
        <v>C:\Program Files (x86)\Paradox Interactive\Hearts of Iron III\tfh\mod\ww1tfh\gfx\pictures\portraits\L1032.tga</v>
      </c>
    </row>
    <row r="4470" spans="3:4" x14ac:dyDescent="0.25">
      <c r="C4470" s="2" t="s">
        <v>2050</v>
      </c>
      <c r="D4470" s="2" t="str">
        <f t="shared" si="69"/>
        <v>C:\Program Files (x86)\Paradox Interactive\Hearts of Iron III\tfh\mod\ww1tfh\gfx\pictures\portraits\L10320.tga</v>
      </c>
    </row>
    <row r="4471" spans="3:4" x14ac:dyDescent="0.25">
      <c r="C4471" s="2" t="s">
        <v>2051</v>
      </c>
      <c r="D4471" s="2" t="str">
        <f t="shared" si="69"/>
        <v>C:\Program Files (x86)\Paradox Interactive\Hearts of Iron III\tfh\mod\ww1tfh\gfx\pictures\portraits\L10321.tga</v>
      </c>
    </row>
    <row r="4472" spans="3:4" x14ac:dyDescent="0.25">
      <c r="C4472" s="2" t="s">
        <v>2052</v>
      </c>
      <c r="D4472" s="2" t="str">
        <f t="shared" si="69"/>
        <v>C:\Program Files (x86)\Paradox Interactive\Hearts of Iron III\tfh\mod\ww1tfh\gfx\pictures\portraits\L10322.tga</v>
      </c>
    </row>
    <row r="4473" spans="3:4" x14ac:dyDescent="0.25">
      <c r="C4473" s="2" t="s">
        <v>2053</v>
      </c>
      <c r="D4473" s="2" t="str">
        <f t="shared" si="69"/>
        <v>C:\Program Files (x86)\Paradox Interactive\Hearts of Iron III\tfh\mod\ww1tfh\gfx\pictures\portraits\L10323.tga</v>
      </c>
    </row>
    <row r="4474" spans="3:4" x14ac:dyDescent="0.25">
      <c r="C4474" s="2" t="s">
        <v>2054</v>
      </c>
      <c r="D4474" s="2" t="str">
        <f t="shared" si="69"/>
        <v>C:\Program Files (x86)\Paradox Interactive\Hearts of Iron III\tfh\mod\ww1tfh\gfx\pictures\portraits\L10324.tga</v>
      </c>
    </row>
    <row r="4475" spans="3:4" x14ac:dyDescent="0.25">
      <c r="C4475" s="2" t="s">
        <v>2055</v>
      </c>
      <c r="D4475" s="2" t="str">
        <f t="shared" si="69"/>
        <v>C:\Program Files (x86)\Paradox Interactive\Hearts of Iron III\tfh\mod\ww1tfh\gfx\pictures\portraits\L10325.tga</v>
      </c>
    </row>
    <row r="4476" spans="3:4" x14ac:dyDescent="0.25">
      <c r="C4476" s="2" t="s">
        <v>2056</v>
      </c>
      <c r="D4476" s="2" t="str">
        <f t="shared" si="69"/>
        <v>C:\Program Files (x86)\Paradox Interactive\Hearts of Iron III\tfh\mod\ww1tfh\gfx\pictures\portraits\L10326.tga</v>
      </c>
    </row>
    <row r="4477" spans="3:4" x14ac:dyDescent="0.25">
      <c r="C4477" s="2" t="s">
        <v>2057</v>
      </c>
      <c r="D4477" s="2" t="str">
        <f t="shared" si="69"/>
        <v>C:\Program Files (x86)\Paradox Interactive\Hearts of Iron III\tfh\mod\ww1tfh\gfx\pictures\portraits\L10327.tga</v>
      </c>
    </row>
    <row r="4478" spans="3:4" x14ac:dyDescent="0.25">
      <c r="C4478" s="2" t="s">
        <v>2058</v>
      </c>
      <c r="D4478" s="2" t="str">
        <f t="shared" si="69"/>
        <v>C:\Program Files (x86)\Paradox Interactive\Hearts of Iron III\tfh\mod\ww1tfh\gfx\pictures\portraits\L10328.tga</v>
      </c>
    </row>
    <row r="4479" spans="3:4" x14ac:dyDescent="0.25">
      <c r="C4479" s="2" t="s">
        <v>2059</v>
      </c>
      <c r="D4479" s="2" t="str">
        <f t="shared" si="69"/>
        <v>C:\Program Files (x86)\Paradox Interactive\Hearts of Iron III\tfh\mod\ww1tfh\gfx\pictures\portraits\L10329.tga</v>
      </c>
    </row>
    <row r="4480" spans="3:4" x14ac:dyDescent="0.25">
      <c r="C4480" s="2" t="s">
        <v>2060</v>
      </c>
      <c r="D4480" s="2" t="str">
        <f t="shared" si="69"/>
        <v>C:\Program Files (x86)\Paradox Interactive\Hearts of Iron III\tfh\mod\ww1tfh\gfx\pictures\portraits\L1033.tga</v>
      </c>
    </row>
    <row r="4481" spans="3:4" x14ac:dyDescent="0.25">
      <c r="C4481" s="2" t="s">
        <v>2061</v>
      </c>
      <c r="D4481" s="2" t="str">
        <f t="shared" si="69"/>
        <v>C:\Program Files (x86)\Paradox Interactive\Hearts of Iron III\tfh\mod\ww1tfh\gfx\pictures\portraits\L10330.tga</v>
      </c>
    </row>
    <row r="4482" spans="3:4" x14ac:dyDescent="0.25">
      <c r="C4482" s="2" t="s">
        <v>2062</v>
      </c>
      <c r="D4482" s="2" t="str">
        <f t="shared" si="69"/>
        <v>C:\Program Files (x86)\Paradox Interactive\Hearts of Iron III\tfh\mod\ww1tfh\gfx\pictures\portraits\L10331.tga</v>
      </c>
    </row>
    <row r="4483" spans="3:4" x14ac:dyDescent="0.25">
      <c r="C4483" s="2" t="s">
        <v>2063</v>
      </c>
      <c r="D4483" s="2" t="str">
        <f t="shared" ref="D4483:D4546" si="70">$B$2&amp;C4483&amp;".tga"</f>
        <v>C:\Program Files (x86)\Paradox Interactive\Hearts of Iron III\tfh\mod\ww1tfh\gfx\pictures\portraits\L10332.tga</v>
      </c>
    </row>
    <row r="4484" spans="3:4" x14ac:dyDescent="0.25">
      <c r="C4484" s="2" t="s">
        <v>2064</v>
      </c>
      <c r="D4484" s="2" t="str">
        <f t="shared" si="70"/>
        <v>C:\Program Files (x86)\Paradox Interactive\Hearts of Iron III\tfh\mod\ww1tfh\gfx\pictures\portraits\L10333.tga</v>
      </c>
    </row>
    <row r="4485" spans="3:4" x14ac:dyDescent="0.25">
      <c r="C4485" s="2" t="s">
        <v>2065</v>
      </c>
      <c r="D4485" s="2" t="str">
        <f t="shared" si="70"/>
        <v>C:\Program Files (x86)\Paradox Interactive\Hearts of Iron III\tfh\mod\ww1tfh\gfx\pictures\portraits\L10334.tga</v>
      </c>
    </row>
    <row r="4486" spans="3:4" x14ac:dyDescent="0.25">
      <c r="C4486" s="2" t="s">
        <v>2066</v>
      </c>
      <c r="D4486" s="2" t="str">
        <f t="shared" si="70"/>
        <v>C:\Program Files (x86)\Paradox Interactive\Hearts of Iron III\tfh\mod\ww1tfh\gfx\pictures\portraits\L10335.tga</v>
      </c>
    </row>
    <row r="4487" spans="3:4" x14ac:dyDescent="0.25">
      <c r="C4487" s="2" t="s">
        <v>2067</v>
      </c>
      <c r="D4487" s="2" t="str">
        <f t="shared" si="70"/>
        <v>C:\Program Files (x86)\Paradox Interactive\Hearts of Iron III\tfh\mod\ww1tfh\gfx\pictures\portraits\L10336.tga</v>
      </c>
    </row>
    <row r="4488" spans="3:4" x14ac:dyDescent="0.25">
      <c r="C4488" s="2" t="s">
        <v>2068</v>
      </c>
      <c r="D4488" s="2" t="str">
        <f t="shared" si="70"/>
        <v>C:\Program Files (x86)\Paradox Interactive\Hearts of Iron III\tfh\mod\ww1tfh\gfx\pictures\portraits\L10337.tga</v>
      </c>
    </row>
    <row r="4489" spans="3:4" x14ac:dyDescent="0.25">
      <c r="C4489" s="2" t="s">
        <v>2069</v>
      </c>
      <c r="D4489" s="2" t="str">
        <f t="shared" si="70"/>
        <v>C:\Program Files (x86)\Paradox Interactive\Hearts of Iron III\tfh\mod\ww1tfh\gfx\pictures\portraits\L10338.tga</v>
      </c>
    </row>
    <row r="4490" spans="3:4" x14ac:dyDescent="0.25">
      <c r="C4490" s="2" t="s">
        <v>2070</v>
      </c>
      <c r="D4490" s="2" t="str">
        <f t="shared" si="70"/>
        <v>C:\Program Files (x86)\Paradox Interactive\Hearts of Iron III\tfh\mod\ww1tfh\gfx\pictures\portraits\L10339.tga</v>
      </c>
    </row>
    <row r="4491" spans="3:4" x14ac:dyDescent="0.25">
      <c r="C4491" s="2" t="s">
        <v>2071</v>
      </c>
      <c r="D4491" s="2" t="str">
        <f t="shared" si="70"/>
        <v>C:\Program Files (x86)\Paradox Interactive\Hearts of Iron III\tfh\mod\ww1tfh\gfx\pictures\portraits\L1034.tga</v>
      </c>
    </row>
    <row r="4492" spans="3:4" x14ac:dyDescent="0.25">
      <c r="C4492" s="2" t="s">
        <v>2072</v>
      </c>
      <c r="D4492" s="2" t="str">
        <f t="shared" si="70"/>
        <v>C:\Program Files (x86)\Paradox Interactive\Hearts of Iron III\tfh\mod\ww1tfh\gfx\pictures\portraits\L10340.tga</v>
      </c>
    </row>
    <row r="4493" spans="3:4" x14ac:dyDescent="0.25">
      <c r="C4493" s="2" t="s">
        <v>2073</v>
      </c>
      <c r="D4493" s="2" t="str">
        <f t="shared" si="70"/>
        <v>C:\Program Files (x86)\Paradox Interactive\Hearts of Iron III\tfh\mod\ww1tfh\gfx\pictures\portraits\L10341.tga</v>
      </c>
    </row>
    <row r="4494" spans="3:4" x14ac:dyDescent="0.25">
      <c r="C4494" s="2" t="s">
        <v>2075</v>
      </c>
      <c r="D4494" s="2" t="str">
        <f t="shared" si="70"/>
        <v>C:\Program Files (x86)\Paradox Interactive\Hearts of Iron III\tfh\mod\ww1tfh\gfx\pictures\portraits\L10343.tga</v>
      </c>
    </row>
    <row r="4495" spans="3:4" x14ac:dyDescent="0.25">
      <c r="C4495" s="2" t="s">
        <v>2076</v>
      </c>
      <c r="D4495" s="2" t="str">
        <f t="shared" si="70"/>
        <v>C:\Program Files (x86)\Paradox Interactive\Hearts of Iron III\tfh\mod\ww1tfh\gfx\pictures\portraits\L10344.tga</v>
      </c>
    </row>
    <row r="4496" spans="3:4" x14ac:dyDescent="0.25">
      <c r="C4496" s="2" t="s">
        <v>2077</v>
      </c>
      <c r="D4496" s="2" t="str">
        <f t="shared" si="70"/>
        <v>C:\Program Files (x86)\Paradox Interactive\Hearts of Iron III\tfh\mod\ww1tfh\gfx\pictures\portraits\L10345.tga</v>
      </c>
    </row>
    <row r="4497" spans="3:4" x14ac:dyDescent="0.25">
      <c r="C4497" s="2" t="s">
        <v>2079</v>
      </c>
      <c r="D4497" s="2" t="str">
        <f t="shared" si="70"/>
        <v>C:\Program Files (x86)\Paradox Interactive\Hearts of Iron III\tfh\mod\ww1tfh\gfx\pictures\portraits\L10347.tga</v>
      </c>
    </row>
    <row r="4498" spans="3:4" x14ac:dyDescent="0.25">
      <c r="C4498" s="2" t="s">
        <v>2080</v>
      </c>
      <c r="D4498" s="2" t="str">
        <f t="shared" si="70"/>
        <v>C:\Program Files (x86)\Paradox Interactive\Hearts of Iron III\tfh\mod\ww1tfh\gfx\pictures\portraits\L10348.tga</v>
      </c>
    </row>
    <row r="4499" spans="3:4" x14ac:dyDescent="0.25">
      <c r="C4499" s="2" t="s">
        <v>2081</v>
      </c>
      <c r="D4499" s="2" t="str">
        <f t="shared" si="70"/>
        <v>C:\Program Files (x86)\Paradox Interactive\Hearts of Iron III\tfh\mod\ww1tfh\gfx\pictures\portraits\L10349.tga</v>
      </c>
    </row>
    <row r="4500" spans="3:4" x14ac:dyDescent="0.25">
      <c r="C4500" s="2" t="s">
        <v>2082</v>
      </c>
      <c r="D4500" s="2" t="str">
        <f t="shared" si="70"/>
        <v>C:\Program Files (x86)\Paradox Interactive\Hearts of Iron III\tfh\mod\ww1tfh\gfx\pictures\portraits\L1035.tga</v>
      </c>
    </row>
    <row r="4501" spans="3:4" x14ac:dyDescent="0.25">
      <c r="C4501" s="2" t="s">
        <v>2083</v>
      </c>
      <c r="D4501" s="2" t="str">
        <f t="shared" si="70"/>
        <v>C:\Program Files (x86)\Paradox Interactive\Hearts of Iron III\tfh\mod\ww1tfh\gfx\pictures\portraits\L10350.tga</v>
      </c>
    </row>
    <row r="4502" spans="3:4" x14ac:dyDescent="0.25">
      <c r="C4502" s="2" t="s">
        <v>2084</v>
      </c>
      <c r="D4502" s="2" t="str">
        <f t="shared" si="70"/>
        <v>C:\Program Files (x86)\Paradox Interactive\Hearts of Iron III\tfh\mod\ww1tfh\gfx\pictures\portraits\L10351.tga</v>
      </c>
    </row>
    <row r="4503" spans="3:4" x14ac:dyDescent="0.25">
      <c r="C4503" s="2" t="s">
        <v>2085</v>
      </c>
      <c r="D4503" s="2" t="str">
        <f t="shared" si="70"/>
        <v>C:\Program Files (x86)\Paradox Interactive\Hearts of Iron III\tfh\mod\ww1tfh\gfx\pictures\portraits\L10352.tga</v>
      </c>
    </row>
    <row r="4504" spans="3:4" x14ac:dyDescent="0.25">
      <c r="C4504" s="2" t="s">
        <v>2086</v>
      </c>
      <c r="D4504" s="2" t="str">
        <f t="shared" si="70"/>
        <v>C:\Program Files (x86)\Paradox Interactive\Hearts of Iron III\tfh\mod\ww1tfh\gfx\pictures\portraits\L10353.tga</v>
      </c>
    </row>
    <row r="4505" spans="3:4" x14ac:dyDescent="0.25">
      <c r="C4505" s="2" t="s">
        <v>2087</v>
      </c>
      <c r="D4505" s="2" t="str">
        <f t="shared" si="70"/>
        <v>C:\Program Files (x86)\Paradox Interactive\Hearts of Iron III\tfh\mod\ww1tfh\gfx\pictures\portraits\L10354.tga</v>
      </c>
    </row>
    <row r="4506" spans="3:4" x14ac:dyDescent="0.25">
      <c r="C4506" s="2" t="s">
        <v>2088</v>
      </c>
      <c r="D4506" s="2" t="str">
        <f t="shared" si="70"/>
        <v>C:\Program Files (x86)\Paradox Interactive\Hearts of Iron III\tfh\mod\ww1tfh\gfx\pictures\portraits\L10355.tga</v>
      </c>
    </row>
    <row r="4507" spans="3:4" x14ac:dyDescent="0.25">
      <c r="C4507" s="2" t="s">
        <v>2089</v>
      </c>
      <c r="D4507" s="2" t="str">
        <f t="shared" si="70"/>
        <v>C:\Program Files (x86)\Paradox Interactive\Hearts of Iron III\tfh\mod\ww1tfh\gfx\pictures\portraits\L10356.tga</v>
      </c>
    </row>
    <row r="4508" spans="3:4" x14ac:dyDescent="0.25">
      <c r="C4508" s="2" t="s">
        <v>2090</v>
      </c>
      <c r="D4508" s="2" t="str">
        <f t="shared" si="70"/>
        <v>C:\Program Files (x86)\Paradox Interactive\Hearts of Iron III\tfh\mod\ww1tfh\gfx\pictures\portraits\L10357.tga</v>
      </c>
    </row>
    <row r="4509" spans="3:4" x14ac:dyDescent="0.25">
      <c r="C4509" s="2" t="s">
        <v>2091</v>
      </c>
      <c r="D4509" s="2" t="str">
        <f t="shared" si="70"/>
        <v>C:\Program Files (x86)\Paradox Interactive\Hearts of Iron III\tfh\mod\ww1tfh\gfx\pictures\portraits\L10358.tga</v>
      </c>
    </row>
    <row r="4510" spans="3:4" x14ac:dyDescent="0.25">
      <c r="C4510" s="2" t="s">
        <v>2092</v>
      </c>
      <c r="D4510" s="2" t="str">
        <f t="shared" si="70"/>
        <v>C:\Program Files (x86)\Paradox Interactive\Hearts of Iron III\tfh\mod\ww1tfh\gfx\pictures\portraits\L10359.tga</v>
      </c>
    </row>
    <row r="4511" spans="3:4" x14ac:dyDescent="0.25">
      <c r="C4511" s="2" t="s">
        <v>2093</v>
      </c>
      <c r="D4511" s="2" t="str">
        <f t="shared" si="70"/>
        <v>C:\Program Files (x86)\Paradox Interactive\Hearts of Iron III\tfh\mod\ww1tfh\gfx\pictures\portraits\L1036.tga</v>
      </c>
    </row>
    <row r="4512" spans="3:4" x14ac:dyDescent="0.25">
      <c r="C4512" s="2" t="s">
        <v>2094</v>
      </c>
      <c r="D4512" s="2" t="str">
        <f t="shared" si="70"/>
        <v>C:\Program Files (x86)\Paradox Interactive\Hearts of Iron III\tfh\mod\ww1tfh\gfx\pictures\portraits\L10360.tga</v>
      </c>
    </row>
    <row r="4513" spans="3:4" x14ac:dyDescent="0.25">
      <c r="C4513" s="2" t="s">
        <v>2095</v>
      </c>
      <c r="D4513" s="2" t="str">
        <f t="shared" si="70"/>
        <v>C:\Program Files (x86)\Paradox Interactive\Hearts of Iron III\tfh\mod\ww1tfh\gfx\pictures\portraits\L10361.tga</v>
      </c>
    </row>
    <row r="4514" spans="3:4" x14ac:dyDescent="0.25">
      <c r="C4514" s="2" t="s">
        <v>2096</v>
      </c>
      <c r="D4514" s="2" t="str">
        <f t="shared" si="70"/>
        <v>C:\Program Files (x86)\Paradox Interactive\Hearts of Iron III\tfh\mod\ww1tfh\gfx\pictures\portraits\L10362.tga</v>
      </c>
    </row>
    <row r="4515" spans="3:4" x14ac:dyDescent="0.25">
      <c r="C4515" s="2" t="s">
        <v>2097</v>
      </c>
      <c r="D4515" s="2" t="str">
        <f t="shared" si="70"/>
        <v>C:\Program Files (x86)\Paradox Interactive\Hearts of Iron III\tfh\mod\ww1tfh\gfx\pictures\portraits\L10363.tga</v>
      </c>
    </row>
    <row r="4516" spans="3:4" x14ac:dyDescent="0.25">
      <c r="C4516" s="2" t="s">
        <v>2098</v>
      </c>
      <c r="D4516" s="2" t="str">
        <f t="shared" si="70"/>
        <v>C:\Program Files (x86)\Paradox Interactive\Hearts of Iron III\tfh\mod\ww1tfh\gfx\pictures\portraits\L10364.tga</v>
      </c>
    </row>
    <row r="4517" spans="3:4" x14ac:dyDescent="0.25">
      <c r="C4517" s="2" t="s">
        <v>2099</v>
      </c>
      <c r="D4517" s="2" t="str">
        <f t="shared" si="70"/>
        <v>C:\Program Files (x86)\Paradox Interactive\Hearts of Iron III\tfh\mod\ww1tfh\gfx\pictures\portraits\L10365.tga</v>
      </c>
    </row>
    <row r="4518" spans="3:4" x14ac:dyDescent="0.25">
      <c r="C4518" s="2" t="s">
        <v>2100</v>
      </c>
      <c r="D4518" s="2" t="str">
        <f t="shared" si="70"/>
        <v>C:\Program Files (x86)\Paradox Interactive\Hearts of Iron III\tfh\mod\ww1tfh\gfx\pictures\portraits\L10366.tga</v>
      </c>
    </row>
    <row r="4519" spans="3:4" x14ac:dyDescent="0.25">
      <c r="C4519" s="2" t="s">
        <v>2101</v>
      </c>
      <c r="D4519" s="2" t="str">
        <f t="shared" si="70"/>
        <v>C:\Program Files (x86)\Paradox Interactive\Hearts of Iron III\tfh\mod\ww1tfh\gfx\pictures\portraits\L10367.tga</v>
      </c>
    </row>
    <row r="4520" spans="3:4" x14ac:dyDescent="0.25">
      <c r="C4520" s="2" t="s">
        <v>2102</v>
      </c>
      <c r="D4520" s="2" t="str">
        <f t="shared" si="70"/>
        <v>C:\Program Files (x86)\Paradox Interactive\Hearts of Iron III\tfh\mod\ww1tfh\gfx\pictures\portraits\L10368.tga</v>
      </c>
    </row>
    <row r="4521" spans="3:4" x14ac:dyDescent="0.25">
      <c r="C4521" s="2" t="s">
        <v>2103</v>
      </c>
      <c r="D4521" s="2" t="str">
        <f t="shared" si="70"/>
        <v>C:\Program Files (x86)\Paradox Interactive\Hearts of Iron III\tfh\mod\ww1tfh\gfx\pictures\portraits\L10369.tga</v>
      </c>
    </row>
    <row r="4522" spans="3:4" x14ac:dyDescent="0.25">
      <c r="C4522" s="2" t="s">
        <v>2104</v>
      </c>
      <c r="D4522" s="2" t="str">
        <f t="shared" si="70"/>
        <v>C:\Program Files (x86)\Paradox Interactive\Hearts of Iron III\tfh\mod\ww1tfh\gfx\pictures\portraits\L1037.tga</v>
      </c>
    </row>
    <row r="4523" spans="3:4" x14ac:dyDescent="0.25">
      <c r="C4523" s="2" t="s">
        <v>2105</v>
      </c>
      <c r="D4523" s="2" t="str">
        <f t="shared" si="70"/>
        <v>C:\Program Files (x86)\Paradox Interactive\Hearts of Iron III\tfh\mod\ww1tfh\gfx\pictures\portraits\L10370.tga</v>
      </c>
    </row>
    <row r="4524" spans="3:4" x14ac:dyDescent="0.25">
      <c r="C4524" s="2" t="s">
        <v>2106</v>
      </c>
      <c r="D4524" s="2" t="str">
        <f t="shared" si="70"/>
        <v>C:\Program Files (x86)\Paradox Interactive\Hearts of Iron III\tfh\mod\ww1tfh\gfx\pictures\portraits\L10371.tga</v>
      </c>
    </row>
    <row r="4525" spans="3:4" x14ac:dyDescent="0.25">
      <c r="C4525" s="2" t="s">
        <v>2107</v>
      </c>
      <c r="D4525" s="2" t="str">
        <f t="shared" si="70"/>
        <v>C:\Program Files (x86)\Paradox Interactive\Hearts of Iron III\tfh\mod\ww1tfh\gfx\pictures\portraits\L10372.tga</v>
      </c>
    </row>
    <row r="4526" spans="3:4" x14ac:dyDescent="0.25">
      <c r="C4526" s="2" t="s">
        <v>2108</v>
      </c>
      <c r="D4526" s="2" t="str">
        <f t="shared" si="70"/>
        <v>C:\Program Files (x86)\Paradox Interactive\Hearts of Iron III\tfh\mod\ww1tfh\gfx\pictures\portraits\L10373.tga</v>
      </c>
    </row>
    <row r="4527" spans="3:4" x14ac:dyDescent="0.25">
      <c r="C4527" s="2" t="s">
        <v>2109</v>
      </c>
      <c r="D4527" s="2" t="str">
        <f t="shared" si="70"/>
        <v>C:\Program Files (x86)\Paradox Interactive\Hearts of Iron III\tfh\mod\ww1tfh\gfx\pictures\portraits\L10374.tga</v>
      </c>
    </row>
    <row r="4528" spans="3:4" x14ac:dyDescent="0.25">
      <c r="C4528" s="2" t="s">
        <v>2110</v>
      </c>
      <c r="D4528" s="2" t="str">
        <f t="shared" si="70"/>
        <v>C:\Program Files (x86)\Paradox Interactive\Hearts of Iron III\tfh\mod\ww1tfh\gfx\pictures\portraits\L10375.tga</v>
      </c>
    </row>
    <row r="4529" spans="3:4" x14ac:dyDescent="0.25">
      <c r="C4529" s="2" t="s">
        <v>2111</v>
      </c>
      <c r="D4529" s="2" t="str">
        <f t="shared" si="70"/>
        <v>C:\Program Files (x86)\Paradox Interactive\Hearts of Iron III\tfh\mod\ww1tfh\gfx\pictures\portraits\L10376.tga</v>
      </c>
    </row>
    <row r="4530" spans="3:4" x14ac:dyDescent="0.25">
      <c r="C4530" s="2" t="s">
        <v>2112</v>
      </c>
      <c r="D4530" s="2" t="str">
        <f t="shared" si="70"/>
        <v>C:\Program Files (x86)\Paradox Interactive\Hearts of Iron III\tfh\mod\ww1tfh\gfx\pictures\portraits\L10377.tga</v>
      </c>
    </row>
    <row r="4531" spans="3:4" x14ac:dyDescent="0.25">
      <c r="C4531" s="2" t="s">
        <v>2113</v>
      </c>
      <c r="D4531" s="2" t="str">
        <f t="shared" si="70"/>
        <v>C:\Program Files (x86)\Paradox Interactive\Hearts of Iron III\tfh\mod\ww1tfh\gfx\pictures\portraits\L10378.tga</v>
      </c>
    </row>
    <row r="4532" spans="3:4" x14ac:dyDescent="0.25">
      <c r="C4532" s="2" t="s">
        <v>2114</v>
      </c>
      <c r="D4532" s="2" t="str">
        <f t="shared" si="70"/>
        <v>C:\Program Files (x86)\Paradox Interactive\Hearts of Iron III\tfh\mod\ww1tfh\gfx\pictures\portraits\L10379.tga</v>
      </c>
    </row>
    <row r="4533" spans="3:4" x14ac:dyDescent="0.25">
      <c r="C4533" s="2" t="s">
        <v>2115</v>
      </c>
      <c r="D4533" s="2" t="str">
        <f t="shared" si="70"/>
        <v>C:\Program Files (x86)\Paradox Interactive\Hearts of Iron III\tfh\mod\ww1tfh\gfx\pictures\portraits\L1038.tga</v>
      </c>
    </row>
    <row r="4534" spans="3:4" x14ac:dyDescent="0.25">
      <c r="C4534" s="2" t="s">
        <v>2116</v>
      </c>
      <c r="D4534" s="2" t="str">
        <f t="shared" si="70"/>
        <v>C:\Program Files (x86)\Paradox Interactive\Hearts of Iron III\tfh\mod\ww1tfh\gfx\pictures\portraits\L10380.tga</v>
      </c>
    </row>
    <row r="4535" spans="3:4" x14ac:dyDescent="0.25">
      <c r="C4535" s="2" t="s">
        <v>2117</v>
      </c>
      <c r="D4535" s="2" t="str">
        <f t="shared" si="70"/>
        <v>C:\Program Files (x86)\Paradox Interactive\Hearts of Iron III\tfh\mod\ww1tfh\gfx\pictures\portraits\L10381.tga</v>
      </c>
    </row>
    <row r="4536" spans="3:4" x14ac:dyDescent="0.25">
      <c r="C4536" s="2" t="s">
        <v>2118</v>
      </c>
      <c r="D4536" s="2" t="str">
        <f t="shared" si="70"/>
        <v>C:\Program Files (x86)\Paradox Interactive\Hearts of Iron III\tfh\mod\ww1tfh\gfx\pictures\portraits\L10382.tga</v>
      </c>
    </row>
    <row r="4537" spans="3:4" x14ac:dyDescent="0.25">
      <c r="C4537" s="2" t="s">
        <v>2119</v>
      </c>
      <c r="D4537" s="2" t="str">
        <f t="shared" si="70"/>
        <v>C:\Program Files (x86)\Paradox Interactive\Hearts of Iron III\tfh\mod\ww1tfh\gfx\pictures\portraits\L10383.tga</v>
      </c>
    </row>
    <row r="4538" spans="3:4" x14ac:dyDescent="0.25">
      <c r="C4538" s="2" t="s">
        <v>2120</v>
      </c>
      <c r="D4538" s="2" t="str">
        <f t="shared" si="70"/>
        <v>C:\Program Files (x86)\Paradox Interactive\Hearts of Iron III\tfh\mod\ww1tfh\gfx\pictures\portraits\L10384.tga</v>
      </c>
    </row>
    <row r="4539" spans="3:4" x14ac:dyDescent="0.25">
      <c r="C4539" s="2" t="s">
        <v>2121</v>
      </c>
      <c r="D4539" s="2" t="str">
        <f t="shared" si="70"/>
        <v>C:\Program Files (x86)\Paradox Interactive\Hearts of Iron III\tfh\mod\ww1tfh\gfx\pictures\portraits\L10385.tga</v>
      </c>
    </row>
    <row r="4540" spans="3:4" x14ac:dyDescent="0.25">
      <c r="C4540" s="2" t="s">
        <v>2122</v>
      </c>
      <c r="D4540" s="2" t="str">
        <f t="shared" si="70"/>
        <v>C:\Program Files (x86)\Paradox Interactive\Hearts of Iron III\tfh\mod\ww1tfh\gfx\pictures\portraits\L10386.tga</v>
      </c>
    </row>
    <row r="4541" spans="3:4" x14ac:dyDescent="0.25">
      <c r="C4541" s="2" t="s">
        <v>2123</v>
      </c>
      <c r="D4541" s="2" t="str">
        <f t="shared" si="70"/>
        <v>C:\Program Files (x86)\Paradox Interactive\Hearts of Iron III\tfh\mod\ww1tfh\gfx\pictures\portraits\L10387.tga</v>
      </c>
    </row>
    <row r="4542" spans="3:4" x14ac:dyDescent="0.25">
      <c r="C4542" s="2" t="s">
        <v>2124</v>
      </c>
      <c r="D4542" s="2" t="str">
        <f t="shared" si="70"/>
        <v>C:\Program Files (x86)\Paradox Interactive\Hearts of Iron III\tfh\mod\ww1tfh\gfx\pictures\portraits\L10388.tga</v>
      </c>
    </row>
    <row r="4543" spans="3:4" x14ac:dyDescent="0.25">
      <c r="C4543" s="2" t="s">
        <v>2125</v>
      </c>
      <c r="D4543" s="2" t="str">
        <f t="shared" si="70"/>
        <v>C:\Program Files (x86)\Paradox Interactive\Hearts of Iron III\tfh\mod\ww1tfh\gfx\pictures\portraits\L10389.tga</v>
      </c>
    </row>
    <row r="4544" spans="3:4" x14ac:dyDescent="0.25">
      <c r="C4544" s="2" t="s">
        <v>2126</v>
      </c>
      <c r="D4544" s="2" t="str">
        <f t="shared" si="70"/>
        <v>C:\Program Files (x86)\Paradox Interactive\Hearts of Iron III\tfh\mod\ww1tfh\gfx\pictures\portraits\L1039.tga</v>
      </c>
    </row>
    <row r="4545" spans="3:4" x14ac:dyDescent="0.25">
      <c r="C4545" s="2" t="s">
        <v>2127</v>
      </c>
      <c r="D4545" s="2" t="str">
        <f t="shared" si="70"/>
        <v>C:\Program Files (x86)\Paradox Interactive\Hearts of Iron III\tfh\mod\ww1tfh\gfx\pictures\portraits\L10390.tga</v>
      </c>
    </row>
    <row r="4546" spans="3:4" x14ac:dyDescent="0.25">
      <c r="C4546" s="2" t="s">
        <v>2128</v>
      </c>
      <c r="D4546" s="2" t="str">
        <f t="shared" si="70"/>
        <v>C:\Program Files (x86)\Paradox Interactive\Hearts of Iron III\tfh\mod\ww1tfh\gfx\pictures\portraits\L10391.tga</v>
      </c>
    </row>
    <row r="4547" spans="3:4" x14ac:dyDescent="0.25">
      <c r="C4547" s="2" t="s">
        <v>2129</v>
      </c>
      <c r="D4547" s="2" t="str">
        <f t="shared" ref="D4547:D4610" si="71">$B$2&amp;C4547&amp;".tga"</f>
        <v>C:\Program Files (x86)\Paradox Interactive\Hearts of Iron III\tfh\mod\ww1tfh\gfx\pictures\portraits\L10392.tga</v>
      </c>
    </row>
    <row r="4548" spans="3:4" x14ac:dyDescent="0.25">
      <c r="C4548" s="2" t="s">
        <v>2130</v>
      </c>
      <c r="D4548" s="2" t="str">
        <f t="shared" si="71"/>
        <v>C:\Program Files (x86)\Paradox Interactive\Hearts of Iron III\tfh\mod\ww1tfh\gfx\pictures\portraits\L10393.tga</v>
      </c>
    </row>
    <row r="4549" spans="3:4" x14ac:dyDescent="0.25">
      <c r="C4549" s="2" t="s">
        <v>2131</v>
      </c>
      <c r="D4549" s="2" t="str">
        <f t="shared" si="71"/>
        <v>C:\Program Files (x86)\Paradox Interactive\Hearts of Iron III\tfh\mod\ww1tfh\gfx\pictures\portraits\L10394.tga</v>
      </c>
    </row>
    <row r="4550" spans="3:4" x14ac:dyDescent="0.25">
      <c r="C4550" s="2" t="s">
        <v>2132</v>
      </c>
      <c r="D4550" s="2" t="str">
        <f t="shared" si="71"/>
        <v>C:\Program Files (x86)\Paradox Interactive\Hearts of Iron III\tfh\mod\ww1tfh\gfx\pictures\portraits\L10395.tga</v>
      </c>
    </row>
    <row r="4551" spans="3:4" x14ac:dyDescent="0.25">
      <c r="C4551" s="2" t="s">
        <v>2133</v>
      </c>
      <c r="D4551" s="2" t="str">
        <f t="shared" si="71"/>
        <v>C:\Program Files (x86)\Paradox Interactive\Hearts of Iron III\tfh\mod\ww1tfh\gfx\pictures\portraits\L10396.tga</v>
      </c>
    </row>
    <row r="4552" spans="3:4" x14ac:dyDescent="0.25">
      <c r="C4552" s="2" t="s">
        <v>2134</v>
      </c>
      <c r="D4552" s="2" t="str">
        <f t="shared" si="71"/>
        <v>C:\Program Files (x86)\Paradox Interactive\Hearts of Iron III\tfh\mod\ww1tfh\gfx\pictures\portraits\L10397.tga</v>
      </c>
    </row>
    <row r="4553" spans="3:4" x14ac:dyDescent="0.25">
      <c r="C4553" s="2" t="s">
        <v>2135</v>
      </c>
      <c r="D4553" s="2" t="str">
        <f t="shared" si="71"/>
        <v>C:\Program Files (x86)\Paradox Interactive\Hearts of Iron III\tfh\mod\ww1tfh\gfx\pictures\portraits\L10398.tga</v>
      </c>
    </row>
    <row r="4554" spans="3:4" x14ac:dyDescent="0.25">
      <c r="C4554" s="2" t="s">
        <v>2136</v>
      </c>
      <c r="D4554" s="2" t="str">
        <f t="shared" si="71"/>
        <v>C:\Program Files (x86)\Paradox Interactive\Hearts of Iron III\tfh\mod\ww1tfh\gfx\pictures\portraits\L10399.tga</v>
      </c>
    </row>
    <row r="4555" spans="3:4" x14ac:dyDescent="0.25">
      <c r="C4555" s="2" t="s">
        <v>2137</v>
      </c>
      <c r="D4555" s="2" t="str">
        <f t="shared" si="71"/>
        <v>C:\Program Files (x86)\Paradox Interactive\Hearts of Iron III\tfh\mod\ww1tfh\gfx\pictures\portraits\L104.tga</v>
      </c>
    </row>
    <row r="4556" spans="3:4" x14ac:dyDescent="0.25">
      <c r="C4556" s="2" t="s">
        <v>2138</v>
      </c>
      <c r="D4556" s="2" t="str">
        <f t="shared" si="71"/>
        <v>C:\Program Files (x86)\Paradox Interactive\Hearts of Iron III\tfh\mod\ww1tfh\gfx\pictures\portraits\L1040.tga</v>
      </c>
    </row>
    <row r="4557" spans="3:4" x14ac:dyDescent="0.25">
      <c r="C4557" s="2" t="s">
        <v>2139</v>
      </c>
      <c r="D4557" s="2" t="str">
        <f t="shared" si="71"/>
        <v>C:\Program Files (x86)\Paradox Interactive\Hearts of Iron III\tfh\mod\ww1tfh\gfx\pictures\portraits\L10400.tga</v>
      </c>
    </row>
    <row r="4558" spans="3:4" x14ac:dyDescent="0.25">
      <c r="C4558" s="2" t="s">
        <v>2140</v>
      </c>
      <c r="D4558" s="2" t="str">
        <f t="shared" si="71"/>
        <v>C:\Program Files (x86)\Paradox Interactive\Hearts of Iron III\tfh\mod\ww1tfh\gfx\pictures\portraits\L10401.tga</v>
      </c>
    </row>
    <row r="4559" spans="3:4" x14ac:dyDescent="0.25">
      <c r="C4559" s="2" t="s">
        <v>2141</v>
      </c>
      <c r="D4559" s="2" t="str">
        <f t="shared" si="71"/>
        <v>C:\Program Files (x86)\Paradox Interactive\Hearts of Iron III\tfh\mod\ww1tfh\gfx\pictures\portraits\L10402.tga</v>
      </c>
    </row>
    <row r="4560" spans="3:4" x14ac:dyDescent="0.25">
      <c r="C4560" s="2" t="s">
        <v>2142</v>
      </c>
      <c r="D4560" s="2" t="str">
        <f t="shared" si="71"/>
        <v>C:\Program Files (x86)\Paradox Interactive\Hearts of Iron III\tfh\mod\ww1tfh\gfx\pictures\portraits\L10403.tga</v>
      </c>
    </row>
    <row r="4561" spans="3:4" x14ac:dyDescent="0.25">
      <c r="C4561" s="2" t="s">
        <v>2143</v>
      </c>
      <c r="D4561" s="2" t="str">
        <f t="shared" si="71"/>
        <v>C:\Program Files (x86)\Paradox Interactive\Hearts of Iron III\tfh\mod\ww1tfh\gfx\pictures\portraits\L10404.tga</v>
      </c>
    </row>
    <row r="4562" spans="3:4" x14ac:dyDescent="0.25">
      <c r="C4562" s="2" t="s">
        <v>2144</v>
      </c>
      <c r="D4562" s="2" t="str">
        <f t="shared" si="71"/>
        <v>C:\Program Files (x86)\Paradox Interactive\Hearts of Iron III\tfh\mod\ww1tfh\gfx\pictures\portraits\L10405.tga</v>
      </c>
    </row>
    <row r="4563" spans="3:4" x14ac:dyDescent="0.25">
      <c r="C4563" s="2" t="s">
        <v>2145</v>
      </c>
      <c r="D4563" s="2" t="str">
        <f t="shared" si="71"/>
        <v>C:\Program Files (x86)\Paradox Interactive\Hearts of Iron III\tfh\mod\ww1tfh\gfx\pictures\portraits\L10406.tga</v>
      </c>
    </row>
    <row r="4564" spans="3:4" x14ac:dyDescent="0.25">
      <c r="C4564" s="2" t="s">
        <v>2146</v>
      </c>
      <c r="D4564" s="2" t="str">
        <f t="shared" si="71"/>
        <v>C:\Program Files (x86)\Paradox Interactive\Hearts of Iron III\tfh\mod\ww1tfh\gfx\pictures\portraits\L10407.tga</v>
      </c>
    </row>
    <row r="4565" spans="3:4" x14ac:dyDescent="0.25">
      <c r="C4565" s="2" t="s">
        <v>2147</v>
      </c>
      <c r="D4565" s="2" t="str">
        <f t="shared" si="71"/>
        <v>C:\Program Files (x86)\Paradox Interactive\Hearts of Iron III\tfh\mod\ww1tfh\gfx\pictures\portraits\L10408.tga</v>
      </c>
    </row>
    <row r="4566" spans="3:4" x14ac:dyDescent="0.25">
      <c r="C4566" s="2" t="s">
        <v>2148</v>
      </c>
      <c r="D4566" s="2" t="str">
        <f t="shared" si="71"/>
        <v>C:\Program Files (x86)\Paradox Interactive\Hearts of Iron III\tfh\mod\ww1tfh\gfx\pictures\portraits\L10409.tga</v>
      </c>
    </row>
    <row r="4567" spans="3:4" x14ac:dyDescent="0.25">
      <c r="C4567" s="2" t="s">
        <v>2149</v>
      </c>
      <c r="D4567" s="2" t="str">
        <f t="shared" si="71"/>
        <v>C:\Program Files (x86)\Paradox Interactive\Hearts of Iron III\tfh\mod\ww1tfh\gfx\pictures\portraits\L1041.tga</v>
      </c>
    </row>
    <row r="4568" spans="3:4" x14ac:dyDescent="0.25">
      <c r="C4568" s="2" t="s">
        <v>2150</v>
      </c>
      <c r="D4568" s="2" t="str">
        <f t="shared" si="71"/>
        <v>C:\Program Files (x86)\Paradox Interactive\Hearts of Iron III\tfh\mod\ww1tfh\gfx\pictures\portraits\L10410.tga</v>
      </c>
    </row>
    <row r="4569" spans="3:4" x14ac:dyDescent="0.25">
      <c r="C4569" s="2" t="s">
        <v>2151</v>
      </c>
      <c r="D4569" s="2" t="str">
        <f t="shared" si="71"/>
        <v>C:\Program Files (x86)\Paradox Interactive\Hearts of Iron III\tfh\mod\ww1tfh\gfx\pictures\portraits\L10411.tga</v>
      </c>
    </row>
    <row r="4570" spans="3:4" x14ac:dyDescent="0.25">
      <c r="C4570" s="2" t="s">
        <v>2152</v>
      </c>
      <c r="D4570" s="2" t="str">
        <f t="shared" si="71"/>
        <v>C:\Program Files (x86)\Paradox Interactive\Hearts of Iron III\tfh\mod\ww1tfh\gfx\pictures\portraits\L10412.tga</v>
      </c>
    </row>
    <row r="4571" spans="3:4" x14ac:dyDescent="0.25">
      <c r="C4571" s="2" t="s">
        <v>2153</v>
      </c>
      <c r="D4571" s="2" t="str">
        <f t="shared" si="71"/>
        <v>C:\Program Files (x86)\Paradox Interactive\Hearts of Iron III\tfh\mod\ww1tfh\gfx\pictures\portraits\L10413.tga</v>
      </c>
    </row>
    <row r="4572" spans="3:4" x14ac:dyDescent="0.25">
      <c r="C4572" s="2" t="s">
        <v>2154</v>
      </c>
      <c r="D4572" s="2" t="str">
        <f t="shared" si="71"/>
        <v>C:\Program Files (x86)\Paradox Interactive\Hearts of Iron III\tfh\mod\ww1tfh\gfx\pictures\portraits\L10414.tga</v>
      </c>
    </row>
    <row r="4573" spans="3:4" x14ac:dyDescent="0.25">
      <c r="C4573" s="2" t="s">
        <v>2155</v>
      </c>
      <c r="D4573" s="2" t="str">
        <f t="shared" si="71"/>
        <v>C:\Program Files (x86)\Paradox Interactive\Hearts of Iron III\tfh\mod\ww1tfh\gfx\pictures\portraits\L10415.tga</v>
      </c>
    </row>
    <row r="4574" spans="3:4" x14ac:dyDescent="0.25">
      <c r="C4574" s="2" t="s">
        <v>2156</v>
      </c>
      <c r="D4574" s="2" t="str">
        <f t="shared" si="71"/>
        <v>C:\Program Files (x86)\Paradox Interactive\Hearts of Iron III\tfh\mod\ww1tfh\gfx\pictures\portraits\L10416.tga</v>
      </c>
    </row>
    <row r="4575" spans="3:4" x14ac:dyDescent="0.25">
      <c r="C4575" s="2" t="s">
        <v>2158</v>
      </c>
      <c r="D4575" s="2" t="str">
        <f t="shared" si="71"/>
        <v>C:\Program Files (x86)\Paradox Interactive\Hearts of Iron III\tfh\mod\ww1tfh\gfx\pictures\portraits\L10418.tga</v>
      </c>
    </row>
    <row r="4576" spans="3:4" x14ac:dyDescent="0.25">
      <c r="C4576" s="2" t="s">
        <v>2159</v>
      </c>
      <c r="D4576" s="2" t="str">
        <f t="shared" si="71"/>
        <v>C:\Program Files (x86)\Paradox Interactive\Hearts of Iron III\tfh\mod\ww1tfh\gfx\pictures\portraits\L10419.tga</v>
      </c>
    </row>
    <row r="4577" spans="3:4" x14ac:dyDescent="0.25">
      <c r="C4577" s="2" t="s">
        <v>2160</v>
      </c>
      <c r="D4577" s="2" t="str">
        <f t="shared" si="71"/>
        <v>C:\Program Files (x86)\Paradox Interactive\Hearts of Iron III\tfh\mod\ww1tfh\gfx\pictures\portraits\L1042.tga</v>
      </c>
    </row>
    <row r="4578" spans="3:4" x14ac:dyDescent="0.25">
      <c r="C4578" s="2" t="s">
        <v>2161</v>
      </c>
      <c r="D4578" s="2" t="str">
        <f t="shared" si="71"/>
        <v>C:\Program Files (x86)\Paradox Interactive\Hearts of Iron III\tfh\mod\ww1tfh\gfx\pictures\portraits\L10420.tga</v>
      </c>
    </row>
    <row r="4579" spans="3:4" x14ac:dyDescent="0.25">
      <c r="C4579" s="2" t="s">
        <v>2162</v>
      </c>
      <c r="D4579" s="2" t="str">
        <f t="shared" si="71"/>
        <v>C:\Program Files (x86)\Paradox Interactive\Hearts of Iron III\tfh\mod\ww1tfh\gfx\pictures\portraits\L10421.tga</v>
      </c>
    </row>
    <row r="4580" spans="3:4" x14ac:dyDescent="0.25">
      <c r="C4580" s="2" t="s">
        <v>2163</v>
      </c>
      <c r="D4580" s="2" t="str">
        <f t="shared" si="71"/>
        <v>C:\Program Files (x86)\Paradox Interactive\Hearts of Iron III\tfh\mod\ww1tfh\gfx\pictures\portraits\L10422.tga</v>
      </c>
    </row>
    <row r="4581" spans="3:4" x14ac:dyDescent="0.25">
      <c r="C4581" s="2" t="s">
        <v>2164</v>
      </c>
      <c r="D4581" s="2" t="str">
        <f t="shared" si="71"/>
        <v>C:\Program Files (x86)\Paradox Interactive\Hearts of Iron III\tfh\mod\ww1tfh\gfx\pictures\portraits\L10423.tga</v>
      </c>
    </row>
    <row r="4582" spans="3:4" x14ac:dyDescent="0.25">
      <c r="C4582" s="2" t="s">
        <v>2165</v>
      </c>
      <c r="D4582" s="2" t="str">
        <f t="shared" si="71"/>
        <v>C:\Program Files (x86)\Paradox Interactive\Hearts of Iron III\tfh\mod\ww1tfh\gfx\pictures\portraits\L10424.tga</v>
      </c>
    </row>
    <row r="4583" spans="3:4" x14ac:dyDescent="0.25">
      <c r="C4583" s="2" t="s">
        <v>2166</v>
      </c>
      <c r="D4583" s="2" t="str">
        <f t="shared" si="71"/>
        <v>C:\Program Files (x86)\Paradox Interactive\Hearts of Iron III\tfh\mod\ww1tfh\gfx\pictures\portraits\L10425.tga</v>
      </c>
    </row>
    <row r="4584" spans="3:4" x14ac:dyDescent="0.25">
      <c r="C4584" s="2" t="s">
        <v>2167</v>
      </c>
      <c r="D4584" s="2" t="str">
        <f t="shared" si="71"/>
        <v>C:\Program Files (x86)\Paradox Interactive\Hearts of Iron III\tfh\mod\ww1tfh\gfx\pictures\portraits\L10426.tga</v>
      </c>
    </row>
    <row r="4585" spans="3:4" x14ac:dyDescent="0.25">
      <c r="C4585" s="2" t="s">
        <v>2168</v>
      </c>
      <c r="D4585" s="2" t="str">
        <f t="shared" si="71"/>
        <v>C:\Program Files (x86)\Paradox Interactive\Hearts of Iron III\tfh\mod\ww1tfh\gfx\pictures\portraits\L10427.tga</v>
      </c>
    </row>
    <row r="4586" spans="3:4" x14ac:dyDescent="0.25">
      <c r="C4586" s="2" t="s">
        <v>2169</v>
      </c>
      <c r="D4586" s="2" t="str">
        <f t="shared" si="71"/>
        <v>C:\Program Files (x86)\Paradox Interactive\Hearts of Iron III\tfh\mod\ww1tfh\gfx\pictures\portraits\L10428.tga</v>
      </c>
    </row>
    <row r="4587" spans="3:4" x14ac:dyDescent="0.25">
      <c r="C4587" s="2" t="s">
        <v>2170</v>
      </c>
      <c r="D4587" s="2" t="str">
        <f t="shared" si="71"/>
        <v>C:\Program Files (x86)\Paradox Interactive\Hearts of Iron III\tfh\mod\ww1tfh\gfx\pictures\portraits\L10429.tga</v>
      </c>
    </row>
    <row r="4588" spans="3:4" x14ac:dyDescent="0.25">
      <c r="C4588" s="2" t="s">
        <v>2171</v>
      </c>
      <c r="D4588" s="2" t="str">
        <f t="shared" si="71"/>
        <v>C:\Program Files (x86)\Paradox Interactive\Hearts of Iron III\tfh\mod\ww1tfh\gfx\pictures\portraits\L1043.tga</v>
      </c>
    </row>
    <row r="4589" spans="3:4" x14ac:dyDescent="0.25">
      <c r="C4589" s="2" t="s">
        <v>2172</v>
      </c>
      <c r="D4589" s="2" t="str">
        <f t="shared" si="71"/>
        <v>C:\Program Files (x86)\Paradox Interactive\Hearts of Iron III\tfh\mod\ww1tfh\gfx\pictures\portraits\L10430.tga</v>
      </c>
    </row>
    <row r="4590" spans="3:4" x14ac:dyDescent="0.25">
      <c r="C4590" s="2" t="s">
        <v>2173</v>
      </c>
      <c r="D4590" s="2" t="str">
        <f t="shared" si="71"/>
        <v>C:\Program Files (x86)\Paradox Interactive\Hearts of Iron III\tfh\mod\ww1tfh\gfx\pictures\portraits\L10431.tga</v>
      </c>
    </row>
    <row r="4591" spans="3:4" x14ac:dyDescent="0.25">
      <c r="C4591" s="2" t="s">
        <v>2174</v>
      </c>
      <c r="D4591" s="2" t="str">
        <f t="shared" si="71"/>
        <v>C:\Program Files (x86)\Paradox Interactive\Hearts of Iron III\tfh\mod\ww1tfh\gfx\pictures\portraits\L10432.tga</v>
      </c>
    </row>
    <row r="4592" spans="3:4" x14ac:dyDescent="0.25">
      <c r="C4592" s="2" t="s">
        <v>2175</v>
      </c>
      <c r="D4592" s="2" t="str">
        <f t="shared" si="71"/>
        <v>C:\Program Files (x86)\Paradox Interactive\Hearts of Iron III\tfh\mod\ww1tfh\gfx\pictures\portraits\L10433.tga</v>
      </c>
    </row>
    <row r="4593" spans="3:4" x14ac:dyDescent="0.25">
      <c r="C4593" s="2" t="s">
        <v>2176</v>
      </c>
      <c r="D4593" s="2" t="str">
        <f t="shared" si="71"/>
        <v>C:\Program Files (x86)\Paradox Interactive\Hearts of Iron III\tfh\mod\ww1tfh\gfx\pictures\portraits\L10434.tga</v>
      </c>
    </row>
    <row r="4594" spans="3:4" x14ac:dyDescent="0.25">
      <c r="C4594" s="2" t="s">
        <v>2177</v>
      </c>
      <c r="D4594" s="2" t="str">
        <f t="shared" si="71"/>
        <v>C:\Program Files (x86)\Paradox Interactive\Hearts of Iron III\tfh\mod\ww1tfh\gfx\pictures\portraits\L10435.tga</v>
      </c>
    </row>
    <row r="4595" spans="3:4" x14ac:dyDescent="0.25">
      <c r="C4595" s="2" t="s">
        <v>2178</v>
      </c>
      <c r="D4595" s="2" t="str">
        <f t="shared" si="71"/>
        <v>C:\Program Files (x86)\Paradox Interactive\Hearts of Iron III\tfh\mod\ww1tfh\gfx\pictures\portraits\L10436.tga</v>
      </c>
    </row>
    <row r="4596" spans="3:4" x14ac:dyDescent="0.25">
      <c r="C4596" s="2" t="s">
        <v>2179</v>
      </c>
      <c r="D4596" s="2" t="str">
        <f t="shared" si="71"/>
        <v>C:\Program Files (x86)\Paradox Interactive\Hearts of Iron III\tfh\mod\ww1tfh\gfx\pictures\portraits\L10437.tga</v>
      </c>
    </row>
    <row r="4597" spans="3:4" x14ac:dyDescent="0.25">
      <c r="C4597" s="2" t="s">
        <v>2180</v>
      </c>
      <c r="D4597" s="2" t="str">
        <f t="shared" si="71"/>
        <v>C:\Program Files (x86)\Paradox Interactive\Hearts of Iron III\tfh\mod\ww1tfh\gfx\pictures\portraits\L10438.tga</v>
      </c>
    </row>
    <row r="4598" spans="3:4" x14ac:dyDescent="0.25">
      <c r="C4598" s="2" t="s">
        <v>2181</v>
      </c>
      <c r="D4598" s="2" t="str">
        <f t="shared" si="71"/>
        <v>C:\Program Files (x86)\Paradox Interactive\Hearts of Iron III\tfh\mod\ww1tfh\gfx\pictures\portraits\L10439.tga</v>
      </c>
    </row>
    <row r="4599" spans="3:4" x14ac:dyDescent="0.25">
      <c r="C4599" s="2" t="s">
        <v>2182</v>
      </c>
      <c r="D4599" s="2" t="str">
        <f t="shared" si="71"/>
        <v>C:\Program Files (x86)\Paradox Interactive\Hearts of Iron III\tfh\mod\ww1tfh\gfx\pictures\portraits\L1044.tga</v>
      </c>
    </row>
    <row r="4600" spans="3:4" x14ac:dyDescent="0.25">
      <c r="C4600" s="2" t="s">
        <v>2183</v>
      </c>
      <c r="D4600" s="2" t="str">
        <f t="shared" si="71"/>
        <v>C:\Program Files (x86)\Paradox Interactive\Hearts of Iron III\tfh\mod\ww1tfh\gfx\pictures\portraits\L10440.tga</v>
      </c>
    </row>
    <row r="4601" spans="3:4" x14ac:dyDescent="0.25">
      <c r="C4601" s="2" t="s">
        <v>2184</v>
      </c>
      <c r="D4601" s="2" t="str">
        <f t="shared" si="71"/>
        <v>C:\Program Files (x86)\Paradox Interactive\Hearts of Iron III\tfh\mod\ww1tfh\gfx\pictures\portraits\L10441.tga</v>
      </c>
    </row>
    <row r="4602" spans="3:4" x14ac:dyDescent="0.25">
      <c r="C4602" s="2" t="s">
        <v>2185</v>
      </c>
      <c r="D4602" s="2" t="str">
        <f t="shared" si="71"/>
        <v>C:\Program Files (x86)\Paradox Interactive\Hearts of Iron III\tfh\mod\ww1tfh\gfx\pictures\portraits\L10442.tga</v>
      </c>
    </row>
    <row r="4603" spans="3:4" x14ac:dyDescent="0.25">
      <c r="C4603" s="2" t="s">
        <v>2186</v>
      </c>
      <c r="D4603" s="2" t="str">
        <f t="shared" si="71"/>
        <v>C:\Program Files (x86)\Paradox Interactive\Hearts of Iron III\tfh\mod\ww1tfh\gfx\pictures\portraits\L10443.tga</v>
      </c>
    </row>
    <row r="4604" spans="3:4" x14ac:dyDescent="0.25">
      <c r="C4604" s="2" t="s">
        <v>2187</v>
      </c>
      <c r="D4604" s="2" t="str">
        <f t="shared" si="71"/>
        <v>C:\Program Files (x86)\Paradox Interactive\Hearts of Iron III\tfh\mod\ww1tfh\gfx\pictures\portraits\L10444.tga</v>
      </c>
    </row>
    <row r="4605" spans="3:4" x14ac:dyDescent="0.25">
      <c r="C4605" s="2" t="s">
        <v>2188</v>
      </c>
      <c r="D4605" s="2" t="str">
        <f t="shared" si="71"/>
        <v>C:\Program Files (x86)\Paradox Interactive\Hearts of Iron III\tfh\mod\ww1tfh\gfx\pictures\portraits\L10445.tga</v>
      </c>
    </row>
    <row r="4606" spans="3:4" x14ac:dyDescent="0.25">
      <c r="C4606" s="2" t="s">
        <v>2189</v>
      </c>
      <c r="D4606" s="2" t="str">
        <f t="shared" si="71"/>
        <v>C:\Program Files (x86)\Paradox Interactive\Hearts of Iron III\tfh\mod\ww1tfh\gfx\pictures\portraits\L10446.tga</v>
      </c>
    </row>
    <row r="4607" spans="3:4" x14ac:dyDescent="0.25">
      <c r="C4607" s="2" t="s">
        <v>2190</v>
      </c>
      <c r="D4607" s="2" t="str">
        <f t="shared" si="71"/>
        <v>C:\Program Files (x86)\Paradox Interactive\Hearts of Iron III\tfh\mod\ww1tfh\gfx\pictures\portraits\L10447.tga</v>
      </c>
    </row>
    <row r="4608" spans="3:4" x14ac:dyDescent="0.25">
      <c r="C4608" s="2" t="s">
        <v>2191</v>
      </c>
      <c r="D4608" s="2" t="str">
        <f t="shared" si="71"/>
        <v>C:\Program Files (x86)\Paradox Interactive\Hearts of Iron III\tfh\mod\ww1tfh\gfx\pictures\portraits\L10448.tga</v>
      </c>
    </row>
    <row r="4609" spans="3:4" x14ac:dyDescent="0.25">
      <c r="C4609" s="2" t="s">
        <v>2192</v>
      </c>
      <c r="D4609" s="2" t="str">
        <f t="shared" si="71"/>
        <v>C:\Program Files (x86)\Paradox Interactive\Hearts of Iron III\tfh\mod\ww1tfh\gfx\pictures\portraits\L10449.tga</v>
      </c>
    </row>
    <row r="4610" spans="3:4" x14ac:dyDescent="0.25">
      <c r="C4610" s="2" t="s">
        <v>2193</v>
      </c>
      <c r="D4610" s="2" t="str">
        <f t="shared" si="71"/>
        <v>C:\Program Files (x86)\Paradox Interactive\Hearts of Iron III\tfh\mod\ww1tfh\gfx\pictures\portraits\L1045.tga</v>
      </c>
    </row>
    <row r="4611" spans="3:4" x14ac:dyDescent="0.25">
      <c r="C4611" s="2" t="s">
        <v>2194</v>
      </c>
      <c r="D4611" s="2" t="str">
        <f t="shared" ref="D4611:D4674" si="72">$B$2&amp;C4611&amp;".tga"</f>
        <v>C:\Program Files (x86)\Paradox Interactive\Hearts of Iron III\tfh\mod\ww1tfh\gfx\pictures\portraits\L10450.tga</v>
      </c>
    </row>
    <row r="4612" spans="3:4" x14ac:dyDescent="0.25">
      <c r="C4612" s="2" t="s">
        <v>2195</v>
      </c>
      <c r="D4612" s="2" t="str">
        <f t="shared" si="72"/>
        <v>C:\Program Files (x86)\Paradox Interactive\Hearts of Iron III\tfh\mod\ww1tfh\gfx\pictures\portraits\L10451.tga</v>
      </c>
    </row>
    <row r="4613" spans="3:4" x14ac:dyDescent="0.25">
      <c r="C4613" s="2" t="s">
        <v>2196</v>
      </c>
      <c r="D4613" s="2" t="str">
        <f t="shared" si="72"/>
        <v>C:\Program Files (x86)\Paradox Interactive\Hearts of Iron III\tfh\mod\ww1tfh\gfx\pictures\portraits\L10452.tga</v>
      </c>
    </row>
    <row r="4614" spans="3:4" x14ac:dyDescent="0.25">
      <c r="C4614" s="2" t="s">
        <v>2197</v>
      </c>
      <c r="D4614" s="2" t="str">
        <f t="shared" si="72"/>
        <v>C:\Program Files (x86)\Paradox Interactive\Hearts of Iron III\tfh\mod\ww1tfh\gfx\pictures\portraits\L10453.tga</v>
      </c>
    </row>
    <row r="4615" spans="3:4" x14ac:dyDescent="0.25">
      <c r="C4615" s="2" t="s">
        <v>2198</v>
      </c>
      <c r="D4615" s="2" t="str">
        <f t="shared" si="72"/>
        <v>C:\Program Files (x86)\Paradox Interactive\Hearts of Iron III\tfh\mod\ww1tfh\gfx\pictures\portraits\L10454.tga</v>
      </c>
    </row>
    <row r="4616" spans="3:4" x14ac:dyDescent="0.25">
      <c r="C4616" s="2" t="s">
        <v>2199</v>
      </c>
      <c r="D4616" s="2" t="str">
        <f t="shared" si="72"/>
        <v>C:\Program Files (x86)\Paradox Interactive\Hearts of Iron III\tfh\mod\ww1tfh\gfx\pictures\portraits\L10455.tga</v>
      </c>
    </row>
    <row r="4617" spans="3:4" x14ac:dyDescent="0.25">
      <c r="C4617" s="2" t="s">
        <v>2200</v>
      </c>
      <c r="D4617" s="2" t="str">
        <f t="shared" si="72"/>
        <v>C:\Program Files (x86)\Paradox Interactive\Hearts of Iron III\tfh\mod\ww1tfh\gfx\pictures\portraits\L10456.tga</v>
      </c>
    </row>
    <row r="4618" spans="3:4" x14ac:dyDescent="0.25">
      <c r="C4618" s="2" t="s">
        <v>2201</v>
      </c>
      <c r="D4618" s="2" t="str">
        <f t="shared" si="72"/>
        <v>C:\Program Files (x86)\Paradox Interactive\Hearts of Iron III\tfh\mod\ww1tfh\gfx\pictures\portraits\L10457.tga</v>
      </c>
    </row>
    <row r="4619" spans="3:4" x14ac:dyDescent="0.25">
      <c r="C4619" s="2" t="s">
        <v>2202</v>
      </c>
      <c r="D4619" s="2" t="str">
        <f t="shared" si="72"/>
        <v>C:\Program Files (x86)\Paradox Interactive\Hearts of Iron III\tfh\mod\ww1tfh\gfx\pictures\portraits\L10458.tga</v>
      </c>
    </row>
    <row r="4620" spans="3:4" x14ac:dyDescent="0.25">
      <c r="C4620" s="2" t="s">
        <v>2203</v>
      </c>
      <c r="D4620" s="2" t="str">
        <f t="shared" si="72"/>
        <v>C:\Program Files (x86)\Paradox Interactive\Hearts of Iron III\tfh\mod\ww1tfh\gfx\pictures\portraits\L10459.tga</v>
      </c>
    </row>
    <row r="4621" spans="3:4" x14ac:dyDescent="0.25">
      <c r="C4621" s="2" t="s">
        <v>2204</v>
      </c>
      <c r="D4621" s="2" t="str">
        <f t="shared" si="72"/>
        <v>C:\Program Files (x86)\Paradox Interactive\Hearts of Iron III\tfh\mod\ww1tfh\gfx\pictures\portraits\L1046.tga</v>
      </c>
    </row>
    <row r="4622" spans="3:4" x14ac:dyDescent="0.25">
      <c r="C4622" s="2" t="s">
        <v>2205</v>
      </c>
      <c r="D4622" s="2" t="str">
        <f t="shared" si="72"/>
        <v>C:\Program Files (x86)\Paradox Interactive\Hearts of Iron III\tfh\mod\ww1tfh\gfx\pictures\portraits\L10460.tga</v>
      </c>
    </row>
    <row r="4623" spans="3:4" x14ac:dyDescent="0.25">
      <c r="C4623" s="2" t="s">
        <v>2206</v>
      </c>
      <c r="D4623" s="2" t="str">
        <f t="shared" si="72"/>
        <v>C:\Program Files (x86)\Paradox Interactive\Hearts of Iron III\tfh\mod\ww1tfh\gfx\pictures\portraits\L10461.tga</v>
      </c>
    </row>
    <row r="4624" spans="3:4" x14ac:dyDescent="0.25">
      <c r="C4624" s="2" t="s">
        <v>2207</v>
      </c>
      <c r="D4624" s="2" t="str">
        <f t="shared" si="72"/>
        <v>C:\Program Files (x86)\Paradox Interactive\Hearts of Iron III\tfh\mod\ww1tfh\gfx\pictures\portraits\L10462.tga</v>
      </c>
    </row>
    <row r="4625" spans="3:4" x14ac:dyDescent="0.25">
      <c r="C4625" s="2" t="s">
        <v>2208</v>
      </c>
      <c r="D4625" s="2" t="str">
        <f t="shared" si="72"/>
        <v>C:\Program Files (x86)\Paradox Interactive\Hearts of Iron III\tfh\mod\ww1tfh\gfx\pictures\portraits\L10463.tga</v>
      </c>
    </row>
    <row r="4626" spans="3:4" x14ac:dyDescent="0.25">
      <c r="C4626" s="2" t="s">
        <v>2209</v>
      </c>
      <c r="D4626" s="2" t="str">
        <f t="shared" si="72"/>
        <v>C:\Program Files (x86)\Paradox Interactive\Hearts of Iron III\tfh\mod\ww1tfh\gfx\pictures\portraits\L10464.tga</v>
      </c>
    </row>
    <row r="4627" spans="3:4" x14ac:dyDescent="0.25">
      <c r="C4627" s="2" t="s">
        <v>2210</v>
      </c>
      <c r="D4627" s="2" t="str">
        <f t="shared" si="72"/>
        <v>C:\Program Files (x86)\Paradox Interactive\Hearts of Iron III\tfh\mod\ww1tfh\gfx\pictures\portraits\L10465.tga</v>
      </c>
    </row>
    <row r="4628" spans="3:4" x14ac:dyDescent="0.25">
      <c r="C4628" s="2" t="s">
        <v>2211</v>
      </c>
      <c r="D4628" s="2" t="str">
        <f t="shared" si="72"/>
        <v>C:\Program Files (x86)\Paradox Interactive\Hearts of Iron III\tfh\mod\ww1tfh\gfx\pictures\portraits\L10466.tga</v>
      </c>
    </row>
    <row r="4629" spans="3:4" x14ac:dyDescent="0.25">
      <c r="C4629" s="2" t="s">
        <v>2212</v>
      </c>
      <c r="D4629" s="2" t="str">
        <f t="shared" si="72"/>
        <v>C:\Program Files (x86)\Paradox Interactive\Hearts of Iron III\tfh\mod\ww1tfh\gfx\pictures\portraits\L10467.tga</v>
      </c>
    </row>
    <row r="4630" spans="3:4" x14ac:dyDescent="0.25">
      <c r="C4630" s="2" t="s">
        <v>2213</v>
      </c>
      <c r="D4630" s="2" t="str">
        <f t="shared" si="72"/>
        <v>C:\Program Files (x86)\Paradox Interactive\Hearts of Iron III\tfh\mod\ww1tfh\gfx\pictures\portraits\L10468.tga</v>
      </c>
    </row>
    <row r="4631" spans="3:4" x14ac:dyDescent="0.25">
      <c r="C4631" s="2" t="s">
        <v>2214</v>
      </c>
      <c r="D4631" s="2" t="str">
        <f t="shared" si="72"/>
        <v>C:\Program Files (x86)\Paradox Interactive\Hearts of Iron III\tfh\mod\ww1tfh\gfx\pictures\portraits\L10469.tga</v>
      </c>
    </row>
    <row r="4632" spans="3:4" x14ac:dyDescent="0.25">
      <c r="C4632" s="2" t="s">
        <v>2215</v>
      </c>
      <c r="D4632" s="2" t="str">
        <f t="shared" si="72"/>
        <v>C:\Program Files (x86)\Paradox Interactive\Hearts of Iron III\tfh\mod\ww1tfh\gfx\pictures\portraits\L1047.tga</v>
      </c>
    </row>
    <row r="4633" spans="3:4" x14ac:dyDescent="0.25">
      <c r="C4633" s="2" t="s">
        <v>2216</v>
      </c>
      <c r="D4633" s="2" t="str">
        <f t="shared" si="72"/>
        <v>C:\Program Files (x86)\Paradox Interactive\Hearts of Iron III\tfh\mod\ww1tfh\gfx\pictures\portraits\L10470.tga</v>
      </c>
    </row>
    <row r="4634" spans="3:4" x14ac:dyDescent="0.25">
      <c r="C4634" s="2" t="s">
        <v>2217</v>
      </c>
      <c r="D4634" s="2" t="str">
        <f t="shared" si="72"/>
        <v>C:\Program Files (x86)\Paradox Interactive\Hearts of Iron III\tfh\mod\ww1tfh\gfx\pictures\portraits\L10471.tga</v>
      </c>
    </row>
    <row r="4635" spans="3:4" x14ac:dyDescent="0.25">
      <c r="C4635" s="2" t="s">
        <v>2219</v>
      </c>
      <c r="D4635" s="2" t="str">
        <f t="shared" si="72"/>
        <v>C:\Program Files (x86)\Paradox Interactive\Hearts of Iron III\tfh\mod\ww1tfh\gfx\pictures\portraits\L10473.tga</v>
      </c>
    </row>
    <row r="4636" spans="3:4" x14ac:dyDescent="0.25">
      <c r="C4636" s="2" t="s">
        <v>2220</v>
      </c>
      <c r="D4636" s="2" t="str">
        <f t="shared" si="72"/>
        <v>C:\Program Files (x86)\Paradox Interactive\Hearts of Iron III\tfh\mod\ww1tfh\gfx\pictures\portraits\L10474.tga</v>
      </c>
    </row>
    <row r="4637" spans="3:4" x14ac:dyDescent="0.25">
      <c r="C4637" s="2" t="s">
        <v>2221</v>
      </c>
      <c r="D4637" s="2" t="str">
        <f t="shared" si="72"/>
        <v>C:\Program Files (x86)\Paradox Interactive\Hearts of Iron III\tfh\mod\ww1tfh\gfx\pictures\portraits\L10475.tga</v>
      </c>
    </row>
    <row r="4638" spans="3:4" x14ac:dyDescent="0.25">
      <c r="C4638" s="2" t="s">
        <v>2222</v>
      </c>
      <c r="D4638" s="2" t="str">
        <f t="shared" si="72"/>
        <v>C:\Program Files (x86)\Paradox Interactive\Hearts of Iron III\tfh\mod\ww1tfh\gfx\pictures\portraits\L10476.tga</v>
      </c>
    </row>
    <row r="4639" spans="3:4" x14ac:dyDescent="0.25">
      <c r="C4639" s="2" t="s">
        <v>2223</v>
      </c>
      <c r="D4639" s="2" t="str">
        <f t="shared" si="72"/>
        <v>C:\Program Files (x86)\Paradox Interactive\Hearts of Iron III\tfh\mod\ww1tfh\gfx\pictures\portraits\L10477.tga</v>
      </c>
    </row>
    <row r="4640" spans="3:4" x14ac:dyDescent="0.25">
      <c r="C4640" s="2" t="s">
        <v>2224</v>
      </c>
      <c r="D4640" s="2" t="str">
        <f t="shared" si="72"/>
        <v>C:\Program Files (x86)\Paradox Interactive\Hearts of Iron III\tfh\mod\ww1tfh\gfx\pictures\portraits\L10478.tga</v>
      </c>
    </row>
    <row r="4641" spans="3:4" x14ac:dyDescent="0.25">
      <c r="C4641" s="2" t="s">
        <v>2225</v>
      </c>
      <c r="D4641" s="2" t="str">
        <f t="shared" si="72"/>
        <v>C:\Program Files (x86)\Paradox Interactive\Hearts of Iron III\tfh\mod\ww1tfh\gfx\pictures\portraits\L10479.tga</v>
      </c>
    </row>
    <row r="4642" spans="3:4" x14ac:dyDescent="0.25">
      <c r="C4642" s="2" t="s">
        <v>2226</v>
      </c>
      <c r="D4642" s="2" t="str">
        <f t="shared" si="72"/>
        <v>C:\Program Files (x86)\Paradox Interactive\Hearts of Iron III\tfh\mod\ww1tfh\gfx\pictures\portraits\L1048.tga</v>
      </c>
    </row>
    <row r="4643" spans="3:4" x14ac:dyDescent="0.25">
      <c r="C4643" s="2" t="s">
        <v>2227</v>
      </c>
      <c r="D4643" s="2" t="str">
        <f t="shared" si="72"/>
        <v>C:\Program Files (x86)\Paradox Interactive\Hearts of Iron III\tfh\mod\ww1tfh\gfx\pictures\portraits\L10480.tga</v>
      </c>
    </row>
    <row r="4644" spans="3:4" x14ac:dyDescent="0.25">
      <c r="C4644" s="2" t="s">
        <v>2228</v>
      </c>
      <c r="D4644" s="2" t="str">
        <f t="shared" si="72"/>
        <v>C:\Program Files (x86)\Paradox Interactive\Hearts of Iron III\tfh\mod\ww1tfh\gfx\pictures\portraits\L10481.tga</v>
      </c>
    </row>
    <row r="4645" spans="3:4" x14ac:dyDescent="0.25">
      <c r="C4645" s="2" t="s">
        <v>2229</v>
      </c>
      <c r="D4645" s="2" t="str">
        <f t="shared" si="72"/>
        <v>C:\Program Files (x86)\Paradox Interactive\Hearts of Iron III\tfh\mod\ww1tfh\gfx\pictures\portraits\L10482.tga</v>
      </c>
    </row>
    <row r="4646" spans="3:4" x14ac:dyDescent="0.25">
      <c r="C4646" s="2" t="s">
        <v>2230</v>
      </c>
      <c r="D4646" s="2" t="str">
        <f t="shared" si="72"/>
        <v>C:\Program Files (x86)\Paradox Interactive\Hearts of Iron III\tfh\mod\ww1tfh\gfx\pictures\portraits\L10483.tga</v>
      </c>
    </row>
    <row r="4647" spans="3:4" x14ac:dyDescent="0.25">
      <c r="C4647" s="2" t="s">
        <v>2231</v>
      </c>
      <c r="D4647" s="2" t="str">
        <f t="shared" si="72"/>
        <v>C:\Program Files (x86)\Paradox Interactive\Hearts of Iron III\tfh\mod\ww1tfh\gfx\pictures\portraits\L10484.tga</v>
      </c>
    </row>
    <row r="4648" spans="3:4" x14ac:dyDescent="0.25">
      <c r="C4648" s="2" t="s">
        <v>2232</v>
      </c>
      <c r="D4648" s="2" t="str">
        <f t="shared" si="72"/>
        <v>C:\Program Files (x86)\Paradox Interactive\Hearts of Iron III\tfh\mod\ww1tfh\gfx\pictures\portraits\L10485.tga</v>
      </c>
    </row>
    <row r="4649" spans="3:4" x14ac:dyDescent="0.25">
      <c r="C4649" s="2" t="s">
        <v>2233</v>
      </c>
      <c r="D4649" s="2" t="str">
        <f t="shared" si="72"/>
        <v>C:\Program Files (x86)\Paradox Interactive\Hearts of Iron III\tfh\mod\ww1tfh\gfx\pictures\portraits\L10486.tga</v>
      </c>
    </row>
    <row r="4650" spans="3:4" x14ac:dyDescent="0.25">
      <c r="C4650" s="2" t="s">
        <v>2234</v>
      </c>
      <c r="D4650" s="2" t="str">
        <f t="shared" si="72"/>
        <v>C:\Program Files (x86)\Paradox Interactive\Hearts of Iron III\tfh\mod\ww1tfh\gfx\pictures\portraits\L10487.tga</v>
      </c>
    </row>
    <row r="4651" spans="3:4" x14ac:dyDescent="0.25">
      <c r="C4651" s="2" t="s">
        <v>2235</v>
      </c>
      <c r="D4651" s="2" t="str">
        <f t="shared" si="72"/>
        <v>C:\Program Files (x86)\Paradox Interactive\Hearts of Iron III\tfh\mod\ww1tfh\gfx\pictures\portraits\L10488.tga</v>
      </c>
    </row>
    <row r="4652" spans="3:4" x14ac:dyDescent="0.25">
      <c r="C4652" s="2" t="s">
        <v>2236</v>
      </c>
      <c r="D4652" s="2" t="str">
        <f t="shared" si="72"/>
        <v>C:\Program Files (x86)\Paradox Interactive\Hearts of Iron III\tfh\mod\ww1tfh\gfx\pictures\portraits\L10489.tga</v>
      </c>
    </row>
    <row r="4653" spans="3:4" x14ac:dyDescent="0.25">
      <c r="C4653" s="2" t="s">
        <v>2237</v>
      </c>
      <c r="D4653" s="2" t="str">
        <f t="shared" si="72"/>
        <v>C:\Program Files (x86)\Paradox Interactive\Hearts of Iron III\tfh\mod\ww1tfh\gfx\pictures\portraits\L1049.tga</v>
      </c>
    </row>
    <row r="4654" spans="3:4" x14ac:dyDescent="0.25">
      <c r="C4654" s="2" t="s">
        <v>2238</v>
      </c>
      <c r="D4654" s="2" t="str">
        <f t="shared" si="72"/>
        <v>C:\Program Files (x86)\Paradox Interactive\Hearts of Iron III\tfh\mod\ww1tfh\gfx\pictures\portraits\L10490.tga</v>
      </c>
    </row>
    <row r="4655" spans="3:4" x14ac:dyDescent="0.25">
      <c r="C4655" s="2" t="s">
        <v>2239</v>
      </c>
      <c r="D4655" s="2" t="str">
        <f t="shared" si="72"/>
        <v>C:\Program Files (x86)\Paradox Interactive\Hearts of Iron III\tfh\mod\ww1tfh\gfx\pictures\portraits\L10491.tga</v>
      </c>
    </row>
    <row r="4656" spans="3:4" x14ac:dyDescent="0.25">
      <c r="C4656" s="2" t="s">
        <v>2240</v>
      </c>
      <c r="D4656" s="2" t="str">
        <f t="shared" si="72"/>
        <v>C:\Program Files (x86)\Paradox Interactive\Hearts of Iron III\tfh\mod\ww1tfh\gfx\pictures\portraits\L10492.tga</v>
      </c>
    </row>
    <row r="4657" spans="3:4" x14ac:dyDescent="0.25">
      <c r="C4657" s="2" t="s">
        <v>2241</v>
      </c>
      <c r="D4657" s="2" t="str">
        <f t="shared" si="72"/>
        <v>C:\Program Files (x86)\Paradox Interactive\Hearts of Iron III\tfh\mod\ww1tfh\gfx\pictures\portraits\L10493.tga</v>
      </c>
    </row>
    <row r="4658" spans="3:4" x14ac:dyDescent="0.25">
      <c r="C4658" s="2" t="s">
        <v>2242</v>
      </c>
      <c r="D4658" s="2" t="str">
        <f t="shared" si="72"/>
        <v>C:\Program Files (x86)\Paradox Interactive\Hearts of Iron III\tfh\mod\ww1tfh\gfx\pictures\portraits\L10494.tga</v>
      </c>
    </row>
    <row r="4659" spans="3:4" x14ac:dyDescent="0.25">
      <c r="C4659" s="2" t="s">
        <v>2243</v>
      </c>
      <c r="D4659" s="2" t="str">
        <f t="shared" si="72"/>
        <v>C:\Program Files (x86)\Paradox Interactive\Hearts of Iron III\tfh\mod\ww1tfh\gfx\pictures\portraits\L10495.tga</v>
      </c>
    </row>
    <row r="4660" spans="3:4" x14ac:dyDescent="0.25">
      <c r="C4660" s="2" t="s">
        <v>2244</v>
      </c>
      <c r="D4660" s="2" t="str">
        <f t="shared" si="72"/>
        <v>C:\Program Files (x86)\Paradox Interactive\Hearts of Iron III\tfh\mod\ww1tfh\gfx\pictures\portraits\L10496.tga</v>
      </c>
    </row>
    <row r="4661" spans="3:4" x14ac:dyDescent="0.25">
      <c r="C4661" s="2" t="s">
        <v>2245</v>
      </c>
      <c r="D4661" s="2" t="str">
        <f t="shared" si="72"/>
        <v>C:\Program Files (x86)\Paradox Interactive\Hearts of Iron III\tfh\mod\ww1tfh\gfx\pictures\portraits\L10497.tga</v>
      </c>
    </row>
    <row r="4662" spans="3:4" x14ac:dyDescent="0.25">
      <c r="C4662" s="2" t="s">
        <v>2246</v>
      </c>
      <c r="D4662" s="2" t="str">
        <f t="shared" si="72"/>
        <v>C:\Program Files (x86)\Paradox Interactive\Hearts of Iron III\tfh\mod\ww1tfh\gfx\pictures\portraits\L10498.tga</v>
      </c>
    </row>
    <row r="4663" spans="3:4" x14ac:dyDescent="0.25">
      <c r="C4663" s="2" t="s">
        <v>2247</v>
      </c>
      <c r="D4663" s="2" t="str">
        <f t="shared" si="72"/>
        <v>C:\Program Files (x86)\Paradox Interactive\Hearts of Iron III\tfh\mod\ww1tfh\gfx\pictures\portraits\L10499.tga</v>
      </c>
    </row>
    <row r="4664" spans="3:4" x14ac:dyDescent="0.25">
      <c r="C4664" s="2" t="s">
        <v>2248</v>
      </c>
      <c r="D4664" s="2" t="str">
        <f t="shared" si="72"/>
        <v>C:\Program Files (x86)\Paradox Interactive\Hearts of Iron III\tfh\mod\ww1tfh\gfx\pictures\portraits\L105.tga</v>
      </c>
    </row>
    <row r="4665" spans="3:4" x14ac:dyDescent="0.25">
      <c r="C4665" s="2" t="s">
        <v>2249</v>
      </c>
      <c r="D4665" s="2" t="str">
        <f t="shared" si="72"/>
        <v>C:\Program Files (x86)\Paradox Interactive\Hearts of Iron III\tfh\mod\ww1tfh\gfx\pictures\portraits\L1050.tga</v>
      </c>
    </row>
    <row r="4666" spans="3:4" x14ac:dyDescent="0.25">
      <c r="C4666" s="2" t="s">
        <v>2250</v>
      </c>
      <c r="D4666" s="2" t="str">
        <f t="shared" si="72"/>
        <v>C:\Program Files (x86)\Paradox Interactive\Hearts of Iron III\tfh\mod\ww1tfh\gfx\pictures\portraits\L10500.tga</v>
      </c>
    </row>
    <row r="4667" spans="3:4" x14ac:dyDescent="0.25">
      <c r="C4667" s="2" t="s">
        <v>2251</v>
      </c>
      <c r="D4667" s="2" t="str">
        <f t="shared" si="72"/>
        <v>C:\Program Files (x86)\Paradox Interactive\Hearts of Iron III\tfh\mod\ww1tfh\gfx\pictures\portraits\L10501.tga</v>
      </c>
    </row>
    <row r="4668" spans="3:4" x14ac:dyDescent="0.25">
      <c r="C4668" s="2" t="s">
        <v>2252</v>
      </c>
      <c r="D4668" s="2" t="str">
        <f t="shared" si="72"/>
        <v>C:\Program Files (x86)\Paradox Interactive\Hearts of Iron III\tfh\mod\ww1tfh\gfx\pictures\portraits\L10502.tga</v>
      </c>
    </row>
    <row r="4669" spans="3:4" x14ac:dyDescent="0.25">
      <c r="C4669" s="2" t="s">
        <v>2253</v>
      </c>
      <c r="D4669" s="2" t="str">
        <f t="shared" si="72"/>
        <v>C:\Program Files (x86)\Paradox Interactive\Hearts of Iron III\tfh\mod\ww1tfh\gfx\pictures\portraits\L10503.tga</v>
      </c>
    </row>
    <row r="4670" spans="3:4" x14ac:dyDescent="0.25">
      <c r="C4670" s="2" t="s">
        <v>2254</v>
      </c>
      <c r="D4670" s="2" t="str">
        <f t="shared" si="72"/>
        <v>C:\Program Files (x86)\Paradox Interactive\Hearts of Iron III\tfh\mod\ww1tfh\gfx\pictures\portraits\L10504.tga</v>
      </c>
    </row>
    <row r="4671" spans="3:4" x14ac:dyDescent="0.25">
      <c r="C4671" s="2" t="s">
        <v>2255</v>
      </c>
      <c r="D4671" s="2" t="str">
        <f t="shared" si="72"/>
        <v>C:\Program Files (x86)\Paradox Interactive\Hearts of Iron III\tfh\mod\ww1tfh\gfx\pictures\portraits\L10505.tga</v>
      </c>
    </row>
    <row r="4672" spans="3:4" x14ac:dyDescent="0.25">
      <c r="C4672" s="2" t="s">
        <v>2256</v>
      </c>
      <c r="D4672" s="2" t="str">
        <f t="shared" si="72"/>
        <v>C:\Program Files (x86)\Paradox Interactive\Hearts of Iron III\tfh\mod\ww1tfh\gfx\pictures\portraits\L10506.tga</v>
      </c>
    </row>
    <row r="4673" spans="3:4" x14ac:dyDescent="0.25">
      <c r="C4673" s="2" t="s">
        <v>2257</v>
      </c>
      <c r="D4673" s="2" t="str">
        <f t="shared" si="72"/>
        <v>C:\Program Files (x86)\Paradox Interactive\Hearts of Iron III\tfh\mod\ww1tfh\gfx\pictures\portraits\L10507.tga</v>
      </c>
    </row>
    <row r="4674" spans="3:4" x14ac:dyDescent="0.25">
      <c r="C4674" s="2" t="s">
        <v>2258</v>
      </c>
      <c r="D4674" s="2" t="str">
        <f t="shared" si="72"/>
        <v>C:\Program Files (x86)\Paradox Interactive\Hearts of Iron III\tfh\mod\ww1tfh\gfx\pictures\portraits\L10508.tga</v>
      </c>
    </row>
    <row r="4675" spans="3:4" x14ac:dyDescent="0.25">
      <c r="C4675" s="2" t="s">
        <v>2259</v>
      </c>
      <c r="D4675" s="2" t="str">
        <f t="shared" ref="D4675:D4738" si="73">$B$2&amp;C4675&amp;".tga"</f>
        <v>C:\Program Files (x86)\Paradox Interactive\Hearts of Iron III\tfh\mod\ww1tfh\gfx\pictures\portraits\L10509.tga</v>
      </c>
    </row>
    <row r="4676" spans="3:4" x14ac:dyDescent="0.25">
      <c r="C4676" s="2" t="s">
        <v>2261</v>
      </c>
      <c r="D4676" s="2" t="str">
        <f t="shared" si="73"/>
        <v>C:\Program Files (x86)\Paradox Interactive\Hearts of Iron III\tfh\mod\ww1tfh\gfx\pictures\portraits\L10510.tga</v>
      </c>
    </row>
    <row r="4677" spans="3:4" x14ac:dyDescent="0.25">
      <c r="C4677" s="2" t="s">
        <v>2262</v>
      </c>
      <c r="D4677" s="2" t="str">
        <f t="shared" si="73"/>
        <v>C:\Program Files (x86)\Paradox Interactive\Hearts of Iron III\tfh\mod\ww1tfh\gfx\pictures\portraits\L10511.tga</v>
      </c>
    </row>
    <row r="4678" spans="3:4" x14ac:dyDescent="0.25">
      <c r="C4678" s="2" t="s">
        <v>2263</v>
      </c>
      <c r="D4678" s="2" t="str">
        <f t="shared" si="73"/>
        <v>C:\Program Files (x86)\Paradox Interactive\Hearts of Iron III\tfh\mod\ww1tfh\gfx\pictures\portraits\L10512.tga</v>
      </c>
    </row>
    <row r="4679" spans="3:4" x14ac:dyDescent="0.25">
      <c r="C4679" s="2" t="s">
        <v>2264</v>
      </c>
      <c r="D4679" s="2" t="str">
        <f t="shared" si="73"/>
        <v>C:\Program Files (x86)\Paradox Interactive\Hearts of Iron III\tfh\mod\ww1tfh\gfx\pictures\portraits\L10513.tga</v>
      </c>
    </row>
    <row r="4680" spans="3:4" x14ac:dyDescent="0.25">
      <c r="C4680" s="2" t="s">
        <v>2268</v>
      </c>
      <c r="D4680" s="2" t="str">
        <f t="shared" si="73"/>
        <v>C:\Program Files (x86)\Paradox Interactive\Hearts of Iron III\tfh\mod\ww1tfh\gfx\pictures\portraits\L10517.tga</v>
      </c>
    </row>
    <row r="4681" spans="3:4" x14ac:dyDescent="0.25">
      <c r="C4681" s="2" t="s">
        <v>2269</v>
      </c>
      <c r="D4681" s="2" t="str">
        <f t="shared" si="73"/>
        <v>C:\Program Files (x86)\Paradox Interactive\Hearts of Iron III\tfh\mod\ww1tfh\gfx\pictures\portraits\L10518.tga</v>
      </c>
    </row>
    <row r="4682" spans="3:4" x14ac:dyDescent="0.25">
      <c r="C4682" s="2" t="s">
        <v>2270</v>
      </c>
      <c r="D4682" s="2" t="str">
        <f t="shared" si="73"/>
        <v>C:\Program Files (x86)\Paradox Interactive\Hearts of Iron III\tfh\mod\ww1tfh\gfx\pictures\portraits\L10519.tga</v>
      </c>
    </row>
    <row r="4683" spans="3:4" x14ac:dyDescent="0.25">
      <c r="C4683" s="2" t="s">
        <v>2271</v>
      </c>
      <c r="D4683" s="2" t="str">
        <f t="shared" si="73"/>
        <v>C:\Program Files (x86)\Paradox Interactive\Hearts of Iron III\tfh\mod\ww1tfh\gfx\pictures\portraits\L1052.tga</v>
      </c>
    </row>
    <row r="4684" spans="3:4" x14ac:dyDescent="0.25">
      <c r="C4684" s="2" t="s">
        <v>2273</v>
      </c>
      <c r="D4684" s="2" t="str">
        <f t="shared" si="73"/>
        <v>C:\Program Files (x86)\Paradox Interactive\Hearts of Iron III\tfh\mod\ww1tfh\gfx\pictures\portraits\L10521.tga</v>
      </c>
    </row>
    <row r="4685" spans="3:4" x14ac:dyDescent="0.25">
      <c r="C4685" s="2" t="s">
        <v>2274</v>
      </c>
      <c r="D4685" s="2" t="str">
        <f t="shared" si="73"/>
        <v>C:\Program Files (x86)\Paradox Interactive\Hearts of Iron III\tfh\mod\ww1tfh\gfx\pictures\portraits\L10522.tga</v>
      </c>
    </row>
    <row r="4686" spans="3:4" x14ac:dyDescent="0.25">
      <c r="C4686" s="2" t="s">
        <v>2275</v>
      </c>
      <c r="D4686" s="2" t="str">
        <f t="shared" si="73"/>
        <v>C:\Program Files (x86)\Paradox Interactive\Hearts of Iron III\tfh\mod\ww1tfh\gfx\pictures\portraits\L1053.tga</v>
      </c>
    </row>
    <row r="4687" spans="3:4" x14ac:dyDescent="0.25">
      <c r="C4687" s="2" t="s">
        <v>2276</v>
      </c>
      <c r="D4687" s="2" t="str">
        <f t="shared" si="73"/>
        <v>C:\Program Files (x86)\Paradox Interactive\Hearts of Iron III\tfh\mod\ww1tfh\gfx\pictures\portraits\L1054.tga</v>
      </c>
    </row>
    <row r="4688" spans="3:4" x14ac:dyDescent="0.25">
      <c r="C4688" s="2" t="s">
        <v>2277</v>
      </c>
      <c r="D4688" s="2" t="str">
        <f t="shared" si="73"/>
        <v>C:\Program Files (x86)\Paradox Interactive\Hearts of Iron III\tfh\mod\ww1tfh\gfx\pictures\portraits\L1055.tga</v>
      </c>
    </row>
    <row r="4689" spans="3:4" x14ac:dyDescent="0.25">
      <c r="C4689" s="2" t="s">
        <v>2278</v>
      </c>
      <c r="D4689" s="2" t="str">
        <f t="shared" si="73"/>
        <v>C:\Program Files (x86)\Paradox Interactive\Hearts of Iron III\tfh\mod\ww1tfh\gfx\pictures\portraits\L1056.tga</v>
      </c>
    </row>
    <row r="4690" spans="3:4" x14ac:dyDescent="0.25">
      <c r="C4690" s="2" t="s">
        <v>2279</v>
      </c>
      <c r="D4690" s="2" t="str">
        <f t="shared" si="73"/>
        <v>C:\Program Files (x86)\Paradox Interactive\Hearts of Iron III\tfh\mod\ww1tfh\gfx\pictures\portraits\L1057.tga</v>
      </c>
    </row>
    <row r="4691" spans="3:4" x14ac:dyDescent="0.25">
      <c r="C4691" s="2" t="s">
        <v>2280</v>
      </c>
      <c r="D4691" s="2" t="str">
        <f t="shared" si="73"/>
        <v>C:\Program Files (x86)\Paradox Interactive\Hearts of Iron III\tfh\mod\ww1tfh\gfx\pictures\portraits\L1058.tga</v>
      </c>
    </row>
    <row r="4692" spans="3:4" x14ac:dyDescent="0.25">
      <c r="C4692" s="2" t="s">
        <v>2281</v>
      </c>
      <c r="D4692" s="2" t="str">
        <f t="shared" si="73"/>
        <v>C:\Program Files (x86)\Paradox Interactive\Hearts of Iron III\tfh\mod\ww1tfh\gfx\pictures\portraits\L1059.tga</v>
      </c>
    </row>
    <row r="4693" spans="3:4" x14ac:dyDescent="0.25">
      <c r="C4693" s="2" t="s">
        <v>2282</v>
      </c>
      <c r="D4693" s="2" t="str">
        <f t="shared" si="73"/>
        <v>C:\Program Files (x86)\Paradox Interactive\Hearts of Iron III\tfh\mod\ww1tfh\gfx\pictures\portraits\L106.tga</v>
      </c>
    </row>
    <row r="4694" spans="3:4" x14ac:dyDescent="0.25">
      <c r="C4694" s="2" t="s">
        <v>2283</v>
      </c>
      <c r="D4694" s="2" t="str">
        <f t="shared" si="73"/>
        <v>C:\Program Files (x86)\Paradox Interactive\Hearts of Iron III\tfh\mod\ww1tfh\gfx\pictures\portraits\L1060.tga</v>
      </c>
    </row>
    <row r="4695" spans="3:4" x14ac:dyDescent="0.25">
      <c r="C4695" s="2" t="s">
        <v>2284</v>
      </c>
      <c r="D4695" s="2" t="str">
        <f t="shared" si="73"/>
        <v>C:\Program Files (x86)\Paradox Interactive\Hearts of Iron III\tfh\mod\ww1tfh\gfx\pictures\portraits\L1061.tga</v>
      </c>
    </row>
    <row r="4696" spans="3:4" x14ac:dyDescent="0.25">
      <c r="C4696" s="2" t="s">
        <v>2285</v>
      </c>
      <c r="D4696" s="2" t="str">
        <f t="shared" si="73"/>
        <v>C:\Program Files (x86)\Paradox Interactive\Hearts of Iron III\tfh\mod\ww1tfh\gfx\pictures\portraits\L1062.tga</v>
      </c>
    </row>
    <row r="4697" spans="3:4" x14ac:dyDescent="0.25">
      <c r="C4697" s="2" t="s">
        <v>2286</v>
      </c>
      <c r="D4697" s="2" t="str">
        <f t="shared" si="73"/>
        <v>C:\Program Files (x86)\Paradox Interactive\Hearts of Iron III\tfh\mod\ww1tfh\gfx\pictures\portraits\L1063.tga</v>
      </c>
    </row>
    <row r="4698" spans="3:4" x14ac:dyDescent="0.25">
      <c r="C4698" s="2" t="s">
        <v>2287</v>
      </c>
      <c r="D4698" s="2" t="str">
        <f t="shared" si="73"/>
        <v>C:\Program Files (x86)\Paradox Interactive\Hearts of Iron III\tfh\mod\ww1tfh\gfx\pictures\portraits\L1064.tga</v>
      </c>
    </row>
    <row r="4699" spans="3:4" x14ac:dyDescent="0.25">
      <c r="C4699" s="2" t="s">
        <v>2288</v>
      </c>
      <c r="D4699" s="2" t="str">
        <f t="shared" si="73"/>
        <v>C:\Program Files (x86)\Paradox Interactive\Hearts of Iron III\tfh\mod\ww1tfh\gfx\pictures\portraits\L1065.tga</v>
      </c>
    </row>
    <row r="4700" spans="3:4" x14ac:dyDescent="0.25">
      <c r="C4700" s="2" t="s">
        <v>2289</v>
      </c>
      <c r="D4700" s="2" t="str">
        <f t="shared" si="73"/>
        <v>C:\Program Files (x86)\Paradox Interactive\Hearts of Iron III\tfh\mod\ww1tfh\gfx\pictures\portraits\L1066.tga</v>
      </c>
    </row>
    <row r="4701" spans="3:4" x14ac:dyDescent="0.25">
      <c r="C4701" s="2" t="s">
        <v>2290</v>
      </c>
      <c r="D4701" s="2" t="str">
        <f t="shared" si="73"/>
        <v>C:\Program Files (x86)\Paradox Interactive\Hearts of Iron III\tfh\mod\ww1tfh\gfx\pictures\portraits\L1067.tga</v>
      </c>
    </row>
    <row r="4702" spans="3:4" x14ac:dyDescent="0.25">
      <c r="C4702" s="2" t="s">
        <v>2291</v>
      </c>
      <c r="D4702" s="2" t="str">
        <f t="shared" si="73"/>
        <v>C:\Program Files (x86)\Paradox Interactive\Hearts of Iron III\tfh\mod\ww1tfh\gfx\pictures\portraits\L1068.tga</v>
      </c>
    </row>
    <row r="4703" spans="3:4" x14ac:dyDescent="0.25">
      <c r="C4703" s="2" t="s">
        <v>2292</v>
      </c>
      <c r="D4703" s="2" t="str">
        <f t="shared" si="73"/>
        <v>C:\Program Files (x86)\Paradox Interactive\Hearts of Iron III\tfh\mod\ww1tfh\gfx\pictures\portraits\L1069.tga</v>
      </c>
    </row>
    <row r="4704" spans="3:4" x14ac:dyDescent="0.25">
      <c r="C4704" s="2" t="s">
        <v>2293</v>
      </c>
      <c r="D4704" s="2" t="str">
        <f t="shared" si="73"/>
        <v>C:\Program Files (x86)\Paradox Interactive\Hearts of Iron III\tfh\mod\ww1tfh\gfx\pictures\portraits\L107.tga</v>
      </c>
    </row>
    <row r="4705" spans="3:4" x14ac:dyDescent="0.25">
      <c r="C4705" s="2" t="s">
        <v>2294</v>
      </c>
      <c r="D4705" s="2" t="str">
        <f t="shared" si="73"/>
        <v>C:\Program Files (x86)\Paradox Interactive\Hearts of Iron III\tfh\mod\ww1tfh\gfx\pictures\portraits\L1070.tga</v>
      </c>
    </row>
    <row r="4706" spans="3:4" x14ac:dyDescent="0.25">
      <c r="C4706" s="2" t="s">
        <v>2295</v>
      </c>
      <c r="D4706" s="2" t="str">
        <f t="shared" si="73"/>
        <v>C:\Program Files (x86)\Paradox Interactive\Hearts of Iron III\tfh\mod\ww1tfh\gfx\pictures\portraits\L1071.tga</v>
      </c>
    </row>
    <row r="4707" spans="3:4" x14ac:dyDescent="0.25">
      <c r="C4707" s="2" t="s">
        <v>2296</v>
      </c>
      <c r="D4707" s="2" t="str">
        <f t="shared" si="73"/>
        <v>C:\Program Files (x86)\Paradox Interactive\Hearts of Iron III\tfh\mod\ww1tfh\gfx\pictures\portraits\L1072.tga</v>
      </c>
    </row>
    <row r="4708" spans="3:4" x14ac:dyDescent="0.25">
      <c r="C4708" s="2" t="s">
        <v>2297</v>
      </c>
      <c r="D4708" s="2" t="str">
        <f t="shared" si="73"/>
        <v>C:\Program Files (x86)\Paradox Interactive\Hearts of Iron III\tfh\mod\ww1tfh\gfx\pictures\portraits\L1073.tga</v>
      </c>
    </row>
    <row r="4709" spans="3:4" x14ac:dyDescent="0.25">
      <c r="C4709" s="2" t="s">
        <v>2298</v>
      </c>
      <c r="D4709" s="2" t="str">
        <f t="shared" si="73"/>
        <v>C:\Program Files (x86)\Paradox Interactive\Hearts of Iron III\tfh\mod\ww1tfh\gfx\pictures\portraits\L1074.tga</v>
      </c>
    </row>
    <row r="4710" spans="3:4" x14ac:dyDescent="0.25">
      <c r="C4710" s="2" t="s">
        <v>2299</v>
      </c>
      <c r="D4710" s="2" t="str">
        <f t="shared" si="73"/>
        <v>C:\Program Files (x86)\Paradox Interactive\Hearts of Iron III\tfh\mod\ww1tfh\gfx\pictures\portraits\L1075.tga</v>
      </c>
    </row>
    <row r="4711" spans="3:4" x14ac:dyDescent="0.25">
      <c r="C4711" s="2" t="s">
        <v>2300</v>
      </c>
      <c r="D4711" s="2" t="str">
        <f t="shared" si="73"/>
        <v>C:\Program Files (x86)\Paradox Interactive\Hearts of Iron III\tfh\mod\ww1tfh\gfx\pictures\portraits\L1076.tga</v>
      </c>
    </row>
    <row r="4712" spans="3:4" x14ac:dyDescent="0.25">
      <c r="C4712" s="2" t="s">
        <v>2301</v>
      </c>
      <c r="D4712" s="2" t="str">
        <f t="shared" si="73"/>
        <v>C:\Program Files (x86)\Paradox Interactive\Hearts of Iron III\tfh\mod\ww1tfh\gfx\pictures\portraits\L1077.tga</v>
      </c>
    </row>
    <row r="4713" spans="3:4" x14ac:dyDescent="0.25">
      <c r="C4713" s="2" t="s">
        <v>2302</v>
      </c>
      <c r="D4713" s="2" t="str">
        <f t="shared" si="73"/>
        <v>C:\Program Files (x86)\Paradox Interactive\Hearts of Iron III\tfh\mod\ww1tfh\gfx\pictures\portraits\L1078.tga</v>
      </c>
    </row>
    <row r="4714" spans="3:4" x14ac:dyDescent="0.25">
      <c r="C4714" s="2" t="s">
        <v>2303</v>
      </c>
      <c r="D4714" s="2" t="str">
        <f t="shared" si="73"/>
        <v>C:\Program Files (x86)\Paradox Interactive\Hearts of Iron III\tfh\mod\ww1tfh\gfx\pictures\portraits\L1079.tga</v>
      </c>
    </row>
    <row r="4715" spans="3:4" x14ac:dyDescent="0.25">
      <c r="C4715" s="2" t="s">
        <v>2304</v>
      </c>
      <c r="D4715" s="2" t="str">
        <f t="shared" si="73"/>
        <v>C:\Program Files (x86)\Paradox Interactive\Hearts of Iron III\tfh\mod\ww1tfh\gfx\pictures\portraits\L108.tga</v>
      </c>
    </row>
    <row r="4716" spans="3:4" x14ac:dyDescent="0.25">
      <c r="C4716" s="2" t="s">
        <v>2305</v>
      </c>
      <c r="D4716" s="2" t="str">
        <f t="shared" si="73"/>
        <v>C:\Program Files (x86)\Paradox Interactive\Hearts of Iron III\tfh\mod\ww1tfh\gfx\pictures\portraits\L1080.tga</v>
      </c>
    </row>
    <row r="4717" spans="3:4" x14ac:dyDescent="0.25">
      <c r="C4717" s="2" t="s">
        <v>2306</v>
      </c>
      <c r="D4717" s="2" t="str">
        <f t="shared" si="73"/>
        <v>C:\Program Files (x86)\Paradox Interactive\Hearts of Iron III\tfh\mod\ww1tfh\gfx\pictures\portraits\L1081.tga</v>
      </c>
    </row>
    <row r="4718" spans="3:4" x14ac:dyDescent="0.25">
      <c r="C4718" s="2" t="s">
        <v>2307</v>
      </c>
      <c r="D4718" s="2" t="str">
        <f t="shared" si="73"/>
        <v>C:\Program Files (x86)\Paradox Interactive\Hearts of Iron III\tfh\mod\ww1tfh\gfx\pictures\portraits\L1082.tga</v>
      </c>
    </row>
    <row r="4719" spans="3:4" x14ac:dyDescent="0.25">
      <c r="C4719" s="2" t="s">
        <v>2308</v>
      </c>
      <c r="D4719" s="2" t="str">
        <f t="shared" si="73"/>
        <v>C:\Program Files (x86)\Paradox Interactive\Hearts of Iron III\tfh\mod\ww1tfh\gfx\pictures\portraits\L1083.tga</v>
      </c>
    </row>
    <row r="4720" spans="3:4" x14ac:dyDescent="0.25">
      <c r="C4720" s="2" t="s">
        <v>2309</v>
      </c>
      <c r="D4720" s="2" t="str">
        <f t="shared" si="73"/>
        <v>C:\Program Files (x86)\Paradox Interactive\Hearts of Iron III\tfh\mod\ww1tfh\gfx\pictures\portraits\L1084.tga</v>
      </c>
    </row>
    <row r="4721" spans="3:4" x14ac:dyDescent="0.25">
      <c r="C4721" s="2" t="s">
        <v>2310</v>
      </c>
      <c r="D4721" s="2" t="str">
        <f t="shared" si="73"/>
        <v>C:\Program Files (x86)\Paradox Interactive\Hearts of Iron III\tfh\mod\ww1tfh\gfx\pictures\portraits\L1085.tga</v>
      </c>
    </row>
    <row r="4722" spans="3:4" x14ac:dyDescent="0.25">
      <c r="C4722" s="2" t="s">
        <v>2311</v>
      </c>
      <c r="D4722" s="2" t="str">
        <f t="shared" si="73"/>
        <v>C:\Program Files (x86)\Paradox Interactive\Hearts of Iron III\tfh\mod\ww1tfh\gfx\pictures\portraits\L1086.tga</v>
      </c>
    </row>
    <row r="4723" spans="3:4" x14ac:dyDescent="0.25">
      <c r="C4723" s="2" t="s">
        <v>2312</v>
      </c>
      <c r="D4723" s="2" t="str">
        <f t="shared" si="73"/>
        <v>C:\Program Files (x86)\Paradox Interactive\Hearts of Iron III\tfh\mod\ww1tfh\gfx\pictures\portraits\L1087.tga</v>
      </c>
    </row>
    <row r="4724" spans="3:4" x14ac:dyDescent="0.25">
      <c r="C4724" s="2" t="s">
        <v>2313</v>
      </c>
      <c r="D4724" s="2" t="str">
        <f t="shared" si="73"/>
        <v>C:\Program Files (x86)\Paradox Interactive\Hearts of Iron III\tfh\mod\ww1tfh\gfx\pictures\portraits\L1088.tga</v>
      </c>
    </row>
    <row r="4725" spans="3:4" x14ac:dyDescent="0.25">
      <c r="C4725" s="2" t="s">
        <v>2314</v>
      </c>
      <c r="D4725" s="2" t="str">
        <f t="shared" si="73"/>
        <v>C:\Program Files (x86)\Paradox Interactive\Hearts of Iron III\tfh\mod\ww1tfh\gfx\pictures\portraits\L1089.tga</v>
      </c>
    </row>
    <row r="4726" spans="3:4" x14ac:dyDescent="0.25">
      <c r="C4726" s="2" t="s">
        <v>2315</v>
      </c>
      <c r="D4726" s="2" t="str">
        <f t="shared" si="73"/>
        <v>C:\Program Files (x86)\Paradox Interactive\Hearts of Iron III\tfh\mod\ww1tfh\gfx\pictures\portraits\L109.tga</v>
      </c>
    </row>
    <row r="4727" spans="3:4" x14ac:dyDescent="0.25">
      <c r="C4727" s="2" t="s">
        <v>2316</v>
      </c>
      <c r="D4727" s="2" t="str">
        <f t="shared" si="73"/>
        <v>C:\Program Files (x86)\Paradox Interactive\Hearts of Iron III\tfh\mod\ww1tfh\gfx\pictures\portraits\L1090.tga</v>
      </c>
    </row>
    <row r="4728" spans="3:4" x14ac:dyDescent="0.25">
      <c r="C4728" s="2" t="s">
        <v>2317</v>
      </c>
      <c r="D4728" s="2" t="str">
        <f t="shared" si="73"/>
        <v>C:\Program Files (x86)\Paradox Interactive\Hearts of Iron III\tfh\mod\ww1tfh\gfx\pictures\portraits\L1091.tga</v>
      </c>
    </row>
    <row r="4729" spans="3:4" x14ac:dyDescent="0.25">
      <c r="C4729" s="2" t="s">
        <v>2318</v>
      </c>
      <c r="D4729" s="2" t="str">
        <f t="shared" si="73"/>
        <v>C:\Program Files (x86)\Paradox Interactive\Hearts of Iron III\tfh\mod\ww1tfh\gfx\pictures\portraits\L1092.tga</v>
      </c>
    </row>
    <row r="4730" spans="3:4" x14ac:dyDescent="0.25">
      <c r="C4730" s="2" t="s">
        <v>2319</v>
      </c>
      <c r="D4730" s="2" t="str">
        <f t="shared" si="73"/>
        <v>C:\Program Files (x86)\Paradox Interactive\Hearts of Iron III\tfh\mod\ww1tfh\gfx\pictures\portraits\L1093.tga</v>
      </c>
    </row>
    <row r="4731" spans="3:4" x14ac:dyDescent="0.25">
      <c r="C4731" s="2" t="s">
        <v>2320</v>
      </c>
      <c r="D4731" s="2" t="str">
        <f t="shared" si="73"/>
        <v>C:\Program Files (x86)\Paradox Interactive\Hearts of Iron III\tfh\mod\ww1tfh\gfx\pictures\portraits\L1094.tga</v>
      </c>
    </row>
    <row r="4732" spans="3:4" x14ac:dyDescent="0.25">
      <c r="C4732" s="2" t="s">
        <v>2321</v>
      </c>
      <c r="D4732" s="2" t="str">
        <f t="shared" si="73"/>
        <v>C:\Program Files (x86)\Paradox Interactive\Hearts of Iron III\tfh\mod\ww1tfh\gfx\pictures\portraits\L1095.tga</v>
      </c>
    </row>
    <row r="4733" spans="3:4" x14ac:dyDescent="0.25">
      <c r="C4733" s="2" t="s">
        <v>2322</v>
      </c>
      <c r="D4733" s="2" t="str">
        <f t="shared" si="73"/>
        <v>C:\Program Files (x86)\Paradox Interactive\Hearts of Iron III\tfh\mod\ww1tfh\gfx\pictures\portraits\L1096.tga</v>
      </c>
    </row>
    <row r="4734" spans="3:4" x14ac:dyDescent="0.25">
      <c r="C4734" s="2" t="s">
        <v>2323</v>
      </c>
      <c r="D4734" s="2" t="str">
        <f t="shared" si="73"/>
        <v>C:\Program Files (x86)\Paradox Interactive\Hearts of Iron III\tfh\mod\ww1tfh\gfx\pictures\portraits\L1097.tga</v>
      </c>
    </row>
    <row r="4735" spans="3:4" x14ac:dyDescent="0.25">
      <c r="C4735" s="2" t="s">
        <v>2324</v>
      </c>
      <c r="D4735" s="2" t="str">
        <f t="shared" si="73"/>
        <v>C:\Program Files (x86)\Paradox Interactive\Hearts of Iron III\tfh\mod\ww1tfh\gfx\pictures\portraits\L1098.tga</v>
      </c>
    </row>
    <row r="4736" spans="3:4" x14ac:dyDescent="0.25">
      <c r="C4736" s="2" t="s">
        <v>2326</v>
      </c>
      <c r="D4736" s="2" t="str">
        <f t="shared" si="73"/>
        <v>C:\Program Files (x86)\Paradox Interactive\Hearts of Iron III\tfh\mod\ww1tfh\gfx\pictures\portraits\L11.tga</v>
      </c>
    </row>
    <row r="4737" spans="3:4" x14ac:dyDescent="0.25">
      <c r="C4737" s="2" t="s">
        <v>2327</v>
      </c>
      <c r="D4737" s="2" t="str">
        <f t="shared" si="73"/>
        <v>C:\Program Files (x86)\Paradox Interactive\Hearts of Iron III\tfh\mod\ww1tfh\gfx\pictures\portraits\L110.tga</v>
      </c>
    </row>
    <row r="4738" spans="3:4" x14ac:dyDescent="0.25">
      <c r="C4738" s="2" t="s">
        <v>2328</v>
      </c>
      <c r="D4738" s="2" t="str">
        <f t="shared" si="73"/>
        <v>C:\Program Files (x86)\Paradox Interactive\Hearts of Iron III\tfh\mod\ww1tfh\gfx\pictures\portraits\L1100.tga</v>
      </c>
    </row>
    <row r="4739" spans="3:4" x14ac:dyDescent="0.25">
      <c r="C4739" s="2" t="s">
        <v>2329</v>
      </c>
      <c r="D4739" s="2" t="str">
        <f t="shared" ref="D4739:D4802" si="74">$B$2&amp;C4739&amp;".tga"</f>
        <v>C:\Program Files (x86)\Paradox Interactive\Hearts of Iron III\tfh\mod\ww1tfh\gfx\pictures\portraits\L1101.tga</v>
      </c>
    </row>
    <row r="4740" spans="3:4" x14ac:dyDescent="0.25">
      <c r="C4740" s="2" t="s">
        <v>2330</v>
      </c>
      <c r="D4740" s="2" t="str">
        <f t="shared" si="74"/>
        <v>C:\Program Files (x86)\Paradox Interactive\Hearts of Iron III\tfh\mod\ww1tfh\gfx\pictures\portraits\L1102.tga</v>
      </c>
    </row>
    <row r="4741" spans="3:4" x14ac:dyDescent="0.25">
      <c r="C4741" s="2" t="s">
        <v>2331</v>
      </c>
      <c r="D4741" s="2" t="str">
        <f t="shared" si="74"/>
        <v>C:\Program Files (x86)\Paradox Interactive\Hearts of Iron III\tfh\mod\ww1tfh\gfx\pictures\portraits\L1103.tga</v>
      </c>
    </row>
    <row r="4742" spans="3:4" x14ac:dyDescent="0.25">
      <c r="C4742" s="2" t="s">
        <v>2332</v>
      </c>
      <c r="D4742" s="2" t="str">
        <f t="shared" si="74"/>
        <v>C:\Program Files (x86)\Paradox Interactive\Hearts of Iron III\tfh\mod\ww1tfh\gfx\pictures\portraits\L1104.tga</v>
      </c>
    </row>
    <row r="4743" spans="3:4" x14ac:dyDescent="0.25">
      <c r="C4743" s="2" t="s">
        <v>2333</v>
      </c>
      <c r="D4743" s="2" t="str">
        <f t="shared" si="74"/>
        <v>C:\Program Files (x86)\Paradox Interactive\Hearts of Iron III\tfh\mod\ww1tfh\gfx\pictures\portraits\L1105.tga</v>
      </c>
    </row>
    <row r="4744" spans="3:4" x14ac:dyDescent="0.25">
      <c r="C4744" s="2" t="s">
        <v>2334</v>
      </c>
      <c r="D4744" s="2" t="str">
        <f t="shared" si="74"/>
        <v>C:\Program Files (x86)\Paradox Interactive\Hearts of Iron III\tfh\mod\ww1tfh\gfx\pictures\portraits\L1106.tga</v>
      </c>
    </row>
    <row r="4745" spans="3:4" x14ac:dyDescent="0.25">
      <c r="C4745" s="2" t="s">
        <v>2335</v>
      </c>
      <c r="D4745" s="2" t="str">
        <f t="shared" si="74"/>
        <v>C:\Program Files (x86)\Paradox Interactive\Hearts of Iron III\tfh\mod\ww1tfh\gfx\pictures\portraits\L1107.tga</v>
      </c>
    </row>
    <row r="4746" spans="3:4" x14ac:dyDescent="0.25">
      <c r="C4746" s="2" t="s">
        <v>2336</v>
      </c>
      <c r="D4746" s="2" t="str">
        <f t="shared" si="74"/>
        <v>C:\Program Files (x86)\Paradox Interactive\Hearts of Iron III\tfh\mod\ww1tfh\gfx\pictures\portraits\L1108.tga</v>
      </c>
    </row>
    <row r="4747" spans="3:4" x14ac:dyDescent="0.25">
      <c r="C4747" s="2" t="s">
        <v>2337</v>
      </c>
      <c r="D4747" s="2" t="str">
        <f t="shared" si="74"/>
        <v>C:\Program Files (x86)\Paradox Interactive\Hearts of Iron III\tfh\mod\ww1tfh\gfx\pictures\portraits\L1109.tga</v>
      </c>
    </row>
    <row r="4748" spans="3:4" x14ac:dyDescent="0.25">
      <c r="C4748" s="2" t="s">
        <v>2338</v>
      </c>
      <c r="D4748" s="2" t="str">
        <f t="shared" si="74"/>
        <v>C:\Program Files (x86)\Paradox Interactive\Hearts of Iron III\tfh\mod\ww1tfh\gfx\pictures\portraits\L111.tga</v>
      </c>
    </row>
    <row r="4749" spans="3:4" x14ac:dyDescent="0.25">
      <c r="C4749" s="2" t="s">
        <v>2339</v>
      </c>
      <c r="D4749" s="2" t="str">
        <f t="shared" si="74"/>
        <v>C:\Program Files (x86)\Paradox Interactive\Hearts of Iron III\tfh\mod\ww1tfh\gfx\pictures\portraits\L1110.tga</v>
      </c>
    </row>
    <row r="4750" spans="3:4" x14ac:dyDescent="0.25">
      <c r="C4750" s="2" t="s">
        <v>2341</v>
      </c>
      <c r="D4750" s="2" t="str">
        <f t="shared" si="74"/>
        <v>C:\Program Files (x86)\Paradox Interactive\Hearts of Iron III\tfh\mod\ww1tfh\gfx\pictures\portraits\L1112.tga</v>
      </c>
    </row>
    <row r="4751" spans="3:4" x14ac:dyDescent="0.25">
      <c r="C4751" s="2" t="s">
        <v>2342</v>
      </c>
      <c r="D4751" s="2" t="str">
        <f t="shared" si="74"/>
        <v>C:\Program Files (x86)\Paradox Interactive\Hearts of Iron III\tfh\mod\ww1tfh\gfx\pictures\portraits\L1113.tga</v>
      </c>
    </row>
    <row r="4752" spans="3:4" x14ac:dyDescent="0.25">
      <c r="C4752" s="2" t="s">
        <v>2343</v>
      </c>
      <c r="D4752" s="2" t="str">
        <f t="shared" si="74"/>
        <v>C:\Program Files (x86)\Paradox Interactive\Hearts of Iron III\tfh\mod\ww1tfh\gfx\pictures\portraits\L1114.tga</v>
      </c>
    </row>
    <row r="4753" spans="3:4" x14ac:dyDescent="0.25">
      <c r="C4753" s="2" t="s">
        <v>2344</v>
      </c>
      <c r="D4753" s="2" t="str">
        <f t="shared" si="74"/>
        <v>C:\Program Files (x86)\Paradox Interactive\Hearts of Iron III\tfh\mod\ww1tfh\gfx\pictures\portraits\L1115.tga</v>
      </c>
    </row>
    <row r="4754" spans="3:4" x14ac:dyDescent="0.25">
      <c r="C4754" s="2" t="s">
        <v>2345</v>
      </c>
      <c r="D4754" s="2" t="str">
        <f t="shared" si="74"/>
        <v>C:\Program Files (x86)\Paradox Interactive\Hearts of Iron III\tfh\mod\ww1tfh\gfx\pictures\portraits\L1116.tga</v>
      </c>
    </row>
    <row r="4755" spans="3:4" x14ac:dyDescent="0.25">
      <c r="C4755" s="2" t="s">
        <v>2346</v>
      </c>
      <c r="D4755" s="2" t="str">
        <f t="shared" si="74"/>
        <v>C:\Program Files (x86)\Paradox Interactive\Hearts of Iron III\tfh\mod\ww1tfh\gfx\pictures\portraits\L1117.tga</v>
      </c>
    </row>
    <row r="4756" spans="3:4" x14ac:dyDescent="0.25">
      <c r="C4756" s="2" t="s">
        <v>2347</v>
      </c>
      <c r="D4756" s="2" t="str">
        <f t="shared" si="74"/>
        <v>C:\Program Files (x86)\Paradox Interactive\Hearts of Iron III\tfh\mod\ww1tfh\gfx\pictures\portraits\L1118.tga</v>
      </c>
    </row>
    <row r="4757" spans="3:4" x14ac:dyDescent="0.25">
      <c r="C4757" s="2" t="s">
        <v>2348</v>
      </c>
      <c r="D4757" s="2" t="str">
        <f t="shared" si="74"/>
        <v>C:\Program Files (x86)\Paradox Interactive\Hearts of Iron III\tfh\mod\ww1tfh\gfx\pictures\portraits\L1119.tga</v>
      </c>
    </row>
    <row r="4758" spans="3:4" x14ac:dyDescent="0.25">
      <c r="C4758" s="2" t="s">
        <v>2349</v>
      </c>
      <c r="D4758" s="2" t="str">
        <f t="shared" si="74"/>
        <v>C:\Program Files (x86)\Paradox Interactive\Hearts of Iron III\tfh\mod\ww1tfh\gfx\pictures\portraits\L112.tga</v>
      </c>
    </row>
    <row r="4759" spans="3:4" x14ac:dyDescent="0.25">
      <c r="C4759" s="2" t="s">
        <v>2351</v>
      </c>
      <c r="D4759" s="2" t="str">
        <f t="shared" si="74"/>
        <v>C:\Program Files (x86)\Paradox Interactive\Hearts of Iron III\tfh\mod\ww1tfh\gfx\pictures\portraits\L1121.tga</v>
      </c>
    </row>
    <row r="4760" spans="3:4" x14ac:dyDescent="0.25">
      <c r="C4760" s="2" t="s">
        <v>2352</v>
      </c>
      <c r="D4760" s="2" t="str">
        <f t="shared" si="74"/>
        <v>C:\Program Files (x86)\Paradox Interactive\Hearts of Iron III\tfh\mod\ww1tfh\gfx\pictures\portraits\L1122.tga</v>
      </c>
    </row>
    <row r="4761" spans="3:4" x14ac:dyDescent="0.25">
      <c r="C4761" s="2" t="s">
        <v>2353</v>
      </c>
      <c r="D4761" s="2" t="str">
        <f t="shared" si="74"/>
        <v>C:\Program Files (x86)\Paradox Interactive\Hearts of Iron III\tfh\mod\ww1tfh\gfx\pictures\portraits\L1123.tga</v>
      </c>
    </row>
    <row r="4762" spans="3:4" x14ac:dyDescent="0.25">
      <c r="C4762" s="2" t="s">
        <v>2354</v>
      </c>
      <c r="D4762" s="2" t="str">
        <f t="shared" si="74"/>
        <v>C:\Program Files (x86)\Paradox Interactive\Hearts of Iron III\tfh\mod\ww1tfh\gfx\pictures\portraits\L1124.tga</v>
      </c>
    </row>
    <row r="4763" spans="3:4" x14ac:dyDescent="0.25">
      <c r="C4763" s="2" t="s">
        <v>2355</v>
      </c>
      <c r="D4763" s="2" t="str">
        <f t="shared" si="74"/>
        <v>C:\Program Files (x86)\Paradox Interactive\Hearts of Iron III\tfh\mod\ww1tfh\gfx\pictures\portraits\L1125.tga</v>
      </c>
    </row>
    <row r="4764" spans="3:4" x14ac:dyDescent="0.25">
      <c r="C4764" s="2" t="s">
        <v>2356</v>
      </c>
      <c r="D4764" s="2" t="str">
        <f t="shared" si="74"/>
        <v>C:\Program Files (x86)\Paradox Interactive\Hearts of Iron III\tfh\mod\ww1tfh\gfx\pictures\portraits\L1126.tga</v>
      </c>
    </row>
    <row r="4765" spans="3:4" x14ac:dyDescent="0.25">
      <c r="C4765" s="2" t="s">
        <v>2357</v>
      </c>
      <c r="D4765" s="2" t="str">
        <f t="shared" si="74"/>
        <v>C:\Program Files (x86)\Paradox Interactive\Hearts of Iron III\tfh\mod\ww1tfh\gfx\pictures\portraits\L1127.tga</v>
      </c>
    </row>
    <row r="4766" spans="3:4" x14ac:dyDescent="0.25">
      <c r="C4766" s="2" t="s">
        <v>2358</v>
      </c>
      <c r="D4766" s="2" t="str">
        <f t="shared" si="74"/>
        <v>C:\Program Files (x86)\Paradox Interactive\Hearts of Iron III\tfh\mod\ww1tfh\gfx\pictures\portraits\L1128.tga</v>
      </c>
    </row>
    <row r="4767" spans="3:4" x14ac:dyDescent="0.25">
      <c r="C4767" s="2" t="s">
        <v>2359</v>
      </c>
      <c r="D4767" s="2" t="str">
        <f t="shared" si="74"/>
        <v>C:\Program Files (x86)\Paradox Interactive\Hearts of Iron III\tfh\mod\ww1tfh\gfx\pictures\portraits\L1129.tga</v>
      </c>
    </row>
    <row r="4768" spans="3:4" x14ac:dyDescent="0.25">
      <c r="C4768" s="2" t="s">
        <v>2360</v>
      </c>
      <c r="D4768" s="2" t="str">
        <f t="shared" si="74"/>
        <v>C:\Program Files (x86)\Paradox Interactive\Hearts of Iron III\tfh\mod\ww1tfh\gfx\pictures\portraits\L113.tga</v>
      </c>
    </row>
    <row r="4769" spans="3:4" x14ac:dyDescent="0.25">
      <c r="C4769" s="2" t="s">
        <v>2361</v>
      </c>
      <c r="D4769" s="2" t="str">
        <f t="shared" si="74"/>
        <v>C:\Program Files (x86)\Paradox Interactive\Hearts of Iron III\tfh\mod\ww1tfh\gfx\pictures\portraits\L1130.tga</v>
      </c>
    </row>
    <row r="4770" spans="3:4" x14ac:dyDescent="0.25">
      <c r="C4770" s="2" t="s">
        <v>2362</v>
      </c>
      <c r="D4770" s="2" t="str">
        <f t="shared" si="74"/>
        <v>C:\Program Files (x86)\Paradox Interactive\Hearts of Iron III\tfh\mod\ww1tfh\gfx\pictures\portraits\L1131.tga</v>
      </c>
    </row>
    <row r="4771" spans="3:4" x14ac:dyDescent="0.25">
      <c r="C4771" s="2" t="s">
        <v>2363</v>
      </c>
      <c r="D4771" s="2" t="str">
        <f t="shared" si="74"/>
        <v>C:\Program Files (x86)\Paradox Interactive\Hearts of Iron III\tfh\mod\ww1tfh\gfx\pictures\portraits\L1132.tga</v>
      </c>
    </row>
    <row r="4772" spans="3:4" x14ac:dyDescent="0.25">
      <c r="C4772" s="2" t="s">
        <v>2364</v>
      </c>
      <c r="D4772" s="2" t="str">
        <f t="shared" si="74"/>
        <v>C:\Program Files (x86)\Paradox Interactive\Hearts of Iron III\tfh\mod\ww1tfh\gfx\pictures\portraits\L1133.tga</v>
      </c>
    </row>
    <row r="4773" spans="3:4" x14ac:dyDescent="0.25">
      <c r="C4773" s="2" t="s">
        <v>2365</v>
      </c>
      <c r="D4773" s="2" t="str">
        <f t="shared" si="74"/>
        <v>C:\Program Files (x86)\Paradox Interactive\Hearts of Iron III\tfh\mod\ww1tfh\gfx\pictures\portraits\L1134.tga</v>
      </c>
    </row>
    <row r="4774" spans="3:4" x14ac:dyDescent="0.25">
      <c r="C4774" s="2" t="s">
        <v>2366</v>
      </c>
      <c r="D4774" s="2" t="str">
        <f t="shared" si="74"/>
        <v>C:\Program Files (x86)\Paradox Interactive\Hearts of Iron III\tfh\mod\ww1tfh\gfx\pictures\portraits\L1135.tga</v>
      </c>
    </row>
    <row r="4775" spans="3:4" x14ac:dyDescent="0.25">
      <c r="C4775" s="2" t="s">
        <v>2367</v>
      </c>
      <c r="D4775" s="2" t="str">
        <f t="shared" si="74"/>
        <v>C:\Program Files (x86)\Paradox Interactive\Hearts of Iron III\tfh\mod\ww1tfh\gfx\pictures\portraits\L1136.tga</v>
      </c>
    </row>
    <row r="4776" spans="3:4" x14ac:dyDescent="0.25">
      <c r="C4776" s="2" t="s">
        <v>2368</v>
      </c>
      <c r="D4776" s="2" t="str">
        <f t="shared" si="74"/>
        <v>C:\Program Files (x86)\Paradox Interactive\Hearts of Iron III\tfh\mod\ww1tfh\gfx\pictures\portraits\L1137.tga</v>
      </c>
    </row>
    <row r="4777" spans="3:4" x14ac:dyDescent="0.25">
      <c r="C4777" s="2" t="s">
        <v>2369</v>
      </c>
      <c r="D4777" s="2" t="str">
        <f t="shared" si="74"/>
        <v>C:\Program Files (x86)\Paradox Interactive\Hearts of Iron III\tfh\mod\ww1tfh\gfx\pictures\portraits\L1138.tga</v>
      </c>
    </row>
    <row r="4778" spans="3:4" x14ac:dyDescent="0.25">
      <c r="C4778" s="2" t="s">
        <v>2370</v>
      </c>
      <c r="D4778" s="2" t="str">
        <f t="shared" si="74"/>
        <v>C:\Program Files (x86)\Paradox Interactive\Hearts of Iron III\tfh\mod\ww1tfh\gfx\pictures\portraits\L1139.tga</v>
      </c>
    </row>
    <row r="4779" spans="3:4" x14ac:dyDescent="0.25">
      <c r="C4779" s="2" t="s">
        <v>2371</v>
      </c>
      <c r="D4779" s="2" t="str">
        <f t="shared" si="74"/>
        <v>C:\Program Files (x86)\Paradox Interactive\Hearts of Iron III\tfh\mod\ww1tfh\gfx\pictures\portraits\L114.tga</v>
      </c>
    </row>
    <row r="4780" spans="3:4" x14ac:dyDescent="0.25">
      <c r="C4780" s="2" t="s">
        <v>2372</v>
      </c>
      <c r="D4780" s="2" t="str">
        <f t="shared" si="74"/>
        <v>C:\Program Files (x86)\Paradox Interactive\Hearts of Iron III\tfh\mod\ww1tfh\gfx\pictures\portraits\L1140.tga</v>
      </c>
    </row>
    <row r="4781" spans="3:4" x14ac:dyDescent="0.25">
      <c r="C4781" s="2" t="s">
        <v>2373</v>
      </c>
      <c r="D4781" s="2" t="str">
        <f t="shared" si="74"/>
        <v>C:\Program Files (x86)\Paradox Interactive\Hearts of Iron III\tfh\mod\ww1tfh\gfx\pictures\portraits\L1141.tga</v>
      </c>
    </row>
    <row r="4782" spans="3:4" x14ac:dyDescent="0.25">
      <c r="C4782" s="2" t="s">
        <v>2374</v>
      </c>
      <c r="D4782" s="2" t="str">
        <f t="shared" si="74"/>
        <v>C:\Program Files (x86)\Paradox Interactive\Hearts of Iron III\tfh\mod\ww1tfh\gfx\pictures\portraits\L1142.tga</v>
      </c>
    </row>
    <row r="4783" spans="3:4" x14ac:dyDescent="0.25">
      <c r="C4783" s="2" t="s">
        <v>2375</v>
      </c>
      <c r="D4783" s="2" t="str">
        <f t="shared" si="74"/>
        <v>C:\Program Files (x86)\Paradox Interactive\Hearts of Iron III\tfh\mod\ww1tfh\gfx\pictures\portraits\L1143.tga</v>
      </c>
    </row>
    <row r="4784" spans="3:4" x14ac:dyDescent="0.25">
      <c r="C4784" s="2" t="s">
        <v>2376</v>
      </c>
      <c r="D4784" s="2" t="str">
        <f t="shared" si="74"/>
        <v>C:\Program Files (x86)\Paradox Interactive\Hearts of Iron III\tfh\mod\ww1tfh\gfx\pictures\portraits\L1144.tga</v>
      </c>
    </row>
    <row r="4785" spans="3:4" x14ac:dyDescent="0.25">
      <c r="C4785" s="2" t="s">
        <v>2377</v>
      </c>
      <c r="D4785" s="2" t="str">
        <f t="shared" si="74"/>
        <v>C:\Program Files (x86)\Paradox Interactive\Hearts of Iron III\tfh\mod\ww1tfh\gfx\pictures\portraits\L1145.tga</v>
      </c>
    </row>
    <row r="4786" spans="3:4" x14ac:dyDescent="0.25">
      <c r="C4786" s="2" t="s">
        <v>2378</v>
      </c>
      <c r="D4786" s="2" t="str">
        <f t="shared" si="74"/>
        <v>C:\Program Files (x86)\Paradox Interactive\Hearts of Iron III\tfh\mod\ww1tfh\gfx\pictures\portraits\L1146.tga</v>
      </c>
    </row>
    <row r="4787" spans="3:4" x14ac:dyDescent="0.25">
      <c r="C4787" s="2" t="s">
        <v>2379</v>
      </c>
      <c r="D4787" s="2" t="str">
        <f t="shared" si="74"/>
        <v>C:\Program Files (x86)\Paradox Interactive\Hearts of Iron III\tfh\mod\ww1tfh\gfx\pictures\portraits\L1147.tga</v>
      </c>
    </row>
    <row r="4788" spans="3:4" x14ac:dyDescent="0.25">
      <c r="C4788" s="2" t="s">
        <v>2380</v>
      </c>
      <c r="D4788" s="2" t="str">
        <f t="shared" si="74"/>
        <v>C:\Program Files (x86)\Paradox Interactive\Hearts of Iron III\tfh\mod\ww1tfh\gfx\pictures\portraits\L1148.tga</v>
      </c>
    </row>
    <row r="4789" spans="3:4" x14ac:dyDescent="0.25">
      <c r="C4789" s="2" t="s">
        <v>2381</v>
      </c>
      <c r="D4789" s="2" t="str">
        <f t="shared" si="74"/>
        <v>C:\Program Files (x86)\Paradox Interactive\Hearts of Iron III\tfh\mod\ww1tfh\gfx\pictures\portraits\L1149.tga</v>
      </c>
    </row>
    <row r="4790" spans="3:4" x14ac:dyDescent="0.25">
      <c r="C4790" s="2" t="s">
        <v>2382</v>
      </c>
      <c r="D4790" s="2" t="str">
        <f t="shared" si="74"/>
        <v>C:\Program Files (x86)\Paradox Interactive\Hearts of Iron III\tfh\mod\ww1tfh\gfx\pictures\portraits\L115.tga</v>
      </c>
    </row>
    <row r="4791" spans="3:4" x14ac:dyDescent="0.25">
      <c r="C4791" s="2" t="s">
        <v>2383</v>
      </c>
      <c r="D4791" s="2" t="str">
        <f t="shared" si="74"/>
        <v>C:\Program Files (x86)\Paradox Interactive\Hearts of Iron III\tfh\mod\ww1tfh\gfx\pictures\portraits\L1150.tga</v>
      </c>
    </row>
    <row r="4792" spans="3:4" x14ac:dyDescent="0.25">
      <c r="C4792" s="2" t="s">
        <v>2384</v>
      </c>
      <c r="D4792" s="2" t="str">
        <f t="shared" si="74"/>
        <v>C:\Program Files (x86)\Paradox Interactive\Hearts of Iron III\tfh\mod\ww1tfh\gfx\pictures\portraits\L1151.tga</v>
      </c>
    </row>
    <row r="4793" spans="3:4" x14ac:dyDescent="0.25">
      <c r="C4793" s="2" t="s">
        <v>2385</v>
      </c>
      <c r="D4793" s="2" t="str">
        <f t="shared" si="74"/>
        <v>C:\Program Files (x86)\Paradox Interactive\Hearts of Iron III\tfh\mod\ww1tfh\gfx\pictures\portraits\L1152.tga</v>
      </c>
    </row>
    <row r="4794" spans="3:4" x14ac:dyDescent="0.25">
      <c r="C4794" s="2" t="s">
        <v>2387</v>
      </c>
      <c r="D4794" s="2" t="str">
        <f t="shared" si="74"/>
        <v>C:\Program Files (x86)\Paradox Interactive\Hearts of Iron III\tfh\mod\ww1tfh\gfx\pictures\portraits\L1154.tga</v>
      </c>
    </row>
    <row r="4795" spans="3:4" x14ac:dyDescent="0.25">
      <c r="C4795" s="2" t="s">
        <v>2388</v>
      </c>
      <c r="D4795" s="2" t="str">
        <f t="shared" si="74"/>
        <v>C:\Program Files (x86)\Paradox Interactive\Hearts of Iron III\tfh\mod\ww1tfh\gfx\pictures\portraits\L1155.tga</v>
      </c>
    </row>
    <row r="4796" spans="3:4" x14ac:dyDescent="0.25">
      <c r="C4796" s="2" t="s">
        <v>2389</v>
      </c>
      <c r="D4796" s="2" t="str">
        <f t="shared" si="74"/>
        <v>C:\Program Files (x86)\Paradox Interactive\Hearts of Iron III\tfh\mod\ww1tfh\gfx\pictures\portraits\L1156.tga</v>
      </c>
    </row>
    <row r="4797" spans="3:4" x14ac:dyDescent="0.25">
      <c r="C4797" s="2" t="s">
        <v>2390</v>
      </c>
      <c r="D4797" s="2" t="str">
        <f t="shared" si="74"/>
        <v>C:\Program Files (x86)\Paradox Interactive\Hearts of Iron III\tfh\mod\ww1tfh\gfx\pictures\portraits\L1157.tga</v>
      </c>
    </row>
    <row r="4798" spans="3:4" x14ac:dyDescent="0.25">
      <c r="C4798" s="2" t="s">
        <v>2391</v>
      </c>
      <c r="D4798" s="2" t="str">
        <f t="shared" si="74"/>
        <v>C:\Program Files (x86)\Paradox Interactive\Hearts of Iron III\tfh\mod\ww1tfh\gfx\pictures\portraits\L1158.tga</v>
      </c>
    </row>
    <row r="4799" spans="3:4" x14ac:dyDescent="0.25">
      <c r="C4799" s="2" t="s">
        <v>2392</v>
      </c>
      <c r="D4799" s="2" t="str">
        <f t="shared" si="74"/>
        <v>C:\Program Files (x86)\Paradox Interactive\Hearts of Iron III\tfh\mod\ww1tfh\gfx\pictures\portraits\L1159.tga</v>
      </c>
    </row>
    <row r="4800" spans="3:4" x14ac:dyDescent="0.25">
      <c r="C4800" s="2" t="s">
        <v>2393</v>
      </c>
      <c r="D4800" s="2" t="str">
        <f t="shared" si="74"/>
        <v>C:\Program Files (x86)\Paradox Interactive\Hearts of Iron III\tfh\mod\ww1tfh\gfx\pictures\portraits\L116.tga</v>
      </c>
    </row>
    <row r="4801" spans="3:4" x14ac:dyDescent="0.25">
      <c r="C4801" s="2" t="s">
        <v>2394</v>
      </c>
      <c r="D4801" s="2" t="str">
        <f t="shared" si="74"/>
        <v>C:\Program Files (x86)\Paradox Interactive\Hearts of Iron III\tfh\mod\ww1tfh\gfx\pictures\portraits\L1160.tga</v>
      </c>
    </row>
    <row r="4802" spans="3:4" x14ac:dyDescent="0.25">
      <c r="C4802" s="2" t="s">
        <v>2395</v>
      </c>
      <c r="D4802" s="2" t="str">
        <f t="shared" si="74"/>
        <v>C:\Program Files (x86)\Paradox Interactive\Hearts of Iron III\tfh\mod\ww1tfh\gfx\pictures\portraits\L1161.tga</v>
      </c>
    </row>
    <row r="4803" spans="3:4" x14ac:dyDescent="0.25">
      <c r="C4803" s="2" t="s">
        <v>2396</v>
      </c>
      <c r="D4803" s="2" t="str">
        <f t="shared" ref="D4803:D4866" si="75">$B$2&amp;C4803&amp;".tga"</f>
        <v>C:\Program Files (x86)\Paradox Interactive\Hearts of Iron III\tfh\mod\ww1tfh\gfx\pictures\portraits\L1162.tga</v>
      </c>
    </row>
    <row r="4804" spans="3:4" x14ac:dyDescent="0.25">
      <c r="C4804" s="2" t="s">
        <v>2397</v>
      </c>
      <c r="D4804" s="2" t="str">
        <f t="shared" si="75"/>
        <v>C:\Program Files (x86)\Paradox Interactive\Hearts of Iron III\tfh\mod\ww1tfh\gfx\pictures\portraits\L1163.tga</v>
      </c>
    </row>
    <row r="4805" spans="3:4" x14ac:dyDescent="0.25">
      <c r="C4805" s="2" t="s">
        <v>2399</v>
      </c>
      <c r="D4805" s="2" t="str">
        <f t="shared" si="75"/>
        <v>C:\Program Files (x86)\Paradox Interactive\Hearts of Iron III\tfh\mod\ww1tfh\gfx\pictures\portraits\L1165.tga</v>
      </c>
    </row>
    <row r="4806" spans="3:4" x14ac:dyDescent="0.25">
      <c r="C4806" s="2" t="s">
        <v>2400</v>
      </c>
      <c r="D4806" s="2" t="str">
        <f t="shared" si="75"/>
        <v>C:\Program Files (x86)\Paradox Interactive\Hearts of Iron III\tfh\mod\ww1tfh\gfx\pictures\portraits\L1166.tga</v>
      </c>
    </row>
    <row r="4807" spans="3:4" x14ac:dyDescent="0.25">
      <c r="C4807" s="2" t="s">
        <v>2401</v>
      </c>
      <c r="D4807" s="2" t="str">
        <f t="shared" si="75"/>
        <v>C:\Program Files (x86)\Paradox Interactive\Hearts of Iron III\tfh\mod\ww1tfh\gfx\pictures\portraits\L1167.tga</v>
      </c>
    </row>
    <row r="4808" spans="3:4" x14ac:dyDescent="0.25">
      <c r="C4808" s="2" t="s">
        <v>2402</v>
      </c>
      <c r="D4808" s="2" t="str">
        <f t="shared" si="75"/>
        <v>C:\Program Files (x86)\Paradox Interactive\Hearts of Iron III\tfh\mod\ww1tfh\gfx\pictures\portraits\L1168.tga</v>
      </c>
    </row>
    <row r="4809" spans="3:4" x14ac:dyDescent="0.25">
      <c r="C4809" s="2" t="s">
        <v>2403</v>
      </c>
      <c r="D4809" s="2" t="str">
        <f t="shared" si="75"/>
        <v>C:\Program Files (x86)\Paradox Interactive\Hearts of Iron III\tfh\mod\ww1tfh\gfx\pictures\portraits\L1169.tga</v>
      </c>
    </row>
    <row r="4810" spans="3:4" x14ac:dyDescent="0.25">
      <c r="C4810" s="2" t="s">
        <v>2404</v>
      </c>
      <c r="D4810" s="2" t="str">
        <f t="shared" si="75"/>
        <v>C:\Program Files (x86)\Paradox Interactive\Hearts of Iron III\tfh\mod\ww1tfh\gfx\pictures\portraits\L117.tga</v>
      </c>
    </row>
    <row r="4811" spans="3:4" x14ac:dyDescent="0.25">
      <c r="C4811" s="2" t="s">
        <v>2405</v>
      </c>
      <c r="D4811" s="2" t="str">
        <f t="shared" si="75"/>
        <v>C:\Program Files (x86)\Paradox Interactive\Hearts of Iron III\tfh\mod\ww1tfh\gfx\pictures\portraits\L1170.tga</v>
      </c>
    </row>
    <row r="4812" spans="3:4" x14ac:dyDescent="0.25">
      <c r="C4812" s="2" t="s">
        <v>2406</v>
      </c>
      <c r="D4812" s="2" t="str">
        <f t="shared" si="75"/>
        <v>C:\Program Files (x86)\Paradox Interactive\Hearts of Iron III\tfh\mod\ww1tfh\gfx\pictures\portraits\L1171.tga</v>
      </c>
    </row>
    <row r="4813" spans="3:4" x14ac:dyDescent="0.25">
      <c r="C4813" s="2" t="s">
        <v>2407</v>
      </c>
      <c r="D4813" s="2" t="str">
        <f t="shared" si="75"/>
        <v>C:\Program Files (x86)\Paradox Interactive\Hearts of Iron III\tfh\mod\ww1tfh\gfx\pictures\portraits\L1172.tga</v>
      </c>
    </row>
    <row r="4814" spans="3:4" x14ac:dyDescent="0.25">
      <c r="C4814" s="2" t="s">
        <v>2408</v>
      </c>
      <c r="D4814" s="2" t="str">
        <f t="shared" si="75"/>
        <v>C:\Program Files (x86)\Paradox Interactive\Hearts of Iron III\tfh\mod\ww1tfh\gfx\pictures\portraits\L1173.tga</v>
      </c>
    </row>
    <row r="4815" spans="3:4" x14ac:dyDescent="0.25">
      <c r="C4815" s="2" t="s">
        <v>2409</v>
      </c>
      <c r="D4815" s="2" t="str">
        <f t="shared" si="75"/>
        <v>C:\Program Files (x86)\Paradox Interactive\Hearts of Iron III\tfh\mod\ww1tfh\gfx\pictures\portraits\L1174.tga</v>
      </c>
    </row>
    <row r="4816" spans="3:4" x14ac:dyDescent="0.25">
      <c r="C4816" s="2" t="s">
        <v>2410</v>
      </c>
      <c r="D4816" s="2" t="str">
        <f t="shared" si="75"/>
        <v>C:\Program Files (x86)\Paradox Interactive\Hearts of Iron III\tfh\mod\ww1tfh\gfx\pictures\portraits\L1175.tga</v>
      </c>
    </row>
    <row r="4817" spans="3:4" x14ac:dyDescent="0.25">
      <c r="C4817" s="2" t="s">
        <v>2412</v>
      </c>
      <c r="D4817" s="2" t="str">
        <f t="shared" si="75"/>
        <v>C:\Program Files (x86)\Paradox Interactive\Hearts of Iron III\tfh\mod\ww1tfh\gfx\pictures\portraits\L1177.tga</v>
      </c>
    </row>
    <row r="4818" spans="3:4" x14ac:dyDescent="0.25">
      <c r="C4818" s="2" t="s">
        <v>2413</v>
      </c>
      <c r="D4818" s="2" t="str">
        <f t="shared" si="75"/>
        <v>C:\Program Files (x86)\Paradox Interactive\Hearts of Iron III\tfh\mod\ww1tfh\gfx\pictures\portraits\L1178.tga</v>
      </c>
    </row>
    <row r="4819" spans="3:4" x14ac:dyDescent="0.25">
      <c r="C4819" s="2" t="s">
        <v>2414</v>
      </c>
      <c r="D4819" s="2" t="str">
        <f t="shared" si="75"/>
        <v>C:\Program Files (x86)\Paradox Interactive\Hearts of Iron III\tfh\mod\ww1tfh\gfx\pictures\portraits\L1179.tga</v>
      </c>
    </row>
    <row r="4820" spans="3:4" x14ac:dyDescent="0.25">
      <c r="C4820" s="2" t="s">
        <v>2415</v>
      </c>
      <c r="D4820" s="2" t="str">
        <f t="shared" si="75"/>
        <v>C:\Program Files (x86)\Paradox Interactive\Hearts of Iron III\tfh\mod\ww1tfh\gfx\pictures\portraits\L118.tga</v>
      </c>
    </row>
    <row r="4821" spans="3:4" x14ac:dyDescent="0.25">
      <c r="C4821" s="2" t="s">
        <v>2416</v>
      </c>
      <c r="D4821" s="2" t="str">
        <f t="shared" si="75"/>
        <v>C:\Program Files (x86)\Paradox Interactive\Hearts of Iron III\tfh\mod\ww1tfh\gfx\pictures\portraits\L1180.tga</v>
      </c>
    </row>
    <row r="4822" spans="3:4" x14ac:dyDescent="0.25">
      <c r="C4822" s="2" t="s">
        <v>2417</v>
      </c>
      <c r="D4822" s="2" t="str">
        <f t="shared" si="75"/>
        <v>C:\Program Files (x86)\Paradox Interactive\Hearts of Iron III\tfh\mod\ww1tfh\gfx\pictures\portraits\L1181.tga</v>
      </c>
    </row>
    <row r="4823" spans="3:4" x14ac:dyDescent="0.25">
      <c r="C4823" s="2" t="s">
        <v>2418</v>
      </c>
      <c r="D4823" s="2" t="str">
        <f t="shared" si="75"/>
        <v>C:\Program Files (x86)\Paradox Interactive\Hearts of Iron III\tfh\mod\ww1tfh\gfx\pictures\portraits\L1182.tga</v>
      </c>
    </row>
    <row r="4824" spans="3:4" x14ac:dyDescent="0.25">
      <c r="C4824" s="2" t="s">
        <v>2419</v>
      </c>
      <c r="D4824" s="2" t="str">
        <f t="shared" si="75"/>
        <v>C:\Program Files (x86)\Paradox Interactive\Hearts of Iron III\tfh\mod\ww1tfh\gfx\pictures\portraits\L1183.tga</v>
      </c>
    </row>
    <row r="4825" spans="3:4" x14ac:dyDescent="0.25">
      <c r="C4825" s="2" t="s">
        <v>2420</v>
      </c>
      <c r="D4825" s="2" t="str">
        <f t="shared" si="75"/>
        <v>C:\Program Files (x86)\Paradox Interactive\Hearts of Iron III\tfh\mod\ww1tfh\gfx\pictures\portraits\L1184.tga</v>
      </c>
    </row>
    <row r="4826" spans="3:4" x14ac:dyDescent="0.25">
      <c r="C4826" s="2" t="s">
        <v>2421</v>
      </c>
      <c r="D4826" s="2" t="str">
        <f t="shared" si="75"/>
        <v>C:\Program Files (x86)\Paradox Interactive\Hearts of Iron III\tfh\mod\ww1tfh\gfx\pictures\portraits\L1185.tga</v>
      </c>
    </row>
    <row r="4827" spans="3:4" x14ac:dyDescent="0.25">
      <c r="C4827" s="2" t="s">
        <v>2422</v>
      </c>
      <c r="D4827" s="2" t="str">
        <f t="shared" si="75"/>
        <v>C:\Program Files (x86)\Paradox Interactive\Hearts of Iron III\tfh\mod\ww1tfh\gfx\pictures\portraits\L1186.tga</v>
      </c>
    </row>
    <row r="4828" spans="3:4" x14ac:dyDescent="0.25">
      <c r="C4828" s="2" t="s">
        <v>2423</v>
      </c>
      <c r="D4828" s="2" t="str">
        <f t="shared" si="75"/>
        <v>C:\Program Files (x86)\Paradox Interactive\Hearts of Iron III\tfh\mod\ww1tfh\gfx\pictures\portraits\L1187.tga</v>
      </c>
    </row>
    <row r="4829" spans="3:4" x14ac:dyDescent="0.25">
      <c r="C4829" s="2" t="s">
        <v>2424</v>
      </c>
      <c r="D4829" s="2" t="str">
        <f t="shared" si="75"/>
        <v>C:\Program Files (x86)\Paradox Interactive\Hearts of Iron III\tfh\mod\ww1tfh\gfx\pictures\portraits\L1188.tga</v>
      </c>
    </row>
    <row r="4830" spans="3:4" x14ac:dyDescent="0.25">
      <c r="C4830" s="2" t="s">
        <v>2425</v>
      </c>
      <c r="D4830" s="2" t="str">
        <f t="shared" si="75"/>
        <v>C:\Program Files (x86)\Paradox Interactive\Hearts of Iron III\tfh\mod\ww1tfh\gfx\pictures\portraits\L1189.tga</v>
      </c>
    </row>
    <row r="4831" spans="3:4" x14ac:dyDescent="0.25">
      <c r="C4831" s="2" t="s">
        <v>2426</v>
      </c>
      <c r="D4831" s="2" t="str">
        <f t="shared" si="75"/>
        <v>C:\Program Files (x86)\Paradox Interactive\Hearts of Iron III\tfh\mod\ww1tfh\gfx\pictures\portraits\L119.tga</v>
      </c>
    </row>
    <row r="4832" spans="3:4" x14ac:dyDescent="0.25">
      <c r="C4832" s="2" t="s">
        <v>2427</v>
      </c>
      <c r="D4832" s="2" t="str">
        <f t="shared" si="75"/>
        <v>C:\Program Files (x86)\Paradox Interactive\Hearts of Iron III\tfh\mod\ww1tfh\gfx\pictures\portraits\L1190.tga</v>
      </c>
    </row>
    <row r="4833" spans="3:4" x14ac:dyDescent="0.25">
      <c r="C4833" s="2" t="s">
        <v>2428</v>
      </c>
      <c r="D4833" s="2" t="str">
        <f t="shared" si="75"/>
        <v>C:\Program Files (x86)\Paradox Interactive\Hearts of Iron III\tfh\mod\ww1tfh\gfx\pictures\portraits\L1191.tga</v>
      </c>
    </row>
    <row r="4834" spans="3:4" x14ac:dyDescent="0.25">
      <c r="C4834" s="2" t="s">
        <v>2429</v>
      </c>
      <c r="D4834" s="2" t="str">
        <f t="shared" si="75"/>
        <v>C:\Program Files (x86)\Paradox Interactive\Hearts of Iron III\tfh\mod\ww1tfh\gfx\pictures\portraits\L1192.tga</v>
      </c>
    </row>
    <row r="4835" spans="3:4" x14ac:dyDescent="0.25">
      <c r="C4835" s="2" t="s">
        <v>2430</v>
      </c>
      <c r="D4835" s="2" t="str">
        <f t="shared" si="75"/>
        <v>C:\Program Files (x86)\Paradox Interactive\Hearts of Iron III\tfh\mod\ww1tfh\gfx\pictures\portraits\L1193.tga</v>
      </c>
    </row>
    <row r="4836" spans="3:4" x14ac:dyDescent="0.25">
      <c r="C4836" s="2" t="s">
        <v>2431</v>
      </c>
      <c r="D4836" s="2" t="str">
        <f t="shared" si="75"/>
        <v>C:\Program Files (x86)\Paradox Interactive\Hearts of Iron III\tfh\mod\ww1tfh\gfx\pictures\portraits\L1194.tga</v>
      </c>
    </row>
    <row r="4837" spans="3:4" x14ac:dyDescent="0.25">
      <c r="C4837" s="2" t="s">
        <v>2432</v>
      </c>
      <c r="D4837" s="2" t="str">
        <f t="shared" si="75"/>
        <v>C:\Program Files (x86)\Paradox Interactive\Hearts of Iron III\tfh\mod\ww1tfh\gfx\pictures\portraits\L1195.tga</v>
      </c>
    </row>
    <row r="4838" spans="3:4" x14ac:dyDescent="0.25">
      <c r="C4838" s="2" t="s">
        <v>2433</v>
      </c>
      <c r="D4838" s="2" t="str">
        <f t="shared" si="75"/>
        <v>C:\Program Files (x86)\Paradox Interactive\Hearts of Iron III\tfh\mod\ww1tfh\gfx\pictures\portraits\L1196.tga</v>
      </c>
    </row>
    <row r="4839" spans="3:4" x14ac:dyDescent="0.25">
      <c r="C4839" s="2" t="s">
        <v>2434</v>
      </c>
      <c r="D4839" s="2" t="str">
        <f t="shared" si="75"/>
        <v>C:\Program Files (x86)\Paradox Interactive\Hearts of Iron III\tfh\mod\ww1tfh\gfx\pictures\portraits\L1197.tga</v>
      </c>
    </row>
    <row r="4840" spans="3:4" x14ac:dyDescent="0.25">
      <c r="C4840" s="2" t="s">
        <v>2435</v>
      </c>
      <c r="D4840" s="2" t="str">
        <f t="shared" si="75"/>
        <v>C:\Program Files (x86)\Paradox Interactive\Hearts of Iron III\tfh\mod\ww1tfh\gfx\pictures\portraits\L1198.tga</v>
      </c>
    </row>
    <row r="4841" spans="3:4" x14ac:dyDescent="0.25">
      <c r="C4841" s="2" t="s">
        <v>2436</v>
      </c>
      <c r="D4841" s="2" t="str">
        <f t="shared" si="75"/>
        <v>C:\Program Files (x86)\Paradox Interactive\Hearts of Iron III\tfh\mod\ww1tfh\gfx\pictures\portraits\L1199.tga</v>
      </c>
    </row>
    <row r="4842" spans="3:4" x14ac:dyDescent="0.25">
      <c r="C4842" s="2" t="s">
        <v>2437</v>
      </c>
      <c r="D4842" s="2" t="str">
        <f t="shared" si="75"/>
        <v>C:\Program Files (x86)\Paradox Interactive\Hearts of Iron III\tfh\mod\ww1tfh\gfx\pictures\portraits\L12.tga</v>
      </c>
    </row>
    <row r="4843" spans="3:4" x14ac:dyDescent="0.25">
      <c r="C4843" s="2" t="s">
        <v>2438</v>
      </c>
      <c r="D4843" s="2" t="str">
        <f t="shared" si="75"/>
        <v>C:\Program Files (x86)\Paradox Interactive\Hearts of Iron III\tfh\mod\ww1tfh\gfx\pictures\portraits\L120.tga</v>
      </c>
    </row>
    <row r="4844" spans="3:4" x14ac:dyDescent="0.25">
      <c r="C4844" s="2" t="s">
        <v>2439</v>
      </c>
      <c r="D4844" s="2" t="str">
        <f t="shared" si="75"/>
        <v>C:\Program Files (x86)\Paradox Interactive\Hearts of Iron III\tfh\mod\ww1tfh\gfx\pictures\portraits\L1200.tga</v>
      </c>
    </row>
    <row r="4845" spans="3:4" x14ac:dyDescent="0.25">
      <c r="C4845" s="2" t="s">
        <v>2440</v>
      </c>
      <c r="D4845" s="2" t="str">
        <f t="shared" si="75"/>
        <v>C:\Program Files (x86)\Paradox Interactive\Hearts of Iron III\tfh\mod\ww1tfh\gfx\pictures\portraits\L120000.tga</v>
      </c>
    </row>
    <row r="4846" spans="3:4" x14ac:dyDescent="0.25">
      <c r="C4846" s="2" t="s">
        <v>2441</v>
      </c>
      <c r="D4846" s="2" t="str">
        <f t="shared" si="75"/>
        <v>C:\Program Files (x86)\Paradox Interactive\Hearts of Iron III\tfh\mod\ww1tfh\gfx\pictures\portraits\L120001.tga</v>
      </c>
    </row>
    <row r="4847" spans="3:4" x14ac:dyDescent="0.25">
      <c r="C4847" s="2" t="s">
        <v>2442</v>
      </c>
      <c r="D4847" s="2" t="str">
        <f t="shared" si="75"/>
        <v>C:\Program Files (x86)\Paradox Interactive\Hearts of Iron III\tfh\mod\ww1tfh\gfx\pictures\portraits\L120002.tga</v>
      </c>
    </row>
    <row r="4848" spans="3:4" x14ac:dyDescent="0.25">
      <c r="C4848" s="2" t="s">
        <v>2443</v>
      </c>
      <c r="D4848" s="2" t="str">
        <f t="shared" si="75"/>
        <v>C:\Program Files (x86)\Paradox Interactive\Hearts of Iron III\tfh\mod\ww1tfh\gfx\pictures\portraits\L120003.tga</v>
      </c>
    </row>
    <row r="4849" spans="3:4" x14ac:dyDescent="0.25">
      <c r="C4849" s="2" t="s">
        <v>2444</v>
      </c>
      <c r="D4849" s="2" t="str">
        <f t="shared" si="75"/>
        <v>C:\Program Files (x86)\Paradox Interactive\Hearts of Iron III\tfh\mod\ww1tfh\gfx\pictures\portraits\L120004.tga</v>
      </c>
    </row>
    <row r="4850" spans="3:4" x14ac:dyDescent="0.25">
      <c r="C4850" s="2" t="s">
        <v>2445</v>
      </c>
      <c r="D4850" s="2" t="str">
        <f t="shared" si="75"/>
        <v>C:\Program Files (x86)\Paradox Interactive\Hearts of Iron III\tfh\mod\ww1tfh\gfx\pictures\portraits\L120005.tga</v>
      </c>
    </row>
    <row r="4851" spans="3:4" x14ac:dyDescent="0.25">
      <c r="C4851" s="2" t="s">
        <v>2446</v>
      </c>
      <c r="D4851" s="2" t="str">
        <f t="shared" si="75"/>
        <v>C:\Program Files (x86)\Paradox Interactive\Hearts of Iron III\tfh\mod\ww1tfh\gfx\pictures\portraits\L120006.tga</v>
      </c>
    </row>
    <row r="4852" spans="3:4" x14ac:dyDescent="0.25">
      <c r="C4852" s="2" t="s">
        <v>2447</v>
      </c>
      <c r="D4852" s="2" t="str">
        <f t="shared" si="75"/>
        <v>C:\Program Files (x86)\Paradox Interactive\Hearts of Iron III\tfh\mod\ww1tfh\gfx\pictures\portraits\L120007.tga</v>
      </c>
    </row>
    <row r="4853" spans="3:4" x14ac:dyDescent="0.25">
      <c r="C4853" s="2" t="s">
        <v>2448</v>
      </c>
      <c r="D4853" s="2" t="str">
        <f t="shared" si="75"/>
        <v>C:\Program Files (x86)\Paradox Interactive\Hearts of Iron III\tfh\mod\ww1tfh\gfx\pictures\portraits\L120008.tga</v>
      </c>
    </row>
    <row r="4854" spans="3:4" x14ac:dyDescent="0.25">
      <c r="C4854" s="2" t="s">
        <v>2449</v>
      </c>
      <c r="D4854" s="2" t="str">
        <f t="shared" si="75"/>
        <v>C:\Program Files (x86)\Paradox Interactive\Hearts of Iron III\tfh\mod\ww1tfh\gfx\pictures\portraits\L120009.tga</v>
      </c>
    </row>
    <row r="4855" spans="3:4" x14ac:dyDescent="0.25">
      <c r="C4855" s="2" t="s">
        <v>2450</v>
      </c>
      <c r="D4855" s="2" t="str">
        <f t="shared" si="75"/>
        <v>C:\Program Files (x86)\Paradox Interactive\Hearts of Iron III\tfh\mod\ww1tfh\gfx\pictures\portraits\L120010.tga</v>
      </c>
    </row>
    <row r="4856" spans="3:4" x14ac:dyDescent="0.25">
      <c r="C4856" s="2" t="s">
        <v>2451</v>
      </c>
      <c r="D4856" s="2" t="str">
        <f t="shared" si="75"/>
        <v>C:\Program Files (x86)\Paradox Interactive\Hearts of Iron III\tfh\mod\ww1tfh\gfx\pictures\portraits\L120011.tga</v>
      </c>
    </row>
    <row r="4857" spans="3:4" x14ac:dyDescent="0.25">
      <c r="C4857" s="2" t="s">
        <v>2452</v>
      </c>
      <c r="D4857" s="2" t="str">
        <f t="shared" si="75"/>
        <v>C:\Program Files (x86)\Paradox Interactive\Hearts of Iron III\tfh\mod\ww1tfh\gfx\pictures\portraits\L120012.tga</v>
      </c>
    </row>
    <row r="4858" spans="3:4" x14ac:dyDescent="0.25">
      <c r="C4858" s="2" t="s">
        <v>2453</v>
      </c>
      <c r="D4858" s="2" t="str">
        <f t="shared" si="75"/>
        <v>C:\Program Files (x86)\Paradox Interactive\Hearts of Iron III\tfh\mod\ww1tfh\gfx\pictures\portraits\L120013.tga</v>
      </c>
    </row>
    <row r="4859" spans="3:4" x14ac:dyDescent="0.25">
      <c r="C4859" s="2" t="s">
        <v>2454</v>
      </c>
      <c r="D4859" s="2" t="str">
        <f t="shared" si="75"/>
        <v>C:\Program Files (x86)\Paradox Interactive\Hearts of Iron III\tfh\mod\ww1tfh\gfx\pictures\portraits\L120014.tga</v>
      </c>
    </row>
    <row r="4860" spans="3:4" x14ac:dyDescent="0.25">
      <c r="C4860" s="2" t="s">
        <v>2455</v>
      </c>
      <c r="D4860" s="2" t="str">
        <f t="shared" si="75"/>
        <v>C:\Program Files (x86)\Paradox Interactive\Hearts of Iron III\tfh\mod\ww1tfh\gfx\pictures\portraits\L120015.tga</v>
      </c>
    </row>
    <row r="4861" spans="3:4" x14ac:dyDescent="0.25">
      <c r="C4861" s="2" t="s">
        <v>2456</v>
      </c>
      <c r="D4861" s="2" t="str">
        <f t="shared" si="75"/>
        <v>C:\Program Files (x86)\Paradox Interactive\Hearts of Iron III\tfh\mod\ww1tfh\gfx\pictures\portraits\L120016.tga</v>
      </c>
    </row>
    <row r="4862" spans="3:4" x14ac:dyDescent="0.25">
      <c r="C4862" s="2" t="s">
        <v>2457</v>
      </c>
      <c r="D4862" s="2" t="str">
        <f t="shared" si="75"/>
        <v>C:\Program Files (x86)\Paradox Interactive\Hearts of Iron III\tfh\mod\ww1tfh\gfx\pictures\portraits\L120017.tga</v>
      </c>
    </row>
    <row r="4863" spans="3:4" x14ac:dyDescent="0.25">
      <c r="C4863" s="2" t="s">
        <v>2458</v>
      </c>
      <c r="D4863" s="2" t="str">
        <f t="shared" si="75"/>
        <v>C:\Program Files (x86)\Paradox Interactive\Hearts of Iron III\tfh\mod\ww1tfh\gfx\pictures\portraits\L120018.tga</v>
      </c>
    </row>
    <row r="4864" spans="3:4" x14ac:dyDescent="0.25">
      <c r="C4864" s="2" t="s">
        <v>2459</v>
      </c>
      <c r="D4864" s="2" t="str">
        <f t="shared" si="75"/>
        <v>C:\Program Files (x86)\Paradox Interactive\Hearts of Iron III\tfh\mod\ww1tfh\gfx\pictures\portraits\L120019.tga</v>
      </c>
    </row>
    <row r="4865" spans="3:4" x14ac:dyDescent="0.25">
      <c r="C4865" s="2" t="s">
        <v>2461</v>
      </c>
      <c r="D4865" s="2" t="str">
        <f t="shared" si="75"/>
        <v>C:\Program Files (x86)\Paradox Interactive\Hearts of Iron III\tfh\mod\ww1tfh\gfx\pictures\portraits\L120021.tga</v>
      </c>
    </row>
    <row r="4866" spans="3:4" x14ac:dyDescent="0.25">
      <c r="C4866" s="2" t="s">
        <v>2462</v>
      </c>
      <c r="D4866" s="2" t="str">
        <f t="shared" si="75"/>
        <v>C:\Program Files (x86)\Paradox Interactive\Hearts of Iron III\tfh\mod\ww1tfh\gfx\pictures\portraits\L120022.tga</v>
      </c>
    </row>
    <row r="4867" spans="3:4" x14ac:dyDescent="0.25">
      <c r="C4867" s="2" t="s">
        <v>2463</v>
      </c>
      <c r="D4867" s="2" t="str">
        <f t="shared" ref="D4867:D4930" si="76">$B$2&amp;C4867&amp;".tga"</f>
        <v>C:\Program Files (x86)\Paradox Interactive\Hearts of Iron III\tfh\mod\ww1tfh\gfx\pictures\portraits\L120023.tga</v>
      </c>
    </row>
    <row r="4868" spans="3:4" x14ac:dyDescent="0.25">
      <c r="C4868" s="2" t="s">
        <v>2464</v>
      </c>
      <c r="D4868" s="2" t="str">
        <f t="shared" si="76"/>
        <v>C:\Program Files (x86)\Paradox Interactive\Hearts of Iron III\tfh\mod\ww1tfh\gfx\pictures\portraits\L120024.tga</v>
      </c>
    </row>
    <row r="4869" spans="3:4" x14ac:dyDescent="0.25">
      <c r="C4869" s="2" t="s">
        <v>2465</v>
      </c>
      <c r="D4869" s="2" t="str">
        <f t="shared" si="76"/>
        <v>C:\Program Files (x86)\Paradox Interactive\Hearts of Iron III\tfh\mod\ww1tfh\gfx\pictures\portraits\L120025.tga</v>
      </c>
    </row>
    <row r="4870" spans="3:4" x14ac:dyDescent="0.25">
      <c r="C4870" s="2" t="s">
        <v>2466</v>
      </c>
      <c r="D4870" s="2" t="str">
        <f t="shared" si="76"/>
        <v>C:\Program Files (x86)\Paradox Interactive\Hearts of Iron III\tfh\mod\ww1tfh\gfx\pictures\portraits\L120026.tga</v>
      </c>
    </row>
    <row r="4871" spans="3:4" x14ac:dyDescent="0.25">
      <c r="C4871" s="2" t="s">
        <v>2467</v>
      </c>
      <c r="D4871" s="2" t="str">
        <f t="shared" si="76"/>
        <v>C:\Program Files (x86)\Paradox Interactive\Hearts of Iron III\tfh\mod\ww1tfh\gfx\pictures\portraits\L120027.tga</v>
      </c>
    </row>
    <row r="4872" spans="3:4" x14ac:dyDescent="0.25">
      <c r="C4872" s="2" t="s">
        <v>2468</v>
      </c>
      <c r="D4872" s="2" t="str">
        <f t="shared" si="76"/>
        <v>C:\Program Files (x86)\Paradox Interactive\Hearts of Iron III\tfh\mod\ww1tfh\gfx\pictures\portraits\L120028.tga</v>
      </c>
    </row>
    <row r="4873" spans="3:4" x14ac:dyDescent="0.25">
      <c r="C4873" s="2" t="s">
        <v>2469</v>
      </c>
      <c r="D4873" s="2" t="str">
        <f t="shared" si="76"/>
        <v>C:\Program Files (x86)\Paradox Interactive\Hearts of Iron III\tfh\mod\ww1tfh\gfx\pictures\portraits\L120029.tga</v>
      </c>
    </row>
    <row r="4874" spans="3:4" x14ac:dyDescent="0.25">
      <c r="C4874" s="2" t="s">
        <v>2470</v>
      </c>
      <c r="D4874" s="2" t="str">
        <f t="shared" si="76"/>
        <v>C:\Program Files (x86)\Paradox Interactive\Hearts of Iron III\tfh\mod\ww1tfh\gfx\pictures\portraits\L120030.tga</v>
      </c>
    </row>
    <row r="4875" spans="3:4" x14ac:dyDescent="0.25">
      <c r="C4875" s="2" t="s">
        <v>2471</v>
      </c>
      <c r="D4875" s="2" t="str">
        <f t="shared" si="76"/>
        <v>C:\Program Files (x86)\Paradox Interactive\Hearts of Iron III\tfh\mod\ww1tfh\gfx\pictures\portraits\L120031.tga</v>
      </c>
    </row>
    <row r="4876" spans="3:4" x14ac:dyDescent="0.25">
      <c r="C4876" s="2" t="s">
        <v>2472</v>
      </c>
      <c r="D4876" s="2" t="str">
        <f t="shared" si="76"/>
        <v>C:\Program Files (x86)\Paradox Interactive\Hearts of Iron III\tfh\mod\ww1tfh\gfx\pictures\portraits\L120032.tga</v>
      </c>
    </row>
    <row r="4877" spans="3:4" x14ac:dyDescent="0.25">
      <c r="C4877" s="2" t="s">
        <v>2473</v>
      </c>
      <c r="D4877" s="2" t="str">
        <f t="shared" si="76"/>
        <v>C:\Program Files (x86)\Paradox Interactive\Hearts of Iron III\tfh\mod\ww1tfh\gfx\pictures\portraits\L120033.tga</v>
      </c>
    </row>
    <row r="4878" spans="3:4" x14ac:dyDescent="0.25">
      <c r="C4878" s="2" t="s">
        <v>2474</v>
      </c>
      <c r="D4878" s="2" t="str">
        <f t="shared" si="76"/>
        <v>C:\Program Files (x86)\Paradox Interactive\Hearts of Iron III\tfh\mod\ww1tfh\gfx\pictures\portraits\L120034.tga</v>
      </c>
    </row>
    <row r="4879" spans="3:4" x14ac:dyDescent="0.25">
      <c r="C4879" s="2" t="s">
        <v>2475</v>
      </c>
      <c r="D4879" s="2" t="str">
        <f t="shared" si="76"/>
        <v>C:\Program Files (x86)\Paradox Interactive\Hearts of Iron III\tfh\mod\ww1tfh\gfx\pictures\portraits\L120035.tga</v>
      </c>
    </row>
    <row r="4880" spans="3:4" x14ac:dyDescent="0.25">
      <c r="C4880" s="2" t="s">
        <v>2476</v>
      </c>
      <c r="D4880" s="2" t="str">
        <f t="shared" si="76"/>
        <v>C:\Program Files (x86)\Paradox Interactive\Hearts of Iron III\tfh\mod\ww1tfh\gfx\pictures\portraits\L120036.tga</v>
      </c>
    </row>
    <row r="4881" spans="3:4" x14ac:dyDescent="0.25">
      <c r="C4881" s="2" t="s">
        <v>2477</v>
      </c>
      <c r="D4881" s="2" t="str">
        <f t="shared" si="76"/>
        <v>C:\Program Files (x86)\Paradox Interactive\Hearts of Iron III\tfh\mod\ww1tfh\gfx\pictures\portraits\L120037.tga</v>
      </c>
    </row>
    <row r="4882" spans="3:4" x14ac:dyDescent="0.25">
      <c r="C4882" s="2" t="s">
        <v>2478</v>
      </c>
      <c r="D4882" s="2" t="str">
        <f t="shared" si="76"/>
        <v>C:\Program Files (x86)\Paradox Interactive\Hearts of Iron III\tfh\mod\ww1tfh\gfx\pictures\portraits\L120038.tga</v>
      </c>
    </row>
    <row r="4883" spans="3:4" x14ac:dyDescent="0.25">
      <c r="C4883" s="2" t="s">
        <v>2479</v>
      </c>
      <c r="D4883" s="2" t="str">
        <f t="shared" si="76"/>
        <v>C:\Program Files (x86)\Paradox Interactive\Hearts of Iron III\tfh\mod\ww1tfh\gfx\pictures\portraits\L120039.tga</v>
      </c>
    </row>
    <row r="4884" spans="3:4" x14ac:dyDescent="0.25">
      <c r="C4884" s="2" t="s">
        <v>2480</v>
      </c>
      <c r="D4884" s="2" t="str">
        <f t="shared" si="76"/>
        <v>C:\Program Files (x86)\Paradox Interactive\Hearts of Iron III\tfh\mod\ww1tfh\gfx\pictures\portraits\L120040.tga</v>
      </c>
    </row>
    <row r="4885" spans="3:4" x14ac:dyDescent="0.25">
      <c r="C4885" s="2" t="s">
        <v>2481</v>
      </c>
      <c r="D4885" s="2" t="str">
        <f t="shared" si="76"/>
        <v>C:\Program Files (x86)\Paradox Interactive\Hearts of Iron III\tfh\mod\ww1tfh\gfx\pictures\portraits\L120041.tga</v>
      </c>
    </row>
    <row r="4886" spans="3:4" x14ac:dyDescent="0.25">
      <c r="C4886" s="2" t="s">
        <v>2482</v>
      </c>
      <c r="D4886" s="2" t="str">
        <f t="shared" si="76"/>
        <v>C:\Program Files (x86)\Paradox Interactive\Hearts of Iron III\tfh\mod\ww1tfh\gfx\pictures\portraits\L120042.tga</v>
      </c>
    </row>
    <row r="4887" spans="3:4" x14ac:dyDescent="0.25">
      <c r="C4887" s="2" t="s">
        <v>2483</v>
      </c>
      <c r="D4887" s="2" t="str">
        <f t="shared" si="76"/>
        <v>C:\Program Files (x86)\Paradox Interactive\Hearts of Iron III\tfh\mod\ww1tfh\gfx\pictures\portraits\L120043.tga</v>
      </c>
    </row>
    <row r="4888" spans="3:4" x14ac:dyDescent="0.25">
      <c r="C4888" s="2" t="s">
        <v>2484</v>
      </c>
      <c r="D4888" s="2" t="str">
        <f t="shared" si="76"/>
        <v>C:\Program Files (x86)\Paradox Interactive\Hearts of Iron III\tfh\mod\ww1tfh\gfx\pictures\portraits\L120044.tga</v>
      </c>
    </row>
    <row r="4889" spans="3:4" x14ac:dyDescent="0.25">
      <c r="C4889" s="2" t="s">
        <v>2485</v>
      </c>
      <c r="D4889" s="2" t="str">
        <f t="shared" si="76"/>
        <v>C:\Program Files (x86)\Paradox Interactive\Hearts of Iron III\tfh\mod\ww1tfh\gfx\pictures\portraits\L120045.tga</v>
      </c>
    </row>
    <row r="4890" spans="3:4" x14ac:dyDescent="0.25">
      <c r="C4890" s="2" t="s">
        <v>2486</v>
      </c>
      <c r="D4890" s="2" t="str">
        <f t="shared" si="76"/>
        <v>C:\Program Files (x86)\Paradox Interactive\Hearts of Iron III\tfh\mod\ww1tfh\gfx\pictures\portraits\L120046.tga</v>
      </c>
    </row>
    <row r="4891" spans="3:4" x14ac:dyDescent="0.25">
      <c r="C4891" s="2" t="s">
        <v>2487</v>
      </c>
      <c r="D4891" s="2" t="str">
        <f t="shared" si="76"/>
        <v>C:\Program Files (x86)\Paradox Interactive\Hearts of Iron III\tfh\mod\ww1tfh\gfx\pictures\portraits\L120047.tga</v>
      </c>
    </row>
    <row r="4892" spans="3:4" x14ac:dyDescent="0.25">
      <c r="C4892" s="2" t="s">
        <v>2488</v>
      </c>
      <c r="D4892" s="2" t="str">
        <f t="shared" si="76"/>
        <v>C:\Program Files (x86)\Paradox Interactive\Hearts of Iron III\tfh\mod\ww1tfh\gfx\pictures\portraits\L120048.tga</v>
      </c>
    </row>
    <row r="4893" spans="3:4" x14ac:dyDescent="0.25">
      <c r="C4893" s="2" t="s">
        <v>2489</v>
      </c>
      <c r="D4893" s="2" t="str">
        <f t="shared" si="76"/>
        <v>C:\Program Files (x86)\Paradox Interactive\Hearts of Iron III\tfh\mod\ww1tfh\gfx\pictures\portraits\L120049.tga</v>
      </c>
    </row>
    <row r="4894" spans="3:4" x14ac:dyDescent="0.25">
      <c r="C4894" s="2" t="s">
        <v>2490</v>
      </c>
      <c r="D4894" s="2" t="str">
        <f t="shared" si="76"/>
        <v>C:\Program Files (x86)\Paradox Interactive\Hearts of Iron III\tfh\mod\ww1tfh\gfx\pictures\portraits\L120050.tga</v>
      </c>
    </row>
    <row r="4895" spans="3:4" x14ac:dyDescent="0.25">
      <c r="C4895" s="2" t="s">
        <v>2491</v>
      </c>
      <c r="D4895" s="2" t="str">
        <f t="shared" si="76"/>
        <v>C:\Program Files (x86)\Paradox Interactive\Hearts of Iron III\tfh\mod\ww1tfh\gfx\pictures\portraits\L120051.tga</v>
      </c>
    </row>
    <row r="4896" spans="3:4" x14ac:dyDescent="0.25">
      <c r="C4896" s="2" t="s">
        <v>2492</v>
      </c>
      <c r="D4896" s="2" t="str">
        <f t="shared" si="76"/>
        <v>C:\Program Files (x86)\Paradox Interactive\Hearts of Iron III\tfh\mod\ww1tfh\gfx\pictures\portraits\L120052.tga</v>
      </c>
    </row>
    <row r="4897" spans="3:4" x14ac:dyDescent="0.25">
      <c r="C4897" s="2" t="s">
        <v>2493</v>
      </c>
      <c r="D4897" s="2" t="str">
        <f t="shared" si="76"/>
        <v>C:\Program Files (x86)\Paradox Interactive\Hearts of Iron III\tfh\mod\ww1tfh\gfx\pictures\portraits\L120053.tga</v>
      </c>
    </row>
    <row r="4898" spans="3:4" x14ac:dyDescent="0.25">
      <c r="C4898" s="2" t="s">
        <v>2494</v>
      </c>
      <c r="D4898" s="2" t="str">
        <f t="shared" si="76"/>
        <v>C:\Program Files (x86)\Paradox Interactive\Hearts of Iron III\tfh\mod\ww1tfh\gfx\pictures\portraits\L120054.tga</v>
      </c>
    </row>
    <row r="4899" spans="3:4" x14ac:dyDescent="0.25">
      <c r="C4899" s="2" t="s">
        <v>2495</v>
      </c>
      <c r="D4899" s="2" t="str">
        <f t="shared" si="76"/>
        <v>C:\Program Files (x86)\Paradox Interactive\Hearts of Iron III\tfh\mod\ww1tfh\gfx\pictures\portraits\L120055.tga</v>
      </c>
    </row>
    <row r="4900" spans="3:4" x14ac:dyDescent="0.25">
      <c r="C4900" s="2" t="s">
        <v>2496</v>
      </c>
      <c r="D4900" s="2" t="str">
        <f t="shared" si="76"/>
        <v>C:\Program Files (x86)\Paradox Interactive\Hearts of Iron III\tfh\mod\ww1tfh\gfx\pictures\portraits\L120056.tga</v>
      </c>
    </row>
    <row r="4901" spans="3:4" x14ac:dyDescent="0.25">
      <c r="C4901" s="2" t="s">
        <v>2497</v>
      </c>
      <c r="D4901" s="2" t="str">
        <f t="shared" si="76"/>
        <v>C:\Program Files (x86)\Paradox Interactive\Hearts of Iron III\tfh\mod\ww1tfh\gfx\pictures\portraits\L120057.tga</v>
      </c>
    </row>
    <row r="4902" spans="3:4" x14ac:dyDescent="0.25">
      <c r="C4902" s="2" t="s">
        <v>2498</v>
      </c>
      <c r="D4902" s="2" t="str">
        <f t="shared" si="76"/>
        <v>C:\Program Files (x86)\Paradox Interactive\Hearts of Iron III\tfh\mod\ww1tfh\gfx\pictures\portraits\L120058.tga</v>
      </c>
    </row>
    <row r="4903" spans="3:4" x14ac:dyDescent="0.25">
      <c r="C4903" s="2" t="s">
        <v>2499</v>
      </c>
      <c r="D4903" s="2" t="str">
        <f t="shared" si="76"/>
        <v>C:\Program Files (x86)\Paradox Interactive\Hearts of Iron III\tfh\mod\ww1tfh\gfx\pictures\portraits\L120059.tga</v>
      </c>
    </row>
    <row r="4904" spans="3:4" x14ac:dyDescent="0.25">
      <c r="C4904" s="2" t="s">
        <v>2500</v>
      </c>
      <c r="D4904" s="2" t="str">
        <f t="shared" si="76"/>
        <v>C:\Program Files (x86)\Paradox Interactive\Hearts of Iron III\tfh\mod\ww1tfh\gfx\pictures\portraits\L120060.tga</v>
      </c>
    </row>
    <row r="4905" spans="3:4" x14ac:dyDescent="0.25">
      <c r="C4905" s="2" t="s">
        <v>2501</v>
      </c>
      <c r="D4905" s="2" t="str">
        <f t="shared" si="76"/>
        <v>C:\Program Files (x86)\Paradox Interactive\Hearts of Iron III\tfh\mod\ww1tfh\gfx\pictures\portraits\L120061.tga</v>
      </c>
    </row>
    <row r="4906" spans="3:4" x14ac:dyDescent="0.25">
      <c r="C4906" s="2" t="s">
        <v>2502</v>
      </c>
      <c r="D4906" s="2" t="str">
        <f t="shared" si="76"/>
        <v>C:\Program Files (x86)\Paradox Interactive\Hearts of Iron III\tfh\mod\ww1tfh\gfx\pictures\portraits\L120062.tga</v>
      </c>
    </row>
    <row r="4907" spans="3:4" x14ac:dyDescent="0.25">
      <c r="C4907" s="2" t="s">
        <v>2503</v>
      </c>
      <c r="D4907" s="2" t="str">
        <f t="shared" si="76"/>
        <v>C:\Program Files (x86)\Paradox Interactive\Hearts of Iron III\tfh\mod\ww1tfh\gfx\pictures\portraits\L120063.tga</v>
      </c>
    </row>
    <row r="4908" spans="3:4" x14ac:dyDescent="0.25">
      <c r="C4908" s="2" t="s">
        <v>2504</v>
      </c>
      <c r="D4908" s="2" t="str">
        <f t="shared" si="76"/>
        <v>C:\Program Files (x86)\Paradox Interactive\Hearts of Iron III\tfh\mod\ww1tfh\gfx\pictures\portraits\L120064.tga</v>
      </c>
    </row>
    <row r="4909" spans="3:4" x14ac:dyDescent="0.25">
      <c r="C4909" s="2" t="s">
        <v>2505</v>
      </c>
      <c r="D4909" s="2" t="str">
        <f t="shared" si="76"/>
        <v>C:\Program Files (x86)\Paradox Interactive\Hearts of Iron III\tfh\mod\ww1tfh\gfx\pictures\portraits\L120065.tga</v>
      </c>
    </row>
    <row r="4910" spans="3:4" x14ac:dyDescent="0.25">
      <c r="C4910" s="2" t="s">
        <v>2506</v>
      </c>
      <c r="D4910" s="2" t="str">
        <f t="shared" si="76"/>
        <v>C:\Program Files (x86)\Paradox Interactive\Hearts of Iron III\tfh\mod\ww1tfh\gfx\pictures\portraits\L120066.tga</v>
      </c>
    </row>
    <row r="4911" spans="3:4" x14ac:dyDescent="0.25">
      <c r="C4911" s="2" t="s">
        <v>2507</v>
      </c>
      <c r="D4911" s="2" t="str">
        <f t="shared" si="76"/>
        <v>C:\Program Files (x86)\Paradox Interactive\Hearts of Iron III\tfh\mod\ww1tfh\gfx\pictures\portraits\L120067.tga</v>
      </c>
    </row>
    <row r="4912" spans="3:4" x14ac:dyDescent="0.25">
      <c r="C4912" s="2" t="s">
        <v>2508</v>
      </c>
      <c r="D4912" s="2" t="str">
        <f t="shared" si="76"/>
        <v>C:\Program Files (x86)\Paradox Interactive\Hearts of Iron III\tfh\mod\ww1tfh\gfx\pictures\portraits\L120068.tga</v>
      </c>
    </row>
    <row r="4913" spans="3:4" x14ac:dyDescent="0.25">
      <c r="C4913" s="2" t="s">
        <v>2509</v>
      </c>
      <c r="D4913" s="2" t="str">
        <f t="shared" si="76"/>
        <v>C:\Program Files (x86)\Paradox Interactive\Hearts of Iron III\tfh\mod\ww1tfh\gfx\pictures\portraits\L120069.tga</v>
      </c>
    </row>
    <row r="4914" spans="3:4" x14ac:dyDescent="0.25">
      <c r="C4914" s="2" t="s">
        <v>2510</v>
      </c>
      <c r="D4914" s="2" t="str">
        <f t="shared" si="76"/>
        <v>C:\Program Files (x86)\Paradox Interactive\Hearts of Iron III\tfh\mod\ww1tfh\gfx\pictures\portraits\L120070.tga</v>
      </c>
    </row>
    <row r="4915" spans="3:4" x14ac:dyDescent="0.25">
      <c r="C4915" s="2" t="s">
        <v>2511</v>
      </c>
      <c r="D4915" s="2" t="str">
        <f t="shared" si="76"/>
        <v>C:\Program Files (x86)\Paradox Interactive\Hearts of Iron III\tfh\mod\ww1tfh\gfx\pictures\portraits\L120071.tga</v>
      </c>
    </row>
    <row r="4916" spans="3:4" x14ac:dyDescent="0.25">
      <c r="C4916" s="2" t="s">
        <v>2512</v>
      </c>
      <c r="D4916" s="2" t="str">
        <f t="shared" si="76"/>
        <v>C:\Program Files (x86)\Paradox Interactive\Hearts of Iron III\tfh\mod\ww1tfh\gfx\pictures\portraits\L120072.tga</v>
      </c>
    </row>
    <row r="4917" spans="3:4" x14ac:dyDescent="0.25">
      <c r="C4917" s="2" t="s">
        <v>2513</v>
      </c>
      <c r="D4917" s="2" t="str">
        <f t="shared" si="76"/>
        <v>C:\Program Files (x86)\Paradox Interactive\Hearts of Iron III\tfh\mod\ww1tfh\gfx\pictures\portraits\L120073.tga</v>
      </c>
    </row>
    <row r="4918" spans="3:4" x14ac:dyDescent="0.25">
      <c r="C4918" s="2" t="s">
        <v>2514</v>
      </c>
      <c r="D4918" s="2" t="str">
        <f t="shared" si="76"/>
        <v>C:\Program Files (x86)\Paradox Interactive\Hearts of Iron III\tfh\mod\ww1tfh\gfx\pictures\portraits\L120074.tga</v>
      </c>
    </row>
    <row r="4919" spans="3:4" x14ac:dyDescent="0.25">
      <c r="C4919" s="2" t="s">
        <v>2515</v>
      </c>
      <c r="D4919" s="2" t="str">
        <f t="shared" si="76"/>
        <v>C:\Program Files (x86)\Paradox Interactive\Hearts of Iron III\tfh\mod\ww1tfh\gfx\pictures\portraits\L120075.tga</v>
      </c>
    </row>
    <row r="4920" spans="3:4" x14ac:dyDescent="0.25">
      <c r="C4920" s="2" t="s">
        <v>2516</v>
      </c>
      <c r="D4920" s="2" t="str">
        <f t="shared" si="76"/>
        <v>C:\Program Files (x86)\Paradox Interactive\Hearts of Iron III\tfh\mod\ww1tfh\gfx\pictures\portraits\L1201.tga</v>
      </c>
    </row>
    <row r="4921" spans="3:4" x14ac:dyDescent="0.25">
      <c r="C4921" s="2" t="s">
        <v>2517</v>
      </c>
      <c r="D4921" s="2" t="str">
        <f t="shared" si="76"/>
        <v>C:\Program Files (x86)\Paradox Interactive\Hearts of Iron III\tfh\mod\ww1tfh\gfx\pictures\portraits\L1202.tga</v>
      </c>
    </row>
    <row r="4922" spans="3:4" x14ac:dyDescent="0.25">
      <c r="C4922" s="2" t="s">
        <v>2518</v>
      </c>
      <c r="D4922" s="2" t="str">
        <f t="shared" si="76"/>
        <v>C:\Program Files (x86)\Paradox Interactive\Hearts of Iron III\tfh\mod\ww1tfh\gfx\pictures\portraits\L1203.tga</v>
      </c>
    </row>
    <row r="4923" spans="3:4" x14ac:dyDescent="0.25">
      <c r="C4923" s="2" t="s">
        <v>2519</v>
      </c>
      <c r="D4923" s="2" t="str">
        <f t="shared" si="76"/>
        <v>C:\Program Files (x86)\Paradox Interactive\Hearts of Iron III\tfh\mod\ww1tfh\gfx\pictures\portraits\L1204.tga</v>
      </c>
    </row>
    <row r="4924" spans="3:4" x14ac:dyDescent="0.25">
      <c r="C4924" s="2" t="s">
        <v>2520</v>
      </c>
      <c r="D4924" s="2" t="str">
        <f t="shared" si="76"/>
        <v>C:\Program Files (x86)\Paradox Interactive\Hearts of Iron III\tfh\mod\ww1tfh\gfx\pictures\portraits\L1205.tga</v>
      </c>
    </row>
    <row r="4925" spans="3:4" x14ac:dyDescent="0.25">
      <c r="C4925" s="2" t="s">
        <v>2521</v>
      </c>
      <c r="D4925" s="2" t="str">
        <f t="shared" si="76"/>
        <v>C:\Program Files (x86)\Paradox Interactive\Hearts of Iron III\tfh\mod\ww1tfh\gfx\pictures\portraits\L1206.tga</v>
      </c>
    </row>
    <row r="4926" spans="3:4" x14ac:dyDescent="0.25">
      <c r="C4926" s="2" t="s">
        <v>2522</v>
      </c>
      <c r="D4926" s="2" t="str">
        <f t="shared" si="76"/>
        <v>C:\Program Files (x86)\Paradox Interactive\Hearts of Iron III\tfh\mod\ww1tfh\gfx\pictures\portraits\L1207.tga</v>
      </c>
    </row>
    <row r="4927" spans="3:4" x14ac:dyDescent="0.25">
      <c r="C4927" s="2" t="s">
        <v>2523</v>
      </c>
      <c r="D4927" s="2" t="str">
        <f t="shared" si="76"/>
        <v>C:\Program Files (x86)\Paradox Interactive\Hearts of Iron III\tfh\mod\ww1tfh\gfx\pictures\portraits\L1208.tga</v>
      </c>
    </row>
    <row r="4928" spans="3:4" x14ac:dyDescent="0.25">
      <c r="C4928" s="2" t="s">
        <v>2524</v>
      </c>
      <c r="D4928" s="2" t="str">
        <f t="shared" si="76"/>
        <v>C:\Program Files (x86)\Paradox Interactive\Hearts of Iron III\tfh\mod\ww1tfh\gfx\pictures\portraits\L1209.tga</v>
      </c>
    </row>
    <row r="4929" spans="3:4" x14ac:dyDescent="0.25">
      <c r="C4929" s="2" t="s">
        <v>2525</v>
      </c>
      <c r="D4929" s="2" t="str">
        <f t="shared" si="76"/>
        <v>C:\Program Files (x86)\Paradox Interactive\Hearts of Iron III\tfh\mod\ww1tfh\gfx\pictures\portraits\L121.tga</v>
      </c>
    </row>
    <row r="4930" spans="3:4" x14ac:dyDescent="0.25">
      <c r="C4930" s="2" t="s">
        <v>2526</v>
      </c>
      <c r="D4930" s="2" t="str">
        <f t="shared" si="76"/>
        <v>C:\Program Files (x86)\Paradox Interactive\Hearts of Iron III\tfh\mod\ww1tfh\gfx\pictures\portraits\L1210.tga</v>
      </c>
    </row>
    <row r="4931" spans="3:4" x14ac:dyDescent="0.25">
      <c r="C4931" s="2" t="s">
        <v>2527</v>
      </c>
      <c r="D4931" s="2" t="str">
        <f t="shared" ref="D4931:D4994" si="77">$B$2&amp;C4931&amp;".tga"</f>
        <v>C:\Program Files (x86)\Paradox Interactive\Hearts of Iron III\tfh\mod\ww1tfh\gfx\pictures\portraits\L1211.tga</v>
      </c>
    </row>
    <row r="4932" spans="3:4" x14ac:dyDescent="0.25">
      <c r="C4932" s="2" t="s">
        <v>2528</v>
      </c>
      <c r="D4932" s="2" t="str">
        <f t="shared" si="77"/>
        <v>C:\Program Files (x86)\Paradox Interactive\Hearts of Iron III\tfh\mod\ww1tfh\gfx\pictures\portraits\L1212.tga</v>
      </c>
    </row>
    <row r="4933" spans="3:4" x14ac:dyDescent="0.25">
      <c r="C4933" s="2" t="s">
        <v>2529</v>
      </c>
      <c r="D4933" s="2" t="str">
        <f t="shared" si="77"/>
        <v>C:\Program Files (x86)\Paradox Interactive\Hearts of Iron III\tfh\mod\ww1tfh\gfx\pictures\portraits\L1213.tga</v>
      </c>
    </row>
    <row r="4934" spans="3:4" x14ac:dyDescent="0.25">
      <c r="C4934" s="2" t="s">
        <v>2530</v>
      </c>
      <c r="D4934" s="2" t="str">
        <f t="shared" si="77"/>
        <v>C:\Program Files (x86)\Paradox Interactive\Hearts of Iron III\tfh\mod\ww1tfh\gfx\pictures\portraits\L1214.tga</v>
      </c>
    </row>
    <row r="4935" spans="3:4" x14ac:dyDescent="0.25">
      <c r="C4935" s="2" t="s">
        <v>2531</v>
      </c>
      <c r="D4935" s="2" t="str">
        <f t="shared" si="77"/>
        <v>C:\Program Files (x86)\Paradox Interactive\Hearts of Iron III\tfh\mod\ww1tfh\gfx\pictures\portraits\L1215.tga</v>
      </c>
    </row>
    <row r="4936" spans="3:4" x14ac:dyDescent="0.25">
      <c r="C4936" s="2" t="s">
        <v>2532</v>
      </c>
      <c r="D4936" s="2" t="str">
        <f t="shared" si="77"/>
        <v>C:\Program Files (x86)\Paradox Interactive\Hearts of Iron III\tfh\mod\ww1tfh\gfx\pictures\portraits\L1216.tga</v>
      </c>
    </row>
    <row r="4937" spans="3:4" x14ac:dyDescent="0.25">
      <c r="C4937" s="2" t="s">
        <v>2533</v>
      </c>
      <c r="D4937" s="2" t="str">
        <f t="shared" si="77"/>
        <v>C:\Program Files (x86)\Paradox Interactive\Hearts of Iron III\tfh\mod\ww1tfh\gfx\pictures\portraits\L1217.tga</v>
      </c>
    </row>
    <row r="4938" spans="3:4" x14ac:dyDescent="0.25">
      <c r="C4938" s="2" t="s">
        <v>2534</v>
      </c>
      <c r="D4938" s="2" t="str">
        <f t="shared" si="77"/>
        <v>C:\Program Files (x86)\Paradox Interactive\Hearts of Iron III\tfh\mod\ww1tfh\gfx\pictures\portraits\L1218.tga</v>
      </c>
    </row>
    <row r="4939" spans="3:4" x14ac:dyDescent="0.25">
      <c r="C4939" s="2" t="s">
        <v>2535</v>
      </c>
      <c r="D4939" s="2" t="str">
        <f t="shared" si="77"/>
        <v>C:\Program Files (x86)\Paradox Interactive\Hearts of Iron III\tfh\mod\ww1tfh\gfx\pictures\portraits\L1219.tga</v>
      </c>
    </row>
    <row r="4940" spans="3:4" x14ac:dyDescent="0.25">
      <c r="C4940" s="2" t="s">
        <v>2536</v>
      </c>
      <c r="D4940" s="2" t="str">
        <f t="shared" si="77"/>
        <v>C:\Program Files (x86)\Paradox Interactive\Hearts of Iron III\tfh\mod\ww1tfh\gfx\pictures\portraits\L122.tga</v>
      </c>
    </row>
    <row r="4941" spans="3:4" x14ac:dyDescent="0.25">
      <c r="C4941" s="2" t="s">
        <v>2537</v>
      </c>
      <c r="D4941" s="2" t="str">
        <f t="shared" si="77"/>
        <v>C:\Program Files (x86)\Paradox Interactive\Hearts of Iron III\tfh\mod\ww1tfh\gfx\pictures\portraits\L1220.tga</v>
      </c>
    </row>
    <row r="4942" spans="3:4" x14ac:dyDescent="0.25">
      <c r="C4942" s="2" t="s">
        <v>2538</v>
      </c>
      <c r="D4942" s="2" t="str">
        <f t="shared" si="77"/>
        <v>C:\Program Files (x86)\Paradox Interactive\Hearts of Iron III\tfh\mod\ww1tfh\gfx\pictures\portraits\L1221.tga</v>
      </c>
    </row>
    <row r="4943" spans="3:4" x14ac:dyDescent="0.25">
      <c r="C4943" s="2" t="s">
        <v>2539</v>
      </c>
      <c r="D4943" s="2" t="str">
        <f t="shared" si="77"/>
        <v>C:\Program Files (x86)\Paradox Interactive\Hearts of Iron III\tfh\mod\ww1tfh\gfx\pictures\portraits\L1222.tga</v>
      </c>
    </row>
    <row r="4944" spans="3:4" x14ac:dyDescent="0.25">
      <c r="C4944" s="2" t="s">
        <v>2540</v>
      </c>
      <c r="D4944" s="2" t="str">
        <f t="shared" si="77"/>
        <v>C:\Program Files (x86)\Paradox Interactive\Hearts of Iron III\tfh\mod\ww1tfh\gfx\pictures\portraits\L1223.tga</v>
      </c>
    </row>
    <row r="4945" spans="3:4" x14ac:dyDescent="0.25">
      <c r="C4945" s="2" t="s">
        <v>2541</v>
      </c>
      <c r="D4945" s="2" t="str">
        <f t="shared" si="77"/>
        <v>C:\Program Files (x86)\Paradox Interactive\Hearts of Iron III\tfh\mod\ww1tfh\gfx\pictures\portraits\L1224.tga</v>
      </c>
    </row>
    <row r="4946" spans="3:4" x14ac:dyDescent="0.25">
      <c r="C4946" s="2" t="s">
        <v>2542</v>
      </c>
      <c r="D4946" s="2" t="str">
        <f t="shared" si="77"/>
        <v>C:\Program Files (x86)\Paradox Interactive\Hearts of Iron III\tfh\mod\ww1tfh\gfx\pictures\portraits\L1225.tga</v>
      </c>
    </row>
    <row r="4947" spans="3:4" x14ac:dyDescent="0.25">
      <c r="C4947" s="2" t="s">
        <v>2543</v>
      </c>
      <c r="D4947" s="2" t="str">
        <f t="shared" si="77"/>
        <v>C:\Program Files (x86)\Paradox Interactive\Hearts of Iron III\tfh\mod\ww1tfh\gfx\pictures\portraits\L1226.tga</v>
      </c>
    </row>
    <row r="4948" spans="3:4" x14ac:dyDescent="0.25">
      <c r="C4948" s="2" t="s">
        <v>2544</v>
      </c>
      <c r="D4948" s="2" t="str">
        <f t="shared" si="77"/>
        <v>C:\Program Files (x86)\Paradox Interactive\Hearts of Iron III\tfh\mod\ww1tfh\gfx\pictures\portraits\L1227.tga</v>
      </c>
    </row>
    <row r="4949" spans="3:4" x14ac:dyDescent="0.25">
      <c r="C4949" s="2" t="s">
        <v>2545</v>
      </c>
      <c r="D4949" s="2" t="str">
        <f t="shared" si="77"/>
        <v>C:\Program Files (x86)\Paradox Interactive\Hearts of Iron III\tfh\mod\ww1tfh\gfx\pictures\portraits\L1228.tga</v>
      </c>
    </row>
    <row r="4950" spans="3:4" x14ac:dyDescent="0.25">
      <c r="C4950" s="2" t="s">
        <v>2546</v>
      </c>
      <c r="D4950" s="2" t="str">
        <f t="shared" si="77"/>
        <v>C:\Program Files (x86)\Paradox Interactive\Hearts of Iron III\tfh\mod\ww1tfh\gfx\pictures\portraits\L1229.tga</v>
      </c>
    </row>
    <row r="4951" spans="3:4" x14ac:dyDescent="0.25">
      <c r="C4951" s="2" t="s">
        <v>2547</v>
      </c>
      <c r="D4951" s="2" t="str">
        <f t="shared" si="77"/>
        <v>C:\Program Files (x86)\Paradox Interactive\Hearts of Iron III\tfh\mod\ww1tfh\gfx\pictures\portraits\L123.tga</v>
      </c>
    </row>
    <row r="4952" spans="3:4" x14ac:dyDescent="0.25">
      <c r="C4952" s="2" t="s">
        <v>2548</v>
      </c>
      <c r="D4952" s="2" t="str">
        <f t="shared" si="77"/>
        <v>C:\Program Files (x86)\Paradox Interactive\Hearts of Iron III\tfh\mod\ww1tfh\gfx\pictures\portraits\L1230.tga</v>
      </c>
    </row>
    <row r="4953" spans="3:4" x14ac:dyDescent="0.25">
      <c r="C4953" s="2" t="s">
        <v>2549</v>
      </c>
      <c r="D4953" s="2" t="str">
        <f t="shared" si="77"/>
        <v>C:\Program Files (x86)\Paradox Interactive\Hearts of Iron III\tfh\mod\ww1tfh\gfx\pictures\portraits\L1231.tga</v>
      </c>
    </row>
    <row r="4954" spans="3:4" x14ac:dyDescent="0.25">
      <c r="C4954" s="2" t="s">
        <v>2550</v>
      </c>
      <c r="D4954" s="2" t="str">
        <f t="shared" si="77"/>
        <v>C:\Program Files (x86)\Paradox Interactive\Hearts of Iron III\tfh\mod\ww1tfh\gfx\pictures\portraits\L1232.tga</v>
      </c>
    </row>
    <row r="4955" spans="3:4" x14ac:dyDescent="0.25">
      <c r="C4955" s="2" t="s">
        <v>2551</v>
      </c>
      <c r="D4955" s="2" t="str">
        <f t="shared" si="77"/>
        <v>C:\Program Files (x86)\Paradox Interactive\Hearts of Iron III\tfh\mod\ww1tfh\gfx\pictures\portraits\L1233.tga</v>
      </c>
    </row>
    <row r="4956" spans="3:4" x14ac:dyDescent="0.25">
      <c r="C4956" s="2" t="s">
        <v>2552</v>
      </c>
      <c r="D4956" s="2" t="str">
        <f t="shared" si="77"/>
        <v>C:\Program Files (x86)\Paradox Interactive\Hearts of Iron III\tfh\mod\ww1tfh\gfx\pictures\portraits\L1234.tga</v>
      </c>
    </row>
    <row r="4957" spans="3:4" x14ac:dyDescent="0.25">
      <c r="C4957" s="2" t="s">
        <v>2553</v>
      </c>
      <c r="D4957" s="2" t="str">
        <f t="shared" si="77"/>
        <v>C:\Program Files (x86)\Paradox Interactive\Hearts of Iron III\tfh\mod\ww1tfh\gfx\pictures\portraits\L1235.tga</v>
      </c>
    </row>
    <row r="4958" spans="3:4" x14ac:dyDescent="0.25">
      <c r="C4958" s="2" t="s">
        <v>2554</v>
      </c>
      <c r="D4958" s="2" t="str">
        <f t="shared" si="77"/>
        <v>C:\Program Files (x86)\Paradox Interactive\Hearts of Iron III\tfh\mod\ww1tfh\gfx\pictures\portraits\L1236.tga</v>
      </c>
    </row>
    <row r="4959" spans="3:4" x14ac:dyDescent="0.25">
      <c r="C4959" s="2" t="s">
        <v>2555</v>
      </c>
      <c r="D4959" s="2" t="str">
        <f t="shared" si="77"/>
        <v>C:\Program Files (x86)\Paradox Interactive\Hearts of Iron III\tfh\mod\ww1tfh\gfx\pictures\portraits\L1237.tga</v>
      </c>
    </row>
    <row r="4960" spans="3:4" x14ac:dyDescent="0.25">
      <c r="C4960" s="2" t="s">
        <v>2556</v>
      </c>
      <c r="D4960" s="2" t="str">
        <f t="shared" si="77"/>
        <v>C:\Program Files (x86)\Paradox Interactive\Hearts of Iron III\tfh\mod\ww1tfh\gfx\pictures\portraits\L1238.tga</v>
      </c>
    </row>
    <row r="4961" spans="3:4" x14ac:dyDescent="0.25">
      <c r="C4961" s="2" t="s">
        <v>2557</v>
      </c>
      <c r="D4961" s="2" t="str">
        <f t="shared" si="77"/>
        <v>C:\Program Files (x86)\Paradox Interactive\Hearts of Iron III\tfh\mod\ww1tfh\gfx\pictures\portraits\L1239.tga</v>
      </c>
    </row>
    <row r="4962" spans="3:4" x14ac:dyDescent="0.25">
      <c r="C4962" s="2" t="s">
        <v>2558</v>
      </c>
      <c r="D4962" s="2" t="str">
        <f t="shared" si="77"/>
        <v>C:\Program Files (x86)\Paradox Interactive\Hearts of Iron III\tfh\mod\ww1tfh\gfx\pictures\portraits\L124.tga</v>
      </c>
    </row>
    <row r="4963" spans="3:4" x14ac:dyDescent="0.25">
      <c r="C4963" s="2" t="s">
        <v>2559</v>
      </c>
      <c r="D4963" s="2" t="str">
        <f t="shared" si="77"/>
        <v>C:\Program Files (x86)\Paradox Interactive\Hearts of Iron III\tfh\mod\ww1tfh\gfx\pictures\portraits\L1240.tga</v>
      </c>
    </row>
    <row r="4964" spans="3:4" x14ac:dyDescent="0.25">
      <c r="C4964" s="2" t="s">
        <v>2560</v>
      </c>
      <c r="D4964" s="2" t="str">
        <f t="shared" si="77"/>
        <v>C:\Program Files (x86)\Paradox Interactive\Hearts of Iron III\tfh\mod\ww1tfh\gfx\pictures\portraits\L1241.tga</v>
      </c>
    </row>
    <row r="4965" spans="3:4" x14ac:dyDescent="0.25">
      <c r="C4965" s="2" t="s">
        <v>2561</v>
      </c>
      <c r="D4965" s="2" t="str">
        <f t="shared" si="77"/>
        <v>C:\Program Files (x86)\Paradox Interactive\Hearts of Iron III\tfh\mod\ww1tfh\gfx\pictures\portraits\L1242.tga</v>
      </c>
    </row>
    <row r="4966" spans="3:4" x14ac:dyDescent="0.25">
      <c r="C4966" s="2" t="s">
        <v>2562</v>
      </c>
      <c r="D4966" s="2" t="str">
        <f t="shared" si="77"/>
        <v>C:\Program Files (x86)\Paradox Interactive\Hearts of Iron III\tfh\mod\ww1tfh\gfx\pictures\portraits\L1243.tga</v>
      </c>
    </row>
    <row r="4967" spans="3:4" x14ac:dyDescent="0.25">
      <c r="C4967" s="2" t="s">
        <v>2563</v>
      </c>
      <c r="D4967" s="2" t="str">
        <f t="shared" si="77"/>
        <v>C:\Program Files (x86)\Paradox Interactive\Hearts of Iron III\tfh\mod\ww1tfh\gfx\pictures\portraits\L1244.tga</v>
      </c>
    </row>
    <row r="4968" spans="3:4" x14ac:dyDescent="0.25">
      <c r="C4968" s="2" t="s">
        <v>2564</v>
      </c>
      <c r="D4968" s="2" t="str">
        <f t="shared" si="77"/>
        <v>C:\Program Files (x86)\Paradox Interactive\Hearts of Iron III\tfh\mod\ww1tfh\gfx\pictures\portraits\L1245.tga</v>
      </c>
    </row>
    <row r="4969" spans="3:4" x14ac:dyDescent="0.25">
      <c r="C4969" s="2" t="s">
        <v>2565</v>
      </c>
      <c r="D4969" s="2" t="str">
        <f t="shared" si="77"/>
        <v>C:\Program Files (x86)\Paradox Interactive\Hearts of Iron III\tfh\mod\ww1tfh\gfx\pictures\portraits\L1246.tga</v>
      </c>
    </row>
    <row r="4970" spans="3:4" x14ac:dyDescent="0.25">
      <c r="C4970" s="2" t="s">
        <v>2566</v>
      </c>
      <c r="D4970" s="2" t="str">
        <f t="shared" si="77"/>
        <v>C:\Program Files (x86)\Paradox Interactive\Hearts of Iron III\tfh\mod\ww1tfh\gfx\pictures\portraits\L1247.tga</v>
      </c>
    </row>
    <row r="4971" spans="3:4" x14ac:dyDescent="0.25">
      <c r="C4971" s="2" t="s">
        <v>2567</v>
      </c>
      <c r="D4971" s="2" t="str">
        <f t="shared" si="77"/>
        <v>C:\Program Files (x86)\Paradox Interactive\Hearts of Iron III\tfh\mod\ww1tfh\gfx\pictures\portraits\L1248.tga</v>
      </c>
    </row>
    <row r="4972" spans="3:4" x14ac:dyDescent="0.25">
      <c r="C4972" s="2" t="s">
        <v>2568</v>
      </c>
      <c r="D4972" s="2" t="str">
        <f t="shared" si="77"/>
        <v>C:\Program Files (x86)\Paradox Interactive\Hearts of Iron III\tfh\mod\ww1tfh\gfx\pictures\portraits\L1249.tga</v>
      </c>
    </row>
    <row r="4973" spans="3:4" x14ac:dyDescent="0.25">
      <c r="C4973" s="2" t="s">
        <v>2569</v>
      </c>
      <c r="D4973" s="2" t="str">
        <f t="shared" si="77"/>
        <v>C:\Program Files (x86)\Paradox Interactive\Hearts of Iron III\tfh\mod\ww1tfh\gfx\pictures\portraits\L125.tga</v>
      </c>
    </row>
    <row r="4974" spans="3:4" x14ac:dyDescent="0.25">
      <c r="C4974" s="2" t="s">
        <v>2570</v>
      </c>
      <c r="D4974" s="2" t="str">
        <f t="shared" si="77"/>
        <v>C:\Program Files (x86)\Paradox Interactive\Hearts of Iron III\tfh\mod\ww1tfh\gfx\pictures\portraits\L1250.tga</v>
      </c>
    </row>
    <row r="4975" spans="3:4" x14ac:dyDescent="0.25">
      <c r="C4975" s="2" t="s">
        <v>2571</v>
      </c>
      <c r="D4975" s="2" t="str">
        <f t="shared" si="77"/>
        <v>C:\Program Files (x86)\Paradox Interactive\Hearts of Iron III\tfh\mod\ww1tfh\gfx\pictures\portraits\L1251.tga</v>
      </c>
    </row>
    <row r="4976" spans="3:4" x14ac:dyDescent="0.25">
      <c r="C4976" s="2" t="s">
        <v>2572</v>
      </c>
      <c r="D4976" s="2" t="str">
        <f t="shared" si="77"/>
        <v>C:\Program Files (x86)\Paradox Interactive\Hearts of Iron III\tfh\mod\ww1tfh\gfx\pictures\portraits\L1252.tga</v>
      </c>
    </row>
    <row r="4977" spans="3:4" x14ac:dyDescent="0.25">
      <c r="C4977" s="2" t="s">
        <v>2574</v>
      </c>
      <c r="D4977" s="2" t="str">
        <f t="shared" si="77"/>
        <v>C:\Program Files (x86)\Paradox Interactive\Hearts of Iron III\tfh\mod\ww1tfh\gfx\pictures\portraits\L1254.tga</v>
      </c>
    </row>
    <row r="4978" spans="3:4" x14ac:dyDescent="0.25">
      <c r="C4978" s="2" t="s">
        <v>2575</v>
      </c>
      <c r="D4978" s="2" t="str">
        <f t="shared" si="77"/>
        <v>C:\Program Files (x86)\Paradox Interactive\Hearts of Iron III\tfh\mod\ww1tfh\gfx\pictures\portraits\L1255.tga</v>
      </c>
    </row>
    <row r="4979" spans="3:4" x14ac:dyDescent="0.25">
      <c r="C4979" s="2" t="s">
        <v>2576</v>
      </c>
      <c r="D4979" s="2" t="str">
        <f t="shared" si="77"/>
        <v>C:\Program Files (x86)\Paradox Interactive\Hearts of Iron III\tfh\mod\ww1tfh\gfx\pictures\portraits\L1256.tga</v>
      </c>
    </row>
    <row r="4980" spans="3:4" x14ac:dyDescent="0.25">
      <c r="C4980" s="2" t="s">
        <v>2577</v>
      </c>
      <c r="D4980" s="2" t="str">
        <f t="shared" si="77"/>
        <v>C:\Program Files (x86)\Paradox Interactive\Hearts of Iron III\tfh\mod\ww1tfh\gfx\pictures\portraits\L1257.tga</v>
      </c>
    </row>
    <row r="4981" spans="3:4" x14ac:dyDescent="0.25">
      <c r="C4981" s="2" t="s">
        <v>2578</v>
      </c>
      <c r="D4981" s="2" t="str">
        <f t="shared" si="77"/>
        <v>C:\Program Files (x86)\Paradox Interactive\Hearts of Iron III\tfh\mod\ww1tfh\gfx\pictures\portraits\L1258.tga</v>
      </c>
    </row>
    <row r="4982" spans="3:4" x14ac:dyDescent="0.25">
      <c r="C4982" s="2" t="s">
        <v>2579</v>
      </c>
      <c r="D4982" s="2" t="str">
        <f t="shared" si="77"/>
        <v>C:\Program Files (x86)\Paradox Interactive\Hearts of Iron III\tfh\mod\ww1tfh\gfx\pictures\portraits\L1259.tga</v>
      </c>
    </row>
    <row r="4983" spans="3:4" x14ac:dyDescent="0.25">
      <c r="C4983" s="2" t="s">
        <v>2580</v>
      </c>
      <c r="D4983" s="2" t="str">
        <f t="shared" si="77"/>
        <v>C:\Program Files (x86)\Paradox Interactive\Hearts of Iron III\tfh\mod\ww1tfh\gfx\pictures\portraits\L126.tga</v>
      </c>
    </row>
    <row r="4984" spans="3:4" x14ac:dyDescent="0.25">
      <c r="C4984" s="2" t="s">
        <v>2581</v>
      </c>
      <c r="D4984" s="2" t="str">
        <f t="shared" si="77"/>
        <v>C:\Program Files (x86)\Paradox Interactive\Hearts of Iron III\tfh\mod\ww1tfh\gfx\pictures\portraits\L1260.tga</v>
      </c>
    </row>
    <row r="4985" spans="3:4" x14ac:dyDescent="0.25">
      <c r="C4985" s="2" t="s">
        <v>2582</v>
      </c>
      <c r="D4985" s="2" t="str">
        <f t="shared" si="77"/>
        <v>C:\Program Files (x86)\Paradox Interactive\Hearts of Iron III\tfh\mod\ww1tfh\gfx\pictures\portraits\L1261.tga</v>
      </c>
    </row>
    <row r="4986" spans="3:4" x14ac:dyDescent="0.25">
      <c r="C4986" s="2" t="s">
        <v>2583</v>
      </c>
      <c r="D4986" s="2" t="str">
        <f t="shared" si="77"/>
        <v>C:\Program Files (x86)\Paradox Interactive\Hearts of Iron III\tfh\mod\ww1tfh\gfx\pictures\portraits\L1262.tga</v>
      </c>
    </row>
    <row r="4987" spans="3:4" x14ac:dyDescent="0.25">
      <c r="C4987" s="2" t="s">
        <v>2584</v>
      </c>
      <c r="D4987" s="2" t="str">
        <f t="shared" si="77"/>
        <v>C:\Program Files (x86)\Paradox Interactive\Hearts of Iron III\tfh\mod\ww1tfh\gfx\pictures\portraits\L1263.tga</v>
      </c>
    </row>
    <row r="4988" spans="3:4" x14ac:dyDescent="0.25">
      <c r="C4988" s="2" t="s">
        <v>2585</v>
      </c>
      <c r="D4988" s="2" t="str">
        <f t="shared" si="77"/>
        <v>C:\Program Files (x86)\Paradox Interactive\Hearts of Iron III\tfh\mod\ww1tfh\gfx\pictures\portraits\L1264.tga</v>
      </c>
    </row>
    <row r="4989" spans="3:4" x14ac:dyDescent="0.25">
      <c r="C4989" s="2" t="s">
        <v>2586</v>
      </c>
      <c r="D4989" s="2" t="str">
        <f t="shared" si="77"/>
        <v>C:\Program Files (x86)\Paradox Interactive\Hearts of Iron III\tfh\mod\ww1tfh\gfx\pictures\portraits\L1265.tga</v>
      </c>
    </row>
    <row r="4990" spans="3:4" x14ac:dyDescent="0.25">
      <c r="C4990" s="2" t="s">
        <v>2587</v>
      </c>
      <c r="D4990" s="2" t="str">
        <f t="shared" si="77"/>
        <v>C:\Program Files (x86)\Paradox Interactive\Hearts of Iron III\tfh\mod\ww1tfh\gfx\pictures\portraits\L1266.tga</v>
      </c>
    </row>
    <row r="4991" spans="3:4" x14ac:dyDescent="0.25">
      <c r="C4991" s="2" t="s">
        <v>2588</v>
      </c>
      <c r="D4991" s="2" t="str">
        <f t="shared" si="77"/>
        <v>C:\Program Files (x86)\Paradox Interactive\Hearts of Iron III\tfh\mod\ww1tfh\gfx\pictures\portraits\L1267.tga</v>
      </c>
    </row>
    <row r="4992" spans="3:4" x14ac:dyDescent="0.25">
      <c r="C4992" s="2" t="s">
        <v>2589</v>
      </c>
      <c r="D4992" s="2" t="str">
        <f t="shared" si="77"/>
        <v>C:\Program Files (x86)\Paradox Interactive\Hearts of Iron III\tfh\mod\ww1tfh\gfx\pictures\portraits\L1268.tga</v>
      </c>
    </row>
    <row r="4993" spans="3:4" x14ac:dyDescent="0.25">
      <c r="C4993" s="2" t="s">
        <v>2590</v>
      </c>
      <c r="D4993" s="2" t="str">
        <f t="shared" si="77"/>
        <v>C:\Program Files (x86)\Paradox Interactive\Hearts of Iron III\tfh\mod\ww1tfh\gfx\pictures\portraits\L1269.tga</v>
      </c>
    </row>
    <row r="4994" spans="3:4" x14ac:dyDescent="0.25">
      <c r="C4994" s="2" t="s">
        <v>2591</v>
      </c>
      <c r="D4994" s="2" t="str">
        <f t="shared" si="77"/>
        <v>C:\Program Files (x86)\Paradox Interactive\Hearts of Iron III\tfh\mod\ww1tfh\gfx\pictures\portraits\L127.tga</v>
      </c>
    </row>
    <row r="4995" spans="3:4" x14ac:dyDescent="0.25">
      <c r="C4995" s="2" t="s">
        <v>2592</v>
      </c>
      <c r="D4995" s="2" t="str">
        <f t="shared" ref="D4995:D5058" si="78">$B$2&amp;C4995&amp;".tga"</f>
        <v>C:\Program Files (x86)\Paradox Interactive\Hearts of Iron III\tfh\mod\ww1tfh\gfx\pictures\portraits\L1270.tga</v>
      </c>
    </row>
    <row r="4996" spans="3:4" x14ac:dyDescent="0.25">
      <c r="C4996" s="2" t="s">
        <v>2593</v>
      </c>
      <c r="D4996" s="2" t="str">
        <f t="shared" si="78"/>
        <v>C:\Program Files (x86)\Paradox Interactive\Hearts of Iron III\tfh\mod\ww1tfh\gfx\pictures\portraits\L1271.tga</v>
      </c>
    </row>
    <row r="4997" spans="3:4" x14ac:dyDescent="0.25">
      <c r="C4997" s="2" t="s">
        <v>2594</v>
      </c>
      <c r="D4997" s="2" t="str">
        <f t="shared" si="78"/>
        <v>C:\Program Files (x86)\Paradox Interactive\Hearts of Iron III\tfh\mod\ww1tfh\gfx\pictures\portraits\L1272.tga</v>
      </c>
    </row>
    <row r="4998" spans="3:4" x14ac:dyDescent="0.25">
      <c r="C4998" s="2" t="s">
        <v>2595</v>
      </c>
      <c r="D4998" s="2" t="str">
        <f t="shared" si="78"/>
        <v>C:\Program Files (x86)\Paradox Interactive\Hearts of Iron III\tfh\mod\ww1tfh\gfx\pictures\portraits\L1273.tga</v>
      </c>
    </row>
    <row r="4999" spans="3:4" x14ac:dyDescent="0.25">
      <c r="C4999" s="2" t="s">
        <v>2596</v>
      </c>
      <c r="D4999" s="2" t="str">
        <f t="shared" si="78"/>
        <v>C:\Program Files (x86)\Paradox Interactive\Hearts of Iron III\tfh\mod\ww1tfh\gfx\pictures\portraits\L1274.tga</v>
      </c>
    </row>
    <row r="5000" spans="3:4" x14ac:dyDescent="0.25">
      <c r="C5000" s="2" t="s">
        <v>2597</v>
      </c>
      <c r="D5000" s="2" t="str">
        <f t="shared" si="78"/>
        <v>C:\Program Files (x86)\Paradox Interactive\Hearts of Iron III\tfh\mod\ww1tfh\gfx\pictures\portraits\L1275.tga</v>
      </c>
    </row>
    <row r="5001" spans="3:4" x14ac:dyDescent="0.25">
      <c r="C5001" s="2" t="s">
        <v>2598</v>
      </c>
      <c r="D5001" s="2" t="str">
        <f t="shared" si="78"/>
        <v>C:\Program Files (x86)\Paradox Interactive\Hearts of Iron III\tfh\mod\ww1tfh\gfx\pictures\portraits\L1276.tga</v>
      </c>
    </row>
    <row r="5002" spans="3:4" x14ac:dyDescent="0.25">
      <c r="C5002" s="2" t="s">
        <v>2599</v>
      </c>
      <c r="D5002" s="2" t="str">
        <f t="shared" si="78"/>
        <v>C:\Program Files (x86)\Paradox Interactive\Hearts of Iron III\tfh\mod\ww1tfh\gfx\pictures\portraits\L1277.tga</v>
      </c>
    </row>
    <row r="5003" spans="3:4" x14ac:dyDescent="0.25">
      <c r="C5003" s="2" t="s">
        <v>2600</v>
      </c>
      <c r="D5003" s="2" t="str">
        <f t="shared" si="78"/>
        <v>C:\Program Files (x86)\Paradox Interactive\Hearts of Iron III\tfh\mod\ww1tfh\gfx\pictures\portraits\L1278.tga</v>
      </c>
    </row>
    <row r="5004" spans="3:4" x14ac:dyDescent="0.25">
      <c r="C5004" s="2" t="s">
        <v>2601</v>
      </c>
      <c r="D5004" s="2" t="str">
        <f t="shared" si="78"/>
        <v>C:\Program Files (x86)\Paradox Interactive\Hearts of Iron III\tfh\mod\ww1tfh\gfx\pictures\portraits\L1279.tga</v>
      </c>
    </row>
    <row r="5005" spans="3:4" x14ac:dyDescent="0.25">
      <c r="C5005" s="2" t="s">
        <v>2602</v>
      </c>
      <c r="D5005" s="2" t="str">
        <f t="shared" si="78"/>
        <v>C:\Program Files (x86)\Paradox Interactive\Hearts of Iron III\tfh\mod\ww1tfh\gfx\pictures\portraits\L128.tga</v>
      </c>
    </row>
    <row r="5006" spans="3:4" x14ac:dyDescent="0.25">
      <c r="C5006" s="2" t="s">
        <v>2603</v>
      </c>
      <c r="D5006" s="2" t="str">
        <f t="shared" si="78"/>
        <v>C:\Program Files (x86)\Paradox Interactive\Hearts of Iron III\tfh\mod\ww1tfh\gfx\pictures\portraits\L1280.tga</v>
      </c>
    </row>
    <row r="5007" spans="3:4" x14ac:dyDescent="0.25">
      <c r="C5007" s="2" t="s">
        <v>2604</v>
      </c>
      <c r="D5007" s="2" t="str">
        <f t="shared" si="78"/>
        <v>C:\Program Files (x86)\Paradox Interactive\Hearts of Iron III\tfh\mod\ww1tfh\gfx\pictures\portraits\L128000.tga</v>
      </c>
    </row>
    <row r="5008" spans="3:4" x14ac:dyDescent="0.25">
      <c r="C5008" s="2" t="s">
        <v>2605</v>
      </c>
      <c r="D5008" s="2" t="str">
        <f t="shared" si="78"/>
        <v>C:\Program Files (x86)\Paradox Interactive\Hearts of Iron III\tfh\mod\ww1tfh\gfx\pictures\portraits\L128001.tga</v>
      </c>
    </row>
    <row r="5009" spans="3:4" x14ac:dyDescent="0.25">
      <c r="C5009" s="2" t="s">
        <v>2606</v>
      </c>
      <c r="D5009" s="2" t="str">
        <f t="shared" si="78"/>
        <v>C:\Program Files (x86)\Paradox Interactive\Hearts of Iron III\tfh\mod\ww1tfh\gfx\pictures\portraits\L128002.tga</v>
      </c>
    </row>
    <row r="5010" spans="3:4" x14ac:dyDescent="0.25">
      <c r="C5010" s="2" t="s">
        <v>2607</v>
      </c>
      <c r="D5010" s="2" t="str">
        <f t="shared" si="78"/>
        <v>C:\Program Files (x86)\Paradox Interactive\Hearts of Iron III\tfh\mod\ww1tfh\gfx\pictures\portraits\L128003.tga</v>
      </c>
    </row>
    <row r="5011" spans="3:4" x14ac:dyDescent="0.25">
      <c r="C5011" s="2" t="s">
        <v>2608</v>
      </c>
      <c r="D5011" s="2" t="str">
        <f t="shared" si="78"/>
        <v>C:\Program Files (x86)\Paradox Interactive\Hearts of Iron III\tfh\mod\ww1tfh\gfx\pictures\portraits\L128004.tga</v>
      </c>
    </row>
    <row r="5012" spans="3:4" x14ac:dyDescent="0.25">
      <c r="C5012" s="2" t="s">
        <v>2609</v>
      </c>
      <c r="D5012" s="2" t="str">
        <f t="shared" si="78"/>
        <v>C:\Program Files (x86)\Paradox Interactive\Hearts of Iron III\tfh\mod\ww1tfh\gfx\pictures\portraits\L128005.tga</v>
      </c>
    </row>
    <row r="5013" spans="3:4" x14ac:dyDescent="0.25">
      <c r="C5013" s="2" t="s">
        <v>2610</v>
      </c>
      <c r="D5013" s="2" t="str">
        <f t="shared" si="78"/>
        <v>C:\Program Files (x86)\Paradox Interactive\Hearts of Iron III\tfh\mod\ww1tfh\gfx\pictures\portraits\L128006.tga</v>
      </c>
    </row>
    <row r="5014" spans="3:4" x14ac:dyDescent="0.25">
      <c r="C5014" s="2" t="s">
        <v>2611</v>
      </c>
      <c r="D5014" s="2" t="str">
        <f t="shared" si="78"/>
        <v>C:\Program Files (x86)\Paradox Interactive\Hearts of Iron III\tfh\mod\ww1tfh\gfx\pictures\portraits\L128007.tga</v>
      </c>
    </row>
    <row r="5015" spans="3:4" x14ac:dyDescent="0.25">
      <c r="C5015" s="2" t="s">
        <v>2612</v>
      </c>
      <c r="D5015" s="2" t="str">
        <f t="shared" si="78"/>
        <v>C:\Program Files (x86)\Paradox Interactive\Hearts of Iron III\tfh\mod\ww1tfh\gfx\pictures\portraits\L128008.tga</v>
      </c>
    </row>
    <row r="5016" spans="3:4" x14ac:dyDescent="0.25">
      <c r="C5016" s="2" t="s">
        <v>2613</v>
      </c>
      <c r="D5016" s="2" t="str">
        <f t="shared" si="78"/>
        <v>C:\Program Files (x86)\Paradox Interactive\Hearts of Iron III\tfh\mod\ww1tfh\gfx\pictures\portraits\L128009.tga</v>
      </c>
    </row>
    <row r="5017" spans="3:4" x14ac:dyDescent="0.25">
      <c r="C5017" s="2" t="s">
        <v>2614</v>
      </c>
      <c r="D5017" s="2" t="str">
        <f t="shared" si="78"/>
        <v>C:\Program Files (x86)\Paradox Interactive\Hearts of Iron III\tfh\mod\ww1tfh\gfx\pictures\portraits\L128010.tga</v>
      </c>
    </row>
    <row r="5018" spans="3:4" x14ac:dyDescent="0.25">
      <c r="C5018" s="2" t="s">
        <v>2615</v>
      </c>
      <c r="D5018" s="2" t="str">
        <f t="shared" si="78"/>
        <v>C:\Program Files (x86)\Paradox Interactive\Hearts of Iron III\tfh\mod\ww1tfh\gfx\pictures\portraits\L128011.tga</v>
      </c>
    </row>
    <row r="5019" spans="3:4" x14ac:dyDescent="0.25">
      <c r="C5019" s="2" t="s">
        <v>2616</v>
      </c>
      <c r="D5019" s="2" t="str">
        <f t="shared" si="78"/>
        <v>C:\Program Files (x86)\Paradox Interactive\Hearts of Iron III\tfh\mod\ww1tfh\gfx\pictures\portraits\L128012.tga</v>
      </c>
    </row>
    <row r="5020" spans="3:4" x14ac:dyDescent="0.25">
      <c r="C5020" s="2" t="s">
        <v>2617</v>
      </c>
      <c r="D5020" s="2" t="str">
        <f t="shared" si="78"/>
        <v>C:\Program Files (x86)\Paradox Interactive\Hearts of Iron III\tfh\mod\ww1tfh\gfx\pictures\portraits\L128013.tga</v>
      </c>
    </row>
    <row r="5021" spans="3:4" x14ac:dyDescent="0.25">
      <c r="C5021" s="2" t="s">
        <v>2618</v>
      </c>
      <c r="D5021" s="2" t="str">
        <f t="shared" si="78"/>
        <v>C:\Program Files (x86)\Paradox Interactive\Hearts of Iron III\tfh\mod\ww1tfh\gfx\pictures\portraits\L128014.tga</v>
      </c>
    </row>
    <row r="5022" spans="3:4" x14ac:dyDescent="0.25">
      <c r="C5022" s="2" t="s">
        <v>2619</v>
      </c>
      <c r="D5022" s="2" t="str">
        <f t="shared" si="78"/>
        <v>C:\Program Files (x86)\Paradox Interactive\Hearts of Iron III\tfh\mod\ww1tfh\gfx\pictures\portraits\L128015.tga</v>
      </c>
    </row>
    <row r="5023" spans="3:4" x14ac:dyDescent="0.25">
      <c r="C5023" s="2" t="s">
        <v>2620</v>
      </c>
      <c r="D5023" s="2" t="str">
        <f t="shared" si="78"/>
        <v>C:\Program Files (x86)\Paradox Interactive\Hearts of Iron III\tfh\mod\ww1tfh\gfx\pictures\portraits\L128016.tga</v>
      </c>
    </row>
    <row r="5024" spans="3:4" x14ac:dyDescent="0.25">
      <c r="C5024" s="2" t="s">
        <v>2621</v>
      </c>
      <c r="D5024" s="2" t="str">
        <f t="shared" si="78"/>
        <v>C:\Program Files (x86)\Paradox Interactive\Hearts of Iron III\tfh\mod\ww1tfh\gfx\pictures\portraits\L128017.tga</v>
      </c>
    </row>
    <row r="5025" spans="3:4" x14ac:dyDescent="0.25">
      <c r="C5025" s="2" t="s">
        <v>2622</v>
      </c>
      <c r="D5025" s="2" t="str">
        <f t="shared" si="78"/>
        <v>C:\Program Files (x86)\Paradox Interactive\Hearts of Iron III\tfh\mod\ww1tfh\gfx\pictures\portraits\L128018.tga</v>
      </c>
    </row>
    <row r="5026" spans="3:4" x14ac:dyDescent="0.25">
      <c r="C5026" s="2" t="s">
        <v>2623</v>
      </c>
      <c r="D5026" s="2" t="str">
        <f t="shared" si="78"/>
        <v>C:\Program Files (x86)\Paradox Interactive\Hearts of Iron III\tfh\mod\ww1tfh\gfx\pictures\portraits\L128019.tga</v>
      </c>
    </row>
    <row r="5027" spans="3:4" x14ac:dyDescent="0.25">
      <c r="C5027" s="2" t="s">
        <v>2624</v>
      </c>
      <c r="D5027" s="2" t="str">
        <f t="shared" si="78"/>
        <v>C:\Program Files (x86)\Paradox Interactive\Hearts of Iron III\tfh\mod\ww1tfh\gfx\pictures\portraits\L128020.tga</v>
      </c>
    </row>
    <row r="5028" spans="3:4" x14ac:dyDescent="0.25">
      <c r="C5028" s="2" t="s">
        <v>2625</v>
      </c>
      <c r="D5028" s="2" t="str">
        <f t="shared" si="78"/>
        <v>C:\Program Files (x86)\Paradox Interactive\Hearts of Iron III\tfh\mod\ww1tfh\gfx\pictures\portraits\L128021.tga</v>
      </c>
    </row>
    <row r="5029" spans="3:4" x14ac:dyDescent="0.25">
      <c r="C5029" s="2" t="s">
        <v>2626</v>
      </c>
      <c r="D5029" s="2" t="str">
        <f t="shared" si="78"/>
        <v>C:\Program Files (x86)\Paradox Interactive\Hearts of Iron III\tfh\mod\ww1tfh\gfx\pictures\portraits\L128022.tga</v>
      </c>
    </row>
    <row r="5030" spans="3:4" x14ac:dyDescent="0.25">
      <c r="C5030" s="2" t="s">
        <v>2627</v>
      </c>
      <c r="D5030" s="2" t="str">
        <f t="shared" si="78"/>
        <v>C:\Program Files (x86)\Paradox Interactive\Hearts of Iron III\tfh\mod\ww1tfh\gfx\pictures\portraits\L128023.tga</v>
      </c>
    </row>
    <row r="5031" spans="3:4" x14ac:dyDescent="0.25">
      <c r="C5031" s="2" t="s">
        <v>2628</v>
      </c>
      <c r="D5031" s="2" t="str">
        <f t="shared" si="78"/>
        <v>C:\Program Files (x86)\Paradox Interactive\Hearts of Iron III\tfh\mod\ww1tfh\gfx\pictures\portraits\L128024.tga</v>
      </c>
    </row>
    <row r="5032" spans="3:4" x14ac:dyDescent="0.25">
      <c r="C5032" s="2" t="s">
        <v>2629</v>
      </c>
      <c r="D5032" s="2" t="str">
        <f t="shared" si="78"/>
        <v>C:\Program Files (x86)\Paradox Interactive\Hearts of Iron III\tfh\mod\ww1tfh\gfx\pictures\portraits\L128025.tga</v>
      </c>
    </row>
    <row r="5033" spans="3:4" x14ac:dyDescent="0.25">
      <c r="C5033" s="2" t="s">
        <v>2631</v>
      </c>
      <c r="D5033" s="2" t="str">
        <f t="shared" si="78"/>
        <v>C:\Program Files (x86)\Paradox Interactive\Hearts of Iron III\tfh\mod\ww1tfh\gfx\pictures\portraits\L1282.tga</v>
      </c>
    </row>
    <row r="5034" spans="3:4" x14ac:dyDescent="0.25">
      <c r="C5034" s="2" t="s">
        <v>2632</v>
      </c>
      <c r="D5034" s="2" t="str">
        <f t="shared" si="78"/>
        <v>C:\Program Files (x86)\Paradox Interactive\Hearts of Iron III\tfh\mod\ww1tfh\gfx\pictures\portraits\L1283.tga</v>
      </c>
    </row>
    <row r="5035" spans="3:4" x14ac:dyDescent="0.25">
      <c r="C5035" s="2" t="s">
        <v>2633</v>
      </c>
      <c r="D5035" s="2" t="str">
        <f t="shared" si="78"/>
        <v>C:\Program Files (x86)\Paradox Interactive\Hearts of Iron III\tfh\mod\ww1tfh\gfx\pictures\portraits\L1284.tga</v>
      </c>
    </row>
    <row r="5036" spans="3:4" x14ac:dyDescent="0.25">
      <c r="C5036" s="2" t="s">
        <v>2634</v>
      </c>
      <c r="D5036" s="2" t="str">
        <f t="shared" si="78"/>
        <v>C:\Program Files (x86)\Paradox Interactive\Hearts of Iron III\tfh\mod\ww1tfh\gfx\pictures\portraits\L1285.tga</v>
      </c>
    </row>
    <row r="5037" spans="3:4" x14ac:dyDescent="0.25">
      <c r="C5037" s="2" t="s">
        <v>2635</v>
      </c>
      <c r="D5037" s="2" t="str">
        <f t="shared" si="78"/>
        <v>C:\Program Files (x86)\Paradox Interactive\Hearts of Iron III\tfh\mod\ww1tfh\gfx\pictures\portraits\L1286.tga</v>
      </c>
    </row>
    <row r="5038" spans="3:4" x14ac:dyDescent="0.25">
      <c r="C5038" s="2" t="s">
        <v>2636</v>
      </c>
      <c r="D5038" s="2" t="str">
        <f t="shared" si="78"/>
        <v>C:\Program Files (x86)\Paradox Interactive\Hearts of Iron III\tfh\mod\ww1tfh\gfx\pictures\portraits\L1287.tga</v>
      </c>
    </row>
    <row r="5039" spans="3:4" x14ac:dyDescent="0.25">
      <c r="C5039" s="2" t="s">
        <v>2637</v>
      </c>
      <c r="D5039" s="2" t="str">
        <f t="shared" si="78"/>
        <v>C:\Program Files (x86)\Paradox Interactive\Hearts of Iron III\tfh\mod\ww1tfh\gfx\pictures\portraits\L1288.tga</v>
      </c>
    </row>
    <row r="5040" spans="3:4" x14ac:dyDescent="0.25">
      <c r="C5040" s="2" t="s">
        <v>2638</v>
      </c>
      <c r="D5040" s="2" t="str">
        <f t="shared" si="78"/>
        <v>C:\Program Files (x86)\Paradox Interactive\Hearts of Iron III\tfh\mod\ww1tfh\gfx\pictures\portraits\L1289.tga</v>
      </c>
    </row>
    <row r="5041" spans="3:4" x14ac:dyDescent="0.25">
      <c r="C5041" s="2" t="s">
        <v>2639</v>
      </c>
      <c r="D5041" s="2" t="str">
        <f t="shared" si="78"/>
        <v>C:\Program Files (x86)\Paradox Interactive\Hearts of Iron III\tfh\mod\ww1tfh\gfx\pictures\portraits\L129.tga</v>
      </c>
    </row>
    <row r="5042" spans="3:4" x14ac:dyDescent="0.25">
      <c r="C5042" s="2" t="s">
        <v>2640</v>
      </c>
      <c r="D5042" s="2" t="str">
        <f t="shared" si="78"/>
        <v>C:\Program Files (x86)\Paradox Interactive\Hearts of Iron III\tfh\mod\ww1tfh\gfx\pictures\portraits\L1290.tga</v>
      </c>
    </row>
    <row r="5043" spans="3:4" x14ac:dyDescent="0.25">
      <c r="C5043" s="2" t="s">
        <v>2641</v>
      </c>
      <c r="D5043" s="2" t="str">
        <f t="shared" si="78"/>
        <v>C:\Program Files (x86)\Paradox Interactive\Hearts of Iron III\tfh\mod\ww1tfh\gfx\pictures\portraits\L129000.tga</v>
      </c>
    </row>
    <row r="5044" spans="3:4" x14ac:dyDescent="0.25">
      <c r="C5044" s="2" t="s">
        <v>2642</v>
      </c>
      <c r="D5044" s="2" t="str">
        <f t="shared" si="78"/>
        <v>C:\Program Files (x86)\Paradox Interactive\Hearts of Iron III\tfh\mod\ww1tfh\gfx\pictures\portraits\L129001.tga</v>
      </c>
    </row>
    <row r="5045" spans="3:4" x14ac:dyDescent="0.25">
      <c r="C5045" s="2" t="s">
        <v>2643</v>
      </c>
      <c r="D5045" s="2" t="str">
        <f t="shared" si="78"/>
        <v>C:\Program Files (x86)\Paradox Interactive\Hearts of Iron III\tfh\mod\ww1tfh\gfx\pictures\portraits\L129002.tga</v>
      </c>
    </row>
    <row r="5046" spans="3:4" x14ac:dyDescent="0.25">
      <c r="C5046" s="2" t="s">
        <v>2644</v>
      </c>
      <c r="D5046" s="2" t="str">
        <f t="shared" si="78"/>
        <v>C:\Program Files (x86)\Paradox Interactive\Hearts of Iron III\tfh\mod\ww1tfh\gfx\pictures\portraits\L129003.tga</v>
      </c>
    </row>
    <row r="5047" spans="3:4" x14ac:dyDescent="0.25">
      <c r="C5047" s="2" t="s">
        <v>2645</v>
      </c>
      <c r="D5047" s="2" t="str">
        <f t="shared" si="78"/>
        <v>C:\Program Files (x86)\Paradox Interactive\Hearts of Iron III\tfh\mod\ww1tfh\gfx\pictures\portraits\L129004.tga</v>
      </c>
    </row>
    <row r="5048" spans="3:4" x14ac:dyDescent="0.25">
      <c r="C5048" s="2" t="s">
        <v>2646</v>
      </c>
      <c r="D5048" s="2" t="str">
        <f t="shared" si="78"/>
        <v>C:\Program Files (x86)\Paradox Interactive\Hearts of Iron III\tfh\mod\ww1tfh\gfx\pictures\portraits\L129005.tga</v>
      </c>
    </row>
    <row r="5049" spans="3:4" x14ac:dyDescent="0.25">
      <c r="C5049" s="2" t="s">
        <v>2647</v>
      </c>
      <c r="D5049" s="2" t="str">
        <f t="shared" si="78"/>
        <v>C:\Program Files (x86)\Paradox Interactive\Hearts of Iron III\tfh\mod\ww1tfh\gfx\pictures\portraits\L129006.tga</v>
      </c>
    </row>
    <row r="5050" spans="3:4" x14ac:dyDescent="0.25">
      <c r="C5050" s="2" t="s">
        <v>2648</v>
      </c>
      <c r="D5050" s="2" t="str">
        <f t="shared" si="78"/>
        <v>C:\Program Files (x86)\Paradox Interactive\Hearts of Iron III\tfh\mod\ww1tfh\gfx\pictures\portraits\L129007.tga</v>
      </c>
    </row>
    <row r="5051" spans="3:4" x14ac:dyDescent="0.25">
      <c r="C5051" s="2" t="s">
        <v>2649</v>
      </c>
      <c r="D5051" s="2" t="str">
        <f t="shared" si="78"/>
        <v>C:\Program Files (x86)\Paradox Interactive\Hearts of Iron III\tfh\mod\ww1tfh\gfx\pictures\portraits\L129008.tga</v>
      </c>
    </row>
    <row r="5052" spans="3:4" x14ac:dyDescent="0.25">
      <c r="C5052" s="2" t="s">
        <v>2650</v>
      </c>
      <c r="D5052" s="2" t="str">
        <f t="shared" si="78"/>
        <v>C:\Program Files (x86)\Paradox Interactive\Hearts of Iron III\tfh\mod\ww1tfh\gfx\pictures\portraits\L129009.tga</v>
      </c>
    </row>
    <row r="5053" spans="3:4" x14ac:dyDescent="0.25">
      <c r="C5053" s="2" t="s">
        <v>2651</v>
      </c>
      <c r="D5053" s="2" t="str">
        <f t="shared" si="78"/>
        <v>C:\Program Files (x86)\Paradox Interactive\Hearts of Iron III\tfh\mod\ww1tfh\gfx\pictures\portraits\L129010.tga</v>
      </c>
    </row>
    <row r="5054" spans="3:4" x14ac:dyDescent="0.25">
      <c r="C5054" s="2" t="s">
        <v>2652</v>
      </c>
      <c r="D5054" s="2" t="str">
        <f t="shared" si="78"/>
        <v>C:\Program Files (x86)\Paradox Interactive\Hearts of Iron III\tfh\mod\ww1tfh\gfx\pictures\portraits\L129011.tga</v>
      </c>
    </row>
    <row r="5055" spans="3:4" x14ac:dyDescent="0.25">
      <c r="C5055" s="2" t="s">
        <v>2653</v>
      </c>
      <c r="D5055" s="2" t="str">
        <f t="shared" si="78"/>
        <v>C:\Program Files (x86)\Paradox Interactive\Hearts of Iron III\tfh\mod\ww1tfh\gfx\pictures\portraits\L129012.tga</v>
      </c>
    </row>
    <row r="5056" spans="3:4" x14ac:dyDescent="0.25">
      <c r="C5056" s="2" t="s">
        <v>2654</v>
      </c>
      <c r="D5056" s="2" t="str">
        <f t="shared" si="78"/>
        <v>C:\Program Files (x86)\Paradox Interactive\Hearts of Iron III\tfh\mod\ww1tfh\gfx\pictures\portraits\L129013.tga</v>
      </c>
    </row>
    <row r="5057" spans="3:4" x14ac:dyDescent="0.25">
      <c r="C5057" s="2" t="s">
        <v>2655</v>
      </c>
      <c r="D5057" s="2" t="str">
        <f t="shared" si="78"/>
        <v>C:\Program Files (x86)\Paradox Interactive\Hearts of Iron III\tfh\mod\ww1tfh\gfx\pictures\portraits\L129014.tga</v>
      </c>
    </row>
    <row r="5058" spans="3:4" x14ac:dyDescent="0.25">
      <c r="C5058" s="2" t="s">
        <v>2656</v>
      </c>
      <c r="D5058" s="2" t="str">
        <f t="shared" si="78"/>
        <v>C:\Program Files (x86)\Paradox Interactive\Hearts of Iron III\tfh\mod\ww1tfh\gfx\pictures\portraits\L129015.tga</v>
      </c>
    </row>
    <row r="5059" spans="3:4" x14ac:dyDescent="0.25">
      <c r="C5059" s="2" t="s">
        <v>2657</v>
      </c>
      <c r="D5059" s="2" t="str">
        <f t="shared" ref="D5059:D5122" si="79">$B$2&amp;C5059&amp;".tga"</f>
        <v>C:\Program Files (x86)\Paradox Interactive\Hearts of Iron III\tfh\mod\ww1tfh\gfx\pictures\portraits\L129016.tga</v>
      </c>
    </row>
    <row r="5060" spans="3:4" x14ac:dyDescent="0.25">
      <c r="C5060" s="2" t="s">
        <v>2658</v>
      </c>
      <c r="D5060" s="2" t="str">
        <f t="shared" si="79"/>
        <v>C:\Program Files (x86)\Paradox Interactive\Hearts of Iron III\tfh\mod\ww1tfh\gfx\pictures\portraits\L129017.tga</v>
      </c>
    </row>
    <row r="5061" spans="3:4" x14ac:dyDescent="0.25">
      <c r="C5061" s="2" t="s">
        <v>2659</v>
      </c>
      <c r="D5061" s="2" t="str">
        <f t="shared" si="79"/>
        <v>C:\Program Files (x86)\Paradox Interactive\Hearts of Iron III\tfh\mod\ww1tfh\gfx\pictures\portraits\L129018.tga</v>
      </c>
    </row>
    <row r="5062" spans="3:4" x14ac:dyDescent="0.25">
      <c r="C5062" s="2" t="s">
        <v>2660</v>
      </c>
      <c r="D5062" s="2" t="str">
        <f t="shared" si="79"/>
        <v>C:\Program Files (x86)\Paradox Interactive\Hearts of Iron III\tfh\mod\ww1tfh\gfx\pictures\portraits\L129019.tga</v>
      </c>
    </row>
    <row r="5063" spans="3:4" x14ac:dyDescent="0.25">
      <c r="C5063" s="2" t="s">
        <v>2661</v>
      </c>
      <c r="D5063" s="2" t="str">
        <f t="shared" si="79"/>
        <v>C:\Program Files (x86)\Paradox Interactive\Hearts of Iron III\tfh\mod\ww1tfh\gfx\pictures\portraits\L129020.tga</v>
      </c>
    </row>
    <row r="5064" spans="3:4" x14ac:dyDescent="0.25">
      <c r="C5064" s="2" t="s">
        <v>2662</v>
      </c>
      <c r="D5064" s="2" t="str">
        <f t="shared" si="79"/>
        <v>C:\Program Files (x86)\Paradox Interactive\Hearts of Iron III\tfh\mod\ww1tfh\gfx\pictures\portraits\L129021.tga</v>
      </c>
    </row>
    <row r="5065" spans="3:4" x14ac:dyDescent="0.25">
      <c r="C5065" s="2" t="s">
        <v>2663</v>
      </c>
      <c r="D5065" s="2" t="str">
        <f t="shared" si="79"/>
        <v>C:\Program Files (x86)\Paradox Interactive\Hearts of Iron III\tfh\mod\ww1tfh\gfx\pictures\portraits\L129022.tga</v>
      </c>
    </row>
    <row r="5066" spans="3:4" x14ac:dyDescent="0.25">
      <c r="C5066" s="2" t="s">
        <v>2664</v>
      </c>
      <c r="D5066" s="2" t="str">
        <f t="shared" si="79"/>
        <v>C:\Program Files (x86)\Paradox Interactive\Hearts of Iron III\tfh\mod\ww1tfh\gfx\pictures\portraits\L129023.tga</v>
      </c>
    </row>
    <row r="5067" spans="3:4" x14ac:dyDescent="0.25">
      <c r="C5067" s="2" t="s">
        <v>2665</v>
      </c>
      <c r="D5067" s="2" t="str">
        <f t="shared" si="79"/>
        <v>C:\Program Files (x86)\Paradox Interactive\Hearts of Iron III\tfh\mod\ww1tfh\gfx\pictures\portraits\L129024.tga</v>
      </c>
    </row>
    <row r="5068" spans="3:4" x14ac:dyDescent="0.25">
      <c r="C5068" s="2" t="s">
        <v>2666</v>
      </c>
      <c r="D5068" s="2" t="str">
        <f t="shared" si="79"/>
        <v>C:\Program Files (x86)\Paradox Interactive\Hearts of Iron III\tfh\mod\ww1tfh\gfx\pictures\portraits\L129025.tga</v>
      </c>
    </row>
    <row r="5069" spans="3:4" x14ac:dyDescent="0.25">
      <c r="C5069" s="2" t="s">
        <v>2667</v>
      </c>
      <c r="D5069" s="2" t="str">
        <f t="shared" si="79"/>
        <v>C:\Program Files (x86)\Paradox Interactive\Hearts of Iron III\tfh\mod\ww1tfh\gfx\pictures\portraits\L129026.tga</v>
      </c>
    </row>
    <row r="5070" spans="3:4" x14ac:dyDescent="0.25">
      <c r="C5070" s="2" t="s">
        <v>2668</v>
      </c>
      <c r="D5070" s="2" t="str">
        <f t="shared" si="79"/>
        <v>C:\Program Files (x86)\Paradox Interactive\Hearts of Iron III\tfh\mod\ww1tfh\gfx\pictures\portraits\L129027.tga</v>
      </c>
    </row>
    <row r="5071" spans="3:4" x14ac:dyDescent="0.25">
      <c r="C5071" s="2" t="s">
        <v>2669</v>
      </c>
      <c r="D5071" s="2" t="str">
        <f t="shared" si="79"/>
        <v>C:\Program Files (x86)\Paradox Interactive\Hearts of Iron III\tfh\mod\ww1tfh\gfx\pictures\portraits\L129028.tga</v>
      </c>
    </row>
    <row r="5072" spans="3:4" x14ac:dyDescent="0.25">
      <c r="C5072" s="2" t="s">
        <v>2670</v>
      </c>
      <c r="D5072" s="2" t="str">
        <f t="shared" si="79"/>
        <v>C:\Program Files (x86)\Paradox Interactive\Hearts of Iron III\tfh\mod\ww1tfh\gfx\pictures\portraits\L129029.tga</v>
      </c>
    </row>
    <row r="5073" spans="3:4" x14ac:dyDescent="0.25">
      <c r="C5073" s="2" t="s">
        <v>2671</v>
      </c>
      <c r="D5073" s="2" t="str">
        <f t="shared" si="79"/>
        <v>C:\Program Files (x86)\Paradox Interactive\Hearts of Iron III\tfh\mod\ww1tfh\gfx\pictures\portraits\L129030.tga</v>
      </c>
    </row>
    <row r="5074" spans="3:4" x14ac:dyDescent="0.25">
      <c r="C5074" s="2" t="s">
        <v>2672</v>
      </c>
      <c r="D5074" s="2" t="str">
        <f t="shared" si="79"/>
        <v>C:\Program Files (x86)\Paradox Interactive\Hearts of Iron III\tfh\mod\ww1tfh\gfx\pictures\portraits\L129031.tga</v>
      </c>
    </row>
    <row r="5075" spans="3:4" x14ac:dyDescent="0.25">
      <c r="C5075" s="2" t="s">
        <v>2673</v>
      </c>
      <c r="D5075" s="2" t="str">
        <f t="shared" si="79"/>
        <v>C:\Program Files (x86)\Paradox Interactive\Hearts of Iron III\tfh\mod\ww1tfh\gfx\pictures\portraits\L129032.tga</v>
      </c>
    </row>
    <row r="5076" spans="3:4" x14ac:dyDescent="0.25">
      <c r="C5076" s="2" t="s">
        <v>2674</v>
      </c>
      <c r="D5076" s="2" t="str">
        <f t="shared" si="79"/>
        <v>C:\Program Files (x86)\Paradox Interactive\Hearts of Iron III\tfh\mod\ww1tfh\gfx\pictures\portraits\L129033.tga</v>
      </c>
    </row>
    <row r="5077" spans="3:4" x14ac:dyDescent="0.25">
      <c r="C5077" s="2" t="s">
        <v>2675</v>
      </c>
      <c r="D5077" s="2" t="str">
        <f t="shared" si="79"/>
        <v>C:\Program Files (x86)\Paradox Interactive\Hearts of Iron III\tfh\mod\ww1tfh\gfx\pictures\portraits\L129034.tga</v>
      </c>
    </row>
    <row r="5078" spans="3:4" x14ac:dyDescent="0.25">
      <c r="C5078" s="2" t="s">
        <v>2676</v>
      </c>
      <c r="D5078" s="2" t="str">
        <f t="shared" si="79"/>
        <v>C:\Program Files (x86)\Paradox Interactive\Hearts of Iron III\tfh\mod\ww1tfh\gfx\pictures\portraits\L129035.tga</v>
      </c>
    </row>
    <row r="5079" spans="3:4" x14ac:dyDescent="0.25">
      <c r="C5079" s="2" t="s">
        <v>2677</v>
      </c>
      <c r="D5079" s="2" t="str">
        <f t="shared" si="79"/>
        <v>C:\Program Files (x86)\Paradox Interactive\Hearts of Iron III\tfh\mod\ww1tfh\gfx\pictures\portraits\L129036.tga</v>
      </c>
    </row>
    <row r="5080" spans="3:4" x14ac:dyDescent="0.25">
      <c r="C5080" s="2" t="s">
        <v>2678</v>
      </c>
      <c r="D5080" s="2" t="str">
        <f t="shared" si="79"/>
        <v>C:\Program Files (x86)\Paradox Interactive\Hearts of Iron III\tfh\mod\ww1tfh\gfx\pictures\portraits\L129037.tga</v>
      </c>
    </row>
    <row r="5081" spans="3:4" x14ac:dyDescent="0.25">
      <c r="C5081" s="2" t="s">
        <v>2679</v>
      </c>
      <c r="D5081" s="2" t="str">
        <f t="shared" si="79"/>
        <v>C:\Program Files (x86)\Paradox Interactive\Hearts of Iron III\tfh\mod\ww1tfh\gfx\pictures\portraits\L129038.tga</v>
      </c>
    </row>
    <row r="5082" spans="3:4" x14ac:dyDescent="0.25">
      <c r="C5082" s="2" t="s">
        <v>2680</v>
      </c>
      <c r="D5082" s="2" t="str">
        <f t="shared" si="79"/>
        <v>C:\Program Files (x86)\Paradox Interactive\Hearts of Iron III\tfh\mod\ww1tfh\gfx\pictures\portraits\L129039.tga</v>
      </c>
    </row>
    <row r="5083" spans="3:4" x14ac:dyDescent="0.25">
      <c r="C5083" s="2" t="s">
        <v>2681</v>
      </c>
      <c r="D5083" s="2" t="str">
        <f t="shared" si="79"/>
        <v>C:\Program Files (x86)\Paradox Interactive\Hearts of Iron III\tfh\mod\ww1tfh\gfx\pictures\portraits\L129040.tga</v>
      </c>
    </row>
    <row r="5084" spans="3:4" x14ac:dyDescent="0.25">
      <c r="C5084" s="2" t="s">
        <v>2682</v>
      </c>
      <c r="D5084" s="2" t="str">
        <f t="shared" si="79"/>
        <v>C:\Program Files (x86)\Paradox Interactive\Hearts of Iron III\tfh\mod\ww1tfh\gfx\pictures\portraits\L129041.tga</v>
      </c>
    </row>
    <row r="5085" spans="3:4" x14ac:dyDescent="0.25">
      <c r="C5085" s="2" t="s">
        <v>2683</v>
      </c>
      <c r="D5085" s="2" t="str">
        <f t="shared" si="79"/>
        <v>C:\Program Files (x86)\Paradox Interactive\Hearts of Iron III\tfh\mod\ww1tfh\gfx\pictures\portraits\L129042.tga</v>
      </c>
    </row>
    <row r="5086" spans="3:4" x14ac:dyDescent="0.25">
      <c r="C5086" s="2" t="s">
        <v>2684</v>
      </c>
      <c r="D5086" s="2" t="str">
        <f t="shared" si="79"/>
        <v>C:\Program Files (x86)\Paradox Interactive\Hearts of Iron III\tfh\mod\ww1tfh\gfx\pictures\portraits\L129043.tga</v>
      </c>
    </row>
    <row r="5087" spans="3:4" x14ac:dyDescent="0.25">
      <c r="C5087" s="2" t="s">
        <v>2685</v>
      </c>
      <c r="D5087" s="2" t="str">
        <f t="shared" si="79"/>
        <v>C:\Program Files (x86)\Paradox Interactive\Hearts of Iron III\tfh\mod\ww1tfh\gfx\pictures\portraits\L129044.tga</v>
      </c>
    </row>
    <row r="5088" spans="3:4" x14ac:dyDescent="0.25">
      <c r="C5088" s="2" t="s">
        <v>2686</v>
      </c>
      <c r="D5088" s="2" t="str">
        <f t="shared" si="79"/>
        <v>C:\Program Files (x86)\Paradox Interactive\Hearts of Iron III\tfh\mod\ww1tfh\gfx\pictures\portraits\L129045.tga</v>
      </c>
    </row>
    <row r="5089" spans="3:4" x14ac:dyDescent="0.25">
      <c r="C5089" s="2" t="s">
        <v>2687</v>
      </c>
      <c r="D5089" s="2" t="str">
        <f t="shared" si="79"/>
        <v>C:\Program Files (x86)\Paradox Interactive\Hearts of Iron III\tfh\mod\ww1tfh\gfx\pictures\portraits\L129046.tga</v>
      </c>
    </row>
    <row r="5090" spans="3:4" x14ac:dyDescent="0.25">
      <c r="C5090" s="2" t="s">
        <v>2688</v>
      </c>
      <c r="D5090" s="2" t="str">
        <f t="shared" si="79"/>
        <v>C:\Program Files (x86)\Paradox Interactive\Hearts of Iron III\tfh\mod\ww1tfh\gfx\pictures\portraits\L129047.tga</v>
      </c>
    </row>
    <row r="5091" spans="3:4" x14ac:dyDescent="0.25">
      <c r="C5091" s="2" t="s">
        <v>2689</v>
      </c>
      <c r="D5091" s="2" t="str">
        <f t="shared" si="79"/>
        <v>C:\Program Files (x86)\Paradox Interactive\Hearts of Iron III\tfh\mod\ww1tfh\gfx\pictures\portraits\L129048.tga</v>
      </c>
    </row>
    <row r="5092" spans="3:4" x14ac:dyDescent="0.25">
      <c r="C5092" s="2" t="s">
        <v>2690</v>
      </c>
      <c r="D5092" s="2" t="str">
        <f t="shared" si="79"/>
        <v>C:\Program Files (x86)\Paradox Interactive\Hearts of Iron III\tfh\mod\ww1tfh\gfx\pictures\portraits\L1291.tga</v>
      </c>
    </row>
    <row r="5093" spans="3:4" x14ac:dyDescent="0.25">
      <c r="C5093" s="2" t="s">
        <v>2691</v>
      </c>
      <c r="D5093" s="2" t="str">
        <f t="shared" si="79"/>
        <v>C:\Program Files (x86)\Paradox Interactive\Hearts of Iron III\tfh\mod\ww1tfh\gfx\pictures\portraits\L1292.tga</v>
      </c>
    </row>
    <row r="5094" spans="3:4" x14ac:dyDescent="0.25">
      <c r="C5094" s="2" t="s">
        <v>2692</v>
      </c>
      <c r="D5094" s="2" t="str">
        <f t="shared" si="79"/>
        <v>C:\Program Files (x86)\Paradox Interactive\Hearts of Iron III\tfh\mod\ww1tfh\gfx\pictures\portraits\L1293.tga</v>
      </c>
    </row>
    <row r="5095" spans="3:4" x14ac:dyDescent="0.25">
      <c r="C5095" s="2" t="s">
        <v>2694</v>
      </c>
      <c r="D5095" s="2" t="str">
        <f t="shared" si="79"/>
        <v>C:\Program Files (x86)\Paradox Interactive\Hearts of Iron III\tfh\mod\ww1tfh\gfx\pictures\portraits\L1295.tga</v>
      </c>
    </row>
    <row r="5096" spans="3:4" x14ac:dyDescent="0.25">
      <c r="C5096" s="2" t="s">
        <v>2695</v>
      </c>
      <c r="D5096" s="2" t="str">
        <f t="shared" si="79"/>
        <v>C:\Program Files (x86)\Paradox Interactive\Hearts of Iron III\tfh\mod\ww1tfh\gfx\pictures\portraits\L1296.tga</v>
      </c>
    </row>
    <row r="5097" spans="3:4" x14ac:dyDescent="0.25">
      <c r="C5097" s="2" t="s">
        <v>2696</v>
      </c>
      <c r="D5097" s="2" t="str">
        <f t="shared" si="79"/>
        <v>C:\Program Files (x86)\Paradox Interactive\Hearts of Iron III\tfh\mod\ww1tfh\gfx\pictures\portraits\L1297.tga</v>
      </c>
    </row>
    <row r="5098" spans="3:4" x14ac:dyDescent="0.25">
      <c r="C5098" s="2" t="s">
        <v>2697</v>
      </c>
      <c r="D5098" s="2" t="str">
        <f t="shared" si="79"/>
        <v>C:\Program Files (x86)\Paradox Interactive\Hearts of Iron III\tfh\mod\ww1tfh\gfx\pictures\portraits\L1298.tga</v>
      </c>
    </row>
    <row r="5099" spans="3:4" x14ac:dyDescent="0.25">
      <c r="C5099" s="2" t="s">
        <v>2698</v>
      </c>
      <c r="D5099" s="2" t="str">
        <f t="shared" si="79"/>
        <v>C:\Program Files (x86)\Paradox Interactive\Hearts of Iron III\tfh\mod\ww1tfh\gfx\pictures\portraits\L1299.tga</v>
      </c>
    </row>
    <row r="5100" spans="3:4" x14ac:dyDescent="0.25">
      <c r="C5100" s="2" t="s">
        <v>2699</v>
      </c>
      <c r="D5100" s="2" t="str">
        <f t="shared" si="79"/>
        <v>C:\Program Files (x86)\Paradox Interactive\Hearts of Iron III\tfh\mod\ww1tfh\gfx\pictures\portraits\L13.tga</v>
      </c>
    </row>
    <row r="5101" spans="3:4" x14ac:dyDescent="0.25">
      <c r="C5101" s="2" t="s">
        <v>2700</v>
      </c>
      <c r="D5101" s="2" t="str">
        <f t="shared" si="79"/>
        <v>C:\Program Files (x86)\Paradox Interactive\Hearts of Iron III\tfh\mod\ww1tfh\gfx\pictures\portraits\L130.tga</v>
      </c>
    </row>
    <row r="5102" spans="3:4" x14ac:dyDescent="0.25">
      <c r="C5102" s="2" t="s">
        <v>2701</v>
      </c>
      <c r="D5102" s="2" t="str">
        <f t="shared" si="79"/>
        <v>C:\Program Files (x86)\Paradox Interactive\Hearts of Iron III\tfh\mod\ww1tfh\gfx\pictures\portraits\L1300.tga</v>
      </c>
    </row>
    <row r="5103" spans="3:4" x14ac:dyDescent="0.25">
      <c r="C5103" s="2" t="s">
        <v>2702</v>
      </c>
      <c r="D5103" s="2" t="str">
        <f t="shared" si="79"/>
        <v>C:\Program Files (x86)\Paradox Interactive\Hearts of Iron III\tfh\mod\ww1tfh\gfx\pictures\portraits\L130000.tga</v>
      </c>
    </row>
    <row r="5104" spans="3:4" x14ac:dyDescent="0.25">
      <c r="C5104" s="2" t="s">
        <v>2703</v>
      </c>
      <c r="D5104" s="2" t="str">
        <f t="shared" si="79"/>
        <v>C:\Program Files (x86)\Paradox Interactive\Hearts of Iron III\tfh\mod\ww1tfh\gfx\pictures\portraits\L130001.tga</v>
      </c>
    </row>
    <row r="5105" spans="3:4" x14ac:dyDescent="0.25">
      <c r="C5105" s="2" t="s">
        <v>2704</v>
      </c>
      <c r="D5105" s="2" t="str">
        <f t="shared" si="79"/>
        <v>C:\Program Files (x86)\Paradox Interactive\Hearts of Iron III\tfh\mod\ww1tfh\gfx\pictures\portraits\L130002.tga</v>
      </c>
    </row>
    <row r="5106" spans="3:4" x14ac:dyDescent="0.25">
      <c r="C5106" s="2" t="s">
        <v>2705</v>
      </c>
      <c r="D5106" s="2" t="str">
        <f t="shared" si="79"/>
        <v>C:\Program Files (x86)\Paradox Interactive\Hearts of Iron III\tfh\mod\ww1tfh\gfx\pictures\portraits\L130003.tga</v>
      </c>
    </row>
    <row r="5107" spans="3:4" x14ac:dyDescent="0.25">
      <c r="C5107" s="2" t="s">
        <v>2706</v>
      </c>
      <c r="D5107" s="2" t="str">
        <f t="shared" si="79"/>
        <v>C:\Program Files (x86)\Paradox Interactive\Hearts of Iron III\tfh\mod\ww1tfh\gfx\pictures\portraits\L130004.tga</v>
      </c>
    </row>
    <row r="5108" spans="3:4" x14ac:dyDescent="0.25">
      <c r="C5108" s="2" t="s">
        <v>2707</v>
      </c>
      <c r="D5108" s="2" t="str">
        <f t="shared" si="79"/>
        <v>C:\Program Files (x86)\Paradox Interactive\Hearts of Iron III\tfh\mod\ww1tfh\gfx\pictures\portraits\L130005.tga</v>
      </c>
    </row>
    <row r="5109" spans="3:4" x14ac:dyDescent="0.25">
      <c r="C5109" s="2" t="s">
        <v>2708</v>
      </c>
      <c r="D5109" s="2" t="str">
        <f t="shared" si="79"/>
        <v>C:\Program Files (x86)\Paradox Interactive\Hearts of Iron III\tfh\mod\ww1tfh\gfx\pictures\portraits\L130006.tga</v>
      </c>
    </row>
    <row r="5110" spans="3:4" x14ac:dyDescent="0.25">
      <c r="C5110" s="2" t="s">
        <v>2709</v>
      </c>
      <c r="D5110" s="2" t="str">
        <f t="shared" si="79"/>
        <v>C:\Program Files (x86)\Paradox Interactive\Hearts of Iron III\tfh\mod\ww1tfh\gfx\pictures\portraits\L130007.tga</v>
      </c>
    </row>
    <row r="5111" spans="3:4" x14ac:dyDescent="0.25">
      <c r="C5111" s="2" t="s">
        <v>2710</v>
      </c>
      <c r="D5111" s="2" t="str">
        <f t="shared" si="79"/>
        <v>C:\Program Files (x86)\Paradox Interactive\Hearts of Iron III\tfh\mod\ww1tfh\gfx\pictures\portraits\L130008.tga</v>
      </c>
    </row>
    <row r="5112" spans="3:4" x14ac:dyDescent="0.25">
      <c r="C5112" s="2" t="s">
        <v>2711</v>
      </c>
      <c r="D5112" s="2" t="str">
        <f t="shared" si="79"/>
        <v>C:\Program Files (x86)\Paradox Interactive\Hearts of Iron III\tfh\mod\ww1tfh\gfx\pictures\portraits\L130009.tga</v>
      </c>
    </row>
    <row r="5113" spans="3:4" x14ac:dyDescent="0.25">
      <c r="C5113" s="2" t="s">
        <v>2712</v>
      </c>
      <c r="D5113" s="2" t="str">
        <f t="shared" si="79"/>
        <v>C:\Program Files (x86)\Paradox Interactive\Hearts of Iron III\tfh\mod\ww1tfh\gfx\pictures\portraits\L130010.tga</v>
      </c>
    </row>
    <row r="5114" spans="3:4" x14ac:dyDescent="0.25">
      <c r="C5114" s="2" t="s">
        <v>2713</v>
      </c>
      <c r="D5114" s="2" t="str">
        <f t="shared" si="79"/>
        <v>C:\Program Files (x86)\Paradox Interactive\Hearts of Iron III\tfh\mod\ww1tfh\gfx\pictures\portraits\L130011.tga</v>
      </c>
    </row>
    <row r="5115" spans="3:4" x14ac:dyDescent="0.25">
      <c r="C5115" s="2" t="s">
        <v>2714</v>
      </c>
      <c r="D5115" s="2" t="str">
        <f t="shared" si="79"/>
        <v>C:\Program Files (x86)\Paradox Interactive\Hearts of Iron III\tfh\mod\ww1tfh\gfx\pictures\portraits\L130012.tga</v>
      </c>
    </row>
    <row r="5116" spans="3:4" x14ac:dyDescent="0.25">
      <c r="C5116" s="2" t="s">
        <v>2715</v>
      </c>
      <c r="D5116" s="2" t="str">
        <f t="shared" si="79"/>
        <v>C:\Program Files (x86)\Paradox Interactive\Hearts of Iron III\tfh\mod\ww1tfh\gfx\pictures\portraits\L130013.tga</v>
      </c>
    </row>
    <row r="5117" spans="3:4" x14ac:dyDescent="0.25">
      <c r="C5117" s="2" t="s">
        <v>2716</v>
      </c>
      <c r="D5117" s="2" t="str">
        <f t="shared" si="79"/>
        <v>C:\Program Files (x86)\Paradox Interactive\Hearts of Iron III\tfh\mod\ww1tfh\gfx\pictures\portraits\L130014.tga</v>
      </c>
    </row>
    <row r="5118" spans="3:4" x14ac:dyDescent="0.25">
      <c r="C5118" s="2" t="s">
        <v>2717</v>
      </c>
      <c r="D5118" s="2" t="str">
        <f t="shared" si="79"/>
        <v>C:\Program Files (x86)\Paradox Interactive\Hearts of Iron III\tfh\mod\ww1tfh\gfx\pictures\portraits\L130015.tga</v>
      </c>
    </row>
    <row r="5119" spans="3:4" x14ac:dyDescent="0.25">
      <c r="C5119" s="2" t="s">
        <v>2718</v>
      </c>
      <c r="D5119" s="2" t="str">
        <f t="shared" si="79"/>
        <v>C:\Program Files (x86)\Paradox Interactive\Hearts of Iron III\tfh\mod\ww1tfh\gfx\pictures\portraits\L130016.tga</v>
      </c>
    </row>
    <row r="5120" spans="3:4" x14ac:dyDescent="0.25">
      <c r="C5120" s="2" t="s">
        <v>2719</v>
      </c>
      <c r="D5120" s="2" t="str">
        <f t="shared" si="79"/>
        <v>C:\Program Files (x86)\Paradox Interactive\Hearts of Iron III\tfh\mod\ww1tfh\gfx\pictures\portraits\L130017.tga</v>
      </c>
    </row>
    <row r="5121" spans="3:4" x14ac:dyDescent="0.25">
      <c r="C5121" s="2" t="s">
        <v>2720</v>
      </c>
      <c r="D5121" s="2" t="str">
        <f t="shared" si="79"/>
        <v>C:\Program Files (x86)\Paradox Interactive\Hearts of Iron III\tfh\mod\ww1tfh\gfx\pictures\portraits\L130018.tga</v>
      </c>
    </row>
    <row r="5122" spans="3:4" x14ac:dyDescent="0.25">
      <c r="C5122" s="2" t="s">
        <v>2721</v>
      </c>
      <c r="D5122" s="2" t="str">
        <f t="shared" si="79"/>
        <v>C:\Program Files (x86)\Paradox Interactive\Hearts of Iron III\tfh\mod\ww1tfh\gfx\pictures\portraits\L130019.tga</v>
      </c>
    </row>
    <row r="5123" spans="3:4" x14ac:dyDescent="0.25">
      <c r="C5123" s="2" t="s">
        <v>2722</v>
      </c>
      <c r="D5123" s="2" t="str">
        <f t="shared" ref="D5123:D5186" si="80">$B$2&amp;C5123&amp;".tga"</f>
        <v>C:\Program Files (x86)\Paradox Interactive\Hearts of Iron III\tfh\mod\ww1tfh\gfx\pictures\portraits\L130020.tga</v>
      </c>
    </row>
    <row r="5124" spans="3:4" x14ac:dyDescent="0.25">
      <c r="C5124" s="2" t="s">
        <v>2723</v>
      </c>
      <c r="D5124" s="2" t="str">
        <f t="shared" si="80"/>
        <v>C:\Program Files (x86)\Paradox Interactive\Hearts of Iron III\tfh\mod\ww1tfh\gfx\pictures\portraits\L130021.tga</v>
      </c>
    </row>
    <row r="5125" spans="3:4" x14ac:dyDescent="0.25">
      <c r="C5125" s="2" t="s">
        <v>2724</v>
      </c>
      <c r="D5125" s="2" t="str">
        <f t="shared" si="80"/>
        <v>C:\Program Files (x86)\Paradox Interactive\Hearts of Iron III\tfh\mod\ww1tfh\gfx\pictures\portraits\L130022.tga</v>
      </c>
    </row>
    <row r="5126" spans="3:4" x14ac:dyDescent="0.25">
      <c r="C5126" s="2" t="s">
        <v>2725</v>
      </c>
      <c r="D5126" s="2" t="str">
        <f t="shared" si="80"/>
        <v>C:\Program Files (x86)\Paradox Interactive\Hearts of Iron III\tfh\mod\ww1tfh\gfx\pictures\portraits\L130023.tga</v>
      </c>
    </row>
    <row r="5127" spans="3:4" x14ac:dyDescent="0.25">
      <c r="C5127" s="2" t="s">
        <v>2726</v>
      </c>
      <c r="D5127" s="2" t="str">
        <f t="shared" si="80"/>
        <v>C:\Program Files (x86)\Paradox Interactive\Hearts of Iron III\tfh\mod\ww1tfh\gfx\pictures\portraits\L130024.tga</v>
      </c>
    </row>
    <row r="5128" spans="3:4" x14ac:dyDescent="0.25">
      <c r="C5128" s="2" t="s">
        <v>2727</v>
      </c>
      <c r="D5128" s="2" t="str">
        <f t="shared" si="80"/>
        <v>C:\Program Files (x86)\Paradox Interactive\Hearts of Iron III\tfh\mod\ww1tfh\gfx\pictures\portraits\L130025.tga</v>
      </c>
    </row>
    <row r="5129" spans="3:4" x14ac:dyDescent="0.25">
      <c r="C5129" s="2" t="s">
        <v>2728</v>
      </c>
      <c r="D5129" s="2" t="str">
        <f t="shared" si="80"/>
        <v>C:\Program Files (x86)\Paradox Interactive\Hearts of Iron III\tfh\mod\ww1tfh\gfx\pictures\portraits\L130026.tga</v>
      </c>
    </row>
    <row r="5130" spans="3:4" x14ac:dyDescent="0.25">
      <c r="C5130" s="2" t="s">
        <v>2729</v>
      </c>
      <c r="D5130" s="2" t="str">
        <f t="shared" si="80"/>
        <v>C:\Program Files (x86)\Paradox Interactive\Hearts of Iron III\tfh\mod\ww1tfh\gfx\pictures\portraits\L130027.tga</v>
      </c>
    </row>
    <row r="5131" spans="3:4" x14ac:dyDescent="0.25">
      <c r="C5131" s="2" t="s">
        <v>2730</v>
      </c>
      <c r="D5131" s="2" t="str">
        <f t="shared" si="80"/>
        <v>C:\Program Files (x86)\Paradox Interactive\Hearts of Iron III\tfh\mod\ww1tfh\gfx\pictures\portraits\L130028.tga</v>
      </c>
    </row>
    <row r="5132" spans="3:4" x14ac:dyDescent="0.25">
      <c r="C5132" s="2" t="s">
        <v>2731</v>
      </c>
      <c r="D5132" s="2" t="str">
        <f t="shared" si="80"/>
        <v>C:\Program Files (x86)\Paradox Interactive\Hearts of Iron III\tfh\mod\ww1tfh\gfx\pictures\portraits\L130029.tga</v>
      </c>
    </row>
    <row r="5133" spans="3:4" x14ac:dyDescent="0.25">
      <c r="C5133" s="2" t="s">
        <v>2732</v>
      </c>
      <c r="D5133" s="2" t="str">
        <f t="shared" si="80"/>
        <v>C:\Program Files (x86)\Paradox Interactive\Hearts of Iron III\tfh\mod\ww1tfh\gfx\pictures\portraits\L130030.tga</v>
      </c>
    </row>
    <row r="5134" spans="3:4" x14ac:dyDescent="0.25">
      <c r="C5134" s="2" t="s">
        <v>2733</v>
      </c>
      <c r="D5134" s="2" t="str">
        <f t="shared" si="80"/>
        <v>C:\Program Files (x86)\Paradox Interactive\Hearts of Iron III\tfh\mod\ww1tfh\gfx\pictures\portraits\L130031.tga</v>
      </c>
    </row>
    <row r="5135" spans="3:4" x14ac:dyDescent="0.25">
      <c r="C5135" s="2" t="s">
        <v>2734</v>
      </c>
      <c r="D5135" s="2" t="str">
        <f t="shared" si="80"/>
        <v>C:\Program Files (x86)\Paradox Interactive\Hearts of Iron III\tfh\mod\ww1tfh\gfx\pictures\portraits\L130032.tga</v>
      </c>
    </row>
    <row r="5136" spans="3:4" x14ac:dyDescent="0.25">
      <c r="C5136" s="2" t="s">
        <v>2735</v>
      </c>
      <c r="D5136" s="2" t="str">
        <f t="shared" si="80"/>
        <v>C:\Program Files (x86)\Paradox Interactive\Hearts of Iron III\tfh\mod\ww1tfh\gfx\pictures\portraits\L130033.tga</v>
      </c>
    </row>
    <row r="5137" spans="3:4" x14ac:dyDescent="0.25">
      <c r="C5137" s="2" t="s">
        <v>2736</v>
      </c>
      <c r="D5137" s="2" t="str">
        <f t="shared" si="80"/>
        <v>C:\Program Files (x86)\Paradox Interactive\Hearts of Iron III\tfh\mod\ww1tfh\gfx\pictures\portraits\L130034.tga</v>
      </c>
    </row>
    <row r="5138" spans="3:4" x14ac:dyDescent="0.25">
      <c r="C5138" s="2" t="s">
        <v>2737</v>
      </c>
      <c r="D5138" s="2" t="str">
        <f t="shared" si="80"/>
        <v>C:\Program Files (x86)\Paradox Interactive\Hearts of Iron III\tfh\mod\ww1tfh\gfx\pictures\portraits\L130035.tga</v>
      </c>
    </row>
    <row r="5139" spans="3:4" x14ac:dyDescent="0.25">
      <c r="C5139" s="2" t="s">
        <v>2738</v>
      </c>
      <c r="D5139" s="2" t="str">
        <f t="shared" si="80"/>
        <v>C:\Program Files (x86)\Paradox Interactive\Hearts of Iron III\tfh\mod\ww1tfh\gfx\pictures\portraits\L130036.tga</v>
      </c>
    </row>
    <row r="5140" spans="3:4" x14ac:dyDescent="0.25">
      <c r="C5140" s="2" t="s">
        <v>2739</v>
      </c>
      <c r="D5140" s="2" t="str">
        <f t="shared" si="80"/>
        <v>C:\Program Files (x86)\Paradox Interactive\Hearts of Iron III\tfh\mod\ww1tfh\gfx\pictures\portraits\L1301.tga</v>
      </c>
    </row>
    <row r="5141" spans="3:4" x14ac:dyDescent="0.25">
      <c r="C5141" s="2" t="s">
        <v>2740</v>
      </c>
      <c r="D5141" s="2" t="str">
        <f t="shared" si="80"/>
        <v>C:\Program Files (x86)\Paradox Interactive\Hearts of Iron III\tfh\mod\ww1tfh\gfx\pictures\portraits\L1302.tga</v>
      </c>
    </row>
    <row r="5142" spans="3:4" x14ac:dyDescent="0.25">
      <c r="C5142" s="2" t="s">
        <v>2741</v>
      </c>
      <c r="D5142" s="2" t="str">
        <f t="shared" si="80"/>
        <v>C:\Program Files (x86)\Paradox Interactive\Hearts of Iron III\tfh\mod\ww1tfh\gfx\pictures\portraits\L1303.tga</v>
      </c>
    </row>
    <row r="5143" spans="3:4" x14ac:dyDescent="0.25">
      <c r="C5143" s="2" t="s">
        <v>2742</v>
      </c>
      <c r="D5143" s="2" t="str">
        <f t="shared" si="80"/>
        <v>C:\Program Files (x86)\Paradox Interactive\Hearts of Iron III\tfh\mod\ww1tfh\gfx\pictures\portraits\L1304.tga</v>
      </c>
    </row>
    <row r="5144" spans="3:4" x14ac:dyDescent="0.25">
      <c r="C5144" s="2" t="s">
        <v>2743</v>
      </c>
      <c r="D5144" s="2" t="str">
        <f t="shared" si="80"/>
        <v>C:\Program Files (x86)\Paradox Interactive\Hearts of Iron III\tfh\mod\ww1tfh\gfx\pictures\portraits\L1305.tga</v>
      </c>
    </row>
    <row r="5145" spans="3:4" x14ac:dyDescent="0.25">
      <c r="C5145" s="2" t="s">
        <v>2744</v>
      </c>
      <c r="D5145" s="2" t="str">
        <f t="shared" si="80"/>
        <v>C:\Program Files (x86)\Paradox Interactive\Hearts of Iron III\tfh\mod\ww1tfh\gfx\pictures\portraits\L1307.tga</v>
      </c>
    </row>
    <row r="5146" spans="3:4" x14ac:dyDescent="0.25">
      <c r="C5146" s="2" t="s">
        <v>2745</v>
      </c>
      <c r="D5146" s="2" t="str">
        <f t="shared" si="80"/>
        <v>C:\Program Files (x86)\Paradox Interactive\Hearts of Iron III\tfh\mod\ww1tfh\gfx\pictures\portraits\L1308.tga</v>
      </c>
    </row>
    <row r="5147" spans="3:4" x14ac:dyDescent="0.25">
      <c r="C5147" s="2" t="s">
        <v>2746</v>
      </c>
      <c r="D5147" s="2" t="str">
        <f t="shared" si="80"/>
        <v>C:\Program Files (x86)\Paradox Interactive\Hearts of Iron III\tfh\mod\ww1tfh\gfx\pictures\portraits\L1309.tga</v>
      </c>
    </row>
    <row r="5148" spans="3:4" x14ac:dyDescent="0.25">
      <c r="C5148" s="2" t="s">
        <v>2747</v>
      </c>
      <c r="D5148" s="2" t="str">
        <f t="shared" si="80"/>
        <v>C:\Program Files (x86)\Paradox Interactive\Hearts of Iron III\tfh\mod\ww1tfh\gfx\pictures\portraits\L131.tga</v>
      </c>
    </row>
    <row r="5149" spans="3:4" x14ac:dyDescent="0.25">
      <c r="C5149" s="2" t="s">
        <v>2748</v>
      </c>
      <c r="D5149" s="2" t="str">
        <f t="shared" si="80"/>
        <v>C:\Program Files (x86)\Paradox Interactive\Hearts of Iron III\tfh\mod\ww1tfh\gfx\pictures\portraits\L1310.tga</v>
      </c>
    </row>
    <row r="5150" spans="3:4" x14ac:dyDescent="0.25">
      <c r="C5150" s="2" t="s">
        <v>2750</v>
      </c>
      <c r="D5150" s="2" t="str">
        <f t="shared" si="80"/>
        <v>C:\Program Files (x86)\Paradox Interactive\Hearts of Iron III\tfh\mod\ww1tfh\gfx\pictures\portraits\L1312.tga</v>
      </c>
    </row>
    <row r="5151" spans="3:4" x14ac:dyDescent="0.25">
      <c r="C5151" s="2" t="s">
        <v>2751</v>
      </c>
      <c r="D5151" s="2" t="str">
        <f t="shared" si="80"/>
        <v>C:\Program Files (x86)\Paradox Interactive\Hearts of Iron III\tfh\mod\ww1tfh\gfx\pictures\portraits\L1313.tga</v>
      </c>
    </row>
    <row r="5152" spans="3:4" x14ac:dyDescent="0.25">
      <c r="C5152" s="2" t="s">
        <v>2752</v>
      </c>
      <c r="D5152" s="2" t="str">
        <f t="shared" si="80"/>
        <v>C:\Program Files (x86)\Paradox Interactive\Hearts of Iron III\tfh\mod\ww1tfh\gfx\pictures\portraits\L1314.tga</v>
      </c>
    </row>
    <row r="5153" spans="3:4" x14ac:dyDescent="0.25">
      <c r="C5153" s="2" t="s">
        <v>2753</v>
      </c>
      <c r="D5153" s="2" t="str">
        <f t="shared" si="80"/>
        <v>C:\Program Files (x86)\Paradox Interactive\Hearts of Iron III\tfh\mod\ww1tfh\gfx\pictures\portraits\L1315.tga</v>
      </c>
    </row>
    <row r="5154" spans="3:4" x14ac:dyDescent="0.25">
      <c r="C5154" s="2" t="s">
        <v>2754</v>
      </c>
      <c r="D5154" s="2" t="str">
        <f t="shared" si="80"/>
        <v>C:\Program Files (x86)\Paradox Interactive\Hearts of Iron III\tfh\mod\ww1tfh\gfx\pictures\portraits\L1316.tga</v>
      </c>
    </row>
    <row r="5155" spans="3:4" x14ac:dyDescent="0.25">
      <c r="C5155" s="2" t="s">
        <v>2755</v>
      </c>
      <c r="D5155" s="2" t="str">
        <f t="shared" si="80"/>
        <v>C:\Program Files (x86)\Paradox Interactive\Hearts of Iron III\tfh\mod\ww1tfh\gfx\pictures\portraits\L1317.tga</v>
      </c>
    </row>
    <row r="5156" spans="3:4" x14ac:dyDescent="0.25">
      <c r="C5156" s="2" t="s">
        <v>2756</v>
      </c>
      <c r="D5156" s="2" t="str">
        <f t="shared" si="80"/>
        <v>C:\Program Files (x86)\Paradox Interactive\Hearts of Iron III\tfh\mod\ww1tfh\gfx\pictures\portraits\L1318.tga</v>
      </c>
    </row>
    <row r="5157" spans="3:4" x14ac:dyDescent="0.25">
      <c r="C5157" s="2" t="s">
        <v>2757</v>
      </c>
      <c r="D5157" s="2" t="str">
        <f t="shared" si="80"/>
        <v>C:\Program Files (x86)\Paradox Interactive\Hearts of Iron III\tfh\mod\ww1tfh\gfx\pictures\portraits\L1319.tga</v>
      </c>
    </row>
    <row r="5158" spans="3:4" x14ac:dyDescent="0.25">
      <c r="C5158" s="2" t="s">
        <v>2758</v>
      </c>
      <c r="D5158" s="2" t="str">
        <f t="shared" si="80"/>
        <v>C:\Program Files (x86)\Paradox Interactive\Hearts of Iron III\tfh\mod\ww1tfh\gfx\pictures\portraits\L132.tga</v>
      </c>
    </row>
    <row r="5159" spans="3:4" x14ac:dyDescent="0.25">
      <c r="C5159" s="2" t="s">
        <v>2759</v>
      </c>
      <c r="D5159" s="2" t="str">
        <f t="shared" si="80"/>
        <v>C:\Program Files (x86)\Paradox Interactive\Hearts of Iron III\tfh\mod\ww1tfh\gfx\pictures\portraits\L1320.tga</v>
      </c>
    </row>
    <row r="5160" spans="3:4" x14ac:dyDescent="0.25">
      <c r="C5160" s="2" t="s">
        <v>2760</v>
      </c>
      <c r="D5160" s="2" t="str">
        <f t="shared" si="80"/>
        <v>C:\Program Files (x86)\Paradox Interactive\Hearts of Iron III\tfh\mod\ww1tfh\gfx\pictures\portraits\L1321.tga</v>
      </c>
    </row>
    <row r="5161" spans="3:4" x14ac:dyDescent="0.25">
      <c r="C5161" s="2" t="s">
        <v>2761</v>
      </c>
      <c r="D5161" s="2" t="str">
        <f t="shared" si="80"/>
        <v>C:\Program Files (x86)\Paradox Interactive\Hearts of Iron III\tfh\mod\ww1tfh\gfx\pictures\portraits\L1322.tga</v>
      </c>
    </row>
    <row r="5162" spans="3:4" x14ac:dyDescent="0.25">
      <c r="C5162" s="2" t="s">
        <v>2762</v>
      </c>
      <c r="D5162" s="2" t="str">
        <f t="shared" si="80"/>
        <v>C:\Program Files (x86)\Paradox Interactive\Hearts of Iron III\tfh\mod\ww1tfh\gfx\pictures\portraits\L1323.tga</v>
      </c>
    </row>
    <row r="5163" spans="3:4" x14ac:dyDescent="0.25">
      <c r="C5163" s="2" t="s">
        <v>2763</v>
      </c>
      <c r="D5163" s="2" t="str">
        <f t="shared" si="80"/>
        <v>C:\Program Files (x86)\Paradox Interactive\Hearts of Iron III\tfh\mod\ww1tfh\gfx\pictures\portraits\L1324.tga</v>
      </c>
    </row>
    <row r="5164" spans="3:4" x14ac:dyDescent="0.25">
      <c r="C5164" s="2" t="s">
        <v>2764</v>
      </c>
      <c r="D5164" s="2" t="str">
        <f t="shared" si="80"/>
        <v>C:\Program Files (x86)\Paradox Interactive\Hearts of Iron III\tfh\mod\ww1tfh\gfx\pictures\portraits\L1325.tga</v>
      </c>
    </row>
    <row r="5165" spans="3:4" x14ac:dyDescent="0.25">
      <c r="C5165" s="2" t="s">
        <v>2765</v>
      </c>
      <c r="D5165" s="2" t="str">
        <f t="shared" si="80"/>
        <v>C:\Program Files (x86)\Paradox Interactive\Hearts of Iron III\tfh\mod\ww1tfh\gfx\pictures\portraits\L1326.tga</v>
      </c>
    </row>
    <row r="5166" spans="3:4" x14ac:dyDescent="0.25">
      <c r="C5166" s="2" t="s">
        <v>2766</v>
      </c>
      <c r="D5166" s="2" t="str">
        <f t="shared" si="80"/>
        <v>C:\Program Files (x86)\Paradox Interactive\Hearts of Iron III\tfh\mod\ww1tfh\gfx\pictures\portraits\L1327.tga</v>
      </c>
    </row>
    <row r="5167" spans="3:4" x14ac:dyDescent="0.25">
      <c r="C5167" s="2" t="s">
        <v>2768</v>
      </c>
      <c r="D5167" s="2" t="str">
        <f t="shared" si="80"/>
        <v>C:\Program Files (x86)\Paradox Interactive\Hearts of Iron III\tfh\mod\ww1tfh\gfx\pictures\portraits\L1329.tga</v>
      </c>
    </row>
    <row r="5168" spans="3:4" x14ac:dyDescent="0.25">
      <c r="C5168" s="2" t="s">
        <v>2769</v>
      </c>
      <c r="D5168" s="2" t="str">
        <f t="shared" si="80"/>
        <v>C:\Program Files (x86)\Paradox Interactive\Hearts of Iron III\tfh\mod\ww1tfh\gfx\pictures\portraits\L133.tga</v>
      </c>
    </row>
    <row r="5169" spans="3:4" x14ac:dyDescent="0.25">
      <c r="C5169" s="2" t="s">
        <v>2770</v>
      </c>
      <c r="D5169" s="2" t="str">
        <f t="shared" si="80"/>
        <v>C:\Program Files (x86)\Paradox Interactive\Hearts of Iron III\tfh\mod\ww1tfh\gfx\pictures\portraits\L1330.tga</v>
      </c>
    </row>
    <row r="5170" spans="3:4" x14ac:dyDescent="0.25">
      <c r="C5170" s="2" t="s">
        <v>2771</v>
      </c>
      <c r="D5170" s="2" t="str">
        <f t="shared" si="80"/>
        <v>C:\Program Files (x86)\Paradox Interactive\Hearts of Iron III\tfh\mod\ww1tfh\gfx\pictures\portraits\L1331.tga</v>
      </c>
    </row>
    <row r="5171" spans="3:4" x14ac:dyDescent="0.25">
      <c r="C5171" s="2" t="s">
        <v>2772</v>
      </c>
      <c r="D5171" s="2" t="str">
        <f t="shared" si="80"/>
        <v>C:\Program Files (x86)\Paradox Interactive\Hearts of Iron III\tfh\mod\ww1tfh\gfx\pictures\portraits\L1332.tga</v>
      </c>
    </row>
    <row r="5172" spans="3:4" x14ac:dyDescent="0.25">
      <c r="C5172" s="2" t="s">
        <v>2773</v>
      </c>
      <c r="D5172" s="2" t="str">
        <f t="shared" si="80"/>
        <v>C:\Program Files (x86)\Paradox Interactive\Hearts of Iron III\tfh\mod\ww1tfh\gfx\pictures\portraits\L1333.tga</v>
      </c>
    </row>
    <row r="5173" spans="3:4" x14ac:dyDescent="0.25">
      <c r="C5173" s="2" t="s">
        <v>2774</v>
      </c>
      <c r="D5173" s="2" t="str">
        <f t="shared" si="80"/>
        <v>C:\Program Files (x86)\Paradox Interactive\Hearts of Iron III\tfh\mod\ww1tfh\gfx\pictures\portraits\L1334.tga</v>
      </c>
    </row>
    <row r="5174" spans="3:4" x14ac:dyDescent="0.25">
      <c r="C5174" s="2" t="s">
        <v>2775</v>
      </c>
      <c r="D5174" s="2" t="str">
        <f t="shared" si="80"/>
        <v>C:\Program Files (x86)\Paradox Interactive\Hearts of Iron III\tfh\mod\ww1tfh\gfx\pictures\portraits\L1335.tga</v>
      </c>
    </row>
    <row r="5175" spans="3:4" x14ac:dyDescent="0.25">
      <c r="C5175" s="2" t="s">
        <v>2776</v>
      </c>
      <c r="D5175" s="2" t="str">
        <f t="shared" si="80"/>
        <v>C:\Program Files (x86)\Paradox Interactive\Hearts of Iron III\tfh\mod\ww1tfh\gfx\pictures\portraits\L1336.tga</v>
      </c>
    </row>
    <row r="5176" spans="3:4" x14ac:dyDescent="0.25">
      <c r="C5176" s="2" t="s">
        <v>2777</v>
      </c>
      <c r="D5176" s="2" t="str">
        <f t="shared" si="80"/>
        <v>C:\Program Files (x86)\Paradox Interactive\Hearts of Iron III\tfh\mod\ww1tfh\gfx\pictures\portraits\L1337.tga</v>
      </c>
    </row>
    <row r="5177" spans="3:4" x14ac:dyDescent="0.25">
      <c r="C5177" s="2" t="s">
        <v>2778</v>
      </c>
      <c r="D5177" s="2" t="str">
        <f t="shared" si="80"/>
        <v>C:\Program Files (x86)\Paradox Interactive\Hearts of Iron III\tfh\mod\ww1tfh\gfx\pictures\portraits\L1338.tga</v>
      </c>
    </row>
    <row r="5178" spans="3:4" x14ac:dyDescent="0.25">
      <c r="C5178" s="2" t="s">
        <v>2779</v>
      </c>
      <c r="D5178" s="2" t="str">
        <f t="shared" si="80"/>
        <v>C:\Program Files (x86)\Paradox Interactive\Hearts of Iron III\tfh\mod\ww1tfh\gfx\pictures\portraits\L1339.tga</v>
      </c>
    </row>
    <row r="5179" spans="3:4" x14ac:dyDescent="0.25">
      <c r="C5179" s="2" t="s">
        <v>2780</v>
      </c>
      <c r="D5179" s="2" t="str">
        <f t="shared" si="80"/>
        <v>C:\Program Files (x86)\Paradox Interactive\Hearts of Iron III\tfh\mod\ww1tfh\gfx\pictures\portraits\L134.tga</v>
      </c>
    </row>
    <row r="5180" spans="3:4" x14ac:dyDescent="0.25">
      <c r="C5180" s="2" t="s">
        <v>2781</v>
      </c>
      <c r="D5180" s="2" t="str">
        <f t="shared" si="80"/>
        <v>C:\Program Files (x86)\Paradox Interactive\Hearts of Iron III\tfh\mod\ww1tfh\gfx\pictures\portraits\L1340.tga</v>
      </c>
    </row>
    <row r="5181" spans="3:4" x14ac:dyDescent="0.25">
      <c r="C5181" s="2" t="s">
        <v>2782</v>
      </c>
      <c r="D5181" s="2" t="str">
        <f t="shared" si="80"/>
        <v>C:\Program Files (x86)\Paradox Interactive\Hearts of Iron III\tfh\mod\ww1tfh\gfx\pictures\portraits\L1341.tga</v>
      </c>
    </row>
    <row r="5182" spans="3:4" x14ac:dyDescent="0.25">
      <c r="C5182" s="2" t="s">
        <v>2783</v>
      </c>
      <c r="D5182" s="2" t="str">
        <f t="shared" si="80"/>
        <v>C:\Program Files (x86)\Paradox Interactive\Hearts of Iron III\tfh\mod\ww1tfh\gfx\pictures\portraits\L1342.tga</v>
      </c>
    </row>
    <row r="5183" spans="3:4" x14ac:dyDescent="0.25">
      <c r="C5183" s="2" t="s">
        <v>2784</v>
      </c>
      <c r="D5183" s="2" t="str">
        <f t="shared" si="80"/>
        <v>C:\Program Files (x86)\Paradox Interactive\Hearts of Iron III\tfh\mod\ww1tfh\gfx\pictures\portraits\L1343.tga</v>
      </c>
    </row>
    <row r="5184" spans="3:4" x14ac:dyDescent="0.25">
      <c r="C5184" s="2" t="s">
        <v>2785</v>
      </c>
      <c r="D5184" s="2" t="str">
        <f t="shared" si="80"/>
        <v>C:\Program Files (x86)\Paradox Interactive\Hearts of Iron III\tfh\mod\ww1tfh\gfx\pictures\portraits\L1344.tga</v>
      </c>
    </row>
    <row r="5185" spans="3:4" x14ac:dyDescent="0.25">
      <c r="C5185" s="2" t="s">
        <v>2786</v>
      </c>
      <c r="D5185" s="2" t="str">
        <f t="shared" si="80"/>
        <v>C:\Program Files (x86)\Paradox Interactive\Hearts of Iron III\tfh\mod\ww1tfh\gfx\pictures\portraits\L1345.tga</v>
      </c>
    </row>
    <row r="5186" spans="3:4" x14ac:dyDescent="0.25">
      <c r="C5186" s="2" t="s">
        <v>2787</v>
      </c>
      <c r="D5186" s="2" t="str">
        <f t="shared" si="80"/>
        <v>C:\Program Files (x86)\Paradox Interactive\Hearts of Iron III\tfh\mod\ww1tfh\gfx\pictures\portraits\L1346.tga</v>
      </c>
    </row>
    <row r="5187" spans="3:4" x14ac:dyDescent="0.25">
      <c r="C5187" s="2" t="s">
        <v>2788</v>
      </c>
      <c r="D5187" s="2" t="str">
        <f t="shared" ref="D5187:D5250" si="81">$B$2&amp;C5187&amp;".tga"</f>
        <v>C:\Program Files (x86)\Paradox Interactive\Hearts of Iron III\tfh\mod\ww1tfh\gfx\pictures\portraits\L1347.tga</v>
      </c>
    </row>
    <row r="5188" spans="3:4" x14ac:dyDescent="0.25">
      <c r="C5188" s="2" t="s">
        <v>2789</v>
      </c>
      <c r="D5188" s="2" t="str">
        <f t="shared" si="81"/>
        <v>C:\Program Files (x86)\Paradox Interactive\Hearts of Iron III\tfh\mod\ww1tfh\gfx\pictures\portraits\L1348.tga</v>
      </c>
    </row>
    <row r="5189" spans="3:4" x14ac:dyDescent="0.25">
      <c r="C5189" s="2" t="s">
        <v>2791</v>
      </c>
      <c r="D5189" s="2" t="str">
        <f t="shared" si="81"/>
        <v>C:\Program Files (x86)\Paradox Interactive\Hearts of Iron III\tfh\mod\ww1tfh\gfx\pictures\portraits\L135.tga</v>
      </c>
    </row>
    <row r="5190" spans="3:4" x14ac:dyDescent="0.25">
      <c r="C5190" s="2" t="s">
        <v>2792</v>
      </c>
      <c r="D5190" s="2" t="str">
        <f t="shared" si="81"/>
        <v>C:\Program Files (x86)\Paradox Interactive\Hearts of Iron III\tfh\mod\ww1tfh\gfx\pictures\portraits\L1350.tga</v>
      </c>
    </row>
    <row r="5191" spans="3:4" x14ac:dyDescent="0.25">
      <c r="C5191" s="2" t="s">
        <v>2793</v>
      </c>
      <c r="D5191" s="2" t="str">
        <f t="shared" si="81"/>
        <v>C:\Program Files (x86)\Paradox Interactive\Hearts of Iron III\tfh\mod\ww1tfh\gfx\pictures\portraits\L1351.tga</v>
      </c>
    </row>
    <row r="5192" spans="3:4" x14ac:dyDescent="0.25">
      <c r="C5192" s="2" t="s">
        <v>2794</v>
      </c>
      <c r="D5192" s="2" t="str">
        <f t="shared" si="81"/>
        <v>C:\Program Files (x86)\Paradox Interactive\Hearts of Iron III\tfh\mod\ww1tfh\gfx\pictures\portraits\L1352.tga</v>
      </c>
    </row>
    <row r="5193" spans="3:4" x14ac:dyDescent="0.25">
      <c r="C5193" s="2" t="s">
        <v>2795</v>
      </c>
      <c r="D5193" s="2" t="str">
        <f t="shared" si="81"/>
        <v>C:\Program Files (x86)\Paradox Interactive\Hearts of Iron III\tfh\mod\ww1tfh\gfx\pictures\portraits\L1353.tga</v>
      </c>
    </row>
    <row r="5194" spans="3:4" x14ac:dyDescent="0.25">
      <c r="C5194" s="2" t="s">
        <v>2796</v>
      </c>
      <c r="D5194" s="2" t="str">
        <f t="shared" si="81"/>
        <v>C:\Program Files (x86)\Paradox Interactive\Hearts of Iron III\tfh\mod\ww1tfh\gfx\pictures\portraits\L1354.tga</v>
      </c>
    </row>
    <row r="5195" spans="3:4" x14ac:dyDescent="0.25">
      <c r="C5195" s="2" t="s">
        <v>2797</v>
      </c>
      <c r="D5195" s="2" t="str">
        <f t="shared" si="81"/>
        <v>C:\Program Files (x86)\Paradox Interactive\Hearts of Iron III\tfh\mod\ww1tfh\gfx\pictures\portraits\L1355.tga</v>
      </c>
    </row>
    <row r="5196" spans="3:4" x14ac:dyDescent="0.25">
      <c r="C5196" s="2" t="s">
        <v>2799</v>
      </c>
      <c r="D5196" s="2" t="str">
        <f t="shared" si="81"/>
        <v>C:\Program Files (x86)\Paradox Interactive\Hearts of Iron III\tfh\mod\ww1tfh\gfx\pictures\portraits\L1357.tga</v>
      </c>
    </row>
    <row r="5197" spans="3:4" x14ac:dyDescent="0.25">
      <c r="C5197" s="2" t="s">
        <v>2800</v>
      </c>
      <c r="D5197" s="2" t="str">
        <f t="shared" si="81"/>
        <v>C:\Program Files (x86)\Paradox Interactive\Hearts of Iron III\tfh\mod\ww1tfh\gfx\pictures\portraits\L1358.tga</v>
      </c>
    </row>
    <row r="5198" spans="3:4" x14ac:dyDescent="0.25">
      <c r="C5198" s="2" t="s">
        <v>2801</v>
      </c>
      <c r="D5198" s="2" t="str">
        <f t="shared" si="81"/>
        <v>C:\Program Files (x86)\Paradox Interactive\Hearts of Iron III\tfh\mod\ww1tfh\gfx\pictures\portraits\L1359.tga</v>
      </c>
    </row>
    <row r="5199" spans="3:4" x14ac:dyDescent="0.25">
      <c r="C5199" s="2" t="s">
        <v>2802</v>
      </c>
      <c r="D5199" s="2" t="str">
        <f t="shared" si="81"/>
        <v>C:\Program Files (x86)\Paradox Interactive\Hearts of Iron III\tfh\mod\ww1tfh\gfx\pictures\portraits\L136.tga</v>
      </c>
    </row>
    <row r="5200" spans="3:4" x14ac:dyDescent="0.25">
      <c r="C5200" s="2" t="s">
        <v>2803</v>
      </c>
      <c r="D5200" s="2" t="str">
        <f t="shared" si="81"/>
        <v>C:\Program Files (x86)\Paradox Interactive\Hearts of Iron III\tfh\mod\ww1tfh\gfx\pictures\portraits\L1360.tga</v>
      </c>
    </row>
    <row r="5201" spans="3:4" x14ac:dyDescent="0.25">
      <c r="C5201" s="2" t="s">
        <v>2804</v>
      </c>
      <c r="D5201" s="2" t="str">
        <f t="shared" si="81"/>
        <v>C:\Program Files (x86)\Paradox Interactive\Hearts of Iron III\tfh\mod\ww1tfh\gfx\pictures\portraits\L1361.tga</v>
      </c>
    </row>
    <row r="5202" spans="3:4" x14ac:dyDescent="0.25">
      <c r="C5202" s="2" t="s">
        <v>2805</v>
      </c>
      <c r="D5202" s="2" t="str">
        <f t="shared" si="81"/>
        <v>C:\Program Files (x86)\Paradox Interactive\Hearts of Iron III\tfh\mod\ww1tfh\gfx\pictures\portraits\L1362.tga</v>
      </c>
    </row>
    <row r="5203" spans="3:4" x14ac:dyDescent="0.25">
      <c r="C5203" s="2" t="s">
        <v>2806</v>
      </c>
      <c r="D5203" s="2" t="str">
        <f t="shared" si="81"/>
        <v>C:\Program Files (x86)\Paradox Interactive\Hearts of Iron III\tfh\mod\ww1tfh\gfx\pictures\portraits\L1363.tga</v>
      </c>
    </row>
    <row r="5204" spans="3:4" x14ac:dyDescent="0.25">
      <c r="C5204" s="2" t="s">
        <v>2807</v>
      </c>
      <c r="D5204" s="2" t="str">
        <f t="shared" si="81"/>
        <v>C:\Program Files (x86)\Paradox Interactive\Hearts of Iron III\tfh\mod\ww1tfh\gfx\pictures\portraits\L1364.tga</v>
      </c>
    </row>
    <row r="5205" spans="3:4" x14ac:dyDescent="0.25">
      <c r="C5205" s="2" t="s">
        <v>2808</v>
      </c>
      <c r="D5205" s="2" t="str">
        <f t="shared" si="81"/>
        <v>C:\Program Files (x86)\Paradox Interactive\Hearts of Iron III\tfh\mod\ww1tfh\gfx\pictures\portraits\L1365.tga</v>
      </c>
    </row>
    <row r="5206" spans="3:4" x14ac:dyDescent="0.25">
      <c r="C5206" s="2" t="s">
        <v>2809</v>
      </c>
      <c r="D5206" s="2" t="str">
        <f t="shared" si="81"/>
        <v>C:\Program Files (x86)\Paradox Interactive\Hearts of Iron III\tfh\mod\ww1tfh\gfx\pictures\portraits\L1366.tga</v>
      </c>
    </row>
    <row r="5207" spans="3:4" x14ac:dyDescent="0.25">
      <c r="C5207" s="2" t="s">
        <v>2810</v>
      </c>
      <c r="D5207" s="2" t="str">
        <f t="shared" si="81"/>
        <v>C:\Program Files (x86)\Paradox Interactive\Hearts of Iron III\tfh\mod\ww1tfh\gfx\pictures\portraits\L1367.tga</v>
      </c>
    </row>
    <row r="5208" spans="3:4" x14ac:dyDescent="0.25">
      <c r="C5208" s="2" t="s">
        <v>2811</v>
      </c>
      <c r="D5208" s="2" t="str">
        <f t="shared" si="81"/>
        <v>C:\Program Files (x86)\Paradox Interactive\Hearts of Iron III\tfh\mod\ww1tfh\gfx\pictures\portraits\L1368.tga</v>
      </c>
    </row>
    <row r="5209" spans="3:4" x14ac:dyDescent="0.25">
      <c r="C5209" s="2" t="s">
        <v>2812</v>
      </c>
      <c r="D5209" s="2" t="str">
        <f t="shared" si="81"/>
        <v>C:\Program Files (x86)\Paradox Interactive\Hearts of Iron III\tfh\mod\ww1tfh\gfx\pictures\portraits\L1369.tga</v>
      </c>
    </row>
    <row r="5210" spans="3:4" x14ac:dyDescent="0.25">
      <c r="C5210" s="2" t="s">
        <v>2813</v>
      </c>
      <c r="D5210" s="2" t="str">
        <f t="shared" si="81"/>
        <v>C:\Program Files (x86)\Paradox Interactive\Hearts of Iron III\tfh\mod\ww1tfh\gfx\pictures\portraits\L137.tga</v>
      </c>
    </row>
    <row r="5211" spans="3:4" x14ac:dyDescent="0.25">
      <c r="C5211" s="2" t="s">
        <v>2814</v>
      </c>
      <c r="D5211" s="2" t="str">
        <f t="shared" si="81"/>
        <v>C:\Program Files (x86)\Paradox Interactive\Hearts of Iron III\tfh\mod\ww1tfh\gfx\pictures\portraits\L1370.tga</v>
      </c>
    </row>
    <row r="5212" spans="3:4" x14ac:dyDescent="0.25">
      <c r="C5212" s="2" t="s">
        <v>2815</v>
      </c>
      <c r="D5212" s="2" t="str">
        <f t="shared" si="81"/>
        <v>C:\Program Files (x86)\Paradox Interactive\Hearts of Iron III\tfh\mod\ww1tfh\gfx\pictures\portraits\L1371.tga</v>
      </c>
    </row>
    <row r="5213" spans="3:4" x14ac:dyDescent="0.25">
      <c r="C5213" s="2" t="s">
        <v>2816</v>
      </c>
      <c r="D5213" s="2" t="str">
        <f t="shared" si="81"/>
        <v>C:\Program Files (x86)\Paradox Interactive\Hearts of Iron III\tfh\mod\ww1tfh\gfx\pictures\portraits\L1372.tga</v>
      </c>
    </row>
    <row r="5214" spans="3:4" x14ac:dyDescent="0.25">
      <c r="C5214" s="2" t="s">
        <v>2817</v>
      </c>
      <c r="D5214" s="2" t="str">
        <f t="shared" si="81"/>
        <v>C:\Program Files (x86)\Paradox Interactive\Hearts of Iron III\tfh\mod\ww1tfh\gfx\pictures\portraits\L1373.tga</v>
      </c>
    </row>
    <row r="5215" spans="3:4" x14ac:dyDescent="0.25">
      <c r="C5215" s="2" t="s">
        <v>2818</v>
      </c>
      <c r="D5215" s="2" t="str">
        <f t="shared" si="81"/>
        <v>C:\Program Files (x86)\Paradox Interactive\Hearts of Iron III\tfh\mod\ww1tfh\gfx\pictures\portraits\L1374.tga</v>
      </c>
    </row>
    <row r="5216" spans="3:4" x14ac:dyDescent="0.25">
      <c r="C5216" s="2" t="s">
        <v>2819</v>
      </c>
      <c r="D5216" s="2" t="str">
        <f t="shared" si="81"/>
        <v>C:\Program Files (x86)\Paradox Interactive\Hearts of Iron III\tfh\mod\ww1tfh\gfx\pictures\portraits\L1375.tga</v>
      </c>
    </row>
    <row r="5217" spans="3:4" x14ac:dyDescent="0.25">
      <c r="C5217" s="2" t="s">
        <v>2820</v>
      </c>
      <c r="D5217" s="2" t="str">
        <f t="shared" si="81"/>
        <v>C:\Program Files (x86)\Paradox Interactive\Hearts of Iron III\tfh\mod\ww1tfh\gfx\pictures\portraits\L1376.tga</v>
      </c>
    </row>
    <row r="5218" spans="3:4" x14ac:dyDescent="0.25">
      <c r="C5218" s="2" t="s">
        <v>2821</v>
      </c>
      <c r="D5218" s="2" t="str">
        <f t="shared" si="81"/>
        <v>C:\Program Files (x86)\Paradox Interactive\Hearts of Iron III\tfh\mod\ww1tfh\gfx\pictures\portraits\L1377.tga</v>
      </c>
    </row>
    <row r="5219" spans="3:4" x14ac:dyDescent="0.25">
      <c r="C5219" s="2" t="s">
        <v>2823</v>
      </c>
      <c r="D5219" s="2" t="str">
        <f t="shared" si="81"/>
        <v>C:\Program Files (x86)\Paradox Interactive\Hearts of Iron III\tfh\mod\ww1tfh\gfx\pictures\portraits\L1379.tga</v>
      </c>
    </row>
    <row r="5220" spans="3:4" x14ac:dyDescent="0.25">
      <c r="C5220" s="2" t="s">
        <v>2824</v>
      </c>
      <c r="D5220" s="2" t="str">
        <f t="shared" si="81"/>
        <v>C:\Program Files (x86)\Paradox Interactive\Hearts of Iron III\tfh\mod\ww1tfh\gfx\pictures\portraits\L138.tga</v>
      </c>
    </row>
    <row r="5221" spans="3:4" x14ac:dyDescent="0.25">
      <c r="C5221" s="2" t="s">
        <v>2825</v>
      </c>
      <c r="D5221" s="2" t="str">
        <f t="shared" si="81"/>
        <v>C:\Program Files (x86)\Paradox Interactive\Hearts of Iron III\tfh\mod\ww1tfh\gfx\pictures\portraits\L1380.tga</v>
      </c>
    </row>
    <row r="5222" spans="3:4" x14ac:dyDescent="0.25">
      <c r="C5222" s="2" t="s">
        <v>2826</v>
      </c>
      <c r="D5222" s="2" t="str">
        <f t="shared" si="81"/>
        <v>C:\Program Files (x86)\Paradox Interactive\Hearts of Iron III\tfh\mod\ww1tfh\gfx\pictures\portraits\L1381.tga</v>
      </c>
    </row>
    <row r="5223" spans="3:4" x14ac:dyDescent="0.25">
      <c r="C5223" s="2" t="s">
        <v>2827</v>
      </c>
      <c r="D5223" s="2" t="str">
        <f t="shared" si="81"/>
        <v>C:\Program Files (x86)\Paradox Interactive\Hearts of Iron III\tfh\mod\ww1tfh\gfx\pictures\portraits\L1382.tga</v>
      </c>
    </row>
    <row r="5224" spans="3:4" x14ac:dyDescent="0.25">
      <c r="C5224" s="2" t="s">
        <v>2828</v>
      </c>
      <c r="D5224" s="2" t="str">
        <f t="shared" si="81"/>
        <v>C:\Program Files (x86)\Paradox Interactive\Hearts of Iron III\tfh\mod\ww1tfh\gfx\pictures\portraits\L1383.tga</v>
      </c>
    </row>
    <row r="5225" spans="3:4" x14ac:dyDescent="0.25">
      <c r="C5225" s="2" t="s">
        <v>2829</v>
      </c>
      <c r="D5225" s="2" t="str">
        <f t="shared" si="81"/>
        <v>C:\Program Files (x86)\Paradox Interactive\Hearts of Iron III\tfh\mod\ww1tfh\gfx\pictures\portraits\L1384.tga</v>
      </c>
    </row>
    <row r="5226" spans="3:4" x14ac:dyDescent="0.25">
      <c r="C5226" s="2" t="s">
        <v>2830</v>
      </c>
      <c r="D5226" s="2" t="str">
        <f t="shared" si="81"/>
        <v>C:\Program Files (x86)\Paradox Interactive\Hearts of Iron III\tfh\mod\ww1tfh\gfx\pictures\portraits\L1385.tga</v>
      </c>
    </row>
    <row r="5227" spans="3:4" x14ac:dyDescent="0.25">
      <c r="C5227" s="2" t="s">
        <v>2831</v>
      </c>
      <c r="D5227" s="2" t="str">
        <f t="shared" si="81"/>
        <v>C:\Program Files (x86)\Paradox Interactive\Hearts of Iron III\tfh\mod\ww1tfh\gfx\pictures\portraits\L1386.tga</v>
      </c>
    </row>
    <row r="5228" spans="3:4" x14ac:dyDescent="0.25">
      <c r="C5228" s="2" t="s">
        <v>2832</v>
      </c>
      <c r="D5228" s="2" t="str">
        <f t="shared" si="81"/>
        <v>C:\Program Files (x86)\Paradox Interactive\Hearts of Iron III\tfh\mod\ww1tfh\gfx\pictures\portraits\L1387.tga</v>
      </c>
    </row>
    <row r="5229" spans="3:4" x14ac:dyDescent="0.25">
      <c r="C5229" s="2" t="s">
        <v>2833</v>
      </c>
      <c r="D5229" s="2" t="str">
        <f t="shared" si="81"/>
        <v>C:\Program Files (x86)\Paradox Interactive\Hearts of Iron III\tfh\mod\ww1tfh\gfx\pictures\portraits\L1388.tga</v>
      </c>
    </row>
    <row r="5230" spans="3:4" x14ac:dyDescent="0.25">
      <c r="C5230" s="2" t="s">
        <v>2834</v>
      </c>
      <c r="D5230" s="2" t="str">
        <f t="shared" si="81"/>
        <v>C:\Program Files (x86)\Paradox Interactive\Hearts of Iron III\tfh\mod\ww1tfh\gfx\pictures\portraits\L1389.tga</v>
      </c>
    </row>
    <row r="5231" spans="3:4" x14ac:dyDescent="0.25">
      <c r="C5231" s="2" t="s">
        <v>2835</v>
      </c>
      <c r="D5231" s="2" t="str">
        <f t="shared" si="81"/>
        <v>C:\Program Files (x86)\Paradox Interactive\Hearts of Iron III\tfh\mod\ww1tfh\gfx\pictures\portraits\L139.tga</v>
      </c>
    </row>
    <row r="5232" spans="3:4" x14ac:dyDescent="0.25">
      <c r="C5232" s="2" t="s">
        <v>2836</v>
      </c>
      <c r="D5232" s="2" t="str">
        <f t="shared" si="81"/>
        <v>C:\Program Files (x86)\Paradox Interactive\Hearts of Iron III\tfh\mod\ww1tfh\gfx\pictures\portraits\L1390.tga</v>
      </c>
    </row>
    <row r="5233" spans="3:4" x14ac:dyDescent="0.25">
      <c r="C5233" s="2" t="s">
        <v>2837</v>
      </c>
      <c r="D5233" s="2" t="str">
        <f t="shared" si="81"/>
        <v>C:\Program Files (x86)\Paradox Interactive\Hearts of Iron III\tfh\mod\ww1tfh\gfx\pictures\portraits\L1391.tga</v>
      </c>
    </row>
    <row r="5234" spans="3:4" x14ac:dyDescent="0.25">
      <c r="C5234" s="2" t="s">
        <v>2838</v>
      </c>
      <c r="D5234" s="2" t="str">
        <f t="shared" si="81"/>
        <v>C:\Program Files (x86)\Paradox Interactive\Hearts of Iron III\tfh\mod\ww1tfh\gfx\pictures\portraits\L1392.tga</v>
      </c>
    </row>
    <row r="5235" spans="3:4" x14ac:dyDescent="0.25">
      <c r="C5235" s="2" t="s">
        <v>2839</v>
      </c>
      <c r="D5235" s="2" t="str">
        <f t="shared" si="81"/>
        <v>C:\Program Files (x86)\Paradox Interactive\Hearts of Iron III\tfh\mod\ww1tfh\gfx\pictures\portraits\L1393.tga</v>
      </c>
    </row>
    <row r="5236" spans="3:4" x14ac:dyDescent="0.25">
      <c r="C5236" s="2" t="s">
        <v>2840</v>
      </c>
      <c r="D5236" s="2" t="str">
        <f t="shared" si="81"/>
        <v>C:\Program Files (x86)\Paradox Interactive\Hearts of Iron III\tfh\mod\ww1tfh\gfx\pictures\portraits\L1394.tga</v>
      </c>
    </row>
    <row r="5237" spans="3:4" x14ac:dyDescent="0.25">
      <c r="C5237" s="2" t="s">
        <v>2841</v>
      </c>
      <c r="D5237" s="2" t="str">
        <f t="shared" si="81"/>
        <v>C:\Program Files (x86)\Paradox Interactive\Hearts of Iron III\tfh\mod\ww1tfh\gfx\pictures\portraits\L1395.tga</v>
      </c>
    </row>
    <row r="5238" spans="3:4" x14ac:dyDescent="0.25">
      <c r="C5238" s="2" t="s">
        <v>2842</v>
      </c>
      <c r="D5238" s="2" t="str">
        <f t="shared" si="81"/>
        <v>C:\Program Files (x86)\Paradox Interactive\Hearts of Iron III\tfh\mod\ww1tfh\gfx\pictures\portraits\L1396.tga</v>
      </c>
    </row>
    <row r="5239" spans="3:4" x14ac:dyDescent="0.25">
      <c r="C5239" s="2" t="s">
        <v>2843</v>
      </c>
      <c r="D5239" s="2" t="str">
        <f t="shared" si="81"/>
        <v>C:\Program Files (x86)\Paradox Interactive\Hearts of Iron III\tfh\mod\ww1tfh\gfx\pictures\portraits\L1397.tga</v>
      </c>
    </row>
    <row r="5240" spans="3:4" x14ac:dyDescent="0.25">
      <c r="C5240" s="2" t="s">
        <v>2844</v>
      </c>
      <c r="D5240" s="2" t="str">
        <f t="shared" si="81"/>
        <v>C:\Program Files (x86)\Paradox Interactive\Hearts of Iron III\tfh\mod\ww1tfh\gfx\pictures\portraits\L1398.tga</v>
      </c>
    </row>
    <row r="5241" spans="3:4" x14ac:dyDescent="0.25">
      <c r="C5241" s="2" t="s">
        <v>2845</v>
      </c>
      <c r="D5241" s="2" t="str">
        <f t="shared" si="81"/>
        <v>C:\Program Files (x86)\Paradox Interactive\Hearts of Iron III\tfh\mod\ww1tfh\gfx\pictures\portraits\L1399.tga</v>
      </c>
    </row>
    <row r="5242" spans="3:4" x14ac:dyDescent="0.25">
      <c r="C5242" s="2" t="s">
        <v>2846</v>
      </c>
      <c r="D5242" s="2" t="str">
        <f t="shared" si="81"/>
        <v>C:\Program Files (x86)\Paradox Interactive\Hearts of Iron III\tfh\mod\ww1tfh\gfx\pictures\portraits\L14.tga</v>
      </c>
    </row>
    <row r="5243" spans="3:4" x14ac:dyDescent="0.25">
      <c r="C5243" s="2" t="s">
        <v>2847</v>
      </c>
      <c r="D5243" s="2" t="str">
        <f t="shared" si="81"/>
        <v>C:\Program Files (x86)\Paradox Interactive\Hearts of Iron III\tfh\mod\ww1tfh\gfx\pictures\portraits\L140.tga</v>
      </c>
    </row>
    <row r="5244" spans="3:4" x14ac:dyDescent="0.25">
      <c r="C5244" s="2" t="s">
        <v>2848</v>
      </c>
      <c r="D5244" s="2" t="str">
        <f t="shared" si="81"/>
        <v>C:\Program Files (x86)\Paradox Interactive\Hearts of Iron III\tfh\mod\ww1tfh\gfx\pictures\portraits\L1400.tga</v>
      </c>
    </row>
    <row r="5245" spans="3:4" x14ac:dyDescent="0.25">
      <c r="C5245" s="2" t="s">
        <v>2849</v>
      </c>
      <c r="D5245" s="2" t="str">
        <f t="shared" si="81"/>
        <v>C:\Program Files (x86)\Paradox Interactive\Hearts of Iron III\tfh\mod\ww1tfh\gfx\pictures\portraits\L140000.tga</v>
      </c>
    </row>
    <row r="5246" spans="3:4" x14ac:dyDescent="0.25">
      <c r="C5246" s="2" t="s">
        <v>2850</v>
      </c>
      <c r="D5246" s="2" t="str">
        <f t="shared" si="81"/>
        <v>C:\Program Files (x86)\Paradox Interactive\Hearts of Iron III\tfh\mod\ww1tfh\gfx\pictures\portraits\L140001.tga</v>
      </c>
    </row>
    <row r="5247" spans="3:4" x14ac:dyDescent="0.25">
      <c r="C5247" s="2" t="s">
        <v>2851</v>
      </c>
      <c r="D5247" s="2" t="str">
        <f t="shared" si="81"/>
        <v>C:\Program Files (x86)\Paradox Interactive\Hearts of Iron III\tfh\mod\ww1tfh\gfx\pictures\portraits\L140002.tga</v>
      </c>
    </row>
    <row r="5248" spans="3:4" x14ac:dyDescent="0.25">
      <c r="C5248" s="2" t="s">
        <v>2852</v>
      </c>
      <c r="D5248" s="2" t="str">
        <f t="shared" si="81"/>
        <v>C:\Program Files (x86)\Paradox Interactive\Hearts of Iron III\tfh\mod\ww1tfh\gfx\pictures\portraits\L140003.tga</v>
      </c>
    </row>
    <row r="5249" spans="3:4" x14ac:dyDescent="0.25">
      <c r="C5249" s="2" t="s">
        <v>2853</v>
      </c>
      <c r="D5249" s="2" t="str">
        <f t="shared" si="81"/>
        <v>C:\Program Files (x86)\Paradox Interactive\Hearts of Iron III\tfh\mod\ww1tfh\gfx\pictures\portraits\L140004.tga</v>
      </c>
    </row>
    <row r="5250" spans="3:4" x14ac:dyDescent="0.25">
      <c r="C5250" s="2" t="s">
        <v>2854</v>
      </c>
      <c r="D5250" s="2" t="str">
        <f t="shared" si="81"/>
        <v>C:\Program Files (x86)\Paradox Interactive\Hearts of Iron III\tfh\mod\ww1tfh\gfx\pictures\portraits\L140005.tga</v>
      </c>
    </row>
    <row r="5251" spans="3:4" x14ac:dyDescent="0.25">
      <c r="C5251" s="2" t="s">
        <v>2855</v>
      </c>
      <c r="D5251" s="2" t="str">
        <f t="shared" ref="D5251:D5314" si="82">$B$2&amp;C5251&amp;".tga"</f>
        <v>C:\Program Files (x86)\Paradox Interactive\Hearts of Iron III\tfh\mod\ww1tfh\gfx\pictures\portraits\L140006.tga</v>
      </c>
    </row>
    <row r="5252" spans="3:4" x14ac:dyDescent="0.25">
      <c r="C5252" s="2" t="s">
        <v>2856</v>
      </c>
      <c r="D5252" s="2" t="str">
        <f t="shared" si="82"/>
        <v>C:\Program Files (x86)\Paradox Interactive\Hearts of Iron III\tfh\mod\ww1tfh\gfx\pictures\portraits\L140007.tga</v>
      </c>
    </row>
    <row r="5253" spans="3:4" x14ac:dyDescent="0.25">
      <c r="C5253" s="2" t="s">
        <v>2857</v>
      </c>
      <c r="D5253" s="2" t="str">
        <f t="shared" si="82"/>
        <v>C:\Program Files (x86)\Paradox Interactive\Hearts of Iron III\tfh\mod\ww1tfh\gfx\pictures\portraits\L140008.tga</v>
      </c>
    </row>
    <row r="5254" spans="3:4" x14ac:dyDescent="0.25">
      <c r="C5254" s="2" t="s">
        <v>2858</v>
      </c>
      <c r="D5254" s="2" t="str">
        <f t="shared" si="82"/>
        <v>C:\Program Files (x86)\Paradox Interactive\Hearts of Iron III\tfh\mod\ww1tfh\gfx\pictures\portraits\L140009.tga</v>
      </c>
    </row>
    <row r="5255" spans="3:4" x14ac:dyDescent="0.25">
      <c r="C5255" s="2" t="s">
        <v>2859</v>
      </c>
      <c r="D5255" s="2" t="str">
        <f t="shared" si="82"/>
        <v>C:\Program Files (x86)\Paradox Interactive\Hearts of Iron III\tfh\mod\ww1tfh\gfx\pictures\portraits\L140010.tga</v>
      </c>
    </row>
    <row r="5256" spans="3:4" x14ac:dyDescent="0.25">
      <c r="C5256" s="2" t="s">
        <v>2860</v>
      </c>
      <c r="D5256" s="2" t="str">
        <f t="shared" si="82"/>
        <v>C:\Program Files (x86)\Paradox Interactive\Hearts of Iron III\tfh\mod\ww1tfh\gfx\pictures\portraits\L140011.tga</v>
      </c>
    </row>
    <row r="5257" spans="3:4" x14ac:dyDescent="0.25">
      <c r="C5257" s="2" t="s">
        <v>2861</v>
      </c>
      <c r="D5257" s="2" t="str">
        <f t="shared" si="82"/>
        <v>C:\Program Files (x86)\Paradox Interactive\Hearts of Iron III\tfh\mod\ww1tfh\gfx\pictures\portraits\L140012.tga</v>
      </c>
    </row>
    <row r="5258" spans="3:4" x14ac:dyDescent="0.25">
      <c r="C5258" s="2" t="s">
        <v>2862</v>
      </c>
      <c r="D5258" s="2" t="str">
        <f t="shared" si="82"/>
        <v>C:\Program Files (x86)\Paradox Interactive\Hearts of Iron III\tfh\mod\ww1tfh\gfx\pictures\portraits\L140014.tga</v>
      </c>
    </row>
    <row r="5259" spans="3:4" x14ac:dyDescent="0.25">
      <c r="C5259" s="2" t="s">
        <v>2863</v>
      </c>
      <c r="D5259" s="2" t="str">
        <f t="shared" si="82"/>
        <v>C:\Program Files (x86)\Paradox Interactive\Hearts of Iron III\tfh\mod\ww1tfh\gfx\pictures\portraits\L140015.tga</v>
      </c>
    </row>
    <row r="5260" spans="3:4" x14ac:dyDescent="0.25">
      <c r="C5260" s="2" t="s">
        <v>2864</v>
      </c>
      <c r="D5260" s="2" t="str">
        <f t="shared" si="82"/>
        <v>C:\Program Files (x86)\Paradox Interactive\Hearts of Iron III\tfh\mod\ww1tfh\gfx\pictures\portraits\L140016.tga</v>
      </c>
    </row>
    <row r="5261" spans="3:4" x14ac:dyDescent="0.25">
      <c r="C5261" s="2" t="s">
        <v>2865</v>
      </c>
      <c r="D5261" s="2" t="str">
        <f t="shared" si="82"/>
        <v>C:\Program Files (x86)\Paradox Interactive\Hearts of Iron III\tfh\mod\ww1tfh\gfx\pictures\portraits\L140017.tga</v>
      </c>
    </row>
    <row r="5262" spans="3:4" x14ac:dyDescent="0.25">
      <c r="C5262" s="2" t="s">
        <v>2866</v>
      </c>
      <c r="D5262" s="2" t="str">
        <f t="shared" si="82"/>
        <v>C:\Program Files (x86)\Paradox Interactive\Hearts of Iron III\tfh\mod\ww1tfh\gfx\pictures\portraits\L140018.tga</v>
      </c>
    </row>
    <row r="5263" spans="3:4" x14ac:dyDescent="0.25">
      <c r="C5263" s="2" t="s">
        <v>2867</v>
      </c>
      <c r="D5263" s="2" t="str">
        <f t="shared" si="82"/>
        <v>C:\Program Files (x86)\Paradox Interactive\Hearts of Iron III\tfh\mod\ww1tfh\gfx\pictures\portraits\L140019.tga</v>
      </c>
    </row>
    <row r="5264" spans="3:4" x14ac:dyDescent="0.25">
      <c r="C5264" s="2" t="s">
        <v>2868</v>
      </c>
      <c r="D5264" s="2" t="str">
        <f t="shared" si="82"/>
        <v>C:\Program Files (x86)\Paradox Interactive\Hearts of Iron III\tfh\mod\ww1tfh\gfx\pictures\portraits\L140020.tga</v>
      </c>
    </row>
    <row r="5265" spans="3:4" x14ac:dyDescent="0.25">
      <c r="C5265" s="2" t="s">
        <v>2869</v>
      </c>
      <c r="D5265" s="2" t="str">
        <f t="shared" si="82"/>
        <v>C:\Program Files (x86)\Paradox Interactive\Hearts of Iron III\tfh\mod\ww1tfh\gfx\pictures\portraits\L140021.tga</v>
      </c>
    </row>
    <row r="5266" spans="3:4" x14ac:dyDescent="0.25">
      <c r="C5266" s="2" t="s">
        <v>2870</v>
      </c>
      <c r="D5266" s="2" t="str">
        <f t="shared" si="82"/>
        <v>C:\Program Files (x86)\Paradox Interactive\Hearts of Iron III\tfh\mod\ww1tfh\gfx\pictures\portraits\L140022.tga</v>
      </c>
    </row>
    <row r="5267" spans="3:4" x14ac:dyDescent="0.25">
      <c r="C5267" s="2" t="s">
        <v>2871</v>
      </c>
      <c r="D5267" s="2" t="str">
        <f t="shared" si="82"/>
        <v>C:\Program Files (x86)\Paradox Interactive\Hearts of Iron III\tfh\mod\ww1tfh\gfx\pictures\portraits\L140023.tga</v>
      </c>
    </row>
    <row r="5268" spans="3:4" x14ac:dyDescent="0.25">
      <c r="C5268" s="2" t="s">
        <v>2872</v>
      </c>
      <c r="D5268" s="2" t="str">
        <f t="shared" si="82"/>
        <v>C:\Program Files (x86)\Paradox Interactive\Hearts of Iron III\tfh\mod\ww1tfh\gfx\pictures\portraits\L140024.tga</v>
      </c>
    </row>
    <row r="5269" spans="3:4" x14ac:dyDescent="0.25">
      <c r="C5269" s="2" t="s">
        <v>2873</v>
      </c>
      <c r="D5269" s="2" t="str">
        <f t="shared" si="82"/>
        <v>C:\Program Files (x86)\Paradox Interactive\Hearts of Iron III\tfh\mod\ww1tfh\gfx\pictures\portraits\L140025.tga</v>
      </c>
    </row>
    <row r="5270" spans="3:4" x14ac:dyDescent="0.25">
      <c r="C5270" s="2" t="s">
        <v>2874</v>
      </c>
      <c r="D5270" s="2" t="str">
        <f t="shared" si="82"/>
        <v>C:\Program Files (x86)\Paradox Interactive\Hearts of Iron III\tfh\mod\ww1tfh\gfx\pictures\portraits\L140026.tga</v>
      </c>
    </row>
    <row r="5271" spans="3:4" x14ac:dyDescent="0.25">
      <c r="C5271" s="2" t="s">
        <v>2875</v>
      </c>
      <c r="D5271" s="2" t="str">
        <f t="shared" si="82"/>
        <v>C:\Program Files (x86)\Paradox Interactive\Hearts of Iron III\tfh\mod\ww1tfh\gfx\pictures\portraits\L140027.tga</v>
      </c>
    </row>
    <row r="5272" spans="3:4" x14ac:dyDescent="0.25">
      <c r="C5272" s="2" t="s">
        <v>2876</v>
      </c>
      <c r="D5272" s="2" t="str">
        <f t="shared" si="82"/>
        <v>C:\Program Files (x86)\Paradox Interactive\Hearts of Iron III\tfh\mod\ww1tfh\gfx\pictures\portraits\L140028.tga</v>
      </c>
    </row>
    <row r="5273" spans="3:4" x14ac:dyDescent="0.25">
      <c r="C5273" s="2" t="s">
        <v>2877</v>
      </c>
      <c r="D5273" s="2" t="str">
        <f t="shared" si="82"/>
        <v>C:\Program Files (x86)\Paradox Interactive\Hearts of Iron III\tfh\mod\ww1tfh\gfx\pictures\portraits\L140029.tga</v>
      </c>
    </row>
    <row r="5274" spans="3:4" x14ac:dyDescent="0.25">
      <c r="C5274" s="2" t="s">
        <v>2878</v>
      </c>
      <c r="D5274" s="2" t="str">
        <f t="shared" si="82"/>
        <v>C:\Program Files (x86)\Paradox Interactive\Hearts of Iron III\tfh\mod\ww1tfh\gfx\pictures\portraits\L140030.tga</v>
      </c>
    </row>
    <row r="5275" spans="3:4" x14ac:dyDescent="0.25">
      <c r="C5275" s="2" t="s">
        <v>2879</v>
      </c>
      <c r="D5275" s="2" t="str">
        <f t="shared" si="82"/>
        <v>C:\Program Files (x86)\Paradox Interactive\Hearts of Iron III\tfh\mod\ww1tfh\gfx\pictures\portraits\L140031.tga</v>
      </c>
    </row>
    <row r="5276" spans="3:4" x14ac:dyDescent="0.25">
      <c r="C5276" s="2" t="s">
        <v>2880</v>
      </c>
      <c r="D5276" s="2" t="str">
        <f t="shared" si="82"/>
        <v>C:\Program Files (x86)\Paradox Interactive\Hearts of Iron III\tfh\mod\ww1tfh\gfx\pictures\portraits\L140032.tga</v>
      </c>
    </row>
    <row r="5277" spans="3:4" x14ac:dyDescent="0.25">
      <c r="C5277" s="2" t="s">
        <v>2881</v>
      </c>
      <c r="D5277" s="2" t="str">
        <f t="shared" si="82"/>
        <v>C:\Program Files (x86)\Paradox Interactive\Hearts of Iron III\tfh\mod\ww1tfh\gfx\pictures\portraits\L140033.tga</v>
      </c>
    </row>
    <row r="5278" spans="3:4" x14ac:dyDescent="0.25">
      <c r="C5278" s="2" t="s">
        <v>2882</v>
      </c>
      <c r="D5278" s="2" t="str">
        <f t="shared" si="82"/>
        <v>C:\Program Files (x86)\Paradox Interactive\Hearts of Iron III\tfh\mod\ww1tfh\gfx\pictures\portraits\L140034.tga</v>
      </c>
    </row>
    <row r="5279" spans="3:4" x14ac:dyDescent="0.25">
      <c r="C5279" s="2" t="s">
        <v>2883</v>
      </c>
      <c r="D5279" s="2" t="str">
        <f t="shared" si="82"/>
        <v>C:\Program Files (x86)\Paradox Interactive\Hearts of Iron III\tfh\mod\ww1tfh\gfx\pictures\portraits\L140035.tga</v>
      </c>
    </row>
    <row r="5280" spans="3:4" x14ac:dyDescent="0.25">
      <c r="C5280" s="2" t="s">
        <v>2884</v>
      </c>
      <c r="D5280" s="2" t="str">
        <f t="shared" si="82"/>
        <v>C:\Program Files (x86)\Paradox Interactive\Hearts of Iron III\tfh\mod\ww1tfh\gfx\pictures\portraits\L140036.tga</v>
      </c>
    </row>
    <row r="5281" spans="3:4" x14ac:dyDescent="0.25">
      <c r="C5281" s="2" t="s">
        <v>2885</v>
      </c>
      <c r="D5281" s="2" t="str">
        <f t="shared" si="82"/>
        <v>C:\Program Files (x86)\Paradox Interactive\Hearts of Iron III\tfh\mod\ww1tfh\gfx\pictures\portraits\L140037.tga</v>
      </c>
    </row>
    <row r="5282" spans="3:4" x14ac:dyDescent="0.25">
      <c r="C5282" s="2" t="s">
        <v>2886</v>
      </c>
      <c r="D5282" s="2" t="str">
        <f t="shared" si="82"/>
        <v>C:\Program Files (x86)\Paradox Interactive\Hearts of Iron III\tfh\mod\ww1tfh\gfx\pictures\portraits\L140038.tga</v>
      </c>
    </row>
    <row r="5283" spans="3:4" x14ac:dyDescent="0.25">
      <c r="C5283" s="2" t="s">
        <v>2887</v>
      </c>
      <c r="D5283" s="2" t="str">
        <f t="shared" si="82"/>
        <v>C:\Program Files (x86)\Paradox Interactive\Hearts of Iron III\tfh\mod\ww1tfh\gfx\pictures\portraits\L140039.tga</v>
      </c>
    </row>
    <row r="5284" spans="3:4" x14ac:dyDescent="0.25">
      <c r="C5284" s="2" t="s">
        <v>2888</v>
      </c>
      <c r="D5284" s="2" t="str">
        <f t="shared" si="82"/>
        <v>C:\Program Files (x86)\Paradox Interactive\Hearts of Iron III\tfh\mod\ww1tfh\gfx\pictures\portraits\L140040.tga</v>
      </c>
    </row>
    <row r="5285" spans="3:4" x14ac:dyDescent="0.25">
      <c r="C5285" s="2" t="s">
        <v>2889</v>
      </c>
      <c r="D5285" s="2" t="str">
        <f t="shared" si="82"/>
        <v>C:\Program Files (x86)\Paradox Interactive\Hearts of Iron III\tfh\mod\ww1tfh\gfx\pictures\portraits\L140041.tga</v>
      </c>
    </row>
    <row r="5286" spans="3:4" x14ac:dyDescent="0.25">
      <c r="C5286" s="2" t="s">
        <v>2890</v>
      </c>
      <c r="D5286" s="2" t="str">
        <f t="shared" si="82"/>
        <v>C:\Program Files (x86)\Paradox Interactive\Hearts of Iron III\tfh\mod\ww1tfh\gfx\pictures\portraits\L140042.tga</v>
      </c>
    </row>
    <row r="5287" spans="3:4" x14ac:dyDescent="0.25">
      <c r="C5287" s="2" t="s">
        <v>2891</v>
      </c>
      <c r="D5287" s="2" t="str">
        <f t="shared" si="82"/>
        <v>C:\Program Files (x86)\Paradox Interactive\Hearts of Iron III\tfh\mod\ww1tfh\gfx\pictures\portraits\L140043.tga</v>
      </c>
    </row>
    <row r="5288" spans="3:4" x14ac:dyDescent="0.25">
      <c r="C5288" s="2" t="s">
        <v>2892</v>
      </c>
      <c r="D5288" s="2" t="str">
        <f t="shared" si="82"/>
        <v>C:\Program Files (x86)\Paradox Interactive\Hearts of Iron III\tfh\mod\ww1tfh\gfx\pictures\portraits\L140044.tga</v>
      </c>
    </row>
    <row r="5289" spans="3:4" x14ac:dyDescent="0.25">
      <c r="C5289" s="2" t="s">
        <v>2893</v>
      </c>
      <c r="D5289" s="2" t="str">
        <f t="shared" si="82"/>
        <v>C:\Program Files (x86)\Paradox Interactive\Hearts of Iron III\tfh\mod\ww1tfh\gfx\pictures\portraits\L140045.tga</v>
      </c>
    </row>
    <row r="5290" spans="3:4" x14ac:dyDescent="0.25">
      <c r="C5290" s="2" t="s">
        <v>2894</v>
      </c>
      <c r="D5290" s="2" t="str">
        <f t="shared" si="82"/>
        <v>C:\Program Files (x86)\Paradox Interactive\Hearts of Iron III\tfh\mod\ww1tfh\gfx\pictures\portraits\L140046.tga</v>
      </c>
    </row>
    <row r="5291" spans="3:4" x14ac:dyDescent="0.25">
      <c r="C5291" s="2" t="s">
        <v>2895</v>
      </c>
      <c r="D5291" s="2" t="str">
        <f t="shared" si="82"/>
        <v>C:\Program Files (x86)\Paradox Interactive\Hearts of Iron III\tfh\mod\ww1tfh\gfx\pictures\portraits\L140047.tga</v>
      </c>
    </row>
    <row r="5292" spans="3:4" x14ac:dyDescent="0.25">
      <c r="C5292" s="2" t="s">
        <v>2896</v>
      </c>
      <c r="D5292" s="2" t="str">
        <f t="shared" si="82"/>
        <v>C:\Program Files (x86)\Paradox Interactive\Hearts of Iron III\tfh\mod\ww1tfh\gfx\pictures\portraits\L140048.tga</v>
      </c>
    </row>
    <row r="5293" spans="3:4" x14ac:dyDescent="0.25">
      <c r="C5293" s="2" t="s">
        <v>2897</v>
      </c>
      <c r="D5293" s="2" t="str">
        <f t="shared" si="82"/>
        <v>C:\Program Files (x86)\Paradox Interactive\Hearts of Iron III\tfh\mod\ww1tfh\gfx\pictures\portraits\L140049.tga</v>
      </c>
    </row>
    <row r="5294" spans="3:4" x14ac:dyDescent="0.25">
      <c r="C5294" s="2" t="s">
        <v>2898</v>
      </c>
      <c r="D5294" s="2" t="str">
        <f t="shared" si="82"/>
        <v>C:\Program Files (x86)\Paradox Interactive\Hearts of Iron III\tfh\mod\ww1tfh\gfx\pictures\portraits\L140050.tga</v>
      </c>
    </row>
    <row r="5295" spans="3:4" x14ac:dyDescent="0.25">
      <c r="C5295" s="2" t="s">
        <v>2899</v>
      </c>
      <c r="D5295" s="2" t="str">
        <f t="shared" si="82"/>
        <v>C:\Program Files (x86)\Paradox Interactive\Hearts of Iron III\tfh\mod\ww1tfh\gfx\pictures\portraits\L140051.tga</v>
      </c>
    </row>
    <row r="5296" spans="3:4" x14ac:dyDescent="0.25">
      <c r="C5296" s="2" t="s">
        <v>2900</v>
      </c>
      <c r="D5296" s="2" t="str">
        <f t="shared" si="82"/>
        <v>C:\Program Files (x86)\Paradox Interactive\Hearts of Iron III\tfh\mod\ww1tfh\gfx\pictures\portraits\L140052.tga</v>
      </c>
    </row>
    <row r="5297" spans="3:4" x14ac:dyDescent="0.25">
      <c r="C5297" s="2" t="s">
        <v>2901</v>
      </c>
      <c r="D5297" s="2" t="str">
        <f t="shared" si="82"/>
        <v>C:\Program Files (x86)\Paradox Interactive\Hearts of Iron III\tfh\mod\ww1tfh\gfx\pictures\portraits\L140053.tga</v>
      </c>
    </row>
    <row r="5298" spans="3:4" x14ac:dyDescent="0.25">
      <c r="C5298" s="2" t="s">
        <v>2902</v>
      </c>
      <c r="D5298" s="2" t="str">
        <f t="shared" si="82"/>
        <v>C:\Program Files (x86)\Paradox Interactive\Hearts of Iron III\tfh\mod\ww1tfh\gfx\pictures\portraits\L140054.tga</v>
      </c>
    </row>
    <row r="5299" spans="3:4" x14ac:dyDescent="0.25">
      <c r="C5299" s="2" t="s">
        <v>2903</v>
      </c>
      <c r="D5299" s="2" t="str">
        <f t="shared" si="82"/>
        <v>C:\Program Files (x86)\Paradox Interactive\Hearts of Iron III\tfh\mod\ww1tfh\gfx\pictures\portraits\L140055.tga</v>
      </c>
    </row>
    <row r="5300" spans="3:4" x14ac:dyDescent="0.25">
      <c r="C5300" s="2" t="s">
        <v>2904</v>
      </c>
      <c r="D5300" s="2" t="str">
        <f t="shared" si="82"/>
        <v>C:\Program Files (x86)\Paradox Interactive\Hearts of Iron III\tfh\mod\ww1tfh\gfx\pictures\portraits\L140056.tga</v>
      </c>
    </row>
    <row r="5301" spans="3:4" x14ac:dyDescent="0.25">
      <c r="C5301" s="2" t="s">
        <v>2905</v>
      </c>
      <c r="D5301" s="2" t="str">
        <f t="shared" si="82"/>
        <v>C:\Program Files (x86)\Paradox Interactive\Hearts of Iron III\tfh\mod\ww1tfh\gfx\pictures\portraits\L140057.tga</v>
      </c>
    </row>
    <row r="5302" spans="3:4" x14ac:dyDescent="0.25">
      <c r="C5302" s="2" t="s">
        <v>2906</v>
      </c>
      <c r="D5302" s="2" t="str">
        <f t="shared" si="82"/>
        <v>C:\Program Files (x86)\Paradox Interactive\Hearts of Iron III\tfh\mod\ww1tfh\gfx\pictures\portraits\L140058.tga</v>
      </c>
    </row>
    <row r="5303" spans="3:4" x14ac:dyDescent="0.25">
      <c r="C5303" s="2" t="s">
        <v>2907</v>
      </c>
      <c r="D5303" s="2" t="str">
        <f t="shared" si="82"/>
        <v>C:\Program Files (x86)\Paradox Interactive\Hearts of Iron III\tfh\mod\ww1tfh\gfx\pictures\portraits\L140059.tga</v>
      </c>
    </row>
    <row r="5304" spans="3:4" x14ac:dyDescent="0.25">
      <c r="C5304" s="2" t="s">
        <v>2908</v>
      </c>
      <c r="D5304" s="2" t="str">
        <f t="shared" si="82"/>
        <v>C:\Program Files (x86)\Paradox Interactive\Hearts of Iron III\tfh\mod\ww1tfh\gfx\pictures\portraits\L140060.tga</v>
      </c>
    </row>
    <row r="5305" spans="3:4" x14ac:dyDescent="0.25">
      <c r="C5305" s="2" t="s">
        <v>2909</v>
      </c>
      <c r="D5305" s="2" t="str">
        <f t="shared" si="82"/>
        <v>C:\Program Files (x86)\Paradox Interactive\Hearts of Iron III\tfh\mod\ww1tfh\gfx\pictures\portraits\L140061.tga</v>
      </c>
    </row>
    <row r="5306" spans="3:4" x14ac:dyDescent="0.25">
      <c r="C5306" s="2" t="s">
        <v>2910</v>
      </c>
      <c r="D5306" s="2" t="str">
        <f t="shared" si="82"/>
        <v>C:\Program Files (x86)\Paradox Interactive\Hearts of Iron III\tfh\mod\ww1tfh\gfx\pictures\portraits\L140062.tga</v>
      </c>
    </row>
    <row r="5307" spans="3:4" x14ac:dyDescent="0.25">
      <c r="C5307" s="2" t="s">
        <v>2911</v>
      </c>
      <c r="D5307" s="2" t="str">
        <f t="shared" si="82"/>
        <v>C:\Program Files (x86)\Paradox Interactive\Hearts of Iron III\tfh\mod\ww1tfh\gfx\pictures\portraits\L140063.tga</v>
      </c>
    </row>
    <row r="5308" spans="3:4" x14ac:dyDescent="0.25">
      <c r="C5308" s="2" t="s">
        <v>2912</v>
      </c>
      <c r="D5308" s="2" t="str">
        <f t="shared" si="82"/>
        <v>C:\Program Files (x86)\Paradox Interactive\Hearts of Iron III\tfh\mod\ww1tfh\gfx\pictures\portraits\L140064.tga</v>
      </c>
    </row>
    <row r="5309" spans="3:4" x14ac:dyDescent="0.25">
      <c r="C5309" s="2" t="s">
        <v>2913</v>
      </c>
      <c r="D5309" s="2" t="str">
        <f t="shared" si="82"/>
        <v>C:\Program Files (x86)\Paradox Interactive\Hearts of Iron III\tfh\mod\ww1tfh\gfx\pictures\portraits\L140065.tga</v>
      </c>
    </row>
    <row r="5310" spans="3:4" x14ac:dyDescent="0.25">
      <c r="C5310" s="2" t="s">
        <v>2914</v>
      </c>
      <c r="D5310" s="2" t="str">
        <f t="shared" si="82"/>
        <v>C:\Program Files (x86)\Paradox Interactive\Hearts of Iron III\tfh\mod\ww1tfh\gfx\pictures\portraits\L140066.tga</v>
      </c>
    </row>
    <row r="5311" spans="3:4" x14ac:dyDescent="0.25">
      <c r="C5311" s="2" t="s">
        <v>2915</v>
      </c>
      <c r="D5311" s="2" t="str">
        <f t="shared" si="82"/>
        <v>C:\Program Files (x86)\Paradox Interactive\Hearts of Iron III\tfh\mod\ww1tfh\gfx\pictures\portraits\L140067.tga</v>
      </c>
    </row>
    <row r="5312" spans="3:4" x14ac:dyDescent="0.25">
      <c r="C5312" s="2" t="s">
        <v>2916</v>
      </c>
      <c r="D5312" s="2" t="str">
        <f t="shared" si="82"/>
        <v>C:\Program Files (x86)\Paradox Interactive\Hearts of Iron III\tfh\mod\ww1tfh\gfx\pictures\portraits\L140068.tga</v>
      </c>
    </row>
    <row r="5313" spans="3:4" x14ac:dyDescent="0.25">
      <c r="C5313" s="2" t="s">
        <v>2917</v>
      </c>
      <c r="D5313" s="2" t="str">
        <f t="shared" si="82"/>
        <v>C:\Program Files (x86)\Paradox Interactive\Hearts of Iron III\tfh\mod\ww1tfh\gfx\pictures\portraits\L140069.tga</v>
      </c>
    </row>
    <row r="5314" spans="3:4" x14ac:dyDescent="0.25">
      <c r="C5314" s="2" t="s">
        <v>2918</v>
      </c>
      <c r="D5314" s="2" t="str">
        <f t="shared" si="82"/>
        <v>C:\Program Files (x86)\Paradox Interactive\Hearts of Iron III\tfh\mod\ww1tfh\gfx\pictures\portraits\L1401.tga</v>
      </c>
    </row>
    <row r="5315" spans="3:4" x14ac:dyDescent="0.25">
      <c r="C5315" s="2" t="s">
        <v>2919</v>
      </c>
      <c r="D5315" s="2" t="str">
        <f t="shared" ref="D5315:D5378" si="83">$B$2&amp;C5315&amp;".tga"</f>
        <v>C:\Program Files (x86)\Paradox Interactive\Hearts of Iron III\tfh\mod\ww1tfh\gfx\pictures\portraits\L1402.tga</v>
      </c>
    </row>
    <row r="5316" spans="3:4" x14ac:dyDescent="0.25">
      <c r="C5316" s="2" t="s">
        <v>2920</v>
      </c>
      <c r="D5316" s="2" t="str">
        <f t="shared" si="83"/>
        <v>C:\Program Files (x86)\Paradox Interactive\Hearts of Iron III\tfh\mod\ww1tfh\gfx\pictures\portraits\L1403.tga</v>
      </c>
    </row>
    <row r="5317" spans="3:4" x14ac:dyDescent="0.25">
      <c r="C5317" s="2" t="s">
        <v>2921</v>
      </c>
      <c r="D5317" s="2" t="str">
        <f t="shared" si="83"/>
        <v>C:\Program Files (x86)\Paradox Interactive\Hearts of Iron III\tfh\mod\ww1tfh\gfx\pictures\portraits\L1404.tga</v>
      </c>
    </row>
    <row r="5318" spans="3:4" x14ac:dyDescent="0.25">
      <c r="C5318" s="2" t="s">
        <v>2922</v>
      </c>
      <c r="D5318" s="2" t="str">
        <f t="shared" si="83"/>
        <v>C:\Program Files (x86)\Paradox Interactive\Hearts of Iron III\tfh\mod\ww1tfh\gfx\pictures\portraits\L1405.tga</v>
      </c>
    </row>
    <row r="5319" spans="3:4" x14ac:dyDescent="0.25">
      <c r="C5319" s="2" t="s">
        <v>2923</v>
      </c>
      <c r="D5319" s="2" t="str">
        <f t="shared" si="83"/>
        <v>C:\Program Files (x86)\Paradox Interactive\Hearts of Iron III\tfh\mod\ww1tfh\gfx\pictures\portraits\L1406.tga</v>
      </c>
    </row>
    <row r="5320" spans="3:4" x14ac:dyDescent="0.25">
      <c r="C5320" s="2" t="s">
        <v>2924</v>
      </c>
      <c r="D5320" s="2" t="str">
        <f t="shared" si="83"/>
        <v>C:\Program Files (x86)\Paradox Interactive\Hearts of Iron III\tfh\mod\ww1tfh\gfx\pictures\portraits\L1407.tga</v>
      </c>
    </row>
    <row r="5321" spans="3:4" x14ac:dyDescent="0.25">
      <c r="C5321" s="2" t="s">
        <v>2925</v>
      </c>
      <c r="D5321" s="2" t="str">
        <f t="shared" si="83"/>
        <v>C:\Program Files (x86)\Paradox Interactive\Hearts of Iron III\tfh\mod\ww1tfh\gfx\pictures\portraits\L1408.tga</v>
      </c>
    </row>
    <row r="5322" spans="3:4" x14ac:dyDescent="0.25">
      <c r="C5322" s="2" t="s">
        <v>2926</v>
      </c>
      <c r="D5322" s="2" t="str">
        <f t="shared" si="83"/>
        <v>C:\Program Files (x86)\Paradox Interactive\Hearts of Iron III\tfh\mod\ww1tfh\gfx\pictures\portraits\L1409.tga</v>
      </c>
    </row>
    <row r="5323" spans="3:4" x14ac:dyDescent="0.25">
      <c r="C5323" s="2" t="s">
        <v>2927</v>
      </c>
      <c r="D5323" s="2" t="str">
        <f t="shared" si="83"/>
        <v>C:\Program Files (x86)\Paradox Interactive\Hearts of Iron III\tfh\mod\ww1tfh\gfx\pictures\portraits\L141.tga</v>
      </c>
    </row>
    <row r="5324" spans="3:4" x14ac:dyDescent="0.25">
      <c r="C5324" s="2" t="s">
        <v>2928</v>
      </c>
      <c r="D5324" s="2" t="str">
        <f t="shared" si="83"/>
        <v>C:\Program Files (x86)\Paradox Interactive\Hearts of Iron III\tfh\mod\ww1tfh\gfx\pictures\portraits\L1410.tga</v>
      </c>
    </row>
    <row r="5325" spans="3:4" x14ac:dyDescent="0.25">
      <c r="C5325" s="2" t="s">
        <v>2929</v>
      </c>
      <c r="D5325" s="2" t="str">
        <f t="shared" si="83"/>
        <v>C:\Program Files (x86)\Paradox Interactive\Hearts of Iron III\tfh\mod\ww1tfh\gfx\pictures\portraits\L1411.tga</v>
      </c>
    </row>
    <row r="5326" spans="3:4" x14ac:dyDescent="0.25">
      <c r="C5326" s="2" t="s">
        <v>2930</v>
      </c>
      <c r="D5326" s="2" t="str">
        <f t="shared" si="83"/>
        <v>C:\Program Files (x86)\Paradox Interactive\Hearts of Iron III\tfh\mod\ww1tfh\gfx\pictures\portraits\L1412.tga</v>
      </c>
    </row>
    <row r="5327" spans="3:4" x14ac:dyDescent="0.25">
      <c r="C5327" s="2" t="s">
        <v>2931</v>
      </c>
      <c r="D5327" s="2" t="str">
        <f t="shared" si="83"/>
        <v>C:\Program Files (x86)\Paradox Interactive\Hearts of Iron III\tfh\mod\ww1tfh\gfx\pictures\portraits\L1413.tga</v>
      </c>
    </row>
    <row r="5328" spans="3:4" x14ac:dyDescent="0.25">
      <c r="C5328" s="2" t="s">
        <v>2932</v>
      </c>
      <c r="D5328" s="2" t="str">
        <f t="shared" si="83"/>
        <v>C:\Program Files (x86)\Paradox Interactive\Hearts of Iron III\tfh\mod\ww1tfh\gfx\pictures\portraits\L1414.tga</v>
      </c>
    </row>
    <row r="5329" spans="3:4" x14ac:dyDescent="0.25">
      <c r="C5329" s="2" t="s">
        <v>2933</v>
      </c>
      <c r="D5329" s="2" t="str">
        <f t="shared" si="83"/>
        <v>C:\Program Files (x86)\Paradox Interactive\Hearts of Iron III\tfh\mod\ww1tfh\gfx\pictures\portraits\L1415.tga</v>
      </c>
    </row>
    <row r="5330" spans="3:4" x14ac:dyDescent="0.25">
      <c r="C5330" s="2" t="s">
        <v>2934</v>
      </c>
      <c r="D5330" s="2" t="str">
        <f t="shared" si="83"/>
        <v>C:\Program Files (x86)\Paradox Interactive\Hearts of Iron III\tfh\mod\ww1tfh\gfx\pictures\portraits\L1416.tga</v>
      </c>
    </row>
    <row r="5331" spans="3:4" x14ac:dyDescent="0.25">
      <c r="C5331" s="2" t="s">
        <v>2936</v>
      </c>
      <c r="D5331" s="2" t="str">
        <f t="shared" si="83"/>
        <v>C:\Program Files (x86)\Paradox Interactive\Hearts of Iron III\tfh\mod\ww1tfh\gfx\pictures\portraits\L1418.tga</v>
      </c>
    </row>
    <row r="5332" spans="3:4" x14ac:dyDescent="0.25">
      <c r="C5332" s="2" t="s">
        <v>2937</v>
      </c>
      <c r="D5332" s="2" t="str">
        <f t="shared" si="83"/>
        <v>C:\Program Files (x86)\Paradox Interactive\Hearts of Iron III\tfh\mod\ww1tfh\gfx\pictures\portraits\L1419.tga</v>
      </c>
    </row>
    <row r="5333" spans="3:4" x14ac:dyDescent="0.25">
      <c r="C5333" s="2" t="s">
        <v>2938</v>
      </c>
      <c r="D5333" s="2" t="str">
        <f t="shared" si="83"/>
        <v>C:\Program Files (x86)\Paradox Interactive\Hearts of Iron III\tfh\mod\ww1tfh\gfx\pictures\portraits\L142.tga</v>
      </c>
    </row>
    <row r="5334" spans="3:4" x14ac:dyDescent="0.25">
      <c r="C5334" s="2" t="s">
        <v>2939</v>
      </c>
      <c r="D5334" s="2" t="str">
        <f t="shared" si="83"/>
        <v>C:\Program Files (x86)\Paradox Interactive\Hearts of Iron III\tfh\mod\ww1tfh\gfx\pictures\portraits\L1420.tga</v>
      </c>
    </row>
    <row r="5335" spans="3:4" x14ac:dyDescent="0.25">
      <c r="C5335" s="2" t="s">
        <v>2940</v>
      </c>
      <c r="D5335" s="2" t="str">
        <f t="shared" si="83"/>
        <v>C:\Program Files (x86)\Paradox Interactive\Hearts of Iron III\tfh\mod\ww1tfh\gfx\pictures\portraits\L1421.tga</v>
      </c>
    </row>
    <row r="5336" spans="3:4" x14ac:dyDescent="0.25">
      <c r="C5336" s="2" t="s">
        <v>2941</v>
      </c>
      <c r="D5336" s="2" t="str">
        <f t="shared" si="83"/>
        <v>C:\Program Files (x86)\Paradox Interactive\Hearts of Iron III\tfh\mod\ww1tfh\gfx\pictures\portraits\L1422.tga</v>
      </c>
    </row>
    <row r="5337" spans="3:4" x14ac:dyDescent="0.25">
      <c r="C5337" s="2" t="s">
        <v>2942</v>
      </c>
      <c r="D5337" s="2" t="str">
        <f t="shared" si="83"/>
        <v>C:\Program Files (x86)\Paradox Interactive\Hearts of Iron III\tfh\mod\ww1tfh\gfx\pictures\portraits\L1423.tga</v>
      </c>
    </row>
    <row r="5338" spans="3:4" x14ac:dyDescent="0.25">
      <c r="C5338" s="2" t="s">
        <v>2943</v>
      </c>
      <c r="D5338" s="2" t="str">
        <f t="shared" si="83"/>
        <v>C:\Program Files (x86)\Paradox Interactive\Hearts of Iron III\tfh\mod\ww1tfh\gfx\pictures\portraits\L1424.tga</v>
      </c>
    </row>
    <row r="5339" spans="3:4" x14ac:dyDescent="0.25">
      <c r="C5339" s="2" t="s">
        <v>2944</v>
      </c>
      <c r="D5339" s="2" t="str">
        <f t="shared" si="83"/>
        <v>C:\Program Files (x86)\Paradox Interactive\Hearts of Iron III\tfh\mod\ww1tfh\gfx\pictures\portraits\L1425.tga</v>
      </c>
    </row>
    <row r="5340" spans="3:4" x14ac:dyDescent="0.25">
      <c r="C5340" s="2" t="s">
        <v>2945</v>
      </c>
      <c r="D5340" s="2" t="str">
        <f t="shared" si="83"/>
        <v>C:\Program Files (x86)\Paradox Interactive\Hearts of Iron III\tfh\mod\ww1tfh\gfx\pictures\portraits\L1426.tga</v>
      </c>
    </row>
    <row r="5341" spans="3:4" x14ac:dyDescent="0.25">
      <c r="C5341" s="2" t="s">
        <v>2946</v>
      </c>
      <c r="D5341" s="2" t="str">
        <f t="shared" si="83"/>
        <v>C:\Program Files (x86)\Paradox Interactive\Hearts of Iron III\tfh\mod\ww1tfh\gfx\pictures\portraits\L1427.tga</v>
      </c>
    </row>
    <row r="5342" spans="3:4" x14ac:dyDescent="0.25">
      <c r="C5342" s="2" t="s">
        <v>2947</v>
      </c>
      <c r="D5342" s="2" t="str">
        <f t="shared" si="83"/>
        <v>C:\Program Files (x86)\Paradox Interactive\Hearts of Iron III\tfh\mod\ww1tfh\gfx\pictures\portraits\L1428.tga</v>
      </c>
    </row>
    <row r="5343" spans="3:4" x14ac:dyDescent="0.25">
      <c r="C5343" s="2" t="s">
        <v>2948</v>
      </c>
      <c r="D5343" s="2" t="str">
        <f t="shared" si="83"/>
        <v>C:\Program Files (x86)\Paradox Interactive\Hearts of Iron III\tfh\mod\ww1tfh\gfx\pictures\portraits\L1429.tga</v>
      </c>
    </row>
    <row r="5344" spans="3:4" x14ac:dyDescent="0.25">
      <c r="C5344" s="2" t="s">
        <v>2949</v>
      </c>
      <c r="D5344" s="2" t="str">
        <f t="shared" si="83"/>
        <v>C:\Program Files (x86)\Paradox Interactive\Hearts of Iron III\tfh\mod\ww1tfh\gfx\pictures\portraits\L143.tga</v>
      </c>
    </row>
    <row r="5345" spans="3:4" x14ac:dyDescent="0.25">
      <c r="C5345" s="2" t="s">
        <v>2950</v>
      </c>
      <c r="D5345" s="2" t="str">
        <f t="shared" si="83"/>
        <v>C:\Program Files (x86)\Paradox Interactive\Hearts of Iron III\tfh\mod\ww1tfh\gfx\pictures\portraits\L1430.tga</v>
      </c>
    </row>
    <row r="5346" spans="3:4" x14ac:dyDescent="0.25">
      <c r="C5346" s="2" t="s">
        <v>2951</v>
      </c>
      <c r="D5346" s="2" t="str">
        <f t="shared" si="83"/>
        <v>C:\Program Files (x86)\Paradox Interactive\Hearts of Iron III\tfh\mod\ww1tfh\gfx\pictures\portraits\L1431.tga</v>
      </c>
    </row>
    <row r="5347" spans="3:4" x14ac:dyDescent="0.25">
      <c r="C5347" s="2" t="s">
        <v>2952</v>
      </c>
      <c r="D5347" s="2" t="str">
        <f t="shared" si="83"/>
        <v>C:\Program Files (x86)\Paradox Interactive\Hearts of Iron III\tfh\mod\ww1tfh\gfx\pictures\portraits\L1432.tga</v>
      </c>
    </row>
    <row r="5348" spans="3:4" x14ac:dyDescent="0.25">
      <c r="C5348" s="2" t="s">
        <v>2953</v>
      </c>
      <c r="D5348" s="2" t="str">
        <f t="shared" si="83"/>
        <v>C:\Program Files (x86)\Paradox Interactive\Hearts of Iron III\tfh\mod\ww1tfh\gfx\pictures\portraits\L1433.tga</v>
      </c>
    </row>
    <row r="5349" spans="3:4" x14ac:dyDescent="0.25">
      <c r="C5349" s="2" t="s">
        <v>2954</v>
      </c>
      <c r="D5349" s="2" t="str">
        <f t="shared" si="83"/>
        <v>C:\Program Files (x86)\Paradox Interactive\Hearts of Iron III\tfh\mod\ww1tfh\gfx\pictures\portraits\L1434.tga</v>
      </c>
    </row>
    <row r="5350" spans="3:4" x14ac:dyDescent="0.25">
      <c r="C5350" s="2" t="s">
        <v>2956</v>
      </c>
      <c r="D5350" s="2" t="str">
        <f t="shared" si="83"/>
        <v>C:\Program Files (x86)\Paradox Interactive\Hearts of Iron III\tfh\mod\ww1tfh\gfx\pictures\portraits\L1436.tga</v>
      </c>
    </row>
    <row r="5351" spans="3:4" x14ac:dyDescent="0.25">
      <c r="C5351" s="2" t="s">
        <v>2957</v>
      </c>
      <c r="D5351" s="2" t="str">
        <f t="shared" si="83"/>
        <v>C:\Program Files (x86)\Paradox Interactive\Hearts of Iron III\tfh\mod\ww1tfh\gfx\pictures\portraits\L1437.tga</v>
      </c>
    </row>
    <row r="5352" spans="3:4" x14ac:dyDescent="0.25">
      <c r="C5352" s="2" t="s">
        <v>2958</v>
      </c>
      <c r="D5352" s="2" t="str">
        <f t="shared" si="83"/>
        <v>C:\Program Files (x86)\Paradox Interactive\Hearts of Iron III\tfh\mod\ww1tfh\gfx\pictures\portraits\L1438.tga</v>
      </c>
    </row>
    <row r="5353" spans="3:4" x14ac:dyDescent="0.25">
      <c r="C5353" s="2" t="s">
        <v>2959</v>
      </c>
      <c r="D5353" s="2" t="str">
        <f t="shared" si="83"/>
        <v>C:\Program Files (x86)\Paradox Interactive\Hearts of Iron III\tfh\mod\ww1tfh\gfx\pictures\portraits\L1439.tga</v>
      </c>
    </row>
    <row r="5354" spans="3:4" x14ac:dyDescent="0.25">
      <c r="C5354" s="2" t="s">
        <v>2960</v>
      </c>
      <c r="D5354" s="2" t="str">
        <f t="shared" si="83"/>
        <v>C:\Program Files (x86)\Paradox Interactive\Hearts of Iron III\tfh\mod\ww1tfh\gfx\pictures\portraits\L144.tga</v>
      </c>
    </row>
    <row r="5355" spans="3:4" x14ac:dyDescent="0.25">
      <c r="C5355" s="2" t="s">
        <v>2961</v>
      </c>
      <c r="D5355" s="2" t="str">
        <f t="shared" si="83"/>
        <v>C:\Program Files (x86)\Paradox Interactive\Hearts of Iron III\tfh\mod\ww1tfh\gfx\pictures\portraits\L1440.tga</v>
      </c>
    </row>
    <row r="5356" spans="3:4" x14ac:dyDescent="0.25">
      <c r="C5356" s="2" t="s">
        <v>2962</v>
      </c>
      <c r="D5356" s="2" t="str">
        <f t="shared" si="83"/>
        <v>C:\Program Files (x86)\Paradox Interactive\Hearts of Iron III\tfh\mod\ww1tfh\gfx\pictures\portraits\L1441.tga</v>
      </c>
    </row>
    <row r="5357" spans="3:4" x14ac:dyDescent="0.25">
      <c r="C5357" s="2" t="s">
        <v>2963</v>
      </c>
      <c r="D5357" s="2" t="str">
        <f t="shared" si="83"/>
        <v>C:\Program Files (x86)\Paradox Interactive\Hearts of Iron III\tfh\mod\ww1tfh\gfx\pictures\portraits\L1442.tga</v>
      </c>
    </row>
    <row r="5358" spans="3:4" x14ac:dyDescent="0.25">
      <c r="C5358" s="2" t="s">
        <v>2964</v>
      </c>
      <c r="D5358" s="2" t="str">
        <f t="shared" si="83"/>
        <v>C:\Program Files (x86)\Paradox Interactive\Hearts of Iron III\tfh\mod\ww1tfh\gfx\pictures\portraits\L1443.tga</v>
      </c>
    </row>
    <row r="5359" spans="3:4" x14ac:dyDescent="0.25">
      <c r="C5359" s="2" t="s">
        <v>2965</v>
      </c>
      <c r="D5359" s="2" t="str">
        <f t="shared" si="83"/>
        <v>C:\Program Files (x86)\Paradox Interactive\Hearts of Iron III\tfh\mod\ww1tfh\gfx\pictures\portraits\L1444.tga</v>
      </c>
    </row>
    <row r="5360" spans="3:4" x14ac:dyDescent="0.25">
      <c r="C5360" s="2" t="s">
        <v>2966</v>
      </c>
      <c r="D5360" s="2" t="str">
        <f t="shared" si="83"/>
        <v>C:\Program Files (x86)\Paradox Interactive\Hearts of Iron III\tfh\mod\ww1tfh\gfx\pictures\portraits\L1445.tga</v>
      </c>
    </row>
    <row r="5361" spans="3:4" x14ac:dyDescent="0.25">
      <c r="C5361" s="2" t="s">
        <v>2967</v>
      </c>
      <c r="D5361" s="2" t="str">
        <f t="shared" si="83"/>
        <v>C:\Program Files (x86)\Paradox Interactive\Hearts of Iron III\tfh\mod\ww1tfh\gfx\pictures\portraits\L1446.tga</v>
      </c>
    </row>
    <row r="5362" spans="3:4" x14ac:dyDescent="0.25">
      <c r="C5362" s="2" t="s">
        <v>2969</v>
      </c>
      <c r="D5362" s="2" t="str">
        <f t="shared" si="83"/>
        <v>C:\Program Files (x86)\Paradox Interactive\Hearts of Iron III\tfh\mod\ww1tfh\gfx\pictures\portraits\L1448.tga</v>
      </c>
    </row>
    <row r="5363" spans="3:4" x14ac:dyDescent="0.25">
      <c r="C5363" s="2" t="s">
        <v>2970</v>
      </c>
      <c r="D5363" s="2" t="str">
        <f t="shared" si="83"/>
        <v>C:\Program Files (x86)\Paradox Interactive\Hearts of Iron III\tfh\mod\ww1tfh\gfx\pictures\portraits\L1449.tga</v>
      </c>
    </row>
    <row r="5364" spans="3:4" x14ac:dyDescent="0.25">
      <c r="C5364" s="2" t="s">
        <v>2971</v>
      </c>
      <c r="D5364" s="2" t="str">
        <f t="shared" si="83"/>
        <v>C:\Program Files (x86)\Paradox Interactive\Hearts of Iron III\tfh\mod\ww1tfh\gfx\pictures\portraits\L145.tga</v>
      </c>
    </row>
    <row r="5365" spans="3:4" x14ac:dyDescent="0.25">
      <c r="C5365" s="2" t="s">
        <v>2972</v>
      </c>
      <c r="D5365" s="2" t="str">
        <f t="shared" si="83"/>
        <v>C:\Program Files (x86)\Paradox Interactive\Hearts of Iron III\tfh\mod\ww1tfh\gfx\pictures\portraits\L1450.tga</v>
      </c>
    </row>
    <row r="5366" spans="3:4" x14ac:dyDescent="0.25">
      <c r="C5366" s="2" t="s">
        <v>2973</v>
      </c>
      <c r="D5366" s="2" t="str">
        <f t="shared" si="83"/>
        <v>C:\Program Files (x86)\Paradox Interactive\Hearts of Iron III\tfh\mod\ww1tfh\gfx\pictures\portraits\L1451.tga</v>
      </c>
    </row>
    <row r="5367" spans="3:4" x14ac:dyDescent="0.25">
      <c r="C5367" s="2" t="s">
        <v>2974</v>
      </c>
      <c r="D5367" s="2" t="str">
        <f t="shared" si="83"/>
        <v>C:\Program Files (x86)\Paradox Interactive\Hearts of Iron III\tfh\mod\ww1tfh\gfx\pictures\portraits\L1452.tga</v>
      </c>
    </row>
    <row r="5368" spans="3:4" x14ac:dyDescent="0.25">
      <c r="C5368" s="2" t="s">
        <v>2975</v>
      </c>
      <c r="D5368" s="2" t="str">
        <f t="shared" si="83"/>
        <v>C:\Program Files (x86)\Paradox Interactive\Hearts of Iron III\tfh\mod\ww1tfh\gfx\pictures\portraits\L1453.tga</v>
      </c>
    </row>
    <row r="5369" spans="3:4" x14ac:dyDescent="0.25">
      <c r="C5369" s="2" t="s">
        <v>2976</v>
      </c>
      <c r="D5369" s="2" t="str">
        <f t="shared" si="83"/>
        <v>C:\Program Files (x86)\Paradox Interactive\Hearts of Iron III\tfh\mod\ww1tfh\gfx\pictures\portraits\L1454.tga</v>
      </c>
    </row>
    <row r="5370" spans="3:4" x14ac:dyDescent="0.25">
      <c r="C5370" s="2" t="s">
        <v>2977</v>
      </c>
      <c r="D5370" s="2" t="str">
        <f t="shared" si="83"/>
        <v>C:\Program Files (x86)\Paradox Interactive\Hearts of Iron III\tfh\mod\ww1tfh\gfx\pictures\portraits\L1455.tga</v>
      </c>
    </row>
    <row r="5371" spans="3:4" x14ac:dyDescent="0.25">
      <c r="C5371" s="2" t="s">
        <v>2979</v>
      </c>
      <c r="D5371" s="2" t="str">
        <f t="shared" si="83"/>
        <v>C:\Program Files (x86)\Paradox Interactive\Hearts of Iron III\tfh\mod\ww1tfh\gfx\pictures\portraits\L1457.tga</v>
      </c>
    </row>
    <row r="5372" spans="3:4" x14ac:dyDescent="0.25">
      <c r="C5372" s="2" t="s">
        <v>2980</v>
      </c>
      <c r="D5372" s="2" t="str">
        <f t="shared" si="83"/>
        <v>C:\Program Files (x86)\Paradox Interactive\Hearts of Iron III\tfh\mod\ww1tfh\gfx\pictures\portraits\L1458.tga</v>
      </c>
    </row>
    <row r="5373" spans="3:4" x14ac:dyDescent="0.25">
      <c r="C5373" s="2" t="s">
        <v>2981</v>
      </c>
      <c r="D5373" s="2" t="str">
        <f t="shared" si="83"/>
        <v>C:\Program Files (x86)\Paradox Interactive\Hearts of Iron III\tfh\mod\ww1tfh\gfx\pictures\portraits\L1459.tga</v>
      </c>
    </row>
    <row r="5374" spans="3:4" x14ac:dyDescent="0.25">
      <c r="C5374" s="2" t="s">
        <v>2982</v>
      </c>
      <c r="D5374" s="2" t="str">
        <f t="shared" si="83"/>
        <v>C:\Program Files (x86)\Paradox Interactive\Hearts of Iron III\tfh\mod\ww1tfh\gfx\pictures\portraits\L146.tga</v>
      </c>
    </row>
    <row r="5375" spans="3:4" x14ac:dyDescent="0.25">
      <c r="C5375" s="2" t="s">
        <v>2983</v>
      </c>
      <c r="D5375" s="2" t="str">
        <f t="shared" si="83"/>
        <v>C:\Program Files (x86)\Paradox Interactive\Hearts of Iron III\tfh\mod\ww1tfh\gfx\pictures\portraits\L1460.tga</v>
      </c>
    </row>
    <row r="5376" spans="3:4" x14ac:dyDescent="0.25">
      <c r="C5376" s="2" t="s">
        <v>2984</v>
      </c>
      <c r="D5376" s="2" t="str">
        <f t="shared" si="83"/>
        <v>C:\Program Files (x86)\Paradox Interactive\Hearts of Iron III\tfh\mod\ww1tfh\gfx\pictures\portraits\L1461.tga</v>
      </c>
    </row>
    <row r="5377" spans="3:4" x14ac:dyDescent="0.25">
      <c r="C5377" s="2" t="s">
        <v>2985</v>
      </c>
      <c r="D5377" s="2" t="str">
        <f t="shared" si="83"/>
        <v>C:\Program Files (x86)\Paradox Interactive\Hearts of Iron III\tfh\mod\ww1tfh\gfx\pictures\portraits\L1462.tga</v>
      </c>
    </row>
    <row r="5378" spans="3:4" x14ac:dyDescent="0.25">
      <c r="C5378" s="2" t="s">
        <v>2986</v>
      </c>
      <c r="D5378" s="2" t="str">
        <f t="shared" si="83"/>
        <v>C:\Program Files (x86)\Paradox Interactive\Hearts of Iron III\tfh\mod\ww1tfh\gfx\pictures\portraits\L1463.tga</v>
      </c>
    </row>
    <row r="5379" spans="3:4" x14ac:dyDescent="0.25">
      <c r="C5379" s="2" t="s">
        <v>2987</v>
      </c>
      <c r="D5379" s="2" t="str">
        <f t="shared" ref="D5379:D5442" si="84">$B$2&amp;C5379&amp;".tga"</f>
        <v>C:\Program Files (x86)\Paradox Interactive\Hearts of Iron III\tfh\mod\ww1tfh\gfx\pictures\portraits\L1464.tga</v>
      </c>
    </row>
    <row r="5380" spans="3:4" x14ac:dyDescent="0.25">
      <c r="C5380" s="2" t="s">
        <v>2988</v>
      </c>
      <c r="D5380" s="2" t="str">
        <f t="shared" si="84"/>
        <v>C:\Program Files (x86)\Paradox Interactive\Hearts of Iron III\tfh\mod\ww1tfh\gfx\pictures\portraits\L1465.tga</v>
      </c>
    </row>
    <row r="5381" spans="3:4" x14ac:dyDescent="0.25">
      <c r="C5381" s="2" t="s">
        <v>2989</v>
      </c>
      <c r="D5381" s="2" t="str">
        <f t="shared" si="84"/>
        <v>C:\Program Files (x86)\Paradox Interactive\Hearts of Iron III\tfh\mod\ww1tfh\gfx\pictures\portraits\L1466.tga</v>
      </c>
    </row>
    <row r="5382" spans="3:4" x14ac:dyDescent="0.25">
      <c r="C5382" s="2" t="s">
        <v>2990</v>
      </c>
      <c r="D5382" s="2" t="str">
        <f t="shared" si="84"/>
        <v>C:\Program Files (x86)\Paradox Interactive\Hearts of Iron III\tfh\mod\ww1tfh\gfx\pictures\portraits\L1467.tga</v>
      </c>
    </row>
    <row r="5383" spans="3:4" x14ac:dyDescent="0.25">
      <c r="C5383" s="2" t="s">
        <v>2991</v>
      </c>
      <c r="D5383" s="2" t="str">
        <f t="shared" si="84"/>
        <v>C:\Program Files (x86)\Paradox Interactive\Hearts of Iron III\tfh\mod\ww1tfh\gfx\pictures\portraits\L1468.tga</v>
      </c>
    </row>
    <row r="5384" spans="3:4" x14ac:dyDescent="0.25">
      <c r="C5384" s="2" t="s">
        <v>2992</v>
      </c>
      <c r="D5384" s="2" t="str">
        <f t="shared" si="84"/>
        <v>C:\Program Files (x86)\Paradox Interactive\Hearts of Iron III\tfh\mod\ww1tfh\gfx\pictures\portraits\L1469.tga</v>
      </c>
    </row>
    <row r="5385" spans="3:4" x14ac:dyDescent="0.25">
      <c r="C5385" s="2" t="s">
        <v>2993</v>
      </c>
      <c r="D5385" s="2" t="str">
        <f t="shared" si="84"/>
        <v>C:\Program Files (x86)\Paradox Interactive\Hearts of Iron III\tfh\mod\ww1tfh\gfx\pictures\portraits\L147.tga</v>
      </c>
    </row>
    <row r="5386" spans="3:4" x14ac:dyDescent="0.25">
      <c r="C5386" s="2" t="s">
        <v>2994</v>
      </c>
      <c r="D5386" s="2" t="str">
        <f t="shared" si="84"/>
        <v>C:\Program Files (x86)\Paradox Interactive\Hearts of Iron III\tfh\mod\ww1tfh\gfx\pictures\portraits\L1470.tga</v>
      </c>
    </row>
    <row r="5387" spans="3:4" x14ac:dyDescent="0.25">
      <c r="C5387" s="2" t="s">
        <v>2995</v>
      </c>
      <c r="D5387" s="2" t="str">
        <f t="shared" si="84"/>
        <v>C:\Program Files (x86)\Paradox Interactive\Hearts of Iron III\tfh\mod\ww1tfh\gfx\pictures\portraits\L1471.tga</v>
      </c>
    </row>
    <row r="5388" spans="3:4" x14ac:dyDescent="0.25">
      <c r="C5388" s="2" t="s">
        <v>2996</v>
      </c>
      <c r="D5388" s="2" t="str">
        <f t="shared" si="84"/>
        <v>C:\Program Files (x86)\Paradox Interactive\Hearts of Iron III\tfh\mod\ww1tfh\gfx\pictures\portraits\L1472.tga</v>
      </c>
    </row>
    <row r="5389" spans="3:4" x14ac:dyDescent="0.25">
      <c r="C5389" s="2" t="s">
        <v>2997</v>
      </c>
      <c r="D5389" s="2" t="str">
        <f t="shared" si="84"/>
        <v>C:\Program Files (x86)\Paradox Interactive\Hearts of Iron III\tfh\mod\ww1tfh\gfx\pictures\portraits\L1473.tga</v>
      </c>
    </row>
    <row r="5390" spans="3:4" x14ac:dyDescent="0.25">
      <c r="C5390" s="2" t="s">
        <v>2998</v>
      </c>
      <c r="D5390" s="2" t="str">
        <f t="shared" si="84"/>
        <v>C:\Program Files (x86)\Paradox Interactive\Hearts of Iron III\tfh\mod\ww1tfh\gfx\pictures\portraits\L1474.tga</v>
      </c>
    </row>
    <row r="5391" spans="3:4" x14ac:dyDescent="0.25">
      <c r="C5391" s="2" t="s">
        <v>2999</v>
      </c>
      <c r="D5391" s="2" t="str">
        <f t="shared" si="84"/>
        <v>C:\Program Files (x86)\Paradox Interactive\Hearts of Iron III\tfh\mod\ww1tfh\gfx\pictures\portraits\L1475.tga</v>
      </c>
    </row>
    <row r="5392" spans="3:4" x14ac:dyDescent="0.25">
      <c r="C5392" s="2" t="s">
        <v>3000</v>
      </c>
      <c r="D5392" s="2" t="str">
        <f t="shared" si="84"/>
        <v>C:\Program Files (x86)\Paradox Interactive\Hearts of Iron III\tfh\mod\ww1tfh\gfx\pictures\portraits\L1476.tga</v>
      </c>
    </row>
    <row r="5393" spans="3:4" x14ac:dyDescent="0.25">
      <c r="C5393" s="2" t="s">
        <v>3001</v>
      </c>
      <c r="D5393" s="2" t="str">
        <f t="shared" si="84"/>
        <v>C:\Program Files (x86)\Paradox Interactive\Hearts of Iron III\tfh\mod\ww1tfh\gfx\pictures\portraits\L1477.tga</v>
      </c>
    </row>
    <row r="5394" spans="3:4" x14ac:dyDescent="0.25">
      <c r="C5394" s="2" t="s">
        <v>3002</v>
      </c>
      <c r="D5394" s="2" t="str">
        <f t="shared" si="84"/>
        <v>C:\Program Files (x86)\Paradox Interactive\Hearts of Iron III\tfh\mod\ww1tfh\gfx\pictures\portraits\L1478.tga</v>
      </c>
    </row>
    <row r="5395" spans="3:4" x14ac:dyDescent="0.25">
      <c r="C5395" s="2" t="s">
        <v>3004</v>
      </c>
      <c r="D5395" s="2" t="str">
        <f t="shared" si="84"/>
        <v>C:\Program Files (x86)\Paradox Interactive\Hearts of Iron III\tfh\mod\ww1tfh\gfx\pictures\portraits\L148.tga</v>
      </c>
    </row>
    <row r="5396" spans="3:4" x14ac:dyDescent="0.25">
      <c r="C5396" s="2" t="s">
        <v>3006</v>
      </c>
      <c r="D5396" s="2" t="str">
        <f t="shared" si="84"/>
        <v>C:\Program Files (x86)\Paradox Interactive\Hearts of Iron III\tfh\mod\ww1tfh\gfx\pictures\portraits\L1481.tga</v>
      </c>
    </row>
    <row r="5397" spans="3:4" x14ac:dyDescent="0.25">
      <c r="C5397" s="2" t="s">
        <v>3007</v>
      </c>
      <c r="D5397" s="2" t="str">
        <f t="shared" si="84"/>
        <v>C:\Program Files (x86)\Paradox Interactive\Hearts of Iron III\tfh\mod\ww1tfh\gfx\pictures\portraits\L1482.tga</v>
      </c>
    </row>
    <row r="5398" spans="3:4" x14ac:dyDescent="0.25">
      <c r="C5398" s="2" t="s">
        <v>3008</v>
      </c>
      <c r="D5398" s="2" t="str">
        <f t="shared" si="84"/>
        <v>C:\Program Files (x86)\Paradox Interactive\Hearts of Iron III\tfh\mod\ww1tfh\gfx\pictures\portraits\L1483.tga</v>
      </c>
    </row>
    <row r="5399" spans="3:4" x14ac:dyDescent="0.25">
      <c r="C5399" s="2" t="s">
        <v>3009</v>
      </c>
      <c r="D5399" s="2" t="str">
        <f t="shared" si="84"/>
        <v>C:\Program Files (x86)\Paradox Interactive\Hearts of Iron III\tfh\mod\ww1tfh\gfx\pictures\portraits\L1484.tga</v>
      </c>
    </row>
    <row r="5400" spans="3:4" x14ac:dyDescent="0.25">
      <c r="C5400" s="2" t="s">
        <v>3010</v>
      </c>
      <c r="D5400" s="2" t="str">
        <f t="shared" si="84"/>
        <v>C:\Program Files (x86)\Paradox Interactive\Hearts of Iron III\tfh\mod\ww1tfh\gfx\pictures\portraits\L1485.tga</v>
      </c>
    </row>
    <row r="5401" spans="3:4" x14ac:dyDescent="0.25">
      <c r="C5401" s="2" t="s">
        <v>3011</v>
      </c>
      <c r="D5401" s="2" t="str">
        <f t="shared" si="84"/>
        <v>C:\Program Files (x86)\Paradox Interactive\Hearts of Iron III\tfh\mod\ww1tfh\gfx\pictures\portraits\L1486.tga</v>
      </c>
    </row>
    <row r="5402" spans="3:4" x14ac:dyDescent="0.25">
      <c r="C5402" s="2" t="s">
        <v>3012</v>
      </c>
      <c r="D5402" s="2" t="str">
        <f t="shared" si="84"/>
        <v>C:\Program Files (x86)\Paradox Interactive\Hearts of Iron III\tfh\mod\ww1tfh\gfx\pictures\portraits\L1487.tga</v>
      </c>
    </row>
    <row r="5403" spans="3:4" x14ac:dyDescent="0.25">
      <c r="C5403" s="2" t="s">
        <v>3013</v>
      </c>
      <c r="D5403" s="2" t="str">
        <f t="shared" si="84"/>
        <v>C:\Program Files (x86)\Paradox Interactive\Hearts of Iron III\tfh\mod\ww1tfh\gfx\pictures\portraits\L1488.tga</v>
      </c>
    </row>
    <row r="5404" spans="3:4" x14ac:dyDescent="0.25">
      <c r="C5404" s="2" t="s">
        <v>3014</v>
      </c>
      <c r="D5404" s="2" t="str">
        <f t="shared" si="84"/>
        <v>C:\Program Files (x86)\Paradox Interactive\Hearts of Iron III\tfh\mod\ww1tfh\gfx\pictures\portraits\L1489.tga</v>
      </c>
    </row>
    <row r="5405" spans="3:4" x14ac:dyDescent="0.25">
      <c r="C5405" s="2" t="s">
        <v>3015</v>
      </c>
      <c r="D5405" s="2" t="str">
        <f t="shared" si="84"/>
        <v>C:\Program Files (x86)\Paradox Interactive\Hearts of Iron III\tfh\mod\ww1tfh\gfx\pictures\portraits\L149.tga</v>
      </c>
    </row>
    <row r="5406" spans="3:4" x14ac:dyDescent="0.25">
      <c r="C5406" s="2" t="s">
        <v>3016</v>
      </c>
      <c r="D5406" s="2" t="str">
        <f t="shared" si="84"/>
        <v>C:\Program Files (x86)\Paradox Interactive\Hearts of Iron III\tfh\mod\ww1tfh\gfx\pictures\portraits\L1490.tga</v>
      </c>
    </row>
    <row r="5407" spans="3:4" x14ac:dyDescent="0.25">
      <c r="C5407" s="2" t="s">
        <v>3017</v>
      </c>
      <c r="D5407" s="2" t="str">
        <f t="shared" si="84"/>
        <v>C:\Program Files (x86)\Paradox Interactive\Hearts of Iron III\tfh\mod\ww1tfh\gfx\pictures\portraits\L1491.tga</v>
      </c>
    </row>
    <row r="5408" spans="3:4" x14ac:dyDescent="0.25">
      <c r="C5408" s="2" t="s">
        <v>3018</v>
      </c>
      <c r="D5408" s="2" t="str">
        <f t="shared" si="84"/>
        <v>C:\Program Files (x86)\Paradox Interactive\Hearts of Iron III\tfh\mod\ww1tfh\gfx\pictures\portraits\L1492.tga</v>
      </c>
    </row>
    <row r="5409" spans="3:4" x14ac:dyDescent="0.25">
      <c r="C5409" s="2" t="s">
        <v>3019</v>
      </c>
      <c r="D5409" s="2" t="str">
        <f t="shared" si="84"/>
        <v>C:\Program Files (x86)\Paradox Interactive\Hearts of Iron III\tfh\mod\ww1tfh\gfx\pictures\portraits\L1493.tga</v>
      </c>
    </row>
    <row r="5410" spans="3:4" x14ac:dyDescent="0.25">
      <c r="C5410" s="2" t="s">
        <v>3020</v>
      </c>
      <c r="D5410" s="2" t="str">
        <f t="shared" si="84"/>
        <v>C:\Program Files (x86)\Paradox Interactive\Hearts of Iron III\tfh\mod\ww1tfh\gfx\pictures\portraits\L1494.tga</v>
      </c>
    </row>
    <row r="5411" spans="3:4" x14ac:dyDescent="0.25">
      <c r="C5411" s="2" t="s">
        <v>3021</v>
      </c>
      <c r="D5411" s="2" t="str">
        <f t="shared" si="84"/>
        <v>C:\Program Files (x86)\Paradox Interactive\Hearts of Iron III\tfh\mod\ww1tfh\gfx\pictures\portraits\L1495.tga</v>
      </c>
    </row>
    <row r="5412" spans="3:4" x14ac:dyDescent="0.25">
      <c r="C5412" s="2" t="s">
        <v>3022</v>
      </c>
      <c r="D5412" s="2" t="str">
        <f t="shared" si="84"/>
        <v>C:\Program Files (x86)\Paradox Interactive\Hearts of Iron III\tfh\mod\ww1tfh\gfx\pictures\portraits\L1496.tga</v>
      </c>
    </row>
    <row r="5413" spans="3:4" x14ac:dyDescent="0.25">
      <c r="C5413" s="2" t="s">
        <v>3023</v>
      </c>
      <c r="D5413" s="2" t="str">
        <f t="shared" si="84"/>
        <v>C:\Program Files (x86)\Paradox Interactive\Hearts of Iron III\tfh\mod\ww1tfh\gfx\pictures\portraits\L1497.tga</v>
      </c>
    </row>
    <row r="5414" spans="3:4" x14ac:dyDescent="0.25">
      <c r="C5414" s="2" t="s">
        <v>3024</v>
      </c>
      <c r="D5414" s="2" t="str">
        <f t="shared" si="84"/>
        <v>C:\Program Files (x86)\Paradox Interactive\Hearts of Iron III\tfh\mod\ww1tfh\gfx\pictures\portraits\L1498.tga</v>
      </c>
    </row>
    <row r="5415" spans="3:4" x14ac:dyDescent="0.25">
      <c r="C5415" s="2" t="s">
        <v>3025</v>
      </c>
      <c r="D5415" s="2" t="str">
        <f t="shared" si="84"/>
        <v>C:\Program Files (x86)\Paradox Interactive\Hearts of Iron III\tfh\mod\ww1tfh\gfx\pictures\portraits\L1499.tga</v>
      </c>
    </row>
    <row r="5416" spans="3:4" x14ac:dyDescent="0.25">
      <c r="C5416" s="2" t="s">
        <v>3026</v>
      </c>
      <c r="D5416" s="2" t="str">
        <f t="shared" si="84"/>
        <v>C:\Program Files (x86)\Paradox Interactive\Hearts of Iron III\tfh\mod\ww1tfh\gfx\pictures\portraits\L15.tga</v>
      </c>
    </row>
    <row r="5417" spans="3:4" x14ac:dyDescent="0.25">
      <c r="C5417" s="2" t="s">
        <v>3027</v>
      </c>
      <c r="D5417" s="2" t="str">
        <f t="shared" si="84"/>
        <v>C:\Program Files (x86)\Paradox Interactive\Hearts of Iron III\tfh\mod\ww1tfh\gfx\pictures\portraits\L150.tga</v>
      </c>
    </row>
    <row r="5418" spans="3:4" x14ac:dyDescent="0.25">
      <c r="C5418" s="2" t="s">
        <v>3028</v>
      </c>
      <c r="D5418" s="2" t="str">
        <f t="shared" si="84"/>
        <v>C:\Program Files (x86)\Paradox Interactive\Hearts of Iron III\tfh\mod\ww1tfh\gfx\pictures\portraits\L1500.tga</v>
      </c>
    </row>
    <row r="5419" spans="3:4" x14ac:dyDescent="0.25">
      <c r="C5419" s="2" t="s">
        <v>3029</v>
      </c>
      <c r="D5419" s="2" t="str">
        <f t="shared" si="84"/>
        <v>C:\Program Files (x86)\Paradox Interactive\Hearts of Iron III\tfh\mod\ww1tfh\gfx\pictures\portraits\L150000.tga</v>
      </c>
    </row>
    <row r="5420" spans="3:4" x14ac:dyDescent="0.25">
      <c r="C5420" s="2" t="s">
        <v>3030</v>
      </c>
      <c r="D5420" s="2" t="str">
        <f t="shared" si="84"/>
        <v>C:\Program Files (x86)\Paradox Interactive\Hearts of Iron III\tfh\mod\ww1tfh\gfx\pictures\portraits\L150001.tga</v>
      </c>
    </row>
    <row r="5421" spans="3:4" x14ac:dyDescent="0.25">
      <c r="C5421" s="2" t="s">
        <v>3031</v>
      </c>
      <c r="D5421" s="2" t="str">
        <f t="shared" si="84"/>
        <v>C:\Program Files (x86)\Paradox Interactive\Hearts of Iron III\tfh\mod\ww1tfh\gfx\pictures\portraits\L150002.tga</v>
      </c>
    </row>
    <row r="5422" spans="3:4" x14ac:dyDescent="0.25">
      <c r="C5422" s="2" t="s">
        <v>3032</v>
      </c>
      <c r="D5422" s="2" t="str">
        <f t="shared" si="84"/>
        <v>C:\Program Files (x86)\Paradox Interactive\Hearts of Iron III\tfh\mod\ww1tfh\gfx\pictures\portraits\L150003.tga</v>
      </c>
    </row>
    <row r="5423" spans="3:4" x14ac:dyDescent="0.25">
      <c r="C5423" s="2" t="s">
        <v>3033</v>
      </c>
      <c r="D5423" s="2" t="str">
        <f t="shared" si="84"/>
        <v>C:\Program Files (x86)\Paradox Interactive\Hearts of Iron III\tfh\mod\ww1tfh\gfx\pictures\portraits\L150004.tga</v>
      </c>
    </row>
    <row r="5424" spans="3:4" x14ac:dyDescent="0.25">
      <c r="C5424" s="2" t="s">
        <v>3034</v>
      </c>
      <c r="D5424" s="2" t="str">
        <f t="shared" si="84"/>
        <v>C:\Program Files (x86)\Paradox Interactive\Hearts of Iron III\tfh\mod\ww1tfh\gfx\pictures\portraits\L150005.tga</v>
      </c>
    </row>
    <row r="5425" spans="3:4" x14ac:dyDescent="0.25">
      <c r="C5425" s="2" t="s">
        <v>3035</v>
      </c>
      <c r="D5425" s="2" t="str">
        <f t="shared" si="84"/>
        <v>C:\Program Files (x86)\Paradox Interactive\Hearts of Iron III\tfh\mod\ww1tfh\gfx\pictures\portraits\L150006.tga</v>
      </c>
    </row>
    <row r="5426" spans="3:4" x14ac:dyDescent="0.25">
      <c r="C5426" s="2" t="s">
        <v>3036</v>
      </c>
      <c r="D5426" s="2" t="str">
        <f t="shared" si="84"/>
        <v>C:\Program Files (x86)\Paradox Interactive\Hearts of Iron III\tfh\mod\ww1tfh\gfx\pictures\portraits\L150007.tga</v>
      </c>
    </row>
    <row r="5427" spans="3:4" x14ac:dyDescent="0.25">
      <c r="C5427" s="2" t="s">
        <v>3037</v>
      </c>
      <c r="D5427" s="2" t="str">
        <f t="shared" si="84"/>
        <v>C:\Program Files (x86)\Paradox Interactive\Hearts of Iron III\tfh\mod\ww1tfh\gfx\pictures\portraits\L150008.tga</v>
      </c>
    </row>
    <row r="5428" spans="3:4" x14ac:dyDescent="0.25">
      <c r="C5428" s="2" t="s">
        <v>3038</v>
      </c>
      <c r="D5428" s="2" t="str">
        <f t="shared" si="84"/>
        <v>C:\Program Files (x86)\Paradox Interactive\Hearts of Iron III\tfh\mod\ww1tfh\gfx\pictures\portraits\L150009.tga</v>
      </c>
    </row>
    <row r="5429" spans="3:4" x14ac:dyDescent="0.25">
      <c r="C5429" s="2" t="s">
        <v>3039</v>
      </c>
      <c r="D5429" s="2" t="str">
        <f t="shared" si="84"/>
        <v>C:\Program Files (x86)\Paradox Interactive\Hearts of Iron III\tfh\mod\ww1tfh\gfx\pictures\portraits\L150010.tga</v>
      </c>
    </row>
    <row r="5430" spans="3:4" x14ac:dyDescent="0.25">
      <c r="C5430" s="2" t="s">
        <v>3040</v>
      </c>
      <c r="D5430" s="2" t="str">
        <f t="shared" si="84"/>
        <v>C:\Program Files (x86)\Paradox Interactive\Hearts of Iron III\tfh\mod\ww1tfh\gfx\pictures\portraits\L150011.tga</v>
      </c>
    </row>
    <row r="5431" spans="3:4" x14ac:dyDescent="0.25">
      <c r="C5431" s="2" t="s">
        <v>3041</v>
      </c>
      <c r="D5431" s="2" t="str">
        <f t="shared" si="84"/>
        <v>C:\Program Files (x86)\Paradox Interactive\Hearts of Iron III\tfh\mod\ww1tfh\gfx\pictures\portraits\L150012.tga</v>
      </c>
    </row>
    <row r="5432" spans="3:4" x14ac:dyDescent="0.25">
      <c r="C5432" s="2" t="s">
        <v>3042</v>
      </c>
      <c r="D5432" s="2" t="str">
        <f t="shared" si="84"/>
        <v>C:\Program Files (x86)\Paradox Interactive\Hearts of Iron III\tfh\mod\ww1tfh\gfx\pictures\portraits\L150013.tga</v>
      </c>
    </row>
    <row r="5433" spans="3:4" x14ac:dyDescent="0.25">
      <c r="C5433" s="2" t="s">
        <v>3043</v>
      </c>
      <c r="D5433" s="2" t="str">
        <f t="shared" si="84"/>
        <v>C:\Program Files (x86)\Paradox Interactive\Hearts of Iron III\tfh\mod\ww1tfh\gfx\pictures\portraits\L150014.tga</v>
      </c>
    </row>
    <row r="5434" spans="3:4" x14ac:dyDescent="0.25">
      <c r="C5434" s="2" t="s">
        <v>3044</v>
      </c>
      <c r="D5434" s="2" t="str">
        <f t="shared" si="84"/>
        <v>C:\Program Files (x86)\Paradox Interactive\Hearts of Iron III\tfh\mod\ww1tfh\gfx\pictures\portraits\L150015.tga</v>
      </c>
    </row>
    <row r="5435" spans="3:4" x14ac:dyDescent="0.25">
      <c r="C5435" s="2" t="s">
        <v>3045</v>
      </c>
      <c r="D5435" s="2" t="str">
        <f t="shared" si="84"/>
        <v>C:\Program Files (x86)\Paradox Interactive\Hearts of Iron III\tfh\mod\ww1tfh\gfx\pictures\portraits\L150016.tga</v>
      </c>
    </row>
    <row r="5436" spans="3:4" x14ac:dyDescent="0.25">
      <c r="C5436" s="2" t="s">
        <v>3046</v>
      </c>
      <c r="D5436" s="2" t="str">
        <f t="shared" si="84"/>
        <v>C:\Program Files (x86)\Paradox Interactive\Hearts of Iron III\tfh\mod\ww1tfh\gfx\pictures\portraits\L150017.tga</v>
      </c>
    </row>
    <row r="5437" spans="3:4" x14ac:dyDescent="0.25">
      <c r="C5437" s="2" t="s">
        <v>3047</v>
      </c>
      <c r="D5437" s="2" t="str">
        <f t="shared" si="84"/>
        <v>C:\Program Files (x86)\Paradox Interactive\Hearts of Iron III\tfh\mod\ww1tfh\gfx\pictures\portraits\L150018.tga</v>
      </c>
    </row>
    <row r="5438" spans="3:4" x14ac:dyDescent="0.25">
      <c r="C5438" s="2" t="s">
        <v>3048</v>
      </c>
      <c r="D5438" s="2" t="str">
        <f t="shared" si="84"/>
        <v>C:\Program Files (x86)\Paradox Interactive\Hearts of Iron III\tfh\mod\ww1tfh\gfx\pictures\portraits\L150019.tga</v>
      </c>
    </row>
    <row r="5439" spans="3:4" x14ac:dyDescent="0.25">
      <c r="C5439" s="2" t="s">
        <v>3049</v>
      </c>
      <c r="D5439" s="2" t="str">
        <f t="shared" si="84"/>
        <v>C:\Program Files (x86)\Paradox Interactive\Hearts of Iron III\tfh\mod\ww1tfh\gfx\pictures\portraits\L1501.tga</v>
      </c>
    </row>
    <row r="5440" spans="3:4" x14ac:dyDescent="0.25">
      <c r="C5440" s="2" t="s">
        <v>3050</v>
      </c>
      <c r="D5440" s="2" t="str">
        <f t="shared" si="84"/>
        <v>C:\Program Files (x86)\Paradox Interactive\Hearts of Iron III\tfh\mod\ww1tfh\gfx\pictures\portraits\L1502.tga</v>
      </c>
    </row>
    <row r="5441" spans="3:4" x14ac:dyDescent="0.25">
      <c r="C5441" s="2" t="s">
        <v>3051</v>
      </c>
      <c r="D5441" s="2" t="str">
        <f t="shared" si="84"/>
        <v>C:\Program Files (x86)\Paradox Interactive\Hearts of Iron III\tfh\mod\ww1tfh\gfx\pictures\portraits\L1503.tga</v>
      </c>
    </row>
    <row r="5442" spans="3:4" x14ac:dyDescent="0.25">
      <c r="C5442" s="2" t="s">
        <v>3052</v>
      </c>
      <c r="D5442" s="2" t="str">
        <f t="shared" si="84"/>
        <v>C:\Program Files (x86)\Paradox Interactive\Hearts of Iron III\tfh\mod\ww1tfh\gfx\pictures\portraits\L1504.tga</v>
      </c>
    </row>
    <row r="5443" spans="3:4" x14ac:dyDescent="0.25">
      <c r="C5443" s="2" t="s">
        <v>3053</v>
      </c>
      <c r="D5443" s="2" t="str">
        <f t="shared" ref="D5443:D5506" si="85">$B$2&amp;C5443&amp;".tga"</f>
        <v>C:\Program Files (x86)\Paradox Interactive\Hearts of Iron III\tfh\mod\ww1tfh\gfx\pictures\portraits\L1505.tga</v>
      </c>
    </row>
    <row r="5444" spans="3:4" x14ac:dyDescent="0.25">
      <c r="C5444" s="2" t="s">
        <v>3054</v>
      </c>
      <c r="D5444" s="2" t="str">
        <f t="shared" si="85"/>
        <v>C:\Program Files (x86)\Paradox Interactive\Hearts of Iron III\tfh\mod\ww1tfh\gfx\pictures\portraits\L1506.tga</v>
      </c>
    </row>
    <row r="5445" spans="3:4" x14ac:dyDescent="0.25">
      <c r="C5445" s="2" t="s">
        <v>3055</v>
      </c>
      <c r="D5445" s="2" t="str">
        <f t="shared" si="85"/>
        <v>C:\Program Files (x86)\Paradox Interactive\Hearts of Iron III\tfh\mod\ww1tfh\gfx\pictures\portraits\L1507.tga</v>
      </c>
    </row>
    <row r="5446" spans="3:4" x14ac:dyDescent="0.25">
      <c r="C5446" s="2" t="s">
        <v>3056</v>
      </c>
      <c r="D5446" s="2" t="str">
        <f t="shared" si="85"/>
        <v>C:\Program Files (x86)\Paradox Interactive\Hearts of Iron III\tfh\mod\ww1tfh\gfx\pictures\portraits\L1508.tga</v>
      </c>
    </row>
    <row r="5447" spans="3:4" x14ac:dyDescent="0.25">
      <c r="C5447" s="2" t="s">
        <v>3057</v>
      </c>
      <c r="D5447" s="2" t="str">
        <f t="shared" si="85"/>
        <v>C:\Program Files (x86)\Paradox Interactive\Hearts of Iron III\tfh\mod\ww1tfh\gfx\pictures\portraits\L1509.tga</v>
      </c>
    </row>
    <row r="5448" spans="3:4" x14ac:dyDescent="0.25">
      <c r="C5448" s="2" t="s">
        <v>3058</v>
      </c>
      <c r="D5448" s="2" t="str">
        <f t="shared" si="85"/>
        <v>C:\Program Files (x86)\Paradox Interactive\Hearts of Iron III\tfh\mod\ww1tfh\gfx\pictures\portraits\L151.tga</v>
      </c>
    </row>
    <row r="5449" spans="3:4" x14ac:dyDescent="0.25">
      <c r="C5449" s="2" t="s">
        <v>3059</v>
      </c>
      <c r="D5449" s="2" t="str">
        <f t="shared" si="85"/>
        <v>C:\Program Files (x86)\Paradox Interactive\Hearts of Iron III\tfh\mod\ww1tfh\gfx\pictures\portraits\L1510.tga</v>
      </c>
    </row>
    <row r="5450" spans="3:4" x14ac:dyDescent="0.25">
      <c r="C5450" s="2" t="s">
        <v>3060</v>
      </c>
      <c r="D5450" s="2" t="str">
        <f t="shared" si="85"/>
        <v>C:\Program Files (x86)\Paradox Interactive\Hearts of Iron III\tfh\mod\ww1tfh\gfx\pictures\portraits\L1510703.tga</v>
      </c>
    </row>
    <row r="5451" spans="3:4" x14ac:dyDescent="0.25">
      <c r="C5451" s="2" t="s">
        <v>3061</v>
      </c>
      <c r="D5451" s="2" t="str">
        <f t="shared" si="85"/>
        <v>C:\Program Files (x86)\Paradox Interactive\Hearts of Iron III\tfh\mod\ww1tfh\gfx\pictures\portraits\L1510705.tga</v>
      </c>
    </row>
    <row r="5452" spans="3:4" x14ac:dyDescent="0.25">
      <c r="C5452" s="2" t="s">
        <v>3062</v>
      </c>
      <c r="D5452" s="2" t="str">
        <f t="shared" si="85"/>
        <v>C:\Program Files (x86)\Paradox Interactive\Hearts of Iron III\tfh\mod\ww1tfh\gfx\pictures\portraits\L1510706.tga</v>
      </c>
    </row>
    <row r="5453" spans="3:4" x14ac:dyDescent="0.25">
      <c r="C5453" s="2" t="s">
        <v>3063</v>
      </c>
      <c r="D5453" s="2" t="str">
        <f t="shared" si="85"/>
        <v>C:\Program Files (x86)\Paradox Interactive\Hearts of Iron III\tfh\mod\ww1tfh\gfx\pictures\portraits\L1510707.tga</v>
      </c>
    </row>
    <row r="5454" spans="3:4" x14ac:dyDescent="0.25">
      <c r="C5454" s="2" t="s">
        <v>3064</v>
      </c>
      <c r="D5454" s="2" t="str">
        <f t="shared" si="85"/>
        <v>C:\Program Files (x86)\Paradox Interactive\Hearts of Iron III\tfh\mod\ww1tfh\gfx\pictures\portraits\L1510708.tga</v>
      </c>
    </row>
    <row r="5455" spans="3:4" x14ac:dyDescent="0.25">
      <c r="C5455" s="2" t="s">
        <v>3065</v>
      </c>
      <c r="D5455" s="2" t="str">
        <f t="shared" si="85"/>
        <v>C:\Program Files (x86)\Paradox Interactive\Hearts of Iron III\tfh\mod\ww1tfh\gfx\pictures\portraits\L1510709.tga</v>
      </c>
    </row>
    <row r="5456" spans="3:4" x14ac:dyDescent="0.25">
      <c r="C5456" s="2" t="s">
        <v>3066</v>
      </c>
      <c r="D5456" s="2" t="str">
        <f t="shared" si="85"/>
        <v>C:\Program Files (x86)\Paradox Interactive\Hearts of Iron III\tfh\mod\ww1tfh\gfx\pictures\portraits\L1510710.tga</v>
      </c>
    </row>
    <row r="5457" spans="3:4" x14ac:dyDescent="0.25">
      <c r="C5457" s="2" t="s">
        <v>3067</v>
      </c>
      <c r="D5457" s="2" t="str">
        <f t="shared" si="85"/>
        <v>C:\Program Files (x86)\Paradox Interactive\Hearts of Iron III\tfh\mod\ww1tfh\gfx\pictures\portraits\L1510711.tga</v>
      </c>
    </row>
    <row r="5458" spans="3:4" x14ac:dyDescent="0.25">
      <c r="C5458" s="2" t="s">
        <v>3068</v>
      </c>
      <c r="D5458" s="2" t="str">
        <f t="shared" si="85"/>
        <v>C:\Program Files (x86)\Paradox Interactive\Hearts of Iron III\tfh\mod\ww1tfh\gfx\pictures\portraits\L1510712.tga</v>
      </c>
    </row>
    <row r="5459" spans="3:4" x14ac:dyDescent="0.25">
      <c r="C5459" s="2" t="s">
        <v>3069</v>
      </c>
      <c r="D5459" s="2" t="str">
        <f t="shared" si="85"/>
        <v>C:\Program Files (x86)\Paradox Interactive\Hearts of Iron III\tfh\mod\ww1tfh\gfx\pictures\portraits\L1510717.tga</v>
      </c>
    </row>
    <row r="5460" spans="3:4" x14ac:dyDescent="0.25">
      <c r="C5460" s="2" t="s">
        <v>3070</v>
      </c>
      <c r="D5460" s="2" t="str">
        <f t="shared" si="85"/>
        <v>C:\Program Files (x86)\Paradox Interactive\Hearts of Iron III\tfh\mod\ww1tfh\gfx\pictures\portraits\L1510719.tga</v>
      </c>
    </row>
    <row r="5461" spans="3:4" x14ac:dyDescent="0.25">
      <c r="C5461" s="2" t="s">
        <v>3071</v>
      </c>
      <c r="D5461" s="2" t="str">
        <f t="shared" si="85"/>
        <v>C:\Program Files (x86)\Paradox Interactive\Hearts of Iron III\tfh\mod\ww1tfh\gfx\pictures\portraits\L1510720.tga</v>
      </c>
    </row>
    <row r="5462" spans="3:4" x14ac:dyDescent="0.25">
      <c r="C5462" s="2" t="s">
        <v>3072</v>
      </c>
      <c r="D5462" s="2" t="str">
        <f t="shared" si="85"/>
        <v>C:\Program Files (x86)\Paradox Interactive\Hearts of Iron III\tfh\mod\ww1tfh\gfx\pictures\portraits\L1510723.tga</v>
      </c>
    </row>
    <row r="5463" spans="3:4" x14ac:dyDescent="0.25">
      <c r="C5463" s="2" t="s">
        <v>3073</v>
      </c>
      <c r="D5463" s="2" t="str">
        <f t="shared" si="85"/>
        <v>C:\Program Files (x86)\Paradox Interactive\Hearts of Iron III\tfh\mod\ww1tfh\gfx\pictures\portraits\L1510724.tga</v>
      </c>
    </row>
    <row r="5464" spans="3:4" x14ac:dyDescent="0.25">
      <c r="C5464" s="2" t="s">
        <v>3074</v>
      </c>
      <c r="D5464" s="2" t="str">
        <f t="shared" si="85"/>
        <v>C:\Program Files (x86)\Paradox Interactive\Hearts of Iron III\tfh\mod\ww1tfh\gfx\pictures\portraits\L1510725.tga</v>
      </c>
    </row>
    <row r="5465" spans="3:4" x14ac:dyDescent="0.25">
      <c r="C5465" s="2" t="s">
        <v>3075</v>
      </c>
      <c r="D5465" s="2" t="str">
        <f t="shared" si="85"/>
        <v>C:\Program Files (x86)\Paradox Interactive\Hearts of Iron III\tfh\mod\ww1tfh\gfx\pictures\portraits\L1510726.tga</v>
      </c>
    </row>
    <row r="5466" spans="3:4" x14ac:dyDescent="0.25">
      <c r="C5466" s="2" t="s">
        <v>3076</v>
      </c>
      <c r="D5466" s="2" t="str">
        <f t="shared" si="85"/>
        <v>C:\Program Files (x86)\Paradox Interactive\Hearts of Iron III\tfh\mod\ww1tfh\gfx\pictures\portraits\L1510727.tga</v>
      </c>
    </row>
    <row r="5467" spans="3:4" x14ac:dyDescent="0.25">
      <c r="C5467" s="2" t="s">
        <v>3077</v>
      </c>
      <c r="D5467" s="2" t="str">
        <f t="shared" si="85"/>
        <v>C:\Program Files (x86)\Paradox Interactive\Hearts of Iron III\tfh\mod\ww1tfh\gfx\pictures\portraits\L1510728.tga</v>
      </c>
    </row>
    <row r="5468" spans="3:4" x14ac:dyDescent="0.25">
      <c r="C5468" s="2" t="s">
        <v>3078</v>
      </c>
      <c r="D5468" s="2" t="str">
        <f t="shared" si="85"/>
        <v>C:\Program Files (x86)\Paradox Interactive\Hearts of Iron III\tfh\mod\ww1tfh\gfx\pictures\portraits\L1510729.tga</v>
      </c>
    </row>
    <row r="5469" spans="3:4" x14ac:dyDescent="0.25">
      <c r="C5469" s="2" t="s">
        <v>3079</v>
      </c>
      <c r="D5469" s="2" t="str">
        <f t="shared" si="85"/>
        <v>C:\Program Files (x86)\Paradox Interactive\Hearts of Iron III\tfh\mod\ww1tfh\gfx\pictures\portraits\L1510730.tga</v>
      </c>
    </row>
    <row r="5470" spans="3:4" x14ac:dyDescent="0.25">
      <c r="C5470" s="2" t="s">
        <v>3080</v>
      </c>
      <c r="D5470" s="2" t="str">
        <f t="shared" si="85"/>
        <v>C:\Program Files (x86)\Paradox Interactive\Hearts of Iron III\tfh\mod\ww1tfh\gfx\pictures\portraits\L1510731.tga</v>
      </c>
    </row>
    <row r="5471" spans="3:4" x14ac:dyDescent="0.25">
      <c r="C5471" s="2" t="s">
        <v>3081</v>
      </c>
      <c r="D5471" s="2" t="str">
        <f t="shared" si="85"/>
        <v>C:\Program Files (x86)\Paradox Interactive\Hearts of Iron III\tfh\mod\ww1tfh\gfx\pictures\portraits\L1510732.tga</v>
      </c>
    </row>
    <row r="5472" spans="3:4" x14ac:dyDescent="0.25">
      <c r="C5472" s="2" t="s">
        <v>3082</v>
      </c>
      <c r="D5472" s="2" t="str">
        <f t="shared" si="85"/>
        <v>C:\Program Files (x86)\Paradox Interactive\Hearts of Iron III\tfh\mod\ww1tfh\gfx\pictures\portraits\L1510733.tga</v>
      </c>
    </row>
    <row r="5473" spans="3:4" x14ac:dyDescent="0.25">
      <c r="C5473" s="2" t="s">
        <v>3083</v>
      </c>
      <c r="D5473" s="2" t="str">
        <f t="shared" si="85"/>
        <v>C:\Program Files (x86)\Paradox Interactive\Hearts of Iron III\tfh\mod\ww1tfh\gfx\pictures\portraits\L1510734.tga</v>
      </c>
    </row>
    <row r="5474" spans="3:4" x14ac:dyDescent="0.25">
      <c r="C5474" s="2" t="s">
        <v>3084</v>
      </c>
      <c r="D5474" s="2" t="str">
        <f t="shared" si="85"/>
        <v>C:\Program Files (x86)\Paradox Interactive\Hearts of Iron III\tfh\mod\ww1tfh\gfx\pictures\portraits\L1510735.tga</v>
      </c>
    </row>
    <row r="5475" spans="3:4" x14ac:dyDescent="0.25">
      <c r="C5475" s="2" t="s">
        <v>3085</v>
      </c>
      <c r="D5475" s="2" t="str">
        <f t="shared" si="85"/>
        <v>C:\Program Files (x86)\Paradox Interactive\Hearts of Iron III\tfh\mod\ww1tfh\gfx\pictures\portraits\L1510736.tga</v>
      </c>
    </row>
    <row r="5476" spans="3:4" x14ac:dyDescent="0.25">
      <c r="C5476" s="2" t="s">
        <v>3086</v>
      </c>
      <c r="D5476" s="2" t="str">
        <f t="shared" si="85"/>
        <v>C:\Program Files (x86)\Paradox Interactive\Hearts of Iron III\tfh\mod\ww1tfh\gfx\pictures\portraits\L1510737.tga</v>
      </c>
    </row>
    <row r="5477" spans="3:4" x14ac:dyDescent="0.25">
      <c r="C5477" s="2" t="s">
        <v>3087</v>
      </c>
      <c r="D5477" s="2" t="str">
        <f t="shared" si="85"/>
        <v>C:\Program Files (x86)\Paradox Interactive\Hearts of Iron III\tfh\mod\ww1tfh\gfx\pictures\portraits\L1510738.tga</v>
      </c>
    </row>
    <row r="5478" spans="3:4" x14ac:dyDescent="0.25">
      <c r="C5478" s="2" t="s">
        <v>3088</v>
      </c>
      <c r="D5478" s="2" t="str">
        <f t="shared" si="85"/>
        <v>C:\Program Files (x86)\Paradox Interactive\Hearts of Iron III\tfh\mod\ww1tfh\gfx\pictures\portraits\L1510739.tga</v>
      </c>
    </row>
    <row r="5479" spans="3:4" x14ac:dyDescent="0.25">
      <c r="C5479" s="2" t="s">
        <v>3089</v>
      </c>
      <c r="D5479" s="2" t="str">
        <f t="shared" si="85"/>
        <v>C:\Program Files (x86)\Paradox Interactive\Hearts of Iron III\tfh\mod\ww1tfh\gfx\pictures\portraits\L1510740.tga</v>
      </c>
    </row>
    <row r="5480" spans="3:4" x14ac:dyDescent="0.25">
      <c r="C5480" s="2" t="s">
        <v>3090</v>
      </c>
      <c r="D5480" s="2" t="str">
        <f t="shared" si="85"/>
        <v>C:\Program Files (x86)\Paradox Interactive\Hearts of Iron III\tfh\mod\ww1tfh\gfx\pictures\portraits\L1510741.tga</v>
      </c>
    </row>
    <row r="5481" spans="3:4" x14ac:dyDescent="0.25">
      <c r="C5481" s="2" t="s">
        <v>3091</v>
      </c>
      <c r="D5481" s="2" t="str">
        <f t="shared" si="85"/>
        <v>C:\Program Files (x86)\Paradox Interactive\Hearts of Iron III\tfh\mod\ww1tfh\gfx\pictures\portraits\L1510742.tga</v>
      </c>
    </row>
    <row r="5482" spans="3:4" x14ac:dyDescent="0.25">
      <c r="C5482" s="2" t="s">
        <v>3092</v>
      </c>
      <c r="D5482" s="2" t="str">
        <f t="shared" si="85"/>
        <v>C:\Program Files (x86)\Paradox Interactive\Hearts of Iron III\tfh\mod\ww1tfh\gfx\pictures\portraits\L1510744.tga</v>
      </c>
    </row>
    <row r="5483" spans="3:4" x14ac:dyDescent="0.25">
      <c r="C5483" s="2" t="s">
        <v>3093</v>
      </c>
      <c r="D5483" s="2" t="str">
        <f t="shared" si="85"/>
        <v>C:\Program Files (x86)\Paradox Interactive\Hearts of Iron III\tfh\mod\ww1tfh\gfx\pictures\portraits\L1510746.tga</v>
      </c>
    </row>
    <row r="5484" spans="3:4" x14ac:dyDescent="0.25">
      <c r="C5484" s="2" t="s">
        <v>3094</v>
      </c>
      <c r="D5484" s="2" t="str">
        <f t="shared" si="85"/>
        <v>C:\Program Files (x86)\Paradox Interactive\Hearts of Iron III\tfh\mod\ww1tfh\gfx\pictures\portraits\L1510747.tga</v>
      </c>
    </row>
    <row r="5485" spans="3:4" x14ac:dyDescent="0.25">
      <c r="C5485" s="2" t="s">
        <v>3095</v>
      </c>
      <c r="D5485" s="2" t="str">
        <f t="shared" si="85"/>
        <v>C:\Program Files (x86)\Paradox Interactive\Hearts of Iron III\tfh\mod\ww1tfh\gfx\pictures\portraits\L1510748.tga</v>
      </c>
    </row>
    <row r="5486" spans="3:4" x14ac:dyDescent="0.25">
      <c r="C5486" s="2" t="s">
        <v>3096</v>
      </c>
      <c r="D5486" s="2" t="str">
        <f t="shared" si="85"/>
        <v>C:\Program Files (x86)\Paradox Interactive\Hearts of Iron III\tfh\mod\ww1tfh\gfx\pictures\portraits\L1510749.tga</v>
      </c>
    </row>
    <row r="5487" spans="3:4" x14ac:dyDescent="0.25">
      <c r="C5487" s="2" t="s">
        <v>3097</v>
      </c>
      <c r="D5487" s="2" t="str">
        <f t="shared" si="85"/>
        <v>C:\Program Files (x86)\Paradox Interactive\Hearts of Iron III\tfh\mod\ww1tfh\gfx\pictures\portraits\L1510750.tga</v>
      </c>
    </row>
    <row r="5488" spans="3:4" x14ac:dyDescent="0.25">
      <c r="C5488" s="2" t="s">
        <v>3098</v>
      </c>
      <c r="D5488" s="2" t="str">
        <f t="shared" si="85"/>
        <v>C:\Program Files (x86)\Paradox Interactive\Hearts of Iron III\tfh\mod\ww1tfh\gfx\pictures\portraits\L1511.tga</v>
      </c>
    </row>
    <row r="5489" spans="3:4" x14ac:dyDescent="0.25">
      <c r="C5489" s="2" t="s">
        <v>3099</v>
      </c>
      <c r="D5489" s="2" t="str">
        <f t="shared" si="85"/>
        <v>C:\Program Files (x86)\Paradox Interactive\Hearts of Iron III\tfh\mod\ww1tfh\gfx\pictures\portraits\L1512.tga</v>
      </c>
    </row>
    <row r="5490" spans="3:4" x14ac:dyDescent="0.25">
      <c r="C5490" s="2" t="s">
        <v>3100</v>
      </c>
      <c r="D5490" s="2" t="str">
        <f t="shared" si="85"/>
        <v>C:\Program Files (x86)\Paradox Interactive\Hearts of Iron III\tfh\mod\ww1tfh\gfx\pictures\portraits\L1513.tga</v>
      </c>
    </row>
    <row r="5491" spans="3:4" x14ac:dyDescent="0.25">
      <c r="C5491" s="2" t="s">
        <v>3101</v>
      </c>
      <c r="D5491" s="2" t="str">
        <f t="shared" si="85"/>
        <v>C:\Program Files (x86)\Paradox Interactive\Hearts of Iron III\tfh\mod\ww1tfh\gfx\pictures\portraits\L1514.tga</v>
      </c>
    </row>
    <row r="5492" spans="3:4" x14ac:dyDescent="0.25">
      <c r="C5492" s="2" t="s">
        <v>3102</v>
      </c>
      <c r="D5492" s="2" t="str">
        <f t="shared" si="85"/>
        <v>C:\Program Files (x86)\Paradox Interactive\Hearts of Iron III\tfh\mod\ww1tfh\gfx\pictures\portraits\L1515.tga</v>
      </c>
    </row>
    <row r="5493" spans="3:4" x14ac:dyDescent="0.25">
      <c r="C5493" s="2" t="s">
        <v>3103</v>
      </c>
      <c r="D5493" s="2" t="str">
        <f t="shared" si="85"/>
        <v>C:\Program Files (x86)\Paradox Interactive\Hearts of Iron III\tfh\mod\ww1tfh\gfx\pictures\portraits\L1516.tga</v>
      </c>
    </row>
    <row r="5494" spans="3:4" x14ac:dyDescent="0.25">
      <c r="C5494" s="2" t="s">
        <v>3104</v>
      </c>
      <c r="D5494" s="2" t="str">
        <f t="shared" si="85"/>
        <v>C:\Program Files (x86)\Paradox Interactive\Hearts of Iron III\tfh\mod\ww1tfh\gfx\pictures\portraits\L1517.tga</v>
      </c>
    </row>
    <row r="5495" spans="3:4" x14ac:dyDescent="0.25">
      <c r="C5495" s="2" t="s">
        <v>3105</v>
      </c>
      <c r="D5495" s="2" t="str">
        <f t="shared" si="85"/>
        <v>C:\Program Files (x86)\Paradox Interactive\Hearts of Iron III\tfh\mod\ww1tfh\gfx\pictures\portraits\L152.tga</v>
      </c>
    </row>
    <row r="5496" spans="3:4" x14ac:dyDescent="0.25">
      <c r="C5496" s="2" t="s">
        <v>3106</v>
      </c>
      <c r="D5496" s="2" t="str">
        <f t="shared" si="85"/>
        <v>C:\Program Files (x86)\Paradox Interactive\Hearts of Iron III\tfh\mod\ww1tfh\gfx\pictures\portraits\L1520515.tga</v>
      </c>
    </row>
    <row r="5497" spans="3:4" x14ac:dyDescent="0.25">
      <c r="C5497" s="2" t="s">
        <v>3107</v>
      </c>
      <c r="D5497" s="2" t="str">
        <f t="shared" si="85"/>
        <v>C:\Program Files (x86)\Paradox Interactive\Hearts of Iron III\tfh\mod\ww1tfh\gfx\pictures\portraits\L1520700.tga</v>
      </c>
    </row>
    <row r="5498" spans="3:4" x14ac:dyDescent="0.25">
      <c r="C5498" s="2" t="s">
        <v>3108</v>
      </c>
      <c r="D5498" s="2" t="str">
        <f t="shared" si="85"/>
        <v>C:\Program Files (x86)\Paradox Interactive\Hearts of Iron III\tfh\mod\ww1tfh\gfx\pictures\portraits\L153.tga</v>
      </c>
    </row>
    <row r="5499" spans="3:4" x14ac:dyDescent="0.25">
      <c r="C5499" s="2" t="s">
        <v>3109</v>
      </c>
      <c r="D5499" s="2" t="str">
        <f t="shared" si="85"/>
        <v>C:\Program Files (x86)\Paradox Interactive\Hearts of Iron III\tfh\mod\ww1tfh\gfx\pictures\portraits\L154.tga</v>
      </c>
    </row>
    <row r="5500" spans="3:4" x14ac:dyDescent="0.25">
      <c r="C5500" s="2" t="s">
        <v>3110</v>
      </c>
      <c r="D5500" s="2" t="str">
        <f t="shared" si="85"/>
        <v>C:\Program Files (x86)\Paradox Interactive\Hearts of Iron III\tfh\mod\ww1tfh\gfx\pictures\portraits\L155.tga</v>
      </c>
    </row>
    <row r="5501" spans="3:4" x14ac:dyDescent="0.25">
      <c r="C5501" s="2" t="s">
        <v>3111</v>
      </c>
      <c r="D5501" s="2" t="str">
        <f t="shared" si="85"/>
        <v>C:\Program Files (x86)\Paradox Interactive\Hearts of Iron III\tfh\mod\ww1tfh\gfx\pictures\portraits\L156.tga</v>
      </c>
    </row>
    <row r="5502" spans="3:4" x14ac:dyDescent="0.25">
      <c r="C5502" s="2" t="s">
        <v>3112</v>
      </c>
      <c r="D5502" s="2" t="str">
        <f t="shared" si="85"/>
        <v>C:\Program Files (x86)\Paradox Interactive\Hearts of Iron III\tfh\mod\ww1tfh\gfx\pictures\portraits\L157.tga</v>
      </c>
    </row>
    <row r="5503" spans="3:4" x14ac:dyDescent="0.25">
      <c r="C5503" s="2" t="s">
        <v>3113</v>
      </c>
      <c r="D5503" s="2" t="str">
        <f t="shared" si="85"/>
        <v>C:\Program Files (x86)\Paradox Interactive\Hearts of Iron III\tfh\mod\ww1tfh\gfx\pictures\portraits\L158.tga</v>
      </c>
    </row>
    <row r="5504" spans="3:4" x14ac:dyDescent="0.25">
      <c r="C5504" s="2" t="s">
        <v>3114</v>
      </c>
      <c r="D5504" s="2" t="str">
        <f t="shared" si="85"/>
        <v>C:\Program Files (x86)\Paradox Interactive\Hearts of Iron III\tfh\mod\ww1tfh\gfx\pictures\portraits\L159.tga</v>
      </c>
    </row>
    <row r="5505" spans="3:4" x14ac:dyDescent="0.25">
      <c r="C5505" s="2" t="s">
        <v>3116</v>
      </c>
      <c r="D5505" s="2" t="str">
        <f t="shared" si="85"/>
        <v>C:\Program Files (x86)\Paradox Interactive\Hearts of Iron III\tfh\mod\ww1tfh\gfx\pictures\portraits\L160.tga</v>
      </c>
    </row>
    <row r="5506" spans="3:4" x14ac:dyDescent="0.25">
      <c r="C5506" s="2" t="s">
        <v>3117</v>
      </c>
      <c r="D5506" s="2" t="str">
        <f t="shared" si="85"/>
        <v>C:\Program Files (x86)\Paradox Interactive\Hearts of Iron III\tfh\mod\ww1tfh\gfx\pictures\portraits\L160000.tga</v>
      </c>
    </row>
    <row r="5507" spans="3:4" x14ac:dyDescent="0.25">
      <c r="C5507" s="2" t="s">
        <v>3118</v>
      </c>
      <c r="D5507" s="2" t="str">
        <f t="shared" ref="D5507:D5570" si="86">$B$2&amp;C5507&amp;".tga"</f>
        <v>C:\Program Files (x86)\Paradox Interactive\Hearts of Iron III\tfh\mod\ww1tfh\gfx\pictures\portraits\L160001.tga</v>
      </c>
    </row>
    <row r="5508" spans="3:4" x14ac:dyDescent="0.25">
      <c r="C5508" s="2" t="s">
        <v>3119</v>
      </c>
      <c r="D5508" s="2" t="str">
        <f t="shared" si="86"/>
        <v>C:\Program Files (x86)\Paradox Interactive\Hearts of Iron III\tfh\mod\ww1tfh\gfx\pictures\portraits\L160002.tga</v>
      </c>
    </row>
    <row r="5509" spans="3:4" x14ac:dyDescent="0.25">
      <c r="C5509" s="2" t="s">
        <v>3120</v>
      </c>
      <c r="D5509" s="2" t="str">
        <f t="shared" si="86"/>
        <v>C:\Program Files (x86)\Paradox Interactive\Hearts of Iron III\tfh\mod\ww1tfh\gfx\pictures\portraits\L160003.tga</v>
      </c>
    </row>
    <row r="5510" spans="3:4" x14ac:dyDescent="0.25">
      <c r="C5510" s="2" t="s">
        <v>3121</v>
      </c>
      <c r="D5510" s="2" t="str">
        <f t="shared" si="86"/>
        <v>C:\Program Files (x86)\Paradox Interactive\Hearts of Iron III\tfh\mod\ww1tfh\gfx\pictures\portraits\L160004.tga</v>
      </c>
    </row>
    <row r="5511" spans="3:4" x14ac:dyDescent="0.25">
      <c r="C5511" s="2" t="s">
        <v>3122</v>
      </c>
      <c r="D5511" s="2" t="str">
        <f t="shared" si="86"/>
        <v>C:\Program Files (x86)\Paradox Interactive\Hearts of Iron III\tfh\mod\ww1tfh\gfx\pictures\portraits\L160005.tga</v>
      </c>
    </row>
    <row r="5512" spans="3:4" x14ac:dyDescent="0.25">
      <c r="C5512" s="2" t="s">
        <v>3123</v>
      </c>
      <c r="D5512" s="2" t="str">
        <f t="shared" si="86"/>
        <v>C:\Program Files (x86)\Paradox Interactive\Hearts of Iron III\tfh\mod\ww1tfh\gfx\pictures\portraits\L160006.tga</v>
      </c>
    </row>
    <row r="5513" spans="3:4" x14ac:dyDescent="0.25">
      <c r="C5513" s="2" t="s">
        <v>3124</v>
      </c>
      <c r="D5513" s="2" t="str">
        <f t="shared" si="86"/>
        <v>C:\Program Files (x86)\Paradox Interactive\Hearts of Iron III\tfh\mod\ww1tfh\gfx\pictures\portraits\L160007.tga</v>
      </c>
    </row>
    <row r="5514" spans="3:4" x14ac:dyDescent="0.25">
      <c r="C5514" s="2" t="s">
        <v>3125</v>
      </c>
      <c r="D5514" s="2" t="str">
        <f t="shared" si="86"/>
        <v>C:\Program Files (x86)\Paradox Interactive\Hearts of Iron III\tfh\mod\ww1tfh\gfx\pictures\portraits\L160008.tga</v>
      </c>
    </row>
    <row r="5515" spans="3:4" x14ac:dyDescent="0.25">
      <c r="C5515" s="2" t="s">
        <v>3126</v>
      </c>
      <c r="D5515" s="2" t="str">
        <f t="shared" si="86"/>
        <v>C:\Program Files (x86)\Paradox Interactive\Hearts of Iron III\tfh\mod\ww1tfh\gfx\pictures\portraits\L160009.tga</v>
      </c>
    </row>
    <row r="5516" spans="3:4" x14ac:dyDescent="0.25">
      <c r="C5516" s="2" t="s">
        <v>3127</v>
      </c>
      <c r="D5516" s="2" t="str">
        <f t="shared" si="86"/>
        <v>C:\Program Files (x86)\Paradox Interactive\Hearts of Iron III\tfh\mod\ww1tfh\gfx\pictures\portraits\L160010.tga</v>
      </c>
    </row>
    <row r="5517" spans="3:4" x14ac:dyDescent="0.25">
      <c r="C5517" s="2" t="s">
        <v>3128</v>
      </c>
      <c r="D5517" s="2" t="str">
        <f t="shared" si="86"/>
        <v>C:\Program Files (x86)\Paradox Interactive\Hearts of Iron III\tfh\mod\ww1tfh\gfx\pictures\portraits\L160011.tga</v>
      </c>
    </row>
    <row r="5518" spans="3:4" x14ac:dyDescent="0.25">
      <c r="C5518" s="2" t="s">
        <v>3129</v>
      </c>
      <c r="D5518" s="2" t="str">
        <f t="shared" si="86"/>
        <v>C:\Program Files (x86)\Paradox Interactive\Hearts of Iron III\tfh\mod\ww1tfh\gfx\pictures\portraits\L160012.tga</v>
      </c>
    </row>
    <row r="5519" spans="3:4" x14ac:dyDescent="0.25">
      <c r="C5519" s="2" t="s">
        <v>3130</v>
      </c>
      <c r="D5519" s="2" t="str">
        <f t="shared" si="86"/>
        <v>C:\Program Files (x86)\Paradox Interactive\Hearts of Iron III\tfh\mod\ww1tfh\gfx\pictures\portraits\L160013.tga</v>
      </c>
    </row>
    <row r="5520" spans="3:4" x14ac:dyDescent="0.25">
      <c r="C5520" s="2" t="s">
        <v>3131</v>
      </c>
      <c r="D5520" s="2" t="str">
        <f t="shared" si="86"/>
        <v>C:\Program Files (x86)\Paradox Interactive\Hearts of Iron III\tfh\mod\ww1tfh\gfx\pictures\portraits\L160014.tga</v>
      </c>
    </row>
    <row r="5521" spans="3:4" x14ac:dyDescent="0.25">
      <c r="C5521" s="2" t="s">
        <v>3132</v>
      </c>
      <c r="D5521" s="2" t="str">
        <f t="shared" si="86"/>
        <v>C:\Program Files (x86)\Paradox Interactive\Hearts of Iron III\tfh\mod\ww1tfh\gfx\pictures\portraits\L160015.tga</v>
      </c>
    </row>
    <row r="5522" spans="3:4" x14ac:dyDescent="0.25">
      <c r="C5522" s="2" t="s">
        <v>3133</v>
      </c>
      <c r="D5522" s="2" t="str">
        <f t="shared" si="86"/>
        <v>C:\Program Files (x86)\Paradox Interactive\Hearts of Iron III\tfh\mod\ww1tfh\gfx\pictures\portraits\L160016.tga</v>
      </c>
    </row>
    <row r="5523" spans="3:4" x14ac:dyDescent="0.25">
      <c r="C5523" s="2" t="s">
        <v>3134</v>
      </c>
      <c r="D5523" s="2" t="str">
        <f t="shared" si="86"/>
        <v>C:\Program Files (x86)\Paradox Interactive\Hearts of Iron III\tfh\mod\ww1tfh\gfx\pictures\portraits\L160017.tga</v>
      </c>
    </row>
    <row r="5524" spans="3:4" x14ac:dyDescent="0.25">
      <c r="C5524" s="2" t="s">
        <v>3135</v>
      </c>
      <c r="D5524" s="2" t="str">
        <f t="shared" si="86"/>
        <v>C:\Program Files (x86)\Paradox Interactive\Hearts of Iron III\tfh\mod\ww1tfh\gfx\pictures\portraits\L160018.tga</v>
      </c>
    </row>
    <row r="5525" spans="3:4" x14ac:dyDescent="0.25">
      <c r="C5525" s="2" t="s">
        <v>3136</v>
      </c>
      <c r="D5525" s="2" t="str">
        <f t="shared" si="86"/>
        <v>C:\Program Files (x86)\Paradox Interactive\Hearts of Iron III\tfh\mod\ww1tfh\gfx\pictures\portraits\L160019.tga</v>
      </c>
    </row>
    <row r="5526" spans="3:4" x14ac:dyDescent="0.25">
      <c r="C5526" s="2" t="s">
        <v>3137</v>
      </c>
      <c r="D5526" s="2" t="str">
        <f t="shared" si="86"/>
        <v>C:\Program Files (x86)\Paradox Interactive\Hearts of Iron III\tfh\mod\ww1tfh\gfx\pictures\portraits\L160020.tga</v>
      </c>
    </row>
    <row r="5527" spans="3:4" x14ac:dyDescent="0.25">
      <c r="C5527" s="2" t="s">
        <v>3138</v>
      </c>
      <c r="D5527" s="2" t="str">
        <f t="shared" si="86"/>
        <v>C:\Program Files (x86)\Paradox Interactive\Hearts of Iron III\tfh\mod\ww1tfh\gfx\pictures\portraits\L160021.tga</v>
      </c>
    </row>
    <row r="5528" spans="3:4" x14ac:dyDescent="0.25">
      <c r="C5528" s="2" t="s">
        <v>3139</v>
      </c>
      <c r="D5528" s="2" t="str">
        <f t="shared" si="86"/>
        <v>C:\Program Files (x86)\Paradox Interactive\Hearts of Iron III\tfh\mod\ww1tfh\gfx\pictures\portraits\L160022.tga</v>
      </c>
    </row>
    <row r="5529" spans="3:4" x14ac:dyDescent="0.25">
      <c r="C5529" s="2" t="s">
        <v>3140</v>
      </c>
      <c r="D5529" s="2" t="str">
        <f t="shared" si="86"/>
        <v>C:\Program Files (x86)\Paradox Interactive\Hearts of Iron III\tfh\mod\ww1tfh\gfx\pictures\portraits\L160023.tga</v>
      </c>
    </row>
    <row r="5530" spans="3:4" x14ac:dyDescent="0.25">
      <c r="C5530" s="2" t="s">
        <v>3141</v>
      </c>
      <c r="D5530" s="2" t="str">
        <f t="shared" si="86"/>
        <v>C:\Program Files (x86)\Paradox Interactive\Hearts of Iron III\tfh\mod\ww1tfh\gfx\pictures\portraits\L160024.tga</v>
      </c>
    </row>
    <row r="5531" spans="3:4" x14ac:dyDescent="0.25">
      <c r="C5531" s="2" t="s">
        <v>3142</v>
      </c>
      <c r="D5531" s="2" t="str">
        <f t="shared" si="86"/>
        <v>C:\Program Files (x86)\Paradox Interactive\Hearts of Iron III\tfh\mod\ww1tfh\gfx\pictures\portraits\L160025.tga</v>
      </c>
    </row>
    <row r="5532" spans="3:4" x14ac:dyDescent="0.25">
      <c r="C5532" s="2" t="s">
        <v>3143</v>
      </c>
      <c r="D5532" s="2" t="str">
        <f t="shared" si="86"/>
        <v>C:\Program Files (x86)\Paradox Interactive\Hearts of Iron III\tfh\mod\ww1tfh\gfx\pictures\portraits\L160026.tga</v>
      </c>
    </row>
    <row r="5533" spans="3:4" x14ac:dyDescent="0.25">
      <c r="C5533" s="2" t="s">
        <v>3144</v>
      </c>
      <c r="D5533" s="2" t="str">
        <f t="shared" si="86"/>
        <v>C:\Program Files (x86)\Paradox Interactive\Hearts of Iron III\tfh\mod\ww1tfh\gfx\pictures\portraits\L160027.tga</v>
      </c>
    </row>
    <row r="5534" spans="3:4" x14ac:dyDescent="0.25">
      <c r="C5534" s="2" t="s">
        <v>3145</v>
      </c>
      <c r="D5534" s="2" t="str">
        <f t="shared" si="86"/>
        <v>C:\Program Files (x86)\Paradox Interactive\Hearts of Iron III\tfh\mod\ww1tfh\gfx\pictures\portraits\L160028.tga</v>
      </c>
    </row>
    <row r="5535" spans="3:4" x14ac:dyDescent="0.25">
      <c r="C5535" s="2" t="s">
        <v>3146</v>
      </c>
      <c r="D5535" s="2" t="str">
        <f t="shared" si="86"/>
        <v>C:\Program Files (x86)\Paradox Interactive\Hearts of Iron III\tfh\mod\ww1tfh\gfx\pictures\portraits\L160029.tga</v>
      </c>
    </row>
    <row r="5536" spans="3:4" x14ac:dyDescent="0.25">
      <c r="C5536" s="2" t="s">
        <v>3147</v>
      </c>
      <c r="D5536" s="2" t="str">
        <f t="shared" si="86"/>
        <v>C:\Program Files (x86)\Paradox Interactive\Hearts of Iron III\tfh\mod\ww1tfh\gfx\pictures\portraits\L160030.tga</v>
      </c>
    </row>
    <row r="5537" spans="3:4" x14ac:dyDescent="0.25">
      <c r="C5537" s="2" t="s">
        <v>3148</v>
      </c>
      <c r="D5537" s="2" t="str">
        <f t="shared" si="86"/>
        <v>C:\Program Files (x86)\Paradox Interactive\Hearts of Iron III\tfh\mod\ww1tfh\gfx\pictures\portraits\L160031.tga</v>
      </c>
    </row>
    <row r="5538" spans="3:4" x14ac:dyDescent="0.25">
      <c r="C5538" s="2" t="s">
        <v>3149</v>
      </c>
      <c r="D5538" s="2" t="str">
        <f t="shared" si="86"/>
        <v>C:\Program Files (x86)\Paradox Interactive\Hearts of Iron III\tfh\mod\ww1tfh\gfx\pictures\portraits\L160032.tga</v>
      </c>
    </row>
    <row r="5539" spans="3:4" x14ac:dyDescent="0.25">
      <c r="C5539" s="2" t="s">
        <v>3150</v>
      </c>
      <c r="D5539" s="2" t="str">
        <f t="shared" si="86"/>
        <v>C:\Program Files (x86)\Paradox Interactive\Hearts of Iron III\tfh\mod\ww1tfh\gfx\pictures\portraits\L160033.tga</v>
      </c>
    </row>
    <row r="5540" spans="3:4" x14ac:dyDescent="0.25">
      <c r="C5540" s="2" t="s">
        <v>3151</v>
      </c>
      <c r="D5540" s="2" t="str">
        <f t="shared" si="86"/>
        <v>C:\Program Files (x86)\Paradox Interactive\Hearts of Iron III\tfh\mod\ww1tfh\gfx\pictures\portraits\L160034.tga</v>
      </c>
    </row>
    <row r="5541" spans="3:4" x14ac:dyDescent="0.25">
      <c r="C5541" s="2" t="s">
        <v>3152</v>
      </c>
      <c r="D5541" s="2" t="str">
        <f t="shared" si="86"/>
        <v>C:\Program Files (x86)\Paradox Interactive\Hearts of Iron III\tfh\mod\ww1tfh\gfx\pictures\portraits\L160035.tga</v>
      </c>
    </row>
    <row r="5542" spans="3:4" x14ac:dyDescent="0.25">
      <c r="C5542" s="2" t="s">
        <v>3153</v>
      </c>
      <c r="D5542" s="2" t="str">
        <f t="shared" si="86"/>
        <v>C:\Program Files (x86)\Paradox Interactive\Hearts of Iron III\tfh\mod\ww1tfh\gfx\pictures\portraits\L160036.tga</v>
      </c>
    </row>
    <row r="5543" spans="3:4" x14ac:dyDescent="0.25">
      <c r="C5543" s="2" t="s">
        <v>3154</v>
      </c>
      <c r="D5543" s="2" t="str">
        <f t="shared" si="86"/>
        <v>C:\Program Files (x86)\Paradox Interactive\Hearts of Iron III\tfh\mod\ww1tfh\gfx\pictures\portraits\L160037.tga</v>
      </c>
    </row>
    <row r="5544" spans="3:4" x14ac:dyDescent="0.25">
      <c r="C5544" s="2" t="s">
        <v>3155</v>
      </c>
      <c r="D5544" s="2" t="str">
        <f t="shared" si="86"/>
        <v>C:\Program Files (x86)\Paradox Interactive\Hearts of Iron III\tfh\mod\ww1tfh\gfx\pictures\portraits\L160038.tga</v>
      </c>
    </row>
    <row r="5545" spans="3:4" x14ac:dyDescent="0.25">
      <c r="C5545" s="2" t="s">
        <v>3156</v>
      </c>
      <c r="D5545" s="2" t="str">
        <f t="shared" si="86"/>
        <v>C:\Program Files (x86)\Paradox Interactive\Hearts of Iron III\tfh\mod\ww1tfh\gfx\pictures\portraits\L161.tga</v>
      </c>
    </row>
    <row r="5546" spans="3:4" x14ac:dyDescent="0.25">
      <c r="C5546" s="2" t="s">
        <v>3157</v>
      </c>
      <c r="D5546" s="2" t="str">
        <f t="shared" si="86"/>
        <v>C:\Program Files (x86)\Paradox Interactive\Hearts of Iron III\tfh\mod\ww1tfh\gfx\pictures\portraits\L162.tga</v>
      </c>
    </row>
    <row r="5547" spans="3:4" x14ac:dyDescent="0.25">
      <c r="C5547" s="2" t="s">
        <v>3158</v>
      </c>
      <c r="D5547" s="2" t="str">
        <f t="shared" si="86"/>
        <v>C:\Program Files (x86)\Paradox Interactive\Hearts of Iron III\tfh\mod\ww1tfh\gfx\pictures\portraits\L163.tga</v>
      </c>
    </row>
    <row r="5548" spans="3:4" x14ac:dyDescent="0.25">
      <c r="C5548" s="2" t="s">
        <v>3159</v>
      </c>
      <c r="D5548" s="2" t="str">
        <f t="shared" si="86"/>
        <v>C:\Program Files (x86)\Paradox Interactive\Hearts of Iron III\tfh\mod\ww1tfh\gfx\pictures\portraits\L164.tga</v>
      </c>
    </row>
    <row r="5549" spans="3:4" x14ac:dyDescent="0.25">
      <c r="C5549" s="2" t="s">
        <v>3160</v>
      </c>
      <c r="D5549" s="2" t="str">
        <f t="shared" si="86"/>
        <v>C:\Program Files (x86)\Paradox Interactive\Hearts of Iron III\tfh\mod\ww1tfh\gfx\pictures\portraits\L165.tga</v>
      </c>
    </row>
    <row r="5550" spans="3:4" x14ac:dyDescent="0.25">
      <c r="C5550" s="2" t="s">
        <v>3161</v>
      </c>
      <c r="D5550" s="2" t="str">
        <f t="shared" si="86"/>
        <v>C:\Program Files (x86)\Paradox Interactive\Hearts of Iron III\tfh\mod\ww1tfh\gfx\pictures\portraits\L166.tga</v>
      </c>
    </row>
    <row r="5551" spans="3:4" x14ac:dyDescent="0.25">
      <c r="C5551" s="2" t="s">
        <v>3162</v>
      </c>
      <c r="D5551" s="2" t="str">
        <f t="shared" si="86"/>
        <v>C:\Program Files (x86)\Paradox Interactive\Hearts of Iron III\tfh\mod\ww1tfh\gfx\pictures\portraits\L167.tga</v>
      </c>
    </row>
    <row r="5552" spans="3:4" x14ac:dyDescent="0.25">
      <c r="C5552" s="2" t="s">
        <v>3163</v>
      </c>
      <c r="D5552" s="2" t="str">
        <f t="shared" si="86"/>
        <v>C:\Program Files (x86)\Paradox Interactive\Hearts of Iron III\tfh\mod\ww1tfh\gfx\pictures\portraits\L168.tga</v>
      </c>
    </row>
    <row r="5553" spans="3:4" x14ac:dyDescent="0.25">
      <c r="C5553" s="2" t="s">
        <v>3164</v>
      </c>
      <c r="D5553" s="2" t="str">
        <f t="shared" si="86"/>
        <v>C:\Program Files (x86)\Paradox Interactive\Hearts of Iron III\tfh\mod\ww1tfh\gfx\pictures\portraits\L169.tga</v>
      </c>
    </row>
    <row r="5554" spans="3:4" x14ac:dyDescent="0.25">
      <c r="C5554" s="2" t="s">
        <v>3165</v>
      </c>
      <c r="D5554" s="2" t="str">
        <f t="shared" si="86"/>
        <v>C:\Program Files (x86)\Paradox Interactive\Hearts of Iron III\tfh\mod\ww1tfh\gfx\pictures\portraits\L17.tga</v>
      </c>
    </row>
    <row r="5555" spans="3:4" x14ac:dyDescent="0.25">
      <c r="C5555" s="2" t="s">
        <v>3166</v>
      </c>
      <c r="D5555" s="2" t="str">
        <f t="shared" si="86"/>
        <v>C:\Program Files (x86)\Paradox Interactive\Hearts of Iron III\tfh\mod\ww1tfh\gfx\pictures\portraits\L170.tga</v>
      </c>
    </row>
    <row r="5556" spans="3:4" x14ac:dyDescent="0.25">
      <c r="C5556" s="2" t="s">
        <v>3167</v>
      </c>
      <c r="D5556" s="2" t="str">
        <f t="shared" si="86"/>
        <v>C:\Program Files (x86)\Paradox Interactive\Hearts of Iron III\tfh\mod\ww1tfh\gfx\pictures\portraits\L170000.tga</v>
      </c>
    </row>
    <row r="5557" spans="3:4" x14ac:dyDescent="0.25">
      <c r="C5557" s="2" t="s">
        <v>3168</v>
      </c>
      <c r="D5557" s="2" t="str">
        <f t="shared" si="86"/>
        <v>C:\Program Files (x86)\Paradox Interactive\Hearts of Iron III\tfh\mod\ww1tfh\gfx\pictures\portraits\L170001.tga</v>
      </c>
    </row>
    <row r="5558" spans="3:4" x14ac:dyDescent="0.25">
      <c r="C5558" s="2" t="s">
        <v>3169</v>
      </c>
      <c r="D5558" s="2" t="str">
        <f t="shared" si="86"/>
        <v>C:\Program Files (x86)\Paradox Interactive\Hearts of Iron III\tfh\mod\ww1tfh\gfx\pictures\portraits\L170002.tga</v>
      </c>
    </row>
    <row r="5559" spans="3:4" x14ac:dyDescent="0.25">
      <c r="C5559" s="2" t="s">
        <v>3170</v>
      </c>
      <c r="D5559" s="2" t="str">
        <f t="shared" si="86"/>
        <v>C:\Program Files (x86)\Paradox Interactive\Hearts of Iron III\tfh\mod\ww1tfh\gfx\pictures\portraits\L170003.tga</v>
      </c>
    </row>
    <row r="5560" spans="3:4" x14ac:dyDescent="0.25">
      <c r="C5560" s="2" t="s">
        <v>3171</v>
      </c>
      <c r="D5560" s="2" t="str">
        <f t="shared" si="86"/>
        <v>C:\Program Files (x86)\Paradox Interactive\Hearts of Iron III\tfh\mod\ww1tfh\gfx\pictures\portraits\L170004.tga</v>
      </c>
    </row>
    <row r="5561" spans="3:4" x14ac:dyDescent="0.25">
      <c r="C5561" s="2" t="s">
        <v>3172</v>
      </c>
      <c r="D5561" s="2" t="str">
        <f t="shared" si="86"/>
        <v>C:\Program Files (x86)\Paradox Interactive\Hearts of Iron III\tfh\mod\ww1tfh\gfx\pictures\portraits\L170005.tga</v>
      </c>
    </row>
    <row r="5562" spans="3:4" x14ac:dyDescent="0.25">
      <c r="C5562" s="2" t="s">
        <v>3173</v>
      </c>
      <c r="D5562" s="2" t="str">
        <f t="shared" si="86"/>
        <v>C:\Program Files (x86)\Paradox Interactive\Hearts of Iron III\tfh\mod\ww1tfh\gfx\pictures\portraits\L170006.tga</v>
      </c>
    </row>
    <row r="5563" spans="3:4" x14ac:dyDescent="0.25">
      <c r="C5563" s="2" t="s">
        <v>3174</v>
      </c>
      <c r="D5563" s="2" t="str">
        <f t="shared" si="86"/>
        <v>C:\Program Files (x86)\Paradox Interactive\Hearts of Iron III\tfh\mod\ww1tfh\gfx\pictures\portraits\L170007.tga</v>
      </c>
    </row>
    <row r="5564" spans="3:4" x14ac:dyDescent="0.25">
      <c r="C5564" s="2" t="s">
        <v>3175</v>
      </c>
      <c r="D5564" s="2" t="str">
        <f t="shared" si="86"/>
        <v>C:\Program Files (x86)\Paradox Interactive\Hearts of Iron III\tfh\mod\ww1tfh\gfx\pictures\portraits\L170008.tga</v>
      </c>
    </row>
    <row r="5565" spans="3:4" x14ac:dyDescent="0.25">
      <c r="C5565" s="2" t="s">
        <v>3176</v>
      </c>
      <c r="D5565" s="2" t="str">
        <f t="shared" si="86"/>
        <v>C:\Program Files (x86)\Paradox Interactive\Hearts of Iron III\tfh\mod\ww1tfh\gfx\pictures\portraits\L170009.tga</v>
      </c>
    </row>
    <row r="5566" spans="3:4" x14ac:dyDescent="0.25">
      <c r="C5566" s="2" t="s">
        <v>3177</v>
      </c>
      <c r="D5566" s="2" t="str">
        <f t="shared" si="86"/>
        <v>C:\Program Files (x86)\Paradox Interactive\Hearts of Iron III\tfh\mod\ww1tfh\gfx\pictures\portraits\L170010.tga</v>
      </c>
    </row>
    <row r="5567" spans="3:4" x14ac:dyDescent="0.25">
      <c r="C5567" s="2" t="s">
        <v>3178</v>
      </c>
      <c r="D5567" s="2" t="str">
        <f t="shared" si="86"/>
        <v>C:\Program Files (x86)\Paradox Interactive\Hearts of Iron III\tfh\mod\ww1tfh\gfx\pictures\portraits\L170011.tga</v>
      </c>
    </row>
    <row r="5568" spans="3:4" x14ac:dyDescent="0.25">
      <c r="C5568" s="2" t="s">
        <v>3179</v>
      </c>
      <c r="D5568" s="2" t="str">
        <f t="shared" si="86"/>
        <v>C:\Program Files (x86)\Paradox Interactive\Hearts of Iron III\tfh\mod\ww1tfh\gfx\pictures\portraits\L170012.tga</v>
      </c>
    </row>
    <row r="5569" spans="3:4" x14ac:dyDescent="0.25">
      <c r="C5569" s="2" t="s">
        <v>3180</v>
      </c>
      <c r="D5569" s="2" t="str">
        <f t="shared" si="86"/>
        <v>C:\Program Files (x86)\Paradox Interactive\Hearts of Iron III\tfh\mod\ww1tfh\gfx\pictures\portraits\L170013.tga</v>
      </c>
    </row>
    <row r="5570" spans="3:4" x14ac:dyDescent="0.25">
      <c r="C5570" s="2" t="s">
        <v>3181</v>
      </c>
      <c r="D5570" s="2" t="str">
        <f t="shared" si="86"/>
        <v>C:\Program Files (x86)\Paradox Interactive\Hearts of Iron III\tfh\mod\ww1tfh\gfx\pictures\portraits\L170014.tga</v>
      </c>
    </row>
    <row r="5571" spans="3:4" x14ac:dyDescent="0.25">
      <c r="C5571" s="2" t="s">
        <v>3182</v>
      </c>
      <c r="D5571" s="2" t="str">
        <f t="shared" ref="D5571:D5634" si="87">$B$2&amp;C5571&amp;".tga"</f>
        <v>C:\Program Files (x86)\Paradox Interactive\Hearts of Iron III\tfh\mod\ww1tfh\gfx\pictures\portraits\L170015.tga</v>
      </c>
    </row>
    <row r="5572" spans="3:4" x14ac:dyDescent="0.25">
      <c r="C5572" s="2" t="s">
        <v>3183</v>
      </c>
      <c r="D5572" s="2" t="str">
        <f t="shared" si="87"/>
        <v>C:\Program Files (x86)\Paradox Interactive\Hearts of Iron III\tfh\mod\ww1tfh\gfx\pictures\portraits\L170016.tga</v>
      </c>
    </row>
    <row r="5573" spans="3:4" x14ac:dyDescent="0.25">
      <c r="C5573" s="2" t="s">
        <v>3184</v>
      </c>
      <c r="D5573" s="2" t="str">
        <f t="shared" si="87"/>
        <v>C:\Program Files (x86)\Paradox Interactive\Hearts of Iron III\tfh\mod\ww1tfh\gfx\pictures\portraits\L170017.tga</v>
      </c>
    </row>
    <row r="5574" spans="3:4" x14ac:dyDescent="0.25">
      <c r="C5574" s="2" t="s">
        <v>3185</v>
      </c>
      <c r="D5574" s="2" t="str">
        <f t="shared" si="87"/>
        <v>C:\Program Files (x86)\Paradox Interactive\Hearts of Iron III\tfh\mod\ww1tfh\gfx\pictures\portraits\L170018.tga</v>
      </c>
    </row>
    <row r="5575" spans="3:4" x14ac:dyDescent="0.25">
      <c r="C5575" s="2" t="s">
        <v>3186</v>
      </c>
      <c r="D5575" s="2" t="str">
        <f t="shared" si="87"/>
        <v>C:\Program Files (x86)\Paradox Interactive\Hearts of Iron III\tfh\mod\ww1tfh\gfx\pictures\portraits\L170019.tga</v>
      </c>
    </row>
    <row r="5576" spans="3:4" x14ac:dyDescent="0.25">
      <c r="C5576" s="2" t="s">
        <v>3187</v>
      </c>
      <c r="D5576" s="2" t="str">
        <f t="shared" si="87"/>
        <v>C:\Program Files (x86)\Paradox Interactive\Hearts of Iron III\tfh\mod\ww1tfh\gfx\pictures\portraits\L170020.tga</v>
      </c>
    </row>
    <row r="5577" spans="3:4" x14ac:dyDescent="0.25">
      <c r="C5577" s="2" t="s">
        <v>3188</v>
      </c>
      <c r="D5577" s="2" t="str">
        <f t="shared" si="87"/>
        <v>C:\Program Files (x86)\Paradox Interactive\Hearts of Iron III\tfh\mod\ww1tfh\gfx\pictures\portraits\L170021.tga</v>
      </c>
    </row>
    <row r="5578" spans="3:4" x14ac:dyDescent="0.25">
      <c r="C5578" s="2" t="s">
        <v>3189</v>
      </c>
      <c r="D5578" s="2" t="str">
        <f t="shared" si="87"/>
        <v>C:\Program Files (x86)\Paradox Interactive\Hearts of Iron III\tfh\mod\ww1tfh\gfx\pictures\portraits\L170022.tga</v>
      </c>
    </row>
    <row r="5579" spans="3:4" x14ac:dyDescent="0.25">
      <c r="C5579" s="2" t="s">
        <v>3190</v>
      </c>
      <c r="D5579" s="2" t="str">
        <f t="shared" si="87"/>
        <v>C:\Program Files (x86)\Paradox Interactive\Hearts of Iron III\tfh\mod\ww1tfh\gfx\pictures\portraits\L170023.tga</v>
      </c>
    </row>
    <row r="5580" spans="3:4" x14ac:dyDescent="0.25">
      <c r="C5580" s="2" t="s">
        <v>3191</v>
      </c>
      <c r="D5580" s="2" t="str">
        <f t="shared" si="87"/>
        <v>C:\Program Files (x86)\Paradox Interactive\Hearts of Iron III\tfh\mod\ww1tfh\gfx\pictures\portraits\L170024.tga</v>
      </c>
    </row>
    <row r="5581" spans="3:4" x14ac:dyDescent="0.25">
      <c r="C5581" s="2" t="s">
        <v>3192</v>
      </c>
      <c r="D5581" s="2" t="str">
        <f t="shared" si="87"/>
        <v>C:\Program Files (x86)\Paradox Interactive\Hearts of Iron III\tfh\mod\ww1tfh\gfx\pictures\portraits\L170025.tga</v>
      </c>
    </row>
    <row r="5582" spans="3:4" x14ac:dyDescent="0.25">
      <c r="C5582" s="2" t="s">
        <v>3193</v>
      </c>
      <c r="D5582" s="2" t="str">
        <f t="shared" si="87"/>
        <v>C:\Program Files (x86)\Paradox Interactive\Hearts of Iron III\tfh\mod\ww1tfh\gfx\pictures\portraits\L170026.tga</v>
      </c>
    </row>
    <row r="5583" spans="3:4" x14ac:dyDescent="0.25">
      <c r="C5583" s="2" t="s">
        <v>3194</v>
      </c>
      <c r="D5583" s="2" t="str">
        <f t="shared" si="87"/>
        <v>C:\Program Files (x86)\Paradox Interactive\Hearts of Iron III\tfh\mod\ww1tfh\gfx\pictures\portraits\L170027.tga</v>
      </c>
    </row>
    <row r="5584" spans="3:4" x14ac:dyDescent="0.25">
      <c r="C5584" s="2" t="s">
        <v>3195</v>
      </c>
      <c r="D5584" s="2" t="str">
        <f t="shared" si="87"/>
        <v>C:\Program Files (x86)\Paradox Interactive\Hearts of Iron III\tfh\mod\ww1tfh\gfx\pictures\portraits\L170028.tga</v>
      </c>
    </row>
    <row r="5585" spans="3:4" x14ac:dyDescent="0.25">
      <c r="C5585" s="2" t="s">
        <v>3196</v>
      </c>
      <c r="D5585" s="2" t="str">
        <f t="shared" si="87"/>
        <v>C:\Program Files (x86)\Paradox Interactive\Hearts of Iron III\tfh\mod\ww1tfh\gfx\pictures\portraits\L170029.tga</v>
      </c>
    </row>
    <row r="5586" spans="3:4" x14ac:dyDescent="0.25">
      <c r="C5586" s="2" t="s">
        <v>3197</v>
      </c>
      <c r="D5586" s="2" t="str">
        <f t="shared" si="87"/>
        <v>C:\Program Files (x86)\Paradox Interactive\Hearts of Iron III\tfh\mod\ww1tfh\gfx\pictures\portraits\L170030.tga</v>
      </c>
    </row>
    <row r="5587" spans="3:4" x14ac:dyDescent="0.25">
      <c r="C5587" s="2" t="s">
        <v>3198</v>
      </c>
      <c r="D5587" s="2" t="str">
        <f t="shared" si="87"/>
        <v>C:\Program Files (x86)\Paradox Interactive\Hearts of Iron III\tfh\mod\ww1tfh\gfx\pictures\portraits\L170031.tga</v>
      </c>
    </row>
    <row r="5588" spans="3:4" x14ac:dyDescent="0.25">
      <c r="C5588" s="2" t="s">
        <v>3199</v>
      </c>
      <c r="D5588" s="2" t="str">
        <f t="shared" si="87"/>
        <v>C:\Program Files (x86)\Paradox Interactive\Hearts of Iron III\tfh\mod\ww1tfh\gfx\pictures\portraits\L170032.tga</v>
      </c>
    </row>
    <row r="5589" spans="3:4" x14ac:dyDescent="0.25">
      <c r="C5589" s="2" t="s">
        <v>3200</v>
      </c>
      <c r="D5589" s="2" t="str">
        <f t="shared" si="87"/>
        <v>C:\Program Files (x86)\Paradox Interactive\Hearts of Iron III\tfh\mod\ww1tfh\gfx\pictures\portraits\L170033.tga</v>
      </c>
    </row>
    <row r="5590" spans="3:4" x14ac:dyDescent="0.25">
      <c r="C5590" s="2" t="s">
        <v>3201</v>
      </c>
      <c r="D5590" s="2" t="str">
        <f t="shared" si="87"/>
        <v>C:\Program Files (x86)\Paradox Interactive\Hearts of Iron III\tfh\mod\ww1tfh\gfx\pictures\portraits\L170034.tga</v>
      </c>
    </row>
    <row r="5591" spans="3:4" x14ac:dyDescent="0.25">
      <c r="C5591" s="2" t="s">
        <v>3202</v>
      </c>
      <c r="D5591" s="2" t="str">
        <f t="shared" si="87"/>
        <v>C:\Program Files (x86)\Paradox Interactive\Hearts of Iron III\tfh\mod\ww1tfh\gfx\pictures\portraits\L170035.tga</v>
      </c>
    </row>
    <row r="5592" spans="3:4" x14ac:dyDescent="0.25">
      <c r="C5592" s="2" t="s">
        <v>3203</v>
      </c>
      <c r="D5592" s="2" t="str">
        <f t="shared" si="87"/>
        <v>C:\Program Files (x86)\Paradox Interactive\Hearts of Iron III\tfh\mod\ww1tfh\gfx\pictures\portraits\L171.tga</v>
      </c>
    </row>
    <row r="5593" spans="3:4" x14ac:dyDescent="0.25">
      <c r="C5593" s="2" t="s">
        <v>3204</v>
      </c>
      <c r="D5593" s="2" t="str">
        <f t="shared" si="87"/>
        <v>C:\Program Files (x86)\Paradox Interactive\Hearts of Iron III\tfh\mod\ww1tfh\gfx\pictures\portraits\L172.tga</v>
      </c>
    </row>
    <row r="5594" spans="3:4" x14ac:dyDescent="0.25">
      <c r="C5594" s="2" t="s">
        <v>3205</v>
      </c>
      <c r="D5594" s="2" t="str">
        <f t="shared" si="87"/>
        <v>C:\Program Files (x86)\Paradox Interactive\Hearts of Iron III\tfh\mod\ww1tfh\gfx\pictures\portraits\L173.tga</v>
      </c>
    </row>
    <row r="5595" spans="3:4" x14ac:dyDescent="0.25">
      <c r="C5595" s="2" t="s">
        <v>3206</v>
      </c>
      <c r="D5595" s="2" t="str">
        <f t="shared" si="87"/>
        <v>C:\Program Files (x86)\Paradox Interactive\Hearts of Iron III\tfh\mod\ww1tfh\gfx\pictures\portraits\L174.tga</v>
      </c>
    </row>
    <row r="5596" spans="3:4" x14ac:dyDescent="0.25">
      <c r="C5596" s="2" t="s">
        <v>3207</v>
      </c>
      <c r="D5596" s="2" t="str">
        <f t="shared" si="87"/>
        <v>C:\Program Files (x86)\Paradox Interactive\Hearts of Iron III\tfh\mod\ww1tfh\gfx\pictures\portraits\L175.tga</v>
      </c>
    </row>
    <row r="5597" spans="3:4" x14ac:dyDescent="0.25">
      <c r="C5597" s="2" t="s">
        <v>3208</v>
      </c>
      <c r="D5597" s="2" t="str">
        <f t="shared" si="87"/>
        <v>C:\Program Files (x86)\Paradox Interactive\Hearts of Iron III\tfh\mod\ww1tfh\gfx\pictures\portraits\L176.tga</v>
      </c>
    </row>
    <row r="5598" spans="3:4" x14ac:dyDescent="0.25">
      <c r="C5598" s="2" t="s">
        <v>3209</v>
      </c>
      <c r="D5598" s="2" t="str">
        <f t="shared" si="87"/>
        <v>C:\Program Files (x86)\Paradox Interactive\Hearts of Iron III\tfh\mod\ww1tfh\gfx\pictures\portraits\L177.tga</v>
      </c>
    </row>
    <row r="5599" spans="3:4" x14ac:dyDescent="0.25">
      <c r="C5599" s="2" t="s">
        <v>3210</v>
      </c>
      <c r="D5599" s="2" t="str">
        <f t="shared" si="87"/>
        <v>C:\Program Files (x86)\Paradox Interactive\Hearts of Iron III\tfh\mod\ww1tfh\gfx\pictures\portraits\L178.tga</v>
      </c>
    </row>
    <row r="5600" spans="3:4" x14ac:dyDescent="0.25">
      <c r="C5600" s="2" t="s">
        <v>3211</v>
      </c>
      <c r="D5600" s="2" t="str">
        <f t="shared" si="87"/>
        <v>C:\Program Files (x86)\Paradox Interactive\Hearts of Iron III\tfh\mod\ww1tfh\gfx\pictures\portraits\L179.tga</v>
      </c>
    </row>
    <row r="5601" spans="3:4" x14ac:dyDescent="0.25">
      <c r="C5601" s="2" t="s">
        <v>3212</v>
      </c>
      <c r="D5601" s="2" t="str">
        <f t="shared" si="87"/>
        <v>C:\Program Files (x86)\Paradox Interactive\Hearts of Iron III\tfh\mod\ww1tfh\gfx\pictures\portraits\L18.tga</v>
      </c>
    </row>
    <row r="5602" spans="3:4" x14ac:dyDescent="0.25">
      <c r="C5602" s="2" t="s">
        <v>3213</v>
      </c>
      <c r="D5602" s="2" t="str">
        <f t="shared" si="87"/>
        <v>C:\Program Files (x86)\Paradox Interactive\Hearts of Iron III\tfh\mod\ww1tfh\gfx\pictures\portraits\L180.tga</v>
      </c>
    </row>
    <row r="5603" spans="3:4" x14ac:dyDescent="0.25">
      <c r="C5603" s="2" t="s">
        <v>3214</v>
      </c>
      <c r="D5603" s="2" t="str">
        <f t="shared" si="87"/>
        <v>C:\Program Files (x86)\Paradox Interactive\Hearts of Iron III\tfh\mod\ww1tfh\gfx\pictures\portraits\L18000.tga</v>
      </c>
    </row>
    <row r="5604" spans="3:4" x14ac:dyDescent="0.25">
      <c r="C5604" s="2" t="s">
        <v>3215</v>
      </c>
      <c r="D5604" s="2" t="str">
        <f t="shared" si="87"/>
        <v>C:\Program Files (x86)\Paradox Interactive\Hearts of Iron III\tfh\mod\ww1tfh\gfx\pictures\portraits\L180000.tga</v>
      </c>
    </row>
    <row r="5605" spans="3:4" x14ac:dyDescent="0.25">
      <c r="C5605" s="2" t="s">
        <v>3216</v>
      </c>
      <c r="D5605" s="2" t="str">
        <f t="shared" si="87"/>
        <v>C:\Program Files (x86)\Paradox Interactive\Hearts of Iron III\tfh\mod\ww1tfh\gfx\pictures\portraits\L180001.tga</v>
      </c>
    </row>
    <row r="5606" spans="3:4" x14ac:dyDescent="0.25">
      <c r="C5606" s="2" t="s">
        <v>3217</v>
      </c>
      <c r="D5606" s="2" t="str">
        <f t="shared" si="87"/>
        <v>C:\Program Files (x86)\Paradox Interactive\Hearts of Iron III\tfh\mod\ww1tfh\gfx\pictures\portraits\L180002.tga</v>
      </c>
    </row>
    <row r="5607" spans="3:4" x14ac:dyDescent="0.25">
      <c r="C5607" s="2" t="s">
        <v>3218</v>
      </c>
      <c r="D5607" s="2" t="str">
        <f t="shared" si="87"/>
        <v>C:\Program Files (x86)\Paradox Interactive\Hearts of Iron III\tfh\mod\ww1tfh\gfx\pictures\portraits\L180003.tga</v>
      </c>
    </row>
    <row r="5608" spans="3:4" x14ac:dyDescent="0.25">
      <c r="C5608" s="2" t="s">
        <v>3219</v>
      </c>
      <c r="D5608" s="2" t="str">
        <f t="shared" si="87"/>
        <v>C:\Program Files (x86)\Paradox Interactive\Hearts of Iron III\tfh\mod\ww1tfh\gfx\pictures\portraits\L180004.tga</v>
      </c>
    </row>
    <row r="5609" spans="3:4" x14ac:dyDescent="0.25">
      <c r="C5609" s="2" t="s">
        <v>3220</v>
      </c>
      <c r="D5609" s="2" t="str">
        <f t="shared" si="87"/>
        <v>C:\Program Files (x86)\Paradox Interactive\Hearts of Iron III\tfh\mod\ww1tfh\gfx\pictures\portraits\L180005.tga</v>
      </c>
    </row>
    <row r="5610" spans="3:4" x14ac:dyDescent="0.25">
      <c r="C5610" s="2" t="s">
        <v>3221</v>
      </c>
      <c r="D5610" s="2" t="str">
        <f t="shared" si="87"/>
        <v>C:\Program Files (x86)\Paradox Interactive\Hearts of Iron III\tfh\mod\ww1tfh\gfx\pictures\portraits\L180006.tga</v>
      </c>
    </row>
    <row r="5611" spans="3:4" x14ac:dyDescent="0.25">
      <c r="C5611" s="2" t="s">
        <v>3222</v>
      </c>
      <c r="D5611" s="2" t="str">
        <f t="shared" si="87"/>
        <v>C:\Program Files (x86)\Paradox Interactive\Hearts of Iron III\tfh\mod\ww1tfh\gfx\pictures\portraits\L180007.tga</v>
      </c>
    </row>
    <row r="5612" spans="3:4" x14ac:dyDescent="0.25">
      <c r="C5612" s="2" t="s">
        <v>3223</v>
      </c>
      <c r="D5612" s="2" t="str">
        <f t="shared" si="87"/>
        <v>C:\Program Files (x86)\Paradox Interactive\Hearts of Iron III\tfh\mod\ww1tfh\gfx\pictures\portraits\L180008.tga</v>
      </c>
    </row>
    <row r="5613" spans="3:4" x14ac:dyDescent="0.25">
      <c r="C5613" s="2" t="s">
        <v>3224</v>
      </c>
      <c r="D5613" s="2" t="str">
        <f t="shared" si="87"/>
        <v>C:\Program Files (x86)\Paradox Interactive\Hearts of Iron III\tfh\mod\ww1tfh\gfx\pictures\portraits\L180009.tga</v>
      </c>
    </row>
    <row r="5614" spans="3:4" x14ac:dyDescent="0.25">
      <c r="C5614" s="2" t="s">
        <v>3225</v>
      </c>
      <c r="D5614" s="2" t="str">
        <f t="shared" si="87"/>
        <v>C:\Program Files (x86)\Paradox Interactive\Hearts of Iron III\tfh\mod\ww1tfh\gfx\pictures\portraits\L18001.tga</v>
      </c>
    </row>
    <row r="5615" spans="3:4" x14ac:dyDescent="0.25">
      <c r="C5615" s="2" t="s">
        <v>3226</v>
      </c>
      <c r="D5615" s="2" t="str">
        <f t="shared" si="87"/>
        <v>C:\Program Files (x86)\Paradox Interactive\Hearts of Iron III\tfh\mod\ww1tfh\gfx\pictures\portraits\L180010.tga</v>
      </c>
    </row>
    <row r="5616" spans="3:4" x14ac:dyDescent="0.25">
      <c r="C5616" s="2" t="s">
        <v>3227</v>
      </c>
      <c r="D5616" s="2" t="str">
        <f t="shared" si="87"/>
        <v>C:\Program Files (x86)\Paradox Interactive\Hearts of Iron III\tfh\mod\ww1tfh\gfx\pictures\portraits\L180011.tga</v>
      </c>
    </row>
    <row r="5617" spans="3:4" x14ac:dyDescent="0.25">
      <c r="C5617" s="2" t="s">
        <v>3228</v>
      </c>
      <c r="D5617" s="2" t="str">
        <f t="shared" si="87"/>
        <v>C:\Program Files (x86)\Paradox Interactive\Hearts of Iron III\tfh\mod\ww1tfh\gfx\pictures\portraits\L180012.tga</v>
      </c>
    </row>
    <row r="5618" spans="3:4" x14ac:dyDescent="0.25">
      <c r="C5618" s="2" t="s">
        <v>3229</v>
      </c>
      <c r="D5618" s="2" t="str">
        <f t="shared" si="87"/>
        <v>C:\Program Files (x86)\Paradox Interactive\Hearts of Iron III\tfh\mod\ww1tfh\gfx\pictures\portraits\L180013.tga</v>
      </c>
    </row>
    <row r="5619" spans="3:4" x14ac:dyDescent="0.25">
      <c r="C5619" s="2" t="s">
        <v>3230</v>
      </c>
      <c r="D5619" s="2" t="str">
        <f t="shared" si="87"/>
        <v>C:\Program Files (x86)\Paradox Interactive\Hearts of Iron III\tfh\mod\ww1tfh\gfx\pictures\portraits\L180014.tga</v>
      </c>
    </row>
    <row r="5620" spans="3:4" x14ac:dyDescent="0.25">
      <c r="C5620" s="2" t="s">
        <v>3231</v>
      </c>
      <c r="D5620" s="2" t="str">
        <f t="shared" si="87"/>
        <v>C:\Program Files (x86)\Paradox Interactive\Hearts of Iron III\tfh\mod\ww1tfh\gfx\pictures\portraits\L180015.tga</v>
      </c>
    </row>
    <row r="5621" spans="3:4" x14ac:dyDescent="0.25">
      <c r="C5621" s="2" t="s">
        <v>3232</v>
      </c>
      <c r="D5621" s="2" t="str">
        <f t="shared" si="87"/>
        <v>C:\Program Files (x86)\Paradox Interactive\Hearts of Iron III\tfh\mod\ww1tfh\gfx\pictures\portraits\L180016.tga</v>
      </c>
    </row>
    <row r="5622" spans="3:4" x14ac:dyDescent="0.25">
      <c r="C5622" s="2" t="s">
        <v>3233</v>
      </c>
      <c r="D5622" s="2" t="str">
        <f t="shared" si="87"/>
        <v>C:\Program Files (x86)\Paradox Interactive\Hearts of Iron III\tfh\mod\ww1tfh\gfx\pictures\portraits\L180017.tga</v>
      </c>
    </row>
    <row r="5623" spans="3:4" x14ac:dyDescent="0.25">
      <c r="C5623" s="2" t="s">
        <v>3234</v>
      </c>
      <c r="D5623" s="2" t="str">
        <f t="shared" si="87"/>
        <v>C:\Program Files (x86)\Paradox Interactive\Hearts of Iron III\tfh\mod\ww1tfh\gfx\pictures\portraits\L180018.tga</v>
      </c>
    </row>
    <row r="5624" spans="3:4" x14ac:dyDescent="0.25">
      <c r="C5624" s="2" t="s">
        <v>3235</v>
      </c>
      <c r="D5624" s="2" t="str">
        <f t="shared" si="87"/>
        <v>C:\Program Files (x86)\Paradox Interactive\Hearts of Iron III\tfh\mod\ww1tfh\gfx\pictures\portraits\L180019.tga</v>
      </c>
    </row>
    <row r="5625" spans="3:4" x14ac:dyDescent="0.25">
      <c r="C5625" s="2" t="s">
        <v>3236</v>
      </c>
      <c r="D5625" s="2" t="str">
        <f t="shared" si="87"/>
        <v>C:\Program Files (x86)\Paradox Interactive\Hearts of Iron III\tfh\mod\ww1tfh\gfx\pictures\portraits\L18002.tga</v>
      </c>
    </row>
    <row r="5626" spans="3:4" x14ac:dyDescent="0.25">
      <c r="C5626" s="2" t="s">
        <v>3237</v>
      </c>
      <c r="D5626" s="2" t="str">
        <f t="shared" si="87"/>
        <v>C:\Program Files (x86)\Paradox Interactive\Hearts of Iron III\tfh\mod\ww1tfh\gfx\pictures\portraits\L180020.tga</v>
      </c>
    </row>
    <row r="5627" spans="3:4" x14ac:dyDescent="0.25">
      <c r="C5627" s="2" t="s">
        <v>3238</v>
      </c>
      <c r="D5627" s="2" t="str">
        <f t="shared" si="87"/>
        <v>C:\Program Files (x86)\Paradox Interactive\Hearts of Iron III\tfh\mod\ww1tfh\gfx\pictures\portraits\L180021.tga</v>
      </c>
    </row>
    <row r="5628" spans="3:4" x14ac:dyDescent="0.25">
      <c r="C5628" s="2" t="s">
        <v>3239</v>
      </c>
      <c r="D5628" s="2" t="str">
        <f t="shared" si="87"/>
        <v>C:\Program Files (x86)\Paradox Interactive\Hearts of Iron III\tfh\mod\ww1tfh\gfx\pictures\portraits\L180022.tga</v>
      </c>
    </row>
    <row r="5629" spans="3:4" x14ac:dyDescent="0.25">
      <c r="C5629" s="2" t="s">
        <v>3240</v>
      </c>
      <c r="D5629" s="2" t="str">
        <f t="shared" si="87"/>
        <v>C:\Program Files (x86)\Paradox Interactive\Hearts of Iron III\tfh\mod\ww1tfh\gfx\pictures\portraits\L180023.tga</v>
      </c>
    </row>
    <row r="5630" spans="3:4" x14ac:dyDescent="0.25">
      <c r="C5630" s="2" t="s">
        <v>3241</v>
      </c>
      <c r="D5630" s="2" t="str">
        <f t="shared" si="87"/>
        <v>C:\Program Files (x86)\Paradox Interactive\Hearts of Iron III\tfh\mod\ww1tfh\gfx\pictures\portraits\L180024.tga</v>
      </c>
    </row>
    <row r="5631" spans="3:4" x14ac:dyDescent="0.25">
      <c r="C5631" s="2" t="s">
        <v>3242</v>
      </c>
      <c r="D5631" s="2" t="str">
        <f t="shared" si="87"/>
        <v>C:\Program Files (x86)\Paradox Interactive\Hearts of Iron III\tfh\mod\ww1tfh\gfx\pictures\portraits\L180025.tga</v>
      </c>
    </row>
    <row r="5632" spans="3:4" x14ac:dyDescent="0.25">
      <c r="C5632" s="2" t="s">
        <v>3243</v>
      </c>
      <c r="D5632" s="2" t="str">
        <f t="shared" si="87"/>
        <v>C:\Program Files (x86)\Paradox Interactive\Hearts of Iron III\tfh\mod\ww1tfh\gfx\pictures\portraits\L180026.tga</v>
      </c>
    </row>
    <row r="5633" spans="3:4" x14ac:dyDescent="0.25">
      <c r="C5633" s="2" t="s">
        <v>3244</v>
      </c>
      <c r="D5633" s="2" t="str">
        <f t="shared" si="87"/>
        <v>C:\Program Files (x86)\Paradox Interactive\Hearts of Iron III\tfh\mod\ww1tfh\gfx\pictures\portraits\L180027.tga</v>
      </c>
    </row>
    <row r="5634" spans="3:4" x14ac:dyDescent="0.25">
      <c r="C5634" s="2" t="s">
        <v>3245</v>
      </c>
      <c r="D5634" s="2" t="str">
        <f t="shared" si="87"/>
        <v>C:\Program Files (x86)\Paradox Interactive\Hearts of Iron III\tfh\mod\ww1tfh\gfx\pictures\portraits\L180028.tga</v>
      </c>
    </row>
    <row r="5635" spans="3:4" x14ac:dyDescent="0.25">
      <c r="C5635" s="2" t="s">
        <v>3246</v>
      </c>
      <c r="D5635" s="2" t="str">
        <f t="shared" ref="D5635:D5698" si="88">$B$2&amp;C5635&amp;".tga"</f>
        <v>C:\Program Files (x86)\Paradox Interactive\Hearts of Iron III\tfh\mod\ww1tfh\gfx\pictures\portraits\L180029.tga</v>
      </c>
    </row>
    <row r="5636" spans="3:4" x14ac:dyDescent="0.25">
      <c r="C5636" s="2" t="s">
        <v>3247</v>
      </c>
      <c r="D5636" s="2" t="str">
        <f t="shared" si="88"/>
        <v>C:\Program Files (x86)\Paradox Interactive\Hearts of Iron III\tfh\mod\ww1tfh\gfx\pictures\portraits\L18003.tga</v>
      </c>
    </row>
    <row r="5637" spans="3:4" x14ac:dyDescent="0.25">
      <c r="C5637" s="2" t="s">
        <v>3248</v>
      </c>
      <c r="D5637" s="2" t="str">
        <f t="shared" si="88"/>
        <v>C:\Program Files (x86)\Paradox Interactive\Hearts of Iron III\tfh\mod\ww1tfh\gfx\pictures\portraits\L180030.tga</v>
      </c>
    </row>
    <row r="5638" spans="3:4" x14ac:dyDescent="0.25">
      <c r="C5638" s="2" t="s">
        <v>3249</v>
      </c>
      <c r="D5638" s="2" t="str">
        <f t="shared" si="88"/>
        <v>C:\Program Files (x86)\Paradox Interactive\Hearts of Iron III\tfh\mod\ww1tfh\gfx\pictures\portraits\L180031.tga</v>
      </c>
    </row>
    <row r="5639" spans="3:4" x14ac:dyDescent="0.25">
      <c r="C5639" s="2" t="s">
        <v>3250</v>
      </c>
      <c r="D5639" s="2" t="str">
        <f t="shared" si="88"/>
        <v>C:\Program Files (x86)\Paradox Interactive\Hearts of Iron III\tfh\mod\ww1tfh\gfx\pictures\portraits\L180032.tga</v>
      </c>
    </row>
    <row r="5640" spans="3:4" x14ac:dyDescent="0.25">
      <c r="C5640" s="2" t="s">
        <v>3251</v>
      </c>
      <c r="D5640" s="2" t="str">
        <f t="shared" si="88"/>
        <v>C:\Program Files (x86)\Paradox Interactive\Hearts of Iron III\tfh\mod\ww1tfh\gfx\pictures\portraits\L180033.tga</v>
      </c>
    </row>
    <row r="5641" spans="3:4" x14ac:dyDescent="0.25">
      <c r="C5641" s="2" t="s">
        <v>3252</v>
      </c>
      <c r="D5641" s="2" t="str">
        <f t="shared" si="88"/>
        <v>C:\Program Files (x86)\Paradox Interactive\Hearts of Iron III\tfh\mod\ww1tfh\gfx\pictures\portraits\L180034.tga</v>
      </c>
    </row>
    <row r="5642" spans="3:4" x14ac:dyDescent="0.25">
      <c r="C5642" s="2" t="s">
        <v>3253</v>
      </c>
      <c r="D5642" s="2" t="str">
        <f t="shared" si="88"/>
        <v>C:\Program Files (x86)\Paradox Interactive\Hearts of Iron III\tfh\mod\ww1tfh\gfx\pictures\portraits\L180035.tga</v>
      </c>
    </row>
    <row r="5643" spans="3:4" x14ac:dyDescent="0.25">
      <c r="C5643" s="2" t="s">
        <v>3254</v>
      </c>
      <c r="D5643" s="2" t="str">
        <f t="shared" si="88"/>
        <v>C:\Program Files (x86)\Paradox Interactive\Hearts of Iron III\tfh\mod\ww1tfh\gfx\pictures\portraits\L180036.tga</v>
      </c>
    </row>
    <row r="5644" spans="3:4" x14ac:dyDescent="0.25">
      <c r="C5644" s="2" t="s">
        <v>3255</v>
      </c>
      <c r="D5644" s="2" t="str">
        <f t="shared" si="88"/>
        <v>C:\Program Files (x86)\Paradox Interactive\Hearts of Iron III\tfh\mod\ww1tfh\gfx\pictures\portraits\L180037.tga</v>
      </c>
    </row>
    <row r="5645" spans="3:4" x14ac:dyDescent="0.25">
      <c r="C5645" s="2" t="s">
        <v>3256</v>
      </c>
      <c r="D5645" s="2" t="str">
        <f t="shared" si="88"/>
        <v>C:\Program Files (x86)\Paradox Interactive\Hearts of Iron III\tfh\mod\ww1tfh\gfx\pictures\portraits\L180038.tga</v>
      </c>
    </row>
    <row r="5646" spans="3:4" x14ac:dyDescent="0.25">
      <c r="C5646" s="2" t="s">
        <v>3257</v>
      </c>
      <c r="D5646" s="2" t="str">
        <f t="shared" si="88"/>
        <v>C:\Program Files (x86)\Paradox Interactive\Hearts of Iron III\tfh\mod\ww1tfh\gfx\pictures\portraits\L180039.tga</v>
      </c>
    </row>
    <row r="5647" spans="3:4" x14ac:dyDescent="0.25">
      <c r="C5647" s="2" t="s">
        <v>3258</v>
      </c>
      <c r="D5647" s="2" t="str">
        <f t="shared" si="88"/>
        <v>C:\Program Files (x86)\Paradox Interactive\Hearts of Iron III\tfh\mod\ww1tfh\gfx\pictures\portraits\L18004.tga</v>
      </c>
    </row>
    <row r="5648" spans="3:4" x14ac:dyDescent="0.25">
      <c r="C5648" s="2" t="s">
        <v>3259</v>
      </c>
      <c r="D5648" s="2" t="str">
        <f t="shared" si="88"/>
        <v>C:\Program Files (x86)\Paradox Interactive\Hearts of Iron III\tfh\mod\ww1tfh\gfx\pictures\portraits\L180040.tga</v>
      </c>
    </row>
    <row r="5649" spans="3:4" x14ac:dyDescent="0.25">
      <c r="C5649" s="2" t="s">
        <v>3260</v>
      </c>
      <c r="D5649" s="2" t="str">
        <f t="shared" si="88"/>
        <v>C:\Program Files (x86)\Paradox Interactive\Hearts of Iron III\tfh\mod\ww1tfh\gfx\pictures\portraits\L180041.tga</v>
      </c>
    </row>
    <row r="5650" spans="3:4" x14ac:dyDescent="0.25">
      <c r="C5650" s="2" t="s">
        <v>3261</v>
      </c>
      <c r="D5650" s="2" t="str">
        <f t="shared" si="88"/>
        <v>C:\Program Files (x86)\Paradox Interactive\Hearts of Iron III\tfh\mod\ww1tfh\gfx\pictures\portraits\L180042.tga</v>
      </c>
    </row>
    <row r="5651" spans="3:4" x14ac:dyDescent="0.25">
      <c r="C5651" s="2" t="s">
        <v>3262</v>
      </c>
      <c r="D5651" s="2" t="str">
        <f t="shared" si="88"/>
        <v>C:\Program Files (x86)\Paradox Interactive\Hearts of Iron III\tfh\mod\ww1tfh\gfx\pictures\portraits\L180043.tga</v>
      </c>
    </row>
    <row r="5652" spans="3:4" x14ac:dyDescent="0.25">
      <c r="C5652" s="2" t="s">
        <v>3263</v>
      </c>
      <c r="D5652" s="2" t="str">
        <f t="shared" si="88"/>
        <v>C:\Program Files (x86)\Paradox Interactive\Hearts of Iron III\tfh\mod\ww1tfh\gfx\pictures\portraits\L180044.tga</v>
      </c>
    </row>
    <row r="5653" spans="3:4" x14ac:dyDescent="0.25">
      <c r="C5653" s="2" t="s">
        <v>3264</v>
      </c>
      <c r="D5653" s="2" t="str">
        <f t="shared" si="88"/>
        <v>C:\Program Files (x86)\Paradox Interactive\Hearts of Iron III\tfh\mod\ww1tfh\gfx\pictures\portraits\L180045.tga</v>
      </c>
    </row>
    <row r="5654" spans="3:4" x14ac:dyDescent="0.25">
      <c r="C5654" s="2" t="s">
        <v>3265</v>
      </c>
      <c r="D5654" s="2" t="str">
        <f t="shared" si="88"/>
        <v>C:\Program Files (x86)\Paradox Interactive\Hearts of Iron III\tfh\mod\ww1tfh\gfx\pictures\portraits\L18005.tga</v>
      </c>
    </row>
    <row r="5655" spans="3:4" x14ac:dyDescent="0.25">
      <c r="C5655" s="2" t="s">
        <v>3266</v>
      </c>
      <c r="D5655" s="2" t="str">
        <f t="shared" si="88"/>
        <v>C:\Program Files (x86)\Paradox Interactive\Hearts of Iron III\tfh\mod\ww1tfh\gfx\pictures\portraits\L18006.tga</v>
      </c>
    </row>
    <row r="5656" spans="3:4" x14ac:dyDescent="0.25">
      <c r="C5656" s="2" t="s">
        <v>3267</v>
      </c>
      <c r="D5656" s="2" t="str">
        <f t="shared" si="88"/>
        <v>C:\Program Files (x86)\Paradox Interactive\Hearts of Iron III\tfh\mod\ww1tfh\gfx\pictures\portraits\L18007.tga</v>
      </c>
    </row>
    <row r="5657" spans="3:4" x14ac:dyDescent="0.25">
      <c r="C5657" s="2" t="s">
        <v>3268</v>
      </c>
      <c r="D5657" s="2" t="str">
        <f t="shared" si="88"/>
        <v>C:\Program Files (x86)\Paradox Interactive\Hearts of Iron III\tfh\mod\ww1tfh\gfx\pictures\portraits\L18008.tga</v>
      </c>
    </row>
    <row r="5658" spans="3:4" x14ac:dyDescent="0.25">
      <c r="C5658" s="2" t="s">
        <v>3269</v>
      </c>
      <c r="D5658" s="2" t="str">
        <f t="shared" si="88"/>
        <v>C:\Program Files (x86)\Paradox Interactive\Hearts of Iron III\tfh\mod\ww1tfh\gfx\pictures\portraits\L18009.tga</v>
      </c>
    </row>
    <row r="5659" spans="3:4" x14ac:dyDescent="0.25">
      <c r="C5659" s="2" t="s">
        <v>3270</v>
      </c>
      <c r="D5659" s="2" t="str">
        <f t="shared" si="88"/>
        <v>C:\Program Files (x86)\Paradox Interactive\Hearts of Iron III\tfh\mod\ww1tfh\gfx\pictures\portraits\L18010.tga</v>
      </c>
    </row>
    <row r="5660" spans="3:4" x14ac:dyDescent="0.25">
      <c r="C5660" s="2" t="s">
        <v>3271</v>
      </c>
      <c r="D5660" s="2" t="str">
        <f t="shared" si="88"/>
        <v>C:\Program Files (x86)\Paradox Interactive\Hearts of Iron III\tfh\mod\ww1tfh\gfx\pictures\portraits\L18011.tga</v>
      </c>
    </row>
    <row r="5661" spans="3:4" x14ac:dyDescent="0.25">
      <c r="C5661" s="2" t="s">
        <v>3272</v>
      </c>
      <c r="D5661" s="2" t="str">
        <f t="shared" si="88"/>
        <v>C:\Program Files (x86)\Paradox Interactive\Hearts of Iron III\tfh\mod\ww1tfh\gfx\pictures\portraits\L18012.tga</v>
      </c>
    </row>
    <row r="5662" spans="3:4" x14ac:dyDescent="0.25">
      <c r="C5662" s="2" t="s">
        <v>3273</v>
      </c>
      <c r="D5662" s="2" t="str">
        <f t="shared" si="88"/>
        <v>C:\Program Files (x86)\Paradox Interactive\Hearts of Iron III\tfh\mod\ww1tfh\gfx\pictures\portraits\L18013.tga</v>
      </c>
    </row>
    <row r="5663" spans="3:4" x14ac:dyDescent="0.25">
      <c r="C5663" s="2" t="s">
        <v>3274</v>
      </c>
      <c r="D5663" s="2" t="str">
        <f t="shared" si="88"/>
        <v>C:\Program Files (x86)\Paradox Interactive\Hearts of Iron III\tfh\mod\ww1tfh\gfx\pictures\portraits\L18014.tga</v>
      </c>
    </row>
    <row r="5664" spans="3:4" x14ac:dyDescent="0.25">
      <c r="C5664" s="2" t="s">
        <v>3275</v>
      </c>
      <c r="D5664" s="2" t="str">
        <f t="shared" si="88"/>
        <v>C:\Program Files (x86)\Paradox Interactive\Hearts of Iron III\tfh\mod\ww1tfh\gfx\pictures\portraits\L18015.tga</v>
      </c>
    </row>
    <row r="5665" spans="3:4" x14ac:dyDescent="0.25">
      <c r="C5665" s="2" t="s">
        <v>3276</v>
      </c>
      <c r="D5665" s="2" t="str">
        <f t="shared" si="88"/>
        <v>C:\Program Files (x86)\Paradox Interactive\Hearts of Iron III\tfh\mod\ww1tfh\gfx\pictures\portraits\L18016.tga</v>
      </c>
    </row>
    <row r="5666" spans="3:4" x14ac:dyDescent="0.25">
      <c r="C5666" s="2" t="s">
        <v>3277</v>
      </c>
      <c r="D5666" s="2" t="str">
        <f t="shared" si="88"/>
        <v>C:\Program Files (x86)\Paradox Interactive\Hearts of Iron III\tfh\mod\ww1tfh\gfx\pictures\portraits\L18017.tga</v>
      </c>
    </row>
    <row r="5667" spans="3:4" x14ac:dyDescent="0.25">
      <c r="C5667" s="2" t="s">
        <v>3278</v>
      </c>
      <c r="D5667" s="2" t="str">
        <f t="shared" si="88"/>
        <v>C:\Program Files (x86)\Paradox Interactive\Hearts of Iron III\tfh\mod\ww1tfh\gfx\pictures\portraits\L18018.tga</v>
      </c>
    </row>
    <row r="5668" spans="3:4" x14ac:dyDescent="0.25">
      <c r="C5668" s="2" t="s">
        <v>3279</v>
      </c>
      <c r="D5668" s="2" t="str">
        <f t="shared" si="88"/>
        <v>C:\Program Files (x86)\Paradox Interactive\Hearts of Iron III\tfh\mod\ww1tfh\gfx\pictures\portraits\L18019.tga</v>
      </c>
    </row>
    <row r="5669" spans="3:4" x14ac:dyDescent="0.25">
      <c r="C5669" s="2" t="s">
        <v>3280</v>
      </c>
      <c r="D5669" s="2" t="str">
        <f t="shared" si="88"/>
        <v>C:\Program Files (x86)\Paradox Interactive\Hearts of Iron III\tfh\mod\ww1tfh\gfx\pictures\portraits\L18020.tga</v>
      </c>
    </row>
    <row r="5670" spans="3:4" x14ac:dyDescent="0.25">
      <c r="C5670" s="2" t="s">
        <v>3281</v>
      </c>
      <c r="D5670" s="2" t="str">
        <f t="shared" si="88"/>
        <v>C:\Program Files (x86)\Paradox Interactive\Hearts of Iron III\tfh\mod\ww1tfh\gfx\pictures\portraits\L18021.tga</v>
      </c>
    </row>
    <row r="5671" spans="3:4" x14ac:dyDescent="0.25">
      <c r="C5671" s="2" t="s">
        <v>3282</v>
      </c>
      <c r="D5671" s="2" t="str">
        <f t="shared" si="88"/>
        <v>C:\Program Files (x86)\Paradox Interactive\Hearts of Iron III\tfh\mod\ww1tfh\gfx\pictures\portraits\L18022.tga</v>
      </c>
    </row>
    <row r="5672" spans="3:4" x14ac:dyDescent="0.25">
      <c r="C5672" s="2" t="s">
        <v>3283</v>
      </c>
      <c r="D5672" s="2" t="str">
        <f t="shared" si="88"/>
        <v>C:\Program Files (x86)\Paradox Interactive\Hearts of Iron III\tfh\mod\ww1tfh\gfx\pictures\portraits\L18023.tga</v>
      </c>
    </row>
    <row r="5673" spans="3:4" x14ac:dyDescent="0.25">
      <c r="C5673" s="2" t="s">
        <v>3284</v>
      </c>
      <c r="D5673" s="2" t="str">
        <f t="shared" si="88"/>
        <v>C:\Program Files (x86)\Paradox Interactive\Hearts of Iron III\tfh\mod\ww1tfh\gfx\pictures\portraits\L18024.tga</v>
      </c>
    </row>
    <row r="5674" spans="3:4" x14ac:dyDescent="0.25">
      <c r="C5674" s="2" t="s">
        <v>3285</v>
      </c>
      <c r="D5674" s="2" t="str">
        <f t="shared" si="88"/>
        <v>C:\Program Files (x86)\Paradox Interactive\Hearts of Iron III\tfh\mod\ww1tfh\gfx\pictures\portraits\L18025.tga</v>
      </c>
    </row>
    <row r="5675" spans="3:4" x14ac:dyDescent="0.25">
      <c r="C5675" s="2" t="s">
        <v>3286</v>
      </c>
      <c r="D5675" s="2" t="str">
        <f t="shared" si="88"/>
        <v>C:\Program Files (x86)\Paradox Interactive\Hearts of Iron III\tfh\mod\ww1tfh\gfx\pictures\portraits\L18026.tga</v>
      </c>
    </row>
    <row r="5676" spans="3:4" x14ac:dyDescent="0.25">
      <c r="C5676" s="2" t="s">
        <v>3287</v>
      </c>
      <c r="D5676" s="2" t="str">
        <f t="shared" si="88"/>
        <v>C:\Program Files (x86)\Paradox Interactive\Hearts of Iron III\tfh\mod\ww1tfh\gfx\pictures\portraits\L18027.tga</v>
      </c>
    </row>
    <row r="5677" spans="3:4" x14ac:dyDescent="0.25">
      <c r="C5677" s="2" t="s">
        <v>3288</v>
      </c>
      <c r="D5677" s="2" t="str">
        <f t="shared" si="88"/>
        <v>C:\Program Files (x86)\Paradox Interactive\Hearts of Iron III\tfh\mod\ww1tfh\gfx\pictures\portraits\L18028.tga</v>
      </c>
    </row>
    <row r="5678" spans="3:4" x14ac:dyDescent="0.25">
      <c r="C5678" s="2" t="s">
        <v>3289</v>
      </c>
      <c r="D5678" s="2" t="str">
        <f t="shared" si="88"/>
        <v>C:\Program Files (x86)\Paradox Interactive\Hearts of Iron III\tfh\mod\ww1tfh\gfx\pictures\portraits\L18029.tga</v>
      </c>
    </row>
    <row r="5679" spans="3:4" x14ac:dyDescent="0.25">
      <c r="C5679" s="2" t="s">
        <v>3290</v>
      </c>
      <c r="D5679" s="2" t="str">
        <f t="shared" si="88"/>
        <v>C:\Program Files (x86)\Paradox Interactive\Hearts of Iron III\tfh\mod\ww1tfh\gfx\pictures\portraits\L18030.tga</v>
      </c>
    </row>
    <row r="5680" spans="3:4" x14ac:dyDescent="0.25">
      <c r="C5680" s="2" t="s">
        <v>3291</v>
      </c>
      <c r="D5680" s="2" t="str">
        <f t="shared" si="88"/>
        <v>C:\Program Files (x86)\Paradox Interactive\Hearts of Iron III\tfh\mod\ww1tfh\gfx\pictures\portraits\L18031.tga</v>
      </c>
    </row>
    <row r="5681" spans="3:4" x14ac:dyDescent="0.25">
      <c r="C5681" s="2" t="s">
        <v>3292</v>
      </c>
      <c r="D5681" s="2" t="str">
        <f t="shared" si="88"/>
        <v>C:\Program Files (x86)\Paradox Interactive\Hearts of Iron III\tfh\mod\ww1tfh\gfx\pictures\portraits\L18032.tga</v>
      </c>
    </row>
    <row r="5682" spans="3:4" x14ac:dyDescent="0.25">
      <c r="C5682" s="2" t="s">
        <v>3293</v>
      </c>
      <c r="D5682" s="2" t="str">
        <f t="shared" si="88"/>
        <v>C:\Program Files (x86)\Paradox Interactive\Hearts of Iron III\tfh\mod\ww1tfh\gfx\pictures\portraits\L18033.tga</v>
      </c>
    </row>
    <row r="5683" spans="3:4" x14ac:dyDescent="0.25">
      <c r="C5683" s="2" t="s">
        <v>3294</v>
      </c>
      <c r="D5683" s="2" t="str">
        <f t="shared" si="88"/>
        <v>C:\Program Files (x86)\Paradox Interactive\Hearts of Iron III\tfh\mod\ww1tfh\gfx\pictures\portraits\L18034.tga</v>
      </c>
    </row>
    <row r="5684" spans="3:4" x14ac:dyDescent="0.25">
      <c r="C5684" s="2" t="s">
        <v>3295</v>
      </c>
      <c r="D5684" s="2" t="str">
        <f t="shared" si="88"/>
        <v>C:\Program Files (x86)\Paradox Interactive\Hearts of Iron III\tfh\mod\ww1tfh\gfx\pictures\portraits\L18035.tga</v>
      </c>
    </row>
    <row r="5685" spans="3:4" x14ac:dyDescent="0.25">
      <c r="C5685" s="2" t="s">
        <v>3296</v>
      </c>
      <c r="D5685" s="2" t="str">
        <f t="shared" si="88"/>
        <v>C:\Program Files (x86)\Paradox Interactive\Hearts of Iron III\tfh\mod\ww1tfh\gfx\pictures\portraits\L18036.tga</v>
      </c>
    </row>
    <row r="5686" spans="3:4" x14ac:dyDescent="0.25">
      <c r="C5686" s="2" t="s">
        <v>3297</v>
      </c>
      <c r="D5686" s="2" t="str">
        <f t="shared" si="88"/>
        <v>C:\Program Files (x86)\Paradox Interactive\Hearts of Iron III\tfh\mod\ww1tfh\gfx\pictures\portraits\L18037.tga</v>
      </c>
    </row>
    <row r="5687" spans="3:4" x14ac:dyDescent="0.25">
      <c r="C5687" s="2" t="s">
        <v>3298</v>
      </c>
      <c r="D5687" s="2" t="str">
        <f t="shared" si="88"/>
        <v>C:\Program Files (x86)\Paradox Interactive\Hearts of Iron III\tfh\mod\ww1tfh\gfx\pictures\portraits\L18038.tga</v>
      </c>
    </row>
    <row r="5688" spans="3:4" x14ac:dyDescent="0.25">
      <c r="C5688" s="2" t="s">
        <v>3299</v>
      </c>
      <c r="D5688" s="2" t="str">
        <f t="shared" si="88"/>
        <v>C:\Program Files (x86)\Paradox Interactive\Hearts of Iron III\tfh\mod\ww1tfh\gfx\pictures\portraits\L18039.tga</v>
      </c>
    </row>
    <row r="5689" spans="3:4" x14ac:dyDescent="0.25">
      <c r="C5689" s="2" t="s">
        <v>3300</v>
      </c>
      <c r="D5689" s="2" t="str">
        <f t="shared" si="88"/>
        <v>C:\Program Files (x86)\Paradox Interactive\Hearts of Iron III\tfh\mod\ww1tfh\gfx\pictures\portraits\L18040.tga</v>
      </c>
    </row>
    <row r="5690" spans="3:4" x14ac:dyDescent="0.25">
      <c r="C5690" s="2" t="s">
        <v>3301</v>
      </c>
      <c r="D5690" s="2" t="str">
        <f t="shared" si="88"/>
        <v>C:\Program Files (x86)\Paradox Interactive\Hearts of Iron III\tfh\mod\ww1tfh\gfx\pictures\portraits\L18041.tga</v>
      </c>
    </row>
    <row r="5691" spans="3:4" x14ac:dyDescent="0.25">
      <c r="C5691" s="2" t="s">
        <v>3302</v>
      </c>
      <c r="D5691" s="2" t="str">
        <f t="shared" si="88"/>
        <v>C:\Program Files (x86)\Paradox Interactive\Hearts of Iron III\tfh\mod\ww1tfh\gfx\pictures\portraits\L18042.tga</v>
      </c>
    </row>
    <row r="5692" spans="3:4" x14ac:dyDescent="0.25">
      <c r="C5692" s="2" t="s">
        <v>3303</v>
      </c>
      <c r="D5692" s="2" t="str">
        <f t="shared" si="88"/>
        <v>C:\Program Files (x86)\Paradox Interactive\Hearts of Iron III\tfh\mod\ww1tfh\gfx\pictures\portraits\L18043.tga</v>
      </c>
    </row>
    <row r="5693" spans="3:4" x14ac:dyDescent="0.25">
      <c r="C5693" s="2" t="s">
        <v>3304</v>
      </c>
      <c r="D5693" s="2" t="str">
        <f t="shared" si="88"/>
        <v>C:\Program Files (x86)\Paradox Interactive\Hearts of Iron III\tfh\mod\ww1tfh\gfx\pictures\portraits\L18044.tga</v>
      </c>
    </row>
    <row r="5694" spans="3:4" x14ac:dyDescent="0.25">
      <c r="C5694" s="2" t="s">
        <v>3305</v>
      </c>
      <c r="D5694" s="2" t="str">
        <f t="shared" si="88"/>
        <v>C:\Program Files (x86)\Paradox Interactive\Hearts of Iron III\tfh\mod\ww1tfh\gfx\pictures\portraits\L18045.tga</v>
      </c>
    </row>
    <row r="5695" spans="3:4" x14ac:dyDescent="0.25">
      <c r="C5695" s="2" t="s">
        <v>3306</v>
      </c>
      <c r="D5695" s="2" t="str">
        <f t="shared" si="88"/>
        <v>C:\Program Files (x86)\Paradox Interactive\Hearts of Iron III\tfh\mod\ww1tfh\gfx\pictures\portraits\L18046.tga</v>
      </c>
    </row>
    <row r="5696" spans="3:4" x14ac:dyDescent="0.25">
      <c r="C5696" s="2" t="s">
        <v>3307</v>
      </c>
      <c r="D5696" s="2" t="str">
        <f t="shared" si="88"/>
        <v>C:\Program Files (x86)\Paradox Interactive\Hearts of Iron III\tfh\mod\ww1tfh\gfx\pictures\portraits\L18047.tga</v>
      </c>
    </row>
    <row r="5697" spans="3:4" x14ac:dyDescent="0.25">
      <c r="C5697" s="2" t="s">
        <v>3308</v>
      </c>
      <c r="D5697" s="2" t="str">
        <f t="shared" si="88"/>
        <v>C:\Program Files (x86)\Paradox Interactive\Hearts of Iron III\tfh\mod\ww1tfh\gfx\pictures\portraits\L18048.tga</v>
      </c>
    </row>
    <row r="5698" spans="3:4" x14ac:dyDescent="0.25">
      <c r="C5698" s="2" t="s">
        <v>3309</v>
      </c>
      <c r="D5698" s="2" t="str">
        <f t="shared" si="88"/>
        <v>C:\Program Files (x86)\Paradox Interactive\Hearts of Iron III\tfh\mod\ww1tfh\gfx\pictures\portraits\L18049.tga</v>
      </c>
    </row>
    <row r="5699" spans="3:4" x14ac:dyDescent="0.25">
      <c r="C5699" s="2" t="s">
        <v>3310</v>
      </c>
      <c r="D5699" s="2" t="str">
        <f t="shared" ref="D5699:D5762" si="89">$B$2&amp;C5699&amp;".tga"</f>
        <v>C:\Program Files (x86)\Paradox Interactive\Hearts of Iron III\tfh\mod\ww1tfh\gfx\pictures\portraits\L18050.tga</v>
      </c>
    </row>
    <row r="5700" spans="3:4" x14ac:dyDescent="0.25">
      <c r="C5700" s="2" t="s">
        <v>3311</v>
      </c>
      <c r="D5700" s="2" t="str">
        <f t="shared" si="89"/>
        <v>C:\Program Files (x86)\Paradox Interactive\Hearts of Iron III\tfh\mod\ww1tfh\gfx\pictures\portraits\L18051.tga</v>
      </c>
    </row>
    <row r="5701" spans="3:4" x14ac:dyDescent="0.25">
      <c r="C5701" s="2" t="s">
        <v>3312</v>
      </c>
      <c r="D5701" s="2" t="str">
        <f t="shared" si="89"/>
        <v>C:\Program Files (x86)\Paradox Interactive\Hearts of Iron III\tfh\mod\ww1tfh\gfx\pictures\portraits\L181.tga</v>
      </c>
    </row>
    <row r="5702" spans="3:4" x14ac:dyDescent="0.25">
      <c r="C5702" s="2" t="s">
        <v>3313</v>
      </c>
      <c r="D5702" s="2" t="str">
        <f t="shared" si="89"/>
        <v>C:\Program Files (x86)\Paradox Interactive\Hearts of Iron III\tfh\mod\ww1tfh\gfx\pictures\portraits\L182.tga</v>
      </c>
    </row>
    <row r="5703" spans="3:4" x14ac:dyDescent="0.25">
      <c r="C5703" s="2" t="s">
        <v>3314</v>
      </c>
      <c r="D5703" s="2" t="str">
        <f t="shared" si="89"/>
        <v>C:\Program Files (x86)\Paradox Interactive\Hearts of Iron III\tfh\mod\ww1tfh\gfx\pictures\portraits\L183.tga</v>
      </c>
    </row>
    <row r="5704" spans="3:4" x14ac:dyDescent="0.25">
      <c r="C5704" s="2" t="s">
        <v>3315</v>
      </c>
      <c r="D5704" s="2" t="str">
        <f t="shared" si="89"/>
        <v>C:\Program Files (x86)\Paradox Interactive\Hearts of Iron III\tfh\mod\ww1tfh\gfx\pictures\portraits\L184.tga</v>
      </c>
    </row>
    <row r="5705" spans="3:4" x14ac:dyDescent="0.25">
      <c r="C5705" s="2" t="s">
        <v>3316</v>
      </c>
      <c r="D5705" s="2" t="str">
        <f t="shared" si="89"/>
        <v>C:\Program Files (x86)\Paradox Interactive\Hearts of Iron III\tfh\mod\ww1tfh\gfx\pictures\portraits\L185.tga</v>
      </c>
    </row>
    <row r="5706" spans="3:4" x14ac:dyDescent="0.25">
      <c r="C5706" s="2" t="s">
        <v>3317</v>
      </c>
      <c r="D5706" s="2" t="str">
        <f t="shared" si="89"/>
        <v>C:\Program Files (x86)\Paradox Interactive\Hearts of Iron III\tfh\mod\ww1tfh\gfx\pictures\portraits\L186.tga</v>
      </c>
    </row>
    <row r="5707" spans="3:4" x14ac:dyDescent="0.25">
      <c r="C5707" s="2" t="s">
        <v>3318</v>
      </c>
      <c r="D5707" s="2" t="str">
        <f t="shared" si="89"/>
        <v>C:\Program Files (x86)\Paradox Interactive\Hearts of Iron III\tfh\mod\ww1tfh\gfx\pictures\portraits\L187.tga</v>
      </c>
    </row>
    <row r="5708" spans="3:4" x14ac:dyDescent="0.25">
      <c r="C5708" s="2" t="s">
        <v>3319</v>
      </c>
      <c r="D5708" s="2" t="str">
        <f t="shared" si="89"/>
        <v>C:\Program Files (x86)\Paradox Interactive\Hearts of Iron III\tfh\mod\ww1tfh\gfx\pictures\portraits\L188.tga</v>
      </c>
    </row>
    <row r="5709" spans="3:4" x14ac:dyDescent="0.25">
      <c r="C5709" s="2" t="s">
        <v>3320</v>
      </c>
      <c r="D5709" s="2" t="str">
        <f t="shared" si="89"/>
        <v>C:\Program Files (x86)\Paradox Interactive\Hearts of Iron III\tfh\mod\ww1tfh\gfx\pictures\portraits\L189.tga</v>
      </c>
    </row>
    <row r="5710" spans="3:4" x14ac:dyDescent="0.25">
      <c r="C5710" s="2" t="s">
        <v>3321</v>
      </c>
      <c r="D5710" s="2" t="str">
        <f t="shared" si="89"/>
        <v>C:\Program Files (x86)\Paradox Interactive\Hearts of Iron III\tfh\mod\ww1tfh\gfx\pictures\portraits\L19.tga</v>
      </c>
    </row>
    <row r="5711" spans="3:4" x14ac:dyDescent="0.25">
      <c r="C5711" s="2" t="s">
        <v>3322</v>
      </c>
      <c r="D5711" s="2" t="str">
        <f t="shared" si="89"/>
        <v>C:\Program Files (x86)\Paradox Interactive\Hearts of Iron III\tfh\mod\ww1tfh\gfx\pictures\portraits\L190.tga</v>
      </c>
    </row>
    <row r="5712" spans="3:4" x14ac:dyDescent="0.25">
      <c r="C5712" s="2" t="s">
        <v>3323</v>
      </c>
      <c r="D5712" s="2" t="str">
        <f t="shared" si="89"/>
        <v>C:\Program Files (x86)\Paradox Interactive\Hearts of Iron III\tfh\mod\ww1tfh\gfx\pictures\portraits\L19000.tga</v>
      </c>
    </row>
    <row r="5713" spans="3:4" x14ac:dyDescent="0.25">
      <c r="C5713" s="2" t="s">
        <v>3324</v>
      </c>
      <c r="D5713" s="2" t="str">
        <f t="shared" si="89"/>
        <v>C:\Program Files (x86)\Paradox Interactive\Hearts of Iron III\tfh\mod\ww1tfh\gfx\pictures\portraits\L190000.tga</v>
      </c>
    </row>
    <row r="5714" spans="3:4" x14ac:dyDescent="0.25">
      <c r="C5714" s="2" t="s">
        <v>3325</v>
      </c>
      <c r="D5714" s="2" t="str">
        <f t="shared" si="89"/>
        <v>C:\Program Files (x86)\Paradox Interactive\Hearts of Iron III\tfh\mod\ww1tfh\gfx\pictures\portraits\L190001.tga</v>
      </c>
    </row>
    <row r="5715" spans="3:4" x14ac:dyDescent="0.25">
      <c r="C5715" s="2" t="s">
        <v>3326</v>
      </c>
      <c r="D5715" s="2" t="str">
        <f t="shared" si="89"/>
        <v>C:\Program Files (x86)\Paradox Interactive\Hearts of Iron III\tfh\mod\ww1tfh\gfx\pictures\portraits\L190002.tga</v>
      </c>
    </row>
    <row r="5716" spans="3:4" x14ac:dyDescent="0.25">
      <c r="C5716" s="2" t="s">
        <v>3327</v>
      </c>
      <c r="D5716" s="2" t="str">
        <f t="shared" si="89"/>
        <v>C:\Program Files (x86)\Paradox Interactive\Hearts of Iron III\tfh\mod\ww1tfh\gfx\pictures\portraits\L190003.tga</v>
      </c>
    </row>
    <row r="5717" spans="3:4" x14ac:dyDescent="0.25">
      <c r="C5717" s="2" t="s">
        <v>3328</v>
      </c>
      <c r="D5717" s="2" t="str">
        <f t="shared" si="89"/>
        <v>C:\Program Files (x86)\Paradox Interactive\Hearts of Iron III\tfh\mod\ww1tfh\gfx\pictures\portraits\L190004.tga</v>
      </c>
    </row>
    <row r="5718" spans="3:4" x14ac:dyDescent="0.25">
      <c r="C5718" s="2" t="s">
        <v>3329</v>
      </c>
      <c r="D5718" s="2" t="str">
        <f t="shared" si="89"/>
        <v>C:\Program Files (x86)\Paradox Interactive\Hearts of Iron III\tfh\mod\ww1tfh\gfx\pictures\portraits\L190005.tga</v>
      </c>
    </row>
    <row r="5719" spans="3:4" x14ac:dyDescent="0.25">
      <c r="C5719" s="2" t="s">
        <v>3330</v>
      </c>
      <c r="D5719" s="2" t="str">
        <f t="shared" si="89"/>
        <v>C:\Program Files (x86)\Paradox Interactive\Hearts of Iron III\tfh\mod\ww1tfh\gfx\pictures\portraits\L190006.tga</v>
      </c>
    </row>
    <row r="5720" spans="3:4" x14ac:dyDescent="0.25">
      <c r="C5720" s="2" t="s">
        <v>3331</v>
      </c>
      <c r="D5720" s="2" t="str">
        <f t="shared" si="89"/>
        <v>C:\Program Files (x86)\Paradox Interactive\Hearts of Iron III\tfh\mod\ww1tfh\gfx\pictures\portraits\L190007.tga</v>
      </c>
    </row>
    <row r="5721" spans="3:4" x14ac:dyDescent="0.25">
      <c r="C5721" s="2" t="s">
        <v>3332</v>
      </c>
      <c r="D5721" s="2" t="str">
        <f t="shared" si="89"/>
        <v>C:\Program Files (x86)\Paradox Interactive\Hearts of Iron III\tfh\mod\ww1tfh\gfx\pictures\portraits\L190008.tga</v>
      </c>
    </row>
    <row r="5722" spans="3:4" x14ac:dyDescent="0.25">
      <c r="C5722" s="2" t="s">
        <v>3333</v>
      </c>
      <c r="D5722" s="2" t="str">
        <f t="shared" si="89"/>
        <v>C:\Program Files (x86)\Paradox Interactive\Hearts of Iron III\tfh\mod\ww1tfh\gfx\pictures\portraits\L190009.tga</v>
      </c>
    </row>
    <row r="5723" spans="3:4" x14ac:dyDescent="0.25">
      <c r="C5723" s="2" t="s">
        <v>3334</v>
      </c>
      <c r="D5723" s="2" t="str">
        <f t="shared" si="89"/>
        <v>C:\Program Files (x86)\Paradox Interactive\Hearts of Iron III\tfh\mod\ww1tfh\gfx\pictures\portraits\L19001.tga</v>
      </c>
    </row>
    <row r="5724" spans="3:4" x14ac:dyDescent="0.25">
      <c r="C5724" s="2" t="s">
        <v>3335</v>
      </c>
      <c r="D5724" s="2" t="str">
        <f t="shared" si="89"/>
        <v>C:\Program Files (x86)\Paradox Interactive\Hearts of Iron III\tfh\mod\ww1tfh\gfx\pictures\portraits\L190010.tga</v>
      </c>
    </row>
    <row r="5725" spans="3:4" x14ac:dyDescent="0.25">
      <c r="C5725" s="2" t="s">
        <v>3336</v>
      </c>
      <c r="D5725" s="2" t="str">
        <f t="shared" si="89"/>
        <v>C:\Program Files (x86)\Paradox Interactive\Hearts of Iron III\tfh\mod\ww1tfh\gfx\pictures\portraits\L190011.tga</v>
      </c>
    </row>
    <row r="5726" spans="3:4" x14ac:dyDescent="0.25">
      <c r="C5726" s="2" t="s">
        <v>3337</v>
      </c>
      <c r="D5726" s="2" t="str">
        <f t="shared" si="89"/>
        <v>C:\Program Files (x86)\Paradox Interactive\Hearts of Iron III\tfh\mod\ww1tfh\gfx\pictures\portraits\L190012.tga</v>
      </c>
    </row>
    <row r="5727" spans="3:4" x14ac:dyDescent="0.25">
      <c r="C5727" s="2" t="s">
        <v>3338</v>
      </c>
      <c r="D5727" s="2" t="str">
        <f t="shared" si="89"/>
        <v>C:\Program Files (x86)\Paradox Interactive\Hearts of Iron III\tfh\mod\ww1tfh\gfx\pictures\portraits\L190013.tga</v>
      </c>
    </row>
    <row r="5728" spans="3:4" x14ac:dyDescent="0.25">
      <c r="C5728" s="2" t="s">
        <v>3339</v>
      </c>
      <c r="D5728" s="2" t="str">
        <f t="shared" si="89"/>
        <v>C:\Program Files (x86)\Paradox Interactive\Hearts of Iron III\tfh\mod\ww1tfh\gfx\pictures\portraits\L190014.tga</v>
      </c>
    </row>
    <row r="5729" spans="3:4" x14ac:dyDescent="0.25">
      <c r="C5729" s="2" t="s">
        <v>3340</v>
      </c>
      <c r="D5729" s="2" t="str">
        <f t="shared" si="89"/>
        <v>C:\Program Files (x86)\Paradox Interactive\Hearts of Iron III\tfh\mod\ww1tfh\gfx\pictures\portraits\L190015.tga</v>
      </c>
    </row>
    <row r="5730" spans="3:4" x14ac:dyDescent="0.25">
      <c r="C5730" s="2" t="s">
        <v>3341</v>
      </c>
      <c r="D5730" s="2" t="str">
        <f t="shared" si="89"/>
        <v>C:\Program Files (x86)\Paradox Interactive\Hearts of Iron III\tfh\mod\ww1tfh\gfx\pictures\portraits\L190016.tga</v>
      </c>
    </row>
    <row r="5731" spans="3:4" x14ac:dyDescent="0.25">
      <c r="C5731" s="2" t="s">
        <v>3342</v>
      </c>
      <c r="D5731" s="2" t="str">
        <f t="shared" si="89"/>
        <v>C:\Program Files (x86)\Paradox Interactive\Hearts of Iron III\tfh\mod\ww1tfh\gfx\pictures\portraits\L190017.tga</v>
      </c>
    </row>
    <row r="5732" spans="3:4" x14ac:dyDescent="0.25">
      <c r="C5732" s="2" t="s">
        <v>3343</v>
      </c>
      <c r="D5732" s="2" t="str">
        <f t="shared" si="89"/>
        <v>C:\Program Files (x86)\Paradox Interactive\Hearts of Iron III\tfh\mod\ww1tfh\gfx\pictures\portraits\L190018.tga</v>
      </c>
    </row>
    <row r="5733" spans="3:4" x14ac:dyDescent="0.25">
      <c r="C5733" s="2" t="s">
        <v>3344</v>
      </c>
      <c r="D5733" s="2" t="str">
        <f t="shared" si="89"/>
        <v>C:\Program Files (x86)\Paradox Interactive\Hearts of Iron III\tfh\mod\ww1tfh\gfx\pictures\portraits\L190019.tga</v>
      </c>
    </row>
    <row r="5734" spans="3:4" x14ac:dyDescent="0.25">
      <c r="C5734" s="2" t="s">
        <v>3345</v>
      </c>
      <c r="D5734" s="2" t="str">
        <f t="shared" si="89"/>
        <v>C:\Program Files (x86)\Paradox Interactive\Hearts of Iron III\tfh\mod\ww1tfh\gfx\pictures\portraits\L19002.tga</v>
      </c>
    </row>
    <row r="5735" spans="3:4" x14ac:dyDescent="0.25">
      <c r="C5735" s="2" t="s">
        <v>3346</v>
      </c>
      <c r="D5735" s="2" t="str">
        <f t="shared" si="89"/>
        <v>C:\Program Files (x86)\Paradox Interactive\Hearts of Iron III\tfh\mod\ww1tfh\gfx\pictures\portraits\L190020.tga</v>
      </c>
    </row>
    <row r="5736" spans="3:4" x14ac:dyDescent="0.25">
      <c r="C5736" s="2" t="s">
        <v>3347</v>
      </c>
      <c r="D5736" s="2" t="str">
        <f t="shared" si="89"/>
        <v>C:\Program Files (x86)\Paradox Interactive\Hearts of Iron III\tfh\mod\ww1tfh\gfx\pictures\portraits\L190021.tga</v>
      </c>
    </row>
    <row r="5737" spans="3:4" x14ac:dyDescent="0.25">
      <c r="C5737" s="2" t="s">
        <v>3348</v>
      </c>
      <c r="D5737" s="2" t="str">
        <f t="shared" si="89"/>
        <v>C:\Program Files (x86)\Paradox Interactive\Hearts of Iron III\tfh\mod\ww1tfh\gfx\pictures\portraits\L190022.tga</v>
      </c>
    </row>
    <row r="5738" spans="3:4" x14ac:dyDescent="0.25">
      <c r="C5738" s="2" t="s">
        <v>3349</v>
      </c>
      <c r="D5738" s="2" t="str">
        <f t="shared" si="89"/>
        <v>C:\Program Files (x86)\Paradox Interactive\Hearts of Iron III\tfh\mod\ww1tfh\gfx\pictures\portraits\L19003.tga</v>
      </c>
    </row>
    <row r="5739" spans="3:4" x14ac:dyDescent="0.25">
      <c r="C5739" s="2" t="s">
        <v>3350</v>
      </c>
      <c r="D5739" s="2" t="str">
        <f t="shared" si="89"/>
        <v>C:\Program Files (x86)\Paradox Interactive\Hearts of Iron III\tfh\mod\ww1tfh\gfx\pictures\portraits\L19004.tga</v>
      </c>
    </row>
    <row r="5740" spans="3:4" x14ac:dyDescent="0.25">
      <c r="C5740" s="2" t="s">
        <v>3351</v>
      </c>
      <c r="D5740" s="2" t="str">
        <f t="shared" si="89"/>
        <v>C:\Program Files (x86)\Paradox Interactive\Hearts of Iron III\tfh\mod\ww1tfh\gfx\pictures\portraits\L19005.tga</v>
      </c>
    </row>
    <row r="5741" spans="3:4" x14ac:dyDescent="0.25">
      <c r="C5741" s="2" t="s">
        <v>3352</v>
      </c>
      <c r="D5741" s="2" t="str">
        <f t="shared" si="89"/>
        <v>C:\Program Files (x86)\Paradox Interactive\Hearts of Iron III\tfh\mod\ww1tfh\gfx\pictures\portraits\L19006.tga</v>
      </c>
    </row>
    <row r="5742" spans="3:4" x14ac:dyDescent="0.25">
      <c r="C5742" s="2" t="s">
        <v>3353</v>
      </c>
      <c r="D5742" s="2" t="str">
        <f t="shared" si="89"/>
        <v>C:\Program Files (x86)\Paradox Interactive\Hearts of Iron III\tfh\mod\ww1tfh\gfx\pictures\portraits\L19007.tga</v>
      </c>
    </row>
    <row r="5743" spans="3:4" x14ac:dyDescent="0.25">
      <c r="C5743" s="2" t="s">
        <v>3354</v>
      </c>
      <c r="D5743" s="2" t="str">
        <f t="shared" si="89"/>
        <v>C:\Program Files (x86)\Paradox Interactive\Hearts of Iron III\tfh\mod\ww1tfh\gfx\pictures\portraits\L19008.tga</v>
      </c>
    </row>
    <row r="5744" spans="3:4" x14ac:dyDescent="0.25">
      <c r="C5744" s="2" t="s">
        <v>3355</v>
      </c>
      <c r="D5744" s="2" t="str">
        <f t="shared" si="89"/>
        <v>C:\Program Files (x86)\Paradox Interactive\Hearts of Iron III\tfh\mod\ww1tfh\gfx\pictures\portraits\L19009.tga</v>
      </c>
    </row>
    <row r="5745" spans="3:4" x14ac:dyDescent="0.25">
      <c r="C5745" s="2" t="s">
        <v>3356</v>
      </c>
      <c r="D5745" s="2" t="str">
        <f t="shared" si="89"/>
        <v>C:\Program Files (x86)\Paradox Interactive\Hearts of Iron III\tfh\mod\ww1tfh\gfx\pictures\portraits\L19010.tga</v>
      </c>
    </row>
    <row r="5746" spans="3:4" x14ac:dyDescent="0.25">
      <c r="C5746" s="2" t="s">
        <v>3357</v>
      </c>
      <c r="D5746" s="2" t="str">
        <f t="shared" si="89"/>
        <v>C:\Program Files (x86)\Paradox Interactive\Hearts of Iron III\tfh\mod\ww1tfh\gfx\pictures\portraits\L19011.tga</v>
      </c>
    </row>
    <row r="5747" spans="3:4" x14ac:dyDescent="0.25">
      <c r="C5747" s="2" t="s">
        <v>3358</v>
      </c>
      <c r="D5747" s="2" t="str">
        <f t="shared" si="89"/>
        <v>C:\Program Files (x86)\Paradox Interactive\Hearts of Iron III\tfh\mod\ww1tfh\gfx\pictures\portraits\L19012.tga</v>
      </c>
    </row>
    <row r="5748" spans="3:4" x14ac:dyDescent="0.25">
      <c r="C5748" s="2" t="s">
        <v>3359</v>
      </c>
      <c r="D5748" s="2" t="str">
        <f t="shared" si="89"/>
        <v>C:\Program Files (x86)\Paradox Interactive\Hearts of Iron III\tfh\mod\ww1tfh\gfx\pictures\portraits\L19013.tga</v>
      </c>
    </row>
    <row r="5749" spans="3:4" x14ac:dyDescent="0.25">
      <c r="C5749" s="2" t="s">
        <v>3360</v>
      </c>
      <c r="D5749" s="2" t="str">
        <f t="shared" si="89"/>
        <v>C:\Program Files (x86)\Paradox Interactive\Hearts of Iron III\tfh\mod\ww1tfh\gfx\pictures\portraits\L19014.tga</v>
      </c>
    </row>
    <row r="5750" spans="3:4" x14ac:dyDescent="0.25">
      <c r="C5750" s="2" t="s">
        <v>3361</v>
      </c>
      <c r="D5750" s="2" t="str">
        <f t="shared" si="89"/>
        <v>C:\Program Files (x86)\Paradox Interactive\Hearts of Iron III\tfh\mod\ww1tfh\gfx\pictures\portraits\L19015.tga</v>
      </c>
    </row>
    <row r="5751" spans="3:4" x14ac:dyDescent="0.25">
      <c r="C5751" s="2" t="s">
        <v>3362</v>
      </c>
      <c r="D5751" s="2" t="str">
        <f t="shared" si="89"/>
        <v>C:\Program Files (x86)\Paradox Interactive\Hearts of Iron III\tfh\mod\ww1tfh\gfx\pictures\portraits\L19016.tga</v>
      </c>
    </row>
    <row r="5752" spans="3:4" x14ac:dyDescent="0.25">
      <c r="C5752" s="2" t="s">
        <v>3363</v>
      </c>
      <c r="D5752" s="2" t="str">
        <f t="shared" si="89"/>
        <v>C:\Program Files (x86)\Paradox Interactive\Hearts of Iron III\tfh\mod\ww1tfh\gfx\pictures\portraits\L19017.tga</v>
      </c>
    </row>
    <row r="5753" spans="3:4" x14ac:dyDescent="0.25">
      <c r="C5753" s="2" t="s">
        <v>3364</v>
      </c>
      <c r="D5753" s="2" t="str">
        <f t="shared" si="89"/>
        <v>C:\Program Files (x86)\Paradox Interactive\Hearts of Iron III\tfh\mod\ww1tfh\gfx\pictures\portraits\L19018.tga</v>
      </c>
    </row>
    <row r="5754" spans="3:4" x14ac:dyDescent="0.25">
      <c r="C5754" s="2" t="s">
        <v>3365</v>
      </c>
      <c r="D5754" s="2" t="str">
        <f t="shared" si="89"/>
        <v>C:\Program Files (x86)\Paradox Interactive\Hearts of Iron III\tfh\mod\ww1tfh\gfx\pictures\portraits\L19019.tga</v>
      </c>
    </row>
    <row r="5755" spans="3:4" x14ac:dyDescent="0.25">
      <c r="C5755" s="2" t="s">
        <v>3366</v>
      </c>
      <c r="D5755" s="2" t="str">
        <f t="shared" si="89"/>
        <v>C:\Program Files (x86)\Paradox Interactive\Hearts of Iron III\tfh\mod\ww1tfh\gfx\pictures\portraits\L19020.tga</v>
      </c>
    </row>
    <row r="5756" spans="3:4" x14ac:dyDescent="0.25">
      <c r="C5756" s="2" t="s">
        <v>3367</v>
      </c>
      <c r="D5756" s="2" t="str">
        <f t="shared" si="89"/>
        <v>C:\Program Files (x86)\Paradox Interactive\Hearts of Iron III\tfh\mod\ww1tfh\gfx\pictures\portraits\L19021.tga</v>
      </c>
    </row>
    <row r="5757" spans="3:4" x14ac:dyDescent="0.25">
      <c r="C5757" s="2" t="s">
        <v>3368</v>
      </c>
      <c r="D5757" s="2" t="str">
        <f t="shared" si="89"/>
        <v>C:\Program Files (x86)\Paradox Interactive\Hearts of Iron III\tfh\mod\ww1tfh\gfx\pictures\portraits\L19022.tga</v>
      </c>
    </row>
    <row r="5758" spans="3:4" x14ac:dyDescent="0.25">
      <c r="C5758" s="2" t="s">
        <v>3369</v>
      </c>
      <c r="D5758" s="2" t="str">
        <f t="shared" si="89"/>
        <v>C:\Program Files (x86)\Paradox Interactive\Hearts of Iron III\tfh\mod\ww1tfh\gfx\pictures\portraits\L19023.tga</v>
      </c>
    </row>
    <row r="5759" spans="3:4" x14ac:dyDescent="0.25">
      <c r="C5759" s="2" t="s">
        <v>3370</v>
      </c>
      <c r="D5759" s="2" t="str">
        <f t="shared" si="89"/>
        <v>C:\Program Files (x86)\Paradox Interactive\Hearts of Iron III\tfh\mod\ww1tfh\gfx\pictures\portraits\L19024.tga</v>
      </c>
    </row>
    <row r="5760" spans="3:4" x14ac:dyDescent="0.25">
      <c r="C5760" s="2" t="s">
        <v>3371</v>
      </c>
      <c r="D5760" s="2" t="str">
        <f t="shared" si="89"/>
        <v>C:\Program Files (x86)\Paradox Interactive\Hearts of Iron III\tfh\mod\ww1tfh\gfx\pictures\portraits\L19025.tga</v>
      </c>
    </row>
    <row r="5761" spans="3:4" x14ac:dyDescent="0.25">
      <c r="C5761" s="2" t="s">
        <v>3372</v>
      </c>
      <c r="D5761" s="2" t="str">
        <f t="shared" si="89"/>
        <v>C:\Program Files (x86)\Paradox Interactive\Hearts of Iron III\tfh\mod\ww1tfh\gfx\pictures\portraits\L19026.tga</v>
      </c>
    </row>
    <row r="5762" spans="3:4" x14ac:dyDescent="0.25">
      <c r="C5762" s="2" t="s">
        <v>3373</v>
      </c>
      <c r="D5762" s="2" t="str">
        <f t="shared" si="89"/>
        <v>C:\Program Files (x86)\Paradox Interactive\Hearts of Iron III\tfh\mod\ww1tfh\gfx\pictures\portraits\L19027.tga</v>
      </c>
    </row>
    <row r="5763" spans="3:4" x14ac:dyDescent="0.25">
      <c r="C5763" s="2" t="s">
        <v>3374</v>
      </c>
      <c r="D5763" s="2" t="str">
        <f t="shared" ref="D5763:D5826" si="90">$B$2&amp;C5763&amp;".tga"</f>
        <v>C:\Program Files (x86)\Paradox Interactive\Hearts of Iron III\tfh\mod\ww1tfh\gfx\pictures\portraits\L19028.tga</v>
      </c>
    </row>
    <row r="5764" spans="3:4" x14ac:dyDescent="0.25">
      <c r="C5764" s="2" t="s">
        <v>3375</v>
      </c>
      <c r="D5764" s="2" t="str">
        <f t="shared" si="90"/>
        <v>C:\Program Files (x86)\Paradox Interactive\Hearts of Iron III\tfh\mod\ww1tfh\gfx\pictures\portraits\L19029.tga</v>
      </c>
    </row>
    <row r="5765" spans="3:4" x14ac:dyDescent="0.25">
      <c r="C5765" s="2" t="s">
        <v>3376</v>
      </c>
      <c r="D5765" s="2" t="str">
        <f t="shared" si="90"/>
        <v>C:\Program Files (x86)\Paradox Interactive\Hearts of Iron III\tfh\mod\ww1tfh\gfx\pictures\portraits\L19030.tga</v>
      </c>
    </row>
    <row r="5766" spans="3:4" x14ac:dyDescent="0.25">
      <c r="C5766" s="2" t="s">
        <v>3377</v>
      </c>
      <c r="D5766" s="2" t="str">
        <f t="shared" si="90"/>
        <v>C:\Program Files (x86)\Paradox Interactive\Hearts of Iron III\tfh\mod\ww1tfh\gfx\pictures\portraits\L19031.tga</v>
      </c>
    </row>
    <row r="5767" spans="3:4" x14ac:dyDescent="0.25">
      <c r="C5767" s="2" t="s">
        <v>3378</v>
      </c>
      <c r="D5767" s="2" t="str">
        <f t="shared" si="90"/>
        <v>C:\Program Files (x86)\Paradox Interactive\Hearts of Iron III\tfh\mod\ww1tfh\gfx\pictures\portraits\L19032.tga</v>
      </c>
    </row>
    <row r="5768" spans="3:4" x14ac:dyDescent="0.25">
      <c r="C5768" s="2" t="s">
        <v>3379</v>
      </c>
      <c r="D5768" s="2" t="str">
        <f t="shared" si="90"/>
        <v>C:\Program Files (x86)\Paradox Interactive\Hearts of Iron III\tfh\mod\ww1tfh\gfx\pictures\portraits\L19033.tga</v>
      </c>
    </row>
    <row r="5769" spans="3:4" x14ac:dyDescent="0.25">
      <c r="C5769" s="2" t="s">
        <v>3380</v>
      </c>
      <c r="D5769" s="2" t="str">
        <f t="shared" si="90"/>
        <v>C:\Program Files (x86)\Paradox Interactive\Hearts of Iron III\tfh\mod\ww1tfh\gfx\pictures\portraits\L19034.tga</v>
      </c>
    </row>
    <row r="5770" spans="3:4" x14ac:dyDescent="0.25">
      <c r="C5770" s="2" t="s">
        <v>3381</v>
      </c>
      <c r="D5770" s="2" t="str">
        <f t="shared" si="90"/>
        <v>C:\Program Files (x86)\Paradox Interactive\Hearts of Iron III\tfh\mod\ww1tfh\gfx\pictures\portraits\L19035.tga</v>
      </c>
    </row>
    <row r="5771" spans="3:4" x14ac:dyDescent="0.25">
      <c r="C5771" s="2" t="s">
        <v>3382</v>
      </c>
      <c r="D5771" s="2" t="str">
        <f t="shared" si="90"/>
        <v>C:\Program Files (x86)\Paradox Interactive\Hearts of Iron III\tfh\mod\ww1tfh\gfx\pictures\portraits\L19036.tga</v>
      </c>
    </row>
    <row r="5772" spans="3:4" x14ac:dyDescent="0.25">
      <c r="C5772" s="2" t="s">
        <v>3383</v>
      </c>
      <c r="D5772" s="2" t="str">
        <f t="shared" si="90"/>
        <v>C:\Program Files (x86)\Paradox Interactive\Hearts of Iron III\tfh\mod\ww1tfh\gfx\pictures\portraits\L19037.tga</v>
      </c>
    </row>
    <row r="5773" spans="3:4" x14ac:dyDescent="0.25">
      <c r="C5773" s="2" t="s">
        <v>3384</v>
      </c>
      <c r="D5773" s="2" t="str">
        <f t="shared" si="90"/>
        <v>C:\Program Files (x86)\Paradox Interactive\Hearts of Iron III\tfh\mod\ww1tfh\gfx\pictures\portraits\L19038.tga</v>
      </c>
    </row>
    <row r="5774" spans="3:4" x14ac:dyDescent="0.25">
      <c r="C5774" s="2" t="s">
        <v>3385</v>
      </c>
      <c r="D5774" s="2" t="str">
        <f t="shared" si="90"/>
        <v>C:\Program Files (x86)\Paradox Interactive\Hearts of Iron III\tfh\mod\ww1tfh\gfx\pictures\portraits\L19039.tga</v>
      </c>
    </row>
    <row r="5775" spans="3:4" x14ac:dyDescent="0.25">
      <c r="C5775" s="2" t="s">
        <v>3386</v>
      </c>
      <c r="D5775" s="2" t="str">
        <f t="shared" si="90"/>
        <v>C:\Program Files (x86)\Paradox Interactive\Hearts of Iron III\tfh\mod\ww1tfh\gfx\pictures\portraits\L19040.tga</v>
      </c>
    </row>
    <row r="5776" spans="3:4" x14ac:dyDescent="0.25">
      <c r="C5776" s="2" t="s">
        <v>3387</v>
      </c>
      <c r="D5776" s="2" t="str">
        <f t="shared" si="90"/>
        <v>C:\Program Files (x86)\Paradox Interactive\Hearts of Iron III\tfh\mod\ww1tfh\gfx\pictures\portraits\L19041.tga</v>
      </c>
    </row>
    <row r="5777" spans="3:4" x14ac:dyDescent="0.25">
      <c r="C5777" s="2" t="s">
        <v>3388</v>
      </c>
      <c r="D5777" s="2" t="str">
        <f t="shared" si="90"/>
        <v>C:\Program Files (x86)\Paradox Interactive\Hearts of Iron III\tfh\mod\ww1tfh\gfx\pictures\portraits\L191.tga</v>
      </c>
    </row>
    <row r="5778" spans="3:4" x14ac:dyDescent="0.25">
      <c r="C5778" s="2" t="s">
        <v>3389</v>
      </c>
      <c r="D5778" s="2" t="str">
        <f t="shared" si="90"/>
        <v>C:\Program Files (x86)\Paradox Interactive\Hearts of Iron III\tfh\mod\ww1tfh\gfx\pictures\portraits\L192.tga</v>
      </c>
    </row>
    <row r="5779" spans="3:4" x14ac:dyDescent="0.25">
      <c r="C5779" s="2" t="s">
        <v>3390</v>
      </c>
      <c r="D5779" s="2" t="str">
        <f t="shared" si="90"/>
        <v>C:\Program Files (x86)\Paradox Interactive\Hearts of Iron III\tfh\mod\ww1tfh\gfx\pictures\portraits\L193.tga</v>
      </c>
    </row>
    <row r="5780" spans="3:4" x14ac:dyDescent="0.25">
      <c r="C5780" s="2" t="s">
        <v>3391</v>
      </c>
      <c r="D5780" s="2" t="str">
        <f t="shared" si="90"/>
        <v>C:\Program Files (x86)\Paradox Interactive\Hearts of Iron III\tfh\mod\ww1tfh\gfx\pictures\portraits\L194.tga</v>
      </c>
    </row>
    <row r="5781" spans="3:4" x14ac:dyDescent="0.25">
      <c r="C5781" s="2" t="s">
        <v>3392</v>
      </c>
      <c r="D5781" s="2" t="str">
        <f t="shared" si="90"/>
        <v>C:\Program Files (x86)\Paradox Interactive\Hearts of Iron III\tfh\mod\ww1tfh\gfx\pictures\portraits\L195.tga</v>
      </c>
    </row>
    <row r="5782" spans="3:4" x14ac:dyDescent="0.25">
      <c r="C5782" s="2" t="s">
        <v>3393</v>
      </c>
      <c r="D5782" s="2" t="str">
        <f t="shared" si="90"/>
        <v>C:\Program Files (x86)\Paradox Interactive\Hearts of Iron III\tfh\mod\ww1tfh\gfx\pictures\portraits\L196.tga</v>
      </c>
    </row>
    <row r="5783" spans="3:4" x14ac:dyDescent="0.25">
      <c r="C5783" s="2" t="s">
        <v>3394</v>
      </c>
      <c r="D5783" s="2" t="str">
        <f t="shared" si="90"/>
        <v>C:\Program Files (x86)\Paradox Interactive\Hearts of Iron III\tfh\mod\ww1tfh\gfx\pictures\portraits\L197.tga</v>
      </c>
    </row>
    <row r="5784" spans="3:4" x14ac:dyDescent="0.25">
      <c r="C5784" s="2" t="s">
        <v>3395</v>
      </c>
      <c r="D5784" s="2" t="str">
        <f t="shared" si="90"/>
        <v>C:\Program Files (x86)\Paradox Interactive\Hearts of Iron III\tfh\mod\ww1tfh\gfx\pictures\portraits\L198.tga</v>
      </c>
    </row>
    <row r="5785" spans="3:4" x14ac:dyDescent="0.25">
      <c r="C5785" s="2" t="s">
        <v>3396</v>
      </c>
      <c r="D5785" s="2" t="str">
        <f t="shared" si="90"/>
        <v>C:\Program Files (x86)\Paradox Interactive\Hearts of Iron III\tfh\mod\ww1tfh\gfx\pictures\portraits\L199.tga</v>
      </c>
    </row>
    <row r="5786" spans="3:4" x14ac:dyDescent="0.25">
      <c r="C5786" s="2" t="s">
        <v>3397</v>
      </c>
      <c r="D5786" s="2" t="str">
        <f t="shared" si="90"/>
        <v>C:\Program Files (x86)\Paradox Interactive\Hearts of Iron III\tfh\mod\ww1tfh\gfx\pictures\portraits\L2.tga</v>
      </c>
    </row>
    <row r="5787" spans="3:4" x14ac:dyDescent="0.25">
      <c r="C5787" s="2" t="s">
        <v>3399</v>
      </c>
      <c r="D5787" s="2" t="str">
        <f t="shared" si="90"/>
        <v>C:\Program Files (x86)\Paradox Interactive\Hearts of Iron III\tfh\mod\ww1tfh\gfx\pictures\portraits\L200.tga</v>
      </c>
    </row>
    <row r="5788" spans="3:4" x14ac:dyDescent="0.25">
      <c r="C5788" s="2" t="s">
        <v>3400</v>
      </c>
      <c r="D5788" s="2" t="str">
        <f t="shared" si="90"/>
        <v>C:\Program Files (x86)\Paradox Interactive\Hearts of Iron III\tfh\mod\ww1tfh\gfx\pictures\portraits\L200000.tga</v>
      </c>
    </row>
    <row r="5789" spans="3:4" x14ac:dyDescent="0.25">
      <c r="C5789" s="2" t="s">
        <v>3401</v>
      </c>
      <c r="D5789" s="2" t="str">
        <f t="shared" si="90"/>
        <v>C:\Program Files (x86)\Paradox Interactive\Hearts of Iron III\tfh\mod\ww1tfh\gfx\pictures\portraits\L200001.tga</v>
      </c>
    </row>
    <row r="5790" spans="3:4" x14ac:dyDescent="0.25">
      <c r="C5790" s="2" t="s">
        <v>3402</v>
      </c>
      <c r="D5790" s="2" t="str">
        <f t="shared" si="90"/>
        <v>C:\Program Files (x86)\Paradox Interactive\Hearts of Iron III\tfh\mod\ww1tfh\gfx\pictures\portraits\L200002.tga</v>
      </c>
    </row>
    <row r="5791" spans="3:4" x14ac:dyDescent="0.25">
      <c r="C5791" s="2" t="s">
        <v>3403</v>
      </c>
      <c r="D5791" s="2" t="str">
        <f t="shared" si="90"/>
        <v>C:\Program Files (x86)\Paradox Interactive\Hearts of Iron III\tfh\mod\ww1tfh\gfx\pictures\portraits\L200003.tga</v>
      </c>
    </row>
    <row r="5792" spans="3:4" x14ac:dyDescent="0.25">
      <c r="C5792" s="2" t="s">
        <v>3404</v>
      </c>
      <c r="D5792" s="2" t="str">
        <f t="shared" si="90"/>
        <v>C:\Program Files (x86)\Paradox Interactive\Hearts of Iron III\tfh\mod\ww1tfh\gfx\pictures\portraits\L200004.tga</v>
      </c>
    </row>
    <row r="5793" spans="3:4" x14ac:dyDescent="0.25">
      <c r="C5793" s="2" t="s">
        <v>3405</v>
      </c>
      <c r="D5793" s="2" t="str">
        <f t="shared" si="90"/>
        <v>C:\Program Files (x86)\Paradox Interactive\Hearts of Iron III\tfh\mod\ww1tfh\gfx\pictures\portraits\L200005.tga</v>
      </c>
    </row>
    <row r="5794" spans="3:4" x14ac:dyDescent="0.25">
      <c r="C5794" s="2" t="s">
        <v>3406</v>
      </c>
      <c r="D5794" s="2" t="str">
        <f t="shared" si="90"/>
        <v>C:\Program Files (x86)\Paradox Interactive\Hearts of Iron III\tfh\mod\ww1tfh\gfx\pictures\portraits\L200006.tga</v>
      </c>
    </row>
    <row r="5795" spans="3:4" x14ac:dyDescent="0.25">
      <c r="C5795" s="2" t="s">
        <v>3407</v>
      </c>
      <c r="D5795" s="2" t="str">
        <f t="shared" si="90"/>
        <v>C:\Program Files (x86)\Paradox Interactive\Hearts of Iron III\tfh\mod\ww1tfh\gfx\pictures\portraits\L200007.tga</v>
      </c>
    </row>
    <row r="5796" spans="3:4" x14ac:dyDescent="0.25">
      <c r="C5796" s="2" t="s">
        <v>3408</v>
      </c>
      <c r="D5796" s="2" t="str">
        <f t="shared" si="90"/>
        <v>C:\Program Files (x86)\Paradox Interactive\Hearts of Iron III\tfh\mod\ww1tfh\gfx\pictures\portraits\L200008.tga</v>
      </c>
    </row>
    <row r="5797" spans="3:4" x14ac:dyDescent="0.25">
      <c r="C5797" s="2" t="s">
        <v>3409</v>
      </c>
      <c r="D5797" s="2" t="str">
        <f t="shared" si="90"/>
        <v>C:\Program Files (x86)\Paradox Interactive\Hearts of Iron III\tfh\mod\ww1tfh\gfx\pictures\portraits\L200009.tga</v>
      </c>
    </row>
    <row r="5798" spans="3:4" x14ac:dyDescent="0.25">
      <c r="C5798" s="2" t="s">
        <v>3410</v>
      </c>
      <c r="D5798" s="2" t="str">
        <f t="shared" si="90"/>
        <v>C:\Program Files (x86)\Paradox Interactive\Hearts of Iron III\tfh\mod\ww1tfh\gfx\pictures\portraits\L200010.tga</v>
      </c>
    </row>
    <row r="5799" spans="3:4" x14ac:dyDescent="0.25">
      <c r="C5799" s="2" t="s">
        <v>3411</v>
      </c>
      <c r="D5799" s="2" t="str">
        <f t="shared" si="90"/>
        <v>C:\Program Files (x86)\Paradox Interactive\Hearts of Iron III\tfh\mod\ww1tfh\gfx\pictures\portraits\L200011.tga</v>
      </c>
    </row>
    <row r="5800" spans="3:4" x14ac:dyDescent="0.25">
      <c r="C5800" s="2" t="s">
        <v>3412</v>
      </c>
      <c r="D5800" s="2" t="str">
        <f t="shared" si="90"/>
        <v>C:\Program Files (x86)\Paradox Interactive\Hearts of Iron III\tfh\mod\ww1tfh\gfx\pictures\portraits\L200012.tga</v>
      </c>
    </row>
    <row r="5801" spans="3:4" x14ac:dyDescent="0.25">
      <c r="C5801" s="2" t="s">
        <v>3413</v>
      </c>
      <c r="D5801" s="2" t="str">
        <f t="shared" si="90"/>
        <v>C:\Program Files (x86)\Paradox Interactive\Hearts of Iron III\tfh\mod\ww1tfh\gfx\pictures\portraits\L200013.tga</v>
      </c>
    </row>
    <row r="5802" spans="3:4" x14ac:dyDescent="0.25">
      <c r="C5802" s="2" t="s">
        <v>3414</v>
      </c>
      <c r="D5802" s="2" t="str">
        <f t="shared" si="90"/>
        <v>C:\Program Files (x86)\Paradox Interactive\Hearts of Iron III\tfh\mod\ww1tfh\gfx\pictures\portraits\L200014.tga</v>
      </c>
    </row>
    <row r="5803" spans="3:4" x14ac:dyDescent="0.25">
      <c r="C5803" s="2" t="s">
        <v>3415</v>
      </c>
      <c r="D5803" s="2" t="str">
        <f t="shared" si="90"/>
        <v>C:\Program Files (x86)\Paradox Interactive\Hearts of Iron III\tfh\mod\ww1tfh\gfx\pictures\portraits\L200015.tga</v>
      </c>
    </row>
    <row r="5804" spans="3:4" x14ac:dyDescent="0.25">
      <c r="C5804" s="2" t="s">
        <v>3416</v>
      </c>
      <c r="D5804" s="2" t="str">
        <f t="shared" si="90"/>
        <v>C:\Program Files (x86)\Paradox Interactive\Hearts of Iron III\tfh\mod\ww1tfh\gfx\pictures\portraits\L200016.tga</v>
      </c>
    </row>
    <row r="5805" spans="3:4" x14ac:dyDescent="0.25">
      <c r="C5805" s="2" t="s">
        <v>3417</v>
      </c>
      <c r="D5805" s="2" t="str">
        <f t="shared" si="90"/>
        <v>C:\Program Files (x86)\Paradox Interactive\Hearts of Iron III\tfh\mod\ww1tfh\gfx\pictures\portraits\L200017.tga</v>
      </c>
    </row>
    <row r="5806" spans="3:4" x14ac:dyDescent="0.25">
      <c r="C5806" s="2" t="s">
        <v>3418</v>
      </c>
      <c r="D5806" s="2" t="str">
        <f t="shared" si="90"/>
        <v>C:\Program Files (x86)\Paradox Interactive\Hearts of Iron III\tfh\mod\ww1tfh\gfx\pictures\portraits\L200018.tga</v>
      </c>
    </row>
    <row r="5807" spans="3:4" x14ac:dyDescent="0.25">
      <c r="C5807" s="2" t="s">
        <v>3419</v>
      </c>
      <c r="D5807" s="2" t="str">
        <f t="shared" si="90"/>
        <v>C:\Program Files (x86)\Paradox Interactive\Hearts of Iron III\tfh\mod\ww1tfh\gfx\pictures\portraits\L200019.tga</v>
      </c>
    </row>
    <row r="5808" spans="3:4" x14ac:dyDescent="0.25">
      <c r="C5808" s="2" t="s">
        <v>3420</v>
      </c>
      <c r="D5808" s="2" t="str">
        <f t="shared" si="90"/>
        <v>C:\Program Files (x86)\Paradox Interactive\Hearts of Iron III\tfh\mod\ww1tfh\gfx\pictures\portraits\L200020.tga</v>
      </c>
    </row>
    <row r="5809" spans="3:4" x14ac:dyDescent="0.25">
      <c r="C5809" s="2" t="s">
        <v>3421</v>
      </c>
      <c r="D5809" s="2" t="str">
        <f t="shared" si="90"/>
        <v>C:\Program Files (x86)\Paradox Interactive\Hearts of Iron III\tfh\mod\ww1tfh\gfx\pictures\portraits\L200021.tga</v>
      </c>
    </row>
    <row r="5810" spans="3:4" x14ac:dyDescent="0.25">
      <c r="C5810" s="2" t="s">
        <v>3422</v>
      </c>
      <c r="D5810" s="2" t="str">
        <f t="shared" si="90"/>
        <v>C:\Program Files (x86)\Paradox Interactive\Hearts of Iron III\tfh\mod\ww1tfh\gfx\pictures\portraits\L200022.tga</v>
      </c>
    </row>
    <row r="5811" spans="3:4" x14ac:dyDescent="0.25">
      <c r="C5811" s="2" t="s">
        <v>3423</v>
      </c>
      <c r="D5811" s="2" t="str">
        <f t="shared" si="90"/>
        <v>C:\Program Files (x86)\Paradox Interactive\Hearts of Iron III\tfh\mod\ww1tfh\gfx\pictures\portraits\L200023.tga</v>
      </c>
    </row>
    <row r="5812" spans="3:4" x14ac:dyDescent="0.25">
      <c r="C5812" s="2" t="s">
        <v>3424</v>
      </c>
      <c r="D5812" s="2" t="str">
        <f t="shared" si="90"/>
        <v>C:\Program Files (x86)\Paradox Interactive\Hearts of Iron III\tfh\mod\ww1tfh\gfx\pictures\portraits\L200024.tga</v>
      </c>
    </row>
    <row r="5813" spans="3:4" x14ac:dyDescent="0.25">
      <c r="C5813" s="2" t="s">
        <v>3425</v>
      </c>
      <c r="D5813" s="2" t="str">
        <f t="shared" si="90"/>
        <v>C:\Program Files (x86)\Paradox Interactive\Hearts of Iron III\tfh\mod\ww1tfh\gfx\pictures\portraits\L200025.tga</v>
      </c>
    </row>
    <row r="5814" spans="3:4" x14ac:dyDescent="0.25">
      <c r="C5814" s="2" t="s">
        <v>3426</v>
      </c>
      <c r="D5814" s="2" t="str">
        <f t="shared" si="90"/>
        <v>C:\Program Files (x86)\Paradox Interactive\Hearts of Iron III\tfh\mod\ww1tfh\gfx\pictures\portraits\L200026.tga</v>
      </c>
    </row>
    <row r="5815" spans="3:4" x14ac:dyDescent="0.25">
      <c r="C5815" s="2" t="s">
        <v>3427</v>
      </c>
      <c r="D5815" s="2" t="str">
        <f t="shared" si="90"/>
        <v>C:\Program Files (x86)\Paradox Interactive\Hearts of Iron III\tfh\mod\ww1tfh\gfx\pictures\portraits\L200027.tga</v>
      </c>
    </row>
    <row r="5816" spans="3:4" x14ac:dyDescent="0.25">
      <c r="C5816" s="2" t="s">
        <v>3428</v>
      </c>
      <c r="D5816" s="2" t="str">
        <f t="shared" si="90"/>
        <v>C:\Program Files (x86)\Paradox Interactive\Hearts of Iron III\tfh\mod\ww1tfh\gfx\pictures\portraits\L200028.tga</v>
      </c>
    </row>
    <row r="5817" spans="3:4" x14ac:dyDescent="0.25">
      <c r="C5817" s="2" t="s">
        <v>3429</v>
      </c>
      <c r="D5817" s="2" t="str">
        <f t="shared" si="90"/>
        <v>C:\Program Files (x86)\Paradox Interactive\Hearts of Iron III\tfh\mod\ww1tfh\gfx\pictures\portraits\L200029.tga</v>
      </c>
    </row>
    <row r="5818" spans="3:4" x14ac:dyDescent="0.25">
      <c r="C5818" s="2" t="s">
        <v>3430</v>
      </c>
      <c r="D5818" s="2" t="str">
        <f t="shared" si="90"/>
        <v>C:\Program Files (x86)\Paradox Interactive\Hearts of Iron III\tfh\mod\ww1tfh\gfx\pictures\portraits\L200030.tga</v>
      </c>
    </row>
    <row r="5819" spans="3:4" x14ac:dyDescent="0.25">
      <c r="C5819" s="2" t="s">
        <v>3431</v>
      </c>
      <c r="D5819" s="2" t="str">
        <f t="shared" si="90"/>
        <v>C:\Program Files (x86)\Paradox Interactive\Hearts of Iron III\tfh\mod\ww1tfh\gfx\pictures\portraits\L200031.tga</v>
      </c>
    </row>
    <row r="5820" spans="3:4" x14ac:dyDescent="0.25">
      <c r="C5820" s="2" t="s">
        <v>3432</v>
      </c>
      <c r="D5820" s="2" t="str">
        <f t="shared" si="90"/>
        <v>C:\Program Files (x86)\Paradox Interactive\Hearts of Iron III\tfh\mod\ww1tfh\gfx\pictures\portraits\L200032.tga</v>
      </c>
    </row>
    <row r="5821" spans="3:4" x14ac:dyDescent="0.25">
      <c r="C5821" s="2" t="s">
        <v>3433</v>
      </c>
      <c r="D5821" s="2" t="str">
        <f t="shared" si="90"/>
        <v>C:\Program Files (x86)\Paradox Interactive\Hearts of Iron III\tfh\mod\ww1tfh\gfx\pictures\portraits\L200033.tga</v>
      </c>
    </row>
    <row r="5822" spans="3:4" x14ac:dyDescent="0.25">
      <c r="C5822" s="2" t="s">
        <v>3434</v>
      </c>
      <c r="D5822" s="2" t="str">
        <f t="shared" si="90"/>
        <v>C:\Program Files (x86)\Paradox Interactive\Hearts of Iron III\tfh\mod\ww1tfh\gfx\pictures\portraits\L200034.tga</v>
      </c>
    </row>
    <row r="5823" spans="3:4" x14ac:dyDescent="0.25">
      <c r="C5823" s="2" t="s">
        <v>3435</v>
      </c>
      <c r="D5823" s="2" t="str">
        <f t="shared" si="90"/>
        <v>C:\Program Files (x86)\Paradox Interactive\Hearts of Iron III\tfh\mod\ww1tfh\gfx\pictures\portraits\L200035.tga</v>
      </c>
    </row>
    <row r="5824" spans="3:4" x14ac:dyDescent="0.25">
      <c r="C5824" s="2" t="s">
        <v>3436</v>
      </c>
      <c r="D5824" s="2" t="str">
        <f t="shared" si="90"/>
        <v>C:\Program Files (x86)\Paradox Interactive\Hearts of Iron III\tfh\mod\ww1tfh\gfx\pictures\portraits\L200036.tga</v>
      </c>
    </row>
    <row r="5825" spans="3:4" x14ac:dyDescent="0.25">
      <c r="C5825" s="2" t="s">
        <v>3437</v>
      </c>
      <c r="D5825" s="2" t="str">
        <f t="shared" si="90"/>
        <v>C:\Program Files (x86)\Paradox Interactive\Hearts of Iron III\tfh\mod\ww1tfh\gfx\pictures\portraits\L200037.tga</v>
      </c>
    </row>
    <row r="5826" spans="3:4" x14ac:dyDescent="0.25">
      <c r="C5826" s="2" t="s">
        <v>3438</v>
      </c>
      <c r="D5826" s="2" t="str">
        <f t="shared" si="90"/>
        <v>C:\Program Files (x86)\Paradox Interactive\Hearts of Iron III\tfh\mod\ww1tfh\gfx\pictures\portraits\L201.tga</v>
      </c>
    </row>
    <row r="5827" spans="3:4" x14ac:dyDescent="0.25">
      <c r="C5827" s="2" t="s">
        <v>3439</v>
      </c>
      <c r="D5827" s="2" t="str">
        <f t="shared" ref="D5827:D5890" si="91">$B$2&amp;C5827&amp;".tga"</f>
        <v>C:\Program Files (x86)\Paradox Interactive\Hearts of Iron III\tfh\mod\ww1tfh\gfx\pictures\portraits\L202.tga</v>
      </c>
    </row>
    <row r="5828" spans="3:4" x14ac:dyDescent="0.25">
      <c r="C5828" s="2" t="s">
        <v>3440</v>
      </c>
      <c r="D5828" s="2" t="str">
        <f t="shared" si="91"/>
        <v>C:\Program Files (x86)\Paradox Interactive\Hearts of Iron III\tfh\mod\ww1tfh\gfx\pictures\portraits\L203.tga</v>
      </c>
    </row>
    <row r="5829" spans="3:4" x14ac:dyDescent="0.25">
      <c r="C5829" s="2" t="s">
        <v>3441</v>
      </c>
      <c r="D5829" s="2" t="str">
        <f t="shared" si="91"/>
        <v>C:\Program Files (x86)\Paradox Interactive\Hearts of Iron III\tfh\mod\ww1tfh\gfx\pictures\portraits\L204.tga</v>
      </c>
    </row>
    <row r="5830" spans="3:4" x14ac:dyDescent="0.25">
      <c r="C5830" s="2" t="s">
        <v>3442</v>
      </c>
      <c r="D5830" s="2" t="str">
        <f t="shared" si="91"/>
        <v>C:\Program Files (x86)\Paradox Interactive\Hearts of Iron III\tfh\mod\ww1tfh\gfx\pictures\portraits\L205.tga</v>
      </c>
    </row>
    <row r="5831" spans="3:4" x14ac:dyDescent="0.25">
      <c r="C5831" s="2" t="s">
        <v>3443</v>
      </c>
      <c r="D5831" s="2" t="str">
        <f t="shared" si="91"/>
        <v>C:\Program Files (x86)\Paradox Interactive\Hearts of Iron III\tfh\mod\ww1tfh\gfx\pictures\portraits\L206.tga</v>
      </c>
    </row>
    <row r="5832" spans="3:4" x14ac:dyDescent="0.25">
      <c r="C5832" s="2" t="s">
        <v>3444</v>
      </c>
      <c r="D5832" s="2" t="str">
        <f t="shared" si="91"/>
        <v>C:\Program Files (x86)\Paradox Interactive\Hearts of Iron III\tfh\mod\ww1tfh\gfx\pictures\portraits\L207.tga</v>
      </c>
    </row>
    <row r="5833" spans="3:4" x14ac:dyDescent="0.25">
      <c r="C5833" s="2" t="s">
        <v>3445</v>
      </c>
      <c r="D5833" s="2" t="str">
        <f t="shared" si="91"/>
        <v>C:\Program Files (x86)\Paradox Interactive\Hearts of Iron III\tfh\mod\ww1tfh\gfx\pictures\portraits\L208.tga</v>
      </c>
    </row>
    <row r="5834" spans="3:4" x14ac:dyDescent="0.25">
      <c r="C5834" s="2" t="s">
        <v>3446</v>
      </c>
      <c r="D5834" s="2" t="str">
        <f t="shared" si="91"/>
        <v>C:\Program Files (x86)\Paradox Interactive\Hearts of Iron III\tfh\mod\ww1tfh\gfx\pictures\portraits\L209.tga</v>
      </c>
    </row>
    <row r="5835" spans="3:4" x14ac:dyDescent="0.25">
      <c r="C5835" s="2" t="s">
        <v>3447</v>
      </c>
      <c r="D5835" s="2" t="str">
        <f t="shared" si="91"/>
        <v>C:\Program Files (x86)\Paradox Interactive\Hearts of Iron III\tfh\mod\ww1tfh\gfx\pictures\portraits\L21.tga</v>
      </c>
    </row>
    <row r="5836" spans="3:4" x14ac:dyDescent="0.25">
      <c r="C5836" s="2" t="s">
        <v>3448</v>
      </c>
      <c r="D5836" s="2" t="str">
        <f t="shared" si="91"/>
        <v>C:\Program Files (x86)\Paradox Interactive\Hearts of Iron III\tfh\mod\ww1tfh\gfx\pictures\portraits\L210.tga</v>
      </c>
    </row>
    <row r="5837" spans="3:4" x14ac:dyDescent="0.25">
      <c r="C5837" s="2" t="s">
        <v>3449</v>
      </c>
      <c r="D5837" s="2" t="str">
        <f t="shared" si="91"/>
        <v>C:\Program Files (x86)\Paradox Interactive\Hearts of Iron III\tfh\mod\ww1tfh\gfx\pictures\portraits\L210000.tga</v>
      </c>
    </row>
    <row r="5838" spans="3:4" x14ac:dyDescent="0.25">
      <c r="C5838" s="2" t="s">
        <v>3450</v>
      </c>
      <c r="D5838" s="2" t="str">
        <f t="shared" si="91"/>
        <v>C:\Program Files (x86)\Paradox Interactive\Hearts of Iron III\tfh\mod\ww1tfh\gfx\pictures\portraits\L210001.tga</v>
      </c>
    </row>
    <row r="5839" spans="3:4" x14ac:dyDescent="0.25">
      <c r="C5839" s="2" t="s">
        <v>3451</v>
      </c>
      <c r="D5839" s="2" t="str">
        <f t="shared" si="91"/>
        <v>C:\Program Files (x86)\Paradox Interactive\Hearts of Iron III\tfh\mod\ww1tfh\gfx\pictures\portraits\L210002.tga</v>
      </c>
    </row>
    <row r="5840" spans="3:4" x14ac:dyDescent="0.25">
      <c r="C5840" s="2" t="s">
        <v>3452</v>
      </c>
      <c r="D5840" s="2" t="str">
        <f t="shared" si="91"/>
        <v>C:\Program Files (x86)\Paradox Interactive\Hearts of Iron III\tfh\mod\ww1tfh\gfx\pictures\portraits\L210003.tga</v>
      </c>
    </row>
    <row r="5841" spans="3:4" x14ac:dyDescent="0.25">
      <c r="C5841" s="2" t="s">
        <v>3453</v>
      </c>
      <c r="D5841" s="2" t="str">
        <f t="shared" si="91"/>
        <v>C:\Program Files (x86)\Paradox Interactive\Hearts of Iron III\tfh\mod\ww1tfh\gfx\pictures\portraits\L210004.tga</v>
      </c>
    </row>
    <row r="5842" spans="3:4" x14ac:dyDescent="0.25">
      <c r="C5842" s="2" t="s">
        <v>3454</v>
      </c>
      <c r="D5842" s="2" t="str">
        <f t="shared" si="91"/>
        <v>C:\Program Files (x86)\Paradox Interactive\Hearts of Iron III\tfh\mod\ww1tfh\gfx\pictures\portraits\L210005.tga</v>
      </c>
    </row>
    <row r="5843" spans="3:4" x14ac:dyDescent="0.25">
      <c r="C5843" s="2" t="s">
        <v>3455</v>
      </c>
      <c r="D5843" s="2" t="str">
        <f t="shared" si="91"/>
        <v>C:\Program Files (x86)\Paradox Interactive\Hearts of Iron III\tfh\mod\ww1tfh\gfx\pictures\portraits\L210006.tga</v>
      </c>
    </row>
    <row r="5844" spans="3:4" x14ac:dyDescent="0.25">
      <c r="C5844" s="2" t="s">
        <v>3456</v>
      </c>
      <c r="D5844" s="2" t="str">
        <f t="shared" si="91"/>
        <v>C:\Program Files (x86)\Paradox Interactive\Hearts of Iron III\tfh\mod\ww1tfh\gfx\pictures\portraits\L210007.tga</v>
      </c>
    </row>
    <row r="5845" spans="3:4" x14ac:dyDescent="0.25">
      <c r="C5845" s="2" t="s">
        <v>3457</v>
      </c>
      <c r="D5845" s="2" t="str">
        <f t="shared" si="91"/>
        <v>C:\Program Files (x86)\Paradox Interactive\Hearts of Iron III\tfh\mod\ww1tfh\gfx\pictures\portraits\L210008.tga</v>
      </c>
    </row>
    <row r="5846" spans="3:4" x14ac:dyDescent="0.25">
      <c r="C5846" s="2" t="s">
        <v>3458</v>
      </c>
      <c r="D5846" s="2" t="str">
        <f t="shared" si="91"/>
        <v>C:\Program Files (x86)\Paradox Interactive\Hearts of Iron III\tfh\mod\ww1tfh\gfx\pictures\portraits\L210009.tga</v>
      </c>
    </row>
    <row r="5847" spans="3:4" x14ac:dyDescent="0.25">
      <c r="C5847" s="2" t="s">
        <v>3459</v>
      </c>
      <c r="D5847" s="2" t="str">
        <f t="shared" si="91"/>
        <v>C:\Program Files (x86)\Paradox Interactive\Hearts of Iron III\tfh\mod\ww1tfh\gfx\pictures\portraits\L210010.tga</v>
      </c>
    </row>
    <row r="5848" spans="3:4" x14ac:dyDescent="0.25">
      <c r="C5848" s="2" t="s">
        <v>3460</v>
      </c>
      <c r="D5848" s="2" t="str">
        <f t="shared" si="91"/>
        <v>C:\Program Files (x86)\Paradox Interactive\Hearts of Iron III\tfh\mod\ww1tfh\gfx\pictures\portraits\L210011.tga</v>
      </c>
    </row>
    <row r="5849" spans="3:4" x14ac:dyDescent="0.25">
      <c r="C5849" s="2" t="s">
        <v>3461</v>
      </c>
      <c r="D5849" s="2" t="str">
        <f t="shared" si="91"/>
        <v>C:\Program Files (x86)\Paradox Interactive\Hearts of Iron III\tfh\mod\ww1tfh\gfx\pictures\portraits\L210012.tga</v>
      </c>
    </row>
    <row r="5850" spans="3:4" x14ac:dyDescent="0.25">
      <c r="C5850" s="2" t="s">
        <v>3462</v>
      </c>
      <c r="D5850" s="2" t="str">
        <f t="shared" si="91"/>
        <v>C:\Program Files (x86)\Paradox Interactive\Hearts of Iron III\tfh\mod\ww1tfh\gfx\pictures\portraits\L210013.tga</v>
      </c>
    </row>
    <row r="5851" spans="3:4" x14ac:dyDescent="0.25">
      <c r="C5851" s="2" t="s">
        <v>3463</v>
      </c>
      <c r="D5851" s="2" t="str">
        <f t="shared" si="91"/>
        <v>C:\Program Files (x86)\Paradox Interactive\Hearts of Iron III\tfh\mod\ww1tfh\gfx\pictures\portraits\L210014.tga</v>
      </c>
    </row>
    <row r="5852" spans="3:4" x14ac:dyDescent="0.25">
      <c r="C5852" s="2" t="s">
        <v>3464</v>
      </c>
      <c r="D5852" s="2" t="str">
        <f t="shared" si="91"/>
        <v>C:\Program Files (x86)\Paradox Interactive\Hearts of Iron III\tfh\mod\ww1tfh\gfx\pictures\portraits\L210015.tga</v>
      </c>
    </row>
    <row r="5853" spans="3:4" x14ac:dyDescent="0.25">
      <c r="C5853" s="2" t="s">
        <v>3465</v>
      </c>
      <c r="D5853" s="2" t="str">
        <f t="shared" si="91"/>
        <v>C:\Program Files (x86)\Paradox Interactive\Hearts of Iron III\tfh\mod\ww1tfh\gfx\pictures\portraits\L210016.tga</v>
      </c>
    </row>
    <row r="5854" spans="3:4" x14ac:dyDescent="0.25">
      <c r="C5854" s="2" t="s">
        <v>3466</v>
      </c>
      <c r="D5854" s="2" t="str">
        <f t="shared" si="91"/>
        <v>C:\Program Files (x86)\Paradox Interactive\Hearts of Iron III\tfh\mod\ww1tfh\gfx\pictures\portraits\L210017.tga</v>
      </c>
    </row>
    <row r="5855" spans="3:4" x14ac:dyDescent="0.25">
      <c r="C5855" s="2" t="s">
        <v>3467</v>
      </c>
      <c r="D5855" s="2" t="str">
        <f t="shared" si="91"/>
        <v>C:\Program Files (x86)\Paradox Interactive\Hearts of Iron III\tfh\mod\ww1tfh\gfx\pictures\portraits\L210018.tga</v>
      </c>
    </row>
    <row r="5856" spans="3:4" x14ac:dyDescent="0.25">
      <c r="C5856" s="2" t="s">
        <v>3468</v>
      </c>
      <c r="D5856" s="2" t="str">
        <f t="shared" si="91"/>
        <v>C:\Program Files (x86)\Paradox Interactive\Hearts of Iron III\tfh\mod\ww1tfh\gfx\pictures\portraits\L210019.tga</v>
      </c>
    </row>
    <row r="5857" spans="3:4" x14ac:dyDescent="0.25">
      <c r="C5857" s="2" t="s">
        <v>3469</v>
      </c>
      <c r="D5857" s="2" t="str">
        <f t="shared" si="91"/>
        <v>C:\Program Files (x86)\Paradox Interactive\Hearts of Iron III\tfh\mod\ww1tfh\gfx\pictures\portraits\L210020.tga</v>
      </c>
    </row>
    <row r="5858" spans="3:4" x14ac:dyDescent="0.25">
      <c r="C5858" s="2" t="s">
        <v>3470</v>
      </c>
      <c r="D5858" s="2" t="str">
        <f t="shared" si="91"/>
        <v>C:\Program Files (x86)\Paradox Interactive\Hearts of Iron III\tfh\mod\ww1tfh\gfx\pictures\portraits\L210021.tga</v>
      </c>
    </row>
    <row r="5859" spans="3:4" x14ac:dyDescent="0.25">
      <c r="C5859" s="2" t="s">
        <v>3471</v>
      </c>
      <c r="D5859" s="2" t="str">
        <f t="shared" si="91"/>
        <v>C:\Program Files (x86)\Paradox Interactive\Hearts of Iron III\tfh\mod\ww1tfh\gfx\pictures\portraits\L210022.tga</v>
      </c>
    </row>
    <row r="5860" spans="3:4" x14ac:dyDescent="0.25">
      <c r="C5860" s="2" t="s">
        <v>3472</v>
      </c>
      <c r="D5860" s="2" t="str">
        <f t="shared" si="91"/>
        <v>C:\Program Files (x86)\Paradox Interactive\Hearts of Iron III\tfh\mod\ww1tfh\gfx\pictures\portraits\L211.tga</v>
      </c>
    </row>
    <row r="5861" spans="3:4" x14ac:dyDescent="0.25">
      <c r="C5861" s="2" t="s">
        <v>3473</v>
      </c>
      <c r="D5861" s="2" t="str">
        <f t="shared" si="91"/>
        <v>C:\Program Files (x86)\Paradox Interactive\Hearts of Iron III\tfh\mod\ww1tfh\gfx\pictures\portraits\L212.tga</v>
      </c>
    </row>
    <row r="5862" spans="3:4" x14ac:dyDescent="0.25">
      <c r="C5862" s="2" t="s">
        <v>3474</v>
      </c>
      <c r="D5862" s="2" t="str">
        <f t="shared" si="91"/>
        <v>C:\Program Files (x86)\Paradox Interactive\Hearts of Iron III\tfh\mod\ww1tfh\gfx\pictures\portraits\L213.tga</v>
      </c>
    </row>
    <row r="5863" spans="3:4" x14ac:dyDescent="0.25">
      <c r="C5863" s="2" t="s">
        <v>3475</v>
      </c>
      <c r="D5863" s="2" t="str">
        <f t="shared" si="91"/>
        <v>C:\Program Files (x86)\Paradox Interactive\Hearts of Iron III\tfh\mod\ww1tfh\gfx\pictures\portraits\L214.tga</v>
      </c>
    </row>
    <row r="5864" spans="3:4" x14ac:dyDescent="0.25">
      <c r="C5864" s="2" t="s">
        <v>3476</v>
      </c>
      <c r="D5864" s="2" t="str">
        <f t="shared" si="91"/>
        <v>C:\Program Files (x86)\Paradox Interactive\Hearts of Iron III\tfh\mod\ww1tfh\gfx\pictures\portraits\L215.tga</v>
      </c>
    </row>
    <row r="5865" spans="3:4" x14ac:dyDescent="0.25">
      <c r="C5865" s="2" t="s">
        <v>3477</v>
      </c>
      <c r="D5865" s="2" t="str">
        <f t="shared" si="91"/>
        <v>C:\Program Files (x86)\Paradox Interactive\Hearts of Iron III\tfh\mod\ww1tfh\gfx\pictures\portraits\L216.tga</v>
      </c>
    </row>
    <row r="5866" spans="3:4" x14ac:dyDescent="0.25">
      <c r="C5866" s="2" t="s">
        <v>3478</v>
      </c>
      <c r="D5866" s="2" t="str">
        <f t="shared" si="91"/>
        <v>C:\Program Files (x86)\Paradox Interactive\Hearts of Iron III\tfh\mod\ww1tfh\gfx\pictures\portraits\L217.tga</v>
      </c>
    </row>
    <row r="5867" spans="3:4" x14ac:dyDescent="0.25">
      <c r="C5867" s="2" t="s">
        <v>3479</v>
      </c>
      <c r="D5867" s="2" t="str">
        <f t="shared" si="91"/>
        <v>C:\Program Files (x86)\Paradox Interactive\Hearts of Iron III\tfh\mod\ww1tfh\gfx\pictures\portraits\L218.tga</v>
      </c>
    </row>
    <row r="5868" spans="3:4" x14ac:dyDescent="0.25">
      <c r="C5868" s="2" t="s">
        <v>3480</v>
      </c>
      <c r="D5868" s="2" t="str">
        <f t="shared" si="91"/>
        <v>C:\Program Files (x86)\Paradox Interactive\Hearts of Iron III\tfh\mod\ww1tfh\gfx\pictures\portraits\L219.tga</v>
      </c>
    </row>
    <row r="5869" spans="3:4" x14ac:dyDescent="0.25">
      <c r="C5869" s="2" t="s">
        <v>3482</v>
      </c>
      <c r="D5869" s="2" t="str">
        <f t="shared" si="91"/>
        <v>C:\Program Files (x86)\Paradox Interactive\Hearts of Iron III\tfh\mod\ww1tfh\gfx\pictures\portraits\L220.tga</v>
      </c>
    </row>
    <row r="5870" spans="3:4" x14ac:dyDescent="0.25">
      <c r="C5870" s="2" t="s">
        <v>3483</v>
      </c>
      <c r="D5870" s="2" t="str">
        <f t="shared" si="91"/>
        <v>C:\Program Files (x86)\Paradox Interactive\Hearts of Iron III\tfh\mod\ww1tfh\gfx\pictures\portraits\L220000.tga</v>
      </c>
    </row>
    <row r="5871" spans="3:4" x14ac:dyDescent="0.25">
      <c r="C5871" s="2" t="s">
        <v>3484</v>
      </c>
      <c r="D5871" s="2" t="str">
        <f t="shared" si="91"/>
        <v>C:\Program Files (x86)\Paradox Interactive\Hearts of Iron III\tfh\mod\ww1tfh\gfx\pictures\portraits\L220001.tga</v>
      </c>
    </row>
    <row r="5872" spans="3:4" x14ac:dyDescent="0.25">
      <c r="C5872" s="2" t="s">
        <v>3485</v>
      </c>
      <c r="D5872" s="2" t="str">
        <f t="shared" si="91"/>
        <v>C:\Program Files (x86)\Paradox Interactive\Hearts of Iron III\tfh\mod\ww1tfh\gfx\pictures\portraits\L220002.tga</v>
      </c>
    </row>
    <row r="5873" spans="3:4" x14ac:dyDescent="0.25">
      <c r="C5873" s="2" t="s">
        <v>3486</v>
      </c>
      <c r="D5873" s="2" t="str">
        <f t="shared" si="91"/>
        <v>C:\Program Files (x86)\Paradox Interactive\Hearts of Iron III\tfh\mod\ww1tfh\gfx\pictures\portraits\L220003.tga</v>
      </c>
    </row>
    <row r="5874" spans="3:4" x14ac:dyDescent="0.25">
      <c r="C5874" s="2" t="s">
        <v>3487</v>
      </c>
      <c r="D5874" s="2" t="str">
        <f t="shared" si="91"/>
        <v>C:\Program Files (x86)\Paradox Interactive\Hearts of Iron III\tfh\mod\ww1tfh\gfx\pictures\portraits\L220004.tga</v>
      </c>
    </row>
    <row r="5875" spans="3:4" x14ac:dyDescent="0.25">
      <c r="C5875" s="2" t="s">
        <v>3488</v>
      </c>
      <c r="D5875" s="2" t="str">
        <f t="shared" si="91"/>
        <v>C:\Program Files (x86)\Paradox Interactive\Hearts of Iron III\tfh\mod\ww1tfh\gfx\pictures\portraits\L220005.tga</v>
      </c>
    </row>
    <row r="5876" spans="3:4" x14ac:dyDescent="0.25">
      <c r="C5876" s="2" t="s">
        <v>3489</v>
      </c>
      <c r="D5876" s="2" t="str">
        <f t="shared" si="91"/>
        <v>C:\Program Files (x86)\Paradox Interactive\Hearts of Iron III\tfh\mod\ww1tfh\gfx\pictures\portraits\L220006.tga</v>
      </c>
    </row>
    <row r="5877" spans="3:4" x14ac:dyDescent="0.25">
      <c r="C5877" s="2" t="s">
        <v>3490</v>
      </c>
      <c r="D5877" s="2" t="str">
        <f t="shared" si="91"/>
        <v>C:\Program Files (x86)\Paradox Interactive\Hearts of Iron III\tfh\mod\ww1tfh\gfx\pictures\portraits\L220007.tga</v>
      </c>
    </row>
    <row r="5878" spans="3:4" x14ac:dyDescent="0.25">
      <c r="C5878" s="2" t="s">
        <v>3491</v>
      </c>
      <c r="D5878" s="2" t="str">
        <f t="shared" si="91"/>
        <v>C:\Program Files (x86)\Paradox Interactive\Hearts of Iron III\tfh\mod\ww1tfh\gfx\pictures\portraits\L220008.tga</v>
      </c>
    </row>
    <row r="5879" spans="3:4" x14ac:dyDescent="0.25">
      <c r="C5879" s="2" t="s">
        <v>3492</v>
      </c>
      <c r="D5879" s="2" t="str">
        <f t="shared" si="91"/>
        <v>C:\Program Files (x86)\Paradox Interactive\Hearts of Iron III\tfh\mod\ww1tfh\gfx\pictures\portraits\L220009.tga</v>
      </c>
    </row>
    <row r="5880" spans="3:4" x14ac:dyDescent="0.25">
      <c r="C5880" s="2" t="s">
        <v>3493</v>
      </c>
      <c r="D5880" s="2" t="str">
        <f t="shared" si="91"/>
        <v>C:\Program Files (x86)\Paradox Interactive\Hearts of Iron III\tfh\mod\ww1tfh\gfx\pictures\portraits\L220010.tga</v>
      </c>
    </row>
    <row r="5881" spans="3:4" x14ac:dyDescent="0.25">
      <c r="C5881" s="2" t="s">
        <v>3494</v>
      </c>
      <c r="D5881" s="2" t="str">
        <f t="shared" si="91"/>
        <v>C:\Program Files (x86)\Paradox Interactive\Hearts of Iron III\tfh\mod\ww1tfh\gfx\pictures\portraits\L220011.tga</v>
      </c>
    </row>
    <row r="5882" spans="3:4" x14ac:dyDescent="0.25">
      <c r="C5882" s="2" t="s">
        <v>3495</v>
      </c>
      <c r="D5882" s="2" t="str">
        <f t="shared" si="91"/>
        <v>C:\Program Files (x86)\Paradox Interactive\Hearts of Iron III\tfh\mod\ww1tfh\gfx\pictures\portraits\L220012.tga</v>
      </c>
    </row>
    <row r="5883" spans="3:4" x14ac:dyDescent="0.25">
      <c r="C5883" s="2" t="s">
        <v>3496</v>
      </c>
      <c r="D5883" s="2" t="str">
        <f t="shared" si="91"/>
        <v>C:\Program Files (x86)\Paradox Interactive\Hearts of Iron III\tfh\mod\ww1tfh\gfx\pictures\portraits\L220013.tga</v>
      </c>
    </row>
    <row r="5884" spans="3:4" x14ac:dyDescent="0.25">
      <c r="C5884" s="2" t="s">
        <v>3497</v>
      </c>
      <c r="D5884" s="2" t="str">
        <f t="shared" si="91"/>
        <v>C:\Program Files (x86)\Paradox Interactive\Hearts of Iron III\tfh\mod\ww1tfh\gfx\pictures\portraits\L220014.tga</v>
      </c>
    </row>
    <row r="5885" spans="3:4" x14ac:dyDescent="0.25">
      <c r="C5885" s="2" t="s">
        <v>3498</v>
      </c>
      <c r="D5885" s="2" t="str">
        <f t="shared" si="91"/>
        <v>C:\Program Files (x86)\Paradox Interactive\Hearts of Iron III\tfh\mod\ww1tfh\gfx\pictures\portraits\L220015.tga</v>
      </c>
    </row>
    <row r="5886" spans="3:4" x14ac:dyDescent="0.25">
      <c r="C5886" s="2" t="s">
        <v>3499</v>
      </c>
      <c r="D5886" s="2" t="str">
        <f t="shared" si="91"/>
        <v>C:\Program Files (x86)\Paradox Interactive\Hearts of Iron III\tfh\mod\ww1tfh\gfx\pictures\portraits\L220016.tga</v>
      </c>
    </row>
    <row r="5887" spans="3:4" x14ac:dyDescent="0.25">
      <c r="C5887" s="2" t="s">
        <v>3500</v>
      </c>
      <c r="D5887" s="2" t="str">
        <f t="shared" si="91"/>
        <v>C:\Program Files (x86)\Paradox Interactive\Hearts of Iron III\tfh\mod\ww1tfh\gfx\pictures\portraits\L220017.tga</v>
      </c>
    </row>
    <row r="5888" spans="3:4" x14ac:dyDescent="0.25">
      <c r="C5888" s="2" t="s">
        <v>3501</v>
      </c>
      <c r="D5888" s="2" t="str">
        <f t="shared" si="91"/>
        <v>C:\Program Files (x86)\Paradox Interactive\Hearts of Iron III\tfh\mod\ww1tfh\gfx\pictures\portraits\L220018.tga</v>
      </c>
    </row>
    <row r="5889" spans="3:4" x14ac:dyDescent="0.25">
      <c r="C5889" s="2" t="s">
        <v>3502</v>
      </c>
      <c r="D5889" s="2" t="str">
        <f t="shared" si="91"/>
        <v>C:\Program Files (x86)\Paradox Interactive\Hearts of Iron III\tfh\mod\ww1tfh\gfx\pictures\portraits\L220019.tga</v>
      </c>
    </row>
    <row r="5890" spans="3:4" x14ac:dyDescent="0.25">
      <c r="C5890" s="2" t="s">
        <v>3503</v>
      </c>
      <c r="D5890" s="2" t="str">
        <f t="shared" si="91"/>
        <v>C:\Program Files (x86)\Paradox Interactive\Hearts of Iron III\tfh\mod\ww1tfh\gfx\pictures\portraits\L221.tga</v>
      </c>
    </row>
    <row r="5891" spans="3:4" x14ac:dyDescent="0.25">
      <c r="C5891" s="2" t="s">
        <v>3504</v>
      </c>
      <c r="D5891" s="2" t="str">
        <f t="shared" ref="D5891:D5954" si="92">$B$2&amp;C5891&amp;".tga"</f>
        <v>C:\Program Files (x86)\Paradox Interactive\Hearts of Iron III\tfh\mod\ww1tfh\gfx\pictures\portraits\L222.tga</v>
      </c>
    </row>
    <row r="5892" spans="3:4" x14ac:dyDescent="0.25">
      <c r="C5892" s="2" t="s">
        <v>3505</v>
      </c>
      <c r="D5892" s="2" t="str">
        <f t="shared" si="92"/>
        <v>C:\Program Files (x86)\Paradox Interactive\Hearts of Iron III\tfh\mod\ww1tfh\gfx\pictures\portraits\L223.tga</v>
      </c>
    </row>
    <row r="5893" spans="3:4" x14ac:dyDescent="0.25">
      <c r="C5893" s="2" t="s">
        <v>3506</v>
      </c>
      <c r="D5893" s="2" t="str">
        <f t="shared" si="92"/>
        <v>C:\Program Files (x86)\Paradox Interactive\Hearts of Iron III\tfh\mod\ww1tfh\gfx\pictures\portraits\L224.tga</v>
      </c>
    </row>
    <row r="5894" spans="3:4" x14ac:dyDescent="0.25">
      <c r="C5894" s="2" t="s">
        <v>3507</v>
      </c>
      <c r="D5894" s="2" t="str">
        <f t="shared" si="92"/>
        <v>C:\Program Files (x86)\Paradox Interactive\Hearts of Iron III\tfh\mod\ww1tfh\gfx\pictures\portraits\L225.tga</v>
      </c>
    </row>
    <row r="5895" spans="3:4" x14ac:dyDescent="0.25">
      <c r="C5895" s="2" t="s">
        <v>3508</v>
      </c>
      <c r="D5895" s="2" t="str">
        <f t="shared" si="92"/>
        <v>C:\Program Files (x86)\Paradox Interactive\Hearts of Iron III\tfh\mod\ww1tfh\gfx\pictures\portraits\L226.tga</v>
      </c>
    </row>
    <row r="5896" spans="3:4" x14ac:dyDescent="0.25">
      <c r="C5896" s="2" t="s">
        <v>3509</v>
      </c>
      <c r="D5896" s="2" t="str">
        <f t="shared" si="92"/>
        <v>C:\Program Files (x86)\Paradox Interactive\Hearts of Iron III\tfh\mod\ww1tfh\gfx\pictures\portraits\L227.tga</v>
      </c>
    </row>
    <row r="5897" spans="3:4" x14ac:dyDescent="0.25">
      <c r="C5897" s="2" t="s">
        <v>3510</v>
      </c>
      <c r="D5897" s="2" t="str">
        <f t="shared" si="92"/>
        <v>C:\Program Files (x86)\Paradox Interactive\Hearts of Iron III\tfh\mod\ww1tfh\gfx\pictures\portraits\L228.tga</v>
      </c>
    </row>
    <row r="5898" spans="3:4" x14ac:dyDescent="0.25">
      <c r="C5898" s="2" t="s">
        <v>3511</v>
      </c>
      <c r="D5898" s="2" t="str">
        <f t="shared" si="92"/>
        <v>C:\Program Files (x86)\Paradox Interactive\Hearts of Iron III\tfh\mod\ww1tfh\gfx\pictures\portraits\L229.tga</v>
      </c>
    </row>
    <row r="5899" spans="3:4" x14ac:dyDescent="0.25">
      <c r="C5899" s="2" t="s">
        <v>3512</v>
      </c>
      <c r="D5899" s="2" t="str">
        <f t="shared" si="92"/>
        <v>C:\Program Files (x86)\Paradox Interactive\Hearts of Iron III\tfh\mod\ww1tfh\gfx\pictures\portraits\L23.tga</v>
      </c>
    </row>
    <row r="5900" spans="3:4" x14ac:dyDescent="0.25">
      <c r="C5900" s="2" t="s">
        <v>3513</v>
      </c>
      <c r="D5900" s="2" t="str">
        <f t="shared" si="92"/>
        <v>C:\Program Files (x86)\Paradox Interactive\Hearts of Iron III\tfh\mod\ww1tfh\gfx\pictures\portraits\L230.tga</v>
      </c>
    </row>
    <row r="5901" spans="3:4" x14ac:dyDescent="0.25">
      <c r="C5901" s="2" t="s">
        <v>3514</v>
      </c>
      <c r="D5901" s="2" t="str">
        <f t="shared" si="92"/>
        <v>C:\Program Files (x86)\Paradox Interactive\Hearts of Iron III\tfh\mod\ww1tfh\gfx\pictures\portraits\L230000.tga</v>
      </c>
    </row>
    <row r="5902" spans="3:4" x14ac:dyDescent="0.25">
      <c r="C5902" s="2" t="s">
        <v>3515</v>
      </c>
      <c r="D5902" s="2" t="str">
        <f t="shared" si="92"/>
        <v>C:\Program Files (x86)\Paradox Interactive\Hearts of Iron III\tfh\mod\ww1tfh\gfx\pictures\portraits\L230001.tga</v>
      </c>
    </row>
    <row r="5903" spans="3:4" x14ac:dyDescent="0.25">
      <c r="C5903" s="2" t="s">
        <v>3516</v>
      </c>
      <c r="D5903" s="2" t="str">
        <f t="shared" si="92"/>
        <v>C:\Program Files (x86)\Paradox Interactive\Hearts of Iron III\tfh\mod\ww1tfh\gfx\pictures\portraits\L230002.tga</v>
      </c>
    </row>
    <row r="5904" spans="3:4" x14ac:dyDescent="0.25">
      <c r="C5904" s="2" t="s">
        <v>3517</v>
      </c>
      <c r="D5904" s="2" t="str">
        <f t="shared" si="92"/>
        <v>C:\Program Files (x86)\Paradox Interactive\Hearts of Iron III\tfh\mod\ww1tfh\gfx\pictures\portraits\L230003.tga</v>
      </c>
    </row>
    <row r="5905" spans="3:4" x14ac:dyDescent="0.25">
      <c r="C5905" s="2" t="s">
        <v>3518</v>
      </c>
      <c r="D5905" s="2" t="str">
        <f t="shared" si="92"/>
        <v>C:\Program Files (x86)\Paradox Interactive\Hearts of Iron III\tfh\mod\ww1tfh\gfx\pictures\portraits\L230004.tga</v>
      </c>
    </row>
    <row r="5906" spans="3:4" x14ac:dyDescent="0.25">
      <c r="C5906" s="2" t="s">
        <v>3519</v>
      </c>
      <c r="D5906" s="2" t="str">
        <f t="shared" si="92"/>
        <v>C:\Program Files (x86)\Paradox Interactive\Hearts of Iron III\tfh\mod\ww1tfh\gfx\pictures\portraits\L230005.tga</v>
      </c>
    </row>
    <row r="5907" spans="3:4" x14ac:dyDescent="0.25">
      <c r="C5907" s="2" t="s">
        <v>3520</v>
      </c>
      <c r="D5907" s="2" t="str">
        <f t="shared" si="92"/>
        <v>C:\Program Files (x86)\Paradox Interactive\Hearts of Iron III\tfh\mod\ww1tfh\gfx\pictures\portraits\L230006.tga</v>
      </c>
    </row>
    <row r="5908" spans="3:4" x14ac:dyDescent="0.25">
      <c r="C5908" s="2" t="s">
        <v>3521</v>
      </c>
      <c r="D5908" s="2" t="str">
        <f t="shared" si="92"/>
        <v>C:\Program Files (x86)\Paradox Interactive\Hearts of Iron III\tfh\mod\ww1tfh\gfx\pictures\portraits\L230007.tga</v>
      </c>
    </row>
    <row r="5909" spans="3:4" x14ac:dyDescent="0.25">
      <c r="C5909" s="2" t="s">
        <v>3522</v>
      </c>
      <c r="D5909" s="2" t="str">
        <f t="shared" si="92"/>
        <v>C:\Program Files (x86)\Paradox Interactive\Hearts of Iron III\tfh\mod\ww1tfh\gfx\pictures\portraits\L230008.tga</v>
      </c>
    </row>
    <row r="5910" spans="3:4" x14ac:dyDescent="0.25">
      <c r="C5910" s="2" t="s">
        <v>3523</v>
      </c>
      <c r="D5910" s="2" t="str">
        <f t="shared" si="92"/>
        <v>C:\Program Files (x86)\Paradox Interactive\Hearts of Iron III\tfh\mod\ww1tfh\gfx\pictures\portraits\L230009.tga</v>
      </c>
    </row>
    <row r="5911" spans="3:4" x14ac:dyDescent="0.25">
      <c r="C5911" s="2" t="s">
        <v>3524</v>
      </c>
      <c r="D5911" s="2" t="str">
        <f t="shared" si="92"/>
        <v>C:\Program Files (x86)\Paradox Interactive\Hearts of Iron III\tfh\mod\ww1tfh\gfx\pictures\portraits\L230010.tga</v>
      </c>
    </row>
    <row r="5912" spans="3:4" x14ac:dyDescent="0.25">
      <c r="C5912" s="2" t="s">
        <v>3525</v>
      </c>
      <c r="D5912" s="2" t="str">
        <f t="shared" si="92"/>
        <v>C:\Program Files (x86)\Paradox Interactive\Hearts of Iron III\tfh\mod\ww1tfh\gfx\pictures\portraits\L230011.tga</v>
      </c>
    </row>
    <row r="5913" spans="3:4" x14ac:dyDescent="0.25">
      <c r="C5913" s="2" t="s">
        <v>3526</v>
      </c>
      <c r="D5913" s="2" t="str">
        <f t="shared" si="92"/>
        <v>C:\Program Files (x86)\Paradox Interactive\Hearts of Iron III\tfh\mod\ww1tfh\gfx\pictures\portraits\L230012.tga</v>
      </c>
    </row>
    <row r="5914" spans="3:4" x14ac:dyDescent="0.25">
      <c r="C5914" s="2" t="s">
        <v>3527</v>
      </c>
      <c r="D5914" s="2" t="str">
        <f t="shared" si="92"/>
        <v>C:\Program Files (x86)\Paradox Interactive\Hearts of Iron III\tfh\mod\ww1tfh\gfx\pictures\portraits\L230013.tga</v>
      </c>
    </row>
    <row r="5915" spans="3:4" x14ac:dyDescent="0.25">
      <c r="C5915" s="2" t="s">
        <v>3528</v>
      </c>
      <c r="D5915" s="2" t="str">
        <f t="shared" si="92"/>
        <v>C:\Program Files (x86)\Paradox Interactive\Hearts of Iron III\tfh\mod\ww1tfh\gfx\pictures\portraits\L230014.tga</v>
      </c>
    </row>
    <row r="5916" spans="3:4" x14ac:dyDescent="0.25">
      <c r="C5916" s="2" t="s">
        <v>3529</v>
      </c>
      <c r="D5916" s="2" t="str">
        <f t="shared" si="92"/>
        <v>C:\Program Files (x86)\Paradox Interactive\Hearts of Iron III\tfh\mod\ww1tfh\gfx\pictures\portraits\L230015.tga</v>
      </c>
    </row>
    <row r="5917" spans="3:4" x14ac:dyDescent="0.25">
      <c r="C5917" s="2" t="s">
        <v>3530</v>
      </c>
      <c r="D5917" s="2" t="str">
        <f t="shared" si="92"/>
        <v>C:\Program Files (x86)\Paradox Interactive\Hearts of Iron III\tfh\mod\ww1tfh\gfx\pictures\portraits\L230016.tga</v>
      </c>
    </row>
    <row r="5918" spans="3:4" x14ac:dyDescent="0.25">
      <c r="C5918" s="2" t="s">
        <v>3531</v>
      </c>
      <c r="D5918" s="2" t="str">
        <f t="shared" si="92"/>
        <v>C:\Program Files (x86)\Paradox Interactive\Hearts of Iron III\tfh\mod\ww1tfh\gfx\pictures\portraits\L230017.tga</v>
      </c>
    </row>
    <row r="5919" spans="3:4" x14ac:dyDescent="0.25">
      <c r="C5919" s="2" t="s">
        <v>3532</v>
      </c>
      <c r="D5919" s="2" t="str">
        <f t="shared" si="92"/>
        <v>C:\Program Files (x86)\Paradox Interactive\Hearts of Iron III\tfh\mod\ww1tfh\gfx\pictures\portraits\L230018.tga</v>
      </c>
    </row>
    <row r="5920" spans="3:4" x14ac:dyDescent="0.25">
      <c r="C5920" s="2" t="s">
        <v>3533</v>
      </c>
      <c r="D5920" s="2" t="str">
        <f t="shared" si="92"/>
        <v>C:\Program Files (x86)\Paradox Interactive\Hearts of Iron III\tfh\mod\ww1tfh\gfx\pictures\portraits\L230019.tga</v>
      </c>
    </row>
    <row r="5921" spans="3:4" x14ac:dyDescent="0.25">
      <c r="C5921" s="2" t="s">
        <v>3534</v>
      </c>
      <c r="D5921" s="2" t="str">
        <f t="shared" si="92"/>
        <v>C:\Program Files (x86)\Paradox Interactive\Hearts of Iron III\tfh\mod\ww1tfh\gfx\pictures\portraits\L230020.tga</v>
      </c>
    </row>
    <row r="5922" spans="3:4" x14ac:dyDescent="0.25">
      <c r="C5922" s="2" t="s">
        <v>3535</v>
      </c>
      <c r="D5922" s="2" t="str">
        <f t="shared" si="92"/>
        <v>C:\Program Files (x86)\Paradox Interactive\Hearts of Iron III\tfh\mod\ww1tfh\gfx\pictures\portraits\L230021.tga</v>
      </c>
    </row>
    <row r="5923" spans="3:4" x14ac:dyDescent="0.25">
      <c r="C5923" s="2" t="s">
        <v>3536</v>
      </c>
      <c r="D5923" s="2" t="str">
        <f t="shared" si="92"/>
        <v>C:\Program Files (x86)\Paradox Interactive\Hearts of Iron III\tfh\mod\ww1tfh\gfx\pictures\portraits\L230022.tga</v>
      </c>
    </row>
    <row r="5924" spans="3:4" x14ac:dyDescent="0.25">
      <c r="C5924" s="2" t="s">
        <v>3537</v>
      </c>
      <c r="D5924" s="2" t="str">
        <f t="shared" si="92"/>
        <v>C:\Program Files (x86)\Paradox Interactive\Hearts of Iron III\tfh\mod\ww1tfh\gfx\pictures\portraits\L231.tga</v>
      </c>
    </row>
    <row r="5925" spans="3:4" x14ac:dyDescent="0.25">
      <c r="C5925" s="2" t="s">
        <v>3538</v>
      </c>
      <c r="D5925" s="2" t="str">
        <f t="shared" si="92"/>
        <v>C:\Program Files (x86)\Paradox Interactive\Hearts of Iron III\tfh\mod\ww1tfh\gfx\pictures\portraits\L232.tga</v>
      </c>
    </row>
    <row r="5926" spans="3:4" x14ac:dyDescent="0.25">
      <c r="C5926" s="2" t="s">
        <v>3539</v>
      </c>
      <c r="D5926" s="2" t="str">
        <f t="shared" si="92"/>
        <v>C:\Program Files (x86)\Paradox Interactive\Hearts of Iron III\tfh\mod\ww1tfh\gfx\pictures\portraits\L233.tga</v>
      </c>
    </row>
    <row r="5927" spans="3:4" x14ac:dyDescent="0.25">
      <c r="C5927" s="2" t="s">
        <v>3540</v>
      </c>
      <c r="D5927" s="2" t="str">
        <f t="shared" si="92"/>
        <v>C:\Program Files (x86)\Paradox Interactive\Hearts of Iron III\tfh\mod\ww1tfh\gfx\pictures\portraits\L234.tga</v>
      </c>
    </row>
    <row r="5928" spans="3:4" x14ac:dyDescent="0.25">
      <c r="C5928" s="2" t="s">
        <v>3541</v>
      </c>
      <c r="D5928" s="2" t="str">
        <f t="shared" si="92"/>
        <v>C:\Program Files (x86)\Paradox Interactive\Hearts of Iron III\tfh\mod\ww1tfh\gfx\pictures\portraits\L235.tga</v>
      </c>
    </row>
    <row r="5929" spans="3:4" x14ac:dyDescent="0.25">
      <c r="C5929" s="2" t="s">
        <v>3542</v>
      </c>
      <c r="D5929" s="2" t="str">
        <f t="shared" si="92"/>
        <v>C:\Program Files (x86)\Paradox Interactive\Hearts of Iron III\tfh\mod\ww1tfh\gfx\pictures\portraits\L236.tga</v>
      </c>
    </row>
    <row r="5930" spans="3:4" x14ac:dyDescent="0.25">
      <c r="C5930" s="2" t="s">
        <v>3543</v>
      </c>
      <c r="D5930" s="2" t="str">
        <f t="shared" si="92"/>
        <v>C:\Program Files (x86)\Paradox Interactive\Hearts of Iron III\tfh\mod\ww1tfh\gfx\pictures\portraits\L237.tga</v>
      </c>
    </row>
    <row r="5931" spans="3:4" x14ac:dyDescent="0.25">
      <c r="C5931" s="2" t="s">
        <v>3544</v>
      </c>
      <c r="D5931" s="2" t="str">
        <f t="shared" si="92"/>
        <v>C:\Program Files (x86)\Paradox Interactive\Hearts of Iron III\tfh\mod\ww1tfh\gfx\pictures\portraits\L238.tga</v>
      </c>
    </row>
    <row r="5932" spans="3:4" x14ac:dyDescent="0.25">
      <c r="C5932" s="2" t="s">
        <v>3545</v>
      </c>
      <c r="D5932" s="2" t="str">
        <f t="shared" si="92"/>
        <v>C:\Program Files (x86)\Paradox Interactive\Hearts of Iron III\tfh\mod\ww1tfh\gfx\pictures\portraits\L239.tga</v>
      </c>
    </row>
    <row r="5933" spans="3:4" x14ac:dyDescent="0.25">
      <c r="C5933" s="2" t="s">
        <v>3546</v>
      </c>
      <c r="D5933" s="2" t="str">
        <f t="shared" si="92"/>
        <v>C:\Program Files (x86)\Paradox Interactive\Hearts of Iron III\tfh\mod\ww1tfh\gfx\pictures\portraits\L24.tga</v>
      </c>
    </row>
    <row r="5934" spans="3:4" x14ac:dyDescent="0.25">
      <c r="C5934" s="2" t="s">
        <v>3547</v>
      </c>
      <c r="D5934" s="2" t="str">
        <f t="shared" si="92"/>
        <v>C:\Program Files (x86)\Paradox Interactive\Hearts of Iron III\tfh\mod\ww1tfh\gfx\pictures\portraits\L240.tga</v>
      </c>
    </row>
    <row r="5935" spans="3:4" x14ac:dyDescent="0.25">
      <c r="C5935" s="2" t="s">
        <v>3548</v>
      </c>
      <c r="D5935" s="2" t="str">
        <f t="shared" si="92"/>
        <v>C:\Program Files (x86)\Paradox Interactive\Hearts of Iron III\tfh\mod\ww1tfh\gfx\pictures\portraits\L24000.tga</v>
      </c>
    </row>
    <row r="5936" spans="3:4" x14ac:dyDescent="0.25">
      <c r="C5936" s="2" t="s">
        <v>3549</v>
      </c>
      <c r="D5936" s="2" t="str">
        <f t="shared" si="92"/>
        <v>C:\Program Files (x86)\Paradox Interactive\Hearts of Iron III\tfh\mod\ww1tfh\gfx\pictures\portraits\L240000.tga</v>
      </c>
    </row>
    <row r="5937" spans="3:4" x14ac:dyDescent="0.25">
      <c r="C5937" s="2" t="s">
        <v>3550</v>
      </c>
      <c r="D5937" s="2" t="str">
        <f t="shared" si="92"/>
        <v>C:\Program Files (x86)\Paradox Interactive\Hearts of Iron III\tfh\mod\ww1tfh\gfx\pictures\portraits\L240001.tga</v>
      </c>
    </row>
    <row r="5938" spans="3:4" x14ac:dyDescent="0.25">
      <c r="C5938" s="2" t="s">
        <v>3551</v>
      </c>
      <c r="D5938" s="2" t="str">
        <f t="shared" si="92"/>
        <v>C:\Program Files (x86)\Paradox Interactive\Hearts of Iron III\tfh\mod\ww1tfh\gfx\pictures\portraits\L240002.tga</v>
      </c>
    </row>
    <row r="5939" spans="3:4" x14ac:dyDescent="0.25">
      <c r="C5939" s="2" t="s">
        <v>3552</v>
      </c>
      <c r="D5939" s="2" t="str">
        <f t="shared" si="92"/>
        <v>C:\Program Files (x86)\Paradox Interactive\Hearts of Iron III\tfh\mod\ww1tfh\gfx\pictures\portraits\L240003.tga</v>
      </c>
    </row>
    <row r="5940" spans="3:4" x14ac:dyDescent="0.25">
      <c r="C5940" s="2" t="s">
        <v>3553</v>
      </c>
      <c r="D5940" s="2" t="str">
        <f t="shared" si="92"/>
        <v>C:\Program Files (x86)\Paradox Interactive\Hearts of Iron III\tfh\mod\ww1tfh\gfx\pictures\portraits\L240004.tga</v>
      </c>
    </row>
    <row r="5941" spans="3:4" x14ac:dyDescent="0.25">
      <c r="C5941" s="2" t="s">
        <v>3554</v>
      </c>
      <c r="D5941" s="2" t="str">
        <f t="shared" si="92"/>
        <v>C:\Program Files (x86)\Paradox Interactive\Hearts of Iron III\tfh\mod\ww1tfh\gfx\pictures\portraits\L240005.tga</v>
      </c>
    </row>
    <row r="5942" spans="3:4" x14ac:dyDescent="0.25">
      <c r="C5942" s="2" t="s">
        <v>3555</v>
      </c>
      <c r="D5942" s="2" t="str">
        <f t="shared" si="92"/>
        <v>C:\Program Files (x86)\Paradox Interactive\Hearts of Iron III\tfh\mod\ww1tfh\gfx\pictures\portraits\L240006.tga</v>
      </c>
    </row>
    <row r="5943" spans="3:4" x14ac:dyDescent="0.25">
      <c r="C5943" s="2" t="s">
        <v>3556</v>
      </c>
      <c r="D5943" s="2" t="str">
        <f t="shared" si="92"/>
        <v>C:\Program Files (x86)\Paradox Interactive\Hearts of Iron III\tfh\mod\ww1tfh\gfx\pictures\portraits\L240007.tga</v>
      </c>
    </row>
    <row r="5944" spans="3:4" x14ac:dyDescent="0.25">
      <c r="C5944" s="2" t="s">
        <v>3557</v>
      </c>
      <c r="D5944" s="2" t="str">
        <f t="shared" si="92"/>
        <v>C:\Program Files (x86)\Paradox Interactive\Hearts of Iron III\tfh\mod\ww1tfh\gfx\pictures\portraits\L240008.tga</v>
      </c>
    </row>
    <row r="5945" spans="3:4" x14ac:dyDescent="0.25">
      <c r="C5945" s="2" t="s">
        <v>3558</v>
      </c>
      <c r="D5945" s="2" t="str">
        <f t="shared" si="92"/>
        <v>C:\Program Files (x86)\Paradox Interactive\Hearts of Iron III\tfh\mod\ww1tfh\gfx\pictures\portraits\L240009.tga</v>
      </c>
    </row>
    <row r="5946" spans="3:4" x14ac:dyDescent="0.25">
      <c r="C5946" s="2" t="s">
        <v>3559</v>
      </c>
      <c r="D5946" s="2" t="str">
        <f t="shared" si="92"/>
        <v>C:\Program Files (x86)\Paradox Interactive\Hearts of Iron III\tfh\mod\ww1tfh\gfx\pictures\portraits\L24001.tga</v>
      </c>
    </row>
    <row r="5947" spans="3:4" x14ac:dyDescent="0.25">
      <c r="C5947" s="2" t="s">
        <v>3560</v>
      </c>
      <c r="D5947" s="2" t="str">
        <f t="shared" si="92"/>
        <v>C:\Program Files (x86)\Paradox Interactive\Hearts of Iron III\tfh\mod\ww1tfh\gfx\pictures\portraits\L240010.tga</v>
      </c>
    </row>
    <row r="5948" spans="3:4" x14ac:dyDescent="0.25">
      <c r="C5948" s="2" t="s">
        <v>3561</v>
      </c>
      <c r="D5948" s="2" t="str">
        <f t="shared" si="92"/>
        <v>C:\Program Files (x86)\Paradox Interactive\Hearts of Iron III\tfh\mod\ww1tfh\gfx\pictures\portraits\L240011.tga</v>
      </c>
    </row>
    <row r="5949" spans="3:4" x14ac:dyDescent="0.25">
      <c r="C5949" s="2" t="s">
        <v>3562</v>
      </c>
      <c r="D5949" s="2" t="str">
        <f t="shared" si="92"/>
        <v>C:\Program Files (x86)\Paradox Interactive\Hearts of Iron III\tfh\mod\ww1tfh\gfx\pictures\portraits\L240012.tga</v>
      </c>
    </row>
    <row r="5950" spans="3:4" x14ac:dyDescent="0.25">
      <c r="C5950" s="2" t="s">
        <v>3563</v>
      </c>
      <c r="D5950" s="2" t="str">
        <f t="shared" si="92"/>
        <v>C:\Program Files (x86)\Paradox Interactive\Hearts of Iron III\tfh\mod\ww1tfh\gfx\pictures\portraits\L240013.tga</v>
      </c>
    </row>
    <row r="5951" spans="3:4" x14ac:dyDescent="0.25">
      <c r="C5951" s="2" t="s">
        <v>3564</v>
      </c>
      <c r="D5951" s="2" t="str">
        <f t="shared" si="92"/>
        <v>C:\Program Files (x86)\Paradox Interactive\Hearts of Iron III\tfh\mod\ww1tfh\gfx\pictures\portraits\L240014.tga</v>
      </c>
    </row>
    <row r="5952" spans="3:4" x14ac:dyDescent="0.25">
      <c r="C5952" s="2" t="s">
        <v>3565</v>
      </c>
      <c r="D5952" s="2" t="str">
        <f t="shared" si="92"/>
        <v>C:\Program Files (x86)\Paradox Interactive\Hearts of Iron III\tfh\mod\ww1tfh\gfx\pictures\portraits\L240015.tga</v>
      </c>
    </row>
    <row r="5953" spans="3:4" x14ac:dyDescent="0.25">
      <c r="C5953" s="2" t="s">
        <v>3566</v>
      </c>
      <c r="D5953" s="2" t="str">
        <f t="shared" si="92"/>
        <v>C:\Program Files (x86)\Paradox Interactive\Hearts of Iron III\tfh\mod\ww1tfh\gfx\pictures\portraits\L240016.tga</v>
      </c>
    </row>
    <row r="5954" spans="3:4" x14ac:dyDescent="0.25">
      <c r="C5954" s="2" t="s">
        <v>3567</v>
      </c>
      <c r="D5954" s="2" t="str">
        <f t="shared" si="92"/>
        <v>C:\Program Files (x86)\Paradox Interactive\Hearts of Iron III\tfh\mod\ww1tfh\gfx\pictures\portraits\L240017.tga</v>
      </c>
    </row>
    <row r="5955" spans="3:4" x14ac:dyDescent="0.25">
      <c r="C5955" s="2" t="s">
        <v>3568</v>
      </c>
      <c r="D5955" s="2" t="str">
        <f t="shared" ref="D5955:D6018" si="93">$B$2&amp;C5955&amp;".tga"</f>
        <v>C:\Program Files (x86)\Paradox Interactive\Hearts of Iron III\tfh\mod\ww1tfh\gfx\pictures\portraits\L240018.tga</v>
      </c>
    </row>
    <row r="5956" spans="3:4" x14ac:dyDescent="0.25">
      <c r="C5956" s="2" t="s">
        <v>3569</v>
      </c>
      <c r="D5956" s="2" t="str">
        <f t="shared" si="93"/>
        <v>C:\Program Files (x86)\Paradox Interactive\Hearts of Iron III\tfh\mod\ww1tfh\gfx\pictures\portraits\L240019.tga</v>
      </c>
    </row>
    <row r="5957" spans="3:4" x14ac:dyDescent="0.25">
      <c r="C5957" s="2" t="s">
        <v>3570</v>
      </c>
      <c r="D5957" s="2" t="str">
        <f t="shared" si="93"/>
        <v>C:\Program Files (x86)\Paradox Interactive\Hearts of Iron III\tfh\mod\ww1tfh\gfx\pictures\portraits\L24002.tga</v>
      </c>
    </row>
    <row r="5958" spans="3:4" x14ac:dyDescent="0.25">
      <c r="C5958" s="2" t="s">
        <v>3571</v>
      </c>
      <c r="D5958" s="2" t="str">
        <f t="shared" si="93"/>
        <v>C:\Program Files (x86)\Paradox Interactive\Hearts of Iron III\tfh\mod\ww1tfh\gfx\pictures\portraits\L240020.tga</v>
      </c>
    </row>
    <row r="5959" spans="3:4" x14ac:dyDescent="0.25">
      <c r="C5959" s="2" t="s">
        <v>3572</v>
      </c>
      <c r="D5959" s="2" t="str">
        <f t="shared" si="93"/>
        <v>C:\Program Files (x86)\Paradox Interactive\Hearts of Iron III\tfh\mod\ww1tfh\gfx\pictures\portraits\L240021.tga</v>
      </c>
    </row>
    <row r="5960" spans="3:4" x14ac:dyDescent="0.25">
      <c r="C5960" s="2" t="s">
        <v>3573</v>
      </c>
      <c r="D5960" s="2" t="str">
        <f t="shared" si="93"/>
        <v>C:\Program Files (x86)\Paradox Interactive\Hearts of Iron III\tfh\mod\ww1tfh\gfx\pictures\portraits\L240022.tga</v>
      </c>
    </row>
    <row r="5961" spans="3:4" x14ac:dyDescent="0.25">
      <c r="C5961" s="2" t="s">
        <v>3574</v>
      </c>
      <c r="D5961" s="2" t="str">
        <f t="shared" si="93"/>
        <v>C:\Program Files (x86)\Paradox Interactive\Hearts of Iron III\tfh\mod\ww1tfh\gfx\pictures\portraits\L240023.tga</v>
      </c>
    </row>
    <row r="5962" spans="3:4" x14ac:dyDescent="0.25">
      <c r="C5962" s="2" t="s">
        <v>3575</v>
      </c>
      <c r="D5962" s="2" t="str">
        <f t="shared" si="93"/>
        <v>C:\Program Files (x86)\Paradox Interactive\Hearts of Iron III\tfh\mod\ww1tfh\gfx\pictures\portraits\L240024.tga</v>
      </c>
    </row>
    <row r="5963" spans="3:4" x14ac:dyDescent="0.25">
      <c r="C5963" s="2" t="s">
        <v>3576</v>
      </c>
      <c r="D5963" s="2" t="str">
        <f t="shared" si="93"/>
        <v>C:\Program Files (x86)\Paradox Interactive\Hearts of Iron III\tfh\mod\ww1tfh\gfx\pictures\portraits\L240026.tga</v>
      </c>
    </row>
    <row r="5964" spans="3:4" x14ac:dyDescent="0.25">
      <c r="C5964" s="2" t="s">
        <v>3577</v>
      </c>
      <c r="D5964" s="2" t="str">
        <f t="shared" si="93"/>
        <v>C:\Program Files (x86)\Paradox Interactive\Hearts of Iron III\tfh\mod\ww1tfh\gfx\pictures\portraits\L240027.tga</v>
      </c>
    </row>
    <row r="5965" spans="3:4" x14ac:dyDescent="0.25">
      <c r="C5965" s="2" t="s">
        <v>3578</v>
      </c>
      <c r="D5965" s="2" t="str">
        <f t="shared" si="93"/>
        <v>C:\Program Files (x86)\Paradox Interactive\Hearts of Iron III\tfh\mod\ww1tfh\gfx\pictures\portraits\L240028.tga</v>
      </c>
    </row>
    <row r="5966" spans="3:4" x14ac:dyDescent="0.25">
      <c r="C5966" s="2" t="s">
        <v>3579</v>
      </c>
      <c r="D5966" s="2" t="str">
        <f t="shared" si="93"/>
        <v>C:\Program Files (x86)\Paradox Interactive\Hearts of Iron III\tfh\mod\ww1tfh\gfx\pictures\portraits\L240029.tga</v>
      </c>
    </row>
    <row r="5967" spans="3:4" x14ac:dyDescent="0.25">
      <c r="C5967" s="2" t="s">
        <v>3580</v>
      </c>
      <c r="D5967" s="2" t="str">
        <f t="shared" si="93"/>
        <v>C:\Program Files (x86)\Paradox Interactive\Hearts of Iron III\tfh\mod\ww1tfh\gfx\pictures\portraits\L24003.tga</v>
      </c>
    </row>
    <row r="5968" spans="3:4" x14ac:dyDescent="0.25">
      <c r="C5968" s="2" t="s">
        <v>3581</v>
      </c>
      <c r="D5968" s="2" t="str">
        <f t="shared" si="93"/>
        <v>C:\Program Files (x86)\Paradox Interactive\Hearts of Iron III\tfh\mod\ww1tfh\gfx\pictures\portraits\L240030.tga</v>
      </c>
    </row>
    <row r="5969" spans="3:4" x14ac:dyDescent="0.25">
      <c r="C5969" s="2" t="s">
        <v>3582</v>
      </c>
      <c r="D5969" s="2" t="str">
        <f t="shared" si="93"/>
        <v>C:\Program Files (x86)\Paradox Interactive\Hearts of Iron III\tfh\mod\ww1tfh\gfx\pictures\portraits\L240031.tga</v>
      </c>
    </row>
    <row r="5970" spans="3:4" x14ac:dyDescent="0.25">
      <c r="C5970" s="2" t="s">
        <v>3583</v>
      </c>
      <c r="D5970" s="2" t="str">
        <f t="shared" si="93"/>
        <v>C:\Program Files (x86)\Paradox Interactive\Hearts of Iron III\tfh\mod\ww1tfh\gfx\pictures\portraits\L240032.tga</v>
      </c>
    </row>
    <row r="5971" spans="3:4" x14ac:dyDescent="0.25">
      <c r="C5971" s="2" t="s">
        <v>3584</v>
      </c>
      <c r="D5971" s="2" t="str">
        <f t="shared" si="93"/>
        <v>C:\Program Files (x86)\Paradox Interactive\Hearts of Iron III\tfh\mod\ww1tfh\gfx\pictures\portraits\L240033.tga</v>
      </c>
    </row>
    <row r="5972" spans="3:4" x14ac:dyDescent="0.25">
      <c r="C5972" s="2" t="s">
        <v>3585</v>
      </c>
      <c r="D5972" s="2" t="str">
        <f t="shared" si="93"/>
        <v>C:\Program Files (x86)\Paradox Interactive\Hearts of Iron III\tfh\mod\ww1tfh\gfx\pictures\portraits\L240034.tga</v>
      </c>
    </row>
    <row r="5973" spans="3:4" x14ac:dyDescent="0.25">
      <c r="C5973" s="2" t="s">
        <v>3586</v>
      </c>
      <c r="D5973" s="2" t="str">
        <f t="shared" si="93"/>
        <v>C:\Program Files (x86)\Paradox Interactive\Hearts of Iron III\tfh\mod\ww1tfh\gfx\pictures\portraits\L240035.tga</v>
      </c>
    </row>
    <row r="5974" spans="3:4" x14ac:dyDescent="0.25">
      <c r="C5974" s="2" t="s">
        <v>3587</v>
      </c>
      <c r="D5974" s="2" t="str">
        <f t="shared" si="93"/>
        <v>C:\Program Files (x86)\Paradox Interactive\Hearts of Iron III\tfh\mod\ww1tfh\gfx\pictures\portraits\L240036.tga</v>
      </c>
    </row>
    <row r="5975" spans="3:4" x14ac:dyDescent="0.25">
      <c r="C5975" s="2" t="s">
        <v>3588</v>
      </c>
      <c r="D5975" s="2" t="str">
        <f t="shared" si="93"/>
        <v>C:\Program Files (x86)\Paradox Interactive\Hearts of Iron III\tfh\mod\ww1tfh\gfx\pictures\portraits\L24004.tga</v>
      </c>
    </row>
    <row r="5976" spans="3:4" x14ac:dyDescent="0.25">
      <c r="C5976" s="2" t="s">
        <v>3589</v>
      </c>
      <c r="D5976" s="2" t="str">
        <f t="shared" si="93"/>
        <v>C:\Program Files (x86)\Paradox Interactive\Hearts of Iron III\tfh\mod\ww1tfh\gfx\pictures\portraits\L24005.tga</v>
      </c>
    </row>
    <row r="5977" spans="3:4" x14ac:dyDescent="0.25">
      <c r="C5977" s="2" t="s">
        <v>3590</v>
      </c>
      <c r="D5977" s="2" t="str">
        <f t="shared" si="93"/>
        <v>C:\Program Files (x86)\Paradox Interactive\Hearts of Iron III\tfh\mod\ww1tfh\gfx\pictures\portraits\L24006.tga</v>
      </c>
    </row>
    <row r="5978" spans="3:4" x14ac:dyDescent="0.25">
      <c r="C5978" s="2" t="s">
        <v>3591</v>
      </c>
      <c r="D5978" s="2" t="str">
        <f t="shared" si="93"/>
        <v>C:\Program Files (x86)\Paradox Interactive\Hearts of Iron III\tfh\mod\ww1tfh\gfx\pictures\portraits\L24007.tga</v>
      </c>
    </row>
    <row r="5979" spans="3:4" x14ac:dyDescent="0.25">
      <c r="C5979" s="2" t="s">
        <v>3592</v>
      </c>
      <c r="D5979" s="2" t="str">
        <f t="shared" si="93"/>
        <v>C:\Program Files (x86)\Paradox Interactive\Hearts of Iron III\tfh\mod\ww1tfh\gfx\pictures\portraits\L24008.tga</v>
      </c>
    </row>
    <row r="5980" spans="3:4" x14ac:dyDescent="0.25">
      <c r="C5980" s="2" t="s">
        <v>3593</v>
      </c>
      <c r="D5980" s="2" t="str">
        <f t="shared" si="93"/>
        <v>C:\Program Files (x86)\Paradox Interactive\Hearts of Iron III\tfh\mod\ww1tfh\gfx\pictures\portraits\L24009.tga</v>
      </c>
    </row>
    <row r="5981" spans="3:4" x14ac:dyDescent="0.25">
      <c r="C5981" s="2" t="s">
        <v>3594</v>
      </c>
      <c r="D5981" s="2" t="str">
        <f t="shared" si="93"/>
        <v>C:\Program Files (x86)\Paradox Interactive\Hearts of Iron III\tfh\mod\ww1tfh\gfx\pictures\portraits\L24010.tga</v>
      </c>
    </row>
    <row r="5982" spans="3:4" x14ac:dyDescent="0.25">
      <c r="C5982" s="2" t="s">
        <v>3595</v>
      </c>
      <c r="D5982" s="2" t="str">
        <f t="shared" si="93"/>
        <v>C:\Program Files (x86)\Paradox Interactive\Hearts of Iron III\tfh\mod\ww1tfh\gfx\pictures\portraits\L24011.tga</v>
      </c>
    </row>
    <row r="5983" spans="3:4" x14ac:dyDescent="0.25">
      <c r="C5983" s="2" t="s">
        <v>3596</v>
      </c>
      <c r="D5983" s="2" t="str">
        <f t="shared" si="93"/>
        <v>C:\Program Files (x86)\Paradox Interactive\Hearts of Iron III\tfh\mod\ww1tfh\gfx\pictures\portraits\L24012.tga</v>
      </c>
    </row>
    <row r="5984" spans="3:4" x14ac:dyDescent="0.25">
      <c r="C5984" s="2" t="s">
        <v>3597</v>
      </c>
      <c r="D5984" s="2" t="str">
        <f t="shared" si="93"/>
        <v>C:\Program Files (x86)\Paradox Interactive\Hearts of Iron III\tfh\mod\ww1tfh\gfx\pictures\portraits\L24013.tga</v>
      </c>
    </row>
    <row r="5985" spans="3:4" x14ac:dyDescent="0.25">
      <c r="C5985" s="2" t="s">
        <v>3598</v>
      </c>
      <c r="D5985" s="2" t="str">
        <f t="shared" si="93"/>
        <v>C:\Program Files (x86)\Paradox Interactive\Hearts of Iron III\tfh\mod\ww1tfh\gfx\pictures\portraits\L24014.tga</v>
      </c>
    </row>
    <row r="5986" spans="3:4" x14ac:dyDescent="0.25">
      <c r="C5986" s="2" t="s">
        <v>3599</v>
      </c>
      <c r="D5986" s="2" t="str">
        <f t="shared" si="93"/>
        <v>C:\Program Files (x86)\Paradox Interactive\Hearts of Iron III\tfh\mod\ww1tfh\gfx\pictures\portraits\L24015.tga</v>
      </c>
    </row>
    <row r="5987" spans="3:4" x14ac:dyDescent="0.25">
      <c r="C5987" s="2" t="s">
        <v>3600</v>
      </c>
      <c r="D5987" s="2" t="str">
        <f t="shared" si="93"/>
        <v>C:\Program Files (x86)\Paradox Interactive\Hearts of Iron III\tfh\mod\ww1tfh\gfx\pictures\portraits\L24016.tga</v>
      </c>
    </row>
    <row r="5988" spans="3:4" x14ac:dyDescent="0.25">
      <c r="C5988" s="2" t="s">
        <v>3601</v>
      </c>
      <c r="D5988" s="2" t="str">
        <f t="shared" si="93"/>
        <v>C:\Program Files (x86)\Paradox Interactive\Hearts of Iron III\tfh\mod\ww1tfh\gfx\pictures\portraits\L24017.tga</v>
      </c>
    </row>
    <row r="5989" spans="3:4" x14ac:dyDescent="0.25">
      <c r="C5989" s="2" t="s">
        <v>3602</v>
      </c>
      <c r="D5989" s="2" t="str">
        <f t="shared" si="93"/>
        <v>C:\Program Files (x86)\Paradox Interactive\Hearts of Iron III\tfh\mod\ww1tfh\gfx\pictures\portraits\L24018.tga</v>
      </c>
    </row>
    <row r="5990" spans="3:4" x14ac:dyDescent="0.25">
      <c r="C5990" s="2" t="s">
        <v>3603</v>
      </c>
      <c r="D5990" s="2" t="str">
        <f t="shared" si="93"/>
        <v>C:\Program Files (x86)\Paradox Interactive\Hearts of Iron III\tfh\mod\ww1tfh\gfx\pictures\portraits\L24019.tga</v>
      </c>
    </row>
    <row r="5991" spans="3:4" x14ac:dyDescent="0.25">
      <c r="C5991" s="2" t="s">
        <v>3604</v>
      </c>
      <c r="D5991" s="2" t="str">
        <f t="shared" si="93"/>
        <v>C:\Program Files (x86)\Paradox Interactive\Hearts of Iron III\tfh\mod\ww1tfh\gfx\pictures\portraits\L24020.tga</v>
      </c>
    </row>
    <row r="5992" spans="3:4" x14ac:dyDescent="0.25">
      <c r="C5992" s="2" t="s">
        <v>3605</v>
      </c>
      <c r="D5992" s="2" t="str">
        <f t="shared" si="93"/>
        <v>C:\Program Files (x86)\Paradox Interactive\Hearts of Iron III\tfh\mod\ww1tfh\gfx\pictures\portraits\L24021.tga</v>
      </c>
    </row>
    <row r="5993" spans="3:4" x14ac:dyDescent="0.25">
      <c r="C5993" s="2" t="s">
        <v>3606</v>
      </c>
      <c r="D5993" s="2" t="str">
        <f t="shared" si="93"/>
        <v>C:\Program Files (x86)\Paradox Interactive\Hearts of Iron III\tfh\mod\ww1tfh\gfx\pictures\portraits\L24022.tga</v>
      </c>
    </row>
    <row r="5994" spans="3:4" x14ac:dyDescent="0.25">
      <c r="C5994" s="2" t="s">
        <v>3607</v>
      </c>
      <c r="D5994" s="2" t="str">
        <f t="shared" si="93"/>
        <v>C:\Program Files (x86)\Paradox Interactive\Hearts of Iron III\tfh\mod\ww1tfh\gfx\pictures\portraits\L24023.tga</v>
      </c>
    </row>
    <row r="5995" spans="3:4" x14ac:dyDescent="0.25">
      <c r="C5995" s="2" t="s">
        <v>3608</v>
      </c>
      <c r="D5995" s="2" t="str">
        <f t="shared" si="93"/>
        <v>C:\Program Files (x86)\Paradox Interactive\Hearts of Iron III\tfh\mod\ww1tfh\gfx\pictures\portraits\L24024.tga</v>
      </c>
    </row>
    <row r="5996" spans="3:4" x14ac:dyDescent="0.25">
      <c r="C5996" s="2" t="s">
        <v>3609</v>
      </c>
      <c r="D5996" s="2" t="str">
        <f t="shared" si="93"/>
        <v>C:\Program Files (x86)\Paradox Interactive\Hearts of Iron III\tfh\mod\ww1tfh\gfx\pictures\portraits\L24025.tga</v>
      </c>
    </row>
    <row r="5997" spans="3:4" x14ac:dyDescent="0.25">
      <c r="C5997" s="2" t="s">
        <v>3610</v>
      </c>
      <c r="D5997" s="2" t="str">
        <f t="shared" si="93"/>
        <v>C:\Program Files (x86)\Paradox Interactive\Hearts of Iron III\tfh\mod\ww1tfh\gfx\pictures\portraits\L24026.tga</v>
      </c>
    </row>
    <row r="5998" spans="3:4" x14ac:dyDescent="0.25">
      <c r="C5998" s="2" t="s">
        <v>3611</v>
      </c>
      <c r="D5998" s="2" t="str">
        <f t="shared" si="93"/>
        <v>C:\Program Files (x86)\Paradox Interactive\Hearts of Iron III\tfh\mod\ww1tfh\gfx\pictures\portraits\L24027.tga</v>
      </c>
    </row>
    <row r="5999" spans="3:4" x14ac:dyDescent="0.25">
      <c r="C5999" s="2" t="s">
        <v>3612</v>
      </c>
      <c r="D5999" s="2" t="str">
        <f t="shared" si="93"/>
        <v>C:\Program Files (x86)\Paradox Interactive\Hearts of Iron III\tfh\mod\ww1tfh\gfx\pictures\portraits\L24028.tga</v>
      </c>
    </row>
    <row r="6000" spans="3:4" x14ac:dyDescent="0.25">
      <c r="C6000" s="2" t="s">
        <v>3613</v>
      </c>
      <c r="D6000" s="2" t="str">
        <f t="shared" si="93"/>
        <v>C:\Program Files (x86)\Paradox Interactive\Hearts of Iron III\tfh\mod\ww1tfh\gfx\pictures\portraits\L24029.tga</v>
      </c>
    </row>
    <row r="6001" spans="3:4" x14ac:dyDescent="0.25">
      <c r="C6001" s="2" t="s">
        <v>3614</v>
      </c>
      <c r="D6001" s="2" t="str">
        <f t="shared" si="93"/>
        <v>C:\Program Files (x86)\Paradox Interactive\Hearts of Iron III\tfh\mod\ww1tfh\gfx\pictures\portraits\L24030.tga</v>
      </c>
    </row>
    <row r="6002" spans="3:4" x14ac:dyDescent="0.25">
      <c r="C6002" s="2" t="s">
        <v>3615</v>
      </c>
      <c r="D6002" s="2" t="str">
        <f t="shared" si="93"/>
        <v>C:\Program Files (x86)\Paradox Interactive\Hearts of Iron III\tfh\mod\ww1tfh\gfx\pictures\portraits\L24031.tga</v>
      </c>
    </row>
    <row r="6003" spans="3:4" x14ac:dyDescent="0.25">
      <c r="C6003" s="2" t="s">
        <v>3616</v>
      </c>
      <c r="D6003" s="2" t="str">
        <f t="shared" si="93"/>
        <v>C:\Program Files (x86)\Paradox Interactive\Hearts of Iron III\tfh\mod\ww1tfh\gfx\pictures\portraits\L24032.tga</v>
      </c>
    </row>
    <row r="6004" spans="3:4" x14ac:dyDescent="0.25">
      <c r="C6004" s="2" t="s">
        <v>3617</v>
      </c>
      <c r="D6004" s="2" t="str">
        <f t="shared" si="93"/>
        <v>C:\Program Files (x86)\Paradox Interactive\Hearts of Iron III\tfh\mod\ww1tfh\gfx\pictures\portraits\L24033.tga</v>
      </c>
    </row>
    <row r="6005" spans="3:4" x14ac:dyDescent="0.25">
      <c r="C6005" s="2" t="s">
        <v>3618</v>
      </c>
      <c r="D6005" s="2" t="str">
        <f t="shared" si="93"/>
        <v>C:\Program Files (x86)\Paradox Interactive\Hearts of Iron III\tfh\mod\ww1tfh\gfx\pictures\portraits\L24034.tga</v>
      </c>
    </row>
    <row r="6006" spans="3:4" x14ac:dyDescent="0.25">
      <c r="C6006" s="2" t="s">
        <v>3619</v>
      </c>
      <c r="D6006" s="2" t="str">
        <f t="shared" si="93"/>
        <v>C:\Program Files (x86)\Paradox Interactive\Hearts of Iron III\tfh\mod\ww1tfh\gfx\pictures\portraits\L24035.tga</v>
      </c>
    </row>
    <row r="6007" spans="3:4" x14ac:dyDescent="0.25">
      <c r="C6007" s="2" t="s">
        <v>3620</v>
      </c>
      <c r="D6007" s="2" t="str">
        <f t="shared" si="93"/>
        <v>C:\Program Files (x86)\Paradox Interactive\Hearts of Iron III\tfh\mod\ww1tfh\gfx\pictures\portraits\L24036.tga</v>
      </c>
    </row>
    <row r="6008" spans="3:4" x14ac:dyDescent="0.25">
      <c r="C6008" s="2" t="s">
        <v>3621</v>
      </c>
      <c r="D6008" s="2" t="str">
        <f t="shared" si="93"/>
        <v>C:\Program Files (x86)\Paradox Interactive\Hearts of Iron III\tfh\mod\ww1tfh\gfx\pictures\portraits\L24037.tga</v>
      </c>
    </row>
    <row r="6009" spans="3:4" x14ac:dyDescent="0.25">
      <c r="C6009" s="2" t="s">
        <v>3622</v>
      </c>
      <c r="D6009" s="2" t="str">
        <f t="shared" si="93"/>
        <v>C:\Program Files (x86)\Paradox Interactive\Hearts of Iron III\tfh\mod\ww1tfh\gfx\pictures\portraits\L24038.tga</v>
      </c>
    </row>
    <row r="6010" spans="3:4" x14ac:dyDescent="0.25">
      <c r="C6010" s="2" t="s">
        <v>3623</v>
      </c>
      <c r="D6010" s="2" t="str">
        <f t="shared" si="93"/>
        <v>C:\Program Files (x86)\Paradox Interactive\Hearts of Iron III\tfh\mod\ww1tfh\gfx\pictures\portraits\L24039.tga</v>
      </c>
    </row>
    <row r="6011" spans="3:4" x14ac:dyDescent="0.25">
      <c r="C6011" s="2" t="s">
        <v>3624</v>
      </c>
      <c r="D6011" s="2" t="str">
        <f t="shared" si="93"/>
        <v>C:\Program Files (x86)\Paradox Interactive\Hearts of Iron III\tfh\mod\ww1tfh\gfx\pictures\portraits\L24040.tga</v>
      </c>
    </row>
    <row r="6012" spans="3:4" x14ac:dyDescent="0.25">
      <c r="C6012" s="2" t="s">
        <v>3625</v>
      </c>
      <c r="D6012" s="2" t="str">
        <f t="shared" si="93"/>
        <v>C:\Program Files (x86)\Paradox Interactive\Hearts of Iron III\tfh\mod\ww1tfh\gfx\pictures\portraits\L24041.tga</v>
      </c>
    </row>
    <row r="6013" spans="3:4" x14ac:dyDescent="0.25">
      <c r="C6013" s="2" t="s">
        <v>3626</v>
      </c>
      <c r="D6013" s="2" t="str">
        <f t="shared" si="93"/>
        <v>C:\Program Files (x86)\Paradox Interactive\Hearts of Iron III\tfh\mod\ww1tfh\gfx\pictures\portraits\L24042.tga</v>
      </c>
    </row>
    <row r="6014" spans="3:4" x14ac:dyDescent="0.25">
      <c r="C6014" s="2" t="s">
        <v>3627</v>
      </c>
      <c r="D6014" s="2" t="str">
        <f t="shared" si="93"/>
        <v>C:\Program Files (x86)\Paradox Interactive\Hearts of Iron III\tfh\mod\ww1tfh\gfx\pictures\portraits\L24043.tga</v>
      </c>
    </row>
    <row r="6015" spans="3:4" x14ac:dyDescent="0.25">
      <c r="C6015" s="2" t="s">
        <v>3628</v>
      </c>
      <c r="D6015" s="2" t="str">
        <f t="shared" si="93"/>
        <v>C:\Program Files (x86)\Paradox Interactive\Hearts of Iron III\tfh\mod\ww1tfh\gfx\pictures\portraits\L24044.tga</v>
      </c>
    </row>
    <row r="6016" spans="3:4" x14ac:dyDescent="0.25">
      <c r="C6016" s="2" t="s">
        <v>3629</v>
      </c>
      <c r="D6016" s="2" t="str">
        <f t="shared" si="93"/>
        <v>C:\Program Files (x86)\Paradox Interactive\Hearts of Iron III\tfh\mod\ww1tfh\gfx\pictures\portraits\L24045.tga</v>
      </c>
    </row>
    <row r="6017" spans="3:4" x14ac:dyDescent="0.25">
      <c r="C6017" s="2" t="s">
        <v>3630</v>
      </c>
      <c r="D6017" s="2" t="str">
        <f t="shared" si="93"/>
        <v>C:\Program Files (x86)\Paradox Interactive\Hearts of Iron III\tfh\mod\ww1tfh\gfx\pictures\portraits\L24046.tga</v>
      </c>
    </row>
    <row r="6018" spans="3:4" x14ac:dyDescent="0.25">
      <c r="C6018" s="2" t="s">
        <v>3631</v>
      </c>
      <c r="D6018" s="2" t="str">
        <f t="shared" si="93"/>
        <v>C:\Program Files (x86)\Paradox Interactive\Hearts of Iron III\tfh\mod\ww1tfh\gfx\pictures\portraits\L24047.tga</v>
      </c>
    </row>
    <row r="6019" spans="3:4" x14ac:dyDescent="0.25">
      <c r="C6019" s="2" t="s">
        <v>3632</v>
      </c>
      <c r="D6019" s="2" t="str">
        <f t="shared" ref="D6019:D6082" si="94">$B$2&amp;C6019&amp;".tga"</f>
        <v>C:\Program Files (x86)\Paradox Interactive\Hearts of Iron III\tfh\mod\ww1tfh\gfx\pictures\portraits\L24048.tga</v>
      </c>
    </row>
    <row r="6020" spans="3:4" x14ac:dyDescent="0.25">
      <c r="C6020" s="2" t="s">
        <v>3633</v>
      </c>
      <c r="D6020" s="2" t="str">
        <f t="shared" si="94"/>
        <v>C:\Program Files (x86)\Paradox Interactive\Hearts of Iron III\tfh\mod\ww1tfh\gfx\pictures\portraits\L24049.tga</v>
      </c>
    </row>
    <row r="6021" spans="3:4" x14ac:dyDescent="0.25">
      <c r="C6021" s="2" t="s">
        <v>3634</v>
      </c>
      <c r="D6021" s="2" t="str">
        <f t="shared" si="94"/>
        <v>C:\Program Files (x86)\Paradox Interactive\Hearts of Iron III\tfh\mod\ww1tfh\gfx\pictures\portraits\L24050.tga</v>
      </c>
    </row>
    <row r="6022" spans="3:4" x14ac:dyDescent="0.25">
      <c r="C6022" s="2" t="s">
        <v>3635</v>
      </c>
      <c r="D6022" s="2" t="str">
        <f t="shared" si="94"/>
        <v>C:\Program Files (x86)\Paradox Interactive\Hearts of Iron III\tfh\mod\ww1tfh\gfx\pictures\portraits\L24051.tga</v>
      </c>
    </row>
    <row r="6023" spans="3:4" x14ac:dyDescent="0.25">
      <c r="C6023" s="2" t="s">
        <v>3636</v>
      </c>
      <c r="D6023" s="2" t="str">
        <f t="shared" si="94"/>
        <v>C:\Program Files (x86)\Paradox Interactive\Hearts of Iron III\tfh\mod\ww1tfh\gfx\pictures\portraits\L24052.tga</v>
      </c>
    </row>
    <row r="6024" spans="3:4" x14ac:dyDescent="0.25">
      <c r="C6024" s="2" t="s">
        <v>3637</v>
      </c>
      <c r="D6024" s="2" t="str">
        <f t="shared" si="94"/>
        <v>C:\Program Files (x86)\Paradox Interactive\Hearts of Iron III\tfh\mod\ww1tfh\gfx\pictures\portraits\L24053.tga</v>
      </c>
    </row>
    <row r="6025" spans="3:4" x14ac:dyDescent="0.25">
      <c r="C6025" s="2" t="s">
        <v>3638</v>
      </c>
      <c r="D6025" s="2" t="str">
        <f t="shared" si="94"/>
        <v>C:\Program Files (x86)\Paradox Interactive\Hearts of Iron III\tfh\mod\ww1tfh\gfx\pictures\portraits\L24054.tga</v>
      </c>
    </row>
    <row r="6026" spans="3:4" x14ac:dyDescent="0.25">
      <c r="C6026" s="2" t="s">
        <v>3639</v>
      </c>
      <c r="D6026" s="2" t="str">
        <f t="shared" si="94"/>
        <v>C:\Program Files (x86)\Paradox Interactive\Hearts of Iron III\tfh\mod\ww1tfh\gfx\pictures\portraits\L24055.tga</v>
      </c>
    </row>
    <row r="6027" spans="3:4" x14ac:dyDescent="0.25">
      <c r="C6027" s="2" t="s">
        <v>3640</v>
      </c>
      <c r="D6027" s="2" t="str">
        <f t="shared" si="94"/>
        <v>C:\Program Files (x86)\Paradox Interactive\Hearts of Iron III\tfh\mod\ww1tfh\gfx\pictures\portraits\L24056.tga</v>
      </c>
    </row>
    <row r="6028" spans="3:4" x14ac:dyDescent="0.25">
      <c r="C6028" s="2" t="s">
        <v>3641</v>
      </c>
      <c r="D6028" s="2" t="str">
        <f t="shared" si="94"/>
        <v>C:\Program Files (x86)\Paradox Interactive\Hearts of Iron III\tfh\mod\ww1tfh\gfx\pictures\portraits\L24057.tga</v>
      </c>
    </row>
    <row r="6029" spans="3:4" x14ac:dyDescent="0.25">
      <c r="C6029" s="2" t="s">
        <v>3642</v>
      </c>
      <c r="D6029" s="2" t="str">
        <f t="shared" si="94"/>
        <v>C:\Program Files (x86)\Paradox Interactive\Hearts of Iron III\tfh\mod\ww1tfh\gfx\pictures\portraits\L24058.tga</v>
      </c>
    </row>
    <row r="6030" spans="3:4" x14ac:dyDescent="0.25">
      <c r="C6030" s="2" t="s">
        <v>3643</v>
      </c>
      <c r="D6030" s="2" t="str">
        <f t="shared" si="94"/>
        <v>C:\Program Files (x86)\Paradox Interactive\Hearts of Iron III\tfh\mod\ww1tfh\gfx\pictures\portraits\L24059.tga</v>
      </c>
    </row>
    <row r="6031" spans="3:4" x14ac:dyDescent="0.25">
      <c r="C6031" s="2" t="s">
        <v>3644</v>
      </c>
      <c r="D6031" s="2" t="str">
        <f t="shared" si="94"/>
        <v>C:\Program Files (x86)\Paradox Interactive\Hearts of Iron III\tfh\mod\ww1tfh\gfx\pictures\portraits\L24060.tga</v>
      </c>
    </row>
    <row r="6032" spans="3:4" x14ac:dyDescent="0.25">
      <c r="C6032" s="2" t="s">
        <v>3645</v>
      </c>
      <c r="D6032" s="2" t="str">
        <f t="shared" si="94"/>
        <v>C:\Program Files (x86)\Paradox Interactive\Hearts of Iron III\tfh\mod\ww1tfh\gfx\pictures\portraits\L24061.tga</v>
      </c>
    </row>
    <row r="6033" spans="3:4" x14ac:dyDescent="0.25">
      <c r="C6033" s="2" t="s">
        <v>3646</v>
      </c>
      <c r="D6033" s="2" t="str">
        <f t="shared" si="94"/>
        <v>C:\Program Files (x86)\Paradox Interactive\Hearts of Iron III\tfh\mod\ww1tfh\gfx\pictures\portraits\L24062.tga</v>
      </c>
    </row>
    <row r="6034" spans="3:4" x14ac:dyDescent="0.25">
      <c r="C6034" s="2" t="s">
        <v>3647</v>
      </c>
      <c r="D6034" s="2" t="str">
        <f t="shared" si="94"/>
        <v>C:\Program Files (x86)\Paradox Interactive\Hearts of Iron III\tfh\mod\ww1tfh\gfx\pictures\portraits\L24063.tga</v>
      </c>
    </row>
    <row r="6035" spans="3:4" x14ac:dyDescent="0.25">
      <c r="C6035" s="2" t="s">
        <v>3648</v>
      </c>
      <c r="D6035" s="2" t="str">
        <f t="shared" si="94"/>
        <v>C:\Program Files (x86)\Paradox Interactive\Hearts of Iron III\tfh\mod\ww1tfh\gfx\pictures\portraits\L24064.tga</v>
      </c>
    </row>
    <row r="6036" spans="3:4" x14ac:dyDescent="0.25">
      <c r="C6036" s="2" t="s">
        <v>3649</v>
      </c>
      <c r="D6036" s="2" t="str">
        <f t="shared" si="94"/>
        <v>C:\Program Files (x86)\Paradox Interactive\Hearts of Iron III\tfh\mod\ww1tfh\gfx\pictures\portraits\L24065.tga</v>
      </c>
    </row>
    <row r="6037" spans="3:4" x14ac:dyDescent="0.25">
      <c r="C6037" s="2" t="s">
        <v>3650</v>
      </c>
      <c r="D6037" s="2" t="str">
        <f t="shared" si="94"/>
        <v>C:\Program Files (x86)\Paradox Interactive\Hearts of Iron III\tfh\mod\ww1tfh\gfx\pictures\portraits\L24066.tga</v>
      </c>
    </row>
    <row r="6038" spans="3:4" x14ac:dyDescent="0.25">
      <c r="C6038" s="2" t="s">
        <v>3651</v>
      </c>
      <c r="D6038" s="2" t="str">
        <f t="shared" si="94"/>
        <v>C:\Program Files (x86)\Paradox Interactive\Hearts of Iron III\tfh\mod\ww1tfh\gfx\pictures\portraits\L24067.tga</v>
      </c>
    </row>
    <row r="6039" spans="3:4" x14ac:dyDescent="0.25">
      <c r="C6039" s="2" t="s">
        <v>3652</v>
      </c>
      <c r="D6039" s="2" t="str">
        <f t="shared" si="94"/>
        <v>C:\Program Files (x86)\Paradox Interactive\Hearts of Iron III\tfh\mod\ww1tfh\gfx\pictures\portraits\L24068.tga</v>
      </c>
    </row>
    <row r="6040" spans="3:4" x14ac:dyDescent="0.25">
      <c r="C6040" s="2" t="s">
        <v>3653</v>
      </c>
      <c r="D6040" s="2" t="str">
        <f t="shared" si="94"/>
        <v>C:\Program Files (x86)\Paradox Interactive\Hearts of Iron III\tfh\mod\ww1tfh\gfx\pictures\portraits\L24069.tga</v>
      </c>
    </row>
    <row r="6041" spans="3:4" x14ac:dyDescent="0.25">
      <c r="C6041" s="2" t="s">
        <v>3654</v>
      </c>
      <c r="D6041" s="2" t="str">
        <f t="shared" si="94"/>
        <v>C:\Program Files (x86)\Paradox Interactive\Hearts of Iron III\tfh\mod\ww1tfh\gfx\pictures\portraits\L24070.tga</v>
      </c>
    </row>
    <row r="6042" spans="3:4" x14ac:dyDescent="0.25">
      <c r="C6042" s="2" t="s">
        <v>3655</v>
      </c>
      <c r="D6042" s="2" t="str">
        <f t="shared" si="94"/>
        <v>C:\Program Files (x86)\Paradox Interactive\Hearts of Iron III\tfh\mod\ww1tfh\gfx\pictures\portraits\L24071.tga</v>
      </c>
    </row>
    <row r="6043" spans="3:4" x14ac:dyDescent="0.25">
      <c r="C6043" s="2" t="s">
        <v>3656</v>
      </c>
      <c r="D6043" s="2" t="str">
        <f t="shared" si="94"/>
        <v>C:\Program Files (x86)\Paradox Interactive\Hearts of Iron III\tfh\mod\ww1tfh\gfx\pictures\portraits\L24072.tga</v>
      </c>
    </row>
    <row r="6044" spans="3:4" x14ac:dyDescent="0.25">
      <c r="C6044" s="2" t="s">
        <v>3657</v>
      </c>
      <c r="D6044" s="2" t="str">
        <f t="shared" si="94"/>
        <v>C:\Program Files (x86)\Paradox Interactive\Hearts of Iron III\tfh\mod\ww1tfh\gfx\pictures\portraits\L24073.tga</v>
      </c>
    </row>
    <row r="6045" spans="3:4" x14ac:dyDescent="0.25">
      <c r="C6045" s="2" t="s">
        <v>3658</v>
      </c>
      <c r="D6045" s="2" t="str">
        <f t="shared" si="94"/>
        <v>C:\Program Files (x86)\Paradox Interactive\Hearts of Iron III\tfh\mod\ww1tfh\gfx\pictures\portraits\L24074.tga</v>
      </c>
    </row>
    <row r="6046" spans="3:4" x14ac:dyDescent="0.25">
      <c r="C6046" s="2" t="s">
        <v>3659</v>
      </c>
      <c r="D6046" s="2" t="str">
        <f t="shared" si="94"/>
        <v>C:\Program Files (x86)\Paradox Interactive\Hearts of Iron III\tfh\mod\ww1tfh\gfx\pictures\portraits\L24075.tga</v>
      </c>
    </row>
    <row r="6047" spans="3:4" x14ac:dyDescent="0.25">
      <c r="C6047" s="2" t="s">
        <v>3660</v>
      </c>
      <c r="D6047" s="2" t="str">
        <f t="shared" si="94"/>
        <v>C:\Program Files (x86)\Paradox Interactive\Hearts of Iron III\tfh\mod\ww1tfh\gfx\pictures\portraits\L24076.tga</v>
      </c>
    </row>
    <row r="6048" spans="3:4" x14ac:dyDescent="0.25">
      <c r="C6048" s="2" t="s">
        <v>3661</v>
      </c>
      <c r="D6048" s="2" t="str">
        <f t="shared" si="94"/>
        <v>C:\Program Files (x86)\Paradox Interactive\Hearts of Iron III\tfh\mod\ww1tfh\gfx\pictures\portraits\L24077.tga</v>
      </c>
    </row>
    <row r="6049" spans="3:4" x14ac:dyDescent="0.25">
      <c r="C6049" s="2" t="s">
        <v>3662</v>
      </c>
      <c r="D6049" s="2" t="str">
        <f t="shared" si="94"/>
        <v>C:\Program Files (x86)\Paradox Interactive\Hearts of Iron III\tfh\mod\ww1tfh\gfx\pictures\portraits\L24078.tga</v>
      </c>
    </row>
    <row r="6050" spans="3:4" x14ac:dyDescent="0.25">
      <c r="C6050" s="2" t="s">
        <v>3663</v>
      </c>
      <c r="D6050" s="2" t="str">
        <f t="shared" si="94"/>
        <v>C:\Program Files (x86)\Paradox Interactive\Hearts of Iron III\tfh\mod\ww1tfh\gfx\pictures\portraits\L24079.tga</v>
      </c>
    </row>
    <row r="6051" spans="3:4" x14ac:dyDescent="0.25">
      <c r="C6051" s="2" t="s">
        <v>3664</v>
      </c>
      <c r="D6051" s="2" t="str">
        <f t="shared" si="94"/>
        <v>C:\Program Files (x86)\Paradox Interactive\Hearts of Iron III\tfh\mod\ww1tfh\gfx\pictures\portraits\L24080.tga</v>
      </c>
    </row>
    <row r="6052" spans="3:4" x14ac:dyDescent="0.25">
      <c r="C6052" s="2" t="s">
        <v>3665</v>
      </c>
      <c r="D6052" s="2" t="str">
        <f t="shared" si="94"/>
        <v>C:\Program Files (x86)\Paradox Interactive\Hearts of Iron III\tfh\mod\ww1tfh\gfx\pictures\portraits\L24081.tga</v>
      </c>
    </row>
    <row r="6053" spans="3:4" x14ac:dyDescent="0.25">
      <c r="C6053" s="2" t="s">
        <v>3667</v>
      </c>
      <c r="D6053" s="2" t="str">
        <f t="shared" si="94"/>
        <v>C:\Program Files (x86)\Paradox Interactive\Hearts of Iron III\tfh\mod\ww1tfh\gfx\pictures\portraits\L24083.tga</v>
      </c>
    </row>
    <row r="6054" spans="3:4" x14ac:dyDescent="0.25">
      <c r="C6054" s="2" t="s">
        <v>3669</v>
      </c>
      <c r="D6054" s="2" t="str">
        <f t="shared" si="94"/>
        <v>C:\Program Files (x86)\Paradox Interactive\Hearts of Iron III\tfh\mod\ww1tfh\gfx\pictures\portraits\L24085.tga</v>
      </c>
    </row>
    <row r="6055" spans="3:4" x14ac:dyDescent="0.25">
      <c r="C6055" s="2" t="s">
        <v>3670</v>
      </c>
      <c r="D6055" s="2" t="str">
        <f t="shared" si="94"/>
        <v>C:\Program Files (x86)\Paradox Interactive\Hearts of Iron III\tfh\mod\ww1tfh\gfx\pictures\portraits\L24086.tga</v>
      </c>
    </row>
    <row r="6056" spans="3:4" x14ac:dyDescent="0.25">
      <c r="C6056" s="2" t="s">
        <v>3671</v>
      </c>
      <c r="D6056" s="2" t="str">
        <f t="shared" si="94"/>
        <v>C:\Program Files (x86)\Paradox Interactive\Hearts of Iron III\tfh\mod\ww1tfh\gfx\pictures\portraits\L24087.tga</v>
      </c>
    </row>
    <row r="6057" spans="3:4" x14ac:dyDescent="0.25">
      <c r="C6057" s="2" t="s">
        <v>3672</v>
      </c>
      <c r="D6057" s="2" t="str">
        <f t="shared" si="94"/>
        <v>C:\Program Files (x86)\Paradox Interactive\Hearts of Iron III\tfh\mod\ww1tfh\gfx\pictures\portraits\L24088.tga</v>
      </c>
    </row>
    <row r="6058" spans="3:4" x14ac:dyDescent="0.25">
      <c r="C6058" s="2" t="s">
        <v>3673</v>
      </c>
      <c r="D6058" s="2" t="str">
        <f t="shared" si="94"/>
        <v>C:\Program Files (x86)\Paradox Interactive\Hearts of Iron III\tfh\mod\ww1tfh\gfx\pictures\portraits\L24089.tga</v>
      </c>
    </row>
    <row r="6059" spans="3:4" x14ac:dyDescent="0.25">
      <c r="C6059" s="2" t="s">
        <v>3674</v>
      </c>
      <c r="D6059" s="2" t="str">
        <f t="shared" si="94"/>
        <v>C:\Program Files (x86)\Paradox Interactive\Hearts of Iron III\tfh\mod\ww1tfh\gfx\pictures\portraits\L24090.tga</v>
      </c>
    </row>
    <row r="6060" spans="3:4" x14ac:dyDescent="0.25">
      <c r="C6060" s="2" t="s">
        <v>3675</v>
      </c>
      <c r="D6060" s="2" t="str">
        <f t="shared" si="94"/>
        <v>C:\Program Files (x86)\Paradox Interactive\Hearts of Iron III\tfh\mod\ww1tfh\gfx\pictures\portraits\L24091.tga</v>
      </c>
    </row>
    <row r="6061" spans="3:4" x14ac:dyDescent="0.25">
      <c r="C6061" s="2" t="s">
        <v>3676</v>
      </c>
      <c r="D6061" s="2" t="str">
        <f t="shared" si="94"/>
        <v>C:\Program Files (x86)\Paradox Interactive\Hearts of Iron III\tfh\mod\ww1tfh\gfx\pictures\portraits\L24092.tga</v>
      </c>
    </row>
    <row r="6062" spans="3:4" x14ac:dyDescent="0.25">
      <c r="C6062" s="2" t="s">
        <v>3677</v>
      </c>
      <c r="D6062" s="2" t="str">
        <f t="shared" si="94"/>
        <v>C:\Program Files (x86)\Paradox Interactive\Hearts of Iron III\tfh\mod\ww1tfh\gfx\pictures\portraits\L24093.tga</v>
      </c>
    </row>
    <row r="6063" spans="3:4" x14ac:dyDescent="0.25">
      <c r="C6063" s="2" t="s">
        <v>3678</v>
      </c>
      <c r="D6063" s="2" t="str">
        <f t="shared" si="94"/>
        <v>C:\Program Files (x86)\Paradox Interactive\Hearts of Iron III\tfh\mod\ww1tfh\gfx\pictures\portraits\L24094.tga</v>
      </c>
    </row>
    <row r="6064" spans="3:4" x14ac:dyDescent="0.25">
      <c r="C6064" s="2" t="s">
        <v>3679</v>
      </c>
      <c r="D6064" s="2" t="str">
        <f t="shared" si="94"/>
        <v>C:\Program Files (x86)\Paradox Interactive\Hearts of Iron III\tfh\mod\ww1tfh\gfx\pictures\portraits\L24095.tga</v>
      </c>
    </row>
    <row r="6065" spans="3:4" x14ac:dyDescent="0.25">
      <c r="C6065" s="2" t="s">
        <v>3680</v>
      </c>
      <c r="D6065" s="2" t="str">
        <f t="shared" si="94"/>
        <v>C:\Program Files (x86)\Paradox Interactive\Hearts of Iron III\tfh\mod\ww1tfh\gfx\pictures\portraits\L24096.tga</v>
      </c>
    </row>
    <row r="6066" spans="3:4" x14ac:dyDescent="0.25">
      <c r="C6066" s="2" t="s">
        <v>3681</v>
      </c>
      <c r="D6066" s="2" t="str">
        <f t="shared" si="94"/>
        <v>C:\Program Files (x86)\Paradox Interactive\Hearts of Iron III\tfh\mod\ww1tfh\gfx\pictures\portraits\L24097.tga</v>
      </c>
    </row>
    <row r="6067" spans="3:4" x14ac:dyDescent="0.25">
      <c r="C6067" s="2" t="s">
        <v>3682</v>
      </c>
      <c r="D6067" s="2" t="str">
        <f t="shared" si="94"/>
        <v>C:\Program Files (x86)\Paradox Interactive\Hearts of Iron III\tfh\mod\ww1tfh\gfx\pictures\portraits\L24098.tga</v>
      </c>
    </row>
    <row r="6068" spans="3:4" x14ac:dyDescent="0.25">
      <c r="C6068" s="2" t="s">
        <v>3683</v>
      </c>
      <c r="D6068" s="2" t="str">
        <f t="shared" si="94"/>
        <v>C:\Program Files (x86)\Paradox Interactive\Hearts of Iron III\tfh\mod\ww1tfh\gfx\pictures\portraits\L24099.tga</v>
      </c>
    </row>
    <row r="6069" spans="3:4" x14ac:dyDescent="0.25">
      <c r="C6069" s="2" t="s">
        <v>3684</v>
      </c>
      <c r="D6069" s="2" t="str">
        <f t="shared" si="94"/>
        <v>C:\Program Files (x86)\Paradox Interactive\Hearts of Iron III\tfh\mod\ww1tfh\gfx\pictures\portraits\L241.tga</v>
      </c>
    </row>
    <row r="6070" spans="3:4" x14ac:dyDescent="0.25">
      <c r="C6070" s="2" t="s">
        <v>3685</v>
      </c>
      <c r="D6070" s="2" t="str">
        <f t="shared" si="94"/>
        <v>C:\Program Files (x86)\Paradox Interactive\Hearts of Iron III\tfh\mod\ww1tfh\gfx\pictures\portraits\L24100.tga</v>
      </c>
    </row>
    <row r="6071" spans="3:4" x14ac:dyDescent="0.25">
      <c r="C6071" s="2" t="s">
        <v>3686</v>
      </c>
      <c r="D6071" s="2" t="str">
        <f t="shared" si="94"/>
        <v>C:\Program Files (x86)\Paradox Interactive\Hearts of Iron III\tfh\mod\ww1tfh\gfx\pictures\portraits\L24101.tga</v>
      </c>
    </row>
    <row r="6072" spans="3:4" x14ac:dyDescent="0.25">
      <c r="C6072" s="2" t="s">
        <v>3687</v>
      </c>
      <c r="D6072" s="2" t="str">
        <f t="shared" si="94"/>
        <v>C:\Program Files (x86)\Paradox Interactive\Hearts of Iron III\tfh\mod\ww1tfh\gfx\pictures\portraits\L24102.tga</v>
      </c>
    </row>
    <row r="6073" spans="3:4" x14ac:dyDescent="0.25">
      <c r="C6073" s="2" t="s">
        <v>3688</v>
      </c>
      <c r="D6073" s="2" t="str">
        <f t="shared" si="94"/>
        <v>C:\Program Files (x86)\Paradox Interactive\Hearts of Iron III\tfh\mod\ww1tfh\gfx\pictures\portraits\L24103.tga</v>
      </c>
    </row>
    <row r="6074" spans="3:4" x14ac:dyDescent="0.25">
      <c r="C6074" s="2" t="s">
        <v>3689</v>
      </c>
      <c r="D6074" s="2" t="str">
        <f t="shared" si="94"/>
        <v>C:\Program Files (x86)\Paradox Interactive\Hearts of Iron III\tfh\mod\ww1tfh\gfx\pictures\portraits\L24104.tga</v>
      </c>
    </row>
    <row r="6075" spans="3:4" x14ac:dyDescent="0.25">
      <c r="C6075" s="2" t="s">
        <v>3690</v>
      </c>
      <c r="D6075" s="2" t="str">
        <f t="shared" si="94"/>
        <v>C:\Program Files (x86)\Paradox Interactive\Hearts of Iron III\tfh\mod\ww1tfh\gfx\pictures\portraits\L24105.tga</v>
      </c>
    </row>
    <row r="6076" spans="3:4" x14ac:dyDescent="0.25">
      <c r="C6076" s="2" t="s">
        <v>3691</v>
      </c>
      <c r="D6076" s="2" t="str">
        <f t="shared" si="94"/>
        <v>C:\Program Files (x86)\Paradox Interactive\Hearts of Iron III\tfh\mod\ww1tfh\gfx\pictures\portraits\L24106.tga</v>
      </c>
    </row>
    <row r="6077" spans="3:4" x14ac:dyDescent="0.25">
      <c r="C6077" s="2" t="s">
        <v>3693</v>
      </c>
      <c r="D6077" s="2" t="str">
        <f t="shared" si="94"/>
        <v>C:\Program Files (x86)\Paradox Interactive\Hearts of Iron III\tfh\mod\ww1tfh\gfx\pictures\portraits\L24108.tga</v>
      </c>
    </row>
    <row r="6078" spans="3:4" x14ac:dyDescent="0.25">
      <c r="C6078" s="2" t="s">
        <v>3694</v>
      </c>
      <c r="D6078" s="2" t="str">
        <f t="shared" si="94"/>
        <v>C:\Program Files (x86)\Paradox Interactive\Hearts of Iron III\tfh\mod\ww1tfh\gfx\pictures\portraits\L24109.tga</v>
      </c>
    </row>
    <row r="6079" spans="3:4" x14ac:dyDescent="0.25">
      <c r="C6079" s="2" t="s">
        <v>3695</v>
      </c>
      <c r="D6079" s="2" t="str">
        <f t="shared" si="94"/>
        <v>C:\Program Files (x86)\Paradox Interactive\Hearts of Iron III\tfh\mod\ww1tfh\gfx\pictures\portraits\L24110.tga</v>
      </c>
    </row>
    <row r="6080" spans="3:4" x14ac:dyDescent="0.25">
      <c r="C6080" s="2" t="s">
        <v>3696</v>
      </c>
      <c r="D6080" s="2" t="str">
        <f t="shared" si="94"/>
        <v>C:\Program Files (x86)\Paradox Interactive\Hearts of Iron III\tfh\mod\ww1tfh\gfx\pictures\portraits\L24111.tga</v>
      </c>
    </row>
    <row r="6081" spans="3:4" x14ac:dyDescent="0.25">
      <c r="C6081" s="2" t="s">
        <v>3697</v>
      </c>
      <c r="D6081" s="2" t="str">
        <f t="shared" si="94"/>
        <v>C:\Program Files (x86)\Paradox Interactive\Hearts of Iron III\tfh\mod\ww1tfh\gfx\pictures\portraits\L24112.tga</v>
      </c>
    </row>
    <row r="6082" spans="3:4" x14ac:dyDescent="0.25">
      <c r="C6082" s="2" t="s">
        <v>3698</v>
      </c>
      <c r="D6082" s="2" t="str">
        <f t="shared" si="94"/>
        <v>C:\Program Files (x86)\Paradox Interactive\Hearts of Iron III\tfh\mod\ww1tfh\gfx\pictures\portraits\L24113.tga</v>
      </c>
    </row>
    <row r="6083" spans="3:4" x14ac:dyDescent="0.25">
      <c r="C6083" s="2" t="s">
        <v>3699</v>
      </c>
      <c r="D6083" s="2" t="str">
        <f t="shared" ref="D6083:D6146" si="95">$B$2&amp;C6083&amp;".tga"</f>
        <v>C:\Program Files (x86)\Paradox Interactive\Hearts of Iron III\tfh\mod\ww1tfh\gfx\pictures\portraits\L24114.tga</v>
      </c>
    </row>
    <row r="6084" spans="3:4" x14ac:dyDescent="0.25">
      <c r="C6084" s="2" t="s">
        <v>3700</v>
      </c>
      <c r="D6084" s="2" t="str">
        <f t="shared" si="95"/>
        <v>C:\Program Files (x86)\Paradox Interactive\Hearts of Iron III\tfh\mod\ww1tfh\gfx\pictures\portraits\L24115.tga</v>
      </c>
    </row>
    <row r="6085" spans="3:4" x14ac:dyDescent="0.25">
      <c r="C6085" s="2" t="s">
        <v>3701</v>
      </c>
      <c r="D6085" s="2" t="str">
        <f t="shared" si="95"/>
        <v>C:\Program Files (x86)\Paradox Interactive\Hearts of Iron III\tfh\mod\ww1tfh\gfx\pictures\portraits\L24116.tga</v>
      </c>
    </row>
    <row r="6086" spans="3:4" x14ac:dyDescent="0.25">
      <c r="C6086" s="2" t="s">
        <v>3702</v>
      </c>
      <c r="D6086" s="2" t="str">
        <f t="shared" si="95"/>
        <v>C:\Program Files (x86)\Paradox Interactive\Hearts of Iron III\tfh\mod\ww1tfh\gfx\pictures\portraits\L24117.tga</v>
      </c>
    </row>
    <row r="6087" spans="3:4" x14ac:dyDescent="0.25">
      <c r="C6087" s="2" t="s">
        <v>3703</v>
      </c>
      <c r="D6087" s="2" t="str">
        <f t="shared" si="95"/>
        <v>C:\Program Files (x86)\Paradox Interactive\Hearts of Iron III\tfh\mod\ww1tfh\gfx\pictures\portraits\L24118.tga</v>
      </c>
    </row>
    <row r="6088" spans="3:4" x14ac:dyDescent="0.25">
      <c r="C6088" s="2" t="s">
        <v>3704</v>
      </c>
      <c r="D6088" s="2" t="str">
        <f t="shared" si="95"/>
        <v>C:\Program Files (x86)\Paradox Interactive\Hearts of Iron III\tfh\mod\ww1tfh\gfx\pictures\portraits\L24119.tga</v>
      </c>
    </row>
    <row r="6089" spans="3:4" x14ac:dyDescent="0.25">
      <c r="C6089" s="2" t="s">
        <v>3705</v>
      </c>
      <c r="D6089" s="2" t="str">
        <f t="shared" si="95"/>
        <v>C:\Program Files (x86)\Paradox Interactive\Hearts of Iron III\tfh\mod\ww1tfh\gfx\pictures\portraits\L24120.tga</v>
      </c>
    </row>
    <row r="6090" spans="3:4" x14ac:dyDescent="0.25">
      <c r="C6090" s="2" t="s">
        <v>3706</v>
      </c>
      <c r="D6090" s="2" t="str">
        <f t="shared" si="95"/>
        <v>C:\Program Files (x86)\Paradox Interactive\Hearts of Iron III\tfh\mod\ww1tfh\gfx\pictures\portraits\L24121.tga</v>
      </c>
    </row>
    <row r="6091" spans="3:4" x14ac:dyDescent="0.25">
      <c r="C6091" s="2" t="s">
        <v>3707</v>
      </c>
      <c r="D6091" s="2" t="str">
        <f t="shared" si="95"/>
        <v>C:\Program Files (x86)\Paradox Interactive\Hearts of Iron III\tfh\mod\ww1tfh\gfx\pictures\portraits\L24122.tga</v>
      </c>
    </row>
    <row r="6092" spans="3:4" x14ac:dyDescent="0.25">
      <c r="C6092" s="2" t="s">
        <v>3708</v>
      </c>
      <c r="D6092" s="2" t="str">
        <f t="shared" si="95"/>
        <v>C:\Program Files (x86)\Paradox Interactive\Hearts of Iron III\tfh\mod\ww1tfh\gfx\pictures\portraits\L24123.tga</v>
      </c>
    </row>
    <row r="6093" spans="3:4" x14ac:dyDescent="0.25">
      <c r="C6093" s="2" t="s">
        <v>3710</v>
      </c>
      <c r="D6093" s="2" t="str">
        <f t="shared" si="95"/>
        <v>C:\Program Files (x86)\Paradox Interactive\Hearts of Iron III\tfh\mod\ww1tfh\gfx\pictures\portraits\L24125.tga</v>
      </c>
    </row>
    <row r="6094" spans="3:4" x14ac:dyDescent="0.25">
      <c r="C6094" s="2" t="s">
        <v>3711</v>
      </c>
      <c r="D6094" s="2" t="str">
        <f t="shared" si="95"/>
        <v>C:\Program Files (x86)\Paradox Interactive\Hearts of Iron III\tfh\mod\ww1tfh\gfx\pictures\portraits\L24126.tga</v>
      </c>
    </row>
    <row r="6095" spans="3:4" x14ac:dyDescent="0.25">
      <c r="C6095" s="2" t="s">
        <v>3712</v>
      </c>
      <c r="D6095" s="2" t="str">
        <f t="shared" si="95"/>
        <v>C:\Program Files (x86)\Paradox Interactive\Hearts of Iron III\tfh\mod\ww1tfh\gfx\pictures\portraits\L24127.tga</v>
      </c>
    </row>
    <row r="6096" spans="3:4" x14ac:dyDescent="0.25">
      <c r="C6096" s="2" t="s">
        <v>3713</v>
      </c>
      <c r="D6096" s="2" t="str">
        <f t="shared" si="95"/>
        <v>C:\Program Files (x86)\Paradox Interactive\Hearts of Iron III\tfh\mod\ww1tfh\gfx\pictures\portraits\L24128.tga</v>
      </c>
    </row>
    <row r="6097" spans="3:4" x14ac:dyDescent="0.25">
      <c r="C6097" s="2" t="s">
        <v>3714</v>
      </c>
      <c r="D6097" s="2" t="str">
        <f t="shared" si="95"/>
        <v>C:\Program Files (x86)\Paradox Interactive\Hearts of Iron III\tfh\mod\ww1tfh\gfx\pictures\portraits\L24129.tga</v>
      </c>
    </row>
    <row r="6098" spans="3:4" x14ac:dyDescent="0.25">
      <c r="C6098" s="2" t="s">
        <v>3715</v>
      </c>
      <c r="D6098" s="2" t="str">
        <f t="shared" si="95"/>
        <v>C:\Program Files (x86)\Paradox Interactive\Hearts of Iron III\tfh\mod\ww1tfh\gfx\pictures\portraits\L24130.tga</v>
      </c>
    </row>
    <row r="6099" spans="3:4" x14ac:dyDescent="0.25">
      <c r="C6099" s="2" t="s">
        <v>3716</v>
      </c>
      <c r="D6099" s="2" t="str">
        <f t="shared" si="95"/>
        <v>C:\Program Files (x86)\Paradox Interactive\Hearts of Iron III\tfh\mod\ww1tfh\gfx\pictures\portraits\L24131.tga</v>
      </c>
    </row>
    <row r="6100" spans="3:4" x14ac:dyDescent="0.25">
      <c r="C6100" s="2" t="s">
        <v>3717</v>
      </c>
      <c r="D6100" s="2" t="str">
        <f t="shared" si="95"/>
        <v>C:\Program Files (x86)\Paradox Interactive\Hearts of Iron III\tfh\mod\ww1tfh\gfx\pictures\portraits\L24132.tga</v>
      </c>
    </row>
    <row r="6101" spans="3:4" x14ac:dyDescent="0.25">
      <c r="C6101" s="2" t="s">
        <v>3718</v>
      </c>
      <c r="D6101" s="2" t="str">
        <f t="shared" si="95"/>
        <v>C:\Program Files (x86)\Paradox Interactive\Hearts of Iron III\tfh\mod\ww1tfh\gfx\pictures\portraits\L24133.tga</v>
      </c>
    </row>
    <row r="6102" spans="3:4" x14ac:dyDescent="0.25">
      <c r="C6102" s="2" t="s">
        <v>3719</v>
      </c>
      <c r="D6102" s="2" t="str">
        <f t="shared" si="95"/>
        <v>C:\Program Files (x86)\Paradox Interactive\Hearts of Iron III\tfh\mod\ww1tfh\gfx\pictures\portraits\L24134.tga</v>
      </c>
    </row>
    <row r="6103" spans="3:4" x14ac:dyDescent="0.25">
      <c r="C6103" s="2" t="s">
        <v>3720</v>
      </c>
      <c r="D6103" s="2" t="str">
        <f t="shared" si="95"/>
        <v>C:\Program Files (x86)\Paradox Interactive\Hearts of Iron III\tfh\mod\ww1tfh\gfx\pictures\portraits\L24135.tga</v>
      </c>
    </row>
    <row r="6104" spans="3:4" x14ac:dyDescent="0.25">
      <c r="C6104" s="2" t="s">
        <v>3721</v>
      </c>
      <c r="D6104" s="2" t="str">
        <f t="shared" si="95"/>
        <v>C:\Program Files (x86)\Paradox Interactive\Hearts of Iron III\tfh\mod\ww1tfh\gfx\pictures\portraits\L24136.tga</v>
      </c>
    </row>
    <row r="6105" spans="3:4" x14ac:dyDescent="0.25">
      <c r="C6105" s="2" t="s">
        <v>3722</v>
      </c>
      <c r="D6105" s="2" t="str">
        <f t="shared" si="95"/>
        <v>C:\Program Files (x86)\Paradox Interactive\Hearts of Iron III\tfh\mod\ww1tfh\gfx\pictures\portraits\L24137.tga</v>
      </c>
    </row>
    <row r="6106" spans="3:4" x14ac:dyDescent="0.25">
      <c r="C6106" s="2" t="s">
        <v>3723</v>
      </c>
      <c r="D6106" s="2" t="str">
        <f t="shared" si="95"/>
        <v>C:\Program Files (x86)\Paradox Interactive\Hearts of Iron III\tfh\mod\ww1tfh\gfx\pictures\portraits\L24138.tga</v>
      </c>
    </row>
    <row r="6107" spans="3:4" x14ac:dyDescent="0.25">
      <c r="C6107" s="2" t="s">
        <v>3724</v>
      </c>
      <c r="D6107" s="2" t="str">
        <f t="shared" si="95"/>
        <v>C:\Program Files (x86)\Paradox Interactive\Hearts of Iron III\tfh\mod\ww1tfh\gfx\pictures\portraits\L24139.tga</v>
      </c>
    </row>
    <row r="6108" spans="3:4" x14ac:dyDescent="0.25">
      <c r="C6108" s="2" t="s">
        <v>3725</v>
      </c>
      <c r="D6108" s="2" t="str">
        <f t="shared" si="95"/>
        <v>C:\Program Files (x86)\Paradox Interactive\Hearts of Iron III\tfh\mod\ww1tfh\gfx\pictures\portraits\L24140.tga</v>
      </c>
    </row>
    <row r="6109" spans="3:4" x14ac:dyDescent="0.25">
      <c r="C6109" s="2" t="s">
        <v>3726</v>
      </c>
      <c r="D6109" s="2" t="str">
        <f t="shared" si="95"/>
        <v>C:\Program Files (x86)\Paradox Interactive\Hearts of Iron III\tfh\mod\ww1tfh\gfx\pictures\portraits\L24141.tga</v>
      </c>
    </row>
    <row r="6110" spans="3:4" x14ac:dyDescent="0.25">
      <c r="C6110" s="2" t="s">
        <v>3727</v>
      </c>
      <c r="D6110" s="2" t="str">
        <f t="shared" si="95"/>
        <v>C:\Program Files (x86)\Paradox Interactive\Hearts of Iron III\tfh\mod\ww1tfh\gfx\pictures\portraits\L24142.tga</v>
      </c>
    </row>
    <row r="6111" spans="3:4" x14ac:dyDescent="0.25">
      <c r="C6111" s="2" t="s">
        <v>3728</v>
      </c>
      <c r="D6111" s="2" t="str">
        <f t="shared" si="95"/>
        <v>C:\Program Files (x86)\Paradox Interactive\Hearts of Iron III\tfh\mod\ww1tfh\gfx\pictures\portraits\L24143.tga</v>
      </c>
    </row>
    <row r="6112" spans="3:4" x14ac:dyDescent="0.25">
      <c r="C6112" s="2" t="s">
        <v>3729</v>
      </c>
      <c r="D6112" s="2" t="str">
        <f t="shared" si="95"/>
        <v>C:\Program Files (x86)\Paradox Interactive\Hearts of Iron III\tfh\mod\ww1tfh\gfx\pictures\portraits\L24144.tga</v>
      </c>
    </row>
    <row r="6113" spans="3:4" x14ac:dyDescent="0.25">
      <c r="C6113" s="2" t="s">
        <v>3730</v>
      </c>
      <c r="D6113" s="2" t="str">
        <f t="shared" si="95"/>
        <v>C:\Program Files (x86)\Paradox Interactive\Hearts of Iron III\tfh\mod\ww1tfh\gfx\pictures\portraits\L24145.tga</v>
      </c>
    </row>
    <row r="6114" spans="3:4" x14ac:dyDescent="0.25">
      <c r="C6114" s="2" t="s">
        <v>3731</v>
      </c>
      <c r="D6114" s="2" t="str">
        <f t="shared" si="95"/>
        <v>C:\Program Files (x86)\Paradox Interactive\Hearts of Iron III\tfh\mod\ww1tfh\gfx\pictures\portraits\L24146.tga</v>
      </c>
    </row>
    <row r="6115" spans="3:4" x14ac:dyDescent="0.25">
      <c r="C6115" s="2" t="s">
        <v>3732</v>
      </c>
      <c r="D6115" s="2" t="str">
        <f t="shared" si="95"/>
        <v>C:\Program Files (x86)\Paradox Interactive\Hearts of Iron III\tfh\mod\ww1tfh\gfx\pictures\portraits\L24147.tga</v>
      </c>
    </row>
    <row r="6116" spans="3:4" x14ac:dyDescent="0.25">
      <c r="C6116" s="2" t="s">
        <v>3733</v>
      </c>
      <c r="D6116" s="2" t="str">
        <f t="shared" si="95"/>
        <v>C:\Program Files (x86)\Paradox Interactive\Hearts of Iron III\tfh\mod\ww1tfh\gfx\pictures\portraits\L24148.tga</v>
      </c>
    </row>
    <row r="6117" spans="3:4" x14ac:dyDescent="0.25">
      <c r="C6117" s="2" t="s">
        <v>3734</v>
      </c>
      <c r="D6117" s="2" t="str">
        <f t="shared" si="95"/>
        <v>C:\Program Files (x86)\Paradox Interactive\Hearts of Iron III\tfh\mod\ww1tfh\gfx\pictures\portraits\L24149.tga</v>
      </c>
    </row>
    <row r="6118" spans="3:4" x14ac:dyDescent="0.25">
      <c r="C6118" s="2" t="s">
        <v>3735</v>
      </c>
      <c r="D6118" s="2" t="str">
        <f t="shared" si="95"/>
        <v>C:\Program Files (x86)\Paradox Interactive\Hearts of Iron III\tfh\mod\ww1tfh\gfx\pictures\portraits\L24150.tga</v>
      </c>
    </row>
    <row r="6119" spans="3:4" x14ac:dyDescent="0.25">
      <c r="C6119" s="2" t="s">
        <v>3736</v>
      </c>
      <c r="D6119" s="2" t="str">
        <f t="shared" si="95"/>
        <v>C:\Program Files (x86)\Paradox Interactive\Hearts of Iron III\tfh\mod\ww1tfh\gfx\pictures\portraits\L24151.tga</v>
      </c>
    </row>
    <row r="6120" spans="3:4" x14ac:dyDescent="0.25">
      <c r="C6120" s="2" t="s">
        <v>3737</v>
      </c>
      <c r="D6120" s="2" t="str">
        <f t="shared" si="95"/>
        <v>C:\Program Files (x86)\Paradox Interactive\Hearts of Iron III\tfh\mod\ww1tfh\gfx\pictures\portraits\L24152.tga</v>
      </c>
    </row>
    <row r="6121" spans="3:4" x14ac:dyDescent="0.25">
      <c r="C6121" s="2" t="s">
        <v>3738</v>
      </c>
      <c r="D6121" s="2" t="str">
        <f t="shared" si="95"/>
        <v>C:\Program Files (x86)\Paradox Interactive\Hearts of Iron III\tfh\mod\ww1tfh\gfx\pictures\portraits\L24153.tga</v>
      </c>
    </row>
    <row r="6122" spans="3:4" x14ac:dyDescent="0.25">
      <c r="C6122" s="2" t="s">
        <v>3739</v>
      </c>
      <c r="D6122" s="2" t="str">
        <f t="shared" si="95"/>
        <v>C:\Program Files (x86)\Paradox Interactive\Hearts of Iron III\tfh\mod\ww1tfh\gfx\pictures\portraits\L24154.tga</v>
      </c>
    </row>
    <row r="6123" spans="3:4" x14ac:dyDescent="0.25">
      <c r="C6123" s="2" t="s">
        <v>3740</v>
      </c>
      <c r="D6123" s="2" t="str">
        <f t="shared" si="95"/>
        <v>C:\Program Files (x86)\Paradox Interactive\Hearts of Iron III\tfh\mod\ww1tfh\gfx\pictures\portraits\L24155.tga</v>
      </c>
    </row>
    <row r="6124" spans="3:4" x14ac:dyDescent="0.25">
      <c r="C6124" s="2" t="s">
        <v>3741</v>
      </c>
      <c r="D6124" s="2" t="str">
        <f t="shared" si="95"/>
        <v>C:\Program Files (x86)\Paradox Interactive\Hearts of Iron III\tfh\mod\ww1tfh\gfx\pictures\portraits\L24156.tga</v>
      </c>
    </row>
    <row r="6125" spans="3:4" x14ac:dyDescent="0.25">
      <c r="C6125" s="2" t="s">
        <v>3742</v>
      </c>
      <c r="D6125" s="2" t="str">
        <f t="shared" si="95"/>
        <v>C:\Program Files (x86)\Paradox Interactive\Hearts of Iron III\tfh\mod\ww1tfh\gfx\pictures\portraits\L24157.tga</v>
      </c>
    </row>
    <row r="6126" spans="3:4" x14ac:dyDescent="0.25">
      <c r="C6126" s="2" t="s">
        <v>3743</v>
      </c>
      <c r="D6126" s="2" t="str">
        <f t="shared" si="95"/>
        <v>C:\Program Files (x86)\Paradox Interactive\Hearts of Iron III\tfh\mod\ww1tfh\gfx\pictures\portraits\L24158.tga</v>
      </c>
    </row>
    <row r="6127" spans="3:4" x14ac:dyDescent="0.25">
      <c r="C6127" s="2" t="s">
        <v>3744</v>
      </c>
      <c r="D6127" s="2" t="str">
        <f t="shared" si="95"/>
        <v>C:\Program Files (x86)\Paradox Interactive\Hearts of Iron III\tfh\mod\ww1tfh\gfx\pictures\portraits\L24159.tga</v>
      </c>
    </row>
    <row r="6128" spans="3:4" x14ac:dyDescent="0.25">
      <c r="C6128" s="2" t="s">
        <v>3745</v>
      </c>
      <c r="D6128" s="2" t="str">
        <f t="shared" si="95"/>
        <v>C:\Program Files (x86)\Paradox Interactive\Hearts of Iron III\tfh\mod\ww1tfh\gfx\pictures\portraits\L24160.tga</v>
      </c>
    </row>
    <row r="6129" spans="3:4" x14ac:dyDescent="0.25">
      <c r="C6129" s="2" t="s">
        <v>3746</v>
      </c>
      <c r="D6129" s="2" t="str">
        <f t="shared" si="95"/>
        <v>C:\Program Files (x86)\Paradox Interactive\Hearts of Iron III\tfh\mod\ww1tfh\gfx\pictures\portraits\L24161.tga</v>
      </c>
    </row>
    <row r="6130" spans="3:4" x14ac:dyDescent="0.25">
      <c r="C6130" s="2" t="s">
        <v>3747</v>
      </c>
      <c r="D6130" s="2" t="str">
        <f t="shared" si="95"/>
        <v>C:\Program Files (x86)\Paradox Interactive\Hearts of Iron III\tfh\mod\ww1tfh\gfx\pictures\portraits\L24162.tga</v>
      </c>
    </row>
    <row r="6131" spans="3:4" x14ac:dyDescent="0.25">
      <c r="C6131" s="2" t="s">
        <v>3748</v>
      </c>
      <c r="D6131" s="2" t="str">
        <f t="shared" si="95"/>
        <v>C:\Program Files (x86)\Paradox Interactive\Hearts of Iron III\tfh\mod\ww1tfh\gfx\pictures\portraits\L24163.tga</v>
      </c>
    </row>
    <row r="6132" spans="3:4" x14ac:dyDescent="0.25">
      <c r="C6132" s="2" t="s">
        <v>3749</v>
      </c>
      <c r="D6132" s="2" t="str">
        <f t="shared" si="95"/>
        <v>C:\Program Files (x86)\Paradox Interactive\Hearts of Iron III\tfh\mod\ww1tfh\gfx\pictures\portraits\L24164.tga</v>
      </c>
    </row>
    <row r="6133" spans="3:4" x14ac:dyDescent="0.25">
      <c r="C6133" s="2" t="s">
        <v>3750</v>
      </c>
      <c r="D6133" s="2" t="str">
        <f t="shared" si="95"/>
        <v>C:\Program Files (x86)\Paradox Interactive\Hearts of Iron III\tfh\mod\ww1tfh\gfx\pictures\portraits\L24165.tga</v>
      </c>
    </row>
    <row r="6134" spans="3:4" x14ac:dyDescent="0.25">
      <c r="C6134" s="2" t="s">
        <v>3751</v>
      </c>
      <c r="D6134" s="2" t="str">
        <f t="shared" si="95"/>
        <v>C:\Program Files (x86)\Paradox Interactive\Hearts of Iron III\tfh\mod\ww1tfh\gfx\pictures\portraits\L24166.tga</v>
      </c>
    </row>
    <row r="6135" spans="3:4" x14ac:dyDescent="0.25">
      <c r="C6135" s="2" t="s">
        <v>3752</v>
      </c>
      <c r="D6135" s="2" t="str">
        <f t="shared" si="95"/>
        <v>C:\Program Files (x86)\Paradox Interactive\Hearts of Iron III\tfh\mod\ww1tfh\gfx\pictures\portraits\L24167.tga</v>
      </c>
    </row>
    <row r="6136" spans="3:4" x14ac:dyDescent="0.25">
      <c r="C6136" s="2" t="s">
        <v>3753</v>
      </c>
      <c r="D6136" s="2" t="str">
        <f t="shared" si="95"/>
        <v>C:\Program Files (x86)\Paradox Interactive\Hearts of Iron III\tfh\mod\ww1tfh\gfx\pictures\portraits\L24168.tga</v>
      </c>
    </row>
    <row r="6137" spans="3:4" x14ac:dyDescent="0.25">
      <c r="C6137" s="2" t="s">
        <v>3754</v>
      </c>
      <c r="D6137" s="2" t="str">
        <f t="shared" si="95"/>
        <v>C:\Program Files (x86)\Paradox Interactive\Hearts of Iron III\tfh\mod\ww1tfh\gfx\pictures\portraits\L24169.tga</v>
      </c>
    </row>
    <row r="6138" spans="3:4" x14ac:dyDescent="0.25">
      <c r="C6138" s="2" t="s">
        <v>3755</v>
      </c>
      <c r="D6138" s="2" t="str">
        <f t="shared" si="95"/>
        <v>C:\Program Files (x86)\Paradox Interactive\Hearts of Iron III\tfh\mod\ww1tfh\gfx\pictures\portraits\L24170.tga</v>
      </c>
    </row>
    <row r="6139" spans="3:4" x14ac:dyDescent="0.25">
      <c r="C6139" s="2" t="s">
        <v>3756</v>
      </c>
      <c r="D6139" s="2" t="str">
        <f t="shared" si="95"/>
        <v>C:\Program Files (x86)\Paradox Interactive\Hearts of Iron III\tfh\mod\ww1tfh\gfx\pictures\portraits\L24171.tga</v>
      </c>
    </row>
    <row r="6140" spans="3:4" x14ac:dyDescent="0.25">
      <c r="C6140" s="2" t="s">
        <v>3757</v>
      </c>
      <c r="D6140" s="2" t="str">
        <f t="shared" si="95"/>
        <v>C:\Program Files (x86)\Paradox Interactive\Hearts of Iron III\tfh\mod\ww1tfh\gfx\pictures\portraits\L24172.tga</v>
      </c>
    </row>
    <row r="6141" spans="3:4" x14ac:dyDescent="0.25">
      <c r="C6141" s="2" t="s">
        <v>3758</v>
      </c>
      <c r="D6141" s="2" t="str">
        <f t="shared" si="95"/>
        <v>C:\Program Files (x86)\Paradox Interactive\Hearts of Iron III\tfh\mod\ww1tfh\gfx\pictures\portraits\L24173.tga</v>
      </c>
    </row>
    <row r="6142" spans="3:4" x14ac:dyDescent="0.25">
      <c r="C6142" s="2" t="s">
        <v>3759</v>
      </c>
      <c r="D6142" s="2" t="str">
        <f t="shared" si="95"/>
        <v>C:\Program Files (x86)\Paradox Interactive\Hearts of Iron III\tfh\mod\ww1tfh\gfx\pictures\portraits\L24174.tga</v>
      </c>
    </row>
    <row r="6143" spans="3:4" x14ac:dyDescent="0.25">
      <c r="C6143" s="2" t="s">
        <v>3760</v>
      </c>
      <c r="D6143" s="2" t="str">
        <f t="shared" si="95"/>
        <v>C:\Program Files (x86)\Paradox Interactive\Hearts of Iron III\tfh\mod\ww1tfh\gfx\pictures\portraits\L24175.tga</v>
      </c>
    </row>
    <row r="6144" spans="3:4" x14ac:dyDescent="0.25">
      <c r="C6144" s="2" t="s">
        <v>3761</v>
      </c>
      <c r="D6144" s="2" t="str">
        <f t="shared" si="95"/>
        <v>C:\Program Files (x86)\Paradox Interactive\Hearts of Iron III\tfh\mod\ww1tfh\gfx\pictures\portraits\L24176.tga</v>
      </c>
    </row>
    <row r="6145" spans="3:4" x14ac:dyDescent="0.25">
      <c r="C6145" s="2" t="s">
        <v>3762</v>
      </c>
      <c r="D6145" s="2" t="str">
        <f t="shared" si="95"/>
        <v>C:\Program Files (x86)\Paradox Interactive\Hearts of Iron III\tfh\mod\ww1tfh\gfx\pictures\portraits\L24177.tga</v>
      </c>
    </row>
    <row r="6146" spans="3:4" x14ac:dyDescent="0.25">
      <c r="C6146" s="2" t="s">
        <v>3763</v>
      </c>
      <c r="D6146" s="2" t="str">
        <f t="shared" si="95"/>
        <v>C:\Program Files (x86)\Paradox Interactive\Hearts of Iron III\tfh\mod\ww1tfh\gfx\pictures\portraits\L24178.tga</v>
      </c>
    </row>
    <row r="6147" spans="3:4" x14ac:dyDescent="0.25">
      <c r="C6147" s="2" t="s">
        <v>3764</v>
      </c>
      <c r="D6147" s="2" t="str">
        <f t="shared" ref="D6147:D6210" si="96">$B$2&amp;C6147&amp;".tga"</f>
        <v>C:\Program Files (x86)\Paradox Interactive\Hearts of Iron III\tfh\mod\ww1tfh\gfx\pictures\portraits\L24179.tga</v>
      </c>
    </row>
    <row r="6148" spans="3:4" x14ac:dyDescent="0.25">
      <c r="C6148" s="2" t="s">
        <v>3765</v>
      </c>
      <c r="D6148" s="2" t="str">
        <f t="shared" si="96"/>
        <v>C:\Program Files (x86)\Paradox Interactive\Hearts of Iron III\tfh\mod\ww1tfh\gfx\pictures\portraits\L24180.tga</v>
      </c>
    </row>
    <row r="6149" spans="3:4" x14ac:dyDescent="0.25">
      <c r="C6149" s="2" t="s">
        <v>3766</v>
      </c>
      <c r="D6149" s="2" t="str">
        <f t="shared" si="96"/>
        <v>C:\Program Files (x86)\Paradox Interactive\Hearts of Iron III\tfh\mod\ww1tfh\gfx\pictures\portraits\L24181.tga</v>
      </c>
    </row>
    <row r="6150" spans="3:4" x14ac:dyDescent="0.25">
      <c r="C6150" s="2" t="s">
        <v>3767</v>
      </c>
      <c r="D6150" s="2" t="str">
        <f t="shared" si="96"/>
        <v>C:\Program Files (x86)\Paradox Interactive\Hearts of Iron III\tfh\mod\ww1tfh\gfx\pictures\portraits\L24182.tga</v>
      </c>
    </row>
    <row r="6151" spans="3:4" x14ac:dyDescent="0.25">
      <c r="C6151" s="2" t="s">
        <v>3768</v>
      </c>
      <c r="D6151" s="2" t="str">
        <f t="shared" si="96"/>
        <v>C:\Program Files (x86)\Paradox Interactive\Hearts of Iron III\tfh\mod\ww1tfh\gfx\pictures\portraits\L24183.tga</v>
      </c>
    </row>
    <row r="6152" spans="3:4" x14ac:dyDescent="0.25">
      <c r="C6152" s="2" t="s">
        <v>3769</v>
      </c>
      <c r="D6152" s="2" t="str">
        <f t="shared" si="96"/>
        <v>C:\Program Files (x86)\Paradox Interactive\Hearts of Iron III\tfh\mod\ww1tfh\gfx\pictures\portraits\L24184.tga</v>
      </c>
    </row>
    <row r="6153" spans="3:4" x14ac:dyDescent="0.25">
      <c r="C6153" s="2" t="s">
        <v>3770</v>
      </c>
      <c r="D6153" s="2" t="str">
        <f t="shared" si="96"/>
        <v>C:\Program Files (x86)\Paradox Interactive\Hearts of Iron III\tfh\mod\ww1tfh\gfx\pictures\portraits\L24185.tga</v>
      </c>
    </row>
    <row r="6154" spans="3:4" x14ac:dyDescent="0.25">
      <c r="C6154" s="2" t="s">
        <v>3771</v>
      </c>
      <c r="D6154" s="2" t="str">
        <f t="shared" si="96"/>
        <v>C:\Program Files (x86)\Paradox Interactive\Hearts of Iron III\tfh\mod\ww1tfh\gfx\pictures\portraits\L24186.tga</v>
      </c>
    </row>
    <row r="6155" spans="3:4" x14ac:dyDescent="0.25">
      <c r="C6155" s="2" t="s">
        <v>3772</v>
      </c>
      <c r="D6155" s="2" t="str">
        <f t="shared" si="96"/>
        <v>C:\Program Files (x86)\Paradox Interactive\Hearts of Iron III\tfh\mod\ww1tfh\gfx\pictures\portraits\L24187.tga</v>
      </c>
    </row>
    <row r="6156" spans="3:4" x14ac:dyDescent="0.25">
      <c r="C6156" s="2" t="s">
        <v>3773</v>
      </c>
      <c r="D6156" s="2" t="str">
        <f t="shared" si="96"/>
        <v>C:\Program Files (x86)\Paradox Interactive\Hearts of Iron III\tfh\mod\ww1tfh\gfx\pictures\portraits\L24188.tga</v>
      </c>
    </row>
    <row r="6157" spans="3:4" x14ac:dyDescent="0.25">
      <c r="C6157" s="2" t="s">
        <v>3774</v>
      </c>
      <c r="D6157" s="2" t="str">
        <f t="shared" si="96"/>
        <v>C:\Program Files (x86)\Paradox Interactive\Hearts of Iron III\tfh\mod\ww1tfh\gfx\pictures\portraits\L24189.tga</v>
      </c>
    </row>
    <row r="6158" spans="3:4" x14ac:dyDescent="0.25">
      <c r="C6158" s="2" t="s">
        <v>3775</v>
      </c>
      <c r="D6158" s="2" t="str">
        <f t="shared" si="96"/>
        <v>C:\Program Files (x86)\Paradox Interactive\Hearts of Iron III\tfh\mod\ww1tfh\gfx\pictures\portraits\L24190.tga</v>
      </c>
    </row>
    <row r="6159" spans="3:4" x14ac:dyDescent="0.25">
      <c r="C6159" s="2" t="s">
        <v>3776</v>
      </c>
      <c r="D6159" s="2" t="str">
        <f t="shared" si="96"/>
        <v>C:\Program Files (x86)\Paradox Interactive\Hearts of Iron III\tfh\mod\ww1tfh\gfx\pictures\portraits\L24191.tga</v>
      </c>
    </row>
    <row r="6160" spans="3:4" x14ac:dyDescent="0.25">
      <c r="C6160" s="2" t="s">
        <v>3777</v>
      </c>
      <c r="D6160" s="2" t="str">
        <f t="shared" si="96"/>
        <v>C:\Program Files (x86)\Paradox Interactive\Hearts of Iron III\tfh\mod\ww1tfh\gfx\pictures\portraits\L24192.tga</v>
      </c>
    </row>
    <row r="6161" spans="3:4" x14ac:dyDescent="0.25">
      <c r="C6161" s="2" t="s">
        <v>3778</v>
      </c>
      <c r="D6161" s="2" t="str">
        <f t="shared" si="96"/>
        <v>C:\Program Files (x86)\Paradox Interactive\Hearts of Iron III\tfh\mod\ww1tfh\gfx\pictures\portraits\L24193.tga</v>
      </c>
    </row>
    <row r="6162" spans="3:4" x14ac:dyDescent="0.25">
      <c r="C6162" s="2" t="s">
        <v>3779</v>
      </c>
      <c r="D6162" s="2" t="str">
        <f t="shared" si="96"/>
        <v>C:\Program Files (x86)\Paradox Interactive\Hearts of Iron III\tfh\mod\ww1tfh\gfx\pictures\portraits\L24194.tga</v>
      </c>
    </row>
    <row r="6163" spans="3:4" x14ac:dyDescent="0.25">
      <c r="C6163" s="2" t="s">
        <v>3780</v>
      </c>
      <c r="D6163" s="2" t="str">
        <f t="shared" si="96"/>
        <v>C:\Program Files (x86)\Paradox Interactive\Hearts of Iron III\tfh\mod\ww1tfh\gfx\pictures\portraits\L24195.tga</v>
      </c>
    </row>
    <row r="6164" spans="3:4" x14ac:dyDescent="0.25">
      <c r="C6164" s="2" t="s">
        <v>3781</v>
      </c>
      <c r="D6164" s="2" t="str">
        <f t="shared" si="96"/>
        <v>C:\Program Files (x86)\Paradox Interactive\Hearts of Iron III\tfh\mod\ww1tfh\gfx\pictures\portraits\L24196.tga</v>
      </c>
    </row>
    <row r="6165" spans="3:4" x14ac:dyDescent="0.25">
      <c r="C6165" s="2" t="s">
        <v>3782</v>
      </c>
      <c r="D6165" s="2" t="str">
        <f t="shared" si="96"/>
        <v>C:\Program Files (x86)\Paradox Interactive\Hearts of Iron III\tfh\mod\ww1tfh\gfx\pictures\portraits\L24197.tga</v>
      </c>
    </row>
    <row r="6166" spans="3:4" x14ac:dyDescent="0.25">
      <c r="C6166" s="2" t="s">
        <v>3783</v>
      </c>
      <c r="D6166" s="2" t="str">
        <f t="shared" si="96"/>
        <v>C:\Program Files (x86)\Paradox Interactive\Hearts of Iron III\tfh\mod\ww1tfh\gfx\pictures\portraits\L24198.tga</v>
      </c>
    </row>
    <row r="6167" spans="3:4" x14ac:dyDescent="0.25">
      <c r="C6167" s="2" t="s">
        <v>3784</v>
      </c>
      <c r="D6167" s="2" t="str">
        <f t="shared" si="96"/>
        <v>C:\Program Files (x86)\Paradox Interactive\Hearts of Iron III\tfh\mod\ww1tfh\gfx\pictures\portraits\L24199.tga</v>
      </c>
    </row>
    <row r="6168" spans="3:4" x14ac:dyDescent="0.25">
      <c r="C6168" s="2" t="s">
        <v>3785</v>
      </c>
      <c r="D6168" s="2" t="str">
        <f t="shared" si="96"/>
        <v>C:\Program Files (x86)\Paradox Interactive\Hearts of Iron III\tfh\mod\ww1tfh\gfx\pictures\portraits\L242.tga</v>
      </c>
    </row>
    <row r="6169" spans="3:4" x14ac:dyDescent="0.25">
      <c r="C6169" s="2" t="s">
        <v>3786</v>
      </c>
      <c r="D6169" s="2" t="str">
        <f t="shared" si="96"/>
        <v>C:\Program Files (x86)\Paradox Interactive\Hearts of Iron III\tfh\mod\ww1tfh\gfx\pictures\portraits\L24200.tga</v>
      </c>
    </row>
    <row r="6170" spans="3:4" x14ac:dyDescent="0.25">
      <c r="C6170" s="2" t="s">
        <v>3787</v>
      </c>
      <c r="D6170" s="2" t="str">
        <f t="shared" si="96"/>
        <v>C:\Program Files (x86)\Paradox Interactive\Hearts of Iron III\tfh\mod\ww1tfh\gfx\pictures\portraits\L24201.tga</v>
      </c>
    </row>
    <row r="6171" spans="3:4" x14ac:dyDescent="0.25">
      <c r="C6171" s="2" t="s">
        <v>3788</v>
      </c>
      <c r="D6171" s="2" t="str">
        <f t="shared" si="96"/>
        <v>C:\Program Files (x86)\Paradox Interactive\Hearts of Iron III\tfh\mod\ww1tfh\gfx\pictures\portraits\L24202.tga</v>
      </c>
    </row>
    <row r="6172" spans="3:4" x14ac:dyDescent="0.25">
      <c r="C6172" s="2" t="s">
        <v>3789</v>
      </c>
      <c r="D6172" s="2" t="str">
        <f t="shared" si="96"/>
        <v>C:\Program Files (x86)\Paradox Interactive\Hearts of Iron III\tfh\mod\ww1tfh\gfx\pictures\portraits\L24203.tga</v>
      </c>
    </row>
    <row r="6173" spans="3:4" x14ac:dyDescent="0.25">
      <c r="C6173" s="2" t="s">
        <v>3790</v>
      </c>
      <c r="D6173" s="2" t="str">
        <f t="shared" si="96"/>
        <v>C:\Program Files (x86)\Paradox Interactive\Hearts of Iron III\tfh\mod\ww1tfh\gfx\pictures\portraits\L24204.tga</v>
      </c>
    </row>
    <row r="6174" spans="3:4" x14ac:dyDescent="0.25">
      <c r="C6174" s="2" t="s">
        <v>3791</v>
      </c>
      <c r="D6174" s="2" t="str">
        <f t="shared" si="96"/>
        <v>C:\Program Files (x86)\Paradox Interactive\Hearts of Iron III\tfh\mod\ww1tfh\gfx\pictures\portraits\L24205.tga</v>
      </c>
    </row>
    <row r="6175" spans="3:4" x14ac:dyDescent="0.25">
      <c r="C6175" s="2" t="s">
        <v>3792</v>
      </c>
      <c r="D6175" s="2" t="str">
        <f t="shared" si="96"/>
        <v>C:\Program Files (x86)\Paradox Interactive\Hearts of Iron III\tfh\mod\ww1tfh\gfx\pictures\portraits\L24206.tga</v>
      </c>
    </row>
    <row r="6176" spans="3:4" x14ac:dyDescent="0.25">
      <c r="C6176" s="2" t="s">
        <v>3793</v>
      </c>
      <c r="D6176" s="2" t="str">
        <f t="shared" si="96"/>
        <v>C:\Program Files (x86)\Paradox Interactive\Hearts of Iron III\tfh\mod\ww1tfh\gfx\pictures\portraits\L24207.tga</v>
      </c>
    </row>
    <row r="6177" spans="3:4" x14ac:dyDescent="0.25">
      <c r="C6177" s="2" t="s">
        <v>3794</v>
      </c>
      <c r="D6177" s="2" t="str">
        <f t="shared" si="96"/>
        <v>C:\Program Files (x86)\Paradox Interactive\Hearts of Iron III\tfh\mod\ww1tfh\gfx\pictures\portraits\L24208.tga</v>
      </c>
    </row>
    <row r="6178" spans="3:4" x14ac:dyDescent="0.25">
      <c r="C6178" s="2" t="s">
        <v>3795</v>
      </c>
      <c r="D6178" s="2" t="str">
        <f t="shared" si="96"/>
        <v>C:\Program Files (x86)\Paradox Interactive\Hearts of Iron III\tfh\mod\ww1tfh\gfx\pictures\portraits\L24209.tga</v>
      </c>
    </row>
    <row r="6179" spans="3:4" x14ac:dyDescent="0.25">
      <c r="C6179" s="2" t="s">
        <v>3796</v>
      </c>
      <c r="D6179" s="2" t="str">
        <f t="shared" si="96"/>
        <v>C:\Program Files (x86)\Paradox Interactive\Hearts of Iron III\tfh\mod\ww1tfh\gfx\pictures\portraits\L24210.tga</v>
      </c>
    </row>
    <row r="6180" spans="3:4" x14ac:dyDescent="0.25">
      <c r="C6180" s="2" t="s">
        <v>3797</v>
      </c>
      <c r="D6180" s="2" t="str">
        <f t="shared" si="96"/>
        <v>C:\Program Files (x86)\Paradox Interactive\Hearts of Iron III\tfh\mod\ww1tfh\gfx\pictures\portraits\L24211.tga</v>
      </c>
    </row>
    <row r="6181" spans="3:4" x14ac:dyDescent="0.25">
      <c r="C6181" s="2" t="s">
        <v>3798</v>
      </c>
      <c r="D6181" s="2" t="str">
        <f t="shared" si="96"/>
        <v>C:\Program Files (x86)\Paradox Interactive\Hearts of Iron III\tfh\mod\ww1tfh\gfx\pictures\portraits\L24212.tga</v>
      </c>
    </row>
    <row r="6182" spans="3:4" x14ac:dyDescent="0.25">
      <c r="C6182" s="2" t="s">
        <v>3799</v>
      </c>
      <c r="D6182" s="2" t="str">
        <f t="shared" si="96"/>
        <v>C:\Program Files (x86)\Paradox Interactive\Hearts of Iron III\tfh\mod\ww1tfh\gfx\pictures\portraits\L24213.tga</v>
      </c>
    </row>
    <row r="6183" spans="3:4" x14ac:dyDescent="0.25">
      <c r="C6183" s="2" t="s">
        <v>3800</v>
      </c>
      <c r="D6183" s="2" t="str">
        <f t="shared" si="96"/>
        <v>C:\Program Files (x86)\Paradox Interactive\Hearts of Iron III\tfh\mod\ww1tfh\gfx\pictures\portraits\L24214.tga</v>
      </c>
    </row>
    <row r="6184" spans="3:4" x14ac:dyDescent="0.25">
      <c r="C6184" s="2" t="s">
        <v>3801</v>
      </c>
      <c r="D6184" s="2" t="str">
        <f t="shared" si="96"/>
        <v>C:\Program Files (x86)\Paradox Interactive\Hearts of Iron III\tfh\mod\ww1tfh\gfx\pictures\portraits\L24215.tga</v>
      </c>
    </row>
    <row r="6185" spans="3:4" x14ac:dyDescent="0.25">
      <c r="C6185" s="2" t="s">
        <v>3802</v>
      </c>
      <c r="D6185" s="2" t="str">
        <f t="shared" si="96"/>
        <v>C:\Program Files (x86)\Paradox Interactive\Hearts of Iron III\tfh\mod\ww1tfh\gfx\pictures\portraits\L24216.tga</v>
      </c>
    </row>
    <row r="6186" spans="3:4" x14ac:dyDescent="0.25">
      <c r="C6186" s="2" t="s">
        <v>3803</v>
      </c>
      <c r="D6186" s="2" t="str">
        <f t="shared" si="96"/>
        <v>C:\Program Files (x86)\Paradox Interactive\Hearts of Iron III\tfh\mod\ww1tfh\gfx\pictures\portraits\L24217.tga</v>
      </c>
    </row>
    <row r="6187" spans="3:4" x14ac:dyDescent="0.25">
      <c r="C6187" s="2" t="s">
        <v>3804</v>
      </c>
      <c r="D6187" s="2" t="str">
        <f t="shared" si="96"/>
        <v>C:\Program Files (x86)\Paradox Interactive\Hearts of Iron III\tfh\mod\ww1tfh\gfx\pictures\portraits\L24218.tga</v>
      </c>
    </row>
    <row r="6188" spans="3:4" x14ac:dyDescent="0.25">
      <c r="C6188" s="2" t="s">
        <v>3805</v>
      </c>
      <c r="D6188" s="2" t="str">
        <f t="shared" si="96"/>
        <v>C:\Program Files (x86)\Paradox Interactive\Hearts of Iron III\tfh\mod\ww1tfh\gfx\pictures\portraits\L24219.tga</v>
      </c>
    </row>
    <row r="6189" spans="3:4" x14ac:dyDescent="0.25">
      <c r="C6189" s="2" t="s">
        <v>3806</v>
      </c>
      <c r="D6189" s="2" t="str">
        <f t="shared" si="96"/>
        <v>C:\Program Files (x86)\Paradox Interactive\Hearts of Iron III\tfh\mod\ww1tfh\gfx\pictures\portraits\L24220.tga</v>
      </c>
    </row>
    <row r="6190" spans="3:4" x14ac:dyDescent="0.25">
      <c r="C6190" s="2" t="s">
        <v>3807</v>
      </c>
      <c r="D6190" s="2" t="str">
        <f t="shared" si="96"/>
        <v>C:\Program Files (x86)\Paradox Interactive\Hearts of Iron III\tfh\mod\ww1tfh\gfx\pictures\portraits\L24221.tga</v>
      </c>
    </row>
    <row r="6191" spans="3:4" x14ac:dyDescent="0.25">
      <c r="C6191" s="2" t="s">
        <v>3808</v>
      </c>
      <c r="D6191" s="2" t="str">
        <f t="shared" si="96"/>
        <v>C:\Program Files (x86)\Paradox Interactive\Hearts of Iron III\tfh\mod\ww1tfh\gfx\pictures\portraits\L24222.tga</v>
      </c>
    </row>
    <row r="6192" spans="3:4" x14ac:dyDescent="0.25">
      <c r="C6192" s="2" t="s">
        <v>3809</v>
      </c>
      <c r="D6192" s="2" t="str">
        <f t="shared" si="96"/>
        <v>C:\Program Files (x86)\Paradox Interactive\Hearts of Iron III\tfh\mod\ww1tfh\gfx\pictures\portraits\L24223.tga</v>
      </c>
    </row>
    <row r="6193" spans="3:4" x14ac:dyDescent="0.25">
      <c r="C6193" s="2" t="s">
        <v>3811</v>
      </c>
      <c r="D6193" s="2" t="str">
        <f t="shared" si="96"/>
        <v>C:\Program Files (x86)\Paradox Interactive\Hearts of Iron III\tfh\mod\ww1tfh\gfx\pictures\portraits\L24225.tga</v>
      </c>
    </row>
    <row r="6194" spans="3:4" x14ac:dyDescent="0.25">
      <c r="C6194" s="2" t="s">
        <v>3812</v>
      </c>
      <c r="D6194" s="2" t="str">
        <f t="shared" si="96"/>
        <v>C:\Program Files (x86)\Paradox Interactive\Hearts of Iron III\tfh\mod\ww1tfh\gfx\pictures\portraits\L24226.tga</v>
      </c>
    </row>
    <row r="6195" spans="3:4" x14ac:dyDescent="0.25">
      <c r="C6195" s="2" t="s">
        <v>3813</v>
      </c>
      <c r="D6195" s="2" t="str">
        <f t="shared" si="96"/>
        <v>C:\Program Files (x86)\Paradox Interactive\Hearts of Iron III\tfh\mod\ww1tfh\gfx\pictures\portraits\L24227.tga</v>
      </c>
    </row>
    <row r="6196" spans="3:4" x14ac:dyDescent="0.25">
      <c r="C6196" s="2" t="s">
        <v>3814</v>
      </c>
      <c r="D6196" s="2" t="str">
        <f t="shared" si="96"/>
        <v>C:\Program Files (x86)\Paradox Interactive\Hearts of Iron III\tfh\mod\ww1tfh\gfx\pictures\portraits\L24228.tga</v>
      </c>
    </row>
    <row r="6197" spans="3:4" x14ac:dyDescent="0.25">
      <c r="C6197" s="2" t="s">
        <v>3815</v>
      </c>
      <c r="D6197" s="2" t="str">
        <f t="shared" si="96"/>
        <v>C:\Program Files (x86)\Paradox Interactive\Hearts of Iron III\tfh\mod\ww1tfh\gfx\pictures\portraits\L24229.tga</v>
      </c>
    </row>
    <row r="6198" spans="3:4" x14ac:dyDescent="0.25">
      <c r="C6198" s="2" t="s">
        <v>3816</v>
      </c>
      <c r="D6198" s="2" t="str">
        <f t="shared" si="96"/>
        <v>C:\Program Files (x86)\Paradox Interactive\Hearts of Iron III\tfh\mod\ww1tfh\gfx\pictures\portraits\L24230.tga</v>
      </c>
    </row>
    <row r="6199" spans="3:4" x14ac:dyDescent="0.25">
      <c r="C6199" s="2" t="s">
        <v>3817</v>
      </c>
      <c r="D6199" s="2" t="str">
        <f t="shared" si="96"/>
        <v>C:\Program Files (x86)\Paradox Interactive\Hearts of Iron III\tfh\mod\ww1tfh\gfx\pictures\portraits\L243.tga</v>
      </c>
    </row>
    <row r="6200" spans="3:4" x14ac:dyDescent="0.25">
      <c r="C6200" s="2" t="s">
        <v>3818</v>
      </c>
      <c r="D6200" s="2" t="str">
        <f t="shared" si="96"/>
        <v>C:\Program Files (x86)\Paradox Interactive\Hearts of Iron III\tfh\mod\ww1tfh\gfx\pictures\portraits\L244.tga</v>
      </c>
    </row>
    <row r="6201" spans="3:4" x14ac:dyDescent="0.25">
      <c r="C6201" s="2" t="s">
        <v>3819</v>
      </c>
      <c r="D6201" s="2" t="str">
        <f t="shared" si="96"/>
        <v>C:\Program Files (x86)\Paradox Interactive\Hearts of Iron III\tfh\mod\ww1tfh\gfx\pictures\portraits\L245.tga</v>
      </c>
    </row>
    <row r="6202" spans="3:4" x14ac:dyDescent="0.25">
      <c r="C6202" s="2" t="s">
        <v>3820</v>
      </c>
      <c r="D6202" s="2" t="str">
        <f t="shared" si="96"/>
        <v>C:\Program Files (x86)\Paradox Interactive\Hearts of Iron III\tfh\mod\ww1tfh\gfx\pictures\portraits\L246.tga</v>
      </c>
    </row>
    <row r="6203" spans="3:4" x14ac:dyDescent="0.25">
      <c r="C6203" s="2" t="s">
        <v>3821</v>
      </c>
      <c r="D6203" s="2" t="str">
        <f t="shared" si="96"/>
        <v>C:\Program Files (x86)\Paradox Interactive\Hearts of Iron III\tfh\mod\ww1tfh\gfx\pictures\portraits\L247.tga</v>
      </c>
    </row>
    <row r="6204" spans="3:4" x14ac:dyDescent="0.25">
      <c r="C6204" s="2" t="s">
        <v>3822</v>
      </c>
      <c r="D6204" s="2" t="str">
        <f t="shared" si="96"/>
        <v>C:\Program Files (x86)\Paradox Interactive\Hearts of Iron III\tfh\mod\ww1tfh\gfx\pictures\portraits\L248.tga</v>
      </c>
    </row>
    <row r="6205" spans="3:4" x14ac:dyDescent="0.25">
      <c r="C6205" s="2" t="s">
        <v>3823</v>
      </c>
      <c r="D6205" s="2" t="str">
        <f t="shared" si="96"/>
        <v>C:\Program Files (x86)\Paradox Interactive\Hearts of Iron III\tfh\mod\ww1tfh\gfx\pictures\portraits\L249.tga</v>
      </c>
    </row>
    <row r="6206" spans="3:4" x14ac:dyDescent="0.25">
      <c r="C6206" s="2" t="s">
        <v>3824</v>
      </c>
      <c r="D6206" s="2" t="str">
        <f t="shared" si="96"/>
        <v>C:\Program Files (x86)\Paradox Interactive\Hearts of Iron III\tfh\mod\ww1tfh\gfx\pictures\portraits\L25.tga</v>
      </c>
    </row>
    <row r="6207" spans="3:4" x14ac:dyDescent="0.25">
      <c r="C6207" s="2" t="s">
        <v>3825</v>
      </c>
      <c r="D6207" s="2" t="str">
        <f t="shared" si="96"/>
        <v>C:\Program Files (x86)\Paradox Interactive\Hearts of Iron III\tfh\mod\ww1tfh\gfx\pictures\portraits\L250.tga</v>
      </c>
    </row>
    <row r="6208" spans="3:4" x14ac:dyDescent="0.25">
      <c r="C6208" s="2" t="s">
        <v>3826</v>
      </c>
      <c r="D6208" s="2" t="str">
        <f t="shared" si="96"/>
        <v>C:\Program Files (x86)\Paradox Interactive\Hearts of Iron III\tfh\mod\ww1tfh\gfx\pictures\portraits\L250000.tga</v>
      </c>
    </row>
    <row r="6209" spans="3:4" x14ac:dyDescent="0.25">
      <c r="C6209" s="2" t="s">
        <v>3827</v>
      </c>
      <c r="D6209" s="2" t="str">
        <f t="shared" si="96"/>
        <v>C:\Program Files (x86)\Paradox Interactive\Hearts of Iron III\tfh\mod\ww1tfh\gfx\pictures\portraits\L250001.tga</v>
      </c>
    </row>
    <row r="6210" spans="3:4" x14ac:dyDescent="0.25">
      <c r="C6210" s="2" t="s">
        <v>3828</v>
      </c>
      <c r="D6210" s="2" t="str">
        <f t="shared" si="96"/>
        <v>C:\Program Files (x86)\Paradox Interactive\Hearts of Iron III\tfh\mod\ww1tfh\gfx\pictures\portraits\L250002.tga</v>
      </c>
    </row>
    <row r="6211" spans="3:4" x14ac:dyDescent="0.25">
      <c r="C6211" s="2" t="s">
        <v>3829</v>
      </c>
      <c r="D6211" s="2" t="str">
        <f t="shared" ref="D6211:D6274" si="97">$B$2&amp;C6211&amp;".tga"</f>
        <v>C:\Program Files (x86)\Paradox Interactive\Hearts of Iron III\tfh\mod\ww1tfh\gfx\pictures\portraits\L250003.tga</v>
      </c>
    </row>
    <row r="6212" spans="3:4" x14ac:dyDescent="0.25">
      <c r="C6212" s="2" t="s">
        <v>3830</v>
      </c>
      <c r="D6212" s="2" t="str">
        <f t="shared" si="97"/>
        <v>C:\Program Files (x86)\Paradox Interactive\Hearts of Iron III\tfh\mod\ww1tfh\gfx\pictures\portraits\L250004.tga</v>
      </c>
    </row>
    <row r="6213" spans="3:4" x14ac:dyDescent="0.25">
      <c r="C6213" s="2" t="s">
        <v>3831</v>
      </c>
      <c r="D6213" s="2" t="str">
        <f t="shared" si="97"/>
        <v>C:\Program Files (x86)\Paradox Interactive\Hearts of Iron III\tfh\mod\ww1tfh\gfx\pictures\portraits\L250005.tga</v>
      </c>
    </row>
    <row r="6214" spans="3:4" x14ac:dyDescent="0.25">
      <c r="C6214" s="2" t="s">
        <v>3832</v>
      </c>
      <c r="D6214" s="2" t="str">
        <f t="shared" si="97"/>
        <v>C:\Program Files (x86)\Paradox Interactive\Hearts of Iron III\tfh\mod\ww1tfh\gfx\pictures\portraits\L250006.tga</v>
      </c>
    </row>
    <row r="6215" spans="3:4" x14ac:dyDescent="0.25">
      <c r="C6215" s="2" t="s">
        <v>3833</v>
      </c>
      <c r="D6215" s="2" t="str">
        <f t="shared" si="97"/>
        <v>C:\Program Files (x86)\Paradox Interactive\Hearts of Iron III\tfh\mod\ww1tfh\gfx\pictures\portraits\L250007.tga</v>
      </c>
    </row>
    <row r="6216" spans="3:4" x14ac:dyDescent="0.25">
      <c r="C6216" s="2" t="s">
        <v>3834</v>
      </c>
      <c r="D6216" s="2" t="str">
        <f t="shared" si="97"/>
        <v>C:\Program Files (x86)\Paradox Interactive\Hearts of Iron III\tfh\mod\ww1tfh\gfx\pictures\portraits\L250008.tga</v>
      </c>
    </row>
    <row r="6217" spans="3:4" x14ac:dyDescent="0.25">
      <c r="C6217" s="2" t="s">
        <v>3835</v>
      </c>
      <c r="D6217" s="2" t="str">
        <f t="shared" si="97"/>
        <v>C:\Program Files (x86)\Paradox Interactive\Hearts of Iron III\tfh\mod\ww1tfh\gfx\pictures\portraits\L250009.tga</v>
      </c>
    </row>
    <row r="6218" spans="3:4" x14ac:dyDescent="0.25">
      <c r="C6218" s="2" t="s">
        <v>3836</v>
      </c>
      <c r="D6218" s="2" t="str">
        <f t="shared" si="97"/>
        <v>C:\Program Files (x86)\Paradox Interactive\Hearts of Iron III\tfh\mod\ww1tfh\gfx\pictures\portraits\L250010.tga</v>
      </c>
    </row>
    <row r="6219" spans="3:4" x14ac:dyDescent="0.25">
      <c r="C6219" s="2" t="s">
        <v>3837</v>
      </c>
      <c r="D6219" s="2" t="str">
        <f t="shared" si="97"/>
        <v>C:\Program Files (x86)\Paradox Interactive\Hearts of Iron III\tfh\mod\ww1tfh\gfx\pictures\portraits\L250011.tga</v>
      </c>
    </row>
    <row r="6220" spans="3:4" x14ac:dyDescent="0.25">
      <c r="C6220" s="2" t="s">
        <v>3838</v>
      </c>
      <c r="D6220" s="2" t="str">
        <f t="shared" si="97"/>
        <v>C:\Program Files (x86)\Paradox Interactive\Hearts of Iron III\tfh\mod\ww1tfh\gfx\pictures\portraits\L250012.tga</v>
      </c>
    </row>
    <row r="6221" spans="3:4" x14ac:dyDescent="0.25">
      <c r="C6221" s="2" t="s">
        <v>3839</v>
      </c>
      <c r="D6221" s="2" t="str">
        <f t="shared" si="97"/>
        <v>C:\Program Files (x86)\Paradox Interactive\Hearts of Iron III\tfh\mod\ww1tfh\gfx\pictures\portraits\L250013.tga</v>
      </c>
    </row>
    <row r="6222" spans="3:4" x14ac:dyDescent="0.25">
      <c r="C6222" s="2" t="s">
        <v>3840</v>
      </c>
      <c r="D6222" s="2" t="str">
        <f t="shared" si="97"/>
        <v>C:\Program Files (x86)\Paradox Interactive\Hearts of Iron III\tfh\mod\ww1tfh\gfx\pictures\portraits\L250014.tga</v>
      </c>
    </row>
    <row r="6223" spans="3:4" x14ac:dyDescent="0.25">
      <c r="C6223" s="2" t="s">
        <v>3841</v>
      </c>
      <c r="D6223" s="2" t="str">
        <f t="shared" si="97"/>
        <v>C:\Program Files (x86)\Paradox Interactive\Hearts of Iron III\tfh\mod\ww1tfh\gfx\pictures\portraits\L250015.tga</v>
      </c>
    </row>
    <row r="6224" spans="3:4" x14ac:dyDescent="0.25">
      <c r="C6224" s="2" t="s">
        <v>3842</v>
      </c>
      <c r="D6224" s="2" t="str">
        <f t="shared" si="97"/>
        <v>C:\Program Files (x86)\Paradox Interactive\Hearts of Iron III\tfh\mod\ww1tfh\gfx\pictures\portraits\L250016.tga</v>
      </c>
    </row>
    <row r="6225" spans="3:4" x14ac:dyDescent="0.25">
      <c r="C6225" s="2" t="s">
        <v>3843</v>
      </c>
      <c r="D6225" s="2" t="str">
        <f t="shared" si="97"/>
        <v>C:\Program Files (x86)\Paradox Interactive\Hearts of Iron III\tfh\mod\ww1tfh\gfx\pictures\portraits\L250017.tga</v>
      </c>
    </row>
    <row r="6226" spans="3:4" x14ac:dyDescent="0.25">
      <c r="C6226" s="2" t="s">
        <v>3844</v>
      </c>
      <c r="D6226" s="2" t="str">
        <f t="shared" si="97"/>
        <v>C:\Program Files (x86)\Paradox Interactive\Hearts of Iron III\tfh\mod\ww1tfh\gfx\pictures\portraits\L250018.tga</v>
      </c>
    </row>
    <row r="6227" spans="3:4" x14ac:dyDescent="0.25">
      <c r="C6227" s="2" t="s">
        <v>3845</v>
      </c>
      <c r="D6227" s="2" t="str">
        <f t="shared" si="97"/>
        <v>C:\Program Files (x86)\Paradox Interactive\Hearts of Iron III\tfh\mod\ww1tfh\gfx\pictures\portraits\L250019.tga</v>
      </c>
    </row>
    <row r="6228" spans="3:4" x14ac:dyDescent="0.25">
      <c r="C6228" s="2" t="s">
        <v>3846</v>
      </c>
      <c r="D6228" s="2" t="str">
        <f t="shared" si="97"/>
        <v>C:\Program Files (x86)\Paradox Interactive\Hearts of Iron III\tfh\mod\ww1tfh\gfx\pictures\portraits\L250020.tga</v>
      </c>
    </row>
    <row r="6229" spans="3:4" x14ac:dyDescent="0.25">
      <c r="C6229" s="2" t="s">
        <v>3847</v>
      </c>
      <c r="D6229" s="2" t="str">
        <f t="shared" si="97"/>
        <v>C:\Program Files (x86)\Paradox Interactive\Hearts of Iron III\tfh\mod\ww1tfh\gfx\pictures\portraits\L250021.tga</v>
      </c>
    </row>
    <row r="6230" spans="3:4" x14ac:dyDescent="0.25">
      <c r="C6230" s="2" t="s">
        <v>3848</v>
      </c>
      <c r="D6230" s="2" t="str">
        <f t="shared" si="97"/>
        <v>C:\Program Files (x86)\Paradox Interactive\Hearts of Iron III\tfh\mod\ww1tfh\gfx\pictures\portraits\L250022.tga</v>
      </c>
    </row>
    <row r="6231" spans="3:4" x14ac:dyDescent="0.25">
      <c r="C6231" s="2" t="s">
        <v>3849</v>
      </c>
      <c r="D6231" s="2" t="str">
        <f t="shared" si="97"/>
        <v>C:\Program Files (x86)\Paradox Interactive\Hearts of Iron III\tfh\mod\ww1tfh\gfx\pictures\portraits\L250023.tga</v>
      </c>
    </row>
    <row r="6232" spans="3:4" x14ac:dyDescent="0.25">
      <c r="C6232" s="2" t="s">
        <v>3850</v>
      </c>
      <c r="D6232" s="2" t="str">
        <f t="shared" si="97"/>
        <v>C:\Program Files (x86)\Paradox Interactive\Hearts of Iron III\tfh\mod\ww1tfh\gfx\pictures\portraits\L250024.tga</v>
      </c>
    </row>
    <row r="6233" spans="3:4" x14ac:dyDescent="0.25">
      <c r="C6233" s="2" t="s">
        <v>3851</v>
      </c>
      <c r="D6233" s="2" t="str">
        <f t="shared" si="97"/>
        <v>C:\Program Files (x86)\Paradox Interactive\Hearts of Iron III\tfh\mod\ww1tfh\gfx\pictures\portraits\L250025.tga</v>
      </c>
    </row>
    <row r="6234" spans="3:4" x14ac:dyDescent="0.25">
      <c r="C6234" s="2" t="s">
        <v>3852</v>
      </c>
      <c r="D6234" s="2" t="str">
        <f t="shared" si="97"/>
        <v>C:\Program Files (x86)\Paradox Interactive\Hearts of Iron III\tfh\mod\ww1tfh\gfx\pictures\portraits\L250026.tga</v>
      </c>
    </row>
    <row r="6235" spans="3:4" x14ac:dyDescent="0.25">
      <c r="C6235" s="2" t="s">
        <v>3853</v>
      </c>
      <c r="D6235" s="2" t="str">
        <f t="shared" si="97"/>
        <v>C:\Program Files (x86)\Paradox Interactive\Hearts of Iron III\tfh\mod\ww1tfh\gfx\pictures\portraits\L250027.tga</v>
      </c>
    </row>
    <row r="6236" spans="3:4" x14ac:dyDescent="0.25">
      <c r="C6236" s="2" t="s">
        <v>3854</v>
      </c>
      <c r="D6236" s="2" t="str">
        <f t="shared" si="97"/>
        <v>C:\Program Files (x86)\Paradox Interactive\Hearts of Iron III\tfh\mod\ww1tfh\gfx\pictures\portraits\L250028.tga</v>
      </c>
    </row>
    <row r="6237" spans="3:4" x14ac:dyDescent="0.25">
      <c r="C6237" s="2" t="s">
        <v>3855</v>
      </c>
      <c r="D6237" s="2" t="str">
        <f t="shared" si="97"/>
        <v>C:\Program Files (x86)\Paradox Interactive\Hearts of Iron III\tfh\mod\ww1tfh\gfx\pictures\portraits\L250029.tga</v>
      </c>
    </row>
    <row r="6238" spans="3:4" x14ac:dyDescent="0.25">
      <c r="C6238" s="2" t="s">
        <v>3856</v>
      </c>
      <c r="D6238" s="2" t="str">
        <f t="shared" si="97"/>
        <v>C:\Program Files (x86)\Paradox Interactive\Hearts of Iron III\tfh\mod\ww1tfh\gfx\pictures\portraits\L250030.tga</v>
      </c>
    </row>
    <row r="6239" spans="3:4" x14ac:dyDescent="0.25">
      <c r="C6239" s="2" t="s">
        <v>3857</v>
      </c>
      <c r="D6239" s="2" t="str">
        <f t="shared" si="97"/>
        <v>C:\Program Files (x86)\Paradox Interactive\Hearts of Iron III\tfh\mod\ww1tfh\gfx\pictures\portraits\L250031.tga</v>
      </c>
    </row>
    <row r="6240" spans="3:4" x14ac:dyDescent="0.25">
      <c r="C6240" s="2" t="s">
        <v>3858</v>
      </c>
      <c r="D6240" s="2" t="str">
        <f t="shared" si="97"/>
        <v>C:\Program Files (x86)\Paradox Interactive\Hearts of Iron III\tfh\mod\ww1tfh\gfx\pictures\portraits\L250032.tga</v>
      </c>
    </row>
    <row r="6241" spans="3:4" x14ac:dyDescent="0.25">
      <c r="C6241" s="2" t="s">
        <v>3859</v>
      </c>
      <c r="D6241" s="2" t="str">
        <f t="shared" si="97"/>
        <v>C:\Program Files (x86)\Paradox Interactive\Hearts of Iron III\tfh\mod\ww1tfh\gfx\pictures\portraits\L250033.tga</v>
      </c>
    </row>
    <row r="6242" spans="3:4" x14ac:dyDescent="0.25">
      <c r="C6242" s="2" t="s">
        <v>3860</v>
      </c>
      <c r="D6242" s="2" t="str">
        <f t="shared" si="97"/>
        <v>C:\Program Files (x86)\Paradox Interactive\Hearts of Iron III\tfh\mod\ww1tfh\gfx\pictures\portraits\L250034.tga</v>
      </c>
    </row>
    <row r="6243" spans="3:4" x14ac:dyDescent="0.25">
      <c r="C6243" s="2" t="s">
        <v>3861</v>
      </c>
      <c r="D6243" s="2" t="str">
        <f t="shared" si="97"/>
        <v>C:\Program Files (x86)\Paradox Interactive\Hearts of Iron III\tfh\mod\ww1tfh\gfx\pictures\portraits\L250035.tga</v>
      </c>
    </row>
    <row r="6244" spans="3:4" x14ac:dyDescent="0.25">
      <c r="C6244" s="2" t="s">
        <v>3862</v>
      </c>
      <c r="D6244" s="2" t="str">
        <f t="shared" si="97"/>
        <v>C:\Program Files (x86)\Paradox Interactive\Hearts of Iron III\tfh\mod\ww1tfh\gfx\pictures\portraits\L250036.tga</v>
      </c>
    </row>
    <row r="6245" spans="3:4" x14ac:dyDescent="0.25">
      <c r="C6245" s="2" t="s">
        <v>3863</v>
      </c>
      <c r="D6245" s="2" t="str">
        <f t="shared" si="97"/>
        <v>C:\Program Files (x86)\Paradox Interactive\Hearts of Iron III\tfh\mod\ww1tfh\gfx\pictures\portraits\L250037.tga</v>
      </c>
    </row>
    <row r="6246" spans="3:4" x14ac:dyDescent="0.25">
      <c r="C6246" s="2" t="s">
        <v>3864</v>
      </c>
      <c r="D6246" s="2" t="str">
        <f t="shared" si="97"/>
        <v>C:\Program Files (x86)\Paradox Interactive\Hearts of Iron III\tfh\mod\ww1tfh\gfx\pictures\portraits\L250038.tga</v>
      </c>
    </row>
    <row r="6247" spans="3:4" x14ac:dyDescent="0.25">
      <c r="C6247" s="2" t="s">
        <v>3865</v>
      </c>
      <c r="D6247" s="2" t="str">
        <f t="shared" si="97"/>
        <v>C:\Program Files (x86)\Paradox Interactive\Hearts of Iron III\tfh\mod\ww1tfh\gfx\pictures\portraits\L250039.tga</v>
      </c>
    </row>
    <row r="6248" spans="3:4" x14ac:dyDescent="0.25">
      <c r="C6248" s="2" t="s">
        <v>3866</v>
      </c>
      <c r="D6248" s="2" t="str">
        <f t="shared" si="97"/>
        <v>C:\Program Files (x86)\Paradox Interactive\Hearts of Iron III\tfh\mod\ww1tfh\gfx\pictures\portraits\L251.tga</v>
      </c>
    </row>
    <row r="6249" spans="3:4" x14ac:dyDescent="0.25">
      <c r="C6249" s="2" t="s">
        <v>3867</v>
      </c>
      <c r="D6249" s="2" t="str">
        <f t="shared" si="97"/>
        <v>C:\Program Files (x86)\Paradox Interactive\Hearts of Iron III\tfh\mod\ww1tfh\gfx\pictures\portraits\L252.tga</v>
      </c>
    </row>
    <row r="6250" spans="3:4" x14ac:dyDescent="0.25">
      <c r="C6250" s="2" t="s">
        <v>3868</v>
      </c>
      <c r="D6250" s="2" t="str">
        <f t="shared" si="97"/>
        <v>C:\Program Files (x86)\Paradox Interactive\Hearts of Iron III\tfh\mod\ww1tfh\gfx\pictures\portraits\L253.tga</v>
      </c>
    </row>
    <row r="6251" spans="3:4" x14ac:dyDescent="0.25">
      <c r="C6251" s="2" t="s">
        <v>3869</v>
      </c>
      <c r="D6251" s="2" t="str">
        <f t="shared" si="97"/>
        <v>C:\Program Files (x86)\Paradox Interactive\Hearts of Iron III\tfh\mod\ww1tfh\gfx\pictures\portraits\L254.tga</v>
      </c>
    </row>
    <row r="6252" spans="3:4" x14ac:dyDescent="0.25">
      <c r="C6252" s="2" t="s">
        <v>3870</v>
      </c>
      <c r="D6252" s="2" t="str">
        <f t="shared" si="97"/>
        <v>C:\Program Files (x86)\Paradox Interactive\Hearts of Iron III\tfh\mod\ww1tfh\gfx\pictures\portraits\L255.tga</v>
      </c>
    </row>
    <row r="6253" spans="3:4" x14ac:dyDescent="0.25">
      <c r="C6253" s="2" t="s">
        <v>3871</v>
      </c>
      <c r="D6253" s="2" t="str">
        <f t="shared" si="97"/>
        <v>C:\Program Files (x86)\Paradox Interactive\Hearts of Iron III\tfh\mod\ww1tfh\gfx\pictures\portraits\L256.tga</v>
      </c>
    </row>
    <row r="6254" spans="3:4" x14ac:dyDescent="0.25">
      <c r="C6254" s="2" t="s">
        <v>3872</v>
      </c>
      <c r="D6254" s="2" t="str">
        <f t="shared" si="97"/>
        <v>C:\Program Files (x86)\Paradox Interactive\Hearts of Iron III\tfh\mod\ww1tfh\gfx\pictures\portraits\L257.tga</v>
      </c>
    </row>
    <row r="6255" spans="3:4" x14ac:dyDescent="0.25">
      <c r="C6255" s="2" t="s">
        <v>3873</v>
      </c>
      <c r="D6255" s="2" t="str">
        <f t="shared" si="97"/>
        <v>C:\Program Files (x86)\Paradox Interactive\Hearts of Iron III\tfh\mod\ww1tfh\gfx\pictures\portraits\L258.tga</v>
      </c>
    </row>
    <row r="6256" spans="3:4" x14ac:dyDescent="0.25">
      <c r="C6256" s="2" t="s">
        <v>3874</v>
      </c>
      <c r="D6256" s="2" t="str">
        <f t="shared" si="97"/>
        <v>C:\Program Files (x86)\Paradox Interactive\Hearts of Iron III\tfh\mod\ww1tfh\gfx\pictures\portraits\L259.tga</v>
      </c>
    </row>
    <row r="6257" spans="3:4" x14ac:dyDescent="0.25">
      <c r="C6257" s="2" t="s">
        <v>3876</v>
      </c>
      <c r="D6257" s="2" t="str">
        <f t="shared" si="97"/>
        <v>C:\Program Files (x86)\Paradox Interactive\Hearts of Iron III\tfh\mod\ww1tfh\gfx\pictures\portraits\L260.tga</v>
      </c>
    </row>
    <row r="6258" spans="3:4" x14ac:dyDescent="0.25">
      <c r="C6258" s="2" t="s">
        <v>3877</v>
      </c>
      <c r="D6258" s="2" t="str">
        <f t="shared" si="97"/>
        <v>C:\Program Files (x86)\Paradox Interactive\Hearts of Iron III\tfh\mod\ww1tfh\gfx\pictures\portraits\L260000.tga</v>
      </c>
    </row>
    <row r="6259" spans="3:4" x14ac:dyDescent="0.25">
      <c r="C6259" s="2" t="s">
        <v>3878</v>
      </c>
      <c r="D6259" s="2" t="str">
        <f t="shared" si="97"/>
        <v>C:\Program Files (x86)\Paradox Interactive\Hearts of Iron III\tfh\mod\ww1tfh\gfx\pictures\portraits\L260001.tga</v>
      </c>
    </row>
    <row r="6260" spans="3:4" x14ac:dyDescent="0.25">
      <c r="C6260" s="2" t="s">
        <v>3879</v>
      </c>
      <c r="D6260" s="2" t="str">
        <f t="shared" si="97"/>
        <v>C:\Program Files (x86)\Paradox Interactive\Hearts of Iron III\tfh\mod\ww1tfh\gfx\pictures\portraits\L260002.tga</v>
      </c>
    </row>
    <row r="6261" spans="3:4" x14ac:dyDescent="0.25">
      <c r="C6261" s="2" t="s">
        <v>3880</v>
      </c>
      <c r="D6261" s="2" t="str">
        <f t="shared" si="97"/>
        <v>C:\Program Files (x86)\Paradox Interactive\Hearts of Iron III\tfh\mod\ww1tfh\gfx\pictures\portraits\L260003.tga</v>
      </c>
    </row>
    <row r="6262" spans="3:4" x14ac:dyDescent="0.25">
      <c r="C6262" s="2" t="s">
        <v>3882</v>
      </c>
      <c r="D6262" s="2" t="str">
        <f t="shared" si="97"/>
        <v>C:\Program Files (x86)\Paradox Interactive\Hearts of Iron III\tfh\mod\ww1tfh\gfx\pictures\portraits\L260005.tga</v>
      </c>
    </row>
    <row r="6263" spans="3:4" x14ac:dyDescent="0.25">
      <c r="C6263" s="2" t="s">
        <v>3883</v>
      </c>
      <c r="D6263" s="2" t="str">
        <f t="shared" si="97"/>
        <v>C:\Program Files (x86)\Paradox Interactive\Hearts of Iron III\tfh\mod\ww1tfh\gfx\pictures\portraits\L260006.tga</v>
      </c>
    </row>
    <row r="6264" spans="3:4" x14ac:dyDescent="0.25">
      <c r="C6264" s="2" t="s">
        <v>3884</v>
      </c>
      <c r="D6264" s="2" t="str">
        <f t="shared" si="97"/>
        <v>C:\Program Files (x86)\Paradox Interactive\Hearts of Iron III\tfh\mod\ww1tfh\gfx\pictures\portraits\L260007.tga</v>
      </c>
    </row>
    <row r="6265" spans="3:4" x14ac:dyDescent="0.25">
      <c r="C6265" s="2" t="s">
        <v>3885</v>
      </c>
      <c r="D6265" s="2" t="str">
        <f t="shared" si="97"/>
        <v>C:\Program Files (x86)\Paradox Interactive\Hearts of Iron III\tfh\mod\ww1tfh\gfx\pictures\portraits\L260008.tga</v>
      </c>
    </row>
    <row r="6266" spans="3:4" x14ac:dyDescent="0.25">
      <c r="C6266" s="2" t="s">
        <v>3886</v>
      </c>
      <c r="D6266" s="2" t="str">
        <f t="shared" si="97"/>
        <v>C:\Program Files (x86)\Paradox Interactive\Hearts of Iron III\tfh\mod\ww1tfh\gfx\pictures\portraits\L260009.tga</v>
      </c>
    </row>
    <row r="6267" spans="3:4" x14ac:dyDescent="0.25">
      <c r="C6267" s="2" t="s">
        <v>3887</v>
      </c>
      <c r="D6267" s="2" t="str">
        <f t="shared" si="97"/>
        <v>C:\Program Files (x86)\Paradox Interactive\Hearts of Iron III\tfh\mod\ww1tfh\gfx\pictures\portraits\L260010.tga</v>
      </c>
    </row>
    <row r="6268" spans="3:4" x14ac:dyDescent="0.25">
      <c r="C6268" s="2" t="s">
        <v>3888</v>
      </c>
      <c r="D6268" s="2" t="str">
        <f t="shared" si="97"/>
        <v>C:\Program Files (x86)\Paradox Interactive\Hearts of Iron III\tfh\mod\ww1tfh\gfx\pictures\portraits\L260011.tga</v>
      </c>
    </row>
    <row r="6269" spans="3:4" x14ac:dyDescent="0.25">
      <c r="C6269" s="2" t="s">
        <v>3889</v>
      </c>
      <c r="D6269" s="2" t="str">
        <f t="shared" si="97"/>
        <v>C:\Program Files (x86)\Paradox Interactive\Hearts of Iron III\tfh\mod\ww1tfh\gfx\pictures\portraits\L260012.tga</v>
      </c>
    </row>
    <row r="6270" spans="3:4" x14ac:dyDescent="0.25">
      <c r="C6270" s="2" t="s">
        <v>3890</v>
      </c>
      <c r="D6270" s="2" t="str">
        <f t="shared" si="97"/>
        <v>C:\Program Files (x86)\Paradox Interactive\Hearts of Iron III\tfh\mod\ww1tfh\gfx\pictures\portraits\L260013.tga</v>
      </c>
    </row>
    <row r="6271" spans="3:4" x14ac:dyDescent="0.25">
      <c r="C6271" s="2" t="s">
        <v>3891</v>
      </c>
      <c r="D6271" s="2" t="str">
        <f t="shared" si="97"/>
        <v>C:\Program Files (x86)\Paradox Interactive\Hearts of Iron III\tfh\mod\ww1tfh\gfx\pictures\portraits\L260014.tga</v>
      </c>
    </row>
    <row r="6272" spans="3:4" x14ac:dyDescent="0.25">
      <c r="C6272" s="2" t="s">
        <v>3892</v>
      </c>
      <c r="D6272" s="2" t="str">
        <f t="shared" si="97"/>
        <v>C:\Program Files (x86)\Paradox Interactive\Hearts of Iron III\tfh\mod\ww1tfh\gfx\pictures\portraits\L260015.tga</v>
      </c>
    </row>
    <row r="6273" spans="3:4" x14ac:dyDescent="0.25">
      <c r="C6273" s="2" t="s">
        <v>3895</v>
      </c>
      <c r="D6273" s="2" t="str">
        <f t="shared" si="97"/>
        <v>C:\Program Files (x86)\Paradox Interactive\Hearts of Iron III\tfh\mod\ww1tfh\gfx\pictures\portraits\L260018.tga</v>
      </c>
    </row>
    <row r="6274" spans="3:4" x14ac:dyDescent="0.25">
      <c r="C6274" s="2" t="s">
        <v>3896</v>
      </c>
      <c r="D6274" s="2" t="str">
        <f t="shared" si="97"/>
        <v>C:\Program Files (x86)\Paradox Interactive\Hearts of Iron III\tfh\mod\ww1tfh\gfx\pictures\portraits\L260019.tga</v>
      </c>
    </row>
    <row r="6275" spans="3:4" x14ac:dyDescent="0.25">
      <c r="C6275" s="2" t="s">
        <v>3898</v>
      </c>
      <c r="D6275" s="2" t="str">
        <f t="shared" ref="D6275:D6338" si="98">$B$2&amp;C6275&amp;".tga"</f>
        <v>C:\Program Files (x86)\Paradox Interactive\Hearts of Iron III\tfh\mod\ww1tfh\gfx\pictures\portraits\L260021.tga</v>
      </c>
    </row>
    <row r="6276" spans="3:4" x14ac:dyDescent="0.25">
      <c r="C6276" s="2" t="s">
        <v>3899</v>
      </c>
      <c r="D6276" s="2" t="str">
        <f t="shared" si="98"/>
        <v>C:\Program Files (x86)\Paradox Interactive\Hearts of Iron III\tfh\mod\ww1tfh\gfx\pictures\portraits\L260022.tga</v>
      </c>
    </row>
    <row r="6277" spans="3:4" x14ac:dyDescent="0.25">
      <c r="C6277" s="2" t="s">
        <v>3900</v>
      </c>
      <c r="D6277" s="2" t="str">
        <f t="shared" si="98"/>
        <v>C:\Program Files (x86)\Paradox Interactive\Hearts of Iron III\tfh\mod\ww1tfh\gfx\pictures\portraits\L260023.tga</v>
      </c>
    </row>
    <row r="6278" spans="3:4" x14ac:dyDescent="0.25">
      <c r="C6278" s="2" t="s">
        <v>3901</v>
      </c>
      <c r="D6278" s="2" t="str">
        <f t="shared" si="98"/>
        <v>C:\Program Files (x86)\Paradox Interactive\Hearts of Iron III\tfh\mod\ww1tfh\gfx\pictures\portraits\L260024.tga</v>
      </c>
    </row>
    <row r="6279" spans="3:4" x14ac:dyDescent="0.25">
      <c r="C6279" s="2" t="s">
        <v>3902</v>
      </c>
      <c r="D6279" s="2" t="str">
        <f t="shared" si="98"/>
        <v>C:\Program Files (x86)\Paradox Interactive\Hearts of Iron III\tfh\mod\ww1tfh\gfx\pictures\portraits\L260025.tga</v>
      </c>
    </row>
    <row r="6280" spans="3:4" x14ac:dyDescent="0.25">
      <c r="C6280" s="2" t="s">
        <v>3903</v>
      </c>
      <c r="D6280" s="2" t="str">
        <f t="shared" si="98"/>
        <v>C:\Program Files (x86)\Paradox Interactive\Hearts of Iron III\tfh\mod\ww1tfh\gfx\pictures\portraits\L260026.tga</v>
      </c>
    </row>
    <row r="6281" spans="3:4" x14ac:dyDescent="0.25">
      <c r="C6281" s="2" t="s">
        <v>3904</v>
      </c>
      <c r="D6281" s="2" t="str">
        <f t="shared" si="98"/>
        <v>C:\Program Files (x86)\Paradox Interactive\Hearts of Iron III\tfh\mod\ww1tfh\gfx\pictures\portraits\L260027.tga</v>
      </c>
    </row>
    <row r="6282" spans="3:4" x14ac:dyDescent="0.25">
      <c r="C6282" s="2" t="s">
        <v>3905</v>
      </c>
      <c r="D6282" s="2" t="str">
        <f t="shared" si="98"/>
        <v>C:\Program Files (x86)\Paradox Interactive\Hearts of Iron III\tfh\mod\ww1tfh\gfx\pictures\portraits\L260028.tga</v>
      </c>
    </row>
    <row r="6283" spans="3:4" x14ac:dyDescent="0.25">
      <c r="C6283" s="2" t="s">
        <v>3906</v>
      </c>
      <c r="D6283" s="2" t="str">
        <f t="shared" si="98"/>
        <v>C:\Program Files (x86)\Paradox Interactive\Hearts of Iron III\tfh\mod\ww1tfh\gfx\pictures\portraits\L260029.tga</v>
      </c>
    </row>
    <row r="6284" spans="3:4" x14ac:dyDescent="0.25">
      <c r="C6284" s="2" t="s">
        <v>3907</v>
      </c>
      <c r="D6284" s="2" t="str">
        <f t="shared" si="98"/>
        <v>C:\Program Files (x86)\Paradox Interactive\Hearts of Iron III\tfh\mod\ww1tfh\gfx\pictures\portraits\L260030.tga</v>
      </c>
    </row>
    <row r="6285" spans="3:4" x14ac:dyDescent="0.25">
      <c r="C6285" s="2" t="s">
        <v>3908</v>
      </c>
      <c r="D6285" s="2" t="str">
        <f t="shared" si="98"/>
        <v>C:\Program Files (x86)\Paradox Interactive\Hearts of Iron III\tfh\mod\ww1tfh\gfx\pictures\portraits\L260031.tga</v>
      </c>
    </row>
    <row r="6286" spans="3:4" x14ac:dyDescent="0.25">
      <c r="C6286" s="2" t="s">
        <v>3909</v>
      </c>
      <c r="D6286" s="2" t="str">
        <f t="shared" si="98"/>
        <v>C:\Program Files (x86)\Paradox Interactive\Hearts of Iron III\tfh\mod\ww1tfh\gfx\pictures\portraits\L260032.tga</v>
      </c>
    </row>
    <row r="6287" spans="3:4" x14ac:dyDescent="0.25">
      <c r="C6287" s="2" t="s">
        <v>3910</v>
      </c>
      <c r="D6287" s="2" t="str">
        <f t="shared" si="98"/>
        <v>C:\Program Files (x86)\Paradox Interactive\Hearts of Iron III\tfh\mod\ww1tfh\gfx\pictures\portraits\L260033.tga</v>
      </c>
    </row>
    <row r="6288" spans="3:4" x14ac:dyDescent="0.25">
      <c r="C6288" s="2" t="s">
        <v>3911</v>
      </c>
      <c r="D6288" s="2" t="str">
        <f t="shared" si="98"/>
        <v>C:\Program Files (x86)\Paradox Interactive\Hearts of Iron III\tfh\mod\ww1tfh\gfx\pictures\portraits\L260034.tga</v>
      </c>
    </row>
    <row r="6289" spans="3:4" x14ac:dyDescent="0.25">
      <c r="C6289" s="2" t="s">
        <v>3912</v>
      </c>
      <c r="D6289" s="2" t="str">
        <f t="shared" si="98"/>
        <v>C:\Program Files (x86)\Paradox Interactive\Hearts of Iron III\tfh\mod\ww1tfh\gfx\pictures\portraits\L260035.tga</v>
      </c>
    </row>
    <row r="6290" spans="3:4" x14ac:dyDescent="0.25">
      <c r="C6290" s="2" t="s">
        <v>3913</v>
      </c>
      <c r="D6290" s="2" t="str">
        <f t="shared" si="98"/>
        <v>C:\Program Files (x86)\Paradox Interactive\Hearts of Iron III\tfh\mod\ww1tfh\gfx\pictures\portraits\L260036.tga</v>
      </c>
    </row>
    <row r="6291" spans="3:4" x14ac:dyDescent="0.25">
      <c r="C6291" s="2" t="s">
        <v>3914</v>
      </c>
      <c r="D6291" s="2" t="str">
        <f t="shared" si="98"/>
        <v>C:\Program Files (x86)\Paradox Interactive\Hearts of Iron III\tfh\mod\ww1tfh\gfx\pictures\portraits\L260037.tga</v>
      </c>
    </row>
    <row r="6292" spans="3:4" x14ac:dyDescent="0.25">
      <c r="C6292" s="2" t="s">
        <v>3915</v>
      </c>
      <c r="D6292" s="2" t="str">
        <f t="shared" si="98"/>
        <v>C:\Program Files (x86)\Paradox Interactive\Hearts of Iron III\tfh\mod\ww1tfh\gfx\pictures\portraits\L260038.tga</v>
      </c>
    </row>
    <row r="6293" spans="3:4" x14ac:dyDescent="0.25">
      <c r="C6293" s="2" t="s">
        <v>3916</v>
      </c>
      <c r="D6293" s="2" t="str">
        <f t="shared" si="98"/>
        <v>C:\Program Files (x86)\Paradox Interactive\Hearts of Iron III\tfh\mod\ww1tfh\gfx\pictures\portraits\L260039.tga</v>
      </c>
    </row>
    <row r="6294" spans="3:4" x14ac:dyDescent="0.25">
      <c r="C6294" s="2" t="s">
        <v>3917</v>
      </c>
      <c r="D6294" s="2" t="str">
        <f t="shared" si="98"/>
        <v>C:\Program Files (x86)\Paradox Interactive\Hearts of Iron III\tfh\mod\ww1tfh\gfx\pictures\portraits\L260040.tga</v>
      </c>
    </row>
    <row r="6295" spans="3:4" x14ac:dyDescent="0.25">
      <c r="C6295" s="2" t="s">
        <v>3918</v>
      </c>
      <c r="D6295" s="2" t="str">
        <f t="shared" si="98"/>
        <v>C:\Program Files (x86)\Paradox Interactive\Hearts of Iron III\tfh\mod\ww1tfh\gfx\pictures\portraits\L260041.tga</v>
      </c>
    </row>
    <row r="6296" spans="3:4" x14ac:dyDescent="0.25">
      <c r="C6296" s="2" t="s">
        <v>3919</v>
      </c>
      <c r="D6296" s="2" t="str">
        <f t="shared" si="98"/>
        <v>C:\Program Files (x86)\Paradox Interactive\Hearts of Iron III\tfh\mod\ww1tfh\gfx\pictures\portraits\L260042.tga</v>
      </c>
    </row>
    <row r="6297" spans="3:4" x14ac:dyDescent="0.25">
      <c r="C6297" s="2" t="s">
        <v>3920</v>
      </c>
      <c r="D6297" s="2" t="str">
        <f t="shared" si="98"/>
        <v>C:\Program Files (x86)\Paradox Interactive\Hearts of Iron III\tfh\mod\ww1tfh\gfx\pictures\portraits\L260043.tga</v>
      </c>
    </row>
    <row r="6298" spans="3:4" x14ac:dyDescent="0.25">
      <c r="C6298" s="2" t="s">
        <v>3921</v>
      </c>
      <c r="D6298" s="2" t="str">
        <f t="shared" si="98"/>
        <v>C:\Program Files (x86)\Paradox Interactive\Hearts of Iron III\tfh\mod\ww1tfh\gfx\pictures\portraits\L260044.tga</v>
      </c>
    </row>
    <row r="6299" spans="3:4" x14ac:dyDescent="0.25">
      <c r="C6299" s="2" t="s">
        <v>3922</v>
      </c>
      <c r="D6299" s="2" t="str">
        <f t="shared" si="98"/>
        <v>C:\Program Files (x86)\Paradox Interactive\Hearts of Iron III\tfh\mod\ww1tfh\gfx\pictures\portraits\L260045.tga</v>
      </c>
    </row>
    <row r="6300" spans="3:4" x14ac:dyDescent="0.25">
      <c r="C6300" s="2" t="s">
        <v>3923</v>
      </c>
      <c r="D6300" s="2" t="str">
        <f t="shared" si="98"/>
        <v>C:\Program Files (x86)\Paradox Interactive\Hearts of Iron III\tfh\mod\ww1tfh\gfx\pictures\portraits\L260046.tga</v>
      </c>
    </row>
    <row r="6301" spans="3:4" x14ac:dyDescent="0.25">
      <c r="C6301" s="2" t="s">
        <v>3924</v>
      </c>
      <c r="D6301" s="2" t="str">
        <f t="shared" si="98"/>
        <v>C:\Program Files (x86)\Paradox Interactive\Hearts of Iron III\tfh\mod\ww1tfh\gfx\pictures\portraits\L260047.tga</v>
      </c>
    </row>
    <row r="6302" spans="3:4" x14ac:dyDescent="0.25">
      <c r="C6302" s="2" t="s">
        <v>3925</v>
      </c>
      <c r="D6302" s="2" t="str">
        <f t="shared" si="98"/>
        <v>C:\Program Files (x86)\Paradox Interactive\Hearts of Iron III\tfh\mod\ww1tfh\gfx\pictures\portraits\L260048.tga</v>
      </c>
    </row>
    <row r="6303" spans="3:4" x14ac:dyDescent="0.25">
      <c r="C6303" s="2" t="s">
        <v>3926</v>
      </c>
      <c r="D6303" s="2" t="str">
        <f t="shared" si="98"/>
        <v>C:\Program Files (x86)\Paradox Interactive\Hearts of Iron III\tfh\mod\ww1tfh\gfx\pictures\portraits\L260049.tga</v>
      </c>
    </row>
    <row r="6304" spans="3:4" x14ac:dyDescent="0.25">
      <c r="C6304" s="2" t="s">
        <v>3927</v>
      </c>
      <c r="D6304" s="2" t="str">
        <f t="shared" si="98"/>
        <v>C:\Program Files (x86)\Paradox Interactive\Hearts of Iron III\tfh\mod\ww1tfh\gfx\pictures\portraits\L260050.tga</v>
      </c>
    </row>
    <row r="6305" spans="3:4" x14ac:dyDescent="0.25">
      <c r="C6305" s="2" t="s">
        <v>3928</v>
      </c>
      <c r="D6305" s="2" t="str">
        <f t="shared" si="98"/>
        <v>C:\Program Files (x86)\Paradox Interactive\Hearts of Iron III\tfh\mod\ww1tfh\gfx\pictures\portraits\L260051.tga</v>
      </c>
    </row>
    <row r="6306" spans="3:4" x14ac:dyDescent="0.25">
      <c r="C6306" s="2" t="s">
        <v>3929</v>
      </c>
      <c r="D6306" s="2" t="str">
        <f t="shared" si="98"/>
        <v>C:\Program Files (x86)\Paradox Interactive\Hearts of Iron III\tfh\mod\ww1tfh\gfx\pictures\portraits\L260052.tga</v>
      </c>
    </row>
    <row r="6307" spans="3:4" x14ac:dyDescent="0.25">
      <c r="C6307" s="2" t="s">
        <v>3930</v>
      </c>
      <c r="D6307" s="2" t="str">
        <f t="shared" si="98"/>
        <v>C:\Program Files (x86)\Paradox Interactive\Hearts of Iron III\tfh\mod\ww1tfh\gfx\pictures\portraits\L260053.tga</v>
      </c>
    </row>
    <row r="6308" spans="3:4" x14ac:dyDescent="0.25">
      <c r="C6308" s="2" t="s">
        <v>3931</v>
      </c>
      <c r="D6308" s="2" t="str">
        <f t="shared" si="98"/>
        <v>C:\Program Files (x86)\Paradox Interactive\Hearts of Iron III\tfh\mod\ww1tfh\gfx\pictures\portraits\L261.tga</v>
      </c>
    </row>
    <row r="6309" spans="3:4" x14ac:dyDescent="0.25">
      <c r="C6309" s="2" t="s">
        <v>3932</v>
      </c>
      <c r="D6309" s="2" t="str">
        <f t="shared" si="98"/>
        <v>C:\Program Files (x86)\Paradox Interactive\Hearts of Iron III\tfh\mod\ww1tfh\gfx\pictures\portraits\L262.tga</v>
      </c>
    </row>
    <row r="6310" spans="3:4" x14ac:dyDescent="0.25">
      <c r="C6310" s="2" t="s">
        <v>3933</v>
      </c>
      <c r="D6310" s="2" t="str">
        <f t="shared" si="98"/>
        <v>C:\Program Files (x86)\Paradox Interactive\Hearts of Iron III\tfh\mod\ww1tfh\gfx\pictures\portraits\L263.tga</v>
      </c>
    </row>
    <row r="6311" spans="3:4" x14ac:dyDescent="0.25">
      <c r="C6311" s="2" t="s">
        <v>3934</v>
      </c>
      <c r="D6311" s="2" t="str">
        <f t="shared" si="98"/>
        <v>C:\Program Files (x86)\Paradox Interactive\Hearts of Iron III\tfh\mod\ww1tfh\gfx\pictures\portraits\L264.tga</v>
      </c>
    </row>
    <row r="6312" spans="3:4" x14ac:dyDescent="0.25">
      <c r="C6312" s="2" t="s">
        <v>3935</v>
      </c>
      <c r="D6312" s="2" t="str">
        <f t="shared" si="98"/>
        <v>C:\Program Files (x86)\Paradox Interactive\Hearts of Iron III\tfh\mod\ww1tfh\gfx\pictures\portraits\L265.tga</v>
      </c>
    </row>
    <row r="6313" spans="3:4" x14ac:dyDescent="0.25">
      <c r="C6313" s="2" t="s">
        <v>3936</v>
      </c>
      <c r="D6313" s="2" t="str">
        <f t="shared" si="98"/>
        <v>C:\Program Files (x86)\Paradox Interactive\Hearts of Iron III\tfh\mod\ww1tfh\gfx\pictures\portraits\L266.tga</v>
      </c>
    </row>
    <row r="6314" spans="3:4" x14ac:dyDescent="0.25">
      <c r="C6314" s="2" t="s">
        <v>3937</v>
      </c>
      <c r="D6314" s="2" t="str">
        <f t="shared" si="98"/>
        <v>C:\Program Files (x86)\Paradox Interactive\Hearts of Iron III\tfh\mod\ww1tfh\gfx\pictures\portraits\L267.tga</v>
      </c>
    </row>
    <row r="6315" spans="3:4" x14ac:dyDescent="0.25">
      <c r="C6315" s="2" t="s">
        <v>3938</v>
      </c>
      <c r="D6315" s="2" t="str">
        <f t="shared" si="98"/>
        <v>C:\Program Files (x86)\Paradox Interactive\Hearts of Iron III\tfh\mod\ww1tfh\gfx\pictures\portraits\L268.tga</v>
      </c>
    </row>
    <row r="6316" spans="3:4" x14ac:dyDescent="0.25">
      <c r="C6316" s="2" t="s">
        <v>3939</v>
      </c>
      <c r="D6316" s="2" t="str">
        <f t="shared" si="98"/>
        <v>C:\Program Files (x86)\Paradox Interactive\Hearts of Iron III\tfh\mod\ww1tfh\gfx\pictures\portraits\L269.tga</v>
      </c>
    </row>
    <row r="6317" spans="3:4" x14ac:dyDescent="0.25">
      <c r="C6317" s="2" t="s">
        <v>3940</v>
      </c>
      <c r="D6317" s="2" t="str">
        <f t="shared" si="98"/>
        <v>C:\Program Files (x86)\Paradox Interactive\Hearts of Iron III\tfh\mod\ww1tfh\gfx\pictures\portraits\L27.tga</v>
      </c>
    </row>
    <row r="6318" spans="3:4" x14ac:dyDescent="0.25">
      <c r="C6318" s="2" t="s">
        <v>3941</v>
      </c>
      <c r="D6318" s="2" t="str">
        <f t="shared" si="98"/>
        <v>C:\Program Files (x86)\Paradox Interactive\Hearts of Iron III\tfh\mod\ww1tfh\gfx\pictures\portraits\L270.tga</v>
      </c>
    </row>
    <row r="6319" spans="3:4" x14ac:dyDescent="0.25">
      <c r="C6319" s="2" t="s">
        <v>3942</v>
      </c>
      <c r="D6319" s="2" t="str">
        <f t="shared" si="98"/>
        <v>C:\Program Files (x86)\Paradox Interactive\Hearts of Iron III\tfh\mod\ww1tfh\gfx\pictures\portraits\L2700.tga</v>
      </c>
    </row>
    <row r="6320" spans="3:4" x14ac:dyDescent="0.25">
      <c r="C6320" s="2" t="s">
        <v>3943</v>
      </c>
      <c r="D6320" s="2" t="str">
        <f t="shared" si="98"/>
        <v>C:\Program Files (x86)\Paradox Interactive\Hearts of Iron III\tfh\mod\ww1tfh\gfx\pictures\portraits\L270000.tga</v>
      </c>
    </row>
    <row r="6321" spans="3:4" x14ac:dyDescent="0.25">
      <c r="C6321" s="2" t="s">
        <v>3945</v>
      </c>
      <c r="D6321" s="2" t="str">
        <f t="shared" si="98"/>
        <v>C:\Program Files (x86)\Paradox Interactive\Hearts of Iron III\tfh\mod\ww1tfh\gfx\pictures\portraits\L270002.tga</v>
      </c>
    </row>
    <row r="6322" spans="3:4" x14ac:dyDescent="0.25">
      <c r="C6322" s="2" t="s">
        <v>3946</v>
      </c>
      <c r="D6322" s="2" t="str">
        <f t="shared" si="98"/>
        <v>C:\Program Files (x86)\Paradox Interactive\Hearts of Iron III\tfh\mod\ww1tfh\gfx\pictures\portraits\L270003.tga</v>
      </c>
    </row>
    <row r="6323" spans="3:4" x14ac:dyDescent="0.25">
      <c r="C6323" s="2" t="s">
        <v>3948</v>
      </c>
      <c r="D6323" s="2" t="str">
        <f t="shared" si="98"/>
        <v>C:\Program Files (x86)\Paradox Interactive\Hearts of Iron III\tfh\mod\ww1tfh\gfx\pictures\portraits\L270005.tga</v>
      </c>
    </row>
    <row r="6324" spans="3:4" x14ac:dyDescent="0.25">
      <c r="C6324" s="2" t="s">
        <v>3949</v>
      </c>
      <c r="D6324" s="2" t="str">
        <f t="shared" si="98"/>
        <v>C:\Program Files (x86)\Paradox Interactive\Hearts of Iron III\tfh\mod\ww1tfh\gfx\pictures\portraits\L270006.tga</v>
      </c>
    </row>
    <row r="6325" spans="3:4" x14ac:dyDescent="0.25">
      <c r="C6325" s="2" t="s">
        <v>3950</v>
      </c>
      <c r="D6325" s="2" t="str">
        <f t="shared" si="98"/>
        <v>C:\Program Files (x86)\Paradox Interactive\Hearts of Iron III\tfh\mod\ww1tfh\gfx\pictures\portraits\L270007.tga</v>
      </c>
    </row>
    <row r="6326" spans="3:4" x14ac:dyDescent="0.25">
      <c r="C6326" s="2" t="s">
        <v>3951</v>
      </c>
      <c r="D6326" s="2" t="str">
        <f t="shared" si="98"/>
        <v>C:\Program Files (x86)\Paradox Interactive\Hearts of Iron III\tfh\mod\ww1tfh\gfx\pictures\portraits\L270008.tga</v>
      </c>
    </row>
    <row r="6327" spans="3:4" x14ac:dyDescent="0.25">
      <c r="C6327" s="2" t="s">
        <v>3952</v>
      </c>
      <c r="D6327" s="2" t="str">
        <f t="shared" si="98"/>
        <v>C:\Program Files (x86)\Paradox Interactive\Hearts of Iron III\tfh\mod\ww1tfh\gfx\pictures\portraits\L270009.tga</v>
      </c>
    </row>
    <row r="6328" spans="3:4" x14ac:dyDescent="0.25">
      <c r="C6328" s="2" t="s">
        <v>3953</v>
      </c>
      <c r="D6328" s="2" t="str">
        <f t="shared" si="98"/>
        <v>C:\Program Files (x86)\Paradox Interactive\Hearts of Iron III\tfh\mod\ww1tfh\gfx\pictures\portraits\L270010.tga</v>
      </c>
    </row>
    <row r="6329" spans="3:4" x14ac:dyDescent="0.25">
      <c r="C6329" s="2" t="s">
        <v>3955</v>
      </c>
      <c r="D6329" s="2" t="str">
        <f t="shared" si="98"/>
        <v>C:\Program Files (x86)\Paradox Interactive\Hearts of Iron III\tfh\mod\ww1tfh\gfx\pictures\portraits\L270012.tga</v>
      </c>
    </row>
    <row r="6330" spans="3:4" x14ac:dyDescent="0.25">
      <c r="C6330" s="2" t="s">
        <v>3956</v>
      </c>
      <c r="D6330" s="2" t="str">
        <f t="shared" si="98"/>
        <v>C:\Program Files (x86)\Paradox Interactive\Hearts of Iron III\tfh\mod\ww1tfh\gfx\pictures\portraits\L270013.tga</v>
      </c>
    </row>
    <row r="6331" spans="3:4" x14ac:dyDescent="0.25">
      <c r="C6331" s="2" t="s">
        <v>3957</v>
      </c>
      <c r="D6331" s="2" t="str">
        <f t="shared" si="98"/>
        <v>C:\Program Files (x86)\Paradox Interactive\Hearts of Iron III\tfh\mod\ww1tfh\gfx\pictures\portraits\L270014.tga</v>
      </c>
    </row>
    <row r="6332" spans="3:4" x14ac:dyDescent="0.25">
      <c r="C6332" s="2" t="s">
        <v>3958</v>
      </c>
      <c r="D6332" s="2" t="str">
        <f t="shared" si="98"/>
        <v>C:\Program Files (x86)\Paradox Interactive\Hearts of Iron III\tfh\mod\ww1tfh\gfx\pictures\portraits\L270015.tga</v>
      </c>
    </row>
    <row r="6333" spans="3:4" x14ac:dyDescent="0.25">
      <c r="C6333" s="2" t="s">
        <v>3959</v>
      </c>
      <c r="D6333" s="2" t="str">
        <f t="shared" si="98"/>
        <v>C:\Program Files (x86)\Paradox Interactive\Hearts of Iron III\tfh\mod\ww1tfh\gfx\pictures\portraits\L270016.tga</v>
      </c>
    </row>
    <row r="6334" spans="3:4" x14ac:dyDescent="0.25">
      <c r="C6334" s="2" t="s">
        <v>3960</v>
      </c>
      <c r="D6334" s="2" t="str">
        <f t="shared" si="98"/>
        <v>C:\Program Files (x86)\Paradox Interactive\Hearts of Iron III\tfh\mod\ww1tfh\gfx\pictures\portraits\L270017.tga</v>
      </c>
    </row>
    <row r="6335" spans="3:4" x14ac:dyDescent="0.25">
      <c r="C6335" s="2" t="s">
        <v>3961</v>
      </c>
      <c r="D6335" s="2" t="str">
        <f t="shared" si="98"/>
        <v>C:\Program Files (x86)\Paradox Interactive\Hearts of Iron III\tfh\mod\ww1tfh\gfx\pictures\portraits\L270018.tga</v>
      </c>
    </row>
    <row r="6336" spans="3:4" x14ac:dyDescent="0.25">
      <c r="C6336" s="2" t="s">
        <v>3962</v>
      </c>
      <c r="D6336" s="2" t="str">
        <f t="shared" si="98"/>
        <v>C:\Program Files (x86)\Paradox Interactive\Hearts of Iron III\tfh\mod\ww1tfh\gfx\pictures\portraits\L270019.tga</v>
      </c>
    </row>
    <row r="6337" spans="3:4" x14ac:dyDescent="0.25">
      <c r="C6337" s="2" t="s">
        <v>3963</v>
      </c>
      <c r="D6337" s="2" t="str">
        <f t="shared" si="98"/>
        <v>C:\Program Files (x86)\Paradox Interactive\Hearts of Iron III\tfh\mod\ww1tfh\gfx\pictures\portraits\L270020.tga</v>
      </c>
    </row>
    <row r="6338" spans="3:4" x14ac:dyDescent="0.25">
      <c r="C6338" s="2" t="s">
        <v>3965</v>
      </c>
      <c r="D6338" s="2" t="str">
        <f t="shared" si="98"/>
        <v>C:\Program Files (x86)\Paradox Interactive\Hearts of Iron III\tfh\mod\ww1tfh\gfx\pictures\portraits\L270022.tga</v>
      </c>
    </row>
    <row r="6339" spans="3:4" x14ac:dyDescent="0.25">
      <c r="C6339" s="2" t="s">
        <v>3966</v>
      </c>
      <c r="D6339" s="2" t="str">
        <f t="shared" ref="D6339:D6402" si="99">$B$2&amp;C6339&amp;".tga"</f>
        <v>C:\Program Files (x86)\Paradox Interactive\Hearts of Iron III\tfh\mod\ww1tfh\gfx\pictures\portraits\L270023.tga</v>
      </c>
    </row>
    <row r="6340" spans="3:4" x14ac:dyDescent="0.25">
      <c r="C6340" s="2" t="s">
        <v>3967</v>
      </c>
      <c r="D6340" s="2" t="str">
        <f t="shared" si="99"/>
        <v>C:\Program Files (x86)\Paradox Interactive\Hearts of Iron III\tfh\mod\ww1tfh\gfx\pictures\portraits\L270024.tga</v>
      </c>
    </row>
    <row r="6341" spans="3:4" x14ac:dyDescent="0.25">
      <c r="C6341" s="2" t="s">
        <v>3968</v>
      </c>
      <c r="D6341" s="2" t="str">
        <f t="shared" si="99"/>
        <v>C:\Program Files (x86)\Paradox Interactive\Hearts of Iron III\tfh\mod\ww1tfh\gfx\pictures\portraits\L270025.tga</v>
      </c>
    </row>
    <row r="6342" spans="3:4" x14ac:dyDescent="0.25">
      <c r="C6342" s="2" t="s">
        <v>3969</v>
      </c>
      <c r="D6342" s="2" t="str">
        <f t="shared" si="99"/>
        <v>C:\Program Files (x86)\Paradox Interactive\Hearts of Iron III\tfh\mod\ww1tfh\gfx\pictures\portraits\L270026.tga</v>
      </c>
    </row>
    <row r="6343" spans="3:4" x14ac:dyDescent="0.25">
      <c r="C6343" s="2" t="s">
        <v>3970</v>
      </c>
      <c r="D6343" s="2" t="str">
        <f t="shared" si="99"/>
        <v>C:\Program Files (x86)\Paradox Interactive\Hearts of Iron III\tfh\mod\ww1tfh\gfx\pictures\portraits\L270027.tga</v>
      </c>
    </row>
    <row r="6344" spans="3:4" x14ac:dyDescent="0.25">
      <c r="C6344" s="2" t="s">
        <v>3971</v>
      </c>
      <c r="D6344" s="2" t="str">
        <f t="shared" si="99"/>
        <v>C:\Program Files (x86)\Paradox Interactive\Hearts of Iron III\tfh\mod\ww1tfh\gfx\pictures\portraits\L270028.tga</v>
      </c>
    </row>
    <row r="6345" spans="3:4" x14ac:dyDescent="0.25">
      <c r="C6345" s="2" t="s">
        <v>3972</v>
      </c>
      <c r="D6345" s="2" t="str">
        <f t="shared" si="99"/>
        <v>C:\Program Files (x86)\Paradox Interactive\Hearts of Iron III\tfh\mod\ww1tfh\gfx\pictures\portraits\L270029.tga</v>
      </c>
    </row>
    <row r="6346" spans="3:4" x14ac:dyDescent="0.25">
      <c r="C6346" s="2" t="s">
        <v>3973</v>
      </c>
      <c r="D6346" s="2" t="str">
        <f t="shared" si="99"/>
        <v>C:\Program Files (x86)\Paradox Interactive\Hearts of Iron III\tfh\mod\ww1tfh\gfx\pictures\portraits\L270030.tga</v>
      </c>
    </row>
    <row r="6347" spans="3:4" x14ac:dyDescent="0.25">
      <c r="C6347" s="2" t="s">
        <v>3974</v>
      </c>
      <c r="D6347" s="2" t="str">
        <f t="shared" si="99"/>
        <v>C:\Program Files (x86)\Paradox Interactive\Hearts of Iron III\tfh\mod\ww1tfh\gfx\pictures\portraits\L270031.tga</v>
      </c>
    </row>
    <row r="6348" spans="3:4" x14ac:dyDescent="0.25">
      <c r="C6348" s="2" t="s">
        <v>3975</v>
      </c>
      <c r="D6348" s="2" t="str">
        <f t="shared" si="99"/>
        <v>C:\Program Files (x86)\Paradox Interactive\Hearts of Iron III\tfh\mod\ww1tfh\gfx\pictures\portraits\L270032.tga</v>
      </c>
    </row>
    <row r="6349" spans="3:4" x14ac:dyDescent="0.25">
      <c r="C6349" s="2" t="s">
        <v>3976</v>
      </c>
      <c r="D6349" s="2" t="str">
        <f t="shared" si="99"/>
        <v>C:\Program Files (x86)\Paradox Interactive\Hearts of Iron III\tfh\mod\ww1tfh\gfx\pictures\portraits\L270033.tga</v>
      </c>
    </row>
    <row r="6350" spans="3:4" x14ac:dyDescent="0.25">
      <c r="C6350" s="2" t="s">
        <v>3977</v>
      </c>
      <c r="D6350" s="2" t="str">
        <f t="shared" si="99"/>
        <v>C:\Program Files (x86)\Paradox Interactive\Hearts of Iron III\tfh\mod\ww1tfh\gfx\pictures\portraits\L270034.tga</v>
      </c>
    </row>
    <row r="6351" spans="3:4" x14ac:dyDescent="0.25">
      <c r="C6351" s="2" t="s">
        <v>3978</v>
      </c>
      <c r="D6351" s="2" t="str">
        <f t="shared" si="99"/>
        <v>C:\Program Files (x86)\Paradox Interactive\Hearts of Iron III\tfh\mod\ww1tfh\gfx\pictures\portraits\L270035.tga</v>
      </c>
    </row>
    <row r="6352" spans="3:4" x14ac:dyDescent="0.25">
      <c r="C6352" s="2" t="s">
        <v>3979</v>
      </c>
      <c r="D6352" s="2" t="str">
        <f t="shared" si="99"/>
        <v>C:\Program Files (x86)\Paradox Interactive\Hearts of Iron III\tfh\mod\ww1tfh\gfx\pictures\portraits\L270036.tga</v>
      </c>
    </row>
    <row r="6353" spans="3:4" x14ac:dyDescent="0.25">
      <c r="C6353" s="2" t="s">
        <v>3980</v>
      </c>
      <c r="D6353" s="2" t="str">
        <f t="shared" si="99"/>
        <v>C:\Program Files (x86)\Paradox Interactive\Hearts of Iron III\tfh\mod\ww1tfh\gfx\pictures\portraits\L270037.tga</v>
      </c>
    </row>
    <row r="6354" spans="3:4" x14ac:dyDescent="0.25">
      <c r="C6354" s="2" t="s">
        <v>3981</v>
      </c>
      <c r="D6354" s="2" t="str">
        <f t="shared" si="99"/>
        <v>C:\Program Files (x86)\Paradox Interactive\Hearts of Iron III\tfh\mod\ww1tfh\gfx\pictures\portraits\L270038.tga</v>
      </c>
    </row>
    <row r="6355" spans="3:4" x14ac:dyDescent="0.25">
      <c r="C6355" s="2" t="s">
        <v>3982</v>
      </c>
      <c r="D6355" s="2" t="str">
        <f t="shared" si="99"/>
        <v>C:\Program Files (x86)\Paradox Interactive\Hearts of Iron III\tfh\mod\ww1tfh\gfx\pictures\portraits\L270039.tga</v>
      </c>
    </row>
    <row r="6356" spans="3:4" x14ac:dyDescent="0.25">
      <c r="C6356" s="2" t="s">
        <v>3983</v>
      </c>
      <c r="D6356" s="2" t="str">
        <f t="shared" si="99"/>
        <v>C:\Program Files (x86)\Paradox Interactive\Hearts of Iron III\tfh\mod\ww1tfh\gfx\pictures\portraits\L270040.tga</v>
      </c>
    </row>
    <row r="6357" spans="3:4" x14ac:dyDescent="0.25">
      <c r="C6357" s="2" t="s">
        <v>3984</v>
      </c>
      <c r="D6357" s="2" t="str">
        <f t="shared" si="99"/>
        <v>C:\Program Files (x86)\Paradox Interactive\Hearts of Iron III\tfh\mod\ww1tfh\gfx\pictures\portraits\L270041.tga</v>
      </c>
    </row>
    <row r="6358" spans="3:4" x14ac:dyDescent="0.25">
      <c r="C6358" s="2" t="s">
        <v>3985</v>
      </c>
      <c r="D6358" s="2" t="str">
        <f t="shared" si="99"/>
        <v>C:\Program Files (x86)\Paradox Interactive\Hearts of Iron III\tfh\mod\ww1tfh\gfx\pictures\portraits\L270042.tga</v>
      </c>
    </row>
    <row r="6359" spans="3:4" x14ac:dyDescent="0.25">
      <c r="C6359" s="2" t="s">
        <v>3986</v>
      </c>
      <c r="D6359" s="2" t="str">
        <f t="shared" si="99"/>
        <v>C:\Program Files (x86)\Paradox Interactive\Hearts of Iron III\tfh\mod\ww1tfh\gfx\pictures\portraits\L270043.tga</v>
      </c>
    </row>
    <row r="6360" spans="3:4" x14ac:dyDescent="0.25">
      <c r="C6360" s="2" t="s">
        <v>3987</v>
      </c>
      <c r="D6360" s="2" t="str">
        <f t="shared" si="99"/>
        <v>C:\Program Files (x86)\Paradox Interactive\Hearts of Iron III\tfh\mod\ww1tfh\gfx\pictures\portraits\L270044.tga</v>
      </c>
    </row>
    <row r="6361" spans="3:4" x14ac:dyDescent="0.25">
      <c r="C6361" s="2" t="s">
        <v>3988</v>
      </c>
      <c r="D6361" s="2" t="str">
        <f t="shared" si="99"/>
        <v>C:\Program Files (x86)\Paradox Interactive\Hearts of Iron III\tfh\mod\ww1tfh\gfx\pictures\portraits\L270045.tga</v>
      </c>
    </row>
    <row r="6362" spans="3:4" x14ac:dyDescent="0.25">
      <c r="C6362" s="2" t="s">
        <v>3989</v>
      </c>
      <c r="D6362" s="2" t="str">
        <f t="shared" si="99"/>
        <v>C:\Program Files (x86)\Paradox Interactive\Hearts of Iron III\tfh\mod\ww1tfh\gfx\pictures\portraits\L270046.tga</v>
      </c>
    </row>
    <row r="6363" spans="3:4" x14ac:dyDescent="0.25">
      <c r="C6363" s="2" t="s">
        <v>3990</v>
      </c>
      <c r="D6363" s="2" t="str">
        <f t="shared" si="99"/>
        <v>C:\Program Files (x86)\Paradox Interactive\Hearts of Iron III\tfh\mod\ww1tfh\gfx\pictures\portraits\L270047.tga</v>
      </c>
    </row>
    <row r="6364" spans="3:4" x14ac:dyDescent="0.25">
      <c r="C6364" s="2" t="s">
        <v>3991</v>
      </c>
      <c r="D6364" s="2" t="str">
        <f t="shared" si="99"/>
        <v>C:\Program Files (x86)\Paradox Interactive\Hearts of Iron III\tfh\mod\ww1tfh\gfx\pictures\portraits\L270048.tga</v>
      </c>
    </row>
    <row r="6365" spans="3:4" x14ac:dyDescent="0.25">
      <c r="C6365" s="2" t="s">
        <v>3992</v>
      </c>
      <c r="D6365" s="2" t="str">
        <f t="shared" si="99"/>
        <v>C:\Program Files (x86)\Paradox Interactive\Hearts of Iron III\tfh\mod\ww1tfh\gfx\pictures\portraits\L270049.tga</v>
      </c>
    </row>
    <row r="6366" spans="3:4" x14ac:dyDescent="0.25">
      <c r="C6366" s="2" t="s">
        <v>3993</v>
      </c>
      <c r="D6366" s="2" t="str">
        <f t="shared" si="99"/>
        <v>C:\Program Files (x86)\Paradox Interactive\Hearts of Iron III\tfh\mod\ww1tfh\gfx\pictures\portraits\L2701.tga</v>
      </c>
    </row>
    <row r="6367" spans="3:4" x14ac:dyDescent="0.25">
      <c r="C6367" s="2" t="s">
        <v>3994</v>
      </c>
      <c r="D6367" s="2" t="str">
        <f t="shared" si="99"/>
        <v>C:\Program Files (x86)\Paradox Interactive\Hearts of Iron III\tfh\mod\ww1tfh\gfx\pictures\portraits\L2702.tga</v>
      </c>
    </row>
    <row r="6368" spans="3:4" x14ac:dyDescent="0.25">
      <c r="C6368" s="2" t="s">
        <v>3995</v>
      </c>
      <c r="D6368" s="2" t="str">
        <f t="shared" si="99"/>
        <v>C:\Program Files (x86)\Paradox Interactive\Hearts of Iron III\tfh\mod\ww1tfh\gfx\pictures\portraits\L2703.tga</v>
      </c>
    </row>
    <row r="6369" spans="3:4" x14ac:dyDescent="0.25">
      <c r="C6369" s="2" t="s">
        <v>3996</v>
      </c>
      <c r="D6369" s="2" t="str">
        <f t="shared" si="99"/>
        <v>C:\Program Files (x86)\Paradox Interactive\Hearts of Iron III\tfh\mod\ww1tfh\gfx\pictures\portraits\L2704.tga</v>
      </c>
    </row>
    <row r="6370" spans="3:4" x14ac:dyDescent="0.25">
      <c r="C6370" s="2" t="s">
        <v>3997</v>
      </c>
      <c r="D6370" s="2" t="str">
        <f t="shared" si="99"/>
        <v>C:\Program Files (x86)\Paradox Interactive\Hearts of Iron III\tfh\mod\ww1tfh\gfx\pictures\portraits\L2705.tga</v>
      </c>
    </row>
    <row r="6371" spans="3:4" x14ac:dyDescent="0.25">
      <c r="C6371" s="2" t="s">
        <v>3998</v>
      </c>
      <c r="D6371" s="2" t="str">
        <f t="shared" si="99"/>
        <v>C:\Program Files (x86)\Paradox Interactive\Hearts of Iron III\tfh\mod\ww1tfh\gfx\pictures\portraits\L2706.tga</v>
      </c>
    </row>
    <row r="6372" spans="3:4" x14ac:dyDescent="0.25">
      <c r="C6372" s="2" t="s">
        <v>3999</v>
      </c>
      <c r="D6372" s="2" t="str">
        <f t="shared" si="99"/>
        <v>C:\Program Files (x86)\Paradox Interactive\Hearts of Iron III\tfh\mod\ww1tfh\gfx\pictures\portraits\L2707.tga</v>
      </c>
    </row>
    <row r="6373" spans="3:4" x14ac:dyDescent="0.25">
      <c r="C6373" s="2" t="s">
        <v>4000</v>
      </c>
      <c r="D6373" s="2" t="str">
        <f t="shared" si="99"/>
        <v>C:\Program Files (x86)\Paradox Interactive\Hearts of Iron III\tfh\mod\ww1tfh\gfx\pictures\portraits\L2708.tga</v>
      </c>
    </row>
    <row r="6374" spans="3:4" x14ac:dyDescent="0.25">
      <c r="C6374" s="2" t="s">
        <v>4001</v>
      </c>
      <c r="D6374" s="2" t="str">
        <f t="shared" si="99"/>
        <v>C:\Program Files (x86)\Paradox Interactive\Hearts of Iron III\tfh\mod\ww1tfh\gfx\pictures\portraits\L2709.tga</v>
      </c>
    </row>
    <row r="6375" spans="3:4" x14ac:dyDescent="0.25">
      <c r="C6375" s="2" t="s">
        <v>4002</v>
      </c>
      <c r="D6375" s="2" t="str">
        <f t="shared" si="99"/>
        <v>C:\Program Files (x86)\Paradox Interactive\Hearts of Iron III\tfh\mod\ww1tfh\gfx\pictures\portraits\L271.tga</v>
      </c>
    </row>
    <row r="6376" spans="3:4" x14ac:dyDescent="0.25">
      <c r="C6376" s="2" t="s">
        <v>4003</v>
      </c>
      <c r="D6376" s="2" t="str">
        <f t="shared" si="99"/>
        <v>C:\Program Files (x86)\Paradox Interactive\Hearts of Iron III\tfh\mod\ww1tfh\gfx\pictures\portraits\L2710.tga</v>
      </c>
    </row>
    <row r="6377" spans="3:4" x14ac:dyDescent="0.25">
      <c r="C6377" s="2" t="s">
        <v>4004</v>
      </c>
      <c r="D6377" s="2" t="str">
        <f t="shared" si="99"/>
        <v>C:\Program Files (x86)\Paradox Interactive\Hearts of Iron III\tfh\mod\ww1tfh\gfx\pictures\portraits\L2711.tga</v>
      </c>
    </row>
    <row r="6378" spans="3:4" x14ac:dyDescent="0.25">
      <c r="C6378" s="2" t="s">
        <v>4005</v>
      </c>
      <c r="D6378" s="2" t="str">
        <f t="shared" si="99"/>
        <v>C:\Program Files (x86)\Paradox Interactive\Hearts of Iron III\tfh\mod\ww1tfh\gfx\pictures\portraits\L2712.tga</v>
      </c>
    </row>
    <row r="6379" spans="3:4" x14ac:dyDescent="0.25">
      <c r="C6379" s="2" t="s">
        <v>4006</v>
      </c>
      <c r="D6379" s="2" t="str">
        <f t="shared" si="99"/>
        <v>C:\Program Files (x86)\Paradox Interactive\Hearts of Iron III\tfh\mod\ww1tfh\gfx\pictures\portraits\L2713.tga</v>
      </c>
    </row>
    <row r="6380" spans="3:4" x14ac:dyDescent="0.25">
      <c r="C6380" s="2" t="s">
        <v>4007</v>
      </c>
      <c r="D6380" s="2" t="str">
        <f t="shared" si="99"/>
        <v>C:\Program Files (x86)\Paradox Interactive\Hearts of Iron III\tfh\mod\ww1tfh\gfx\pictures\portraits\L2714.tga</v>
      </c>
    </row>
    <row r="6381" spans="3:4" x14ac:dyDescent="0.25">
      <c r="C6381" s="2" t="s">
        <v>4008</v>
      </c>
      <c r="D6381" s="2" t="str">
        <f t="shared" si="99"/>
        <v>C:\Program Files (x86)\Paradox Interactive\Hearts of Iron III\tfh\mod\ww1tfh\gfx\pictures\portraits\L2715.tga</v>
      </c>
    </row>
    <row r="6382" spans="3:4" x14ac:dyDescent="0.25">
      <c r="C6382" s="2" t="s">
        <v>4009</v>
      </c>
      <c r="D6382" s="2" t="str">
        <f t="shared" si="99"/>
        <v>C:\Program Files (x86)\Paradox Interactive\Hearts of Iron III\tfh\mod\ww1tfh\gfx\pictures\portraits\L2716.tga</v>
      </c>
    </row>
    <row r="6383" spans="3:4" x14ac:dyDescent="0.25">
      <c r="C6383" s="2" t="s">
        <v>4010</v>
      </c>
      <c r="D6383" s="2" t="str">
        <f t="shared" si="99"/>
        <v>C:\Program Files (x86)\Paradox Interactive\Hearts of Iron III\tfh\mod\ww1tfh\gfx\pictures\portraits\L2717.tga</v>
      </c>
    </row>
    <row r="6384" spans="3:4" x14ac:dyDescent="0.25">
      <c r="C6384" s="2" t="s">
        <v>4011</v>
      </c>
      <c r="D6384" s="2" t="str">
        <f t="shared" si="99"/>
        <v>C:\Program Files (x86)\Paradox Interactive\Hearts of Iron III\tfh\mod\ww1tfh\gfx\pictures\portraits\L2718.tga</v>
      </c>
    </row>
    <row r="6385" spans="3:4" x14ac:dyDescent="0.25">
      <c r="C6385" s="2" t="s">
        <v>4012</v>
      </c>
      <c r="D6385" s="2" t="str">
        <f t="shared" si="99"/>
        <v>C:\Program Files (x86)\Paradox Interactive\Hearts of Iron III\tfh\mod\ww1tfh\gfx\pictures\portraits\L2719.tga</v>
      </c>
    </row>
    <row r="6386" spans="3:4" x14ac:dyDescent="0.25">
      <c r="C6386" s="2" t="s">
        <v>4013</v>
      </c>
      <c r="D6386" s="2" t="str">
        <f t="shared" si="99"/>
        <v>C:\Program Files (x86)\Paradox Interactive\Hearts of Iron III\tfh\mod\ww1tfh\gfx\pictures\portraits\L272.tga</v>
      </c>
    </row>
    <row r="6387" spans="3:4" x14ac:dyDescent="0.25">
      <c r="C6387" s="2" t="s">
        <v>4014</v>
      </c>
      <c r="D6387" s="2" t="str">
        <f t="shared" si="99"/>
        <v>C:\Program Files (x86)\Paradox Interactive\Hearts of Iron III\tfh\mod\ww1tfh\gfx\pictures\portraits\L2720.tga</v>
      </c>
    </row>
    <row r="6388" spans="3:4" x14ac:dyDescent="0.25">
      <c r="C6388" s="2" t="s">
        <v>4015</v>
      </c>
      <c r="D6388" s="2" t="str">
        <f t="shared" si="99"/>
        <v>C:\Program Files (x86)\Paradox Interactive\Hearts of Iron III\tfh\mod\ww1tfh\gfx\pictures\portraits\L2721.tga</v>
      </c>
    </row>
    <row r="6389" spans="3:4" x14ac:dyDescent="0.25">
      <c r="C6389" s="2" t="s">
        <v>4016</v>
      </c>
      <c r="D6389" s="2" t="str">
        <f t="shared" si="99"/>
        <v>C:\Program Files (x86)\Paradox Interactive\Hearts of Iron III\tfh\mod\ww1tfh\gfx\pictures\portraits\L2722.tga</v>
      </c>
    </row>
    <row r="6390" spans="3:4" x14ac:dyDescent="0.25">
      <c r="C6390" s="2" t="s">
        <v>4017</v>
      </c>
      <c r="D6390" s="2" t="str">
        <f t="shared" si="99"/>
        <v>C:\Program Files (x86)\Paradox Interactive\Hearts of Iron III\tfh\mod\ww1tfh\gfx\pictures\portraits\L2723.tga</v>
      </c>
    </row>
    <row r="6391" spans="3:4" x14ac:dyDescent="0.25">
      <c r="C6391" s="2" t="s">
        <v>4018</v>
      </c>
      <c r="D6391" s="2" t="str">
        <f t="shared" si="99"/>
        <v>C:\Program Files (x86)\Paradox Interactive\Hearts of Iron III\tfh\mod\ww1tfh\gfx\pictures\portraits\L2724.tga</v>
      </c>
    </row>
    <row r="6392" spans="3:4" x14ac:dyDescent="0.25">
      <c r="C6392" s="2" t="s">
        <v>4019</v>
      </c>
      <c r="D6392" s="2" t="str">
        <f t="shared" si="99"/>
        <v>C:\Program Files (x86)\Paradox Interactive\Hearts of Iron III\tfh\mod\ww1tfh\gfx\pictures\portraits\L2725.tga</v>
      </c>
    </row>
    <row r="6393" spans="3:4" x14ac:dyDescent="0.25">
      <c r="C6393" s="2" t="s">
        <v>4020</v>
      </c>
      <c r="D6393" s="2" t="str">
        <f t="shared" si="99"/>
        <v>C:\Program Files (x86)\Paradox Interactive\Hearts of Iron III\tfh\mod\ww1tfh\gfx\pictures\portraits\L2726.tga</v>
      </c>
    </row>
    <row r="6394" spans="3:4" x14ac:dyDescent="0.25">
      <c r="C6394" s="2" t="s">
        <v>4021</v>
      </c>
      <c r="D6394" s="2" t="str">
        <f t="shared" si="99"/>
        <v>C:\Program Files (x86)\Paradox Interactive\Hearts of Iron III\tfh\mod\ww1tfh\gfx\pictures\portraits\L2727.tga</v>
      </c>
    </row>
    <row r="6395" spans="3:4" x14ac:dyDescent="0.25">
      <c r="C6395" s="2" t="s">
        <v>4022</v>
      </c>
      <c r="D6395" s="2" t="str">
        <f t="shared" si="99"/>
        <v>C:\Program Files (x86)\Paradox Interactive\Hearts of Iron III\tfh\mod\ww1tfh\gfx\pictures\portraits\L2728.tga</v>
      </c>
    </row>
    <row r="6396" spans="3:4" x14ac:dyDescent="0.25">
      <c r="C6396" s="2" t="s">
        <v>4023</v>
      </c>
      <c r="D6396" s="2" t="str">
        <f t="shared" si="99"/>
        <v>C:\Program Files (x86)\Paradox Interactive\Hearts of Iron III\tfh\mod\ww1tfh\gfx\pictures\portraits\L2729.tga</v>
      </c>
    </row>
    <row r="6397" spans="3:4" x14ac:dyDescent="0.25">
      <c r="C6397" s="2" t="s">
        <v>4024</v>
      </c>
      <c r="D6397" s="2" t="str">
        <f t="shared" si="99"/>
        <v>C:\Program Files (x86)\Paradox Interactive\Hearts of Iron III\tfh\mod\ww1tfh\gfx\pictures\portraits\L273.tga</v>
      </c>
    </row>
    <row r="6398" spans="3:4" x14ac:dyDescent="0.25">
      <c r="C6398" s="2" t="s">
        <v>4025</v>
      </c>
      <c r="D6398" s="2" t="str">
        <f t="shared" si="99"/>
        <v>C:\Program Files (x86)\Paradox Interactive\Hearts of Iron III\tfh\mod\ww1tfh\gfx\pictures\portraits\L2730.tga</v>
      </c>
    </row>
    <row r="6399" spans="3:4" x14ac:dyDescent="0.25">
      <c r="C6399" s="2" t="s">
        <v>4026</v>
      </c>
      <c r="D6399" s="2" t="str">
        <f t="shared" si="99"/>
        <v>C:\Program Files (x86)\Paradox Interactive\Hearts of Iron III\tfh\mod\ww1tfh\gfx\pictures\portraits\L2731.tga</v>
      </c>
    </row>
    <row r="6400" spans="3:4" x14ac:dyDescent="0.25">
      <c r="C6400" s="2" t="s">
        <v>4027</v>
      </c>
      <c r="D6400" s="2" t="str">
        <f t="shared" si="99"/>
        <v>C:\Program Files (x86)\Paradox Interactive\Hearts of Iron III\tfh\mod\ww1tfh\gfx\pictures\portraits\L2732.tga</v>
      </c>
    </row>
    <row r="6401" spans="3:4" x14ac:dyDescent="0.25">
      <c r="C6401" s="2" t="s">
        <v>4028</v>
      </c>
      <c r="D6401" s="2" t="str">
        <f t="shared" si="99"/>
        <v>C:\Program Files (x86)\Paradox Interactive\Hearts of Iron III\tfh\mod\ww1tfh\gfx\pictures\portraits\L2733.tga</v>
      </c>
    </row>
    <row r="6402" spans="3:4" x14ac:dyDescent="0.25">
      <c r="C6402" s="2" t="s">
        <v>4029</v>
      </c>
      <c r="D6402" s="2" t="str">
        <f t="shared" si="99"/>
        <v>C:\Program Files (x86)\Paradox Interactive\Hearts of Iron III\tfh\mod\ww1tfh\gfx\pictures\portraits\L2734.tga</v>
      </c>
    </row>
    <row r="6403" spans="3:4" x14ac:dyDescent="0.25">
      <c r="C6403" s="2" t="s">
        <v>4030</v>
      </c>
      <c r="D6403" s="2" t="str">
        <f t="shared" ref="D6403:D6466" si="100">$B$2&amp;C6403&amp;".tga"</f>
        <v>C:\Program Files (x86)\Paradox Interactive\Hearts of Iron III\tfh\mod\ww1tfh\gfx\pictures\portraits\L2735.tga</v>
      </c>
    </row>
    <row r="6404" spans="3:4" x14ac:dyDescent="0.25">
      <c r="C6404" s="2" t="s">
        <v>4031</v>
      </c>
      <c r="D6404" s="2" t="str">
        <f t="shared" si="100"/>
        <v>C:\Program Files (x86)\Paradox Interactive\Hearts of Iron III\tfh\mod\ww1tfh\gfx\pictures\portraits\L2736.tga</v>
      </c>
    </row>
    <row r="6405" spans="3:4" x14ac:dyDescent="0.25">
      <c r="C6405" s="2" t="s">
        <v>4032</v>
      </c>
      <c r="D6405" s="2" t="str">
        <f t="shared" si="100"/>
        <v>C:\Program Files (x86)\Paradox Interactive\Hearts of Iron III\tfh\mod\ww1tfh\gfx\pictures\portraits\L2737.tga</v>
      </c>
    </row>
    <row r="6406" spans="3:4" x14ac:dyDescent="0.25">
      <c r="C6406" s="2" t="s">
        <v>4033</v>
      </c>
      <c r="D6406" s="2" t="str">
        <f t="shared" si="100"/>
        <v>C:\Program Files (x86)\Paradox Interactive\Hearts of Iron III\tfh\mod\ww1tfh\gfx\pictures\portraits\L2738.tga</v>
      </c>
    </row>
    <row r="6407" spans="3:4" x14ac:dyDescent="0.25">
      <c r="C6407" s="2" t="s">
        <v>4034</v>
      </c>
      <c r="D6407" s="2" t="str">
        <f t="shared" si="100"/>
        <v>C:\Program Files (x86)\Paradox Interactive\Hearts of Iron III\tfh\mod\ww1tfh\gfx\pictures\portraits\L2739.tga</v>
      </c>
    </row>
    <row r="6408" spans="3:4" x14ac:dyDescent="0.25">
      <c r="C6408" s="2" t="s">
        <v>4035</v>
      </c>
      <c r="D6408" s="2" t="str">
        <f t="shared" si="100"/>
        <v>C:\Program Files (x86)\Paradox Interactive\Hearts of Iron III\tfh\mod\ww1tfh\gfx\pictures\portraits\L274.tga</v>
      </c>
    </row>
    <row r="6409" spans="3:4" x14ac:dyDescent="0.25">
      <c r="C6409" s="2" t="s">
        <v>4036</v>
      </c>
      <c r="D6409" s="2" t="str">
        <f t="shared" si="100"/>
        <v>C:\Program Files (x86)\Paradox Interactive\Hearts of Iron III\tfh\mod\ww1tfh\gfx\pictures\portraits\L2740.tga</v>
      </c>
    </row>
    <row r="6410" spans="3:4" x14ac:dyDescent="0.25">
      <c r="C6410" s="2" t="s">
        <v>4037</v>
      </c>
      <c r="D6410" s="2" t="str">
        <f t="shared" si="100"/>
        <v>C:\Program Files (x86)\Paradox Interactive\Hearts of Iron III\tfh\mod\ww1tfh\gfx\pictures\portraits\L2741.tga</v>
      </c>
    </row>
    <row r="6411" spans="3:4" x14ac:dyDescent="0.25">
      <c r="C6411" s="2" t="s">
        <v>4038</v>
      </c>
      <c r="D6411" s="2" t="str">
        <f t="shared" si="100"/>
        <v>C:\Program Files (x86)\Paradox Interactive\Hearts of Iron III\tfh\mod\ww1tfh\gfx\pictures\portraits\L2742.tga</v>
      </c>
    </row>
    <row r="6412" spans="3:4" x14ac:dyDescent="0.25">
      <c r="C6412" s="2" t="s">
        <v>4039</v>
      </c>
      <c r="D6412" s="2" t="str">
        <f t="shared" si="100"/>
        <v>C:\Program Files (x86)\Paradox Interactive\Hearts of Iron III\tfh\mod\ww1tfh\gfx\pictures\portraits\L2743.tga</v>
      </c>
    </row>
    <row r="6413" spans="3:4" x14ac:dyDescent="0.25">
      <c r="C6413" s="2" t="s">
        <v>4040</v>
      </c>
      <c r="D6413" s="2" t="str">
        <f t="shared" si="100"/>
        <v>C:\Program Files (x86)\Paradox Interactive\Hearts of Iron III\tfh\mod\ww1tfh\gfx\pictures\portraits\L2744.tga</v>
      </c>
    </row>
    <row r="6414" spans="3:4" x14ac:dyDescent="0.25">
      <c r="C6414" s="2" t="s">
        <v>4041</v>
      </c>
      <c r="D6414" s="2" t="str">
        <f t="shared" si="100"/>
        <v>C:\Program Files (x86)\Paradox Interactive\Hearts of Iron III\tfh\mod\ww1tfh\gfx\pictures\portraits\L2745.tga</v>
      </c>
    </row>
    <row r="6415" spans="3:4" x14ac:dyDescent="0.25">
      <c r="C6415" s="2" t="s">
        <v>4042</v>
      </c>
      <c r="D6415" s="2" t="str">
        <f t="shared" si="100"/>
        <v>C:\Program Files (x86)\Paradox Interactive\Hearts of Iron III\tfh\mod\ww1tfh\gfx\pictures\portraits\L2746.tga</v>
      </c>
    </row>
    <row r="6416" spans="3:4" x14ac:dyDescent="0.25">
      <c r="C6416" s="2" t="s">
        <v>4043</v>
      </c>
      <c r="D6416" s="2" t="str">
        <f t="shared" si="100"/>
        <v>C:\Program Files (x86)\Paradox Interactive\Hearts of Iron III\tfh\mod\ww1tfh\gfx\pictures\portraits\L2747.tga</v>
      </c>
    </row>
    <row r="6417" spans="3:4" x14ac:dyDescent="0.25">
      <c r="C6417" s="2" t="s">
        <v>4044</v>
      </c>
      <c r="D6417" s="2" t="str">
        <f t="shared" si="100"/>
        <v>C:\Program Files (x86)\Paradox Interactive\Hearts of Iron III\tfh\mod\ww1tfh\gfx\pictures\portraits\L2748.tga</v>
      </c>
    </row>
    <row r="6418" spans="3:4" x14ac:dyDescent="0.25">
      <c r="C6418" s="2" t="s">
        <v>4045</v>
      </c>
      <c r="D6418" s="2" t="str">
        <f t="shared" si="100"/>
        <v>C:\Program Files (x86)\Paradox Interactive\Hearts of Iron III\tfh\mod\ww1tfh\gfx\pictures\portraits\L2749.tga</v>
      </c>
    </row>
    <row r="6419" spans="3:4" x14ac:dyDescent="0.25">
      <c r="C6419" s="2" t="s">
        <v>4046</v>
      </c>
      <c r="D6419" s="2" t="str">
        <f t="shared" si="100"/>
        <v>C:\Program Files (x86)\Paradox Interactive\Hearts of Iron III\tfh\mod\ww1tfh\gfx\pictures\portraits\L275.tga</v>
      </c>
    </row>
    <row r="6420" spans="3:4" x14ac:dyDescent="0.25">
      <c r="C6420" s="2" t="s">
        <v>4047</v>
      </c>
      <c r="D6420" s="2" t="str">
        <f t="shared" si="100"/>
        <v>C:\Program Files (x86)\Paradox Interactive\Hearts of Iron III\tfh\mod\ww1tfh\gfx\pictures\portraits\L2750.tga</v>
      </c>
    </row>
    <row r="6421" spans="3:4" x14ac:dyDescent="0.25">
      <c r="C6421" s="2" t="s">
        <v>4048</v>
      </c>
      <c r="D6421" s="2" t="str">
        <f t="shared" si="100"/>
        <v>C:\Program Files (x86)\Paradox Interactive\Hearts of Iron III\tfh\mod\ww1tfh\gfx\pictures\portraits\L2751.tga</v>
      </c>
    </row>
    <row r="6422" spans="3:4" x14ac:dyDescent="0.25">
      <c r="C6422" s="2" t="s">
        <v>4049</v>
      </c>
      <c r="D6422" s="2" t="str">
        <f t="shared" si="100"/>
        <v>C:\Program Files (x86)\Paradox Interactive\Hearts of Iron III\tfh\mod\ww1tfh\gfx\pictures\portraits\L2752.tga</v>
      </c>
    </row>
    <row r="6423" spans="3:4" x14ac:dyDescent="0.25">
      <c r="C6423" s="2" t="s">
        <v>4050</v>
      </c>
      <c r="D6423" s="2" t="str">
        <f t="shared" si="100"/>
        <v>C:\Program Files (x86)\Paradox Interactive\Hearts of Iron III\tfh\mod\ww1tfh\gfx\pictures\portraits\L2753.tga</v>
      </c>
    </row>
    <row r="6424" spans="3:4" x14ac:dyDescent="0.25">
      <c r="C6424" s="2" t="s">
        <v>4051</v>
      </c>
      <c r="D6424" s="2" t="str">
        <f t="shared" si="100"/>
        <v>C:\Program Files (x86)\Paradox Interactive\Hearts of Iron III\tfh\mod\ww1tfh\gfx\pictures\portraits\L2754.tga</v>
      </c>
    </row>
    <row r="6425" spans="3:4" x14ac:dyDescent="0.25">
      <c r="C6425" s="2" t="s">
        <v>4052</v>
      </c>
      <c r="D6425" s="2" t="str">
        <f t="shared" si="100"/>
        <v>C:\Program Files (x86)\Paradox Interactive\Hearts of Iron III\tfh\mod\ww1tfh\gfx\pictures\portraits\L2755.tga</v>
      </c>
    </row>
    <row r="6426" spans="3:4" x14ac:dyDescent="0.25">
      <c r="C6426" s="2" t="s">
        <v>4053</v>
      </c>
      <c r="D6426" s="2" t="str">
        <f t="shared" si="100"/>
        <v>C:\Program Files (x86)\Paradox Interactive\Hearts of Iron III\tfh\mod\ww1tfh\gfx\pictures\portraits\L2756.tga</v>
      </c>
    </row>
    <row r="6427" spans="3:4" x14ac:dyDescent="0.25">
      <c r="C6427" s="2" t="s">
        <v>4054</v>
      </c>
      <c r="D6427" s="2" t="str">
        <f t="shared" si="100"/>
        <v>C:\Program Files (x86)\Paradox Interactive\Hearts of Iron III\tfh\mod\ww1tfh\gfx\pictures\portraits\L2757.tga</v>
      </c>
    </row>
    <row r="6428" spans="3:4" x14ac:dyDescent="0.25">
      <c r="C6428" s="2" t="s">
        <v>4055</v>
      </c>
      <c r="D6428" s="2" t="str">
        <f t="shared" si="100"/>
        <v>C:\Program Files (x86)\Paradox Interactive\Hearts of Iron III\tfh\mod\ww1tfh\gfx\pictures\portraits\L2758.tga</v>
      </c>
    </row>
    <row r="6429" spans="3:4" x14ac:dyDescent="0.25">
      <c r="C6429" s="2" t="s">
        <v>4056</v>
      </c>
      <c r="D6429" s="2" t="str">
        <f t="shared" si="100"/>
        <v>C:\Program Files (x86)\Paradox Interactive\Hearts of Iron III\tfh\mod\ww1tfh\gfx\pictures\portraits\L2759.tga</v>
      </c>
    </row>
    <row r="6430" spans="3:4" x14ac:dyDescent="0.25">
      <c r="C6430" s="2" t="s">
        <v>4057</v>
      </c>
      <c r="D6430" s="2" t="str">
        <f t="shared" si="100"/>
        <v>C:\Program Files (x86)\Paradox Interactive\Hearts of Iron III\tfh\mod\ww1tfh\gfx\pictures\portraits\L276.tga</v>
      </c>
    </row>
    <row r="6431" spans="3:4" x14ac:dyDescent="0.25">
      <c r="C6431" s="2" t="s">
        <v>4058</v>
      </c>
      <c r="D6431" s="2" t="str">
        <f t="shared" si="100"/>
        <v>C:\Program Files (x86)\Paradox Interactive\Hearts of Iron III\tfh\mod\ww1tfh\gfx\pictures\portraits\L2760.tga</v>
      </c>
    </row>
    <row r="6432" spans="3:4" x14ac:dyDescent="0.25">
      <c r="C6432" s="2" t="s">
        <v>4059</v>
      </c>
      <c r="D6432" s="2" t="str">
        <f t="shared" si="100"/>
        <v>C:\Program Files (x86)\Paradox Interactive\Hearts of Iron III\tfh\mod\ww1tfh\gfx\pictures\portraits\L2761.tga</v>
      </c>
    </row>
    <row r="6433" spans="3:4" x14ac:dyDescent="0.25">
      <c r="C6433" s="2" t="s">
        <v>4060</v>
      </c>
      <c r="D6433" s="2" t="str">
        <f t="shared" si="100"/>
        <v>C:\Program Files (x86)\Paradox Interactive\Hearts of Iron III\tfh\mod\ww1tfh\gfx\pictures\portraits\L2762.tga</v>
      </c>
    </row>
    <row r="6434" spans="3:4" x14ac:dyDescent="0.25">
      <c r="C6434" s="2" t="s">
        <v>4061</v>
      </c>
      <c r="D6434" s="2" t="str">
        <f t="shared" si="100"/>
        <v>C:\Program Files (x86)\Paradox Interactive\Hearts of Iron III\tfh\mod\ww1tfh\gfx\pictures\portraits\L2763.tga</v>
      </c>
    </row>
    <row r="6435" spans="3:4" x14ac:dyDescent="0.25">
      <c r="C6435" s="2" t="s">
        <v>4062</v>
      </c>
      <c r="D6435" s="2" t="str">
        <f t="shared" si="100"/>
        <v>C:\Program Files (x86)\Paradox Interactive\Hearts of Iron III\tfh\mod\ww1tfh\gfx\pictures\portraits\L2764.tga</v>
      </c>
    </row>
    <row r="6436" spans="3:4" x14ac:dyDescent="0.25">
      <c r="C6436" s="2" t="s">
        <v>4063</v>
      </c>
      <c r="D6436" s="2" t="str">
        <f t="shared" si="100"/>
        <v>C:\Program Files (x86)\Paradox Interactive\Hearts of Iron III\tfh\mod\ww1tfh\gfx\pictures\portraits\L2765.tga</v>
      </c>
    </row>
    <row r="6437" spans="3:4" x14ac:dyDescent="0.25">
      <c r="C6437" s="2" t="s">
        <v>4064</v>
      </c>
      <c r="D6437" s="2" t="str">
        <f t="shared" si="100"/>
        <v>C:\Program Files (x86)\Paradox Interactive\Hearts of Iron III\tfh\mod\ww1tfh\gfx\pictures\portraits\L2766.tga</v>
      </c>
    </row>
    <row r="6438" spans="3:4" x14ac:dyDescent="0.25">
      <c r="C6438" s="2" t="s">
        <v>4065</v>
      </c>
      <c r="D6438" s="2" t="str">
        <f t="shared" si="100"/>
        <v>C:\Program Files (x86)\Paradox Interactive\Hearts of Iron III\tfh\mod\ww1tfh\gfx\pictures\portraits\L2767.tga</v>
      </c>
    </row>
    <row r="6439" spans="3:4" x14ac:dyDescent="0.25">
      <c r="C6439" s="2" t="s">
        <v>4066</v>
      </c>
      <c r="D6439" s="2" t="str">
        <f t="shared" si="100"/>
        <v>C:\Program Files (x86)\Paradox Interactive\Hearts of Iron III\tfh\mod\ww1tfh\gfx\pictures\portraits\L2768.tga</v>
      </c>
    </row>
    <row r="6440" spans="3:4" x14ac:dyDescent="0.25">
      <c r="C6440" s="2" t="s">
        <v>4067</v>
      </c>
      <c r="D6440" s="2" t="str">
        <f t="shared" si="100"/>
        <v>C:\Program Files (x86)\Paradox Interactive\Hearts of Iron III\tfh\mod\ww1tfh\gfx\pictures\portraits\L277.tga</v>
      </c>
    </row>
    <row r="6441" spans="3:4" x14ac:dyDescent="0.25">
      <c r="C6441" s="2" t="s">
        <v>4068</v>
      </c>
      <c r="D6441" s="2" t="str">
        <f t="shared" si="100"/>
        <v>C:\Program Files (x86)\Paradox Interactive\Hearts of Iron III\tfh\mod\ww1tfh\gfx\pictures\portraits\L278.tga</v>
      </c>
    </row>
    <row r="6442" spans="3:4" x14ac:dyDescent="0.25">
      <c r="C6442" s="2" t="s">
        <v>4069</v>
      </c>
      <c r="D6442" s="2" t="str">
        <f t="shared" si="100"/>
        <v>C:\Program Files (x86)\Paradox Interactive\Hearts of Iron III\tfh\mod\ww1tfh\gfx\pictures\portraits\L279.tga</v>
      </c>
    </row>
    <row r="6443" spans="3:4" x14ac:dyDescent="0.25">
      <c r="C6443" s="2" t="s">
        <v>4070</v>
      </c>
      <c r="D6443" s="2" t="str">
        <f t="shared" si="100"/>
        <v>C:\Program Files (x86)\Paradox Interactive\Hearts of Iron III\tfh\mod\ww1tfh\gfx\pictures\portraits\L28.tga</v>
      </c>
    </row>
    <row r="6444" spans="3:4" x14ac:dyDescent="0.25">
      <c r="C6444" s="2" t="s">
        <v>4071</v>
      </c>
      <c r="D6444" s="2" t="str">
        <f t="shared" si="100"/>
        <v>C:\Program Files (x86)\Paradox Interactive\Hearts of Iron III\tfh\mod\ww1tfh\gfx\pictures\portraits\L280.tga</v>
      </c>
    </row>
    <row r="6445" spans="3:4" x14ac:dyDescent="0.25">
      <c r="C6445" s="2" t="s">
        <v>4072</v>
      </c>
      <c r="D6445" s="2" t="str">
        <f t="shared" si="100"/>
        <v>C:\Program Files (x86)\Paradox Interactive\Hearts of Iron III\tfh\mod\ww1tfh\gfx\pictures\portraits\L280000.tga</v>
      </c>
    </row>
    <row r="6446" spans="3:4" x14ac:dyDescent="0.25">
      <c r="C6446" s="2" t="s">
        <v>4073</v>
      </c>
      <c r="D6446" s="2" t="str">
        <f t="shared" si="100"/>
        <v>C:\Program Files (x86)\Paradox Interactive\Hearts of Iron III\tfh\mod\ww1tfh\gfx\pictures\portraits\L280001.tga</v>
      </c>
    </row>
    <row r="6447" spans="3:4" x14ac:dyDescent="0.25">
      <c r="C6447" s="2" t="s">
        <v>4074</v>
      </c>
      <c r="D6447" s="2" t="str">
        <f t="shared" si="100"/>
        <v>C:\Program Files (x86)\Paradox Interactive\Hearts of Iron III\tfh\mod\ww1tfh\gfx\pictures\portraits\L280002.tga</v>
      </c>
    </row>
    <row r="6448" spans="3:4" x14ac:dyDescent="0.25">
      <c r="C6448" s="2" t="s">
        <v>4075</v>
      </c>
      <c r="D6448" s="2" t="str">
        <f t="shared" si="100"/>
        <v>C:\Program Files (x86)\Paradox Interactive\Hearts of Iron III\tfh\mod\ww1tfh\gfx\pictures\portraits\L280003.tga</v>
      </c>
    </row>
    <row r="6449" spans="3:4" x14ac:dyDescent="0.25">
      <c r="C6449" s="2" t="s">
        <v>4076</v>
      </c>
      <c r="D6449" s="2" t="str">
        <f t="shared" si="100"/>
        <v>C:\Program Files (x86)\Paradox Interactive\Hearts of Iron III\tfh\mod\ww1tfh\gfx\pictures\portraits\L280004.tga</v>
      </c>
    </row>
    <row r="6450" spans="3:4" x14ac:dyDescent="0.25">
      <c r="C6450" s="2" t="s">
        <v>4077</v>
      </c>
      <c r="D6450" s="2" t="str">
        <f t="shared" si="100"/>
        <v>C:\Program Files (x86)\Paradox Interactive\Hearts of Iron III\tfh\mod\ww1tfh\gfx\pictures\portraits\L280005.tga</v>
      </c>
    </row>
    <row r="6451" spans="3:4" x14ac:dyDescent="0.25">
      <c r="C6451" s="2" t="s">
        <v>4078</v>
      </c>
      <c r="D6451" s="2" t="str">
        <f t="shared" si="100"/>
        <v>C:\Program Files (x86)\Paradox Interactive\Hearts of Iron III\tfh\mod\ww1tfh\gfx\pictures\portraits\L280006.tga</v>
      </c>
    </row>
    <row r="6452" spans="3:4" x14ac:dyDescent="0.25">
      <c r="C6452" s="2" t="s">
        <v>4079</v>
      </c>
      <c r="D6452" s="2" t="str">
        <f t="shared" si="100"/>
        <v>C:\Program Files (x86)\Paradox Interactive\Hearts of Iron III\tfh\mod\ww1tfh\gfx\pictures\portraits\L280007.tga</v>
      </c>
    </row>
    <row r="6453" spans="3:4" x14ac:dyDescent="0.25">
      <c r="C6453" s="2" t="s">
        <v>4080</v>
      </c>
      <c r="D6453" s="2" t="str">
        <f t="shared" si="100"/>
        <v>C:\Program Files (x86)\Paradox Interactive\Hearts of Iron III\tfh\mod\ww1tfh\gfx\pictures\portraits\L280008.tga</v>
      </c>
    </row>
    <row r="6454" spans="3:4" x14ac:dyDescent="0.25">
      <c r="C6454" s="2" t="s">
        <v>4081</v>
      </c>
      <c r="D6454" s="2" t="str">
        <f t="shared" si="100"/>
        <v>C:\Program Files (x86)\Paradox Interactive\Hearts of Iron III\tfh\mod\ww1tfh\gfx\pictures\portraits\L280009.tga</v>
      </c>
    </row>
    <row r="6455" spans="3:4" x14ac:dyDescent="0.25">
      <c r="C6455" s="2" t="s">
        <v>4082</v>
      </c>
      <c r="D6455" s="2" t="str">
        <f t="shared" si="100"/>
        <v>C:\Program Files (x86)\Paradox Interactive\Hearts of Iron III\tfh\mod\ww1tfh\gfx\pictures\portraits\L280010.tga</v>
      </c>
    </row>
    <row r="6456" spans="3:4" x14ac:dyDescent="0.25">
      <c r="C6456" s="2" t="s">
        <v>4083</v>
      </c>
      <c r="D6456" s="2" t="str">
        <f t="shared" si="100"/>
        <v>C:\Program Files (x86)\Paradox Interactive\Hearts of Iron III\tfh\mod\ww1tfh\gfx\pictures\portraits\L280011.tga</v>
      </c>
    </row>
    <row r="6457" spans="3:4" x14ac:dyDescent="0.25">
      <c r="C6457" s="2" t="s">
        <v>4084</v>
      </c>
      <c r="D6457" s="2" t="str">
        <f t="shared" si="100"/>
        <v>C:\Program Files (x86)\Paradox Interactive\Hearts of Iron III\tfh\mod\ww1tfh\gfx\pictures\portraits\L280012.tga</v>
      </c>
    </row>
    <row r="6458" spans="3:4" x14ac:dyDescent="0.25">
      <c r="C6458" s="2" t="s">
        <v>4085</v>
      </c>
      <c r="D6458" s="2" t="str">
        <f t="shared" si="100"/>
        <v>C:\Program Files (x86)\Paradox Interactive\Hearts of Iron III\tfh\mod\ww1tfh\gfx\pictures\portraits\L280013.tga</v>
      </c>
    </row>
    <row r="6459" spans="3:4" x14ac:dyDescent="0.25">
      <c r="C6459" s="2" t="s">
        <v>4086</v>
      </c>
      <c r="D6459" s="2" t="str">
        <f t="shared" si="100"/>
        <v>C:\Program Files (x86)\Paradox Interactive\Hearts of Iron III\tfh\mod\ww1tfh\gfx\pictures\portraits\L280014.tga</v>
      </c>
    </row>
    <row r="6460" spans="3:4" x14ac:dyDescent="0.25">
      <c r="C6460" s="2" t="s">
        <v>4087</v>
      </c>
      <c r="D6460" s="2" t="str">
        <f t="shared" si="100"/>
        <v>C:\Program Files (x86)\Paradox Interactive\Hearts of Iron III\tfh\mod\ww1tfh\gfx\pictures\portraits\L280015.tga</v>
      </c>
    </row>
    <row r="6461" spans="3:4" x14ac:dyDescent="0.25">
      <c r="C6461" s="2" t="s">
        <v>4088</v>
      </c>
      <c r="D6461" s="2" t="str">
        <f t="shared" si="100"/>
        <v>C:\Program Files (x86)\Paradox Interactive\Hearts of Iron III\tfh\mod\ww1tfh\gfx\pictures\portraits\L280016.tga</v>
      </c>
    </row>
    <row r="6462" spans="3:4" x14ac:dyDescent="0.25">
      <c r="C6462" s="2" t="s">
        <v>4089</v>
      </c>
      <c r="D6462" s="2" t="str">
        <f t="shared" si="100"/>
        <v>C:\Program Files (x86)\Paradox Interactive\Hearts of Iron III\tfh\mod\ww1tfh\gfx\pictures\portraits\L280017.tga</v>
      </c>
    </row>
    <row r="6463" spans="3:4" x14ac:dyDescent="0.25">
      <c r="C6463" s="2" t="s">
        <v>4090</v>
      </c>
      <c r="D6463" s="2" t="str">
        <f t="shared" si="100"/>
        <v>C:\Program Files (x86)\Paradox Interactive\Hearts of Iron III\tfh\mod\ww1tfh\gfx\pictures\portraits\L280018.tga</v>
      </c>
    </row>
    <row r="6464" spans="3:4" x14ac:dyDescent="0.25">
      <c r="C6464" s="2" t="s">
        <v>4091</v>
      </c>
      <c r="D6464" s="2" t="str">
        <f t="shared" si="100"/>
        <v>C:\Program Files (x86)\Paradox Interactive\Hearts of Iron III\tfh\mod\ww1tfh\gfx\pictures\portraits\L280019.tga</v>
      </c>
    </row>
    <row r="6465" spans="3:4" x14ac:dyDescent="0.25">
      <c r="C6465" s="2" t="s">
        <v>4092</v>
      </c>
      <c r="D6465" s="2" t="str">
        <f t="shared" si="100"/>
        <v>C:\Program Files (x86)\Paradox Interactive\Hearts of Iron III\tfh\mod\ww1tfh\gfx\pictures\portraits\L280020.tga</v>
      </c>
    </row>
    <row r="6466" spans="3:4" x14ac:dyDescent="0.25">
      <c r="C6466" s="2" t="s">
        <v>4093</v>
      </c>
      <c r="D6466" s="2" t="str">
        <f t="shared" si="100"/>
        <v>C:\Program Files (x86)\Paradox Interactive\Hearts of Iron III\tfh\mod\ww1tfh\gfx\pictures\portraits\L280021.tga</v>
      </c>
    </row>
    <row r="6467" spans="3:4" x14ac:dyDescent="0.25">
      <c r="C6467" s="2" t="s">
        <v>4094</v>
      </c>
      <c r="D6467" s="2" t="str">
        <f t="shared" ref="D6467:D6530" si="101">$B$2&amp;C6467&amp;".tga"</f>
        <v>C:\Program Files (x86)\Paradox Interactive\Hearts of Iron III\tfh\mod\ww1tfh\gfx\pictures\portraits\L280022.tga</v>
      </c>
    </row>
    <row r="6468" spans="3:4" x14ac:dyDescent="0.25">
      <c r="C6468" s="2" t="s">
        <v>4095</v>
      </c>
      <c r="D6468" s="2" t="str">
        <f t="shared" si="101"/>
        <v>C:\Program Files (x86)\Paradox Interactive\Hearts of Iron III\tfh\mod\ww1tfh\gfx\pictures\portraits\L280023.tga</v>
      </c>
    </row>
    <row r="6469" spans="3:4" x14ac:dyDescent="0.25">
      <c r="C6469" s="2" t="s">
        <v>4096</v>
      </c>
      <c r="D6469" s="2" t="str">
        <f t="shared" si="101"/>
        <v>C:\Program Files (x86)\Paradox Interactive\Hearts of Iron III\tfh\mod\ww1tfh\gfx\pictures\portraits\L280024.tga</v>
      </c>
    </row>
    <row r="6470" spans="3:4" x14ac:dyDescent="0.25">
      <c r="C6470" s="2" t="s">
        <v>4097</v>
      </c>
      <c r="D6470" s="2" t="str">
        <f t="shared" si="101"/>
        <v>C:\Program Files (x86)\Paradox Interactive\Hearts of Iron III\tfh\mod\ww1tfh\gfx\pictures\portraits\L280025.tga</v>
      </c>
    </row>
    <row r="6471" spans="3:4" x14ac:dyDescent="0.25">
      <c r="C6471" s="2" t="s">
        <v>4098</v>
      </c>
      <c r="D6471" s="2" t="str">
        <f t="shared" si="101"/>
        <v>C:\Program Files (x86)\Paradox Interactive\Hearts of Iron III\tfh\mod\ww1tfh\gfx\pictures\portraits\L281.tga</v>
      </c>
    </row>
    <row r="6472" spans="3:4" x14ac:dyDescent="0.25">
      <c r="C6472" s="2" t="s">
        <v>4099</v>
      </c>
      <c r="D6472" s="2" t="str">
        <f t="shared" si="101"/>
        <v>C:\Program Files (x86)\Paradox Interactive\Hearts of Iron III\tfh\mod\ww1tfh\gfx\pictures\portraits\L282.tga</v>
      </c>
    </row>
    <row r="6473" spans="3:4" x14ac:dyDescent="0.25">
      <c r="C6473" s="2" t="s">
        <v>4100</v>
      </c>
      <c r="D6473" s="2" t="str">
        <f t="shared" si="101"/>
        <v>C:\Program Files (x86)\Paradox Interactive\Hearts of Iron III\tfh\mod\ww1tfh\gfx\pictures\portraits\L283.tga</v>
      </c>
    </row>
    <row r="6474" spans="3:4" x14ac:dyDescent="0.25">
      <c r="C6474" s="2" t="s">
        <v>4101</v>
      </c>
      <c r="D6474" s="2" t="str">
        <f t="shared" si="101"/>
        <v>C:\Program Files (x86)\Paradox Interactive\Hearts of Iron III\tfh\mod\ww1tfh\gfx\pictures\portraits\L284.tga</v>
      </c>
    </row>
    <row r="6475" spans="3:4" x14ac:dyDescent="0.25">
      <c r="C6475" s="2" t="s">
        <v>4102</v>
      </c>
      <c r="D6475" s="2" t="str">
        <f t="shared" si="101"/>
        <v>C:\Program Files (x86)\Paradox Interactive\Hearts of Iron III\tfh\mod\ww1tfh\gfx\pictures\portraits\L285.tga</v>
      </c>
    </row>
    <row r="6476" spans="3:4" x14ac:dyDescent="0.25">
      <c r="C6476" s="2" t="s">
        <v>4103</v>
      </c>
      <c r="D6476" s="2" t="str">
        <f t="shared" si="101"/>
        <v>C:\Program Files (x86)\Paradox Interactive\Hearts of Iron III\tfh\mod\ww1tfh\gfx\pictures\portraits\L286.tga</v>
      </c>
    </row>
    <row r="6477" spans="3:4" x14ac:dyDescent="0.25">
      <c r="C6477" s="2" t="s">
        <v>4104</v>
      </c>
      <c r="D6477" s="2" t="str">
        <f t="shared" si="101"/>
        <v>C:\Program Files (x86)\Paradox Interactive\Hearts of Iron III\tfh\mod\ww1tfh\gfx\pictures\portraits\L287.tga</v>
      </c>
    </row>
    <row r="6478" spans="3:4" x14ac:dyDescent="0.25">
      <c r="C6478" s="2" t="s">
        <v>4105</v>
      </c>
      <c r="D6478" s="2" t="str">
        <f t="shared" si="101"/>
        <v>C:\Program Files (x86)\Paradox Interactive\Hearts of Iron III\tfh\mod\ww1tfh\gfx\pictures\portraits\L288.tga</v>
      </c>
    </row>
    <row r="6479" spans="3:4" x14ac:dyDescent="0.25">
      <c r="C6479" s="2" t="s">
        <v>4106</v>
      </c>
      <c r="D6479" s="2" t="str">
        <f t="shared" si="101"/>
        <v>C:\Program Files (x86)\Paradox Interactive\Hearts of Iron III\tfh\mod\ww1tfh\gfx\pictures\portraits\L289.tga</v>
      </c>
    </row>
    <row r="6480" spans="3:4" x14ac:dyDescent="0.25">
      <c r="C6480" s="2" t="s">
        <v>4107</v>
      </c>
      <c r="D6480" s="2" t="str">
        <f t="shared" si="101"/>
        <v>C:\Program Files (x86)\Paradox Interactive\Hearts of Iron III\tfh\mod\ww1tfh\gfx\pictures\portraits\L29.tga</v>
      </c>
    </row>
    <row r="6481" spans="3:4" x14ac:dyDescent="0.25">
      <c r="C6481" s="2" t="s">
        <v>4108</v>
      </c>
      <c r="D6481" s="2" t="str">
        <f t="shared" si="101"/>
        <v>C:\Program Files (x86)\Paradox Interactive\Hearts of Iron III\tfh\mod\ww1tfh\gfx\pictures\portraits\L290.tga</v>
      </c>
    </row>
    <row r="6482" spans="3:4" x14ac:dyDescent="0.25">
      <c r="C6482" s="2" t="s">
        <v>4109</v>
      </c>
      <c r="D6482" s="2" t="str">
        <f t="shared" si="101"/>
        <v>C:\Program Files (x86)\Paradox Interactive\Hearts of Iron III\tfh\mod\ww1tfh\gfx\pictures\portraits\L290000.tga</v>
      </c>
    </row>
    <row r="6483" spans="3:4" x14ac:dyDescent="0.25">
      <c r="C6483" s="2" t="s">
        <v>4110</v>
      </c>
      <c r="D6483" s="2" t="str">
        <f t="shared" si="101"/>
        <v>C:\Program Files (x86)\Paradox Interactive\Hearts of Iron III\tfh\mod\ww1tfh\gfx\pictures\portraits\L290001.tga</v>
      </c>
    </row>
    <row r="6484" spans="3:4" x14ac:dyDescent="0.25">
      <c r="C6484" s="2" t="s">
        <v>4111</v>
      </c>
      <c r="D6484" s="2" t="str">
        <f t="shared" si="101"/>
        <v>C:\Program Files (x86)\Paradox Interactive\Hearts of Iron III\tfh\mod\ww1tfh\gfx\pictures\portraits\L290002.tga</v>
      </c>
    </row>
    <row r="6485" spans="3:4" x14ac:dyDescent="0.25">
      <c r="C6485" s="2" t="s">
        <v>4112</v>
      </c>
      <c r="D6485" s="2" t="str">
        <f t="shared" si="101"/>
        <v>C:\Program Files (x86)\Paradox Interactive\Hearts of Iron III\tfh\mod\ww1tfh\gfx\pictures\portraits\L290003.tga</v>
      </c>
    </row>
    <row r="6486" spans="3:4" x14ac:dyDescent="0.25">
      <c r="C6486" s="2" t="s">
        <v>4113</v>
      </c>
      <c r="D6486" s="2" t="str">
        <f t="shared" si="101"/>
        <v>C:\Program Files (x86)\Paradox Interactive\Hearts of Iron III\tfh\mod\ww1tfh\gfx\pictures\portraits\L290004.tga</v>
      </c>
    </row>
    <row r="6487" spans="3:4" x14ac:dyDescent="0.25">
      <c r="C6487" s="2" t="s">
        <v>4114</v>
      </c>
      <c r="D6487" s="2" t="str">
        <f t="shared" si="101"/>
        <v>C:\Program Files (x86)\Paradox Interactive\Hearts of Iron III\tfh\mod\ww1tfh\gfx\pictures\portraits\L290005.tga</v>
      </c>
    </row>
    <row r="6488" spans="3:4" x14ac:dyDescent="0.25">
      <c r="C6488" s="2" t="s">
        <v>4115</v>
      </c>
      <c r="D6488" s="2" t="str">
        <f t="shared" si="101"/>
        <v>C:\Program Files (x86)\Paradox Interactive\Hearts of Iron III\tfh\mod\ww1tfh\gfx\pictures\portraits\L290006.tga</v>
      </c>
    </row>
    <row r="6489" spans="3:4" x14ac:dyDescent="0.25">
      <c r="C6489" s="2" t="s">
        <v>4116</v>
      </c>
      <c r="D6489" s="2" t="str">
        <f t="shared" si="101"/>
        <v>C:\Program Files (x86)\Paradox Interactive\Hearts of Iron III\tfh\mod\ww1tfh\gfx\pictures\portraits\L290007.tga</v>
      </c>
    </row>
    <row r="6490" spans="3:4" x14ac:dyDescent="0.25">
      <c r="C6490" s="2" t="s">
        <v>4117</v>
      </c>
      <c r="D6490" s="2" t="str">
        <f t="shared" si="101"/>
        <v>C:\Program Files (x86)\Paradox Interactive\Hearts of Iron III\tfh\mod\ww1tfh\gfx\pictures\portraits\L290008.tga</v>
      </c>
    </row>
    <row r="6491" spans="3:4" x14ac:dyDescent="0.25">
      <c r="C6491" s="2" t="s">
        <v>4118</v>
      </c>
      <c r="D6491" s="2" t="str">
        <f t="shared" si="101"/>
        <v>C:\Program Files (x86)\Paradox Interactive\Hearts of Iron III\tfh\mod\ww1tfh\gfx\pictures\portraits\L290009.tga</v>
      </c>
    </row>
    <row r="6492" spans="3:4" x14ac:dyDescent="0.25">
      <c r="C6492" s="2" t="s">
        <v>4119</v>
      </c>
      <c r="D6492" s="2" t="str">
        <f t="shared" si="101"/>
        <v>C:\Program Files (x86)\Paradox Interactive\Hearts of Iron III\tfh\mod\ww1tfh\gfx\pictures\portraits\L290010.tga</v>
      </c>
    </row>
    <row r="6493" spans="3:4" x14ac:dyDescent="0.25">
      <c r="C6493" s="2" t="s">
        <v>4120</v>
      </c>
      <c r="D6493" s="2" t="str">
        <f t="shared" si="101"/>
        <v>C:\Program Files (x86)\Paradox Interactive\Hearts of Iron III\tfh\mod\ww1tfh\gfx\pictures\portraits\L290011.tga</v>
      </c>
    </row>
    <row r="6494" spans="3:4" x14ac:dyDescent="0.25">
      <c r="C6494" s="2" t="s">
        <v>4121</v>
      </c>
      <c r="D6494" s="2" t="str">
        <f t="shared" si="101"/>
        <v>C:\Program Files (x86)\Paradox Interactive\Hearts of Iron III\tfh\mod\ww1tfh\gfx\pictures\portraits\L290012.tga</v>
      </c>
    </row>
    <row r="6495" spans="3:4" x14ac:dyDescent="0.25">
      <c r="C6495" s="2" t="s">
        <v>4122</v>
      </c>
      <c r="D6495" s="2" t="str">
        <f t="shared" si="101"/>
        <v>C:\Program Files (x86)\Paradox Interactive\Hearts of Iron III\tfh\mod\ww1tfh\gfx\pictures\portraits\L290013.tga</v>
      </c>
    </row>
    <row r="6496" spans="3:4" x14ac:dyDescent="0.25">
      <c r="C6496" s="2" t="s">
        <v>4123</v>
      </c>
      <c r="D6496" s="2" t="str">
        <f t="shared" si="101"/>
        <v>C:\Program Files (x86)\Paradox Interactive\Hearts of Iron III\tfh\mod\ww1tfh\gfx\pictures\portraits\L290014.tga</v>
      </c>
    </row>
    <row r="6497" spans="3:4" x14ac:dyDescent="0.25">
      <c r="C6497" s="2" t="s">
        <v>4124</v>
      </c>
      <c r="D6497" s="2" t="str">
        <f t="shared" si="101"/>
        <v>C:\Program Files (x86)\Paradox Interactive\Hearts of Iron III\tfh\mod\ww1tfh\gfx\pictures\portraits\L290015.tga</v>
      </c>
    </row>
    <row r="6498" spans="3:4" x14ac:dyDescent="0.25">
      <c r="C6498" s="2" t="s">
        <v>4125</v>
      </c>
      <c r="D6498" s="2" t="str">
        <f t="shared" si="101"/>
        <v>C:\Program Files (x86)\Paradox Interactive\Hearts of Iron III\tfh\mod\ww1tfh\gfx\pictures\portraits\L290016.tga</v>
      </c>
    </row>
    <row r="6499" spans="3:4" x14ac:dyDescent="0.25">
      <c r="C6499" s="2" t="s">
        <v>4126</v>
      </c>
      <c r="D6499" s="2" t="str">
        <f t="shared" si="101"/>
        <v>C:\Program Files (x86)\Paradox Interactive\Hearts of Iron III\tfh\mod\ww1tfh\gfx\pictures\portraits\L290017.tga</v>
      </c>
    </row>
    <row r="6500" spans="3:4" x14ac:dyDescent="0.25">
      <c r="C6500" s="2" t="s">
        <v>4127</v>
      </c>
      <c r="D6500" s="2" t="str">
        <f t="shared" si="101"/>
        <v>C:\Program Files (x86)\Paradox Interactive\Hearts of Iron III\tfh\mod\ww1tfh\gfx\pictures\portraits\L290018.tga</v>
      </c>
    </row>
    <row r="6501" spans="3:4" x14ac:dyDescent="0.25">
      <c r="C6501" s="2" t="s">
        <v>4128</v>
      </c>
      <c r="D6501" s="2" t="str">
        <f t="shared" si="101"/>
        <v>C:\Program Files (x86)\Paradox Interactive\Hearts of Iron III\tfh\mod\ww1tfh\gfx\pictures\portraits\L290019.tga</v>
      </c>
    </row>
    <row r="6502" spans="3:4" x14ac:dyDescent="0.25">
      <c r="C6502" s="2" t="s">
        <v>4129</v>
      </c>
      <c r="D6502" s="2" t="str">
        <f t="shared" si="101"/>
        <v>C:\Program Files (x86)\Paradox Interactive\Hearts of Iron III\tfh\mod\ww1tfh\gfx\pictures\portraits\L290020.tga</v>
      </c>
    </row>
    <row r="6503" spans="3:4" x14ac:dyDescent="0.25">
      <c r="C6503" s="2" t="s">
        <v>4130</v>
      </c>
      <c r="D6503" s="2" t="str">
        <f t="shared" si="101"/>
        <v>C:\Program Files (x86)\Paradox Interactive\Hearts of Iron III\tfh\mod\ww1tfh\gfx\pictures\portraits\L290021.tga</v>
      </c>
    </row>
    <row r="6504" spans="3:4" x14ac:dyDescent="0.25">
      <c r="C6504" s="2" t="s">
        <v>4131</v>
      </c>
      <c r="D6504" s="2" t="str">
        <f t="shared" si="101"/>
        <v>C:\Program Files (x86)\Paradox Interactive\Hearts of Iron III\tfh\mod\ww1tfh\gfx\pictures\portraits\L290022.tga</v>
      </c>
    </row>
    <row r="6505" spans="3:4" x14ac:dyDescent="0.25">
      <c r="C6505" s="2" t="s">
        <v>4132</v>
      </c>
      <c r="D6505" s="2" t="str">
        <f t="shared" si="101"/>
        <v>C:\Program Files (x86)\Paradox Interactive\Hearts of Iron III\tfh\mod\ww1tfh\gfx\pictures\portraits\L290023.tga</v>
      </c>
    </row>
    <row r="6506" spans="3:4" x14ac:dyDescent="0.25">
      <c r="C6506" s="2" t="s">
        <v>4133</v>
      </c>
      <c r="D6506" s="2" t="str">
        <f t="shared" si="101"/>
        <v>C:\Program Files (x86)\Paradox Interactive\Hearts of Iron III\tfh\mod\ww1tfh\gfx\pictures\portraits\L290024.tga</v>
      </c>
    </row>
    <row r="6507" spans="3:4" x14ac:dyDescent="0.25">
      <c r="C6507" s="2" t="s">
        <v>4134</v>
      </c>
      <c r="D6507" s="2" t="str">
        <f t="shared" si="101"/>
        <v>C:\Program Files (x86)\Paradox Interactive\Hearts of Iron III\tfh\mod\ww1tfh\gfx\pictures\portraits\L290025.tga</v>
      </c>
    </row>
    <row r="6508" spans="3:4" x14ac:dyDescent="0.25">
      <c r="C6508" s="2" t="s">
        <v>4135</v>
      </c>
      <c r="D6508" s="2" t="str">
        <f t="shared" si="101"/>
        <v>C:\Program Files (x86)\Paradox Interactive\Hearts of Iron III\tfh\mod\ww1tfh\gfx\pictures\portraits\L290026.tga</v>
      </c>
    </row>
    <row r="6509" spans="3:4" x14ac:dyDescent="0.25">
      <c r="C6509" s="2" t="s">
        <v>4136</v>
      </c>
      <c r="D6509" s="2" t="str">
        <f t="shared" si="101"/>
        <v>C:\Program Files (x86)\Paradox Interactive\Hearts of Iron III\tfh\mod\ww1tfh\gfx\pictures\portraits\L290027.tga</v>
      </c>
    </row>
    <row r="6510" spans="3:4" x14ac:dyDescent="0.25">
      <c r="C6510" s="2" t="s">
        <v>4137</v>
      </c>
      <c r="D6510" s="2" t="str">
        <f t="shared" si="101"/>
        <v>C:\Program Files (x86)\Paradox Interactive\Hearts of Iron III\tfh\mod\ww1tfh\gfx\pictures\portraits\L290028.tga</v>
      </c>
    </row>
    <row r="6511" spans="3:4" x14ac:dyDescent="0.25">
      <c r="C6511" s="2" t="s">
        <v>4138</v>
      </c>
      <c r="D6511" s="2" t="str">
        <f t="shared" si="101"/>
        <v>C:\Program Files (x86)\Paradox Interactive\Hearts of Iron III\tfh\mod\ww1tfh\gfx\pictures\portraits\L290029.tga</v>
      </c>
    </row>
    <row r="6512" spans="3:4" x14ac:dyDescent="0.25">
      <c r="C6512" s="2" t="s">
        <v>4139</v>
      </c>
      <c r="D6512" s="2" t="str">
        <f t="shared" si="101"/>
        <v>C:\Program Files (x86)\Paradox Interactive\Hearts of Iron III\tfh\mod\ww1tfh\gfx\pictures\portraits\L290030.tga</v>
      </c>
    </row>
    <row r="6513" spans="3:4" x14ac:dyDescent="0.25">
      <c r="C6513" s="2" t="s">
        <v>4140</v>
      </c>
      <c r="D6513" s="2" t="str">
        <f t="shared" si="101"/>
        <v>C:\Program Files (x86)\Paradox Interactive\Hearts of Iron III\tfh\mod\ww1tfh\gfx\pictures\portraits\L290031.tga</v>
      </c>
    </row>
    <row r="6514" spans="3:4" x14ac:dyDescent="0.25">
      <c r="C6514" s="2" t="s">
        <v>4141</v>
      </c>
      <c r="D6514" s="2" t="str">
        <f t="shared" si="101"/>
        <v>C:\Program Files (x86)\Paradox Interactive\Hearts of Iron III\tfh\mod\ww1tfh\gfx\pictures\portraits\L290032.tga</v>
      </c>
    </row>
    <row r="6515" spans="3:4" x14ac:dyDescent="0.25">
      <c r="C6515" s="2" t="s">
        <v>4142</v>
      </c>
      <c r="D6515" s="2" t="str">
        <f t="shared" si="101"/>
        <v>C:\Program Files (x86)\Paradox Interactive\Hearts of Iron III\tfh\mod\ww1tfh\gfx\pictures\portraits\L290033.tga</v>
      </c>
    </row>
    <row r="6516" spans="3:4" x14ac:dyDescent="0.25">
      <c r="C6516" s="2" t="s">
        <v>4143</v>
      </c>
      <c r="D6516" s="2" t="str">
        <f t="shared" si="101"/>
        <v>C:\Program Files (x86)\Paradox Interactive\Hearts of Iron III\tfh\mod\ww1tfh\gfx\pictures\portraits\L291.tga</v>
      </c>
    </row>
    <row r="6517" spans="3:4" x14ac:dyDescent="0.25">
      <c r="C6517" s="2" t="s">
        <v>4144</v>
      </c>
      <c r="D6517" s="2" t="str">
        <f t="shared" si="101"/>
        <v>C:\Program Files (x86)\Paradox Interactive\Hearts of Iron III\tfh\mod\ww1tfh\gfx\pictures\portraits\L292.tga</v>
      </c>
    </row>
    <row r="6518" spans="3:4" x14ac:dyDescent="0.25">
      <c r="C6518" s="2" t="s">
        <v>4145</v>
      </c>
      <c r="D6518" s="2" t="str">
        <f t="shared" si="101"/>
        <v>C:\Program Files (x86)\Paradox Interactive\Hearts of Iron III\tfh\mod\ww1tfh\gfx\pictures\portraits\L293.tga</v>
      </c>
    </row>
    <row r="6519" spans="3:4" x14ac:dyDescent="0.25">
      <c r="C6519" s="2" t="s">
        <v>4146</v>
      </c>
      <c r="D6519" s="2" t="str">
        <f t="shared" si="101"/>
        <v>C:\Program Files (x86)\Paradox Interactive\Hearts of Iron III\tfh\mod\ww1tfh\gfx\pictures\portraits\L294.tga</v>
      </c>
    </row>
    <row r="6520" spans="3:4" x14ac:dyDescent="0.25">
      <c r="C6520" s="2" t="s">
        <v>4147</v>
      </c>
      <c r="D6520" s="2" t="str">
        <f t="shared" si="101"/>
        <v>C:\Program Files (x86)\Paradox Interactive\Hearts of Iron III\tfh\mod\ww1tfh\gfx\pictures\portraits\L295.tga</v>
      </c>
    </row>
    <row r="6521" spans="3:4" x14ac:dyDescent="0.25">
      <c r="C6521" s="2" t="s">
        <v>4148</v>
      </c>
      <c r="D6521" s="2" t="str">
        <f t="shared" si="101"/>
        <v>C:\Program Files (x86)\Paradox Interactive\Hearts of Iron III\tfh\mod\ww1tfh\gfx\pictures\portraits\L296.tga</v>
      </c>
    </row>
    <row r="6522" spans="3:4" x14ac:dyDescent="0.25">
      <c r="C6522" s="2" t="s">
        <v>4149</v>
      </c>
      <c r="D6522" s="2" t="str">
        <f t="shared" si="101"/>
        <v>C:\Program Files (x86)\Paradox Interactive\Hearts of Iron III\tfh\mod\ww1tfh\gfx\pictures\portraits\L297.tga</v>
      </c>
    </row>
    <row r="6523" spans="3:4" x14ac:dyDescent="0.25">
      <c r="C6523" s="2" t="s">
        <v>4150</v>
      </c>
      <c r="D6523" s="2" t="str">
        <f t="shared" si="101"/>
        <v>C:\Program Files (x86)\Paradox Interactive\Hearts of Iron III\tfh\mod\ww1tfh\gfx\pictures\portraits\L298.tga</v>
      </c>
    </row>
    <row r="6524" spans="3:4" x14ac:dyDescent="0.25">
      <c r="C6524" s="2" t="s">
        <v>4151</v>
      </c>
      <c r="D6524" s="2" t="str">
        <f t="shared" si="101"/>
        <v>C:\Program Files (x86)\Paradox Interactive\Hearts of Iron III\tfh\mod\ww1tfh\gfx\pictures\portraits\L299.tga</v>
      </c>
    </row>
    <row r="6525" spans="3:4" x14ac:dyDescent="0.25">
      <c r="C6525" s="2" t="s">
        <v>4152</v>
      </c>
      <c r="D6525" s="2" t="str">
        <f t="shared" si="101"/>
        <v>C:\Program Files (x86)\Paradox Interactive\Hearts of Iron III\tfh\mod\ww1tfh\gfx\pictures\portraits\L3.tga</v>
      </c>
    </row>
    <row r="6526" spans="3:4" x14ac:dyDescent="0.25">
      <c r="C6526" s="2" t="s">
        <v>4153</v>
      </c>
      <c r="D6526" s="2" t="str">
        <f t="shared" si="101"/>
        <v>C:\Program Files (x86)\Paradox Interactive\Hearts of Iron III\tfh\mod\ww1tfh\gfx\pictures\portraits\L30.tga</v>
      </c>
    </row>
    <row r="6527" spans="3:4" x14ac:dyDescent="0.25">
      <c r="C6527" s="2" t="s">
        <v>4154</v>
      </c>
      <c r="D6527" s="2" t="str">
        <f t="shared" si="101"/>
        <v>C:\Program Files (x86)\Paradox Interactive\Hearts of Iron III\tfh\mod\ww1tfh\gfx\pictures\portraits\L300.tga</v>
      </c>
    </row>
    <row r="6528" spans="3:4" x14ac:dyDescent="0.25">
      <c r="C6528" s="2" t="s">
        <v>4155</v>
      </c>
      <c r="D6528" s="2" t="str">
        <f t="shared" si="101"/>
        <v>C:\Program Files (x86)\Paradox Interactive\Hearts of Iron III\tfh\mod\ww1tfh\gfx\pictures\portraits\L3000.tga</v>
      </c>
    </row>
    <row r="6529" spans="3:4" x14ac:dyDescent="0.25">
      <c r="C6529" s="2" t="s">
        <v>4156</v>
      </c>
      <c r="D6529" s="2" t="str">
        <f t="shared" si="101"/>
        <v>C:\Program Files (x86)\Paradox Interactive\Hearts of Iron III\tfh\mod\ww1tfh\gfx\pictures\portraits\L300000.tga</v>
      </c>
    </row>
    <row r="6530" spans="3:4" x14ac:dyDescent="0.25">
      <c r="C6530" s="2" t="s">
        <v>4157</v>
      </c>
      <c r="D6530" s="2" t="str">
        <f t="shared" si="101"/>
        <v>C:\Program Files (x86)\Paradox Interactive\Hearts of Iron III\tfh\mod\ww1tfh\gfx\pictures\portraits\L300001.tga</v>
      </c>
    </row>
    <row r="6531" spans="3:4" x14ac:dyDescent="0.25">
      <c r="C6531" s="2" t="s">
        <v>4158</v>
      </c>
      <c r="D6531" s="2" t="str">
        <f t="shared" ref="D6531:D6594" si="102">$B$2&amp;C6531&amp;".tga"</f>
        <v>C:\Program Files (x86)\Paradox Interactive\Hearts of Iron III\tfh\mod\ww1tfh\gfx\pictures\portraits\L300002.tga</v>
      </c>
    </row>
    <row r="6532" spans="3:4" x14ac:dyDescent="0.25">
      <c r="C6532" s="2" t="s">
        <v>4159</v>
      </c>
      <c r="D6532" s="2" t="str">
        <f t="shared" si="102"/>
        <v>C:\Program Files (x86)\Paradox Interactive\Hearts of Iron III\tfh\mod\ww1tfh\gfx\pictures\portraits\L300003.tga</v>
      </c>
    </row>
    <row r="6533" spans="3:4" x14ac:dyDescent="0.25">
      <c r="C6533" s="2" t="s">
        <v>4160</v>
      </c>
      <c r="D6533" s="2" t="str">
        <f t="shared" si="102"/>
        <v>C:\Program Files (x86)\Paradox Interactive\Hearts of Iron III\tfh\mod\ww1tfh\gfx\pictures\portraits\L300004.tga</v>
      </c>
    </row>
    <row r="6534" spans="3:4" x14ac:dyDescent="0.25">
      <c r="C6534" s="2" t="s">
        <v>4161</v>
      </c>
      <c r="D6534" s="2" t="str">
        <f t="shared" si="102"/>
        <v>C:\Program Files (x86)\Paradox Interactive\Hearts of Iron III\tfh\mod\ww1tfh\gfx\pictures\portraits\L300005.tga</v>
      </c>
    </row>
    <row r="6535" spans="3:4" x14ac:dyDescent="0.25">
      <c r="C6535" s="2" t="s">
        <v>4162</v>
      </c>
      <c r="D6535" s="2" t="str">
        <f t="shared" si="102"/>
        <v>C:\Program Files (x86)\Paradox Interactive\Hearts of Iron III\tfh\mod\ww1tfh\gfx\pictures\portraits\L300006.tga</v>
      </c>
    </row>
    <row r="6536" spans="3:4" x14ac:dyDescent="0.25">
      <c r="C6536" s="2" t="s">
        <v>4163</v>
      </c>
      <c r="D6536" s="2" t="str">
        <f t="shared" si="102"/>
        <v>C:\Program Files (x86)\Paradox Interactive\Hearts of Iron III\tfh\mod\ww1tfh\gfx\pictures\portraits\L300007.tga</v>
      </c>
    </row>
    <row r="6537" spans="3:4" x14ac:dyDescent="0.25">
      <c r="C6537" s="2" t="s">
        <v>4164</v>
      </c>
      <c r="D6537" s="2" t="str">
        <f t="shared" si="102"/>
        <v>C:\Program Files (x86)\Paradox Interactive\Hearts of Iron III\tfh\mod\ww1tfh\gfx\pictures\portraits\L300008.tga</v>
      </c>
    </row>
    <row r="6538" spans="3:4" x14ac:dyDescent="0.25">
      <c r="C6538" s="2" t="s">
        <v>4165</v>
      </c>
      <c r="D6538" s="2" t="str">
        <f t="shared" si="102"/>
        <v>C:\Program Files (x86)\Paradox Interactive\Hearts of Iron III\tfh\mod\ww1tfh\gfx\pictures\portraits\L300009.tga</v>
      </c>
    </row>
    <row r="6539" spans="3:4" x14ac:dyDescent="0.25">
      <c r="C6539" s="2" t="s">
        <v>4166</v>
      </c>
      <c r="D6539" s="2" t="str">
        <f t="shared" si="102"/>
        <v>C:\Program Files (x86)\Paradox Interactive\Hearts of Iron III\tfh\mod\ww1tfh\gfx\pictures\portraits\L300010.tga</v>
      </c>
    </row>
    <row r="6540" spans="3:4" x14ac:dyDescent="0.25">
      <c r="C6540" s="2" t="s">
        <v>4167</v>
      </c>
      <c r="D6540" s="2" t="str">
        <f t="shared" si="102"/>
        <v>C:\Program Files (x86)\Paradox Interactive\Hearts of Iron III\tfh\mod\ww1tfh\gfx\pictures\portraits\L300011.tga</v>
      </c>
    </row>
    <row r="6541" spans="3:4" x14ac:dyDescent="0.25">
      <c r="C6541" s="2" t="s">
        <v>4168</v>
      </c>
      <c r="D6541" s="2" t="str">
        <f t="shared" si="102"/>
        <v>C:\Program Files (x86)\Paradox Interactive\Hearts of Iron III\tfh\mod\ww1tfh\gfx\pictures\portraits\L300012.tga</v>
      </c>
    </row>
    <row r="6542" spans="3:4" x14ac:dyDescent="0.25">
      <c r="C6542" s="2" t="s">
        <v>4169</v>
      </c>
      <c r="D6542" s="2" t="str">
        <f t="shared" si="102"/>
        <v>C:\Program Files (x86)\Paradox Interactive\Hearts of Iron III\tfh\mod\ww1tfh\gfx\pictures\portraits\L300013.tga</v>
      </c>
    </row>
    <row r="6543" spans="3:4" x14ac:dyDescent="0.25">
      <c r="C6543" s="2" t="s">
        <v>4170</v>
      </c>
      <c r="D6543" s="2" t="str">
        <f t="shared" si="102"/>
        <v>C:\Program Files (x86)\Paradox Interactive\Hearts of Iron III\tfh\mod\ww1tfh\gfx\pictures\portraits\L300014.tga</v>
      </c>
    </row>
    <row r="6544" spans="3:4" x14ac:dyDescent="0.25">
      <c r="C6544" s="2" t="s">
        <v>4171</v>
      </c>
      <c r="D6544" s="2" t="str">
        <f t="shared" si="102"/>
        <v>C:\Program Files (x86)\Paradox Interactive\Hearts of Iron III\tfh\mod\ww1tfh\gfx\pictures\portraits\L300015.tga</v>
      </c>
    </row>
    <row r="6545" spans="3:4" x14ac:dyDescent="0.25">
      <c r="C6545" s="2" t="s">
        <v>4172</v>
      </c>
      <c r="D6545" s="2" t="str">
        <f t="shared" si="102"/>
        <v>C:\Program Files (x86)\Paradox Interactive\Hearts of Iron III\tfh\mod\ww1tfh\gfx\pictures\portraits\L300016.tga</v>
      </c>
    </row>
    <row r="6546" spans="3:4" x14ac:dyDescent="0.25">
      <c r="C6546" s="2" t="s">
        <v>4173</v>
      </c>
      <c r="D6546" s="2" t="str">
        <f t="shared" si="102"/>
        <v>C:\Program Files (x86)\Paradox Interactive\Hearts of Iron III\tfh\mod\ww1tfh\gfx\pictures\portraits\L300017.tga</v>
      </c>
    </row>
    <row r="6547" spans="3:4" x14ac:dyDescent="0.25">
      <c r="C6547" s="2" t="s">
        <v>4174</v>
      </c>
      <c r="D6547" s="2" t="str">
        <f t="shared" si="102"/>
        <v>C:\Program Files (x86)\Paradox Interactive\Hearts of Iron III\tfh\mod\ww1tfh\gfx\pictures\portraits\L300018.tga</v>
      </c>
    </row>
    <row r="6548" spans="3:4" x14ac:dyDescent="0.25">
      <c r="C6548" s="2" t="s">
        <v>4175</v>
      </c>
      <c r="D6548" s="2" t="str">
        <f t="shared" si="102"/>
        <v>C:\Program Files (x86)\Paradox Interactive\Hearts of Iron III\tfh\mod\ww1tfh\gfx\pictures\portraits\L300019.tga</v>
      </c>
    </row>
    <row r="6549" spans="3:4" x14ac:dyDescent="0.25">
      <c r="C6549" s="2" t="s">
        <v>4176</v>
      </c>
      <c r="D6549" s="2" t="str">
        <f t="shared" si="102"/>
        <v>C:\Program Files (x86)\Paradox Interactive\Hearts of Iron III\tfh\mod\ww1tfh\gfx\pictures\portraits\L300020.tga</v>
      </c>
    </row>
    <row r="6550" spans="3:4" x14ac:dyDescent="0.25">
      <c r="C6550" s="2" t="s">
        <v>4177</v>
      </c>
      <c r="D6550" s="2" t="str">
        <f t="shared" si="102"/>
        <v>C:\Program Files (x86)\Paradox Interactive\Hearts of Iron III\tfh\mod\ww1tfh\gfx\pictures\portraits\L300021.tga</v>
      </c>
    </row>
    <row r="6551" spans="3:4" x14ac:dyDescent="0.25">
      <c r="C6551" s="2" t="s">
        <v>4178</v>
      </c>
      <c r="D6551" s="2" t="str">
        <f t="shared" si="102"/>
        <v>C:\Program Files (x86)\Paradox Interactive\Hearts of Iron III\tfh\mod\ww1tfh\gfx\pictures\portraits\L300022.tga</v>
      </c>
    </row>
    <row r="6552" spans="3:4" x14ac:dyDescent="0.25">
      <c r="C6552" s="2" t="s">
        <v>4179</v>
      </c>
      <c r="D6552" s="2" t="str">
        <f t="shared" si="102"/>
        <v>C:\Program Files (x86)\Paradox Interactive\Hearts of Iron III\tfh\mod\ww1tfh\gfx\pictures\portraits\L300023.tga</v>
      </c>
    </row>
    <row r="6553" spans="3:4" x14ac:dyDescent="0.25">
      <c r="C6553" s="2" t="s">
        <v>4180</v>
      </c>
      <c r="D6553" s="2" t="str">
        <f t="shared" si="102"/>
        <v>C:\Program Files (x86)\Paradox Interactive\Hearts of Iron III\tfh\mod\ww1tfh\gfx\pictures\portraits\L300024.tga</v>
      </c>
    </row>
    <row r="6554" spans="3:4" x14ac:dyDescent="0.25">
      <c r="C6554" s="2" t="s">
        <v>4181</v>
      </c>
      <c r="D6554" s="2" t="str">
        <f t="shared" si="102"/>
        <v>C:\Program Files (x86)\Paradox Interactive\Hearts of Iron III\tfh\mod\ww1tfh\gfx\pictures\portraits\L300025.tga</v>
      </c>
    </row>
    <row r="6555" spans="3:4" x14ac:dyDescent="0.25">
      <c r="C6555" s="2" t="s">
        <v>4182</v>
      </c>
      <c r="D6555" s="2" t="str">
        <f t="shared" si="102"/>
        <v>C:\Program Files (x86)\Paradox Interactive\Hearts of Iron III\tfh\mod\ww1tfh\gfx\pictures\portraits\L300026.tga</v>
      </c>
    </row>
    <row r="6556" spans="3:4" x14ac:dyDescent="0.25">
      <c r="C6556" s="2" t="s">
        <v>4183</v>
      </c>
      <c r="D6556" s="2" t="str">
        <f t="shared" si="102"/>
        <v>C:\Program Files (x86)\Paradox Interactive\Hearts of Iron III\tfh\mod\ww1tfh\gfx\pictures\portraits\L300027.tga</v>
      </c>
    </row>
    <row r="6557" spans="3:4" x14ac:dyDescent="0.25">
      <c r="C6557" s="2" t="s">
        <v>4184</v>
      </c>
      <c r="D6557" s="2" t="str">
        <f t="shared" si="102"/>
        <v>C:\Program Files (x86)\Paradox Interactive\Hearts of Iron III\tfh\mod\ww1tfh\gfx\pictures\portraits\L300028.tga</v>
      </c>
    </row>
    <row r="6558" spans="3:4" x14ac:dyDescent="0.25">
      <c r="C6558" s="2" t="s">
        <v>4185</v>
      </c>
      <c r="D6558" s="2" t="str">
        <f t="shared" si="102"/>
        <v>C:\Program Files (x86)\Paradox Interactive\Hearts of Iron III\tfh\mod\ww1tfh\gfx\pictures\portraits\L300029.tga</v>
      </c>
    </row>
    <row r="6559" spans="3:4" x14ac:dyDescent="0.25">
      <c r="C6559" s="2" t="s">
        <v>4186</v>
      </c>
      <c r="D6559" s="2" t="str">
        <f t="shared" si="102"/>
        <v>C:\Program Files (x86)\Paradox Interactive\Hearts of Iron III\tfh\mod\ww1tfh\gfx\pictures\portraits\L3001.tga</v>
      </c>
    </row>
    <row r="6560" spans="3:4" x14ac:dyDescent="0.25">
      <c r="C6560" s="2" t="s">
        <v>4187</v>
      </c>
      <c r="D6560" s="2" t="str">
        <f t="shared" si="102"/>
        <v>C:\Program Files (x86)\Paradox Interactive\Hearts of Iron III\tfh\mod\ww1tfh\gfx\pictures\portraits\L3002.tga</v>
      </c>
    </row>
    <row r="6561" spans="3:4" x14ac:dyDescent="0.25">
      <c r="C6561" s="2" t="s">
        <v>4188</v>
      </c>
      <c r="D6561" s="2" t="str">
        <f t="shared" si="102"/>
        <v>C:\Program Files (x86)\Paradox Interactive\Hearts of Iron III\tfh\mod\ww1tfh\gfx\pictures\portraits\L3003.tga</v>
      </c>
    </row>
    <row r="6562" spans="3:4" x14ac:dyDescent="0.25">
      <c r="C6562" s="2" t="s">
        <v>4189</v>
      </c>
      <c r="D6562" s="2" t="str">
        <f t="shared" si="102"/>
        <v>C:\Program Files (x86)\Paradox Interactive\Hearts of Iron III\tfh\mod\ww1tfh\gfx\pictures\portraits\L3004.tga</v>
      </c>
    </row>
    <row r="6563" spans="3:4" x14ac:dyDescent="0.25">
      <c r="C6563" s="2" t="s">
        <v>4190</v>
      </c>
      <c r="D6563" s="2" t="str">
        <f t="shared" si="102"/>
        <v>C:\Program Files (x86)\Paradox Interactive\Hearts of Iron III\tfh\mod\ww1tfh\gfx\pictures\portraits\L3005.tga</v>
      </c>
    </row>
    <row r="6564" spans="3:4" x14ac:dyDescent="0.25">
      <c r="C6564" s="2" t="s">
        <v>4191</v>
      </c>
      <c r="D6564" s="2" t="str">
        <f t="shared" si="102"/>
        <v>C:\Program Files (x86)\Paradox Interactive\Hearts of Iron III\tfh\mod\ww1tfh\gfx\pictures\portraits\L3006.tga</v>
      </c>
    </row>
    <row r="6565" spans="3:4" x14ac:dyDescent="0.25">
      <c r="C6565" s="2" t="s">
        <v>4192</v>
      </c>
      <c r="D6565" s="2" t="str">
        <f t="shared" si="102"/>
        <v>C:\Program Files (x86)\Paradox Interactive\Hearts of Iron III\tfh\mod\ww1tfh\gfx\pictures\portraits\L3007.tga</v>
      </c>
    </row>
    <row r="6566" spans="3:4" x14ac:dyDescent="0.25">
      <c r="C6566" s="2" t="s">
        <v>4193</v>
      </c>
      <c r="D6566" s="2" t="str">
        <f t="shared" si="102"/>
        <v>C:\Program Files (x86)\Paradox Interactive\Hearts of Iron III\tfh\mod\ww1tfh\gfx\pictures\portraits\L3008.tga</v>
      </c>
    </row>
    <row r="6567" spans="3:4" x14ac:dyDescent="0.25">
      <c r="C6567" s="2" t="s">
        <v>4194</v>
      </c>
      <c r="D6567" s="2" t="str">
        <f t="shared" si="102"/>
        <v>C:\Program Files (x86)\Paradox Interactive\Hearts of Iron III\tfh\mod\ww1tfh\gfx\pictures\portraits\L3009.tga</v>
      </c>
    </row>
    <row r="6568" spans="3:4" x14ac:dyDescent="0.25">
      <c r="C6568" s="2" t="s">
        <v>4195</v>
      </c>
      <c r="D6568" s="2" t="str">
        <f t="shared" si="102"/>
        <v>C:\Program Files (x86)\Paradox Interactive\Hearts of Iron III\tfh\mod\ww1tfh\gfx\pictures\portraits\L301.tga</v>
      </c>
    </row>
    <row r="6569" spans="3:4" x14ac:dyDescent="0.25">
      <c r="C6569" s="2" t="s">
        <v>4196</v>
      </c>
      <c r="D6569" s="2" t="str">
        <f t="shared" si="102"/>
        <v>C:\Program Files (x86)\Paradox Interactive\Hearts of Iron III\tfh\mod\ww1tfh\gfx\pictures\portraits\L3010.tga</v>
      </c>
    </row>
    <row r="6570" spans="3:4" x14ac:dyDescent="0.25">
      <c r="C6570" s="2" t="s">
        <v>4197</v>
      </c>
      <c r="D6570" s="2" t="str">
        <f t="shared" si="102"/>
        <v>C:\Program Files (x86)\Paradox Interactive\Hearts of Iron III\tfh\mod\ww1tfh\gfx\pictures\portraits\L3011.tga</v>
      </c>
    </row>
    <row r="6571" spans="3:4" x14ac:dyDescent="0.25">
      <c r="C6571" s="2" t="s">
        <v>4198</v>
      </c>
      <c r="D6571" s="2" t="str">
        <f t="shared" si="102"/>
        <v>C:\Program Files (x86)\Paradox Interactive\Hearts of Iron III\tfh\mod\ww1tfh\gfx\pictures\portraits\L3012.tga</v>
      </c>
    </row>
    <row r="6572" spans="3:4" x14ac:dyDescent="0.25">
      <c r="C6572" s="2" t="s">
        <v>4199</v>
      </c>
      <c r="D6572" s="2" t="str">
        <f t="shared" si="102"/>
        <v>C:\Program Files (x86)\Paradox Interactive\Hearts of Iron III\tfh\mod\ww1tfh\gfx\pictures\portraits\L3013.tga</v>
      </c>
    </row>
    <row r="6573" spans="3:4" x14ac:dyDescent="0.25">
      <c r="C6573" s="2" t="s">
        <v>4200</v>
      </c>
      <c r="D6573" s="2" t="str">
        <f t="shared" si="102"/>
        <v>C:\Program Files (x86)\Paradox Interactive\Hearts of Iron III\tfh\mod\ww1tfh\gfx\pictures\portraits\L3014.tga</v>
      </c>
    </row>
    <row r="6574" spans="3:4" x14ac:dyDescent="0.25">
      <c r="C6574" s="2" t="s">
        <v>4201</v>
      </c>
      <c r="D6574" s="2" t="str">
        <f t="shared" si="102"/>
        <v>C:\Program Files (x86)\Paradox Interactive\Hearts of Iron III\tfh\mod\ww1tfh\gfx\pictures\portraits\L3015.tga</v>
      </c>
    </row>
    <row r="6575" spans="3:4" x14ac:dyDescent="0.25">
      <c r="C6575" s="2" t="s">
        <v>4202</v>
      </c>
      <c r="D6575" s="2" t="str">
        <f t="shared" si="102"/>
        <v>C:\Program Files (x86)\Paradox Interactive\Hearts of Iron III\tfh\mod\ww1tfh\gfx\pictures\portraits\L3016.tga</v>
      </c>
    </row>
    <row r="6576" spans="3:4" x14ac:dyDescent="0.25">
      <c r="C6576" s="2" t="s">
        <v>4203</v>
      </c>
      <c r="D6576" s="2" t="str">
        <f t="shared" si="102"/>
        <v>C:\Program Files (x86)\Paradox Interactive\Hearts of Iron III\tfh\mod\ww1tfh\gfx\pictures\portraits\L3017.tga</v>
      </c>
    </row>
    <row r="6577" spans="3:4" x14ac:dyDescent="0.25">
      <c r="C6577" s="2" t="s">
        <v>4204</v>
      </c>
      <c r="D6577" s="2" t="str">
        <f t="shared" si="102"/>
        <v>C:\Program Files (x86)\Paradox Interactive\Hearts of Iron III\tfh\mod\ww1tfh\gfx\pictures\portraits\L3018.tga</v>
      </c>
    </row>
    <row r="6578" spans="3:4" x14ac:dyDescent="0.25">
      <c r="C6578" s="2" t="s">
        <v>4205</v>
      </c>
      <c r="D6578" s="2" t="str">
        <f t="shared" si="102"/>
        <v>C:\Program Files (x86)\Paradox Interactive\Hearts of Iron III\tfh\mod\ww1tfh\gfx\pictures\portraits\L3019.tga</v>
      </c>
    </row>
    <row r="6579" spans="3:4" x14ac:dyDescent="0.25">
      <c r="C6579" s="2" t="s">
        <v>4206</v>
      </c>
      <c r="D6579" s="2" t="str">
        <f t="shared" si="102"/>
        <v>C:\Program Files (x86)\Paradox Interactive\Hearts of Iron III\tfh\mod\ww1tfh\gfx\pictures\portraits\L302.tga</v>
      </c>
    </row>
    <row r="6580" spans="3:4" x14ac:dyDescent="0.25">
      <c r="C6580" s="2" t="s">
        <v>4207</v>
      </c>
      <c r="D6580" s="2" t="str">
        <f t="shared" si="102"/>
        <v>C:\Program Files (x86)\Paradox Interactive\Hearts of Iron III\tfh\mod\ww1tfh\gfx\pictures\portraits\L3020.tga</v>
      </c>
    </row>
    <row r="6581" spans="3:4" x14ac:dyDescent="0.25">
      <c r="C6581" s="2" t="s">
        <v>4208</v>
      </c>
      <c r="D6581" s="2" t="str">
        <f t="shared" si="102"/>
        <v>C:\Program Files (x86)\Paradox Interactive\Hearts of Iron III\tfh\mod\ww1tfh\gfx\pictures\portraits\L3021.tga</v>
      </c>
    </row>
    <row r="6582" spans="3:4" x14ac:dyDescent="0.25">
      <c r="C6582" s="2" t="s">
        <v>4209</v>
      </c>
      <c r="D6582" s="2" t="str">
        <f t="shared" si="102"/>
        <v>C:\Program Files (x86)\Paradox Interactive\Hearts of Iron III\tfh\mod\ww1tfh\gfx\pictures\portraits\L3022.tga</v>
      </c>
    </row>
    <row r="6583" spans="3:4" x14ac:dyDescent="0.25">
      <c r="C6583" s="2" t="s">
        <v>4210</v>
      </c>
      <c r="D6583" s="2" t="str">
        <f t="shared" si="102"/>
        <v>C:\Program Files (x86)\Paradox Interactive\Hearts of Iron III\tfh\mod\ww1tfh\gfx\pictures\portraits\L3023.tga</v>
      </c>
    </row>
    <row r="6584" spans="3:4" x14ac:dyDescent="0.25">
      <c r="C6584" s="2" t="s">
        <v>4211</v>
      </c>
      <c r="D6584" s="2" t="str">
        <f t="shared" si="102"/>
        <v>C:\Program Files (x86)\Paradox Interactive\Hearts of Iron III\tfh\mod\ww1tfh\gfx\pictures\portraits\L3024.tga</v>
      </c>
    </row>
    <row r="6585" spans="3:4" x14ac:dyDescent="0.25">
      <c r="C6585" s="2" t="s">
        <v>4212</v>
      </c>
      <c r="D6585" s="2" t="str">
        <f t="shared" si="102"/>
        <v>C:\Program Files (x86)\Paradox Interactive\Hearts of Iron III\tfh\mod\ww1tfh\gfx\pictures\portraits\L3025.tga</v>
      </c>
    </row>
    <row r="6586" spans="3:4" x14ac:dyDescent="0.25">
      <c r="C6586" s="2" t="s">
        <v>4213</v>
      </c>
      <c r="D6586" s="2" t="str">
        <f t="shared" si="102"/>
        <v>C:\Program Files (x86)\Paradox Interactive\Hearts of Iron III\tfh\mod\ww1tfh\gfx\pictures\portraits\L3026.tga</v>
      </c>
    </row>
    <row r="6587" spans="3:4" x14ac:dyDescent="0.25">
      <c r="C6587" s="2" t="s">
        <v>4214</v>
      </c>
      <c r="D6587" s="2" t="str">
        <f t="shared" si="102"/>
        <v>C:\Program Files (x86)\Paradox Interactive\Hearts of Iron III\tfh\mod\ww1tfh\gfx\pictures\portraits\L3027.tga</v>
      </c>
    </row>
    <row r="6588" spans="3:4" x14ac:dyDescent="0.25">
      <c r="C6588" s="2" t="s">
        <v>4215</v>
      </c>
      <c r="D6588" s="2" t="str">
        <f t="shared" si="102"/>
        <v>C:\Program Files (x86)\Paradox Interactive\Hearts of Iron III\tfh\mod\ww1tfh\gfx\pictures\portraits\L3028.tga</v>
      </c>
    </row>
    <row r="6589" spans="3:4" x14ac:dyDescent="0.25">
      <c r="C6589" s="2" t="s">
        <v>4216</v>
      </c>
      <c r="D6589" s="2" t="str">
        <f t="shared" si="102"/>
        <v>C:\Program Files (x86)\Paradox Interactive\Hearts of Iron III\tfh\mod\ww1tfh\gfx\pictures\portraits\L3029.tga</v>
      </c>
    </row>
    <row r="6590" spans="3:4" x14ac:dyDescent="0.25">
      <c r="C6590" s="2" t="s">
        <v>4217</v>
      </c>
      <c r="D6590" s="2" t="str">
        <f t="shared" si="102"/>
        <v>C:\Program Files (x86)\Paradox Interactive\Hearts of Iron III\tfh\mod\ww1tfh\gfx\pictures\portraits\L303.tga</v>
      </c>
    </row>
    <row r="6591" spans="3:4" x14ac:dyDescent="0.25">
      <c r="C6591" s="2" t="s">
        <v>4218</v>
      </c>
      <c r="D6591" s="2" t="str">
        <f t="shared" si="102"/>
        <v>C:\Program Files (x86)\Paradox Interactive\Hearts of Iron III\tfh\mod\ww1tfh\gfx\pictures\portraits\L3030.tga</v>
      </c>
    </row>
    <row r="6592" spans="3:4" x14ac:dyDescent="0.25">
      <c r="C6592" s="2" t="s">
        <v>4219</v>
      </c>
      <c r="D6592" s="2" t="str">
        <f t="shared" si="102"/>
        <v>C:\Program Files (x86)\Paradox Interactive\Hearts of Iron III\tfh\mod\ww1tfh\gfx\pictures\portraits\L3031.tga</v>
      </c>
    </row>
    <row r="6593" spans="3:4" x14ac:dyDescent="0.25">
      <c r="C6593" s="2" t="s">
        <v>4220</v>
      </c>
      <c r="D6593" s="2" t="str">
        <f t="shared" si="102"/>
        <v>C:\Program Files (x86)\Paradox Interactive\Hearts of Iron III\tfh\mod\ww1tfh\gfx\pictures\portraits\L3032.tga</v>
      </c>
    </row>
    <row r="6594" spans="3:4" x14ac:dyDescent="0.25">
      <c r="C6594" s="2" t="s">
        <v>4221</v>
      </c>
      <c r="D6594" s="2" t="str">
        <f t="shared" si="102"/>
        <v>C:\Program Files (x86)\Paradox Interactive\Hearts of Iron III\tfh\mod\ww1tfh\gfx\pictures\portraits\L3033.tga</v>
      </c>
    </row>
    <row r="6595" spans="3:4" x14ac:dyDescent="0.25">
      <c r="C6595" s="2" t="s">
        <v>4222</v>
      </c>
      <c r="D6595" s="2" t="str">
        <f t="shared" ref="D6595:D6658" si="103">$B$2&amp;C6595&amp;".tga"</f>
        <v>C:\Program Files (x86)\Paradox Interactive\Hearts of Iron III\tfh\mod\ww1tfh\gfx\pictures\portraits\L3034.tga</v>
      </c>
    </row>
    <row r="6596" spans="3:4" x14ac:dyDescent="0.25">
      <c r="C6596" s="2" t="s">
        <v>4223</v>
      </c>
      <c r="D6596" s="2" t="str">
        <f t="shared" si="103"/>
        <v>C:\Program Files (x86)\Paradox Interactive\Hearts of Iron III\tfh\mod\ww1tfh\gfx\pictures\portraits\L3035.tga</v>
      </c>
    </row>
    <row r="6597" spans="3:4" x14ac:dyDescent="0.25">
      <c r="C6597" s="2" t="s">
        <v>4224</v>
      </c>
      <c r="D6597" s="2" t="str">
        <f t="shared" si="103"/>
        <v>C:\Program Files (x86)\Paradox Interactive\Hearts of Iron III\tfh\mod\ww1tfh\gfx\pictures\portraits\L3036.tga</v>
      </c>
    </row>
    <row r="6598" spans="3:4" x14ac:dyDescent="0.25">
      <c r="C6598" s="2" t="s">
        <v>4225</v>
      </c>
      <c r="D6598" s="2" t="str">
        <f t="shared" si="103"/>
        <v>C:\Program Files (x86)\Paradox Interactive\Hearts of Iron III\tfh\mod\ww1tfh\gfx\pictures\portraits\L3037.tga</v>
      </c>
    </row>
    <row r="6599" spans="3:4" x14ac:dyDescent="0.25">
      <c r="C6599" s="2" t="s">
        <v>4226</v>
      </c>
      <c r="D6599" s="2" t="str">
        <f t="shared" si="103"/>
        <v>C:\Program Files (x86)\Paradox Interactive\Hearts of Iron III\tfh\mod\ww1tfh\gfx\pictures\portraits\L3038.tga</v>
      </c>
    </row>
    <row r="6600" spans="3:4" x14ac:dyDescent="0.25">
      <c r="C6600" s="2" t="s">
        <v>4227</v>
      </c>
      <c r="D6600" s="2" t="str">
        <f t="shared" si="103"/>
        <v>C:\Program Files (x86)\Paradox Interactive\Hearts of Iron III\tfh\mod\ww1tfh\gfx\pictures\portraits\L3039.tga</v>
      </c>
    </row>
    <row r="6601" spans="3:4" x14ac:dyDescent="0.25">
      <c r="C6601" s="2" t="s">
        <v>4228</v>
      </c>
      <c r="D6601" s="2" t="str">
        <f t="shared" si="103"/>
        <v>C:\Program Files (x86)\Paradox Interactive\Hearts of Iron III\tfh\mod\ww1tfh\gfx\pictures\portraits\L304.tga</v>
      </c>
    </row>
    <row r="6602" spans="3:4" x14ac:dyDescent="0.25">
      <c r="C6602" s="2" t="s">
        <v>4229</v>
      </c>
      <c r="D6602" s="2" t="str">
        <f t="shared" si="103"/>
        <v>C:\Program Files (x86)\Paradox Interactive\Hearts of Iron III\tfh\mod\ww1tfh\gfx\pictures\portraits\L3040.tga</v>
      </c>
    </row>
    <row r="6603" spans="3:4" x14ac:dyDescent="0.25">
      <c r="C6603" s="2" t="s">
        <v>4230</v>
      </c>
      <c r="D6603" s="2" t="str">
        <f t="shared" si="103"/>
        <v>C:\Program Files (x86)\Paradox Interactive\Hearts of Iron III\tfh\mod\ww1tfh\gfx\pictures\portraits\L3041.tga</v>
      </c>
    </row>
    <row r="6604" spans="3:4" x14ac:dyDescent="0.25">
      <c r="C6604" s="2" t="s">
        <v>4231</v>
      </c>
      <c r="D6604" s="2" t="str">
        <f t="shared" si="103"/>
        <v>C:\Program Files (x86)\Paradox Interactive\Hearts of Iron III\tfh\mod\ww1tfh\gfx\pictures\portraits\L3042.tga</v>
      </c>
    </row>
    <row r="6605" spans="3:4" x14ac:dyDescent="0.25">
      <c r="C6605" s="2" t="s">
        <v>4232</v>
      </c>
      <c r="D6605" s="2" t="str">
        <f t="shared" si="103"/>
        <v>C:\Program Files (x86)\Paradox Interactive\Hearts of Iron III\tfh\mod\ww1tfh\gfx\pictures\portraits\L3043.tga</v>
      </c>
    </row>
    <row r="6606" spans="3:4" x14ac:dyDescent="0.25">
      <c r="C6606" s="2" t="s">
        <v>4233</v>
      </c>
      <c r="D6606" s="2" t="str">
        <f t="shared" si="103"/>
        <v>C:\Program Files (x86)\Paradox Interactive\Hearts of Iron III\tfh\mod\ww1tfh\gfx\pictures\portraits\L3044.tga</v>
      </c>
    </row>
    <row r="6607" spans="3:4" x14ac:dyDescent="0.25">
      <c r="C6607" s="2" t="s">
        <v>4234</v>
      </c>
      <c r="D6607" s="2" t="str">
        <f t="shared" si="103"/>
        <v>C:\Program Files (x86)\Paradox Interactive\Hearts of Iron III\tfh\mod\ww1tfh\gfx\pictures\portraits\L3045.tga</v>
      </c>
    </row>
    <row r="6608" spans="3:4" x14ac:dyDescent="0.25">
      <c r="C6608" s="2" t="s">
        <v>4235</v>
      </c>
      <c r="D6608" s="2" t="str">
        <f t="shared" si="103"/>
        <v>C:\Program Files (x86)\Paradox Interactive\Hearts of Iron III\tfh\mod\ww1tfh\gfx\pictures\portraits\L3046.tga</v>
      </c>
    </row>
    <row r="6609" spans="3:4" x14ac:dyDescent="0.25">
      <c r="C6609" s="2" t="s">
        <v>4236</v>
      </c>
      <c r="D6609" s="2" t="str">
        <f t="shared" si="103"/>
        <v>C:\Program Files (x86)\Paradox Interactive\Hearts of Iron III\tfh\mod\ww1tfh\gfx\pictures\portraits\L3047.tga</v>
      </c>
    </row>
    <row r="6610" spans="3:4" x14ac:dyDescent="0.25">
      <c r="C6610" s="2" t="s">
        <v>4237</v>
      </c>
      <c r="D6610" s="2" t="str">
        <f t="shared" si="103"/>
        <v>C:\Program Files (x86)\Paradox Interactive\Hearts of Iron III\tfh\mod\ww1tfh\gfx\pictures\portraits\L3048.tga</v>
      </c>
    </row>
    <row r="6611" spans="3:4" x14ac:dyDescent="0.25">
      <c r="C6611" s="2" t="s">
        <v>4238</v>
      </c>
      <c r="D6611" s="2" t="str">
        <f t="shared" si="103"/>
        <v>C:\Program Files (x86)\Paradox Interactive\Hearts of Iron III\tfh\mod\ww1tfh\gfx\pictures\portraits\L3049.tga</v>
      </c>
    </row>
    <row r="6612" spans="3:4" x14ac:dyDescent="0.25">
      <c r="C6612" s="2" t="s">
        <v>4239</v>
      </c>
      <c r="D6612" s="2" t="str">
        <f t="shared" si="103"/>
        <v>C:\Program Files (x86)\Paradox Interactive\Hearts of Iron III\tfh\mod\ww1tfh\gfx\pictures\portraits\L305.tga</v>
      </c>
    </row>
    <row r="6613" spans="3:4" x14ac:dyDescent="0.25">
      <c r="C6613" s="2" t="s">
        <v>4240</v>
      </c>
      <c r="D6613" s="2" t="str">
        <f t="shared" si="103"/>
        <v>C:\Program Files (x86)\Paradox Interactive\Hearts of Iron III\tfh\mod\ww1tfh\gfx\pictures\portraits\L3050.tga</v>
      </c>
    </row>
    <row r="6614" spans="3:4" x14ac:dyDescent="0.25">
      <c r="C6614" s="2" t="s">
        <v>4241</v>
      </c>
      <c r="D6614" s="2" t="str">
        <f t="shared" si="103"/>
        <v>C:\Program Files (x86)\Paradox Interactive\Hearts of Iron III\tfh\mod\ww1tfh\gfx\pictures\portraits\L3051.tga</v>
      </c>
    </row>
    <row r="6615" spans="3:4" x14ac:dyDescent="0.25">
      <c r="C6615" s="2" t="s">
        <v>4242</v>
      </c>
      <c r="D6615" s="2" t="str">
        <f t="shared" si="103"/>
        <v>C:\Program Files (x86)\Paradox Interactive\Hearts of Iron III\tfh\mod\ww1tfh\gfx\pictures\portraits\L3052.tga</v>
      </c>
    </row>
    <row r="6616" spans="3:4" x14ac:dyDescent="0.25">
      <c r="C6616" s="2" t="s">
        <v>4243</v>
      </c>
      <c r="D6616" s="2" t="str">
        <f t="shared" si="103"/>
        <v>C:\Program Files (x86)\Paradox Interactive\Hearts of Iron III\tfh\mod\ww1tfh\gfx\pictures\portraits\L3053.tga</v>
      </c>
    </row>
    <row r="6617" spans="3:4" x14ac:dyDescent="0.25">
      <c r="C6617" s="2" t="s">
        <v>4244</v>
      </c>
      <c r="D6617" s="2" t="str">
        <f t="shared" si="103"/>
        <v>C:\Program Files (x86)\Paradox Interactive\Hearts of Iron III\tfh\mod\ww1tfh\gfx\pictures\portraits\L3054.tga</v>
      </c>
    </row>
    <row r="6618" spans="3:4" x14ac:dyDescent="0.25">
      <c r="C6618" s="2" t="s">
        <v>4245</v>
      </c>
      <c r="D6618" s="2" t="str">
        <f t="shared" si="103"/>
        <v>C:\Program Files (x86)\Paradox Interactive\Hearts of Iron III\tfh\mod\ww1tfh\gfx\pictures\portraits\L3055.tga</v>
      </c>
    </row>
    <row r="6619" spans="3:4" x14ac:dyDescent="0.25">
      <c r="C6619" s="2" t="s">
        <v>4246</v>
      </c>
      <c r="D6619" s="2" t="str">
        <f t="shared" si="103"/>
        <v>C:\Program Files (x86)\Paradox Interactive\Hearts of Iron III\tfh\mod\ww1tfh\gfx\pictures\portraits\L3056.tga</v>
      </c>
    </row>
    <row r="6620" spans="3:4" x14ac:dyDescent="0.25">
      <c r="C6620" s="2" t="s">
        <v>4247</v>
      </c>
      <c r="D6620" s="2" t="str">
        <f t="shared" si="103"/>
        <v>C:\Program Files (x86)\Paradox Interactive\Hearts of Iron III\tfh\mod\ww1tfh\gfx\pictures\portraits\L3057.tga</v>
      </c>
    </row>
    <row r="6621" spans="3:4" x14ac:dyDescent="0.25">
      <c r="C6621" s="2" t="s">
        <v>4248</v>
      </c>
      <c r="D6621" s="2" t="str">
        <f t="shared" si="103"/>
        <v>C:\Program Files (x86)\Paradox Interactive\Hearts of Iron III\tfh\mod\ww1tfh\gfx\pictures\portraits\L3058.tga</v>
      </c>
    </row>
    <row r="6622" spans="3:4" x14ac:dyDescent="0.25">
      <c r="C6622" s="2" t="s">
        <v>4249</v>
      </c>
      <c r="D6622" s="2" t="str">
        <f t="shared" si="103"/>
        <v>C:\Program Files (x86)\Paradox Interactive\Hearts of Iron III\tfh\mod\ww1tfh\gfx\pictures\portraits\L3059.tga</v>
      </c>
    </row>
    <row r="6623" spans="3:4" x14ac:dyDescent="0.25">
      <c r="C6623" s="2" t="s">
        <v>4250</v>
      </c>
      <c r="D6623" s="2" t="str">
        <f t="shared" si="103"/>
        <v>C:\Program Files (x86)\Paradox Interactive\Hearts of Iron III\tfh\mod\ww1tfh\gfx\pictures\portraits\L306.tga</v>
      </c>
    </row>
    <row r="6624" spans="3:4" x14ac:dyDescent="0.25">
      <c r="C6624" s="2" t="s">
        <v>4251</v>
      </c>
      <c r="D6624" s="2" t="str">
        <f t="shared" si="103"/>
        <v>C:\Program Files (x86)\Paradox Interactive\Hearts of Iron III\tfh\mod\ww1tfh\gfx\pictures\portraits\L3060.tga</v>
      </c>
    </row>
    <row r="6625" spans="3:4" x14ac:dyDescent="0.25">
      <c r="C6625" s="2" t="s">
        <v>4252</v>
      </c>
      <c r="D6625" s="2" t="str">
        <f t="shared" si="103"/>
        <v>C:\Program Files (x86)\Paradox Interactive\Hearts of Iron III\tfh\mod\ww1tfh\gfx\pictures\portraits\L3061.tga</v>
      </c>
    </row>
    <row r="6626" spans="3:4" x14ac:dyDescent="0.25">
      <c r="C6626" s="2" t="s">
        <v>4253</v>
      </c>
      <c r="D6626" s="2" t="str">
        <f t="shared" si="103"/>
        <v>C:\Program Files (x86)\Paradox Interactive\Hearts of Iron III\tfh\mod\ww1tfh\gfx\pictures\portraits\L3062.tga</v>
      </c>
    </row>
    <row r="6627" spans="3:4" x14ac:dyDescent="0.25">
      <c r="C6627" s="2" t="s">
        <v>4254</v>
      </c>
      <c r="D6627" s="2" t="str">
        <f t="shared" si="103"/>
        <v>C:\Program Files (x86)\Paradox Interactive\Hearts of Iron III\tfh\mod\ww1tfh\gfx\pictures\portraits\L3063.tga</v>
      </c>
    </row>
    <row r="6628" spans="3:4" x14ac:dyDescent="0.25">
      <c r="C6628" s="2" t="s">
        <v>4255</v>
      </c>
      <c r="D6628" s="2" t="str">
        <f t="shared" si="103"/>
        <v>C:\Program Files (x86)\Paradox Interactive\Hearts of Iron III\tfh\mod\ww1tfh\gfx\pictures\portraits\L3064.tga</v>
      </c>
    </row>
    <row r="6629" spans="3:4" x14ac:dyDescent="0.25">
      <c r="C6629" s="2" t="s">
        <v>4256</v>
      </c>
      <c r="D6629" s="2" t="str">
        <f t="shared" si="103"/>
        <v>C:\Program Files (x86)\Paradox Interactive\Hearts of Iron III\tfh\mod\ww1tfh\gfx\pictures\portraits\L3065.tga</v>
      </c>
    </row>
    <row r="6630" spans="3:4" x14ac:dyDescent="0.25">
      <c r="C6630" s="2" t="s">
        <v>4257</v>
      </c>
      <c r="D6630" s="2" t="str">
        <f t="shared" si="103"/>
        <v>C:\Program Files (x86)\Paradox Interactive\Hearts of Iron III\tfh\mod\ww1tfh\gfx\pictures\portraits\L3066.tga</v>
      </c>
    </row>
    <row r="6631" spans="3:4" x14ac:dyDescent="0.25">
      <c r="C6631" s="2" t="s">
        <v>4258</v>
      </c>
      <c r="D6631" s="2" t="str">
        <f t="shared" si="103"/>
        <v>C:\Program Files (x86)\Paradox Interactive\Hearts of Iron III\tfh\mod\ww1tfh\gfx\pictures\portraits\L3067.tga</v>
      </c>
    </row>
    <row r="6632" spans="3:4" x14ac:dyDescent="0.25">
      <c r="C6632" s="2" t="s">
        <v>4259</v>
      </c>
      <c r="D6632" s="2" t="str">
        <f t="shared" si="103"/>
        <v>C:\Program Files (x86)\Paradox Interactive\Hearts of Iron III\tfh\mod\ww1tfh\gfx\pictures\portraits\L3068.tga</v>
      </c>
    </row>
    <row r="6633" spans="3:4" x14ac:dyDescent="0.25">
      <c r="C6633" s="2" t="s">
        <v>4260</v>
      </c>
      <c r="D6633" s="2" t="str">
        <f t="shared" si="103"/>
        <v>C:\Program Files (x86)\Paradox Interactive\Hearts of Iron III\tfh\mod\ww1tfh\gfx\pictures\portraits\L3069.tga</v>
      </c>
    </row>
    <row r="6634" spans="3:4" x14ac:dyDescent="0.25">
      <c r="C6634" s="2" t="s">
        <v>4261</v>
      </c>
      <c r="D6634" s="2" t="str">
        <f t="shared" si="103"/>
        <v>C:\Program Files (x86)\Paradox Interactive\Hearts of Iron III\tfh\mod\ww1tfh\gfx\pictures\portraits\L307.tga</v>
      </c>
    </row>
    <row r="6635" spans="3:4" x14ac:dyDescent="0.25">
      <c r="C6635" s="2" t="s">
        <v>4262</v>
      </c>
      <c r="D6635" s="2" t="str">
        <f t="shared" si="103"/>
        <v>C:\Program Files (x86)\Paradox Interactive\Hearts of Iron III\tfh\mod\ww1tfh\gfx\pictures\portraits\L3070.tga</v>
      </c>
    </row>
    <row r="6636" spans="3:4" x14ac:dyDescent="0.25">
      <c r="C6636" s="2" t="s">
        <v>4263</v>
      </c>
      <c r="D6636" s="2" t="str">
        <f t="shared" si="103"/>
        <v>C:\Program Files (x86)\Paradox Interactive\Hearts of Iron III\tfh\mod\ww1tfh\gfx\pictures\portraits\L3071.tga</v>
      </c>
    </row>
    <row r="6637" spans="3:4" x14ac:dyDescent="0.25">
      <c r="C6637" s="2" t="s">
        <v>4264</v>
      </c>
      <c r="D6637" s="2" t="str">
        <f t="shared" si="103"/>
        <v>C:\Program Files (x86)\Paradox Interactive\Hearts of Iron III\tfh\mod\ww1tfh\gfx\pictures\portraits\L3072.tga</v>
      </c>
    </row>
    <row r="6638" spans="3:4" x14ac:dyDescent="0.25">
      <c r="C6638" s="2" t="s">
        <v>4265</v>
      </c>
      <c r="D6638" s="2" t="str">
        <f t="shared" si="103"/>
        <v>C:\Program Files (x86)\Paradox Interactive\Hearts of Iron III\tfh\mod\ww1tfh\gfx\pictures\portraits\L3073.tga</v>
      </c>
    </row>
    <row r="6639" spans="3:4" x14ac:dyDescent="0.25">
      <c r="C6639" s="2" t="s">
        <v>4266</v>
      </c>
      <c r="D6639" s="2" t="str">
        <f t="shared" si="103"/>
        <v>C:\Program Files (x86)\Paradox Interactive\Hearts of Iron III\tfh\mod\ww1tfh\gfx\pictures\portraits\L3074.tga</v>
      </c>
    </row>
    <row r="6640" spans="3:4" x14ac:dyDescent="0.25">
      <c r="C6640" s="2" t="s">
        <v>4267</v>
      </c>
      <c r="D6640" s="2" t="str">
        <f t="shared" si="103"/>
        <v>C:\Program Files (x86)\Paradox Interactive\Hearts of Iron III\tfh\mod\ww1tfh\gfx\pictures\portraits\L3075.tga</v>
      </c>
    </row>
    <row r="6641" spans="3:4" x14ac:dyDescent="0.25">
      <c r="C6641" s="2" t="s">
        <v>4268</v>
      </c>
      <c r="D6641" s="2" t="str">
        <f t="shared" si="103"/>
        <v>C:\Program Files (x86)\Paradox Interactive\Hearts of Iron III\tfh\mod\ww1tfh\gfx\pictures\portraits\L3076.tga</v>
      </c>
    </row>
    <row r="6642" spans="3:4" x14ac:dyDescent="0.25">
      <c r="C6642" s="2" t="s">
        <v>4269</v>
      </c>
      <c r="D6642" s="2" t="str">
        <f t="shared" si="103"/>
        <v>C:\Program Files (x86)\Paradox Interactive\Hearts of Iron III\tfh\mod\ww1tfh\gfx\pictures\portraits\L3077.tga</v>
      </c>
    </row>
    <row r="6643" spans="3:4" x14ac:dyDescent="0.25">
      <c r="C6643" s="2" t="s">
        <v>4270</v>
      </c>
      <c r="D6643" s="2" t="str">
        <f t="shared" si="103"/>
        <v>C:\Program Files (x86)\Paradox Interactive\Hearts of Iron III\tfh\mod\ww1tfh\gfx\pictures\portraits\L3078.tga</v>
      </c>
    </row>
    <row r="6644" spans="3:4" x14ac:dyDescent="0.25">
      <c r="C6644" s="2" t="s">
        <v>4271</v>
      </c>
      <c r="D6644" s="2" t="str">
        <f t="shared" si="103"/>
        <v>C:\Program Files (x86)\Paradox Interactive\Hearts of Iron III\tfh\mod\ww1tfh\gfx\pictures\portraits\L3079.tga</v>
      </c>
    </row>
    <row r="6645" spans="3:4" x14ac:dyDescent="0.25">
      <c r="C6645" s="2" t="s">
        <v>4272</v>
      </c>
      <c r="D6645" s="2" t="str">
        <f t="shared" si="103"/>
        <v>C:\Program Files (x86)\Paradox Interactive\Hearts of Iron III\tfh\mod\ww1tfh\gfx\pictures\portraits\L308.tga</v>
      </c>
    </row>
    <row r="6646" spans="3:4" x14ac:dyDescent="0.25">
      <c r="C6646" s="2" t="s">
        <v>4273</v>
      </c>
      <c r="D6646" s="2" t="str">
        <f t="shared" si="103"/>
        <v>C:\Program Files (x86)\Paradox Interactive\Hearts of Iron III\tfh\mod\ww1tfh\gfx\pictures\portraits\L3080.tga</v>
      </c>
    </row>
    <row r="6647" spans="3:4" x14ac:dyDescent="0.25">
      <c r="C6647" s="2" t="s">
        <v>4274</v>
      </c>
      <c r="D6647" s="2" t="str">
        <f t="shared" si="103"/>
        <v>C:\Program Files (x86)\Paradox Interactive\Hearts of Iron III\tfh\mod\ww1tfh\gfx\pictures\portraits\L3081.tga</v>
      </c>
    </row>
    <row r="6648" spans="3:4" x14ac:dyDescent="0.25">
      <c r="C6648" s="2" t="s">
        <v>4275</v>
      </c>
      <c r="D6648" s="2" t="str">
        <f t="shared" si="103"/>
        <v>C:\Program Files (x86)\Paradox Interactive\Hearts of Iron III\tfh\mod\ww1tfh\gfx\pictures\portraits\L3082.tga</v>
      </c>
    </row>
    <row r="6649" spans="3:4" x14ac:dyDescent="0.25">
      <c r="C6649" s="2" t="s">
        <v>4276</v>
      </c>
      <c r="D6649" s="2" t="str">
        <f t="shared" si="103"/>
        <v>C:\Program Files (x86)\Paradox Interactive\Hearts of Iron III\tfh\mod\ww1tfh\gfx\pictures\portraits\L3083.tga</v>
      </c>
    </row>
    <row r="6650" spans="3:4" x14ac:dyDescent="0.25">
      <c r="C6650" s="2" t="s">
        <v>4277</v>
      </c>
      <c r="D6650" s="2" t="str">
        <f t="shared" si="103"/>
        <v>C:\Program Files (x86)\Paradox Interactive\Hearts of Iron III\tfh\mod\ww1tfh\gfx\pictures\portraits\L3084.tga</v>
      </c>
    </row>
    <row r="6651" spans="3:4" x14ac:dyDescent="0.25">
      <c r="C6651" s="2" t="s">
        <v>4278</v>
      </c>
      <c r="D6651" s="2" t="str">
        <f t="shared" si="103"/>
        <v>C:\Program Files (x86)\Paradox Interactive\Hearts of Iron III\tfh\mod\ww1tfh\gfx\pictures\portraits\L3085.tga</v>
      </c>
    </row>
    <row r="6652" spans="3:4" x14ac:dyDescent="0.25">
      <c r="C6652" s="2" t="s">
        <v>4279</v>
      </c>
      <c r="D6652" s="2" t="str">
        <f t="shared" si="103"/>
        <v>C:\Program Files (x86)\Paradox Interactive\Hearts of Iron III\tfh\mod\ww1tfh\gfx\pictures\portraits\L3086.tga</v>
      </c>
    </row>
    <row r="6653" spans="3:4" x14ac:dyDescent="0.25">
      <c r="C6653" s="2" t="s">
        <v>4280</v>
      </c>
      <c r="D6653" s="2" t="str">
        <f t="shared" si="103"/>
        <v>C:\Program Files (x86)\Paradox Interactive\Hearts of Iron III\tfh\mod\ww1tfh\gfx\pictures\portraits\L3087.tga</v>
      </c>
    </row>
    <row r="6654" spans="3:4" x14ac:dyDescent="0.25">
      <c r="C6654" s="2" t="s">
        <v>4281</v>
      </c>
      <c r="D6654" s="2" t="str">
        <f t="shared" si="103"/>
        <v>C:\Program Files (x86)\Paradox Interactive\Hearts of Iron III\tfh\mod\ww1tfh\gfx\pictures\portraits\L3088.tga</v>
      </c>
    </row>
    <row r="6655" spans="3:4" x14ac:dyDescent="0.25">
      <c r="C6655" s="2" t="s">
        <v>4282</v>
      </c>
      <c r="D6655" s="2" t="str">
        <f t="shared" si="103"/>
        <v>C:\Program Files (x86)\Paradox Interactive\Hearts of Iron III\tfh\mod\ww1tfh\gfx\pictures\portraits\L3089.tga</v>
      </c>
    </row>
    <row r="6656" spans="3:4" x14ac:dyDescent="0.25">
      <c r="C6656" s="2" t="s">
        <v>4283</v>
      </c>
      <c r="D6656" s="2" t="str">
        <f t="shared" si="103"/>
        <v>C:\Program Files (x86)\Paradox Interactive\Hearts of Iron III\tfh\mod\ww1tfh\gfx\pictures\portraits\L309.tga</v>
      </c>
    </row>
    <row r="6657" spans="3:4" x14ac:dyDescent="0.25">
      <c r="C6657" s="2" t="s">
        <v>4284</v>
      </c>
      <c r="D6657" s="2" t="str">
        <f t="shared" si="103"/>
        <v>C:\Program Files (x86)\Paradox Interactive\Hearts of Iron III\tfh\mod\ww1tfh\gfx\pictures\portraits\L3090.tga</v>
      </c>
    </row>
    <row r="6658" spans="3:4" x14ac:dyDescent="0.25">
      <c r="C6658" s="2" t="s">
        <v>4285</v>
      </c>
      <c r="D6658" s="2" t="str">
        <f t="shared" si="103"/>
        <v>C:\Program Files (x86)\Paradox Interactive\Hearts of Iron III\tfh\mod\ww1tfh\gfx\pictures\portraits\L3091.tga</v>
      </c>
    </row>
    <row r="6659" spans="3:4" x14ac:dyDescent="0.25">
      <c r="C6659" s="2" t="s">
        <v>4286</v>
      </c>
      <c r="D6659" s="2" t="str">
        <f t="shared" ref="D6659:D6722" si="104">$B$2&amp;C6659&amp;".tga"</f>
        <v>C:\Program Files (x86)\Paradox Interactive\Hearts of Iron III\tfh\mod\ww1tfh\gfx\pictures\portraits\L3092.tga</v>
      </c>
    </row>
    <row r="6660" spans="3:4" x14ac:dyDescent="0.25">
      <c r="C6660" s="2" t="s">
        <v>4287</v>
      </c>
      <c r="D6660" s="2" t="str">
        <f t="shared" si="104"/>
        <v>C:\Program Files (x86)\Paradox Interactive\Hearts of Iron III\tfh\mod\ww1tfh\gfx\pictures\portraits\L3093.tga</v>
      </c>
    </row>
    <row r="6661" spans="3:4" x14ac:dyDescent="0.25">
      <c r="C6661" s="2" t="s">
        <v>4288</v>
      </c>
      <c r="D6661" s="2" t="str">
        <f t="shared" si="104"/>
        <v>C:\Program Files (x86)\Paradox Interactive\Hearts of Iron III\tfh\mod\ww1tfh\gfx\pictures\portraits\L3094.tga</v>
      </c>
    </row>
    <row r="6662" spans="3:4" x14ac:dyDescent="0.25">
      <c r="C6662" s="2" t="s">
        <v>4289</v>
      </c>
      <c r="D6662" s="2" t="str">
        <f t="shared" si="104"/>
        <v>C:\Program Files (x86)\Paradox Interactive\Hearts of Iron III\tfh\mod\ww1tfh\gfx\pictures\portraits\L3095.tga</v>
      </c>
    </row>
    <row r="6663" spans="3:4" x14ac:dyDescent="0.25">
      <c r="C6663" s="2" t="s">
        <v>4290</v>
      </c>
      <c r="D6663" s="2" t="str">
        <f t="shared" si="104"/>
        <v>C:\Program Files (x86)\Paradox Interactive\Hearts of Iron III\tfh\mod\ww1tfh\gfx\pictures\portraits\L3096.tga</v>
      </c>
    </row>
    <row r="6664" spans="3:4" x14ac:dyDescent="0.25">
      <c r="C6664" s="2" t="s">
        <v>4291</v>
      </c>
      <c r="D6664" s="2" t="str">
        <f t="shared" si="104"/>
        <v>C:\Program Files (x86)\Paradox Interactive\Hearts of Iron III\tfh\mod\ww1tfh\gfx\pictures\portraits\L3097.tga</v>
      </c>
    </row>
    <row r="6665" spans="3:4" x14ac:dyDescent="0.25">
      <c r="C6665" s="2" t="s">
        <v>4292</v>
      </c>
      <c r="D6665" s="2" t="str">
        <f t="shared" si="104"/>
        <v>C:\Program Files (x86)\Paradox Interactive\Hearts of Iron III\tfh\mod\ww1tfh\gfx\pictures\portraits\L3098.tga</v>
      </c>
    </row>
    <row r="6666" spans="3:4" x14ac:dyDescent="0.25">
      <c r="C6666" s="2" t="s">
        <v>4293</v>
      </c>
      <c r="D6666" s="2" t="str">
        <f t="shared" si="104"/>
        <v>C:\Program Files (x86)\Paradox Interactive\Hearts of Iron III\tfh\mod\ww1tfh\gfx\pictures\portraits\L3099.tga</v>
      </c>
    </row>
    <row r="6667" spans="3:4" x14ac:dyDescent="0.25">
      <c r="C6667" s="2" t="s">
        <v>4294</v>
      </c>
      <c r="D6667" s="2" t="str">
        <f t="shared" si="104"/>
        <v>C:\Program Files (x86)\Paradox Interactive\Hearts of Iron III\tfh\mod\ww1tfh\gfx\pictures\portraits\L31.tga</v>
      </c>
    </row>
    <row r="6668" spans="3:4" x14ac:dyDescent="0.25">
      <c r="C6668" s="2" t="s">
        <v>4295</v>
      </c>
      <c r="D6668" s="2" t="str">
        <f t="shared" si="104"/>
        <v>C:\Program Files (x86)\Paradox Interactive\Hearts of Iron III\tfh\mod\ww1tfh\gfx\pictures\portraits\L310.tga</v>
      </c>
    </row>
    <row r="6669" spans="3:4" x14ac:dyDescent="0.25">
      <c r="C6669" s="2" t="s">
        <v>4296</v>
      </c>
      <c r="D6669" s="2" t="str">
        <f t="shared" si="104"/>
        <v>C:\Program Files (x86)\Paradox Interactive\Hearts of Iron III\tfh\mod\ww1tfh\gfx\pictures\portraits\L3100.tga</v>
      </c>
    </row>
    <row r="6670" spans="3:4" x14ac:dyDescent="0.25">
      <c r="C6670" s="2" t="s">
        <v>4297</v>
      </c>
      <c r="D6670" s="2" t="str">
        <f t="shared" si="104"/>
        <v>C:\Program Files (x86)\Paradox Interactive\Hearts of Iron III\tfh\mod\ww1tfh\gfx\pictures\portraits\L31000.tga</v>
      </c>
    </row>
    <row r="6671" spans="3:4" x14ac:dyDescent="0.25">
      <c r="C6671" s="2" t="s">
        <v>4298</v>
      </c>
      <c r="D6671" s="2" t="str">
        <f t="shared" si="104"/>
        <v>C:\Program Files (x86)\Paradox Interactive\Hearts of Iron III\tfh\mod\ww1tfh\gfx\pictures\portraits\L310000.tga</v>
      </c>
    </row>
    <row r="6672" spans="3:4" x14ac:dyDescent="0.25">
      <c r="C6672" s="2" t="s">
        <v>4299</v>
      </c>
      <c r="D6672" s="2" t="str">
        <f t="shared" si="104"/>
        <v>C:\Program Files (x86)\Paradox Interactive\Hearts of Iron III\tfh\mod\ww1tfh\gfx\pictures\portraits\L310001.tga</v>
      </c>
    </row>
    <row r="6673" spans="3:4" x14ac:dyDescent="0.25">
      <c r="C6673" s="2" t="s">
        <v>4300</v>
      </c>
      <c r="D6673" s="2" t="str">
        <f t="shared" si="104"/>
        <v>C:\Program Files (x86)\Paradox Interactive\Hearts of Iron III\tfh\mod\ww1tfh\gfx\pictures\portraits\L310002.tga</v>
      </c>
    </row>
    <row r="6674" spans="3:4" x14ac:dyDescent="0.25">
      <c r="C6674" s="2" t="s">
        <v>4301</v>
      </c>
      <c r="D6674" s="2" t="str">
        <f t="shared" si="104"/>
        <v>C:\Program Files (x86)\Paradox Interactive\Hearts of Iron III\tfh\mod\ww1tfh\gfx\pictures\portraits\L310003.tga</v>
      </c>
    </row>
    <row r="6675" spans="3:4" x14ac:dyDescent="0.25">
      <c r="C6675" s="2" t="s">
        <v>4302</v>
      </c>
      <c r="D6675" s="2" t="str">
        <f t="shared" si="104"/>
        <v>C:\Program Files (x86)\Paradox Interactive\Hearts of Iron III\tfh\mod\ww1tfh\gfx\pictures\portraits\L310004.tga</v>
      </c>
    </row>
    <row r="6676" spans="3:4" x14ac:dyDescent="0.25">
      <c r="C6676" s="2" t="s">
        <v>4303</v>
      </c>
      <c r="D6676" s="2" t="str">
        <f t="shared" si="104"/>
        <v>C:\Program Files (x86)\Paradox Interactive\Hearts of Iron III\tfh\mod\ww1tfh\gfx\pictures\portraits\L310005.tga</v>
      </c>
    </row>
    <row r="6677" spans="3:4" x14ac:dyDescent="0.25">
      <c r="C6677" s="2" t="s">
        <v>4304</v>
      </c>
      <c r="D6677" s="2" t="str">
        <f t="shared" si="104"/>
        <v>C:\Program Files (x86)\Paradox Interactive\Hearts of Iron III\tfh\mod\ww1tfh\gfx\pictures\portraits\L310006.tga</v>
      </c>
    </row>
    <row r="6678" spans="3:4" x14ac:dyDescent="0.25">
      <c r="C6678" s="2" t="s">
        <v>4305</v>
      </c>
      <c r="D6678" s="2" t="str">
        <f t="shared" si="104"/>
        <v>C:\Program Files (x86)\Paradox Interactive\Hearts of Iron III\tfh\mod\ww1tfh\gfx\pictures\portraits\L310007.tga</v>
      </c>
    </row>
    <row r="6679" spans="3:4" x14ac:dyDescent="0.25">
      <c r="C6679" s="2" t="s">
        <v>4306</v>
      </c>
      <c r="D6679" s="2" t="str">
        <f t="shared" si="104"/>
        <v>C:\Program Files (x86)\Paradox Interactive\Hearts of Iron III\tfh\mod\ww1tfh\gfx\pictures\portraits\L310008.tga</v>
      </c>
    </row>
    <row r="6680" spans="3:4" x14ac:dyDescent="0.25">
      <c r="C6680" s="2" t="s">
        <v>4307</v>
      </c>
      <c r="D6680" s="2" t="str">
        <f t="shared" si="104"/>
        <v>C:\Program Files (x86)\Paradox Interactive\Hearts of Iron III\tfh\mod\ww1tfh\gfx\pictures\portraits\L310009.tga</v>
      </c>
    </row>
    <row r="6681" spans="3:4" x14ac:dyDescent="0.25">
      <c r="C6681" s="2" t="s">
        <v>4308</v>
      </c>
      <c r="D6681" s="2" t="str">
        <f t="shared" si="104"/>
        <v>C:\Program Files (x86)\Paradox Interactive\Hearts of Iron III\tfh\mod\ww1tfh\gfx\pictures\portraits\L31001.tga</v>
      </c>
    </row>
    <row r="6682" spans="3:4" x14ac:dyDescent="0.25">
      <c r="C6682" s="2" t="s">
        <v>4309</v>
      </c>
      <c r="D6682" s="2" t="str">
        <f t="shared" si="104"/>
        <v>C:\Program Files (x86)\Paradox Interactive\Hearts of Iron III\tfh\mod\ww1tfh\gfx\pictures\portraits\L310010.tga</v>
      </c>
    </row>
    <row r="6683" spans="3:4" x14ac:dyDescent="0.25">
      <c r="C6683" s="2" t="s">
        <v>4310</v>
      </c>
      <c r="D6683" s="2" t="str">
        <f t="shared" si="104"/>
        <v>C:\Program Files (x86)\Paradox Interactive\Hearts of Iron III\tfh\mod\ww1tfh\gfx\pictures\portraits\L310011.tga</v>
      </c>
    </row>
    <row r="6684" spans="3:4" x14ac:dyDescent="0.25">
      <c r="C6684" s="2" t="s">
        <v>4311</v>
      </c>
      <c r="D6684" s="2" t="str">
        <f t="shared" si="104"/>
        <v>C:\Program Files (x86)\Paradox Interactive\Hearts of Iron III\tfh\mod\ww1tfh\gfx\pictures\portraits\L310012.tga</v>
      </c>
    </row>
    <row r="6685" spans="3:4" x14ac:dyDescent="0.25">
      <c r="C6685" s="2" t="s">
        <v>4312</v>
      </c>
      <c r="D6685" s="2" t="str">
        <f t="shared" si="104"/>
        <v>C:\Program Files (x86)\Paradox Interactive\Hearts of Iron III\tfh\mod\ww1tfh\gfx\pictures\portraits\L310013.tga</v>
      </c>
    </row>
    <row r="6686" spans="3:4" x14ac:dyDescent="0.25">
      <c r="C6686" s="2" t="s">
        <v>4313</v>
      </c>
      <c r="D6686" s="2" t="str">
        <f t="shared" si="104"/>
        <v>C:\Program Files (x86)\Paradox Interactive\Hearts of Iron III\tfh\mod\ww1tfh\gfx\pictures\portraits\L310014.tga</v>
      </c>
    </row>
    <row r="6687" spans="3:4" x14ac:dyDescent="0.25">
      <c r="C6687" s="2" t="s">
        <v>4314</v>
      </c>
      <c r="D6687" s="2" t="str">
        <f t="shared" si="104"/>
        <v>C:\Program Files (x86)\Paradox Interactive\Hearts of Iron III\tfh\mod\ww1tfh\gfx\pictures\portraits\L310015.tga</v>
      </c>
    </row>
    <row r="6688" spans="3:4" x14ac:dyDescent="0.25">
      <c r="C6688" s="2" t="s">
        <v>4315</v>
      </c>
      <c r="D6688" s="2" t="str">
        <f t="shared" si="104"/>
        <v>C:\Program Files (x86)\Paradox Interactive\Hearts of Iron III\tfh\mod\ww1tfh\gfx\pictures\portraits\L310016.tga</v>
      </c>
    </row>
    <row r="6689" spans="3:4" x14ac:dyDescent="0.25">
      <c r="C6689" s="2" t="s">
        <v>4316</v>
      </c>
      <c r="D6689" s="2" t="str">
        <f t="shared" si="104"/>
        <v>C:\Program Files (x86)\Paradox Interactive\Hearts of Iron III\tfh\mod\ww1tfh\gfx\pictures\portraits\L310017.tga</v>
      </c>
    </row>
    <row r="6690" spans="3:4" x14ac:dyDescent="0.25">
      <c r="C6690" s="2" t="s">
        <v>4317</v>
      </c>
      <c r="D6690" s="2" t="str">
        <f t="shared" si="104"/>
        <v>C:\Program Files (x86)\Paradox Interactive\Hearts of Iron III\tfh\mod\ww1tfh\gfx\pictures\portraits\L310018.tga</v>
      </c>
    </row>
    <row r="6691" spans="3:4" x14ac:dyDescent="0.25">
      <c r="C6691" s="2" t="s">
        <v>4318</v>
      </c>
      <c r="D6691" s="2" t="str">
        <f t="shared" si="104"/>
        <v>C:\Program Files (x86)\Paradox Interactive\Hearts of Iron III\tfh\mod\ww1tfh\gfx\pictures\portraits\L310019.tga</v>
      </c>
    </row>
    <row r="6692" spans="3:4" x14ac:dyDescent="0.25">
      <c r="C6692" s="2" t="s">
        <v>4319</v>
      </c>
      <c r="D6692" s="2" t="str">
        <f t="shared" si="104"/>
        <v>C:\Program Files (x86)\Paradox Interactive\Hearts of Iron III\tfh\mod\ww1tfh\gfx\pictures\portraits\L31002.tga</v>
      </c>
    </row>
    <row r="6693" spans="3:4" x14ac:dyDescent="0.25">
      <c r="C6693" s="2" t="s">
        <v>4320</v>
      </c>
      <c r="D6693" s="2" t="str">
        <f t="shared" si="104"/>
        <v>C:\Program Files (x86)\Paradox Interactive\Hearts of Iron III\tfh\mod\ww1tfh\gfx\pictures\portraits\L31003.tga</v>
      </c>
    </row>
    <row r="6694" spans="3:4" x14ac:dyDescent="0.25">
      <c r="C6694" s="2" t="s">
        <v>4321</v>
      </c>
      <c r="D6694" s="2" t="str">
        <f t="shared" si="104"/>
        <v>C:\Program Files (x86)\Paradox Interactive\Hearts of Iron III\tfh\mod\ww1tfh\gfx\pictures\portraits\L31004.tga</v>
      </c>
    </row>
    <row r="6695" spans="3:4" x14ac:dyDescent="0.25">
      <c r="C6695" s="2" t="s">
        <v>4322</v>
      </c>
      <c r="D6695" s="2" t="str">
        <f t="shared" si="104"/>
        <v>C:\Program Files (x86)\Paradox Interactive\Hearts of Iron III\tfh\mod\ww1tfh\gfx\pictures\portraits\L31005.tga</v>
      </c>
    </row>
    <row r="6696" spans="3:4" x14ac:dyDescent="0.25">
      <c r="C6696" s="2" t="s">
        <v>4323</v>
      </c>
      <c r="D6696" s="2" t="str">
        <f t="shared" si="104"/>
        <v>C:\Program Files (x86)\Paradox Interactive\Hearts of Iron III\tfh\mod\ww1tfh\gfx\pictures\portraits\L31006.tga</v>
      </c>
    </row>
    <row r="6697" spans="3:4" x14ac:dyDescent="0.25">
      <c r="C6697" s="2" t="s">
        <v>4324</v>
      </c>
      <c r="D6697" s="2" t="str">
        <f t="shared" si="104"/>
        <v>C:\Program Files (x86)\Paradox Interactive\Hearts of Iron III\tfh\mod\ww1tfh\gfx\pictures\portraits\L31007.tga</v>
      </c>
    </row>
    <row r="6698" spans="3:4" x14ac:dyDescent="0.25">
      <c r="C6698" s="2" t="s">
        <v>4325</v>
      </c>
      <c r="D6698" s="2" t="str">
        <f t="shared" si="104"/>
        <v>C:\Program Files (x86)\Paradox Interactive\Hearts of Iron III\tfh\mod\ww1tfh\gfx\pictures\portraits\L31008.tga</v>
      </c>
    </row>
    <row r="6699" spans="3:4" x14ac:dyDescent="0.25">
      <c r="C6699" s="2" t="s">
        <v>4326</v>
      </c>
      <c r="D6699" s="2" t="str">
        <f t="shared" si="104"/>
        <v>C:\Program Files (x86)\Paradox Interactive\Hearts of Iron III\tfh\mod\ww1tfh\gfx\pictures\portraits\L31009.tga</v>
      </c>
    </row>
    <row r="6700" spans="3:4" x14ac:dyDescent="0.25">
      <c r="C6700" s="2" t="s">
        <v>4327</v>
      </c>
      <c r="D6700" s="2" t="str">
        <f t="shared" si="104"/>
        <v>C:\Program Files (x86)\Paradox Interactive\Hearts of Iron III\tfh\mod\ww1tfh\gfx\pictures\portraits\L3101.tga</v>
      </c>
    </row>
    <row r="6701" spans="3:4" x14ac:dyDescent="0.25">
      <c r="C6701" s="2" t="s">
        <v>4328</v>
      </c>
      <c r="D6701" s="2" t="str">
        <f t="shared" si="104"/>
        <v>C:\Program Files (x86)\Paradox Interactive\Hearts of Iron III\tfh\mod\ww1tfh\gfx\pictures\portraits\L31010.tga</v>
      </c>
    </row>
    <row r="6702" spans="3:4" x14ac:dyDescent="0.25">
      <c r="C6702" s="2" t="s">
        <v>4329</v>
      </c>
      <c r="D6702" s="2" t="str">
        <f t="shared" si="104"/>
        <v>C:\Program Files (x86)\Paradox Interactive\Hearts of Iron III\tfh\mod\ww1tfh\gfx\pictures\portraits\L31011.tga</v>
      </c>
    </row>
    <row r="6703" spans="3:4" x14ac:dyDescent="0.25">
      <c r="C6703" s="2" t="s">
        <v>4331</v>
      </c>
      <c r="D6703" s="2" t="str">
        <f t="shared" si="104"/>
        <v>C:\Program Files (x86)\Paradox Interactive\Hearts of Iron III\tfh\mod\ww1tfh\gfx\pictures\portraits\L31013.tga</v>
      </c>
    </row>
    <row r="6704" spans="3:4" x14ac:dyDescent="0.25">
      <c r="C6704" s="2" t="s">
        <v>4332</v>
      </c>
      <c r="D6704" s="2" t="str">
        <f t="shared" si="104"/>
        <v>C:\Program Files (x86)\Paradox Interactive\Hearts of Iron III\tfh\mod\ww1tfh\gfx\pictures\portraits\L31014.tga</v>
      </c>
    </row>
    <row r="6705" spans="3:4" x14ac:dyDescent="0.25">
      <c r="C6705" s="2" t="s">
        <v>4333</v>
      </c>
      <c r="D6705" s="2" t="str">
        <f t="shared" si="104"/>
        <v>C:\Program Files (x86)\Paradox Interactive\Hearts of Iron III\tfh\mod\ww1tfh\gfx\pictures\portraits\L31015.tga</v>
      </c>
    </row>
    <row r="6706" spans="3:4" x14ac:dyDescent="0.25">
      <c r="C6706" s="2" t="s">
        <v>4334</v>
      </c>
      <c r="D6706" s="2" t="str">
        <f t="shared" si="104"/>
        <v>C:\Program Files (x86)\Paradox Interactive\Hearts of Iron III\tfh\mod\ww1tfh\gfx\pictures\portraits\L31016.tga</v>
      </c>
    </row>
    <row r="6707" spans="3:4" x14ac:dyDescent="0.25">
      <c r="C6707" s="2" t="s">
        <v>4335</v>
      </c>
      <c r="D6707" s="2" t="str">
        <f t="shared" si="104"/>
        <v>C:\Program Files (x86)\Paradox Interactive\Hearts of Iron III\tfh\mod\ww1tfh\gfx\pictures\portraits\L31017.tga</v>
      </c>
    </row>
    <row r="6708" spans="3:4" x14ac:dyDescent="0.25">
      <c r="C6708" s="2" t="s">
        <v>4336</v>
      </c>
      <c r="D6708" s="2" t="str">
        <f t="shared" si="104"/>
        <v>C:\Program Files (x86)\Paradox Interactive\Hearts of Iron III\tfh\mod\ww1tfh\gfx\pictures\portraits\L31018.tga</v>
      </c>
    </row>
    <row r="6709" spans="3:4" x14ac:dyDescent="0.25">
      <c r="C6709" s="2" t="s">
        <v>4337</v>
      </c>
      <c r="D6709" s="2" t="str">
        <f t="shared" si="104"/>
        <v>C:\Program Files (x86)\Paradox Interactive\Hearts of Iron III\tfh\mod\ww1tfh\gfx\pictures\portraits\L31019.tga</v>
      </c>
    </row>
    <row r="6710" spans="3:4" x14ac:dyDescent="0.25">
      <c r="C6710" s="2" t="s">
        <v>4338</v>
      </c>
      <c r="D6710" s="2" t="str">
        <f t="shared" si="104"/>
        <v>C:\Program Files (x86)\Paradox Interactive\Hearts of Iron III\tfh\mod\ww1tfh\gfx\pictures\portraits\L3102.tga</v>
      </c>
    </row>
    <row r="6711" spans="3:4" x14ac:dyDescent="0.25">
      <c r="C6711" s="2" t="s">
        <v>4339</v>
      </c>
      <c r="D6711" s="2" t="str">
        <f t="shared" si="104"/>
        <v>C:\Program Files (x86)\Paradox Interactive\Hearts of Iron III\tfh\mod\ww1tfh\gfx\pictures\portraits\L31020.tga</v>
      </c>
    </row>
    <row r="6712" spans="3:4" x14ac:dyDescent="0.25">
      <c r="C6712" s="2" t="s">
        <v>4340</v>
      </c>
      <c r="D6712" s="2" t="str">
        <f t="shared" si="104"/>
        <v>C:\Program Files (x86)\Paradox Interactive\Hearts of Iron III\tfh\mod\ww1tfh\gfx\pictures\portraits\L31021.tga</v>
      </c>
    </row>
    <row r="6713" spans="3:4" x14ac:dyDescent="0.25">
      <c r="C6713" s="2" t="s">
        <v>4341</v>
      </c>
      <c r="D6713" s="2" t="str">
        <f t="shared" si="104"/>
        <v>C:\Program Files (x86)\Paradox Interactive\Hearts of Iron III\tfh\mod\ww1tfh\gfx\pictures\portraits\L31022.tga</v>
      </c>
    </row>
    <row r="6714" spans="3:4" x14ac:dyDescent="0.25">
      <c r="C6714" s="2" t="s">
        <v>4342</v>
      </c>
      <c r="D6714" s="2" t="str">
        <f t="shared" si="104"/>
        <v>C:\Program Files (x86)\Paradox Interactive\Hearts of Iron III\tfh\mod\ww1tfh\gfx\pictures\portraits\L31023.tga</v>
      </c>
    </row>
    <row r="6715" spans="3:4" x14ac:dyDescent="0.25">
      <c r="C6715" s="2" t="s">
        <v>4343</v>
      </c>
      <c r="D6715" s="2" t="str">
        <f t="shared" si="104"/>
        <v>C:\Program Files (x86)\Paradox Interactive\Hearts of Iron III\tfh\mod\ww1tfh\gfx\pictures\portraits\L31024.tga</v>
      </c>
    </row>
    <row r="6716" spans="3:4" x14ac:dyDescent="0.25">
      <c r="C6716" s="2" t="s">
        <v>4344</v>
      </c>
      <c r="D6716" s="2" t="str">
        <f t="shared" si="104"/>
        <v>C:\Program Files (x86)\Paradox Interactive\Hearts of Iron III\tfh\mod\ww1tfh\gfx\pictures\portraits\L31025.tga</v>
      </c>
    </row>
    <row r="6717" spans="3:4" x14ac:dyDescent="0.25">
      <c r="C6717" s="2" t="s">
        <v>4345</v>
      </c>
      <c r="D6717" s="2" t="str">
        <f t="shared" si="104"/>
        <v>C:\Program Files (x86)\Paradox Interactive\Hearts of Iron III\tfh\mod\ww1tfh\gfx\pictures\portraits\L31026.tga</v>
      </c>
    </row>
    <row r="6718" spans="3:4" x14ac:dyDescent="0.25">
      <c r="C6718" s="2" t="s">
        <v>4346</v>
      </c>
      <c r="D6718" s="2" t="str">
        <f t="shared" si="104"/>
        <v>C:\Program Files (x86)\Paradox Interactive\Hearts of Iron III\tfh\mod\ww1tfh\gfx\pictures\portraits\L31027.tga</v>
      </c>
    </row>
    <row r="6719" spans="3:4" x14ac:dyDescent="0.25">
      <c r="C6719" s="2" t="s">
        <v>4347</v>
      </c>
      <c r="D6719" s="2" t="str">
        <f t="shared" si="104"/>
        <v>C:\Program Files (x86)\Paradox Interactive\Hearts of Iron III\tfh\mod\ww1tfh\gfx\pictures\portraits\L31028.tga</v>
      </c>
    </row>
    <row r="6720" spans="3:4" x14ac:dyDescent="0.25">
      <c r="C6720" s="2" t="s">
        <v>4348</v>
      </c>
      <c r="D6720" s="2" t="str">
        <f t="shared" si="104"/>
        <v>C:\Program Files (x86)\Paradox Interactive\Hearts of Iron III\tfh\mod\ww1tfh\gfx\pictures\portraits\L31029.tga</v>
      </c>
    </row>
    <row r="6721" spans="3:4" x14ac:dyDescent="0.25">
      <c r="C6721" s="2" t="s">
        <v>4349</v>
      </c>
      <c r="D6721" s="2" t="str">
        <f t="shared" si="104"/>
        <v>C:\Program Files (x86)\Paradox Interactive\Hearts of Iron III\tfh\mod\ww1tfh\gfx\pictures\portraits\L3103.tga</v>
      </c>
    </row>
    <row r="6722" spans="3:4" x14ac:dyDescent="0.25">
      <c r="C6722" s="2" t="s">
        <v>4350</v>
      </c>
      <c r="D6722" s="2" t="str">
        <f t="shared" si="104"/>
        <v>C:\Program Files (x86)\Paradox Interactive\Hearts of Iron III\tfh\mod\ww1tfh\gfx\pictures\portraits\L31030.tga</v>
      </c>
    </row>
    <row r="6723" spans="3:4" x14ac:dyDescent="0.25">
      <c r="C6723" s="2" t="s">
        <v>4351</v>
      </c>
      <c r="D6723" s="2" t="str">
        <f t="shared" ref="D6723:D6786" si="105">$B$2&amp;C6723&amp;".tga"</f>
        <v>C:\Program Files (x86)\Paradox Interactive\Hearts of Iron III\tfh\mod\ww1tfh\gfx\pictures\portraits\L31031.tga</v>
      </c>
    </row>
    <row r="6724" spans="3:4" x14ac:dyDescent="0.25">
      <c r="C6724" s="2" t="s">
        <v>4352</v>
      </c>
      <c r="D6724" s="2" t="str">
        <f t="shared" si="105"/>
        <v>C:\Program Files (x86)\Paradox Interactive\Hearts of Iron III\tfh\mod\ww1tfh\gfx\pictures\portraits\L31032.tga</v>
      </c>
    </row>
    <row r="6725" spans="3:4" x14ac:dyDescent="0.25">
      <c r="C6725" s="2" t="s">
        <v>4353</v>
      </c>
      <c r="D6725" s="2" t="str">
        <f t="shared" si="105"/>
        <v>C:\Program Files (x86)\Paradox Interactive\Hearts of Iron III\tfh\mod\ww1tfh\gfx\pictures\portraits\L31033.tga</v>
      </c>
    </row>
    <row r="6726" spans="3:4" x14ac:dyDescent="0.25">
      <c r="C6726" s="2" t="s">
        <v>4354</v>
      </c>
      <c r="D6726" s="2" t="str">
        <f t="shared" si="105"/>
        <v>C:\Program Files (x86)\Paradox Interactive\Hearts of Iron III\tfh\mod\ww1tfh\gfx\pictures\portraits\L31034.tga</v>
      </c>
    </row>
    <row r="6727" spans="3:4" x14ac:dyDescent="0.25">
      <c r="C6727" s="2" t="s">
        <v>4355</v>
      </c>
      <c r="D6727" s="2" t="str">
        <f t="shared" si="105"/>
        <v>C:\Program Files (x86)\Paradox Interactive\Hearts of Iron III\tfh\mod\ww1tfh\gfx\pictures\portraits\L31035.tga</v>
      </c>
    </row>
    <row r="6728" spans="3:4" x14ac:dyDescent="0.25">
      <c r="C6728" s="2" t="s">
        <v>4356</v>
      </c>
      <c r="D6728" s="2" t="str">
        <f t="shared" si="105"/>
        <v>C:\Program Files (x86)\Paradox Interactive\Hearts of Iron III\tfh\mod\ww1tfh\gfx\pictures\portraits\L31036.tga</v>
      </c>
    </row>
    <row r="6729" spans="3:4" x14ac:dyDescent="0.25">
      <c r="C6729" s="2" t="s">
        <v>4357</v>
      </c>
      <c r="D6729" s="2" t="str">
        <f t="shared" si="105"/>
        <v>C:\Program Files (x86)\Paradox Interactive\Hearts of Iron III\tfh\mod\ww1tfh\gfx\pictures\portraits\L31037.tga</v>
      </c>
    </row>
    <row r="6730" spans="3:4" x14ac:dyDescent="0.25">
      <c r="C6730" s="2" t="s">
        <v>4358</v>
      </c>
      <c r="D6730" s="2" t="str">
        <f t="shared" si="105"/>
        <v>C:\Program Files (x86)\Paradox Interactive\Hearts of Iron III\tfh\mod\ww1tfh\gfx\pictures\portraits\L31038.tga</v>
      </c>
    </row>
    <row r="6731" spans="3:4" x14ac:dyDescent="0.25">
      <c r="C6731" s="2" t="s">
        <v>4359</v>
      </c>
      <c r="D6731" s="2" t="str">
        <f t="shared" si="105"/>
        <v>C:\Program Files (x86)\Paradox Interactive\Hearts of Iron III\tfh\mod\ww1tfh\gfx\pictures\portraits\L31039.tga</v>
      </c>
    </row>
    <row r="6732" spans="3:4" x14ac:dyDescent="0.25">
      <c r="C6732" s="2" t="s">
        <v>4360</v>
      </c>
      <c r="D6732" s="2" t="str">
        <f t="shared" si="105"/>
        <v>C:\Program Files (x86)\Paradox Interactive\Hearts of Iron III\tfh\mod\ww1tfh\gfx\pictures\portraits\L3104.tga</v>
      </c>
    </row>
    <row r="6733" spans="3:4" x14ac:dyDescent="0.25">
      <c r="C6733" s="2" t="s">
        <v>4361</v>
      </c>
      <c r="D6733" s="2" t="str">
        <f t="shared" si="105"/>
        <v>C:\Program Files (x86)\Paradox Interactive\Hearts of Iron III\tfh\mod\ww1tfh\gfx\pictures\portraits\L31040.tga</v>
      </c>
    </row>
    <row r="6734" spans="3:4" x14ac:dyDescent="0.25">
      <c r="C6734" s="2" t="s">
        <v>4362</v>
      </c>
      <c r="D6734" s="2" t="str">
        <f t="shared" si="105"/>
        <v>C:\Program Files (x86)\Paradox Interactive\Hearts of Iron III\tfh\mod\ww1tfh\gfx\pictures\portraits\L31041.tga</v>
      </c>
    </row>
    <row r="6735" spans="3:4" x14ac:dyDescent="0.25">
      <c r="C6735" s="2" t="s">
        <v>4363</v>
      </c>
      <c r="D6735" s="2" t="str">
        <f t="shared" si="105"/>
        <v>C:\Program Files (x86)\Paradox Interactive\Hearts of Iron III\tfh\mod\ww1tfh\gfx\pictures\portraits\L31042.tga</v>
      </c>
    </row>
    <row r="6736" spans="3:4" x14ac:dyDescent="0.25">
      <c r="C6736" s="2" t="s">
        <v>4364</v>
      </c>
      <c r="D6736" s="2" t="str">
        <f t="shared" si="105"/>
        <v>C:\Program Files (x86)\Paradox Interactive\Hearts of Iron III\tfh\mod\ww1tfh\gfx\pictures\portraits\L31043.tga</v>
      </c>
    </row>
    <row r="6737" spans="3:4" x14ac:dyDescent="0.25">
      <c r="C6737" s="2" t="s">
        <v>4365</v>
      </c>
      <c r="D6737" s="2" t="str">
        <f t="shared" si="105"/>
        <v>C:\Program Files (x86)\Paradox Interactive\Hearts of Iron III\tfh\mod\ww1tfh\gfx\pictures\portraits\L31044.tga</v>
      </c>
    </row>
    <row r="6738" spans="3:4" x14ac:dyDescent="0.25">
      <c r="C6738" s="2" t="s">
        <v>4366</v>
      </c>
      <c r="D6738" s="2" t="str">
        <f t="shared" si="105"/>
        <v>C:\Program Files (x86)\Paradox Interactive\Hearts of Iron III\tfh\mod\ww1tfh\gfx\pictures\portraits\L31045.tga</v>
      </c>
    </row>
    <row r="6739" spans="3:4" x14ac:dyDescent="0.25">
      <c r="C6739" s="2" t="s">
        <v>4367</v>
      </c>
      <c r="D6739" s="2" t="str">
        <f t="shared" si="105"/>
        <v>C:\Program Files (x86)\Paradox Interactive\Hearts of Iron III\tfh\mod\ww1tfh\gfx\pictures\portraits\L31046.tga</v>
      </c>
    </row>
    <row r="6740" spans="3:4" x14ac:dyDescent="0.25">
      <c r="C6740" s="2" t="s">
        <v>4368</v>
      </c>
      <c r="D6740" s="2" t="str">
        <f t="shared" si="105"/>
        <v>C:\Program Files (x86)\Paradox Interactive\Hearts of Iron III\tfh\mod\ww1tfh\gfx\pictures\portraits\L31047.tga</v>
      </c>
    </row>
    <row r="6741" spans="3:4" x14ac:dyDescent="0.25">
      <c r="C6741" s="2" t="s">
        <v>4369</v>
      </c>
      <c r="D6741" s="2" t="str">
        <f t="shared" si="105"/>
        <v>C:\Program Files (x86)\Paradox Interactive\Hearts of Iron III\tfh\mod\ww1tfh\gfx\pictures\portraits\L31048.tga</v>
      </c>
    </row>
    <row r="6742" spans="3:4" x14ac:dyDescent="0.25">
      <c r="C6742" s="2" t="s">
        <v>4370</v>
      </c>
      <c r="D6742" s="2" t="str">
        <f t="shared" si="105"/>
        <v>C:\Program Files (x86)\Paradox Interactive\Hearts of Iron III\tfh\mod\ww1tfh\gfx\pictures\portraits\L31049.tga</v>
      </c>
    </row>
    <row r="6743" spans="3:4" x14ac:dyDescent="0.25">
      <c r="C6743" s="2" t="s">
        <v>4371</v>
      </c>
      <c r="D6743" s="2" t="str">
        <f t="shared" si="105"/>
        <v>C:\Program Files (x86)\Paradox Interactive\Hearts of Iron III\tfh\mod\ww1tfh\gfx\pictures\portraits\L3105.tga</v>
      </c>
    </row>
    <row r="6744" spans="3:4" x14ac:dyDescent="0.25">
      <c r="C6744" s="2" t="s">
        <v>4372</v>
      </c>
      <c r="D6744" s="2" t="str">
        <f t="shared" si="105"/>
        <v>C:\Program Files (x86)\Paradox Interactive\Hearts of Iron III\tfh\mod\ww1tfh\gfx\pictures\portraits\L31050.tga</v>
      </c>
    </row>
    <row r="6745" spans="3:4" x14ac:dyDescent="0.25">
      <c r="C6745" s="2" t="s">
        <v>4373</v>
      </c>
      <c r="D6745" s="2" t="str">
        <f t="shared" si="105"/>
        <v>C:\Program Files (x86)\Paradox Interactive\Hearts of Iron III\tfh\mod\ww1tfh\gfx\pictures\portraits\L31051.tga</v>
      </c>
    </row>
    <row r="6746" spans="3:4" x14ac:dyDescent="0.25">
      <c r="C6746" s="2" t="s">
        <v>4374</v>
      </c>
      <c r="D6746" s="2" t="str">
        <f t="shared" si="105"/>
        <v>C:\Program Files (x86)\Paradox Interactive\Hearts of Iron III\tfh\mod\ww1tfh\gfx\pictures\portraits\L31052.tga</v>
      </c>
    </row>
    <row r="6747" spans="3:4" x14ac:dyDescent="0.25">
      <c r="C6747" s="2" t="s">
        <v>4375</v>
      </c>
      <c r="D6747" s="2" t="str">
        <f t="shared" si="105"/>
        <v>C:\Program Files (x86)\Paradox Interactive\Hearts of Iron III\tfh\mod\ww1tfh\gfx\pictures\portraits\L31053.tga</v>
      </c>
    </row>
    <row r="6748" spans="3:4" x14ac:dyDescent="0.25">
      <c r="C6748" s="2" t="s">
        <v>4376</v>
      </c>
      <c r="D6748" s="2" t="str">
        <f t="shared" si="105"/>
        <v>C:\Program Files (x86)\Paradox Interactive\Hearts of Iron III\tfh\mod\ww1tfh\gfx\pictures\portraits\L31054.tga</v>
      </c>
    </row>
    <row r="6749" spans="3:4" x14ac:dyDescent="0.25">
      <c r="C6749" s="2" t="s">
        <v>4377</v>
      </c>
      <c r="D6749" s="2" t="str">
        <f t="shared" si="105"/>
        <v>C:\Program Files (x86)\Paradox Interactive\Hearts of Iron III\tfh\mod\ww1tfh\gfx\pictures\portraits\L31055.tga</v>
      </c>
    </row>
    <row r="6750" spans="3:4" x14ac:dyDescent="0.25">
      <c r="C6750" s="2" t="s">
        <v>4378</v>
      </c>
      <c r="D6750" s="2" t="str">
        <f t="shared" si="105"/>
        <v>C:\Program Files (x86)\Paradox Interactive\Hearts of Iron III\tfh\mod\ww1tfh\gfx\pictures\portraits\L31056.tga</v>
      </c>
    </row>
    <row r="6751" spans="3:4" x14ac:dyDescent="0.25">
      <c r="C6751" s="2" t="s">
        <v>4379</v>
      </c>
      <c r="D6751" s="2" t="str">
        <f t="shared" si="105"/>
        <v>C:\Program Files (x86)\Paradox Interactive\Hearts of Iron III\tfh\mod\ww1tfh\gfx\pictures\portraits\L31057.tga</v>
      </c>
    </row>
    <row r="6752" spans="3:4" x14ac:dyDescent="0.25">
      <c r="C6752" s="2" t="s">
        <v>4380</v>
      </c>
      <c r="D6752" s="2" t="str">
        <f t="shared" si="105"/>
        <v>C:\Program Files (x86)\Paradox Interactive\Hearts of Iron III\tfh\mod\ww1tfh\gfx\pictures\portraits\L31058.tga</v>
      </c>
    </row>
    <row r="6753" spans="3:4" x14ac:dyDescent="0.25">
      <c r="C6753" s="2" t="s">
        <v>4381</v>
      </c>
      <c r="D6753" s="2" t="str">
        <f t="shared" si="105"/>
        <v>C:\Program Files (x86)\Paradox Interactive\Hearts of Iron III\tfh\mod\ww1tfh\gfx\pictures\portraits\L31059.tga</v>
      </c>
    </row>
    <row r="6754" spans="3:4" x14ac:dyDescent="0.25">
      <c r="C6754" s="2" t="s">
        <v>4382</v>
      </c>
      <c r="D6754" s="2" t="str">
        <f t="shared" si="105"/>
        <v>C:\Program Files (x86)\Paradox Interactive\Hearts of Iron III\tfh\mod\ww1tfh\gfx\pictures\portraits\L3106.tga</v>
      </c>
    </row>
    <row r="6755" spans="3:4" x14ac:dyDescent="0.25">
      <c r="C6755" s="2" t="s">
        <v>4383</v>
      </c>
      <c r="D6755" s="2" t="str">
        <f t="shared" si="105"/>
        <v>C:\Program Files (x86)\Paradox Interactive\Hearts of Iron III\tfh\mod\ww1tfh\gfx\pictures\portraits\L31060.tga</v>
      </c>
    </row>
    <row r="6756" spans="3:4" x14ac:dyDescent="0.25">
      <c r="C6756" s="2" t="s">
        <v>4384</v>
      </c>
      <c r="D6756" s="2" t="str">
        <f t="shared" si="105"/>
        <v>C:\Program Files (x86)\Paradox Interactive\Hearts of Iron III\tfh\mod\ww1tfh\gfx\pictures\portraits\L31061.tga</v>
      </c>
    </row>
    <row r="6757" spans="3:4" x14ac:dyDescent="0.25">
      <c r="C6757" s="2" t="s">
        <v>4385</v>
      </c>
      <c r="D6757" s="2" t="str">
        <f t="shared" si="105"/>
        <v>C:\Program Files (x86)\Paradox Interactive\Hearts of Iron III\tfh\mod\ww1tfh\gfx\pictures\portraits\L31062.tga</v>
      </c>
    </row>
    <row r="6758" spans="3:4" x14ac:dyDescent="0.25">
      <c r="C6758" s="2" t="s">
        <v>4386</v>
      </c>
      <c r="D6758" s="2" t="str">
        <f t="shared" si="105"/>
        <v>C:\Program Files (x86)\Paradox Interactive\Hearts of Iron III\tfh\mod\ww1tfh\gfx\pictures\portraits\L31063.tga</v>
      </c>
    </row>
    <row r="6759" spans="3:4" x14ac:dyDescent="0.25">
      <c r="C6759" s="2" t="s">
        <v>4387</v>
      </c>
      <c r="D6759" s="2" t="str">
        <f t="shared" si="105"/>
        <v>C:\Program Files (x86)\Paradox Interactive\Hearts of Iron III\tfh\mod\ww1tfh\gfx\pictures\portraits\L31064.tga</v>
      </c>
    </row>
    <row r="6760" spans="3:4" x14ac:dyDescent="0.25">
      <c r="C6760" s="2" t="s">
        <v>4388</v>
      </c>
      <c r="D6760" s="2" t="str">
        <f t="shared" si="105"/>
        <v>C:\Program Files (x86)\Paradox Interactive\Hearts of Iron III\tfh\mod\ww1tfh\gfx\pictures\portraits\L31065.tga</v>
      </c>
    </row>
    <row r="6761" spans="3:4" x14ac:dyDescent="0.25">
      <c r="C6761" s="2" t="s">
        <v>4389</v>
      </c>
      <c r="D6761" s="2" t="str">
        <f t="shared" si="105"/>
        <v>C:\Program Files (x86)\Paradox Interactive\Hearts of Iron III\tfh\mod\ww1tfh\gfx\pictures\portraits\L31066.tga</v>
      </c>
    </row>
    <row r="6762" spans="3:4" x14ac:dyDescent="0.25">
      <c r="C6762" s="2" t="s">
        <v>4390</v>
      </c>
      <c r="D6762" s="2" t="str">
        <f t="shared" si="105"/>
        <v>C:\Program Files (x86)\Paradox Interactive\Hearts of Iron III\tfh\mod\ww1tfh\gfx\pictures\portraits\L31067.tga</v>
      </c>
    </row>
    <row r="6763" spans="3:4" x14ac:dyDescent="0.25">
      <c r="C6763" s="2" t="s">
        <v>4391</v>
      </c>
      <c r="D6763" s="2" t="str">
        <f t="shared" si="105"/>
        <v>C:\Program Files (x86)\Paradox Interactive\Hearts of Iron III\tfh\mod\ww1tfh\gfx\pictures\portraits\L31068.tga</v>
      </c>
    </row>
    <row r="6764" spans="3:4" x14ac:dyDescent="0.25">
      <c r="C6764" s="2" t="s">
        <v>4392</v>
      </c>
      <c r="D6764" s="2" t="str">
        <f t="shared" si="105"/>
        <v>C:\Program Files (x86)\Paradox Interactive\Hearts of Iron III\tfh\mod\ww1tfh\gfx\pictures\portraits\L31069.tga</v>
      </c>
    </row>
    <row r="6765" spans="3:4" x14ac:dyDescent="0.25">
      <c r="C6765" s="2" t="s">
        <v>4393</v>
      </c>
      <c r="D6765" s="2" t="str">
        <f t="shared" si="105"/>
        <v>C:\Program Files (x86)\Paradox Interactive\Hearts of Iron III\tfh\mod\ww1tfh\gfx\pictures\portraits\L3107.tga</v>
      </c>
    </row>
    <row r="6766" spans="3:4" x14ac:dyDescent="0.25">
      <c r="C6766" s="2" t="s">
        <v>4394</v>
      </c>
      <c r="D6766" s="2" t="str">
        <f t="shared" si="105"/>
        <v>C:\Program Files (x86)\Paradox Interactive\Hearts of Iron III\tfh\mod\ww1tfh\gfx\pictures\portraits\L31070.tga</v>
      </c>
    </row>
    <row r="6767" spans="3:4" x14ac:dyDescent="0.25">
      <c r="C6767" s="2" t="s">
        <v>4395</v>
      </c>
      <c r="D6767" s="2" t="str">
        <f t="shared" si="105"/>
        <v>C:\Program Files (x86)\Paradox Interactive\Hearts of Iron III\tfh\mod\ww1tfh\gfx\pictures\portraits\L31071.tga</v>
      </c>
    </row>
    <row r="6768" spans="3:4" x14ac:dyDescent="0.25">
      <c r="C6768" s="2" t="s">
        <v>4396</v>
      </c>
      <c r="D6768" s="2" t="str">
        <f t="shared" si="105"/>
        <v>C:\Program Files (x86)\Paradox Interactive\Hearts of Iron III\tfh\mod\ww1tfh\gfx\pictures\portraits\L31072.tga</v>
      </c>
    </row>
    <row r="6769" spans="3:4" x14ac:dyDescent="0.25">
      <c r="C6769" s="2" t="s">
        <v>4397</v>
      </c>
      <c r="D6769" s="2" t="str">
        <f t="shared" si="105"/>
        <v>C:\Program Files (x86)\Paradox Interactive\Hearts of Iron III\tfh\mod\ww1tfh\gfx\pictures\portraits\L31073.tga</v>
      </c>
    </row>
    <row r="6770" spans="3:4" x14ac:dyDescent="0.25">
      <c r="C6770" s="2" t="s">
        <v>4398</v>
      </c>
      <c r="D6770" s="2" t="str">
        <f t="shared" si="105"/>
        <v>C:\Program Files (x86)\Paradox Interactive\Hearts of Iron III\tfh\mod\ww1tfh\gfx\pictures\portraits\L31074.tga</v>
      </c>
    </row>
    <row r="6771" spans="3:4" x14ac:dyDescent="0.25">
      <c r="C6771" s="2" t="s">
        <v>4399</v>
      </c>
      <c r="D6771" s="2" t="str">
        <f t="shared" si="105"/>
        <v>C:\Program Files (x86)\Paradox Interactive\Hearts of Iron III\tfh\mod\ww1tfh\gfx\pictures\portraits\L31075.tga</v>
      </c>
    </row>
    <row r="6772" spans="3:4" x14ac:dyDescent="0.25">
      <c r="C6772" s="2" t="s">
        <v>4400</v>
      </c>
      <c r="D6772" s="2" t="str">
        <f t="shared" si="105"/>
        <v>C:\Program Files (x86)\Paradox Interactive\Hearts of Iron III\tfh\mod\ww1tfh\gfx\pictures\portraits\L31076.tga</v>
      </c>
    </row>
    <row r="6773" spans="3:4" x14ac:dyDescent="0.25">
      <c r="C6773" s="2" t="s">
        <v>4401</v>
      </c>
      <c r="D6773" s="2" t="str">
        <f t="shared" si="105"/>
        <v>C:\Program Files (x86)\Paradox Interactive\Hearts of Iron III\tfh\mod\ww1tfh\gfx\pictures\portraits\L31077.tga</v>
      </c>
    </row>
    <row r="6774" spans="3:4" x14ac:dyDescent="0.25">
      <c r="C6774" s="2" t="s">
        <v>4403</v>
      </c>
      <c r="D6774" s="2" t="str">
        <f t="shared" si="105"/>
        <v>C:\Program Files (x86)\Paradox Interactive\Hearts of Iron III\tfh\mod\ww1tfh\gfx\pictures\portraits\L31079.tga</v>
      </c>
    </row>
    <row r="6775" spans="3:4" x14ac:dyDescent="0.25">
      <c r="C6775" s="2" t="s">
        <v>4404</v>
      </c>
      <c r="D6775" s="2" t="str">
        <f t="shared" si="105"/>
        <v>C:\Program Files (x86)\Paradox Interactive\Hearts of Iron III\tfh\mod\ww1tfh\gfx\pictures\portraits\L3108.tga</v>
      </c>
    </row>
    <row r="6776" spans="3:4" x14ac:dyDescent="0.25">
      <c r="C6776" s="2" t="s">
        <v>4405</v>
      </c>
      <c r="D6776" s="2" t="str">
        <f t="shared" si="105"/>
        <v>C:\Program Files (x86)\Paradox Interactive\Hearts of Iron III\tfh\mod\ww1tfh\gfx\pictures\portraits\L31080.tga</v>
      </c>
    </row>
    <row r="6777" spans="3:4" x14ac:dyDescent="0.25">
      <c r="C6777" s="2" t="s">
        <v>4406</v>
      </c>
      <c r="D6777" s="2" t="str">
        <f t="shared" si="105"/>
        <v>C:\Program Files (x86)\Paradox Interactive\Hearts of Iron III\tfh\mod\ww1tfh\gfx\pictures\portraits\L31081.tga</v>
      </c>
    </row>
    <row r="6778" spans="3:4" x14ac:dyDescent="0.25">
      <c r="C6778" s="2" t="s">
        <v>4407</v>
      </c>
      <c r="D6778" s="2" t="str">
        <f t="shared" si="105"/>
        <v>C:\Program Files (x86)\Paradox Interactive\Hearts of Iron III\tfh\mod\ww1tfh\gfx\pictures\portraits\L31082.tga</v>
      </c>
    </row>
    <row r="6779" spans="3:4" x14ac:dyDescent="0.25">
      <c r="C6779" s="2" t="s">
        <v>4408</v>
      </c>
      <c r="D6779" s="2" t="str">
        <f t="shared" si="105"/>
        <v>C:\Program Files (x86)\Paradox Interactive\Hearts of Iron III\tfh\mod\ww1tfh\gfx\pictures\portraits\L31083.tga</v>
      </c>
    </row>
    <row r="6780" spans="3:4" x14ac:dyDescent="0.25">
      <c r="C6780" s="2" t="s">
        <v>4409</v>
      </c>
      <c r="D6780" s="2" t="str">
        <f t="shared" si="105"/>
        <v>C:\Program Files (x86)\Paradox Interactive\Hearts of Iron III\tfh\mod\ww1tfh\gfx\pictures\portraits\L31084.tga</v>
      </c>
    </row>
    <row r="6781" spans="3:4" x14ac:dyDescent="0.25">
      <c r="C6781" s="2" t="s">
        <v>4410</v>
      </c>
      <c r="D6781" s="2" t="str">
        <f t="shared" si="105"/>
        <v>C:\Program Files (x86)\Paradox Interactive\Hearts of Iron III\tfh\mod\ww1tfh\gfx\pictures\portraits\L31085.tga</v>
      </c>
    </row>
    <row r="6782" spans="3:4" x14ac:dyDescent="0.25">
      <c r="C6782" s="2" t="s">
        <v>4411</v>
      </c>
      <c r="D6782" s="2" t="str">
        <f t="shared" si="105"/>
        <v>C:\Program Files (x86)\Paradox Interactive\Hearts of Iron III\tfh\mod\ww1tfh\gfx\pictures\portraits\L31086.tga</v>
      </c>
    </row>
    <row r="6783" spans="3:4" x14ac:dyDescent="0.25">
      <c r="C6783" s="2" t="s">
        <v>4412</v>
      </c>
      <c r="D6783" s="2" t="str">
        <f t="shared" si="105"/>
        <v>C:\Program Files (x86)\Paradox Interactive\Hearts of Iron III\tfh\mod\ww1tfh\gfx\pictures\portraits\L31087.tga</v>
      </c>
    </row>
    <row r="6784" spans="3:4" x14ac:dyDescent="0.25">
      <c r="C6784" s="2" t="s">
        <v>4413</v>
      </c>
      <c r="D6784" s="2" t="str">
        <f t="shared" si="105"/>
        <v>C:\Program Files (x86)\Paradox Interactive\Hearts of Iron III\tfh\mod\ww1tfh\gfx\pictures\portraits\L31088.tga</v>
      </c>
    </row>
    <row r="6785" spans="3:4" x14ac:dyDescent="0.25">
      <c r="C6785" s="2" t="s">
        <v>4414</v>
      </c>
      <c r="D6785" s="2" t="str">
        <f t="shared" si="105"/>
        <v>C:\Program Files (x86)\Paradox Interactive\Hearts of Iron III\tfh\mod\ww1tfh\gfx\pictures\portraits\L31089.tga</v>
      </c>
    </row>
    <row r="6786" spans="3:4" x14ac:dyDescent="0.25">
      <c r="C6786" s="2" t="s">
        <v>4415</v>
      </c>
      <c r="D6786" s="2" t="str">
        <f t="shared" si="105"/>
        <v>C:\Program Files (x86)\Paradox Interactive\Hearts of Iron III\tfh\mod\ww1tfh\gfx\pictures\portraits\L3109.tga</v>
      </c>
    </row>
    <row r="6787" spans="3:4" x14ac:dyDescent="0.25">
      <c r="C6787" s="2" t="s">
        <v>4416</v>
      </c>
      <c r="D6787" s="2" t="str">
        <f t="shared" ref="D6787:D6850" si="106">$B$2&amp;C6787&amp;".tga"</f>
        <v>C:\Program Files (x86)\Paradox Interactive\Hearts of Iron III\tfh\mod\ww1tfh\gfx\pictures\portraits\L31090.tga</v>
      </c>
    </row>
    <row r="6788" spans="3:4" x14ac:dyDescent="0.25">
      <c r="C6788" s="2" t="s">
        <v>4418</v>
      </c>
      <c r="D6788" s="2" t="str">
        <f t="shared" si="106"/>
        <v>C:\Program Files (x86)\Paradox Interactive\Hearts of Iron III\tfh\mod\ww1tfh\gfx\pictures\portraits\L31092.tga</v>
      </c>
    </row>
    <row r="6789" spans="3:4" x14ac:dyDescent="0.25">
      <c r="C6789" s="2" t="s">
        <v>4419</v>
      </c>
      <c r="D6789" s="2" t="str">
        <f t="shared" si="106"/>
        <v>C:\Program Files (x86)\Paradox Interactive\Hearts of Iron III\tfh\mod\ww1tfh\gfx\pictures\portraits\L31093.tga</v>
      </c>
    </row>
    <row r="6790" spans="3:4" x14ac:dyDescent="0.25">
      <c r="C6790" s="2" t="s">
        <v>4420</v>
      </c>
      <c r="D6790" s="2" t="str">
        <f t="shared" si="106"/>
        <v>C:\Program Files (x86)\Paradox Interactive\Hearts of Iron III\tfh\mod\ww1tfh\gfx\pictures\portraits\L31094.tga</v>
      </c>
    </row>
    <row r="6791" spans="3:4" x14ac:dyDescent="0.25">
      <c r="C6791" s="2" t="s">
        <v>4421</v>
      </c>
      <c r="D6791" s="2" t="str">
        <f t="shared" si="106"/>
        <v>C:\Program Files (x86)\Paradox Interactive\Hearts of Iron III\tfh\mod\ww1tfh\gfx\pictures\portraits\L31095.tga</v>
      </c>
    </row>
    <row r="6792" spans="3:4" x14ac:dyDescent="0.25">
      <c r="C6792" s="2" t="s">
        <v>4423</v>
      </c>
      <c r="D6792" s="2" t="str">
        <f t="shared" si="106"/>
        <v>C:\Program Files (x86)\Paradox Interactive\Hearts of Iron III\tfh\mod\ww1tfh\gfx\pictures\portraits\L3110.tga</v>
      </c>
    </row>
    <row r="6793" spans="3:4" x14ac:dyDescent="0.25">
      <c r="C6793" s="2" t="s">
        <v>4424</v>
      </c>
      <c r="D6793" s="2" t="str">
        <f t="shared" si="106"/>
        <v>C:\Program Files (x86)\Paradox Interactive\Hearts of Iron III\tfh\mod\ww1tfh\gfx\pictures\portraits\L31100.tga</v>
      </c>
    </row>
    <row r="6794" spans="3:4" x14ac:dyDescent="0.25">
      <c r="C6794" s="2" t="s">
        <v>4425</v>
      </c>
      <c r="D6794" s="2" t="str">
        <f t="shared" si="106"/>
        <v>C:\Program Files (x86)\Paradox Interactive\Hearts of Iron III\tfh\mod\ww1tfh\gfx\pictures\portraits\L31101.tga</v>
      </c>
    </row>
    <row r="6795" spans="3:4" x14ac:dyDescent="0.25">
      <c r="C6795" s="2" t="s">
        <v>4426</v>
      </c>
      <c r="D6795" s="2" t="str">
        <f t="shared" si="106"/>
        <v>C:\Program Files (x86)\Paradox Interactive\Hearts of Iron III\tfh\mod\ww1tfh\gfx\pictures\portraits\L31102.tga</v>
      </c>
    </row>
    <row r="6796" spans="3:4" x14ac:dyDescent="0.25">
      <c r="C6796" s="2" t="s">
        <v>4427</v>
      </c>
      <c r="D6796" s="2" t="str">
        <f t="shared" si="106"/>
        <v>C:\Program Files (x86)\Paradox Interactive\Hearts of Iron III\tfh\mod\ww1tfh\gfx\pictures\portraits\L31103.tga</v>
      </c>
    </row>
    <row r="6797" spans="3:4" x14ac:dyDescent="0.25">
      <c r="C6797" s="2" t="s">
        <v>4428</v>
      </c>
      <c r="D6797" s="2" t="str">
        <f t="shared" si="106"/>
        <v>C:\Program Files (x86)\Paradox Interactive\Hearts of Iron III\tfh\mod\ww1tfh\gfx\pictures\portraits\L31104.tga</v>
      </c>
    </row>
    <row r="6798" spans="3:4" x14ac:dyDescent="0.25">
      <c r="C6798" s="2" t="s">
        <v>4429</v>
      </c>
      <c r="D6798" s="2" t="str">
        <f t="shared" si="106"/>
        <v>C:\Program Files (x86)\Paradox Interactive\Hearts of Iron III\tfh\mod\ww1tfh\gfx\pictures\portraits\L31105.tga</v>
      </c>
    </row>
    <row r="6799" spans="3:4" x14ac:dyDescent="0.25">
      <c r="C6799" s="2" t="s">
        <v>4430</v>
      </c>
      <c r="D6799" s="2" t="str">
        <f t="shared" si="106"/>
        <v>C:\Program Files (x86)\Paradox Interactive\Hearts of Iron III\tfh\mod\ww1tfh\gfx\pictures\portraits\L31106.tga</v>
      </c>
    </row>
    <row r="6800" spans="3:4" x14ac:dyDescent="0.25">
      <c r="C6800" s="2" t="s">
        <v>4431</v>
      </c>
      <c r="D6800" s="2" t="str">
        <f t="shared" si="106"/>
        <v>C:\Program Files (x86)\Paradox Interactive\Hearts of Iron III\tfh\mod\ww1tfh\gfx\pictures\portraits\L31107.tga</v>
      </c>
    </row>
    <row r="6801" spans="3:4" x14ac:dyDescent="0.25">
      <c r="C6801" s="2" t="s">
        <v>4432</v>
      </c>
      <c r="D6801" s="2" t="str">
        <f t="shared" si="106"/>
        <v>C:\Program Files (x86)\Paradox Interactive\Hearts of Iron III\tfh\mod\ww1tfh\gfx\pictures\portraits\L31108.tga</v>
      </c>
    </row>
    <row r="6802" spans="3:4" x14ac:dyDescent="0.25">
      <c r="C6802" s="2" t="s">
        <v>4433</v>
      </c>
      <c r="D6802" s="2" t="str">
        <f t="shared" si="106"/>
        <v>C:\Program Files (x86)\Paradox Interactive\Hearts of Iron III\tfh\mod\ww1tfh\gfx\pictures\portraits\L31109.tga</v>
      </c>
    </row>
    <row r="6803" spans="3:4" x14ac:dyDescent="0.25">
      <c r="C6803" s="2" t="s">
        <v>4434</v>
      </c>
      <c r="D6803" s="2" t="str">
        <f t="shared" si="106"/>
        <v>C:\Program Files (x86)\Paradox Interactive\Hearts of Iron III\tfh\mod\ww1tfh\gfx\pictures\portraits\L3111.tga</v>
      </c>
    </row>
    <row r="6804" spans="3:4" x14ac:dyDescent="0.25">
      <c r="C6804" s="2" t="s">
        <v>4435</v>
      </c>
      <c r="D6804" s="2" t="str">
        <f t="shared" si="106"/>
        <v>C:\Program Files (x86)\Paradox Interactive\Hearts of Iron III\tfh\mod\ww1tfh\gfx\pictures\portraits\L31110.tga</v>
      </c>
    </row>
    <row r="6805" spans="3:4" x14ac:dyDescent="0.25">
      <c r="C6805" s="2" t="s">
        <v>4436</v>
      </c>
      <c r="D6805" s="2" t="str">
        <f t="shared" si="106"/>
        <v>C:\Program Files (x86)\Paradox Interactive\Hearts of Iron III\tfh\mod\ww1tfh\gfx\pictures\portraits\L31111.tga</v>
      </c>
    </row>
    <row r="6806" spans="3:4" x14ac:dyDescent="0.25">
      <c r="C6806" s="2" t="s">
        <v>4437</v>
      </c>
      <c r="D6806" s="2" t="str">
        <f t="shared" si="106"/>
        <v>C:\Program Files (x86)\Paradox Interactive\Hearts of Iron III\tfh\mod\ww1tfh\gfx\pictures\portraits\L31112.tga</v>
      </c>
    </row>
    <row r="6807" spans="3:4" x14ac:dyDescent="0.25">
      <c r="C6807" s="2" t="s">
        <v>4438</v>
      </c>
      <c r="D6807" s="2" t="str">
        <f t="shared" si="106"/>
        <v>C:\Program Files (x86)\Paradox Interactive\Hearts of Iron III\tfh\mod\ww1tfh\gfx\pictures\portraits\L31113.tga</v>
      </c>
    </row>
    <row r="6808" spans="3:4" x14ac:dyDescent="0.25">
      <c r="C6808" s="2" t="s">
        <v>4439</v>
      </c>
      <c r="D6808" s="2" t="str">
        <f t="shared" si="106"/>
        <v>C:\Program Files (x86)\Paradox Interactive\Hearts of Iron III\tfh\mod\ww1tfh\gfx\pictures\portraits\L31114.tga</v>
      </c>
    </row>
    <row r="6809" spans="3:4" x14ac:dyDescent="0.25">
      <c r="C6809" s="2" t="s">
        <v>4440</v>
      </c>
      <c r="D6809" s="2" t="str">
        <f t="shared" si="106"/>
        <v>C:\Program Files (x86)\Paradox Interactive\Hearts of Iron III\tfh\mod\ww1tfh\gfx\pictures\portraits\L31115.tga</v>
      </c>
    </row>
    <row r="6810" spans="3:4" x14ac:dyDescent="0.25">
      <c r="C6810" s="2" t="s">
        <v>4441</v>
      </c>
      <c r="D6810" s="2" t="str">
        <f t="shared" si="106"/>
        <v>C:\Program Files (x86)\Paradox Interactive\Hearts of Iron III\tfh\mod\ww1tfh\gfx\pictures\portraits\L31116.tga</v>
      </c>
    </row>
    <row r="6811" spans="3:4" x14ac:dyDescent="0.25">
      <c r="C6811" s="2" t="s">
        <v>4442</v>
      </c>
      <c r="D6811" s="2" t="str">
        <f t="shared" si="106"/>
        <v>C:\Program Files (x86)\Paradox Interactive\Hearts of Iron III\tfh\mod\ww1tfh\gfx\pictures\portraits\L31117.tga</v>
      </c>
    </row>
    <row r="6812" spans="3:4" x14ac:dyDescent="0.25">
      <c r="C6812" s="2" t="s">
        <v>4443</v>
      </c>
      <c r="D6812" s="2" t="str">
        <f t="shared" si="106"/>
        <v>C:\Program Files (x86)\Paradox Interactive\Hearts of Iron III\tfh\mod\ww1tfh\gfx\pictures\portraits\L31118.tga</v>
      </c>
    </row>
    <row r="6813" spans="3:4" x14ac:dyDescent="0.25">
      <c r="C6813" s="2" t="s">
        <v>4444</v>
      </c>
      <c r="D6813" s="2" t="str">
        <f t="shared" si="106"/>
        <v>C:\Program Files (x86)\Paradox Interactive\Hearts of Iron III\tfh\mod\ww1tfh\gfx\pictures\portraits\L31119.tga</v>
      </c>
    </row>
    <row r="6814" spans="3:4" x14ac:dyDescent="0.25">
      <c r="C6814" s="2" t="s">
        <v>4445</v>
      </c>
      <c r="D6814" s="2" t="str">
        <f t="shared" si="106"/>
        <v>C:\Program Files (x86)\Paradox Interactive\Hearts of Iron III\tfh\mod\ww1tfh\gfx\pictures\portraits\L3112.tga</v>
      </c>
    </row>
    <row r="6815" spans="3:4" x14ac:dyDescent="0.25">
      <c r="C6815" s="2" t="s">
        <v>4446</v>
      </c>
      <c r="D6815" s="2" t="str">
        <f t="shared" si="106"/>
        <v>C:\Program Files (x86)\Paradox Interactive\Hearts of Iron III\tfh\mod\ww1tfh\gfx\pictures\portraits\L31120.tga</v>
      </c>
    </row>
    <row r="6816" spans="3:4" x14ac:dyDescent="0.25">
      <c r="C6816" s="2" t="s">
        <v>4447</v>
      </c>
      <c r="D6816" s="2" t="str">
        <f t="shared" si="106"/>
        <v>C:\Program Files (x86)\Paradox Interactive\Hearts of Iron III\tfh\mod\ww1tfh\gfx\pictures\portraits\L31121.tga</v>
      </c>
    </row>
    <row r="6817" spans="3:4" x14ac:dyDescent="0.25">
      <c r="C6817" s="2" t="s">
        <v>4448</v>
      </c>
      <c r="D6817" s="2" t="str">
        <f t="shared" si="106"/>
        <v>C:\Program Files (x86)\Paradox Interactive\Hearts of Iron III\tfh\mod\ww1tfh\gfx\pictures\portraits\L31122.tga</v>
      </c>
    </row>
    <row r="6818" spans="3:4" x14ac:dyDescent="0.25">
      <c r="C6818" s="2" t="s">
        <v>4449</v>
      </c>
      <c r="D6818" s="2" t="str">
        <f t="shared" si="106"/>
        <v>C:\Program Files (x86)\Paradox Interactive\Hearts of Iron III\tfh\mod\ww1tfh\gfx\pictures\portraits\L31123.tga</v>
      </c>
    </row>
    <row r="6819" spans="3:4" x14ac:dyDescent="0.25">
      <c r="C6819" s="2" t="s">
        <v>4450</v>
      </c>
      <c r="D6819" s="2" t="str">
        <f t="shared" si="106"/>
        <v>C:\Program Files (x86)\Paradox Interactive\Hearts of Iron III\tfh\mod\ww1tfh\gfx\pictures\portraits\L31124.tga</v>
      </c>
    </row>
    <row r="6820" spans="3:4" x14ac:dyDescent="0.25">
      <c r="C6820" s="2" t="s">
        <v>4451</v>
      </c>
      <c r="D6820" s="2" t="str">
        <f t="shared" si="106"/>
        <v>C:\Program Files (x86)\Paradox Interactive\Hearts of Iron III\tfh\mod\ww1tfh\gfx\pictures\portraits\L31125.tga</v>
      </c>
    </row>
    <row r="6821" spans="3:4" x14ac:dyDescent="0.25">
      <c r="C6821" s="2" t="s">
        <v>4452</v>
      </c>
      <c r="D6821" s="2" t="str">
        <f t="shared" si="106"/>
        <v>C:\Program Files (x86)\Paradox Interactive\Hearts of Iron III\tfh\mod\ww1tfh\gfx\pictures\portraits\L31126.tga</v>
      </c>
    </row>
    <row r="6822" spans="3:4" x14ac:dyDescent="0.25">
      <c r="C6822" s="2" t="s">
        <v>4453</v>
      </c>
      <c r="D6822" s="2" t="str">
        <f t="shared" si="106"/>
        <v>C:\Program Files (x86)\Paradox Interactive\Hearts of Iron III\tfh\mod\ww1tfh\gfx\pictures\portraits\L31127.tga</v>
      </c>
    </row>
    <row r="6823" spans="3:4" x14ac:dyDescent="0.25">
      <c r="C6823" s="2" t="s">
        <v>4454</v>
      </c>
      <c r="D6823" s="2" t="str">
        <f t="shared" si="106"/>
        <v>C:\Program Files (x86)\Paradox Interactive\Hearts of Iron III\tfh\mod\ww1tfh\gfx\pictures\portraits\L31128.tga</v>
      </c>
    </row>
    <row r="6824" spans="3:4" x14ac:dyDescent="0.25">
      <c r="C6824" s="2" t="s">
        <v>4455</v>
      </c>
      <c r="D6824" s="2" t="str">
        <f t="shared" si="106"/>
        <v>C:\Program Files (x86)\Paradox Interactive\Hearts of Iron III\tfh\mod\ww1tfh\gfx\pictures\portraits\L31129.tga</v>
      </c>
    </row>
    <row r="6825" spans="3:4" x14ac:dyDescent="0.25">
      <c r="C6825" s="2" t="s">
        <v>4456</v>
      </c>
      <c r="D6825" s="2" t="str">
        <f t="shared" si="106"/>
        <v>C:\Program Files (x86)\Paradox Interactive\Hearts of Iron III\tfh\mod\ww1tfh\gfx\pictures\portraits\L3113.tga</v>
      </c>
    </row>
    <row r="6826" spans="3:4" x14ac:dyDescent="0.25">
      <c r="C6826" s="2" t="s">
        <v>4457</v>
      </c>
      <c r="D6826" s="2" t="str">
        <f t="shared" si="106"/>
        <v>C:\Program Files (x86)\Paradox Interactive\Hearts of Iron III\tfh\mod\ww1tfh\gfx\pictures\portraits\L31130.tga</v>
      </c>
    </row>
    <row r="6827" spans="3:4" x14ac:dyDescent="0.25">
      <c r="C6827" s="2" t="s">
        <v>4458</v>
      </c>
      <c r="D6827" s="2" t="str">
        <f t="shared" si="106"/>
        <v>C:\Program Files (x86)\Paradox Interactive\Hearts of Iron III\tfh\mod\ww1tfh\gfx\pictures\portraits\L31131.tga</v>
      </c>
    </row>
    <row r="6828" spans="3:4" x14ac:dyDescent="0.25">
      <c r="C6828" s="2" t="s">
        <v>4459</v>
      </c>
      <c r="D6828" s="2" t="str">
        <f t="shared" si="106"/>
        <v>C:\Program Files (x86)\Paradox Interactive\Hearts of Iron III\tfh\mod\ww1tfh\gfx\pictures\portraits\L31132.tga</v>
      </c>
    </row>
    <row r="6829" spans="3:4" x14ac:dyDescent="0.25">
      <c r="C6829" s="2" t="s">
        <v>4460</v>
      </c>
      <c r="D6829" s="2" t="str">
        <f t="shared" si="106"/>
        <v>C:\Program Files (x86)\Paradox Interactive\Hearts of Iron III\tfh\mod\ww1tfh\gfx\pictures\portraits\L31133.tga</v>
      </c>
    </row>
    <row r="6830" spans="3:4" x14ac:dyDescent="0.25">
      <c r="C6830" s="2" t="s">
        <v>4461</v>
      </c>
      <c r="D6830" s="2" t="str">
        <f t="shared" si="106"/>
        <v>C:\Program Files (x86)\Paradox Interactive\Hearts of Iron III\tfh\mod\ww1tfh\gfx\pictures\portraits\L31134.tga</v>
      </c>
    </row>
    <row r="6831" spans="3:4" x14ac:dyDescent="0.25">
      <c r="C6831" s="2" t="s">
        <v>4462</v>
      </c>
      <c r="D6831" s="2" t="str">
        <f t="shared" si="106"/>
        <v>C:\Program Files (x86)\Paradox Interactive\Hearts of Iron III\tfh\mod\ww1tfh\gfx\pictures\portraits\L31135.tga</v>
      </c>
    </row>
    <row r="6832" spans="3:4" x14ac:dyDescent="0.25">
      <c r="C6832" s="2" t="s">
        <v>4463</v>
      </c>
      <c r="D6832" s="2" t="str">
        <f t="shared" si="106"/>
        <v>C:\Program Files (x86)\Paradox Interactive\Hearts of Iron III\tfh\mod\ww1tfh\gfx\pictures\portraits\L31136.tga</v>
      </c>
    </row>
    <row r="6833" spans="3:4" x14ac:dyDescent="0.25">
      <c r="C6833" s="2" t="s">
        <v>4464</v>
      </c>
      <c r="D6833" s="2" t="str">
        <f t="shared" si="106"/>
        <v>C:\Program Files (x86)\Paradox Interactive\Hearts of Iron III\tfh\mod\ww1tfh\gfx\pictures\portraits\L31137.tga</v>
      </c>
    </row>
    <row r="6834" spans="3:4" x14ac:dyDescent="0.25">
      <c r="C6834" s="2" t="s">
        <v>4465</v>
      </c>
      <c r="D6834" s="2" t="str">
        <f t="shared" si="106"/>
        <v>C:\Program Files (x86)\Paradox Interactive\Hearts of Iron III\tfh\mod\ww1tfh\gfx\pictures\portraits\L31138.tga</v>
      </c>
    </row>
    <row r="6835" spans="3:4" x14ac:dyDescent="0.25">
      <c r="C6835" s="2" t="s">
        <v>4466</v>
      </c>
      <c r="D6835" s="2" t="str">
        <f t="shared" si="106"/>
        <v>C:\Program Files (x86)\Paradox Interactive\Hearts of Iron III\tfh\mod\ww1tfh\gfx\pictures\portraits\L31139.tga</v>
      </c>
    </row>
    <row r="6836" spans="3:4" x14ac:dyDescent="0.25">
      <c r="C6836" s="2" t="s">
        <v>4467</v>
      </c>
      <c r="D6836" s="2" t="str">
        <f t="shared" si="106"/>
        <v>C:\Program Files (x86)\Paradox Interactive\Hearts of Iron III\tfh\mod\ww1tfh\gfx\pictures\portraits\L3114.tga</v>
      </c>
    </row>
    <row r="6837" spans="3:4" x14ac:dyDescent="0.25">
      <c r="C6837" s="2" t="s">
        <v>4468</v>
      </c>
      <c r="D6837" s="2" t="str">
        <f t="shared" si="106"/>
        <v>C:\Program Files (x86)\Paradox Interactive\Hearts of Iron III\tfh\mod\ww1tfh\gfx\pictures\portraits\L31140.tga</v>
      </c>
    </row>
    <row r="6838" spans="3:4" x14ac:dyDescent="0.25">
      <c r="C6838" s="2" t="s">
        <v>4469</v>
      </c>
      <c r="D6838" s="2" t="str">
        <f t="shared" si="106"/>
        <v>C:\Program Files (x86)\Paradox Interactive\Hearts of Iron III\tfh\mod\ww1tfh\gfx\pictures\portraits\L31141.tga</v>
      </c>
    </row>
    <row r="6839" spans="3:4" x14ac:dyDescent="0.25">
      <c r="C6839" s="2" t="s">
        <v>4470</v>
      </c>
      <c r="D6839" s="2" t="str">
        <f t="shared" si="106"/>
        <v>C:\Program Files (x86)\Paradox Interactive\Hearts of Iron III\tfh\mod\ww1tfh\gfx\pictures\portraits\L31142.tga</v>
      </c>
    </row>
    <row r="6840" spans="3:4" x14ac:dyDescent="0.25">
      <c r="C6840" s="2" t="s">
        <v>4471</v>
      </c>
      <c r="D6840" s="2" t="str">
        <f t="shared" si="106"/>
        <v>C:\Program Files (x86)\Paradox Interactive\Hearts of Iron III\tfh\mod\ww1tfh\gfx\pictures\portraits\L31143.tga</v>
      </c>
    </row>
    <row r="6841" spans="3:4" x14ac:dyDescent="0.25">
      <c r="C6841" s="2" t="s">
        <v>4472</v>
      </c>
      <c r="D6841" s="2" t="str">
        <f t="shared" si="106"/>
        <v>C:\Program Files (x86)\Paradox Interactive\Hearts of Iron III\tfh\mod\ww1tfh\gfx\pictures\portraits\L31144.tga</v>
      </c>
    </row>
    <row r="6842" spans="3:4" x14ac:dyDescent="0.25">
      <c r="C6842" s="2" t="s">
        <v>4473</v>
      </c>
      <c r="D6842" s="2" t="str">
        <f t="shared" si="106"/>
        <v>C:\Program Files (x86)\Paradox Interactive\Hearts of Iron III\tfh\mod\ww1tfh\gfx\pictures\portraits\L31145.tga</v>
      </c>
    </row>
    <row r="6843" spans="3:4" x14ac:dyDescent="0.25">
      <c r="C6843" s="2" t="s">
        <v>4474</v>
      </c>
      <c r="D6843" s="2" t="str">
        <f t="shared" si="106"/>
        <v>C:\Program Files (x86)\Paradox Interactive\Hearts of Iron III\tfh\mod\ww1tfh\gfx\pictures\portraits\L31146.tga</v>
      </c>
    </row>
    <row r="6844" spans="3:4" x14ac:dyDescent="0.25">
      <c r="C6844" s="2" t="s">
        <v>4475</v>
      </c>
      <c r="D6844" s="2" t="str">
        <f t="shared" si="106"/>
        <v>C:\Program Files (x86)\Paradox Interactive\Hearts of Iron III\tfh\mod\ww1tfh\gfx\pictures\portraits\L31147.tga</v>
      </c>
    </row>
    <row r="6845" spans="3:4" x14ac:dyDescent="0.25">
      <c r="C6845" s="2" t="s">
        <v>4476</v>
      </c>
      <c r="D6845" s="2" t="str">
        <f t="shared" si="106"/>
        <v>C:\Program Files (x86)\Paradox Interactive\Hearts of Iron III\tfh\mod\ww1tfh\gfx\pictures\portraits\L31148.tga</v>
      </c>
    </row>
    <row r="6846" spans="3:4" x14ac:dyDescent="0.25">
      <c r="C6846" s="2" t="s">
        <v>4477</v>
      </c>
      <c r="D6846" s="2" t="str">
        <f t="shared" si="106"/>
        <v>C:\Program Files (x86)\Paradox Interactive\Hearts of Iron III\tfh\mod\ww1tfh\gfx\pictures\portraits\L31149.tga</v>
      </c>
    </row>
    <row r="6847" spans="3:4" x14ac:dyDescent="0.25">
      <c r="C6847" s="2" t="s">
        <v>4478</v>
      </c>
      <c r="D6847" s="2" t="str">
        <f t="shared" si="106"/>
        <v>C:\Program Files (x86)\Paradox Interactive\Hearts of Iron III\tfh\mod\ww1tfh\gfx\pictures\portraits\L3115.tga</v>
      </c>
    </row>
    <row r="6848" spans="3:4" x14ac:dyDescent="0.25">
      <c r="C6848" s="2" t="s">
        <v>4479</v>
      </c>
      <c r="D6848" s="2" t="str">
        <f t="shared" si="106"/>
        <v>C:\Program Files (x86)\Paradox Interactive\Hearts of Iron III\tfh\mod\ww1tfh\gfx\pictures\portraits\L31150.tga</v>
      </c>
    </row>
    <row r="6849" spans="3:4" x14ac:dyDescent="0.25">
      <c r="C6849" s="2" t="s">
        <v>4480</v>
      </c>
      <c r="D6849" s="2" t="str">
        <f t="shared" si="106"/>
        <v>C:\Program Files (x86)\Paradox Interactive\Hearts of Iron III\tfh\mod\ww1tfh\gfx\pictures\portraits\L31151.tga</v>
      </c>
    </row>
    <row r="6850" spans="3:4" x14ac:dyDescent="0.25">
      <c r="C6850" s="2" t="s">
        <v>4481</v>
      </c>
      <c r="D6850" s="2" t="str">
        <f t="shared" si="106"/>
        <v>C:\Program Files (x86)\Paradox Interactive\Hearts of Iron III\tfh\mod\ww1tfh\gfx\pictures\portraits\L31152.tga</v>
      </c>
    </row>
    <row r="6851" spans="3:4" x14ac:dyDescent="0.25">
      <c r="C6851" s="2" t="s">
        <v>4482</v>
      </c>
      <c r="D6851" s="2" t="str">
        <f t="shared" ref="D6851:D6914" si="107">$B$2&amp;C6851&amp;".tga"</f>
        <v>C:\Program Files (x86)\Paradox Interactive\Hearts of Iron III\tfh\mod\ww1tfh\gfx\pictures\portraits\L31153.tga</v>
      </c>
    </row>
    <row r="6852" spans="3:4" x14ac:dyDescent="0.25">
      <c r="C6852" s="2" t="s">
        <v>4483</v>
      </c>
      <c r="D6852" s="2" t="str">
        <f t="shared" si="107"/>
        <v>C:\Program Files (x86)\Paradox Interactive\Hearts of Iron III\tfh\mod\ww1tfh\gfx\pictures\portraits\L31154.tga</v>
      </c>
    </row>
    <row r="6853" spans="3:4" x14ac:dyDescent="0.25">
      <c r="C6853" s="2" t="s">
        <v>4484</v>
      </c>
      <c r="D6853" s="2" t="str">
        <f t="shared" si="107"/>
        <v>C:\Program Files (x86)\Paradox Interactive\Hearts of Iron III\tfh\mod\ww1tfh\gfx\pictures\portraits\L31155.tga</v>
      </c>
    </row>
    <row r="6854" spans="3:4" x14ac:dyDescent="0.25">
      <c r="C6854" s="2" t="s">
        <v>4485</v>
      </c>
      <c r="D6854" s="2" t="str">
        <f t="shared" si="107"/>
        <v>C:\Program Files (x86)\Paradox Interactive\Hearts of Iron III\tfh\mod\ww1tfh\gfx\pictures\portraits\L31156.tga</v>
      </c>
    </row>
    <row r="6855" spans="3:4" x14ac:dyDescent="0.25">
      <c r="C6855" s="2" t="s">
        <v>4486</v>
      </c>
      <c r="D6855" s="2" t="str">
        <f t="shared" si="107"/>
        <v>C:\Program Files (x86)\Paradox Interactive\Hearts of Iron III\tfh\mod\ww1tfh\gfx\pictures\portraits\L31157.tga</v>
      </c>
    </row>
    <row r="6856" spans="3:4" x14ac:dyDescent="0.25">
      <c r="C6856" s="2" t="s">
        <v>4487</v>
      </c>
      <c r="D6856" s="2" t="str">
        <f t="shared" si="107"/>
        <v>C:\Program Files (x86)\Paradox Interactive\Hearts of Iron III\tfh\mod\ww1tfh\gfx\pictures\portraits\L31158.tga</v>
      </c>
    </row>
    <row r="6857" spans="3:4" x14ac:dyDescent="0.25">
      <c r="C6857" s="2" t="s">
        <v>4488</v>
      </c>
      <c r="D6857" s="2" t="str">
        <f t="shared" si="107"/>
        <v>C:\Program Files (x86)\Paradox Interactive\Hearts of Iron III\tfh\mod\ww1tfh\gfx\pictures\portraits\L31159.tga</v>
      </c>
    </row>
    <row r="6858" spans="3:4" x14ac:dyDescent="0.25">
      <c r="C6858" s="2" t="s">
        <v>4489</v>
      </c>
      <c r="D6858" s="2" t="str">
        <f t="shared" si="107"/>
        <v>C:\Program Files (x86)\Paradox Interactive\Hearts of Iron III\tfh\mod\ww1tfh\gfx\pictures\portraits\L3116.tga</v>
      </c>
    </row>
    <row r="6859" spans="3:4" x14ac:dyDescent="0.25">
      <c r="C6859" s="2" t="s">
        <v>4490</v>
      </c>
      <c r="D6859" s="2" t="str">
        <f t="shared" si="107"/>
        <v>C:\Program Files (x86)\Paradox Interactive\Hearts of Iron III\tfh\mod\ww1tfh\gfx\pictures\portraits\L31160.tga</v>
      </c>
    </row>
    <row r="6860" spans="3:4" x14ac:dyDescent="0.25">
      <c r="C6860" s="2" t="s">
        <v>4491</v>
      </c>
      <c r="D6860" s="2" t="str">
        <f t="shared" si="107"/>
        <v>C:\Program Files (x86)\Paradox Interactive\Hearts of Iron III\tfh\mod\ww1tfh\gfx\pictures\portraits\L31161.tga</v>
      </c>
    </row>
    <row r="6861" spans="3:4" x14ac:dyDescent="0.25">
      <c r="C6861" s="2" t="s">
        <v>4492</v>
      </c>
      <c r="D6861" s="2" t="str">
        <f t="shared" si="107"/>
        <v>C:\Program Files (x86)\Paradox Interactive\Hearts of Iron III\tfh\mod\ww1tfh\gfx\pictures\portraits\L31162.tga</v>
      </c>
    </row>
    <row r="6862" spans="3:4" x14ac:dyDescent="0.25">
      <c r="C6862" s="2" t="s">
        <v>4493</v>
      </c>
      <c r="D6862" s="2" t="str">
        <f t="shared" si="107"/>
        <v>C:\Program Files (x86)\Paradox Interactive\Hearts of Iron III\tfh\mod\ww1tfh\gfx\pictures\portraits\L31163.tga</v>
      </c>
    </row>
    <row r="6863" spans="3:4" x14ac:dyDescent="0.25">
      <c r="C6863" s="2" t="s">
        <v>4494</v>
      </c>
      <c r="D6863" s="2" t="str">
        <f t="shared" si="107"/>
        <v>C:\Program Files (x86)\Paradox Interactive\Hearts of Iron III\tfh\mod\ww1tfh\gfx\pictures\portraits\L31164.tga</v>
      </c>
    </row>
    <row r="6864" spans="3:4" x14ac:dyDescent="0.25">
      <c r="C6864" s="2" t="s">
        <v>4495</v>
      </c>
      <c r="D6864" s="2" t="str">
        <f t="shared" si="107"/>
        <v>C:\Program Files (x86)\Paradox Interactive\Hearts of Iron III\tfh\mod\ww1tfh\gfx\pictures\portraits\L31165.tga</v>
      </c>
    </row>
    <row r="6865" spans="3:4" x14ac:dyDescent="0.25">
      <c r="C6865" s="2" t="s">
        <v>4496</v>
      </c>
      <c r="D6865" s="2" t="str">
        <f t="shared" si="107"/>
        <v>C:\Program Files (x86)\Paradox Interactive\Hearts of Iron III\tfh\mod\ww1tfh\gfx\pictures\portraits\L31166.tga</v>
      </c>
    </row>
    <row r="6866" spans="3:4" x14ac:dyDescent="0.25">
      <c r="C6866" s="2" t="s">
        <v>4497</v>
      </c>
      <c r="D6866" s="2" t="str">
        <f t="shared" si="107"/>
        <v>C:\Program Files (x86)\Paradox Interactive\Hearts of Iron III\tfh\mod\ww1tfh\gfx\pictures\portraits\L31167.tga</v>
      </c>
    </row>
    <row r="6867" spans="3:4" x14ac:dyDescent="0.25">
      <c r="C6867" s="2" t="s">
        <v>4498</v>
      </c>
      <c r="D6867" s="2" t="str">
        <f t="shared" si="107"/>
        <v>C:\Program Files (x86)\Paradox Interactive\Hearts of Iron III\tfh\mod\ww1tfh\gfx\pictures\portraits\L31168.tga</v>
      </c>
    </row>
    <row r="6868" spans="3:4" x14ac:dyDescent="0.25">
      <c r="C6868" s="2" t="s">
        <v>4499</v>
      </c>
      <c r="D6868" s="2" t="str">
        <f t="shared" si="107"/>
        <v>C:\Program Files (x86)\Paradox Interactive\Hearts of Iron III\tfh\mod\ww1tfh\gfx\pictures\portraits\L31169.tga</v>
      </c>
    </row>
    <row r="6869" spans="3:4" x14ac:dyDescent="0.25">
      <c r="C6869" s="2" t="s">
        <v>4500</v>
      </c>
      <c r="D6869" s="2" t="str">
        <f t="shared" si="107"/>
        <v>C:\Program Files (x86)\Paradox Interactive\Hearts of Iron III\tfh\mod\ww1tfh\gfx\pictures\portraits\L3117.tga</v>
      </c>
    </row>
    <row r="6870" spans="3:4" x14ac:dyDescent="0.25">
      <c r="C6870" s="2" t="s">
        <v>4501</v>
      </c>
      <c r="D6870" s="2" t="str">
        <f t="shared" si="107"/>
        <v>C:\Program Files (x86)\Paradox Interactive\Hearts of Iron III\tfh\mod\ww1tfh\gfx\pictures\portraits\L31170.tga</v>
      </c>
    </row>
    <row r="6871" spans="3:4" x14ac:dyDescent="0.25">
      <c r="C6871" s="2" t="s">
        <v>4502</v>
      </c>
      <c r="D6871" s="2" t="str">
        <f t="shared" si="107"/>
        <v>C:\Program Files (x86)\Paradox Interactive\Hearts of Iron III\tfh\mod\ww1tfh\gfx\pictures\portraits\L31171.tga</v>
      </c>
    </row>
    <row r="6872" spans="3:4" x14ac:dyDescent="0.25">
      <c r="C6872" s="2" t="s">
        <v>4503</v>
      </c>
      <c r="D6872" s="2" t="str">
        <f t="shared" si="107"/>
        <v>C:\Program Files (x86)\Paradox Interactive\Hearts of Iron III\tfh\mod\ww1tfh\gfx\pictures\portraits\L31172.tga</v>
      </c>
    </row>
    <row r="6873" spans="3:4" x14ac:dyDescent="0.25">
      <c r="C6873" s="2" t="s">
        <v>4504</v>
      </c>
      <c r="D6873" s="2" t="str">
        <f t="shared" si="107"/>
        <v>C:\Program Files (x86)\Paradox Interactive\Hearts of Iron III\tfh\mod\ww1tfh\gfx\pictures\portraits\L31173.tga</v>
      </c>
    </row>
    <row r="6874" spans="3:4" x14ac:dyDescent="0.25">
      <c r="C6874" s="2" t="s">
        <v>4505</v>
      </c>
      <c r="D6874" s="2" t="str">
        <f t="shared" si="107"/>
        <v>C:\Program Files (x86)\Paradox Interactive\Hearts of Iron III\tfh\mod\ww1tfh\gfx\pictures\portraits\L31174.tga</v>
      </c>
    </row>
    <row r="6875" spans="3:4" x14ac:dyDescent="0.25">
      <c r="C6875" s="2" t="s">
        <v>4506</v>
      </c>
      <c r="D6875" s="2" t="str">
        <f t="shared" si="107"/>
        <v>C:\Program Files (x86)\Paradox Interactive\Hearts of Iron III\tfh\mod\ww1tfh\gfx\pictures\portraits\L31175.tga</v>
      </c>
    </row>
    <row r="6876" spans="3:4" x14ac:dyDescent="0.25">
      <c r="C6876" s="2" t="s">
        <v>4507</v>
      </c>
      <c r="D6876" s="2" t="str">
        <f t="shared" si="107"/>
        <v>C:\Program Files (x86)\Paradox Interactive\Hearts of Iron III\tfh\mod\ww1tfh\gfx\pictures\portraits\L31176.tga</v>
      </c>
    </row>
    <row r="6877" spans="3:4" x14ac:dyDescent="0.25">
      <c r="C6877" s="2" t="s">
        <v>4508</v>
      </c>
      <c r="D6877" s="2" t="str">
        <f t="shared" si="107"/>
        <v>C:\Program Files (x86)\Paradox Interactive\Hearts of Iron III\tfh\mod\ww1tfh\gfx\pictures\portraits\L31177.tga</v>
      </c>
    </row>
    <row r="6878" spans="3:4" x14ac:dyDescent="0.25">
      <c r="C6878" s="2" t="s">
        <v>4509</v>
      </c>
      <c r="D6878" s="2" t="str">
        <f t="shared" si="107"/>
        <v>C:\Program Files (x86)\Paradox Interactive\Hearts of Iron III\tfh\mod\ww1tfh\gfx\pictures\portraits\L31178.tga</v>
      </c>
    </row>
    <row r="6879" spans="3:4" x14ac:dyDescent="0.25">
      <c r="C6879" s="2" t="s">
        <v>4510</v>
      </c>
      <c r="D6879" s="2" t="str">
        <f t="shared" si="107"/>
        <v>C:\Program Files (x86)\Paradox Interactive\Hearts of Iron III\tfh\mod\ww1tfh\gfx\pictures\portraits\L31179.tga</v>
      </c>
    </row>
    <row r="6880" spans="3:4" x14ac:dyDescent="0.25">
      <c r="C6880" s="2" t="s">
        <v>4511</v>
      </c>
      <c r="D6880" s="2" t="str">
        <f t="shared" si="107"/>
        <v>C:\Program Files (x86)\Paradox Interactive\Hearts of Iron III\tfh\mod\ww1tfh\gfx\pictures\portraits\L3118.tga</v>
      </c>
    </row>
    <row r="6881" spans="3:4" x14ac:dyDescent="0.25">
      <c r="C6881" s="2" t="s">
        <v>4512</v>
      </c>
      <c r="D6881" s="2" t="str">
        <f t="shared" si="107"/>
        <v>C:\Program Files (x86)\Paradox Interactive\Hearts of Iron III\tfh\mod\ww1tfh\gfx\pictures\portraits\L31180.tga</v>
      </c>
    </row>
    <row r="6882" spans="3:4" x14ac:dyDescent="0.25">
      <c r="C6882" s="2" t="s">
        <v>4513</v>
      </c>
      <c r="D6882" s="2" t="str">
        <f t="shared" si="107"/>
        <v>C:\Program Files (x86)\Paradox Interactive\Hearts of Iron III\tfh\mod\ww1tfh\gfx\pictures\portraits\L31181.tga</v>
      </c>
    </row>
    <row r="6883" spans="3:4" x14ac:dyDescent="0.25">
      <c r="C6883" s="2" t="s">
        <v>4514</v>
      </c>
      <c r="D6883" s="2" t="str">
        <f t="shared" si="107"/>
        <v>C:\Program Files (x86)\Paradox Interactive\Hearts of Iron III\tfh\mod\ww1tfh\gfx\pictures\portraits\L31182.tga</v>
      </c>
    </row>
    <row r="6884" spans="3:4" x14ac:dyDescent="0.25">
      <c r="C6884" s="2" t="s">
        <v>4515</v>
      </c>
      <c r="D6884" s="2" t="str">
        <f t="shared" si="107"/>
        <v>C:\Program Files (x86)\Paradox Interactive\Hearts of Iron III\tfh\mod\ww1tfh\gfx\pictures\portraits\L31183.tga</v>
      </c>
    </row>
    <row r="6885" spans="3:4" x14ac:dyDescent="0.25">
      <c r="C6885" s="2" t="s">
        <v>4516</v>
      </c>
      <c r="D6885" s="2" t="str">
        <f t="shared" si="107"/>
        <v>C:\Program Files (x86)\Paradox Interactive\Hearts of Iron III\tfh\mod\ww1tfh\gfx\pictures\portraits\L31184.tga</v>
      </c>
    </row>
    <row r="6886" spans="3:4" x14ac:dyDescent="0.25">
      <c r="C6886" s="2" t="s">
        <v>4517</v>
      </c>
      <c r="D6886" s="2" t="str">
        <f t="shared" si="107"/>
        <v>C:\Program Files (x86)\Paradox Interactive\Hearts of Iron III\tfh\mod\ww1tfh\gfx\pictures\portraits\L31185.tga</v>
      </c>
    </row>
    <row r="6887" spans="3:4" x14ac:dyDescent="0.25">
      <c r="C6887" s="2" t="s">
        <v>4518</v>
      </c>
      <c r="D6887" s="2" t="str">
        <f t="shared" si="107"/>
        <v>C:\Program Files (x86)\Paradox Interactive\Hearts of Iron III\tfh\mod\ww1tfh\gfx\pictures\portraits\L31186.tga</v>
      </c>
    </row>
    <row r="6888" spans="3:4" x14ac:dyDescent="0.25">
      <c r="C6888" s="2" t="s">
        <v>4519</v>
      </c>
      <c r="D6888" s="2" t="str">
        <f t="shared" si="107"/>
        <v>C:\Program Files (x86)\Paradox Interactive\Hearts of Iron III\tfh\mod\ww1tfh\gfx\pictures\portraits\L31187.tga</v>
      </c>
    </row>
    <row r="6889" spans="3:4" x14ac:dyDescent="0.25">
      <c r="C6889" s="2" t="s">
        <v>4520</v>
      </c>
      <c r="D6889" s="2" t="str">
        <f t="shared" si="107"/>
        <v>C:\Program Files (x86)\Paradox Interactive\Hearts of Iron III\tfh\mod\ww1tfh\gfx\pictures\portraits\L31188.tga</v>
      </c>
    </row>
    <row r="6890" spans="3:4" x14ac:dyDescent="0.25">
      <c r="C6890" s="2" t="s">
        <v>4521</v>
      </c>
      <c r="D6890" s="2" t="str">
        <f t="shared" si="107"/>
        <v>C:\Program Files (x86)\Paradox Interactive\Hearts of Iron III\tfh\mod\ww1tfh\gfx\pictures\portraits\L31189.tga</v>
      </c>
    </row>
    <row r="6891" spans="3:4" x14ac:dyDescent="0.25">
      <c r="C6891" s="2" t="s">
        <v>4522</v>
      </c>
      <c r="D6891" s="2" t="str">
        <f t="shared" si="107"/>
        <v>C:\Program Files (x86)\Paradox Interactive\Hearts of Iron III\tfh\mod\ww1tfh\gfx\pictures\portraits\L3119.tga</v>
      </c>
    </row>
    <row r="6892" spans="3:4" x14ac:dyDescent="0.25">
      <c r="C6892" s="2" t="s">
        <v>4523</v>
      </c>
      <c r="D6892" s="2" t="str">
        <f t="shared" si="107"/>
        <v>C:\Program Files (x86)\Paradox Interactive\Hearts of Iron III\tfh\mod\ww1tfh\gfx\pictures\portraits\L31190.tga</v>
      </c>
    </row>
    <row r="6893" spans="3:4" x14ac:dyDescent="0.25">
      <c r="C6893" s="2" t="s">
        <v>4524</v>
      </c>
      <c r="D6893" s="2" t="str">
        <f t="shared" si="107"/>
        <v>C:\Program Files (x86)\Paradox Interactive\Hearts of Iron III\tfh\mod\ww1tfh\gfx\pictures\portraits\L31191.tga</v>
      </c>
    </row>
    <row r="6894" spans="3:4" x14ac:dyDescent="0.25">
      <c r="C6894" s="2" t="s">
        <v>4525</v>
      </c>
      <c r="D6894" s="2" t="str">
        <f t="shared" si="107"/>
        <v>C:\Program Files (x86)\Paradox Interactive\Hearts of Iron III\tfh\mod\ww1tfh\gfx\pictures\portraits\L31192.tga</v>
      </c>
    </row>
    <row r="6895" spans="3:4" x14ac:dyDescent="0.25">
      <c r="C6895" s="2" t="s">
        <v>4526</v>
      </c>
      <c r="D6895" s="2" t="str">
        <f t="shared" si="107"/>
        <v>C:\Program Files (x86)\Paradox Interactive\Hearts of Iron III\tfh\mod\ww1tfh\gfx\pictures\portraits\L31193.tga</v>
      </c>
    </row>
    <row r="6896" spans="3:4" x14ac:dyDescent="0.25">
      <c r="C6896" s="2" t="s">
        <v>4527</v>
      </c>
      <c r="D6896" s="2" t="str">
        <f t="shared" si="107"/>
        <v>C:\Program Files (x86)\Paradox Interactive\Hearts of Iron III\tfh\mod\ww1tfh\gfx\pictures\portraits\L31194.tga</v>
      </c>
    </row>
    <row r="6897" spans="3:4" x14ac:dyDescent="0.25">
      <c r="C6897" s="2" t="s">
        <v>4528</v>
      </c>
      <c r="D6897" s="2" t="str">
        <f t="shared" si="107"/>
        <v>C:\Program Files (x86)\Paradox Interactive\Hearts of Iron III\tfh\mod\ww1tfh\gfx\pictures\portraits\L31195.tga</v>
      </c>
    </row>
    <row r="6898" spans="3:4" x14ac:dyDescent="0.25">
      <c r="C6898" s="2" t="s">
        <v>4529</v>
      </c>
      <c r="D6898" s="2" t="str">
        <f t="shared" si="107"/>
        <v>C:\Program Files (x86)\Paradox Interactive\Hearts of Iron III\tfh\mod\ww1tfh\gfx\pictures\portraits\L31196.tga</v>
      </c>
    </row>
    <row r="6899" spans="3:4" x14ac:dyDescent="0.25">
      <c r="C6899" s="2" t="s">
        <v>4530</v>
      </c>
      <c r="D6899" s="2" t="str">
        <f t="shared" si="107"/>
        <v>C:\Program Files (x86)\Paradox Interactive\Hearts of Iron III\tfh\mod\ww1tfh\gfx\pictures\portraits\L31197.tga</v>
      </c>
    </row>
    <row r="6900" spans="3:4" x14ac:dyDescent="0.25">
      <c r="C6900" s="2" t="s">
        <v>4531</v>
      </c>
      <c r="D6900" s="2" t="str">
        <f t="shared" si="107"/>
        <v>C:\Program Files (x86)\Paradox Interactive\Hearts of Iron III\tfh\mod\ww1tfh\gfx\pictures\portraits\L31198.tga</v>
      </c>
    </row>
    <row r="6901" spans="3:4" x14ac:dyDescent="0.25">
      <c r="C6901" s="2" t="s">
        <v>4532</v>
      </c>
      <c r="D6901" s="2" t="str">
        <f t="shared" si="107"/>
        <v>C:\Program Files (x86)\Paradox Interactive\Hearts of Iron III\tfh\mod\ww1tfh\gfx\pictures\portraits\L31199.tga</v>
      </c>
    </row>
    <row r="6902" spans="3:4" x14ac:dyDescent="0.25">
      <c r="C6902" s="2" t="s">
        <v>4533</v>
      </c>
      <c r="D6902" s="2" t="str">
        <f t="shared" si="107"/>
        <v>C:\Program Files (x86)\Paradox Interactive\Hearts of Iron III\tfh\mod\ww1tfh\gfx\pictures\portraits\L312.tga</v>
      </c>
    </row>
    <row r="6903" spans="3:4" x14ac:dyDescent="0.25">
      <c r="C6903" s="2" t="s">
        <v>4534</v>
      </c>
      <c r="D6903" s="2" t="str">
        <f t="shared" si="107"/>
        <v>C:\Program Files (x86)\Paradox Interactive\Hearts of Iron III\tfh\mod\ww1tfh\gfx\pictures\portraits\L3120.tga</v>
      </c>
    </row>
    <row r="6904" spans="3:4" x14ac:dyDescent="0.25">
      <c r="C6904" s="2" t="s">
        <v>4535</v>
      </c>
      <c r="D6904" s="2" t="str">
        <f t="shared" si="107"/>
        <v>C:\Program Files (x86)\Paradox Interactive\Hearts of Iron III\tfh\mod\ww1tfh\gfx\pictures\portraits\L31200.tga</v>
      </c>
    </row>
    <row r="6905" spans="3:4" x14ac:dyDescent="0.25">
      <c r="C6905" s="2" t="s">
        <v>4536</v>
      </c>
      <c r="D6905" s="2" t="str">
        <f t="shared" si="107"/>
        <v>C:\Program Files (x86)\Paradox Interactive\Hearts of Iron III\tfh\mod\ww1tfh\gfx\pictures\portraits\L31201.tga</v>
      </c>
    </row>
    <row r="6906" spans="3:4" x14ac:dyDescent="0.25">
      <c r="C6906" s="2" t="s">
        <v>4537</v>
      </c>
      <c r="D6906" s="2" t="str">
        <f t="shared" si="107"/>
        <v>C:\Program Files (x86)\Paradox Interactive\Hearts of Iron III\tfh\mod\ww1tfh\gfx\pictures\portraits\L31202.tga</v>
      </c>
    </row>
    <row r="6907" spans="3:4" x14ac:dyDescent="0.25">
      <c r="C6907" s="2" t="s">
        <v>4538</v>
      </c>
      <c r="D6907" s="2" t="str">
        <f t="shared" si="107"/>
        <v>C:\Program Files (x86)\Paradox Interactive\Hearts of Iron III\tfh\mod\ww1tfh\gfx\pictures\portraits\L31203.tga</v>
      </c>
    </row>
    <row r="6908" spans="3:4" x14ac:dyDescent="0.25">
      <c r="C6908" s="2" t="s">
        <v>4539</v>
      </c>
      <c r="D6908" s="2" t="str">
        <f t="shared" si="107"/>
        <v>C:\Program Files (x86)\Paradox Interactive\Hearts of Iron III\tfh\mod\ww1tfh\gfx\pictures\portraits\L31204.tga</v>
      </c>
    </row>
    <row r="6909" spans="3:4" x14ac:dyDescent="0.25">
      <c r="C6909" s="2" t="s">
        <v>4540</v>
      </c>
      <c r="D6909" s="2" t="str">
        <f t="shared" si="107"/>
        <v>C:\Program Files (x86)\Paradox Interactive\Hearts of Iron III\tfh\mod\ww1tfh\gfx\pictures\portraits\L3121.tga</v>
      </c>
    </row>
    <row r="6910" spans="3:4" x14ac:dyDescent="0.25">
      <c r="C6910" s="2" t="s">
        <v>4541</v>
      </c>
      <c r="D6910" s="2" t="str">
        <f t="shared" si="107"/>
        <v>C:\Program Files (x86)\Paradox Interactive\Hearts of Iron III\tfh\mod\ww1tfh\gfx\pictures\portraits\L31212.tga</v>
      </c>
    </row>
    <row r="6911" spans="3:4" x14ac:dyDescent="0.25">
      <c r="C6911" s="2" t="s">
        <v>4542</v>
      </c>
      <c r="D6911" s="2" t="str">
        <f t="shared" si="107"/>
        <v>C:\Program Files (x86)\Paradox Interactive\Hearts of Iron III\tfh\mod\ww1tfh\gfx\pictures\portraits\L31213.tga</v>
      </c>
    </row>
    <row r="6912" spans="3:4" x14ac:dyDescent="0.25">
      <c r="C6912" s="2" t="s">
        <v>4543</v>
      </c>
      <c r="D6912" s="2" t="str">
        <f t="shared" si="107"/>
        <v>C:\Program Files (x86)\Paradox Interactive\Hearts of Iron III\tfh\mod\ww1tfh\gfx\pictures\portraits\L31214.tga</v>
      </c>
    </row>
    <row r="6913" spans="3:4" x14ac:dyDescent="0.25">
      <c r="C6913" s="2" t="s">
        <v>4544</v>
      </c>
      <c r="D6913" s="2" t="str">
        <f t="shared" si="107"/>
        <v>C:\Program Files (x86)\Paradox Interactive\Hearts of Iron III\tfh\mod\ww1tfh\gfx\pictures\portraits\L31216.tga</v>
      </c>
    </row>
    <row r="6914" spans="3:4" x14ac:dyDescent="0.25">
      <c r="C6914" s="2" t="s">
        <v>4545</v>
      </c>
      <c r="D6914" s="2" t="str">
        <f t="shared" si="107"/>
        <v>C:\Program Files (x86)\Paradox Interactive\Hearts of Iron III\tfh\mod\ww1tfh\gfx\pictures\portraits\L31218.tga</v>
      </c>
    </row>
    <row r="6915" spans="3:4" x14ac:dyDescent="0.25">
      <c r="C6915" s="2" t="s">
        <v>4546</v>
      </c>
      <c r="D6915" s="2" t="str">
        <f t="shared" ref="D6915:D6978" si="108">$B$2&amp;C6915&amp;".tga"</f>
        <v>C:\Program Files (x86)\Paradox Interactive\Hearts of Iron III\tfh\mod\ww1tfh\gfx\pictures\portraits\L31219.tga</v>
      </c>
    </row>
    <row r="6916" spans="3:4" x14ac:dyDescent="0.25">
      <c r="C6916" s="2" t="s">
        <v>4547</v>
      </c>
      <c r="D6916" s="2" t="str">
        <f t="shared" si="108"/>
        <v>C:\Program Files (x86)\Paradox Interactive\Hearts of Iron III\tfh\mod\ww1tfh\gfx\pictures\portraits\L3122.tga</v>
      </c>
    </row>
    <row r="6917" spans="3:4" x14ac:dyDescent="0.25">
      <c r="C6917" s="2" t="s">
        <v>4548</v>
      </c>
      <c r="D6917" s="2" t="str">
        <f t="shared" si="108"/>
        <v>C:\Program Files (x86)\Paradox Interactive\Hearts of Iron III\tfh\mod\ww1tfh\gfx\pictures\portraits\L31220.tga</v>
      </c>
    </row>
    <row r="6918" spans="3:4" x14ac:dyDescent="0.25">
      <c r="C6918" s="2" t="s">
        <v>4549</v>
      </c>
      <c r="D6918" s="2" t="str">
        <f t="shared" si="108"/>
        <v>C:\Program Files (x86)\Paradox Interactive\Hearts of Iron III\tfh\mod\ww1tfh\gfx\pictures\portraits\L3123.tga</v>
      </c>
    </row>
    <row r="6919" spans="3:4" x14ac:dyDescent="0.25">
      <c r="C6919" s="2" t="s">
        <v>4550</v>
      </c>
      <c r="D6919" s="2" t="str">
        <f t="shared" si="108"/>
        <v>C:\Program Files (x86)\Paradox Interactive\Hearts of Iron III\tfh\mod\ww1tfh\gfx\pictures\portraits\L31232.tga</v>
      </c>
    </row>
    <row r="6920" spans="3:4" x14ac:dyDescent="0.25">
      <c r="C6920" s="2" t="s">
        <v>4551</v>
      </c>
      <c r="D6920" s="2" t="str">
        <f t="shared" si="108"/>
        <v>C:\Program Files (x86)\Paradox Interactive\Hearts of Iron III\tfh\mod\ww1tfh\gfx\pictures\portraits\L31233.tga</v>
      </c>
    </row>
    <row r="6921" spans="3:4" x14ac:dyDescent="0.25">
      <c r="C6921" s="2" t="s">
        <v>4552</v>
      </c>
      <c r="D6921" s="2" t="str">
        <f t="shared" si="108"/>
        <v>C:\Program Files (x86)\Paradox Interactive\Hearts of Iron III\tfh\mod\ww1tfh\gfx\pictures\portraits\L31234.tga</v>
      </c>
    </row>
    <row r="6922" spans="3:4" x14ac:dyDescent="0.25">
      <c r="C6922" s="2" t="s">
        <v>4553</v>
      </c>
      <c r="D6922" s="2" t="str">
        <f t="shared" si="108"/>
        <v>C:\Program Files (x86)\Paradox Interactive\Hearts of Iron III\tfh\mod\ww1tfh\gfx\pictures\portraits\L31236.tga</v>
      </c>
    </row>
    <row r="6923" spans="3:4" x14ac:dyDescent="0.25">
      <c r="C6923" s="2" t="s">
        <v>4554</v>
      </c>
      <c r="D6923" s="2" t="str">
        <f t="shared" si="108"/>
        <v>C:\Program Files (x86)\Paradox Interactive\Hearts of Iron III\tfh\mod\ww1tfh\gfx\pictures\portraits\L31239.tga</v>
      </c>
    </row>
    <row r="6924" spans="3:4" x14ac:dyDescent="0.25">
      <c r="C6924" s="2" t="s">
        <v>4555</v>
      </c>
      <c r="D6924" s="2" t="str">
        <f t="shared" si="108"/>
        <v>C:\Program Files (x86)\Paradox Interactive\Hearts of Iron III\tfh\mod\ww1tfh\gfx\pictures\portraits\L3124.tga</v>
      </c>
    </row>
    <row r="6925" spans="3:4" x14ac:dyDescent="0.25">
      <c r="C6925" s="2" t="s">
        <v>4556</v>
      </c>
      <c r="D6925" s="2" t="str">
        <f t="shared" si="108"/>
        <v>C:\Program Files (x86)\Paradox Interactive\Hearts of Iron III\tfh\mod\ww1tfh\gfx\pictures\portraits\L31240.tga</v>
      </c>
    </row>
    <row r="6926" spans="3:4" x14ac:dyDescent="0.25">
      <c r="C6926" s="2" t="s">
        <v>4557</v>
      </c>
      <c r="D6926" s="2" t="str">
        <f t="shared" si="108"/>
        <v>C:\Program Files (x86)\Paradox Interactive\Hearts of Iron III\tfh\mod\ww1tfh\gfx\pictures\portraits\L31241.tga</v>
      </c>
    </row>
    <row r="6927" spans="3:4" x14ac:dyDescent="0.25">
      <c r="C6927" s="2" t="s">
        <v>4558</v>
      </c>
      <c r="D6927" s="2" t="str">
        <f t="shared" si="108"/>
        <v>C:\Program Files (x86)\Paradox Interactive\Hearts of Iron III\tfh\mod\ww1tfh\gfx\pictures\portraits\L31245.tga</v>
      </c>
    </row>
    <row r="6928" spans="3:4" x14ac:dyDescent="0.25">
      <c r="C6928" s="2" t="s">
        <v>4559</v>
      </c>
      <c r="D6928" s="2" t="str">
        <f t="shared" si="108"/>
        <v>C:\Program Files (x86)\Paradox Interactive\Hearts of Iron III\tfh\mod\ww1tfh\gfx\pictures\portraits\L31246.tga</v>
      </c>
    </row>
    <row r="6929" spans="3:4" x14ac:dyDescent="0.25">
      <c r="C6929" s="2" t="s">
        <v>4560</v>
      </c>
      <c r="D6929" s="2" t="str">
        <f t="shared" si="108"/>
        <v>C:\Program Files (x86)\Paradox Interactive\Hearts of Iron III\tfh\mod\ww1tfh\gfx\pictures\portraits\L31247.tga</v>
      </c>
    </row>
    <row r="6930" spans="3:4" x14ac:dyDescent="0.25">
      <c r="C6930" s="2" t="s">
        <v>4561</v>
      </c>
      <c r="D6930" s="2" t="str">
        <f t="shared" si="108"/>
        <v>C:\Program Files (x86)\Paradox Interactive\Hearts of Iron III\tfh\mod\ww1tfh\gfx\pictures\portraits\L31248.tga</v>
      </c>
    </row>
    <row r="6931" spans="3:4" x14ac:dyDescent="0.25">
      <c r="C6931" s="2" t="s">
        <v>4562</v>
      </c>
      <c r="D6931" s="2" t="str">
        <f t="shared" si="108"/>
        <v>C:\Program Files (x86)\Paradox Interactive\Hearts of Iron III\tfh\mod\ww1tfh\gfx\pictures\portraits\L31250.tga</v>
      </c>
    </row>
    <row r="6932" spans="3:4" x14ac:dyDescent="0.25">
      <c r="C6932" s="2" t="s">
        <v>4563</v>
      </c>
      <c r="D6932" s="2" t="str">
        <f t="shared" si="108"/>
        <v>C:\Program Files (x86)\Paradox Interactive\Hearts of Iron III\tfh\mod\ww1tfh\gfx\pictures\portraits\L31254.tga</v>
      </c>
    </row>
    <row r="6933" spans="3:4" x14ac:dyDescent="0.25">
      <c r="C6933" s="2" t="s">
        <v>4564</v>
      </c>
      <c r="D6933" s="2" t="str">
        <f t="shared" si="108"/>
        <v>C:\Program Files (x86)\Paradox Interactive\Hearts of Iron III\tfh\mod\ww1tfh\gfx\pictures\portraits\L31255.tga</v>
      </c>
    </row>
    <row r="6934" spans="3:4" x14ac:dyDescent="0.25">
      <c r="C6934" s="2" t="s">
        <v>4565</v>
      </c>
      <c r="D6934" s="2" t="str">
        <f t="shared" si="108"/>
        <v>C:\Program Files (x86)\Paradox Interactive\Hearts of Iron III\tfh\mod\ww1tfh\gfx\pictures\portraits\L31256.tga</v>
      </c>
    </row>
    <row r="6935" spans="3:4" x14ac:dyDescent="0.25">
      <c r="C6935" s="2" t="s">
        <v>4566</v>
      </c>
      <c r="D6935" s="2" t="str">
        <f t="shared" si="108"/>
        <v>C:\Program Files (x86)\Paradox Interactive\Hearts of Iron III\tfh\mod\ww1tfh\gfx\pictures\portraits\L31257.tga</v>
      </c>
    </row>
    <row r="6936" spans="3:4" x14ac:dyDescent="0.25">
      <c r="C6936" s="2" t="s">
        <v>4567</v>
      </c>
      <c r="D6936" s="2" t="str">
        <f t="shared" si="108"/>
        <v>C:\Program Files (x86)\Paradox Interactive\Hearts of Iron III\tfh\mod\ww1tfh\gfx\pictures\portraits\L31260.tga</v>
      </c>
    </row>
    <row r="6937" spans="3:4" x14ac:dyDescent="0.25">
      <c r="C6937" s="2" t="s">
        <v>4568</v>
      </c>
      <c r="D6937" s="2" t="str">
        <f t="shared" si="108"/>
        <v>C:\Program Files (x86)\Paradox Interactive\Hearts of Iron III\tfh\mod\ww1tfh\gfx\pictures\portraits\L31262.tga</v>
      </c>
    </row>
    <row r="6938" spans="3:4" x14ac:dyDescent="0.25">
      <c r="C6938" s="2" t="s">
        <v>4569</v>
      </c>
      <c r="D6938" s="2" t="str">
        <f t="shared" si="108"/>
        <v>C:\Program Files (x86)\Paradox Interactive\Hearts of Iron III\tfh\mod\ww1tfh\gfx\pictures\portraits\L31263.tga</v>
      </c>
    </row>
    <row r="6939" spans="3:4" x14ac:dyDescent="0.25">
      <c r="C6939" s="2" t="s">
        <v>4570</v>
      </c>
      <c r="D6939" s="2" t="str">
        <f t="shared" si="108"/>
        <v>C:\Program Files (x86)\Paradox Interactive\Hearts of Iron III\tfh\mod\ww1tfh\gfx\pictures\portraits\L31266.tga</v>
      </c>
    </row>
    <row r="6940" spans="3:4" x14ac:dyDescent="0.25">
      <c r="C6940" s="2" t="s">
        <v>4571</v>
      </c>
      <c r="D6940" s="2" t="str">
        <f t="shared" si="108"/>
        <v>C:\Program Files (x86)\Paradox Interactive\Hearts of Iron III\tfh\mod\ww1tfh\gfx\pictures\portraits\L31268.tga</v>
      </c>
    </row>
    <row r="6941" spans="3:4" x14ac:dyDescent="0.25">
      <c r="C6941" s="2" t="s">
        <v>4572</v>
      </c>
      <c r="D6941" s="2" t="str">
        <f t="shared" si="108"/>
        <v>C:\Program Files (x86)\Paradox Interactive\Hearts of Iron III\tfh\mod\ww1tfh\gfx\pictures\portraits\L31269.tga</v>
      </c>
    </row>
    <row r="6942" spans="3:4" x14ac:dyDescent="0.25">
      <c r="C6942" s="2" t="s">
        <v>4573</v>
      </c>
      <c r="D6942" s="2" t="str">
        <f t="shared" si="108"/>
        <v>C:\Program Files (x86)\Paradox Interactive\Hearts of Iron III\tfh\mod\ww1tfh\gfx\pictures\portraits\L31270.tga</v>
      </c>
    </row>
    <row r="6943" spans="3:4" x14ac:dyDescent="0.25">
      <c r="C6943" s="2" t="s">
        <v>4574</v>
      </c>
      <c r="D6943" s="2" t="str">
        <f t="shared" si="108"/>
        <v>C:\Program Files (x86)\Paradox Interactive\Hearts of Iron III\tfh\mod\ww1tfh\gfx\pictures\portraits\L31271.tga</v>
      </c>
    </row>
    <row r="6944" spans="3:4" x14ac:dyDescent="0.25">
      <c r="C6944" s="2" t="s">
        <v>4575</v>
      </c>
      <c r="D6944" s="2" t="str">
        <f t="shared" si="108"/>
        <v>C:\Program Files (x86)\Paradox Interactive\Hearts of Iron III\tfh\mod\ww1tfh\gfx\pictures\portraits\L31274.tga</v>
      </c>
    </row>
    <row r="6945" spans="3:4" x14ac:dyDescent="0.25">
      <c r="C6945" s="2" t="s">
        <v>4576</v>
      </c>
      <c r="D6945" s="2" t="str">
        <f t="shared" si="108"/>
        <v>C:\Program Files (x86)\Paradox Interactive\Hearts of Iron III\tfh\mod\ww1tfh\gfx\pictures\portraits\L31275.tga</v>
      </c>
    </row>
    <row r="6946" spans="3:4" x14ac:dyDescent="0.25">
      <c r="C6946" s="2" t="s">
        <v>4577</v>
      </c>
      <c r="D6946" s="2" t="str">
        <f t="shared" si="108"/>
        <v>C:\Program Files (x86)\Paradox Interactive\Hearts of Iron III\tfh\mod\ww1tfh\gfx\pictures\portraits\L31280.tga</v>
      </c>
    </row>
    <row r="6947" spans="3:4" x14ac:dyDescent="0.25">
      <c r="C6947" s="2" t="s">
        <v>4578</v>
      </c>
      <c r="D6947" s="2" t="str">
        <f t="shared" si="108"/>
        <v>C:\Program Files (x86)\Paradox Interactive\Hearts of Iron III\tfh\mod\ww1tfh\gfx\pictures\portraits\L31281.tga</v>
      </c>
    </row>
    <row r="6948" spans="3:4" x14ac:dyDescent="0.25">
      <c r="C6948" s="2" t="s">
        <v>4579</v>
      </c>
      <c r="D6948" s="2" t="str">
        <f t="shared" si="108"/>
        <v>C:\Program Files (x86)\Paradox Interactive\Hearts of Iron III\tfh\mod\ww1tfh\gfx\pictures\portraits\L31284.tga</v>
      </c>
    </row>
    <row r="6949" spans="3:4" x14ac:dyDescent="0.25">
      <c r="C6949" s="2" t="s">
        <v>4580</v>
      </c>
      <c r="D6949" s="2" t="str">
        <f t="shared" si="108"/>
        <v>C:\Program Files (x86)\Paradox Interactive\Hearts of Iron III\tfh\mod\ww1tfh\gfx\pictures\portraits\L31285.tga</v>
      </c>
    </row>
    <row r="6950" spans="3:4" x14ac:dyDescent="0.25">
      <c r="C6950" s="2" t="s">
        <v>4581</v>
      </c>
      <c r="D6950" s="2" t="str">
        <f t="shared" si="108"/>
        <v>C:\Program Files (x86)\Paradox Interactive\Hearts of Iron III\tfh\mod\ww1tfh\gfx\pictures\portraits\L31286.tga</v>
      </c>
    </row>
    <row r="6951" spans="3:4" x14ac:dyDescent="0.25">
      <c r="C6951" s="2" t="s">
        <v>4582</v>
      </c>
      <c r="D6951" s="2" t="str">
        <f t="shared" si="108"/>
        <v>C:\Program Files (x86)\Paradox Interactive\Hearts of Iron III\tfh\mod\ww1tfh\gfx\pictures\portraits\L31287.tga</v>
      </c>
    </row>
    <row r="6952" spans="3:4" x14ac:dyDescent="0.25">
      <c r="C6952" s="2" t="s">
        <v>4583</v>
      </c>
      <c r="D6952" s="2" t="str">
        <f t="shared" si="108"/>
        <v>C:\Program Files (x86)\Paradox Interactive\Hearts of Iron III\tfh\mod\ww1tfh\gfx\pictures\portraits\L31289.tga</v>
      </c>
    </row>
    <row r="6953" spans="3:4" x14ac:dyDescent="0.25">
      <c r="C6953" s="2" t="s">
        <v>4584</v>
      </c>
      <c r="D6953" s="2" t="str">
        <f t="shared" si="108"/>
        <v>C:\Program Files (x86)\Paradox Interactive\Hearts of Iron III\tfh\mod\ww1tfh\gfx\pictures\portraits\L31293.tga</v>
      </c>
    </row>
    <row r="6954" spans="3:4" x14ac:dyDescent="0.25">
      <c r="C6954" s="2" t="s">
        <v>4585</v>
      </c>
      <c r="D6954" s="2" t="str">
        <f t="shared" si="108"/>
        <v>C:\Program Files (x86)\Paradox Interactive\Hearts of Iron III\tfh\mod\ww1tfh\gfx\pictures\portraits\L31297.tga</v>
      </c>
    </row>
    <row r="6955" spans="3:4" x14ac:dyDescent="0.25">
      <c r="C6955" s="2" t="s">
        <v>4586</v>
      </c>
      <c r="D6955" s="2" t="str">
        <f t="shared" si="108"/>
        <v>C:\Program Files (x86)\Paradox Interactive\Hearts of Iron III\tfh\mod\ww1tfh\gfx\pictures\portraits\L31298.tga</v>
      </c>
    </row>
    <row r="6956" spans="3:4" x14ac:dyDescent="0.25">
      <c r="C6956" s="2" t="s">
        <v>4587</v>
      </c>
      <c r="D6956" s="2" t="str">
        <f t="shared" si="108"/>
        <v>C:\Program Files (x86)\Paradox Interactive\Hearts of Iron III\tfh\mod\ww1tfh\gfx\pictures\portraits\L31299.tga</v>
      </c>
    </row>
    <row r="6957" spans="3:4" x14ac:dyDescent="0.25">
      <c r="C6957" s="2" t="s">
        <v>4588</v>
      </c>
      <c r="D6957" s="2" t="str">
        <f t="shared" si="108"/>
        <v>C:\Program Files (x86)\Paradox Interactive\Hearts of Iron III\tfh\mod\ww1tfh\gfx\pictures\portraits\L313.tga</v>
      </c>
    </row>
    <row r="6958" spans="3:4" x14ac:dyDescent="0.25">
      <c r="C6958" s="2" t="s">
        <v>4589</v>
      </c>
      <c r="D6958" s="2" t="str">
        <f t="shared" si="108"/>
        <v>C:\Program Files (x86)\Paradox Interactive\Hearts of Iron III\tfh\mod\ww1tfh\gfx\pictures\portraits\L31300.tga</v>
      </c>
    </row>
    <row r="6959" spans="3:4" x14ac:dyDescent="0.25">
      <c r="C6959" s="2" t="s">
        <v>4590</v>
      </c>
      <c r="D6959" s="2" t="str">
        <f t="shared" si="108"/>
        <v>C:\Program Files (x86)\Paradox Interactive\Hearts of Iron III\tfh\mod\ww1tfh\gfx\pictures\portraits\L31302.tga</v>
      </c>
    </row>
    <row r="6960" spans="3:4" x14ac:dyDescent="0.25">
      <c r="C6960" s="2" t="s">
        <v>4591</v>
      </c>
      <c r="D6960" s="2" t="str">
        <f t="shared" si="108"/>
        <v>C:\Program Files (x86)\Paradox Interactive\Hearts of Iron III\tfh\mod\ww1tfh\gfx\pictures\portraits\L31303.tga</v>
      </c>
    </row>
    <row r="6961" spans="3:4" x14ac:dyDescent="0.25">
      <c r="C6961" s="2" t="s">
        <v>4592</v>
      </c>
      <c r="D6961" s="2" t="str">
        <f t="shared" si="108"/>
        <v>C:\Program Files (x86)\Paradox Interactive\Hearts of Iron III\tfh\mod\ww1tfh\gfx\pictures\portraits\L31304.tga</v>
      </c>
    </row>
    <row r="6962" spans="3:4" x14ac:dyDescent="0.25">
      <c r="C6962" s="2" t="s">
        <v>4593</v>
      </c>
      <c r="D6962" s="2" t="str">
        <f t="shared" si="108"/>
        <v>C:\Program Files (x86)\Paradox Interactive\Hearts of Iron III\tfh\mod\ww1tfh\gfx\pictures\portraits\L31307.tga</v>
      </c>
    </row>
    <row r="6963" spans="3:4" x14ac:dyDescent="0.25">
      <c r="C6963" s="2" t="s">
        <v>4594</v>
      </c>
      <c r="D6963" s="2" t="str">
        <f t="shared" si="108"/>
        <v>C:\Program Files (x86)\Paradox Interactive\Hearts of Iron III\tfh\mod\ww1tfh\gfx\pictures\portraits\L31319.tga</v>
      </c>
    </row>
    <row r="6964" spans="3:4" x14ac:dyDescent="0.25">
      <c r="C6964" s="2" t="s">
        <v>4595</v>
      </c>
      <c r="D6964" s="2" t="str">
        <f t="shared" si="108"/>
        <v>C:\Program Files (x86)\Paradox Interactive\Hearts of Iron III\tfh\mod\ww1tfh\gfx\pictures\portraits\L31322.tga</v>
      </c>
    </row>
    <row r="6965" spans="3:4" x14ac:dyDescent="0.25">
      <c r="C6965" s="2" t="s">
        <v>4596</v>
      </c>
      <c r="D6965" s="2" t="str">
        <f t="shared" si="108"/>
        <v>C:\Program Files (x86)\Paradox Interactive\Hearts of Iron III\tfh\mod\ww1tfh\gfx\pictures\portraits\L31324.tga</v>
      </c>
    </row>
    <row r="6966" spans="3:4" x14ac:dyDescent="0.25">
      <c r="C6966" s="2" t="s">
        <v>4597</v>
      </c>
      <c r="D6966" s="2" t="str">
        <f t="shared" si="108"/>
        <v>C:\Program Files (x86)\Paradox Interactive\Hearts of Iron III\tfh\mod\ww1tfh\gfx\pictures\portraits\L31325.tga</v>
      </c>
    </row>
    <row r="6967" spans="3:4" x14ac:dyDescent="0.25">
      <c r="C6967" s="2" t="s">
        <v>4598</v>
      </c>
      <c r="D6967" s="2" t="str">
        <f t="shared" si="108"/>
        <v>C:\Program Files (x86)\Paradox Interactive\Hearts of Iron III\tfh\mod\ww1tfh\gfx\pictures\portraits\L31329.tga</v>
      </c>
    </row>
    <row r="6968" spans="3:4" x14ac:dyDescent="0.25">
      <c r="C6968" s="2" t="s">
        <v>4599</v>
      </c>
      <c r="D6968" s="2" t="str">
        <f t="shared" si="108"/>
        <v>C:\Program Files (x86)\Paradox Interactive\Hearts of Iron III\tfh\mod\ww1tfh\gfx\pictures\portraits\L31331.tga</v>
      </c>
    </row>
    <row r="6969" spans="3:4" x14ac:dyDescent="0.25">
      <c r="C6969" s="2" t="s">
        <v>4600</v>
      </c>
      <c r="D6969" s="2" t="str">
        <f t="shared" si="108"/>
        <v>C:\Program Files (x86)\Paradox Interactive\Hearts of Iron III\tfh\mod\ww1tfh\gfx\pictures\portraits\L31333.tga</v>
      </c>
    </row>
    <row r="6970" spans="3:4" x14ac:dyDescent="0.25">
      <c r="C6970" s="2" t="s">
        <v>4601</v>
      </c>
      <c r="D6970" s="2" t="str">
        <f t="shared" si="108"/>
        <v>C:\Program Files (x86)\Paradox Interactive\Hearts of Iron III\tfh\mod\ww1tfh\gfx\pictures\portraits\L31334.tga</v>
      </c>
    </row>
    <row r="6971" spans="3:4" x14ac:dyDescent="0.25">
      <c r="C6971" s="2" t="s">
        <v>4602</v>
      </c>
      <c r="D6971" s="2" t="str">
        <f t="shared" si="108"/>
        <v>C:\Program Files (x86)\Paradox Interactive\Hearts of Iron III\tfh\mod\ww1tfh\gfx\pictures\portraits\L31341.tga</v>
      </c>
    </row>
    <row r="6972" spans="3:4" x14ac:dyDescent="0.25">
      <c r="C6972" s="2" t="s">
        <v>4603</v>
      </c>
      <c r="D6972" s="2" t="str">
        <f t="shared" si="108"/>
        <v>C:\Program Files (x86)\Paradox Interactive\Hearts of Iron III\tfh\mod\ww1tfh\gfx\pictures\portraits\L31342.tga</v>
      </c>
    </row>
    <row r="6973" spans="3:4" x14ac:dyDescent="0.25">
      <c r="C6973" s="2" t="s">
        <v>4604</v>
      </c>
      <c r="D6973" s="2" t="str">
        <f t="shared" si="108"/>
        <v>C:\Program Files (x86)\Paradox Interactive\Hearts of Iron III\tfh\mod\ww1tfh\gfx\pictures\portraits\L31351.tga</v>
      </c>
    </row>
    <row r="6974" spans="3:4" x14ac:dyDescent="0.25">
      <c r="C6974" s="2" t="s">
        <v>4605</v>
      </c>
      <c r="D6974" s="2" t="str">
        <f t="shared" si="108"/>
        <v>C:\Program Files (x86)\Paradox Interactive\Hearts of Iron III\tfh\mod\ww1tfh\gfx\pictures\portraits\L31365.tga</v>
      </c>
    </row>
    <row r="6975" spans="3:4" x14ac:dyDescent="0.25">
      <c r="C6975" s="2" t="s">
        <v>4606</v>
      </c>
      <c r="D6975" s="2" t="str">
        <f t="shared" si="108"/>
        <v>C:\Program Files (x86)\Paradox Interactive\Hearts of Iron III\tfh\mod\ww1tfh\gfx\pictures\portraits\L31368.tga</v>
      </c>
    </row>
    <row r="6976" spans="3:4" x14ac:dyDescent="0.25">
      <c r="C6976" s="2" t="s">
        <v>4607</v>
      </c>
      <c r="D6976" s="2" t="str">
        <f t="shared" si="108"/>
        <v>C:\Program Files (x86)\Paradox Interactive\Hearts of Iron III\tfh\mod\ww1tfh\gfx\pictures\portraits\L31370.tga</v>
      </c>
    </row>
    <row r="6977" spans="3:4" x14ac:dyDescent="0.25">
      <c r="C6977" s="2" t="s">
        <v>4608</v>
      </c>
      <c r="D6977" s="2" t="str">
        <f t="shared" si="108"/>
        <v>C:\Program Files (x86)\Paradox Interactive\Hearts of Iron III\tfh\mod\ww1tfh\gfx\pictures\portraits\L31371.tga</v>
      </c>
    </row>
    <row r="6978" spans="3:4" x14ac:dyDescent="0.25">
      <c r="C6978" s="2" t="s">
        <v>4609</v>
      </c>
      <c r="D6978" s="2" t="str">
        <f t="shared" si="108"/>
        <v>C:\Program Files (x86)\Paradox Interactive\Hearts of Iron III\tfh\mod\ww1tfh\gfx\pictures\portraits\L31374.tga</v>
      </c>
    </row>
    <row r="6979" spans="3:4" x14ac:dyDescent="0.25">
      <c r="C6979" s="2" t="s">
        <v>4610</v>
      </c>
      <c r="D6979" s="2" t="str">
        <f t="shared" ref="D6979:D7042" si="109">$B$2&amp;C6979&amp;".tga"</f>
        <v>C:\Program Files (x86)\Paradox Interactive\Hearts of Iron III\tfh\mod\ww1tfh\gfx\pictures\portraits\L31391.tga</v>
      </c>
    </row>
    <row r="6980" spans="3:4" x14ac:dyDescent="0.25">
      <c r="C6980" s="2" t="s">
        <v>4611</v>
      </c>
      <c r="D6980" s="2" t="str">
        <f t="shared" si="109"/>
        <v>C:\Program Files (x86)\Paradox Interactive\Hearts of Iron III\tfh\mod\ww1tfh\gfx\pictures\portraits\L31392.tga</v>
      </c>
    </row>
    <row r="6981" spans="3:4" x14ac:dyDescent="0.25">
      <c r="C6981" s="2" t="s">
        <v>4612</v>
      </c>
      <c r="D6981" s="2" t="str">
        <f t="shared" si="109"/>
        <v>C:\Program Files (x86)\Paradox Interactive\Hearts of Iron III\tfh\mod\ww1tfh\gfx\pictures\portraits\L31393.tga</v>
      </c>
    </row>
    <row r="6982" spans="3:4" x14ac:dyDescent="0.25">
      <c r="C6982" s="2" t="s">
        <v>4613</v>
      </c>
      <c r="D6982" s="2" t="str">
        <f t="shared" si="109"/>
        <v>C:\Program Files (x86)\Paradox Interactive\Hearts of Iron III\tfh\mod\ww1tfh\gfx\pictures\portraits\L31394.tga</v>
      </c>
    </row>
    <row r="6983" spans="3:4" x14ac:dyDescent="0.25">
      <c r="C6983" s="2" t="s">
        <v>4614</v>
      </c>
      <c r="D6983" s="2" t="str">
        <f t="shared" si="109"/>
        <v>C:\Program Files (x86)\Paradox Interactive\Hearts of Iron III\tfh\mod\ww1tfh\gfx\pictures\portraits\L31396.tga</v>
      </c>
    </row>
    <row r="6984" spans="3:4" x14ac:dyDescent="0.25">
      <c r="C6984" s="2" t="s">
        <v>4615</v>
      </c>
      <c r="D6984" s="2" t="str">
        <f t="shared" si="109"/>
        <v>C:\Program Files (x86)\Paradox Interactive\Hearts of Iron III\tfh\mod\ww1tfh\gfx\pictures\portraits\L31397.tga</v>
      </c>
    </row>
    <row r="6985" spans="3:4" x14ac:dyDescent="0.25">
      <c r="C6985" s="2" t="s">
        <v>4616</v>
      </c>
      <c r="D6985" s="2" t="str">
        <f t="shared" si="109"/>
        <v>C:\Program Files (x86)\Paradox Interactive\Hearts of Iron III\tfh\mod\ww1tfh\gfx\pictures\portraits\L31398.tga</v>
      </c>
    </row>
    <row r="6986" spans="3:4" x14ac:dyDescent="0.25">
      <c r="C6986" s="2" t="s">
        <v>4617</v>
      </c>
      <c r="D6986" s="2" t="str">
        <f t="shared" si="109"/>
        <v>C:\Program Files (x86)\Paradox Interactive\Hearts of Iron III\tfh\mod\ww1tfh\gfx\pictures\portraits\L31399.tga</v>
      </c>
    </row>
    <row r="6987" spans="3:4" x14ac:dyDescent="0.25">
      <c r="C6987" s="2" t="s">
        <v>4618</v>
      </c>
      <c r="D6987" s="2" t="str">
        <f t="shared" si="109"/>
        <v>C:\Program Files (x86)\Paradox Interactive\Hearts of Iron III\tfh\mod\ww1tfh\gfx\pictures\portraits\L314.tga</v>
      </c>
    </row>
    <row r="6988" spans="3:4" x14ac:dyDescent="0.25">
      <c r="C6988" s="2" t="s">
        <v>4619</v>
      </c>
      <c r="D6988" s="2" t="str">
        <f t="shared" si="109"/>
        <v>C:\Program Files (x86)\Paradox Interactive\Hearts of Iron III\tfh\mod\ww1tfh\gfx\pictures\portraits\L31405.tga</v>
      </c>
    </row>
    <row r="6989" spans="3:4" x14ac:dyDescent="0.25">
      <c r="C6989" s="2" t="s">
        <v>4620</v>
      </c>
      <c r="D6989" s="2" t="str">
        <f t="shared" si="109"/>
        <v>C:\Program Files (x86)\Paradox Interactive\Hearts of Iron III\tfh\mod\ww1tfh\gfx\pictures\portraits\L31421.tga</v>
      </c>
    </row>
    <row r="6990" spans="3:4" x14ac:dyDescent="0.25">
      <c r="C6990" s="2" t="s">
        <v>4621</v>
      </c>
      <c r="D6990" s="2" t="str">
        <f t="shared" si="109"/>
        <v>C:\Program Files (x86)\Paradox Interactive\Hearts of Iron III\tfh\mod\ww1tfh\gfx\pictures\portraits\L31426.tga</v>
      </c>
    </row>
    <row r="6991" spans="3:4" x14ac:dyDescent="0.25">
      <c r="C6991" s="2" t="s">
        <v>4622</v>
      </c>
      <c r="D6991" s="2" t="str">
        <f t="shared" si="109"/>
        <v>C:\Program Files (x86)\Paradox Interactive\Hearts of Iron III\tfh\mod\ww1tfh\gfx\pictures\portraits\L31427.tga</v>
      </c>
    </row>
    <row r="6992" spans="3:4" x14ac:dyDescent="0.25">
      <c r="C6992" s="2" t="s">
        <v>4623</v>
      </c>
      <c r="D6992" s="2" t="str">
        <f t="shared" si="109"/>
        <v>C:\Program Files (x86)\Paradox Interactive\Hearts of Iron III\tfh\mod\ww1tfh\gfx\pictures\portraits\L31430.tga</v>
      </c>
    </row>
    <row r="6993" spans="3:4" x14ac:dyDescent="0.25">
      <c r="C6993" s="2" t="s">
        <v>4624</v>
      </c>
      <c r="D6993" s="2" t="str">
        <f t="shared" si="109"/>
        <v>C:\Program Files (x86)\Paradox Interactive\Hearts of Iron III\tfh\mod\ww1tfh\gfx\pictures\portraits\L31431.tga</v>
      </c>
    </row>
    <row r="6994" spans="3:4" x14ac:dyDescent="0.25">
      <c r="C6994" s="2" t="s">
        <v>4625</v>
      </c>
      <c r="D6994" s="2" t="str">
        <f t="shared" si="109"/>
        <v>C:\Program Files (x86)\Paradox Interactive\Hearts of Iron III\tfh\mod\ww1tfh\gfx\pictures\portraits\L31436.tga</v>
      </c>
    </row>
    <row r="6995" spans="3:4" x14ac:dyDescent="0.25">
      <c r="C6995" s="2" t="s">
        <v>4626</v>
      </c>
      <c r="D6995" s="2" t="str">
        <f t="shared" si="109"/>
        <v>C:\Program Files (x86)\Paradox Interactive\Hearts of Iron III\tfh\mod\ww1tfh\gfx\pictures\portraits\L31437.tga</v>
      </c>
    </row>
    <row r="6996" spans="3:4" x14ac:dyDescent="0.25">
      <c r="C6996" s="2" t="s">
        <v>4627</v>
      </c>
      <c r="D6996" s="2" t="str">
        <f t="shared" si="109"/>
        <v>C:\Program Files (x86)\Paradox Interactive\Hearts of Iron III\tfh\mod\ww1tfh\gfx\pictures\portraits\L31438.tga</v>
      </c>
    </row>
    <row r="6997" spans="3:4" x14ac:dyDescent="0.25">
      <c r="C6997" s="2" t="s">
        <v>4628</v>
      </c>
      <c r="D6997" s="2" t="str">
        <f t="shared" si="109"/>
        <v>C:\Program Files (x86)\Paradox Interactive\Hearts of Iron III\tfh\mod\ww1tfh\gfx\pictures\portraits\L31440.tga</v>
      </c>
    </row>
    <row r="6998" spans="3:4" x14ac:dyDescent="0.25">
      <c r="C6998" s="2" t="s">
        <v>4629</v>
      </c>
      <c r="D6998" s="2" t="str">
        <f t="shared" si="109"/>
        <v>C:\Program Files (x86)\Paradox Interactive\Hearts of Iron III\tfh\mod\ww1tfh\gfx\pictures\portraits\L31456.tga</v>
      </c>
    </row>
    <row r="6999" spans="3:4" x14ac:dyDescent="0.25">
      <c r="C6999" s="2" t="s">
        <v>4630</v>
      </c>
      <c r="D6999" s="2" t="str">
        <f t="shared" si="109"/>
        <v>C:\Program Files (x86)\Paradox Interactive\Hearts of Iron III\tfh\mod\ww1tfh\gfx\pictures\portraits\L31458.tga</v>
      </c>
    </row>
    <row r="7000" spans="3:4" x14ac:dyDescent="0.25">
      <c r="C7000" s="2" t="s">
        <v>4631</v>
      </c>
      <c r="D7000" s="2" t="str">
        <f t="shared" si="109"/>
        <v>C:\Program Files (x86)\Paradox Interactive\Hearts of Iron III\tfh\mod\ww1tfh\gfx\pictures\portraits\L31459.tga</v>
      </c>
    </row>
    <row r="7001" spans="3:4" x14ac:dyDescent="0.25">
      <c r="C7001" s="2" t="s">
        <v>4632</v>
      </c>
      <c r="D7001" s="2" t="str">
        <f t="shared" si="109"/>
        <v>C:\Program Files (x86)\Paradox Interactive\Hearts of Iron III\tfh\mod\ww1tfh\gfx\pictures\portraits\L31461.tga</v>
      </c>
    </row>
    <row r="7002" spans="3:4" x14ac:dyDescent="0.25">
      <c r="C7002" s="2" t="s">
        <v>4633</v>
      </c>
      <c r="D7002" s="2" t="str">
        <f t="shared" si="109"/>
        <v>C:\Program Files (x86)\Paradox Interactive\Hearts of Iron III\tfh\mod\ww1tfh\gfx\pictures\portraits\L31463.tga</v>
      </c>
    </row>
    <row r="7003" spans="3:4" x14ac:dyDescent="0.25">
      <c r="C7003" s="2" t="s">
        <v>4634</v>
      </c>
      <c r="D7003" s="2" t="str">
        <f t="shared" si="109"/>
        <v>C:\Program Files (x86)\Paradox Interactive\Hearts of Iron III\tfh\mod\ww1tfh\gfx\pictures\portraits\L31464.tga</v>
      </c>
    </row>
    <row r="7004" spans="3:4" x14ac:dyDescent="0.25">
      <c r="C7004" s="2" t="s">
        <v>4635</v>
      </c>
      <c r="D7004" s="2" t="str">
        <f t="shared" si="109"/>
        <v>C:\Program Files (x86)\Paradox Interactive\Hearts of Iron III\tfh\mod\ww1tfh\gfx\pictures\portraits\L31466.tga</v>
      </c>
    </row>
    <row r="7005" spans="3:4" x14ac:dyDescent="0.25">
      <c r="C7005" s="2" t="s">
        <v>4636</v>
      </c>
      <c r="D7005" s="2" t="str">
        <f t="shared" si="109"/>
        <v>C:\Program Files (x86)\Paradox Interactive\Hearts of Iron III\tfh\mod\ww1tfh\gfx\pictures\portraits\L31474.tga</v>
      </c>
    </row>
    <row r="7006" spans="3:4" x14ac:dyDescent="0.25">
      <c r="C7006" s="2" t="s">
        <v>4637</v>
      </c>
      <c r="D7006" s="2" t="str">
        <f t="shared" si="109"/>
        <v>C:\Program Files (x86)\Paradox Interactive\Hearts of Iron III\tfh\mod\ww1tfh\gfx\pictures\portraits\L315.tga</v>
      </c>
    </row>
    <row r="7007" spans="3:4" x14ac:dyDescent="0.25">
      <c r="C7007" s="2" t="s">
        <v>4638</v>
      </c>
      <c r="D7007" s="2" t="str">
        <f t="shared" si="109"/>
        <v>C:\Program Files (x86)\Paradox Interactive\Hearts of Iron III\tfh\mod\ww1tfh\gfx\pictures\portraits\L31500.tga</v>
      </c>
    </row>
    <row r="7008" spans="3:4" x14ac:dyDescent="0.25">
      <c r="C7008" s="2" t="s">
        <v>4639</v>
      </c>
      <c r="D7008" s="2" t="str">
        <f t="shared" si="109"/>
        <v>C:\Program Files (x86)\Paradox Interactive\Hearts of Iron III\tfh\mod\ww1tfh\gfx\pictures\portraits\L31501.tga</v>
      </c>
    </row>
    <row r="7009" spans="3:4" x14ac:dyDescent="0.25">
      <c r="C7009" s="2" t="s">
        <v>4640</v>
      </c>
      <c r="D7009" s="2" t="str">
        <f t="shared" si="109"/>
        <v>C:\Program Files (x86)\Paradox Interactive\Hearts of Iron III\tfh\mod\ww1tfh\gfx\pictures\portraits\L31502.tga</v>
      </c>
    </row>
    <row r="7010" spans="3:4" x14ac:dyDescent="0.25">
      <c r="C7010" s="2" t="s">
        <v>4641</v>
      </c>
      <c r="D7010" s="2" t="str">
        <f t="shared" si="109"/>
        <v>C:\Program Files (x86)\Paradox Interactive\Hearts of Iron III\tfh\mod\ww1tfh\gfx\pictures\portraits\L31503.tga</v>
      </c>
    </row>
    <row r="7011" spans="3:4" x14ac:dyDescent="0.25">
      <c r="C7011" s="2" t="s">
        <v>4642</v>
      </c>
      <c r="D7011" s="2" t="str">
        <f t="shared" si="109"/>
        <v>C:\Program Files (x86)\Paradox Interactive\Hearts of Iron III\tfh\mod\ww1tfh\gfx\pictures\portraits\L31504.tga</v>
      </c>
    </row>
    <row r="7012" spans="3:4" x14ac:dyDescent="0.25">
      <c r="C7012" s="2" t="s">
        <v>4643</v>
      </c>
      <c r="D7012" s="2" t="str">
        <f t="shared" si="109"/>
        <v>C:\Program Files (x86)\Paradox Interactive\Hearts of Iron III\tfh\mod\ww1tfh\gfx\pictures\portraits\L31505.tga</v>
      </c>
    </row>
    <row r="7013" spans="3:4" x14ac:dyDescent="0.25">
      <c r="C7013" s="2" t="s">
        <v>4644</v>
      </c>
      <c r="D7013" s="2" t="str">
        <f t="shared" si="109"/>
        <v>C:\Program Files (x86)\Paradox Interactive\Hearts of Iron III\tfh\mod\ww1tfh\gfx\pictures\portraits\L31506.tga</v>
      </c>
    </row>
    <row r="7014" spans="3:4" x14ac:dyDescent="0.25">
      <c r="C7014" s="2" t="s">
        <v>4645</v>
      </c>
      <c r="D7014" s="2" t="str">
        <f t="shared" si="109"/>
        <v>C:\Program Files (x86)\Paradox Interactive\Hearts of Iron III\tfh\mod\ww1tfh\gfx\pictures\portraits\L31507.tga</v>
      </c>
    </row>
    <row r="7015" spans="3:4" x14ac:dyDescent="0.25">
      <c r="C7015" s="2" t="s">
        <v>4646</v>
      </c>
      <c r="D7015" s="2" t="str">
        <f t="shared" si="109"/>
        <v>C:\Program Files (x86)\Paradox Interactive\Hearts of Iron III\tfh\mod\ww1tfh\gfx\pictures\portraits\L31508.tga</v>
      </c>
    </row>
    <row r="7016" spans="3:4" x14ac:dyDescent="0.25">
      <c r="C7016" s="2" t="s">
        <v>4647</v>
      </c>
      <c r="D7016" s="2" t="str">
        <f t="shared" si="109"/>
        <v>C:\Program Files (x86)\Paradox Interactive\Hearts of Iron III\tfh\mod\ww1tfh\gfx\pictures\portraits\L31509.tga</v>
      </c>
    </row>
    <row r="7017" spans="3:4" x14ac:dyDescent="0.25">
      <c r="C7017" s="2" t="s">
        <v>4648</v>
      </c>
      <c r="D7017" s="2" t="str">
        <f t="shared" si="109"/>
        <v>C:\Program Files (x86)\Paradox Interactive\Hearts of Iron III\tfh\mod\ww1tfh\gfx\pictures\portraits\L31510.tga</v>
      </c>
    </row>
    <row r="7018" spans="3:4" x14ac:dyDescent="0.25">
      <c r="C7018" s="2" t="s">
        <v>4649</v>
      </c>
      <c r="D7018" s="2" t="str">
        <f t="shared" si="109"/>
        <v>C:\Program Files (x86)\Paradox Interactive\Hearts of Iron III\tfh\mod\ww1tfh\gfx\pictures\portraits\L31511.tga</v>
      </c>
    </row>
    <row r="7019" spans="3:4" x14ac:dyDescent="0.25">
      <c r="C7019" s="2" t="s">
        <v>4650</v>
      </c>
      <c r="D7019" s="2" t="str">
        <f t="shared" si="109"/>
        <v>C:\Program Files (x86)\Paradox Interactive\Hearts of Iron III\tfh\mod\ww1tfh\gfx\pictures\portraits\L31512.tga</v>
      </c>
    </row>
    <row r="7020" spans="3:4" x14ac:dyDescent="0.25">
      <c r="C7020" s="2" t="s">
        <v>4651</v>
      </c>
      <c r="D7020" s="2" t="str">
        <f t="shared" si="109"/>
        <v>C:\Program Files (x86)\Paradox Interactive\Hearts of Iron III\tfh\mod\ww1tfh\gfx\pictures\portraits\L31513.tga</v>
      </c>
    </row>
    <row r="7021" spans="3:4" x14ac:dyDescent="0.25">
      <c r="C7021" s="2" t="s">
        <v>4652</v>
      </c>
      <c r="D7021" s="2" t="str">
        <f t="shared" si="109"/>
        <v>C:\Program Files (x86)\Paradox Interactive\Hearts of Iron III\tfh\mod\ww1tfh\gfx\pictures\portraits\L31514.tga</v>
      </c>
    </row>
    <row r="7022" spans="3:4" x14ac:dyDescent="0.25">
      <c r="C7022" s="2" t="s">
        <v>4653</v>
      </c>
      <c r="D7022" s="2" t="str">
        <f t="shared" si="109"/>
        <v>C:\Program Files (x86)\Paradox Interactive\Hearts of Iron III\tfh\mod\ww1tfh\gfx\pictures\portraits\L31515.tga</v>
      </c>
    </row>
    <row r="7023" spans="3:4" x14ac:dyDescent="0.25">
      <c r="C7023" s="2" t="s">
        <v>4654</v>
      </c>
      <c r="D7023" s="2" t="str">
        <f t="shared" si="109"/>
        <v>C:\Program Files (x86)\Paradox Interactive\Hearts of Iron III\tfh\mod\ww1tfh\gfx\pictures\portraits\L31516.tga</v>
      </c>
    </row>
    <row r="7024" spans="3:4" x14ac:dyDescent="0.25">
      <c r="C7024" s="2" t="s">
        <v>4655</v>
      </c>
      <c r="D7024" s="2" t="str">
        <f t="shared" si="109"/>
        <v>C:\Program Files (x86)\Paradox Interactive\Hearts of Iron III\tfh\mod\ww1tfh\gfx\pictures\portraits\L31517.tga</v>
      </c>
    </row>
    <row r="7025" spans="3:4" x14ac:dyDescent="0.25">
      <c r="C7025" s="2" t="s">
        <v>4656</v>
      </c>
      <c r="D7025" s="2" t="str">
        <f t="shared" si="109"/>
        <v>C:\Program Files (x86)\Paradox Interactive\Hearts of Iron III\tfh\mod\ww1tfh\gfx\pictures\portraits\L31518.tga</v>
      </c>
    </row>
    <row r="7026" spans="3:4" x14ac:dyDescent="0.25">
      <c r="C7026" s="2" t="s">
        <v>4657</v>
      </c>
      <c r="D7026" s="2" t="str">
        <f t="shared" si="109"/>
        <v>C:\Program Files (x86)\Paradox Interactive\Hearts of Iron III\tfh\mod\ww1tfh\gfx\pictures\portraits\L31519.tga</v>
      </c>
    </row>
    <row r="7027" spans="3:4" x14ac:dyDescent="0.25">
      <c r="C7027" s="2" t="s">
        <v>4658</v>
      </c>
      <c r="D7027" s="2" t="str">
        <f t="shared" si="109"/>
        <v>C:\Program Files (x86)\Paradox Interactive\Hearts of Iron III\tfh\mod\ww1tfh\gfx\pictures\portraits\L31520.tga</v>
      </c>
    </row>
    <row r="7028" spans="3:4" x14ac:dyDescent="0.25">
      <c r="C7028" s="2" t="s">
        <v>4659</v>
      </c>
      <c r="D7028" s="2" t="str">
        <f t="shared" si="109"/>
        <v>C:\Program Files (x86)\Paradox Interactive\Hearts of Iron III\tfh\mod\ww1tfh\gfx\pictures\portraits\L31521.tga</v>
      </c>
    </row>
    <row r="7029" spans="3:4" x14ac:dyDescent="0.25">
      <c r="C7029" s="2" t="s">
        <v>4660</v>
      </c>
      <c r="D7029" s="2" t="str">
        <f t="shared" si="109"/>
        <v>C:\Program Files (x86)\Paradox Interactive\Hearts of Iron III\tfh\mod\ww1tfh\gfx\pictures\portraits\L31522.tga</v>
      </c>
    </row>
    <row r="7030" spans="3:4" x14ac:dyDescent="0.25">
      <c r="C7030" s="2" t="s">
        <v>4661</v>
      </c>
      <c r="D7030" s="2" t="str">
        <f t="shared" si="109"/>
        <v>C:\Program Files (x86)\Paradox Interactive\Hearts of Iron III\tfh\mod\ww1tfh\gfx\pictures\portraits\L31523.tga</v>
      </c>
    </row>
    <row r="7031" spans="3:4" x14ac:dyDescent="0.25">
      <c r="C7031" s="2" t="s">
        <v>4662</v>
      </c>
      <c r="D7031" s="2" t="str">
        <f t="shared" si="109"/>
        <v>C:\Program Files (x86)\Paradox Interactive\Hearts of Iron III\tfh\mod\ww1tfh\gfx\pictures\portraits\L31524.tga</v>
      </c>
    </row>
    <row r="7032" spans="3:4" x14ac:dyDescent="0.25">
      <c r="C7032" s="2" t="s">
        <v>4663</v>
      </c>
      <c r="D7032" s="2" t="str">
        <f t="shared" si="109"/>
        <v>C:\Program Files (x86)\Paradox Interactive\Hearts of Iron III\tfh\mod\ww1tfh\gfx\pictures\portraits\L31525.tga</v>
      </c>
    </row>
    <row r="7033" spans="3:4" x14ac:dyDescent="0.25">
      <c r="C7033" s="2" t="s">
        <v>4664</v>
      </c>
      <c r="D7033" s="2" t="str">
        <f t="shared" si="109"/>
        <v>C:\Program Files (x86)\Paradox Interactive\Hearts of Iron III\tfh\mod\ww1tfh\gfx\pictures\portraits\L31526.tga</v>
      </c>
    </row>
    <row r="7034" spans="3:4" x14ac:dyDescent="0.25">
      <c r="C7034" s="2" t="s">
        <v>4665</v>
      </c>
      <c r="D7034" s="2" t="str">
        <f t="shared" si="109"/>
        <v>C:\Program Files (x86)\Paradox Interactive\Hearts of Iron III\tfh\mod\ww1tfh\gfx\pictures\portraits\L31527.tga</v>
      </c>
    </row>
    <row r="7035" spans="3:4" x14ac:dyDescent="0.25">
      <c r="C7035" s="2" t="s">
        <v>4666</v>
      </c>
      <c r="D7035" s="2" t="str">
        <f t="shared" si="109"/>
        <v>C:\Program Files (x86)\Paradox Interactive\Hearts of Iron III\tfh\mod\ww1tfh\gfx\pictures\portraits\L31528.tga</v>
      </c>
    </row>
    <row r="7036" spans="3:4" x14ac:dyDescent="0.25">
      <c r="C7036" s="2" t="s">
        <v>4667</v>
      </c>
      <c r="D7036" s="2" t="str">
        <f t="shared" si="109"/>
        <v>C:\Program Files (x86)\Paradox Interactive\Hearts of Iron III\tfh\mod\ww1tfh\gfx\pictures\portraits\L31529.tga</v>
      </c>
    </row>
    <row r="7037" spans="3:4" x14ac:dyDescent="0.25">
      <c r="C7037" s="2" t="s">
        <v>4668</v>
      </c>
      <c r="D7037" s="2" t="str">
        <f t="shared" si="109"/>
        <v>C:\Program Files (x86)\Paradox Interactive\Hearts of Iron III\tfh\mod\ww1tfh\gfx\pictures\portraits\L31530.tga</v>
      </c>
    </row>
    <row r="7038" spans="3:4" x14ac:dyDescent="0.25">
      <c r="C7038" s="2" t="s">
        <v>4669</v>
      </c>
      <c r="D7038" s="2" t="str">
        <f t="shared" si="109"/>
        <v>C:\Program Files (x86)\Paradox Interactive\Hearts of Iron III\tfh\mod\ww1tfh\gfx\pictures\portraits\L31531.tga</v>
      </c>
    </row>
    <row r="7039" spans="3:4" x14ac:dyDescent="0.25">
      <c r="C7039" s="2" t="s">
        <v>4670</v>
      </c>
      <c r="D7039" s="2" t="str">
        <f t="shared" si="109"/>
        <v>C:\Program Files (x86)\Paradox Interactive\Hearts of Iron III\tfh\mod\ww1tfh\gfx\pictures\portraits\L31532.tga</v>
      </c>
    </row>
    <row r="7040" spans="3:4" x14ac:dyDescent="0.25">
      <c r="C7040" s="2" t="s">
        <v>4671</v>
      </c>
      <c r="D7040" s="2" t="str">
        <f t="shared" si="109"/>
        <v>C:\Program Files (x86)\Paradox Interactive\Hearts of Iron III\tfh\mod\ww1tfh\gfx\pictures\portraits\L31533.tga</v>
      </c>
    </row>
    <row r="7041" spans="3:4" x14ac:dyDescent="0.25">
      <c r="C7041" s="2" t="s">
        <v>4672</v>
      </c>
      <c r="D7041" s="2" t="str">
        <f t="shared" si="109"/>
        <v>C:\Program Files (x86)\Paradox Interactive\Hearts of Iron III\tfh\mod\ww1tfh\gfx\pictures\portraits\L31534.tga</v>
      </c>
    </row>
    <row r="7042" spans="3:4" x14ac:dyDescent="0.25">
      <c r="C7042" s="2" t="s">
        <v>4673</v>
      </c>
      <c r="D7042" s="2" t="str">
        <f t="shared" si="109"/>
        <v>C:\Program Files (x86)\Paradox Interactive\Hearts of Iron III\tfh\mod\ww1tfh\gfx\pictures\portraits\L31535.tga</v>
      </c>
    </row>
    <row r="7043" spans="3:4" x14ac:dyDescent="0.25">
      <c r="C7043" s="2" t="s">
        <v>4674</v>
      </c>
      <c r="D7043" s="2" t="str">
        <f t="shared" ref="D7043:D7106" si="110">$B$2&amp;C7043&amp;".tga"</f>
        <v>C:\Program Files (x86)\Paradox Interactive\Hearts of Iron III\tfh\mod\ww1tfh\gfx\pictures\portraits\L31536.tga</v>
      </c>
    </row>
    <row r="7044" spans="3:4" x14ac:dyDescent="0.25">
      <c r="C7044" s="2" t="s">
        <v>4675</v>
      </c>
      <c r="D7044" s="2" t="str">
        <f t="shared" si="110"/>
        <v>C:\Program Files (x86)\Paradox Interactive\Hearts of Iron III\tfh\mod\ww1tfh\gfx\pictures\portraits\L31537.tga</v>
      </c>
    </row>
    <row r="7045" spans="3:4" x14ac:dyDescent="0.25">
      <c r="C7045" s="2" t="s">
        <v>4676</v>
      </c>
      <c r="D7045" s="2" t="str">
        <f t="shared" si="110"/>
        <v>C:\Program Files (x86)\Paradox Interactive\Hearts of Iron III\tfh\mod\ww1tfh\gfx\pictures\portraits\L31538.tga</v>
      </c>
    </row>
    <row r="7046" spans="3:4" x14ac:dyDescent="0.25">
      <c r="C7046" s="2" t="s">
        <v>4677</v>
      </c>
      <c r="D7046" s="2" t="str">
        <f t="shared" si="110"/>
        <v>C:\Program Files (x86)\Paradox Interactive\Hearts of Iron III\tfh\mod\ww1tfh\gfx\pictures\portraits\L31539.tga</v>
      </c>
    </row>
    <row r="7047" spans="3:4" x14ac:dyDescent="0.25">
      <c r="C7047" s="2" t="s">
        <v>4678</v>
      </c>
      <c r="D7047" s="2" t="str">
        <f t="shared" si="110"/>
        <v>C:\Program Files (x86)\Paradox Interactive\Hearts of Iron III\tfh\mod\ww1tfh\gfx\pictures\portraits\L31540.tga</v>
      </c>
    </row>
    <row r="7048" spans="3:4" x14ac:dyDescent="0.25">
      <c r="C7048" s="2" t="s">
        <v>4679</v>
      </c>
      <c r="D7048" s="2" t="str">
        <f t="shared" si="110"/>
        <v>C:\Program Files (x86)\Paradox Interactive\Hearts of Iron III\tfh\mod\ww1tfh\gfx\pictures\portraits\L31541.tga</v>
      </c>
    </row>
    <row r="7049" spans="3:4" x14ac:dyDescent="0.25">
      <c r="C7049" s="2" t="s">
        <v>4680</v>
      </c>
      <c r="D7049" s="2" t="str">
        <f t="shared" si="110"/>
        <v>C:\Program Files (x86)\Paradox Interactive\Hearts of Iron III\tfh\mod\ww1tfh\gfx\pictures\portraits\L31542.tga</v>
      </c>
    </row>
    <row r="7050" spans="3:4" x14ac:dyDescent="0.25">
      <c r="C7050" s="2" t="s">
        <v>4681</v>
      </c>
      <c r="D7050" s="2" t="str">
        <f t="shared" si="110"/>
        <v>C:\Program Files (x86)\Paradox Interactive\Hearts of Iron III\tfh\mod\ww1tfh\gfx\pictures\portraits\L31543.tga</v>
      </c>
    </row>
    <row r="7051" spans="3:4" x14ac:dyDescent="0.25">
      <c r="C7051" s="2" t="s">
        <v>4682</v>
      </c>
      <c r="D7051" s="2" t="str">
        <f t="shared" si="110"/>
        <v>C:\Program Files (x86)\Paradox Interactive\Hearts of Iron III\tfh\mod\ww1tfh\gfx\pictures\portraits\L31544.tga</v>
      </c>
    </row>
    <row r="7052" spans="3:4" x14ac:dyDescent="0.25">
      <c r="C7052" s="2" t="s">
        <v>4683</v>
      </c>
      <c r="D7052" s="2" t="str">
        <f t="shared" si="110"/>
        <v>C:\Program Files (x86)\Paradox Interactive\Hearts of Iron III\tfh\mod\ww1tfh\gfx\pictures\portraits\L31545.tga</v>
      </c>
    </row>
    <row r="7053" spans="3:4" x14ac:dyDescent="0.25">
      <c r="C7053" s="2" t="s">
        <v>4684</v>
      </c>
      <c r="D7053" s="2" t="str">
        <f t="shared" si="110"/>
        <v>C:\Program Files (x86)\Paradox Interactive\Hearts of Iron III\tfh\mod\ww1tfh\gfx\pictures\portraits\L31546.tga</v>
      </c>
    </row>
    <row r="7054" spans="3:4" x14ac:dyDescent="0.25">
      <c r="C7054" s="2" t="s">
        <v>4685</v>
      </c>
      <c r="D7054" s="2" t="str">
        <f t="shared" si="110"/>
        <v>C:\Program Files (x86)\Paradox Interactive\Hearts of Iron III\tfh\mod\ww1tfh\gfx\pictures\portraits\L31547.tga</v>
      </c>
    </row>
    <row r="7055" spans="3:4" x14ac:dyDescent="0.25">
      <c r="C7055" s="2" t="s">
        <v>4686</v>
      </c>
      <c r="D7055" s="2" t="str">
        <f t="shared" si="110"/>
        <v>C:\Program Files (x86)\Paradox Interactive\Hearts of Iron III\tfh\mod\ww1tfh\gfx\pictures\portraits\L31548.tga</v>
      </c>
    </row>
    <row r="7056" spans="3:4" x14ac:dyDescent="0.25">
      <c r="C7056" s="2" t="s">
        <v>4687</v>
      </c>
      <c r="D7056" s="2" t="str">
        <f t="shared" si="110"/>
        <v>C:\Program Files (x86)\Paradox Interactive\Hearts of Iron III\tfh\mod\ww1tfh\gfx\pictures\portraits\L31549.tga</v>
      </c>
    </row>
    <row r="7057" spans="3:4" x14ac:dyDescent="0.25">
      <c r="C7057" s="2" t="s">
        <v>4688</v>
      </c>
      <c r="D7057" s="2" t="str">
        <f t="shared" si="110"/>
        <v>C:\Program Files (x86)\Paradox Interactive\Hearts of Iron III\tfh\mod\ww1tfh\gfx\pictures\portraits\L31550.tga</v>
      </c>
    </row>
    <row r="7058" spans="3:4" x14ac:dyDescent="0.25">
      <c r="C7058" s="2" t="s">
        <v>4689</v>
      </c>
      <c r="D7058" s="2" t="str">
        <f t="shared" si="110"/>
        <v>C:\Program Files (x86)\Paradox Interactive\Hearts of Iron III\tfh\mod\ww1tfh\gfx\pictures\portraits\L31551.tga</v>
      </c>
    </row>
    <row r="7059" spans="3:4" x14ac:dyDescent="0.25">
      <c r="C7059" s="2" t="s">
        <v>4690</v>
      </c>
      <c r="D7059" s="2" t="str">
        <f t="shared" si="110"/>
        <v>C:\Program Files (x86)\Paradox Interactive\Hearts of Iron III\tfh\mod\ww1tfh\gfx\pictures\portraits\L31552.tga</v>
      </c>
    </row>
    <row r="7060" spans="3:4" x14ac:dyDescent="0.25">
      <c r="C7060" s="2" t="s">
        <v>4691</v>
      </c>
      <c r="D7060" s="2" t="str">
        <f t="shared" si="110"/>
        <v>C:\Program Files (x86)\Paradox Interactive\Hearts of Iron III\tfh\mod\ww1tfh\gfx\pictures\portraits\L31553.tga</v>
      </c>
    </row>
    <row r="7061" spans="3:4" x14ac:dyDescent="0.25">
      <c r="C7061" s="2" t="s">
        <v>4692</v>
      </c>
      <c r="D7061" s="2" t="str">
        <f t="shared" si="110"/>
        <v>C:\Program Files (x86)\Paradox Interactive\Hearts of Iron III\tfh\mod\ww1tfh\gfx\pictures\portraits\L31554.tga</v>
      </c>
    </row>
    <row r="7062" spans="3:4" x14ac:dyDescent="0.25">
      <c r="C7062" s="2" t="s">
        <v>4693</v>
      </c>
      <c r="D7062" s="2" t="str">
        <f t="shared" si="110"/>
        <v>C:\Program Files (x86)\Paradox Interactive\Hearts of Iron III\tfh\mod\ww1tfh\gfx\pictures\portraits\L31555.tga</v>
      </c>
    </row>
    <row r="7063" spans="3:4" x14ac:dyDescent="0.25">
      <c r="C7063" s="2" t="s">
        <v>4694</v>
      </c>
      <c r="D7063" s="2" t="str">
        <f t="shared" si="110"/>
        <v>C:\Program Files (x86)\Paradox Interactive\Hearts of Iron III\tfh\mod\ww1tfh\gfx\pictures\portraits\L31556.tga</v>
      </c>
    </row>
    <row r="7064" spans="3:4" x14ac:dyDescent="0.25">
      <c r="C7064" s="2" t="s">
        <v>4695</v>
      </c>
      <c r="D7064" s="2" t="str">
        <f t="shared" si="110"/>
        <v>C:\Program Files (x86)\Paradox Interactive\Hearts of Iron III\tfh\mod\ww1tfh\gfx\pictures\portraits\L31557.tga</v>
      </c>
    </row>
    <row r="7065" spans="3:4" x14ac:dyDescent="0.25">
      <c r="C7065" s="2" t="s">
        <v>4696</v>
      </c>
      <c r="D7065" s="2" t="str">
        <f t="shared" si="110"/>
        <v>C:\Program Files (x86)\Paradox Interactive\Hearts of Iron III\tfh\mod\ww1tfh\gfx\pictures\portraits\L31558.tga</v>
      </c>
    </row>
    <row r="7066" spans="3:4" x14ac:dyDescent="0.25">
      <c r="C7066" s="2" t="s">
        <v>4697</v>
      </c>
      <c r="D7066" s="2" t="str">
        <f t="shared" si="110"/>
        <v>C:\Program Files (x86)\Paradox Interactive\Hearts of Iron III\tfh\mod\ww1tfh\gfx\pictures\portraits\L31559.tga</v>
      </c>
    </row>
    <row r="7067" spans="3:4" x14ac:dyDescent="0.25">
      <c r="C7067" s="2" t="s">
        <v>4698</v>
      </c>
      <c r="D7067" s="2" t="str">
        <f t="shared" si="110"/>
        <v>C:\Program Files (x86)\Paradox Interactive\Hearts of Iron III\tfh\mod\ww1tfh\gfx\pictures\portraits\L31560.tga</v>
      </c>
    </row>
    <row r="7068" spans="3:4" x14ac:dyDescent="0.25">
      <c r="C7068" s="2" t="s">
        <v>4699</v>
      </c>
      <c r="D7068" s="2" t="str">
        <f t="shared" si="110"/>
        <v>C:\Program Files (x86)\Paradox Interactive\Hearts of Iron III\tfh\mod\ww1tfh\gfx\pictures\portraits\L31561.tga</v>
      </c>
    </row>
    <row r="7069" spans="3:4" x14ac:dyDescent="0.25">
      <c r="C7069" s="2" t="s">
        <v>4700</v>
      </c>
      <c r="D7069" s="2" t="str">
        <f t="shared" si="110"/>
        <v>C:\Program Files (x86)\Paradox Interactive\Hearts of Iron III\tfh\mod\ww1tfh\gfx\pictures\portraits\L31562.tga</v>
      </c>
    </row>
    <row r="7070" spans="3:4" x14ac:dyDescent="0.25">
      <c r="C7070" s="2" t="s">
        <v>4701</v>
      </c>
      <c r="D7070" s="2" t="str">
        <f t="shared" si="110"/>
        <v>C:\Program Files (x86)\Paradox Interactive\Hearts of Iron III\tfh\mod\ww1tfh\gfx\pictures\portraits\L31563.tga</v>
      </c>
    </row>
    <row r="7071" spans="3:4" x14ac:dyDescent="0.25">
      <c r="C7071" s="2" t="s">
        <v>4702</v>
      </c>
      <c r="D7071" s="2" t="str">
        <f t="shared" si="110"/>
        <v>C:\Program Files (x86)\Paradox Interactive\Hearts of Iron III\tfh\mod\ww1tfh\gfx\pictures\portraits\L316.tga</v>
      </c>
    </row>
    <row r="7072" spans="3:4" x14ac:dyDescent="0.25">
      <c r="C7072" s="2" t="s">
        <v>4703</v>
      </c>
      <c r="D7072" s="2" t="str">
        <f t="shared" si="110"/>
        <v>C:\Program Files (x86)\Paradox Interactive\Hearts of Iron III\tfh\mod\ww1tfh\gfx\pictures\portraits\L317.tga</v>
      </c>
    </row>
    <row r="7073" spans="3:4" x14ac:dyDescent="0.25">
      <c r="C7073" s="2" t="s">
        <v>4704</v>
      </c>
      <c r="D7073" s="2" t="str">
        <f t="shared" si="110"/>
        <v>C:\Program Files (x86)\Paradox Interactive\Hearts of Iron III\tfh\mod\ww1tfh\gfx\pictures\portraits\L318.tga</v>
      </c>
    </row>
    <row r="7074" spans="3:4" x14ac:dyDescent="0.25">
      <c r="C7074" s="2" t="s">
        <v>4705</v>
      </c>
      <c r="D7074" s="2" t="str">
        <f t="shared" si="110"/>
        <v>C:\Program Files (x86)\Paradox Interactive\Hearts of Iron III\tfh\mod\ww1tfh\gfx\pictures\portraits\L319.tga</v>
      </c>
    </row>
    <row r="7075" spans="3:4" x14ac:dyDescent="0.25">
      <c r="C7075" s="2" t="s">
        <v>4706</v>
      </c>
      <c r="D7075" s="2" t="str">
        <f t="shared" si="110"/>
        <v>C:\Program Files (x86)\Paradox Interactive\Hearts of Iron III\tfh\mod\ww1tfh\gfx\pictures\portraits\L32.tga</v>
      </c>
    </row>
    <row r="7076" spans="3:4" x14ac:dyDescent="0.25">
      <c r="C7076" s="2" t="s">
        <v>4707</v>
      </c>
      <c r="D7076" s="2" t="str">
        <f t="shared" si="110"/>
        <v>C:\Program Files (x86)\Paradox Interactive\Hearts of Iron III\tfh\mod\ww1tfh\gfx\pictures\portraits\L320.tga</v>
      </c>
    </row>
    <row r="7077" spans="3:4" x14ac:dyDescent="0.25">
      <c r="C7077" s="2" t="s">
        <v>4708</v>
      </c>
      <c r="D7077" s="2" t="str">
        <f t="shared" si="110"/>
        <v>C:\Program Files (x86)\Paradox Interactive\Hearts of Iron III\tfh\mod\ww1tfh\gfx\pictures\portraits\L320000.tga</v>
      </c>
    </row>
    <row r="7078" spans="3:4" x14ac:dyDescent="0.25">
      <c r="C7078" s="2" t="s">
        <v>4709</v>
      </c>
      <c r="D7078" s="2" t="str">
        <f t="shared" si="110"/>
        <v>C:\Program Files (x86)\Paradox Interactive\Hearts of Iron III\tfh\mod\ww1tfh\gfx\pictures\portraits\L320001.tga</v>
      </c>
    </row>
    <row r="7079" spans="3:4" x14ac:dyDescent="0.25">
      <c r="C7079" s="2" t="s">
        <v>4710</v>
      </c>
      <c r="D7079" s="2" t="str">
        <f t="shared" si="110"/>
        <v>C:\Program Files (x86)\Paradox Interactive\Hearts of Iron III\tfh\mod\ww1tfh\gfx\pictures\portraits\L320002.tga</v>
      </c>
    </row>
    <row r="7080" spans="3:4" x14ac:dyDescent="0.25">
      <c r="C7080" s="2" t="s">
        <v>4711</v>
      </c>
      <c r="D7080" s="2" t="str">
        <f t="shared" si="110"/>
        <v>C:\Program Files (x86)\Paradox Interactive\Hearts of Iron III\tfh\mod\ww1tfh\gfx\pictures\portraits\L320003.tga</v>
      </c>
    </row>
    <row r="7081" spans="3:4" x14ac:dyDescent="0.25">
      <c r="C7081" s="2" t="s">
        <v>4712</v>
      </c>
      <c r="D7081" s="2" t="str">
        <f t="shared" si="110"/>
        <v>C:\Program Files (x86)\Paradox Interactive\Hearts of Iron III\tfh\mod\ww1tfh\gfx\pictures\portraits\L320004.tga</v>
      </c>
    </row>
    <row r="7082" spans="3:4" x14ac:dyDescent="0.25">
      <c r="C7082" s="2" t="s">
        <v>4713</v>
      </c>
      <c r="D7082" s="2" t="str">
        <f t="shared" si="110"/>
        <v>C:\Program Files (x86)\Paradox Interactive\Hearts of Iron III\tfh\mod\ww1tfh\gfx\pictures\portraits\L320005.tga</v>
      </c>
    </row>
    <row r="7083" spans="3:4" x14ac:dyDescent="0.25">
      <c r="C7083" s="2" t="s">
        <v>4714</v>
      </c>
      <c r="D7083" s="2" t="str">
        <f t="shared" si="110"/>
        <v>C:\Program Files (x86)\Paradox Interactive\Hearts of Iron III\tfh\mod\ww1tfh\gfx\pictures\portraits\L320006.tga</v>
      </c>
    </row>
    <row r="7084" spans="3:4" x14ac:dyDescent="0.25">
      <c r="C7084" s="2" t="s">
        <v>4715</v>
      </c>
      <c r="D7084" s="2" t="str">
        <f t="shared" si="110"/>
        <v>C:\Program Files (x86)\Paradox Interactive\Hearts of Iron III\tfh\mod\ww1tfh\gfx\pictures\portraits\L320007.tga</v>
      </c>
    </row>
    <row r="7085" spans="3:4" x14ac:dyDescent="0.25">
      <c r="C7085" s="2" t="s">
        <v>4716</v>
      </c>
      <c r="D7085" s="2" t="str">
        <f t="shared" si="110"/>
        <v>C:\Program Files (x86)\Paradox Interactive\Hearts of Iron III\tfh\mod\ww1tfh\gfx\pictures\portraits\L320008.tga</v>
      </c>
    </row>
    <row r="7086" spans="3:4" x14ac:dyDescent="0.25">
      <c r="C7086" s="2" t="s">
        <v>4717</v>
      </c>
      <c r="D7086" s="2" t="str">
        <f t="shared" si="110"/>
        <v>C:\Program Files (x86)\Paradox Interactive\Hearts of Iron III\tfh\mod\ww1tfh\gfx\pictures\portraits\L320009.tga</v>
      </c>
    </row>
    <row r="7087" spans="3:4" x14ac:dyDescent="0.25">
      <c r="C7087" s="2" t="s">
        <v>4718</v>
      </c>
      <c r="D7087" s="2" t="str">
        <f t="shared" si="110"/>
        <v>C:\Program Files (x86)\Paradox Interactive\Hearts of Iron III\tfh\mod\ww1tfh\gfx\pictures\portraits\L320010.tga</v>
      </c>
    </row>
    <row r="7088" spans="3:4" x14ac:dyDescent="0.25">
      <c r="C7088" s="2" t="s">
        <v>4719</v>
      </c>
      <c r="D7088" s="2" t="str">
        <f t="shared" si="110"/>
        <v>C:\Program Files (x86)\Paradox Interactive\Hearts of Iron III\tfh\mod\ww1tfh\gfx\pictures\portraits\L320011.tga</v>
      </c>
    </row>
    <row r="7089" spans="3:4" x14ac:dyDescent="0.25">
      <c r="C7089" s="2" t="s">
        <v>4720</v>
      </c>
      <c r="D7089" s="2" t="str">
        <f t="shared" si="110"/>
        <v>C:\Program Files (x86)\Paradox Interactive\Hearts of Iron III\tfh\mod\ww1tfh\gfx\pictures\portraits\L320012.tga</v>
      </c>
    </row>
    <row r="7090" spans="3:4" x14ac:dyDescent="0.25">
      <c r="C7090" s="2" t="s">
        <v>4721</v>
      </c>
      <c r="D7090" s="2" t="str">
        <f t="shared" si="110"/>
        <v>C:\Program Files (x86)\Paradox Interactive\Hearts of Iron III\tfh\mod\ww1tfh\gfx\pictures\portraits\L320013.tga</v>
      </c>
    </row>
    <row r="7091" spans="3:4" x14ac:dyDescent="0.25">
      <c r="C7091" s="2" t="s">
        <v>4722</v>
      </c>
      <c r="D7091" s="2" t="str">
        <f t="shared" si="110"/>
        <v>C:\Program Files (x86)\Paradox Interactive\Hearts of Iron III\tfh\mod\ww1tfh\gfx\pictures\portraits\L320014.tga</v>
      </c>
    </row>
    <row r="7092" spans="3:4" x14ac:dyDescent="0.25">
      <c r="C7092" s="2" t="s">
        <v>4723</v>
      </c>
      <c r="D7092" s="2" t="str">
        <f t="shared" si="110"/>
        <v>C:\Program Files (x86)\Paradox Interactive\Hearts of Iron III\tfh\mod\ww1tfh\gfx\pictures\portraits\L320015.tga</v>
      </c>
    </row>
    <row r="7093" spans="3:4" x14ac:dyDescent="0.25">
      <c r="C7093" s="2" t="s">
        <v>4724</v>
      </c>
      <c r="D7093" s="2" t="str">
        <f t="shared" si="110"/>
        <v>C:\Program Files (x86)\Paradox Interactive\Hearts of Iron III\tfh\mod\ww1tfh\gfx\pictures\portraits\L320016.tga</v>
      </c>
    </row>
    <row r="7094" spans="3:4" x14ac:dyDescent="0.25">
      <c r="C7094" s="2" t="s">
        <v>4725</v>
      </c>
      <c r="D7094" s="2" t="str">
        <f t="shared" si="110"/>
        <v>C:\Program Files (x86)\Paradox Interactive\Hearts of Iron III\tfh\mod\ww1tfh\gfx\pictures\portraits\L320017.tga</v>
      </c>
    </row>
    <row r="7095" spans="3:4" x14ac:dyDescent="0.25">
      <c r="C7095" s="2" t="s">
        <v>4726</v>
      </c>
      <c r="D7095" s="2" t="str">
        <f t="shared" si="110"/>
        <v>C:\Program Files (x86)\Paradox Interactive\Hearts of Iron III\tfh\mod\ww1tfh\gfx\pictures\portraits\L320018.tga</v>
      </c>
    </row>
    <row r="7096" spans="3:4" x14ac:dyDescent="0.25">
      <c r="C7096" s="2" t="s">
        <v>4727</v>
      </c>
      <c r="D7096" s="2" t="str">
        <f t="shared" si="110"/>
        <v>C:\Program Files (x86)\Paradox Interactive\Hearts of Iron III\tfh\mod\ww1tfh\gfx\pictures\portraits\L320019.tga</v>
      </c>
    </row>
    <row r="7097" spans="3:4" x14ac:dyDescent="0.25">
      <c r="C7097" s="2" t="s">
        <v>4728</v>
      </c>
      <c r="D7097" s="2" t="str">
        <f t="shared" si="110"/>
        <v>C:\Program Files (x86)\Paradox Interactive\Hearts of Iron III\tfh\mod\ww1tfh\gfx\pictures\portraits\L320020.tga</v>
      </c>
    </row>
    <row r="7098" spans="3:4" x14ac:dyDescent="0.25">
      <c r="C7098" s="2" t="s">
        <v>4729</v>
      </c>
      <c r="D7098" s="2" t="str">
        <f t="shared" si="110"/>
        <v>C:\Program Files (x86)\Paradox Interactive\Hearts of Iron III\tfh\mod\ww1tfh\gfx\pictures\portraits\L320021.tga</v>
      </c>
    </row>
    <row r="7099" spans="3:4" x14ac:dyDescent="0.25">
      <c r="C7099" s="2" t="s">
        <v>4730</v>
      </c>
      <c r="D7099" s="2" t="str">
        <f t="shared" si="110"/>
        <v>C:\Program Files (x86)\Paradox Interactive\Hearts of Iron III\tfh\mod\ww1tfh\gfx\pictures\portraits\L321.tga</v>
      </c>
    </row>
    <row r="7100" spans="3:4" x14ac:dyDescent="0.25">
      <c r="C7100" s="2" t="s">
        <v>4731</v>
      </c>
      <c r="D7100" s="2" t="str">
        <f t="shared" si="110"/>
        <v>C:\Program Files (x86)\Paradox Interactive\Hearts of Iron III\tfh\mod\ww1tfh\gfx\pictures\portraits\L322.tga</v>
      </c>
    </row>
    <row r="7101" spans="3:4" x14ac:dyDescent="0.25">
      <c r="C7101" s="2" t="s">
        <v>4732</v>
      </c>
      <c r="D7101" s="2" t="str">
        <f t="shared" si="110"/>
        <v>C:\Program Files (x86)\Paradox Interactive\Hearts of Iron III\tfh\mod\ww1tfh\gfx\pictures\portraits\L323.tga</v>
      </c>
    </row>
    <row r="7102" spans="3:4" x14ac:dyDescent="0.25">
      <c r="C7102" s="2" t="s">
        <v>4734</v>
      </c>
      <c r="D7102" s="2" t="str">
        <f t="shared" si="110"/>
        <v>C:\Program Files (x86)\Paradox Interactive\Hearts of Iron III\tfh\mod\ww1tfh\gfx\pictures\portraits\L325.tga</v>
      </c>
    </row>
    <row r="7103" spans="3:4" x14ac:dyDescent="0.25">
      <c r="C7103" s="2" t="s">
        <v>4735</v>
      </c>
      <c r="D7103" s="2" t="str">
        <f t="shared" si="110"/>
        <v>C:\Program Files (x86)\Paradox Interactive\Hearts of Iron III\tfh\mod\ww1tfh\gfx\pictures\portraits\L326.tga</v>
      </c>
    </row>
    <row r="7104" spans="3:4" x14ac:dyDescent="0.25">
      <c r="C7104" s="2" t="s">
        <v>4736</v>
      </c>
      <c r="D7104" s="2" t="str">
        <f t="shared" si="110"/>
        <v>C:\Program Files (x86)\Paradox Interactive\Hearts of Iron III\tfh\mod\ww1tfh\gfx\pictures\portraits\L327.tga</v>
      </c>
    </row>
    <row r="7105" spans="3:4" x14ac:dyDescent="0.25">
      <c r="C7105" s="2" t="s">
        <v>4737</v>
      </c>
      <c r="D7105" s="2" t="str">
        <f t="shared" si="110"/>
        <v>C:\Program Files (x86)\Paradox Interactive\Hearts of Iron III\tfh\mod\ww1tfh\gfx\pictures\portraits\L328.tga</v>
      </c>
    </row>
    <row r="7106" spans="3:4" x14ac:dyDescent="0.25">
      <c r="C7106" s="2" t="s">
        <v>4738</v>
      </c>
      <c r="D7106" s="2" t="str">
        <f t="shared" si="110"/>
        <v>C:\Program Files (x86)\Paradox Interactive\Hearts of Iron III\tfh\mod\ww1tfh\gfx\pictures\portraits\L329.tga</v>
      </c>
    </row>
    <row r="7107" spans="3:4" x14ac:dyDescent="0.25">
      <c r="C7107" s="2" t="s">
        <v>4740</v>
      </c>
      <c r="D7107" s="2" t="str">
        <f t="shared" ref="D7107:D7170" si="111">$B$2&amp;C7107&amp;".tga"</f>
        <v>C:\Program Files (x86)\Paradox Interactive\Hearts of Iron III\tfh\mod\ww1tfh\gfx\pictures\portraits\L330.tga</v>
      </c>
    </row>
    <row r="7108" spans="3:4" x14ac:dyDescent="0.25">
      <c r="C7108" s="2" t="s">
        <v>4741</v>
      </c>
      <c r="D7108" s="2" t="str">
        <f t="shared" si="111"/>
        <v>C:\Program Files (x86)\Paradox Interactive\Hearts of Iron III\tfh\mod\ww1tfh\gfx\pictures\portraits\L3300.tga</v>
      </c>
    </row>
    <row r="7109" spans="3:4" x14ac:dyDescent="0.25">
      <c r="C7109" s="2" t="s">
        <v>4742</v>
      </c>
      <c r="D7109" s="2" t="str">
        <f t="shared" si="111"/>
        <v>C:\Program Files (x86)\Paradox Interactive\Hearts of Iron III\tfh\mod\ww1tfh\gfx\pictures\portraits\L330000.tga</v>
      </c>
    </row>
    <row r="7110" spans="3:4" x14ac:dyDescent="0.25">
      <c r="C7110" s="2" t="s">
        <v>4743</v>
      </c>
      <c r="D7110" s="2" t="str">
        <f t="shared" si="111"/>
        <v>C:\Program Files (x86)\Paradox Interactive\Hearts of Iron III\tfh\mod\ww1tfh\gfx\pictures\portraits\L330001.tga</v>
      </c>
    </row>
    <row r="7111" spans="3:4" x14ac:dyDescent="0.25">
      <c r="C7111" s="2" t="s">
        <v>4744</v>
      </c>
      <c r="D7111" s="2" t="str">
        <f t="shared" si="111"/>
        <v>C:\Program Files (x86)\Paradox Interactive\Hearts of Iron III\tfh\mod\ww1tfh\gfx\pictures\portraits\L330002.tga</v>
      </c>
    </row>
    <row r="7112" spans="3:4" x14ac:dyDescent="0.25">
      <c r="C7112" s="2" t="s">
        <v>4745</v>
      </c>
      <c r="D7112" s="2" t="str">
        <f t="shared" si="111"/>
        <v>C:\Program Files (x86)\Paradox Interactive\Hearts of Iron III\tfh\mod\ww1tfh\gfx\pictures\portraits\L330003.tga</v>
      </c>
    </row>
    <row r="7113" spans="3:4" x14ac:dyDescent="0.25">
      <c r="C7113" s="2" t="s">
        <v>4746</v>
      </c>
      <c r="D7113" s="2" t="str">
        <f t="shared" si="111"/>
        <v>C:\Program Files (x86)\Paradox Interactive\Hearts of Iron III\tfh\mod\ww1tfh\gfx\pictures\portraits\L330004.tga</v>
      </c>
    </row>
    <row r="7114" spans="3:4" x14ac:dyDescent="0.25">
      <c r="C7114" s="2" t="s">
        <v>4747</v>
      </c>
      <c r="D7114" s="2" t="str">
        <f t="shared" si="111"/>
        <v>C:\Program Files (x86)\Paradox Interactive\Hearts of Iron III\tfh\mod\ww1tfh\gfx\pictures\portraits\L330005.tga</v>
      </c>
    </row>
    <row r="7115" spans="3:4" x14ac:dyDescent="0.25">
      <c r="C7115" s="2" t="s">
        <v>4748</v>
      </c>
      <c r="D7115" s="2" t="str">
        <f t="shared" si="111"/>
        <v>C:\Program Files (x86)\Paradox Interactive\Hearts of Iron III\tfh\mod\ww1tfh\gfx\pictures\portraits\L330006.tga</v>
      </c>
    </row>
    <row r="7116" spans="3:4" x14ac:dyDescent="0.25">
      <c r="C7116" s="2" t="s">
        <v>4749</v>
      </c>
      <c r="D7116" s="2" t="str">
        <f t="shared" si="111"/>
        <v>C:\Program Files (x86)\Paradox Interactive\Hearts of Iron III\tfh\mod\ww1tfh\gfx\pictures\portraits\L330007.tga</v>
      </c>
    </row>
    <row r="7117" spans="3:4" x14ac:dyDescent="0.25">
      <c r="C7117" s="2" t="s">
        <v>4750</v>
      </c>
      <c r="D7117" s="2" t="str">
        <f t="shared" si="111"/>
        <v>C:\Program Files (x86)\Paradox Interactive\Hearts of Iron III\tfh\mod\ww1tfh\gfx\pictures\portraits\L330008.tga</v>
      </c>
    </row>
    <row r="7118" spans="3:4" x14ac:dyDescent="0.25">
      <c r="C7118" s="2" t="s">
        <v>4751</v>
      </c>
      <c r="D7118" s="2" t="str">
        <f t="shared" si="111"/>
        <v>C:\Program Files (x86)\Paradox Interactive\Hearts of Iron III\tfh\mod\ww1tfh\gfx\pictures\portraits\L330009.tga</v>
      </c>
    </row>
    <row r="7119" spans="3:4" x14ac:dyDescent="0.25">
      <c r="C7119" s="2" t="s">
        <v>4752</v>
      </c>
      <c r="D7119" s="2" t="str">
        <f t="shared" si="111"/>
        <v>C:\Program Files (x86)\Paradox Interactive\Hearts of Iron III\tfh\mod\ww1tfh\gfx\pictures\portraits\L330010.tga</v>
      </c>
    </row>
    <row r="7120" spans="3:4" x14ac:dyDescent="0.25">
      <c r="C7120" s="2" t="s">
        <v>4753</v>
      </c>
      <c r="D7120" s="2" t="str">
        <f t="shared" si="111"/>
        <v>C:\Program Files (x86)\Paradox Interactive\Hearts of Iron III\tfh\mod\ww1tfh\gfx\pictures\portraits\L330011.tga</v>
      </c>
    </row>
    <row r="7121" spans="3:4" x14ac:dyDescent="0.25">
      <c r="C7121" s="2" t="s">
        <v>4754</v>
      </c>
      <c r="D7121" s="2" t="str">
        <f t="shared" si="111"/>
        <v>C:\Program Files (x86)\Paradox Interactive\Hearts of Iron III\tfh\mod\ww1tfh\gfx\pictures\portraits\L330012.tga</v>
      </c>
    </row>
    <row r="7122" spans="3:4" x14ac:dyDescent="0.25">
      <c r="C7122" s="2" t="s">
        <v>4755</v>
      </c>
      <c r="D7122" s="2" t="str">
        <f t="shared" si="111"/>
        <v>C:\Program Files (x86)\Paradox Interactive\Hearts of Iron III\tfh\mod\ww1tfh\gfx\pictures\portraits\L330013.tga</v>
      </c>
    </row>
    <row r="7123" spans="3:4" x14ac:dyDescent="0.25">
      <c r="C7123" s="2" t="s">
        <v>4756</v>
      </c>
      <c r="D7123" s="2" t="str">
        <f t="shared" si="111"/>
        <v>C:\Program Files (x86)\Paradox Interactive\Hearts of Iron III\tfh\mod\ww1tfh\gfx\pictures\portraits\L330014.tga</v>
      </c>
    </row>
    <row r="7124" spans="3:4" x14ac:dyDescent="0.25">
      <c r="C7124" s="2" t="s">
        <v>4757</v>
      </c>
      <c r="D7124" s="2" t="str">
        <f t="shared" si="111"/>
        <v>C:\Program Files (x86)\Paradox Interactive\Hearts of Iron III\tfh\mod\ww1tfh\gfx\pictures\portraits\L330015.tga</v>
      </c>
    </row>
    <row r="7125" spans="3:4" x14ac:dyDescent="0.25">
      <c r="C7125" s="2" t="s">
        <v>4758</v>
      </c>
      <c r="D7125" s="2" t="str">
        <f t="shared" si="111"/>
        <v>C:\Program Files (x86)\Paradox Interactive\Hearts of Iron III\tfh\mod\ww1tfh\gfx\pictures\portraits\L330016.tga</v>
      </c>
    </row>
    <row r="7126" spans="3:4" x14ac:dyDescent="0.25">
      <c r="C7126" s="2" t="s">
        <v>4759</v>
      </c>
      <c r="D7126" s="2" t="str">
        <f t="shared" si="111"/>
        <v>C:\Program Files (x86)\Paradox Interactive\Hearts of Iron III\tfh\mod\ww1tfh\gfx\pictures\portraits\L330017.tga</v>
      </c>
    </row>
    <row r="7127" spans="3:4" x14ac:dyDescent="0.25">
      <c r="C7127" s="2" t="s">
        <v>4760</v>
      </c>
      <c r="D7127" s="2" t="str">
        <f t="shared" si="111"/>
        <v>C:\Program Files (x86)\Paradox Interactive\Hearts of Iron III\tfh\mod\ww1tfh\gfx\pictures\portraits\L330018.tga</v>
      </c>
    </row>
    <row r="7128" spans="3:4" x14ac:dyDescent="0.25">
      <c r="C7128" s="2" t="s">
        <v>4761</v>
      </c>
      <c r="D7128" s="2" t="str">
        <f t="shared" si="111"/>
        <v>C:\Program Files (x86)\Paradox Interactive\Hearts of Iron III\tfh\mod\ww1tfh\gfx\pictures\portraits\L330019.tga</v>
      </c>
    </row>
    <row r="7129" spans="3:4" x14ac:dyDescent="0.25">
      <c r="C7129" s="2" t="s">
        <v>4762</v>
      </c>
      <c r="D7129" s="2" t="str">
        <f t="shared" si="111"/>
        <v>C:\Program Files (x86)\Paradox Interactive\Hearts of Iron III\tfh\mod\ww1tfh\gfx\pictures\portraits\L330020.tga</v>
      </c>
    </row>
    <row r="7130" spans="3:4" x14ac:dyDescent="0.25">
      <c r="C7130" s="2" t="s">
        <v>4763</v>
      </c>
      <c r="D7130" s="2" t="str">
        <f t="shared" si="111"/>
        <v>C:\Program Files (x86)\Paradox Interactive\Hearts of Iron III\tfh\mod\ww1tfh\gfx\pictures\portraits\L330021.tga</v>
      </c>
    </row>
    <row r="7131" spans="3:4" x14ac:dyDescent="0.25">
      <c r="C7131" s="2" t="s">
        <v>4764</v>
      </c>
      <c r="D7131" s="2" t="str">
        <f t="shared" si="111"/>
        <v>C:\Program Files (x86)\Paradox Interactive\Hearts of Iron III\tfh\mod\ww1tfh\gfx\pictures\portraits\L330022.tga</v>
      </c>
    </row>
    <row r="7132" spans="3:4" x14ac:dyDescent="0.25">
      <c r="C7132" s="2" t="s">
        <v>4765</v>
      </c>
      <c r="D7132" s="2" t="str">
        <f t="shared" si="111"/>
        <v>C:\Program Files (x86)\Paradox Interactive\Hearts of Iron III\tfh\mod\ww1tfh\gfx\pictures\portraits\L330023.tga</v>
      </c>
    </row>
    <row r="7133" spans="3:4" x14ac:dyDescent="0.25">
      <c r="C7133" s="2" t="s">
        <v>4766</v>
      </c>
      <c r="D7133" s="2" t="str">
        <f t="shared" si="111"/>
        <v>C:\Program Files (x86)\Paradox Interactive\Hearts of Iron III\tfh\mod\ww1tfh\gfx\pictures\portraits\L330024.tga</v>
      </c>
    </row>
    <row r="7134" spans="3:4" x14ac:dyDescent="0.25">
      <c r="C7134" s="2" t="s">
        <v>4767</v>
      </c>
      <c r="D7134" s="2" t="str">
        <f t="shared" si="111"/>
        <v>C:\Program Files (x86)\Paradox Interactive\Hearts of Iron III\tfh\mod\ww1tfh\gfx\pictures\portraits\L3301.tga</v>
      </c>
    </row>
    <row r="7135" spans="3:4" x14ac:dyDescent="0.25">
      <c r="C7135" s="2" t="s">
        <v>4768</v>
      </c>
      <c r="D7135" s="2" t="str">
        <f t="shared" si="111"/>
        <v>C:\Program Files (x86)\Paradox Interactive\Hearts of Iron III\tfh\mod\ww1tfh\gfx\pictures\portraits\L3302.tga</v>
      </c>
    </row>
    <row r="7136" spans="3:4" x14ac:dyDescent="0.25">
      <c r="C7136" s="2" t="s">
        <v>4769</v>
      </c>
      <c r="D7136" s="2" t="str">
        <f t="shared" si="111"/>
        <v>C:\Program Files (x86)\Paradox Interactive\Hearts of Iron III\tfh\mod\ww1tfh\gfx\pictures\portraits\L3303.tga</v>
      </c>
    </row>
    <row r="7137" spans="3:4" x14ac:dyDescent="0.25">
      <c r="C7137" s="2" t="s">
        <v>4770</v>
      </c>
      <c r="D7137" s="2" t="str">
        <f t="shared" si="111"/>
        <v>C:\Program Files (x86)\Paradox Interactive\Hearts of Iron III\tfh\mod\ww1tfh\gfx\pictures\portraits\L3304.tga</v>
      </c>
    </row>
    <row r="7138" spans="3:4" x14ac:dyDescent="0.25">
      <c r="C7138" s="2" t="s">
        <v>4771</v>
      </c>
      <c r="D7138" s="2" t="str">
        <f t="shared" si="111"/>
        <v>C:\Program Files (x86)\Paradox Interactive\Hearts of Iron III\tfh\mod\ww1tfh\gfx\pictures\portraits\L3305.tga</v>
      </c>
    </row>
    <row r="7139" spans="3:4" x14ac:dyDescent="0.25">
      <c r="C7139" s="2" t="s">
        <v>4772</v>
      </c>
      <c r="D7139" s="2" t="str">
        <f t="shared" si="111"/>
        <v>C:\Program Files (x86)\Paradox Interactive\Hearts of Iron III\tfh\mod\ww1tfh\gfx\pictures\portraits\L3306.tga</v>
      </c>
    </row>
    <row r="7140" spans="3:4" x14ac:dyDescent="0.25">
      <c r="C7140" s="2" t="s">
        <v>4773</v>
      </c>
      <c r="D7140" s="2" t="str">
        <f t="shared" si="111"/>
        <v>C:\Program Files (x86)\Paradox Interactive\Hearts of Iron III\tfh\mod\ww1tfh\gfx\pictures\portraits\L3307.tga</v>
      </c>
    </row>
    <row r="7141" spans="3:4" x14ac:dyDescent="0.25">
      <c r="C7141" s="2" t="s">
        <v>4774</v>
      </c>
      <c r="D7141" s="2" t="str">
        <f t="shared" si="111"/>
        <v>C:\Program Files (x86)\Paradox Interactive\Hearts of Iron III\tfh\mod\ww1tfh\gfx\pictures\portraits\L3308.tga</v>
      </c>
    </row>
    <row r="7142" spans="3:4" x14ac:dyDescent="0.25">
      <c r="C7142" s="2" t="s">
        <v>4775</v>
      </c>
      <c r="D7142" s="2" t="str">
        <f t="shared" si="111"/>
        <v>C:\Program Files (x86)\Paradox Interactive\Hearts of Iron III\tfh\mod\ww1tfh\gfx\pictures\portraits\L3309.tga</v>
      </c>
    </row>
    <row r="7143" spans="3:4" x14ac:dyDescent="0.25">
      <c r="C7143" s="2" t="s">
        <v>4776</v>
      </c>
      <c r="D7143" s="2" t="str">
        <f t="shared" si="111"/>
        <v>C:\Program Files (x86)\Paradox Interactive\Hearts of Iron III\tfh\mod\ww1tfh\gfx\pictures\portraits\L331.tga</v>
      </c>
    </row>
    <row r="7144" spans="3:4" x14ac:dyDescent="0.25">
      <c r="C7144" s="2" t="s">
        <v>4777</v>
      </c>
      <c r="D7144" s="2" t="str">
        <f t="shared" si="111"/>
        <v>C:\Program Files (x86)\Paradox Interactive\Hearts of Iron III\tfh\mod\ww1tfh\gfx\pictures\portraits\L3310.tga</v>
      </c>
    </row>
    <row r="7145" spans="3:4" x14ac:dyDescent="0.25">
      <c r="C7145" s="2" t="s">
        <v>4778</v>
      </c>
      <c r="D7145" s="2" t="str">
        <f t="shared" si="111"/>
        <v>C:\Program Files (x86)\Paradox Interactive\Hearts of Iron III\tfh\mod\ww1tfh\gfx\pictures\portraits\L3311.tga</v>
      </c>
    </row>
    <row r="7146" spans="3:4" x14ac:dyDescent="0.25">
      <c r="C7146" s="2" t="s">
        <v>4779</v>
      </c>
      <c r="D7146" s="2" t="str">
        <f t="shared" si="111"/>
        <v>C:\Program Files (x86)\Paradox Interactive\Hearts of Iron III\tfh\mod\ww1tfh\gfx\pictures\portraits\L3312.tga</v>
      </c>
    </row>
    <row r="7147" spans="3:4" x14ac:dyDescent="0.25">
      <c r="C7147" s="2" t="s">
        <v>4780</v>
      </c>
      <c r="D7147" s="2" t="str">
        <f t="shared" si="111"/>
        <v>C:\Program Files (x86)\Paradox Interactive\Hearts of Iron III\tfh\mod\ww1tfh\gfx\pictures\portraits\L3313.tga</v>
      </c>
    </row>
    <row r="7148" spans="3:4" x14ac:dyDescent="0.25">
      <c r="C7148" s="2" t="s">
        <v>4781</v>
      </c>
      <c r="D7148" s="2" t="str">
        <f t="shared" si="111"/>
        <v>C:\Program Files (x86)\Paradox Interactive\Hearts of Iron III\tfh\mod\ww1tfh\gfx\pictures\portraits\L3314.tga</v>
      </c>
    </row>
    <row r="7149" spans="3:4" x14ac:dyDescent="0.25">
      <c r="C7149" s="2" t="s">
        <v>4782</v>
      </c>
      <c r="D7149" s="2" t="str">
        <f t="shared" si="111"/>
        <v>C:\Program Files (x86)\Paradox Interactive\Hearts of Iron III\tfh\mod\ww1tfh\gfx\pictures\portraits\L3315.tga</v>
      </c>
    </row>
    <row r="7150" spans="3:4" x14ac:dyDescent="0.25">
      <c r="C7150" s="2" t="s">
        <v>4783</v>
      </c>
      <c r="D7150" s="2" t="str">
        <f t="shared" si="111"/>
        <v>C:\Program Files (x86)\Paradox Interactive\Hearts of Iron III\tfh\mod\ww1tfh\gfx\pictures\portraits\L3316.tga</v>
      </c>
    </row>
    <row r="7151" spans="3:4" x14ac:dyDescent="0.25">
      <c r="C7151" s="2" t="s">
        <v>4784</v>
      </c>
      <c r="D7151" s="2" t="str">
        <f t="shared" si="111"/>
        <v>C:\Program Files (x86)\Paradox Interactive\Hearts of Iron III\tfh\mod\ww1tfh\gfx\pictures\portraits\L3317.tga</v>
      </c>
    </row>
    <row r="7152" spans="3:4" x14ac:dyDescent="0.25">
      <c r="C7152" s="2" t="s">
        <v>4785</v>
      </c>
      <c r="D7152" s="2" t="str">
        <f t="shared" si="111"/>
        <v>C:\Program Files (x86)\Paradox Interactive\Hearts of Iron III\tfh\mod\ww1tfh\gfx\pictures\portraits\L3318.tga</v>
      </c>
    </row>
    <row r="7153" spans="3:4" x14ac:dyDescent="0.25">
      <c r="C7153" s="2" t="s">
        <v>4786</v>
      </c>
      <c r="D7153" s="2" t="str">
        <f t="shared" si="111"/>
        <v>C:\Program Files (x86)\Paradox Interactive\Hearts of Iron III\tfh\mod\ww1tfh\gfx\pictures\portraits\L3319.tga</v>
      </c>
    </row>
    <row r="7154" spans="3:4" x14ac:dyDescent="0.25">
      <c r="C7154" s="2" t="s">
        <v>4787</v>
      </c>
      <c r="D7154" s="2" t="str">
        <f t="shared" si="111"/>
        <v>C:\Program Files (x86)\Paradox Interactive\Hearts of Iron III\tfh\mod\ww1tfh\gfx\pictures\portraits\L332.tga</v>
      </c>
    </row>
    <row r="7155" spans="3:4" x14ac:dyDescent="0.25">
      <c r="C7155" s="2" t="s">
        <v>4788</v>
      </c>
      <c r="D7155" s="2" t="str">
        <f t="shared" si="111"/>
        <v>C:\Program Files (x86)\Paradox Interactive\Hearts of Iron III\tfh\mod\ww1tfh\gfx\pictures\portraits\L3320.tga</v>
      </c>
    </row>
    <row r="7156" spans="3:4" x14ac:dyDescent="0.25">
      <c r="C7156" s="2" t="s">
        <v>4789</v>
      </c>
      <c r="D7156" s="2" t="str">
        <f t="shared" si="111"/>
        <v>C:\Program Files (x86)\Paradox Interactive\Hearts of Iron III\tfh\mod\ww1tfh\gfx\pictures\portraits\L3321.tga</v>
      </c>
    </row>
    <row r="7157" spans="3:4" x14ac:dyDescent="0.25">
      <c r="C7157" s="2" t="s">
        <v>4790</v>
      </c>
      <c r="D7157" s="2" t="str">
        <f t="shared" si="111"/>
        <v>C:\Program Files (x86)\Paradox Interactive\Hearts of Iron III\tfh\mod\ww1tfh\gfx\pictures\portraits\L3322.tga</v>
      </c>
    </row>
    <row r="7158" spans="3:4" x14ac:dyDescent="0.25">
      <c r="C7158" s="2" t="s">
        <v>4791</v>
      </c>
      <c r="D7158" s="2" t="str">
        <f t="shared" si="111"/>
        <v>C:\Program Files (x86)\Paradox Interactive\Hearts of Iron III\tfh\mod\ww1tfh\gfx\pictures\portraits\L3323.tga</v>
      </c>
    </row>
    <row r="7159" spans="3:4" x14ac:dyDescent="0.25">
      <c r="C7159" s="2" t="s">
        <v>4792</v>
      </c>
      <c r="D7159" s="2" t="str">
        <f t="shared" si="111"/>
        <v>C:\Program Files (x86)\Paradox Interactive\Hearts of Iron III\tfh\mod\ww1tfh\gfx\pictures\portraits\L3324.tga</v>
      </c>
    </row>
    <row r="7160" spans="3:4" x14ac:dyDescent="0.25">
      <c r="C7160" s="2" t="s">
        <v>4793</v>
      </c>
      <c r="D7160" s="2" t="str">
        <f t="shared" si="111"/>
        <v>C:\Program Files (x86)\Paradox Interactive\Hearts of Iron III\tfh\mod\ww1tfh\gfx\pictures\portraits\L3325.tga</v>
      </c>
    </row>
    <row r="7161" spans="3:4" x14ac:dyDescent="0.25">
      <c r="C7161" s="2" t="s">
        <v>4794</v>
      </c>
      <c r="D7161" s="2" t="str">
        <f t="shared" si="111"/>
        <v>C:\Program Files (x86)\Paradox Interactive\Hearts of Iron III\tfh\mod\ww1tfh\gfx\pictures\portraits\L3326.tga</v>
      </c>
    </row>
    <row r="7162" spans="3:4" x14ac:dyDescent="0.25">
      <c r="C7162" s="2" t="s">
        <v>4795</v>
      </c>
      <c r="D7162" s="2" t="str">
        <f t="shared" si="111"/>
        <v>C:\Program Files (x86)\Paradox Interactive\Hearts of Iron III\tfh\mod\ww1tfh\gfx\pictures\portraits\L3327.tga</v>
      </c>
    </row>
    <row r="7163" spans="3:4" x14ac:dyDescent="0.25">
      <c r="C7163" s="2" t="s">
        <v>4796</v>
      </c>
      <c r="D7163" s="2" t="str">
        <f t="shared" si="111"/>
        <v>C:\Program Files (x86)\Paradox Interactive\Hearts of Iron III\tfh\mod\ww1tfh\gfx\pictures\portraits\L3328.tga</v>
      </c>
    </row>
    <row r="7164" spans="3:4" x14ac:dyDescent="0.25">
      <c r="C7164" s="2" t="s">
        <v>4797</v>
      </c>
      <c r="D7164" s="2" t="str">
        <f t="shared" si="111"/>
        <v>C:\Program Files (x86)\Paradox Interactive\Hearts of Iron III\tfh\mod\ww1tfh\gfx\pictures\portraits\L3329.tga</v>
      </c>
    </row>
    <row r="7165" spans="3:4" x14ac:dyDescent="0.25">
      <c r="C7165" s="2" t="s">
        <v>4798</v>
      </c>
      <c r="D7165" s="2" t="str">
        <f t="shared" si="111"/>
        <v>C:\Program Files (x86)\Paradox Interactive\Hearts of Iron III\tfh\mod\ww1tfh\gfx\pictures\portraits\L333.tga</v>
      </c>
    </row>
    <row r="7166" spans="3:4" x14ac:dyDescent="0.25">
      <c r="C7166" s="2" t="s">
        <v>4799</v>
      </c>
      <c r="D7166" s="2" t="str">
        <f t="shared" si="111"/>
        <v>C:\Program Files (x86)\Paradox Interactive\Hearts of Iron III\tfh\mod\ww1tfh\gfx\pictures\portraits\L3330.tga</v>
      </c>
    </row>
    <row r="7167" spans="3:4" x14ac:dyDescent="0.25">
      <c r="C7167" s="2" t="s">
        <v>4800</v>
      </c>
      <c r="D7167" s="2" t="str">
        <f t="shared" si="111"/>
        <v>C:\Program Files (x86)\Paradox Interactive\Hearts of Iron III\tfh\mod\ww1tfh\gfx\pictures\portraits\L3331.tga</v>
      </c>
    </row>
    <row r="7168" spans="3:4" x14ac:dyDescent="0.25">
      <c r="C7168" s="2" t="s">
        <v>4801</v>
      </c>
      <c r="D7168" s="2" t="str">
        <f t="shared" si="111"/>
        <v>C:\Program Files (x86)\Paradox Interactive\Hearts of Iron III\tfh\mod\ww1tfh\gfx\pictures\portraits\L3332.tga</v>
      </c>
    </row>
    <row r="7169" spans="3:4" x14ac:dyDescent="0.25">
      <c r="C7169" s="2" t="s">
        <v>4802</v>
      </c>
      <c r="D7169" s="2" t="str">
        <f t="shared" si="111"/>
        <v>C:\Program Files (x86)\Paradox Interactive\Hearts of Iron III\tfh\mod\ww1tfh\gfx\pictures\portraits\L3333.tga</v>
      </c>
    </row>
    <row r="7170" spans="3:4" x14ac:dyDescent="0.25">
      <c r="C7170" s="2" t="s">
        <v>4803</v>
      </c>
      <c r="D7170" s="2" t="str">
        <f t="shared" si="111"/>
        <v>C:\Program Files (x86)\Paradox Interactive\Hearts of Iron III\tfh\mod\ww1tfh\gfx\pictures\portraits\L3334.tga</v>
      </c>
    </row>
    <row r="7171" spans="3:4" x14ac:dyDescent="0.25">
      <c r="C7171" s="2" t="s">
        <v>4804</v>
      </c>
      <c r="D7171" s="2" t="str">
        <f t="shared" ref="D7171:D7234" si="112">$B$2&amp;C7171&amp;".tga"</f>
        <v>C:\Program Files (x86)\Paradox Interactive\Hearts of Iron III\tfh\mod\ww1tfh\gfx\pictures\portraits\L3335.tga</v>
      </c>
    </row>
    <row r="7172" spans="3:4" x14ac:dyDescent="0.25">
      <c r="C7172" s="2" t="s">
        <v>4806</v>
      </c>
      <c r="D7172" s="2" t="str">
        <f t="shared" si="112"/>
        <v>C:\Program Files (x86)\Paradox Interactive\Hearts of Iron III\tfh\mod\ww1tfh\gfx\pictures\portraits\L335.tga</v>
      </c>
    </row>
    <row r="7173" spans="3:4" x14ac:dyDescent="0.25">
      <c r="C7173" s="2" t="s">
        <v>4807</v>
      </c>
      <c r="D7173" s="2" t="str">
        <f t="shared" si="112"/>
        <v>C:\Program Files (x86)\Paradox Interactive\Hearts of Iron III\tfh\mod\ww1tfh\gfx\pictures\portraits\L336.tga</v>
      </c>
    </row>
    <row r="7174" spans="3:4" x14ac:dyDescent="0.25">
      <c r="C7174" s="2" t="s">
        <v>4808</v>
      </c>
      <c r="D7174" s="2" t="str">
        <f t="shared" si="112"/>
        <v>C:\Program Files (x86)\Paradox Interactive\Hearts of Iron III\tfh\mod\ww1tfh\gfx\pictures\portraits\L337.tga</v>
      </c>
    </row>
    <row r="7175" spans="3:4" x14ac:dyDescent="0.25">
      <c r="C7175" s="2" t="s">
        <v>4809</v>
      </c>
      <c r="D7175" s="2" t="str">
        <f t="shared" si="112"/>
        <v>C:\Program Files (x86)\Paradox Interactive\Hearts of Iron III\tfh\mod\ww1tfh\gfx\pictures\portraits\L338.tga</v>
      </c>
    </row>
    <row r="7176" spans="3:4" x14ac:dyDescent="0.25">
      <c r="C7176" s="2" t="s">
        <v>4810</v>
      </c>
      <c r="D7176" s="2" t="str">
        <f t="shared" si="112"/>
        <v>C:\Program Files (x86)\Paradox Interactive\Hearts of Iron III\tfh\mod\ww1tfh\gfx\pictures\portraits\L339.tga</v>
      </c>
    </row>
    <row r="7177" spans="3:4" x14ac:dyDescent="0.25">
      <c r="C7177" s="2" t="s">
        <v>4811</v>
      </c>
      <c r="D7177" s="2" t="str">
        <f t="shared" si="112"/>
        <v>C:\Program Files (x86)\Paradox Interactive\Hearts of Iron III\tfh\mod\ww1tfh\gfx\pictures\portraits\L34.tga</v>
      </c>
    </row>
    <row r="7178" spans="3:4" x14ac:dyDescent="0.25">
      <c r="C7178" s="2" t="s">
        <v>4812</v>
      </c>
      <c r="D7178" s="2" t="str">
        <f t="shared" si="112"/>
        <v>C:\Program Files (x86)\Paradox Interactive\Hearts of Iron III\tfh\mod\ww1tfh\gfx\pictures\portraits\L340.tga</v>
      </c>
    </row>
    <row r="7179" spans="3:4" x14ac:dyDescent="0.25">
      <c r="C7179" s="2" t="s">
        <v>4813</v>
      </c>
      <c r="D7179" s="2" t="str">
        <f t="shared" si="112"/>
        <v>C:\Program Files (x86)\Paradox Interactive\Hearts of Iron III\tfh\mod\ww1tfh\gfx\pictures\portraits\L3400.tga</v>
      </c>
    </row>
    <row r="7180" spans="3:4" x14ac:dyDescent="0.25">
      <c r="C7180" s="2" t="s">
        <v>4814</v>
      </c>
      <c r="D7180" s="2" t="str">
        <f t="shared" si="112"/>
        <v>C:\Program Files (x86)\Paradox Interactive\Hearts of Iron III\tfh\mod\ww1tfh\gfx\pictures\portraits\L34000.tga</v>
      </c>
    </row>
    <row r="7181" spans="3:4" x14ac:dyDescent="0.25">
      <c r="C7181" s="2" t="s">
        <v>4815</v>
      </c>
      <c r="D7181" s="2" t="str">
        <f t="shared" si="112"/>
        <v>C:\Program Files (x86)\Paradox Interactive\Hearts of Iron III\tfh\mod\ww1tfh\gfx\pictures\portraits\L340000.tga</v>
      </c>
    </row>
    <row r="7182" spans="3:4" x14ac:dyDescent="0.25">
      <c r="C7182" s="2" t="s">
        <v>4816</v>
      </c>
      <c r="D7182" s="2" t="str">
        <f t="shared" si="112"/>
        <v>C:\Program Files (x86)\Paradox Interactive\Hearts of Iron III\tfh\mod\ww1tfh\gfx\pictures\portraits\L340001.tga</v>
      </c>
    </row>
    <row r="7183" spans="3:4" x14ac:dyDescent="0.25">
      <c r="C7183" s="2" t="s">
        <v>4817</v>
      </c>
      <c r="D7183" s="2" t="str">
        <f t="shared" si="112"/>
        <v>C:\Program Files (x86)\Paradox Interactive\Hearts of Iron III\tfh\mod\ww1tfh\gfx\pictures\portraits\L340002.tga</v>
      </c>
    </row>
    <row r="7184" spans="3:4" x14ac:dyDescent="0.25">
      <c r="C7184" s="2" t="s">
        <v>4818</v>
      </c>
      <c r="D7184" s="2" t="str">
        <f t="shared" si="112"/>
        <v>C:\Program Files (x86)\Paradox Interactive\Hearts of Iron III\tfh\mod\ww1tfh\gfx\pictures\portraits\L340003.tga</v>
      </c>
    </row>
    <row r="7185" spans="3:4" x14ac:dyDescent="0.25">
      <c r="C7185" s="2" t="s">
        <v>4819</v>
      </c>
      <c r="D7185" s="2" t="str">
        <f t="shared" si="112"/>
        <v>C:\Program Files (x86)\Paradox Interactive\Hearts of Iron III\tfh\mod\ww1tfh\gfx\pictures\portraits\L340004.tga</v>
      </c>
    </row>
    <row r="7186" spans="3:4" x14ac:dyDescent="0.25">
      <c r="C7186" s="2" t="s">
        <v>4820</v>
      </c>
      <c r="D7186" s="2" t="str">
        <f t="shared" si="112"/>
        <v>C:\Program Files (x86)\Paradox Interactive\Hearts of Iron III\tfh\mod\ww1tfh\gfx\pictures\portraits\L340005.tga</v>
      </c>
    </row>
    <row r="7187" spans="3:4" x14ac:dyDescent="0.25">
      <c r="C7187" s="2" t="s">
        <v>4821</v>
      </c>
      <c r="D7187" s="2" t="str">
        <f t="shared" si="112"/>
        <v>C:\Program Files (x86)\Paradox Interactive\Hearts of Iron III\tfh\mod\ww1tfh\gfx\pictures\portraits\L340006.tga</v>
      </c>
    </row>
    <row r="7188" spans="3:4" x14ac:dyDescent="0.25">
      <c r="C7188" s="2" t="s">
        <v>4822</v>
      </c>
      <c r="D7188" s="2" t="str">
        <f t="shared" si="112"/>
        <v>C:\Program Files (x86)\Paradox Interactive\Hearts of Iron III\tfh\mod\ww1tfh\gfx\pictures\portraits\L340007.tga</v>
      </c>
    </row>
    <row r="7189" spans="3:4" x14ac:dyDescent="0.25">
      <c r="C7189" s="2" t="s">
        <v>4823</v>
      </c>
      <c r="D7189" s="2" t="str">
        <f t="shared" si="112"/>
        <v>C:\Program Files (x86)\Paradox Interactive\Hearts of Iron III\tfh\mod\ww1tfh\gfx\pictures\portraits\L340008.tga</v>
      </c>
    </row>
    <row r="7190" spans="3:4" x14ac:dyDescent="0.25">
      <c r="C7190" s="2" t="s">
        <v>4824</v>
      </c>
      <c r="D7190" s="2" t="str">
        <f t="shared" si="112"/>
        <v>C:\Program Files (x86)\Paradox Interactive\Hearts of Iron III\tfh\mod\ww1tfh\gfx\pictures\portraits\L340009.tga</v>
      </c>
    </row>
    <row r="7191" spans="3:4" x14ac:dyDescent="0.25">
      <c r="C7191" s="2" t="s">
        <v>4825</v>
      </c>
      <c r="D7191" s="2" t="str">
        <f t="shared" si="112"/>
        <v>C:\Program Files (x86)\Paradox Interactive\Hearts of Iron III\tfh\mod\ww1tfh\gfx\pictures\portraits\L34001.tga</v>
      </c>
    </row>
    <row r="7192" spans="3:4" x14ac:dyDescent="0.25">
      <c r="C7192" s="2" t="s">
        <v>4826</v>
      </c>
      <c r="D7192" s="2" t="str">
        <f t="shared" si="112"/>
        <v>C:\Program Files (x86)\Paradox Interactive\Hearts of Iron III\tfh\mod\ww1tfh\gfx\pictures\portraits\L340010.tga</v>
      </c>
    </row>
    <row r="7193" spans="3:4" x14ac:dyDescent="0.25">
      <c r="C7193" s="2" t="s">
        <v>4827</v>
      </c>
      <c r="D7193" s="2" t="str">
        <f t="shared" si="112"/>
        <v>C:\Program Files (x86)\Paradox Interactive\Hearts of Iron III\tfh\mod\ww1tfh\gfx\pictures\portraits\L340011.tga</v>
      </c>
    </row>
    <row r="7194" spans="3:4" x14ac:dyDescent="0.25">
      <c r="C7194" s="2" t="s">
        <v>4828</v>
      </c>
      <c r="D7194" s="2" t="str">
        <f t="shared" si="112"/>
        <v>C:\Program Files (x86)\Paradox Interactive\Hearts of Iron III\tfh\mod\ww1tfh\gfx\pictures\portraits\L340012.tga</v>
      </c>
    </row>
    <row r="7195" spans="3:4" x14ac:dyDescent="0.25">
      <c r="C7195" s="2" t="s">
        <v>4829</v>
      </c>
      <c r="D7195" s="2" t="str">
        <f t="shared" si="112"/>
        <v>C:\Program Files (x86)\Paradox Interactive\Hearts of Iron III\tfh\mod\ww1tfh\gfx\pictures\portraits\L340013.tga</v>
      </c>
    </row>
    <row r="7196" spans="3:4" x14ac:dyDescent="0.25">
      <c r="C7196" s="2" t="s">
        <v>4830</v>
      </c>
      <c r="D7196" s="2" t="str">
        <f t="shared" si="112"/>
        <v>C:\Program Files (x86)\Paradox Interactive\Hearts of Iron III\tfh\mod\ww1tfh\gfx\pictures\portraits\L340014.tga</v>
      </c>
    </row>
    <row r="7197" spans="3:4" x14ac:dyDescent="0.25">
      <c r="C7197" s="2" t="s">
        <v>4831</v>
      </c>
      <c r="D7197" s="2" t="str">
        <f t="shared" si="112"/>
        <v>C:\Program Files (x86)\Paradox Interactive\Hearts of Iron III\tfh\mod\ww1tfh\gfx\pictures\portraits\L340015.tga</v>
      </c>
    </row>
    <row r="7198" spans="3:4" x14ac:dyDescent="0.25">
      <c r="C7198" s="2" t="s">
        <v>4832</v>
      </c>
      <c r="D7198" s="2" t="str">
        <f t="shared" si="112"/>
        <v>C:\Program Files (x86)\Paradox Interactive\Hearts of Iron III\tfh\mod\ww1tfh\gfx\pictures\portraits\L340016.tga</v>
      </c>
    </row>
    <row r="7199" spans="3:4" x14ac:dyDescent="0.25">
      <c r="C7199" s="2" t="s">
        <v>4833</v>
      </c>
      <c r="D7199" s="2" t="str">
        <f t="shared" si="112"/>
        <v>C:\Program Files (x86)\Paradox Interactive\Hearts of Iron III\tfh\mod\ww1tfh\gfx\pictures\portraits\L34002.tga</v>
      </c>
    </row>
    <row r="7200" spans="3:4" x14ac:dyDescent="0.25">
      <c r="C7200" s="2" t="s">
        <v>4834</v>
      </c>
      <c r="D7200" s="2" t="str">
        <f t="shared" si="112"/>
        <v>C:\Program Files (x86)\Paradox Interactive\Hearts of Iron III\tfh\mod\ww1tfh\gfx\pictures\portraits\L34003.tga</v>
      </c>
    </row>
    <row r="7201" spans="3:4" x14ac:dyDescent="0.25">
      <c r="C7201" s="2" t="s">
        <v>4835</v>
      </c>
      <c r="D7201" s="2" t="str">
        <f t="shared" si="112"/>
        <v>C:\Program Files (x86)\Paradox Interactive\Hearts of Iron III\tfh\mod\ww1tfh\gfx\pictures\portraits\L34004.tga</v>
      </c>
    </row>
    <row r="7202" spans="3:4" x14ac:dyDescent="0.25">
      <c r="C7202" s="2" t="s">
        <v>4836</v>
      </c>
      <c r="D7202" s="2" t="str">
        <f t="shared" si="112"/>
        <v>C:\Program Files (x86)\Paradox Interactive\Hearts of Iron III\tfh\mod\ww1tfh\gfx\pictures\portraits\L34005.tga</v>
      </c>
    </row>
    <row r="7203" spans="3:4" x14ac:dyDescent="0.25">
      <c r="C7203" s="2" t="s">
        <v>4837</v>
      </c>
      <c r="D7203" s="2" t="str">
        <f t="shared" si="112"/>
        <v>C:\Program Files (x86)\Paradox Interactive\Hearts of Iron III\tfh\mod\ww1tfh\gfx\pictures\portraits\L34006.tga</v>
      </c>
    </row>
    <row r="7204" spans="3:4" x14ac:dyDescent="0.25">
      <c r="C7204" s="2" t="s">
        <v>4838</v>
      </c>
      <c r="D7204" s="2" t="str">
        <f t="shared" si="112"/>
        <v>C:\Program Files (x86)\Paradox Interactive\Hearts of Iron III\tfh\mod\ww1tfh\gfx\pictures\portraits\L34007.tga</v>
      </c>
    </row>
    <row r="7205" spans="3:4" x14ac:dyDescent="0.25">
      <c r="C7205" s="2" t="s">
        <v>4839</v>
      </c>
      <c r="D7205" s="2" t="str">
        <f t="shared" si="112"/>
        <v>C:\Program Files (x86)\Paradox Interactive\Hearts of Iron III\tfh\mod\ww1tfh\gfx\pictures\portraits\L34008.tga</v>
      </c>
    </row>
    <row r="7206" spans="3:4" x14ac:dyDescent="0.25">
      <c r="C7206" s="2" t="s">
        <v>4840</v>
      </c>
      <c r="D7206" s="2" t="str">
        <f t="shared" si="112"/>
        <v>C:\Program Files (x86)\Paradox Interactive\Hearts of Iron III\tfh\mod\ww1tfh\gfx\pictures\portraits\L34009.tga</v>
      </c>
    </row>
    <row r="7207" spans="3:4" x14ac:dyDescent="0.25">
      <c r="C7207" s="2" t="s">
        <v>4841</v>
      </c>
      <c r="D7207" s="2" t="str">
        <f t="shared" si="112"/>
        <v>C:\Program Files (x86)\Paradox Interactive\Hearts of Iron III\tfh\mod\ww1tfh\gfx\pictures\portraits\L3401.tga</v>
      </c>
    </row>
    <row r="7208" spans="3:4" x14ac:dyDescent="0.25">
      <c r="C7208" s="2" t="s">
        <v>4842</v>
      </c>
      <c r="D7208" s="2" t="str">
        <f t="shared" si="112"/>
        <v>C:\Program Files (x86)\Paradox Interactive\Hearts of Iron III\tfh\mod\ww1tfh\gfx\pictures\portraits\L34010.tga</v>
      </c>
    </row>
    <row r="7209" spans="3:4" x14ac:dyDescent="0.25">
      <c r="C7209" s="2" t="s">
        <v>4843</v>
      </c>
      <c r="D7209" s="2" t="str">
        <f t="shared" si="112"/>
        <v>C:\Program Files (x86)\Paradox Interactive\Hearts of Iron III\tfh\mod\ww1tfh\gfx\pictures\portraits\L34011.tga</v>
      </c>
    </row>
    <row r="7210" spans="3:4" x14ac:dyDescent="0.25">
      <c r="C7210" s="2" t="s">
        <v>4844</v>
      </c>
      <c r="D7210" s="2" t="str">
        <f t="shared" si="112"/>
        <v>C:\Program Files (x86)\Paradox Interactive\Hearts of Iron III\tfh\mod\ww1tfh\gfx\pictures\portraits\L34012.tga</v>
      </c>
    </row>
    <row r="7211" spans="3:4" x14ac:dyDescent="0.25">
      <c r="C7211" s="2" t="s">
        <v>4845</v>
      </c>
      <c r="D7211" s="2" t="str">
        <f t="shared" si="112"/>
        <v>C:\Program Files (x86)\Paradox Interactive\Hearts of Iron III\tfh\mod\ww1tfh\gfx\pictures\portraits\L34013.tga</v>
      </c>
    </row>
    <row r="7212" spans="3:4" x14ac:dyDescent="0.25">
      <c r="C7212" s="2" t="s">
        <v>4846</v>
      </c>
      <c r="D7212" s="2" t="str">
        <f t="shared" si="112"/>
        <v>C:\Program Files (x86)\Paradox Interactive\Hearts of Iron III\tfh\mod\ww1tfh\gfx\pictures\portraits\L34014.tga</v>
      </c>
    </row>
    <row r="7213" spans="3:4" x14ac:dyDescent="0.25">
      <c r="C7213" s="2" t="s">
        <v>4847</v>
      </c>
      <c r="D7213" s="2" t="str">
        <f t="shared" si="112"/>
        <v>C:\Program Files (x86)\Paradox Interactive\Hearts of Iron III\tfh\mod\ww1tfh\gfx\pictures\portraits\L34015.tga</v>
      </c>
    </row>
    <row r="7214" spans="3:4" x14ac:dyDescent="0.25">
      <c r="C7214" s="2" t="s">
        <v>4848</v>
      </c>
      <c r="D7214" s="2" t="str">
        <f t="shared" si="112"/>
        <v>C:\Program Files (x86)\Paradox Interactive\Hearts of Iron III\tfh\mod\ww1tfh\gfx\pictures\portraits\L34016.tga</v>
      </c>
    </row>
    <row r="7215" spans="3:4" x14ac:dyDescent="0.25">
      <c r="C7215" s="2" t="s">
        <v>4849</v>
      </c>
      <c r="D7215" s="2" t="str">
        <f t="shared" si="112"/>
        <v>C:\Program Files (x86)\Paradox Interactive\Hearts of Iron III\tfh\mod\ww1tfh\gfx\pictures\portraits\L34017.tga</v>
      </c>
    </row>
    <row r="7216" spans="3:4" x14ac:dyDescent="0.25">
      <c r="C7216" s="2" t="s">
        <v>4850</v>
      </c>
      <c r="D7216" s="2" t="str">
        <f t="shared" si="112"/>
        <v>C:\Program Files (x86)\Paradox Interactive\Hearts of Iron III\tfh\mod\ww1tfh\gfx\pictures\portraits\L34018.tga</v>
      </c>
    </row>
    <row r="7217" spans="3:4" x14ac:dyDescent="0.25">
      <c r="C7217" s="2" t="s">
        <v>4851</v>
      </c>
      <c r="D7217" s="2" t="str">
        <f t="shared" si="112"/>
        <v>C:\Program Files (x86)\Paradox Interactive\Hearts of Iron III\tfh\mod\ww1tfh\gfx\pictures\portraits\L34019.tga</v>
      </c>
    </row>
    <row r="7218" spans="3:4" x14ac:dyDescent="0.25">
      <c r="C7218" s="2" t="s">
        <v>4852</v>
      </c>
      <c r="D7218" s="2" t="str">
        <f t="shared" si="112"/>
        <v>C:\Program Files (x86)\Paradox Interactive\Hearts of Iron III\tfh\mod\ww1tfh\gfx\pictures\portraits\L3402.tga</v>
      </c>
    </row>
    <row r="7219" spans="3:4" x14ac:dyDescent="0.25">
      <c r="C7219" s="2" t="s">
        <v>4853</v>
      </c>
      <c r="D7219" s="2" t="str">
        <f t="shared" si="112"/>
        <v>C:\Program Files (x86)\Paradox Interactive\Hearts of Iron III\tfh\mod\ww1tfh\gfx\pictures\portraits\L34020.tga</v>
      </c>
    </row>
    <row r="7220" spans="3:4" x14ac:dyDescent="0.25">
      <c r="C7220" s="2" t="s">
        <v>4854</v>
      </c>
      <c r="D7220" s="2" t="str">
        <f t="shared" si="112"/>
        <v>C:\Program Files (x86)\Paradox Interactive\Hearts of Iron III\tfh\mod\ww1tfh\gfx\pictures\portraits\L34021.tga</v>
      </c>
    </row>
    <row r="7221" spans="3:4" x14ac:dyDescent="0.25">
      <c r="C7221" s="2" t="s">
        <v>4855</v>
      </c>
      <c r="D7221" s="2" t="str">
        <f t="shared" si="112"/>
        <v>C:\Program Files (x86)\Paradox Interactive\Hearts of Iron III\tfh\mod\ww1tfh\gfx\pictures\portraits\L34022.tga</v>
      </c>
    </row>
    <row r="7222" spans="3:4" x14ac:dyDescent="0.25">
      <c r="C7222" s="2" t="s">
        <v>4856</v>
      </c>
      <c r="D7222" s="2" t="str">
        <f t="shared" si="112"/>
        <v>C:\Program Files (x86)\Paradox Interactive\Hearts of Iron III\tfh\mod\ww1tfh\gfx\pictures\portraits\L34023.tga</v>
      </c>
    </row>
    <row r="7223" spans="3:4" x14ac:dyDescent="0.25">
      <c r="C7223" s="2" t="s">
        <v>4857</v>
      </c>
      <c r="D7223" s="2" t="str">
        <f t="shared" si="112"/>
        <v>C:\Program Files (x86)\Paradox Interactive\Hearts of Iron III\tfh\mod\ww1tfh\gfx\pictures\portraits\L34024.tga</v>
      </c>
    </row>
    <row r="7224" spans="3:4" x14ac:dyDescent="0.25">
      <c r="C7224" s="2" t="s">
        <v>4858</v>
      </c>
      <c r="D7224" s="2" t="str">
        <f t="shared" si="112"/>
        <v>C:\Program Files (x86)\Paradox Interactive\Hearts of Iron III\tfh\mod\ww1tfh\gfx\pictures\portraits\L34025.tga</v>
      </c>
    </row>
    <row r="7225" spans="3:4" x14ac:dyDescent="0.25">
      <c r="C7225" s="2" t="s">
        <v>4859</v>
      </c>
      <c r="D7225" s="2" t="str">
        <f t="shared" si="112"/>
        <v>C:\Program Files (x86)\Paradox Interactive\Hearts of Iron III\tfh\mod\ww1tfh\gfx\pictures\portraits\L34026.tga</v>
      </c>
    </row>
    <row r="7226" spans="3:4" x14ac:dyDescent="0.25">
      <c r="C7226" s="2" t="s">
        <v>4860</v>
      </c>
      <c r="D7226" s="2" t="str">
        <f t="shared" si="112"/>
        <v>C:\Program Files (x86)\Paradox Interactive\Hearts of Iron III\tfh\mod\ww1tfh\gfx\pictures\portraits\L34027.tga</v>
      </c>
    </row>
    <row r="7227" spans="3:4" x14ac:dyDescent="0.25">
      <c r="C7227" s="2" t="s">
        <v>4861</v>
      </c>
      <c r="D7227" s="2" t="str">
        <f t="shared" si="112"/>
        <v>C:\Program Files (x86)\Paradox Interactive\Hearts of Iron III\tfh\mod\ww1tfh\gfx\pictures\portraits\L34028.tga</v>
      </c>
    </row>
    <row r="7228" spans="3:4" x14ac:dyDescent="0.25">
      <c r="C7228" s="2" t="s">
        <v>4862</v>
      </c>
      <c r="D7228" s="2" t="str">
        <f t="shared" si="112"/>
        <v>C:\Program Files (x86)\Paradox Interactive\Hearts of Iron III\tfh\mod\ww1tfh\gfx\pictures\portraits\L34029.tga</v>
      </c>
    </row>
    <row r="7229" spans="3:4" x14ac:dyDescent="0.25">
      <c r="C7229" s="2" t="s">
        <v>4863</v>
      </c>
      <c r="D7229" s="2" t="str">
        <f t="shared" si="112"/>
        <v>C:\Program Files (x86)\Paradox Interactive\Hearts of Iron III\tfh\mod\ww1tfh\gfx\pictures\portraits\L3403.tga</v>
      </c>
    </row>
    <row r="7230" spans="3:4" x14ac:dyDescent="0.25">
      <c r="C7230" s="2" t="s">
        <v>4864</v>
      </c>
      <c r="D7230" s="2" t="str">
        <f t="shared" si="112"/>
        <v>C:\Program Files (x86)\Paradox Interactive\Hearts of Iron III\tfh\mod\ww1tfh\gfx\pictures\portraits\L34030.tga</v>
      </c>
    </row>
    <row r="7231" spans="3:4" x14ac:dyDescent="0.25">
      <c r="C7231" s="2" t="s">
        <v>4865</v>
      </c>
      <c r="D7231" s="2" t="str">
        <f t="shared" si="112"/>
        <v>C:\Program Files (x86)\Paradox Interactive\Hearts of Iron III\tfh\mod\ww1tfh\gfx\pictures\portraits\L34031.tga</v>
      </c>
    </row>
    <row r="7232" spans="3:4" x14ac:dyDescent="0.25">
      <c r="C7232" s="2" t="s">
        <v>4866</v>
      </c>
      <c r="D7232" s="2" t="str">
        <f t="shared" si="112"/>
        <v>C:\Program Files (x86)\Paradox Interactive\Hearts of Iron III\tfh\mod\ww1tfh\gfx\pictures\portraits\L34032.tga</v>
      </c>
    </row>
    <row r="7233" spans="3:4" x14ac:dyDescent="0.25">
      <c r="C7233" s="2" t="s">
        <v>4867</v>
      </c>
      <c r="D7233" s="2" t="str">
        <f t="shared" si="112"/>
        <v>C:\Program Files (x86)\Paradox Interactive\Hearts of Iron III\tfh\mod\ww1tfh\gfx\pictures\portraits\L34033.tga</v>
      </c>
    </row>
    <row r="7234" spans="3:4" x14ac:dyDescent="0.25">
      <c r="C7234" s="2" t="s">
        <v>4868</v>
      </c>
      <c r="D7234" s="2" t="str">
        <f t="shared" si="112"/>
        <v>C:\Program Files (x86)\Paradox Interactive\Hearts of Iron III\tfh\mod\ww1tfh\gfx\pictures\portraits\L34034.tga</v>
      </c>
    </row>
    <row r="7235" spans="3:4" x14ac:dyDescent="0.25">
      <c r="C7235" s="2" t="s">
        <v>4869</v>
      </c>
      <c r="D7235" s="2" t="str">
        <f t="shared" ref="D7235:D7298" si="113">$B$2&amp;C7235&amp;".tga"</f>
        <v>C:\Program Files (x86)\Paradox Interactive\Hearts of Iron III\tfh\mod\ww1tfh\gfx\pictures\portraits\L34035.tga</v>
      </c>
    </row>
    <row r="7236" spans="3:4" x14ac:dyDescent="0.25">
      <c r="C7236" s="2" t="s">
        <v>4870</v>
      </c>
      <c r="D7236" s="2" t="str">
        <f t="shared" si="113"/>
        <v>C:\Program Files (x86)\Paradox Interactive\Hearts of Iron III\tfh\mod\ww1tfh\gfx\pictures\portraits\L34036.tga</v>
      </c>
    </row>
    <row r="7237" spans="3:4" x14ac:dyDescent="0.25">
      <c r="C7237" s="2" t="s">
        <v>4871</v>
      </c>
      <c r="D7237" s="2" t="str">
        <f t="shared" si="113"/>
        <v>C:\Program Files (x86)\Paradox Interactive\Hearts of Iron III\tfh\mod\ww1tfh\gfx\pictures\portraits\L34037.tga</v>
      </c>
    </row>
    <row r="7238" spans="3:4" x14ac:dyDescent="0.25">
      <c r="C7238" s="2" t="s">
        <v>4872</v>
      </c>
      <c r="D7238" s="2" t="str">
        <f t="shared" si="113"/>
        <v>C:\Program Files (x86)\Paradox Interactive\Hearts of Iron III\tfh\mod\ww1tfh\gfx\pictures\portraits\L34038.tga</v>
      </c>
    </row>
    <row r="7239" spans="3:4" x14ac:dyDescent="0.25">
      <c r="C7239" s="2" t="s">
        <v>4873</v>
      </c>
      <c r="D7239" s="2" t="str">
        <f t="shared" si="113"/>
        <v>C:\Program Files (x86)\Paradox Interactive\Hearts of Iron III\tfh\mod\ww1tfh\gfx\pictures\portraits\L34039.tga</v>
      </c>
    </row>
    <row r="7240" spans="3:4" x14ac:dyDescent="0.25">
      <c r="C7240" s="2" t="s">
        <v>4874</v>
      </c>
      <c r="D7240" s="2" t="str">
        <f t="shared" si="113"/>
        <v>C:\Program Files (x86)\Paradox Interactive\Hearts of Iron III\tfh\mod\ww1tfh\gfx\pictures\portraits\L3404.tga</v>
      </c>
    </row>
    <row r="7241" spans="3:4" x14ac:dyDescent="0.25">
      <c r="C7241" s="2" t="s">
        <v>4875</v>
      </c>
      <c r="D7241" s="2" t="str">
        <f t="shared" si="113"/>
        <v>C:\Program Files (x86)\Paradox Interactive\Hearts of Iron III\tfh\mod\ww1tfh\gfx\pictures\portraits\L34040.tga</v>
      </c>
    </row>
    <row r="7242" spans="3:4" x14ac:dyDescent="0.25">
      <c r="C7242" s="2" t="s">
        <v>4876</v>
      </c>
      <c r="D7242" s="2" t="str">
        <f t="shared" si="113"/>
        <v>C:\Program Files (x86)\Paradox Interactive\Hearts of Iron III\tfh\mod\ww1tfh\gfx\pictures\portraits\L34041.tga</v>
      </c>
    </row>
    <row r="7243" spans="3:4" x14ac:dyDescent="0.25">
      <c r="C7243" s="2" t="s">
        <v>4877</v>
      </c>
      <c r="D7243" s="2" t="str">
        <f t="shared" si="113"/>
        <v>C:\Program Files (x86)\Paradox Interactive\Hearts of Iron III\tfh\mod\ww1tfh\gfx\pictures\portraits\L34042.tga</v>
      </c>
    </row>
    <row r="7244" spans="3:4" x14ac:dyDescent="0.25">
      <c r="C7244" s="2" t="s">
        <v>4878</v>
      </c>
      <c r="D7244" s="2" t="str">
        <f t="shared" si="113"/>
        <v>C:\Program Files (x86)\Paradox Interactive\Hearts of Iron III\tfh\mod\ww1tfh\gfx\pictures\portraits\L34043.tga</v>
      </c>
    </row>
    <row r="7245" spans="3:4" x14ac:dyDescent="0.25">
      <c r="C7245" s="2" t="s">
        <v>4879</v>
      </c>
      <c r="D7245" s="2" t="str">
        <f t="shared" si="113"/>
        <v>C:\Program Files (x86)\Paradox Interactive\Hearts of Iron III\tfh\mod\ww1tfh\gfx\pictures\portraits\L34044.tga</v>
      </c>
    </row>
    <row r="7246" spans="3:4" x14ac:dyDescent="0.25">
      <c r="C7246" s="2" t="s">
        <v>4880</v>
      </c>
      <c r="D7246" s="2" t="str">
        <f t="shared" si="113"/>
        <v>C:\Program Files (x86)\Paradox Interactive\Hearts of Iron III\tfh\mod\ww1tfh\gfx\pictures\portraits\L34045.tga</v>
      </c>
    </row>
    <row r="7247" spans="3:4" x14ac:dyDescent="0.25">
      <c r="C7247" s="2" t="s">
        <v>4881</v>
      </c>
      <c r="D7247" s="2" t="str">
        <f t="shared" si="113"/>
        <v>C:\Program Files (x86)\Paradox Interactive\Hearts of Iron III\tfh\mod\ww1tfh\gfx\pictures\portraits\L34046.tga</v>
      </c>
    </row>
    <row r="7248" spans="3:4" x14ac:dyDescent="0.25">
      <c r="C7248" s="2" t="s">
        <v>4882</v>
      </c>
      <c r="D7248" s="2" t="str">
        <f t="shared" si="113"/>
        <v>C:\Program Files (x86)\Paradox Interactive\Hearts of Iron III\tfh\mod\ww1tfh\gfx\pictures\portraits\L34047.tga</v>
      </c>
    </row>
    <row r="7249" spans="3:4" x14ac:dyDescent="0.25">
      <c r="C7249" s="2" t="s">
        <v>4883</v>
      </c>
      <c r="D7249" s="2" t="str">
        <f t="shared" si="113"/>
        <v>C:\Program Files (x86)\Paradox Interactive\Hearts of Iron III\tfh\mod\ww1tfh\gfx\pictures\portraits\L34048.tga</v>
      </c>
    </row>
    <row r="7250" spans="3:4" x14ac:dyDescent="0.25">
      <c r="C7250" s="2" t="s">
        <v>4884</v>
      </c>
      <c r="D7250" s="2" t="str">
        <f t="shared" si="113"/>
        <v>C:\Program Files (x86)\Paradox Interactive\Hearts of Iron III\tfh\mod\ww1tfh\gfx\pictures\portraits\L34049.tga</v>
      </c>
    </row>
    <row r="7251" spans="3:4" x14ac:dyDescent="0.25">
      <c r="C7251" s="2" t="s">
        <v>4885</v>
      </c>
      <c r="D7251" s="2" t="str">
        <f t="shared" si="113"/>
        <v>C:\Program Files (x86)\Paradox Interactive\Hearts of Iron III\tfh\mod\ww1tfh\gfx\pictures\portraits\L3405.tga</v>
      </c>
    </row>
    <row r="7252" spans="3:4" x14ac:dyDescent="0.25">
      <c r="C7252" s="2" t="s">
        <v>4886</v>
      </c>
      <c r="D7252" s="2" t="str">
        <f t="shared" si="113"/>
        <v>C:\Program Files (x86)\Paradox Interactive\Hearts of Iron III\tfh\mod\ww1tfh\gfx\pictures\portraits\L34050.tga</v>
      </c>
    </row>
    <row r="7253" spans="3:4" x14ac:dyDescent="0.25">
      <c r="C7253" s="2" t="s">
        <v>4887</v>
      </c>
      <c r="D7253" s="2" t="str">
        <f t="shared" si="113"/>
        <v>C:\Program Files (x86)\Paradox Interactive\Hearts of Iron III\tfh\mod\ww1tfh\gfx\pictures\portraits\L34051.tga</v>
      </c>
    </row>
    <row r="7254" spans="3:4" x14ac:dyDescent="0.25">
      <c r="C7254" s="2" t="s">
        <v>4888</v>
      </c>
      <c r="D7254" s="2" t="str">
        <f t="shared" si="113"/>
        <v>C:\Program Files (x86)\Paradox Interactive\Hearts of Iron III\tfh\mod\ww1tfh\gfx\pictures\portraits\L34052.tga</v>
      </c>
    </row>
    <row r="7255" spans="3:4" x14ac:dyDescent="0.25">
      <c r="C7255" s="2" t="s">
        <v>4889</v>
      </c>
      <c r="D7255" s="2" t="str">
        <f t="shared" si="113"/>
        <v>C:\Program Files (x86)\Paradox Interactive\Hearts of Iron III\tfh\mod\ww1tfh\gfx\pictures\portraits\L34053.tga</v>
      </c>
    </row>
    <row r="7256" spans="3:4" x14ac:dyDescent="0.25">
      <c r="C7256" s="2" t="s">
        <v>4890</v>
      </c>
      <c r="D7256" s="2" t="str">
        <f t="shared" si="113"/>
        <v>C:\Program Files (x86)\Paradox Interactive\Hearts of Iron III\tfh\mod\ww1tfh\gfx\pictures\portraits\L34054.tga</v>
      </c>
    </row>
    <row r="7257" spans="3:4" x14ac:dyDescent="0.25">
      <c r="C7257" s="2" t="s">
        <v>4891</v>
      </c>
      <c r="D7257" s="2" t="str">
        <f t="shared" si="113"/>
        <v>C:\Program Files (x86)\Paradox Interactive\Hearts of Iron III\tfh\mod\ww1tfh\gfx\pictures\portraits\L34055.tga</v>
      </c>
    </row>
    <row r="7258" spans="3:4" x14ac:dyDescent="0.25">
      <c r="C7258" s="2" t="s">
        <v>4892</v>
      </c>
      <c r="D7258" s="2" t="str">
        <f t="shared" si="113"/>
        <v>C:\Program Files (x86)\Paradox Interactive\Hearts of Iron III\tfh\mod\ww1tfh\gfx\pictures\portraits\L34056.tga</v>
      </c>
    </row>
    <row r="7259" spans="3:4" x14ac:dyDescent="0.25">
      <c r="C7259" s="2" t="s">
        <v>4893</v>
      </c>
      <c r="D7259" s="2" t="str">
        <f t="shared" si="113"/>
        <v>C:\Program Files (x86)\Paradox Interactive\Hearts of Iron III\tfh\mod\ww1tfh\gfx\pictures\portraits\L34057.tga</v>
      </c>
    </row>
    <row r="7260" spans="3:4" x14ac:dyDescent="0.25">
      <c r="C7260" s="2" t="s">
        <v>4894</v>
      </c>
      <c r="D7260" s="2" t="str">
        <f t="shared" si="113"/>
        <v>C:\Program Files (x86)\Paradox Interactive\Hearts of Iron III\tfh\mod\ww1tfh\gfx\pictures\portraits\L34058.tga</v>
      </c>
    </row>
    <row r="7261" spans="3:4" x14ac:dyDescent="0.25">
      <c r="C7261" s="2" t="s">
        <v>4895</v>
      </c>
      <c r="D7261" s="2" t="str">
        <f t="shared" si="113"/>
        <v>C:\Program Files (x86)\Paradox Interactive\Hearts of Iron III\tfh\mod\ww1tfh\gfx\pictures\portraits\L34059.tga</v>
      </c>
    </row>
    <row r="7262" spans="3:4" x14ac:dyDescent="0.25">
      <c r="C7262" s="2" t="s">
        <v>4896</v>
      </c>
      <c r="D7262" s="2" t="str">
        <f t="shared" si="113"/>
        <v>C:\Program Files (x86)\Paradox Interactive\Hearts of Iron III\tfh\mod\ww1tfh\gfx\pictures\portraits\L3406.tga</v>
      </c>
    </row>
    <row r="7263" spans="3:4" x14ac:dyDescent="0.25">
      <c r="C7263" s="2" t="s">
        <v>4897</v>
      </c>
      <c r="D7263" s="2" t="str">
        <f t="shared" si="113"/>
        <v>C:\Program Files (x86)\Paradox Interactive\Hearts of Iron III\tfh\mod\ww1tfh\gfx\pictures\portraits\L34060.tga</v>
      </c>
    </row>
    <row r="7264" spans="3:4" x14ac:dyDescent="0.25">
      <c r="C7264" s="2" t="s">
        <v>4898</v>
      </c>
      <c r="D7264" s="2" t="str">
        <f t="shared" si="113"/>
        <v>C:\Program Files (x86)\Paradox Interactive\Hearts of Iron III\tfh\mod\ww1tfh\gfx\pictures\portraits\L34061.tga</v>
      </c>
    </row>
    <row r="7265" spans="3:4" x14ac:dyDescent="0.25">
      <c r="C7265" s="2" t="s">
        <v>4899</v>
      </c>
      <c r="D7265" s="2" t="str">
        <f t="shared" si="113"/>
        <v>C:\Program Files (x86)\Paradox Interactive\Hearts of Iron III\tfh\mod\ww1tfh\gfx\pictures\portraits\L34062.tga</v>
      </c>
    </row>
    <row r="7266" spans="3:4" x14ac:dyDescent="0.25">
      <c r="C7266" s="2" t="s">
        <v>4900</v>
      </c>
      <c r="D7266" s="2" t="str">
        <f t="shared" si="113"/>
        <v>C:\Program Files (x86)\Paradox Interactive\Hearts of Iron III\tfh\mod\ww1tfh\gfx\pictures\portraits\L34063.tga</v>
      </c>
    </row>
    <row r="7267" spans="3:4" x14ac:dyDescent="0.25">
      <c r="C7267" s="2" t="s">
        <v>4901</v>
      </c>
      <c r="D7267" s="2" t="str">
        <f t="shared" si="113"/>
        <v>C:\Program Files (x86)\Paradox Interactive\Hearts of Iron III\tfh\mod\ww1tfh\gfx\pictures\portraits\L34064.tga</v>
      </c>
    </row>
    <row r="7268" spans="3:4" x14ac:dyDescent="0.25">
      <c r="C7268" s="2" t="s">
        <v>4902</v>
      </c>
      <c r="D7268" s="2" t="str">
        <f t="shared" si="113"/>
        <v>C:\Program Files (x86)\Paradox Interactive\Hearts of Iron III\tfh\mod\ww1tfh\gfx\pictures\portraits\L34065.tga</v>
      </c>
    </row>
    <row r="7269" spans="3:4" x14ac:dyDescent="0.25">
      <c r="C7269" s="2" t="s">
        <v>4903</v>
      </c>
      <c r="D7269" s="2" t="str">
        <f t="shared" si="113"/>
        <v>C:\Program Files (x86)\Paradox Interactive\Hearts of Iron III\tfh\mod\ww1tfh\gfx\pictures\portraits\L34066.tga</v>
      </c>
    </row>
    <row r="7270" spans="3:4" x14ac:dyDescent="0.25">
      <c r="C7270" s="2" t="s">
        <v>4904</v>
      </c>
      <c r="D7270" s="2" t="str">
        <f t="shared" si="113"/>
        <v>C:\Program Files (x86)\Paradox Interactive\Hearts of Iron III\tfh\mod\ww1tfh\gfx\pictures\portraits\L34067.tga</v>
      </c>
    </row>
    <row r="7271" spans="3:4" x14ac:dyDescent="0.25">
      <c r="C7271" s="2" t="s">
        <v>4905</v>
      </c>
      <c r="D7271" s="2" t="str">
        <f t="shared" si="113"/>
        <v>C:\Program Files (x86)\Paradox Interactive\Hearts of Iron III\tfh\mod\ww1tfh\gfx\pictures\portraits\L34068.tga</v>
      </c>
    </row>
    <row r="7272" spans="3:4" x14ac:dyDescent="0.25">
      <c r="C7272" s="2" t="s">
        <v>4906</v>
      </c>
      <c r="D7272" s="2" t="str">
        <f t="shared" si="113"/>
        <v>C:\Program Files (x86)\Paradox Interactive\Hearts of Iron III\tfh\mod\ww1tfh\gfx\pictures\portraits\L34069.tga</v>
      </c>
    </row>
    <row r="7273" spans="3:4" x14ac:dyDescent="0.25">
      <c r="C7273" s="2" t="s">
        <v>4907</v>
      </c>
      <c r="D7273" s="2" t="str">
        <f t="shared" si="113"/>
        <v>C:\Program Files (x86)\Paradox Interactive\Hearts of Iron III\tfh\mod\ww1tfh\gfx\pictures\portraits\L3407.tga</v>
      </c>
    </row>
    <row r="7274" spans="3:4" x14ac:dyDescent="0.25">
      <c r="C7274" s="2" t="s">
        <v>4908</v>
      </c>
      <c r="D7274" s="2" t="str">
        <f t="shared" si="113"/>
        <v>C:\Program Files (x86)\Paradox Interactive\Hearts of Iron III\tfh\mod\ww1tfh\gfx\pictures\portraits\L34070.tga</v>
      </c>
    </row>
    <row r="7275" spans="3:4" x14ac:dyDescent="0.25">
      <c r="C7275" s="2" t="s">
        <v>4909</v>
      </c>
      <c r="D7275" s="2" t="str">
        <f t="shared" si="113"/>
        <v>C:\Program Files (x86)\Paradox Interactive\Hearts of Iron III\tfh\mod\ww1tfh\gfx\pictures\portraits\L34071.tga</v>
      </c>
    </row>
    <row r="7276" spans="3:4" x14ac:dyDescent="0.25">
      <c r="C7276" s="2" t="s">
        <v>4910</v>
      </c>
      <c r="D7276" s="2" t="str">
        <f t="shared" si="113"/>
        <v>C:\Program Files (x86)\Paradox Interactive\Hearts of Iron III\tfh\mod\ww1tfh\gfx\pictures\portraits\L34072.tga</v>
      </c>
    </row>
    <row r="7277" spans="3:4" x14ac:dyDescent="0.25">
      <c r="C7277" s="2" t="s">
        <v>4911</v>
      </c>
      <c r="D7277" s="2" t="str">
        <f t="shared" si="113"/>
        <v>C:\Program Files (x86)\Paradox Interactive\Hearts of Iron III\tfh\mod\ww1tfh\gfx\pictures\portraits\L34073.tga</v>
      </c>
    </row>
    <row r="7278" spans="3:4" x14ac:dyDescent="0.25">
      <c r="C7278" s="2" t="s">
        <v>4912</v>
      </c>
      <c r="D7278" s="2" t="str">
        <f t="shared" si="113"/>
        <v>C:\Program Files (x86)\Paradox Interactive\Hearts of Iron III\tfh\mod\ww1tfh\gfx\pictures\portraits\L34074.tga</v>
      </c>
    </row>
    <row r="7279" spans="3:4" x14ac:dyDescent="0.25">
      <c r="C7279" s="2" t="s">
        <v>4913</v>
      </c>
      <c r="D7279" s="2" t="str">
        <f t="shared" si="113"/>
        <v>C:\Program Files (x86)\Paradox Interactive\Hearts of Iron III\tfh\mod\ww1tfh\gfx\pictures\portraits\L34075.tga</v>
      </c>
    </row>
    <row r="7280" spans="3:4" x14ac:dyDescent="0.25">
      <c r="C7280" s="2" t="s">
        <v>4914</v>
      </c>
      <c r="D7280" s="2" t="str">
        <f t="shared" si="113"/>
        <v>C:\Program Files (x86)\Paradox Interactive\Hearts of Iron III\tfh\mod\ww1tfh\gfx\pictures\portraits\L34076.tga</v>
      </c>
    </row>
    <row r="7281" spans="3:4" x14ac:dyDescent="0.25">
      <c r="C7281" s="2" t="s">
        <v>4915</v>
      </c>
      <c r="D7281" s="2" t="str">
        <f t="shared" si="113"/>
        <v>C:\Program Files (x86)\Paradox Interactive\Hearts of Iron III\tfh\mod\ww1tfh\gfx\pictures\portraits\L34077.tga</v>
      </c>
    </row>
    <row r="7282" spans="3:4" x14ac:dyDescent="0.25">
      <c r="C7282" s="2" t="s">
        <v>4916</v>
      </c>
      <c r="D7282" s="2" t="str">
        <f t="shared" si="113"/>
        <v>C:\Program Files (x86)\Paradox Interactive\Hearts of Iron III\tfh\mod\ww1tfh\gfx\pictures\portraits\L34078.tga</v>
      </c>
    </row>
    <row r="7283" spans="3:4" x14ac:dyDescent="0.25">
      <c r="C7283" s="2" t="s">
        <v>4917</v>
      </c>
      <c r="D7283" s="2" t="str">
        <f t="shared" si="113"/>
        <v>C:\Program Files (x86)\Paradox Interactive\Hearts of Iron III\tfh\mod\ww1tfh\gfx\pictures\portraits\L34079.tga</v>
      </c>
    </row>
    <row r="7284" spans="3:4" x14ac:dyDescent="0.25">
      <c r="C7284" s="2" t="s">
        <v>4918</v>
      </c>
      <c r="D7284" s="2" t="str">
        <f t="shared" si="113"/>
        <v>C:\Program Files (x86)\Paradox Interactive\Hearts of Iron III\tfh\mod\ww1tfh\gfx\pictures\portraits\L3408.tga</v>
      </c>
    </row>
    <row r="7285" spans="3:4" x14ac:dyDescent="0.25">
      <c r="C7285" s="2" t="s">
        <v>4919</v>
      </c>
      <c r="D7285" s="2" t="str">
        <f t="shared" si="113"/>
        <v>C:\Program Files (x86)\Paradox Interactive\Hearts of Iron III\tfh\mod\ww1tfh\gfx\pictures\portraits\L34080.tga</v>
      </c>
    </row>
    <row r="7286" spans="3:4" x14ac:dyDescent="0.25">
      <c r="C7286" s="2" t="s">
        <v>4920</v>
      </c>
      <c r="D7286" s="2" t="str">
        <f t="shared" si="113"/>
        <v>C:\Program Files (x86)\Paradox Interactive\Hearts of Iron III\tfh\mod\ww1tfh\gfx\pictures\portraits\L34081.tga</v>
      </c>
    </row>
    <row r="7287" spans="3:4" x14ac:dyDescent="0.25">
      <c r="C7287" s="2" t="s">
        <v>4921</v>
      </c>
      <c r="D7287" s="2" t="str">
        <f t="shared" si="113"/>
        <v>C:\Program Files (x86)\Paradox Interactive\Hearts of Iron III\tfh\mod\ww1tfh\gfx\pictures\portraits\L34082.tga</v>
      </c>
    </row>
    <row r="7288" spans="3:4" x14ac:dyDescent="0.25">
      <c r="C7288" s="2" t="s">
        <v>4922</v>
      </c>
      <c r="D7288" s="2" t="str">
        <f t="shared" si="113"/>
        <v>C:\Program Files (x86)\Paradox Interactive\Hearts of Iron III\tfh\mod\ww1tfh\gfx\pictures\portraits\L34083.tga</v>
      </c>
    </row>
    <row r="7289" spans="3:4" x14ac:dyDescent="0.25">
      <c r="C7289" s="2" t="s">
        <v>4923</v>
      </c>
      <c r="D7289" s="2" t="str">
        <f t="shared" si="113"/>
        <v>C:\Program Files (x86)\Paradox Interactive\Hearts of Iron III\tfh\mod\ww1tfh\gfx\pictures\portraits\L34084.tga</v>
      </c>
    </row>
    <row r="7290" spans="3:4" x14ac:dyDescent="0.25">
      <c r="C7290" s="2" t="s">
        <v>4924</v>
      </c>
      <c r="D7290" s="2" t="str">
        <f t="shared" si="113"/>
        <v>C:\Program Files (x86)\Paradox Interactive\Hearts of Iron III\tfh\mod\ww1tfh\gfx\pictures\portraits\L34085.tga</v>
      </c>
    </row>
    <row r="7291" spans="3:4" x14ac:dyDescent="0.25">
      <c r="C7291" s="2" t="s">
        <v>4925</v>
      </c>
      <c r="D7291" s="2" t="str">
        <f t="shared" si="113"/>
        <v>C:\Program Files (x86)\Paradox Interactive\Hearts of Iron III\tfh\mod\ww1tfh\gfx\pictures\portraits\L34086.tga</v>
      </c>
    </row>
    <row r="7292" spans="3:4" x14ac:dyDescent="0.25">
      <c r="C7292" s="2" t="s">
        <v>4926</v>
      </c>
      <c r="D7292" s="2" t="str">
        <f t="shared" si="113"/>
        <v>C:\Program Files (x86)\Paradox Interactive\Hearts of Iron III\tfh\mod\ww1tfh\gfx\pictures\portraits\L34087.tga</v>
      </c>
    </row>
    <row r="7293" spans="3:4" x14ac:dyDescent="0.25">
      <c r="C7293" s="2" t="s">
        <v>4927</v>
      </c>
      <c r="D7293" s="2" t="str">
        <f t="shared" si="113"/>
        <v>C:\Program Files (x86)\Paradox Interactive\Hearts of Iron III\tfh\mod\ww1tfh\gfx\pictures\portraits\L34088.tga</v>
      </c>
    </row>
    <row r="7294" spans="3:4" x14ac:dyDescent="0.25">
      <c r="C7294" s="2" t="s">
        <v>4928</v>
      </c>
      <c r="D7294" s="2" t="str">
        <f t="shared" si="113"/>
        <v>C:\Program Files (x86)\Paradox Interactive\Hearts of Iron III\tfh\mod\ww1tfh\gfx\pictures\portraits\L3409.tga</v>
      </c>
    </row>
    <row r="7295" spans="3:4" x14ac:dyDescent="0.25">
      <c r="C7295" s="2" t="s">
        <v>4929</v>
      </c>
      <c r="D7295" s="2" t="str">
        <f t="shared" si="113"/>
        <v>C:\Program Files (x86)\Paradox Interactive\Hearts of Iron III\tfh\mod\ww1tfh\gfx\pictures\portraits\L341.tga</v>
      </c>
    </row>
    <row r="7296" spans="3:4" x14ac:dyDescent="0.25">
      <c r="C7296" s="2" t="s">
        <v>4930</v>
      </c>
      <c r="D7296" s="2" t="str">
        <f t="shared" si="113"/>
        <v>C:\Program Files (x86)\Paradox Interactive\Hearts of Iron III\tfh\mod\ww1tfh\gfx\pictures\portraits\L3410.tga</v>
      </c>
    </row>
    <row r="7297" spans="3:4" x14ac:dyDescent="0.25">
      <c r="C7297" s="2" t="s">
        <v>4931</v>
      </c>
      <c r="D7297" s="2" t="str">
        <f t="shared" si="113"/>
        <v>C:\Program Files (x86)\Paradox Interactive\Hearts of Iron III\tfh\mod\ww1tfh\gfx\pictures\portraits\L3411.tga</v>
      </c>
    </row>
    <row r="7298" spans="3:4" x14ac:dyDescent="0.25">
      <c r="C7298" s="2" t="s">
        <v>4932</v>
      </c>
      <c r="D7298" s="2" t="str">
        <f t="shared" si="113"/>
        <v>C:\Program Files (x86)\Paradox Interactive\Hearts of Iron III\tfh\mod\ww1tfh\gfx\pictures\portraits\L3412.tga</v>
      </c>
    </row>
    <row r="7299" spans="3:4" x14ac:dyDescent="0.25">
      <c r="C7299" s="2" t="s">
        <v>4933</v>
      </c>
      <c r="D7299" s="2" t="str">
        <f t="shared" ref="D7299:D7362" si="114">$B$2&amp;C7299&amp;".tga"</f>
        <v>C:\Program Files (x86)\Paradox Interactive\Hearts of Iron III\tfh\mod\ww1tfh\gfx\pictures\portraits\L3413.tga</v>
      </c>
    </row>
    <row r="7300" spans="3:4" x14ac:dyDescent="0.25">
      <c r="C7300" s="2" t="s">
        <v>4934</v>
      </c>
      <c r="D7300" s="2" t="str">
        <f t="shared" si="114"/>
        <v>C:\Program Files (x86)\Paradox Interactive\Hearts of Iron III\tfh\mod\ww1tfh\gfx\pictures\portraits\L3414.tga</v>
      </c>
    </row>
    <row r="7301" spans="3:4" x14ac:dyDescent="0.25">
      <c r="C7301" s="2" t="s">
        <v>4935</v>
      </c>
      <c r="D7301" s="2" t="str">
        <f t="shared" si="114"/>
        <v>C:\Program Files (x86)\Paradox Interactive\Hearts of Iron III\tfh\mod\ww1tfh\gfx\pictures\portraits\L3415.tga</v>
      </c>
    </row>
    <row r="7302" spans="3:4" x14ac:dyDescent="0.25">
      <c r="C7302" s="2" t="s">
        <v>4936</v>
      </c>
      <c r="D7302" s="2" t="str">
        <f t="shared" si="114"/>
        <v>C:\Program Files (x86)\Paradox Interactive\Hearts of Iron III\tfh\mod\ww1tfh\gfx\pictures\portraits\L3416.tga</v>
      </c>
    </row>
    <row r="7303" spans="3:4" x14ac:dyDescent="0.25">
      <c r="C7303" s="2" t="s">
        <v>4937</v>
      </c>
      <c r="D7303" s="2" t="str">
        <f t="shared" si="114"/>
        <v>C:\Program Files (x86)\Paradox Interactive\Hearts of Iron III\tfh\mod\ww1tfh\gfx\pictures\portraits\L3417.tga</v>
      </c>
    </row>
    <row r="7304" spans="3:4" x14ac:dyDescent="0.25">
      <c r="C7304" s="2" t="s">
        <v>4938</v>
      </c>
      <c r="D7304" s="2" t="str">
        <f t="shared" si="114"/>
        <v>C:\Program Files (x86)\Paradox Interactive\Hearts of Iron III\tfh\mod\ww1tfh\gfx\pictures\portraits\L3418.tga</v>
      </c>
    </row>
    <row r="7305" spans="3:4" x14ac:dyDescent="0.25">
      <c r="C7305" s="2" t="s">
        <v>4939</v>
      </c>
      <c r="D7305" s="2" t="str">
        <f t="shared" si="114"/>
        <v>C:\Program Files (x86)\Paradox Interactive\Hearts of Iron III\tfh\mod\ww1tfh\gfx\pictures\portraits\L3419.tga</v>
      </c>
    </row>
    <row r="7306" spans="3:4" x14ac:dyDescent="0.25">
      <c r="C7306" s="2" t="s">
        <v>4940</v>
      </c>
      <c r="D7306" s="2" t="str">
        <f t="shared" si="114"/>
        <v>C:\Program Files (x86)\Paradox Interactive\Hearts of Iron III\tfh\mod\ww1tfh\gfx\pictures\portraits\L342.tga</v>
      </c>
    </row>
    <row r="7307" spans="3:4" x14ac:dyDescent="0.25">
      <c r="C7307" s="2" t="s">
        <v>4941</v>
      </c>
      <c r="D7307" s="2" t="str">
        <f t="shared" si="114"/>
        <v>C:\Program Files (x86)\Paradox Interactive\Hearts of Iron III\tfh\mod\ww1tfh\gfx\pictures\portraits\L3420.tga</v>
      </c>
    </row>
    <row r="7308" spans="3:4" x14ac:dyDescent="0.25">
      <c r="C7308" s="2" t="s">
        <v>4942</v>
      </c>
      <c r="D7308" s="2" t="str">
        <f t="shared" si="114"/>
        <v>C:\Program Files (x86)\Paradox Interactive\Hearts of Iron III\tfh\mod\ww1tfh\gfx\pictures\portraits\L3421.tga</v>
      </c>
    </row>
    <row r="7309" spans="3:4" x14ac:dyDescent="0.25">
      <c r="C7309" s="2" t="s">
        <v>4943</v>
      </c>
      <c r="D7309" s="2" t="str">
        <f t="shared" si="114"/>
        <v>C:\Program Files (x86)\Paradox Interactive\Hearts of Iron III\tfh\mod\ww1tfh\gfx\pictures\portraits\L3422.tga</v>
      </c>
    </row>
    <row r="7310" spans="3:4" x14ac:dyDescent="0.25">
      <c r="C7310" s="2" t="s">
        <v>4944</v>
      </c>
      <c r="D7310" s="2" t="str">
        <f t="shared" si="114"/>
        <v>C:\Program Files (x86)\Paradox Interactive\Hearts of Iron III\tfh\mod\ww1tfh\gfx\pictures\portraits\L3423.tga</v>
      </c>
    </row>
    <row r="7311" spans="3:4" x14ac:dyDescent="0.25">
      <c r="C7311" s="2" t="s">
        <v>4945</v>
      </c>
      <c r="D7311" s="2" t="str">
        <f t="shared" si="114"/>
        <v>C:\Program Files (x86)\Paradox Interactive\Hearts of Iron III\tfh\mod\ww1tfh\gfx\pictures\portraits\L3424.tga</v>
      </c>
    </row>
    <row r="7312" spans="3:4" x14ac:dyDescent="0.25">
      <c r="C7312" s="2" t="s">
        <v>4946</v>
      </c>
      <c r="D7312" s="2" t="str">
        <f t="shared" si="114"/>
        <v>C:\Program Files (x86)\Paradox Interactive\Hearts of Iron III\tfh\mod\ww1tfh\gfx\pictures\portraits\L3425.tga</v>
      </c>
    </row>
    <row r="7313" spans="3:4" x14ac:dyDescent="0.25">
      <c r="C7313" s="2" t="s">
        <v>4948</v>
      </c>
      <c r="D7313" s="2" t="str">
        <f t="shared" si="114"/>
        <v>C:\Program Files (x86)\Paradox Interactive\Hearts of Iron III\tfh\mod\ww1tfh\gfx\pictures\portraits\L3427.tga</v>
      </c>
    </row>
    <row r="7314" spans="3:4" x14ac:dyDescent="0.25">
      <c r="C7314" s="2" t="s">
        <v>4949</v>
      </c>
      <c r="D7314" s="2" t="str">
        <f t="shared" si="114"/>
        <v>C:\Program Files (x86)\Paradox Interactive\Hearts of Iron III\tfh\mod\ww1tfh\gfx\pictures\portraits\L3428.tga</v>
      </c>
    </row>
    <row r="7315" spans="3:4" x14ac:dyDescent="0.25">
      <c r="C7315" s="2" t="s">
        <v>4950</v>
      </c>
      <c r="D7315" s="2" t="str">
        <f t="shared" si="114"/>
        <v>C:\Program Files (x86)\Paradox Interactive\Hearts of Iron III\tfh\mod\ww1tfh\gfx\pictures\portraits\L3429.tga</v>
      </c>
    </row>
    <row r="7316" spans="3:4" x14ac:dyDescent="0.25">
      <c r="C7316" s="2" t="s">
        <v>4951</v>
      </c>
      <c r="D7316" s="2" t="str">
        <f t="shared" si="114"/>
        <v>C:\Program Files (x86)\Paradox Interactive\Hearts of Iron III\tfh\mod\ww1tfh\gfx\pictures\portraits\L343.tga</v>
      </c>
    </row>
    <row r="7317" spans="3:4" x14ac:dyDescent="0.25">
      <c r="C7317" s="2" t="s">
        <v>4952</v>
      </c>
      <c r="D7317" s="2" t="str">
        <f t="shared" si="114"/>
        <v>C:\Program Files (x86)\Paradox Interactive\Hearts of Iron III\tfh\mod\ww1tfh\gfx\pictures\portraits\L3430.tga</v>
      </c>
    </row>
    <row r="7318" spans="3:4" x14ac:dyDescent="0.25">
      <c r="C7318" s="2" t="s">
        <v>4953</v>
      </c>
      <c r="D7318" s="2" t="str">
        <f t="shared" si="114"/>
        <v>C:\Program Files (x86)\Paradox Interactive\Hearts of Iron III\tfh\mod\ww1tfh\gfx\pictures\portraits\L3431.tga</v>
      </c>
    </row>
    <row r="7319" spans="3:4" x14ac:dyDescent="0.25">
      <c r="C7319" s="2" t="s">
        <v>4954</v>
      </c>
      <c r="D7319" s="2" t="str">
        <f t="shared" si="114"/>
        <v>C:\Program Files (x86)\Paradox Interactive\Hearts of Iron III\tfh\mod\ww1tfh\gfx\pictures\portraits\L3432.tga</v>
      </c>
    </row>
    <row r="7320" spans="3:4" x14ac:dyDescent="0.25">
      <c r="C7320" s="2" t="s">
        <v>4955</v>
      </c>
      <c r="D7320" s="2" t="str">
        <f t="shared" si="114"/>
        <v>C:\Program Files (x86)\Paradox Interactive\Hearts of Iron III\tfh\mod\ww1tfh\gfx\pictures\portraits\L3433.tga</v>
      </c>
    </row>
    <row r="7321" spans="3:4" x14ac:dyDescent="0.25">
      <c r="C7321" s="2" t="s">
        <v>4956</v>
      </c>
      <c r="D7321" s="2" t="str">
        <f t="shared" si="114"/>
        <v>C:\Program Files (x86)\Paradox Interactive\Hearts of Iron III\tfh\mod\ww1tfh\gfx\pictures\portraits\L3434.tga</v>
      </c>
    </row>
    <row r="7322" spans="3:4" x14ac:dyDescent="0.25">
      <c r="C7322" s="2" t="s">
        <v>4957</v>
      </c>
      <c r="D7322" s="2" t="str">
        <f t="shared" si="114"/>
        <v>C:\Program Files (x86)\Paradox Interactive\Hearts of Iron III\tfh\mod\ww1tfh\gfx\pictures\portraits\L3435.tga</v>
      </c>
    </row>
    <row r="7323" spans="3:4" x14ac:dyDescent="0.25">
      <c r="C7323" s="2" t="s">
        <v>4958</v>
      </c>
      <c r="D7323" s="2" t="str">
        <f t="shared" si="114"/>
        <v>C:\Program Files (x86)\Paradox Interactive\Hearts of Iron III\tfh\mod\ww1tfh\gfx\pictures\portraits\L3436.tga</v>
      </c>
    </row>
    <row r="7324" spans="3:4" x14ac:dyDescent="0.25">
      <c r="C7324" s="2" t="s">
        <v>4959</v>
      </c>
      <c r="D7324" s="2" t="str">
        <f t="shared" si="114"/>
        <v>C:\Program Files (x86)\Paradox Interactive\Hearts of Iron III\tfh\mod\ww1tfh\gfx\pictures\portraits\L3437.tga</v>
      </c>
    </row>
    <row r="7325" spans="3:4" x14ac:dyDescent="0.25">
      <c r="C7325" s="2" t="s">
        <v>4960</v>
      </c>
      <c r="D7325" s="2" t="str">
        <f t="shared" si="114"/>
        <v>C:\Program Files (x86)\Paradox Interactive\Hearts of Iron III\tfh\mod\ww1tfh\gfx\pictures\portraits\L3438.tga</v>
      </c>
    </row>
    <row r="7326" spans="3:4" x14ac:dyDescent="0.25">
      <c r="C7326" s="2" t="s">
        <v>4961</v>
      </c>
      <c r="D7326" s="2" t="str">
        <f t="shared" si="114"/>
        <v>C:\Program Files (x86)\Paradox Interactive\Hearts of Iron III\tfh\mod\ww1tfh\gfx\pictures\portraits\L3439.tga</v>
      </c>
    </row>
    <row r="7327" spans="3:4" x14ac:dyDescent="0.25">
      <c r="C7327" s="2" t="s">
        <v>4962</v>
      </c>
      <c r="D7327" s="2" t="str">
        <f t="shared" si="114"/>
        <v>C:\Program Files (x86)\Paradox Interactive\Hearts of Iron III\tfh\mod\ww1tfh\gfx\pictures\portraits\L344.tga</v>
      </c>
    </row>
    <row r="7328" spans="3:4" x14ac:dyDescent="0.25">
      <c r="C7328" s="2" t="s">
        <v>4963</v>
      </c>
      <c r="D7328" s="2" t="str">
        <f t="shared" si="114"/>
        <v>C:\Program Files (x86)\Paradox Interactive\Hearts of Iron III\tfh\mod\ww1tfh\gfx\pictures\portraits\L3440.tga</v>
      </c>
    </row>
    <row r="7329" spans="3:4" x14ac:dyDescent="0.25">
      <c r="C7329" s="2" t="s">
        <v>4964</v>
      </c>
      <c r="D7329" s="2" t="str">
        <f t="shared" si="114"/>
        <v>C:\Program Files (x86)\Paradox Interactive\Hearts of Iron III\tfh\mod\ww1tfh\gfx\pictures\portraits\L3441.tga</v>
      </c>
    </row>
    <row r="7330" spans="3:4" x14ac:dyDescent="0.25">
      <c r="C7330" s="2" t="s">
        <v>4965</v>
      </c>
      <c r="D7330" s="2" t="str">
        <f t="shared" si="114"/>
        <v>C:\Program Files (x86)\Paradox Interactive\Hearts of Iron III\tfh\mod\ww1tfh\gfx\pictures\portraits\L3442.tga</v>
      </c>
    </row>
    <row r="7331" spans="3:4" x14ac:dyDescent="0.25">
      <c r="C7331" s="2" t="s">
        <v>4966</v>
      </c>
      <c r="D7331" s="2" t="str">
        <f t="shared" si="114"/>
        <v>C:\Program Files (x86)\Paradox Interactive\Hearts of Iron III\tfh\mod\ww1tfh\gfx\pictures\portraits\L3443.tga</v>
      </c>
    </row>
    <row r="7332" spans="3:4" x14ac:dyDescent="0.25">
      <c r="C7332" s="2" t="s">
        <v>4967</v>
      </c>
      <c r="D7332" s="2" t="str">
        <f t="shared" si="114"/>
        <v>C:\Program Files (x86)\Paradox Interactive\Hearts of Iron III\tfh\mod\ww1tfh\gfx\pictures\portraits\L3444.tga</v>
      </c>
    </row>
    <row r="7333" spans="3:4" x14ac:dyDescent="0.25">
      <c r="C7333" s="2" t="s">
        <v>4968</v>
      </c>
      <c r="D7333" s="2" t="str">
        <f t="shared" si="114"/>
        <v>C:\Program Files (x86)\Paradox Interactive\Hearts of Iron III\tfh\mod\ww1tfh\gfx\pictures\portraits\L3445.tga</v>
      </c>
    </row>
    <row r="7334" spans="3:4" x14ac:dyDescent="0.25">
      <c r="C7334" s="2" t="s">
        <v>4969</v>
      </c>
      <c r="D7334" s="2" t="str">
        <f t="shared" si="114"/>
        <v>C:\Program Files (x86)\Paradox Interactive\Hearts of Iron III\tfh\mod\ww1tfh\gfx\pictures\portraits\L3446.tga</v>
      </c>
    </row>
    <row r="7335" spans="3:4" x14ac:dyDescent="0.25">
      <c r="C7335" s="2" t="s">
        <v>4970</v>
      </c>
      <c r="D7335" s="2" t="str">
        <f t="shared" si="114"/>
        <v>C:\Program Files (x86)\Paradox Interactive\Hearts of Iron III\tfh\mod\ww1tfh\gfx\pictures\portraits\L3447.tga</v>
      </c>
    </row>
    <row r="7336" spans="3:4" x14ac:dyDescent="0.25">
      <c r="C7336" s="2" t="s">
        <v>4971</v>
      </c>
      <c r="D7336" s="2" t="str">
        <f t="shared" si="114"/>
        <v>C:\Program Files (x86)\Paradox Interactive\Hearts of Iron III\tfh\mod\ww1tfh\gfx\pictures\portraits\L3448.tga</v>
      </c>
    </row>
    <row r="7337" spans="3:4" x14ac:dyDescent="0.25">
      <c r="C7337" s="2" t="s">
        <v>4972</v>
      </c>
      <c r="D7337" s="2" t="str">
        <f t="shared" si="114"/>
        <v>C:\Program Files (x86)\Paradox Interactive\Hearts of Iron III\tfh\mod\ww1tfh\gfx\pictures\portraits\L3449.tga</v>
      </c>
    </row>
    <row r="7338" spans="3:4" x14ac:dyDescent="0.25">
      <c r="C7338" s="2" t="s">
        <v>4973</v>
      </c>
      <c r="D7338" s="2" t="str">
        <f t="shared" si="114"/>
        <v>C:\Program Files (x86)\Paradox Interactive\Hearts of Iron III\tfh\mod\ww1tfh\gfx\pictures\portraits\L345.tga</v>
      </c>
    </row>
    <row r="7339" spans="3:4" x14ac:dyDescent="0.25">
      <c r="C7339" s="2" t="s">
        <v>4974</v>
      </c>
      <c r="D7339" s="2" t="str">
        <f t="shared" si="114"/>
        <v>C:\Program Files (x86)\Paradox Interactive\Hearts of Iron III\tfh\mod\ww1tfh\gfx\pictures\portraits\L3450.tga</v>
      </c>
    </row>
    <row r="7340" spans="3:4" x14ac:dyDescent="0.25">
      <c r="C7340" s="2" t="s">
        <v>4975</v>
      </c>
      <c r="D7340" s="2" t="str">
        <f t="shared" si="114"/>
        <v>C:\Program Files (x86)\Paradox Interactive\Hearts of Iron III\tfh\mod\ww1tfh\gfx\pictures\portraits\L3451.tga</v>
      </c>
    </row>
    <row r="7341" spans="3:4" x14ac:dyDescent="0.25">
      <c r="C7341" s="2" t="s">
        <v>4976</v>
      </c>
      <c r="D7341" s="2" t="str">
        <f t="shared" si="114"/>
        <v>C:\Program Files (x86)\Paradox Interactive\Hearts of Iron III\tfh\mod\ww1tfh\gfx\pictures\portraits\L3452.tga</v>
      </c>
    </row>
    <row r="7342" spans="3:4" x14ac:dyDescent="0.25">
      <c r="C7342" s="2" t="s">
        <v>4977</v>
      </c>
      <c r="D7342" s="2" t="str">
        <f t="shared" si="114"/>
        <v>C:\Program Files (x86)\Paradox Interactive\Hearts of Iron III\tfh\mod\ww1tfh\gfx\pictures\portraits\L3453.tga</v>
      </c>
    </row>
    <row r="7343" spans="3:4" x14ac:dyDescent="0.25">
      <c r="C7343" s="2" t="s">
        <v>4978</v>
      </c>
      <c r="D7343" s="2" t="str">
        <f t="shared" si="114"/>
        <v>C:\Program Files (x86)\Paradox Interactive\Hearts of Iron III\tfh\mod\ww1tfh\gfx\pictures\portraits\L3454.tga</v>
      </c>
    </row>
    <row r="7344" spans="3:4" x14ac:dyDescent="0.25">
      <c r="C7344" s="2" t="s">
        <v>4979</v>
      </c>
      <c r="D7344" s="2" t="str">
        <f t="shared" si="114"/>
        <v>C:\Program Files (x86)\Paradox Interactive\Hearts of Iron III\tfh\mod\ww1tfh\gfx\pictures\portraits\L3455.tga</v>
      </c>
    </row>
    <row r="7345" spans="3:4" x14ac:dyDescent="0.25">
      <c r="C7345" s="2" t="s">
        <v>4980</v>
      </c>
      <c r="D7345" s="2" t="str">
        <f t="shared" si="114"/>
        <v>C:\Program Files (x86)\Paradox Interactive\Hearts of Iron III\tfh\mod\ww1tfh\gfx\pictures\portraits\L3456.tga</v>
      </c>
    </row>
    <row r="7346" spans="3:4" x14ac:dyDescent="0.25">
      <c r="C7346" s="2" t="s">
        <v>4981</v>
      </c>
      <c r="D7346" s="2" t="str">
        <f t="shared" si="114"/>
        <v>C:\Program Files (x86)\Paradox Interactive\Hearts of Iron III\tfh\mod\ww1tfh\gfx\pictures\portraits\L3457.tga</v>
      </c>
    </row>
    <row r="7347" spans="3:4" x14ac:dyDescent="0.25">
      <c r="C7347" s="2" t="s">
        <v>4982</v>
      </c>
      <c r="D7347" s="2" t="str">
        <f t="shared" si="114"/>
        <v>C:\Program Files (x86)\Paradox Interactive\Hearts of Iron III\tfh\mod\ww1tfh\gfx\pictures\portraits\L3458.tga</v>
      </c>
    </row>
    <row r="7348" spans="3:4" x14ac:dyDescent="0.25">
      <c r="C7348" s="2" t="s">
        <v>4983</v>
      </c>
      <c r="D7348" s="2" t="str">
        <f t="shared" si="114"/>
        <v>C:\Program Files (x86)\Paradox Interactive\Hearts of Iron III\tfh\mod\ww1tfh\gfx\pictures\portraits\L34580.tga</v>
      </c>
    </row>
    <row r="7349" spans="3:4" x14ac:dyDescent="0.25">
      <c r="C7349" s="2" t="s">
        <v>4984</v>
      </c>
      <c r="D7349" s="2" t="str">
        <f t="shared" si="114"/>
        <v>C:\Program Files (x86)\Paradox Interactive\Hearts of Iron III\tfh\mod\ww1tfh\gfx\pictures\portraits\L34581.tga</v>
      </c>
    </row>
    <row r="7350" spans="3:4" x14ac:dyDescent="0.25">
      <c r="C7350" s="2" t="s">
        <v>4985</v>
      </c>
      <c r="D7350" s="2" t="str">
        <f t="shared" si="114"/>
        <v>C:\Program Files (x86)\Paradox Interactive\Hearts of Iron III\tfh\mod\ww1tfh\gfx\pictures\portraits\L34582.tga</v>
      </c>
    </row>
    <row r="7351" spans="3:4" x14ac:dyDescent="0.25">
      <c r="C7351" s="2" t="s">
        <v>4986</v>
      </c>
      <c r="D7351" s="2" t="str">
        <f t="shared" si="114"/>
        <v>C:\Program Files (x86)\Paradox Interactive\Hearts of Iron III\tfh\mod\ww1tfh\gfx\pictures\portraits\L34583.tga</v>
      </c>
    </row>
    <row r="7352" spans="3:4" x14ac:dyDescent="0.25">
      <c r="C7352" s="2" t="s">
        <v>4987</v>
      </c>
      <c r="D7352" s="2" t="str">
        <f t="shared" si="114"/>
        <v>C:\Program Files (x86)\Paradox Interactive\Hearts of Iron III\tfh\mod\ww1tfh\gfx\pictures\portraits\L34584.tga</v>
      </c>
    </row>
    <row r="7353" spans="3:4" x14ac:dyDescent="0.25">
      <c r="C7353" s="2" t="s">
        <v>4988</v>
      </c>
      <c r="D7353" s="2" t="str">
        <f t="shared" si="114"/>
        <v>C:\Program Files (x86)\Paradox Interactive\Hearts of Iron III\tfh\mod\ww1tfh\gfx\pictures\portraits\L34585.tga</v>
      </c>
    </row>
    <row r="7354" spans="3:4" x14ac:dyDescent="0.25">
      <c r="C7354" s="2" t="s">
        <v>4989</v>
      </c>
      <c r="D7354" s="2" t="str">
        <f t="shared" si="114"/>
        <v>C:\Program Files (x86)\Paradox Interactive\Hearts of Iron III\tfh\mod\ww1tfh\gfx\pictures\portraits\L34586.tga</v>
      </c>
    </row>
    <row r="7355" spans="3:4" x14ac:dyDescent="0.25">
      <c r="C7355" s="2" t="s">
        <v>4990</v>
      </c>
      <c r="D7355" s="2" t="str">
        <f t="shared" si="114"/>
        <v>C:\Program Files (x86)\Paradox Interactive\Hearts of Iron III\tfh\mod\ww1tfh\gfx\pictures\portraits\L34587.tga</v>
      </c>
    </row>
    <row r="7356" spans="3:4" x14ac:dyDescent="0.25">
      <c r="C7356" s="2" t="s">
        <v>4991</v>
      </c>
      <c r="D7356" s="2" t="str">
        <f t="shared" si="114"/>
        <v>C:\Program Files (x86)\Paradox Interactive\Hearts of Iron III\tfh\mod\ww1tfh\gfx\pictures\portraits\L34588.tga</v>
      </c>
    </row>
    <row r="7357" spans="3:4" x14ac:dyDescent="0.25">
      <c r="C7357" s="2" t="s">
        <v>4992</v>
      </c>
      <c r="D7357" s="2" t="str">
        <f t="shared" si="114"/>
        <v>C:\Program Files (x86)\Paradox Interactive\Hearts of Iron III\tfh\mod\ww1tfh\gfx\pictures\portraits\L34589.tga</v>
      </c>
    </row>
    <row r="7358" spans="3:4" x14ac:dyDescent="0.25">
      <c r="C7358" s="2" t="s">
        <v>4993</v>
      </c>
      <c r="D7358" s="2" t="str">
        <f t="shared" si="114"/>
        <v>C:\Program Files (x86)\Paradox Interactive\Hearts of Iron III\tfh\mod\ww1tfh\gfx\pictures\portraits\L3459.tga</v>
      </c>
    </row>
    <row r="7359" spans="3:4" x14ac:dyDescent="0.25">
      <c r="C7359" s="2" t="s">
        <v>4994</v>
      </c>
      <c r="D7359" s="2" t="str">
        <f t="shared" si="114"/>
        <v>C:\Program Files (x86)\Paradox Interactive\Hearts of Iron III\tfh\mod\ww1tfh\gfx\pictures\portraits\L34590.tga</v>
      </c>
    </row>
    <row r="7360" spans="3:4" x14ac:dyDescent="0.25">
      <c r="C7360" s="2" t="s">
        <v>4995</v>
      </c>
      <c r="D7360" s="2" t="str">
        <f t="shared" si="114"/>
        <v>C:\Program Files (x86)\Paradox Interactive\Hearts of Iron III\tfh\mod\ww1tfh\gfx\pictures\portraits\L34591.tga</v>
      </c>
    </row>
    <row r="7361" spans="3:4" x14ac:dyDescent="0.25">
      <c r="C7361" s="2" t="s">
        <v>4996</v>
      </c>
      <c r="D7361" s="2" t="str">
        <f t="shared" si="114"/>
        <v>C:\Program Files (x86)\Paradox Interactive\Hearts of Iron III\tfh\mod\ww1tfh\gfx\pictures\portraits\L34592.tga</v>
      </c>
    </row>
    <row r="7362" spans="3:4" x14ac:dyDescent="0.25">
      <c r="C7362" s="2" t="s">
        <v>4997</v>
      </c>
      <c r="D7362" s="2" t="str">
        <f t="shared" si="114"/>
        <v>C:\Program Files (x86)\Paradox Interactive\Hearts of Iron III\tfh\mod\ww1tfh\gfx\pictures\portraits\L34593.tga</v>
      </c>
    </row>
    <row r="7363" spans="3:4" x14ac:dyDescent="0.25">
      <c r="C7363" s="2" t="s">
        <v>4998</v>
      </c>
      <c r="D7363" s="2" t="str">
        <f t="shared" ref="D7363:D7426" si="115">$B$2&amp;C7363&amp;".tga"</f>
        <v>C:\Program Files (x86)\Paradox Interactive\Hearts of Iron III\tfh\mod\ww1tfh\gfx\pictures\portraits\L34594.tga</v>
      </c>
    </row>
    <row r="7364" spans="3:4" x14ac:dyDescent="0.25">
      <c r="C7364" s="2" t="s">
        <v>4999</v>
      </c>
      <c r="D7364" s="2" t="str">
        <f t="shared" si="115"/>
        <v>C:\Program Files (x86)\Paradox Interactive\Hearts of Iron III\tfh\mod\ww1tfh\gfx\pictures\portraits\L34595.tga</v>
      </c>
    </row>
    <row r="7365" spans="3:4" x14ac:dyDescent="0.25">
      <c r="C7365" s="2" t="s">
        <v>5000</v>
      </c>
      <c r="D7365" s="2" t="str">
        <f t="shared" si="115"/>
        <v>C:\Program Files (x86)\Paradox Interactive\Hearts of Iron III\tfh\mod\ww1tfh\gfx\pictures\portraits\L34596.tga</v>
      </c>
    </row>
    <row r="7366" spans="3:4" x14ac:dyDescent="0.25">
      <c r="C7366" s="2" t="s">
        <v>5001</v>
      </c>
      <c r="D7366" s="2" t="str">
        <f t="shared" si="115"/>
        <v>C:\Program Files (x86)\Paradox Interactive\Hearts of Iron III\tfh\mod\ww1tfh\gfx\pictures\portraits\L34597.tga</v>
      </c>
    </row>
    <row r="7367" spans="3:4" x14ac:dyDescent="0.25">
      <c r="C7367" s="2" t="s">
        <v>5002</v>
      </c>
      <c r="D7367" s="2" t="str">
        <f t="shared" si="115"/>
        <v>C:\Program Files (x86)\Paradox Interactive\Hearts of Iron III\tfh\mod\ww1tfh\gfx\pictures\portraits\L34598.tga</v>
      </c>
    </row>
    <row r="7368" spans="3:4" x14ac:dyDescent="0.25">
      <c r="C7368" s="2" t="s">
        <v>5003</v>
      </c>
      <c r="D7368" s="2" t="str">
        <f t="shared" si="115"/>
        <v>C:\Program Files (x86)\Paradox Interactive\Hearts of Iron III\tfh\mod\ww1tfh\gfx\pictures\portraits\L34599.tga</v>
      </c>
    </row>
    <row r="7369" spans="3:4" x14ac:dyDescent="0.25">
      <c r="C7369" s="2" t="s">
        <v>5004</v>
      </c>
      <c r="D7369" s="2" t="str">
        <f t="shared" si="115"/>
        <v>C:\Program Files (x86)\Paradox Interactive\Hearts of Iron III\tfh\mod\ww1tfh\gfx\pictures\portraits\L346.tga</v>
      </c>
    </row>
    <row r="7370" spans="3:4" x14ac:dyDescent="0.25">
      <c r="C7370" s="2" t="s">
        <v>5005</v>
      </c>
      <c r="D7370" s="2" t="str">
        <f t="shared" si="115"/>
        <v>C:\Program Files (x86)\Paradox Interactive\Hearts of Iron III\tfh\mod\ww1tfh\gfx\pictures\portraits\L3460.tga</v>
      </c>
    </row>
    <row r="7371" spans="3:4" x14ac:dyDescent="0.25">
      <c r="C7371" s="2" t="s">
        <v>5006</v>
      </c>
      <c r="D7371" s="2" t="str">
        <f t="shared" si="115"/>
        <v>C:\Program Files (x86)\Paradox Interactive\Hearts of Iron III\tfh\mod\ww1tfh\gfx\pictures\portraits\L34600.tga</v>
      </c>
    </row>
    <row r="7372" spans="3:4" x14ac:dyDescent="0.25">
      <c r="C7372" s="2" t="s">
        <v>5007</v>
      </c>
      <c r="D7372" s="2" t="str">
        <f t="shared" si="115"/>
        <v>C:\Program Files (x86)\Paradox Interactive\Hearts of Iron III\tfh\mod\ww1tfh\gfx\pictures\portraits\L34601.tga</v>
      </c>
    </row>
    <row r="7373" spans="3:4" x14ac:dyDescent="0.25">
      <c r="C7373" s="2" t="s">
        <v>5008</v>
      </c>
      <c r="D7373" s="2" t="str">
        <f t="shared" si="115"/>
        <v>C:\Program Files (x86)\Paradox Interactive\Hearts of Iron III\tfh\mod\ww1tfh\gfx\pictures\portraits\L34602.tga</v>
      </c>
    </row>
    <row r="7374" spans="3:4" x14ac:dyDescent="0.25">
      <c r="C7374" s="2" t="s">
        <v>5009</v>
      </c>
      <c r="D7374" s="2" t="str">
        <f t="shared" si="115"/>
        <v>C:\Program Files (x86)\Paradox Interactive\Hearts of Iron III\tfh\mod\ww1tfh\gfx\pictures\portraits\L34603.tga</v>
      </c>
    </row>
    <row r="7375" spans="3:4" x14ac:dyDescent="0.25">
      <c r="C7375" s="2" t="s">
        <v>5010</v>
      </c>
      <c r="D7375" s="2" t="str">
        <f t="shared" si="115"/>
        <v>C:\Program Files (x86)\Paradox Interactive\Hearts of Iron III\tfh\mod\ww1tfh\gfx\pictures\portraits\L34604.tga</v>
      </c>
    </row>
    <row r="7376" spans="3:4" x14ac:dyDescent="0.25">
      <c r="C7376" s="2" t="s">
        <v>5011</v>
      </c>
      <c r="D7376" s="2" t="str">
        <f t="shared" si="115"/>
        <v>C:\Program Files (x86)\Paradox Interactive\Hearts of Iron III\tfh\mod\ww1tfh\gfx\pictures\portraits\L34605.tga</v>
      </c>
    </row>
    <row r="7377" spans="3:4" x14ac:dyDescent="0.25">
      <c r="C7377" s="2" t="s">
        <v>5012</v>
      </c>
      <c r="D7377" s="2" t="str">
        <f t="shared" si="115"/>
        <v>C:\Program Files (x86)\Paradox Interactive\Hearts of Iron III\tfh\mod\ww1tfh\gfx\pictures\portraits\L34606.tga</v>
      </c>
    </row>
    <row r="7378" spans="3:4" x14ac:dyDescent="0.25">
      <c r="C7378" s="2" t="s">
        <v>5013</v>
      </c>
      <c r="D7378" s="2" t="str">
        <f t="shared" si="115"/>
        <v>C:\Program Files (x86)\Paradox Interactive\Hearts of Iron III\tfh\mod\ww1tfh\gfx\pictures\portraits\L34607.tga</v>
      </c>
    </row>
    <row r="7379" spans="3:4" x14ac:dyDescent="0.25">
      <c r="C7379" s="2" t="s">
        <v>5014</v>
      </c>
      <c r="D7379" s="2" t="str">
        <f t="shared" si="115"/>
        <v>C:\Program Files (x86)\Paradox Interactive\Hearts of Iron III\tfh\mod\ww1tfh\gfx\pictures\portraits\L34608.tga</v>
      </c>
    </row>
    <row r="7380" spans="3:4" x14ac:dyDescent="0.25">
      <c r="C7380" s="2" t="s">
        <v>5015</v>
      </c>
      <c r="D7380" s="2" t="str">
        <f t="shared" si="115"/>
        <v>C:\Program Files (x86)\Paradox Interactive\Hearts of Iron III\tfh\mod\ww1tfh\gfx\pictures\portraits\L34609.tga</v>
      </c>
    </row>
    <row r="7381" spans="3:4" x14ac:dyDescent="0.25">
      <c r="C7381" s="2" t="s">
        <v>5016</v>
      </c>
      <c r="D7381" s="2" t="str">
        <f t="shared" si="115"/>
        <v>C:\Program Files (x86)\Paradox Interactive\Hearts of Iron III\tfh\mod\ww1tfh\gfx\pictures\portraits\L3461.tga</v>
      </c>
    </row>
    <row r="7382" spans="3:4" x14ac:dyDescent="0.25">
      <c r="C7382" s="2" t="s">
        <v>5017</v>
      </c>
      <c r="D7382" s="2" t="str">
        <f t="shared" si="115"/>
        <v>C:\Program Files (x86)\Paradox Interactive\Hearts of Iron III\tfh\mod\ww1tfh\gfx\pictures\portraits\L34610.tga</v>
      </c>
    </row>
    <row r="7383" spans="3:4" x14ac:dyDescent="0.25">
      <c r="C7383" s="2" t="s">
        <v>5018</v>
      </c>
      <c r="D7383" s="2" t="str">
        <f t="shared" si="115"/>
        <v>C:\Program Files (x86)\Paradox Interactive\Hearts of Iron III\tfh\mod\ww1tfh\gfx\pictures\portraits\L34611.tga</v>
      </c>
    </row>
    <row r="7384" spans="3:4" x14ac:dyDescent="0.25">
      <c r="C7384" s="2" t="s">
        <v>5019</v>
      </c>
      <c r="D7384" s="2" t="str">
        <f t="shared" si="115"/>
        <v>C:\Program Files (x86)\Paradox Interactive\Hearts of Iron III\tfh\mod\ww1tfh\gfx\pictures\portraits\L3462.tga</v>
      </c>
    </row>
    <row r="7385" spans="3:4" x14ac:dyDescent="0.25">
      <c r="C7385" s="2" t="s">
        <v>5020</v>
      </c>
      <c r="D7385" s="2" t="str">
        <f t="shared" si="115"/>
        <v>C:\Program Files (x86)\Paradox Interactive\Hearts of Iron III\tfh\mod\ww1tfh\gfx\pictures\portraits\L3463.tga</v>
      </c>
    </row>
    <row r="7386" spans="3:4" x14ac:dyDescent="0.25">
      <c r="C7386" s="2" t="s">
        <v>5021</v>
      </c>
      <c r="D7386" s="2" t="str">
        <f t="shared" si="115"/>
        <v>C:\Program Files (x86)\Paradox Interactive\Hearts of Iron III\tfh\mod\ww1tfh\gfx\pictures\portraits\L3464.tga</v>
      </c>
    </row>
    <row r="7387" spans="3:4" x14ac:dyDescent="0.25">
      <c r="C7387" s="2" t="s">
        <v>5022</v>
      </c>
      <c r="D7387" s="2" t="str">
        <f t="shared" si="115"/>
        <v>C:\Program Files (x86)\Paradox Interactive\Hearts of Iron III\tfh\mod\ww1tfh\gfx\pictures\portraits\L3465.tga</v>
      </c>
    </row>
    <row r="7388" spans="3:4" x14ac:dyDescent="0.25">
      <c r="C7388" s="2" t="s">
        <v>5023</v>
      </c>
      <c r="D7388" s="2" t="str">
        <f t="shared" si="115"/>
        <v>C:\Program Files (x86)\Paradox Interactive\Hearts of Iron III\tfh\mod\ww1tfh\gfx\pictures\portraits\L3466.tga</v>
      </c>
    </row>
    <row r="7389" spans="3:4" x14ac:dyDescent="0.25">
      <c r="C7389" s="2" t="s">
        <v>5024</v>
      </c>
      <c r="D7389" s="2" t="str">
        <f t="shared" si="115"/>
        <v>C:\Program Files (x86)\Paradox Interactive\Hearts of Iron III\tfh\mod\ww1tfh\gfx\pictures\portraits\L3467.tga</v>
      </c>
    </row>
    <row r="7390" spans="3:4" x14ac:dyDescent="0.25">
      <c r="C7390" s="2" t="s">
        <v>5025</v>
      </c>
      <c r="D7390" s="2" t="str">
        <f t="shared" si="115"/>
        <v>C:\Program Files (x86)\Paradox Interactive\Hearts of Iron III\tfh\mod\ww1tfh\gfx\pictures\portraits\L3468.tga</v>
      </c>
    </row>
    <row r="7391" spans="3:4" x14ac:dyDescent="0.25">
      <c r="C7391" s="2" t="s">
        <v>5026</v>
      </c>
      <c r="D7391" s="2" t="str">
        <f t="shared" si="115"/>
        <v>C:\Program Files (x86)\Paradox Interactive\Hearts of Iron III\tfh\mod\ww1tfh\gfx\pictures\portraits\L3469.tga</v>
      </c>
    </row>
    <row r="7392" spans="3:4" x14ac:dyDescent="0.25">
      <c r="C7392" s="2" t="s">
        <v>5027</v>
      </c>
      <c r="D7392" s="2" t="str">
        <f t="shared" si="115"/>
        <v>C:\Program Files (x86)\Paradox Interactive\Hearts of Iron III\tfh\mod\ww1tfh\gfx\pictures\portraits\L347.tga</v>
      </c>
    </row>
    <row r="7393" spans="3:4" x14ac:dyDescent="0.25">
      <c r="C7393" s="2" t="s">
        <v>5028</v>
      </c>
      <c r="D7393" s="2" t="str">
        <f t="shared" si="115"/>
        <v>C:\Program Files (x86)\Paradox Interactive\Hearts of Iron III\tfh\mod\ww1tfh\gfx\pictures\portraits\L3470.tga</v>
      </c>
    </row>
    <row r="7394" spans="3:4" x14ac:dyDescent="0.25">
      <c r="C7394" s="2" t="s">
        <v>5029</v>
      </c>
      <c r="D7394" s="2" t="str">
        <f t="shared" si="115"/>
        <v>C:\Program Files (x86)\Paradox Interactive\Hearts of Iron III\tfh\mod\ww1tfh\gfx\pictures\portraits\L3471.tga</v>
      </c>
    </row>
    <row r="7395" spans="3:4" x14ac:dyDescent="0.25">
      <c r="C7395" s="2" t="s">
        <v>5030</v>
      </c>
      <c r="D7395" s="2" t="str">
        <f t="shared" si="115"/>
        <v>C:\Program Files (x86)\Paradox Interactive\Hearts of Iron III\tfh\mod\ww1tfh\gfx\pictures\portraits\L3472.tga</v>
      </c>
    </row>
    <row r="7396" spans="3:4" x14ac:dyDescent="0.25">
      <c r="C7396" s="2" t="s">
        <v>5031</v>
      </c>
      <c r="D7396" s="2" t="str">
        <f t="shared" si="115"/>
        <v>C:\Program Files (x86)\Paradox Interactive\Hearts of Iron III\tfh\mod\ww1tfh\gfx\pictures\portraits\L3473.tga</v>
      </c>
    </row>
    <row r="7397" spans="3:4" x14ac:dyDescent="0.25">
      <c r="C7397" s="2" t="s">
        <v>5032</v>
      </c>
      <c r="D7397" s="2" t="str">
        <f t="shared" si="115"/>
        <v>C:\Program Files (x86)\Paradox Interactive\Hearts of Iron III\tfh\mod\ww1tfh\gfx\pictures\portraits\L3474.tga</v>
      </c>
    </row>
    <row r="7398" spans="3:4" x14ac:dyDescent="0.25">
      <c r="C7398" s="2" t="s">
        <v>5033</v>
      </c>
      <c r="D7398" s="2" t="str">
        <f t="shared" si="115"/>
        <v>C:\Program Files (x86)\Paradox Interactive\Hearts of Iron III\tfh\mod\ww1tfh\gfx\pictures\portraits\L3475.tga</v>
      </c>
    </row>
    <row r="7399" spans="3:4" x14ac:dyDescent="0.25">
      <c r="C7399" s="2" t="s">
        <v>5034</v>
      </c>
      <c r="D7399" s="2" t="str">
        <f t="shared" si="115"/>
        <v>C:\Program Files (x86)\Paradox Interactive\Hearts of Iron III\tfh\mod\ww1tfh\gfx\pictures\portraits\L3476.tga</v>
      </c>
    </row>
    <row r="7400" spans="3:4" x14ac:dyDescent="0.25">
      <c r="C7400" s="2" t="s">
        <v>5035</v>
      </c>
      <c r="D7400" s="2" t="str">
        <f t="shared" si="115"/>
        <v>C:\Program Files (x86)\Paradox Interactive\Hearts of Iron III\tfh\mod\ww1tfh\gfx\pictures\portraits\L3477.tga</v>
      </c>
    </row>
    <row r="7401" spans="3:4" x14ac:dyDescent="0.25">
      <c r="C7401" s="2" t="s">
        <v>5036</v>
      </c>
      <c r="D7401" s="2" t="str">
        <f t="shared" si="115"/>
        <v>C:\Program Files (x86)\Paradox Interactive\Hearts of Iron III\tfh\mod\ww1tfh\gfx\pictures\portraits\L3478.tga</v>
      </c>
    </row>
    <row r="7402" spans="3:4" x14ac:dyDescent="0.25">
      <c r="C7402" s="2" t="s">
        <v>5037</v>
      </c>
      <c r="D7402" s="2" t="str">
        <f t="shared" si="115"/>
        <v>C:\Program Files (x86)\Paradox Interactive\Hearts of Iron III\tfh\mod\ww1tfh\gfx\pictures\portraits\L3479.tga</v>
      </c>
    </row>
    <row r="7403" spans="3:4" x14ac:dyDescent="0.25">
      <c r="C7403" s="2" t="s">
        <v>5038</v>
      </c>
      <c r="D7403" s="2" t="str">
        <f t="shared" si="115"/>
        <v>C:\Program Files (x86)\Paradox Interactive\Hearts of Iron III\tfh\mod\ww1tfh\gfx\pictures\portraits\L348.tga</v>
      </c>
    </row>
    <row r="7404" spans="3:4" x14ac:dyDescent="0.25">
      <c r="C7404" s="2" t="s">
        <v>5039</v>
      </c>
      <c r="D7404" s="2" t="str">
        <f t="shared" si="115"/>
        <v>C:\Program Files (x86)\Paradox Interactive\Hearts of Iron III\tfh\mod\ww1tfh\gfx\pictures\portraits\L3480.tga</v>
      </c>
    </row>
    <row r="7405" spans="3:4" x14ac:dyDescent="0.25">
      <c r="C7405" s="2" t="s">
        <v>5040</v>
      </c>
      <c r="D7405" s="2" t="str">
        <f t="shared" si="115"/>
        <v>C:\Program Files (x86)\Paradox Interactive\Hearts of Iron III\tfh\mod\ww1tfh\gfx\pictures\portraits\L3481.tga</v>
      </c>
    </row>
    <row r="7406" spans="3:4" x14ac:dyDescent="0.25">
      <c r="C7406" s="2" t="s">
        <v>5041</v>
      </c>
      <c r="D7406" s="2" t="str">
        <f t="shared" si="115"/>
        <v>C:\Program Files (x86)\Paradox Interactive\Hearts of Iron III\tfh\mod\ww1tfh\gfx\pictures\portraits\L3482.tga</v>
      </c>
    </row>
    <row r="7407" spans="3:4" x14ac:dyDescent="0.25">
      <c r="C7407" s="2" t="s">
        <v>5042</v>
      </c>
      <c r="D7407" s="2" t="str">
        <f t="shared" si="115"/>
        <v>C:\Program Files (x86)\Paradox Interactive\Hearts of Iron III\tfh\mod\ww1tfh\gfx\pictures\portraits\L3483.tga</v>
      </c>
    </row>
    <row r="7408" spans="3:4" x14ac:dyDescent="0.25">
      <c r="C7408" s="2" t="s">
        <v>5043</v>
      </c>
      <c r="D7408" s="2" t="str">
        <f t="shared" si="115"/>
        <v>C:\Program Files (x86)\Paradox Interactive\Hearts of Iron III\tfh\mod\ww1tfh\gfx\pictures\portraits\L3484.tga</v>
      </c>
    </row>
    <row r="7409" spans="3:4" x14ac:dyDescent="0.25">
      <c r="C7409" s="2" t="s">
        <v>5044</v>
      </c>
      <c r="D7409" s="2" t="str">
        <f t="shared" si="115"/>
        <v>C:\Program Files (x86)\Paradox Interactive\Hearts of Iron III\tfh\mod\ww1tfh\gfx\pictures\portraits\L3485.tga</v>
      </c>
    </row>
    <row r="7410" spans="3:4" x14ac:dyDescent="0.25">
      <c r="C7410" s="2" t="s">
        <v>5045</v>
      </c>
      <c r="D7410" s="2" t="str">
        <f t="shared" si="115"/>
        <v>C:\Program Files (x86)\Paradox Interactive\Hearts of Iron III\tfh\mod\ww1tfh\gfx\pictures\portraits\L3486.tga</v>
      </c>
    </row>
    <row r="7411" spans="3:4" x14ac:dyDescent="0.25">
      <c r="C7411" s="2" t="s">
        <v>5046</v>
      </c>
      <c r="D7411" s="2" t="str">
        <f t="shared" si="115"/>
        <v>C:\Program Files (x86)\Paradox Interactive\Hearts of Iron III\tfh\mod\ww1tfh\gfx\pictures\portraits\L3487.tga</v>
      </c>
    </row>
    <row r="7412" spans="3:4" x14ac:dyDescent="0.25">
      <c r="C7412" s="2" t="s">
        <v>5047</v>
      </c>
      <c r="D7412" s="2" t="str">
        <f t="shared" si="115"/>
        <v>C:\Program Files (x86)\Paradox Interactive\Hearts of Iron III\tfh\mod\ww1tfh\gfx\pictures\portraits\L3488.tga</v>
      </c>
    </row>
    <row r="7413" spans="3:4" x14ac:dyDescent="0.25">
      <c r="C7413" s="2" t="s">
        <v>5048</v>
      </c>
      <c r="D7413" s="2" t="str">
        <f t="shared" si="115"/>
        <v>C:\Program Files (x86)\Paradox Interactive\Hearts of Iron III\tfh\mod\ww1tfh\gfx\pictures\portraits\L3489.tga</v>
      </c>
    </row>
    <row r="7414" spans="3:4" x14ac:dyDescent="0.25">
      <c r="C7414" s="2" t="s">
        <v>5049</v>
      </c>
      <c r="D7414" s="2" t="str">
        <f t="shared" si="115"/>
        <v>C:\Program Files (x86)\Paradox Interactive\Hearts of Iron III\tfh\mod\ww1tfh\gfx\pictures\portraits\L349.tga</v>
      </c>
    </row>
    <row r="7415" spans="3:4" x14ac:dyDescent="0.25">
      <c r="C7415" s="2" t="s">
        <v>5050</v>
      </c>
      <c r="D7415" s="2" t="str">
        <f t="shared" si="115"/>
        <v>C:\Program Files (x86)\Paradox Interactive\Hearts of Iron III\tfh\mod\ww1tfh\gfx\pictures\portraits\L3490.tga</v>
      </c>
    </row>
    <row r="7416" spans="3:4" x14ac:dyDescent="0.25">
      <c r="C7416" s="2" t="s">
        <v>5051</v>
      </c>
      <c r="D7416" s="2" t="str">
        <f t="shared" si="115"/>
        <v>C:\Program Files (x86)\Paradox Interactive\Hearts of Iron III\tfh\mod\ww1tfh\gfx\pictures\portraits\L3491.tga</v>
      </c>
    </row>
    <row r="7417" spans="3:4" x14ac:dyDescent="0.25">
      <c r="C7417" s="2" t="s">
        <v>5052</v>
      </c>
      <c r="D7417" s="2" t="str">
        <f t="shared" si="115"/>
        <v>C:\Program Files (x86)\Paradox Interactive\Hearts of Iron III\tfh\mod\ww1tfh\gfx\pictures\portraits\L3492.tga</v>
      </c>
    </row>
    <row r="7418" spans="3:4" x14ac:dyDescent="0.25">
      <c r="C7418" s="2" t="s">
        <v>5053</v>
      </c>
      <c r="D7418" s="2" t="str">
        <f t="shared" si="115"/>
        <v>C:\Program Files (x86)\Paradox Interactive\Hearts of Iron III\tfh\mod\ww1tfh\gfx\pictures\portraits\L3493.tga</v>
      </c>
    </row>
    <row r="7419" spans="3:4" x14ac:dyDescent="0.25">
      <c r="C7419" s="2" t="s">
        <v>5054</v>
      </c>
      <c r="D7419" s="2" t="str">
        <f t="shared" si="115"/>
        <v>C:\Program Files (x86)\Paradox Interactive\Hearts of Iron III\tfh\mod\ww1tfh\gfx\pictures\portraits\L3494.tga</v>
      </c>
    </row>
    <row r="7420" spans="3:4" x14ac:dyDescent="0.25">
      <c r="C7420" s="2" t="s">
        <v>5055</v>
      </c>
      <c r="D7420" s="2" t="str">
        <f t="shared" si="115"/>
        <v>C:\Program Files (x86)\Paradox Interactive\Hearts of Iron III\tfh\mod\ww1tfh\gfx\pictures\portraits\L35.tga</v>
      </c>
    </row>
    <row r="7421" spans="3:4" x14ac:dyDescent="0.25">
      <c r="C7421" s="2" t="s">
        <v>5056</v>
      </c>
      <c r="D7421" s="2" t="str">
        <f t="shared" si="115"/>
        <v>C:\Program Files (x86)\Paradox Interactive\Hearts of Iron III\tfh\mod\ww1tfh\gfx\pictures\portraits\L350.tga</v>
      </c>
    </row>
    <row r="7422" spans="3:4" x14ac:dyDescent="0.25">
      <c r="C7422" s="2" t="s">
        <v>5057</v>
      </c>
      <c r="D7422" s="2" t="str">
        <f t="shared" si="115"/>
        <v>C:\Program Files (x86)\Paradox Interactive\Hearts of Iron III\tfh\mod\ww1tfh\gfx\pictures\portraits\L350000.tga</v>
      </c>
    </row>
    <row r="7423" spans="3:4" x14ac:dyDescent="0.25">
      <c r="C7423" s="2" t="s">
        <v>5058</v>
      </c>
      <c r="D7423" s="2" t="str">
        <f t="shared" si="115"/>
        <v>C:\Program Files (x86)\Paradox Interactive\Hearts of Iron III\tfh\mod\ww1tfh\gfx\pictures\portraits\L350001.tga</v>
      </c>
    </row>
    <row r="7424" spans="3:4" x14ac:dyDescent="0.25">
      <c r="C7424" s="2" t="s">
        <v>5059</v>
      </c>
      <c r="D7424" s="2" t="str">
        <f t="shared" si="115"/>
        <v>C:\Program Files (x86)\Paradox Interactive\Hearts of Iron III\tfh\mod\ww1tfh\gfx\pictures\portraits\L350002.tga</v>
      </c>
    </row>
    <row r="7425" spans="3:4" x14ac:dyDescent="0.25">
      <c r="C7425" s="2" t="s">
        <v>5060</v>
      </c>
      <c r="D7425" s="2" t="str">
        <f t="shared" si="115"/>
        <v>C:\Program Files (x86)\Paradox Interactive\Hearts of Iron III\tfh\mod\ww1tfh\gfx\pictures\portraits\L350003.tga</v>
      </c>
    </row>
    <row r="7426" spans="3:4" x14ac:dyDescent="0.25">
      <c r="C7426" s="2" t="s">
        <v>5061</v>
      </c>
      <c r="D7426" s="2" t="str">
        <f t="shared" si="115"/>
        <v>C:\Program Files (x86)\Paradox Interactive\Hearts of Iron III\tfh\mod\ww1tfh\gfx\pictures\portraits\L350004.tga</v>
      </c>
    </row>
    <row r="7427" spans="3:4" x14ac:dyDescent="0.25">
      <c r="C7427" s="2" t="s">
        <v>5062</v>
      </c>
      <c r="D7427" s="2" t="str">
        <f t="shared" ref="D7427:D7490" si="116">$B$2&amp;C7427&amp;".tga"</f>
        <v>C:\Program Files (x86)\Paradox Interactive\Hearts of Iron III\tfh\mod\ww1tfh\gfx\pictures\portraits\L350005.tga</v>
      </c>
    </row>
    <row r="7428" spans="3:4" x14ac:dyDescent="0.25">
      <c r="C7428" s="2" t="s">
        <v>5063</v>
      </c>
      <c r="D7428" s="2" t="str">
        <f t="shared" si="116"/>
        <v>C:\Program Files (x86)\Paradox Interactive\Hearts of Iron III\tfh\mod\ww1tfh\gfx\pictures\portraits\L350006.tga</v>
      </c>
    </row>
    <row r="7429" spans="3:4" x14ac:dyDescent="0.25">
      <c r="C7429" s="2" t="s">
        <v>5064</v>
      </c>
      <c r="D7429" s="2" t="str">
        <f t="shared" si="116"/>
        <v>C:\Program Files (x86)\Paradox Interactive\Hearts of Iron III\tfh\mod\ww1tfh\gfx\pictures\portraits\L350007.tga</v>
      </c>
    </row>
    <row r="7430" spans="3:4" x14ac:dyDescent="0.25">
      <c r="C7430" s="2" t="s">
        <v>5065</v>
      </c>
      <c r="D7430" s="2" t="str">
        <f t="shared" si="116"/>
        <v>C:\Program Files (x86)\Paradox Interactive\Hearts of Iron III\tfh\mod\ww1tfh\gfx\pictures\portraits\L350008.tga</v>
      </c>
    </row>
    <row r="7431" spans="3:4" x14ac:dyDescent="0.25">
      <c r="C7431" s="2" t="s">
        <v>5066</v>
      </c>
      <c r="D7431" s="2" t="str">
        <f t="shared" si="116"/>
        <v>C:\Program Files (x86)\Paradox Interactive\Hearts of Iron III\tfh\mod\ww1tfh\gfx\pictures\portraits\L350009.tga</v>
      </c>
    </row>
    <row r="7432" spans="3:4" x14ac:dyDescent="0.25">
      <c r="C7432" s="2" t="s">
        <v>5067</v>
      </c>
      <c r="D7432" s="2" t="str">
        <f t="shared" si="116"/>
        <v>C:\Program Files (x86)\Paradox Interactive\Hearts of Iron III\tfh\mod\ww1tfh\gfx\pictures\portraits\L350010.tga</v>
      </c>
    </row>
    <row r="7433" spans="3:4" x14ac:dyDescent="0.25">
      <c r="C7433" s="2" t="s">
        <v>5068</v>
      </c>
      <c r="D7433" s="2" t="str">
        <f t="shared" si="116"/>
        <v>C:\Program Files (x86)\Paradox Interactive\Hearts of Iron III\tfh\mod\ww1tfh\gfx\pictures\portraits\L350011.tga</v>
      </c>
    </row>
    <row r="7434" spans="3:4" x14ac:dyDescent="0.25">
      <c r="C7434" s="2" t="s">
        <v>5069</v>
      </c>
      <c r="D7434" s="2" t="str">
        <f t="shared" si="116"/>
        <v>C:\Program Files (x86)\Paradox Interactive\Hearts of Iron III\tfh\mod\ww1tfh\gfx\pictures\portraits\L350012.tga</v>
      </c>
    </row>
    <row r="7435" spans="3:4" x14ac:dyDescent="0.25">
      <c r="C7435" s="2" t="s">
        <v>5070</v>
      </c>
      <c r="D7435" s="2" t="str">
        <f t="shared" si="116"/>
        <v>C:\Program Files (x86)\Paradox Interactive\Hearts of Iron III\tfh\mod\ww1tfh\gfx\pictures\portraits\L350013.tga</v>
      </c>
    </row>
    <row r="7436" spans="3:4" x14ac:dyDescent="0.25">
      <c r="C7436" s="2" t="s">
        <v>5071</v>
      </c>
      <c r="D7436" s="2" t="str">
        <f t="shared" si="116"/>
        <v>C:\Program Files (x86)\Paradox Interactive\Hearts of Iron III\tfh\mod\ww1tfh\gfx\pictures\portraits\L350014.tga</v>
      </c>
    </row>
    <row r="7437" spans="3:4" x14ac:dyDescent="0.25">
      <c r="C7437" s="2" t="s">
        <v>5072</v>
      </c>
      <c r="D7437" s="2" t="str">
        <f t="shared" si="116"/>
        <v>C:\Program Files (x86)\Paradox Interactive\Hearts of Iron III\tfh\mod\ww1tfh\gfx\pictures\portraits\L350015.tga</v>
      </c>
    </row>
    <row r="7438" spans="3:4" x14ac:dyDescent="0.25">
      <c r="C7438" s="2" t="s">
        <v>5073</v>
      </c>
      <c r="D7438" s="2" t="str">
        <f t="shared" si="116"/>
        <v>C:\Program Files (x86)\Paradox Interactive\Hearts of Iron III\tfh\mod\ww1tfh\gfx\pictures\portraits\L350016.tga</v>
      </c>
    </row>
    <row r="7439" spans="3:4" x14ac:dyDescent="0.25">
      <c r="C7439" s="2" t="s">
        <v>5074</v>
      </c>
      <c r="D7439" s="2" t="str">
        <f t="shared" si="116"/>
        <v>C:\Program Files (x86)\Paradox Interactive\Hearts of Iron III\tfh\mod\ww1tfh\gfx\pictures\portraits\L350017.tga</v>
      </c>
    </row>
    <row r="7440" spans="3:4" x14ac:dyDescent="0.25">
      <c r="C7440" s="2" t="s">
        <v>5075</v>
      </c>
      <c r="D7440" s="2" t="str">
        <f t="shared" si="116"/>
        <v>C:\Program Files (x86)\Paradox Interactive\Hearts of Iron III\tfh\mod\ww1tfh\gfx\pictures\portraits\L350018.tga</v>
      </c>
    </row>
    <row r="7441" spans="3:4" x14ac:dyDescent="0.25">
      <c r="C7441" s="2" t="s">
        <v>5076</v>
      </c>
      <c r="D7441" s="2" t="str">
        <f t="shared" si="116"/>
        <v>C:\Program Files (x86)\Paradox Interactive\Hearts of Iron III\tfh\mod\ww1tfh\gfx\pictures\portraits\L350019.tga</v>
      </c>
    </row>
    <row r="7442" spans="3:4" x14ac:dyDescent="0.25">
      <c r="C7442" s="2" t="s">
        <v>5077</v>
      </c>
      <c r="D7442" s="2" t="str">
        <f t="shared" si="116"/>
        <v>C:\Program Files (x86)\Paradox Interactive\Hearts of Iron III\tfh\mod\ww1tfh\gfx\pictures\portraits\L350020.tga</v>
      </c>
    </row>
    <row r="7443" spans="3:4" x14ac:dyDescent="0.25">
      <c r="C7443" s="2" t="s">
        <v>5078</v>
      </c>
      <c r="D7443" s="2" t="str">
        <f t="shared" si="116"/>
        <v>C:\Program Files (x86)\Paradox Interactive\Hearts of Iron III\tfh\mod\ww1tfh\gfx\pictures\portraits\L350021.tga</v>
      </c>
    </row>
    <row r="7444" spans="3:4" x14ac:dyDescent="0.25">
      <c r="C7444" s="2" t="s">
        <v>5079</v>
      </c>
      <c r="D7444" s="2" t="str">
        <f t="shared" si="116"/>
        <v>C:\Program Files (x86)\Paradox Interactive\Hearts of Iron III\tfh\mod\ww1tfh\gfx\pictures\portraits\L350022.tga</v>
      </c>
    </row>
    <row r="7445" spans="3:4" x14ac:dyDescent="0.25">
      <c r="C7445" s="2" t="s">
        <v>5080</v>
      </c>
      <c r="D7445" s="2" t="str">
        <f t="shared" si="116"/>
        <v>C:\Program Files (x86)\Paradox Interactive\Hearts of Iron III\tfh\mod\ww1tfh\gfx\pictures\portraits\L350023.tga</v>
      </c>
    </row>
    <row r="7446" spans="3:4" x14ac:dyDescent="0.25">
      <c r="C7446" s="2" t="s">
        <v>5081</v>
      </c>
      <c r="D7446" s="2" t="str">
        <f t="shared" si="116"/>
        <v>C:\Program Files (x86)\Paradox Interactive\Hearts of Iron III\tfh\mod\ww1tfh\gfx\pictures\portraits\L350024.tga</v>
      </c>
    </row>
    <row r="7447" spans="3:4" x14ac:dyDescent="0.25">
      <c r="C7447" s="2" t="s">
        <v>5082</v>
      </c>
      <c r="D7447" s="2" t="str">
        <f t="shared" si="116"/>
        <v>C:\Program Files (x86)\Paradox Interactive\Hearts of Iron III\tfh\mod\ww1tfh\gfx\pictures\portraits\L350025.tga</v>
      </c>
    </row>
    <row r="7448" spans="3:4" x14ac:dyDescent="0.25">
      <c r="C7448" s="2" t="s">
        <v>5083</v>
      </c>
      <c r="D7448" s="2" t="str">
        <f t="shared" si="116"/>
        <v>C:\Program Files (x86)\Paradox Interactive\Hearts of Iron III\tfh\mod\ww1tfh\gfx\pictures\portraits\L350026.tga</v>
      </c>
    </row>
    <row r="7449" spans="3:4" x14ac:dyDescent="0.25">
      <c r="C7449" s="2" t="s">
        <v>5084</v>
      </c>
      <c r="D7449" s="2" t="str">
        <f t="shared" si="116"/>
        <v>C:\Program Files (x86)\Paradox Interactive\Hearts of Iron III\tfh\mod\ww1tfh\gfx\pictures\portraits\L351.tga</v>
      </c>
    </row>
    <row r="7450" spans="3:4" x14ac:dyDescent="0.25">
      <c r="C7450" s="2" t="s">
        <v>5085</v>
      </c>
      <c r="D7450" s="2" t="str">
        <f t="shared" si="116"/>
        <v>C:\Program Files (x86)\Paradox Interactive\Hearts of Iron III\tfh\mod\ww1tfh\gfx\pictures\portraits\L352.tga</v>
      </c>
    </row>
    <row r="7451" spans="3:4" x14ac:dyDescent="0.25">
      <c r="C7451" s="2" t="s">
        <v>5086</v>
      </c>
      <c r="D7451" s="2" t="str">
        <f t="shared" si="116"/>
        <v>C:\Program Files (x86)\Paradox Interactive\Hearts of Iron III\tfh\mod\ww1tfh\gfx\pictures\portraits\L353.tga</v>
      </c>
    </row>
    <row r="7452" spans="3:4" x14ac:dyDescent="0.25">
      <c r="C7452" s="2" t="s">
        <v>5087</v>
      </c>
      <c r="D7452" s="2" t="str">
        <f t="shared" si="116"/>
        <v>C:\Program Files (x86)\Paradox Interactive\Hearts of Iron III\tfh\mod\ww1tfh\gfx\pictures\portraits\L354.tga</v>
      </c>
    </row>
    <row r="7453" spans="3:4" x14ac:dyDescent="0.25">
      <c r="C7453" s="2" t="s">
        <v>5088</v>
      </c>
      <c r="D7453" s="2" t="str">
        <f t="shared" si="116"/>
        <v>C:\Program Files (x86)\Paradox Interactive\Hearts of Iron III\tfh\mod\ww1tfh\gfx\pictures\portraits\L355.tga</v>
      </c>
    </row>
    <row r="7454" spans="3:4" x14ac:dyDescent="0.25">
      <c r="C7454" s="2" t="s">
        <v>5089</v>
      </c>
      <c r="D7454" s="2" t="str">
        <f t="shared" si="116"/>
        <v>C:\Program Files (x86)\Paradox Interactive\Hearts of Iron III\tfh\mod\ww1tfh\gfx\pictures\portraits\L356.tga</v>
      </c>
    </row>
    <row r="7455" spans="3:4" x14ac:dyDescent="0.25">
      <c r="C7455" s="2" t="s">
        <v>5090</v>
      </c>
      <c r="D7455" s="2" t="str">
        <f t="shared" si="116"/>
        <v>C:\Program Files (x86)\Paradox Interactive\Hearts of Iron III\tfh\mod\ww1tfh\gfx\pictures\portraits\L357.tga</v>
      </c>
    </row>
    <row r="7456" spans="3:4" x14ac:dyDescent="0.25">
      <c r="C7456" s="2" t="s">
        <v>5091</v>
      </c>
      <c r="D7456" s="2" t="str">
        <f t="shared" si="116"/>
        <v>C:\Program Files (x86)\Paradox Interactive\Hearts of Iron III\tfh\mod\ww1tfh\gfx\pictures\portraits\L358.tga</v>
      </c>
    </row>
    <row r="7457" spans="3:4" x14ac:dyDescent="0.25">
      <c r="C7457" s="2" t="s">
        <v>5092</v>
      </c>
      <c r="D7457" s="2" t="str">
        <f t="shared" si="116"/>
        <v>C:\Program Files (x86)\Paradox Interactive\Hearts of Iron III\tfh\mod\ww1tfh\gfx\pictures\portraits\L359.tga</v>
      </c>
    </row>
    <row r="7458" spans="3:4" x14ac:dyDescent="0.25">
      <c r="C7458" s="2" t="s">
        <v>5094</v>
      </c>
      <c r="D7458" s="2" t="str">
        <f t="shared" si="116"/>
        <v>C:\Program Files (x86)\Paradox Interactive\Hearts of Iron III\tfh\mod\ww1tfh\gfx\pictures\portraits\L360.tga</v>
      </c>
    </row>
    <row r="7459" spans="3:4" x14ac:dyDescent="0.25">
      <c r="C7459" s="2" t="s">
        <v>5095</v>
      </c>
      <c r="D7459" s="2" t="str">
        <f t="shared" si="116"/>
        <v>C:\Program Files (x86)\Paradox Interactive\Hearts of Iron III\tfh\mod\ww1tfh\gfx\pictures\portraits\L360000.tga</v>
      </c>
    </row>
    <row r="7460" spans="3:4" x14ac:dyDescent="0.25">
      <c r="C7460" s="2" t="s">
        <v>5096</v>
      </c>
      <c r="D7460" s="2" t="str">
        <f t="shared" si="116"/>
        <v>C:\Program Files (x86)\Paradox Interactive\Hearts of Iron III\tfh\mod\ww1tfh\gfx\pictures\portraits\L360001.tga</v>
      </c>
    </row>
    <row r="7461" spans="3:4" x14ac:dyDescent="0.25">
      <c r="C7461" s="2" t="s">
        <v>5097</v>
      </c>
      <c r="D7461" s="2" t="str">
        <f t="shared" si="116"/>
        <v>C:\Program Files (x86)\Paradox Interactive\Hearts of Iron III\tfh\mod\ww1tfh\gfx\pictures\portraits\L360002.tga</v>
      </c>
    </row>
    <row r="7462" spans="3:4" x14ac:dyDescent="0.25">
      <c r="C7462" s="2" t="s">
        <v>5098</v>
      </c>
      <c r="D7462" s="2" t="str">
        <f t="shared" si="116"/>
        <v>C:\Program Files (x86)\Paradox Interactive\Hearts of Iron III\tfh\mod\ww1tfh\gfx\pictures\portraits\L360003.tga</v>
      </c>
    </row>
    <row r="7463" spans="3:4" x14ac:dyDescent="0.25">
      <c r="C7463" s="2" t="s">
        <v>5099</v>
      </c>
      <c r="D7463" s="2" t="str">
        <f t="shared" si="116"/>
        <v>C:\Program Files (x86)\Paradox Interactive\Hearts of Iron III\tfh\mod\ww1tfh\gfx\pictures\portraits\L360004.tga</v>
      </c>
    </row>
    <row r="7464" spans="3:4" x14ac:dyDescent="0.25">
      <c r="C7464" s="2" t="s">
        <v>5100</v>
      </c>
      <c r="D7464" s="2" t="str">
        <f t="shared" si="116"/>
        <v>C:\Program Files (x86)\Paradox Interactive\Hearts of Iron III\tfh\mod\ww1tfh\gfx\pictures\portraits\L360005.tga</v>
      </c>
    </row>
    <row r="7465" spans="3:4" x14ac:dyDescent="0.25">
      <c r="C7465" s="2" t="s">
        <v>5101</v>
      </c>
      <c r="D7465" s="2" t="str">
        <f t="shared" si="116"/>
        <v>C:\Program Files (x86)\Paradox Interactive\Hearts of Iron III\tfh\mod\ww1tfh\gfx\pictures\portraits\L360006.tga</v>
      </c>
    </row>
    <row r="7466" spans="3:4" x14ac:dyDescent="0.25">
      <c r="C7466" s="2" t="s">
        <v>5102</v>
      </c>
      <c r="D7466" s="2" t="str">
        <f t="shared" si="116"/>
        <v>C:\Program Files (x86)\Paradox Interactive\Hearts of Iron III\tfh\mod\ww1tfh\gfx\pictures\portraits\L360007.tga</v>
      </c>
    </row>
    <row r="7467" spans="3:4" x14ac:dyDescent="0.25">
      <c r="C7467" s="2" t="s">
        <v>5103</v>
      </c>
      <c r="D7467" s="2" t="str">
        <f t="shared" si="116"/>
        <v>C:\Program Files (x86)\Paradox Interactive\Hearts of Iron III\tfh\mod\ww1tfh\gfx\pictures\portraits\L360008.tga</v>
      </c>
    </row>
    <row r="7468" spans="3:4" x14ac:dyDescent="0.25">
      <c r="C7468" s="2" t="s">
        <v>5104</v>
      </c>
      <c r="D7468" s="2" t="str">
        <f t="shared" si="116"/>
        <v>C:\Program Files (x86)\Paradox Interactive\Hearts of Iron III\tfh\mod\ww1tfh\gfx\pictures\portraits\L360009.tga</v>
      </c>
    </row>
    <row r="7469" spans="3:4" x14ac:dyDescent="0.25">
      <c r="C7469" s="2" t="s">
        <v>5105</v>
      </c>
      <c r="D7469" s="2" t="str">
        <f t="shared" si="116"/>
        <v>C:\Program Files (x86)\Paradox Interactive\Hearts of Iron III\tfh\mod\ww1tfh\gfx\pictures\portraits\L360010.tga</v>
      </c>
    </row>
    <row r="7470" spans="3:4" x14ac:dyDescent="0.25">
      <c r="C7470" s="2" t="s">
        <v>5106</v>
      </c>
      <c r="D7470" s="2" t="str">
        <f t="shared" si="116"/>
        <v>C:\Program Files (x86)\Paradox Interactive\Hearts of Iron III\tfh\mod\ww1tfh\gfx\pictures\portraits\L360011.tga</v>
      </c>
    </row>
    <row r="7471" spans="3:4" x14ac:dyDescent="0.25">
      <c r="C7471" s="2" t="s">
        <v>5107</v>
      </c>
      <c r="D7471" s="2" t="str">
        <f t="shared" si="116"/>
        <v>C:\Program Files (x86)\Paradox Interactive\Hearts of Iron III\tfh\mod\ww1tfh\gfx\pictures\portraits\L360012.tga</v>
      </c>
    </row>
    <row r="7472" spans="3:4" x14ac:dyDescent="0.25">
      <c r="C7472" s="2" t="s">
        <v>5108</v>
      </c>
      <c r="D7472" s="2" t="str">
        <f t="shared" si="116"/>
        <v>C:\Program Files (x86)\Paradox Interactive\Hearts of Iron III\tfh\mod\ww1tfh\gfx\pictures\portraits\L360013.tga</v>
      </c>
    </row>
    <row r="7473" spans="3:4" x14ac:dyDescent="0.25">
      <c r="C7473" s="2" t="s">
        <v>5109</v>
      </c>
      <c r="D7473" s="2" t="str">
        <f t="shared" si="116"/>
        <v>C:\Program Files (x86)\Paradox Interactive\Hearts of Iron III\tfh\mod\ww1tfh\gfx\pictures\portraits\L360014.tga</v>
      </c>
    </row>
    <row r="7474" spans="3:4" x14ac:dyDescent="0.25">
      <c r="C7474" s="2" t="s">
        <v>5110</v>
      </c>
      <c r="D7474" s="2" t="str">
        <f t="shared" si="116"/>
        <v>C:\Program Files (x86)\Paradox Interactive\Hearts of Iron III\tfh\mod\ww1tfh\gfx\pictures\portraits\L360015.tga</v>
      </c>
    </row>
    <row r="7475" spans="3:4" x14ac:dyDescent="0.25">
      <c r="C7475" s="2" t="s">
        <v>5111</v>
      </c>
      <c r="D7475" s="2" t="str">
        <f t="shared" si="116"/>
        <v>C:\Program Files (x86)\Paradox Interactive\Hearts of Iron III\tfh\mod\ww1tfh\gfx\pictures\portraits\L360016.tga</v>
      </c>
    </row>
    <row r="7476" spans="3:4" x14ac:dyDescent="0.25">
      <c r="C7476" s="2" t="s">
        <v>5112</v>
      </c>
      <c r="D7476" s="2" t="str">
        <f t="shared" si="116"/>
        <v>C:\Program Files (x86)\Paradox Interactive\Hearts of Iron III\tfh\mod\ww1tfh\gfx\pictures\portraits\L360017.tga</v>
      </c>
    </row>
    <row r="7477" spans="3:4" x14ac:dyDescent="0.25">
      <c r="C7477" s="2" t="s">
        <v>5113</v>
      </c>
      <c r="D7477" s="2" t="str">
        <f t="shared" si="116"/>
        <v>C:\Program Files (x86)\Paradox Interactive\Hearts of Iron III\tfh\mod\ww1tfh\gfx\pictures\portraits\L360018.tga</v>
      </c>
    </row>
    <row r="7478" spans="3:4" x14ac:dyDescent="0.25">
      <c r="C7478" s="2" t="s">
        <v>5114</v>
      </c>
      <c r="D7478" s="2" t="str">
        <f t="shared" si="116"/>
        <v>C:\Program Files (x86)\Paradox Interactive\Hearts of Iron III\tfh\mod\ww1tfh\gfx\pictures\portraits\L360019.tga</v>
      </c>
    </row>
    <row r="7479" spans="3:4" x14ac:dyDescent="0.25">
      <c r="C7479" s="2" t="s">
        <v>5115</v>
      </c>
      <c r="D7479" s="2" t="str">
        <f t="shared" si="116"/>
        <v>C:\Program Files (x86)\Paradox Interactive\Hearts of Iron III\tfh\mod\ww1tfh\gfx\pictures\portraits\L360020.tga</v>
      </c>
    </row>
    <row r="7480" spans="3:4" x14ac:dyDescent="0.25">
      <c r="C7480" s="2" t="s">
        <v>5116</v>
      </c>
      <c r="D7480" s="2" t="str">
        <f t="shared" si="116"/>
        <v>C:\Program Files (x86)\Paradox Interactive\Hearts of Iron III\tfh\mod\ww1tfh\gfx\pictures\portraits\L360021.tga</v>
      </c>
    </row>
    <row r="7481" spans="3:4" x14ac:dyDescent="0.25">
      <c r="C7481" s="2" t="s">
        <v>5117</v>
      </c>
      <c r="D7481" s="2" t="str">
        <f t="shared" si="116"/>
        <v>C:\Program Files (x86)\Paradox Interactive\Hearts of Iron III\tfh\mod\ww1tfh\gfx\pictures\portraits\L360022.tga</v>
      </c>
    </row>
    <row r="7482" spans="3:4" x14ac:dyDescent="0.25">
      <c r="C7482" s="2" t="s">
        <v>5118</v>
      </c>
      <c r="D7482" s="2" t="str">
        <f t="shared" si="116"/>
        <v>C:\Program Files (x86)\Paradox Interactive\Hearts of Iron III\tfh\mod\ww1tfh\gfx\pictures\portraits\L360023.tga</v>
      </c>
    </row>
    <row r="7483" spans="3:4" x14ac:dyDescent="0.25">
      <c r="C7483" s="2" t="s">
        <v>5119</v>
      </c>
      <c r="D7483" s="2" t="str">
        <f t="shared" si="116"/>
        <v>C:\Program Files (x86)\Paradox Interactive\Hearts of Iron III\tfh\mod\ww1tfh\gfx\pictures\portraits\L360024.tga</v>
      </c>
    </row>
    <row r="7484" spans="3:4" x14ac:dyDescent="0.25">
      <c r="C7484" s="2" t="s">
        <v>5120</v>
      </c>
      <c r="D7484" s="2" t="str">
        <f t="shared" si="116"/>
        <v>C:\Program Files (x86)\Paradox Interactive\Hearts of Iron III\tfh\mod\ww1tfh\gfx\pictures\portraits\L360025.tga</v>
      </c>
    </row>
    <row r="7485" spans="3:4" x14ac:dyDescent="0.25">
      <c r="C7485" s="2" t="s">
        <v>5121</v>
      </c>
      <c r="D7485" s="2" t="str">
        <f t="shared" si="116"/>
        <v>C:\Program Files (x86)\Paradox Interactive\Hearts of Iron III\tfh\mod\ww1tfh\gfx\pictures\portraits\L360026.tga</v>
      </c>
    </row>
    <row r="7486" spans="3:4" x14ac:dyDescent="0.25">
      <c r="C7486" s="2" t="s">
        <v>5122</v>
      </c>
      <c r="D7486" s="2" t="str">
        <f t="shared" si="116"/>
        <v>C:\Program Files (x86)\Paradox Interactive\Hearts of Iron III\tfh\mod\ww1tfh\gfx\pictures\portraits\L361.tga</v>
      </c>
    </row>
    <row r="7487" spans="3:4" x14ac:dyDescent="0.25">
      <c r="C7487" s="2" t="s">
        <v>5123</v>
      </c>
      <c r="D7487" s="2" t="str">
        <f t="shared" si="116"/>
        <v>C:\Program Files (x86)\Paradox Interactive\Hearts of Iron III\tfh\mod\ww1tfh\gfx\pictures\portraits\L362.tga</v>
      </c>
    </row>
    <row r="7488" spans="3:4" x14ac:dyDescent="0.25">
      <c r="C7488" s="2" t="s">
        <v>5124</v>
      </c>
      <c r="D7488" s="2" t="str">
        <f t="shared" si="116"/>
        <v>C:\Program Files (x86)\Paradox Interactive\Hearts of Iron III\tfh\mod\ww1tfh\gfx\pictures\portraits\L363.tga</v>
      </c>
    </row>
    <row r="7489" spans="3:4" x14ac:dyDescent="0.25">
      <c r="C7489" s="2" t="s">
        <v>5125</v>
      </c>
      <c r="D7489" s="2" t="str">
        <f t="shared" si="116"/>
        <v>C:\Program Files (x86)\Paradox Interactive\Hearts of Iron III\tfh\mod\ww1tfh\gfx\pictures\portraits\L364.tga</v>
      </c>
    </row>
    <row r="7490" spans="3:4" x14ac:dyDescent="0.25">
      <c r="C7490" s="2" t="s">
        <v>5126</v>
      </c>
      <c r="D7490" s="2" t="str">
        <f t="shared" si="116"/>
        <v>C:\Program Files (x86)\Paradox Interactive\Hearts of Iron III\tfh\mod\ww1tfh\gfx\pictures\portraits\L365.tga</v>
      </c>
    </row>
    <row r="7491" spans="3:4" x14ac:dyDescent="0.25">
      <c r="C7491" s="2" t="s">
        <v>5127</v>
      </c>
      <c r="D7491" s="2" t="str">
        <f t="shared" ref="D7491:D7554" si="117">$B$2&amp;C7491&amp;".tga"</f>
        <v>C:\Program Files (x86)\Paradox Interactive\Hearts of Iron III\tfh\mod\ww1tfh\gfx\pictures\portraits\L366.tga</v>
      </c>
    </row>
    <row r="7492" spans="3:4" x14ac:dyDescent="0.25">
      <c r="C7492" s="2" t="s">
        <v>5128</v>
      </c>
      <c r="D7492" s="2" t="str">
        <f t="shared" si="117"/>
        <v>C:\Program Files (x86)\Paradox Interactive\Hearts of Iron III\tfh\mod\ww1tfh\gfx\pictures\portraits\L367.tga</v>
      </c>
    </row>
    <row r="7493" spans="3:4" x14ac:dyDescent="0.25">
      <c r="C7493" s="2" t="s">
        <v>5129</v>
      </c>
      <c r="D7493" s="2" t="str">
        <f t="shared" si="117"/>
        <v>C:\Program Files (x86)\Paradox Interactive\Hearts of Iron III\tfh\mod\ww1tfh\gfx\pictures\portraits\L368.tga</v>
      </c>
    </row>
    <row r="7494" spans="3:4" x14ac:dyDescent="0.25">
      <c r="C7494" s="2" t="s">
        <v>5130</v>
      </c>
      <c r="D7494" s="2" t="str">
        <f t="shared" si="117"/>
        <v>C:\Program Files (x86)\Paradox Interactive\Hearts of Iron III\tfh\mod\ww1tfh\gfx\pictures\portraits\L369.tga</v>
      </c>
    </row>
    <row r="7495" spans="3:4" x14ac:dyDescent="0.25">
      <c r="C7495" s="2" t="s">
        <v>5131</v>
      </c>
      <c r="D7495" s="2" t="str">
        <f t="shared" si="117"/>
        <v>C:\Program Files (x86)\Paradox Interactive\Hearts of Iron III\tfh\mod\ww1tfh\gfx\pictures\portraits\L37.tga</v>
      </c>
    </row>
    <row r="7496" spans="3:4" x14ac:dyDescent="0.25">
      <c r="C7496" s="2" t="s">
        <v>5132</v>
      </c>
      <c r="D7496" s="2" t="str">
        <f t="shared" si="117"/>
        <v>C:\Program Files (x86)\Paradox Interactive\Hearts of Iron III\tfh\mod\ww1tfh\gfx\pictures\portraits\L370.tga</v>
      </c>
    </row>
    <row r="7497" spans="3:4" x14ac:dyDescent="0.25">
      <c r="C7497" s="2" t="s">
        <v>5133</v>
      </c>
      <c r="D7497" s="2" t="str">
        <f t="shared" si="117"/>
        <v>C:\Program Files (x86)\Paradox Interactive\Hearts of Iron III\tfh\mod\ww1tfh\gfx\pictures\portraits\L370000.tga</v>
      </c>
    </row>
    <row r="7498" spans="3:4" x14ac:dyDescent="0.25">
      <c r="C7498" s="2" t="s">
        <v>5134</v>
      </c>
      <c r="D7498" s="2" t="str">
        <f t="shared" si="117"/>
        <v>C:\Program Files (x86)\Paradox Interactive\Hearts of Iron III\tfh\mod\ww1tfh\gfx\pictures\portraits\L370001.tga</v>
      </c>
    </row>
    <row r="7499" spans="3:4" x14ac:dyDescent="0.25">
      <c r="C7499" s="2" t="s">
        <v>5135</v>
      </c>
      <c r="D7499" s="2" t="str">
        <f t="shared" si="117"/>
        <v>C:\Program Files (x86)\Paradox Interactive\Hearts of Iron III\tfh\mod\ww1tfh\gfx\pictures\portraits\L370002.tga</v>
      </c>
    </row>
    <row r="7500" spans="3:4" x14ac:dyDescent="0.25">
      <c r="C7500" s="2" t="s">
        <v>5136</v>
      </c>
      <c r="D7500" s="2" t="str">
        <f t="shared" si="117"/>
        <v>C:\Program Files (x86)\Paradox Interactive\Hearts of Iron III\tfh\mod\ww1tfh\gfx\pictures\portraits\L370003.tga</v>
      </c>
    </row>
    <row r="7501" spans="3:4" x14ac:dyDescent="0.25">
      <c r="C7501" s="2" t="s">
        <v>5137</v>
      </c>
      <c r="D7501" s="2" t="str">
        <f t="shared" si="117"/>
        <v>C:\Program Files (x86)\Paradox Interactive\Hearts of Iron III\tfh\mod\ww1tfh\gfx\pictures\portraits\L370004.tga</v>
      </c>
    </row>
    <row r="7502" spans="3:4" x14ac:dyDescent="0.25">
      <c r="C7502" s="2" t="s">
        <v>5138</v>
      </c>
      <c r="D7502" s="2" t="str">
        <f t="shared" si="117"/>
        <v>C:\Program Files (x86)\Paradox Interactive\Hearts of Iron III\tfh\mod\ww1tfh\gfx\pictures\portraits\L370005.tga</v>
      </c>
    </row>
    <row r="7503" spans="3:4" x14ac:dyDescent="0.25">
      <c r="C7503" s="2" t="s">
        <v>5139</v>
      </c>
      <c r="D7503" s="2" t="str">
        <f t="shared" si="117"/>
        <v>C:\Program Files (x86)\Paradox Interactive\Hearts of Iron III\tfh\mod\ww1tfh\gfx\pictures\portraits\L370006.tga</v>
      </c>
    </row>
    <row r="7504" spans="3:4" x14ac:dyDescent="0.25">
      <c r="C7504" s="2" t="s">
        <v>5140</v>
      </c>
      <c r="D7504" s="2" t="str">
        <f t="shared" si="117"/>
        <v>C:\Program Files (x86)\Paradox Interactive\Hearts of Iron III\tfh\mod\ww1tfh\gfx\pictures\portraits\L370007.tga</v>
      </c>
    </row>
    <row r="7505" spans="3:4" x14ac:dyDescent="0.25">
      <c r="C7505" s="2" t="s">
        <v>5141</v>
      </c>
      <c r="D7505" s="2" t="str">
        <f t="shared" si="117"/>
        <v>C:\Program Files (x86)\Paradox Interactive\Hearts of Iron III\tfh\mod\ww1tfh\gfx\pictures\portraits\L370008.tga</v>
      </c>
    </row>
    <row r="7506" spans="3:4" x14ac:dyDescent="0.25">
      <c r="C7506" s="2" t="s">
        <v>5142</v>
      </c>
      <c r="D7506" s="2" t="str">
        <f t="shared" si="117"/>
        <v>C:\Program Files (x86)\Paradox Interactive\Hearts of Iron III\tfh\mod\ww1tfh\gfx\pictures\portraits\L370009.tga</v>
      </c>
    </row>
    <row r="7507" spans="3:4" x14ac:dyDescent="0.25">
      <c r="C7507" s="2" t="s">
        <v>5143</v>
      </c>
      <c r="D7507" s="2" t="str">
        <f t="shared" si="117"/>
        <v>C:\Program Files (x86)\Paradox Interactive\Hearts of Iron III\tfh\mod\ww1tfh\gfx\pictures\portraits\L370010.tga</v>
      </c>
    </row>
    <row r="7508" spans="3:4" x14ac:dyDescent="0.25">
      <c r="C7508" s="2" t="s">
        <v>5144</v>
      </c>
      <c r="D7508" s="2" t="str">
        <f t="shared" si="117"/>
        <v>C:\Program Files (x86)\Paradox Interactive\Hearts of Iron III\tfh\mod\ww1tfh\gfx\pictures\portraits\L370011.tga</v>
      </c>
    </row>
    <row r="7509" spans="3:4" x14ac:dyDescent="0.25">
      <c r="C7509" s="2" t="s">
        <v>5145</v>
      </c>
      <c r="D7509" s="2" t="str">
        <f t="shared" si="117"/>
        <v>C:\Program Files (x86)\Paradox Interactive\Hearts of Iron III\tfh\mod\ww1tfh\gfx\pictures\portraits\L370012.tga</v>
      </c>
    </row>
    <row r="7510" spans="3:4" x14ac:dyDescent="0.25">
      <c r="C7510" s="2" t="s">
        <v>5146</v>
      </c>
      <c r="D7510" s="2" t="str">
        <f t="shared" si="117"/>
        <v>C:\Program Files (x86)\Paradox Interactive\Hearts of Iron III\tfh\mod\ww1tfh\gfx\pictures\portraits\L370013.tga</v>
      </c>
    </row>
    <row r="7511" spans="3:4" x14ac:dyDescent="0.25">
      <c r="C7511" s="2" t="s">
        <v>5147</v>
      </c>
      <c r="D7511" s="2" t="str">
        <f t="shared" si="117"/>
        <v>C:\Program Files (x86)\Paradox Interactive\Hearts of Iron III\tfh\mod\ww1tfh\gfx\pictures\portraits\L370014.tga</v>
      </c>
    </row>
    <row r="7512" spans="3:4" x14ac:dyDescent="0.25">
      <c r="C7512" s="2" t="s">
        <v>5148</v>
      </c>
      <c r="D7512" s="2" t="str">
        <f t="shared" si="117"/>
        <v>C:\Program Files (x86)\Paradox Interactive\Hearts of Iron III\tfh\mod\ww1tfh\gfx\pictures\portraits\L370015.tga</v>
      </c>
    </row>
    <row r="7513" spans="3:4" x14ac:dyDescent="0.25">
      <c r="C7513" s="2" t="s">
        <v>5149</v>
      </c>
      <c r="D7513" s="2" t="str">
        <f t="shared" si="117"/>
        <v>C:\Program Files (x86)\Paradox Interactive\Hearts of Iron III\tfh\mod\ww1tfh\gfx\pictures\portraits\L370016.tga</v>
      </c>
    </row>
    <row r="7514" spans="3:4" x14ac:dyDescent="0.25">
      <c r="C7514" s="2" t="s">
        <v>5150</v>
      </c>
      <c r="D7514" s="2" t="str">
        <f t="shared" si="117"/>
        <v>C:\Program Files (x86)\Paradox Interactive\Hearts of Iron III\tfh\mod\ww1tfh\gfx\pictures\portraits\L370017.tga</v>
      </c>
    </row>
    <row r="7515" spans="3:4" x14ac:dyDescent="0.25">
      <c r="C7515" s="2" t="s">
        <v>5151</v>
      </c>
      <c r="D7515" s="2" t="str">
        <f t="shared" si="117"/>
        <v>C:\Program Files (x86)\Paradox Interactive\Hearts of Iron III\tfh\mod\ww1tfh\gfx\pictures\portraits\L370018.tga</v>
      </c>
    </row>
    <row r="7516" spans="3:4" x14ac:dyDescent="0.25">
      <c r="C7516" s="2" t="s">
        <v>5152</v>
      </c>
      <c r="D7516" s="2" t="str">
        <f t="shared" si="117"/>
        <v>C:\Program Files (x86)\Paradox Interactive\Hearts of Iron III\tfh\mod\ww1tfh\gfx\pictures\portraits\L370019.tga</v>
      </c>
    </row>
    <row r="7517" spans="3:4" x14ac:dyDescent="0.25">
      <c r="C7517" s="2" t="s">
        <v>5153</v>
      </c>
      <c r="D7517" s="2" t="str">
        <f t="shared" si="117"/>
        <v>C:\Program Files (x86)\Paradox Interactive\Hearts of Iron III\tfh\mod\ww1tfh\gfx\pictures\portraits\L370020.tga</v>
      </c>
    </row>
    <row r="7518" spans="3:4" x14ac:dyDescent="0.25">
      <c r="C7518" s="2" t="s">
        <v>5154</v>
      </c>
      <c r="D7518" s="2" t="str">
        <f t="shared" si="117"/>
        <v>C:\Program Files (x86)\Paradox Interactive\Hearts of Iron III\tfh\mod\ww1tfh\gfx\pictures\portraits\L370021.tga</v>
      </c>
    </row>
    <row r="7519" spans="3:4" x14ac:dyDescent="0.25">
      <c r="C7519" s="2" t="s">
        <v>5155</v>
      </c>
      <c r="D7519" s="2" t="str">
        <f t="shared" si="117"/>
        <v>C:\Program Files (x86)\Paradox Interactive\Hearts of Iron III\tfh\mod\ww1tfh\gfx\pictures\portraits\L370022.tga</v>
      </c>
    </row>
    <row r="7520" spans="3:4" x14ac:dyDescent="0.25">
      <c r="C7520" s="2" t="s">
        <v>5156</v>
      </c>
      <c r="D7520" s="2" t="str">
        <f t="shared" si="117"/>
        <v>C:\Program Files (x86)\Paradox Interactive\Hearts of Iron III\tfh\mod\ww1tfh\gfx\pictures\portraits\L370023.tga</v>
      </c>
    </row>
    <row r="7521" spans="3:4" x14ac:dyDescent="0.25">
      <c r="C7521" s="2" t="s">
        <v>5157</v>
      </c>
      <c r="D7521" s="2" t="str">
        <f t="shared" si="117"/>
        <v>C:\Program Files (x86)\Paradox Interactive\Hearts of Iron III\tfh\mod\ww1tfh\gfx\pictures\portraits\L370024.tga</v>
      </c>
    </row>
    <row r="7522" spans="3:4" x14ac:dyDescent="0.25">
      <c r="C7522" s="2" t="s">
        <v>5158</v>
      </c>
      <c r="D7522" s="2" t="str">
        <f t="shared" si="117"/>
        <v>C:\Program Files (x86)\Paradox Interactive\Hearts of Iron III\tfh\mod\ww1tfh\gfx\pictures\portraits\L370025.tga</v>
      </c>
    </row>
    <row r="7523" spans="3:4" x14ac:dyDescent="0.25">
      <c r="C7523" s="2" t="s">
        <v>5159</v>
      </c>
      <c r="D7523" s="2" t="str">
        <f t="shared" si="117"/>
        <v>C:\Program Files (x86)\Paradox Interactive\Hearts of Iron III\tfh\mod\ww1tfh\gfx\pictures\portraits\L371.tga</v>
      </c>
    </row>
    <row r="7524" spans="3:4" x14ac:dyDescent="0.25">
      <c r="C7524" s="2" t="s">
        <v>5160</v>
      </c>
      <c r="D7524" s="2" t="str">
        <f t="shared" si="117"/>
        <v>C:\Program Files (x86)\Paradox Interactive\Hearts of Iron III\tfh\mod\ww1tfh\gfx\pictures\portraits\L372.tga</v>
      </c>
    </row>
    <row r="7525" spans="3:4" x14ac:dyDescent="0.25">
      <c r="C7525" s="2" t="s">
        <v>5161</v>
      </c>
      <c r="D7525" s="2" t="str">
        <f t="shared" si="117"/>
        <v>C:\Program Files (x86)\Paradox Interactive\Hearts of Iron III\tfh\mod\ww1tfh\gfx\pictures\portraits\L373.tga</v>
      </c>
    </row>
    <row r="7526" spans="3:4" x14ac:dyDescent="0.25">
      <c r="C7526" s="2" t="s">
        <v>5162</v>
      </c>
      <c r="D7526" s="2" t="str">
        <f t="shared" si="117"/>
        <v>C:\Program Files (x86)\Paradox Interactive\Hearts of Iron III\tfh\mod\ww1tfh\gfx\pictures\portraits\L374.tga</v>
      </c>
    </row>
    <row r="7527" spans="3:4" x14ac:dyDescent="0.25">
      <c r="C7527" s="2" t="s">
        <v>5163</v>
      </c>
      <c r="D7527" s="2" t="str">
        <f t="shared" si="117"/>
        <v>C:\Program Files (x86)\Paradox Interactive\Hearts of Iron III\tfh\mod\ww1tfh\gfx\pictures\portraits\L375.tga</v>
      </c>
    </row>
    <row r="7528" spans="3:4" x14ac:dyDescent="0.25">
      <c r="C7528" s="2" t="s">
        <v>5164</v>
      </c>
      <c r="D7528" s="2" t="str">
        <f t="shared" si="117"/>
        <v>C:\Program Files (x86)\Paradox Interactive\Hearts of Iron III\tfh\mod\ww1tfh\gfx\pictures\portraits\L376.tga</v>
      </c>
    </row>
    <row r="7529" spans="3:4" x14ac:dyDescent="0.25">
      <c r="C7529" s="2" t="s">
        <v>5165</v>
      </c>
      <c r="D7529" s="2" t="str">
        <f t="shared" si="117"/>
        <v>C:\Program Files (x86)\Paradox Interactive\Hearts of Iron III\tfh\mod\ww1tfh\gfx\pictures\portraits\L377.tga</v>
      </c>
    </row>
    <row r="7530" spans="3:4" x14ac:dyDescent="0.25">
      <c r="C7530" s="2" t="s">
        <v>5166</v>
      </c>
      <c r="D7530" s="2" t="str">
        <f t="shared" si="117"/>
        <v>C:\Program Files (x86)\Paradox Interactive\Hearts of Iron III\tfh\mod\ww1tfh\gfx\pictures\portraits\L378.tga</v>
      </c>
    </row>
    <row r="7531" spans="3:4" x14ac:dyDescent="0.25">
      <c r="C7531" s="2" t="s">
        <v>5167</v>
      </c>
      <c r="D7531" s="2" t="str">
        <f t="shared" si="117"/>
        <v>C:\Program Files (x86)\Paradox Interactive\Hearts of Iron III\tfh\mod\ww1tfh\gfx\pictures\portraits\L379.tga</v>
      </c>
    </row>
    <row r="7532" spans="3:4" x14ac:dyDescent="0.25">
      <c r="C7532" s="2" t="s">
        <v>5168</v>
      </c>
      <c r="D7532" s="2" t="str">
        <f t="shared" si="117"/>
        <v>C:\Program Files (x86)\Paradox Interactive\Hearts of Iron III\tfh\mod\ww1tfh\gfx\pictures\portraits\L38.tga</v>
      </c>
    </row>
    <row r="7533" spans="3:4" x14ac:dyDescent="0.25">
      <c r="C7533" s="2" t="s">
        <v>5169</v>
      </c>
      <c r="D7533" s="2" t="str">
        <f t="shared" si="117"/>
        <v>C:\Program Files (x86)\Paradox Interactive\Hearts of Iron III\tfh\mod\ww1tfh\gfx\pictures\portraits\L380.tga</v>
      </c>
    </row>
    <row r="7534" spans="3:4" x14ac:dyDescent="0.25">
      <c r="C7534" s="2" t="s">
        <v>5170</v>
      </c>
      <c r="D7534" s="2" t="str">
        <f t="shared" si="117"/>
        <v>C:\Program Files (x86)\Paradox Interactive\Hearts of Iron III\tfh\mod\ww1tfh\gfx\pictures\portraits\L380000.tga</v>
      </c>
    </row>
    <row r="7535" spans="3:4" x14ac:dyDescent="0.25">
      <c r="C7535" s="2" t="s">
        <v>5171</v>
      </c>
      <c r="D7535" s="2" t="str">
        <f t="shared" si="117"/>
        <v>C:\Program Files (x86)\Paradox Interactive\Hearts of Iron III\tfh\mod\ww1tfh\gfx\pictures\portraits\L380001.tga</v>
      </c>
    </row>
    <row r="7536" spans="3:4" x14ac:dyDescent="0.25">
      <c r="C7536" s="2" t="s">
        <v>5172</v>
      </c>
      <c r="D7536" s="2" t="str">
        <f t="shared" si="117"/>
        <v>C:\Program Files (x86)\Paradox Interactive\Hearts of Iron III\tfh\mod\ww1tfh\gfx\pictures\portraits\L380002.tga</v>
      </c>
    </row>
    <row r="7537" spans="3:4" x14ac:dyDescent="0.25">
      <c r="C7537" s="2" t="s">
        <v>5173</v>
      </c>
      <c r="D7537" s="2" t="str">
        <f t="shared" si="117"/>
        <v>C:\Program Files (x86)\Paradox Interactive\Hearts of Iron III\tfh\mod\ww1tfh\gfx\pictures\portraits\L380003.tga</v>
      </c>
    </row>
    <row r="7538" spans="3:4" x14ac:dyDescent="0.25">
      <c r="C7538" s="2" t="s">
        <v>5174</v>
      </c>
      <c r="D7538" s="2" t="str">
        <f t="shared" si="117"/>
        <v>C:\Program Files (x86)\Paradox Interactive\Hearts of Iron III\tfh\mod\ww1tfh\gfx\pictures\portraits\L380004.tga</v>
      </c>
    </row>
    <row r="7539" spans="3:4" x14ac:dyDescent="0.25">
      <c r="C7539" s="2" t="s">
        <v>5175</v>
      </c>
      <c r="D7539" s="2" t="str">
        <f t="shared" si="117"/>
        <v>C:\Program Files (x86)\Paradox Interactive\Hearts of Iron III\tfh\mod\ww1tfh\gfx\pictures\portraits\L380005.tga</v>
      </c>
    </row>
    <row r="7540" spans="3:4" x14ac:dyDescent="0.25">
      <c r="C7540" s="2" t="s">
        <v>5176</v>
      </c>
      <c r="D7540" s="2" t="str">
        <f t="shared" si="117"/>
        <v>C:\Program Files (x86)\Paradox Interactive\Hearts of Iron III\tfh\mod\ww1tfh\gfx\pictures\portraits\L380006.tga</v>
      </c>
    </row>
    <row r="7541" spans="3:4" x14ac:dyDescent="0.25">
      <c r="C7541" s="2" t="s">
        <v>5177</v>
      </c>
      <c r="D7541" s="2" t="str">
        <f t="shared" si="117"/>
        <v>C:\Program Files (x86)\Paradox Interactive\Hearts of Iron III\tfh\mod\ww1tfh\gfx\pictures\portraits\L380007.tga</v>
      </c>
    </row>
    <row r="7542" spans="3:4" x14ac:dyDescent="0.25">
      <c r="C7542" s="2" t="s">
        <v>5178</v>
      </c>
      <c r="D7542" s="2" t="str">
        <f t="shared" si="117"/>
        <v>C:\Program Files (x86)\Paradox Interactive\Hearts of Iron III\tfh\mod\ww1tfh\gfx\pictures\portraits\L380008.tga</v>
      </c>
    </row>
    <row r="7543" spans="3:4" x14ac:dyDescent="0.25">
      <c r="C7543" s="2" t="s">
        <v>5179</v>
      </c>
      <c r="D7543" s="2" t="str">
        <f t="shared" si="117"/>
        <v>C:\Program Files (x86)\Paradox Interactive\Hearts of Iron III\tfh\mod\ww1tfh\gfx\pictures\portraits\L380009.tga</v>
      </c>
    </row>
    <row r="7544" spans="3:4" x14ac:dyDescent="0.25">
      <c r="C7544" s="2" t="s">
        <v>5180</v>
      </c>
      <c r="D7544" s="2" t="str">
        <f t="shared" si="117"/>
        <v>C:\Program Files (x86)\Paradox Interactive\Hearts of Iron III\tfh\mod\ww1tfh\gfx\pictures\portraits\L380010.tga</v>
      </c>
    </row>
    <row r="7545" spans="3:4" x14ac:dyDescent="0.25">
      <c r="C7545" s="2" t="s">
        <v>5181</v>
      </c>
      <c r="D7545" s="2" t="str">
        <f t="shared" si="117"/>
        <v>C:\Program Files (x86)\Paradox Interactive\Hearts of Iron III\tfh\mod\ww1tfh\gfx\pictures\portraits\L380011.tga</v>
      </c>
    </row>
    <row r="7546" spans="3:4" x14ac:dyDescent="0.25">
      <c r="C7546" s="2" t="s">
        <v>5182</v>
      </c>
      <c r="D7546" s="2" t="str">
        <f t="shared" si="117"/>
        <v>C:\Program Files (x86)\Paradox Interactive\Hearts of Iron III\tfh\mod\ww1tfh\gfx\pictures\portraits\L380012.tga</v>
      </c>
    </row>
    <row r="7547" spans="3:4" x14ac:dyDescent="0.25">
      <c r="C7547" s="2" t="s">
        <v>5183</v>
      </c>
      <c r="D7547" s="2" t="str">
        <f t="shared" si="117"/>
        <v>C:\Program Files (x86)\Paradox Interactive\Hearts of Iron III\tfh\mod\ww1tfh\gfx\pictures\portraits\L380013.tga</v>
      </c>
    </row>
    <row r="7548" spans="3:4" x14ac:dyDescent="0.25">
      <c r="C7548" s="2" t="s">
        <v>5184</v>
      </c>
      <c r="D7548" s="2" t="str">
        <f t="shared" si="117"/>
        <v>C:\Program Files (x86)\Paradox Interactive\Hearts of Iron III\tfh\mod\ww1tfh\gfx\pictures\portraits\L380014.tga</v>
      </c>
    </row>
    <row r="7549" spans="3:4" x14ac:dyDescent="0.25">
      <c r="C7549" s="2" t="s">
        <v>5185</v>
      </c>
      <c r="D7549" s="2" t="str">
        <f t="shared" si="117"/>
        <v>C:\Program Files (x86)\Paradox Interactive\Hearts of Iron III\tfh\mod\ww1tfh\gfx\pictures\portraits\L380015.tga</v>
      </c>
    </row>
    <row r="7550" spans="3:4" x14ac:dyDescent="0.25">
      <c r="C7550" s="2" t="s">
        <v>5186</v>
      </c>
      <c r="D7550" s="2" t="str">
        <f t="shared" si="117"/>
        <v>C:\Program Files (x86)\Paradox Interactive\Hearts of Iron III\tfh\mod\ww1tfh\gfx\pictures\portraits\L380016.tga</v>
      </c>
    </row>
    <row r="7551" spans="3:4" x14ac:dyDescent="0.25">
      <c r="C7551" s="2" t="s">
        <v>5187</v>
      </c>
      <c r="D7551" s="2" t="str">
        <f t="shared" si="117"/>
        <v>C:\Program Files (x86)\Paradox Interactive\Hearts of Iron III\tfh\mod\ww1tfh\gfx\pictures\portraits\L380017.tga</v>
      </c>
    </row>
    <row r="7552" spans="3:4" x14ac:dyDescent="0.25">
      <c r="C7552" s="2" t="s">
        <v>5188</v>
      </c>
      <c r="D7552" s="2" t="str">
        <f t="shared" si="117"/>
        <v>C:\Program Files (x86)\Paradox Interactive\Hearts of Iron III\tfh\mod\ww1tfh\gfx\pictures\portraits\L380018.tga</v>
      </c>
    </row>
    <row r="7553" spans="3:4" x14ac:dyDescent="0.25">
      <c r="C7553" s="2" t="s">
        <v>5189</v>
      </c>
      <c r="D7553" s="2" t="str">
        <f t="shared" si="117"/>
        <v>C:\Program Files (x86)\Paradox Interactive\Hearts of Iron III\tfh\mod\ww1tfh\gfx\pictures\portraits\L380019.tga</v>
      </c>
    </row>
    <row r="7554" spans="3:4" x14ac:dyDescent="0.25">
      <c r="C7554" s="2" t="s">
        <v>5190</v>
      </c>
      <c r="D7554" s="2" t="str">
        <f t="shared" si="117"/>
        <v>C:\Program Files (x86)\Paradox Interactive\Hearts of Iron III\tfh\mod\ww1tfh\gfx\pictures\portraits\L380020.tga</v>
      </c>
    </row>
    <row r="7555" spans="3:4" x14ac:dyDescent="0.25">
      <c r="C7555" s="2" t="s">
        <v>5191</v>
      </c>
      <c r="D7555" s="2" t="str">
        <f t="shared" ref="D7555:D7618" si="118">$B$2&amp;C7555&amp;".tga"</f>
        <v>C:\Program Files (x86)\Paradox Interactive\Hearts of Iron III\tfh\mod\ww1tfh\gfx\pictures\portraits\L380021.tga</v>
      </c>
    </row>
    <row r="7556" spans="3:4" x14ac:dyDescent="0.25">
      <c r="C7556" s="2" t="s">
        <v>5192</v>
      </c>
      <c r="D7556" s="2" t="str">
        <f t="shared" si="118"/>
        <v>C:\Program Files (x86)\Paradox Interactive\Hearts of Iron III\tfh\mod\ww1tfh\gfx\pictures\portraits\L380022.tga</v>
      </c>
    </row>
    <row r="7557" spans="3:4" x14ac:dyDescent="0.25">
      <c r="C7557" s="2" t="s">
        <v>5193</v>
      </c>
      <c r="D7557" s="2" t="str">
        <f t="shared" si="118"/>
        <v>C:\Program Files (x86)\Paradox Interactive\Hearts of Iron III\tfh\mod\ww1tfh\gfx\pictures\portraits\L380023.tga</v>
      </c>
    </row>
    <row r="7558" spans="3:4" x14ac:dyDescent="0.25">
      <c r="C7558" s="2" t="s">
        <v>5194</v>
      </c>
      <c r="D7558" s="2" t="str">
        <f t="shared" si="118"/>
        <v>C:\Program Files (x86)\Paradox Interactive\Hearts of Iron III\tfh\mod\ww1tfh\gfx\pictures\portraits\L380024.tga</v>
      </c>
    </row>
    <row r="7559" spans="3:4" x14ac:dyDescent="0.25">
      <c r="C7559" s="2" t="s">
        <v>5195</v>
      </c>
      <c r="D7559" s="2" t="str">
        <f t="shared" si="118"/>
        <v>C:\Program Files (x86)\Paradox Interactive\Hearts of Iron III\tfh\mod\ww1tfh\gfx\pictures\portraits\L380025.tga</v>
      </c>
    </row>
    <row r="7560" spans="3:4" x14ac:dyDescent="0.25">
      <c r="C7560" s="2" t="s">
        <v>5196</v>
      </c>
      <c r="D7560" s="2" t="str">
        <f t="shared" si="118"/>
        <v>C:\Program Files (x86)\Paradox Interactive\Hearts of Iron III\tfh\mod\ww1tfh\gfx\pictures\portraits\L380026.tga</v>
      </c>
    </row>
    <row r="7561" spans="3:4" x14ac:dyDescent="0.25">
      <c r="C7561" s="2" t="s">
        <v>5197</v>
      </c>
      <c r="D7561" s="2" t="str">
        <f t="shared" si="118"/>
        <v>C:\Program Files (x86)\Paradox Interactive\Hearts of Iron III\tfh\mod\ww1tfh\gfx\pictures\portraits\L380027.tga</v>
      </c>
    </row>
    <row r="7562" spans="3:4" x14ac:dyDescent="0.25">
      <c r="C7562" s="2" t="s">
        <v>5198</v>
      </c>
      <c r="D7562" s="2" t="str">
        <f t="shared" si="118"/>
        <v>C:\Program Files (x86)\Paradox Interactive\Hearts of Iron III\tfh\mod\ww1tfh\gfx\pictures\portraits\L380028.tga</v>
      </c>
    </row>
    <row r="7563" spans="3:4" x14ac:dyDescent="0.25">
      <c r="C7563" s="2" t="s">
        <v>5199</v>
      </c>
      <c r="D7563" s="2" t="str">
        <f t="shared" si="118"/>
        <v>C:\Program Files (x86)\Paradox Interactive\Hearts of Iron III\tfh\mod\ww1tfh\gfx\pictures\portraits\L380029.tga</v>
      </c>
    </row>
    <row r="7564" spans="3:4" x14ac:dyDescent="0.25">
      <c r="C7564" s="2" t="s">
        <v>5200</v>
      </c>
      <c r="D7564" s="2" t="str">
        <f t="shared" si="118"/>
        <v>C:\Program Files (x86)\Paradox Interactive\Hearts of Iron III\tfh\mod\ww1tfh\gfx\pictures\portraits\L380030.tga</v>
      </c>
    </row>
    <row r="7565" spans="3:4" x14ac:dyDescent="0.25">
      <c r="C7565" s="2" t="s">
        <v>5201</v>
      </c>
      <c r="D7565" s="2" t="str">
        <f t="shared" si="118"/>
        <v>C:\Program Files (x86)\Paradox Interactive\Hearts of Iron III\tfh\mod\ww1tfh\gfx\pictures\portraits\L380031.tga</v>
      </c>
    </row>
    <row r="7566" spans="3:4" x14ac:dyDescent="0.25">
      <c r="C7566" s="2" t="s">
        <v>5202</v>
      </c>
      <c r="D7566" s="2" t="str">
        <f t="shared" si="118"/>
        <v>C:\Program Files (x86)\Paradox Interactive\Hearts of Iron III\tfh\mod\ww1tfh\gfx\pictures\portraits\L380032.tga</v>
      </c>
    </row>
    <row r="7567" spans="3:4" x14ac:dyDescent="0.25">
      <c r="C7567" s="2" t="s">
        <v>5203</v>
      </c>
      <c r="D7567" s="2" t="str">
        <f t="shared" si="118"/>
        <v>C:\Program Files (x86)\Paradox Interactive\Hearts of Iron III\tfh\mod\ww1tfh\gfx\pictures\portraits\L380033.tga</v>
      </c>
    </row>
    <row r="7568" spans="3:4" x14ac:dyDescent="0.25">
      <c r="C7568" s="2" t="s">
        <v>5204</v>
      </c>
      <c r="D7568" s="2" t="str">
        <f t="shared" si="118"/>
        <v>C:\Program Files (x86)\Paradox Interactive\Hearts of Iron III\tfh\mod\ww1tfh\gfx\pictures\portraits\L380034.tga</v>
      </c>
    </row>
    <row r="7569" spans="3:4" x14ac:dyDescent="0.25">
      <c r="C7569" s="2" t="s">
        <v>5205</v>
      </c>
      <c r="D7569" s="2" t="str">
        <f t="shared" si="118"/>
        <v>C:\Program Files (x86)\Paradox Interactive\Hearts of Iron III\tfh\mod\ww1tfh\gfx\pictures\portraits\L380035.tga</v>
      </c>
    </row>
    <row r="7570" spans="3:4" x14ac:dyDescent="0.25">
      <c r="C7570" s="2" t="s">
        <v>5206</v>
      </c>
      <c r="D7570" s="2" t="str">
        <f t="shared" si="118"/>
        <v>C:\Program Files (x86)\Paradox Interactive\Hearts of Iron III\tfh\mod\ww1tfh\gfx\pictures\portraits\L380036.tga</v>
      </c>
    </row>
    <row r="7571" spans="3:4" x14ac:dyDescent="0.25">
      <c r="C7571" s="2" t="s">
        <v>5207</v>
      </c>
      <c r="D7571" s="2" t="str">
        <f t="shared" si="118"/>
        <v>C:\Program Files (x86)\Paradox Interactive\Hearts of Iron III\tfh\mod\ww1tfh\gfx\pictures\portraits\L380037.tga</v>
      </c>
    </row>
    <row r="7572" spans="3:4" x14ac:dyDescent="0.25">
      <c r="C7572" s="2" t="s">
        <v>5208</v>
      </c>
      <c r="D7572" s="2" t="str">
        <f t="shared" si="118"/>
        <v>C:\Program Files (x86)\Paradox Interactive\Hearts of Iron III\tfh\mod\ww1tfh\gfx\pictures\portraits\L380038.tga</v>
      </c>
    </row>
    <row r="7573" spans="3:4" x14ac:dyDescent="0.25">
      <c r="C7573" s="2" t="s">
        <v>5209</v>
      </c>
      <c r="D7573" s="2" t="str">
        <f t="shared" si="118"/>
        <v>C:\Program Files (x86)\Paradox Interactive\Hearts of Iron III\tfh\mod\ww1tfh\gfx\pictures\portraits\L380039.tga</v>
      </c>
    </row>
    <row r="7574" spans="3:4" x14ac:dyDescent="0.25">
      <c r="C7574" s="2" t="s">
        <v>5210</v>
      </c>
      <c r="D7574" s="2" t="str">
        <f t="shared" si="118"/>
        <v>C:\Program Files (x86)\Paradox Interactive\Hearts of Iron III\tfh\mod\ww1tfh\gfx\pictures\portraits\L380040.tga</v>
      </c>
    </row>
    <row r="7575" spans="3:4" x14ac:dyDescent="0.25">
      <c r="C7575" s="2" t="s">
        <v>5211</v>
      </c>
      <c r="D7575" s="2" t="str">
        <f t="shared" si="118"/>
        <v>C:\Program Files (x86)\Paradox Interactive\Hearts of Iron III\tfh\mod\ww1tfh\gfx\pictures\portraits\L380041.tga</v>
      </c>
    </row>
    <row r="7576" spans="3:4" x14ac:dyDescent="0.25">
      <c r="C7576" s="2" t="s">
        <v>5212</v>
      </c>
      <c r="D7576" s="2" t="str">
        <f t="shared" si="118"/>
        <v>C:\Program Files (x86)\Paradox Interactive\Hearts of Iron III\tfh\mod\ww1tfh\gfx\pictures\portraits\L380042.tga</v>
      </c>
    </row>
    <row r="7577" spans="3:4" x14ac:dyDescent="0.25">
      <c r="C7577" s="2" t="s">
        <v>5213</v>
      </c>
      <c r="D7577" s="2" t="str">
        <f t="shared" si="118"/>
        <v>C:\Program Files (x86)\Paradox Interactive\Hearts of Iron III\tfh\mod\ww1tfh\gfx\pictures\portraits\L380043.tga</v>
      </c>
    </row>
    <row r="7578" spans="3:4" x14ac:dyDescent="0.25">
      <c r="C7578" s="2" t="s">
        <v>5214</v>
      </c>
      <c r="D7578" s="2" t="str">
        <f t="shared" si="118"/>
        <v>C:\Program Files (x86)\Paradox Interactive\Hearts of Iron III\tfh\mod\ww1tfh\gfx\pictures\portraits\L380044.tga</v>
      </c>
    </row>
    <row r="7579" spans="3:4" x14ac:dyDescent="0.25">
      <c r="C7579" s="2" t="s">
        <v>5215</v>
      </c>
      <c r="D7579" s="2" t="str">
        <f t="shared" si="118"/>
        <v>C:\Program Files (x86)\Paradox Interactive\Hearts of Iron III\tfh\mod\ww1tfh\gfx\pictures\portraits\L380045.tga</v>
      </c>
    </row>
    <row r="7580" spans="3:4" x14ac:dyDescent="0.25">
      <c r="C7580" s="2" t="s">
        <v>5216</v>
      </c>
      <c r="D7580" s="2" t="str">
        <f t="shared" si="118"/>
        <v>C:\Program Files (x86)\Paradox Interactive\Hearts of Iron III\tfh\mod\ww1tfh\gfx\pictures\portraits\L380046.tga</v>
      </c>
    </row>
    <row r="7581" spans="3:4" x14ac:dyDescent="0.25">
      <c r="C7581" s="2" t="s">
        <v>5217</v>
      </c>
      <c r="D7581" s="2" t="str">
        <f t="shared" si="118"/>
        <v>C:\Program Files (x86)\Paradox Interactive\Hearts of Iron III\tfh\mod\ww1tfh\gfx\pictures\portraits\L380047.tga</v>
      </c>
    </row>
    <row r="7582" spans="3:4" x14ac:dyDescent="0.25">
      <c r="C7582" s="2" t="s">
        <v>5218</v>
      </c>
      <c r="D7582" s="2" t="str">
        <f t="shared" si="118"/>
        <v>C:\Program Files (x86)\Paradox Interactive\Hearts of Iron III\tfh\mod\ww1tfh\gfx\pictures\portraits\L380048.tga</v>
      </c>
    </row>
    <row r="7583" spans="3:4" x14ac:dyDescent="0.25">
      <c r="C7583" s="2" t="s">
        <v>5219</v>
      </c>
      <c r="D7583" s="2" t="str">
        <f t="shared" si="118"/>
        <v>C:\Program Files (x86)\Paradox Interactive\Hearts of Iron III\tfh\mod\ww1tfh\gfx\pictures\portraits\L380049.tga</v>
      </c>
    </row>
    <row r="7584" spans="3:4" x14ac:dyDescent="0.25">
      <c r="C7584" s="2" t="s">
        <v>5220</v>
      </c>
      <c r="D7584" s="2" t="str">
        <f t="shared" si="118"/>
        <v>C:\Program Files (x86)\Paradox Interactive\Hearts of Iron III\tfh\mod\ww1tfh\gfx\pictures\portraits\L380050.tga</v>
      </c>
    </row>
    <row r="7585" spans="3:4" x14ac:dyDescent="0.25">
      <c r="C7585" s="2" t="s">
        <v>5221</v>
      </c>
      <c r="D7585" s="2" t="str">
        <f t="shared" si="118"/>
        <v>C:\Program Files (x86)\Paradox Interactive\Hearts of Iron III\tfh\mod\ww1tfh\gfx\pictures\portraits\L380051.tga</v>
      </c>
    </row>
    <row r="7586" spans="3:4" x14ac:dyDescent="0.25">
      <c r="C7586" s="2" t="s">
        <v>5222</v>
      </c>
      <c r="D7586" s="2" t="str">
        <f t="shared" si="118"/>
        <v>C:\Program Files (x86)\Paradox Interactive\Hearts of Iron III\tfh\mod\ww1tfh\gfx\pictures\portraits\L380052.tga</v>
      </c>
    </row>
    <row r="7587" spans="3:4" x14ac:dyDescent="0.25">
      <c r="C7587" s="2" t="s">
        <v>5223</v>
      </c>
      <c r="D7587" s="2" t="str">
        <f t="shared" si="118"/>
        <v>C:\Program Files (x86)\Paradox Interactive\Hearts of Iron III\tfh\mod\ww1tfh\gfx\pictures\portraits\L380053.tga</v>
      </c>
    </row>
    <row r="7588" spans="3:4" x14ac:dyDescent="0.25">
      <c r="C7588" s="2" t="s">
        <v>5224</v>
      </c>
      <c r="D7588" s="2" t="str">
        <f t="shared" si="118"/>
        <v>C:\Program Files (x86)\Paradox Interactive\Hearts of Iron III\tfh\mod\ww1tfh\gfx\pictures\portraits\L380054.tga</v>
      </c>
    </row>
    <row r="7589" spans="3:4" x14ac:dyDescent="0.25">
      <c r="C7589" s="2" t="s">
        <v>5225</v>
      </c>
      <c r="D7589" s="2" t="str">
        <f t="shared" si="118"/>
        <v>C:\Program Files (x86)\Paradox Interactive\Hearts of Iron III\tfh\mod\ww1tfh\gfx\pictures\portraits\L380055.tga</v>
      </c>
    </row>
    <row r="7590" spans="3:4" x14ac:dyDescent="0.25">
      <c r="C7590" s="2" t="s">
        <v>5226</v>
      </c>
      <c r="D7590" s="2" t="str">
        <f t="shared" si="118"/>
        <v>C:\Program Files (x86)\Paradox Interactive\Hearts of Iron III\tfh\mod\ww1tfh\gfx\pictures\portraits\L380056.tga</v>
      </c>
    </row>
    <row r="7591" spans="3:4" x14ac:dyDescent="0.25">
      <c r="C7591" s="2" t="s">
        <v>5227</v>
      </c>
      <c r="D7591" s="2" t="str">
        <f t="shared" si="118"/>
        <v>C:\Program Files (x86)\Paradox Interactive\Hearts of Iron III\tfh\mod\ww1tfh\gfx\pictures\portraits\L381.tga</v>
      </c>
    </row>
    <row r="7592" spans="3:4" x14ac:dyDescent="0.25">
      <c r="C7592" s="2" t="s">
        <v>5228</v>
      </c>
      <c r="D7592" s="2" t="str">
        <f t="shared" si="118"/>
        <v>C:\Program Files (x86)\Paradox Interactive\Hearts of Iron III\tfh\mod\ww1tfh\gfx\pictures\portraits\L382.tga</v>
      </c>
    </row>
    <row r="7593" spans="3:4" x14ac:dyDescent="0.25">
      <c r="C7593" s="2" t="s">
        <v>5229</v>
      </c>
      <c r="D7593" s="2" t="str">
        <f t="shared" si="118"/>
        <v>C:\Program Files (x86)\Paradox Interactive\Hearts of Iron III\tfh\mod\ww1tfh\gfx\pictures\portraits\L383.tga</v>
      </c>
    </row>
    <row r="7594" spans="3:4" x14ac:dyDescent="0.25">
      <c r="C7594" s="2" t="s">
        <v>5230</v>
      </c>
      <c r="D7594" s="2" t="str">
        <f t="shared" si="118"/>
        <v>C:\Program Files (x86)\Paradox Interactive\Hearts of Iron III\tfh\mod\ww1tfh\gfx\pictures\portraits\L384.tga</v>
      </c>
    </row>
    <row r="7595" spans="3:4" x14ac:dyDescent="0.25">
      <c r="C7595" s="2" t="s">
        <v>5231</v>
      </c>
      <c r="D7595" s="2" t="str">
        <f t="shared" si="118"/>
        <v>C:\Program Files (x86)\Paradox Interactive\Hearts of Iron III\tfh\mod\ww1tfh\gfx\pictures\portraits\L385.tga</v>
      </c>
    </row>
    <row r="7596" spans="3:4" x14ac:dyDescent="0.25">
      <c r="C7596" s="2" t="s">
        <v>5232</v>
      </c>
      <c r="D7596" s="2" t="str">
        <f t="shared" si="118"/>
        <v>C:\Program Files (x86)\Paradox Interactive\Hearts of Iron III\tfh\mod\ww1tfh\gfx\pictures\portraits\L386.tga</v>
      </c>
    </row>
    <row r="7597" spans="3:4" x14ac:dyDescent="0.25">
      <c r="C7597" s="2" t="s">
        <v>5233</v>
      </c>
      <c r="D7597" s="2" t="str">
        <f t="shared" si="118"/>
        <v>C:\Program Files (x86)\Paradox Interactive\Hearts of Iron III\tfh\mod\ww1tfh\gfx\pictures\portraits\L387.tga</v>
      </c>
    </row>
    <row r="7598" spans="3:4" x14ac:dyDescent="0.25">
      <c r="C7598" s="2" t="s">
        <v>5234</v>
      </c>
      <c r="D7598" s="2" t="str">
        <f t="shared" si="118"/>
        <v>C:\Program Files (x86)\Paradox Interactive\Hearts of Iron III\tfh\mod\ww1tfh\gfx\pictures\portraits\L388.tga</v>
      </c>
    </row>
    <row r="7599" spans="3:4" x14ac:dyDescent="0.25">
      <c r="C7599" s="2" t="s">
        <v>5235</v>
      </c>
      <c r="D7599" s="2" t="str">
        <f t="shared" si="118"/>
        <v>C:\Program Files (x86)\Paradox Interactive\Hearts of Iron III\tfh\mod\ww1tfh\gfx\pictures\portraits\L389.tga</v>
      </c>
    </row>
    <row r="7600" spans="3:4" x14ac:dyDescent="0.25">
      <c r="C7600" s="2" t="s">
        <v>5236</v>
      </c>
      <c r="D7600" s="2" t="str">
        <f t="shared" si="118"/>
        <v>C:\Program Files (x86)\Paradox Interactive\Hearts of Iron III\tfh\mod\ww1tfh\gfx\pictures\portraits\L39.tga</v>
      </c>
    </row>
    <row r="7601" spans="3:4" x14ac:dyDescent="0.25">
      <c r="C7601" s="2" t="s">
        <v>5237</v>
      </c>
      <c r="D7601" s="2" t="str">
        <f t="shared" si="118"/>
        <v>C:\Program Files (x86)\Paradox Interactive\Hearts of Iron III\tfh\mod\ww1tfh\gfx\pictures\portraits\L390.tga</v>
      </c>
    </row>
    <row r="7602" spans="3:4" x14ac:dyDescent="0.25">
      <c r="C7602" s="2" t="s">
        <v>5238</v>
      </c>
      <c r="D7602" s="2" t="str">
        <f t="shared" si="118"/>
        <v>C:\Program Files (x86)\Paradox Interactive\Hearts of Iron III\tfh\mod\ww1tfh\gfx\pictures\portraits\L390000.tga</v>
      </c>
    </row>
    <row r="7603" spans="3:4" x14ac:dyDescent="0.25">
      <c r="C7603" s="2" t="s">
        <v>5239</v>
      </c>
      <c r="D7603" s="2" t="str">
        <f t="shared" si="118"/>
        <v>C:\Program Files (x86)\Paradox Interactive\Hearts of Iron III\tfh\mod\ww1tfh\gfx\pictures\portraits\L390001.tga</v>
      </c>
    </row>
    <row r="7604" spans="3:4" x14ac:dyDescent="0.25">
      <c r="C7604" s="2" t="s">
        <v>5240</v>
      </c>
      <c r="D7604" s="2" t="str">
        <f t="shared" si="118"/>
        <v>C:\Program Files (x86)\Paradox Interactive\Hearts of Iron III\tfh\mod\ww1tfh\gfx\pictures\portraits\L390002.tga</v>
      </c>
    </row>
    <row r="7605" spans="3:4" x14ac:dyDescent="0.25">
      <c r="C7605" s="2" t="s">
        <v>5241</v>
      </c>
      <c r="D7605" s="2" t="str">
        <f t="shared" si="118"/>
        <v>C:\Program Files (x86)\Paradox Interactive\Hearts of Iron III\tfh\mod\ww1tfh\gfx\pictures\portraits\L390003.tga</v>
      </c>
    </row>
    <row r="7606" spans="3:4" x14ac:dyDescent="0.25">
      <c r="C7606" s="2" t="s">
        <v>5242</v>
      </c>
      <c r="D7606" s="2" t="str">
        <f t="shared" si="118"/>
        <v>C:\Program Files (x86)\Paradox Interactive\Hearts of Iron III\tfh\mod\ww1tfh\gfx\pictures\portraits\L390004.tga</v>
      </c>
    </row>
    <row r="7607" spans="3:4" x14ac:dyDescent="0.25">
      <c r="C7607" s="2" t="s">
        <v>5243</v>
      </c>
      <c r="D7607" s="2" t="str">
        <f t="shared" si="118"/>
        <v>C:\Program Files (x86)\Paradox Interactive\Hearts of Iron III\tfh\mod\ww1tfh\gfx\pictures\portraits\L390005.tga</v>
      </c>
    </row>
    <row r="7608" spans="3:4" x14ac:dyDescent="0.25">
      <c r="C7608" s="2" t="s">
        <v>5244</v>
      </c>
      <c r="D7608" s="2" t="str">
        <f t="shared" si="118"/>
        <v>C:\Program Files (x86)\Paradox Interactive\Hearts of Iron III\tfh\mod\ww1tfh\gfx\pictures\portraits\L390006.tga</v>
      </c>
    </row>
    <row r="7609" spans="3:4" x14ac:dyDescent="0.25">
      <c r="C7609" s="2" t="s">
        <v>5245</v>
      </c>
      <c r="D7609" s="2" t="str">
        <f t="shared" si="118"/>
        <v>C:\Program Files (x86)\Paradox Interactive\Hearts of Iron III\tfh\mod\ww1tfh\gfx\pictures\portraits\L390007.tga</v>
      </c>
    </row>
    <row r="7610" spans="3:4" x14ac:dyDescent="0.25">
      <c r="C7610" s="2" t="s">
        <v>5246</v>
      </c>
      <c r="D7610" s="2" t="str">
        <f t="shared" si="118"/>
        <v>C:\Program Files (x86)\Paradox Interactive\Hearts of Iron III\tfh\mod\ww1tfh\gfx\pictures\portraits\L390008.tga</v>
      </c>
    </row>
    <row r="7611" spans="3:4" x14ac:dyDescent="0.25">
      <c r="C7611" s="2" t="s">
        <v>5247</v>
      </c>
      <c r="D7611" s="2" t="str">
        <f t="shared" si="118"/>
        <v>C:\Program Files (x86)\Paradox Interactive\Hearts of Iron III\tfh\mod\ww1tfh\gfx\pictures\portraits\L390009.tga</v>
      </c>
    </row>
    <row r="7612" spans="3:4" x14ac:dyDescent="0.25">
      <c r="C7612" s="2" t="s">
        <v>5248</v>
      </c>
      <c r="D7612" s="2" t="str">
        <f t="shared" si="118"/>
        <v>C:\Program Files (x86)\Paradox Interactive\Hearts of Iron III\tfh\mod\ww1tfh\gfx\pictures\portraits\L390010.tga</v>
      </c>
    </row>
    <row r="7613" spans="3:4" x14ac:dyDescent="0.25">
      <c r="C7613" s="2" t="s">
        <v>5249</v>
      </c>
      <c r="D7613" s="2" t="str">
        <f t="shared" si="118"/>
        <v>C:\Program Files (x86)\Paradox Interactive\Hearts of Iron III\tfh\mod\ww1tfh\gfx\pictures\portraits\L390011.tga</v>
      </c>
    </row>
    <row r="7614" spans="3:4" x14ac:dyDescent="0.25">
      <c r="C7614" s="2" t="s">
        <v>5250</v>
      </c>
      <c r="D7614" s="2" t="str">
        <f t="shared" si="118"/>
        <v>C:\Program Files (x86)\Paradox Interactive\Hearts of Iron III\tfh\mod\ww1tfh\gfx\pictures\portraits\L390012.tga</v>
      </c>
    </row>
    <row r="7615" spans="3:4" x14ac:dyDescent="0.25">
      <c r="C7615" s="2" t="s">
        <v>5251</v>
      </c>
      <c r="D7615" s="2" t="str">
        <f t="shared" si="118"/>
        <v>C:\Program Files (x86)\Paradox Interactive\Hearts of Iron III\tfh\mod\ww1tfh\gfx\pictures\portraits\L390013.tga</v>
      </c>
    </row>
    <row r="7616" spans="3:4" x14ac:dyDescent="0.25">
      <c r="C7616" s="2" t="s">
        <v>5252</v>
      </c>
      <c r="D7616" s="2" t="str">
        <f t="shared" si="118"/>
        <v>C:\Program Files (x86)\Paradox Interactive\Hearts of Iron III\tfh\mod\ww1tfh\gfx\pictures\portraits\L390014.tga</v>
      </c>
    </row>
    <row r="7617" spans="3:4" x14ac:dyDescent="0.25">
      <c r="C7617" s="2" t="s">
        <v>5253</v>
      </c>
      <c r="D7617" s="2" t="str">
        <f t="shared" si="118"/>
        <v>C:\Program Files (x86)\Paradox Interactive\Hearts of Iron III\tfh\mod\ww1tfh\gfx\pictures\portraits\L390015.tga</v>
      </c>
    </row>
    <row r="7618" spans="3:4" x14ac:dyDescent="0.25">
      <c r="C7618" s="2" t="s">
        <v>5254</v>
      </c>
      <c r="D7618" s="2" t="str">
        <f t="shared" si="118"/>
        <v>C:\Program Files (x86)\Paradox Interactive\Hearts of Iron III\tfh\mod\ww1tfh\gfx\pictures\portraits\L390016.tga</v>
      </c>
    </row>
    <row r="7619" spans="3:4" x14ac:dyDescent="0.25">
      <c r="C7619" s="2" t="s">
        <v>5255</v>
      </c>
      <c r="D7619" s="2" t="str">
        <f t="shared" ref="D7619:D7682" si="119">$B$2&amp;C7619&amp;".tga"</f>
        <v>C:\Program Files (x86)\Paradox Interactive\Hearts of Iron III\tfh\mod\ww1tfh\gfx\pictures\portraits\L390017.tga</v>
      </c>
    </row>
    <row r="7620" spans="3:4" x14ac:dyDescent="0.25">
      <c r="C7620" s="2" t="s">
        <v>5256</v>
      </c>
      <c r="D7620" s="2" t="str">
        <f t="shared" si="119"/>
        <v>C:\Program Files (x86)\Paradox Interactive\Hearts of Iron III\tfh\mod\ww1tfh\gfx\pictures\portraits\L390018.tga</v>
      </c>
    </row>
    <row r="7621" spans="3:4" x14ac:dyDescent="0.25">
      <c r="C7621" s="2" t="s">
        <v>5257</v>
      </c>
      <c r="D7621" s="2" t="str">
        <f t="shared" si="119"/>
        <v>C:\Program Files (x86)\Paradox Interactive\Hearts of Iron III\tfh\mod\ww1tfh\gfx\pictures\portraits\L391.tga</v>
      </c>
    </row>
    <row r="7622" spans="3:4" x14ac:dyDescent="0.25">
      <c r="C7622" s="2" t="s">
        <v>5258</v>
      </c>
      <c r="D7622" s="2" t="str">
        <f t="shared" si="119"/>
        <v>C:\Program Files (x86)\Paradox Interactive\Hearts of Iron III\tfh\mod\ww1tfh\gfx\pictures\portraits\L392.tga</v>
      </c>
    </row>
    <row r="7623" spans="3:4" x14ac:dyDescent="0.25">
      <c r="C7623" s="2" t="s">
        <v>5259</v>
      </c>
      <c r="D7623" s="2" t="str">
        <f t="shared" si="119"/>
        <v>C:\Program Files (x86)\Paradox Interactive\Hearts of Iron III\tfh\mod\ww1tfh\gfx\pictures\portraits\L393.tga</v>
      </c>
    </row>
    <row r="7624" spans="3:4" x14ac:dyDescent="0.25">
      <c r="C7624" s="2" t="s">
        <v>5260</v>
      </c>
      <c r="D7624" s="2" t="str">
        <f t="shared" si="119"/>
        <v>C:\Program Files (x86)\Paradox Interactive\Hearts of Iron III\tfh\mod\ww1tfh\gfx\pictures\portraits\L394.tga</v>
      </c>
    </row>
    <row r="7625" spans="3:4" x14ac:dyDescent="0.25">
      <c r="C7625" s="2" t="s">
        <v>5261</v>
      </c>
      <c r="D7625" s="2" t="str">
        <f t="shared" si="119"/>
        <v>C:\Program Files (x86)\Paradox Interactive\Hearts of Iron III\tfh\mod\ww1tfh\gfx\pictures\portraits\L395.tga</v>
      </c>
    </row>
    <row r="7626" spans="3:4" x14ac:dyDescent="0.25">
      <c r="C7626" s="2" t="s">
        <v>5262</v>
      </c>
      <c r="D7626" s="2" t="str">
        <f t="shared" si="119"/>
        <v>C:\Program Files (x86)\Paradox Interactive\Hearts of Iron III\tfh\mod\ww1tfh\gfx\pictures\portraits\L396.tga</v>
      </c>
    </row>
    <row r="7627" spans="3:4" x14ac:dyDescent="0.25">
      <c r="C7627" s="2" t="s">
        <v>5263</v>
      </c>
      <c r="D7627" s="2" t="str">
        <f t="shared" si="119"/>
        <v>C:\Program Files (x86)\Paradox Interactive\Hearts of Iron III\tfh\mod\ww1tfh\gfx\pictures\portraits\L397.tga</v>
      </c>
    </row>
    <row r="7628" spans="3:4" x14ac:dyDescent="0.25">
      <c r="C7628" s="2" t="s">
        <v>5264</v>
      </c>
      <c r="D7628" s="2" t="str">
        <f t="shared" si="119"/>
        <v>C:\Program Files (x86)\Paradox Interactive\Hearts of Iron III\tfh\mod\ww1tfh\gfx\pictures\portraits\L398.tga</v>
      </c>
    </row>
    <row r="7629" spans="3:4" x14ac:dyDescent="0.25">
      <c r="C7629" s="2" t="s">
        <v>5265</v>
      </c>
      <c r="D7629" s="2" t="str">
        <f t="shared" si="119"/>
        <v>C:\Program Files (x86)\Paradox Interactive\Hearts of Iron III\tfh\mod\ww1tfh\gfx\pictures\portraits\L399.tga</v>
      </c>
    </row>
    <row r="7630" spans="3:4" x14ac:dyDescent="0.25">
      <c r="C7630" s="2" t="s">
        <v>5266</v>
      </c>
      <c r="D7630" s="2" t="str">
        <f t="shared" si="119"/>
        <v>C:\Program Files (x86)\Paradox Interactive\Hearts of Iron III\tfh\mod\ww1tfh\gfx\pictures\portraits\L4.tga</v>
      </c>
    </row>
    <row r="7631" spans="3:4" x14ac:dyDescent="0.25">
      <c r="C7631" s="2" t="s">
        <v>5267</v>
      </c>
      <c r="D7631" s="2" t="str">
        <f t="shared" si="119"/>
        <v>C:\Program Files (x86)\Paradox Interactive\Hearts of Iron III\tfh\mod\ww1tfh\gfx\pictures\portraits\L40.tga</v>
      </c>
    </row>
    <row r="7632" spans="3:4" x14ac:dyDescent="0.25">
      <c r="C7632" s="2" t="s">
        <v>5268</v>
      </c>
      <c r="D7632" s="2" t="str">
        <f t="shared" si="119"/>
        <v>C:\Program Files (x86)\Paradox Interactive\Hearts of Iron III\tfh\mod\ww1tfh\gfx\pictures\portraits\L400.tga</v>
      </c>
    </row>
    <row r="7633" spans="3:4" x14ac:dyDescent="0.25">
      <c r="C7633" s="2" t="s">
        <v>5269</v>
      </c>
      <c r="D7633" s="2" t="str">
        <f t="shared" si="119"/>
        <v>C:\Program Files (x86)\Paradox Interactive\Hearts of Iron III\tfh\mod\ww1tfh\gfx\pictures\portraits\L400000.tga</v>
      </c>
    </row>
    <row r="7634" spans="3:4" x14ac:dyDescent="0.25">
      <c r="C7634" s="2" t="s">
        <v>5270</v>
      </c>
      <c r="D7634" s="2" t="str">
        <f t="shared" si="119"/>
        <v>C:\Program Files (x86)\Paradox Interactive\Hearts of Iron III\tfh\mod\ww1tfh\gfx\pictures\portraits\L400001.tga</v>
      </c>
    </row>
    <row r="7635" spans="3:4" x14ac:dyDescent="0.25">
      <c r="C7635" s="2" t="s">
        <v>5271</v>
      </c>
      <c r="D7635" s="2" t="str">
        <f t="shared" si="119"/>
        <v>C:\Program Files (x86)\Paradox Interactive\Hearts of Iron III\tfh\mod\ww1tfh\gfx\pictures\portraits\L400002.tga</v>
      </c>
    </row>
    <row r="7636" spans="3:4" x14ac:dyDescent="0.25">
      <c r="C7636" s="2" t="s">
        <v>5272</v>
      </c>
      <c r="D7636" s="2" t="str">
        <f t="shared" si="119"/>
        <v>C:\Program Files (x86)\Paradox Interactive\Hearts of Iron III\tfh\mod\ww1tfh\gfx\pictures\portraits\L400003.tga</v>
      </c>
    </row>
    <row r="7637" spans="3:4" x14ac:dyDescent="0.25">
      <c r="C7637" s="2" t="s">
        <v>5273</v>
      </c>
      <c r="D7637" s="2" t="str">
        <f t="shared" si="119"/>
        <v>C:\Program Files (x86)\Paradox Interactive\Hearts of Iron III\tfh\mod\ww1tfh\gfx\pictures\portraits\L400004.tga</v>
      </c>
    </row>
    <row r="7638" spans="3:4" x14ac:dyDescent="0.25">
      <c r="C7638" s="2" t="s">
        <v>5274</v>
      </c>
      <c r="D7638" s="2" t="str">
        <f t="shared" si="119"/>
        <v>C:\Program Files (x86)\Paradox Interactive\Hearts of Iron III\tfh\mod\ww1tfh\gfx\pictures\portraits\L400005.tga</v>
      </c>
    </row>
    <row r="7639" spans="3:4" x14ac:dyDescent="0.25">
      <c r="C7639" s="2" t="s">
        <v>5275</v>
      </c>
      <c r="D7639" s="2" t="str">
        <f t="shared" si="119"/>
        <v>C:\Program Files (x86)\Paradox Interactive\Hearts of Iron III\tfh\mod\ww1tfh\gfx\pictures\portraits\L400006.tga</v>
      </c>
    </row>
    <row r="7640" spans="3:4" x14ac:dyDescent="0.25">
      <c r="C7640" s="2" t="s">
        <v>5276</v>
      </c>
      <c r="D7640" s="2" t="str">
        <f t="shared" si="119"/>
        <v>C:\Program Files (x86)\Paradox Interactive\Hearts of Iron III\tfh\mod\ww1tfh\gfx\pictures\portraits\L400007.tga</v>
      </c>
    </row>
    <row r="7641" spans="3:4" x14ac:dyDescent="0.25">
      <c r="C7641" s="2" t="s">
        <v>5277</v>
      </c>
      <c r="D7641" s="2" t="str">
        <f t="shared" si="119"/>
        <v>C:\Program Files (x86)\Paradox Interactive\Hearts of Iron III\tfh\mod\ww1tfh\gfx\pictures\portraits\L400008.tga</v>
      </c>
    </row>
    <row r="7642" spans="3:4" x14ac:dyDescent="0.25">
      <c r="C7642" s="2" t="s">
        <v>5278</v>
      </c>
      <c r="D7642" s="2" t="str">
        <f t="shared" si="119"/>
        <v>C:\Program Files (x86)\Paradox Interactive\Hearts of Iron III\tfh\mod\ww1tfh\gfx\pictures\portraits\L400009.tga</v>
      </c>
    </row>
    <row r="7643" spans="3:4" x14ac:dyDescent="0.25">
      <c r="C7643" s="2" t="s">
        <v>5279</v>
      </c>
      <c r="D7643" s="2" t="str">
        <f t="shared" si="119"/>
        <v>C:\Program Files (x86)\Paradox Interactive\Hearts of Iron III\tfh\mod\ww1tfh\gfx\pictures\portraits\L400010.tga</v>
      </c>
    </row>
    <row r="7644" spans="3:4" x14ac:dyDescent="0.25">
      <c r="C7644" s="2" t="s">
        <v>5280</v>
      </c>
      <c r="D7644" s="2" t="str">
        <f t="shared" si="119"/>
        <v>C:\Program Files (x86)\Paradox Interactive\Hearts of Iron III\tfh\mod\ww1tfh\gfx\pictures\portraits\L400011.tga</v>
      </c>
    </row>
    <row r="7645" spans="3:4" x14ac:dyDescent="0.25">
      <c r="C7645" s="2" t="s">
        <v>5281</v>
      </c>
      <c r="D7645" s="2" t="str">
        <f t="shared" si="119"/>
        <v>C:\Program Files (x86)\Paradox Interactive\Hearts of Iron III\tfh\mod\ww1tfh\gfx\pictures\portraits\L400012.tga</v>
      </c>
    </row>
    <row r="7646" spans="3:4" x14ac:dyDescent="0.25">
      <c r="C7646" s="2" t="s">
        <v>5282</v>
      </c>
      <c r="D7646" s="2" t="str">
        <f t="shared" si="119"/>
        <v>C:\Program Files (x86)\Paradox Interactive\Hearts of Iron III\tfh\mod\ww1tfh\gfx\pictures\portraits\L400013.tga</v>
      </c>
    </row>
    <row r="7647" spans="3:4" x14ac:dyDescent="0.25">
      <c r="C7647" s="2" t="s">
        <v>5283</v>
      </c>
      <c r="D7647" s="2" t="str">
        <f t="shared" si="119"/>
        <v>C:\Program Files (x86)\Paradox Interactive\Hearts of Iron III\tfh\mod\ww1tfh\gfx\pictures\portraits\L400014.tga</v>
      </c>
    </row>
    <row r="7648" spans="3:4" x14ac:dyDescent="0.25">
      <c r="C7648" s="2" t="s">
        <v>5284</v>
      </c>
      <c r="D7648" s="2" t="str">
        <f t="shared" si="119"/>
        <v>C:\Program Files (x86)\Paradox Interactive\Hearts of Iron III\tfh\mod\ww1tfh\gfx\pictures\portraits\L400015.tga</v>
      </c>
    </row>
    <row r="7649" spans="3:4" x14ac:dyDescent="0.25">
      <c r="C7649" s="2" t="s">
        <v>5285</v>
      </c>
      <c r="D7649" s="2" t="str">
        <f t="shared" si="119"/>
        <v>C:\Program Files (x86)\Paradox Interactive\Hearts of Iron III\tfh\mod\ww1tfh\gfx\pictures\portraits\L400016.tga</v>
      </c>
    </row>
    <row r="7650" spans="3:4" x14ac:dyDescent="0.25">
      <c r="C7650" s="2" t="s">
        <v>5286</v>
      </c>
      <c r="D7650" s="2" t="str">
        <f t="shared" si="119"/>
        <v>C:\Program Files (x86)\Paradox Interactive\Hearts of Iron III\tfh\mod\ww1tfh\gfx\pictures\portraits\L401.tga</v>
      </c>
    </row>
    <row r="7651" spans="3:4" x14ac:dyDescent="0.25">
      <c r="C7651" s="2" t="s">
        <v>5287</v>
      </c>
      <c r="D7651" s="2" t="str">
        <f t="shared" si="119"/>
        <v>C:\Program Files (x86)\Paradox Interactive\Hearts of Iron III\tfh\mod\ww1tfh\gfx\pictures\portraits\L402.tga</v>
      </c>
    </row>
    <row r="7652" spans="3:4" x14ac:dyDescent="0.25">
      <c r="C7652" s="2" t="s">
        <v>5288</v>
      </c>
      <c r="D7652" s="2" t="str">
        <f t="shared" si="119"/>
        <v>C:\Program Files (x86)\Paradox Interactive\Hearts of Iron III\tfh\mod\ww1tfh\gfx\pictures\portraits\L403.tga</v>
      </c>
    </row>
    <row r="7653" spans="3:4" x14ac:dyDescent="0.25">
      <c r="C7653" s="2" t="s">
        <v>5289</v>
      </c>
      <c r="D7653" s="2" t="str">
        <f t="shared" si="119"/>
        <v>C:\Program Files (x86)\Paradox Interactive\Hearts of Iron III\tfh\mod\ww1tfh\gfx\pictures\portraits\L404.tga</v>
      </c>
    </row>
    <row r="7654" spans="3:4" x14ac:dyDescent="0.25">
      <c r="C7654" s="2" t="s">
        <v>5290</v>
      </c>
      <c r="D7654" s="2" t="str">
        <f t="shared" si="119"/>
        <v>C:\Program Files (x86)\Paradox Interactive\Hearts of Iron III\tfh\mod\ww1tfh\gfx\pictures\portraits\L405.tga</v>
      </c>
    </row>
    <row r="7655" spans="3:4" x14ac:dyDescent="0.25">
      <c r="C7655" s="2" t="s">
        <v>5291</v>
      </c>
      <c r="D7655" s="2" t="str">
        <f t="shared" si="119"/>
        <v>C:\Program Files (x86)\Paradox Interactive\Hearts of Iron III\tfh\mod\ww1tfh\gfx\pictures\portraits\L406.tga</v>
      </c>
    </row>
    <row r="7656" spans="3:4" x14ac:dyDescent="0.25">
      <c r="C7656" s="2" t="s">
        <v>5293</v>
      </c>
      <c r="D7656" s="2" t="str">
        <f t="shared" si="119"/>
        <v>C:\Program Files (x86)\Paradox Interactive\Hearts of Iron III\tfh\mod\ww1tfh\gfx\pictures\portraits\L408.tga</v>
      </c>
    </row>
    <row r="7657" spans="3:4" x14ac:dyDescent="0.25">
      <c r="C7657" s="2" t="s">
        <v>5294</v>
      </c>
      <c r="D7657" s="2" t="str">
        <f t="shared" si="119"/>
        <v>C:\Program Files (x86)\Paradox Interactive\Hearts of Iron III\tfh\mod\ww1tfh\gfx\pictures\portraits\L409.tga</v>
      </c>
    </row>
    <row r="7658" spans="3:4" x14ac:dyDescent="0.25">
      <c r="C7658" s="2" t="s">
        <v>5295</v>
      </c>
      <c r="D7658" s="2" t="str">
        <f t="shared" si="119"/>
        <v>C:\Program Files (x86)\Paradox Interactive\Hearts of Iron III\tfh\mod\ww1tfh\gfx\pictures\portraits\L41.tga</v>
      </c>
    </row>
    <row r="7659" spans="3:4" x14ac:dyDescent="0.25">
      <c r="C7659" s="2" t="s">
        <v>5296</v>
      </c>
      <c r="D7659" s="2" t="str">
        <f t="shared" si="119"/>
        <v>C:\Program Files (x86)\Paradox Interactive\Hearts of Iron III\tfh\mod\ww1tfh\gfx\pictures\portraits\L410.tga</v>
      </c>
    </row>
    <row r="7660" spans="3:4" x14ac:dyDescent="0.25">
      <c r="C7660" s="2" t="s">
        <v>5297</v>
      </c>
      <c r="D7660" s="2" t="str">
        <f t="shared" si="119"/>
        <v>C:\Program Files (x86)\Paradox Interactive\Hearts of Iron III\tfh\mod\ww1tfh\gfx\pictures\portraits\L410000.tga</v>
      </c>
    </row>
    <row r="7661" spans="3:4" x14ac:dyDescent="0.25">
      <c r="C7661" s="2" t="s">
        <v>5298</v>
      </c>
      <c r="D7661" s="2" t="str">
        <f t="shared" si="119"/>
        <v>C:\Program Files (x86)\Paradox Interactive\Hearts of Iron III\tfh\mod\ww1tfh\gfx\pictures\portraits\L410001.tga</v>
      </c>
    </row>
    <row r="7662" spans="3:4" x14ac:dyDescent="0.25">
      <c r="C7662" s="2" t="s">
        <v>5299</v>
      </c>
      <c r="D7662" s="2" t="str">
        <f t="shared" si="119"/>
        <v>C:\Program Files (x86)\Paradox Interactive\Hearts of Iron III\tfh\mod\ww1tfh\gfx\pictures\portraits\L410002.tga</v>
      </c>
    </row>
    <row r="7663" spans="3:4" x14ac:dyDescent="0.25">
      <c r="C7663" s="2" t="s">
        <v>5300</v>
      </c>
      <c r="D7663" s="2" t="str">
        <f t="shared" si="119"/>
        <v>C:\Program Files (x86)\Paradox Interactive\Hearts of Iron III\tfh\mod\ww1tfh\gfx\pictures\portraits\L410003.tga</v>
      </c>
    </row>
    <row r="7664" spans="3:4" x14ac:dyDescent="0.25">
      <c r="C7664" s="2" t="s">
        <v>5301</v>
      </c>
      <c r="D7664" s="2" t="str">
        <f t="shared" si="119"/>
        <v>C:\Program Files (x86)\Paradox Interactive\Hearts of Iron III\tfh\mod\ww1tfh\gfx\pictures\portraits\L410004.tga</v>
      </c>
    </row>
    <row r="7665" spans="3:4" x14ac:dyDescent="0.25">
      <c r="C7665" s="2" t="s">
        <v>5302</v>
      </c>
      <c r="D7665" s="2" t="str">
        <f t="shared" si="119"/>
        <v>C:\Program Files (x86)\Paradox Interactive\Hearts of Iron III\tfh\mod\ww1tfh\gfx\pictures\portraits\L410005.tga</v>
      </c>
    </row>
    <row r="7666" spans="3:4" x14ac:dyDescent="0.25">
      <c r="C7666" s="2" t="s">
        <v>5303</v>
      </c>
      <c r="D7666" s="2" t="str">
        <f t="shared" si="119"/>
        <v>C:\Program Files (x86)\Paradox Interactive\Hearts of Iron III\tfh\mod\ww1tfh\gfx\pictures\portraits\L410006.tga</v>
      </c>
    </row>
    <row r="7667" spans="3:4" x14ac:dyDescent="0.25">
      <c r="C7667" s="2" t="s">
        <v>5304</v>
      </c>
      <c r="D7667" s="2" t="str">
        <f t="shared" si="119"/>
        <v>C:\Program Files (x86)\Paradox Interactive\Hearts of Iron III\tfh\mod\ww1tfh\gfx\pictures\portraits\L410007.tga</v>
      </c>
    </row>
    <row r="7668" spans="3:4" x14ac:dyDescent="0.25">
      <c r="C7668" s="2" t="s">
        <v>5305</v>
      </c>
      <c r="D7668" s="2" t="str">
        <f t="shared" si="119"/>
        <v>C:\Program Files (x86)\Paradox Interactive\Hearts of Iron III\tfh\mod\ww1tfh\gfx\pictures\portraits\L410008.tga</v>
      </c>
    </row>
    <row r="7669" spans="3:4" x14ac:dyDescent="0.25">
      <c r="C7669" s="2" t="s">
        <v>5306</v>
      </c>
      <c r="D7669" s="2" t="str">
        <f t="shared" si="119"/>
        <v>C:\Program Files (x86)\Paradox Interactive\Hearts of Iron III\tfh\mod\ww1tfh\gfx\pictures\portraits\L410009.tga</v>
      </c>
    </row>
    <row r="7670" spans="3:4" x14ac:dyDescent="0.25">
      <c r="C7670" s="2" t="s">
        <v>5307</v>
      </c>
      <c r="D7670" s="2" t="str">
        <f t="shared" si="119"/>
        <v>C:\Program Files (x86)\Paradox Interactive\Hearts of Iron III\tfh\mod\ww1tfh\gfx\pictures\portraits\L410010.tga</v>
      </c>
    </row>
    <row r="7671" spans="3:4" x14ac:dyDescent="0.25">
      <c r="C7671" s="2" t="s">
        <v>5308</v>
      </c>
      <c r="D7671" s="2" t="str">
        <f t="shared" si="119"/>
        <v>C:\Program Files (x86)\Paradox Interactive\Hearts of Iron III\tfh\mod\ww1tfh\gfx\pictures\portraits\L410011.tga</v>
      </c>
    </row>
    <row r="7672" spans="3:4" x14ac:dyDescent="0.25">
      <c r="C7672" s="2" t="s">
        <v>5309</v>
      </c>
      <c r="D7672" s="2" t="str">
        <f t="shared" si="119"/>
        <v>C:\Program Files (x86)\Paradox Interactive\Hearts of Iron III\tfh\mod\ww1tfh\gfx\pictures\portraits\L410012.tga</v>
      </c>
    </row>
    <row r="7673" spans="3:4" x14ac:dyDescent="0.25">
      <c r="C7673" s="2" t="s">
        <v>5310</v>
      </c>
      <c r="D7673" s="2" t="str">
        <f t="shared" si="119"/>
        <v>C:\Program Files (x86)\Paradox Interactive\Hearts of Iron III\tfh\mod\ww1tfh\gfx\pictures\portraits\L410013.tga</v>
      </c>
    </row>
    <row r="7674" spans="3:4" x14ac:dyDescent="0.25">
      <c r="C7674" s="2" t="s">
        <v>5311</v>
      </c>
      <c r="D7674" s="2" t="str">
        <f t="shared" si="119"/>
        <v>C:\Program Files (x86)\Paradox Interactive\Hearts of Iron III\tfh\mod\ww1tfh\gfx\pictures\portraits\L410014.tga</v>
      </c>
    </row>
    <row r="7675" spans="3:4" x14ac:dyDescent="0.25">
      <c r="C7675" s="2" t="s">
        <v>5312</v>
      </c>
      <c r="D7675" s="2" t="str">
        <f t="shared" si="119"/>
        <v>C:\Program Files (x86)\Paradox Interactive\Hearts of Iron III\tfh\mod\ww1tfh\gfx\pictures\portraits\L410015.tga</v>
      </c>
    </row>
    <row r="7676" spans="3:4" x14ac:dyDescent="0.25">
      <c r="C7676" s="2" t="s">
        <v>5313</v>
      </c>
      <c r="D7676" s="2" t="str">
        <f t="shared" si="119"/>
        <v>C:\Program Files (x86)\Paradox Interactive\Hearts of Iron III\tfh\mod\ww1tfh\gfx\pictures\portraits\L410016.tga</v>
      </c>
    </row>
    <row r="7677" spans="3:4" x14ac:dyDescent="0.25">
      <c r="C7677" s="2" t="s">
        <v>5314</v>
      </c>
      <c r="D7677" s="2" t="str">
        <f t="shared" si="119"/>
        <v>C:\Program Files (x86)\Paradox Interactive\Hearts of Iron III\tfh\mod\ww1tfh\gfx\pictures\portraits\L410017.tga</v>
      </c>
    </row>
    <row r="7678" spans="3:4" x14ac:dyDescent="0.25">
      <c r="C7678" s="2" t="s">
        <v>5315</v>
      </c>
      <c r="D7678" s="2" t="str">
        <f t="shared" si="119"/>
        <v>C:\Program Files (x86)\Paradox Interactive\Hearts of Iron III\tfh\mod\ww1tfh\gfx\pictures\portraits\L411.tga</v>
      </c>
    </row>
    <row r="7679" spans="3:4" x14ac:dyDescent="0.25">
      <c r="C7679" s="2" t="s">
        <v>5316</v>
      </c>
      <c r="D7679" s="2" t="str">
        <f t="shared" si="119"/>
        <v>C:\Program Files (x86)\Paradox Interactive\Hearts of Iron III\tfh\mod\ww1tfh\gfx\pictures\portraits\L412.tga</v>
      </c>
    </row>
    <row r="7680" spans="3:4" x14ac:dyDescent="0.25">
      <c r="C7680" s="2" t="s">
        <v>5317</v>
      </c>
      <c r="D7680" s="2" t="str">
        <f t="shared" si="119"/>
        <v>C:\Program Files (x86)\Paradox Interactive\Hearts of Iron III\tfh\mod\ww1tfh\gfx\pictures\portraits\L413.tga</v>
      </c>
    </row>
    <row r="7681" spans="3:4" x14ac:dyDescent="0.25">
      <c r="C7681" s="2" t="s">
        <v>5318</v>
      </c>
      <c r="D7681" s="2" t="str">
        <f t="shared" si="119"/>
        <v>C:\Program Files (x86)\Paradox Interactive\Hearts of Iron III\tfh\mod\ww1tfh\gfx\pictures\portraits\L414.tga</v>
      </c>
    </row>
    <row r="7682" spans="3:4" x14ac:dyDescent="0.25">
      <c r="C7682" s="2" t="s">
        <v>5319</v>
      </c>
      <c r="D7682" s="2" t="str">
        <f t="shared" si="119"/>
        <v>C:\Program Files (x86)\Paradox Interactive\Hearts of Iron III\tfh\mod\ww1tfh\gfx\pictures\portraits\L415.tga</v>
      </c>
    </row>
    <row r="7683" spans="3:4" x14ac:dyDescent="0.25">
      <c r="C7683" s="2" t="s">
        <v>5320</v>
      </c>
      <c r="D7683" s="2" t="str">
        <f t="shared" ref="D7683:D7746" si="120">$B$2&amp;C7683&amp;".tga"</f>
        <v>C:\Program Files (x86)\Paradox Interactive\Hearts of Iron III\tfh\mod\ww1tfh\gfx\pictures\portraits\L416.tga</v>
      </c>
    </row>
    <row r="7684" spans="3:4" x14ac:dyDescent="0.25">
      <c r="C7684" s="2" t="s">
        <v>5321</v>
      </c>
      <c r="D7684" s="2" t="str">
        <f t="shared" si="120"/>
        <v>C:\Program Files (x86)\Paradox Interactive\Hearts of Iron III\tfh\mod\ww1tfh\gfx\pictures\portraits\L417.tga</v>
      </c>
    </row>
    <row r="7685" spans="3:4" x14ac:dyDescent="0.25">
      <c r="C7685" s="2" t="s">
        <v>5322</v>
      </c>
      <c r="D7685" s="2" t="str">
        <f t="shared" si="120"/>
        <v>C:\Program Files (x86)\Paradox Interactive\Hearts of Iron III\tfh\mod\ww1tfh\gfx\pictures\portraits\L418.tga</v>
      </c>
    </row>
    <row r="7686" spans="3:4" x14ac:dyDescent="0.25">
      <c r="C7686" s="2" t="s">
        <v>5323</v>
      </c>
      <c r="D7686" s="2" t="str">
        <f t="shared" si="120"/>
        <v>C:\Program Files (x86)\Paradox Interactive\Hearts of Iron III\tfh\mod\ww1tfh\gfx\pictures\portraits\L419.tga</v>
      </c>
    </row>
    <row r="7687" spans="3:4" x14ac:dyDescent="0.25">
      <c r="C7687" s="2" t="s">
        <v>5324</v>
      </c>
      <c r="D7687" s="2" t="str">
        <f t="shared" si="120"/>
        <v>C:\Program Files (x86)\Paradox Interactive\Hearts of Iron III\tfh\mod\ww1tfh\gfx\pictures\portraits\L42.tga</v>
      </c>
    </row>
    <row r="7688" spans="3:4" x14ac:dyDescent="0.25">
      <c r="C7688" s="2" t="s">
        <v>5325</v>
      </c>
      <c r="D7688" s="2" t="str">
        <f t="shared" si="120"/>
        <v>C:\Program Files (x86)\Paradox Interactive\Hearts of Iron III\tfh\mod\ww1tfh\gfx\pictures\portraits\L420.tga</v>
      </c>
    </row>
    <row r="7689" spans="3:4" x14ac:dyDescent="0.25">
      <c r="C7689" s="2" t="s">
        <v>5326</v>
      </c>
      <c r="D7689" s="2" t="str">
        <f t="shared" si="120"/>
        <v>C:\Program Files (x86)\Paradox Interactive\Hearts of Iron III\tfh\mod\ww1tfh\gfx\pictures\portraits\L420000.tga</v>
      </c>
    </row>
    <row r="7690" spans="3:4" x14ac:dyDescent="0.25">
      <c r="C7690" s="2" t="s">
        <v>5327</v>
      </c>
      <c r="D7690" s="2" t="str">
        <f t="shared" si="120"/>
        <v>C:\Program Files (x86)\Paradox Interactive\Hearts of Iron III\tfh\mod\ww1tfh\gfx\pictures\portraits\L420001.tga</v>
      </c>
    </row>
    <row r="7691" spans="3:4" x14ac:dyDescent="0.25">
      <c r="C7691" s="2" t="s">
        <v>5328</v>
      </c>
      <c r="D7691" s="2" t="str">
        <f t="shared" si="120"/>
        <v>C:\Program Files (x86)\Paradox Interactive\Hearts of Iron III\tfh\mod\ww1tfh\gfx\pictures\portraits\L420002.tga</v>
      </c>
    </row>
    <row r="7692" spans="3:4" x14ac:dyDescent="0.25">
      <c r="C7692" s="2" t="s">
        <v>5329</v>
      </c>
      <c r="D7692" s="2" t="str">
        <f t="shared" si="120"/>
        <v>C:\Program Files (x86)\Paradox Interactive\Hearts of Iron III\tfh\mod\ww1tfh\gfx\pictures\portraits\L420003.tga</v>
      </c>
    </row>
    <row r="7693" spans="3:4" x14ac:dyDescent="0.25">
      <c r="C7693" s="2" t="s">
        <v>5330</v>
      </c>
      <c r="D7693" s="2" t="str">
        <f t="shared" si="120"/>
        <v>C:\Program Files (x86)\Paradox Interactive\Hearts of Iron III\tfh\mod\ww1tfh\gfx\pictures\portraits\L420004.tga</v>
      </c>
    </row>
    <row r="7694" spans="3:4" x14ac:dyDescent="0.25">
      <c r="C7694" s="2" t="s">
        <v>5331</v>
      </c>
      <c r="D7694" s="2" t="str">
        <f t="shared" si="120"/>
        <v>C:\Program Files (x86)\Paradox Interactive\Hearts of Iron III\tfh\mod\ww1tfh\gfx\pictures\portraits\L420005.tga</v>
      </c>
    </row>
    <row r="7695" spans="3:4" x14ac:dyDescent="0.25">
      <c r="C7695" s="2" t="s">
        <v>5332</v>
      </c>
      <c r="D7695" s="2" t="str">
        <f t="shared" si="120"/>
        <v>C:\Program Files (x86)\Paradox Interactive\Hearts of Iron III\tfh\mod\ww1tfh\gfx\pictures\portraits\L420006.tga</v>
      </c>
    </row>
    <row r="7696" spans="3:4" x14ac:dyDescent="0.25">
      <c r="C7696" s="2" t="s">
        <v>5333</v>
      </c>
      <c r="D7696" s="2" t="str">
        <f t="shared" si="120"/>
        <v>C:\Program Files (x86)\Paradox Interactive\Hearts of Iron III\tfh\mod\ww1tfh\gfx\pictures\portraits\L420007.tga</v>
      </c>
    </row>
    <row r="7697" spans="3:4" x14ac:dyDescent="0.25">
      <c r="C7697" s="2" t="s">
        <v>5334</v>
      </c>
      <c r="D7697" s="2" t="str">
        <f t="shared" si="120"/>
        <v>C:\Program Files (x86)\Paradox Interactive\Hearts of Iron III\tfh\mod\ww1tfh\gfx\pictures\portraits\L420008.tga</v>
      </c>
    </row>
    <row r="7698" spans="3:4" x14ac:dyDescent="0.25">
      <c r="C7698" s="2" t="s">
        <v>5335</v>
      </c>
      <c r="D7698" s="2" t="str">
        <f t="shared" si="120"/>
        <v>C:\Program Files (x86)\Paradox Interactive\Hearts of Iron III\tfh\mod\ww1tfh\gfx\pictures\portraits\L420009.tga</v>
      </c>
    </row>
    <row r="7699" spans="3:4" x14ac:dyDescent="0.25">
      <c r="C7699" s="2" t="s">
        <v>5336</v>
      </c>
      <c r="D7699" s="2" t="str">
        <f t="shared" si="120"/>
        <v>C:\Program Files (x86)\Paradox Interactive\Hearts of Iron III\tfh\mod\ww1tfh\gfx\pictures\portraits\L420010.tga</v>
      </c>
    </row>
    <row r="7700" spans="3:4" x14ac:dyDescent="0.25">
      <c r="C7700" s="2" t="s">
        <v>5337</v>
      </c>
      <c r="D7700" s="2" t="str">
        <f t="shared" si="120"/>
        <v>C:\Program Files (x86)\Paradox Interactive\Hearts of Iron III\tfh\mod\ww1tfh\gfx\pictures\portraits\L420011.tga</v>
      </c>
    </row>
    <row r="7701" spans="3:4" x14ac:dyDescent="0.25">
      <c r="C7701" s="2" t="s">
        <v>5338</v>
      </c>
      <c r="D7701" s="2" t="str">
        <f t="shared" si="120"/>
        <v>C:\Program Files (x86)\Paradox Interactive\Hearts of Iron III\tfh\mod\ww1tfh\gfx\pictures\portraits\L420012.tga</v>
      </c>
    </row>
    <row r="7702" spans="3:4" x14ac:dyDescent="0.25">
      <c r="C7702" s="2" t="s">
        <v>5339</v>
      </c>
      <c r="D7702" s="2" t="str">
        <f t="shared" si="120"/>
        <v>C:\Program Files (x86)\Paradox Interactive\Hearts of Iron III\tfh\mod\ww1tfh\gfx\pictures\portraits\L420013.tga</v>
      </c>
    </row>
    <row r="7703" spans="3:4" x14ac:dyDescent="0.25">
      <c r="C7703" s="2" t="s">
        <v>5340</v>
      </c>
      <c r="D7703" s="2" t="str">
        <f t="shared" si="120"/>
        <v>C:\Program Files (x86)\Paradox Interactive\Hearts of Iron III\tfh\mod\ww1tfh\gfx\pictures\portraits\L420014.tga</v>
      </c>
    </row>
    <row r="7704" spans="3:4" x14ac:dyDescent="0.25">
      <c r="C7704" s="2" t="s">
        <v>5341</v>
      </c>
      <c r="D7704" s="2" t="str">
        <f t="shared" si="120"/>
        <v>C:\Program Files (x86)\Paradox Interactive\Hearts of Iron III\tfh\mod\ww1tfh\gfx\pictures\portraits\L420015.tga</v>
      </c>
    </row>
    <row r="7705" spans="3:4" x14ac:dyDescent="0.25">
      <c r="C7705" s="2" t="s">
        <v>5342</v>
      </c>
      <c r="D7705" s="2" t="str">
        <f t="shared" si="120"/>
        <v>C:\Program Files (x86)\Paradox Interactive\Hearts of Iron III\tfh\mod\ww1tfh\gfx\pictures\portraits\L420016.tga</v>
      </c>
    </row>
    <row r="7706" spans="3:4" x14ac:dyDescent="0.25">
      <c r="C7706" s="2" t="s">
        <v>5343</v>
      </c>
      <c r="D7706" s="2" t="str">
        <f t="shared" si="120"/>
        <v>C:\Program Files (x86)\Paradox Interactive\Hearts of Iron III\tfh\mod\ww1tfh\gfx\pictures\portraits\L420017.tga</v>
      </c>
    </row>
    <row r="7707" spans="3:4" x14ac:dyDescent="0.25">
      <c r="C7707" s="2" t="s">
        <v>5344</v>
      </c>
      <c r="D7707" s="2" t="str">
        <f t="shared" si="120"/>
        <v>C:\Program Files (x86)\Paradox Interactive\Hearts of Iron III\tfh\mod\ww1tfh\gfx\pictures\portraits\L420018.tga</v>
      </c>
    </row>
    <row r="7708" spans="3:4" x14ac:dyDescent="0.25">
      <c r="C7708" s="2" t="s">
        <v>5345</v>
      </c>
      <c r="D7708" s="2" t="str">
        <f t="shared" si="120"/>
        <v>C:\Program Files (x86)\Paradox Interactive\Hearts of Iron III\tfh\mod\ww1tfh\gfx\pictures\portraits\L420019.tga</v>
      </c>
    </row>
    <row r="7709" spans="3:4" x14ac:dyDescent="0.25">
      <c r="C7709" s="2" t="s">
        <v>5346</v>
      </c>
      <c r="D7709" s="2" t="str">
        <f t="shared" si="120"/>
        <v>C:\Program Files (x86)\Paradox Interactive\Hearts of Iron III\tfh\mod\ww1tfh\gfx\pictures\portraits\L420020.tga</v>
      </c>
    </row>
    <row r="7710" spans="3:4" x14ac:dyDescent="0.25">
      <c r="C7710" s="2" t="s">
        <v>5347</v>
      </c>
      <c r="D7710" s="2" t="str">
        <f t="shared" si="120"/>
        <v>C:\Program Files (x86)\Paradox Interactive\Hearts of Iron III\tfh\mod\ww1tfh\gfx\pictures\portraits\L420021.tga</v>
      </c>
    </row>
    <row r="7711" spans="3:4" x14ac:dyDescent="0.25">
      <c r="C7711" s="2" t="s">
        <v>5348</v>
      </c>
      <c r="D7711" s="2" t="str">
        <f t="shared" si="120"/>
        <v>C:\Program Files (x86)\Paradox Interactive\Hearts of Iron III\tfh\mod\ww1tfh\gfx\pictures\portraits\L420022.tga</v>
      </c>
    </row>
    <row r="7712" spans="3:4" x14ac:dyDescent="0.25">
      <c r="C7712" s="2" t="s">
        <v>5349</v>
      </c>
      <c r="D7712" s="2" t="str">
        <f t="shared" si="120"/>
        <v>C:\Program Files (x86)\Paradox Interactive\Hearts of Iron III\tfh\mod\ww1tfh\gfx\pictures\portraits\L421.tga</v>
      </c>
    </row>
    <row r="7713" spans="3:4" x14ac:dyDescent="0.25">
      <c r="C7713" s="2" t="s">
        <v>5350</v>
      </c>
      <c r="D7713" s="2" t="str">
        <f t="shared" si="120"/>
        <v>C:\Program Files (x86)\Paradox Interactive\Hearts of Iron III\tfh\mod\ww1tfh\gfx\pictures\portraits\L422.tga</v>
      </c>
    </row>
    <row r="7714" spans="3:4" x14ac:dyDescent="0.25">
      <c r="C7714" s="2" t="s">
        <v>5351</v>
      </c>
      <c r="D7714" s="2" t="str">
        <f t="shared" si="120"/>
        <v>C:\Program Files (x86)\Paradox Interactive\Hearts of Iron III\tfh\mod\ww1tfh\gfx\pictures\portraits\L423.tga</v>
      </c>
    </row>
    <row r="7715" spans="3:4" x14ac:dyDescent="0.25">
      <c r="C7715" s="2" t="s">
        <v>5352</v>
      </c>
      <c r="D7715" s="2" t="str">
        <f t="shared" si="120"/>
        <v>C:\Program Files (x86)\Paradox Interactive\Hearts of Iron III\tfh\mod\ww1tfh\gfx\pictures\portraits\L424.tga</v>
      </c>
    </row>
    <row r="7716" spans="3:4" x14ac:dyDescent="0.25">
      <c r="C7716" s="2" t="s">
        <v>5353</v>
      </c>
      <c r="D7716" s="2" t="str">
        <f t="shared" si="120"/>
        <v>C:\Program Files (x86)\Paradox Interactive\Hearts of Iron III\tfh\mod\ww1tfh\gfx\pictures\portraits\L425.tga</v>
      </c>
    </row>
    <row r="7717" spans="3:4" x14ac:dyDescent="0.25">
      <c r="C7717" s="2" t="s">
        <v>5354</v>
      </c>
      <c r="D7717" s="2" t="str">
        <f t="shared" si="120"/>
        <v>C:\Program Files (x86)\Paradox Interactive\Hearts of Iron III\tfh\mod\ww1tfh\gfx\pictures\portraits\L426.tga</v>
      </c>
    </row>
    <row r="7718" spans="3:4" x14ac:dyDescent="0.25">
      <c r="C7718" s="2" t="s">
        <v>5355</v>
      </c>
      <c r="D7718" s="2" t="str">
        <f t="shared" si="120"/>
        <v>C:\Program Files (x86)\Paradox Interactive\Hearts of Iron III\tfh\mod\ww1tfh\gfx\pictures\portraits\L427.tga</v>
      </c>
    </row>
    <row r="7719" spans="3:4" x14ac:dyDescent="0.25">
      <c r="C7719" s="2" t="s">
        <v>5356</v>
      </c>
      <c r="D7719" s="2" t="str">
        <f t="shared" si="120"/>
        <v>C:\Program Files (x86)\Paradox Interactive\Hearts of Iron III\tfh\mod\ww1tfh\gfx\pictures\portraits\L428.tga</v>
      </c>
    </row>
    <row r="7720" spans="3:4" x14ac:dyDescent="0.25">
      <c r="C7720" s="2" t="s">
        <v>5357</v>
      </c>
      <c r="D7720" s="2" t="str">
        <f t="shared" si="120"/>
        <v>C:\Program Files (x86)\Paradox Interactive\Hearts of Iron III\tfh\mod\ww1tfh\gfx\pictures\portraits\L429.tga</v>
      </c>
    </row>
    <row r="7721" spans="3:4" x14ac:dyDescent="0.25">
      <c r="C7721" s="2" t="s">
        <v>5358</v>
      </c>
      <c r="D7721" s="2" t="str">
        <f t="shared" si="120"/>
        <v>C:\Program Files (x86)\Paradox Interactive\Hearts of Iron III\tfh\mod\ww1tfh\gfx\pictures\portraits\L43.tga</v>
      </c>
    </row>
    <row r="7722" spans="3:4" x14ac:dyDescent="0.25">
      <c r="C7722" s="2" t="s">
        <v>5359</v>
      </c>
      <c r="D7722" s="2" t="str">
        <f t="shared" si="120"/>
        <v>C:\Program Files (x86)\Paradox Interactive\Hearts of Iron III\tfh\mod\ww1tfh\gfx\pictures\portraits\L430.tga</v>
      </c>
    </row>
    <row r="7723" spans="3:4" x14ac:dyDescent="0.25">
      <c r="C7723" s="2" t="s">
        <v>5360</v>
      </c>
      <c r="D7723" s="2" t="str">
        <f t="shared" si="120"/>
        <v>C:\Program Files (x86)\Paradox Interactive\Hearts of Iron III\tfh\mod\ww1tfh\gfx\pictures\portraits\L4300.tga</v>
      </c>
    </row>
    <row r="7724" spans="3:4" x14ac:dyDescent="0.25">
      <c r="C7724" s="2" t="s">
        <v>5361</v>
      </c>
      <c r="D7724" s="2" t="str">
        <f t="shared" si="120"/>
        <v>C:\Program Files (x86)\Paradox Interactive\Hearts of Iron III\tfh\mod\ww1tfh\gfx\pictures\portraits\L430000.tga</v>
      </c>
    </row>
    <row r="7725" spans="3:4" x14ac:dyDescent="0.25">
      <c r="C7725" s="2" t="s">
        <v>5362</v>
      </c>
      <c r="D7725" s="2" t="str">
        <f t="shared" si="120"/>
        <v>C:\Program Files (x86)\Paradox Interactive\Hearts of Iron III\tfh\mod\ww1tfh\gfx\pictures\portraits\L430001.tga</v>
      </c>
    </row>
    <row r="7726" spans="3:4" x14ac:dyDescent="0.25">
      <c r="C7726" s="2" t="s">
        <v>5363</v>
      </c>
      <c r="D7726" s="2" t="str">
        <f t="shared" si="120"/>
        <v>C:\Program Files (x86)\Paradox Interactive\Hearts of Iron III\tfh\mod\ww1tfh\gfx\pictures\portraits\L430002.tga</v>
      </c>
    </row>
    <row r="7727" spans="3:4" x14ac:dyDescent="0.25">
      <c r="C7727" s="2" t="s">
        <v>5364</v>
      </c>
      <c r="D7727" s="2" t="str">
        <f t="shared" si="120"/>
        <v>C:\Program Files (x86)\Paradox Interactive\Hearts of Iron III\tfh\mod\ww1tfh\gfx\pictures\portraits\L430003.tga</v>
      </c>
    </row>
    <row r="7728" spans="3:4" x14ac:dyDescent="0.25">
      <c r="C7728" s="2" t="s">
        <v>5365</v>
      </c>
      <c r="D7728" s="2" t="str">
        <f t="shared" si="120"/>
        <v>C:\Program Files (x86)\Paradox Interactive\Hearts of Iron III\tfh\mod\ww1tfh\gfx\pictures\portraits\L430004.tga</v>
      </c>
    </row>
    <row r="7729" spans="3:4" x14ac:dyDescent="0.25">
      <c r="C7729" s="2" t="s">
        <v>5366</v>
      </c>
      <c r="D7729" s="2" t="str">
        <f t="shared" si="120"/>
        <v>C:\Program Files (x86)\Paradox Interactive\Hearts of Iron III\tfh\mod\ww1tfh\gfx\pictures\portraits\L430005.tga</v>
      </c>
    </row>
    <row r="7730" spans="3:4" x14ac:dyDescent="0.25">
      <c r="C7730" s="2" t="s">
        <v>5367</v>
      </c>
      <c r="D7730" s="2" t="str">
        <f t="shared" si="120"/>
        <v>C:\Program Files (x86)\Paradox Interactive\Hearts of Iron III\tfh\mod\ww1tfh\gfx\pictures\portraits\L430006.tga</v>
      </c>
    </row>
    <row r="7731" spans="3:4" x14ac:dyDescent="0.25">
      <c r="C7731" s="2" t="s">
        <v>5368</v>
      </c>
      <c r="D7731" s="2" t="str">
        <f t="shared" si="120"/>
        <v>C:\Program Files (x86)\Paradox Interactive\Hearts of Iron III\tfh\mod\ww1tfh\gfx\pictures\portraits\L430007.tga</v>
      </c>
    </row>
    <row r="7732" spans="3:4" x14ac:dyDescent="0.25">
      <c r="C7732" s="2" t="s">
        <v>5369</v>
      </c>
      <c r="D7732" s="2" t="str">
        <f t="shared" si="120"/>
        <v>C:\Program Files (x86)\Paradox Interactive\Hearts of Iron III\tfh\mod\ww1tfh\gfx\pictures\portraits\L430008.tga</v>
      </c>
    </row>
    <row r="7733" spans="3:4" x14ac:dyDescent="0.25">
      <c r="C7733" s="2" t="s">
        <v>5370</v>
      </c>
      <c r="D7733" s="2" t="str">
        <f t="shared" si="120"/>
        <v>C:\Program Files (x86)\Paradox Interactive\Hearts of Iron III\tfh\mod\ww1tfh\gfx\pictures\portraits\L430009.tga</v>
      </c>
    </row>
    <row r="7734" spans="3:4" x14ac:dyDescent="0.25">
      <c r="C7734" s="2" t="s">
        <v>5371</v>
      </c>
      <c r="D7734" s="2" t="str">
        <f t="shared" si="120"/>
        <v>C:\Program Files (x86)\Paradox Interactive\Hearts of Iron III\tfh\mod\ww1tfh\gfx\pictures\portraits\L430010.tga</v>
      </c>
    </row>
    <row r="7735" spans="3:4" x14ac:dyDescent="0.25">
      <c r="C7735" s="2" t="s">
        <v>5372</v>
      </c>
      <c r="D7735" s="2" t="str">
        <f t="shared" si="120"/>
        <v>C:\Program Files (x86)\Paradox Interactive\Hearts of Iron III\tfh\mod\ww1tfh\gfx\pictures\portraits\L430011.tga</v>
      </c>
    </row>
    <row r="7736" spans="3:4" x14ac:dyDescent="0.25">
      <c r="C7736" s="2" t="s">
        <v>5373</v>
      </c>
      <c r="D7736" s="2" t="str">
        <f t="shared" si="120"/>
        <v>C:\Program Files (x86)\Paradox Interactive\Hearts of Iron III\tfh\mod\ww1tfh\gfx\pictures\portraits\L430012.tga</v>
      </c>
    </row>
    <row r="7737" spans="3:4" x14ac:dyDescent="0.25">
      <c r="C7737" s="2" t="s">
        <v>5374</v>
      </c>
      <c r="D7737" s="2" t="str">
        <f t="shared" si="120"/>
        <v>C:\Program Files (x86)\Paradox Interactive\Hearts of Iron III\tfh\mod\ww1tfh\gfx\pictures\portraits\L430013.tga</v>
      </c>
    </row>
    <row r="7738" spans="3:4" x14ac:dyDescent="0.25">
      <c r="C7738" s="2" t="s">
        <v>5375</v>
      </c>
      <c r="D7738" s="2" t="str">
        <f t="shared" si="120"/>
        <v>C:\Program Files (x86)\Paradox Interactive\Hearts of Iron III\tfh\mod\ww1tfh\gfx\pictures\portraits\L430014.tga</v>
      </c>
    </row>
    <row r="7739" spans="3:4" x14ac:dyDescent="0.25">
      <c r="C7739" s="2" t="s">
        <v>5376</v>
      </c>
      <c r="D7739" s="2" t="str">
        <f t="shared" si="120"/>
        <v>C:\Program Files (x86)\Paradox Interactive\Hearts of Iron III\tfh\mod\ww1tfh\gfx\pictures\portraits\L430015.tga</v>
      </c>
    </row>
    <row r="7740" spans="3:4" x14ac:dyDescent="0.25">
      <c r="C7740" s="2" t="s">
        <v>5377</v>
      </c>
      <c r="D7740" s="2" t="str">
        <f t="shared" si="120"/>
        <v>C:\Program Files (x86)\Paradox Interactive\Hearts of Iron III\tfh\mod\ww1tfh\gfx\pictures\portraits\L430016.tga</v>
      </c>
    </row>
    <row r="7741" spans="3:4" x14ac:dyDescent="0.25">
      <c r="C7741" s="2" t="s">
        <v>5378</v>
      </c>
      <c r="D7741" s="2" t="str">
        <f t="shared" si="120"/>
        <v>C:\Program Files (x86)\Paradox Interactive\Hearts of Iron III\tfh\mod\ww1tfh\gfx\pictures\portraits\L430017.tga</v>
      </c>
    </row>
    <row r="7742" spans="3:4" x14ac:dyDescent="0.25">
      <c r="C7742" s="2" t="s">
        <v>5379</v>
      </c>
      <c r="D7742" s="2" t="str">
        <f t="shared" si="120"/>
        <v>C:\Program Files (x86)\Paradox Interactive\Hearts of Iron III\tfh\mod\ww1tfh\gfx\pictures\portraits\L430018.tga</v>
      </c>
    </row>
    <row r="7743" spans="3:4" x14ac:dyDescent="0.25">
      <c r="C7743" s="2" t="s">
        <v>5380</v>
      </c>
      <c r="D7743" s="2" t="str">
        <f t="shared" si="120"/>
        <v>C:\Program Files (x86)\Paradox Interactive\Hearts of Iron III\tfh\mod\ww1tfh\gfx\pictures\portraits\L430019.tga</v>
      </c>
    </row>
    <row r="7744" spans="3:4" x14ac:dyDescent="0.25">
      <c r="C7744" s="2" t="s">
        <v>5381</v>
      </c>
      <c r="D7744" s="2" t="str">
        <f t="shared" si="120"/>
        <v>C:\Program Files (x86)\Paradox Interactive\Hearts of Iron III\tfh\mod\ww1tfh\gfx\pictures\portraits\L430020.tga</v>
      </c>
    </row>
    <row r="7745" spans="3:4" x14ac:dyDescent="0.25">
      <c r="C7745" s="2" t="s">
        <v>5382</v>
      </c>
      <c r="D7745" s="2" t="str">
        <f t="shared" si="120"/>
        <v>C:\Program Files (x86)\Paradox Interactive\Hearts of Iron III\tfh\mod\ww1tfh\gfx\pictures\portraits\L430021.tga</v>
      </c>
    </row>
    <row r="7746" spans="3:4" x14ac:dyDescent="0.25">
      <c r="C7746" s="2" t="s">
        <v>5383</v>
      </c>
      <c r="D7746" s="2" t="str">
        <f t="shared" si="120"/>
        <v>C:\Program Files (x86)\Paradox Interactive\Hearts of Iron III\tfh\mod\ww1tfh\gfx\pictures\portraits\L430022.tga</v>
      </c>
    </row>
    <row r="7747" spans="3:4" x14ac:dyDescent="0.25">
      <c r="C7747" s="2" t="s">
        <v>5384</v>
      </c>
      <c r="D7747" s="2" t="str">
        <f t="shared" ref="D7747:D7810" si="121">$B$2&amp;C7747&amp;".tga"</f>
        <v>C:\Program Files (x86)\Paradox Interactive\Hearts of Iron III\tfh\mod\ww1tfh\gfx\pictures\portraits\L430023.tga</v>
      </c>
    </row>
    <row r="7748" spans="3:4" x14ac:dyDescent="0.25">
      <c r="C7748" s="2" t="s">
        <v>5385</v>
      </c>
      <c r="D7748" s="2" t="str">
        <f t="shared" si="121"/>
        <v>C:\Program Files (x86)\Paradox Interactive\Hearts of Iron III\tfh\mod\ww1tfh\gfx\pictures\portraits\L430024.tga</v>
      </c>
    </row>
    <row r="7749" spans="3:4" x14ac:dyDescent="0.25">
      <c r="C7749" s="2" t="s">
        <v>5386</v>
      </c>
      <c r="D7749" s="2" t="str">
        <f t="shared" si="121"/>
        <v>C:\Program Files (x86)\Paradox Interactive\Hearts of Iron III\tfh\mod\ww1tfh\gfx\pictures\portraits\L430025.tga</v>
      </c>
    </row>
    <row r="7750" spans="3:4" x14ac:dyDescent="0.25">
      <c r="C7750" s="2" t="s">
        <v>5387</v>
      </c>
      <c r="D7750" s="2" t="str">
        <f t="shared" si="121"/>
        <v>C:\Program Files (x86)\Paradox Interactive\Hearts of Iron III\tfh\mod\ww1tfh\gfx\pictures\portraits\L430026.tga</v>
      </c>
    </row>
    <row r="7751" spans="3:4" x14ac:dyDescent="0.25">
      <c r="C7751" s="2" t="s">
        <v>5388</v>
      </c>
      <c r="D7751" s="2" t="str">
        <f t="shared" si="121"/>
        <v>C:\Program Files (x86)\Paradox Interactive\Hearts of Iron III\tfh\mod\ww1tfh\gfx\pictures\portraits\L430027.tga</v>
      </c>
    </row>
    <row r="7752" spans="3:4" x14ac:dyDescent="0.25">
      <c r="C7752" s="2" t="s">
        <v>5389</v>
      </c>
      <c r="D7752" s="2" t="str">
        <f t="shared" si="121"/>
        <v>C:\Program Files (x86)\Paradox Interactive\Hearts of Iron III\tfh\mod\ww1tfh\gfx\pictures\portraits\L430028.tga</v>
      </c>
    </row>
    <row r="7753" spans="3:4" x14ac:dyDescent="0.25">
      <c r="C7753" s="2" t="s">
        <v>5390</v>
      </c>
      <c r="D7753" s="2" t="str">
        <f t="shared" si="121"/>
        <v>C:\Program Files (x86)\Paradox Interactive\Hearts of Iron III\tfh\mod\ww1tfh\gfx\pictures\portraits\L430029.tga</v>
      </c>
    </row>
    <row r="7754" spans="3:4" x14ac:dyDescent="0.25">
      <c r="C7754" s="2" t="s">
        <v>5391</v>
      </c>
      <c r="D7754" s="2" t="str">
        <f t="shared" si="121"/>
        <v>C:\Program Files (x86)\Paradox Interactive\Hearts of Iron III\tfh\mod\ww1tfh\gfx\pictures\portraits\L430030.tga</v>
      </c>
    </row>
    <row r="7755" spans="3:4" x14ac:dyDescent="0.25">
      <c r="C7755" s="2" t="s">
        <v>5392</v>
      </c>
      <c r="D7755" s="2" t="str">
        <f t="shared" si="121"/>
        <v>C:\Program Files (x86)\Paradox Interactive\Hearts of Iron III\tfh\mod\ww1tfh\gfx\pictures\portraits\L430031.tga</v>
      </c>
    </row>
    <row r="7756" spans="3:4" x14ac:dyDescent="0.25">
      <c r="C7756" s="2" t="s">
        <v>5393</v>
      </c>
      <c r="D7756" s="2" t="str">
        <f t="shared" si="121"/>
        <v>C:\Program Files (x86)\Paradox Interactive\Hearts of Iron III\tfh\mod\ww1tfh\gfx\pictures\portraits\L430032.tga</v>
      </c>
    </row>
    <row r="7757" spans="3:4" x14ac:dyDescent="0.25">
      <c r="C7757" s="2" t="s">
        <v>5394</v>
      </c>
      <c r="D7757" s="2" t="str">
        <f t="shared" si="121"/>
        <v>C:\Program Files (x86)\Paradox Interactive\Hearts of Iron III\tfh\mod\ww1tfh\gfx\pictures\portraits\L430033.tga</v>
      </c>
    </row>
    <row r="7758" spans="3:4" x14ac:dyDescent="0.25">
      <c r="C7758" s="2" t="s">
        <v>5395</v>
      </c>
      <c r="D7758" s="2" t="str">
        <f t="shared" si="121"/>
        <v>C:\Program Files (x86)\Paradox Interactive\Hearts of Iron III\tfh\mod\ww1tfh\gfx\pictures\portraits\L430034.tga</v>
      </c>
    </row>
    <row r="7759" spans="3:4" x14ac:dyDescent="0.25">
      <c r="C7759" s="2" t="s">
        <v>5396</v>
      </c>
      <c r="D7759" s="2" t="str">
        <f t="shared" si="121"/>
        <v>C:\Program Files (x86)\Paradox Interactive\Hearts of Iron III\tfh\mod\ww1tfh\gfx\pictures\portraits\L430035.tga</v>
      </c>
    </row>
    <row r="7760" spans="3:4" x14ac:dyDescent="0.25">
      <c r="C7760" s="2" t="s">
        <v>5397</v>
      </c>
      <c r="D7760" s="2" t="str">
        <f t="shared" si="121"/>
        <v>C:\Program Files (x86)\Paradox Interactive\Hearts of Iron III\tfh\mod\ww1tfh\gfx\pictures\portraits\L430036.tga</v>
      </c>
    </row>
    <row r="7761" spans="3:4" x14ac:dyDescent="0.25">
      <c r="C7761" s="2" t="s">
        <v>5398</v>
      </c>
      <c r="D7761" s="2" t="str">
        <f t="shared" si="121"/>
        <v>C:\Program Files (x86)\Paradox Interactive\Hearts of Iron III\tfh\mod\ww1tfh\gfx\pictures\portraits\L430037.tga</v>
      </c>
    </row>
    <row r="7762" spans="3:4" x14ac:dyDescent="0.25">
      <c r="C7762" s="2" t="s">
        <v>5399</v>
      </c>
      <c r="D7762" s="2" t="str">
        <f t="shared" si="121"/>
        <v>C:\Program Files (x86)\Paradox Interactive\Hearts of Iron III\tfh\mod\ww1tfh\gfx\pictures\portraits\L430038.tga</v>
      </c>
    </row>
    <row r="7763" spans="3:4" x14ac:dyDescent="0.25">
      <c r="C7763" s="2" t="s">
        <v>5400</v>
      </c>
      <c r="D7763" s="2" t="str">
        <f t="shared" si="121"/>
        <v>C:\Program Files (x86)\Paradox Interactive\Hearts of Iron III\tfh\mod\ww1tfh\gfx\pictures\portraits\L430039.tga</v>
      </c>
    </row>
    <row r="7764" spans="3:4" x14ac:dyDescent="0.25">
      <c r="C7764" s="2" t="s">
        <v>5401</v>
      </c>
      <c r="D7764" s="2" t="str">
        <f t="shared" si="121"/>
        <v>C:\Program Files (x86)\Paradox Interactive\Hearts of Iron III\tfh\mod\ww1tfh\gfx\pictures\portraits\L430040.tga</v>
      </c>
    </row>
    <row r="7765" spans="3:4" x14ac:dyDescent="0.25">
      <c r="C7765" s="2" t="s">
        <v>5402</v>
      </c>
      <c r="D7765" s="2" t="str">
        <f t="shared" si="121"/>
        <v>C:\Program Files (x86)\Paradox Interactive\Hearts of Iron III\tfh\mod\ww1tfh\gfx\pictures\portraits\L430041.tga</v>
      </c>
    </row>
    <row r="7766" spans="3:4" x14ac:dyDescent="0.25">
      <c r="C7766" s="2" t="s">
        <v>5403</v>
      </c>
      <c r="D7766" s="2" t="str">
        <f t="shared" si="121"/>
        <v>C:\Program Files (x86)\Paradox Interactive\Hearts of Iron III\tfh\mod\ww1tfh\gfx\pictures\portraits\L430042.tga</v>
      </c>
    </row>
    <row r="7767" spans="3:4" x14ac:dyDescent="0.25">
      <c r="C7767" s="2" t="s">
        <v>5404</v>
      </c>
      <c r="D7767" s="2" t="str">
        <f t="shared" si="121"/>
        <v>C:\Program Files (x86)\Paradox Interactive\Hearts of Iron III\tfh\mod\ww1tfh\gfx\pictures\portraits\L4301.tga</v>
      </c>
    </row>
    <row r="7768" spans="3:4" x14ac:dyDescent="0.25">
      <c r="C7768" s="2" t="s">
        <v>5405</v>
      </c>
      <c r="D7768" s="2" t="str">
        <f t="shared" si="121"/>
        <v>C:\Program Files (x86)\Paradox Interactive\Hearts of Iron III\tfh\mod\ww1tfh\gfx\pictures\portraits\L4302.tga</v>
      </c>
    </row>
    <row r="7769" spans="3:4" x14ac:dyDescent="0.25">
      <c r="C7769" s="2" t="s">
        <v>5406</v>
      </c>
      <c r="D7769" s="2" t="str">
        <f t="shared" si="121"/>
        <v>C:\Program Files (x86)\Paradox Interactive\Hearts of Iron III\tfh\mod\ww1tfh\gfx\pictures\portraits\L4303.tga</v>
      </c>
    </row>
    <row r="7770" spans="3:4" x14ac:dyDescent="0.25">
      <c r="C7770" s="2" t="s">
        <v>5407</v>
      </c>
      <c r="D7770" s="2" t="str">
        <f t="shared" si="121"/>
        <v>C:\Program Files (x86)\Paradox Interactive\Hearts of Iron III\tfh\mod\ww1tfh\gfx\pictures\portraits\L4304.tga</v>
      </c>
    </row>
    <row r="7771" spans="3:4" x14ac:dyDescent="0.25">
      <c r="C7771" s="2" t="s">
        <v>5408</v>
      </c>
      <c r="D7771" s="2" t="str">
        <f t="shared" si="121"/>
        <v>C:\Program Files (x86)\Paradox Interactive\Hearts of Iron III\tfh\mod\ww1tfh\gfx\pictures\portraits\L4305.tga</v>
      </c>
    </row>
    <row r="7772" spans="3:4" x14ac:dyDescent="0.25">
      <c r="C7772" s="2" t="s">
        <v>5409</v>
      </c>
      <c r="D7772" s="2" t="str">
        <f t="shared" si="121"/>
        <v>C:\Program Files (x86)\Paradox Interactive\Hearts of Iron III\tfh\mod\ww1tfh\gfx\pictures\portraits\L4306.tga</v>
      </c>
    </row>
    <row r="7773" spans="3:4" x14ac:dyDescent="0.25">
      <c r="C7773" s="2" t="s">
        <v>5410</v>
      </c>
      <c r="D7773" s="2" t="str">
        <f t="shared" si="121"/>
        <v>C:\Program Files (x86)\Paradox Interactive\Hearts of Iron III\tfh\mod\ww1tfh\gfx\pictures\portraits\L4307.tga</v>
      </c>
    </row>
    <row r="7774" spans="3:4" x14ac:dyDescent="0.25">
      <c r="C7774" s="2" t="s">
        <v>5411</v>
      </c>
      <c r="D7774" s="2" t="str">
        <f t="shared" si="121"/>
        <v>C:\Program Files (x86)\Paradox Interactive\Hearts of Iron III\tfh\mod\ww1tfh\gfx\pictures\portraits\L4308.tga</v>
      </c>
    </row>
    <row r="7775" spans="3:4" x14ac:dyDescent="0.25">
      <c r="C7775" s="2" t="s">
        <v>5412</v>
      </c>
      <c r="D7775" s="2" t="str">
        <f t="shared" si="121"/>
        <v>C:\Program Files (x86)\Paradox Interactive\Hearts of Iron III\tfh\mod\ww1tfh\gfx\pictures\portraits\L4309.tga</v>
      </c>
    </row>
    <row r="7776" spans="3:4" x14ac:dyDescent="0.25">
      <c r="C7776" s="2" t="s">
        <v>5413</v>
      </c>
      <c r="D7776" s="2" t="str">
        <f t="shared" si="121"/>
        <v>C:\Program Files (x86)\Paradox Interactive\Hearts of Iron III\tfh\mod\ww1tfh\gfx\pictures\portraits\L431.tga</v>
      </c>
    </row>
    <row r="7777" spans="3:4" x14ac:dyDescent="0.25">
      <c r="C7777" s="2" t="s">
        <v>5414</v>
      </c>
      <c r="D7777" s="2" t="str">
        <f t="shared" si="121"/>
        <v>C:\Program Files (x86)\Paradox Interactive\Hearts of Iron III\tfh\mod\ww1tfh\gfx\pictures\portraits\L4310.tga</v>
      </c>
    </row>
    <row r="7778" spans="3:4" x14ac:dyDescent="0.25">
      <c r="C7778" s="2" t="s">
        <v>5415</v>
      </c>
      <c r="D7778" s="2" t="str">
        <f t="shared" si="121"/>
        <v>C:\Program Files (x86)\Paradox Interactive\Hearts of Iron III\tfh\mod\ww1tfh\gfx\pictures\portraits\L4311.tga</v>
      </c>
    </row>
    <row r="7779" spans="3:4" x14ac:dyDescent="0.25">
      <c r="C7779" s="2" t="s">
        <v>5416</v>
      </c>
      <c r="D7779" s="2" t="str">
        <f t="shared" si="121"/>
        <v>C:\Program Files (x86)\Paradox Interactive\Hearts of Iron III\tfh\mod\ww1tfh\gfx\pictures\portraits\L4312.tga</v>
      </c>
    </row>
    <row r="7780" spans="3:4" x14ac:dyDescent="0.25">
      <c r="C7780" s="2" t="s">
        <v>5417</v>
      </c>
      <c r="D7780" s="2" t="str">
        <f t="shared" si="121"/>
        <v>C:\Program Files (x86)\Paradox Interactive\Hearts of Iron III\tfh\mod\ww1tfh\gfx\pictures\portraits\L4313.tga</v>
      </c>
    </row>
    <row r="7781" spans="3:4" x14ac:dyDescent="0.25">
      <c r="C7781" s="2" t="s">
        <v>5418</v>
      </c>
      <c r="D7781" s="2" t="str">
        <f t="shared" si="121"/>
        <v>C:\Program Files (x86)\Paradox Interactive\Hearts of Iron III\tfh\mod\ww1tfh\gfx\pictures\portraits\L4314.tga</v>
      </c>
    </row>
    <row r="7782" spans="3:4" x14ac:dyDescent="0.25">
      <c r="C7782" s="2" t="s">
        <v>5419</v>
      </c>
      <c r="D7782" s="2" t="str">
        <f t="shared" si="121"/>
        <v>C:\Program Files (x86)\Paradox Interactive\Hearts of Iron III\tfh\mod\ww1tfh\gfx\pictures\portraits\L4315.tga</v>
      </c>
    </row>
    <row r="7783" spans="3:4" x14ac:dyDescent="0.25">
      <c r="C7783" s="2" t="s">
        <v>5420</v>
      </c>
      <c r="D7783" s="2" t="str">
        <f t="shared" si="121"/>
        <v>C:\Program Files (x86)\Paradox Interactive\Hearts of Iron III\tfh\mod\ww1tfh\gfx\pictures\portraits\L4316.tga</v>
      </c>
    </row>
    <row r="7784" spans="3:4" x14ac:dyDescent="0.25">
      <c r="C7784" s="2" t="s">
        <v>5421</v>
      </c>
      <c r="D7784" s="2" t="str">
        <f t="shared" si="121"/>
        <v>C:\Program Files (x86)\Paradox Interactive\Hearts of Iron III\tfh\mod\ww1tfh\gfx\pictures\portraits\L4317.tga</v>
      </c>
    </row>
    <row r="7785" spans="3:4" x14ac:dyDescent="0.25">
      <c r="C7785" s="2" t="s">
        <v>5422</v>
      </c>
      <c r="D7785" s="2" t="str">
        <f t="shared" si="121"/>
        <v>C:\Program Files (x86)\Paradox Interactive\Hearts of Iron III\tfh\mod\ww1tfh\gfx\pictures\portraits\L4318.tga</v>
      </c>
    </row>
    <row r="7786" spans="3:4" x14ac:dyDescent="0.25">
      <c r="C7786" s="2" t="s">
        <v>5423</v>
      </c>
      <c r="D7786" s="2" t="str">
        <f t="shared" si="121"/>
        <v>C:\Program Files (x86)\Paradox Interactive\Hearts of Iron III\tfh\mod\ww1tfh\gfx\pictures\portraits\L4319.tga</v>
      </c>
    </row>
    <row r="7787" spans="3:4" x14ac:dyDescent="0.25">
      <c r="C7787" s="2" t="s">
        <v>5424</v>
      </c>
      <c r="D7787" s="2" t="str">
        <f t="shared" si="121"/>
        <v>C:\Program Files (x86)\Paradox Interactive\Hearts of Iron III\tfh\mod\ww1tfh\gfx\pictures\portraits\L432.tga</v>
      </c>
    </row>
    <row r="7788" spans="3:4" x14ac:dyDescent="0.25">
      <c r="C7788" s="2" t="s">
        <v>5425</v>
      </c>
      <c r="D7788" s="2" t="str">
        <f t="shared" si="121"/>
        <v>C:\Program Files (x86)\Paradox Interactive\Hearts of Iron III\tfh\mod\ww1tfh\gfx\pictures\portraits\L4320.tga</v>
      </c>
    </row>
    <row r="7789" spans="3:4" x14ac:dyDescent="0.25">
      <c r="C7789" s="2" t="s">
        <v>5426</v>
      </c>
      <c r="D7789" s="2" t="str">
        <f t="shared" si="121"/>
        <v>C:\Program Files (x86)\Paradox Interactive\Hearts of Iron III\tfh\mod\ww1tfh\gfx\pictures\portraits\L4321.tga</v>
      </c>
    </row>
    <row r="7790" spans="3:4" x14ac:dyDescent="0.25">
      <c r="C7790" s="2" t="s">
        <v>5427</v>
      </c>
      <c r="D7790" s="2" t="str">
        <f t="shared" si="121"/>
        <v>C:\Program Files (x86)\Paradox Interactive\Hearts of Iron III\tfh\mod\ww1tfh\gfx\pictures\portraits\L4322.tga</v>
      </c>
    </row>
    <row r="7791" spans="3:4" x14ac:dyDescent="0.25">
      <c r="C7791" s="2" t="s">
        <v>5428</v>
      </c>
      <c r="D7791" s="2" t="str">
        <f t="shared" si="121"/>
        <v>C:\Program Files (x86)\Paradox Interactive\Hearts of Iron III\tfh\mod\ww1tfh\gfx\pictures\portraits\L4323.tga</v>
      </c>
    </row>
    <row r="7792" spans="3:4" x14ac:dyDescent="0.25">
      <c r="C7792" s="2" t="s">
        <v>5429</v>
      </c>
      <c r="D7792" s="2" t="str">
        <f t="shared" si="121"/>
        <v>C:\Program Files (x86)\Paradox Interactive\Hearts of Iron III\tfh\mod\ww1tfh\gfx\pictures\portraits\L4324.tga</v>
      </c>
    </row>
    <row r="7793" spans="3:4" x14ac:dyDescent="0.25">
      <c r="C7793" s="2" t="s">
        <v>5430</v>
      </c>
      <c r="D7793" s="2" t="str">
        <f t="shared" si="121"/>
        <v>C:\Program Files (x86)\Paradox Interactive\Hearts of Iron III\tfh\mod\ww1tfh\gfx\pictures\portraits\L4325.tga</v>
      </c>
    </row>
    <row r="7794" spans="3:4" x14ac:dyDescent="0.25">
      <c r="C7794" s="2" t="s">
        <v>5431</v>
      </c>
      <c r="D7794" s="2" t="str">
        <f t="shared" si="121"/>
        <v>C:\Program Files (x86)\Paradox Interactive\Hearts of Iron III\tfh\mod\ww1tfh\gfx\pictures\portraits\L4326.tga</v>
      </c>
    </row>
    <row r="7795" spans="3:4" x14ac:dyDescent="0.25">
      <c r="C7795" s="2" t="s">
        <v>5432</v>
      </c>
      <c r="D7795" s="2" t="str">
        <f t="shared" si="121"/>
        <v>C:\Program Files (x86)\Paradox Interactive\Hearts of Iron III\tfh\mod\ww1tfh\gfx\pictures\portraits\L4327.tga</v>
      </c>
    </row>
    <row r="7796" spans="3:4" x14ac:dyDescent="0.25">
      <c r="C7796" s="2" t="s">
        <v>5433</v>
      </c>
      <c r="D7796" s="2" t="str">
        <f t="shared" si="121"/>
        <v>C:\Program Files (x86)\Paradox Interactive\Hearts of Iron III\tfh\mod\ww1tfh\gfx\pictures\portraits\L4328.tga</v>
      </c>
    </row>
    <row r="7797" spans="3:4" x14ac:dyDescent="0.25">
      <c r="C7797" s="2" t="s">
        <v>5434</v>
      </c>
      <c r="D7797" s="2" t="str">
        <f t="shared" si="121"/>
        <v>C:\Program Files (x86)\Paradox Interactive\Hearts of Iron III\tfh\mod\ww1tfh\gfx\pictures\portraits\L4329.tga</v>
      </c>
    </row>
    <row r="7798" spans="3:4" x14ac:dyDescent="0.25">
      <c r="C7798" s="2" t="s">
        <v>5435</v>
      </c>
      <c r="D7798" s="2" t="str">
        <f t="shared" si="121"/>
        <v>C:\Program Files (x86)\Paradox Interactive\Hearts of Iron III\tfh\mod\ww1tfh\gfx\pictures\portraits\L433.tga</v>
      </c>
    </row>
    <row r="7799" spans="3:4" x14ac:dyDescent="0.25">
      <c r="C7799" s="2" t="s">
        <v>5436</v>
      </c>
      <c r="D7799" s="2" t="str">
        <f t="shared" si="121"/>
        <v>C:\Program Files (x86)\Paradox Interactive\Hearts of Iron III\tfh\mod\ww1tfh\gfx\pictures\portraits\L4330.tga</v>
      </c>
    </row>
    <row r="7800" spans="3:4" x14ac:dyDescent="0.25">
      <c r="C7800" s="2" t="s">
        <v>5437</v>
      </c>
      <c r="D7800" s="2" t="str">
        <f t="shared" si="121"/>
        <v>C:\Program Files (x86)\Paradox Interactive\Hearts of Iron III\tfh\mod\ww1tfh\gfx\pictures\portraits\L4331.tga</v>
      </c>
    </row>
    <row r="7801" spans="3:4" x14ac:dyDescent="0.25">
      <c r="C7801" s="2" t="s">
        <v>5438</v>
      </c>
      <c r="D7801" s="2" t="str">
        <f t="shared" si="121"/>
        <v>C:\Program Files (x86)\Paradox Interactive\Hearts of Iron III\tfh\mod\ww1tfh\gfx\pictures\portraits\L4332.tga</v>
      </c>
    </row>
    <row r="7802" spans="3:4" x14ac:dyDescent="0.25">
      <c r="C7802" s="2" t="s">
        <v>5439</v>
      </c>
      <c r="D7802" s="2" t="str">
        <f t="shared" si="121"/>
        <v>C:\Program Files (x86)\Paradox Interactive\Hearts of Iron III\tfh\mod\ww1tfh\gfx\pictures\portraits\L4333.tga</v>
      </c>
    </row>
    <row r="7803" spans="3:4" x14ac:dyDescent="0.25">
      <c r="C7803" s="2" t="s">
        <v>5440</v>
      </c>
      <c r="D7803" s="2" t="str">
        <f t="shared" si="121"/>
        <v>C:\Program Files (x86)\Paradox Interactive\Hearts of Iron III\tfh\mod\ww1tfh\gfx\pictures\portraits\L4334.tga</v>
      </c>
    </row>
    <row r="7804" spans="3:4" x14ac:dyDescent="0.25">
      <c r="C7804" s="2" t="s">
        <v>5441</v>
      </c>
      <c r="D7804" s="2" t="str">
        <f t="shared" si="121"/>
        <v>C:\Program Files (x86)\Paradox Interactive\Hearts of Iron III\tfh\mod\ww1tfh\gfx\pictures\portraits\L4335.tga</v>
      </c>
    </row>
    <row r="7805" spans="3:4" x14ac:dyDescent="0.25">
      <c r="C7805" s="2" t="s">
        <v>5442</v>
      </c>
      <c r="D7805" s="2" t="str">
        <f t="shared" si="121"/>
        <v>C:\Program Files (x86)\Paradox Interactive\Hearts of Iron III\tfh\mod\ww1tfh\gfx\pictures\portraits\L4336.tga</v>
      </c>
    </row>
    <row r="7806" spans="3:4" x14ac:dyDescent="0.25">
      <c r="C7806" s="2" t="s">
        <v>5443</v>
      </c>
      <c r="D7806" s="2" t="str">
        <f t="shared" si="121"/>
        <v>C:\Program Files (x86)\Paradox Interactive\Hearts of Iron III\tfh\mod\ww1tfh\gfx\pictures\portraits\L4337.tga</v>
      </c>
    </row>
    <row r="7807" spans="3:4" x14ac:dyDescent="0.25">
      <c r="C7807" s="2" t="s">
        <v>5444</v>
      </c>
      <c r="D7807" s="2" t="str">
        <f t="shared" si="121"/>
        <v>C:\Program Files (x86)\Paradox Interactive\Hearts of Iron III\tfh\mod\ww1tfh\gfx\pictures\portraits\L4338.tga</v>
      </c>
    </row>
    <row r="7808" spans="3:4" x14ac:dyDescent="0.25">
      <c r="C7808" s="2" t="s">
        <v>5445</v>
      </c>
      <c r="D7808" s="2" t="str">
        <f t="shared" si="121"/>
        <v>C:\Program Files (x86)\Paradox Interactive\Hearts of Iron III\tfh\mod\ww1tfh\gfx\pictures\portraits\L4339.tga</v>
      </c>
    </row>
    <row r="7809" spans="3:4" x14ac:dyDescent="0.25">
      <c r="C7809" s="2" t="s">
        <v>5447</v>
      </c>
      <c r="D7809" s="2" t="str">
        <f t="shared" si="121"/>
        <v>C:\Program Files (x86)\Paradox Interactive\Hearts of Iron III\tfh\mod\ww1tfh\gfx\pictures\portraits\L4340.tga</v>
      </c>
    </row>
    <row r="7810" spans="3:4" x14ac:dyDescent="0.25">
      <c r="C7810" s="2" t="s">
        <v>5448</v>
      </c>
      <c r="D7810" s="2" t="str">
        <f t="shared" si="121"/>
        <v>C:\Program Files (x86)\Paradox Interactive\Hearts of Iron III\tfh\mod\ww1tfh\gfx\pictures\portraits\L4341.tga</v>
      </c>
    </row>
    <row r="7811" spans="3:4" x14ac:dyDescent="0.25">
      <c r="C7811" s="2" t="s">
        <v>5449</v>
      </c>
      <c r="D7811" s="2" t="str">
        <f t="shared" ref="D7811:D7874" si="122">$B$2&amp;C7811&amp;".tga"</f>
        <v>C:\Program Files (x86)\Paradox Interactive\Hearts of Iron III\tfh\mod\ww1tfh\gfx\pictures\portraits\L4342.tga</v>
      </c>
    </row>
    <row r="7812" spans="3:4" x14ac:dyDescent="0.25">
      <c r="C7812" s="2" t="s">
        <v>5450</v>
      </c>
      <c r="D7812" s="2" t="str">
        <f t="shared" si="122"/>
        <v>C:\Program Files (x86)\Paradox Interactive\Hearts of Iron III\tfh\mod\ww1tfh\gfx\pictures\portraits\L4343.tga</v>
      </c>
    </row>
    <row r="7813" spans="3:4" x14ac:dyDescent="0.25">
      <c r="C7813" s="2" t="s">
        <v>5451</v>
      </c>
      <c r="D7813" s="2" t="str">
        <f t="shared" si="122"/>
        <v>C:\Program Files (x86)\Paradox Interactive\Hearts of Iron III\tfh\mod\ww1tfh\gfx\pictures\portraits\L4344.tga</v>
      </c>
    </row>
    <row r="7814" spans="3:4" x14ac:dyDescent="0.25">
      <c r="C7814" s="2" t="s">
        <v>5452</v>
      </c>
      <c r="D7814" s="2" t="str">
        <f t="shared" si="122"/>
        <v>C:\Program Files (x86)\Paradox Interactive\Hearts of Iron III\tfh\mod\ww1tfh\gfx\pictures\portraits\L4345.tga</v>
      </c>
    </row>
    <row r="7815" spans="3:4" x14ac:dyDescent="0.25">
      <c r="C7815" s="2" t="s">
        <v>5453</v>
      </c>
      <c r="D7815" s="2" t="str">
        <f t="shared" si="122"/>
        <v>C:\Program Files (x86)\Paradox Interactive\Hearts of Iron III\tfh\mod\ww1tfh\gfx\pictures\portraits\L4346.tga</v>
      </c>
    </row>
    <row r="7816" spans="3:4" x14ac:dyDescent="0.25">
      <c r="C7816" s="2" t="s">
        <v>5454</v>
      </c>
      <c r="D7816" s="2" t="str">
        <f t="shared" si="122"/>
        <v>C:\Program Files (x86)\Paradox Interactive\Hearts of Iron III\tfh\mod\ww1tfh\gfx\pictures\portraits\L4347.tga</v>
      </c>
    </row>
    <row r="7817" spans="3:4" x14ac:dyDescent="0.25">
      <c r="C7817" s="2" t="s">
        <v>5455</v>
      </c>
      <c r="D7817" s="2" t="str">
        <f t="shared" si="122"/>
        <v>C:\Program Files (x86)\Paradox Interactive\Hearts of Iron III\tfh\mod\ww1tfh\gfx\pictures\portraits\L4348.tga</v>
      </c>
    </row>
    <row r="7818" spans="3:4" x14ac:dyDescent="0.25">
      <c r="C7818" s="2" t="s">
        <v>5456</v>
      </c>
      <c r="D7818" s="2" t="str">
        <f t="shared" si="122"/>
        <v>C:\Program Files (x86)\Paradox Interactive\Hearts of Iron III\tfh\mod\ww1tfh\gfx\pictures\portraits\L4349.tga</v>
      </c>
    </row>
    <row r="7819" spans="3:4" x14ac:dyDescent="0.25">
      <c r="C7819" s="2" t="s">
        <v>5457</v>
      </c>
      <c r="D7819" s="2" t="str">
        <f t="shared" si="122"/>
        <v>C:\Program Files (x86)\Paradox Interactive\Hearts of Iron III\tfh\mod\ww1tfh\gfx\pictures\portraits\L435.tga</v>
      </c>
    </row>
    <row r="7820" spans="3:4" x14ac:dyDescent="0.25">
      <c r="C7820" s="2" t="s">
        <v>5458</v>
      </c>
      <c r="D7820" s="2" t="str">
        <f t="shared" si="122"/>
        <v>C:\Program Files (x86)\Paradox Interactive\Hearts of Iron III\tfh\mod\ww1tfh\gfx\pictures\portraits\L4350.tga</v>
      </c>
    </row>
    <row r="7821" spans="3:4" x14ac:dyDescent="0.25">
      <c r="C7821" s="2" t="s">
        <v>5459</v>
      </c>
      <c r="D7821" s="2" t="str">
        <f t="shared" si="122"/>
        <v>C:\Program Files (x86)\Paradox Interactive\Hearts of Iron III\tfh\mod\ww1tfh\gfx\pictures\portraits\L4351.tga</v>
      </c>
    </row>
    <row r="7822" spans="3:4" x14ac:dyDescent="0.25">
      <c r="C7822" s="2" t="s">
        <v>5460</v>
      </c>
      <c r="D7822" s="2" t="str">
        <f t="shared" si="122"/>
        <v>C:\Program Files (x86)\Paradox Interactive\Hearts of Iron III\tfh\mod\ww1tfh\gfx\pictures\portraits\L4352.tga</v>
      </c>
    </row>
    <row r="7823" spans="3:4" x14ac:dyDescent="0.25">
      <c r="C7823" s="2" t="s">
        <v>5461</v>
      </c>
      <c r="D7823" s="2" t="str">
        <f t="shared" si="122"/>
        <v>C:\Program Files (x86)\Paradox Interactive\Hearts of Iron III\tfh\mod\ww1tfh\gfx\pictures\portraits\L4353.tga</v>
      </c>
    </row>
    <row r="7824" spans="3:4" x14ac:dyDescent="0.25">
      <c r="C7824" s="2" t="s">
        <v>5462</v>
      </c>
      <c r="D7824" s="2" t="str">
        <f t="shared" si="122"/>
        <v>C:\Program Files (x86)\Paradox Interactive\Hearts of Iron III\tfh\mod\ww1tfh\gfx\pictures\portraits\L4354.tga</v>
      </c>
    </row>
    <row r="7825" spans="3:4" x14ac:dyDescent="0.25">
      <c r="C7825" s="2" t="s">
        <v>5463</v>
      </c>
      <c r="D7825" s="2" t="str">
        <f t="shared" si="122"/>
        <v>C:\Program Files (x86)\Paradox Interactive\Hearts of Iron III\tfh\mod\ww1tfh\gfx\pictures\portraits\L4355.tga</v>
      </c>
    </row>
    <row r="7826" spans="3:4" x14ac:dyDescent="0.25">
      <c r="C7826" s="2" t="s">
        <v>5464</v>
      </c>
      <c r="D7826" s="2" t="str">
        <f t="shared" si="122"/>
        <v>C:\Program Files (x86)\Paradox Interactive\Hearts of Iron III\tfh\mod\ww1tfh\gfx\pictures\portraits\L4356.tga</v>
      </c>
    </row>
    <row r="7827" spans="3:4" x14ac:dyDescent="0.25">
      <c r="C7827" s="2" t="s">
        <v>5465</v>
      </c>
      <c r="D7827" s="2" t="str">
        <f t="shared" si="122"/>
        <v>C:\Program Files (x86)\Paradox Interactive\Hearts of Iron III\tfh\mod\ww1tfh\gfx\pictures\portraits\L4357.tga</v>
      </c>
    </row>
    <row r="7828" spans="3:4" x14ac:dyDescent="0.25">
      <c r="C7828" s="2" t="s">
        <v>5466</v>
      </c>
      <c r="D7828" s="2" t="str">
        <f t="shared" si="122"/>
        <v>C:\Program Files (x86)\Paradox Interactive\Hearts of Iron III\tfh\mod\ww1tfh\gfx\pictures\portraits\L4358.tga</v>
      </c>
    </row>
    <row r="7829" spans="3:4" x14ac:dyDescent="0.25">
      <c r="C7829" s="2" t="s">
        <v>5467</v>
      </c>
      <c r="D7829" s="2" t="str">
        <f t="shared" si="122"/>
        <v>C:\Program Files (x86)\Paradox Interactive\Hearts of Iron III\tfh\mod\ww1tfh\gfx\pictures\portraits\L4359.tga</v>
      </c>
    </row>
    <row r="7830" spans="3:4" x14ac:dyDescent="0.25">
      <c r="C7830" s="2" t="s">
        <v>5468</v>
      </c>
      <c r="D7830" s="2" t="str">
        <f t="shared" si="122"/>
        <v>C:\Program Files (x86)\Paradox Interactive\Hearts of Iron III\tfh\mod\ww1tfh\gfx\pictures\portraits\L436.tga</v>
      </c>
    </row>
    <row r="7831" spans="3:4" x14ac:dyDescent="0.25">
      <c r="C7831" s="2" t="s">
        <v>5469</v>
      </c>
      <c r="D7831" s="2" t="str">
        <f t="shared" si="122"/>
        <v>C:\Program Files (x86)\Paradox Interactive\Hearts of Iron III\tfh\mod\ww1tfh\gfx\pictures\portraits\L4360.tga</v>
      </c>
    </row>
    <row r="7832" spans="3:4" x14ac:dyDescent="0.25">
      <c r="C7832" s="2" t="s">
        <v>5470</v>
      </c>
      <c r="D7832" s="2" t="str">
        <f t="shared" si="122"/>
        <v>C:\Program Files (x86)\Paradox Interactive\Hearts of Iron III\tfh\mod\ww1tfh\gfx\pictures\portraits\L4361.tga</v>
      </c>
    </row>
    <row r="7833" spans="3:4" x14ac:dyDescent="0.25">
      <c r="C7833" s="2" t="s">
        <v>5471</v>
      </c>
      <c r="D7833" s="2" t="str">
        <f t="shared" si="122"/>
        <v>C:\Program Files (x86)\Paradox Interactive\Hearts of Iron III\tfh\mod\ww1tfh\gfx\pictures\portraits\L4362.tga</v>
      </c>
    </row>
    <row r="7834" spans="3:4" x14ac:dyDescent="0.25">
      <c r="C7834" s="2" t="s">
        <v>5472</v>
      </c>
      <c r="D7834" s="2" t="str">
        <f t="shared" si="122"/>
        <v>C:\Program Files (x86)\Paradox Interactive\Hearts of Iron III\tfh\mod\ww1tfh\gfx\pictures\portraits\L4363.tga</v>
      </c>
    </row>
    <row r="7835" spans="3:4" x14ac:dyDescent="0.25">
      <c r="C7835" s="2" t="s">
        <v>5473</v>
      </c>
      <c r="D7835" s="2" t="str">
        <f t="shared" si="122"/>
        <v>C:\Program Files (x86)\Paradox Interactive\Hearts of Iron III\tfh\mod\ww1tfh\gfx\pictures\portraits\L4364.tga</v>
      </c>
    </row>
    <row r="7836" spans="3:4" x14ac:dyDescent="0.25">
      <c r="C7836" s="2" t="s">
        <v>5474</v>
      </c>
      <c r="D7836" s="2" t="str">
        <f t="shared" si="122"/>
        <v>C:\Program Files (x86)\Paradox Interactive\Hearts of Iron III\tfh\mod\ww1tfh\gfx\pictures\portraits\L4365.tga</v>
      </c>
    </row>
    <row r="7837" spans="3:4" x14ac:dyDescent="0.25">
      <c r="C7837" s="2" t="s">
        <v>5475</v>
      </c>
      <c r="D7837" s="2" t="str">
        <f t="shared" si="122"/>
        <v>C:\Program Files (x86)\Paradox Interactive\Hearts of Iron III\tfh\mod\ww1tfh\gfx\pictures\portraits\L4366.tga</v>
      </c>
    </row>
    <row r="7838" spans="3:4" x14ac:dyDescent="0.25">
      <c r="C7838" s="2" t="s">
        <v>5476</v>
      </c>
      <c r="D7838" s="2" t="str">
        <f t="shared" si="122"/>
        <v>C:\Program Files (x86)\Paradox Interactive\Hearts of Iron III\tfh\mod\ww1tfh\gfx\pictures\portraits\L4367.tga</v>
      </c>
    </row>
    <row r="7839" spans="3:4" x14ac:dyDescent="0.25">
      <c r="C7839" s="2" t="s">
        <v>5477</v>
      </c>
      <c r="D7839" s="2" t="str">
        <f t="shared" si="122"/>
        <v>C:\Program Files (x86)\Paradox Interactive\Hearts of Iron III\tfh\mod\ww1tfh\gfx\pictures\portraits\L4368.tga</v>
      </c>
    </row>
    <row r="7840" spans="3:4" x14ac:dyDescent="0.25">
      <c r="C7840" s="2" t="s">
        <v>5478</v>
      </c>
      <c r="D7840" s="2" t="str">
        <f t="shared" si="122"/>
        <v>C:\Program Files (x86)\Paradox Interactive\Hearts of Iron III\tfh\mod\ww1tfh\gfx\pictures\portraits\L4369.tga</v>
      </c>
    </row>
    <row r="7841" spans="3:4" x14ac:dyDescent="0.25">
      <c r="C7841" s="2" t="s">
        <v>5480</v>
      </c>
      <c r="D7841" s="2" t="str">
        <f t="shared" si="122"/>
        <v>C:\Program Files (x86)\Paradox Interactive\Hearts of Iron III\tfh\mod\ww1tfh\gfx\pictures\portraits\L4370.tga</v>
      </c>
    </row>
    <row r="7842" spans="3:4" x14ac:dyDescent="0.25">
      <c r="C7842" s="2" t="s">
        <v>5481</v>
      </c>
      <c r="D7842" s="2" t="str">
        <f t="shared" si="122"/>
        <v>C:\Program Files (x86)\Paradox Interactive\Hearts of Iron III\tfh\mod\ww1tfh\gfx\pictures\portraits\L4371.tga</v>
      </c>
    </row>
    <row r="7843" spans="3:4" x14ac:dyDescent="0.25">
      <c r="C7843" s="2" t="s">
        <v>5482</v>
      </c>
      <c r="D7843" s="2" t="str">
        <f t="shared" si="122"/>
        <v>C:\Program Files (x86)\Paradox Interactive\Hearts of Iron III\tfh\mod\ww1tfh\gfx\pictures\portraits\L4372.tga</v>
      </c>
    </row>
    <row r="7844" spans="3:4" x14ac:dyDescent="0.25">
      <c r="C7844" s="2" t="s">
        <v>5483</v>
      </c>
      <c r="D7844" s="2" t="str">
        <f t="shared" si="122"/>
        <v>C:\Program Files (x86)\Paradox Interactive\Hearts of Iron III\tfh\mod\ww1tfh\gfx\pictures\portraits\L4373.tga</v>
      </c>
    </row>
    <row r="7845" spans="3:4" x14ac:dyDescent="0.25">
      <c r="C7845" s="2" t="s">
        <v>5484</v>
      </c>
      <c r="D7845" s="2" t="str">
        <f t="shared" si="122"/>
        <v>C:\Program Files (x86)\Paradox Interactive\Hearts of Iron III\tfh\mod\ww1tfh\gfx\pictures\portraits\L4374.tga</v>
      </c>
    </row>
    <row r="7846" spans="3:4" x14ac:dyDescent="0.25">
      <c r="C7846" s="2" t="s">
        <v>5485</v>
      </c>
      <c r="D7846" s="2" t="str">
        <f t="shared" si="122"/>
        <v>C:\Program Files (x86)\Paradox Interactive\Hearts of Iron III\tfh\mod\ww1tfh\gfx\pictures\portraits\L4375.tga</v>
      </c>
    </row>
    <row r="7847" spans="3:4" x14ac:dyDescent="0.25">
      <c r="C7847" s="2" t="s">
        <v>5486</v>
      </c>
      <c r="D7847" s="2" t="str">
        <f t="shared" si="122"/>
        <v>C:\Program Files (x86)\Paradox Interactive\Hearts of Iron III\tfh\mod\ww1tfh\gfx\pictures\portraits\L4376.tga</v>
      </c>
    </row>
    <row r="7848" spans="3:4" x14ac:dyDescent="0.25">
      <c r="C7848" s="2" t="s">
        <v>5487</v>
      </c>
      <c r="D7848" s="2" t="str">
        <f t="shared" si="122"/>
        <v>C:\Program Files (x86)\Paradox Interactive\Hearts of Iron III\tfh\mod\ww1tfh\gfx\pictures\portraits\L4377.tga</v>
      </c>
    </row>
    <row r="7849" spans="3:4" x14ac:dyDescent="0.25">
      <c r="C7849" s="2" t="s">
        <v>5488</v>
      </c>
      <c r="D7849" s="2" t="str">
        <f t="shared" si="122"/>
        <v>C:\Program Files (x86)\Paradox Interactive\Hearts of Iron III\tfh\mod\ww1tfh\gfx\pictures\portraits\L4378.tga</v>
      </c>
    </row>
    <row r="7850" spans="3:4" x14ac:dyDescent="0.25">
      <c r="C7850" s="2" t="s">
        <v>5489</v>
      </c>
      <c r="D7850" s="2" t="str">
        <f t="shared" si="122"/>
        <v>C:\Program Files (x86)\Paradox Interactive\Hearts of Iron III\tfh\mod\ww1tfh\gfx\pictures\portraits\L4379.tga</v>
      </c>
    </row>
    <row r="7851" spans="3:4" x14ac:dyDescent="0.25">
      <c r="C7851" s="2" t="s">
        <v>5490</v>
      </c>
      <c r="D7851" s="2" t="str">
        <f t="shared" si="122"/>
        <v>C:\Program Files (x86)\Paradox Interactive\Hearts of Iron III\tfh\mod\ww1tfh\gfx\pictures\portraits\L438.tga</v>
      </c>
    </row>
    <row r="7852" spans="3:4" x14ac:dyDescent="0.25">
      <c r="C7852" s="2" t="s">
        <v>5491</v>
      </c>
      <c r="D7852" s="2" t="str">
        <f t="shared" si="122"/>
        <v>C:\Program Files (x86)\Paradox Interactive\Hearts of Iron III\tfh\mod\ww1tfh\gfx\pictures\portraits\L4380.tga</v>
      </c>
    </row>
    <row r="7853" spans="3:4" x14ac:dyDescent="0.25">
      <c r="C7853" s="2" t="s">
        <v>5492</v>
      </c>
      <c r="D7853" s="2" t="str">
        <f t="shared" si="122"/>
        <v>C:\Program Files (x86)\Paradox Interactive\Hearts of Iron III\tfh\mod\ww1tfh\gfx\pictures\portraits\L4381.tga</v>
      </c>
    </row>
    <row r="7854" spans="3:4" x14ac:dyDescent="0.25">
      <c r="C7854" s="2" t="s">
        <v>5493</v>
      </c>
      <c r="D7854" s="2" t="str">
        <f t="shared" si="122"/>
        <v>C:\Program Files (x86)\Paradox Interactive\Hearts of Iron III\tfh\mod\ww1tfh\gfx\pictures\portraits\L4382.tga</v>
      </c>
    </row>
    <row r="7855" spans="3:4" x14ac:dyDescent="0.25">
      <c r="C7855" s="2" t="s">
        <v>5494</v>
      </c>
      <c r="D7855" s="2" t="str">
        <f t="shared" si="122"/>
        <v>C:\Program Files (x86)\Paradox Interactive\Hearts of Iron III\tfh\mod\ww1tfh\gfx\pictures\portraits\L4383.tga</v>
      </c>
    </row>
    <row r="7856" spans="3:4" x14ac:dyDescent="0.25">
      <c r="C7856" s="2" t="s">
        <v>5495</v>
      </c>
      <c r="D7856" s="2" t="str">
        <f t="shared" si="122"/>
        <v>C:\Program Files (x86)\Paradox Interactive\Hearts of Iron III\tfh\mod\ww1tfh\gfx\pictures\portraits\L4384.tga</v>
      </c>
    </row>
    <row r="7857" spans="3:4" x14ac:dyDescent="0.25">
      <c r="C7857" s="2" t="s">
        <v>5496</v>
      </c>
      <c r="D7857" s="2" t="str">
        <f t="shared" si="122"/>
        <v>C:\Program Files (x86)\Paradox Interactive\Hearts of Iron III\tfh\mod\ww1tfh\gfx\pictures\portraits\L4385.tga</v>
      </c>
    </row>
    <row r="7858" spans="3:4" x14ac:dyDescent="0.25">
      <c r="C7858" s="2" t="s">
        <v>5497</v>
      </c>
      <c r="D7858" s="2" t="str">
        <f t="shared" si="122"/>
        <v>C:\Program Files (x86)\Paradox Interactive\Hearts of Iron III\tfh\mod\ww1tfh\gfx\pictures\portraits\L4386.tga</v>
      </c>
    </row>
    <row r="7859" spans="3:4" x14ac:dyDescent="0.25">
      <c r="C7859" s="2" t="s">
        <v>5498</v>
      </c>
      <c r="D7859" s="2" t="str">
        <f t="shared" si="122"/>
        <v>C:\Program Files (x86)\Paradox Interactive\Hearts of Iron III\tfh\mod\ww1tfh\gfx\pictures\portraits\L4387.tga</v>
      </c>
    </row>
    <row r="7860" spans="3:4" x14ac:dyDescent="0.25">
      <c r="C7860" s="2" t="s">
        <v>5499</v>
      </c>
      <c r="D7860" s="2" t="str">
        <f t="shared" si="122"/>
        <v>C:\Program Files (x86)\Paradox Interactive\Hearts of Iron III\tfh\mod\ww1tfh\gfx\pictures\portraits\L4388.tga</v>
      </c>
    </row>
    <row r="7861" spans="3:4" x14ac:dyDescent="0.25">
      <c r="C7861" s="2" t="s">
        <v>5500</v>
      </c>
      <c r="D7861" s="2" t="str">
        <f t="shared" si="122"/>
        <v>C:\Program Files (x86)\Paradox Interactive\Hearts of Iron III\tfh\mod\ww1tfh\gfx\pictures\portraits\L4389.tga</v>
      </c>
    </row>
    <row r="7862" spans="3:4" x14ac:dyDescent="0.25">
      <c r="C7862" s="2" t="s">
        <v>5502</v>
      </c>
      <c r="D7862" s="2" t="str">
        <f t="shared" si="122"/>
        <v>C:\Program Files (x86)\Paradox Interactive\Hearts of Iron III\tfh\mod\ww1tfh\gfx\pictures\portraits\L4390.tga</v>
      </c>
    </row>
    <row r="7863" spans="3:4" x14ac:dyDescent="0.25">
      <c r="C7863" s="2" t="s">
        <v>5503</v>
      </c>
      <c r="D7863" s="2" t="str">
        <f t="shared" si="122"/>
        <v>C:\Program Files (x86)\Paradox Interactive\Hearts of Iron III\tfh\mod\ww1tfh\gfx\pictures\portraits\L4391.tga</v>
      </c>
    </row>
    <row r="7864" spans="3:4" x14ac:dyDescent="0.25">
      <c r="C7864" s="2" t="s">
        <v>5504</v>
      </c>
      <c r="D7864" s="2" t="str">
        <f t="shared" si="122"/>
        <v>C:\Program Files (x86)\Paradox Interactive\Hearts of Iron III\tfh\mod\ww1tfh\gfx\pictures\portraits\L4392.tga</v>
      </c>
    </row>
    <row r="7865" spans="3:4" x14ac:dyDescent="0.25">
      <c r="C7865" s="2" t="s">
        <v>5505</v>
      </c>
      <c r="D7865" s="2" t="str">
        <f t="shared" si="122"/>
        <v>C:\Program Files (x86)\Paradox Interactive\Hearts of Iron III\tfh\mod\ww1tfh\gfx\pictures\portraits\L4393.tga</v>
      </c>
    </row>
    <row r="7866" spans="3:4" x14ac:dyDescent="0.25">
      <c r="C7866" s="2" t="s">
        <v>5506</v>
      </c>
      <c r="D7866" s="2" t="str">
        <f t="shared" si="122"/>
        <v>C:\Program Files (x86)\Paradox Interactive\Hearts of Iron III\tfh\mod\ww1tfh\gfx\pictures\portraits\L4394.tga</v>
      </c>
    </row>
    <row r="7867" spans="3:4" x14ac:dyDescent="0.25">
      <c r="C7867" s="2" t="s">
        <v>5507</v>
      </c>
      <c r="D7867" s="2" t="str">
        <f t="shared" si="122"/>
        <v>C:\Program Files (x86)\Paradox Interactive\Hearts of Iron III\tfh\mod\ww1tfh\gfx\pictures\portraits\L4395.tga</v>
      </c>
    </row>
    <row r="7868" spans="3:4" x14ac:dyDescent="0.25">
      <c r="C7868" s="2" t="s">
        <v>5508</v>
      </c>
      <c r="D7868" s="2" t="str">
        <f t="shared" si="122"/>
        <v>C:\Program Files (x86)\Paradox Interactive\Hearts of Iron III\tfh\mod\ww1tfh\gfx\pictures\portraits\L4396.tga</v>
      </c>
    </row>
    <row r="7869" spans="3:4" x14ac:dyDescent="0.25">
      <c r="C7869" s="2" t="s">
        <v>5509</v>
      </c>
      <c r="D7869" s="2" t="str">
        <f t="shared" si="122"/>
        <v>C:\Program Files (x86)\Paradox Interactive\Hearts of Iron III\tfh\mod\ww1tfh\gfx\pictures\portraits\L4397.tga</v>
      </c>
    </row>
    <row r="7870" spans="3:4" x14ac:dyDescent="0.25">
      <c r="C7870" s="2" t="s">
        <v>5510</v>
      </c>
      <c r="D7870" s="2" t="str">
        <f t="shared" si="122"/>
        <v>C:\Program Files (x86)\Paradox Interactive\Hearts of Iron III\tfh\mod\ww1tfh\gfx\pictures\portraits\L4398.tga</v>
      </c>
    </row>
    <row r="7871" spans="3:4" x14ac:dyDescent="0.25">
      <c r="C7871" s="2" t="s">
        <v>5511</v>
      </c>
      <c r="D7871" s="2" t="str">
        <f t="shared" si="122"/>
        <v>C:\Program Files (x86)\Paradox Interactive\Hearts of Iron III\tfh\mod\ww1tfh\gfx\pictures\portraits\L4399.tga</v>
      </c>
    </row>
    <row r="7872" spans="3:4" x14ac:dyDescent="0.25">
      <c r="C7872" s="2" t="s">
        <v>5512</v>
      </c>
      <c r="D7872" s="2" t="str">
        <f t="shared" si="122"/>
        <v>C:\Program Files (x86)\Paradox Interactive\Hearts of Iron III\tfh\mod\ww1tfh\gfx\pictures\portraits\L44.tga</v>
      </c>
    </row>
    <row r="7873" spans="3:4" x14ac:dyDescent="0.25">
      <c r="C7873" s="2" t="s">
        <v>5513</v>
      </c>
      <c r="D7873" s="2" t="str">
        <f t="shared" si="122"/>
        <v>C:\Program Files (x86)\Paradox Interactive\Hearts of Iron III\tfh\mod\ww1tfh\gfx\pictures\portraits\L440.tga</v>
      </c>
    </row>
    <row r="7874" spans="3:4" x14ac:dyDescent="0.25">
      <c r="C7874" s="2" t="s">
        <v>5514</v>
      </c>
      <c r="D7874" s="2" t="str">
        <f t="shared" si="122"/>
        <v>C:\Program Files (x86)\Paradox Interactive\Hearts of Iron III\tfh\mod\ww1tfh\gfx\pictures\portraits\L4400.tga</v>
      </c>
    </row>
    <row r="7875" spans="3:4" x14ac:dyDescent="0.25">
      <c r="C7875" s="2" t="s">
        <v>5515</v>
      </c>
      <c r="D7875" s="2" t="str">
        <f t="shared" ref="D7875:D7938" si="123">$B$2&amp;C7875&amp;".tga"</f>
        <v>C:\Program Files (x86)\Paradox Interactive\Hearts of Iron III\tfh\mod\ww1tfh\gfx\pictures\portraits\L440000.tga</v>
      </c>
    </row>
    <row r="7876" spans="3:4" x14ac:dyDescent="0.25">
      <c r="C7876" s="2" t="s">
        <v>5516</v>
      </c>
      <c r="D7876" s="2" t="str">
        <f t="shared" si="123"/>
        <v>C:\Program Files (x86)\Paradox Interactive\Hearts of Iron III\tfh\mod\ww1tfh\gfx\pictures\portraits\L440001.tga</v>
      </c>
    </row>
    <row r="7877" spans="3:4" x14ac:dyDescent="0.25">
      <c r="C7877" s="2" t="s">
        <v>5517</v>
      </c>
      <c r="D7877" s="2" t="str">
        <f t="shared" si="123"/>
        <v>C:\Program Files (x86)\Paradox Interactive\Hearts of Iron III\tfh\mod\ww1tfh\gfx\pictures\portraits\L440002.tga</v>
      </c>
    </row>
    <row r="7878" spans="3:4" x14ac:dyDescent="0.25">
      <c r="C7878" s="2" t="s">
        <v>5518</v>
      </c>
      <c r="D7878" s="2" t="str">
        <f t="shared" si="123"/>
        <v>C:\Program Files (x86)\Paradox Interactive\Hearts of Iron III\tfh\mod\ww1tfh\gfx\pictures\portraits\L440003.tga</v>
      </c>
    </row>
    <row r="7879" spans="3:4" x14ac:dyDescent="0.25">
      <c r="C7879" s="2" t="s">
        <v>5519</v>
      </c>
      <c r="D7879" s="2" t="str">
        <f t="shared" si="123"/>
        <v>C:\Program Files (x86)\Paradox Interactive\Hearts of Iron III\tfh\mod\ww1tfh\gfx\pictures\portraits\L440004.tga</v>
      </c>
    </row>
    <row r="7880" spans="3:4" x14ac:dyDescent="0.25">
      <c r="C7880" s="2" t="s">
        <v>5520</v>
      </c>
      <c r="D7880" s="2" t="str">
        <f t="shared" si="123"/>
        <v>C:\Program Files (x86)\Paradox Interactive\Hearts of Iron III\tfh\mod\ww1tfh\gfx\pictures\portraits\L440005.tga</v>
      </c>
    </row>
    <row r="7881" spans="3:4" x14ac:dyDescent="0.25">
      <c r="C7881" s="2" t="s">
        <v>5521</v>
      </c>
      <c r="D7881" s="2" t="str">
        <f t="shared" si="123"/>
        <v>C:\Program Files (x86)\Paradox Interactive\Hearts of Iron III\tfh\mod\ww1tfh\gfx\pictures\portraits\L440006.tga</v>
      </c>
    </row>
    <row r="7882" spans="3:4" x14ac:dyDescent="0.25">
      <c r="C7882" s="2" t="s">
        <v>5522</v>
      </c>
      <c r="D7882" s="2" t="str">
        <f t="shared" si="123"/>
        <v>C:\Program Files (x86)\Paradox Interactive\Hearts of Iron III\tfh\mod\ww1tfh\gfx\pictures\portraits\L440007.tga</v>
      </c>
    </row>
    <row r="7883" spans="3:4" x14ac:dyDescent="0.25">
      <c r="C7883" s="2" t="s">
        <v>5523</v>
      </c>
      <c r="D7883" s="2" t="str">
        <f t="shared" si="123"/>
        <v>C:\Program Files (x86)\Paradox Interactive\Hearts of Iron III\tfh\mod\ww1tfh\gfx\pictures\portraits\L440008.tga</v>
      </c>
    </row>
    <row r="7884" spans="3:4" x14ac:dyDescent="0.25">
      <c r="C7884" s="2" t="s">
        <v>5524</v>
      </c>
      <c r="D7884" s="2" t="str">
        <f t="shared" si="123"/>
        <v>C:\Program Files (x86)\Paradox Interactive\Hearts of Iron III\tfh\mod\ww1tfh\gfx\pictures\portraits\L440009.tga</v>
      </c>
    </row>
    <row r="7885" spans="3:4" x14ac:dyDescent="0.25">
      <c r="C7885" s="2" t="s">
        <v>5525</v>
      </c>
      <c r="D7885" s="2" t="str">
        <f t="shared" si="123"/>
        <v>C:\Program Files (x86)\Paradox Interactive\Hearts of Iron III\tfh\mod\ww1tfh\gfx\pictures\portraits\L440010.tga</v>
      </c>
    </row>
    <row r="7886" spans="3:4" x14ac:dyDescent="0.25">
      <c r="C7886" s="2" t="s">
        <v>5526</v>
      </c>
      <c r="D7886" s="2" t="str">
        <f t="shared" si="123"/>
        <v>C:\Program Files (x86)\Paradox Interactive\Hearts of Iron III\tfh\mod\ww1tfh\gfx\pictures\portraits\L440011.tga</v>
      </c>
    </row>
    <row r="7887" spans="3:4" x14ac:dyDescent="0.25">
      <c r="C7887" s="2" t="s">
        <v>5527</v>
      </c>
      <c r="D7887" s="2" t="str">
        <f t="shared" si="123"/>
        <v>C:\Program Files (x86)\Paradox Interactive\Hearts of Iron III\tfh\mod\ww1tfh\gfx\pictures\portraits\L440012.tga</v>
      </c>
    </row>
    <row r="7888" spans="3:4" x14ac:dyDescent="0.25">
      <c r="C7888" s="2" t="s">
        <v>5528</v>
      </c>
      <c r="D7888" s="2" t="str">
        <f t="shared" si="123"/>
        <v>C:\Program Files (x86)\Paradox Interactive\Hearts of Iron III\tfh\mod\ww1tfh\gfx\pictures\portraits\L440013.tga</v>
      </c>
    </row>
    <row r="7889" spans="3:4" x14ac:dyDescent="0.25">
      <c r="C7889" s="2" t="s">
        <v>5529</v>
      </c>
      <c r="D7889" s="2" t="str">
        <f t="shared" si="123"/>
        <v>C:\Program Files (x86)\Paradox Interactive\Hearts of Iron III\tfh\mod\ww1tfh\gfx\pictures\portraits\L440014.tga</v>
      </c>
    </row>
    <row r="7890" spans="3:4" x14ac:dyDescent="0.25">
      <c r="C7890" s="2" t="s">
        <v>5530</v>
      </c>
      <c r="D7890" s="2" t="str">
        <f t="shared" si="123"/>
        <v>C:\Program Files (x86)\Paradox Interactive\Hearts of Iron III\tfh\mod\ww1tfh\gfx\pictures\portraits\L440015.tga</v>
      </c>
    </row>
    <row r="7891" spans="3:4" x14ac:dyDescent="0.25">
      <c r="C7891" s="2" t="s">
        <v>5531</v>
      </c>
      <c r="D7891" s="2" t="str">
        <f t="shared" si="123"/>
        <v>C:\Program Files (x86)\Paradox Interactive\Hearts of Iron III\tfh\mod\ww1tfh\gfx\pictures\portraits\L440016.tga</v>
      </c>
    </row>
    <row r="7892" spans="3:4" x14ac:dyDescent="0.25">
      <c r="C7892" s="2" t="s">
        <v>5532</v>
      </c>
      <c r="D7892" s="2" t="str">
        <f t="shared" si="123"/>
        <v>C:\Program Files (x86)\Paradox Interactive\Hearts of Iron III\tfh\mod\ww1tfh\gfx\pictures\portraits\L440017.tga</v>
      </c>
    </row>
    <row r="7893" spans="3:4" x14ac:dyDescent="0.25">
      <c r="C7893" s="2" t="s">
        <v>5533</v>
      </c>
      <c r="D7893" s="2" t="str">
        <f t="shared" si="123"/>
        <v>C:\Program Files (x86)\Paradox Interactive\Hearts of Iron III\tfh\mod\ww1tfh\gfx\pictures\portraits\L440018.tga</v>
      </c>
    </row>
    <row r="7894" spans="3:4" x14ac:dyDescent="0.25">
      <c r="C7894" s="2" t="s">
        <v>5534</v>
      </c>
      <c r="D7894" s="2" t="str">
        <f t="shared" si="123"/>
        <v>C:\Program Files (x86)\Paradox Interactive\Hearts of Iron III\tfh\mod\ww1tfh\gfx\pictures\portraits\L440019.tga</v>
      </c>
    </row>
    <row r="7895" spans="3:4" x14ac:dyDescent="0.25">
      <c r="C7895" s="2" t="s">
        <v>5535</v>
      </c>
      <c r="D7895" s="2" t="str">
        <f t="shared" si="123"/>
        <v>C:\Program Files (x86)\Paradox Interactive\Hearts of Iron III\tfh\mod\ww1tfh\gfx\pictures\portraits\L440020.tga</v>
      </c>
    </row>
    <row r="7896" spans="3:4" x14ac:dyDescent="0.25">
      <c r="C7896" s="2" t="s">
        <v>5536</v>
      </c>
      <c r="D7896" s="2" t="str">
        <f t="shared" si="123"/>
        <v>C:\Program Files (x86)\Paradox Interactive\Hearts of Iron III\tfh\mod\ww1tfh\gfx\pictures\portraits\L440021.tga</v>
      </c>
    </row>
    <row r="7897" spans="3:4" x14ac:dyDescent="0.25">
      <c r="C7897" s="2" t="s">
        <v>5537</v>
      </c>
      <c r="D7897" s="2" t="str">
        <f t="shared" si="123"/>
        <v>C:\Program Files (x86)\Paradox Interactive\Hearts of Iron III\tfh\mod\ww1tfh\gfx\pictures\portraits\L440022.tga</v>
      </c>
    </row>
    <row r="7898" spans="3:4" x14ac:dyDescent="0.25">
      <c r="C7898" s="2" t="s">
        <v>5538</v>
      </c>
      <c r="D7898" s="2" t="str">
        <f t="shared" si="123"/>
        <v>C:\Program Files (x86)\Paradox Interactive\Hearts of Iron III\tfh\mod\ww1tfh\gfx\pictures\portraits\L440023.tga</v>
      </c>
    </row>
    <row r="7899" spans="3:4" x14ac:dyDescent="0.25">
      <c r="C7899" s="2" t="s">
        <v>5539</v>
      </c>
      <c r="D7899" s="2" t="str">
        <f t="shared" si="123"/>
        <v>C:\Program Files (x86)\Paradox Interactive\Hearts of Iron III\tfh\mod\ww1tfh\gfx\pictures\portraits\L440024.tga</v>
      </c>
    </row>
    <row r="7900" spans="3:4" x14ac:dyDescent="0.25">
      <c r="C7900" s="2" t="s">
        <v>5540</v>
      </c>
      <c r="D7900" s="2" t="str">
        <f t="shared" si="123"/>
        <v>C:\Program Files (x86)\Paradox Interactive\Hearts of Iron III\tfh\mod\ww1tfh\gfx\pictures\portraits\L440025.tga</v>
      </c>
    </row>
    <row r="7901" spans="3:4" x14ac:dyDescent="0.25">
      <c r="C7901" s="2" t="s">
        <v>5541</v>
      </c>
      <c r="D7901" s="2" t="str">
        <f t="shared" si="123"/>
        <v>C:\Program Files (x86)\Paradox Interactive\Hearts of Iron III\tfh\mod\ww1tfh\gfx\pictures\portraits\L440026.tga</v>
      </c>
    </row>
    <row r="7902" spans="3:4" x14ac:dyDescent="0.25">
      <c r="C7902" s="2" t="s">
        <v>5542</v>
      </c>
      <c r="D7902" s="2" t="str">
        <f t="shared" si="123"/>
        <v>C:\Program Files (x86)\Paradox Interactive\Hearts of Iron III\tfh\mod\ww1tfh\gfx\pictures\portraits\L440027.tga</v>
      </c>
    </row>
    <row r="7903" spans="3:4" x14ac:dyDescent="0.25">
      <c r="C7903" s="2" t="s">
        <v>5543</v>
      </c>
      <c r="D7903" s="2" t="str">
        <f t="shared" si="123"/>
        <v>C:\Program Files (x86)\Paradox Interactive\Hearts of Iron III\tfh\mod\ww1tfh\gfx\pictures\portraits\L440028.tga</v>
      </c>
    </row>
    <row r="7904" spans="3:4" x14ac:dyDescent="0.25">
      <c r="C7904" s="2" t="s">
        <v>5544</v>
      </c>
      <c r="D7904" s="2" t="str">
        <f t="shared" si="123"/>
        <v>C:\Program Files (x86)\Paradox Interactive\Hearts of Iron III\tfh\mod\ww1tfh\gfx\pictures\portraits\L440029.tga</v>
      </c>
    </row>
    <row r="7905" spans="3:4" x14ac:dyDescent="0.25">
      <c r="C7905" s="2" t="s">
        <v>5545</v>
      </c>
      <c r="D7905" s="2" t="str">
        <f t="shared" si="123"/>
        <v>C:\Program Files (x86)\Paradox Interactive\Hearts of Iron III\tfh\mod\ww1tfh\gfx\pictures\portraits\L440030.tga</v>
      </c>
    </row>
    <row r="7906" spans="3:4" x14ac:dyDescent="0.25">
      <c r="C7906" s="2" t="s">
        <v>5546</v>
      </c>
      <c r="D7906" s="2" t="str">
        <f t="shared" si="123"/>
        <v>C:\Program Files (x86)\Paradox Interactive\Hearts of Iron III\tfh\mod\ww1tfh\gfx\pictures\portraits\L440031.tga</v>
      </c>
    </row>
    <row r="7907" spans="3:4" x14ac:dyDescent="0.25">
      <c r="C7907" s="2" t="s">
        <v>5547</v>
      </c>
      <c r="D7907" s="2" t="str">
        <f t="shared" si="123"/>
        <v>C:\Program Files (x86)\Paradox Interactive\Hearts of Iron III\tfh\mod\ww1tfh\gfx\pictures\portraits\L440032.tga</v>
      </c>
    </row>
    <row r="7908" spans="3:4" x14ac:dyDescent="0.25">
      <c r="C7908" s="2" t="s">
        <v>5548</v>
      </c>
      <c r="D7908" s="2" t="str">
        <f t="shared" si="123"/>
        <v>C:\Program Files (x86)\Paradox Interactive\Hearts of Iron III\tfh\mod\ww1tfh\gfx\pictures\portraits\L440033.tga</v>
      </c>
    </row>
    <row r="7909" spans="3:4" x14ac:dyDescent="0.25">
      <c r="C7909" s="2" t="s">
        <v>5549</v>
      </c>
      <c r="D7909" s="2" t="str">
        <f t="shared" si="123"/>
        <v>C:\Program Files (x86)\Paradox Interactive\Hearts of Iron III\tfh\mod\ww1tfh\gfx\pictures\portraits\L440034.tga</v>
      </c>
    </row>
    <row r="7910" spans="3:4" x14ac:dyDescent="0.25">
      <c r="C7910" s="2" t="s">
        <v>5550</v>
      </c>
      <c r="D7910" s="2" t="str">
        <f t="shared" si="123"/>
        <v>C:\Program Files (x86)\Paradox Interactive\Hearts of Iron III\tfh\mod\ww1tfh\gfx\pictures\portraits\L440035.tga</v>
      </c>
    </row>
    <row r="7911" spans="3:4" x14ac:dyDescent="0.25">
      <c r="C7911" s="2" t="s">
        <v>5551</v>
      </c>
      <c r="D7911" s="2" t="str">
        <f t="shared" si="123"/>
        <v>C:\Program Files (x86)\Paradox Interactive\Hearts of Iron III\tfh\mod\ww1tfh\gfx\pictures\portraits\L440036.tga</v>
      </c>
    </row>
    <row r="7912" spans="3:4" x14ac:dyDescent="0.25">
      <c r="C7912" s="2" t="s">
        <v>5552</v>
      </c>
      <c r="D7912" s="2" t="str">
        <f t="shared" si="123"/>
        <v>C:\Program Files (x86)\Paradox Interactive\Hearts of Iron III\tfh\mod\ww1tfh\gfx\pictures\portraits\L440037.tga</v>
      </c>
    </row>
    <row r="7913" spans="3:4" x14ac:dyDescent="0.25">
      <c r="C7913" s="2" t="s">
        <v>5553</v>
      </c>
      <c r="D7913" s="2" t="str">
        <f t="shared" si="123"/>
        <v>C:\Program Files (x86)\Paradox Interactive\Hearts of Iron III\tfh\mod\ww1tfh\gfx\pictures\portraits\L440038.tga</v>
      </c>
    </row>
    <row r="7914" spans="3:4" x14ac:dyDescent="0.25">
      <c r="C7914" s="2" t="s">
        <v>5554</v>
      </c>
      <c r="D7914" s="2" t="str">
        <f t="shared" si="123"/>
        <v>C:\Program Files (x86)\Paradox Interactive\Hearts of Iron III\tfh\mod\ww1tfh\gfx\pictures\portraits\L440039.tga</v>
      </c>
    </row>
    <row r="7915" spans="3:4" x14ac:dyDescent="0.25">
      <c r="C7915" s="2" t="s">
        <v>5555</v>
      </c>
      <c r="D7915" s="2" t="str">
        <f t="shared" si="123"/>
        <v>C:\Program Files (x86)\Paradox Interactive\Hearts of Iron III\tfh\mod\ww1tfh\gfx\pictures\portraits\L440040.tga</v>
      </c>
    </row>
    <row r="7916" spans="3:4" x14ac:dyDescent="0.25">
      <c r="C7916" s="2" t="s">
        <v>5556</v>
      </c>
      <c r="D7916" s="2" t="str">
        <f t="shared" si="123"/>
        <v>C:\Program Files (x86)\Paradox Interactive\Hearts of Iron III\tfh\mod\ww1tfh\gfx\pictures\portraits\L4401.tga</v>
      </c>
    </row>
    <row r="7917" spans="3:4" x14ac:dyDescent="0.25">
      <c r="C7917" s="2" t="s">
        <v>5557</v>
      </c>
      <c r="D7917" s="2" t="str">
        <f t="shared" si="123"/>
        <v>C:\Program Files (x86)\Paradox Interactive\Hearts of Iron III\tfh\mod\ww1tfh\gfx\pictures\portraits\L4402.tga</v>
      </c>
    </row>
    <row r="7918" spans="3:4" x14ac:dyDescent="0.25">
      <c r="C7918" s="2" t="s">
        <v>5558</v>
      </c>
      <c r="D7918" s="2" t="str">
        <f t="shared" si="123"/>
        <v>C:\Program Files (x86)\Paradox Interactive\Hearts of Iron III\tfh\mod\ww1tfh\gfx\pictures\portraits\L4403.tga</v>
      </c>
    </row>
    <row r="7919" spans="3:4" x14ac:dyDescent="0.25">
      <c r="C7919" s="2" t="s">
        <v>5559</v>
      </c>
      <c r="D7919" s="2" t="str">
        <f t="shared" si="123"/>
        <v>C:\Program Files (x86)\Paradox Interactive\Hearts of Iron III\tfh\mod\ww1tfh\gfx\pictures\portraits\L4404.tga</v>
      </c>
    </row>
    <row r="7920" spans="3:4" x14ac:dyDescent="0.25">
      <c r="C7920" s="2" t="s">
        <v>5560</v>
      </c>
      <c r="D7920" s="2" t="str">
        <f t="shared" si="123"/>
        <v>C:\Program Files (x86)\Paradox Interactive\Hearts of Iron III\tfh\mod\ww1tfh\gfx\pictures\portraits\L4405.tga</v>
      </c>
    </row>
    <row r="7921" spans="3:4" x14ac:dyDescent="0.25">
      <c r="C7921" s="2" t="s">
        <v>5561</v>
      </c>
      <c r="D7921" s="2" t="str">
        <f t="shared" si="123"/>
        <v>C:\Program Files (x86)\Paradox Interactive\Hearts of Iron III\tfh\mod\ww1tfh\gfx\pictures\portraits\L4406.tga</v>
      </c>
    </row>
    <row r="7922" spans="3:4" x14ac:dyDescent="0.25">
      <c r="C7922" s="2" t="s">
        <v>5562</v>
      </c>
      <c r="D7922" s="2" t="str">
        <f t="shared" si="123"/>
        <v>C:\Program Files (x86)\Paradox Interactive\Hearts of Iron III\tfh\mod\ww1tfh\gfx\pictures\portraits\L4407.tga</v>
      </c>
    </row>
    <row r="7923" spans="3:4" x14ac:dyDescent="0.25">
      <c r="C7923" s="2" t="s">
        <v>5563</v>
      </c>
      <c r="D7923" s="2" t="str">
        <f t="shared" si="123"/>
        <v>C:\Program Files (x86)\Paradox Interactive\Hearts of Iron III\tfh\mod\ww1tfh\gfx\pictures\portraits\L4408.tga</v>
      </c>
    </row>
    <row r="7924" spans="3:4" x14ac:dyDescent="0.25">
      <c r="C7924" s="2" t="s">
        <v>5564</v>
      </c>
      <c r="D7924" s="2" t="str">
        <f t="shared" si="123"/>
        <v>C:\Program Files (x86)\Paradox Interactive\Hearts of Iron III\tfh\mod\ww1tfh\gfx\pictures\portraits\L4409.tga</v>
      </c>
    </row>
    <row r="7925" spans="3:4" x14ac:dyDescent="0.25">
      <c r="C7925" s="2" t="s">
        <v>5565</v>
      </c>
      <c r="D7925" s="2" t="str">
        <f t="shared" si="123"/>
        <v>C:\Program Files (x86)\Paradox Interactive\Hearts of Iron III\tfh\mod\ww1tfh\gfx\pictures\portraits\L441.tga</v>
      </c>
    </row>
    <row r="7926" spans="3:4" x14ac:dyDescent="0.25">
      <c r="C7926" s="2" t="s">
        <v>5566</v>
      </c>
      <c r="D7926" s="2" t="str">
        <f t="shared" si="123"/>
        <v>C:\Program Files (x86)\Paradox Interactive\Hearts of Iron III\tfh\mod\ww1tfh\gfx\pictures\portraits\L4410.tga</v>
      </c>
    </row>
    <row r="7927" spans="3:4" x14ac:dyDescent="0.25">
      <c r="C7927" s="2" t="s">
        <v>5567</v>
      </c>
      <c r="D7927" s="2" t="str">
        <f t="shared" si="123"/>
        <v>C:\Program Files (x86)\Paradox Interactive\Hearts of Iron III\tfh\mod\ww1tfh\gfx\pictures\portraits\L4411.tga</v>
      </c>
    </row>
    <row r="7928" spans="3:4" x14ac:dyDescent="0.25">
      <c r="C7928" s="2" t="s">
        <v>5568</v>
      </c>
      <c r="D7928" s="2" t="str">
        <f t="shared" si="123"/>
        <v>C:\Program Files (x86)\Paradox Interactive\Hearts of Iron III\tfh\mod\ww1tfh\gfx\pictures\portraits\L4412.tga</v>
      </c>
    </row>
    <row r="7929" spans="3:4" x14ac:dyDescent="0.25">
      <c r="C7929" s="2" t="s">
        <v>5569</v>
      </c>
      <c r="D7929" s="2" t="str">
        <f t="shared" si="123"/>
        <v>C:\Program Files (x86)\Paradox Interactive\Hearts of Iron III\tfh\mod\ww1tfh\gfx\pictures\portraits\L4413.tga</v>
      </c>
    </row>
    <row r="7930" spans="3:4" x14ac:dyDescent="0.25">
      <c r="C7930" s="2" t="s">
        <v>5570</v>
      </c>
      <c r="D7930" s="2" t="str">
        <f t="shared" si="123"/>
        <v>C:\Program Files (x86)\Paradox Interactive\Hearts of Iron III\tfh\mod\ww1tfh\gfx\pictures\portraits\L4414.tga</v>
      </c>
    </row>
    <row r="7931" spans="3:4" x14ac:dyDescent="0.25">
      <c r="C7931" s="2" t="s">
        <v>5571</v>
      </c>
      <c r="D7931" s="2" t="str">
        <f t="shared" si="123"/>
        <v>C:\Program Files (x86)\Paradox Interactive\Hearts of Iron III\tfh\mod\ww1tfh\gfx\pictures\portraits\L4415.tga</v>
      </c>
    </row>
    <row r="7932" spans="3:4" x14ac:dyDescent="0.25">
      <c r="C7932" s="2" t="s">
        <v>5572</v>
      </c>
      <c r="D7932" s="2" t="str">
        <f t="shared" si="123"/>
        <v>C:\Program Files (x86)\Paradox Interactive\Hearts of Iron III\tfh\mod\ww1tfh\gfx\pictures\portraits\L4416.tga</v>
      </c>
    </row>
    <row r="7933" spans="3:4" x14ac:dyDescent="0.25">
      <c r="C7933" s="2" t="s">
        <v>5573</v>
      </c>
      <c r="D7933" s="2" t="str">
        <f t="shared" si="123"/>
        <v>C:\Program Files (x86)\Paradox Interactive\Hearts of Iron III\tfh\mod\ww1tfh\gfx\pictures\portraits\L4417.tga</v>
      </c>
    </row>
    <row r="7934" spans="3:4" x14ac:dyDescent="0.25">
      <c r="C7934" s="2" t="s">
        <v>5574</v>
      </c>
      <c r="D7934" s="2" t="str">
        <f t="shared" si="123"/>
        <v>C:\Program Files (x86)\Paradox Interactive\Hearts of Iron III\tfh\mod\ww1tfh\gfx\pictures\portraits\L4418.tga</v>
      </c>
    </row>
    <row r="7935" spans="3:4" x14ac:dyDescent="0.25">
      <c r="C7935" s="2" t="s">
        <v>5575</v>
      </c>
      <c r="D7935" s="2" t="str">
        <f t="shared" si="123"/>
        <v>C:\Program Files (x86)\Paradox Interactive\Hearts of Iron III\tfh\mod\ww1tfh\gfx\pictures\portraits\L4419.tga</v>
      </c>
    </row>
    <row r="7936" spans="3:4" x14ac:dyDescent="0.25">
      <c r="C7936" s="2" t="s">
        <v>5576</v>
      </c>
      <c r="D7936" s="2" t="str">
        <f t="shared" si="123"/>
        <v>C:\Program Files (x86)\Paradox Interactive\Hearts of Iron III\tfh\mod\ww1tfh\gfx\pictures\portraits\L442.tga</v>
      </c>
    </row>
    <row r="7937" spans="3:4" x14ac:dyDescent="0.25">
      <c r="C7937" s="2" t="s">
        <v>5577</v>
      </c>
      <c r="D7937" s="2" t="str">
        <f t="shared" si="123"/>
        <v>C:\Program Files (x86)\Paradox Interactive\Hearts of Iron III\tfh\mod\ww1tfh\gfx\pictures\portraits\L4420.tga</v>
      </c>
    </row>
    <row r="7938" spans="3:4" x14ac:dyDescent="0.25">
      <c r="C7938" s="2" t="s">
        <v>5578</v>
      </c>
      <c r="D7938" s="2" t="str">
        <f t="shared" si="123"/>
        <v>C:\Program Files (x86)\Paradox Interactive\Hearts of Iron III\tfh\mod\ww1tfh\gfx\pictures\portraits\L4421.tga</v>
      </c>
    </row>
    <row r="7939" spans="3:4" x14ac:dyDescent="0.25">
      <c r="C7939" s="2" t="s">
        <v>5579</v>
      </c>
      <c r="D7939" s="2" t="str">
        <f t="shared" ref="D7939:D8002" si="124">$B$2&amp;C7939&amp;".tga"</f>
        <v>C:\Program Files (x86)\Paradox Interactive\Hearts of Iron III\tfh\mod\ww1tfh\gfx\pictures\portraits\L4422.tga</v>
      </c>
    </row>
    <row r="7940" spans="3:4" x14ac:dyDescent="0.25">
      <c r="C7940" s="2" t="s">
        <v>5580</v>
      </c>
      <c r="D7940" s="2" t="str">
        <f t="shared" si="124"/>
        <v>C:\Program Files (x86)\Paradox Interactive\Hearts of Iron III\tfh\mod\ww1tfh\gfx\pictures\portraits\L4423.tga</v>
      </c>
    </row>
    <row r="7941" spans="3:4" x14ac:dyDescent="0.25">
      <c r="C7941" s="2" t="s">
        <v>5581</v>
      </c>
      <c r="D7941" s="2" t="str">
        <f t="shared" si="124"/>
        <v>C:\Program Files (x86)\Paradox Interactive\Hearts of Iron III\tfh\mod\ww1tfh\gfx\pictures\portraits\L4424.tga</v>
      </c>
    </row>
    <row r="7942" spans="3:4" x14ac:dyDescent="0.25">
      <c r="C7942" s="2" t="s">
        <v>5582</v>
      </c>
      <c r="D7942" s="2" t="str">
        <f t="shared" si="124"/>
        <v>C:\Program Files (x86)\Paradox Interactive\Hearts of Iron III\tfh\mod\ww1tfh\gfx\pictures\portraits\L443.tga</v>
      </c>
    </row>
    <row r="7943" spans="3:4" x14ac:dyDescent="0.25">
      <c r="C7943" s="2" t="s">
        <v>5583</v>
      </c>
      <c r="D7943" s="2" t="str">
        <f t="shared" si="124"/>
        <v>C:\Program Files (x86)\Paradox Interactive\Hearts of Iron III\tfh\mod\ww1tfh\gfx\pictures\portraits\L444.tga</v>
      </c>
    </row>
    <row r="7944" spans="3:4" x14ac:dyDescent="0.25">
      <c r="C7944" s="2" t="s">
        <v>5584</v>
      </c>
      <c r="D7944" s="2" t="str">
        <f t="shared" si="124"/>
        <v>C:\Program Files (x86)\Paradox Interactive\Hearts of Iron III\tfh\mod\ww1tfh\gfx\pictures\portraits\L445.tga</v>
      </c>
    </row>
    <row r="7945" spans="3:4" x14ac:dyDescent="0.25">
      <c r="C7945" s="2" t="s">
        <v>5585</v>
      </c>
      <c r="D7945" s="2" t="str">
        <f t="shared" si="124"/>
        <v>C:\Program Files (x86)\Paradox Interactive\Hearts of Iron III\tfh\mod\ww1tfh\gfx\pictures\portraits\L446.tga</v>
      </c>
    </row>
    <row r="7946" spans="3:4" x14ac:dyDescent="0.25">
      <c r="C7946" s="2" t="s">
        <v>5586</v>
      </c>
      <c r="D7946" s="2" t="str">
        <f t="shared" si="124"/>
        <v>C:\Program Files (x86)\Paradox Interactive\Hearts of Iron III\tfh\mod\ww1tfh\gfx\pictures\portraits\L44600.tga</v>
      </c>
    </row>
    <row r="7947" spans="3:4" x14ac:dyDescent="0.25">
      <c r="C7947" s="2" t="s">
        <v>5587</v>
      </c>
      <c r="D7947" s="2" t="str">
        <f t="shared" si="124"/>
        <v>C:\Program Files (x86)\Paradox Interactive\Hearts of Iron III\tfh\mod\ww1tfh\gfx\pictures\portraits\L44601.tga</v>
      </c>
    </row>
    <row r="7948" spans="3:4" x14ac:dyDescent="0.25">
      <c r="C7948" s="2" t="s">
        <v>5588</v>
      </c>
      <c r="D7948" s="2" t="str">
        <f t="shared" si="124"/>
        <v>C:\Program Files (x86)\Paradox Interactive\Hearts of Iron III\tfh\mod\ww1tfh\gfx\pictures\portraits\L44602.tga</v>
      </c>
    </row>
    <row r="7949" spans="3:4" x14ac:dyDescent="0.25">
      <c r="C7949" s="2" t="s">
        <v>5589</v>
      </c>
      <c r="D7949" s="2" t="str">
        <f t="shared" si="124"/>
        <v>C:\Program Files (x86)\Paradox Interactive\Hearts of Iron III\tfh\mod\ww1tfh\gfx\pictures\portraits\L44603.tga</v>
      </c>
    </row>
    <row r="7950" spans="3:4" x14ac:dyDescent="0.25">
      <c r="C7950" s="2" t="s">
        <v>5590</v>
      </c>
      <c r="D7950" s="2" t="str">
        <f t="shared" si="124"/>
        <v>C:\Program Files (x86)\Paradox Interactive\Hearts of Iron III\tfh\mod\ww1tfh\gfx\pictures\portraits\L44604.tga</v>
      </c>
    </row>
    <row r="7951" spans="3:4" x14ac:dyDescent="0.25">
      <c r="C7951" s="2" t="s">
        <v>5591</v>
      </c>
      <c r="D7951" s="2" t="str">
        <f t="shared" si="124"/>
        <v>C:\Program Files (x86)\Paradox Interactive\Hearts of Iron III\tfh\mod\ww1tfh\gfx\pictures\portraits\L44605.tga</v>
      </c>
    </row>
    <row r="7952" spans="3:4" x14ac:dyDescent="0.25">
      <c r="C7952" s="2" t="s">
        <v>5592</v>
      </c>
      <c r="D7952" s="2" t="str">
        <f t="shared" si="124"/>
        <v>C:\Program Files (x86)\Paradox Interactive\Hearts of Iron III\tfh\mod\ww1tfh\gfx\pictures\portraits\L44606.tga</v>
      </c>
    </row>
    <row r="7953" spans="3:4" x14ac:dyDescent="0.25">
      <c r="C7953" s="2" t="s">
        <v>5593</v>
      </c>
      <c r="D7953" s="2" t="str">
        <f t="shared" si="124"/>
        <v>C:\Program Files (x86)\Paradox Interactive\Hearts of Iron III\tfh\mod\ww1tfh\gfx\pictures\portraits\L44607.tga</v>
      </c>
    </row>
    <row r="7954" spans="3:4" x14ac:dyDescent="0.25">
      <c r="C7954" s="2" t="s">
        <v>5594</v>
      </c>
      <c r="D7954" s="2" t="str">
        <f t="shared" si="124"/>
        <v>C:\Program Files (x86)\Paradox Interactive\Hearts of Iron III\tfh\mod\ww1tfh\gfx\pictures\portraits\L44608.tga</v>
      </c>
    </row>
    <row r="7955" spans="3:4" x14ac:dyDescent="0.25">
      <c r="C7955" s="2" t="s">
        <v>5595</v>
      </c>
      <c r="D7955" s="2" t="str">
        <f t="shared" si="124"/>
        <v>C:\Program Files (x86)\Paradox Interactive\Hearts of Iron III\tfh\mod\ww1tfh\gfx\pictures\portraits\L44609.tga</v>
      </c>
    </row>
    <row r="7956" spans="3:4" x14ac:dyDescent="0.25">
      <c r="C7956" s="2" t="s">
        <v>5596</v>
      </c>
      <c r="D7956" s="2" t="str">
        <f t="shared" si="124"/>
        <v>C:\Program Files (x86)\Paradox Interactive\Hearts of Iron III\tfh\mod\ww1tfh\gfx\pictures\portraits\L44610.tga</v>
      </c>
    </row>
    <row r="7957" spans="3:4" x14ac:dyDescent="0.25">
      <c r="C7957" s="2" t="s">
        <v>5597</v>
      </c>
      <c r="D7957" s="2" t="str">
        <f t="shared" si="124"/>
        <v>C:\Program Files (x86)\Paradox Interactive\Hearts of Iron III\tfh\mod\ww1tfh\gfx\pictures\portraits\L44611.tga</v>
      </c>
    </row>
    <row r="7958" spans="3:4" x14ac:dyDescent="0.25">
      <c r="C7958" s="2" t="s">
        <v>5598</v>
      </c>
      <c r="D7958" s="2" t="str">
        <f t="shared" si="124"/>
        <v>C:\Program Files (x86)\Paradox Interactive\Hearts of Iron III\tfh\mod\ww1tfh\gfx\pictures\portraits\L44612.tga</v>
      </c>
    </row>
    <row r="7959" spans="3:4" x14ac:dyDescent="0.25">
      <c r="C7959" s="2" t="s">
        <v>5599</v>
      </c>
      <c r="D7959" s="2" t="str">
        <f t="shared" si="124"/>
        <v>C:\Program Files (x86)\Paradox Interactive\Hearts of Iron III\tfh\mod\ww1tfh\gfx\pictures\portraits\L44613.tga</v>
      </c>
    </row>
    <row r="7960" spans="3:4" x14ac:dyDescent="0.25">
      <c r="C7960" s="2" t="s">
        <v>5600</v>
      </c>
      <c r="D7960" s="2" t="str">
        <f t="shared" si="124"/>
        <v>C:\Program Files (x86)\Paradox Interactive\Hearts of Iron III\tfh\mod\ww1tfh\gfx\pictures\portraits\L44614.tga</v>
      </c>
    </row>
    <row r="7961" spans="3:4" x14ac:dyDescent="0.25">
      <c r="C7961" s="2" t="s">
        <v>5601</v>
      </c>
      <c r="D7961" s="2" t="str">
        <f t="shared" si="124"/>
        <v>C:\Program Files (x86)\Paradox Interactive\Hearts of Iron III\tfh\mod\ww1tfh\gfx\pictures\portraits\L44615.tga</v>
      </c>
    </row>
    <row r="7962" spans="3:4" x14ac:dyDescent="0.25">
      <c r="C7962" s="2" t="s">
        <v>5602</v>
      </c>
      <c r="D7962" s="2" t="str">
        <f t="shared" si="124"/>
        <v>C:\Program Files (x86)\Paradox Interactive\Hearts of Iron III\tfh\mod\ww1tfh\gfx\pictures\portraits\L44616.tga</v>
      </c>
    </row>
    <row r="7963" spans="3:4" x14ac:dyDescent="0.25">
      <c r="C7963" s="2" t="s">
        <v>5603</v>
      </c>
      <c r="D7963" s="2" t="str">
        <f t="shared" si="124"/>
        <v>C:\Program Files (x86)\Paradox Interactive\Hearts of Iron III\tfh\mod\ww1tfh\gfx\pictures\portraits\L44617.tga</v>
      </c>
    </row>
    <row r="7964" spans="3:4" x14ac:dyDescent="0.25">
      <c r="C7964" s="2" t="s">
        <v>5604</v>
      </c>
      <c r="D7964" s="2" t="str">
        <f t="shared" si="124"/>
        <v>C:\Program Files (x86)\Paradox Interactive\Hearts of Iron III\tfh\mod\ww1tfh\gfx\pictures\portraits\L44618.tga</v>
      </c>
    </row>
    <row r="7965" spans="3:4" x14ac:dyDescent="0.25">
      <c r="C7965" s="2" t="s">
        <v>5605</v>
      </c>
      <c r="D7965" s="2" t="str">
        <f t="shared" si="124"/>
        <v>C:\Program Files (x86)\Paradox Interactive\Hearts of Iron III\tfh\mod\ww1tfh\gfx\pictures\portraits\L44619.tga</v>
      </c>
    </row>
    <row r="7966" spans="3:4" x14ac:dyDescent="0.25">
      <c r="C7966" s="2" t="s">
        <v>5606</v>
      </c>
      <c r="D7966" s="2" t="str">
        <f t="shared" si="124"/>
        <v>C:\Program Files (x86)\Paradox Interactive\Hearts of Iron III\tfh\mod\ww1tfh\gfx\pictures\portraits\L44620.tga</v>
      </c>
    </row>
    <row r="7967" spans="3:4" x14ac:dyDescent="0.25">
      <c r="C7967" s="2" t="s">
        <v>5607</v>
      </c>
      <c r="D7967" s="2" t="str">
        <f t="shared" si="124"/>
        <v>C:\Program Files (x86)\Paradox Interactive\Hearts of Iron III\tfh\mod\ww1tfh\gfx\pictures\portraits\L44621.tga</v>
      </c>
    </row>
    <row r="7968" spans="3:4" x14ac:dyDescent="0.25">
      <c r="C7968" s="2" t="s">
        <v>5608</v>
      </c>
      <c r="D7968" s="2" t="str">
        <f t="shared" si="124"/>
        <v>C:\Program Files (x86)\Paradox Interactive\Hearts of Iron III\tfh\mod\ww1tfh\gfx\pictures\portraits\L44622.tga</v>
      </c>
    </row>
    <row r="7969" spans="3:4" x14ac:dyDescent="0.25">
      <c r="C7969" s="2" t="s">
        <v>5609</v>
      </c>
      <c r="D7969" s="2" t="str">
        <f t="shared" si="124"/>
        <v>C:\Program Files (x86)\Paradox Interactive\Hearts of Iron III\tfh\mod\ww1tfh\gfx\pictures\portraits\L44623.tga</v>
      </c>
    </row>
    <row r="7970" spans="3:4" x14ac:dyDescent="0.25">
      <c r="C7970" s="2" t="s">
        <v>5610</v>
      </c>
      <c r="D7970" s="2" t="str">
        <f t="shared" si="124"/>
        <v>C:\Program Files (x86)\Paradox Interactive\Hearts of Iron III\tfh\mod\ww1tfh\gfx\pictures\portraits\L44624.tga</v>
      </c>
    </row>
    <row r="7971" spans="3:4" x14ac:dyDescent="0.25">
      <c r="C7971" s="2" t="s">
        <v>5611</v>
      </c>
      <c r="D7971" s="2" t="str">
        <f t="shared" si="124"/>
        <v>C:\Program Files (x86)\Paradox Interactive\Hearts of Iron III\tfh\mod\ww1tfh\gfx\pictures\portraits\L44625.tga</v>
      </c>
    </row>
    <row r="7972" spans="3:4" x14ac:dyDescent="0.25">
      <c r="C7972" s="2" t="s">
        <v>5612</v>
      </c>
      <c r="D7972" s="2" t="str">
        <f t="shared" si="124"/>
        <v>C:\Program Files (x86)\Paradox Interactive\Hearts of Iron III\tfh\mod\ww1tfh\gfx\pictures\portraits\L44626.tga</v>
      </c>
    </row>
    <row r="7973" spans="3:4" x14ac:dyDescent="0.25">
      <c r="C7973" s="2" t="s">
        <v>5613</v>
      </c>
      <c r="D7973" s="2" t="str">
        <f t="shared" si="124"/>
        <v>C:\Program Files (x86)\Paradox Interactive\Hearts of Iron III\tfh\mod\ww1tfh\gfx\pictures\portraits\L44627.tga</v>
      </c>
    </row>
    <row r="7974" spans="3:4" x14ac:dyDescent="0.25">
      <c r="C7974" s="2" t="s">
        <v>5614</v>
      </c>
      <c r="D7974" s="2" t="str">
        <f t="shared" si="124"/>
        <v>C:\Program Files (x86)\Paradox Interactive\Hearts of Iron III\tfh\mod\ww1tfh\gfx\pictures\portraits\L44628.tga</v>
      </c>
    </row>
    <row r="7975" spans="3:4" x14ac:dyDescent="0.25">
      <c r="C7975" s="2" t="s">
        <v>5615</v>
      </c>
      <c r="D7975" s="2" t="str">
        <f t="shared" si="124"/>
        <v>C:\Program Files (x86)\Paradox Interactive\Hearts of Iron III\tfh\mod\ww1tfh\gfx\pictures\portraits\L44629.tga</v>
      </c>
    </row>
    <row r="7976" spans="3:4" x14ac:dyDescent="0.25">
      <c r="C7976" s="2" t="s">
        <v>5616</v>
      </c>
      <c r="D7976" s="2" t="str">
        <f t="shared" si="124"/>
        <v>C:\Program Files (x86)\Paradox Interactive\Hearts of Iron III\tfh\mod\ww1tfh\gfx\pictures\portraits\L44630.tga</v>
      </c>
    </row>
    <row r="7977" spans="3:4" x14ac:dyDescent="0.25">
      <c r="C7977" s="2" t="s">
        <v>5617</v>
      </c>
      <c r="D7977" s="2" t="str">
        <f t="shared" si="124"/>
        <v>C:\Program Files (x86)\Paradox Interactive\Hearts of Iron III\tfh\mod\ww1tfh\gfx\pictures\portraits\L447.tga</v>
      </c>
    </row>
    <row r="7978" spans="3:4" x14ac:dyDescent="0.25">
      <c r="C7978" s="2" t="s">
        <v>5618</v>
      </c>
      <c r="D7978" s="2" t="str">
        <f t="shared" si="124"/>
        <v>C:\Program Files (x86)\Paradox Interactive\Hearts of Iron III\tfh\mod\ww1tfh\gfx\pictures\portraits\L448.tga</v>
      </c>
    </row>
    <row r="7979" spans="3:4" x14ac:dyDescent="0.25">
      <c r="C7979" s="2" t="s">
        <v>5619</v>
      </c>
      <c r="D7979" s="2" t="str">
        <f t="shared" si="124"/>
        <v>C:\Program Files (x86)\Paradox Interactive\Hearts of Iron III\tfh\mod\ww1tfh\gfx\pictures\portraits\L449.tga</v>
      </c>
    </row>
    <row r="7980" spans="3:4" x14ac:dyDescent="0.25">
      <c r="C7980" s="2" t="s">
        <v>5620</v>
      </c>
      <c r="D7980" s="2" t="str">
        <f t="shared" si="124"/>
        <v>C:\Program Files (x86)\Paradox Interactive\Hearts of Iron III\tfh\mod\ww1tfh\gfx\pictures\portraits\L45.tga</v>
      </c>
    </row>
    <row r="7981" spans="3:4" x14ac:dyDescent="0.25">
      <c r="C7981" s="2" t="s">
        <v>5621</v>
      </c>
      <c r="D7981" s="2" t="str">
        <f t="shared" si="124"/>
        <v>C:\Program Files (x86)\Paradox Interactive\Hearts of Iron III\tfh\mod\ww1tfh\gfx\pictures\portraits\L450.tga</v>
      </c>
    </row>
    <row r="7982" spans="3:4" x14ac:dyDescent="0.25">
      <c r="C7982" s="2" t="s">
        <v>5622</v>
      </c>
      <c r="D7982" s="2" t="str">
        <f t="shared" si="124"/>
        <v>C:\Program Files (x86)\Paradox Interactive\Hearts of Iron III\tfh\mod\ww1tfh\gfx\pictures\portraits\L4500.tga</v>
      </c>
    </row>
    <row r="7983" spans="3:4" x14ac:dyDescent="0.25">
      <c r="C7983" s="2" t="s">
        <v>5623</v>
      </c>
      <c r="D7983" s="2" t="str">
        <f t="shared" si="124"/>
        <v>C:\Program Files (x86)\Paradox Interactive\Hearts of Iron III\tfh\mod\ww1tfh\gfx\pictures\portraits\L450000.tga</v>
      </c>
    </row>
    <row r="7984" spans="3:4" x14ac:dyDescent="0.25">
      <c r="C7984" s="2" t="s">
        <v>5624</v>
      </c>
      <c r="D7984" s="2" t="str">
        <f t="shared" si="124"/>
        <v>C:\Program Files (x86)\Paradox Interactive\Hearts of Iron III\tfh\mod\ww1tfh\gfx\pictures\portraits\L450001.tga</v>
      </c>
    </row>
    <row r="7985" spans="3:4" x14ac:dyDescent="0.25">
      <c r="C7985" s="2" t="s">
        <v>5625</v>
      </c>
      <c r="D7985" s="2" t="str">
        <f t="shared" si="124"/>
        <v>C:\Program Files (x86)\Paradox Interactive\Hearts of Iron III\tfh\mod\ww1tfh\gfx\pictures\portraits\L450002.tga</v>
      </c>
    </row>
    <row r="7986" spans="3:4" x14ac:dyDescent="0.25">
      <c r="C7986" s="2" t="s">
        <v>5626</v>
      </c>
      <c r="D7986" s="2" t="str">
        <f t="shared" si="124"/>
        <v>C:\Program Files (x86)\Paradox Interactive\Hearts of Iron III\tfh\mod\ww1tfh\gfx\pictures\portraits\L450003.tga</v>
      </c>
    </row>
    <row r="7987" spans="3:4" x14ac:dyDescent="0.25">
      <c r="C7987" s="2" t="s">
        <v>5627</v>
      </c>
      <c r="D7987" s="2" t="str">
        <f t="shared" si="124"/>
        <v>C:\Program Files (x86)\Paradox Interactive\Hearts of Iron III\tfh\mod\ww1tfh\gfx\pictures\portraits\L450004.tga</v>
      </c>
    </row>
    <row r="7988" spans="3:4" x14ac:dyDescent="0.25">
      <c r="C7988" s="2" t="s">
        <v>5628</v>
      </c>
      <c r="D7988" s="2" t="str">
        <f t="shared" si="124"/>
        <v>C:\Program Files (x86)\Paradox Interactive\Hearts of Iron III\tfh\mod\ww1tfh\gfx\pictures\portraits\L450005.tga</v>
      </c>
    </row>
    <row r="7989" spans="3:4" x14ac:dyDescent="0.25">
      <c r="C7989" s="2" t="s">
        <v>5629</v>
      </c>
      <c r="D7989" s="2" t="str">
        <f t="shared" si="124"/>
        <v>C:\Program Files (x86)\Paradox Interactive\Hearts of Iron III\tfh\mod\ww1tfh\gfx\pictures\portraits\L450006.tga</v>
      </c>
    </row>
    <row r="7990" spans="3:4" x14ac:dyDescent="0.25">
      <c r="C7990" s="2" t="s">
        <v>5630</v>
      </c>
      <c r="D7990" s="2" t="str">
        <f t="shared" si="124"/>
        <v>C:\Program Files (x86)\Paradox Interactive\Hearts of Iron III\tfh\mod\ww1tfh\gfx\pictures\portraits\L450007.tga</v>
      </c>
    </row>
    <row r="7991" spans="3:4" x14ac:dyDescent="0.25">
      <c r="C7991" s="2" t="s">
        <v>5631</v>
      </c>
      <c r="D7991" s="2" t="str">
        <f t="shared" si="124"/>
        <v>C:\Program Files (x86)\Paradox Interactive\Hearts of Iron III\tfh\mod\ww1tfh\gfx\pictures\portraits\L450008.tga</v>
      </c>
    </row>
    <row r="7992" spans="3:4" x14ac:dyDescent="0.25">
      <c r="C7992" s="2" t="s">
        <v>5632</v>
      </c>
      <c r="D7992" s="2" t="str">
        <f t="shared" si="124"/>
        <v>C:\Program Files (x86)\Paradox Interactive\Hearts of Iron III\tfh\mod\ww1tfh\gfx\pictures\portraits\L450009.tga</v>
      </c>
    </row>
    <row r="7993" spans="3:4" x14ac:dyDescent="0.25">
      <c r="C7993" s="2" t="s">
        <v>5633</v>
      </c>
      <c r="D7993" s="2" t="str">
        <f t="shared" si="124"/>
        <v>C:\Program Files (x86)\Paradox Interactive\Hearts of Iron III\tfh\mod\ww1tfh\gfx\pictures\portraits\L450010.tga</v>
      </c>
    </row>
    <row r="7994" spans="3:4" x14ac:dyDescent="0.25">
      <c r="C7994" s="2" t="s">
        <v>5634</v>
      </c>
      <c r="D7994" s="2" t="str">
        <f t="shared" si="124"/>
        <v>C:\Program Files (x86)\Paradox Interactive\Hearts of Iron III\tfh\mod\ww1tfh\gfx\pictures\portraits\L450011.tga</v>
      </c>
    </row>
    <row r="7995" spans="3:4" x14ac:dyDescent="0.25">
      <c r="C7995" s="2" t="s">
        <v>5635</v>
      </c>
      <c r="D7995" s="2" t="str">
        <f t="shared" si="124"/>
        <v>C:\Program Files (x86)\Paradox Interactive\Hearts of Iron III\tfh\mod\ww1tfh\gfx\pictures\portraits\L450012.tga</v>
      </c>
    </row>
    <row r="7996" spans="3:4" x14ac:dyDescent="0.25">
      <c r="C7996" s="2" t="s">
        <v>5636</v>
      </c>
      <c r="D7996" s="2" t="str">
        <f t="shared" si="124"/>
        <v>C:\Program Files (x86)\Paradox Interactive\Hearts of Iron III\tfh\mod\ww1tfh\gfx\pictures\portraits\L450013.tga</v>
      </c>
    </row>
    <row r="7997" spans="3:4" x14ac:dyDescent="0.25">
      <c r="C7997" s="2" t="s">
        <v>5637</v>
      </c>
      <c r="D7997" s="2" t="str">
        <f t="shared" si="124"/>
        <v>C:\Program Files (x86)\Paradox Interactive\Hearts of Iron III\tfh\mod\ww1tfh\gfx\pictures\portraits\L450014.tga</v>
      </c>
    </row>
    <row r="7998" spans="3:4" x14ac:dyDescent="0.25">
      <c r="C7998" s="2" t="s">
        <v>5638</v>
      </c>
      <c r="D7998" s="2" t="str">
        <f t="shared" si="124"/>
        <v>C:\Program Files (x86)\Paradox Interactive\Hearts of Iron III\tfh\mod\ww1tfh\gfx\pictures\portraits\L450015.tga</v>
      </c>
    </row>
    <row r="7999" spans="3:4" x14ac:dyDescent="0.25">
      <c r="C7999" s="2" t="s">
        <v>5639</v>
      </c>
      <c r="D7999" s="2" t="str">
        <f t="shared" si="124"/>
        <v>C:\Program Files (x86)\Paradox Interactive\Hearts of Iron III\tfh\mod\ww1tfh\gfx\pictures\portraits\L450016.tga</v>
      </c>
    </row>
    <row r="8000" spans="3:4" x14ac:dyDescent="0.25">
      <c r="C8000" s="2" t="s">
        <v>5640</v>
      </c>
      <c r="D8000" s="2" t="str">
        <f t="shared" si="124"/>
        <v>C:\Program Files (x86)\Paradox Interactive\Hearts of Iron III\tfh\mod\ww1tfh\gfx\pictures\portraits\L450017.tga</v>
      </c>
    </row>
    <row r="8001" spans="3:4" x14ac:dyDescent="0.25">
      <c r="C8001" s="2" t="s">
        <v>5641</v>
      </c>
      <c r="D8001" s="2" t="str">
        <f t="shared" si="124"/>
        <v>C:\Program Files (x86)\Paradox Interactive\Hearts of Iron III\tfh\mod\ww1tfh\gfx\pictures\portraits\L450018.tga</v>
      </c>
    </row>
    <row r="8002" spans="3:4" x14ac:dyDescent="0.25">
      <c r="C8002" s="2" t="s">
        <v>5642</v>
      </c>
      <c r="D8002" s="2" t="str">
        <f t="shared" si="124"/>
        <v>C:\Program Files (x86)\Paradox Interactive\Hearts of Iron III\tfh\mod\ww1tfh\gfx\pictures\portraits\L450019.tga</v>
      </c>
    </row>
    <row r="8003" spans="3:4" x14ac:dyDescent="0.25">
      <c r="C8003" s="2" t="s">
        <v>5643</v>
      </c>
      <c r="D8003" s="2" t="str">
        <f t="shared" ref="D8003:D8066" si="125">$B$2&amp;C8003&amp;".tga"</f>
        <v>C:\Program Files (x86)\Paradox Interactive\Hearts of Iron III\tfh\mod\ww1tfh\gfx\pictures\portraits\L450020.tga</v>
      </c>
    </row>
    <row r="8004" spans="3:4" x14ac:dyDescent="0.25">
      <c r="C8004" s="2" t="s">
        <v>5644</v>
      </c>
      <c r="D8004" s="2" t="str">
        <f t="shared" si="125"/>
        <v>C:\Program Files (x86)\Paradox Interactive\Hearts of Iron III\tfh\mod\ww1tfh\gfx\pictures\portraits\L450021.tga</v>
      </c>
    </row>
    <row r="8005" spans="3:4" x14ac:dyDescent="0.25">
      <c r="C8005" s="2" t="s">
        <v>5645</v>
      </c>
      <c r="D8005" s="2" t="str">
        <f t="shared" si="125"/>
        <v>C:\Program Files (x86)\Paradox Interactive\Hearts of Iron III\tfh\mod\ww1tfh\gfx\pictures\portraits\L450022.tga</v>
      </c>
    </row>
    <row r="8006" spans="3:4" x14ac:dyDescent="0.25">
      <c r="C8006" s="2" t="s">
        <v>5646</v>
      </c>
      <c r="D8006" s="2" t="str">
        <f t="shared" si="125"/>
        <v>C:\Program Files (x86)\Paradox Interactive\Hearts of Iron III\tfh\mod\ww1tfh\gfx\pictures\portraits\L450023.tga</v>
      </c>
    </row>
    <row r="8007" spans="3:4" x14ac:dyDescent="0.25">
      <c r="C8007" s="2" t="s">
        <v>5647</v>
      </c>
      <c r="D8007" s="2" t="str">
        <f t="shared" si="125"/>
        <v>C:\Program Files (x86)\Paradox Interactive\Hearts of Iron III\tfh\mod\ww1tfh\gfx\pictures\portraits\L450024.tga</v>
      </c>
    </row>
    <row r="8008" spans="3:4" x14ac:dyDescent="0.25">
      <c r="C8008" s="2" t="s">
        <v>5648</v>
      </c>
      <c r="D8008" s="2" t="str">
        <f t="shared" si="125"/>
        <v>C:\Program Files (x86)\Paradox Interactive\Hearts of Iron III\tfh\mod\ww1tfh\gfx\pictures\portraits\L450025.tga</v>
      </c>
    </row>
    <row r="8009" spans="3:4" x14ac:dyDescent="0.25">
      <c r="C8009" s="2" t="s">
        <v>5649</v>
      </c>
      <c r="D8009" s="2" t="str">
        <f t="shared" si="125"/>
        <v>C:\Program Files (x86)\Paradox Interactive\Hearts of Iron III\tfh\mod\ww1tfh\gfx\pictures\portraits\L450026.tga</v>
      </c>
    </row>
    <row r="8010" spans="3:4" x14ac:dyDescent="0.25">
      <c r="C8010" s="2" t="s">
        <v>5650</v>
      </c>
      <c r="D8010" s="2" t="str">
        <f t="shared" si="125"/>
        <v>C:\Program Files (x86)\Paradox Interactive\Hearts of Iron III\tfh\mod\ww1tfh\gfx\pictures\portraits\L450027.tga</v>
      </c>
    </row>
    <row r="8011" spans="3:4" x14ac:dyDescent="0.25">
      <c r="C8011" s="2" t="s">
        <v>5651</v>
      </c>
      <c r="D8011" s="2" t="str">
        <f t="shared" si="125"/>
        <v>C:\Program Files (x86)\Paradox Interactive\Hearts of Iron III\tfh\mod\ww1tfh\gfx\pictures\portraits\L450028.tga</v>
      </c>
    </row>
    <row r="8012" spans="3:4" x14ac:dyDescent="0.25">
      <c r="C8012" s="2" t="s">
        <v>5652</v>
      </c>
      <c r="D8012" s="2" t="str">
        <f t="shared" si="125"/>
        <v>C:\Program Files (x86)\Paradox Interactive\Hearts of Iron III\tfh\mod\ww1tfh\gfx\pictures\portraits\L450029.tga</v>
      </c>
    </row>
    <row r="8013" spans="3:4" x14ac:dyDescent="0.25">
      <c r="C8013" s="2" t="s">
        <v>5653</v>
      </c>
      <c r="D8013" s="2" t="str">
        <f t="shared" si="125"/>
        <v>C:\Program Files (x86)\Paradox Interactive\Hearts of Iron III\tfh\mod\ww1tfh\gfx\pictures\portraits\L450030.tga</v>
      </c>
    </row>
    <row r="8014" spans="3:4" x14ac:dyDescent="0.25">
      <c r="C8014" s="2" t="s">
        <v>5654</v>
      </c>
      <c r="D8014" s="2" t="str">
        <f t="shared" si="125"/>
        <v>C:\Program Files (x86)\Paradox Interactive\Hearts of Iron III\tfh\mod\ww1tfh\gfx\pictures\portraits\L450031.tga</v>
      </c>
    </row>
    <row r="8015" spans="3:4" x14ac:dyDescent="0.25">
      <c r="C8015" s="2" t="s">
        <v>5655</v>
      </c>
      <c r="D8015" s="2" t="str">
        <f t="shared" si="125"/>
        <v>C:\Program Files (x86)\Paradox Interactive\Hearts of Iron III\tfh\mod\ww1tfh\gfx\pictures\portraits\L450032.tga</v>
      </c>
    </row>
    <row r="8016" spans="3:4" x14ac:dyDescent="0.25">
      <c r="C8016" s="2" t="s">
        <v>5656</v>
      </c>
      <c r="D8016" s="2" t="str">
        <f t="shared" si="125"/>
        <v>C:\Program Files (x86)\Paradox Interactive\Hearts of Iron III\tfh\mod\ww1tfh\gfx\pictures\portraits\L450033.tga</v>
      </c>
    </row>
    <row r="8017" spans="3:4" x14ac:dyDescent="0.25">
      <c r="C8017" s="2" t="s">
        <v>5657</v>
      </c>
      <c r="D8017" s="2" t="str">
        <f t="shared" si="125"/>
        <v>C:\Program Files (x86)\Paradox Interactive\Hearts of Iron III\tfh\mod\ww1tfh\gfx\pictures\portraits\L450034.tga</v>
      </c>
    </row>
    <row r="8018" spans="3:4" x14ac:dyDescent="0.25">
      <c r="C8018" s="2" t="s">
        <v>5658</v>
      </c>
      <c r="D8018" s="2" t="str">
        <f t="shared" si="125"/>
        <v>C:\Program Files (x86)\Paradox Interactive\Hearts of Iron III\tfh\mod\ww1tfh\gfx\pictures\portraits\L450035.tga</v>
      </c>
    </row>
    <row r="8019" spans="3:4" x14ac:dyDescent="0.25">
      <c r="C8019" s="2" t="s">
        <v>5659</v>
      </c>
      <c r="D8019" s="2" t="str">
        <f t="shared" si="125"/>
        <v>C:\Program Files (x86)\Paradox Interactive\Hearts of Iron III\tfh\mod\ww1tfh\gfx\pictures\portraits\L450036.tga</v>
      </c>
    </row>
    <row r="8020" spans="3:4" x14ac:dyDescent="0.25">
      <c r="C8020" s="2" t="s">
        <v>5660</v>
      </c>
      <c r="D8020" s="2" t="str">
        <f t="shared" si="125"/>
        <v>C:\Program Files (x86)\Paradox Interactive\Hearts of Iron III\tfh\mod\ww1tfh\gfx\pictures\portraits\L450037.tga</v>
      </c>
    </row>
    <row r="8021" spans="3:4" x14ac:dyDescent="0.25">
      <c r="C8021" s="2" t="s">
        <v>5661</v>
      </c>
      <c r="D8021" s="2" t="str">
        <f t="shared" si="125"/>
        <v>C:\Program Files (x86)\Paradox Interactive\Hearts of Iron III\tfh\mod\ww1tfh\gfx\pictures\portraits\L450038.tga</v>
      </c>
    </row>
    <row r="8022" spans="3:4" x14ac:dyDescent="0.25">
      <c r="C8022" s="2" t="s">
        <v>5662</v>
      </c>
      <c r="D8022" s="2" t="str">
        <f t="shared" si="125"/>
        <v>C:\Program Files (x86)\Paradox Interactive\Hearts of Iron III\tfh\mod\ww1tfh\gfx\pictures\portraits\L450039.tga</v>
      </c>
    </row>
    <row r="8023" spans="3:4" x14ac:dyDescent="0.25">
      <c r="C8023" s="2" t="s">
        <v>5663</v>
      </c>
      <c r="D8023" s="2" t="str">
        <f t="shared" si="125"/>
        <v>C:\Program Files (x86)\Paradox Interactive\Hearts of Iron III\tfh\mod\ww1tfh\gfx\pictures\portraits\L450040.tga</v>
      </c>
    </row>
    <row r="8024" spans="3:4" x14ac:dyDescent="0.25">
      <c r="C8024" s="2" t="s">
        <v>5664</v>
      </c>
      <c r="D8024" s="2" t="str">
        <f t="shared" si="125"/>
        <v>C:\Program Files (x86)\Paradox Interactive\Hearts of Iron III\tfh\mod\ww1tfh\gfx\pictures\portraits\L450041.tga</v>
      </c>
    </row>
    <row r="8025" spans="3:4" x14ac:dyDescent="0.25">
      <c r="C8025" s="2" t="s">
        <v>5665</v>
      </c>
      <c r="D8025" s="2" t="str">
        <f t="shared" si="125"/>
        <v>C:\Program Files (x86)\Paradox Interactive\Hearts of Iron III\tfh\mod\ww1tfh\gfx\pictures\portraits\L450042.tga</v>
      </c>
    </row>
    <row r="8026" spans="3:4" x14ac:dyDescent="0.25">
      <c r="C8026" s="2" t="s">
        <v>5666</v>
      </c>
      <c r="D8026" s="2" t="str">
        <f t="shared" si="125"/>
        <v>C:\Program Files (x86)\Paradox Interactive\Hearts of Iron III\tfh\mod\ww1tfh\gfx\pictures\portraits\L450043.tga</v>
      </c>
    </row>
    <row r="8027" spans="3:4" x14ac:dyDescent="0.25">
      <c r="C8027" s="2" t="s">
        <v>5667</v>
      </c>
      <c r="D8027" s="2" t="str">
        <f t="shared" si="125"/>
        <v>C:\Program Files (x86)\Paradox Interactive\Hearts of Iron III\tfh\mod\ww1tfh\gfx\pictures\portraits\L450044.tga</v>
      </c>
    </row>
    <row r="8028" spans="3:4" x14ac:dyDescent="0.25">
      <c r="C8028" s="2" t="s">
        <v>5668</v>
      </c>
      <c r="D8028" s="2" t="str">
        <f t="shared" si="125"/>
        <v>C:\Program Files (x86)\Paradox Interactive\Hearts of Iron III\tfh\mod\ww1tfh\gfx\pictures\portraits\L450045.tga</v>
      </c>
    </row>
    <row r="8029" spans="3:4" x14ac:dyDescent="0.25">
      <c r="C8029" s="2" t="s">
        <v>5669</v>
      </c>
      <c r="D8029" s="2" t="str">
        <f t="shared" si="125"/>
        <v>C:\Program Files (x86)\Paradox Interactive\Hearts of Iron III\tfh\mod\ww1tfh\gfx\pictures\portraits\L450046.tga</v>
      </c>
    </row>
    <row r="8030" spans="3:4" x14ac:dyDescent="0.25">
      <c r="C8030" s="2" t="s">
        <v>5670</v>
      </c>
      <c r="D8030" s="2" t="str">
        <f t="shared" si="125"/>
        <v>C:\Program Files (x86)\Paradox Interactive\Hearts of Iron III\tfh\mod\ww1tfh\gfx\pictures\portraits\L450047.tga</v>
      </c>
    </row>
    <row r="8031" spans="3:4" x14ac:dyDescent="0.25">
      <c r="C8031" s="2" t="s">
        <v>5671</v>
      </c>
      <c r="D8031" s="2" t="str">
        <f t="shared" si="125"/>
        <v>C:\Program Files (x86)\Paradox Interactive\Hearts of Iron III\tfh\mod\ww1tfh\gfx\pictures\portraits\L450048.tga</v>
      </c>
    </row>
    <row r="8032" spans="3:4" x14ac:dyDescent="0.25">
      <c r="C8032" s="2" t="s">
        <v>5672</v>
      </c>
      <c r="D8032" s="2" t="str">
        <f t="shared" si="125"/>
        <v>C:\Program Files (x86)\Paradox Interactive\Hearts of Iron III\tfh\mod\ww1tfh\gfx\pictures\portraits\L450049.tga</v>
      </c>
    </row>
    <row r="8033" spans="3:4" x14ac:dyDescent="0.25">
      <c r="C8033" s="2" t="s">
        <v>5673</v>
      </c>
      <c r="D8033" s="2" t="str">
        <f t="shared" si="125"/>
        <v>C:\Program Files (x86)\Paradox Interactive\Hearts of Iron III\tfh\mod\ww1tfh\gfx\pictures\portraits\L4501.tga</v>
      </c>
    </row>
    <row r="8034" spans="3:4" x14ac:dyDescent="0.25">
      <c r="C8034" s="2" t="s">
        <v>5674</v>
      </c>
      <c r="D8034" s="2" t="str">
        <f t="shared" si="125"/>
        <v>C:\Program Files (x86)\Paradox Interactive\Hearts of Iron III\tfh\mod\ww1tfh\gfx\pictures\portraits\L4502.tga</v>
      </c>
    </row>
    <row r="8035" spans="3:4" x14ac:dyDescent="0.25">
      <c r="C8035" s="2" t="s">
        <v>5675</v>
      </c>
      <c r="D8035" s="2" t="str">
        <f t="shared" si="125"/>
        <v>C:\Program Files (x86)\Paradox Interactive\Hearts of Iron III\tfh\mod\ww1tfh\gfx\pictures\portraits\L4503.tga</v>
      </c>
    </row>
    <row r="8036" spans="3:4" x14ac:dyDescent="0.25">
      <c r="C8036" s="2" t="s">
        <v>5676</v>
      </c>
      <c r="D8036" s="2" t="str">
        <f t="shared" si="125"/>
        <v>C:\Program Files (x86)\Paradox Interactive\Hearts of Iron III\tfh\mod\ww1tfh\gfx\pictures\portraits\L4504.tga</v>
      </c>
    </row>
    <row r="8037" spans="3:4" x14ac:dyDescent="0.25">
      <c r="C8037" s="2" t="s">
        <v>5677</v>
      </c>
      <c r="D8037" s="2" t="str">
        <f t="shared" si="125"/>
        <v>C:\Program Files (x86)\Paradox Interactive\Hearts of Iron III\tfh\mod\ww1tfh\gfx\pictures\portraits\L4505.tga</v>
      </c>
    </row>
    <row r="8038" spans="3:4" x14ac:dyDescent="0.25">
      <c r="C8038" s="2" t="s">
        <v>5678</v>
      </c>
      <c r="D8038" s="2" t="str">
        <f t="shared" si="125"/>
        <v>C:\Program Files (x86)\Paradox Interactive\Hearts of Iron III\tfh\mod\ww1tfh\gfx\pictures\portraits\L4506.tga</v>
      </c>
    </row>
    <row r="8039" spans="3:4" x14ac:dyDescent="0.25">
      <c r="C8039" s="2" t="s">
        <v>5679</v>
      </c>
      <c r="D8039" s="2" t="str">
        <f t="shared" si="125"/>
        <v>C:\Program Files (x86)\Paradox Interactive\Hearts of Iron III\tfh\mod\ww1tfh\gfx\pictures\portraits\L4507.tga</v>
      </c>
    </row>
    <row r="8040" spans="3:4" x14ac:dyDescent="0.25">
      <c r="C8040" s="2" t="s">
        <v>5680</v>
      </c>
      <c r="D8040" s="2" t="str">
        <f t="shared" si="125"/>
        <v>C:\Program Files (x86)\Paradox Interactive\Hearts of Iron III\tfh\mod\ww1tfh\gfx\pictures\portraits\L4508.tga</v>
      </c>
    </row>
    <row r="8041" spans="3:4" x14ac:dyDescent="0.25">
      <c r="C8041" s="2" t="s">
        <v>5681</v>
      </c>
      <c r="D8041" s="2" t="str">
        <f t="shared" si="125"/>
        <v>C:\Program Files (x86)\Paradox Interactive\Hearts of Iron III\tfh\mod\ww1tfh\gfx\pictures\portraits\L4509.tga</v>
      </c>
    </row>
    <row r="8042" spans="3:4" x14ac:dyDescent="0.25">
      <c r="C8042" s="2" t="s">
        <v>5682</v>
      </c>
      <c r="D8042" s="2" t="str">
        <f t="shared" si="125"/>
        <v>C:\Program Files (x86)\Paradox Interactive\Hearts of Iron III\tfh\mod\ww1tfh\gfx\pictures\portraits\L451.tga</v>
      </c>
    </row>
    <row r="8043" spans="3:4" x14ac:dyDescent="0.25">
      <c r="C8043" s="2" t="s">
        <v>5683</v>
      </c>
      <c r="D8043" s="2" t="str">
        <f t="shared" si="125"/>
        <v>C:\Program Files (x86)\Paradox Interactive\Hearts of Iron III\tfh\mod\ww1tfh\gfx\pictures\portraits\L4510.tga</v>
      </c>
    </row>
    <row r="8044" spans="3:4" x14ac:dyDescent="0.25">
      <c r="C8044" s="2" t="s">
        <v>5684</v>
      </c>
      <c r="D8044" s="2" t="str">
        <f t="shared" si="125"/>
        <v>C:\Program Files (x86)\Paradox Interactive\Hearts of Iron III\tfh\mod\ww1tfh\gfx\pictures\portraits\L4511.tga</v>
      </c>
    </row>
    <row r="8045" spans="3:4" x14ac:dyDescent="0.25">
      <c r="C8045" s="2" t="s">
        <v>5685</v>
      </c>
      <c r="D8045" s="2" t="str">
        <f t="shared" si="125"/>
        <v>C:\Program Files (x86)\Paradox Interactive\Hearts of Iron III\tfh\mod\ww1tfh\gfx\pictures\portraits\L4512.tga</v>
      </c>
    </row>
    <row r="8046" spans="3:4" x14ac:dyDescent="0.25">
      <c r="C8046" s="2" t="s">
        <v>5686</v>
      </c>
      <c r="D8046" s="2" t="str">
        <f t="shared" si="125"/>
        <v>C:\Program Files (x86)\Paradox Interactive\Hearts of Iron III\tfh\mod\ww1tfh\gfx\pictures\portraits\L4513.tga</v>
      </c>
    </row>
    <row r="8047" spans="3:4" x14ac:dyDescent="0.25">
      <c r="C8047" s="2" t="s">
        <v>5687</v>
      </c>
      <c r="D8047" s="2" t="str">
        <f t="shared" si="125"/>
        <v>C:\Program Files (x86)\Paradox Interactive\Hearts of Iron III\tfh\mod\ww1tfh\gfx\pictures\portraits\L4514.tga</v>
      </c>
    </row>
    <row r="8048" spans="3:4" x14ac:dyDescent="0.25">
      <c r="C8048" s="2" t="s">
        <v>5688</v>
      </c>
      <c r="D8048" s="2" t="str">
        <f t="shared" si="125"/>
        <v>C:\Program Files (x86)\Paradox Interactive\Hearts of Iron III\tfh\mod\ww1tfh\gfx\pictures\portraits\L4515.tga</v>
      </c>
    </row>
    <row r="8049" spans="3:4" x14ac:dyDescent="0.25">
      <c r="C8049" s="2" t="s">
        <v>5689</v>
      </c>
      <c r="D8049" s="2" t="str">
        <f t="shared" si="125"/>
        <v>C:\Program Files (x86)\Paradox Interactive\Hearts of Iron III\tfh\mod\ww1tfh\gfx\pictures\portraits\L4516.tga</v>
      </c>
    </row>
    <row r="8050" spans="3:4" x14ac:dyDescent="0.25">
      <c r="C8050" s="2" t="s">
        <v>5690</v>
      </c>
      <c r="D8050" s="2" t="str">
        <f t="shared" si="125"/>
        <v>C:\Program Files (x86)\Paradox Interactive\Hearts of Iron III\tfh\mod\ww1tfh\gfx\pictures\portraits\L4517.tga</v>
      </c>
    </row>
    <row r="8051" spans="3:4" x14ac:dyDescent="0.25">
      <c r="C8051" s="2" t="s">
        <v>5691</v>
      </c>
      <c r="D8051" s="2" t="str">
        <f t="shared" si="125"/>
        <v>C:\Program Files (x86)\Paradox Interactive\Hearts of Iron III\tfh\mod\ww1tfh\gfx\pictures\portraits\L4518.tga</v>
      </c>
    </row>
    <row r="8052" spans="3:4" x14ac:dyDescent="0.25">
      <c r="C8052" s="2" t="s">
        <v>5692</v>
      </c>
      <c r="D8052" s="2" t="str">
        <f t="shared" si="125"/>
        <v>C:\Program Files (x86)\Paradox Interactive\Hearts of Iron III\tfh\mod\ww1tfh\gfx\pictures\portraits\L4519.tga</v>
      </c>
    </row>
    <row r="8053" spans="3:4" x14ac:dyDescent="0.25">
      <c r="C8053" s="2" t="s">
        <v>5693</v>
      </c>
      <c r="D8053" s="2" t="str">
        <f t="shared" si="125"/>
        <v>C:\Program Files (x86)\Paradox Interactive\Hearts of Iron III\tfh\mod\ww1tfh\gfx\pictures\portraits\L452.tga</v>
      </c>
    </row>
    <row r="8054" spans="3:4" x14ac:dyDescent="0.25">
      <c r="C8054" s="2" t="s">
        <v>5694</v>
      </c>
      <c r="D8054" s="2" t="str">
        <f t="shared" si="125"/>
        <v>C:\Program Files (x86)\Paradox Interactive\Hearts of Iron III\tfh\mod\ww1tfh\gfx\pictures\portraits\L4520.tga</v>
      </c>
    </row>
    <row r="8055" spans="3:4" x14ac:dyDescent="0.25">
      <c r="C8055" s="2" t="s">
        <v>5695</v>
      </c>
      <c r="D8055" s="2" t="str">
        <f t="shared" si="125"/>
        <v>C:\Program Files (x86)\Paradox Interactive\Hearts of Iron III\tfh\mod\ww1tfh\gfx\pictures\portraits\L45200.tga</v>
      </c>
    </row>
    <row r="8056" spans="3:4" x14ac:dyDescent="0.25">
      <c r="C8056" s="2" t="s">
        <v>5696</v>
      </c>
      <c r="D8056" s="2" t="str">
        <f t="shared" si="125"/>
        <v>C:\Program Files (x86)\Paradox Interactive\Hearts of Iron III\tfh\mod\ww1tfh\gfx\pictures\portraits\L45201.tga</v>
      </c>
    </row>
    <row r="8057" spans="3:4" x14ac:dyDescent="0.25">
      <c r="C8057" s="2" t="s">
        <v>5697</v>
      </c>
      <c r="D8057" s="2" t="str">
        <f t="shared" si="125"/>
        <v>C:\Program Files (x86)\Paradox Interactive\Hearts of Iron III\tfh\mod\ww1tfh\gfx\pictures\portraits\L45202.tga</v>
      </c>
    </row>
    <row r="8058" spans="3:4" x14ac:dyDescent="0.25">
      <c r="C8058" s="2" t="s">
        <v>5698</v>
      </c>
      <c r="D8058" s="2" t="str">
        <f t="shared" si="125"/>
        <v>C:\Program Files (x86)\Paradox Interactive\Hearts of Iron III\tfh\mod\ww1tfh\gfx\pictures\portraits\L45203.tga</v>
      </c>
    </row>
    <row r="8059" spans="3:4" x14ac:dyDescent="0.25">
      <c r="C8059" s="2" t="s">
        <v>5699</v>
      </c>
      <c r="D8059" s="2" t="str">
        <f t="shared" si="125"/>
        <v>C:\Program Files (x86)\Paradox Interactive\Hearts of Iron III\tfh\mod\ww1tfh\gfx\pictures\portraits\L45204.tga</v>
      </c>
    </row>
    <row r="8060" spans="3:4" x14ac:dyDescent="0.25">
      <c r="C8060" s="2" t="s">
        <v>5700</v>
      </c>
      <c r="D8060" s="2" t="str">
        <f t="shared" si="125"/>
        <v>C:\Program Files (x86)\Paradox Interactive\Hearts of Iron III\tfh\mod\ww1tfh\gfx\pictures\portraits\L45205.tga</v>
      </c>
    </row>
    <row r="8061" spans="3:4" x14ac:dyDescent="0.25">
      <c r="C8061" s="2" t="s">
        <v>5701</v>
      </c>
      <c r="D8061" s="2" t="str">
        <f t="shared" si="125"/>
        <v>C:\Program Files (x86)\Paradox Interactive\Hearts of Iron III\tfh\mod\ww1tfh\gfx\pictures\portraits\L45206.tga</v>
      </c>
    </row>
    <row r="8062" spans="3:4" x14ac:dyDescent="0.25">
      <c r="C8062" s="2" t="s">
        <v>5702</v>
      </c>
      <c r="D8062" s="2" t="str">
        <f t="shared" si="125"/>
        <v>C:\Program Files (x86)\Paradox Interactive\Hearts of Iron III\tfh\mod\ww1tfh\gfx\pictures\portraits\L45207.tga</v>
      </c>
    </row>
    <row r="8063" spans="3:4" x14ac:dyDescent="0.25">
      <c r="C8063" s="2" t="s">
        <v>5703</v>
      </c>
      <c r="D8063" s="2" t="str">
        <f t="shared" si="125"/>
        <v>C:\Program Files (x86)\Paradox Interactive\Hearts of Iron III\tfh\mod\ww1tfh\gfx\pictures\portraits\L45208.tga</v>
      </c>
    </row>
    <row r="8064" spans="3:4" x14ac:dyDescent="0.25">
      <c r="C8064" s="2" t="s">
        <v>5704</v>
      </c>
      <c r="D8064" s="2" t="str">
        <f t="shared" si="125"/>
        <v>C:\Program Files (x86)\Paradox Interactive\Hearts of Iron III\tfh\mod\ww1tfh\gfx\pictures\portraits\L45209.tga</v>
      </c>
    </row>
    <row r="8065" spans="3:4" x14ac:dyDescent="0.25">
      <c r="C8065" s="2" t="s">
        <v>5705</v>
      </c>
      <c r="D8065" s="2" t="str">
        <f t="shared" si="125"/>
        <v>C:\Program Files (x86)\Paradox Interactive\Hearts of Iron III\tfh\mod\ww1tfh\gfx\pictures\portraits\L4521.tga</v>
      </c>
    </row>
    <row r="8066" spans="3:4" x14ac:dyDescent="0.25">
      <c r="C8066" s="2" t="s">
        <v>5706</v>
      </c>
      <c r="D8066" s="2" t="str">
        <f t="shared" si="125"/>
        <v>C:\Program Files (x86)\Paradox Interactive\Hearts of Iron III\tfh\mod\ww1tfh\gfx\pictures\portraits\L45210.tga</v>
      </c>
    </row>
    <row r="8067" spans="3:4" x14ac:dyDescent="0.25">
      <c r="C8067" s="2" t="s">
        <v>5707</v>
      </c>
      <c r="D8067" s="2" t="str">
        <f t="shared" ref="D8067:D8130" si="126">$B$2&amp;C8067&amp;".tga"</f>
        <v>C:\Program Files (x86)\Paradox Interactive\Hearts of Iron III\tfh\mod\ww1tfh\gfx\pictures\portraits\L45211.tga</v>
      </c>
    </row>
    <row r="8068" spans="3:4" x14ac:dyDescent="0.25">
      <c r="C8068" s="2" t="s">
        <v>5708</v>
      </c>
      <c r="D8068" s="2" t="str">
        <f t="shared" si="126"/>
        <v>C:\Program Files (x86)\Paradox Interactive\Hearts of Iron III\tfh\mod\ww1tfh\gfx\pictures\portraits\L45212.tga</v>
      </c>
    </row>
    <row r="8069" spans="3:4" x14ac:dyDescent="0.25">
      <c r="C8069" s="2" t="s">
        <v>5709</v>
      </c>
      <c r="D8069" s="2" t="str">
        <f t="shared" si="126"/>
        <v>C:\Program Files (x86)\Paradox Interactive\Hearts of Iron III\tfh\mod\ww1tfh\gfx\pictures\portraits\L45213.tga</v>
      </c>
    </row>
    <row r="8070" spans="3:4" x14ac:dyDescent="0.25">
      <c r="C8070" s="2" t="s">
        <v>5710</v>
      </c>
      <c r="D8070" s="2" t="str">
        <f t="shared" si="126"/>
        <v>C:\Program Files (x86)\Paradox Interactive\Hearts of Iron III\tfh\mod\ww1tfh\gfx\pictures\portraits\L45214.tga</v>
      </c>
    </row>
    <row r="8071" spans="3:4" x14ac:dyDescent="0.25">
      <c r="C8071" s="2" t="s">
        <v>5711</v>
      </c>
      <c r="D8071" s="2" t="str">
        <f t="shared" si="126"/>
        <v>C:\Program Files (x86)\Paradox Interactive\Hearts of Iron III\tfh\mod\ww1tfh\gfx\pictures\portraits\L45215.tga</v>
      </c>
    </row>
    <row r="8072" spans="3:4" x14ac:dyDescent="0.25">
      <c r="C8072" s="2" t="s">
        <v>5712</v>
      </c>
      <c r="D8072" s="2" t="str">
        <f t="shared" si="126"/>
        <v>C:\Program Files (x86)\Paradox Interactive\Hearts of Iron III\tfh\mod\ww1tfh\gfx\pictures\portraits\L45216.tga</v>
      </c>
    </row>
    <row r="8073" spans="3:4" x14ac:dyDescent="0.25">
      <c r="C8073" s="2" t="s">
        <v>5713</v>
      </c>
      <c r="D8073" s="2" t="str">
        <f t="shared" si="126"/>
        <v>C:\Program Files (x86)\Paradox Interactive\Hearts of Iron III\tfh\mod\ww1tfh\gfx\pictures\portraits\L45217.tga</v>
      </c>
    </row>
    <row r="8074" spans="3:4" x14ac:dyDescent="0.25">
      <c r="C8074" s="2" t="s">
        <v>5714</v>
      </c>
      <c r="D8074" s="2" t="str">
        <f t="shared" si="126"/>
        <v>C:\Program Files (x86)\Paradox Interactive\Hearts of Iron III\tfh\mod\ww1tfh\gfx\pictures\portraits\L45218.tga</v>
      </c>
    </row>
    <row r="8075" spans="3:4" x14ac:dyDescent="0.25">
      <c r="C8075" s="2" t="s">
        <v>5715</v>
      </c>
      <c r="D8075" s="2" t="str">
        <f t="shared" si="126"/>
        <v>C:\Program Files (x86)\Paradox Interactive\Hearts of Iron III\tfh\mod\ww1tfh\gfx\pictures\portraits\L45219.tga</v>
      </c>
    </row>
    <row r="8076" spans="3:4" x14ac:dyDescent="0.25">
      <c r="C8076" s="2" t="s">
        <v>5716</v>
      </c>
      <c r="D8076" s="2" t="str">
        <f t="shared" si="126"/>
        <v>C:\Program Files (x86)\Paradox Interactive\Hearts of Iron III\tfh\mod\ww1tfh\gfx\pictures\portraits\L4522.tga</v>
      </c>
    </row>
    <row r="8077" spans="3:4" x14ac:dyDescent="0.25">
      <c r="C8077" s="2" t="s">
        <v>5717</v>
      </c>
      <c r="D8077" s="2" t="str">
        <f t="shared" si="126"/>
        <v>C:\Program Files (x86)\Paradox Interactive\Hearts of Iron III\tfh\mod\ww1tfh\gfx\pictures\portraits\L45220.tga</v>
      </c>
    </row>
    <row r="8078" spans="3:4" x14ac:dyDescent="0.25">
      <c r="C8078" s="2" t="s">
        <v>5718</v>
      </c>
      <c r="D8078" s="2" t="str">
        <f t="shared" si="126"/>
        <v>C:\Program Files (x86)\Paradox Interactive\Hearts of Iron III\tfh\mod\ww1tfh\gfx\pictures\portraits\L45221.tga</v>
      </c>
    </row>
    <row r="8079" spans="3:4" x14ac:dyDescent="0.25">
      <c r="C8079" s="2" t="s">
        <v>5719</v>
      </c>
      <c r="D8079" s="2" t="str">
        <f t="shared" si="126"/>
        <v>C:\Program Files (x86)\Paradox Interactive\Hearts of Iron III\tfh\mod\ww1tfh\gfx\pictures\portraits\L45222.tga</v>
      </c>
    </row>
    <row r="8080" spans="3:4" x14ac:dyDescent="0.25">
      <c r="C8080" s="2" t="s">
        <v>5720</v>
      </c>
      <c r="D8080" s="2" t="str">
        <f t="shared" si="126"/>
        <v>C:\Program Files (x86)\Paradox Interactive\Hearts of Iron III\tfh\mod\ww1tfh\gfx\pictures\portraits\L45223.tga</v>
      </c>
    </row>
    <row r="8081" spans="3:4" x14ac:dyDescent="0.25">
      <c r="C8081" s="2" t="s">
        <v>5721</v>
      </c>
      <c r="D8081" s="2" t="str">
        <f t="shared" si="126"/>
        <v>C:\Program Files (x86)\Paradox Interactive\Hearts of Iron III\tfh\mod\ww1tfh\gfx\pictures\portraits\L45224.tga</v>
      </c>
    </row>
    <row r="8082" spans="3:4" x14ac:dyDescent="0.25">
      <c r="C8082" s="2" t="s">
        <v>5722</v>
      </c>
      <c r="D8082" s="2" t="str">
        <f t="shared" si="126"/>
        <v>C:\Program Files (x86)\Paradox Interactive\Hearts of Iron III\tfh\mod\ww1tfh\gfx\pictures\portraits\L45225.tga</v>
      </c>
    </row>
    <row r="8083" spans="3:4" x14ac:dyDescent="0.25">
      <c r="C8083" s="2" t="s">
        <v>5723</v>
      </c>
      <c r="D8083" s="2" t="str">
        <f t="shared" si="126"/>
        <v>C:\Program Files (x86)\Paradox Interactive\Hearts of Iron III\tfh\mod\ww1tfh\gfx\pictures\portraits\L45226.tga</v>
      </c>
    </row>
    <row r="8084" spans="3:4" x14ac:dyDescent="0.25">
      <c r="C8084" s="2" t="s">
        <v>5724</v>
      </c>
      <c r="D8084" s="2" t="str">
        <f t="shared" si="126"/>
        <v>C:\Program Files (x86)\Paradox Interactive\Hearts of Iron III\tfh\mod\ww1tfh\gfx\pictures\portraits\L45227.tga</v>
      </c>
    </row>
    <row r="8085" spans="3:4" x14ac:dyDescent="0.25">
      <c r="C8085" s="2" t="s">
        <v>5725</v>
      </c>
      <c r="D8085" s="2" t="str">
        <f t="shared" si="126"/>
        <v>C:\Program Files (x86)\Paradox Interactive\Hearts of Iron III\tfh\mod\ww1tfh\gfx\pictures\portraits\L45228.tga</v>
      </c>
    </row>
    <row r="8086" spans="3:4" x14ac:dyDescent="0.25">
      <c r="C8086" s="2" t="s">
        <v>5726</v>
      </c>
      <c r="D8086" s="2" t="str">
        <f t="shared" si="126"/>
        <v>C:\Program Files (x86)\Paradox Interactive\Hearts of Iron III\tfh\mod\ww1tfh\gfx\pictures\portraits\L45229.tga</v>
      </c>
    </row>
    <row r="8087" spans="3:4" x14ac:dyDescent="0.25">
      <c r="C8087" s="2" t="s">
        <v>5727</v>
      </c>
      <c r="D8087" s="2" t="str">
        <f t="shared" si="126"/>
        <v>C:\Program Files (x86)\Paradox Interactive\Hearts of Iron III\tfh\mod\ww1tfh\gfx\pictures\portraits\L4523.tga</v>
      </c>
    </row>
    <row r="8088" spans="3:4" x14ac:dyDescent="0.25">
      <c r="C8088" s="2" t="s">
        <v>5728</v>
      </c>
      <c r="D8088" s="2" t="str">
        <f t="shared" si="126"/>
        <v>C:\Program Files (x86)\Paradox Interactive\Hearts of Iron III\tfh\mod\ww1tfh\gfx\pictures\portraits\L45230.tga</v>
      </c>
    </row>
    <row r="8089" spans="3:4" x14ac:dyDescent="0.25">
      <c r="C8089" s="2" t="s">
        <v>5729</v>
      </c>
      <c r="D8089" s="2" t="str">
        <f t="shared" si="126"/>
        <v>C:\Program Files (x86)\Paradox Interactive\Hearts of Iron III\tfh\mod\ww1tfh\gfx\pictures\portraits\L45231.tga</v>
      </c>
    </row>
    <row r="8090" spans="3:4" x14ac:dyDescent="0.25">
      <c r="C8090" s="2" t="s">
        <v>5730</v>
      </c>
      <c r="D8090" s="2" t="str">
        <f t="shared" si="126"/>
        <v>C:\Program Files (x86)\Paradox Interactive\Hearts of Iron III\tfh\mod\ww1tfh\gfx\pictures\portraits\L45232.tga</v>
      </c>
    </row>
    <row r="8091" spans="3:4" x14ac:dyDescent="0.25">
      <c r="C8091" s="2" t="s">
        <v>5731</v>
      </c>
      <c r="D8091" s="2" t="str">
        <f t="shared" si="126"/>
        <v>C:\Program Files (x86)\Paradox Interactive\Hearts of Iron III\tfh\mod\ww1tfh\gfx\pictures\portraits\L45233.tga</v>
      </c>
    </row>
    <row r="8092" spans="3:4" x14ac:dyDescent="0.25">
      <c r="C8092" s="2" t="s">
        <v>5732</v>
      </c>
      <c r="D8092" s="2" t="str">
        <f t="shared" si="126"/>
        <v>C:\Program Files (x86)\Paradox Interactive\Hearts of Iron III\tfh\mod\ww1tfh\gfx\pictures\portraits\L45234.tga</v>
      </c>
    </row>
    <row r="8093" spans="3:4" x14ac:dyDescent="0.25">
      <c r="C8093" s="2" t="s">
        <v>5733</v>
      </c>
      <c r="D8093" s="2" t="str">
        <f t="shared" si="126"/>
        <v>C:\Program Files (x86)\Paradox Interactive\Hearts of Iron III\tfh\mod\ww1tfh\gfx\pictures\portraits\L45235.tga</v>
      </c>
    </row>
    <row r="8094" spans="3:4" x14ac:dyDescent="0.25">
      <c r="C8094" s="2" t="s">
        <v>5734</v>
      </c>
      <c r="D8094" s="2" t="str">
        <f t="shared" si="126"/>
        <v>C:\Program Files (x86)\Paradox Interactive\Hearts of Iron III\tfh\mod\ww1tfh\gfx\pictures\portraits\L45236.tga</v>
      </c>
    </row>
    <row r="8095" spans="3:4" x14ac:dyDescent="0.25">
      <c r="C8095" s="2" t="s">
        <v>5735</v>
      </c>
      <c r="D8095" s="2" t="str">
        <f t="shared" si="126"/>
        <v>C:\Program Files (x86)\Paradox Interactive\Hearts of Iron III\tfh\mod\ww1tfh\gfx\pictures\portraits\L45237.tga</v>
      </c>
    </row>
    <row r="8096" spans="3:4" x14ac:dyDescent="0.25">
      <c r="C8096" s="2" t="s">
        <v>5736</v>
      </c>
      <c r="D8096" s="2" t="str">
        <f t="shared" si="126"/>
        <v>C:\Program Files (x86)\Paradox Interactive\Hearts of Iron III\tfh\mod\ww1tfh\gfx\pictures\portraits\L45238.tga</v>
      </c>
    </row>
    <row r="8097" spans="3:4" x14ac:dyDescent="0.25">
      <c r="C8097" s="2" t="s">
        <v>5737</v>
      </c>
      <c r="D8097" s="2" t="str">
        <f t="shared" si="126"/>
        <v>C:\Program Files (x86)\Paradox Interactive\Hearts of Iron III\tfh\mod\ww1tfh\gfx\pictures\portraits\L45239.tga</v>
      </c>
    </row>
    <row r="8098" spans="3:4" x14ac:dyDescent="0.25">
      <c r="C8098" s="2" t="s">
        <v>5738</v>
      </c>
      <c r="D8098" s="2" t="str">
        <f t="shared" si="126"/>
        <v>C:\Program Files (x86)\Paradox Interactive\Hearts of Iron III\tfh\mod\ww1tfh\gfx\pictures\portraits\L4524.tga</v>
      </c>
    </row>
    <row r="8099" spans="3:4" x14ac:dyDescent="0.25">
      <c r="C8099" s="2" t="s">
        <v>5739</v>
      </c>
      <c r="D8099" s="2" t="str">
        <f t="shared" si="126"/>
        <v>C:\Program Files (x86)\Paradox Interactive\Hearts of Iron III\tfh\mod\ww1tfh\gfx\pictures\portraits\L45240.tga</v>
      </c>
    </row>
    <row r="8100" spans="3:4" x14ac:dyDescent="0.25">
      <c r="C8100" s="2" t="s">
        <v>5740</v>
      </c>
      <c r="D8100" s="2" t="str">
        <f t="shared" si="126"/>
        <v>C:\Program Files (x86)\Paradox Interactive\Hearts of Iron III\tfh\mod\ww1tfh\gfx\pictures\portraits\L45241.tga</v>
      </c>
    </row>
    <row r="8101" spans="3:4" x14ac:dyDescent="0.25">
      <c r="C8101" s="2" t="s">
        <v>5741</v>
      </c>
      <c r="D8101" s="2" t="str">
        <f t="shared" si="126"/>
        <v>C:\Program Files (x86)\Paradox Interactive\Hearts of Iron III\tfh\mod\ww1tfh\gfx\pictures\portraits\L45242.tga</v>
      </c>
    </row>
    <row r="8102" spans="3:4" x14ac:dyDescent="0.25">
      <c r="C8102" s="2" t="s">
        <v>5742</v>
      </c>
      <c r="D8102" s="2" t="str">
        <f t="shared" si="126"/>
        <v>C:\Program Files (x86)\Paradox Interactive\Hearts of Iron III\tfh\mod\ww1tfh\gfx\pictures\portraits\L45243.tga</v>
      </c>
    </row>
    <row r="8103" spans="3:4" x14ac:dyDescent="0.25">
      <c r="C8103" s="2" t="s">
        <v>5743</v>
      </c>
      <c r="D8103" s="2" t="str">
        <f t="shared" si="126"/>
        <v>C:\Program Files (x86)\Paradox Interactive\Hearts of Iron III\tfh\mod\ww1tfh\gfx\pictures\portraits\L45244.tga</v>
      </c>
    </row>
    <row r="8104" spans="3:4" x14ac:dyDescent="0.25">
      <c r="C8104" s="2" t="s">
        <v>5744</v>
      </c>
      <c r="D8104" s="2" t="str">
        <f t="shared" si="126"/>
        <v>C:\Program Files (x86)\Paradox Interactive\Hearts of Iron III\tfh\mod\ww1tfh\gfx\pictures\portraits\L45245.tga</v>
      </c>
    </row>
    <row r="8105" spans="3:4" x14ac:dyDescent="0.25">
      <c r="C8105" s="2" t="s">
        <v>5745</v>
      </c>
      <c r="D8105" s="2" t="str">
        <f t="shared" si="126"/>
        <v>C:\Program Files (x86)\Paradox Interactive\Hearts of Iron III\tfh\mod\ww1tfh\gfx\pictures\portraits\L45246.tga</v>
      </c>
    </row>
    <row r="8106" spans="3:4" x14ac:dyDescent="0.25">
      <c r="C8106" s="2" t="s">
        <v>5746</v>
      </c>
      <c r="D8106" s="2" t="str">
        <f t="shared" si="126"/>
        <v>C:\Program Files (x86)\Paradox Interactive\Hearts of Iron III\tfh\mod\ww1tfh\gfx\pictures\portraits\L45247.tga</v>
      </c>
    </row>
    <row r="8107" spans="3:4" x14ac:dyDescent="0.25">
      <c r="C8107" s="2" t="s">
        <v>5747</v>
      </c>
      <c r="D8107" s="2" t="str">
        <f t="shared" si="126"/>
        <v>C:\Program Files (x86)\Paradox Interactive\Hearts of Iron III\tfh\mod\ww1tfh\gfx\pictures\portraits\L45248.tga</v>
      </c>
    </row>
    <row r="8108" spans="3:4" x14ac:dyDescent="0.25">
      <c r="C8108" s="2" t="s">
        <v>5748</v>
      </c>
      <c r="D8108" s="2" t="str">
        <f t="shared" si="126"/>
        <v>C:\Program Files (x86)\Paradox Interactive\Hearts of Iron III\tfh\mod\ww1tfh\gfx\pictures\portraits\L45249.tga</v>
      </c>
    </row>
    <row r="8109" spans="3:4" x14ac:dyDescent="0.25">
      <c r="C8109" s="2" t="s">
        <v>5749</v>
      </c>
      <c r="D8109" s="2" t="str">
        <f t="shared" si="126"/>
        <v>C:\Program Files (x86)\Paradox Interactive\Hearts of Iron III\tfh\mod\ww1tfh\gfx\pictures\portraits\L4525.tga</v>
      </c>
    </row>
    <row r="8110" spans="3:4" x14ac:dyDescent="0.25">
      <c r="C8110" s="2" t="s">
        <v>5750</v>
      </c>
      <c r="D8110" s="2" t="str">
        <f t="shared" si="126"/>
        <v>C:\Program Files (x86)\Paradox Interactive\Hearts of Iron III\tfh\mod\ww1tfh\gfx\pictures\portraits\L45250.tga</v>
      </c>
    </row>
    <row r="8111" spans="3:4" x14ac:dyDescent="0.25">
      <c r="C8111" s="2" t="s">
        <v>5751</v>
      </c>
      <c r="D8111" s="2" t="str">
        <f t="shared" si="126"/>
        <v>C:\Program Files (x86)\Paradox Interactive\Hearts of Iron III\tfh\mod\ww1tfh\gfx\pictures\portraits\L45251.tga</v>
      </c>
    </row>
    <row r="8112" spans="3:4" x14ac:dyDescent="0.25">
      <c r="C8112" s="2" t="s">
        <v>5752</v>
      </c>
      <c r="D8112" s="2" t="str">
        <f t="shared" si="126"/>
        <v>C:\Program Files (x86)\Paradox Interactive\Hearts of Iron III\tfh\mod\ww1tfh\gfx\pictures\portraits\L45252.tga</v>
      </c>
    </row>
    <row r="8113" spans="3:4" x14ac:dyDescent="0.25">
      <c r="C8113" s="2" t="s">
        <v>5753</v>
      </c>
      <c r="D8113" s="2" t="str">
        <f t="shared" si="126"/>
        <v>C:\Program Files (x86)\Paradox Interactive\Hearts of Iron III\tfh\mod\ww1tfh\gfx\pictures\portraits\L45253.tga</v>
      </c>
    </row>
    <row r="8114" spans="3:4" x14ac:dyDescent="0.25">
      <c r="C8114" s="2" t="s">
        <v>5754</v>
      </c>
      <c r="D8114" s="2" t="str">
        <f t="shared" si="126"/>
        <v>C:\Program Files (x86)\Paradox Interactive\Hearts of Iron III\tfh\mod\ww1tfh\gfx\pictures\portraits\L45254.tga</v>
      </c>
    </row>
    <row r="8115" spans="3:4" x14ac:dyDescent="0.25">
      <c r="C8115" s="2" t="s">
        <v>5755</v>
      </c>
      <c r="D8115" s="2" t="str">
        <f t="shared" si="126"/>
        <v>C:\Program Files (x86)\Paradox Interactive\Hearts of Iron III\tfh\mod\ww1tfh\gfx\pictures\portraits\L45255.tga</v>
      </c>
    </row>
    <row r="8116" spans="3:4" x14ac:dyDescent="0.25">
      <c r="C8116" s="2" t="s">
        <v>5756</v>
      </c>
      <c r="D8116" s="2" t="str">
        <f t="shared" si="126"/>
        <v>C:\Program Files (x86)\Paradox Interactive\Hearts of Iron III\tfh\mod\ww1tfh\gfx\pictures\portraits\L45256.tga</v>
      </c>
    </row>
    <row r="8117" spans="3:4" x14ac:dyDescent="0.25">
      <c r="C8117" s="2" t="s">
        <v>5757</v>
      </c>
      <c r="D8117" s="2" t="str">
        <f t="shared" si="126"/>
        <v>C:\Program Files (x86)\Paradox Interactive\Hearts of Iron III\tfh\mod\ww1tfh\gfx\pictures\portraits\L45257.tga</v>
      </c>
    </row>
    <row r="8118" spans="3:4" x14ac:dyDescent="0.25">
      <c r="C8118" s="2" t="s">
        <v>5759</v>
      </c>
      <c r="D8118" s="2" t="str">
        <f t="shared" si="126"/>
        <v>C:\Program Files (x86)\Paradox Interactive\Hearts of Iron III\tfh\mod\ww1tfh\gfx\pictures\portraits\L45259.tga</v>
      </c>
    </row>
    <row r="8119" spans="3:4" x14ac:dyDescent="0.25">
      <c r="C8119" s="2" t="s">
        <v>5760</v>
      </c>
      <c r="D8119" s="2" t="str">
        <f t="shared" si="126"/>
        <v>C:\Program Files (x86)\Paradox Interactive\Hearts of Iron III\tfh\mod\ww1tfh\gfx\pictures\portraits\L4526.tga</v>
      </c>
    </row>
    <row r="8120" spans="3:4" x14ac:dyDescent="0.25">
      <c r="C8120" s="2" t="s">
        <v>5761</v>
      </c>
      <c r="D8120" s="2" t="str">
        <f t="shared" si="126"/>
        <v>C:\Program Files (x86)\Paradox Interactive\Hearts of Iron III\tfh\mod\ww1tfh\gfx\pictures\portraits\L45260.tga</v>
      </c>
    </row>
    <row r="8121" spans="3:4" x14ac:dyDescent="0.25">
      <c r="C8121" s="2" t="s">
        <v>5762</v>
      </c>
      <c r="D8121" s="2" t="str">
        <f t="shared" si="126"/>
        <v>C:\Program Files (x86)\Paradox Interactive\Hearts of Iron III\tfh\mod\ww1tfh\gfx\pictures\portraits\L45261.tga</v>
      </c>
    </row>
    <row r="8122" spans="3:4" x14ac:dyDescent="0.25">
      <c r="C8122" s="2" t="s">
        <v>5763</v>
      </c>
      <c r="D8122" s="2" t="str">
        <f t="shared" si="126"/>
        <v>C:\Program Files (x86)\Paradox Interactive\Hearts of Iron III\tfh\mod\ww1tfh\gfx\pictures\portraits\L45262.tga</v>
      </c>
    </row>
    <row r="8123" spans="3:4" x14ac:dyDescent="0.25">
      <c r="C8123" s="2" t="s">
        <v>5764</v>
      </c>
      <c r="D8123" s="2" t="str">
        <f t="shared" si="126"/>
        <v>C:\Program Files (x86)\Paradox Interactive\Hearts of Iron III\tfh\mod\ww1tfh\gfx\pictures\portraits\L45263.tga</v>
      </c>
    </row>
    <row r="8124" spans="3:4" x14ac:dyDescent="0.25">
      <c r="C8124" s="2" t="s">
        <v>5765</v>
      </c>
      <c r="D8124" s="2" t="str">
        <f t="shared" si="126"/>
        <v>C:\Program Files (x86)\Paradox Interactive\Hearts of Iron III\tfh\mod\ww1tfh\gfx\pictures\portraits\L45264.tga</v>
      </c>
    </row>
    <row r="8125" spans="3:4" x14ac:dyDescent="0.25">
      <c r="C8125" s="2" t="s">
        <v>5766</v>
      </c>
      <c r="D8125" s="2" t="str">
        <f t="shared" si="126"/>
        <v>C:\Program Files (x86)\Paradox Interactive\Hearts of Iron III\tfh\mod\ww1tfh\gfx\pictures\portraits\L45265.tga</v>
      </c>
    </row>
    <row r="8126" spans="3:4" x14ac:dyDescent="0.25">
      <c r="C8126" s="2" t="s">
        <v>5767</v>
      </c>
      <c r="D8126" s="2" t="str">
        <f t="shared" si="126"/>
        <v>C:\Program Files (x86)\Paradox Interactive\Hearts of Iron III\tfh\mod\ww1tfh\gfx\pictures\portraits\L45266.tga</v>
      </c>
    </row>
    <row r="8127" spans="3:4" x14ac:dyDescent="0.25">
      <c r="C8127" s="2" t="s">
        <v>5768</v>
      </c>
      <c r="D8127" s="2" t="str">
        <f t="shared" si="126"/>
        <v>C:\Program Files (x86)\Paradox Interactive\Hearts of Iron III\tfh\mod\ww1tfh\gfx\pictures\portraits\L45267.tga</v>
      </c>
    </row>
    <row r="8128" spans="3:4" x14ac:dyDescent="0.25">
      <c r="C8128" s="2" t="s">
        <v>5769</v>
      </c>
      <c r="D8128" s="2" t="str">
        <f t="shared" si="126"/>
        <v>C:\Program Files (x86)\Paradox Interactive\Hearts of Iron III\tfh\mod\ww1tfh\gfx\pictures\portraits\L45268.tga</v>
      </c>
    </row>
    <row r="8129" spans="3:4" x14ac:dyDescent="0.25">
      <c r="C8129" s="2" t="s">
        <v>5770</v>
      </c>
      <c r="D8129" s="2" t="str">
        <f t="shared" si="126"/>
        <v>C:\Program Files (x86)\Paradox Interactive\Hearts of Iron III\tfh\mod\ww1tfh\gfx\pictures\portraits\L45269.tga</v>
      </c>
    </row>
    <row r="8130" spans="3:4" x14ac:dyDescent="0.25">
      <c r="C8130" s="2" t="s">
        <v>5771</v>
      </c>
      <c r="D8130" s="2" t="str">
        <f t="shared" si="126"/>
        <v>C:\Program Files (x86)\Paradox Interactive\Hearts of Iron III\tfh\mod\ww1tfh\gfx\pictures\portraits\L4527.tga</v>
      </c>
    </row>
    <row r="8131" spans="3:4" x14ac:dyDescent="0.25">
      <c r="C8131" s="2" t="s">
        <v>5772</v>
      </c>
      <c r="D8131" s="2" t="str">
        <f t="shared" ref="D8131:D8194" si="127">$B$2&amp;C8131&amp;".tga"</f>
        <v>C:\Program Files (x86)\Paradox Interactive\Hearts of Iron III\tfh\mod\ww1tfh\gfx\pictures\portraits\L45270.tga</v>
      </c>
    </row>
    <row r="8132" spans="3:4" x14ac:dyDescent="0.25">
      <c r="C8132" s="2" t="s">
        <v>5773</v>
      </c>
      <c r="D8132" s="2" t="str">
        <f t="shared" si="127"/>
        <v>C:\Program Files (x86)\Paradox Interactive\Hearts of Iron III\tfh\mod\ww1tfh\gfx\pictures\portraits\L45271.tga</v>
      </c>
    </row>
    <row r="8133" spans="3:4" x14ac:dyDescent="0.25">
      <c r="C8133" s="2" t="s">
        <v>5774</v>
      </c>
      <c r="D8133" s="2" t="str">
        <f t="shared" si="127"/>
        <v>C:\Program Files (x86)\Paradox Interactive\Hearts of Iron III\tfh\mod\ww1tfh\gfx\pictures\portraits\L45272.tga</v>
      </c>
    </row>
    <row r="8134" spans="3:4" x14ac:dyDescent="0.25">
      <c r="C8134" s="2" t="s">
        <v>5775</v>
      </c>
      <c r="D8134" s="2" t="str">
        <f t="shared" si="127"/>
        <v>C:\Program Files (x86)\Paradox Interactive\Hearts of Iron III\tfh\mod\ww1tfh\gfx\pictures\portraits\L45273.tga</v>
      </c>
    </row>
    <row r="8135" spans="3:4" x14ac:dyDescent="0.25">
      <c r="C8135" s="2" t="s">
        <v>5776</v>
      </c>
      <c r="D8135" s="2" t="str">
        <f t="shared" si="127"/>
        <v>C:\Program Files (x86)\Paradox Interactive\Hearts of Iron III\tfh\mod\ww1tfh\gfx\pictures\portraits\L45274.tga</v>
      </c>
    </row>
    <row r="8136" spans="3:4" x14ac:dyDescent="0.25">
      <c r="C8136" s="2" t="s">
        <v>5777</v>
      </c>
      <c r="D8136" s="2" t="str">
        <f t="shared" si="127"/>
        <v>C:\Program Files (x86)\Paradox Interactive\Hearts of Iron III\tfh\mod\ww1tfh\gfx\pictures\portraits\L45275.tga</v>
      </c>
    </row>
    <row r="8137" spans="3:4" x14ac:dyDescent="0.25">
      <c r="C8137" s="2" t="s">
        <v>5778</v>
      </c>
      <c r="D8137" s="2" t="str">
        <f t="shared" si="127"/>
        <v>C:\Program Files (x86)\Paradox Interactive\Hearts of Iron III\tfh\mod\ww1tfh\gfx\pictures\portraits\L45276.tga</v>
      </c>
    </row>
    <row r="8138" spans="3:4" x14ac:dyDescent="0.25">
      <c r="C8138" s="2" t="s">
        <v>5779</v>
      </c>
      <c r="D8138" s="2" t="str">
        <f t="shared" si="127"/>
        <v>C:\Program Files (x86)\Paradox Interactive\Hearts of Iron III\tfh\mod\ww1tfh\gfx\pictures\portraits\L45277.tga</v>
      </c>
    </row>
    <row r="8139" spans="3:4" x14ac:dyDescent="0.25">
      <c r="C8139" s="2" t="s">
        <v>5780</v>
      </c>
      <c r="D8139" s="2" t="str">
        <f t="shared" si="127"/>
        <v>C:\Program Files (x86)\Paradox Interactive\Hearts of Iron III\tfh\mod\ww1tfh\gfx\pictures\portraits\L45278.tga</v>
      </c>
    </row>
    <row r="8140" spans="3:4" x14ac:dyDescent="0.25">
      <c r="C8140" s="2" t="s">
        <v>5781</v>
      </c>
      <c r="D8140" s="2" t="str">
        <f t="shared" si="127"/>
        <v>C:\Program Files (x86)\Paradox Interactive\Hearts of Iron III\tfh\mod\ww1tfh\gfx\pictures\portraits\L45279.tga</v>
      </c>
    </row>
    <row r="8141" spans="3:4" x14ac:dyDescent="0.25">
      <c r="C8141" s="2" t="s">
        <v>5782</v>
      </c>
      <c r="D8141" s="2" t="str">
        <f t="shared" si="127"/>
        <v>C:\Program Files (x86)\Paradox Interactive\Hearts of Iron III\tfh\mod\ww1tfh\gfx\pictures\portraits\L4528.tga</v>
      </c>
    </row>
    <row r="8142" spans="3:4" x14ac:dyDescent="0.25">
      <c r="C8142" s="2" t="s">
        <v>5783</v>
      </c>
      <c r="D8142" s="2" t="str">
        <f t="shared" si="127"/>
        <v>C:\Program Files (x86)\Paradox Interactive\Hearts of Iron III\tfh\mod\ww1tfh\gfx\pictures\portraits\L45280.tga</v>
      </c>
    </row>
    <row r="8143" spans="3:4" x14ac:dyDescent="0.25">
      <c r="C8143" s="2" t="s">
        <v>5784</v>
      </c>
      <c r="D8143" s="2" t="str">
        <f t="shared" si="127"/>
        <v>C:\Program Files (x86)\Paradox Interactive\Hearts of Iron III\tfh\mod\ww1tfh\gfx\pictures\portraits\L45281.tga</v>
      </c>
    </row>
    <row r="8144" spans="3:4" x14ac:dyDescent="0.25">
      <c r="C8144" s="2" t="s">
        <v>5785</v>
      </c>
      <c r="D8144" s="2" t="str">
        <f t="shared" si="127"/>
        <v>C:\Program Files (x86)\Paradox Interactive\Hearts of Iron III\tfh\mod\ww1tfh\gfx\pictures\portraits\L45282.tga</v>
      </c>
    </row>
    <row r="8145" spans="3:4" x14ac:dyDescent="0.25">
      <c r="C8145" s="2" t="s">
        <v>5786</v>
      </c>
      <c r="D8145" s="2" t="str">
        <f t="shared" si="127"/>
        <v>C:\Program Files (x86)\Paradox Interactive\Hearts of Iron III\tfh\mod\ww1tfh\gfx\pictures\portraits\L45283.tga</v>
      </c>
    </row>
    <row r="8146" spans="3:4" x14ac:dyDescent="0.25">
      <c r="C8146" s="2" t="s">
        <v>5787</v>
      </c>
      <c r="D8146" s="2" t="str">
        <f t="shared" si="127"/>
        <v>C:\Program Files (x86)\Paradox Interactive\Hearts of Iron III\tfh\mod\ww1tfh\gfx\pictures\portraits\L45284.tga</v>
      </c>
    </row>
    <row r="8147" spans="3:4" x14ac:dyDescent="0.25">
      <c r="C8147" s="2" t="s">
        <v>5788</v>
      </c>
      <c r="D8147" s="2" t="str">
        <f t="shared" si="127"/>
        <v>C:\Program Files (x86)\Paradox Interactive\Hearts of Iron III\tfh\mod\ww1tfh\gfx\pictures\portraits\L45285.tga</v>
      </c>
    </row>
    <row r="8148" spans="3:4" x14ac:dyDescent="0.25">
      <c r="C8148" s="2" t="s">
        <v>5789</v>
      </c>
      <c r="D8148" s="2" t="str">
        <f t="shared" si="127"/>
        <v>C:\Program Files (x86)\Paradox Interactive\Hearts of Iron III\tfh\mod\ww1tfh\gfx\pictures\portraits\L45286.tga</v>
      </c>
    </row>
    <row r="8149" spans="3:4" x14ac:dyDescent="0.25">
      <c r="C8149" s="2" t="s">
        <v>5790</v>
      </c>
      <c r="D8149" s="2" t="str">
        <f t="shared" si="127"/>
        <v>C:\Program Files (x86)\Paradox Interactive\Hearts of Iron III\tfh\mod\ww1tfh\gfx\pictures\portraits\L45287.tga</v>
      </c>
    </row>
    <row r="8150" spans="3:4" x14ac:dyDescent="0.25">
      <c r="C8150" s="2" t="s">
        <v>5791</v>
      </c>
      <c r="D8150" s="2" t="str">
        <f t="shared" si="127"/>
        <v>C:\Program Files (x86)\Paradox Interactive\Hearts of Iron III\tfh\mod\ww1tfh\gfx\pictures\portraits\L45288.tga</v>
      </c>
    </row>
    <row r="8151" spans="3:4" x14ac:dyDescent="0.25">
      <c r="C8151" s="2" t="s">
        <v>5792</v>
      </c>
      <c r="D8151" s="2" t="str">
        <f t="shared" si="127"/>
        <v>C:\Program Files (x86)\Paradox Interactive\Hearts of Iron III\tfh\mod\ww1tfh\gfx\pictures\portraits\L45289.tga</v>
      </c>
    </row>
    <row r="8152" spans="3:4" x14ac:dyDescent="0.25">
      <c r="C8152" s="2" t="s">
        <v>5793</v>
      </c>
      <c r="D8152" s="2" t="str">
        <f t="shared" si="127"/>
        <v>C:\Program Files (x86)\Paradox Interactive\Hearts of Iron III\tfh\mod\ww1tfh\gfx\pictures\portraits\L4529.tga</v>
      </c>
    </row>
    <row r="8153" spans="3:4" x14ac:dyDescent="0.25">
      <c r="C8153" s="2" t="s">
        <v>5794</v>
      </c>
      <c r="D8153" s="2" t="str">
        <f t="shared" si="127"/>
        <v>C:\Program Files (x86)\Paradox Interactive\Hearts of Iron III\tfh\mod\ww1tfh\gfx\pictures\portraits\L45290.tga</v>
      </c>
    </row>
    <row r="8154" spans="3:4" x14ac:dyDescent="0.25">
      <c r="C8154" s="2" t="s">
        <v>5795</v>
      </c>
      <c r="D8154" s="2" t="str">
        <f t="shared" si="127"/>
        <v>C:\Program Files (x86)\Paradox Interactive\Hearts of Iron III\tfh\mod\ww1tfh\gfx\pictures\portraits\L453.tga</v>
      </c>
    </row>
    <row r="8155" spans="3:4" x14ac:dyDescent="0.25">
      <c r="C8155" s="2" t="s">
        <v>5796</v>
      </c>
      <c r="D8155" s="2" t="str">
        <f t="shared" si="127"/>
        <v>C:\Program Files (x86)\Paradox Interactive\Hearts of Iron III\tfh\mod\ww1tfh\gfx\pictures\portraits\L4530.tga</v>
      </c>
    </row>
    <row r="8156" spans="3:4" x14ac:dyDescent="0.25">
      <c r="C8156" s="2" t="s">
        <v>5797</v>
      </c>
      <c r="D8156" s="2" t="str">
        <f t="shared" si="127"/>
        <v>C:\Program Files (x86)\Paradox Interactive\Hearts of Iron III\tfh\mod\ww1tfh\gfx\pictures\portraits\L4531.tga</v>
      </c>
    </row>
    <row r="8157" spans="3:4" x14ac:dyDescent="0.25">
      <c r="C8157" s="2" t="s">
        <v>5798</v>
      </c>
      <c r="D8157" s="2" t="str">
        <f t="shared" si="127"/>
        <v>C:\Program Files (x86)\Paradox Interactive\Hearts of Iron III\tfh\mod\ww1tfh\gfx\pictures\portraits\L4532.tga</v>
      </c>
    </row>
    <row r="8158" spans="3:4" x14ac:dyDescent="0.25">
      <c r="C8158" s="2" t="s">
        <v>5799</v>
      </c>
      <c r="D8158" s="2" t="str">
        <f t="shared" si="127"/>
        <v>C:\Program Files (x86)\Paradox Interactive\Hearts of Iron III\tfh\mod\ww1tfh\gfx\pictures\portraits\L4533.tga</v>
      </c>
    </row>
    <row r="8159" spans="3:4" x14ac:dyDescent="0.25">
      <c r="C8159" s="2" t="s">
        <v>5800</v>
      </c>
      <c r="D8159" s="2" t="str">
        <f t="shared" si="127"/>
        <v>C:\Program Files (x86)\Paradox Interactive\Hearts of Iron III\tfh\mod\ww1tfh\gfx\pictures\portraits\L4534.tga</v>
      </c>
    </row>
    <row r="8160" spans="3:4" x14ac:dyDescent="0.25">
      <c r="C8160" s="2" t="s">
        <v>5801</v>
      </c>
      <c r="D8160" s="2" t="str">
        <f t="shared" si="127"/>
        <v>C:\Program Files (x86)\Paradox Interactive\Hearts of Iron III\tfh\mod\ww1tfh\gfx\pictures\portraits\L4535.tga</v>
      </c>
    </row>
    <row r="8161" spans="3:4" x14ac:dyDescent="0.25">
      <c r="C8161" s="2" t="s">
        <v>5802</v>
      </c>
      <c r="D8161" s="2" t="str">
        <f t="shared" si="127"/>
        <v>C:\Program Files (x86)\Paradox Interactive\Hearts of Iron III\tfh\mod\ww1tfh\gfx\pictures\portraits\L4536.tga</v>
      </c>
    </row>
    <row r="8162" spans="3:4" x14ac:dyDescent="0.25">
      <c r="C8162" s="2" t="s">
        <v>5803</v>
      </c>
      <c r="D8162" s="2" t="str">
        <f t="shared" si="127"/>
        <v>C:\Program Files (x86)\Paradox Interactive\Hearts of Iron III\tfh\mod\ww1tfh\gfx\pictures\portraits\L4537.tga</v>
      </c>
    </row>
    <row r="8163" spans="3:4" x14ac:dyDescent="0.25">
      <c r="C8163" s="2" t="s">
        <v>5804</v>
      </c>
      <c r="D8163" s="2" t="str">
        <f t="shared" si="127"/>
        <v>C:\Program Files (x86)\Paradox Interactive\Hearts of Iron III\tfh\mod\ww1tfh\gfx\pictures\portraits\L4538.tga</v>
      </c>
    </row>
    <row r="8164" spans="3:4" x14ac:dyDescent="0.25">
      <c r="C8164" s="2" t="s">
        <v>5805</v>
      </c>
      <c r="D8164" s="2" t="str">
        <f t="shared" si="127"/>
        <v>C:\Program Files (x86)\Paradox Interactive\Hearts of Iron III\tfh\mod\ww1tfh\gfx\pictures\portraits\L4539.tga</v>
      </c>
    </row>
    <row r="8165" spans="3:4" x14ac:dyDescent="0.25">
      <c r="C8165" s="2" t="s">
        <v>5806</v>
      </c>
      <c r="D8165" s="2" t="str">
        <f t="shared" si="127"/>
        <v>C:\Program Files (x86)\Paradox Interactive\Hearts of Iron III\tfh\mod\ww1tfh\gfx\pictures\portraits\L454.tga</v>
      </c>
    </row>
    <row r="8166" spans="3:4" x14ac:dyDescent="0.25">
      <c r="C8166" s="2" t="s">
        <v>5807</v>
      </c>
      <c r="D8166" s="2" t="str">
        <f t="shared" si="127"/>
        <v>C:\Program Files (x86)\Paradox Interactive\Hearts of Iron III\tfh\mod\ww1tfh\gfx\pictures\portraits\L4540.tga</v>
      </c>
    </row>
    <row r="8167" spans="3:4" x14ac:dyDescent="0.25">
      <c r="C8167" s="2" t="s">
        <v>5808</v>
      </c>
      <c r="D8167" s="2" t="str">
        <f t="shared" si="127"/>
        <v>C:\Program Files (x86)\Paradox Interactive\Hearts of Iron III\tfh\mod\ww1tfh\gfx\pictures\portraits\L4541.tga</v>
      </c>
    </row>
    <row r="8168" spans="3:4" x14ac:dyDescent="0.25">
      <c r="C8168" s="2" t="s">
        <v>5809</v>
      </c>
      <c r="D8168" s="2" t="str">
        <f t="shared" si="127"/>
        <v>C:\Program Files (x86)\Paradox Interactive\Hearts of Iron III\tfh\mod\ww1tfh\gfx\pictures\portraits\L4542.tga</v>
      </c>
    </row>
    <row r="8169" spans="3:4" x14ac:dyDescent="0.25">
      <c r="C8169" s="2" t="s">
        <v>5810</v>
      </c>
      <c r="D8169" s="2" t="str">
        <f t="shared" si="127"/>
        <v>C:\Program Files (x86)\Paradox Interactive\Hearts of Iron III\tfh\mod\ww1tfh\gfx\pictures\portraits\L4543.tga</v>
      </c>
    </row>
    <row r="8170" spans="3:4" x14ac:dyDescent="0.25">
      <c r="C8170" s="2" t="s">
        <v>5811</v>
      </c>
      <c r="D8170" s="2" t="str">
        <f t="shared" si="127"/>
        <v>C:\Program Files (x86)\Paradox Interactive\Hearts of Iron III\tfh\mod\ww1tfh\gfx\pictures\portraits\L4544.tga</v>
      </c>
    </row>
    <row r="8171" spans="3:4" x14ac:dyDescent="0.25">
      <c r="C8171" s="2" t="s">
        <v>5812</v>
      </c>
      <c r="D8171" s="2" t="str">
        <f t="shared" si="127"/>
        <v>C:\Program Files (x86)\Paradox Interactive\Hearts of Iron III\tfh\mod\ww1tfh\gfx\pictures\portraits\L4545.tga</v>
      </c>
    </row>
    <row r="8172" spans="3:4" x14ac:dyDescent="0.25">
      <c r="C8172" s="2" t="s">
        <v>5813</v>
      </c>
      <c r="D8172" s="2" t="str">
        <f t="shared" si="127"/>
        <v>C:\Program Files (x86)\Paradox Interactive\Hearts of Iron III\tfh\mod\ww1tfh\gfx\pictures\portraits\L4546.tga</v>
      </c>
    </row>
    <row r="8173" spans="3:4" x14ac:dyDescent="0.25">
      <c r="C8173" s="2" t="s">
        <v>5814</v>
      </c>
      <c r="D8173" s="2" t="str">
        <f t="shared" si="127"/>
        <v>C:\Program Files (x86)\Paradox Interactive\Hearts of Iron III\tfh\mod\ww1tfh\gfx\pictures\portraits\L4547.tga</v>
      </c>
    </row>
    <row r="8174" spans="3:4" x14ac:dyDescent="0.25">
      <c r="C8174" s="2" t="s">
        <v>5815</v>
      </c>
      <c r="D8174" s="2" t="str">
        <f t="shared" si="127"/>
        <v>C:\Program Files (x86)\Paradox Interactive\Hearts of Iron III\tfh\mod\ww1tfh\gfx\pictures\portraits\L4548.tga</v>
      </c>
    </row>
    <row r="8175" spans="3:4" x14ac:dyDescent="0.25">
      <c r="C8175" s="2" t="s">
        <v>5816</v>
      </c>
      <c r="D8175" s="2" t="str">
        <f t="shared" si="127"/>
        <v>C:\Program Files (x86)\Paradox Interactive\Hearts of Iron III\tfh\mod\ww1tfh\gfx\pictures\portraits\L4549.tga</v>
      </c>
    </row>
    <row r="8176" spans="3:4" x14ac:dyDescent="0.25">
      <c r="C8176" s="2" t="s">
        <v>5817</v>
      </c>
      <c r="D8176" s="2" t="str">
        <f t="shared" si="127"/>
        <v>C:\Program Files (x86)\Paradox Interactive\Hearts of Iron III\tfh\mod\ww1tfh\gfx\pictures\portraits\L455.tga</v>
      </c>
    </row>
    <row r="8177" spans="3:4" x14ac:dyDescent="0.25">
      <c r="C8177" s="2" t="s">
        <v>5818</v>
      </c>
      <c r="D8177" s="2" t="str">
        <f t="shared" si="127"/>
        <v>C:\Program Files (x86)\Paradox Interactive\Hearts of Iron III\tfh\mod\ww1tfh\gfx\pictures\portraits\L4550.tga</v>
      </c>
    </row>
    <row r="8178" spans="3:4" x14ac:dyDescent="0.25">
      <c r="C8178" s="2" t="s">
        <v>5819</v>
      </c>
      <c r="D8178" s="2" t="str">
        <f t="shared" si="127"/>
        <v>C:\Program Files (x86)\Paradox Interactive\Hearts of Iron III\tfh\mod\ww1tfh\gfx\pictures\portraits\L4551.tga</v>
      </c>
    </row>
    <row r="8179" spans="3:4" x14ac:dyDescent="0.25">
      <c r="C8179" s="2" t="s">
        <v>5820</v>
      </c>
      <c r="D8179" s="2" t="str">
        <f t="shared" si="127"/>
        <v>C:\Program Files (x86)\Paradox Interactive\Hearts of Iron III\tfh\mod\ww1tfh\gfx\pictures\portraits\L4552.tga</v>
      </c>
    </row>
    <row r="8180" spans="3:4" x14ac:dyDescent="0.25">
      <c r="C8180" s="2" t="s">
        <v>5821</v>
      </c>
      <c r="D8180" s="2" t="str">
        <f t="shared" si="127"/>
        <v>C:\Program Files (x86)\Paradox Interactive\Hearts of Iron III\tfh\mod\ww1tfh\gfx\pictures\portraits\L4553.tga</v>
      </c>
    </row>
    <row r="8181" spans="3:4" x14ac:dyDescent="0.25">
      <c r="C8181" s="2" t="s">
        <v>5822</v>
      </c>
      <c r="D8181" s="2" t="str">
        <f t="shared" si="127"/>
        <v>C:\Program Files (x86)\Paradox Interactive\Hearts of Iron III\tfh\mod\ww1tfh\gfx\pictures\portraits\L4554.tga</v>
      </c>
    </row>
    <row r="8182" spans="3:4" x14ac:dyDescent="0.25">
      <c r="C8182" s="2" t="s">
        <v>5823</v>
      </c>
      <c r="D8182" s="2" t="str">
        <f t="shared" si="127"/>
        <v>C:\Program Files (x86)\Paradox Interactive\Hearts of Iron III\tfh\mod\ww1tfh\gfx\pictures\portraits\L4555.tga</v>
      </c>
    </row>
    <row r="8183" spans="3:4" x14ac:dyDescent="0.25">
      <c r="C8183" s="2" t="s">
        <v>5824</v>
      </c>
      <c r="D8183" s="2" t="str">
        <f t="shared" si="127"/>
        <v>C:\Program Files (x86)\Paradox Interactive\Hearts of Iron III\tfh\mod\ww1tfh\gfx\pictures\portraits\L4556.tga</v>
      </c>
    </row>
    <row r="8184" spans="3:4" x14ac:dyDescent="0.25">
      <c r="C8184" s="2" t="s">
        <v>5825</v>
      </c>
      <c r="D8184" s="2" t="str">
        <f t="shared" si="127"/>
        <v>C:\Program Files (x86)\Paradox Interactive\Hearts of Iron III\tfh\mod\ww1tfh\gfx\pictures\portraits\L4557.tga</v>
      </c>
    </row>
    <row r="8185" spans="3:4" x14ac:dyDescent="0.25">
      <c r="C8185" s="2" t="s">
        <v>5826</v>
      </c>
      <c r="D8185" s="2" t="str">
        <f t="shared" si="127"/>
        <v>C:\Program Files (x86)\Paradox Interactive\Hearts of Iron III\tfh\mod\ww1tfh\gfx\pictures\portraits\L4558.tga</v>
      </c>
    </row>
    <row r="8186" spans="3:4" x14ac:dyDescent="0.25">
      <c r="C8186" s="2" t="s">
        <v>5827</v>
      </c>
      <c r="D8186" s="2" t="str">
        <f t="shared" si="127"/>
        <v>C:\Program Files (x86)\Paradox Interactive\Hearts of Iron III\tfh\mod\ww1tfh\gfx\pictures\portraits\L4559.tga</v>
      </c>
    </row>
    <row r="8187" spans="3:4" x14ac:dyDescent="0.25">
      <c r="C8187" s="2" t="s">
        <v>5828</v>
      </c>
      <c r="D8187" s="2" t="str">
        <f t="shared" si="127"/>
        <v>C:\Program Files (x86)\Paradox Interactive\Hearts of Iron III\tfh\mod\ww1tfh\gfx\pictures\portraits\L456.tga</v>
      </c>
    </row>
    <row r="8188" spans="3:4" x14ac:dyDescent="0.25">
      <c r="C8188" s="2" t="s">
        <v>5829</v>
      </c>
      <c r="D8188" s="2" t="str">
        <f t="shared" si="127"/>
        <v>C:\Program Files (x86)\Paradox Interactive\Hearts of Iron III\tfh\mod\ww1tfh\gfx\pictures\portraits\L4560.tga</v>
      </c>
    </row>
    <row r="8189" spans="3:4" x14ac:dyDescent="0.25">
      <c r="C8189" s="2" t="s">
        <v>5830</v>
      </c>
      <c r="D8189" s="2" t="str">
        <f t="shared" si="127"/>
        <v>C:\Program Files (x86)\Paradox Interactive\Hearts of Iron III\tfh\mod\ww1tfh\gfx\pictures\portraits\L457.tga</v>
      </c>
    </row>
    <row r="8190" spans="3:4" x14ac:dyDescent="0.25">
      <c r="C8190" s="2" t="s">
        <v>5831</v>
      </c>
      <c r="D8190" s="2" t="str">
        <f t="shared" si="127"/>
        <v>C:\Program Files (x86)\Paradox Interactive\Hearts of Iron III\tfh\mod\ww1tfh\gfx\pictures\portraits\L458.tga</v>
      </c>
    </row>
    <row r="8191" spans="3:4" x14ac:dyDescent="0.25">
      <c r="C8191" s="2" t="s">
        <v>5832</v>
      </c>
      <c r="D8191" s="2" t="str">
        <f t="shared" si="127"/>
        <v>C:\Program Files (x86)\Paradox Interactive\Hearts of Iron III\tfh\mod\ww1tfh\gfx\pictures\portraits\L459.tga</v>
      </c>
    </row>
    <row r="8192" spans="3:4" x14ac:dyDescent="0.25">
      <c r="C8192" s="2" t="s">
        <v>5833</v>
      </c>
      <c r="D8192" s="2" t="str">
        <f t="shared" si="127"/>
        <v>C:\Program Files (x86)\Paradox Interactive\Hearts of Iron III\tfh\mod\ww1tfh\gfx\pictures\portraits\L46.tga</v>
      </c>
    </row>
    <row r="8193" spans="3:4" x14ac:dyDescent="0.25">
      <c r="C8193" s="2" t="s">
        <v>5834</v>
      </c>
      <c r="D8193" s="2" t="str">
        <f t="shared" si="127"/>
        <v>C:\Program Files (x86)\Paradox Interactive\Hearts of Iron III\tfh\mod\ww1tfh\gfx\pictures\portraits\L460.tga</v>
      </c>
    </row>
    <row r="8194" spans="3:4" x14ac:dyDescent="0.25">
      <c r="C8194" s="2" t="s">
        <v>5835</v>
      </c>
      <c r="D8194" s="2" t="str">
        <f t="shared" si="127"/>
        <v>C:\Program Files (x86)\Paradox Interactive\Hearts of Iron III\tfh\mod\ww1tfh\gfx\pictures\portraits\L46000.tga</v>
      </c>
    </row>
    <row r="8195" spans="3:4" x14ac:dyDescent="0.25">
      <c r="C8195" s="2" t="s">
        <v>5836</v>
      </c>
      <c r="D8195" s="2" t="str">
        <f t="shared" ref="D8195:D8258" si="128">$B$2&amp;C8195&amp;".tga"</f>
        <v>C:\Program Files (x86)\Paradox Interactive\Hearts of Iron III\tfh\mod\ww1tfh\gfx\pictures\portraits\L460000.tga</v>
      </c>
    </row>
    <row r="8196" spans="3:4" x14ac:dyDescent="0.25">
      <c r="C8196" s="2" t="s">
        <v>5837</v>
      </c>
      <c r="D8196" s="2" t="str">
        <f t="shared" si="128"/>
        <v>C:\Program Files (x86)\Paradox Interactive\Hearts of Iron III\tfh\mod\ww1tfh\gfx\pictures\portraits\L460001.tga</v>
      </c>
    </row>
    <row r="8197" spans="3:4" x14ac:dyDescent="0.25">
      <c r="C8197" s="2" t="s">
        <v>5838</v>
      </c>
      <c r="D8197" s="2" t="str">
        <f t="shared" si="128"/>
        <v>C:\Program Files (x86)\Paradox Interactive\Hearts of Iron III\tfh\mod\ww1tfh\gfx\pictures\portraits\L460002.tga</v>
      </c>
    </row>
    <row r="8198" spans="3:4" x14ac:dyDescent="0.25">
      <c r="C8198" s="2" t="s">
        <v>5839</v>
      </c>
      <c r="D8198" s="2" t="str">
        <f t="shared" si="128"/>
        <v>C:\Program Files (x86)\Paradox Interactive\Hearts of Iron III\tfh\mod\ww1tfh\gfx\pictures\portraits\L460003.tga</v>
      </c>
    </row>
    <row r="8199" spans="3:4" x14ac:dyDescent="0.25">
      <c r="C8199" s="2" t="s">
        <v>5840</v>
      </c>
      <c r="D8199" s="2" t="str">
        <f t="shared" si="128"/>
        <v>C:\Program Files (x86)\Paradox Interactive\Hearts of Iron III\tfh\mod\ww1tfh\gfx\pictures\portraits\L460004.tga</v>
      </c>
    </row>
    <row r="8200" spans="3:4" x14ac:dyDescent="0.25">
      <c r="C8200" s="2" t="s">
        <v>5841</v>
      </c>
      <c r="D8200" s="2" t="str">
        <f t="shared" si="128"/>
        <v>C:\Program Files (x86)\Paradox Interactive\Hearts of Iron III\tfh\mod\ww1tfh\gfx\pictures\portraits\L460005.tga</v>
      </c>
    </row>
    <row r="8201" spans="3:4" x14ac:dyDescent="0.25">
      <c r="C8201" s="2" t="s">
        <v>5842</v>
      </c>
      <c r="D8201" s="2" t="str">
        <f t="shared" si="128"/>
        <v>C:\Program Files (x86)\Paradox Interactive\Hearts of Iron III\tfh\mod\ww1tfh\gfx\pictures\portraits\L460006.tga</v>
      </c>
    </row>
    <row r="8202" spans="3:4" x14ac:dyDescent="0.25">
      <c r="C8202" s="2" t="s">
        <v>5843</v>
      </c>
      <c r="D8202" s="2" t="str">
        <f t="shared" si="128"/>
        <v>C:\Program Files (x86)\Paradox Interactive\Hearts of Iron III\tfh\mod\ww1tfh\gfx\pictures\portraits\L460007.tga</v>
      </c>
    </row>
    <row r="8203" spans="3:4" x14ac:dyDescent="0.25">
      <c r="C8203" s="2" t="s">
        <v>5844</v>
      </c>
      <c r="D8203" s="2" t="str">
        <f t="shared" si="128"/>
        <v>C:\Program Files (x86)\Paradox Interactive\Hearts of Iron III\tfh\mod\ww1tfh\gfx\pictures\portraits\L460008.tga</v>
      </c>
    </row>
    <row r="8204" spans="3:4" x14ac:dyDescent="0.25">
      <c r="C8204" s="2" t="s">
        <v>5845</v>
      </c>
      <c r="D8204" s="2" t="str">
        <f t="shared" si="128"/>
        <v>C:\Program Files (x86)\Paradox Interactive\Hearts of Iron III\tfh\mod\ww1tfh\gfx\pictures\portraits\L460009.tga</v>
      </c>
    </row>
    <row r="8205" spans="3:4" x14ac:dyDescent="0.25">
      <c r="C8205" s="2" t="s">
        <v>5846</v>
      </c>
      <c r="D8205" s="2" t="str">
        <f t="shared" si="128"/>
        <v>C:\Program Files (x86)\Paradox Interactive\Hearts of Iron III\tfh\mod\ww1tfh\gfx\pictures\portraits\L46001.tga</v>
      </c>
    </row>
    <row r="8206" spans="3:4" x14ac:dyDescent="0.25">
      <c r="C8206" s="2" t="s">
        <v>5847</v>
      </c>
      <c r="D8206" s="2" t="str">
        <f t="shared" si="128"/>
        <v>C:\Program Files (x86)\Paradox Interactive\Hearts of Iron III\tfh\mod\ww1tfh\gfx\pictures\portraits\L460010.tga</v>
      </c>
    </row>
    <row r="8207" spans="3:4" x14ac:dyDescent="0.25">
      <c r="C8207" s="2" t="s">
        <v>5848</v>
      </c>
      <c r="D8207" s="2" t="str">
        <f t="shared" si="128"/>
        <v>C:\Program Files (x86)\Paradox Interactive\Hearts of Iron III\tfh\mod\ww1tfh\gfx\pictures\portraits\L460011.tga</v>
      </c>
    </row>
    <row r="8208" spans="3:4" x14ac:dyDescent="0.25">
      <c r="C8208" s="2" t="s">
        <v>5849</v>
      </c>
      <c r="D8208" s="2" t="str">
        <f t="shared" si="128"/>
        <v>C:\Program Files (x86)\Paradox Interactive\Hearts of Iron III\tfh\mod\ww1tfh\gfx\pictures\portraits\L460012.tga</v>
      </c>
    </row>
    <row r="8209" spans="3:4" x14ac:dyDescent="0.25">
      <c r="C8209" s="2" t="s">
        <v>5850</v>
      </c>
      <c r="D8209" s="2" t="str">
        <f t="shared" si="128"/>
        <v>C:\Program Files (x86)\Paradox Interactive\Hearts of Iron III\tfh\mod\ww1tfh\gfx\pictures\portraits\L460013.tga</v>
      </c>
    </row>
    <row r="8210" spans="3:4" x14ac:dyDescent="0.25">
      <c r="C8210" s="2" t="s">
        <v>5851</v>
      </c>
      <c r="D8210" s="2" t="str">
        <f t="shared" si="128"/>
        <v>C:\Program Files (x86)\Paradox Interactive\Hearts of Iron III\tfh\mod\ww1tfh\gfx\pictures\portraits\L460014.tga</v>
      </c>
    </row>
    <row r="8211" spans="3:4" x14ac:dyDescent="0.25">
      <c r="C8211" s="2" t="s">
        <v>5852</v>
      </c>
      <c r="D8211" s="2" t="str">
        <f t="shared" si="128"/>
        <v>C:\Program Files (x86)\Paradox Interactive\Hearts of Iron III\tfh\mod\ww1tfh\gfx\pictures\portraits\L460015.tga</v>
      </c>
    </row>
    <row r="8212" spans="3:4" x14ac:dyDescent="0.25">
      <c r="C8212" s="2" t="s">
        <v>5853</v>
      </c>
      <c r="D8212" s="2" t="str">
        <f t="shared" si="128"/>
        <v>C:\Program Files (x86)\Paradox Interactive\Hearts of Iron III\tfh\mod\ww1tfh\gfx\pictures\portraits\L460016.tga</v>
      </c>
    </row>
    <row r="8213" spans="3:4" x14ac:dyDescent="0.25">
      <c r="C8213" s="2" t="s">
        <v>5854</v>
      </c>
      <c r="D8213" s="2" t="str">
        <f t="shared" si="128"/>
        <v>C:\Program Files (x86)\Paradox Interactive\Hearts of Iron III\tfh\mod\ww1tfh\gfx\pictures\portraits\L460017.tga</v>
      </c>
    </row>
    <row r="8214" spans="3:4" x14ac:dyDescent="0.25">
      <c r="C8214" s="2" t="s">
        <v>5855</v>
      </c>
      <c r="D8214" s="2" t="str">
        <f t="shared" si="128"/>
        <v>C:\Program Files (x86)\Paradox Interactive\Hearts of Iron III\tfh\mod\ww1tfh\gfx\pictures\portraits\L460018.tga</v>
      </c>
    </row>
    <row r="8215" spans="3:4" x14ac:dyDescent="0.25">
      <c r="C8215" s="2" t="s">
        <v>5857</v>
      </c>
      <c r="D8215" s="2" t="str">
        <f t="shared" si="128"/>
        <v>C:\Program Files (x86)\Paradox Interactive\Hearts of Iron III\tfh\mod\ww1tfh\gfx\pictures\portraits\L46003.tga</v>
      </c>
    </row>
    <row r="8216" spans="3:4" x14ac:dyDescent="0.25">
      <c r="C8216" s="2" t="s">
        <v>5858</v>
      </c>
      <c r="D8216" s="2" t="str">
        <f t="shared" si="128"/>
        <v>C:\Program Files (x86)\Paradox Interactive\Hearts of Iron III\tfh\mod\ww1tfh\gfx\pictures\portraits\L46004.tga</v>
      </c>
    </row>
    <row r="8217" spans="3:4" x14ac:dyDescent="0.25">
      <c r="C8217" s="2" t="s">
        <v>5859</v>
      </c>
      <c r="D8217" s="2" t="str">
        <f t="shared" si="128"/>
        <v>C:\Program Files (x86)\Paradox Interactive\Hearts of Iron III\tfh\mod\ww1tfh\gfx\pictures\portraits\L46005.tga</v>
      </c>
    </row>
    <row r="8218" spans="3:4" x14ac:dyDescent="0.25">
      <c r="C8218" s="2" t="s">
        <v>5860</v>
      </c>
      <c r="D8218" s="2" t="str">
        <f t="shared" si="128"/>
        <v>C:\Program Files (x86)\Paradox Interactive\Hearts of Iron III\tfh\mod\ww1tfh\gfx\pictures\portraits\L46006.tga</v>
      </c>
    </row>
    <row r="8219" spans="3:4" x14ac:dyDescent="0.25">
      <c r="C8219" s="2" t="s">
        <v>5861</v>
      </c>
      <c r="D8219" s="2" t="str">
        <f t="shared" si="128"/>
        <v>C:\Program Files (x86)\Paradox Interactive\Hearts of Iron III\tfh\mod\ww1tfh\gfx\pictures\portraits\L46007.tga</v>
      </c>
    </row>
    <row r="8220" spans="3:4" x14ac:dyDescent="0.25">
      <c r="C8220" s="2" t="s">
        <v>5862</v>
      </c>
      <c r="D8220" s="2" t="str">
        <f t="shared" si="128"/>
        <v>C:\Program Files (x86)\Paradox Interactive\Hearts of Iron III\tfh\mod\ww1tfh\gfx\pictures\portraits\L46008.tga</v>
      </c>
    </row>
    <row r="8221" spans="3:4" x14ac:dyDescent="0.25">
      <c r="C8221" s="2" t="s">
        <v>5863</v>
      </c>
      <c r="D8221" s="2" t="str">
        <f t="shared" si="128"/>
        <v>C:\Program Files (x86)\Paradox Interactive\Hearts of Iron III\tfh\mod\ww1tfh\gfx\pictures\portraits\L46009.tga</v>
      </c>
    </row>
    <row r="8222" spans="3:4" x14ac:dyDescent="0.25">
      <c r="C8222" s="2" t="s">
        <v>5864</v>
      </c>
      <c r="D8222" s="2" t="str">
        <f t="shared" si="128"/>
        <v>C:\Program Files (x86)\Paradox Interactive\Hearts of Iron III\tfh\mod\ww1tfh\gfx\pictures\portraits\L46010.tga</v>
      </c>
    </row>
    <row r="8223" spans="3:4" x14ac:dyDescent="0.25">
      <c r="C8223" s="2" t="s">
        <v>5865</v>
      </c>
      <c r="D8223" s="2" t="str">
        <f t="shared" si="128"/>
        <v>C:\Program Files (x86)\Paradox Interactive\Hearts of Iron III\tfh\mod\ww1tfh\gfx\pictures\portraits\L46011.tga</v>
      </c>
    </row>
    <row r="8224" spans="3:4" x14ac:dyDescent="0.25">
      <c r="C8224" s="2" t="s">
        <v>5868</v>
      </c>
      <c r="D8224" s="2" t="str">
        <f t="shared" si="128"/>
        <v>C:\Program Files (x86)\Paradox Interactive\Hearts of Iron III\tfh\mod\ww1tfh\gfx\pictures\portraits\L46014.tga</v>
      </c>
    </row>
    <row r="8225" spans="3:4" x14ac:dyDescent="0.25">
      <c r="C8225" s="2" t="s">
        <v>5869</v>
      </c>
      <c r="D8225" s="2" t="str">
        <f t="shared" si="128"/>
        <v>C:\Program Files (x86)\Paradox Interactive\Hearts of Iron III\tfh\mod\ww1tfh\gfx\pictures\portraits\L46015.tga</v>
      </c>
    </row>
    <row r="8226" spans="3:4" x14ac:dyDescent="0.25">
      <c r="C8226" s="2" t="s">
        <v>5870</v>
      </c>
      <c r="D8226" s="2" t="str">
        <f t="shared" si="128"/>
        <v>C:\Program Files (x86)\Paradox Interactive\Hearts of Iron III\tfh\mod\ww1tfh\gfx\pictures\portraits\L46016.tga</v>
      </c>
    </row>
    <row r="8227" spans="3:4" x14ac:dyDescent="0.25">
      <c r="C8227" s="2" t="s">
        <v>5871</v>
      </c>
      <c r="D8227" s="2" t="str">
        <f t="shared" si="128"/>
        <v>C:\Program Files (x86)\Paradox Interactive\Hearts of Iron III\tfh\mod\ww1tfh\gfx\pictures\portraits\L46017.tga</v>
      </c>
    </row>
    <row r="8228" spans="3:4" x14ac:dyDescent="0.25">
      <c r="C8228" s="2" t="s">
        <v>5872</v>
      </c>
      <c r="D8228" s="2" t="str">
        <f t="shared" si="128"/>
        <v>C:\Program Files (x86)\Paradox Interactive\Hearts of Iron III\tfh\mod\ww1tfh\gfx\pictures\portraits\L46018.tga</v>
      </c>
    </row>
    <row r="8229" spans="3:4" x14ac:dyDescent="0.25">
      <c r="C8229" s="2" t="s">
        <v>5873</v>
      </c>
      <c r="D8229" s="2" t="str">
        <f t="shared" si="128"/>
        <v>C:\Program Files (x86)\Paradox Interactive\Hearts of Iron III\tfh\mod\ww1tfh\gfx\pictures\portraits\L46019.tga</v>
      </c>
    </row>
    <row r="8230" spans="3:4" x14ac:dyDescent="0.25">
      <c r="C8230" s="2" t="s">
        <v>5875</v>
      </c>
      <c r="D8230" s="2" t="str">
        <f t="shared" si="128"/>
        <v>C:\Program Files (x86)\Paradox Interactive\Hearts of Iron III\tfh\mod\ww1tfh\gfx\pictures\portraits\L46021.tga</v>
      </c>
    </row>
    <row r="8231" spans="3:4" x14ac:dyDescent="0.25">
      <c r="C8231" s="2" t="s">
        <v>5876</v>
      </c>
      <c r="D8231" s="2" t="str">
        <f t="shared" si="128"/>
        <v>C:\Program Files (x86)\Paradox Interactive\Hearts of Iron III\tfh\mod\ww1tfh\gfx\pictures\portraits\L46022.tga</v>
      </c>
    </row>
    <row r="8232" spans="3:4" x14ac:dyDescent="0.25">
      <c r="C8232" s="2" t="s">
        <v>5877</v>
      </c>
      <c r="D8232" s="2" t="str">
        <f t="shared" si="128"/>
        <v>C:\Program Files (x86)\Paradox Interactive\Hearts of Iron III\tfh\mod\ww1tfh\gfx\pictures\portraits\L46023.tga</v>
      </c>
    </row>
    <row r="8233" spans="3:4" x14ac:dyDescent="0.25">
      <c r="C8233" s="2" t="s">
        <v>5878</v>
      </c>
      <c r="D8233" s="2" t="str">
        <f t="shared" si="128"/>
        <v>C:\Program Files (x86)\Paradox Interactive\Hearts of Iron III\tfh\mod\ww1tfh\gfx\pictures\portraits\L46024.tga</v>
      </c>
    </row>
    <row r="8234" spans="3:4" x14ac:dyDescent="0.25">
      <c r="C8234" s="2" t="s">
        <v>5879</v>
      </c>
      <c r="D8234" s="2" t="str">
        <f t="shared" si="128"/>
        <v>C:\Program Files (x86)\Paradox Interactive\Hearts of Iron III\tfh\mod\ww1tfh\gfx\pictures\portraits\L46025.tga</v>
      </c>
    </row>
    <row r="8235" spans="3:4" x14ac:dyDescent="0.25">
      <c r="C8235" s="2" t="s">
        <v>5880</v>
      </c>
      <c r="D8235" s="2" t="str">
        <f t="shared" si="128"/>
        <v>C:\Program Files (x86)\Paradox Interactive\Hearts of Iron III\tfh\mod\ww1tfh\gfx\pictures\portraits\L46026.tga</v>
      </c>
    </row>
    <row r="8236" spans="3:4" x14ac:dyDescent="0.25">
      <c r="C8236" s="2" t="s">
        <v>5881</v>
      </c>
      <c r="D8236" s="2" t="str">
        <f t="shared" si="128"/>
        <v>C:\Program Files (x86)\Paradox Interactive\Hearts of Iron III\tfh\mod\ww1tfh\gfx\pictures\portraits\L46027.tga</v>
      </c>
    </row>
    <row r="8237" spans="3:4" x14ac:dyDescent="0.25">
      <c r="C8237" s="2" t="s">
        <v>5882</v>
      </c>
      <c r="D8237" s="2" t="str">
        <f t="shared" si="128"/>
        <v>C:\Program Files (x86)\Paradox Interactive\Hearts of Iron III\tfh\mod\ww1tfh\gfx\pictures\portraits\L46028.tga</v>
      </c>
    </row>
    <row r="8238" spans="3:4" x14ac:dyDescent="0.25">
      <c r="C8238" s="2" t="s">
        <v>5883</v>
      </c>
      <c r="D8238" s="2" t="str">
        <f t="shared" si="128"/>
        <v>C:\Program Files (x86)\Paradox Interactive\Hearts of Iron III\tfh\mod\ww1tfh\gfx\pictures\portraits\L46029.tga</v>
      </c>
    </row>
    <row r="8239" spans="3:4" x14ac:dyDescent="0.25">
      <c r="C8239" s="2" t="s">
        <v>5884</v>
      </c>
      <c r="D8239" s="2" t="str">
        <f t="shared" si="128"/>
        <v>C:\Program Files (x86)\Paradox Interactive\Hearts of Iron III\tfh\mod\ww1tfh\gfx\pictures\portraits\L46030.tga</v>
      </c>
    </row>
    <row r="8240" spans="3:4" x14ac:dyDescent="0.25">
      <c r="C8240" s="2" t="s">
        <v>5885</v>
      </c>
      <c r="D8240" s="2" t="str">
        <f t="shared" si="128"/>
        <v>C:\Program Files (x86)\Paradox Interactive\Hearts of Iron III\tfh\mod\ww1tfh\gfx\pictures\portraits\L46031.tga</v>
      </c>
    </row>
    <row r="8241" spans="3:4" x14ac:dyDescent="0.25">
      <c r="C8241" s="2" t="s">
        <v>5886</v>
      </c>
      <c r="D8241" s="2" t="str">
        <f t="shared" si="128"/>
        <v>C:\Program Files (x86)\Paradox Interactive\Hearts of Iron III\tfh\mod\ww1tfh\gfx\pictures\portraits\L46032.tga</v>
      </c>
    </row>
    <row r="8242" spans="3:4" x14ac:dyDescent="0.25">
      <c r="C8242" s="2" t="s">
        <v>5887</v>
      </c>
      <c r="D8242" s="2" t="str">
        <f t="shared" si="128"/>
        <v>C:\Program Files (x86)\Paradox Interactive\Hearts of Iron III\tfh\mod\ww1tfh\gfx\pictures\portraits\L46033.tga</v>
      </c>
    </row>
    <row r="8243" spans="3:4" x14ac:dyDescent="0.25">
      <c r="C8243" s="2" t="s">
        <v>5888</v>
      </c>
      <c r="D8243" s="2" t="str">
        <f t="shared" si="128"/>
        <v>C:\Program Files (x86)\Paradox Interactive\Hearts of Iron III\tfh\mod\ww1tfh\gfx\pictures\portraits\L46034.tga</v>
      </c>
    </row>
    <row r="8244" spans="3:4" x14ac:dyDescent="0.25">
      <c r="C8244" s="2" t="s">
        <v>5889</v>
      </c>
      <c r="D8244" s="2" t="str">
        <f t="shared" si="128"/>
        <v>C:\Program Files (x86)\Paradox Interactive\Hearts of Iron III\tfh\mod\ww1tfh\gfx\pictures\portraits\L46035.tga</v>
      </c>
    </row>
    <row r="8245" spans="3:4" x14ac:dyDescent="0.25">
      <c r="C8245" s="2" t="s">
        <v>5890</v>
      </c>
      <c r="D8245" s="2" t="str">
        <f t="shared" si="128"/>
        <v>C:\Program Files (x86)\Paradox Interactive\Hearts of Iron III\tfh\mod\ww1tfh\gfx\pictures\portraits\L46036.tga</v>
      </c>
    </row>
    <row r="8246" spans="3:4" x14ac:dyDescent="0.25">
      <c r="C8246" s="2" t="s">
        <v>5891</v>
      </c>
      <c r="D8246" s="2" t="str">
        <f t="shared" si="128"/>
        <v>C:\Program Files (x86)\Paradox Interactive\Hearts of Iron III\tfh\mod\ww1tfh\gfx\pictures\portraits\L46037.tga</v>
      </c>
    </row>
    <row r="8247" spans="3:4" x14ac:dyDescent="0.25">
      <c r="C8247" s="2" t="s">
        <v>5892</v>
      </c>
      <c r="D8247" s="2" t="str">
        <f t="shared" si="128"/>
        <v>C:\Program Files (x86)\Paradox Interactive\Hearts of Iron III\tfh\mod\ww1tfh\gfx\pictures\portraits\L46038.tga</v>
      </c>
    </row>
    <row r="8248" spans="3:4" x14ac:dyDescent="0.25">
      <c r="C8248" s="2" t="s">
        <v>5893</v>
      </c>
      <c r="D8248" s="2" t="str">
        <f t="shared" si="128"/>
        <v>C:\Program Files (x86)\Paradox Interactive\Hearts of Iron III\tfh\mod\ww1tfh\gfx\pictures\portraits\L46039.tga</v>
      </c>
    </row>
    <row r="8249" spans="3:4" x14ac:dyDescent="0.25">
      <c r="C8249" s="2" t="s">
        <v>5894</v>
      </c>
      <c r="D8249" s="2" t="str">
        <f t="shared" si="128"/>
        <v>C:\Program Files (x86)\Paradox Interactive\Hearts of Iron III\tfh\mod\ww1tfh\gfx\pictures\portraits\L46040.tga</v>
      </c>
    </row>
    <row r="8250" spans="3:4" x14ac:dyDescent="0.25">
      <c r="C8250" s="2" t="s">
        <v>5895</v>
      </c>
      <c r="D8250" s="2" t="str">
        <f t="shared" si="128"/>
        <v>C:\Program Files (x86)\Paradox Interactive\Hearts of Iron III\tfh\mod\ww1tfh\gfx\pictures\portraits\L46041.tga</v>
      </c>
    </row>
    <row r="8251" spans="3:4" x14ac:dyDescent="0.25">
      <c r="C8251" s="2" t="s">
        <v>5896</v>
      </c>
      <c r="D8251" s="2" t="str">
        <f t="shared" si="128"/>
        <v>C:\Program Files (x86)\Paradox Interactive\Hearts of Iron III\tfh\mod\ww1tfh\gfx\pictures\portraits\L46042.tga</v>
      </c>
    </row>
    <row r="8252" spans="3:4" x14ac:dyDescent="0.25">
      <c r="C8252" s="2" t="s">
        <v>5897</v>
      </c>
      <c r="D8252" s="2" t="str">
        <f t="shared" si="128"/>
        <v>C:\Program Files (x86)\Paradox Interactive\Hearts of Iron III\tfh\mod\ww1tfh\gfx\pictures\portraits\L46043.tga</v>
      </c>
    </row>
    <row r="8253" spans="3:4" x14ac:dyDescent="0.25">
      <c r="C8253" s="2" t="s">
        <v>5898</v>
      </c>
      <c r="D8253" s="2" t="str">
        <f t="shared" si="128"/>
        <v>C:\Program Files (x86)\Paradox Interactive\Hearts of Iron III\tfh\mod\ww1tfh\gfx\pictures\portraits\L46044.tga</v>
      </c>
    </row>
    <row r="8254" spans="3:4" x14ac:dyDescent="0.25">
      <c r="C8254" s="2" t="s">
        <v>5899</v>
      </c>
      <c r="D8254" s="2" t="str">
        <f t="shared" si="128"/>
        <v>C:\Program Files (x86)\Paradox Interactive\Hearts of Iron III\tfh\mod\ww1tfh\gfx\pictures\portraits\L46045.tga</v>
      </c>
    </row>
    <row r="8255" spans="3:4" x14ac:dyDescent="0.25">
      <c r="C8255" s="2" t="s">
        <v>5901</v>
      </c>
      <c r="D8255" s="2" t="str">
        <f t="shared" si="128"/>
        <v>C:\Program Files (x86)\Paradox Interactive\Hearts of Iron III\tfh\mod\ww1tfh\gfx\pictures\portraits\L46047.tga</v>
      </c>
    </row>
    <row r="8256" spans="3:4" x14ac:dyDescent="0.25">
      <c r="C8256" s="2" t="s">
        <v>5902</v>
      </c>
      <c r="D8256" s="2" t="str">
        <f t="shared" si="128"/>
        <v>C:\Program Files (x86)\Paradox Interactive\Hearts of Iron III\tfh\mod\ww1tfh\gfx\pictures\portraits\L46048.tga</v>
      </c>
    </row>
    <row r="8257" spans="3:4" x14ac:dyDescent="0.25">
      <c r="C8257" s="2" t="s">
        <v>5903</v>
      </c>
      <c r="D8257" s="2" t="str">
        <f t="shared" si="128"/>
        <v>C:\Program Files (x86)\Paradox Interactive\Hearts of Iron III\tfh\mod\ww1tfh\gfx\pictures\portraits\L46049.tga</v>
      </c>
    </row>
    <row r="8258" spans="3:4" x14ac:dyDescent="0.25">
      <c r="C8258" s="2" t="s">
        <v>5904</v>
      </c>
      <c r="D8258" s="2" t="str">
        <f t="shared" si="128"/>
        <v>C:\Program Files (x86)\Paradox Interactive\Hearts of Iron III\tfh\mod\ww1tfh\gfx\pictures\portraits\L46050.tga</v>
      </c>
    </row>
    <row r="8259" spans="3:4" x14ac:dyDescent="0.25">
      <c r="C8259" s="2" t="s">
        <v>5905</v>
      </c>
      <c r="D8259" s="2" t="str">
        <f t="shared" ref="D8259:D8322" si="129">$B$2&amp;C8259&amp;".tga"</f>
        <v>C:\Program Files (x86)\Paradox Interactive\Hearts of Iron III\tfh\mod\ww1tfh\gfx\pictures\portraits\L46051.tga</v>
      </c>
    </row>
    <row r="8260" spans="3:4" x14ac:dyDescent="0.25">
      <c r="C8260" s="2" t="s">
        <v>5906</v>
      </c>
      <c r="D8260" s="2" t="str">
        <f t="shared" si="129"/>
        <v>C:\Program Files (x86)\Paradox Interactive\Hearts of Iron III\tfh\mod\ww1tfh\gfx\pictures\portraits\L46052.tga</v>
      </c>
    </row>
    <row r="8261" spans="3:4" x14ac:dyDescent="0.25">
      <c r="C8261" s="2" t="s">
        <v>5907</v>
      </c>
      <c r="D8261" s="2" t="str">
        <f t="shared" si="129"/>
        <v>C:\Program Files (x86)\Paradox Interactive\Hearts of Iron III\tfh\mod\ww1tfh\gfx\pictures\portraits\L46053.tga</v>
      </c>
    </row>
    <row r="8262" spans="3:4" x14ac:dyDescent="0.25">
      <c r="C8262" s="2" t="s">
        <v>5908</v>
      </c>
      <c r="D8262" s="2" t="str">
        <f t="shared" si="129"/>
        <v>C:\Program Files (x86)\Paradox Interactive\Hearts of Iron III\tfh\mod\ww1tfh\gfx\pictures\portraits\L46054.tga</v>
      </c>
    </row>
    <row r="8263" spans="3:4" x14ac:dyDescent="0.25">
      <c r="C8263" s="2" t="s">
        <v>5910</v>
      </c>
      <c r="D8263" s="2" t="str">
        <f t="shared" si="129"/>
        <v>C:\Program Files (x86)\Paradox Interactive\Hearts of Iron III\tfh\mod\ww1tfh\gfx\pictures\portraits\L46056.tga</v>
      </c>
    </row>
    <row r="8264" spans="3:4" x14ac:dyDescent="0.25">
      <c r="C8264" s="2" t="s">
        <v>5911</v>
      </c>
      <c r="D8264" s="2" t="str">
        <f t="shared" si="129"/>
        <v>C:\Program Files (x86)\Paradox Interactive\Hearts of Iron III\tfh\mod\ww1tfh\gfx\pictures\portraits\L46057.tga</v>
      </c>
    </row>
    <row r="8265" spans="3:4" x14ac:dyDescent="0.25">
      <c r="C8265" s="2" t="s">
        <v>5912</v>
      </c>
      <c r="D8265" s="2" t="str">
        <f t="shared" si="129"/>
        <v>C:\Program Files (x86)\Paradox Interactive\Hearts of Iron III\tfh\mod\ww1tfh\gfx\pictures\portraits\L46058.tga</v>
      </c>
    </row>
    <row r="8266" spans="3:4" x14ac:dyDescent="0.25">
      <c r="C8266" s="2" t="s">
        <v>5913</v>
      </c>
      <c r="D8266" s="2" t="str">
        <f t="shared" si="129"/>
        <v>C:\Program Files (x86)\Paradox Interactive\Hearts of Iron III\tfh\mod\ww1tfh\gfx\pictures\portraits\L46059.tga</v>
      </c>
    </row>
    <row r="8267" spans="3:4" x14ac:dyDescent="0.25">
      <c r="C8267" s="2" t="s">
        <v>5914</v>
      </c>
      <c r="D8267" s="2" t="str">
        <f t="shared" si="129"/>
        <v>C:\Program Files (x86)\Paradox Interactive\Hearts of Iron III\tfh\mod\ww1tfh\gfx\pictures\portraits\L46060.tga</v>
      </c>
    </row>
    <row r="8268" spans="3:4" x14ac:dyDescent="0.25">
      <c r="C8268" s="2" t="s">
        <v>5915</v>
      </c>
      <c r="D8268" s="2" t="str">
        <f t="shared" si="129"/>
        <v>C:\Program Files (x86)\Paradox Interactive\Hearts of Iron III\tfh\mod\ww1tfh\gfx\pictures\portraits\L46061.tga</v>
      </c>
    </row>
    <row r="8269" spans="3:4" x14ac:dyDescent="0.25">
      <c r="C8269" s="2" t="s">
        <v>5917</v>
      </c>
      <c r="D8269" s="2" t="str">
        <f t="shared" si="129"/>
        <v>C:\Program Files (x86)\Paradox Interactive\Hearts of Iron III\tfh\mod\ww1tfh\gfx\pictures\portraits\L46063.tga</v>
      </c>
    </row>
    <row r="8270" spans="3:4" x14ac:dyDescent="0.25">
      <c r="C8270" s="2" t="s">
        <v>5918</v>
      </c>
      <c r="D8270" s="2" t="str">
        <f t="shared" si="129"/>
        <v>C:\Program Files (x86)\Paradox Interactive\Hearts of Iron III\tfh\mod\ww1tfh\gfx\pictures\portraits\L461.tga</v>
      </c>
    </row>
    <row r="8271" spans="3:4" x14ac:dyDescent="0.25">
      <c r="C8271" s="2" t="s">
        <v>5919</v>
      </c>
      <c r="D8271" s="2" t="str">
        <f t="shared" si="129"/>
        <v>C:\Program Files (x86)\Paradox Interactive\Hearts of Iron III\tfh\mod\ww1tfh\gfx\pictures\portraits\L462.tga</v>
      </c>
    </row>
    <row r="8272" spans="3:4" x14ac:dyDescent="0.25">
      <c r="C8272" s="2" t="s">
        <v>5920</v>
      </c>
      <c r="D8272" s="2" t="str">
        <f t="shared" si="129"/>
        <v>C:\Program Files (x86)\Paradox Interactive\Hearts of Iron III\tfh\mod\ww1tfh\gfx\pictures\portraits\L463.tga</v>
      </c>
    </row>
    <row r="8273" spans="3:4" x14ac:dyDescent="0.25">
      <c r="C8273" s="2" t="s">
        <v>5922</v>
      </c>
      <c r="D8273" s="2" t="str">
        <f t="shared" si="129"/>
        <v>C:\Program Files (x86)\Paradox Interactive\Hearts of Iron III\tfh\mod\ww1tfh\gfx\pictures\portraits\L465.tga</v>
      </c>
    </row>
    <row r="8274" spans="3:4" x14ac:dyDescent="0.25">
      <c r="C8274" s="2" t="s">
        <v>5923</v>
      </c>
      <c r="D8274" s="2" t="str">
        <f t="shared" si="129"/>
        <v>C:\Program Files (x86)\Paradox Interactive\Hearts of Iron III\tfh\mod\ww1tfh\gfx\pictures\portraits\L466.tga</v>
      </c>
    </row>
    <row r="8275" spans="3:4" x14ac:dyDescent="0.25">
      <c r="C8275" s="2" t="s">
        <v>5924</v>
      </c>
      <c r="D8275" s="2" t="str">
        <f t="shared" si="129"/>
        <v>C:\Program Files (x86)\Paradox Interactive\Hearts of Iron III\tfh\mod\ww1tfh\gfx\pictures\portraits\L467.tga</v>
      </c>
    </row>
    <row r="8276" spans="3:4" x14ac:dyDescent="0.25">
      <c r="C8276" s="2" t="s">
        <v>5925</v>
      </c>
      <c r="D8276" s="2" t="str">
        <f t="shared" si="129"/>
        <v>C:\Program Files (x86)\Paradox Interactive\Hearts of Iron III\tfh\mod\ww1tfh\gfx\pictures\portraits\L468.tga</v>
      </c>
    </row>
    <row r="8277" spans="3:4" x14ac:dyDescent="0.25">
      <c r="C8277" s="2" t="s">
        <v>5926</v>
      </c>
      <c r="D8277" s="2" t="str">
        <f t="shared" si="129"/>
        <v>C:\Program Files (x86)\Paradox Interactive\Hearts of Iron III\tfh\mod\ww1tfh\gfx\pictures\portraits\L469.tga</v>
      </c>
    </row>
    <row r="8278" spans="3:4" x14ac:dyDescent="0.25">
      <c r="C8278" s="2" t="s">
        <v>5927</v>
      </c>
      <c r="D8278" s="2" t="str">
        <f t="shared" si="129"/>
        <v>C:\Program Files (x86)\Paradox Interactive\Hearts of Iron III\tfh\mod\ww1tfh\gfx\pictures\portraits\L47.tga</v>
      </c>
    </row>
    <row r="8279" spans="3:4" x14ac:dyDescent="0.25">
      <c r="C8279" s="2" t="s">
        <v>5928</v>
      </c>
      <c r="D8279" s="2" t="str">
        <f t="shared" si="129"/>
        <v>C:\Program Files (x86)\Paradox Interactive\Hearts of Iron III\tfh\mod\ww1tfh\gfx\pictures\portraits\L470.tga</v>
      </c>
    </row>
    <row r="8280" spans="3:4" x14ac:dyDescent="0.25">
      <c r="C8280" s="2" t="s">
        <v>5929</v>
      </c>
      <c r="D8280" s="2" t="str">
        <f t="shared" si="129"/>
        <v>C:\Program Files (x86)\Paradox Interactive\Hearts of Iron III\tfh\mod\ww1tfh\gfx\pictures\portraits\L470000.tga</v>
      </c>
    </row>
    <row r="8281" spans="3:4" x14ac:dyDescent="0.25">
      <c r="C8281" s="2" t="s">
        <v>5930</v>
      </c>
      <c r="D8281" s="2" t="str">
        <f t="shared" si="129"/>
        <v>C:\Program Files (x86)\Paradox Interactive\Hearts of Iron III\tfh\mod\ww1tfh\gfx\pictures\portraits\L470001.tga</v>
      </c>
    </row>
    <row r="8282" spans="3:4" x14ac:dyDescent="0.25">
      <c r="C8282" s="2" t="s">
        <v>5931</v>
      </c>
      <c r="D8282" s="2" t="str">
        <f t="shared" si="129"/>
        <v>C:\Program Files (x86)\Paradox Interactive\Hearts of Iron III\tfh\mod\ww1tfh\gfx\pictures\portraits\L470002.tga</v>
      </c>
    </row>
    <row r="8283" spans="3:4" x14ac:dyDescent="0.25">
      <c r="C8283" s="2" t="s">
        <v>5932</v>
      </c>
      <c r="D8283" s="2" t="str">
        <f t="shared" si="129"/>
        <v>C:\Program Files (x86)\Paradox Interactive\Hearts of Iron III\tfh\mod\ww1tfh\gfx\pictures\portraits\L470003.tga</v>
      </c>
    </row>
    <row r="8284" spans="3:4" x14ac:dyDescent="0.25">
      <c r="C8284" s="2" t="s">
        <v>5933</v>
      </c>
      <c r="D8284" s="2" t="str">
        <f t="shared" si="129"/>
        <v>C:\Program Files (x86)\Paradox Interactive\Hearts of Iron III\tfh\mod\ww1tfh\gfx\pictures\portraits\L470004.tga</v>
      </c>
    </row>
    <row r="8285" spans="3:4" x14ac:dyDescent="0.25">
      <c r="C8285" s="2" t="s">
        <v>5934</v>
      </c>
      <c r="D8285" s="2" t="str">
        <f t="shared" si="129"/>
        <v>C:\Program Files (x86)\Paradox Interactive\Hearts of Iron III\tfh\mod\ww1tfh\gfx\pictures\portraits\L470005.tga</v>
      </c>
    </row>
    <row r="8286" spans="3:4" x14ac:dyDescent="0.25">
      <c r="C8286" s="2" t="s">
        <v>5935</v>
      </c>
      <c r="D8286" s="2" t="str">
        <f t="shared" si="129"/>
        <v>C:\Program Files (x86)\Paradox Interactive\Hearts of Iron III\tfh\mod\ww1tfh\gfx\pictures\portraits\L470006.tga</v>
      </c>
    </row>
    <row r="8287" spans="3:4" x14ac:dyDescent="0.25">
      <c r="C8287" s="2" t="s">
        <v>5936</v>
      </c>
      <c r="D8287" s="2" t="str">
        <f t="shared" si="129"/>
        <v>C:\Program Files (x86)\Paradox Interactive\Hearts of Iron III\tfh\mod\ww1tfh\gfx\pictures\portraits\L470007.tga</v>
      </c>
    </row>
    <row r="8288" spans="3:4" x14ac:dyDescent="0.25">
      <c r="C8288" s="2" t="s">
        <v>5937</v>
      </c>
      <c r="D8288" s="2" t="str">
        <f t="shared" si="129"/>
        <v>C:\Program Files (x86)\Paradox Interactive\Hearts of Iron III\tfh\mod\ww1tfh\gfx\pictures\portraits\L470008.tga</v>
      </c>
    </row>
    <row r="8289" spans="3:4" x14ac:dyDescent="0.25">
      <c r="C8289" s="2" t="s">
        <v>5938</v>
      </c>
      <c r="D8289" s="2" t="str">
        <f t="shared" si="129"/>
        <v>C:\Program Files (x86)\Paradox Interactive\Hearts of Iron III\tfh\mod\ww1tfh\gfx\pictures\portraits\L470009.tga</v>
      </c>
    </row>
    <row r="8290" spans="3:4" x14ac:dyDescent="0.25">
      <c r="C8290" s="2" t="s">
        <v>5939</v>
      </c>
      <c r="D8290" s="2" t="str">
        <f t="shared" si="129"/>
        <v>C:\Program Files (x86)\Paradox Interactive\Hearts of Iron III\tfh\mod\ww1tfh\gfx\pictures\portraits\L470010.tga</v>
      </c>
    </row>
    <row r="8291" spans="3:4" x14ac:dyDescent="0.25">
      <c r="C8291" s="2" t="s">
        <v>5940</v>
      </c>
      <c r="D8291" s="2" t="str">
        <f t="shared" si="129"/>
        <v>C:\Program Files (x86)\Paradox Interactive\Hearts of Iron III\tfh\mod\ww1tfh\gfx\pictures\portraits\L470011.tga</v>
      </c>
    </row>
    <row r="8292" spans="3:4" x14ac:dyDescent="0.25">
      <c r="C8292" s="2" t="s">
        <v>5941</v>
      </c>
      <c r="D8292" s="2" t="str">
        <f t="shared" si="129"/>
        <v>C:\Program Files (x86)\Paradox Interactive\Hearts of Iron III\tfh\mod\ww1tfh\gfx\pictures\portraits\L470012.tga</v>
      </c>
    </row>
    <row r="8293" spans="3:4" x14ac:dyDescent="0.25">
      <c r="C8293" s="2" t="s">
        <v>5942</v>
      </c>
      <c r="D8293" s="2" t="str">
        <f t="shared" si="129"/>
        <v>C:\Program Files (x86)\Paradox Interactive\Hearts of Iron III\tfh\mod\ww1tfh\gfx\pictures\portraits\L470013.tga</v>
      </c>
    </row>
    <row r="8294" spans="3:4" x14ac:dyDescent="0.25">
      <c r="C8294" s="2" t="s">
        <v>5943</v>
      </c>
      <c r="D8294" s="2" t="str">
        <f t="shared" si="129"/>
        <v>C:\Program Files (x86)\Paradox Interactive\Hearts of Iron III\tfh\mod\ww1tfh\gfx\pictures\portraits\L470014.tga</v>
      </c>
    </row>
    <row r="8295" spans="3:4" x14ac:dyDescent="0.25">
      <c r="C8295" s="2" t="s">
        <v>5944</v>
      </c>
      <c r="D8295" s="2" t="str">
        <f t="shared" si="129"/>
        <v>C:\Program Files (x86)\Paradox Interactive\Hearts of Iron III\tfh\mod\ww1tfh\gfx\pictures\portraits\L470015.tga</v>
      </c>
    </row>
    <row r="8296" spans="3:4" x14ac:dyDescent="0.25">
      <c r="C8296" s="2" t="s">
        <v>5945</v>
      </c>
      <c r="D8296" s="2" t="str">
        <f t="shared" si="129"/>
        <v>C:\Program Files (x86)\Paradox Interactive\Hearts of Iron III\tfh\mod\ww1tfh\gfx\pictures\portraits\L470016.tga</v>
      </c>
    </row>
    <row r="8297" spans="3:4" x14ac:dyDescent="0.25">
      <c r="C8297" s="2" t="s">
        <v>5946</v>
      </c>
      <c r="D8297" s="2" t="str">
        <f t="shared" si="129"/>
        <v>C:\Program Files (x86)\Paradox Interactive\Hearts of Iron III\tfh\mod\ww1tfh\gfx\pictures\portraits\L470017.tga</v>
      </c>
    </row>
    <row r="8298" spans="3:4" x14ac:dyDescent="0.25">
      <c r="C8298" s="2" t="s">
        <v>5947</v>
      </c>
      <c r="D8298" s="2" t="str">
        <f t="shared" si="129"/>
        <v>C:\Program Files (x86)\Paradox Interactive\Hearts of Iron III\tfh\mod\ww1tfh\gfx\pictures\portraits\L470018.tga</v>
      </c>
    </row>
    <row r="8299" spans="3:4" x14ac:dyDescent="0.25">
      <c r="C8299" s="2" t="s">
        <v>5948</v>
      </c>
      <c r="D8299" s="2" t="str">
        <f t="shared" si="129"/>
        <v>C:\Program Files (x86)\Paradox Interactive\Hearts of Iron III\tfh\mod\ww1tfh\gfx\pictures\portraits\L470019.tga</v>
      </c>
    </row>
    <row r="8300" spans="3:4" x14ac:dyDescent="0.25">
      <c r="C8300" s="2" t="s">
        <v>5949</v>
      </c>
      <c r="D8300" s="2" t="str">
        <f t="shared" si="129"/>
        <v>C:\Program Files (x86)\Paradox Interactive\Hearts of Iron III\tfh\mod\ww1tfh\gfx\pictures\portraits\L470020.tga</v>
      </c>
    </row>
    <row r="8301" spans="3:4" x14ac:dyDescent="0.25">
      <c r="C8301" s="2" t="s">
        <v>5950</v>
      </c>
      <c r="D8301" s="2" t="str">
        <f t="shared" si="129"/>
        <v>C:\Program Files (x86)\Paradox Interactive\Hearts of Iron III\tfh\mod\ww1tfh\gfx\pictures\portraits\L470021.tga</v>
      </c>
    </row>
    <row r="8302" spans="3:4" x14ac:dyDescent="0.25">
      <c r="C8302" s="2" t="s">
        <v>5951</v>
      </c>
      <c r="D8302" s="2" t="str">
        <f t="shared" si="129"/>
        <v>C:\Program Files (x86)\Paradox Interactive\Hearts of Iron III\tfh\mod\ww1tfh\gfx\pictures\portraits\L470022.tga</v>
      </c>
    </row>
    <row r="8303" spans="3:4" x14ac:dyDescent="0.25">
      <c r="C8303" s="2" t="s">
        <v>5952</v>
      </c>
      <c r="D8303" s="2" t="str">
        <f t="shared" si="129"/>
        <v>C:\Program Files (x86)\Paradox Interactive\Hearts of Iron III\tfh\mod\ww1tfh\gfx\pictures\portraits\L470023.tga</v>
      </c>
    </row>
    <row r="8304" spans="3:4" x14ac:dyDescent="0.25">
      <c r="C8304" s="2" t="s">
        <v>5953</v>
      </c>
      <c r="D8304" s="2" t="str">
        <f t="shared" si="129"/>
        <v>C:\Program Files (x86)\Paradox Interactive\Hearts of Iron III\tfh\mod\ww1tfh\gfx\pictures\portraits\L470024.tga</v>
      </c>
    </row>
    <row r="8305" spans="3:4" x14ac:dyDescent="0.25">
      <c r="C8305" s="2" t="s">
        <v>5954</v>
      </c>
      <c r="D8305" s="2" t="str">
        <f t="shared" si="129"/>
        <v>C:\Program Files (x86)\Paradox Interactive\Hearts of Iron III\tfh\mod\ww1tfh\gfx\pictures\portraits\L470025.tga</v>
      </c>
    </row>
    <row r="8306" spans="3:4" x14ac:dyDescent="0.25">
      <c r="C8306" s="2" t="s">
        <v>5955</v>
      </c>
      <c r="D8306" s="2" t="str">
        <f t="shared" si="129"/>
        <v>C:\Program Files (x86)\Paradox Interactive\Hearts of Iron III\tfh\mod\ww1tfh\gfx\pictures\portraits\L470026.tga</v>
      </c>
    </row>
    <row r="8307" spans="3:4" x14ac:dyDescent="0.25">
      <c r="C8307" s="2" t="s">
        <v>5956</v>
      </c>
      <c r="D8307" s="2" t="str">
        <f t="shared" si="129"/>
        <v>C:\Program Files (x86)\Paradox Interactive\Hearts of Iron III\tfh\mod\ww1tfh\gfx\pictures\portraits\L470027.tga</v>
      </c>
    </row>
    <row r="8308" spans="3:4" x14ac:dyDescent="0.25">
      <c r="C8308" s="2" t="s">
        <v>5957</v>
      </c>
      <c r="D8308" s="2" t="str">
        <f t="shared" si="129"/>
        <v>C:\Program Files (x86)\Paradox Interactive\Hearts of Iron III\tfh\mod\ww1tfh\gfx\pictures\portraits\L470028.tga</v>
      </c>
    </row>
    <row r="8309" spans="3:4" x14ac:dyDescent="0.25">
      <c r="C8309" s="2" t="s">
        <v>5958</v>
      </c>
      <c r="D8309" s="2" t="str">
        <f t="shared" si="129"/>
        <v>C:\Program Files (x86)\Paradox Interactive\Hearts of Iron III\tfh\mod\ww1tfh\gfx\pictures\portraits\L470029.tga</v>
      </c>
    </row>
    <row r="8310" spans="3:4" x14ac:dyDescent="0.25">
      <c r="C8310" s="2" t="s">
        <v>5959</v>
      </c>
      <c r="D8310" s="2" t="str">
        <f t="shared" si="129"/>
        <v>C:\Program Files (x86)\Paradox Interactive\Hearts of Iron III\tfh\mod\ww1tfh\gfx\pictures\portraits\L470030.tga</v>
      </c>
    </row>
    <row r="8311" spans="3:4" x14ac:dyDescent="0.25">
      <c r="C8311" s="2" t="s">
        <v>5960</v>
      </c>
      <c r="D8311" s="2" t="str">
        <f t="shared" si="129"/>
        <v>C:\Program Files (x86)\Paradox Interactive\Hearts of Iron III\tfh\mod\ww1tfh\gfx\pictures\portraits\L470031.tga</v>
      </c>
    </row>
    <row r="8312" spans="3:4" x14ac:dyDescent="0.25">
      <c r="C8312" s="2" t="s">
        <v>5961</v>
      </c>
      <c r="D8312" s="2" t="str">
        <f t="shared" si="129"/>
        <v>C:\Program Files (x86)\Paradox Interactive\Hearts of Iron III\tfh\mod\ww1tfh\gfx\pictures\portraits\L470032.tga</v>
      </c>
    </row>
    <row r="8313" spans="3:4" x14ac:dyDescent="0.25">
      <c r="C8313" s="2" t="s">
        <v>5962</v>
      </c>
      <c r="D8313" s="2" t="str">
        <f t="shared" si="129"/>
        <v>C:\Program Files (x86)\Paradox Interactive\Hearts of Iron III\tfh\mod\ww1tfh\gfx\pictures\portraits\L470033.tga</v>
      </c>
    </row>
    <row r="8314" spans="3:4" x14ac:dyDescent="0.25">
      <c r="C8314" s="2" t="s">
        <v>5963</v>
      </c>
      <c r="D8314" s="2" t="str">
        <f t="shared" si="129"/>
        <v>C:\Program Files (x86)\Paradox Interactive\Hearts of Iron III\tfh\mod\ww1tfh\gfx\pictures\portraits\L470034.tga</v>
      </c>
    </row>
    <row r="8315" spans="3:4" x14ac:dyDescent="0.25">
      <c r="C8315" s="2" t="s">
        <v>5964</v>
      </c>
      <c r="D8315" s="2" t="str">
        <f t="shared" si="129"/>
        <v>C:\Program Files (x86)\Paradox Interactive\Hearts of Iron III\tfh\mod\ww1tfh\gfx\pictures\portraits\L470035.tga</v>
      </c>
    </row>
    <row r="8316" spans="3:4" x14ac:dyDescent="0.25">
      <c r="C8316" s="2" t="s">
        <v>5965</v>
      </c>
      <c r="D8316" s="2" t="str">
        <f t="shared" si="129"/>
        <v>C:\Program Files (x86)\Paradox Interactive\Hearts of Iron III\tfh\mod\ww1tfh\gfx\pictures\portraits\L470036.tga</v>
      </c>
    </row>
    <row r="8317" spans="3:4" x14ac:dyDescent="0.25">
      <c r="C8317" s="2" t="s">
        <v>5966</v>
      </c>
      <c r="D8317" s="2" t="str">
        <f t="shared" si="129"/>
        <v>C:\Program Files (x86)\Paradox Interactive\Hearts of Iron III\tfh\mod\ww1tfh\gfx\pictures\portraits\L470037.tga</v>
      </c>
    </row>
    <row r="8318" spans="3:4" x14ac:dyDescent="0.25">
      <c r="C8318" s="2" t="s">
        <v>5967</v>
      </c>
      <c r="D8318" s="2" t="str">
        <f t="shared" si="129"/>
        <v>C:\Program Files (x86)\Paradox Interactive\Hearts of Iron III\tfh\mod\ww1tfh\gfx\pictures\portraits\L470038.tga</v>
      </c>
    </row>
    <row r="8319" spans="3:4" x14ac:dyDescent="0.25">
      <c r="C8319" s="2" t="s">
        <v>5968</v>
      </c>
      <c r="D8319" s="2" t="str">
        <f t="shared" si="129"/>
        <v>C:\Program Files (x86)\Paradox Interactive\Hearts of Iron III\tfh\mod\ww1tfh\gfx\pictures\portraits\L470039.tga</v>
      </c>
    </row>
    <row r="8320" spans="3:4" x14ac:dyDescent="0.25">
      <c r="C8320" s="2" t="s">
        <v>5969</v>
      </c>
      <c r="D8320" s="2" t="str">
        <f t="shared" si="129"/>
        <v>C:\Program Files (x86)\Paradox Interactive\Hearts of Iron III\tfh\mod\ww1tfh\gfx\pictures\portraits\L470040.tga</v>
      </c>
    </row>
    <row r="8321" spans="3:4" x14ac:dyDescent="0.25">
      <c r="C8321" s="2" t="s">
        <v>5970</v>
      </c>
      <c r="D8321" s="2" t="str">
        <f t="shared" si="129"/>
        <v>C:\Program Files (x86)\Paradox Interactive\Hearts of Iron III\tfh\mod\ww1tfh\gfx\pictures\portraits\L470041.tga</v>
      </c>
    </row>
    <row r="8322" spans="3:4" x14ac:dyDescent="0.25">
      <c r="C8322" s="2" t="s">
        <v>5971</v>
      </c>
      <c r="D8322" s="2" t="str">
        <f t="shared" si="129"/>
        <v>C:\Program Files (x86)\Paradox Interactive\Hearts of Iron III\tfh\mod\ww1tfh\gfx\pictures\portraits\L470042.tga</v>
      </c>
    </row>
    <row r="8323" spans="3:4" x14ac:dyDescent="0.25">
      <c r="C8323" s="2" t="s">
        <v>5972</v>
      </c>
      <c r="D8323" s="2" t="str">
        <f t="shared" ref="D8323:D8386" si="130">$B$2&amp;C8323&amp;".tga"</f>
        <v>C:\Program Files (x86)\Paradox Interactive\Hearts of Iron III\tfh\mod\ww1tfh\gfx\pictures\portraits\L470043.tga</v>
      </c>
    </row>
    <row r="8324" spans="3:4" x14ac:dyDescent="0.25">
      <c r="C8324" s="2" t="s">
        <v>5973</v>
      </c>
      <c r="D8324" s="2" t="str">
        <f t="shared" si="130"/>
        <v>C:\Program Files (x86)\Paradox Interactive\Hearts of Iron III\tfh\mod\ww1tfh\gfx\pictures\portraits\L470044.tga</v>
      </c>
    </row>
    <row r="8325" spans="3:4" x14ac:dyDescent="0.25">
      <c r="C8325" s="2" t="s">
        <v>5974</v>
      </c>
      <c r="D8325" s="2" t="str">
        <f t="shared" si="130"/>
        <v>C:\Program Files (x86)\Paradox Interactive\Hearts of Iron III\tfh\mod\ww1tfh\gfx\pictures\portraits\L470045.tga</v>
      </c>
    </row>
    <row r="8326" spans="3:4" x14ac:dyDescent="0.25">
      <c r="C8326" s="2" t="s">
        <v>5976</v>
      </c>
      <c r="D8326" s="2" t="str">
        <f t="shared" si="130"/>
        <v>C:\Program Files (x86)\Paradox Interactive\Hearts of Iron III\tfh\mod\ww1tfh\gfx\pictures\portraits\L472.tga</v>
      </c>
    </row>
    <row r="8327" spans="3:4" x14ac:dyDescent="0.25">
      <c r="C8327" s="2" t="s">
        <v>5977</v>
      </c>
      <c r="D8327" s="2" t="str">
        <f t="shared" si="130"/>
        <v>C:\Program Files (x86)\Paradox Interactive\Hearts of Iron III\tfh\mod\ww1tfh\gfx\pictures\portraits\L473.tga</v>
      </c>
    </row>
    <row r="8328" spans="3:4" x14ac:dyDescent="0.25">
      <c r="C8328" s="2" t="s">
        <v>5978</v>
      </c>
      <c r="D8328" s="2" t="str">
        <f t="shared" si="130"/>
        <v>C:\Program Files (x86)\Paradox Interactive\Hearts of Iron III\tfh\mod\ww1tfh\gfx\pictures\portraits\L474.tga</v>
      </c>
    </row>
    <row r="8329" spans="3:4" x14ac:dyDescent="0.25">
      <c r="C8329" s="2" t="s">
        <v>5979</v>
      </c>
      <c r="D8329" s="2" t="str">
        <f t="shared" si="130"/>
        <v>C:\Program Files (x86)\Paradox Interactive\Hearts of Iron III\tfh\mod\ww1tfh\gfx\pictures\portraits\L475.tga</v>
      </c>
    </row>
    <row r="8330" spans="3:4" x14ac:dyDescent="0.25">
      <c r="C8330" s="2" t="s">
        <v>5980</v>
      </c>
      <c r="D8330" s="2" t="str">
        <f t="shared" si="130"/>
        <v>C:\Program Files (x86)\Paradox Interactive\Hearts of Iron III\tfh\mod\ww1tfh\gfx\pictures\portraits\L476.tga</v>
      </c>
    </row>
    <row r="8331" spans="3:4" x14ac:dyDescent="0.25">
      <c r="C8331" s="2" t="s">
        <v>5981</v>
      </c>
      <c r="D8331" s="2" t="str">
        <f t="shared" si="130"/>
        <v>C:\Program Files (x86)\Paradox Interactive\Hearts of Iron III\tfh\mod\ww1tfh\gfx\pictures\portraits\L477.tga</v>
      </c>
    </row>
    <row r="8332" spans="3:4" x14ac:dyDescent="0.25">
      <c r="C8332" s="2" t="s">
        <v>5982</v>
      </c>
      <c r="D8332" s="2" t="str">
        <f t="shared" si="130"/>
        <v>C:\Program Files (x86)\Paradox Interactive\Hearts of Iron III\tfh\mod\ww1tfh\gfx\pictures\portraits\L478.tga</v>
      </c>
    </row>
    <row r="8333" spans="3:4" x14ac:dyDescent="0.25">
      <c r="C8333" s="2" t="s">
        <v>5983</v>
      </c>
      <c r="D8333" s="2" t="str">
        <f t="shared" si="130"/>
        <v>C:\Program Files (x86)\Paradox Interactive\Hearts of Iron III\tfh\mod\ww1tfh\gfx\pictures\portraits\L479.tga</v>
      </c>
    </row>
    <row r="8334" spans="3:4" x14ac:dyDescent="0.25">
      <c r="C8334" s="2" t="s">
        <v>5984</v>
      </c>
      <c r="D8334" s="2" t="str">
        <f t="shared" si="130"/>
        <v>C:\Program Files (x86)\Paradox Interactive\Hearts of Iron III\tfh\mod\ww1tfh\gfx\pictures\portraits\L48.tga</v>
      </c>
    </row>
    <row r="8335" spans="3:4" x14ac:dyDescent="0.25">
      <c r="C8335" s="2" t="s">
        <v>5985</v>
      </c>
      <c r="D8335" s="2" t="str">
        <f t="shared" si="130"/>
        <v>C:\Program Files (x86)\Paradox Interactive\Hearts of Iron III\tfh\mod\ww1tfh\gfx\pictures\portraits\L480.tga</v>
      </c>
    </row>
    <row r="8336" spans="3:4" x14ac:dyDescent="0.25">
      <c r="C8336" s="2" t="s">
        <v>5986</v>
      </c>
      <c r="D8336" s="2" t="str">
        <f t="shared" si="130"/>
        <v>C:\Program Files (x86)\Paradox Interactive\Hearts of Iron III\tfh\mod\ww1tfh\gfx\pictures\portraits\L481.tga</v>
      </c>
    </row>
    <row r="8337" spans="3:4" x14ac:dyDescent="0.25">
      <c r="C8337" s="2" t="s">
        <v>5987</v>
      </c>
      <c r="D8337" s="2" t="str">
        <f t="shared" si="130"/>
        <v>C:\Program Files (x86)\Paradox Interactive\Hearts of Iron III\tfh\mod\ww1tfh\gfx\pictures\portraits\L482.tga</v>
      </c>
    </row>
    <row r="8338" spans="3:4" x14ac:dyDescent="0.25">
      <c r="C8338" s="2" t="s">
        <v>5988</v>
      </c>
      <c r="D8338" s="2" t="str">
        <f t="shared" si="130"/>
        <v>C:\Program Files (x86)\Paradox Interactive\Hearts of Iron III\tfh\mod\ww1tfh\gfx\pictures\portraits\L483.tga</v>
      </c>
    </row>
    <row r="8339" spans="3:4" x14ac:dyDescent="0.25">
      <c r="C8339" s="2" t="s">
        <v>5989</v>
      </c>
      <c r="D8339" s="2" t="str">
        <f t="shared" si="130"/>
        <v>C:\Program Files (x86)\Paradox Interactive\Hearts of Iron III\tfh\mod\ww1tfh\gfx\pictures\portraits\L484.tga</v>
      </c>
    </row>
    <row r="8340" spans="3:4" x14ac:dyDescent="0.25">
      <c r="C8340" s="2" t="s">
        <v>5990</v>
      </c>
      <c r="D8340" s="2" t="str">
        <f t="shared" si="130"/>
        <v>C:\Program Files (x86)\Paradox Interactive\Hearts of Iron III\tfh\mod\ww1tfh\gfx\pictures\portraits\L485.tga</v>
      </c>
    </row>
    <row r="8341" spans="3:4" x14ac:dyDescent="0.25">
      <c r="C8341" s="2" t="s">
        <v>5991</v>
      </c>
      <c r="D8341" s="2" t="str">
        <f t="shared" si="130"/>
        <v>C:\Program Files (x86)\Paradox Interactive\Hearts of Iron III\tfh\mod\ww1tfh\gfx\pictures\portraits\L486.tga</v>
      </c>
    </row>
    <row r="8342" spans="3:4" x14ac:dyDescent="0.25">
      <c r="C8342" s="2" t="s">
        <v>5992</v>
      </c>
      <c r="D8342" s="2" t="str">
        <f t="shared" si="130"/>
        <v>C:\Program Files (x86)\Paradox Interactive\Hearts of Iron III\tfh\mod\ww1tfh\gfx\pictures\portraits\L487.tga</v>
      </c>
    </row>
    <row r="8343" spans="3:4" x14ac:dyDescent="0.25">
      <c r="C8343" s="2" t="s">
        <v>5993</v>
      </c>
      <c r="D8343" s="2" t="str">
        <f t="shared" si="130"/>
        <v>C:\Program Files (x86)\Paradox Interactive\Hearts of Iron III\tfh\mod\ww1tfh\gfx\pictures\portraits\L488.tga</v>
      </c>
    </row>
    <row r="8344" spans="3:4" x14ac:dyDescent="0.25">
      <c r="C8344" s="2" t="s">
        <v>5994</v>
      </c>
      <c r="D8344" s="2" t="str">
        <f t="shared" si="130"/>
        <v>C:\Program Files (x86)\Paradox Interactive\Hearts of Iron III\tfh\mod\ww1tfh\gfx\pictures\portraits\L489.tga</v>
      </c>
    </row>
    <row r="8345" spans="3:4" x14ac:dyDescent="0.25">
      <c r="C8345" s="2" t="s">
        <v>5995</v>
      </c>
      <c r="D8345" s="2" t="str">
        <f t="shared" si="130"/>
        <v>C:\Program Files (x86)\Paradox Interactive\Hearts of Iron III\tfh\mod\ww1tfh\gfx\pictures\portraits\L49.tga</v>
      </c>
    </row>
    <row r="8346" spans="3:4" x14ac:dyDescent="0.25">
      <c r="C8346" s="2" t="s">
        <v>5996</v>
      </c>
      <c r="D8346" s="2" t="str">
        <f t="shared" si="130"/>
        <v>C:\Program Files (x86)\Paradox Interactive\Hearts of Iron III\tfh\mod\ww1tfh\gfx\pictures\portraits\L490.tga</v>
      </c>
    </row>
    <row r="8347" spans="3:4" x14ac:dyDescent="0.25">
      <c r="C8347" s="2" t="s">
        <v>5997</v>
      </c>
      <c r="D8347" s="2" t="str">
        <f t="shared" si="130"/>
        <v>C:\Program Files (x86)\Paradox Interactive\Hearts of Iron III\tfh\mod\ww1tfh\gfx\pictures\portraits\L4900.tga</v>
      </c>
    </row>
    <row r="8348" spans="3:4" x14ac:dyDescent="0.25">
      <c r="C8348" s="2" t="s">
        <v>5998</v>
      </c>
      <c r="D8348" s="2" t="str">
        <f t="shared" si="130"/>
        <v>C:\Program Files (x86)\Paradox Interactive\Hearts of Iron III\tfh\mod\ww1tfh\gfx\pictures\portraits\L4901.tga</v>
      </c>
    </row>
    <row r="8349" spans="3:4" x14ac:dyDescent="0.25">
      <c r="C8349" s="2" t="s">
        <v>5999</v>
      </c>
      <c r="D8349" s="2" t="str">
        <f t="shared" si="130"/>
        <v>C:\Program Files (x86)\Paradox Interactive\Hearts of Iron III\tfh\mod\ww1tfh\gfx\pictures\portraits\L4902.tga</v>
      </c>
    </row>
    <row r="8350" spans="3:4" x14ac:dyDescent="0.25">
      <c r="C8350" s="2" t="s">
        <v>6000</v>
      </c>
      <c r="D8350" s="2" t="str">
        <f t="shared" si="130"/>
        <v>C:\Program Files (x86)\Paradox Interactive\Hearts of Iron III\tfh\mod\ww1tfh\gfx\pictures\portraits\L4903.tga</v>
      </c>
    </row>
    <row r="8351" spans="3:4" x14ac:dyDescent="0.25">
      <c r="C8351" s="2" t="s">
        <v>6001</v>
      </c>
      <c r="D8351" s="2" t="str">
        <f t="shared" si="130"/>
        <v>C:\Program Files (x86)\Paradox Interactive\Hearts of Iron III\tfh\mod\ww1tfh\gfx\pictures\portraits\L4904.tga</v>
      </c>
    </row>
    <row r="8352" spans="3:4" x14ac:dyDescent="0.25">
      <c r="C8352" s="2" t="s">
        <v>6002</v>
      </c>
      <c r="D8352" s="2" t="str">
        <f t="shared" si="130"/>
        <v>C:\Program Files (x86)\Paradox Interactive\Hearts of Iron III\tfh\mod\ww1tfh\gfx\pictures\portraits\L4905.tga</v>
      </c>
    </row>
    <row r="8353" spans="3:4" x14ac:dyDescent="0.25">
      <c r="C8353" s="2" t="s">
        <v>6003</v>
      </c>
      <c r="D8353" s="2" t="str">
        <f t="shared" si="130"/>
        <v>C:\Program Files (x86)\Paradox Interactive\Hearts of Iron III\tfh\mod\ww1tfh\gfx\pictures\portraits\L4906.tga</v>
      </c>
    </row>
    <row r="8354" spans="3:4" x14ac:dyDescent="0.25">
      <c r="C8354" s="2" t="s">
        <v>6004</v>
      </c>
      <c r="D8354" s="2" t="str">
        <f t="shared" si="130"/>
        <v>C:\Program Files (x86)\Paradox Interactive\Hearts of Iron III\tfh\mod\ww1tfh\gfx\pictures\portraits\L4907.tga</v>
      </c>
    </row>
    <row r="8355" spans="3:4" x14ac:dyDescent="0.25">
      <c r="C8355" s="2" t="s">
        <v>6005</v>
      </c>
      <c r="D8355" s="2" t="str">
        <f t="shared" si="130"/>
        <v>C:\Program Files (x86)\Paradox Interactive\Hearts of Iron III\tfh\mod\ww1tfh\gfx\pictures\portraits\L4908.tga</v>
      </c>
    </row>
    <row r="8356" spans="3:4" x14ac:dyDescent="0.25">
      <c r="C8356" s="2" t="s">
        <v>6006</v>
      </c>
      <c r="D8356" s="2" t="str">
        <f t="shared" si="130"/>
        <v>C:\Program Files (x86)\Paradox Interactive\Hearts of Iron III\tfh\mod\ww1tfh\gfx\pictures\portraits\L4909.tga</v>
      </c>
    </row>
    <row r="8357" spans="3:4" x14ac:dyDescent="0.25">
      <c r="C8357" s="2" t="s">
        <v>6007</v>
      </c>
      <c r="D8357" s="2" t="str">
        <f t="shared" si="130"/>
        <v>C:\Program Files (x86)\Paradox Interactive\Hearts of Iron III\tfh\mod\ww1tfh\gfx\pictures\portraits\L491.tga</v>
      </c>
    </row>
    <row r="8358" spans="3:4" x14ac:dyDescent="0.25">
      <c r="C8358" s="2" t="s">
        <v>6008</v>
      </c>
      <c r="D8358" s="2" t="str">
        <f t="shared" si="130"/>
        <v>C:\Program Files (x86)\Paradox Interactive\Hearts of Iron III\tfh\mod\ww1tfh\gfx\pictures\portraits\L4910.tga</v>
      </c>
    </row>
    <row r="8359" spans="3:4" x14ac:dyDescent="0.25">
      <c r="C8359" s="2" t="s">
        <v>6009</v>
      </c>
      <c r="D8359" s="2" t="str">
        <f t="shared" si="130"/>
        <v>C:\Program Files (x86)\Paradox Interactive\Hearts of Iron III\tfh\mod\ww1tfh\gfx\pictures\portraits\L4911.tga</v>
      </c>
    </row>
    <row r="8360" spans="3:4" x14ac:dyDescent="0.25">
      <c r="C8360" s="2" t="s">
        <v>6010</v>
      </c>
      <c r="D8360" s="2" t="str">
        <f t="shared" si="130"/>
        <v>C:\Program Files (x86)\Paradox Interactive\Hearts of Iron III\tfh\mod\ww1tfh\gfx\pictures\portraits\L4912.tga</v>
      </c>
    </row>
    <row r="8361" spans="3:4" x14ac:dyDescent="0.25">
      <c r="C8361" s="2" t="s">
        <v>6011</v>
      </c>
      <c r="D8361" s="2" t="str">
        <f t="shared" si="130"/>
        <v>C:\Program Files (x86)\Paradox Interactive\Hearts of Iron III\tfh\mod\ww1tfh\gfx\pictures\portraits\L4913.tga</v>
      </c>
    </row>
    <row r="8362" spans="3:4" x14ac:dyDescent="0.25">
      <c r="C8362" s="2" t="s">
        <v>6012</v>
      </c>
      <c r="D8362" s="2" t="str">
        <f t="shared" si="130"/>
        <v>C:\Program Files (x86)\Paradox Interactive\Hearts of Iron III\tfh\mod\ww1tfh\gfx\pictures\portraits\L4914.tga</v>
      </c>
    </row>
    <row r="8363" spans="3:4" x14ac:dyDescent="0.25">
      <c r="C8363" s="2" t="s">
        <v>6013</v>
      </c>
      <c r="D8363" s="2" t="str">
        <f t="shared" si="130"/>
        <v>C:\Program Files (x86)\Paradox Interactive\Hearts of Iron III\tfh\mod\ww1tfh\gfx\pictures\portraits\L4915.tga</v>
      </c>
    </row>
    <row r="8364" spans="3:4" x14ac:dyDescent="0.25">
      <c r="C8364" s="2" t="s">
        <v>6014</v>
      </c>
      <c r="D8364" s="2" t="str">
        <f t="shared" si="130"/>
        <v>C:\Program Files (x86)\Paradox Interactive\Hearts of Iron III\tfh\mod\ww1tfh\gfx\pictures\portraits\L4916.tga</v>
      </c>
    </row>
    <row r="8365" spans="3:4" x14ac:dyDescent="0.25">
      <c r="C8365" s="2" t="s">
        <v>6015</v>
      </c>
      <c r="D8365" s="2" t="str">
        <f t="shared" si="130"/>
        <v>C:\Program Files (x86)\Paradox Interactive\Hearts of Iron III\tfh\mod\ww1tfh\gfx\pictures\portraits\L4917.tga</v>
      </c>
    </row>
    <row r="8366" spans="3:4" x14ac:dyDescent="0.25">
      <c r="C8366" s="2" t="s">
        <v>6016</v>
      </c>
      <c r="D8366" s="2" t="str">
        <f t="shared" si="130"/>
        <v>C:\Program Files (x86)\Paradox Interactive\Hearts of Iron III\tfh\mod\ww1tfh\gfx\pictures\portraits\L4918.tga</v>
      </c>
    </row>
    <row r="8367" spans="3:4" x14ac:dyDescent="0.25">
      <c r="C8367" s="2" t="s">
        <v>6017</v>
      </c>
      <c r="D8367" s="2" t="str">
        <f t="shared" si="130"/>
        <v>C:\Program Files (x86)\Paradox Interactive\Hearts of Iron III\tfh\mod\ww1tfh\gfx\pictures\portraits\L4919.tga</v>
      </c>
    </row>
    <row r="8368" spans="3:4" x14ac:dyDescent="0.25">
      <c r="C8368" s="2" t="s">
        <v>6018</v>
      </c>
      <c r="D8368" s="2" t="str">
        <f t="shared" si="130"/>
        <v>C:\Program Files (x86)\Paradox Interactive\Hearts of Iron III\tfh\mod\ww1tfh\gfx\pictures\portraits\L492.tga</v>
      </c>
    </row>
    <row r="8369" spans="3:4" x14ac:dyDescent="0.25">
      <c r="C8369" s="2" t="s">
        <v>6019</v>
      </c>
      <c r="D8369" s="2" t="str">
        <f t="shared" si="130"/>
        <v>C:\Program Files (x86)\Paradox Interactive\Hearts of Iron III\tfh\mod\ww1tfh\gfx\pictures\portraits\L4920.tga</v>
      </c>
    </row>
    <row r="8370" spans="3:4" x14ac:dyDescent="0.25">
      <c r="C8370" s="2" t="s">
        <v>6020</v>
      </c>
      <c r="D8370" s="2" t="str">
        <f t="shared" si="130"/>
        <v>C:\Program Files (x86)\Paradox Interactive\Hearts of Iron III\tfh\mod\ww1tfh\gfx\pictures\portraits\L4921.tga</v>
      </c>
    </row>
    <row r="8371" spans="3:4" x14ac:dyDescent="0.25">
      <c r="C8371" s="2" t="s">
        <v>6021</v>
      </c>
      <c r="D8371" s="2" t="str">
        <f t="shared" si="130"/>
        <v>C:\Program Files (x86)\Paradox Interactive\Hearts of Iron III\tfh\mod\ww1tfh\gfx\pictures\portraits\L4922.tga</v>
      </c>
    </row>
    <row r="8372" spans="3:4" x14ac:dyDescent="0.25">
      <c r="C8372" s="2" t="s">
        <v>6022</v>
      </c>
      <c r="D8372" s="2" t="str">
        <f t="shared" si="130"/>
        <v>C:\Program Files (x86)\Paradox Interactive\Hearts of Iron III\tfh\mod\ww1tfh\gfx\pictures\portraits\L4923.tga</v>
      </c>
    </row>
    <row r="8373" spans="3:4" x14ac:dyDescent="0.25">
      <c r="C8373" s="2" t="s">
        <v>6023</v>
      </c>
      <c r="D8373" s="2" t="str">
        <f t="shared" si="130"/>
        <v>C:\Program Files (x86)\Paradox Interactive\Hearts of Iron III\tfh\mod\ww1tfh\gfx\pictures\portraits\L4924.tga</v>
      </c>
    </row>
    <row r="8374" spans="3:4" x14ac:dyDescent="0.25">
      <c r="C8374" s="2" t="s">
        <v>6024</v>
      </c>
      <c r="D8374" s="2" t="str">
        <f t="shared" si="130"/>
        <v>C:\Program Files (x86)\Paradox Interactive\Hearts of Iron III\tfh\mod\ww1tfh\gfx\pictures\portraits\L4925.tga</v>
      </c>
    </row>
    <row r="8375" spans="3:4" x14ac:dyDescent="0.25">
      <c r="C8375" s="2" t="s">
        <v>6025</v>
      </c>
      <c r="D8375" s="2" t="str">
        <f t="shared" si="130"/>
        <v>C:\Program Files (x86)\Paradox Interactive\Hearts of Iron III\tfh\mod\ww1tfh\gfx\pictures\portraits\L4926.tga</v>
      </c>
    </row>
    <row r="8376" spans="3:4" x14ac:dyDescent="0.25">
      <c r="C8376" s="2" t="s">
        <v>6026</v>
      </c>
      <c r="D8376" s="2" t="str">
        <f t="shared" si="130"/>
        <v>C:\Program Files (x86)\Paradox Interactive\Hearts of Iron III\tfh\mod\ww1tfh\gfx\pictures\portraits\L4927.tga</v>
      </c>
    </row>
    <row r="8377" spans="3:4" x14ac:dyDescent="0.25">
      <c r="C8377" s="2" t="s">
        <v>6027</v>
      </c>
      <c r="D8377" s="2" t="str">
        <f t="shared" si="130"/>
        <v>C:\Program Files (x86)\Paradox Interactive\Hearts of Iron III\tfh\mod\ww1tfh\gfx\pictures\portraits\L4928.tga</v>
      </c>
    </row>
    <row r="8378" spans="3:4" x14ac:dyDescent="0.25">
      <c r="C8378" s="2" t="s">
        <v>6028</v>
      </c>
      <c r="D8378" s="2" t="str">
        <f t="shared" si="130"/>
        <v>C:\Program Files (x86)\Paradox Interactive\Hearts of Iron III\tfh\mod\ww1tfh\gfx\pictures\portraits\L4929.tga</v>
      </c>
    </row>
    <row r="8379" spans="3:4" x14ac:dyDescent="0.25">
      <c r="C8379" s="2" t="s">
        <v>6029</v>
      </c>
      <c r="D8379" s="2" t="str">
        <f t="shared" si="130"/>
        <v>C:\Program Files (x86)\Paradox Interactive\Hearts of Iron III\tfh\mod\ww1tfh\gfx\pictures\portraits\L493.tga</v>
      </c>
    </row>
    <row r="8380" spans="3:4" x14ac:dyDescent="0.25">
      <c r="C8380" s="2" t="s">
        <v>6030</v>
      </c>
      <c r="D8380" s="2" t="str">
        <f t="shared" si="130"/>
        <v>C:\Program Files (x86)\Paradox Interactive\Hearts of Iron III\tfh\mod\ww1tfh\gfx\pictures\portraits\L4930.tga</v>
      </c>
    </row>
    <row r="8381" spans="3:4" x14ac:dyDescent="0.25">
      <c r="C8381" s="2" t="s">
        <v>6031</v>
      </c>
      <c r="D8381" s="2" t="str">
        <f t="shared" si="130"/>
        <v>C:\Program Files (x86)\Paradox Interactive\Hearts of Iron III\tfh\mod\ww1tfh\gfx\pictures\portraits\L4931.tga</v>
      </c>
    </row>
    <row r="8382" spans="3:4" x14ac:dyDescent="0.25">
      <c r="C8382" s="2" t="s">
        <v>6032</v>
      </c>
      <c r="D8382" s="2" t="str">
        <f t="shared" si="130"/>
        <v>C:\Program Files (x86)\Paradox Interactive\Hearts of Iron III\tfh\mod\ww1tfh\gfx\pictures\portraits\L4932.tga</v>
      </c>
    </row>
    <row r="8383" spans="3:4" x14ac:dyDescent="0.25">
      <c r="C8383" s="2" t="s">
        <v>6033</v>
      </c>
      <c r="D8383" s="2" t="str">
        <f t="shared" si="130"/>
        <v>C:\Program Files (x86)\Paradox Interactive\Hearts of Iron III\tfh\mod\ww1tfh\gfx\pictures\portraits\L494.tga</v>
      </c>
    </row>
    <row r="8384" spans="3:4" x14ac:dyDescent="0.25">
      <c r="C8384" s="2" t="s">
        <v>6034</v>
      </c>
      <c r="D8384" s="2" t="str">
        <f t="shared" si="130"/>
        <v>C:\Program Files (x86)\Paradox Interactive\Hearts of Iron III\tfh\mod\ww1tfh\gfx\pictures\portraits\L495.tga</v>
      </c>
    </row>
    <row r="8385" spans="3:4" x14ac:dyDescent="0.25">
      <c r="C8385" s="2" t="s">
        <v>6035</v>
      </c>
      <c r="D8385" s="2" t="str">
        <f t="shared" si="130"/>
        <v>C:\Program Files (x86)\Paradox Interactive\Hearts of Iron III\tfh\mod\ww1tfh\gfx\pictures\portraits\L496.tga</v>
      </c>
    </row>
    <row r="8386" spans="3:4" x14ac:dyDescent="0.25">
      <c r="C8386" s="2" t="s">
        <v>6036</v>
      </c>
      <c r="D8386" s="2" t="str">
        <f t="shared" si="130"/>
        <v>C:\Program Files (x86)\Paradox Interactive\Hearts of Iron III\tfh\mod\ww1tfh\gfx\pictures\portraits\L497.tga</v>
      </c>
    </row>
    <row r="8387" spans="3:4" x14ac:dyDescent="0.25">
      <c r="C8387" s="2" t="s">
        <v>6037</v>
      </c>
      <c r="D8387" s="2" t="str">
        <f t="shared" ref="D8387:D8450" si="131">$B$2&amp;C8387&amp;".tga"</f>
        <v>C:\Program Files (x86)\Paradox Interactive\Hearts of Iron III\tfh\mod\ww1tfh\gfx\pictures\portraits\L498.tga</v>
      </c>
    </row>
    <row r="8388" spans="3:4" x14ac:dyDescent="0.25">
      <c r="C8388" s="2" t="s">
        <v>6038</v>
      </c>
      <c r="D8388" s="2" t="str">
        <f t="shared" si="131"/>
        <v>C:\Program Files (x86)\Paradox Interactive\Hearts of Iron III\tfh\mod\ww1tfh\gfx\pictures\portraits\L499.tga</v>
      </c>
    </row>
    <row r="8389" spans="3:4" x14ac:dyDescent="0.25">
      <c r="C8389" s="2" t="s">
        <v>6039</v>
      </c>
      <c r="D8389" s="2" t="str">
        <f t="shared" si="131"/>
        <v>C:\Program Files (x86)\Paradox Interactive\Hearts of Iron III\tfh\mod\ww1tfh\gfx\pictures\portraits\L5.tga</v>
      </c>
    </row>
    <row r="8390" spans="3:4" x14ac:dyDescent="0.25">
      <c r="C8390" s="2" t="s">
        <v>6040</v>
      </c>
      <c r="D8390" s="2" t="str">
        <f t="shared" si="131"/>
        <v>C:\Program Files (x86)\Paradox Interactive\Hearts of Iron III\tfh\mod\ww1tfh\gfx\pictures\portraits\L50.tga</v>
      </c>
    </row>
    <row r="8391" spans="3:4" x14ac:dyDescent="0.25">
      <c r="C8391" s="2" t="s">
        <v>6041</v>
      </c>
      <c r="D8391" s="2" t="str">
        <f t="shared" si="131"/>
        <v>C:\Program Files (x86)\Paradox Interactive\Hearts of Iron III\tfh\mod\ww1tfh\gfx\pictures\portraits\L500.tga</v>
      </c>
    </row>
    <row r="8392" spans="3:4" x14ac:dyDescent="0.25">
      <c r="C8392" s="2" t="s">
        <v>6042</v>
      </c>
      <c r="D8392" s="2" t="str">
        <f t="shared" si="131"/>
        <v>C:\Program Files (x86)\Paradox Interactive\Hearts of Iron III\tfh\mod\ww1tfh\gfx\pictures\portraits\L50000.tga</v>
      </c>
    </row>
    <row r="8393" spans="3:4" x14ac:dyDescent="0.25">
      <c r="C8393" s="2" t="s">
        <v>6043</v>
      </c>
      <c r="D8393" s="2" t="str">
        <f t="shared" si="131"/>
        <v>C:\Program Files (x86)\Paradox Interactive\Hearts of Iron III\tfh\mod\ww1tfh\gfx\pictures\portraits\L500000.tga</v>
      </c>
    </row>
    <row r="8394" spans="3:4" x14ac:dyDescent="0.25">
      <c r="C8394" s="2" t="s">
        <v>6044</v>
      </c>
      <c r="D8394" s="2" t="str">
        <f t="shared" si="131"/>
        <v>C:\Program Files (x86)\Paradox Interactive\Hearts of Iron III\tfh\mod\ww1tfh\gfx\pictures\portraits\L500001.tga</v>
      </c>
    </row>
    <row r="8395" spans="3:4" x14ac:dyDescent="0.25">
      <c r="C8395" s="2" t="s">
        <v>6045</v>
      </c>
      <c r="D8395" s="2" t="str">
        <f t="shared" si="131"/>
        <v>C:\Program Files (x86)\Paradox Interactive\Hearts of Iron III\tfh\mod\ww1tfh\gfx\pictures\portraits\L500002.tga</v>
      </c>
    </row>
    <row r="8396" spans="3:4" x14ac:dyDescent="0.25">
      <c r="C8396" s="2" t="s">
        <v>6046</v>
      </c>
      <c r="D8396" s="2" t="str">
        <f t="shared" si="131"/>
        <v>C:\Program Files (x86)\Paradox Interactive\Hearts of Iron III\tfh\mod\ww1tfh\gfx\pictures\portraits\L500006.tga</v>
      </c>
    </row>
    <row r="8397" spans="3:4" x14ac:dyDescent="0.25">
      <c r="C8397" s="2" t="s">
        <v>6047</v>
      </c>
      <c r="D8397" s="2" t="str">
        <f t="shared" si="131"/>
        <v>C:\Program Files (x86)\Paradox Interactive\Hearts of Iron III\tfh\mod\ww1tfh\gfx\pictures\portraits\L500007.tga</v>
      </c>
    </row>
    <row r="8398" spans="3:4" x14ac:dyDescent="0.25">
      <c r="C8398" s="2" t="s">
        <v>6049</v>
      </c>
      <c r="D8398" s="2" t="str">
        <f t="shared" si="131"/>
        <v>C:\Program Files (x86)\Paradox Interactive\Hearts of Iron III\tfh\mod\ww1tfh\gfx\pictures\portraits\L50001.tga</v>
      </c>
    </row>
    <row r="8399" spans="3:4" x14ac:dyDescent="0.25">
      <c r="C8399" s="2" t="s">
        <v>6050</v>
      </c>
      <c r="D8399" s="2" t="str">
        <f t="shared" si="131"/>
        <v>C:\Program Files (x86)\Paradox Interactive\Hearts of Iron III\tfh\mod\ww1tfh\gfx\pictures\portraits\L500010.tga</v>
      </c>
    </row>
    <row r="8400" spans="3:4" x14ac:dyDescent="0.25">
      <c r="C8400" s="2" t="s">
        <v>6051</v>
      </c>
      <c r="D8400" s="2" t="str">
        <f t="shared" si="131"/>
        <v>C:\Program Files (x86)\Paradox Interactive\Hearts of Iron III\tfh\mod\ww1tfh\gfx\pictures\portraits\L500011.tga</v>
      </c>
    </row>
    <row r="8401" spans="3:4" x14ac:dyDescent="0.25">
      <c r="C8401" s="2" t="s">
        <v>6052</v>
      </c>
      <c r="D8401" s="2" t="str">
        <f t="shared" si="131"/>
        <v>C:\Program Files (x86)\Paradox Interactive\Hearts of Iron III\tfh\mod\ww1tfh\gfx\pictures\portraits\L500012.tga</v>
      </c>
    </row>
    <row r="8402" spans="3:4" x14ac:dyDescent="0.25">
      <c r="C8402" s="2" t="s">
        <v>6053</v>
      </c>
      <c r="D8402" s="2" t="str">
        <f t="shared" si="131"/>
        <v>C:\Program Files (x86)\Paradox Interactive\Hearts of Iron III\tfh\mod\ww1tfh\gfx\pictures\portraits\L500015.tga</v>
      </c>
    </row>
    <row r="8403" spans="3:4" x14ac:dyDescent="0.25">
      <c r="C8403" s="2" t="s">
        <v>6054</v>
      </c>
      <c r="D8403" s="2" t="str">
        <f t="shared" si="131"/>
        <v>C:\Program Files (x86)\Paradox Interactive\Hearts of Iron III\tfh\mod\ww1tfh\gfx\pictures\portraits\L50002.tga</v>
      </c>
    </row>
    <row r="8404" spans="3:4" x14ac:dyDescent="0.25">
      <c r="C8404" s="2" t="s">
        <v>6055</v>
      </c>
      <c r="D8404" s="2" t="str">
        <f t="shared" si="131"/>
        <v>C:\Program Files (x86)\Paradox Interactive\Hearts of Iron III\tfh\mod\ww1tfh\gfx\pictures\portraits\L500020.tga</v>
      </c>
    </row>
    <row r="8405" spans="3:4" x14ac:dyDescent="0.25">
      <c r="C8405" s="2" t="s">
        <v>6056</v>
      </c>
      <c r="D8405" s="2" t="str">
        <f t="shared" si="131"/>
        <v>C:\Program Files (x86)\Paradox Interactive\Hearts of Iron III\tfh\mod\ww1tfh\gfx\pictures\portraits\L500024.tga</v>
      </c>
    </row>
    <row r="8406" spans="3:4" x14ac:dyDescent="0.25">
      <c r="C8406" s="2" t="s">
        <v>6057</v>
      </c>
      <c r="D8406" s="2" t="str">
        <f t="shared" si="131"/>
        <v>C:\Program Files (x86)\Paradox Interactive\Hearts of Iron III\tfh\mod\ww1tfh\gfx\pictures\portraits\L500026.tga</v>
      </c>
    </row>
    <row r="8407" spans="3:4" x14ac:dyDescent="0.25">
      <c r="C8407" s="2" t="s">
        <v>6058</v>
      </c>
      <c r="D8407" s="2" t="str">
        <f t="shared" si="131"/>
        <v>C:\Program Files (x86)\Paradox Interactive\Hearts of Iron III\tfh\mod\ww1tfh\gfx\pictures\portraits\L500027.tga</v>
      </c>
    </row>
    <row r="8408" spans="3:4" x14ac:dyDescent="0.25">
      <c r="C8408" s="2" t="s">
        <v>6059</v>
      </c>
      <c r="D8408" s="2" t="str">
        <f t="shared" si="131"/>
        <v>C:\Program Files (x86)\Paradox Interactive\Hearts of Iron III\tfh\mod\ww1tfh\gfx\pictures\portraits\L500028.tga</v>
      </c>
    </row>
    <row r="8409" spans="3:4" x14ac:dyDescent="0.25">
      <c r="C8409" s="2" t="s">
        <v>6060</v>
      </c>
      <c r="D8409" s="2" t="str">
        <f t="shared" si="131"/>
        <v>C:\Program Files (x86)\Paradox Interactive\Hearts of Iron III\tfh\mod\ww1tfh\gfx\pictures\portraits\L500029.tga</v>
      </c>
    </row>
    <row r="8410" spans="3:4" x14ac:dyDescent="0.25">
      <c r="C8410" s="2" t="s">
        <v>6061</v>
      </c>
      <c r="D8410" s="2" t="str">
        <f t="shared" si="131"/>
        <v>C:\Program Files (x86)\Paradox Interactive\Hearts of Iron III\tfh\mod\ww1tfh\gfx\pictures\portraits\L50003.tga</v>
      </c>
    </row>
    <row r="8411" spans="3:4" x14ac:dyDescent="0.25">
      <c r="C8411" s="2" t="s">
        <v>6062</v>
      </c>
      <c r="D8411" s="2" t="str">
        <f t="shared" si="131"/>
        <v>C:\Program Files (x86)\Paradox Interactive\Hearts of Iron III\tfh\mod\ww1tfh\gfx\pictures\portraits\L500030.tga</v>
      </c>
    </row>
    <row r="8412" spans="3:4" x14ac:dyDescent="0.25">
      <c r="C8412" s="2" t="s">
        <v>6063</v>
      </c>
      <c r="D8412" s="2" t="str">
        <f t="shared" si="131"/>
        <v>C:\Program Files (x86)\Paradox Interactive\Hearts of Iron III\tfh\mod\ww1tfh\gfx\pictures\portraits\L500034.tga</v>
      </c>
    </row>
    <row r="8413" spans="3:4" x14ac:dyDescent="0.25">
      <c r="C8413" s="2" t="s">
        <v>6064</v>
      </c>
      <c r="D8413" s="2" t="str">
        <f t="shared" si="131"/>
        <v>C:\Program Files (x86)\Paradox Interactive\Hearts of Iron III\tfh\mod\ww1tfh\gfx\pictures\portraits\L500035.tga</v>
      </c>
    </row>
    <row r="8414" spans="3:4" x14ac:dyDescent="0.25">
      <c r="C8414" s="2" t="s">
        <v>6065</v>
      </c>
      <c r="D8414" s="2" t="str">
        <f t="shared" si="131"/>
        <v>C:\Program Files (x86)\Paradox Interactive\Hearts of Iron III\tfh\mod\ww1tfh\gfx\pictures\portraits\L500036.tga</v>
      </c>
    </row>
    <row r="8415" spans="3:4" x14ac:dyDescent="0.25">
      <c r="C8415" s="2" t="s">
        <v>6066</v>
      </c>
      <c r="D8415" s="2" t="str">
        <f t="shared" si="131"/>
        <v>C:\Program Files (x86)\Paradox Interactive\Hearts of Iron III\tfh\mod\ww1tfh\gfx\pictures\portraits\L500039.tga</v>
      </c>
    </row>
    <row r="8416" spans="3:4" x14ac:dyDescent="0.25">
      <c r="C8416" s="2" t="s">
        <v>6067</v>
      </c>
      <c r="D8416" s="2" t="str">
        <f t="shared" si="131"/>
        <v>C:\Program Files (x86)\Paradox Interactive\Hearts of Iron III\tfh\mod\ww1tfh\gfx\pictures\portraits\L50004.tga</v>
      </c>
    </row>
    <row r="8417" spans="3:4" x14ac:dyDescent="0.25">
      <c r="C8417" s="2" t="s">
        <v>6068</v>
      </c>
      <c r="D8417" s="2" t="str">
        <f t="shared" si="131"/>
        <v>C:\Program Files (x86)\Paradox Interactive\Hearts of Iron III\tfh\mod\ww1tfh\gfx\pictures\portraits\L500041.tga</v>
      </c>
    </row>
    <row r="8418" spans="3:4" x14ac:dyDescent="0.25">
      <c r="C8418" s="2" t="s">
        <v>6069</v>
      </c>
      <c r="D8418" s="2" t="str">
        <f t="shared" si="131"/>
        <v>C:\Program Files (x86)\Paradox Interactive\Hearts of Iron III\tfh\mod\ww1tfh\gfx\pictures\portraits\L500042.tga</v>
      </c>
    </row>
    <row r="8419" spans="3:4" x14ac:dyDescent="0.25">
      <c r="C8419" s="2" t="s">
        <v>6071</v>
      </c>
      <c r="D8419" s="2" t="str">
        <f t="shared" si="131"/>
        <v>C:\Program Files (x86)\Paradox Interactive\Hearts of Iron III\tfh\mod\ww1tfh\gfx\pictures\portraits\L500049.tga</v>
      </c>
    </row>
    <row r="8420" spans="3:4" x14ac:dyDescent="0.25">
      <c r="C8420" s="2" t="s">
        <v>6072</v>
      </c>
      <c r="D8420" s="2" t="str">
        <f t="shared" si="131"/>
        <v>C:\Program Files (x86)\Paradox Interactive\Hearts of Iron III\tfh\mod\ww1tfh\gfx\pictures\portraits\L50005.tga</v>
      </c>
    </row>
    <row r="8421" spans="3:4" x14ac:dyDescent="0.25">
      <c r="C8421" s="2" t="s">
        <v>6073</v>
      </c>
      <c r="D8421" s="2" t="str">
        <f t="shared" si="131"/>
        <v>C:\Program Files (x86)\Paradox Interactive\Hearts of Iron III\tfh\mod\ww1tfh\gfx\pictures\portraits\L500050.tga</v>
      </c>
    </row>
    <row r="8422" spans="3:4" x14ac:dyDescent="0.25">
      <c r="C8422" s="2" t="s">
        <v>6074</v>
      </c>
      <c r="D8422" s="2" t="str">
        <f t="shared" si="131"/>
        <v>C:\Program Files (x86)\Paradox Interactive\Hearts of Iron III\tfh\mod\ww1tfh\gfx\pictures\portraits\L500053.tga</v>
      </c>
    </row>
    <row r="8423" spans="3:4" x14ac:dyDescent="0.25">
      <c r="C8423" s="2" t="s">
        <v>6075</v>
      </c>
      <c r="D8423" s="2" t="str">
        <f t="shared" si="131"/>
        <v>C:\Program Files (x86)\Paradox Interactive\Hearts of Iron III\tfh\mod\ww1tfh\gfx\pictures\portraits\L500054.tga</v>
      </c>
    </row>
    <row r="8424" spans="3:4" x14ac:dyDescent="0.25">
      <c r="C8424" s="2" t="s">
        <v>6076</v>
      </c>
      <c r="D8424" s="2" t="str">
        <f t="shared" si="131"/>
        <v>C:\Program Files (x86)\Paradox Interactive\Hearts of Iron III\tfh\mod\ww1tfh\gfx\pictures\portraits\L500055.tga</v>
      </c>
    </row>
    <row r="8425" spans="3:4" x14ac:dyDescent="0.25">
      <c r="C8425" s="2" t="s">
        <v>6077</v>
      </c>
      <c r="D8425" s="2" t="str">
        <f t="shared" si="131"/>
        <v>C:\Program Files (x86)\Paradox Interactive\Hearts of Iron III\tfh\mod\ww1tfh\gfx\pictures\portraits\L500056.tga</v>
      </c>
    </row>
    <row r="8426" spans="3:4" x14ac:dyDescent="0.25">
      <c r="C8426" s="2" t="s">
        <v>6078</v>
      </c>
      <c r="D8426" s="2" t="str">
        <f t="shared" si="131"/>
        <v>C:\Program Files (x86)\Paradox Interactive\Hearts of Iron III\tfh\mod\ww1tfh\gfx\pictures\portraits\L500057.tga</v>
      </c>
    </row>
    <row r="8427" spans="3:4" x14ac:dyDescent="0.25">
      <c r="C8427" s="2" t="s">
        <v>6079</v>
      </c>
      <c r="D8427" s="2" t="str">
        <f t="shared" si="131"/>
        <v>C:\Program Files (x86)\Paradox Interactive\Hearts of Iron III\tfh\mod\ww1tfh\gfx\pictures\portraits\L500058.tga</v>
      </c>
    </row>
    <row r="8428" spans="3:4" x14ac:dyDescent="0.25">
      <c r="C8428" s="2" t="s">
        <v>6080</v>
      </c>
      <c r="D8428" s="2" t="str">
        <f t="shared" si="131"/>
        <v>C:\Program Files (x86)\Paradox Interactive\Hearts of Iron III\tfh\mod\ww1tfh\gfx\pictures\portraits\L50006.tga</v>
      </c>
    </row>
    <row r="8429" spans="3:4" x14ac:dyDescent="0.25">
      <c r="C8429" s="2" t="s">
        <v>6081</v>
      </c>
      <c r="D8429" s="2" t="str">
        <f t="shared" si="131"/>
        <v>C:\Program Files (x86)\Paradox Interactive\Hearts of Iron III\tfh\mod\ww1tfh\gfx\pictures\portraits\L500061.tga</v>
      </c>
    </row>
    <row r="8430" spans="3:4" x14ac:dyDescent="0.25">
      <c r="C8430" s="2" t="s">
        <v>6082</v>
      </c>
      <c r="D8430" s="2" t="str">
        <f t="shared" si="131"/>
        <v>C:\Program Files (x86)\Paradox Interactive\Hearts of Iron III\tfh\mod\ww1tfh\gfx\pictures\portraits\L500062.tga</v>
      </c>
    </row>
    <row r="8431" spans="3:4" x14ac:dyDescent="0.25">
      <c r="C8431" s="2" t="s">
        <v>6083</v>
      </c>
      <c r="D8431" s="2" t="str">
        <f t="shared" si="131"/>
        <v>C:\Program Files (x86)\Paradox Interactive\Hearts of Iron III\tfh\mod\ww1tfh\gfx\pictures\portraits\L500063.tga</v>
      </c>
    </row>
    <row r="8432" spans="3:4" x14ac:dyDescent="0.25">
      <c r="C8432" s="2" t="s">
        <v>6084</v>
      </c>
      <c r="D8432" s="2" t="str">
        <f t="shared" si="131"/>
        <v>C:\Program Files (x86)\Paradox Interactive\Hearts of Iron III\tfh\mod\ww1tfh\gfx\pictures\portraits\L500066.tga</v>
      </c>
    </row>
    <row r="8433" spans="3:4" x14ac:dyDescent="0.25">
      <c r="C8433" s="2" t="s">
        <v>6085</v>
      </c>
      <c r="D8433" s="2" t="str">
        <f t="shared" si="131"/>
        <v>C:\Program Files (x86)\Paradox Interactive\Hearts of Iron III\tfh\mod\ww1tfh\gfx\pictures\portraits\L500067.tga</v>
      </c>
    </row>
    <row r="8434" spans="3:4" x14ac:dyDescent="0.25">
      <c r="C8434" s="2" t="s">
        <v>6086</v>
      </c>
      <c r="D8434" s="2" t="str">
        <f t="shared" si="131"/>
        <v>C:\Program Files (x86)\Paradox Interactive\Hearts of Iron III\tfh\mod\ww1tfh\gfx\pictures\portraits\L500068.tga</v>
      </c>
    </row>
    <row r="8435" spans="3:4" x14ac:dyDescent="0.25">
      <c r="C8435" s="2" t="s">
        <v>6087</v>
      </c>
      <c r="D8435" s="2" t="str">
        <f t="shared" si="131"/>
        <v>C:\Program Files (x86)\Paradox Interactive\Hearts of Iron III\tfh\mod\ww1tfh\gfx\pictures\portraits\L500069.tga</v>
      </c>
    </row>
    <row r="8436" spans="3:4" x14ac:dyDescent="0.25">
      <c r="C8436" s="2" t="s">
        <v>6088</v>
      </c>
      <c r="D8436" s="2" t="str">
        <f t="shared" si="131"/>
        <v>C:\Program Files (x86)\Paradox Interactive\Hearts of Iron III\tfh\mod\ww1tfh\gfx\pictures\portraits\L50007.tga</v>
      </c>
    </row>
    <row r="8437" spans="3:4" x14ac:dyDescent="0.25">
      <c r="C8437" s="2" t="s">
        <v>6089</v>
      </c>
      <c r="D8437" s="2" t="str">
        <f t="shared" si="131"/>
        <v>C:\Program Files (x86)\Paradox Interactive\Hearts of Iron III\tfh\mod\ww1tfh\gfx\pictures\portraits\L500070.tga</v>
      </c>
    </row>
    <row r="8438" spans="3:4" x14ac:dyDescent="0.25">
      <c r="C8438" s="2" t="s">
        <v>6090</v>
      </c>
      <c r="D8438" s="2" t="str">
        <f t="shared" si="131"/>
        <v>C:\Program Files (x86)\Paradox Interactive\Hearts of Iron III\tfh\mod\ww1tfh\gfx\pictures\portraits\L500074.tga</v>
      </c>
    </row>
    <row r="8439" spans="3:4" x14ac:dyDescent="0.25">
      <c r="C8439" s="2" t="s">
        <v>6091</v>
      </c>
      <c r="D8439" s="2" t="str">
        <f t="shared" si="131"/>
        <v>C:\Program Files (x86)\Paradox Interactive\Hearts of Iron III\tfh\mod\ww1tfh\gfx\pictures\portraits\L500075.tga</v>
      </c>
    </row>
    <row r="8440" spans="3:4" x14ac:dyDescent="0.25">
      <c r="C8440" s="2" t="s">
        <v>6092</v>
      </c>
      <c r="D8440" s="2" t="str">
        <f t="shared" si="131"/>
        <v>C:\Program Files (x86)\Paradox Interactive\Hearts of Iron III\tfh\mod\ww1tfh\gfx\pictures\portraits\L500077.tga</v>
      </c>
    </row>
    <row r="8441" spans="3:4" x14ac:dyDescent="0.25">
      <c r="C8441" s="2" t="s">
        <v>6093</v>
      </c>
      <c r="D8441" s="2" t="str">
        <f t="shared" si="131"/>
        <v>C:\Program Files (x86)\Paradox Interactive\Hearts of Iron III\tfh\mod\ww1tfh\gfx\pictures\portraits\L500079.tga</v>
      </c>
    </row>
    <row r="8442" spans="3:4" x14ac:dyDescent="0.25">
      <c r="C8442" s="2" t="s">
        <v>6094</v>
      </c>
      <c r="D8442" s="2" t="str">
        <f t="shared" si="131"/>
        <v>C:\Program Files (x86)\Paradox Interactive\Hearts of Iron III\tfh\mod\ww1tfh\gfx\pictures\portraits\L50008.tga</v>
      </c>
    </row>
    <row r="8443" spans="3:4" x14ac:dyDescent="0.25">
      <c r="C8443" s="2" t="s">
        <v>6095</v>
      </c>
      <c r="D8443" s="2" t="str">
        <f t="shared" si="131"/>
        <v>C:\Program Files (x86)\Paradox Interactive\Hearts of Iron III\tfh\mod\ww1tfh\gfx\pictures\portraits\L500081.tga</v>
      </c>
    </row>
    <row r="8444" spans="3:4" x14ac:dyDescent="0.25">
      <c r="C8444" s="2" t="s">
        <v>6096</v>
      </c>
      <c r="D8444" s="2" t="str">
        <f t="shared" si="131"/>
        <v>C:\Program Files (x86)\Paradox Interactive\Hearts of Iron III\tfh\mod\ww1tfh\gfx\pictures\portraits\L500084.tga</v>
      </c>
    </row>
    <row r="8445" spans="3:4" x14ac:dyDescent="0.25">
      <c r="C8445" s="2" t="s">
        <v>6097</v>
      </c>
      <c r="D8445" s="2" t="str">
        <f t="shared" si="131"/>
        <v>C:\Program Files (x86)\Paradox Interactive\Hearts of Iron III\tfh\mod\ww1tfh\gfx\pictures\portraits\L500085.tga</v>
      </c>
    </row>
    <row r="8446" spans="3:4" x14ac:dyDescent="0.25">
      <c r="C8446" s="2" t="s">
        <v>6098</v>
      </c>
      <c r="D8446" s="2" t="str">
        <f t="shared" si="131"/>
        <v>C:\Program Files (x86)\Paradox Interactive\Hearts of Iron III\tfh\mod\ww1tfh\gfx\pictures\portraits\L500086.tga</v>
      </c>
    </row>
    <row r="8447" spans="3:4" x14ac:dyDescent="0.25">
      <c r="C8447" s="2" t="s">
        <v>6099</v>
      </c>
      <c r="D8447" s="2" t="str">
        <f t="shared" si="131"/>
        <v>C:\Program Files (x86)\Paradox Interactive\Hearts of Iron III\tfh\mod\ww1tfh\gfx\pictures\portraits\L500088.tga</v>
      </c>
    </row>
    <row r="8448" spans="3:4" x14ac:dyDescent="0.25">
      <c r="C8448" s="2" t="s">
        <v>6100</v>
      </c>
      <c r="D8448" s="2" t="str">
        <f t="shared" si="131"/>
        <v>C:\Program Files (x86)\Paradox Interactive\Hearts of Iron III\tfh\mod\ww1tfh\gfx\pictures\portraits\L500089.tga</v>
      </c>
    </row>
    <row r="8449" spans="3:4" x14ac:dyDescent="0.25">
      <c r="C8449" s="2" t="s">
        <v>6101</v>
      </c>
      <c r="D8449" s="2" t="str">
        <f t="shared" si="131"/>
        <v>C:\Program Files (x86)\Paradox Interactive\Hearts of Iron III\tfh\mod\ww1tfh\gfx\pictures\portraits\L50009.tga</v>
      </c>
    </row>
    <row r="8450" spans="3:4" x14ac:dyDescent="0.25">
      <c r="C8450" s="2" t="s">
        <v>6102</v>
      </c>
      <c r="D8450" s="2" t="str">
        <f t="shared" si="131"/>
        <v>C:\Program Files (x86)\Paradox Interactive\Hearts of Iron III\tfh\mod\ww1tfh\gfx\pictures\portraits\L500090.tga</v>
      </c>
    </row>
    <row r="8451" spans="3:4" x14ac:dyDescent="0.25">
      <c r="C8451" s="2" t="s">
        <v>6103</v>
      </c>
      <c r="D8451" s="2" t="str">
        <f t="shared" ref="D8451:D8514" si="132">$B$2&amp;C8451&amp;".tga"</f>
        <v>C:\Program Files (x86)\Paradox Interactive\Hearts of Iron III\tfh\mod\ww1tfh\gfx\pictures\portraits\L500092.tga</v>
      </c>
    </row>
    <row r="8452" spans="3:4" x14ac:dyDescent="0.25">
      <c r="C8452" s="2" t="s">
        <v>6104</v>
      </c>
      <c r="D8452" s="2" t="str">
        <f t="shared" si="132"/>
        <v>C:\Program Files (x86)\Paradox Interactive\Hearts of Iron III\tfh\mod\ww1tfh\gfx\pictures\portraits\L500093.tga</v>
      </c>
    </row>
    <row r="8453" spans="3:4" x14ac:dyDescent="0.25">
      <c r="C8453" s="2" t="s">
        <v>6105</v>
      </c>
      <c r="D8453" s="2" t="str">
        <f t="shared" si="132"/>
        <v>C:\Program Files (x86)\Paradox Interactive\Hearts of Iron III\tfh\mod\ww1tfh\gfx\pictures\portraits\L500095.tga</v>
      </c>
    </row>
    <row r="8454" spans="3:4" x14ac:dyDescent="0.25">
      <c r="C8454" s="2" t="s">
        <v>6106</v>
      </c>
      <c r="D8454" s="2" t="str">
        <f t="shared" si="132"/>
        <v>C:\Program Files (x86)\Paradox Interactive\Hearts of Iron III\tfh\mod\ww1tfh\gfx\pictures\portraits\L500098.tga</v>
      </c>
    </row>
    <row r="8455" spans="3:4" x14ac:dyDescent="0.25">
      <c r="C8455" s="2" t="s">
        <v>6107</v>
      </c>
      <c r="D8455" s="2" t="str">
        <f t="shared" si="132"/>
        <v>C:\Program Files (x86)\Paradox Interactive\Hearts of Iron III\tfh\mod\ww1tfh\gfx\pictures\portraits\L50010.tga</v>
      </c>
    </row>
    <row r="8456" spans="3:4" x14ac:dyDescent="0.25">
      <c r="C8456" s="2" t="s">
        <v>6108</v>
      </c>
      <c r="D8456" s="2" t="str">
        <f t="shared" si="132"/>
        <v>C:\Program Files (x86)\Paradox Interactive\Hearts of Iron III\tfh\mod\ww1tfh\gfx\pictures\portraits\L500100.tga</v>
      </c>
    </row>
    <row r="8457" spans="3:4" x14ac:dyDescent="0.25">
      <c r="C8457" s="2" t="s">
        <v>6109</v>
      </c>
      <c r="D8457" s="2" t="str">
        <f t="shared" si="132"/>
        <v>C:\Program Files (x86)\Paradox Interactive\Hearts of Iron III\tfh\mod\ww1tfh\gfx\pictures\portraits\L500105.tga</v>
      </c>
    </row>
    <row r="8458" spans="3:4" x14ac:dyDescent="0.25">
      <c r="C8458" s="2" t="s">
        <v>6110</v>
      </c>
      <c r="D8458" s="2" t="str">
        <f t="shared" si="132"/>
        <v>C:\Program Files (x86)\Paradox Interactive\Hearts of Iron III\tfh\mod\ww1tfh\gfx\pictures\portraits\L500106.tga</v>
      </c>
    </row>
    <row r="8459" spans="3:4" x14ac:dyDescent="0.25">
      <c r="C8459" s="2" t="s">
        <v>6111</v>
      </c>
      <c r="D8459" s="2" t="str">
        <f t="shared" si="132"/>
        <v>C:\Program Files (x86)\Paradox Interactive\Hearts of Iron III\tfh\mod\ww1tfh\gfx\pictures\portraits\L500107.tga</v>
      </c>
    </row>
    <row r="8460" spans="3:4" x14ac:dyDescent="0.25">
      <c r="C8460" s="2" t="s">
        <v>6112</v>
      </c>
      <c r="D8460" s="2" t="str">
        <f t="shared" si="132"/>
        <v>C:\Program Files (x86)\Paradox Interactive\Hearts of Iron III\tfh\mod\ww1tfh\gfx\pictures\portraits\L500108.tga</v>
      </c>
    </row>
    <row r="8461" spans="3:4" x14ac:dyDescent="0.25">
      <c r="C8461" s="2" t="s">
        <v>6113</v>
      </c>
      <c r="D8461" s="2" t="str">
        <f t="shared" si="132"/>
        <v>C:\Program Files (x86)\Paradox Interactive\Hearts of Iron III\tfh\mod\ww1tfh\gfx\pictures\portraits\L500109.tga</v>
      </c>
    </row>
    <row r="8462" spans="3:4" x14ac:dyDescent="0.25">
      <c r="C8462" s="2" t="s">
        <v>6114</v>
      </c>
      <c r="D8462" s="2" t="str">
        <f t="shared" si="132"/>
        <v>C:\Program Files (x86)\Paradox Interactive\Hearts of Iron III\tfh\mod\ww1tfh\gfx\pictures\portraits\L50011.tga</v>
      </c>
    </row>
    <row r="8463" spans="3:4" x14ac:dyDescent="0.25">
      <c r="C8463" s="2" t="s">
        <v>6115</v>
      </c>
      <c r="D8463" s="2" t="str">
        <f t="shared" si="132"/>
        <v>C:\Program Files (x86)\Paradox Interactive\Hearts of Iron III\tfh\mod\ww1tfh\gfx\pictures\portraits\L500111.tga</v>
      </c>
    </row>
    <row r="8464" spans="3:4" x14ac:dyDescent="0.25">
      <c r="C8464" s="2" t="s">
        <v>6116</v>
      </c>
      <c r="D8464" s="2" t="str">
        <f t="shared" si="132"/>
        <v>C:\Program Files (x86)\Paradox Interactive\Hearts of Iron III\tfh\mod\ww1tfh\gfx\pictures\portraits\L500113.tga</v>
      </c>
    </row>
    <row r="8465" spans="3:4" x14ac:dyDescent="0.25">
      <c r="C8465" s="2" t="s">
        <v>6117</v>
      </c>
      <c r="D8465" s="2" t="str">
        <f t="shared" si="132"/>
        <v>C:\Program Files (x86)\Paradox Interactive\Hearts of Iron III\tfh\mod\ww1tfh\gfx\pictures\portraits\L500114.tga</v>
      </c>
    </row>
    <row r="8466" spans="3:4" x14ac:dyDescent="0.25">
      <c r="C8466" s="2" t="s">
        <v>6118</v>
      </c>
      <c r="D8466" s="2" t="str">
        <f t="shared" si="132"/>
        <v>C:\Program Files (x86)\Paradox Interactive\Hearts of Iron III\tfh\mod\ww1tfh\gfx\pictures\portraits\L500115.tga</v>
      </c>
    </row>
    <row r="8467" spans="3:4" x14ac:dyDescent="0.25">
      <c r="C8467" s="2" t="s">
        <v>6119</v>
      </c>
      <c r="D8467" s="2" t="str">
        <f t="shared" si="132"/>
        <v>C:\Program Files (x86)\Paradox Interactive\Hearts of Iron III\tfh\mod\ww1tfh\gfx\pictures\portraits\L500116.tga</v>
      </c>
    </row>
    <row r="8468" spans="3:4" x14ac:dyDescent="0.25">
      <c r="C8468" s="2" t="s">
        <v>6120</v>
      </c>
      <c r="D8468" s="2" t="str">
        <f t="shared" si="132"/>
        <v>C:\Program Files (x86)\Paradox Interactive\Hearts of Iron III\tfh\mod\ww1tfh\gfx\pictures\portraits\L500118.tga</v>
      </c>
    </row>
    <row r="8469" spans="3:4" x14ac:dyDescent="0.25">
      <c r="C8469" s="2" t="s">
        <v>6121</v>
      </c>
      <c r="D8469" s="2" t="str">
        <f t="shared" si="132"/>
        <v>C:\Program Files (x86)\Paradox Interactive\Hearts of Iron III\tfh\mod\ww1tfh\gfx\pictures\portraits\L500119.tga</v>
      </c>
    </row>
    <row r="8470" spans="3:4" x14ac:dyDescent="0.25">
      <c r="C8470" s="2" t="s">
        <v>6122</v>
      </c>
      <c r="D8470" s="2" t="str">
        <f t="shared" si="132"/>
        <v>C:\Program Files (x86)\Paradox Interactive\Hearts of Iron III\tfh\mod\ww1tfh\gfx\pictures\portraits\L50012.tga</v>
      </c>
    </row>
    <row r="8471" spans="3:4" x14ac:dyDescent="0.25">
      <c r="C8471" s="2" t="s">
        <v>6123</v>
      </c>
      <c r="D8471" s="2" t="str">
        <f t="shared" si="132"/>
        <v>C:\Program Files (x86)\Paradox Interactive\Hearts of Iron III\tfh\mod\ww1tfh\gfx\pictures\portraits\L500120.tga</v>
      </c>
    </row>
    <row r="8472" spans="3:4" x14ac:dyDescent="0.25">
      <c r="C8472" s="2" t="s">
        <v>6124</v>
      </c>
      <c r="D8472" s="2" t="str">
        <f t="shared" si="132"/>
        <v>C:\Program Files (x86)\Paradox Interactive\Hearts of Iron III\tfh\mod\ww1tfh\gfx\pictures\portraits\L500124.tga</v>
      </c>
    </row>
    <row r="8473" spans="3:4" x14ac:dyDescent="0.25">
      <c r="C8473" s="2" t="s">
        <v>6125</v>
      </c>
      <c r="D8473" s="2" t="str">
        <f t="shared" si="132"/>
        <v>C:\Program Files (x86)\Paradox Interactive\Hearts of Iron III\tfh\mod\ww1tfh\gfx\pictures\portraits\L500126.tga</v>
      </c>
    </row>
    <row r="8474" spans="3:4" x14ac:dyDescent="0.25">
      <c r="C8474" s="2" t="s">
        <v>6126</v>
      </c>
      <c r="D8474" s="2" t="str">
        <f t="shared" si="132"/>
        <v>C:\Program Files (x86)\Paradox Interactive\Hearts of Iron III\tfh\mod\ww1tfh\gfx\pictures\portraits\L500127.tga</v>
      </c>
    </row>
    <row r="8475" spans="3:4" x14ac:dyDescent="0.25">
      <c r="C8475" s="2" t="s">
        <v>6127</v>
      </c>
      <c r="D8475" s="2" t="str">
        <f t="shared" si="132"/>
        <v>C:\Program Files (x86)\Paradox Interactive\Hearts of Iron III\tfh\mod\ww1tfh\gfx\pictures\portraits\L500128.tga</v>
      </c>
    </row>
    <row r="8476" spans="3:4" x14ac:dyDescent="0.25">
      <c r="C8476" s="2" t="s">
        <v>6128</v>
      </c>
      <c r="D8476" s="2" t="str">
        <f t="shared" si="132"/>
        <v>C:\Program Files (x86)\Paradox Interactive\Hearts of Iron III\tfh\mod\ww1tfh\gfx\pictures\portraits\L500129.tga</v>
      </c>
    </row>
    <row r="8477" spans="3:4" x14ac:dyDescent="0.25">
      <c r="C8477" s="2" t="s">
        <v>6129</v>
      </c>
      <c r="D8477" s="2" t="str">
        <f t="shared" si="132"/>
        <v>C:\Program Files (x86)\Paradox Interactive\Hearts of Iron III\tfh\mod\ww1tfh\gfx\pictures\portraits\L50013.tga</v>
      </c>
    </row>
    <row r="8478" spans="3:4" x14ac:dyDescent="0.25">
      <c r="C8478" s="2" t="s">
        <v>6130</v>
      </c>
      <c r="D8478" s="2" t="str">
        <f t="shared" si="132"/>
        <v>C:\Program Files (x86)\Paradox Interactive\Hearts of Iron III\tfh\mod\ww1tfh\gfx\pictures\portraits\L500130.tga</v>
      </c>
    </row>
    <row r="8479" spans="3:4" x14ac:dyDescent="0.25">
      <c r="C8479" s="2" t="s">
        <v>6131</v>
      </c>
      <c r="D8479" s="2" t="str">
        <f t="shared" si="132"/>
        <v>C:\Program Files (x86)\Paradox Interactive\Hearts of Iron III\tfh\mod\ww1tfh\gfx\pictures\portraits\L500131.tga</v>
      </c>
    </row>
    <row r="8480" spans="3:4" x14ac:dyDescent="0.25">
      <c r="C8480" s="2" t="s">
        <v>6132</v>
      </c>
      <c r="D8480" s="2" t="str">
        <f t="shared" si="132"/>
        <v>C:\Program Files (x86)\Paradox Interactive\Hearts of Iron III\tfh\mod\ww1tfh\gfx\pictures\portraits\L500132.tga</v>
      </c>
    </row>
    <row r="8481" spans="3:4" x14ac:dyDescent="0.25">
      <c r="C8481" s="2" t="s">
        <v>6133</v>
      </c>
      <c r="D8481" s="2" t="str">
        <f t="shared" si="132"/>
        <v>C:\Program Files (x86)\Paradox Interactive\Hearts of Iron III\tfh\mod\ww1tfh\gfx\pictures\portraits\L500133.tga</v>
      </c>
    </row>
    <row r="8482" spans="3:4" x14ac:dyDescent="0.25">
      <c r="C8482" s="2" t="s">
        <v>6134</v>
      </c>
      <c r="D8482" s="2" t="str">
        <f t="shared" si="132"/>
        <v>C:\Program Files (x86)\Paradox Interactive\Hearts of Iron III\tfh\mod\ww1tfh\gfx\pictures\portraits\L500136.tga</v>
      </c>
    </row>
    <row r="8483" spans="3:4" x14ac:dyDescent="0.25">
      <c r="C8483" s="2" t="s">
        <v>6135</v>
      </c>
      <c r="D8483" s="2" t="str">
        <f t="shared" si="132"/>
        <v>C:\Program Files (x86)\Paradox Interactive\Hearts of Iron III\tfh\mod\ww1tfh\gfx\pictures\portraits\L500137.tga</v>
      </c>
    </row>
    <row r="8484" spans="3:4" x14ac:dyDescent="0.25">
      <c r="C8484" s="2" t="s">
        <v>6136</v>
      </c>
      <c r="D8484" s="2" t="str">
        <f t="shared" si="132"/>
        <v>C:\Program Files (x86)\Paradox Interactive\Hearts of Iron III\tfh\mod\ww1tfh\gfx\pictures\portraits\L500139.tga</v>
      </c>
    </row>
    <row r="8485" spans="3:4" x14ac:dyDescent="0.25">
      <c r="C8485" s="2" t="s">
        <v>6137</v>
      </c>
      <c r="D8485" s="2" t="str">
        <f t="shared" si="132"/>
        <v>C:\Program Files (x86)\Paradox Interactive\Hearts of Iron III\tfh\mod\ww1tfh\gfx\pictures\portraits\L50014.tga</v>
      </c>
    </row>
    <row r="8486" spans="3:4" x14ac:dyDescent="0.25">
      <c r="C8486" s="2" t="s">
        <v>6138</v>
      </c>
      <c r="D8486" s="2" t="str">
        <f t="shared" si="132"/>
        <v>C:\Program Files (x86)\Paradox Interactive\Hearts of Iron III\tfh\mod\ww1tfh\gfx\pictures\portraits\L500141.tga</v>
      </c>
    </row>
    <row r="8487" spans="3:4" x14ac:dyDescent="0.25">
      <c r="C8487" s="2" t="s">
        <v>6139</v>
      </c>
      <c r="D8487" s="2" t="str">
        <f t="shared" si="132"/>
        <v>C:\Program Files (x86)\Paradox Interactive\Hearts of Iron III\tfh\mod\ww1tfh\gfx\pictures\portraits\L500143.tga</v>
      </c>
    </row>
    <row r="8488" spans="3:4" x14ac:dyDescent="0.25">
      <c r="C8488" s="2" t="s">
        <v>6140</v>
      </c>
      <c r="D8488" s="2" t="str">
        <f t="shared" si="132"/>
        <v>C:\Program Files (x86)\Paradox Interactive\Hearts of Iron III\tfh\mod\ww1tfh\gfx\pictures\portraits\L500144.tga</v>
      </c>
    </row>
    <row r="8489" spans="3:4" x14ac:dyDescent="0.25">
      <c r="C8489" s="2" t="s">
        <v>6141</v>
      </c>
      <c r="D8489" s="2" t="str">
        <f t="shared" si="132"/>
        <v>C:\Program Files (x86)\Paradox Interactive\Hearts of Iron III\tfh\mod\ww1tfh\gfx\pictures\portraits\L500145.tga</v>
      </c>
    </row>
    <row r="8490" spans="3:4" x14ac:dyDescent="0.25">
      <c r="C8490" s="2" t="s">
        <v>6142</v>
      </c>
      <c r="D8490" s="2" t="str">
        <f t="shared" si="132"/>
        <v>C:\Program Files (x86)\Paradox Interactive\Hearts of Iron III\tfh\mod\ww1tfh\gfx\pictures\portraits\L500147.tga</v>
      </c>
    </row>
    <row r="8491" spans="3:4" x14ac:dyDescent="0.25">
      <c r="C8491" s="2" t="s">
        <v>6143</v>
      </c>
      <c r="D8491" s="2" t="str">
        <f t="shared" si="132"/>
        <v>C:\Program Files (x86)\Paradox Interactive\Hearts of Iron III\tfh\mod\ww1tfh\gfx\pictures\portraits\L500148.tga</v>
      </c>
    </row>
    <row r="8492" spans="3:4" x14ac:dyDescent="0.25">
      <c r="C8492" s="2" t="s">
        <v>6144</v>
      </c>
      <c r="D8492" s="2" t="str">
        <f t="shared" si="132"/>
        <v>C:\Program Files (x86)\Paradox Interactive\Hearts of Iron III\tfh\mod\ww1tfh\gfx\pictures\portraits\L500149.tga</v>
      </c>
    </row>
    <row r="8493" spans="3:4" x14ac:dyDescent="0.25">
      <c r="C8493" s="2" t="s">
        <v>6145</v>
      </c>
      <c r="D8493" s="2" t="str">
        <f t="shared" si="132"/>
        <v>C:\Program Files (x86)\Paradox Interactive\Hearts of Iron III\tfh\mod\ww1tfh\gfx\pictures\portraits\L50015.tga</v>
      </c>
    </row>
    <row r="8494" spans="3:4" x14ac:dyDescent="0.25">
      <c r="C8494" s="2" t="s">
        <v>6146</v>
      </c>
      <c r="D8494" s="2" t="str">
        <f t="shared" si="132"/>
        <v>C:\Program Files (x86)\Paradox Interactive\Hearts of Iron III\tfh\mod\ww1tfh\gfx\pictures\portraits\L50016.tga</v>
      </c>
    </row>
    <row r="8495" spans="3:4" x14ac:dyDescent="0.25">
      <c r="C8495" s="2" t="s">
        <v>6147</v>
      </c>
      <c r="D8495" s="2" t="str">
        <f t="shared" si="132"/>
        <v>C:\Program Files (x86)\Paradox Interactive\Hearts of Iron III\tfh\mod\ww1tfh\gfx\pictures\portraits\L50017.tga</v>
      </c>
    </row>
    <row r="8496" spans="3:4" x14ac:dyDescent="0.25">
      <c r="C8496" s="2" t="s">
        <v>6148</v>
      </c>
      <c r="D8496" s="2" t="str">
        <f t="shared" si="132"/>
        <v>C:\Program Files (x86)\Paradox Interactive\Hearts of Iron III\tfh\mod\ww1tfh\gfx\pictures\portraits\L50018.tga</v>
      </c>
    </row>
    <row r="8497" spans="3:4" x14ac:dyDescent="0.25">
      <c r="C8497" s="2" t="s">
        <v>6149</v>
      </c>
      <c r="D8497" s="2" t="str">
        <f t="shared" si="132"/>
        <v>C:\Program Files (x86)\Paradox Interactive\Hearts of Iron III\tfh\mod\ww1tfh\gfx\pictures\portraits\L50019.tga</v>
      </c>
    </row>
    <row r="8498" spans="3:4" x14ac:dyDescent="0.25">
      <c r="C8498" s="2" t="s">
        <v>6150</v>
      </c>
      <c r="D8498" s="2" t="str">
        <f t="shared" si="132"/>
        <v>C:\Program Files (x86)\Paradox Interactive\Hearts of Iron III\tfh\mod\ww1tfh\gfx\pictures\portraits\L50020.tga</v>
      </c>
    </row>
    <row r="8499" spans="3:4" x14ac:dyDescent="0.25">
      <c r="C8499" s="2" t="s">
        <v>6151</v>
      </c>
      <c r="D8499" s="2" t="str">
        <f t="shared" si="132"/>
        <v>C:\Program Files (x86)\Paradox Interactive\Hearts of Iron III\tfh\mod\ww1tfh\gfx\pictures\portraits\L50021.tga</v>
      </c>
    </row>
    <row r="8500" spans="3:4" x14ac:dyDescent="0.25">
      <c r="C8500" s="2" t="s">
        <v>6152</v>
      </c>
      <c r="D8500" s="2" t="str">
        <f t="shared" si="132"/>
        <v>C:\Program Files (x86)\Paradox Interactive\Hearts of Iron III\tfh\mod\ww1tfh\gfx\pictures\portraits\L50022.tga</v>
      </c>
    </row>
    <row r="8501" spans="3:4" x14ac:dyDescent="0.25">
      <c r="C8501" s="2" t="s">
        <v>6153</v>
      </c>
      <c r="D8501" s="2" t="str">
        <f t="shared" si="132"/>
        <v>C:\Program Files (x86)\Paradox Interactive\Hearts of Iron III\tfh\mod\ww1tfh\gfx\pictures\portraits\L50023.tga</v>
      </c>
    </row>
    <row r="8502" spans="3:4" x14ac:dyDescent="0.25">
      <c r="C8502" s="2" t="s">
        <v>6154</v>
      </c>
      <c r="D8502" s="2" t="str">
        <f t="shared" si="132"/>
        <v>C:\Program Files (x86)\Paradox Interactive\Hearts of Iron III\tfh\mod\ww1tfh\gfx\pictures\portraits\L50024.tga</v>
      </c>
    </row>
    <row r="8503" spans="3:4" x14ac:dyDescent="0.25">
      <c r="C8503" s="2" t="s">
        <v>6155</v>
      </c>
      <c r="D8503" s="2" t="str">
        <f t="shared" si="132"/>
        <v>C:\Program Files (x86)\Paradox Interactive\Hearts of Iron III\tfh\mod\ww1tfh\gfx\pictures\portraits\L50025.tga</v>
      </c>
    </row>
    <row r="8504" spans="3:4" x14ac:dyDescent="0.25">
      <c r="C8504" s="2" t="s">
        <v>6156</v>
      </c>
      <c r="D8504" s="2" t="str">
        <f t="shared" si="132"/>
        <v>C:\Program Files (x86)\Paradox Interactive\Hearts of Iron III\tfh\mod\ww1tfh\gfx\pictures\portraits\L50026.tga</v>
      </c>
    </row>
    <row r="8505" spans="3:4" x14ac:dyDescent="0.25">
      <c r="C8505" s="2" t="s">
        <v>6157</v>
      </c>
      <c r="D8505" s="2" t="str">
        <f t="shared" si="132"/>
        <v>C:\Program Files (x86)\Paradox Interactive\Hearts of Iron III\tfh\mod\ww1tfh\gfx\pictures\portraits\L50027.tga</v>
      </c>
    </row>
    <row r="8506" spans="3:4" x14ac:dyDescent="0.25">
      <c r="C8506" s="2" t="s">
        <v>6158</v>
      </c>
      <c r="D8506" s="2" t="str">
        <f t="shared" si="132"/>
        <v>C:\Program Files (x86)\Paradox Interactive\Hearts of Iron III\tfh\mod\ww1tfh\gfx\pictures\portraits\L50028.tga</v>
      </c>
    </row>
    <row r="8507" spans="3:4" x14ac:dyDescent="0.25">
      <c r="C8507" s="2" t="s">
        <v>6159</v>
      </c>
      <c r="D8507" s="2" t="str">
        <f t="shared" si="132"/>
        <v>C:\Program Files (x86)\Paradox Interactive\Hearts of Iron III\tfh\mod\ww1tfh\gfx\pictures\portraits\L50029.tga</v>
      </c>
    </row>
    <row r="8508" spans="3:4" x14ac:dyDescent="0.25">
      <c r="C8508" s="2" t="s">
        <v>6160</v>
      </c>
      <c r="D8508" s="2" t="str">
        <f t="shared" si="132"/>
        <v>C:\Program Files (x86)\Paradox Interactive\Hearts of Iron III\tfh\mod\ww1tfh\gfx\pictures\portraits\L50030.tga</v>
      </c>
    </row>
    <row r="8509" spans="3:4" x14ac:dyDescent="0.25">
      <c r="C8509" s="2" t="s">
        <v>6161</v>
      </c>
      <c r="D8509" s="2" t="str">
        <f t="shared" si="132"/>
        <v>C:\Program Files (x86)\Paradox Interactive\Hearts of Iron III\tfh\mod\ww1tfh\gfx\pictures\portraits\L50031.tga</v>
      </c>
    </row>
    <row r="8510" spans="3:4" x14ac:dyDescent="0.25">
      <c r="C8510" s="2" t="s">
        <v>6162</v>
      </c>
      <c r="D8510" s="2" t="str">
        <f t="shared" si="132"/>
        <v>C:\Program Files (x86)\Paradox Interactive\Hearts of Iron III\tfh\mod\ww1tfh\gfx\pictures\portraits\L50032.tga</v>
      </c>
    </row>
    <row r="8511" spans="3:4" x14ac:dyDescent="0.25">
      <c r="C8511" s="2" t="s">
        <v>6163</v>
      </c>
      <c r="D8511" s="2" t="str">
        <f t="shared" si="132"/>
        <v>C:\Program Files (x86)\Paradox Interactive\Hearts of Iron III\tfh\mod\ww1tfh\gfx\pictures\portraits\L50033.tga</v>
      </c>
    </row>
    <row r="8512" spans="3:4" x14ac:dyDescent="0.25">
      <c r="C8512" s="2" t="s">
        <v>6164</v>
      </c>
      <c r="D8512" s="2" t="str">
        <f t="shared" si="132"/>
        <v>C:\Program Files (x86)\Paradox Interactive\Hearts of Iron III\tfh\mod\ww1tfh\gfx\pictures\portraits\L50034.tga</v>
      </c>
    </row>
    <row r="8513" spans="3:4" x14ac:dyDescent="0.25">
      <c r="C8513" s="2" t="s">
        <v>6165</v>
      </c>
      <c r="D8513" s="2" t="str">
        <f t="shared" si="132"/>
        <v>C:\Program Files (x86)\Paradox Interactive\Hearts of Iron III\tfh\mod\ww1tfh\gfx\pictures\portraits\L50035.tga</v>
      </c>
    </row>
    <row r="8514" spans="3:4" x14ac:dyDescent="0.25">
      <c r="C8514" s="2" t="s">
        <v>6166</v>
      </c>
      <c r="D8514" s="2" t="str">
        <f t="shared" si="132"/>
        <v>C:\Program Files (x86)\Paradox Interactive\Hearts of Iron III\tfh\mod\ww1tfh\gfx\pictures\portraits\L50036.tga</v>
      </c>
    </row>
    <row r="8515" spans="3:4" x14ac:dyDescent="0.25">
      <c r="C8515" s="2" t="s">
        <v>6167</v>
      </c>
      <c r="D8515" s="2" t="str">
        <f t="shared" ref="D8515:D8578" si="133">$B$2&amp;C8515&amp;".tga"</f>
        <v>C:\Program Files (x86)\Paradox Interactive\Hearts of Iron III\tfh\mod\ww1tfh\gfx\pictures\portraits\L50037.tga</v>
      </c>
    </row>
    <row r="8516" spans="3:4" x14ac:dyDescent="0.25">
      <c r="C8516" s="2" t="s">
        <v>6168</v>
      </c>
      <c r="D8516" s="2" t="str">
        <f t="shared" si="133"/>
        <v>C:\Program Files (x86)\Paradox Interactive\Hearts of Iron III\tfh\mod\ww1tfh\gfx\pictures\portraits\L50038.tga</v>
      </c>
    </row>
    <row r="8517" spans="3:4" x14ac:dyDescent="0.25">
      <c r="C8517" s="2" t="s">
        <v>6169</v>
      </c>
      <c r="D8517" s="2" t="str">
        <f t="shared" si="133"/>
        <v>C:\Program Files (x86)\Paradox Interactive\Hearts of Iron III\tfh\mod\ww1tfh\gfx\pictures\portraits\L50039.tga</v>
      </c>
    </row>
    <row r="8518" spans="3:4" x14ac:dyDescent="0.25">
      <c r="C8518" s="2" t="s">
        <v>6170</v>
      </c>
      <c r="D8518" s="2" t="str">
        <f t="shared" si="133"/>
        <v>C:\Program Files (x86)\Paradox Interactive\Hearts of Iron III\tfh\mod\ww1tfh\gfx\pictures\portraits\L50040.tga</v>
      </c>
    </row>
    <row r="8519" spans="3:4" x14ac:dyDescent="0.25">
      <c r="C8519" s="2" t="s">
        <v>6171</v>
      </c>
      <c r="D8519" s="2" t="str">
        <f t="shared" si="133"/>
        <v>C:\Program Files (x86)\Paradox Interactive\Hearts of Iron III\tfh\mod\ww1tfh\gfx\pictures\portraits\L50041.tga</v>
      </c>
    </row>
    <row r="8520" spans="3:4" x14ac:dyDescent="0.25">
      <c r="C8520" s="2" t="s">
        <v>6172</v>
      </c>
      <c r="D8520" s="2" t="str">
        <f t="shared" si="133"/>
        <v>C:\Program Files (x86)\Paradox Interactive\Hearts of Iron III\tfh\mod\ww1tfh\gfx\pictures\portraits\L50042.tga</v>
      </c>
    </row>
    <row r="8521" spans="3:4" x14ac:dyDescent="0.25">
      <c r="C8521" s="2" t="s">
        <v>6173</v>
      </c>
      <c r="D8521" s="2" t="str">
        <f t="shared" si="133"/>
        <v>C:\Program Files (x86)\Paradox Interactive\Hearts of Iron III\tfh\mod\ww1tfh\gfx\pictures\portraits\L50043.tga</v>
      </c>
    </row>
    <row r="8522" spans="3:4" x14ac:dyDescent="0.25">
      <c r="C8522" s="2" t="s">
        <v>6174</v>
      </c>
      <c r="D8522" s="2" t="str">
        <f t="shared" si="133"/>
        <v>C:\Program Files (x86)\Paradox Interactive\Hearts of Iron III\tfh\mod\ww1tfh\gfx\pictures\portraits\L50044.tga</v>
      </c>
    </row>
    <row r="8523" spans="3:4" x14ac:dyDescent="0.25">
      <c r="C8523" s="2" t="s">
        <v>6175</v>
      </c>
      <c r="D8523" s="2" t="str">
        <f t="shared" si="133"/>
        <v>C:\Program Files (x86)\Paradox Interactive\Hearts of Iron III\tfh\mod\ww1tfh\gfx\pictures\portraits\L50045.tga</v>
      </c>
    </row>
    <row r="8524" spans="3:4" x14ac:dyDescent="0.25">
      <c r="C8524" s="2" t="s">
        <v>6176</v>
      </c>
      <c r="D8524" s="2" t="str">
        <f t="shared" si="133"/>
        <v>C:\Program Files (x86)\Paradox Interactive\Hearts of Iron III\tfh\mod\ww1tfh\gfx\pictures\portraits\L50046.tga</v>
      </c>
    </row>
    <row r="8525" spans="3:4" x14ac:dyDescent="0.25">
      <c r="C8525" s="2" t="s">
        <v>6177</v>
      </c>
      <c r="D8525" s="2" t="str">
        <f t="shared" si="133"/>
        <v>C:\Program Files (x86)\Paradox Interactive\Hearts of Iron III\tfh\mod\ww1tfh\gfx\pictures\portraits\L50047.tga</v>
      </c>
    </row>
    <row r="8526" spans="3:4" x14ac:dyDescent="0.25">
      <c r="C8526" s="2" t="s">
        <v>6178</v>
      </c>
      <c r="D8526" s="2" t="str">
        <f t="shared" si="133"/>
        <v>C:\Program Files (x86)\Paradox Interactive\Hearts of Iron III\tfh\mod\ww1tfh\gfx\pictures\portraits\L50048.tga</v>
      </c>
    </row>
    <row r="8527" spans="3:4" x14ac:dyDescent="0.25">
      <c r="C8527" s="2" t="s">
        <v>6179</v>
      </c>
      <c r="D8527" s="2" t="str">
        <f t="shared" si="133"/>
        <v>C:\Program Files (x86)\Paradox Interactive\Hearts of Iron III\tfh\mod\ww1tfh\gfx\pictures\portraits\L50049.tga</v>
      </c>
    </row>
    <row r="8528" spans="3:4" x14ac:dyDescent="0.25">
      <c r="C8528" s="2" t="s">
        <v>6180</v>
      </c>
      <c r="D8528" s="2" t="str">
        <f t="shared" si="133"/>
        <v>C:\Program Files (x86)\Paradox Interactive\Hearts of Iron III\tfh\mod\ww1tfh\gfx\pictures\portraits\L50050.tga</v>
      </c>
    </row>
    <row r="8529" spans="3:4" x14ac:dyDescent="0.25">
      <c r="C8529" s="2" t="s">
        <v>6181</v>
      </c>
      <c r="D8529" s="2" t="str">
        <f t="shared" si="133"/>
        <v>C:\Program Files (x86)\Paradox Interactive\Hearts of Iron III\tfh\mod\ww1tfh\gfx\pictures\portraits\L50051.tga</v>
      </c>
    </row>
    <row r="8530" spans="3:4" x14ac:dyDescent="0.25">
      <c r="C8530" s="2" t="s">
        <v>6182</v>
      </c>
      <c r="D8530" s="2" t="str">
        <f t="shared" si="133"/>
        <v>C:\Program Files (x86)\Paradox Interactive\Hearts of Iron III\tfh\mod\ww1tfh\gfx\pictures\portraits\L50052.tga</v>
      </c>
    </row>
    <row r="8531" spans="3:4" x14ac:dyDescent="0.25">
      <c r="C8531" s="2" t="s">
        <v>6183</v>
      </c>
      <c r="D8531" s="2" t="str">
        <f t="shared" si="133"/>
        <v>C:\Program Files (x86)\Paradox Interactive\Hearts of Iron III\tfh\mod\ww1tfh\gfx\pictures\portraits\L50053.tga</v>
      </c>
    </row>
    <row r="8532" spans="3:4" x14ac:dyDescent="0.25">
      <c r="C8532" s="2" t="s">
        <v>6184</v>
      </c>
      <c r="D8532" s="2" t="str">
        <f t="shared" si="133"/>
        <v>C:\Program Files (x86)\Paradox Interactive\Hearts of Iron III\tfh\mod\ww1tfh\gfx\pictures\portraits\L50054.tga</v>
      </c>
    </row>
    <row r="8533" spans="3:4" x14ac:dyDescent="0.25">
      <c r="C8533" s="2" t="s">
        <v>6185</v>
      </c>
      <c r="D8533" s="2" t="str">
        <f t="shared" si="133"/>
        <v>C:\Program Files (x86)\Paradox Interactive\Hearts of Iron III\tfh\mod\ww1tfh\gfx\pictures\portraits\L50055.tga</v>
      </c>
    </row>
    <row r="8534" spans="3:4" x14ac:dyDescent="0.25">
      <c r="C8534" s="2" t="s">
        <v>6186</v>
      </c>
      <c r="D8534" s="2" t="str">
        <f t="shared" si="133"/>
        <v>C:\Program Files (x86)\Paradox Interactive\Hearts of Iron III\tfh\mod\ww1tfh\gfx\pictures\portraits\L50056.tga</v>
      </c>
    </row>
    <row r="8535" spans="3:4" x14ac:dyDescent="0.25">
      <c r="C8535" s="2" t="s">
        <v>6187</v>
      </c>
      <c r="D8535" s="2" t="str">
        <f t="shared" si="133"/>
        <v>C:\Program Files (x86)\Paradox Interactive\Hearts of Iron III\tfh\mod\ww1tfh\gfx\pictures\portraits\L50057.tga</v>
      </c>
    </row>
    <row r="8536" spans="3:4" x14ac:dyDescent="0.25">
      <c r="C8536" s="2" t="s">
        <v>6188</v>
      </c>
      <c r="D8536" s="2" t="str">
        <f t="shared" si="133"/>
        <v>C:\Program Files (x86)\Paradox Interactive\Hearts of Iron III\tfh\mod\ww1tfh\gfx\pictures\portraits\L50058.tga</v>
      </c>
    </row>
    <row r="8537" spans="3:4" x14ac:dyDescent="0.25">
      <c r="C8537" s="2" t="s">
        <v>6189</v>
      </c>
      <c r="D8537" s="2" t="str">
        <f t="shared" si="133"/>
        <v>C:\Program Files (x86)\Paradox Interactive\Hearts of Iron III\tfh\mod\ww1tfh\gfx\pictures\portraits\L50059.tga</v>
      </c>
    </row>
    <row r="8538" spans="3:4" x14ac:dyDescent="0.25">
      <c r="C8538" s="2" t="s">
        <v>6190</v>
      </c>
      <c r="D8538" s="2" t="str">
        <f t="shared" si="133"/>
        <v>C:\Program Files (x86)\Paradox Interactive\Hearts of Iron III\tfh\mod\ww1tfh\gfx\pictures\portraits\L50060.tga</v>
      </c>
    </row>
    <row r="8539" spans="3:4" x14ac:dyDescent="0.25">
      <c r="C8539" s="2" t="s">
        <v>6191</v>
      </c>
      <c r="D8539" s="2" t="str">
        <f t="shared" si="133"/>
        <v>C:\Program Files (x86)\Paradox Interactive\Hearts of Iron III\tfh\mod\ww1tfh\gfx\pictures\portraits\L50061.tga</v>
      </c>
    </row>
    <row r="8540" spans="3:4" x14ac:dyDescent="0.25">
      <c r="C8540" s="2" t="s">
        <v>6192</v>
      </c>
      <c r="D8540" s="2" t="str">
        <f t="shared" si="133"/>
        <v>C:\Program Files (x86)\Paradox Interactive\Hearts of Iron III\tfh\mod\ww1tfh\gfx\pictures\portraits\L50062.tga</v>
      </c>
    </row>
    <row r="8541" spans="3:4" x14ac:dyDescent="0.25">
      <c r="C8541" s="2" t="s">
        <v>6193</v>
      </c>
      <c r="D8541" s="2" t="str">
        <f t="shared" si="133"/>
        <v>C:\Program Files (x86)\Paradox Interactive\Hearts of Iron III\tfh\mod\ww1tfh\gfx\pictures\portraits\L50063.tga</v>
      </c>
    </row>
    <row r="8542" spans="3:4" x14ac:dyDescent="0.25">
      <c r="C8542" s="2" t="s">
        <v>6194</v>
      </c>
      <c r="D8542" s="2" t="str">
        <f t="shared" si="133"/>
        <v>C:\Program Files (x86)\Paradox Interactive\Hearts of Iron III\tfh\mod\ww1tfh\gfx\pictures\portraits\L50064.tga</v>
      </c>
    </row>
    <row r="8543" spans="3:4" x14ac:dyDescent="0.25">
      <c r="C8543" s="2" t="s">
        <v>6195</v>
      </c>
      <c r="D8543" s="2" t="str">
        <f t="shared" si="133"/>
        <v>C:\Program Files (x86)\Paradox Interactive\Hearts of Iron III\tfh\mod\ww1tfh\gfx\pictures\portraits\L50065.tga</v>
      </c>
    </row>
    <row r="8544" spans="3:4" x14ac:dyDescent="0.25">
      <c r="C8544" s="2" t="s">
        <v>6196</v>
      </c>
      <c r="D8544" s="2" t="str">
        <f t="shared" si="133"/>
        <v>C:\Program Files (x86)\Paradox Interactive\Hearts of Iron III\tfh\mod\ww1tfh\gfx\pictures\portraits\L50066.tga</v>
      </c>
    </row>
    <row r="8545" spans="3:4" x14ac:dyDescent="0.25">
      <c r="C8545" s="2" t="s">
        <v>6197</v>
      </c>
      <c r="D8545" s="2" t="str">
        <f t="shared" si="133"/>
        <v>C:\Program Files (x86)\Paradox Interactive\Hearts of Iron III\tfh\mod\ww1tfh\gfx\pictures\portraits\L50067.tga</v>
      </c>
    </row>
    <row r="8546" spans="3:4" x14ac:dyDescent="0.25">
      <c r="C8546" s="2" t="s">
        <v>6198</v>
      </c>
      <c r="D8546" s="2" t="str">
        <f t="shared" si="133"/>
        <v>C:\Program Files (x86)\Paradox Interactive\Hearts of Iron III\tfh\mod\ww1tfh\gfx\pictures\portraits\L50068.tga</v>
      </c>
    </row>
    <row r="8547" spans="3:4" x14ac:dyDescent="0.25">
      <c r="C8547" s="2" t="s">
        <v>6199</v>
      </c>
      <c r="D8547" s="2" t="str">
        <f t="shared" si="133"/>
        <v>C:\Program Files (x86)\Paradox Interactive\Hearts of Iron III\tfh\mod\ww1tfh\gfx\pictures\portraits\L50069.tga</v>
      </c>
    </row>
    <row r="8548" spans="3:4" x14ac:dyDescent="0.25">
      <c r="C8548" s="2" t="s">
        <v>6200</v>
      </c>
      <c r="D8548" s="2" t="str">
        <f t="shared" si="133"/>
        <v>C:\Program Files (x86)\Paradox Interactive\Hearts of Iron III\tfh\mod\ww1tfh\gfx\pictures\portraits\L50070.tga</v>
      </c>
    </row>
    <row r="8549" spans="3:4" x14ac:dyDescent="0.25">
      <c r="C8549" s="2" t="s">
        <v>6201</v>
      </c>
      <c r="D8549" s="2" t="str">
        <f t="shared" si="133"/>
        <v>C:\Program Files (x86)\Paradox Interactive\Hearts of Iron III\tfh\mod\ww1tfh\gfx\pictures\portraits\L50071.tga</v>
      </c>
    </row>
    <row r="8550" spans="3:4" x14ac:dyDescent="0.25">
      <c r="C8550" s="2" t="s">
        <v>6202</v>
      </c>
      <c r="D8550" s="2" t="str">
        <f t="shared" si="133"/>
        <v>C:\Program Files (x86)\Paradox Interactive\Hearts of Iron III\tfh\mod\ww1tfh\gfx\pictures\portraits\L50072.tga</v>
      </c>
    </row>
    <row r="8551" spans="3:4" x14ac:dyDescent="0.25">
      <c r="C8551" s="2" t="s">
        <v>6203</v>
      </c>
      <c r="D8551" s="2" t="str">
        <f t="shared" si="133"/>
        <v>C:\Program Files (x86)\Paradox Interactive\Hearts of Iron III\tfh\mod\ww1tfh\gfx\pictures\portraits\L50073.tga</v>
      </c>
    </row>
    <row r="8552" spans="3:4" x14ac:dyDescent="0.25">
      <c r="C8552" s="2" t="s">
        <v>6204</v>
      </c>
      <c r="D8552" s="2" t="str">
        <f t="shared" si="133"/>
        <v>C:\Program Files (x86)\Paradox Interactive\Hearts of Iron III\tfh\mod\ww1tfh\gfx\pictures\portraits\L50074.tga</v>
      </c>
    </row>
    <row r="8553" spans="3:4" x14ac:dyDescent="0.25">
      <c r="C8553" s="2" t="s">
        <v>6206</v>
      </c>
      <c r="D8553" s="2" t="str">
        <f t="shared" si="133"/>
        <v>C:\Program Files (x86)\Paradox Interactive\Hearts of Iron III\tfh\mod\ww1tfh\gfx\pictures\portraits\L50076.tga</v>
      </c>
    </row>
    <row r="8554" spans="3:4" x14ac:dyDescent="0.25">
      <c r="C8554" s="2" t="s">
        <v>6207</v>
      </c>
      <c r="D8554" s="2" t="str">
        <f t="shared" si="133"/>
        <v>C:\Program Files (x86)\Paradox Interactive\Hearts of Iron III\tfh\mod\ww1tfh\gfx\pictures\portraits\L50077.tga</v>
      </c>
    </row>
    <row r="8555" spans="3:4" x14ac:dyDescent="0.25">
      <c r="C8555" s="2" t="s">
        <v>6208</v>
      </c>
      <c r="D8555" s="2" t="str">
        <f t="shared" si="133"/>
        <v>C:\Program Files (x86)\Paradox Interactive\Hearts of Iron III\tfh\mod\ww1tfh\gfx\pictures\portraits\L50078.tga</v>
      </c>
    </row>
    <row r="8556" spans="3:4" x14ac:dyDescent="0.25">
      <c r="C8556" s="2" t="s">
        <v>6209</v>
      </c>
      <c r="D8556" s="2" t="str">
        <f t="shared" si="133"/>
        <v>C:\Program Files (x86)\Paradox Interactive\Hearts of Iron III\tfh\mod\ww1tfh\gfx\pictures\portraits\L50079.tga</v>
      </c>
    </row>
    <row r="8557" spans="3:4" x14ac:dyDescent="0.25">
      <c r="C8557" s="2" t="s">
        <v>6210</v>
      </c>
      <c r="D8557" s="2" t="str">
        <f t="shared" si="133"/>
        <v>C:\Program Files (x86)\Paradox Interactive\Hearts of Iron III\tfh\mod\ww1tfh\gfx\pictures\portraits\L50080.tga</v>
      </c>
    </row>
    <row r="8558" spans="3:4" x14ac:dyDescent="0.25">
      <c r="C8558" s="2" t="s">
        <v>6211</v>
      </c>
      <c r="D8558" s="2" t="str">
        <f t="shared" si="133"/>
        <v>C:\Program Files (x86)\Paradox Interactive\Hearts of Iron III\tfh\mod\ww1tfh\gfx\pictures\portraits\L50081.tga</v>
      </c>
    </row>
    <row r="8559" spans="3:4" x14ac:dyDescent="0.25">
      <c r="C8559" s="2" t="s">
        <v>6212</v>
      </c>
      <c r="D8559" s="2" t="str">
        <f t="shared" si="133"/>
        <v>C:\Program Files (x86)\Paradox Interactive\Hearts of Iron III\tfh\mod\ww1tfh\gfx\pictures\portraits\L50082.tga</v>
      </c>
    </row>
    <row r="8560" spans="3:4" x14ac:dyDescent="0.25">
      <c r="C8560" s="2" t="s">
        <v>6213</v>
      </c>
      <c r="D8560" s="2" t="str">
        <f t="shared" si="133"/>
        <v>C:\Program Files (x86)\Paradox Interactive\Hearts of Iron III\tfh\mod\ww1tfh\gfx\pictures\portraits\L50083.tga</v>
      </c>
    </row>
    <row r="8561" spans="3:4" x14ac:dyDescent="0.25">
      <c r="C8561" s="2" t="s">
        <v>6214</v>
      </c>
      <c r="D8561" s="2" t="str">
        <f t="shared" si="133"/>
        <v>C:\Program Files (x86)\Paradox Interactive\Hearts of Iron III\tfh\mod\ww1tfh\gfx\pictures\portraits\L50084.tga</v>
      </c>
    </row>
    <row r="8562" spans="3:4" x14ac:dyDescent="0.25">
      <c r="C8562" s="2" t="s">
        <v>6216</v>
      </c>
      <c r="D8562" s="2" t="str">
        <f t="shared" si="133"/>
        <v>C:\Program Files (x86)\Paradox Interactive\Hearts of Iron III\tfh\mod\ww1tfh\gfx\pictures\portraits\L50086.tga</v>
      </c>
    </row>
    <row r="8563" spans="3:4" x14ac:dyDescent="0.25">
      <c r="C8563" s="2" t="s">
        <v>6217</v>
      </c>
      <c r="D8563" s="2" t="str">
        <f t="shared" si="133"/>
        <v>C:\Program Files (x86)\Paradox Interactive\Hearts of Iron III\tfh\mod\ww1tfh\gfx\pictures\portraits\L50087.tga</v>
      </c>
    </row>
    <row r="8564" spans="3:4" x14ac:dyDescent="0.25">
      <c r="C8564" s="2" t="s">
        <v>6218</v>
      </c>
      <c r="D8564" s="2" t="str">
        <f t="shared" si="133"/>
        <v>C:\Program Files (x86)\Paradox Interactive\Hearts of Iron III\tfh\mod\ww1tfh\gfx\pictures\portraits\L50088.tga</v>
      </c>
    </row>
    <row r="8565" spans="3:4" x14ac:dyDescent="0.25">
      <c r="C8565" s="2" t="s">
        <v>6219</v>
      </c>
      <c r="D8565" s="2" t="str">
        <f t="shared" si="133"/>
        <v>C:\Program Files (x86)\Paradox Interactive\Hearts of Iron III\tfh\mod\ww1tfh\gfx\pictures\portraits\L50089.tga</v>
      </c>
    </row>
    <row r="8566" spans="3:4" x14ac:dyDescent="0.25">
      <c r="C8566" s="2" t="s">
        <v>6220</v>
      </c>
      <c r="D8566" s="2" t="str">
        <f t="shared" si="133"/>
        <v>C:\Program Files (x86)\Paradox Interactive\Hearts of Iron III\tfh\mod\ww1tfh\gfx\pictures\portraits\L50090.tga</v>
      </c>
    </row>
    <row r="8567" spans="3:4" x14ac:dyDescent="0.25">
      <c r="C8567" s="2" t="s">
        <v>6221</v>
      </c>
      <c r="D8567" s="2" t="str">
        <f t="shared" si="133"/>
        <v>C:\Program Files (x86)\Paradox Interactive\Hearts of Iron III\tfh\mod\ww1tfh\gfx\pictures\portraits\L50091.tga</v>
      </c>
    </row>
    <row r="8568" spans="3:4" x14ac:dyDescent="0.25">
      <c r="C8568" s="2" t="s">
        <v>6222</v>
      </c>
      <c r="D8568" s="2" t="str">
        <f t="shared" si="133"/>
        <v>C:\Program Files (x86)\Paradox Interactive\Hearts of Iron III\tfh\mod\ww1tfh\gfx\pictures\portraits\L50092.tga</v>
      </c>
    </row>
    <row r="8569" spans="3:4" x14ac:dyDescent="0.25">
      <c r="C8569" s="2" t="s">
        <v>6223</v>
      </c>
      <c r="D8569" s="2" t="str">
        <f t="shared" si="133"/>
        <v>C:\Program Files (x86)\Paradox Interactive\Hearts of Iron III\tfh\mod\ww1tfh\gfx\pictures\portraits\L50093.tga</v>
      </c>
    </row>
    <row r="8570" spans="3:4" x14ac:dyDescent="0.25">
      <c r="C8570" s="2" t="s">
        <v>6224</v>
      </c>
      <c r="D8570" s="2" t="str">
        <f t="shared" si="133"/>
        <v>C:\Program Files (x86)\Paradox Interactive\Hearts of Iron III\tfh\mod\ww1tfh\gfx\pictures\portraits\L50094.tga</v>
      </c>
    </row>
    <row r="8571" spans="3:4" x14ac:dyDescent="0.25">
      <c r="C8571" s="2" t="s">
        <v>6225</v>
      </c>
      <c r="D8571" s="2" t="str">
        <f t="shared" si="133"/>
        <v>C:\Program Files (x86)\Paradox Interactive\Hearts of Iron III\tfh\mod\ww1tfh\gfx\pictures\portraits\L50095.tga</v>
      </c>
    </row>
    <row r="8572" spans="3:4" x14ac:dyDescent="0.25">
      <c r="C8572" s="2" t="s">
        <v>6226</v>
      </c>
      <c r="D8572" s="2" t="str">
        <f t="shared" si="133"/>
        <v>C:\Program Files (x86)\Paradox Interactive\Hearts of Iron III\tfh\mod\ww1tfh\gfx\pictures\portraits\L50096.tga</v>
      </c>
    </row>
    <row r="8573" spans="3:4" x14ac:dyDescent="0.25">
      <c r="C8573" s="2" t="s">
        <v>6227</v>
      </c>
      <c r="D8573" s="2" t="str">
        <f t="shared" si="133"/>
        <v>C:\Program Files (x86)\Paradox Interactive\Hearts of Iron III\tfh\mod\ww1tfh\gfx\pictures\portraits\L50097.tga</v>
      </c>
    </row>
    <row r="8574" spans="3:4" x14ac:dyDescent="0.25">
      <c r="C8574" s="2" t="s">
        <v>6228</v>
      </c>
      <c r="D8574" s="2" t="str">
        <f t="shared" si="133"/>
        <v>C:\Program Files (x86)\Paradox Interactive\Hearts of Iron III\tfh\mod\ww1tfh\gfx\pictures\portraits\L50098.tga</v>
      </c>
    </row>
    <row r="8575" spans="3:4" x14ac:dyDescent="0.25">
      <c r="C8575" s="2" t="s">
        <v>6229</v>
      </c>
      <c r="D8575" s="2" t="str">
        <f t="shared" si="133"/>
        <v>C:\Program Files (x86)\Paradox Interactive\Hearts of Iron III\tfh\mod\ww1tfh\gfx\pictures\portraits\L50099.tga</v>
      </c>
    </row>
    <row r="8576" spans="3:4" x14ac:dyDescent="0.25">
      <c r="C8576" s="2" t="s">
        <v>6230</v>
      </c>
      <c r="D8576" s="2" t="str">
        <f t="shared" si="133"/>
        <v>C:\Program Files (x86)\Paradox Interactive\Hearts of Iron III\tfh\mod\ww1tfh\gfx\pictures\portraits\L501.tga</v>
      </c>
    </row>
    <row r="8577" spans="3:4" x14ac:dyDescent="0.25">
      <c r="C8577" s="2" t="s">
        <v>6231</v>
      </c>
      <c r="D8577" s="2" t="str">
        <f t="shared" si="133"/>
        <v>C:\Program Files (x86)\Paradox Interactive\Hearts of Iron III\tfh\mod\ww1tfh\gfx\pictures\portraits\L50100.tga</v>
      </c>
    </row>
    <row r="8578" spans="3:4" x14ac:dyDescent="0.25">
      <c r="C8578" s="2" t="s">
        <v>6232</v>
      </c>
      <c r="D8578" s="2" t="str">
        <f t="shared" si="133"/>
        <v>C:\Program Files (x86)\Paradox Interactive\Hearts of Iron III\tfh\mod\ww1tfh\gfx\pictures\portraits\L501000.tga</v>
      </c>
    </row>
    <row r="8579" spans="3:4" x14ac:dyDescent="0.25">
      <c r="C8579" s="2" t="s">
        <v>6233</v>
      </c>
      <c r="D8579" s="2" t="str">
        <f t="shared" ref="D8579:D8642" si="134">$B$2&amp;C8579&amp;".tga"</f>
        <v>C:\Program Files (x86)\Paradox Interactive\Hearts of Iron III\tfh\mod\ww1tfh\gfx\pictures\portraits\L501001.tga</v>
      </c>
    </row>
    <row r="8580" spans="3:4" x14ac:dyDescent="0.25">
      <c r="C8580" s="2" t="s">
        <v>6234</v>
      </c>
      <c r="D8580" s="2" t="str">
        <f t="shared" si="134"/>
        <v>C:\Program Files (x86)\Paradox Interactive\Hearts of Iron III\tfh\mod\ww1tfh\gfx\pictures\portraits\L501002.tga</v>
      </c>
    </row>
    <row r="8581" spans="3:4" x14ac:dyDescent="0.25">
      <c r="C8581" s="2" t="s">
        <v>6235</v>
      </c>
      <c r="D8581" s="2" t="str">
        <f t="shared" si="134"/>
        <v>C:\Program Files (x86)\Paradox Interactive\Hearts of Iron III\tfh\mod\ww1tfh\gfx\pictures\portraits\L501003.tga</v>
      </c>
    </row>
    <row r="8582" spans="3:4" x14ac:dyDescent="0.25">
      <c r="C8582" s="2" t="s">
        <v>6236</v>
      </c>
      <c r="D8582" s="2" t="str">
        <f t="shared" si="134"/>
        <v>C:\Program Files (x86)\Paradox Interactive\Hearts of Iron III\tfh\mod\ww1tfh\gfx\pictures\portraits\L501007.tga</v>
      </c>
    </row>
    <row r="8583" spans="3:4" x14ac:dyDescent="0.25">
      <c r="C8583" s="2" t="s">
        <v>6237</v>
      </c>
      <c r="D8583" s="2" t="str">
        <f t="shared" si="134"/>
        <v>C:\Program Files (x86)\Paradox Interactive\Hearts of Iron III\tfh\mod\ww1tfh\gfx\pictures\portraits\L501008.tga</v>
      </c>
    </row>
    <row r="8584" spans="3:4" x14ac:dyDescent="0.25">
      <c r="C8584" s="2" t="s">
        <v>6238</v>
      </c>
      <c r="D8584" s="2" t="str">
        <f t="shared" si="134"/>
        <v>C:\Program Files (x86)\Paradox Interactive\Hearts of Iron III\tfh\mod\ww1tfh\gfx\pictures\portraits\L501009.tga</v>
      </c>
    </row>
    <row r="8585" spans="3:4" x14ac:dyDescent="0.25">
      <c r="C8585" s="2" t="s">
        <v>6239</v>
      </c>
      <c r="D8585" s="2" t="str">
        <f t="shared" si="134"/>
        <v>C:\Program Files (x86)\Paradox Interactive\Hearts of Iron III\tfh\mod\ww1tfh\gfx\pictures\portraits\L50101.tga</v>
      </c>
    </row>
    <row r="8586" spans="3:4" x14ac:dyDescent="0.25">
      <c r="C8586" s="2" t="s">
        <v>6240</v>
      </c>
      <c r="D8586" s="2" t="str">
        <f t="shared" si="134"/>
        <v>C:\Program Files (x86)\Paradox Interactive\Hearts of Iron III\tfh\mod\ww1tfh\gfx\pictures\portraits\L501010.tga</v>
      </c>
    </row>
    <row r="8587" spans="3:4" x14ac:dyDescent="0.25">
      <c r="C8587" s="2" t="s">
        <v>6241</v>
      </c>
      <c r="D8587" s="2" t="str">
        <f t="shared" si="134"/>
        <v>C:\Program Files (x86)\Paradox Interactive\Hearts of Iron III\tfh\mod\ww1tfh\gfx\pictures\portraits\L501014.tga</v>
      </c>
    </row>
    <row r="8588" spans="3:4" x14ac:dyDescent="0.25">
      <c r="C8588" s="2" t="s">
        <v>6242</v>
      </c>
      <c r="D8588" s="2" t="str">
        <f t="shared" si="134"/>
        <v>C:\Program Files (x86)\Paradox Interactive\Hearts of Iron III\tfh\mod\ww1tfh\gfx\pictures\portraits\L501015.tga</v>
      </c>
    </row>
    <row r="8589" spans="3:4" x14ac:dyDescent="0.25">
      <c r="C8589" s="2" t="s">
        <v>6243</v>
      </c>
      <c r="D8589" s="2" t="str">
        <f t="shared" si="134"/>
        <v>C:\Program Files (x86)\Paradox Interactive\Hearts of Iron III\tfh\mod\ww1tfh\gfx\pictures\portraits\L501017.tga</v>
      </c>
    </row>
    <row r="8590" spans="3:4" x14ac:dyDescent="0.25">
      <c r="C8590" s="2" t="s">
        <v>6244</v>
      </c>
      <c r="D8590" s="2" t="str">
        <f t="shared" si="134"/>
        <v>C:\Program Files (x86)\Paradox Interactive\Hearts of Iron III\tfh\mod\ww1tfh\gfx\pictures\portraits\L501018.tga</v>
      </c>
    </row>
    <row r="8591" spans="3:4" x14ac:dyDescent="0.25">
      <c r="C8591" s="2" t="s">
        <v>6245</v>
      </c>
      <c r="D8591" s="2" t="str">
        <f t="shared" si="134"/>
        <v>C:\Program Files (x86)\Paradox Interactive\Hearts of Iron III\tfh\mod\ww1tfh\gfx\pictures\portraits\L501019.tga</v>
      </c>
    </row>
    <row r="8592" spans="3:4" x14ac:dyDescent="0.25">
      <c r="C8592" s="2" t="s">
        <v>6246</v>
      </c>
      <c r="D8592" s="2" t="str">
        <f t="shared" si="134"/>
        <v>C:\Program Files (x86)\Paradox Interactive\Hearts of Iron III\tfh\mod\ww1tfh\gfx\pictures\portraits\L50102.tga</v>
      </c>
    </row>
    <row r="8593" spans="3:4" x14ac:dyDescent="0.25">
      <c r="C8593" s="2" t="s">
        <v>6247</v>
      </c>
      <c r="D8593" s="2" t="str">
        <f t="shared" si="134"/>
        <v>C:\Program Files (x86)\Paradox Interactive\Hearts of Iron III\tfh\mod\ww1tfh\gfx\pictures\portraits\l501020.tga</v>
      </c>
    </row>
    <row r="8594" spans="3:4" x14ac:dyDescent="0.25">
      <c r="C8594" s="2" t="s">
        <v>6248</v>
      </c>
      <c r="D8594" s="2" t="str">
        <f t="shared" si="134"/>
        <v>C:\Program Files (x86)\Paradox Interactive\Hearts of Iron III\tfh\mod\ww1tfh\gfx\pictures\portraits\L50103.tga</v>
      </c>
    </row>
    <row r="8595" spans="3:4" x14ac:dyDescent="0.25">
      <c r="C8595" s="2" t="s">
        <v>6249</v>
      </c>
      <c r="D8595" s="2" t="str">
        <f t="shared" si="134"/>
        <v>C:\Program Files (x86)\Paradox Interactive\Hearts of Iron III\tfh\mod\ww1tfh\gfx\pictures\portraits\L50104.tga</v>
      </c>
    </row>
    <row r="8596" spans="3:4" x14ac:dyDescent="0.25">
      <c r="C8596" s="2" t="s">
        <v>6250</v>
      </c>
      <c r="D8596" s="2" t="str">
        <f t="shared" si="134"/>
        <v>C:\Program Files (x86)\Paradox Interactive\Hearts of Iron III\tfh\mod\ww1tfh\gfx\pictures\portraits\L50105.tga</v>
      </c>
    </row>
    <row r="8597" spans="3:4" x14ac:dyDescent="0.25">
      <c r="C8597" s="2" t="s">
        <v>6251</v>
      </c>
      <c r="D8597" s="2" t="str">
        <f t="shared" si="134"/>
        <v>C:\Program Files (x86)\Paradox Interactive\Hearts of Iron III\tfh\mod\ww1tfh\gfx\pictures\portraits\L50106.tga</v>
      </c>
    </row>
    <row r="8598" spans="3:4" x14ac:dyDescent="0.25">
      <c r="C8598" s="2" t="s">
        <v>6252</v>
      </c>
      <c r="D8598" s="2" t="str">
        <f t="shared" si="134"/>
        <v>C:\Program Files (x86)\Paradox Interactive\Hearts of Iron III\tfh\mod\ww1tfh\gfx\pictures\portraits\L50107.tga</v>
      </c>
    </row>
    <row r="8599" spans="3:4" x14ac:dyDescent="0.25">
      <c r="C8599" s="2" t="s">
        <v>6253</v>
      </c>
      <c r="D8599" s="2" t="str">
        <f t="shared" si="134"/>
        <v>C:\Program Files (x86)\Paradox Interactive\Hearts of Iron III\tfh\mod\ww1tfh\gfx\pictures\portraits\L50108.tga</v>
      </c>
    </row>
    <row r="8600" spans="3:4" x14ac:dyDescent="0.25">
      <c r="C8600" s="2" t="s">
        <v>6254</v>
      </c>
      <c r="D8600" s="2" t="str">
        <f t="shared" si="134"/>
        <v>C:\Program Files (x86)\Paradox Interactive\Hearts of Iron III\tfh\mod\ww1tfh\gfx\pictures\portraits\L50109.tga</v>
      </c>
    </row>
    <row r="8601" spans="3:4" x14ac:dyDescent="0.25">
      <c r="C8601" s="2" t="s">
        <v>6255</v>
      </c>
      <c r="D8601" s="2" t="str">
        <f t="shared" si="134"/>
        <v>C:\Program Files (x86)\Paradox Interactive\Hearts of Iron III\tfh\mod\ww1tfh\gfx\pictures\portraits\L50110.tga</v>
      </c>
    </row>
    <row r="8602" spans="3:4" x14ac:dyDescent="0.25">
      <c r="C8602" s="2" t="s">
        <v>6256</v>
      </c>
      <c r="D8602" s="2" t="str">
        <f t="shared" si="134"/>
        <v>C:\Program Files (x86)\Paradox Interactive\Hearts of Iron III\tfh\mod\ww1tfh\gfx\pictures\portraits\L50111.tga</v>
      </c>
    </row>
    <row r="8603" spans="3:4" x14ac:dyDescent="0.25">
      <c r="C8603" s="2" t="s">
        <v>6257</v>
      </c>
      <c r="D8603" s="2" t="str">
        <f t="shared" si="134"/>
        <v>C:\Program Files (x86)\Paradox Interactive\Hearts of Iron III\tfh\mod\ww1tfh\gfx\pictures\portraits\L50112.tga</v>
      </c>
    </row>
    <row r="8604" spans="3:4" x14ac:dyDescent="0.25">
      <c r="C8604" s="2" t="s">
        <v>6258</v>
      </c>
      <c r="D8604" s="2" t="str">
        <f t="shared" si="134"/>
        <v>C:\Program Files (x86)\Paradox Interactive\Hearts of Iron III\tfh\mod\ww1tfh\gfx\pictures\portraits\L50113.tga</v>
      </c>
    </row>
    <row r="8605" spans="3:4" x14ac:dyDescent="0.25">
      <c r="C8605" s="2" t="s">
        <v>6259</v>
      </c>
      <c r="D8605" s="2" t="str">
        <f t="shared" si="134"/>
        <v>C:\Program Files (x86)\Paradox Interactive\Hearts of Iron III\tfh\mod\ww1tfh\gfx\pictures\portraits\L50114.tga</v>
      </c>
    </row>
    <row r="8606" spans="3:4" x14ac:dyDescent="0.25">
      <c r="C8606" s="2" t="s">
        <v>6260</v>
      </c>
      <c r="D8606" s="2" t="str">
        <f t="shared" si="134"/>
        <v>C:\Program Files (x86)\Paradox Interactive\Hearts of Iron III\tfh\mod\ww1tfh\gfx\pictures\portraits\L50115.tga</v>
      </c>
    </row>
    <row r="8607" spans="3:4" x14ac:dyDescent="0.25">
      <c r="C8607" s="2" t="s">
        <v>6261</v>
      </c>
      <c r="D8607" s="2" t="str">
        <f t="shared" si="134"/>
        <v>C:\Program Files (x86)\Paradox Interactive\Hearts of Iron III\tfh\mod\ww1tfh\gfx\pictures\portraits\L50116.tga</v>
      </c>
    </row>
    <row r="8608" spans="3:4" x14ac:dyDescent="0.25">
      <c r="C8608" s="2" t="s">
        <v>6262</v>
      </c>
      <c r="D8608" s="2" t="str">
        <f t="shared" si="134"/>
        <v>C:\Program Files (x86)\Paradox Interactive\Hearts of Iron III\tfh\mod\ww1tfh\gfx\pictures\portraits\L50117.tga</v>
      </c>
    </row>
    <row r="8609" spans="3:4" x14ac:dyDescent="0.25">
      <c r="C8609" s="2" t="s">
        <v>6263</v>
      </c>
      <c r="D8609" s="2" t="str">
        <f t="shared" si="134"/>
        <v>C:\Program Files (x86)\Paradox Interactive\Hearts of Iron III\tfh\mod\ww1tfh\gfx\pictures\portraits\L50118.tga</v>
      </c>
    </row>
    <row r="8610" spans="3:4" x14ac:dyDescent="0.25">
      <c r="C8610" s="2" t="s">
        <v>6264</v>
      </c>
      <c r="D8610" s="2" t="str">
        <f t="shared" si="134"/>
        <v>C:\Program Files (x86)\Paradox Interactive\Hearts of Iron III\tfh\mod\ww1tfh\gfx\pictures\portraits\L50119.tga</v>
      </c>
    </row>
    <row r="8611" spans="3:4" x14ac:dyDescent="0.25">
      <c r="C8611" s="2" t="s">
        <v>6265</v>
      </c>
      <c r="D8611" s="2" t="str">
        <f t="shared" si="134"/>
        <v>C:\Program Files (x86)\Paradox Interactive\Hearts of Iron III\tfh\mod\ww1tfh\gfx\pictures\portraits\L50120.tga</v>
      </c>
    </row>
    <row r="8612" spans="3:4" x14ac:dyDescent="0.25">
      <c r="C8612" s="2" t="s">
        <v>6266</v>
      </c>
      <c r="D8612" s="2" t="str">
        <f t="shared" si="134"/>
        <v>C:\Program Files (x86)\Paradox Interactive\Hearts of Iron III\tfh\mod\ww1tfh\gfx\pictures\portraits\L50121.tga</v>
      </c>
    </row>
    <row r="8613" spans="3:4" x14ac:dyDescent="0.25">
      <c r="C8613" s="2" t="s">
        <v>6267</v>
      </c>
      <c r="D8613" s="2" t="str">
        <f t="shared" si="134"/>
        <v>C:\Program Files (x86)\Paradox Interactive\Hearts of Iron III\tfh\mod\ww1tfh\gfx\pictures\portraits\L50122.tga</v>
      </c>
    </row>
    <row r="8614" spans="3:4" x14ac:dyDescent="0.25">
      <c r="C8614" s="2" t="s">
        <v>6268</v>
      </c>
      <c r="D8614" s="2" t="str">
        <f t="shared" si="134"/>
        <v>C:\Program Files (x86)\Paradox Interactive\Hearts of Iron III\tfh\mod\ww1tfh\gfx\pictures\portraits\L50123.tga</v>
      </c>
    </row>
    <row r="8615" spans="3:4" x14ac:dyDescent="0.25">
      <c r="C8615" s="2" t="s">
        <v>6269</v>
      </c>
      <c r="D8615" s="2" t="str">
        <f t="shared" si="134"/>
        <v>C:\Program Files (x86)\Paradox Interactive\Hearts of Iron III\tfh\mod\ww1tfh\gfx\pictures\portraits\L50124.tga</v>
      </c>
    </row>
    <row r="8616" spans="3:4" x14ac:dyDescent="0.25">
      <c r="C8616" s="2" t="s">
        <v>6270</v>
      </c>
      <c r="D8616" s="2" t="str">
        <f t="shared" si="134"/>
        <v>C:\Program Files (x86)\Paradox Interactive\Hearts of Iron III\tfh\mod\ww1tfh\gfx\pictures\portraits\L50125.tga</v>
      </c>
    </row>
    <row r="8617" spans="3:4" x14ac:dyDescent="0.25">
      <c r="C8617" s="2" t="s">
        <v>6271</v>
      </c>
      <c r="D8617" s="2" t="str">
        <f t="shared" si="134"/>
        <v>C:\Program Files (x86)\Paradox Interactive\Hearts of Iron III\tfh\mod\ww1tfh\gfx\pictures\portraits\L50126.tga</v>
      </c>
    </row>
    <row r="8618" spans="3:4" x14ac:dyDescent="0.25">
      <c r="C8618" s="2" t="s">
        <v>6272</v>
      </c>
      <c r="D8618" s="2" t="str">
        <f t="shared" si="134"/>
        <v>C:\Program Files (x86)\Paradox Interactive\Hearts of Iron III\tfh\mod\ww1tfh\gfx\pictures\portraits\L50127.tga</v>
      </c>
    </row>
    <row r="8619" spans="3:4" x14ac:dyDescent="0.25">
      <c r="C8619" s="2" t="s">
        <v>6273</v>
      </c>
      <c r="D8619" s="2" t="str">
        <f t="shared" si="134"/>
        <v>C:\Program Files (x86)\Paradox Interactive\Hearts of Iron III\tfh\mod\ww1tfh\gfx\pictures\portraits\L50128.tga</v>
      </c>
    </row>
    <row r="8620" spans="3:4" x14ac:dyDescent="0.25">
      <c r="C8620" s="2" t="s">
        <v>6274</v>
      </c>
      <c r="D8620" s="2" t="str">
        <f t="shared" si="134"/>
        <v>C:\Program Files (x86)\Paradox Interactive\Hearts of Iron III\tfh\mod\ww1tfh\gfx\pictures\portraits\L50129.tga</v>
      </c>
    </row>
    <row r="8621" spans="3:4" x14ac:dyDescent="0.25">
      <c r="C8621" s="2" t="s">
        <v>6275</v>
      </c>
      <c r="D8621" s="2" t="str">
        <f t="shared" si="134"/>
        <v>C:\Program Files (x86)\Paradox Interactive\Hearts of Iron III\tfh\mod\ww1tfh\gfx\pictures\portraits\L50130.tga</v>
      </c>
    </row>
    <row r="8622" spans="3:4" x14ac:dyDescent="0.25">
      <c r="C8622" s="2" t="s">
        <v>6276</v>
      </c>
      <c r="D8622" s="2" t="str">
        <f t="shared" si="134"/>
        <v>C:\Program Files (x86)\Paradox Interactive\Hearts of Iron III\tfh\mod\ww1tfh\gfx\pictures\portraits\L50131.tga</v>
      </c>
    </row>
    <row r="8623" spans="3:4" x14ac:dyDescent="0.25">
      <c r="C8623" s="2" t="s">
        <v>6277</v>
      </c>
      <c r="D8623" s="2" t="str">
        <f t="shared" si="134"/>
        <v>C:\Program Files (x86)\Paradox Interactive\Hearts of Iron III\tfh\mod\ww1tfh\gfx\pictures\portraits\L50132.tga</v>
      </c>
    </row>
    <row r="8624" spans="3:4" x14ac:dyDescent="0.25">
      <c r="C8624" s="2" t="s">
        <v>6278</v>
      </c>
      <c r="D8624" s="2" t="str">
        <f t="shared" si="134"/>
        <v>C:\Program Files (x86)\Paradox Interactive\Hearts of Iron III\tfh\mod\ww1tfh\gfx\pictures\portraits\L50133.tga</v>
      </c>
    </row>
    <row r="8625" spans="3:4" x14ac:dyDescent="0.25">
      <c r="C8625" s="2" t="s">
        <v>6279</v>
      </c>
      <c r="D8625" s="2" t="str">
        <f t="shared" si="134"/>
        <v>C:\Program Files (x86)\Paradox Interactive\Hearts of Iron III\tfh\mod\ww1tfh\gfx\pictures\portraits\L50134.tga</v>
      </c>
    </row>
    <row r="8626" spans="3:4" x14ac:dyDescent="0.25">
      <c r="C8626" s="2" t="s">
        <v>6280</v>
      </c>
      <c r="D8626" s="2" t="str">
        <f t="shared" si="134"/>
        <v>C:\Program Files (x86)\Paradox Interactive\Hearts of Iron III\tfh\mod\ww1tfh\gfx\pictures\portraits\L50135.tga</v>
      </c>
    </row>
    <row r="8627" spans="3:4" x14ac:dyDescent="0.25">
      <c r="C8627" s="2" t="s">
        <v>6281</v>
      </c>
      <c r="D8627" s="2" t="str">
        <f t="shared" si="134"/>
        <v>C:\Program Files (x86)\Paradox Interactive\Hearts of Iron III\tfh\mod\ww1tfh\gfx\pictures\portraits\L50136.tga</v>
      </c>
    </row>
    <row r="8628" spans="3:4" x14ac:dyDescent="0.25">
      <c r="C8628" s="2" t="s">
        <v>6282</v>
      </c>
      <c r="D8628" s="2" t="str">
        <f t="shared" si="134"/>
        <v>C:\Program Files (x86)\Paradox Interactive\Hearts of Iron III\tfh\mod\ww1tfh\gfx\pictures\portraits\L50137.tga</v>
      </c>
    </row>
    <row r="8629" spans="3:4" x14ac:dyDescent="0.25">
      <c r="C8629" s="2" t="s">
        <v>6283</v>
      </c>
      <c r="D8629" s="2" t="str">
        <f t="shared" si="134"/>
        <v>C:\Program Files (x86)\Paradox Interactive\Hearts of Iron III\tfh\mod\ww1tfh\gfx\pictures\portraits\L50138.tga</v>
      </c>
    </row>
    <row r="8630" spans="3:4" x14ac:dyDescent="0.25">
      <c r="C8630" s="2" t="s">
        <v>6284</v>
      </c>
      <c r="D8630" s="2" t="str">
        <f t="shared" si="134"/>
        <v>C:\Program Files (x86)\Paradox Interactive\Hearts of Iron III\tfh\mod\ww1tfh\gfx\pictures\portraits\L50139.tga</v>
      </c>
    </row>
    <row r="8631" spans="3:4" x14ac:dyDescent="0.25">
      <c r="C8631" s="2" t="s">
        <v>6285</v>
      </c>
      <c r="D8631" s="2" t="str">
        <f t="shared" si="134"/>
        <v>C:\Program Files (x86)\Paradox Interactive\Hearts of Iron III\tfh\mod\ww1tfh\gfx\pictures\portraits\L50140.tga</v>
      </c>
    </row>
    <row r="8632" spans="3:4" x14ac:dyDescent="0.25">
      <c r="C8632" s="2" t="s">
        <v>6286</v>
      </c>
      <c r="D8632" s="2" t="str">
        <f t="shared" si="134"/>
        <v>C:\Program Files (x86)\Paradox Interactive\Hearts of Iron III\tfh\mod\ww1tfh\gfx\pictures\portraits\L50141.tga</v>
      </c>
    </row>
    <row r="8633" spans="3:4" x14ac:dyDescent="0.25">
      <c r="C8633" s="2" t="s">
        <v>6287</v>
      </c>
      <c r="D8633" s="2" t="str">
        <f t="shared" si="134"/>
        <v>C:\Program Files (x86)\Paradox Interactive\Hearts of Iron III\tfh\mod\ww1tfh\gfx\pictures\portraits\L50142.tga</v>
      </c>
    </row>
    <row r="8634" spans="3:4" x14ac:dyDescent="0.25">
      <c r="C8634" s="2" t="s">
        <v>6288</v>
      </c>
      <c r="D8634" s="2" t="str">
        <f t="shared" si="134"/>
        <v>C:\Program Files (x86)\Paradox Interactive\Hearts of Iron III\tfh\mod\ww1tfh\gfx\pictures\portraits\L50143.tga</v>
      </c>
    </row>
    <row r="8635" spans="3:4" x14ac:dyDescent="0.25">
      <c r="C8635" s="2" t="s">
        <v>6289</v>
      </c>
      <c r="D8635" s="2" t="str">
        <f t="shared" si="134"/>
        <v>C:\Program Files (x86)\Paradox Interactive\Hearts of Iron III\tfh\mod\ww1tfh\gfx\pictures\portraits\L50144.tga</v>
      </c>
    </row>
    <row r="8636" spans="3:4" x14ac:dyDescent="0.25">
      <c r="C8636" s="2" t="s">
        <v>6290</v>
      </c>
      <c r="D8636" s="2" t="str">
        <f t="shared" si="134"/>
        <v>C:\Program Files (x86)\Paradox Interactive\Hearts of Iron III\tfh\mod\ww1tfh\gfx\pictures\portraits\L50145.tga</v>
      </c>
    </row>
    <row r="8637" spans="3:4" x14ac:dyDescent="0.25">
      <c r="C8637" s="2" t="s">
        <v>6291</v>
      </c>
      <c r="D8637" s="2" t="str">
        <f t="shared" si="134"/>
        <v>C:\Program Files (x86)\Paradox Interactive\Hearts of Iron III\tfh\mod\ww1tfh\gfx\pictures\portraits\L50146.tga</v>
      </c>
    </row>
    <row r="8638" spans="3:4" x14ac:dyDescent="0.25">
      <c r="C8638" s="2" t="s">
        <v>6292</v>
      </c>
      <c r="D8638" s="2" t="str">
        <f t="shared" si="134"/>
        <v>C:\Program Files (x86)\Paradox Interactive\Hearts of Iron III\tfh\mod\ww1tfh\gfx\pictures\portraits\L50147.tga</v>
      </c>
    </row>
    <row r="8639" spans="3:4" x14ac:dyDescent="0.25">
      <c r="C8639" s="2" t="s">
        <v>6293</v>
      </c>
      <c r="D8639" s="2" t="str">
        <f t="shared" si="134"/>
        <v>C:\Program Files (x86)\Paradox Interactive\Hearts of Iron III\tfh\mod\ww1tfh\gfx\pictures\portraits\L50148.tga</v>
      </c>
    </row>
    <row r="8640" spans="3:4" x14ac:dyDescent="0.25">
      <c r="C8640" s="2" t="s">
        <v>6294</v>
      </c>
      <c r="D8640" s="2" t="str">
        <f t="shared" si="134"/>
        <v>C:\Program Files (x86)\Paradox Interactive\Hearts of Iron III\tfh\mod\ww1tfh\gfx\pictures\portraits\L50149.tga</v>
      </c>
    </row>
    <row r="8641" spans="3:4" x14ac:dyDescent="0.25">
      <c r="C8641" s="2" t="s">
        <v>6295</v>
      </c>
      <c r="D8641" s="2" t="str">
        <f t="shared" si="134"/>
        <v>C:\Program Files (x86)\Paradox Interactive\Hearts of Iron III\tfh\mod\ww1tfh\gfx\pictures\portraits\L50150.tga</v>
      </c>
    </row>
    <row r="8642" spans="3:4" x14ac:dyDescent="0.25">
      <c r="C8642" s="2" t="s">
        <v>6296</v>
      </c>
      <c r="D8642" s="2" t="str">
        <f t="shared" si="134"/>
        <v>C:\Program Files (x86)\Paradox Interactive\Hearts of Iron III\tfh\mod\ww1tfh\gfx\pictures\portraits\L50151.tga</v>
      </c>
    </row>
    <row r="8643" spans="3:4" x14ac:dyDescent="0.25">
      <c r="C8643" s="2" t="s">
        <v>6297</v>
      </c>
      <c r="D8643" s="2" t="str">
        <f t="shared" ref="D8643:D8706" si="135">$B$2&amp;C8643&amp;".tga"</f>
        <v>C:\Program Files (x86)\Paradox Interactive\Hearts of Iron III\tfh\mod\ww1tfh\gfx\pictures\portraits\L50152.tga</v>
      </c>
    </row>
    <row r="8644" spans="3:4" x14ac:dyDescent="0.25">
      <c r="C8644" s="2" t="s">
        <v>6298</v>
      </c>
      <c r="D8644" s="2" t="str">
        <f t="shared" si="135"/>
        <v>C:\Program Files (x86)\Paradox Interactive\Hearts of Iron III\tfh\mod\ww1tfh\gfx\pictures\portraits\L50153.tga</v>
      </c>
    </row>
    <row r="8645" spans="3:4" x14ac:dyDescent="0.25">
      <c r="C8645" s="2" t="s">
        <v>6299</v>
      </c>
      <c r="D8645" s="2" t="str">
        <f t="shared" si="135"/>
        <v>C:\Program Files (x86)\Paradox Interactive\Hearts of Iron III\tfh\mod\ww1tfh\gfx\pictures\portraits\L50154.tga</v>
      </c>
    </row>
    <row r="8646" spans="3:4" x14ac:dyDescent="0.25">
      <c r="C8646" s="2" t="s">
        <v>6300</v>
      </c>
      <c r="D8646" s="2" t="str">
        <f t="shared" si="135"/>
        <v>C:\Program Files (x86)\Paradox Interactive\Hearts of Iron III\tfh\mod\ww1tfh\gfx\pictures\portraits\L50155.tga</v>
      </c>
    </row>
    <row r="8647" spans="3:4" x14ac:dyDescent="0.25">
      <c r="C8647" s="2" t="s">
        <v>6301</v>
      </c>
      <c r="D8647" s="2" t="str">
        <f t="shared" si="135"/>
        <v>C:\Program Files (x86)\Paradox Interactive\Hearts of Iron III\tfh\mod\ww1tfh\gfx\pictures\portraits\L50156.tga</v>
      </c>
    </row>
    <row r="8648" spans="3:4" x14ac:dyDescent="0.25">
      <c r="C8648" s="2" t="s">
        <v>6302</v>
      </c>
      <c r="D8648" s="2" t="str">
        <f t="shared" si="135"/>
        <v>C:\Program Files (x86)\Paradox Interactive\Hearts of Iron III\tfh\mod\ww1tfh\gfx\pictures\portraits\L50157.tga</v>
      </c>
    </row>
    <row r="8649" spans="3:4" x14ac:dyDescent="0.25">
      <c r="C8649" s="2" t="s">
        <v>6303</v>
      </c>
      <c r="D8649" s="2" t="str">
        <f t="shared" si="135"/>
        <v>C:\Program Files (x86)\Paradox Interactive\Hearts of Iron III\tfh\mod\ww1tfh\gfx\pictures\portraits\L50158.tga</v>
      </c>
    </row>
    <row r="8650" spans="3:4" x14ac:dyDescent="0.25">
      <c r="C8650" s="2" t="s">
        <v>6304</v>
      </c>
      <c r="D8650" s="2" t="str">
        <f t="shared" si="135"/>
        <v>C:\Program Files (x86)\Paradox Interactive\Hearts of Iron III\tfh\mod\ww1tfh\gfx\pictures\portraits\L50159.tga</v>
      </c>
    </row>
    <row r="8651" spans="3:4" x14ac:dyDescent="0.25">
      <c r="C8651" s="2" t="s">
        <v>6305</v>
      </c>
      <c r="D8651" s="2" t="str">
        <f t="shared" si="135"/>
        <v>C:\Program Files (x86)\Paradox Interactive\Hearts of Iron III\tfh\mod\ww1tfh\gfx\pictures\portraits\L50160.tga</v>
      </c>
    </row>
    <row r="8652" spans="3:4" x14ac:dyDescent="0.25">
      <c r="C8652" s="2" t="s">
        <v>6306</v>
      </c>
      <c r="D8652" s="2" t="str">
        <f t="shared" si="135"/>
        <v>C:\Program Files (x86)\Paradox Interactive\Hearts of Iron III\tfh\mod\ww1tfh\gfx\pictures\portraits\L50161.tga</v>
      </c>
    </row>
    <row r="8653" spans="3:4" x14ac:dyDescent="0.25">
      <c r="C8653" s="2" t="s">
        <v>6307</v>
      </c>
      <c r="D8653" s="2" t="str">
        <f t="shared" si="135"/>
        <v>C:\Program Files (x86)\Paradox Interactive\Hearts of Iron III\tfh\mod\ww1tfh\gfx\pictures\portraits\L50162.tga</v>
      </c>
    </row>
    <row r="8654" spans="3:4" x14ac:dyDescent="0.25">
      <c r="C8654" s="2" t="s">
        <v>6308</v>
      </c>
      <c r="D8654" s="2" t="str">
        <f t="shared" si="135"/>
        <v>C:\Program Files (x86)\Paradox Interactive\Hearts of Iron III\tfh\mod\ww1tfh\gfx\pictures\portraits\L50163.tga</v>
      </c>
    </row>
    <row r="8655" spans="3:4" x14ac:dyDescent="0.25">
      <c r="C8655" s="2" t="s">
        <v>6309</v>
      </c>
      <c r="D8655" s="2" t="str">
        <f t="shared" si="135"/>
        <v>C:\Program Files (x86)\Paradox Interactive\Hearts of Iron III\tfh\mod\ww1tfh\gfx\pictures\portraits\L50164.tga</v>
      </c>
    </row>
    <row r="8656" spans="3:4" x14ac:dyDescent="0.25">
      <c r="C8656" s="2" t="s">
        <v>6310</v>
      </c>
      <c r="D8656" s="2" t="str">
        <f t="shared" si="135"/>
        <v>C:\Program Files (x86)\Paradox Interactive\Hearts of Iron III\tfh\mod\ww1tfh\gfx\pictures\portraits\L50165.tga</v>
      </c>
    </row>
    <row r="8657" spans="3:4" x14ac:dyDescent="0.25">
      <c r="C8657" s="2" t="s">
        <v>6311</v>
      </c>
      <c r="D8657" s="2" t="str">
        <f t="shared" si="135"/>
        <v>C:\Program Files (x86)\Paradox Interactive\Hearts of Iron III\tfh\mod\ww1tfh\gfx\pictures\portraits\L50166.tga</v>
      </c>
    </row>
    <row r="8658" spans="3:4" x14ac:dyDescent="0.25">
      <c r="C8658" s="2" t="s">
        <v>6312</v>
      </c>
      <c r="D8658" s="2" t="str">
        <f t="shared" si="135"/>
        <v>C:\Program Files (x86)\Paradox Interactive\Hearts of Iron III\tfh\mod\ww1tfh\gfx\pictures\portraits\L50167.tga</v>
      </c>
    </row>
    <row r="8659" spans="3:4" x14ac:dyDescent="0.25">
      <c r="C8659" s="2" t="s">
        <v>6313</v>
      </c>
      <c r="D8659" s="2" t="str">
        <f t="shared" si="135"/>
        <v>C:\Program Files (x86)\Paradox Interactive\Hearts of Iron III\tfh\mod\ww1tfh\gfx\pictures\portraits\L50168.tga</v>
      </c>
    </row>
    <row r="8660" spans="3:4" x14ac:dyDescent="0.25">
      <c r="C8660" s="2" t="s">
        <v>6314</v>
      </c>
      <c r="D8660" s="2" t="str">
        <f t="shared" si="135"/>
        <v>C:\Program Files (x86)\Paradox Interactive\Hearts of Iron III\tfh\mod\ww1tfh\gfx\pictures\portraits\L50169.tga</v>
      </c>
    </row>
    <row r="8661" spans="3:4" x14ac:dyDescent="0.25">
      <c r="C8661" s="2" t="s">
        <v>6315</v>
      </c>
      <c r="D8661" s="2" t="str">
        <f t="shared" si="135"/>
        <v>C:\Program Files (x86)\Paradox Interactive\Hearts of Iron III\tfh\mod\ww1tfh\gfx\pictures\portraits\L50170.tga</v>
      </c>
    </row>
    <row r="8662" spans="3:4" x14ac:dyDescent="0.25">
      <c r="C8662" s="2" t="s">
        <v>6316</v>
      </c>
      <c r="D8662" s="2" t="str">
        <f t="shared" si="135"/>
        <v>C:\Program Files (x86)\Paradox Interactive\Hearts of Iron III\tfh\mod\ww1tfh\gfx\pictures\portraits\L50171.tga</v>
      </c>
    </row>
    <row r="8663" spans="3:4" x14ac:dyDescent="0.25">
      <c r="C8663" s="2" t="s">
        <v>6317</v>
      </c>
      <c r="D8663" s="2" t="str">
        <f t="shared" si="135"/>
        <v>C:\Program Files (x86)\Paradox Interactive\Hearts of Iron III\tfh\mod\ww1tfh\gfx\pictures\portraits\L50172.tga</v>
      </c>
    </row>
    <row r="8664" spans="3:4" x14ac:dyDescent="0.25">
      <c r="C8664" s="2" t="s">
        <v>6318</v>
      </c>
      <c r="D8664" s="2" t="str">
        <f t="shared" si="135"/>
        <v>C:\Program Files (x86)\Paradox Interactive\Hearts of Iron III\tfh\mod\ww1tfh\gfx\pictures\portraits\L50173.tga</v>
      </c>
    </row>
    <row r="8665" spans="3:4" x14ac:dyDescent="0.25">
      <c r="C8665" s="2" t="s">
        <v>6319</v>
      </c>
      <c r="D8665" s="2" t="str">
        <f t="shared" si="135"/>
        <v>C:\Program Files (x86)\Paradox Interactive\Hearts of Iron III\tfh\mod\ww1tfh\gfx\pictures\portraits\L50174.tga</v>
      </c>
    </row>
    <row r="8666" spans="3:4" x14ac:dyDescent="0.25">
      <c r="C8666" s="2" t="s">
        <v>6320</v>
      </c>
      <c r="D8666" s="2" t="str">
        <f t="shared" si="135"/>
        <v>C:\Program Files (x86)\Paradox Interactive\Hearts of Iron III\tfh\mod\ww1tfh\gfx\pictures\portraits\L50175.tga</v>
      </c>
    </row>
    <row r="8667" spans="3:4" x14ac:dyDescent="0.25">
      <c r="C8667" s="2" t="s">
        <v>6321</v>
      </c>
      <c r="D8667" s="2" t="str">
        <f t="shared" si="135"/>
        <v>C:\Program Files (x86)\Paradox Interactive\Hearts of Iron III\tfh\mod\ww1tfh\gfx\pictures\portraits\L50176.tga</v>
      </c>
    </row>
    <row r="8668" spans="3:4" x14ac:dyDescent="0.25">
      <c r="C8668" s="2" t="s">
        <v>6322</v>
      </c>
      <c r="D8668" s="2" t="str">
        <f t="shared" si="135"/>
        <v>C:\Program Files (x86)\Paradox Interactive\Hearts of Iron III\tfh\mod\ww1tfh\gfx\pictures\portraits\L50177.tga</v>
      </c>
    </row>
    <row r="8669" spans="3:4" x14ac:dyDescent="0.25">
      <c r="C8669" s="2" t="s">
        <v>6323</v>
      </c>
      <c r="D8669" s="2" t="str">
        <f t="shared" si="135"/>
        <v>C:\Program Files (x86)\Paradox Interactive\Hearts of Iron III\tfh\mod\ww1tfh\gfx\pictures\portraits\L50178.tga</v>
      </c>
    </row>
    <row r="8670" spans="3:4" x14ac:dyDescent="0.25">
      <c r="C8670" s="2" t="s">
        <v>6324</v>
      </c>
      <c r="D8670" s="2" t="str">
        <f t="shared" si="135"/>
        <v>C:\Program Files (x86)\Paradox Interactive\Hearts of Iron III\tfh\mod\ww1tfh\gfx\pictures\portraits\L50179.tga</v>
      </c>
    </row>
    <row r="8671" spans="3:4" x14ac:dyDescent="0.25">
      <c r="C8671" s="2" t="s">
        <v>6325</v>
      </c>
      <c r="D8671" s="2" t="str">
        <f t="shared" si="135"/>
        <v>C:\Program Files (x86)\Paradox Interactive\Hearts of Iron III\tfh\mod\ww1tfh\gfx\pictures\portraits\L50180.tga</v>
      </c>
    </row>
    <row r="8672" spans="3:4" x14ac:dyDescent="0.25">
      <c r="C8672" s="2" t="s">
        <v>6326</v>
      </c>
      <c r="D8672" s="2" t="str">
        <f t="shared" si="135"/>
        <v>C:\Program Files (x86)\Paradox Interactive\Hearts of Iron III\tfh\mod\ww1tfh\gfx\pictures\portraits\L50181.tga</v>
      </c>
    </row>
    <row r="8673" spans="3:4" x14ac:dyDescent="0.25">
      <c r="C8673" s="2" t="s">
        <v>6327</v>
      </c>
      <c r="D8673" s="2" t="str">
        <f t="shared" si="135"/>
        <v>C:\Program Files (x86)\Paradox Interactive\Hearts of Iron III\tfh\mod\ww1tfh\gfx\pictures\portraits\L50182.tga</v>
      </c>
    </row>
    <row r="8674" spans="3:4" x14ac:dyDescent="0.25">
      <c r="C8674" s="2" t="s">
        <v>6328</v>
      </c>
      <c r="D8674" s="2" t="str">
        <f t="shared" si="135"/>
        <v>C:\Program Files (x86)\Paradox Interactive\Hearts of Iron III\tfh\mod\ww1tfh\gfx\pictures\portraits\L50183.tga</v>
      </c>
    </row>
    <row r="8675" spans="3:4" x14ac:dyDescent="0.25">
      <c r="C8675" s="2" t="s">
        <v>6329</v>
      </c>
      <c r="D8675" s="2" t="str">
        <f t="shared" si="135"/>
        <v>C:\Program Files (x86)\Paradox Interactive\Hearts of Iron III\tfh\mod\ww1tfh\gfx\pictures\portraits\L50184.tga</v>
      </c>
    </row>
    <row r="8676" spans="3:4" x14ac:dyDescent="0.25">
      <c r="C8676" s="2" t="s">
        <v>6330</v>
      </c>
      <c r="D8676" s="2" t="str">
        <f t="shared" si="135"/>
        <v>C:\Program Files (x86)\Paradox Interactive\Hearts of Iron III\tfh\mod\ww1tfh\gfx\pictures\portraits\L50185.tga</v>
      </c>
    </row>
    <row r="8677" spans="3:4" x14ac:dyDescent="0.25">
      <c r="C8677" s="2" t="s">
        <v>6332</v>
      </c>
      <c r="D8677" s="2" t="str">
        <f t="shared" si="135"/>
        <v>C:\Program Files (x86)\Paradox Interactive\Hearts of Iron III\tfh\mod\ww1tfh\gfx\pictures\portraits\L50187.tga</v>
      </c>
    </row>
    <row r="8678" spans="3:4" x14ac:dyDescent="0.25">
      <c r="C8678" s="2" t="s">
        <v>6333</v>
      </c>
      <c r="D8678" s="2" t="str">
        <f t="shared" si="135"/>
        <v>C:\Program Files (x86)\Paradox Interactive\Hearts of Iron III\tfh\mod\ww1tfh\gfx\pictures\portraits\L50188.tga</v>
      </c>
    </row>
    <row r="8679" spans="3:4" x14ac:dyDescent="0.25">
      <c r="C8679" s="2" t="s">
        <v>6334</v>
      </c>
      <c r="D8679" s="2" t="str">
        <f t="shared" si="135"/>
        <v>C:\Program Files (x86)\Paradox Interactive\Hearts of Iron III\tfh\mod\ww1tfh\gfx\pictures\portraits\L50189.tga</v>
      </c>
    </row>
    <row r="8680" spans="3:4" x14ac:dyDescent="0.25">
      <c r="C8680" s="2" t="s">
        <v>6335</v>
      </c>
      <c r="D8680" s="2" t="str">
        <f t="shared" si="135"/>
        <v>C:\Program Files (x86)\Paradox Interactive\Hearts of Iron III\tfh\mod\ww1tfh\gfx\pictures\portraits\L50190.tga</v>
      </c>
    </row>
    <row r="8681" spans="3:4" x14ac:dyDescent="0.25">
      <c r="C8681" s="2" t="s">
        <v>6336</v>
      </c>
      <c r="D8681" s="2" t="str">
        <f t="shared" si="135"/>
        <v>C:\Program Files (x86)\Paradox Interactive\Hearts of Iron III\tfh\mod\ww1tfh\gfx\pictures\portraits\L50191.tga</v>
      </c>
    </row>
    <row r="8682" spans="3:4" x14ac:dyDescent="0.25">
      <c r="C8682" s="2" t="s">
        <v>6337</v>
      </c>
      <c r="D8682" s="2" t="str">
        <f t="shared" si="135"/>
        <v>C:\Program Files (x86)\Paradox Interactive\Hearts of Iron III\tfh\mod\ww1tfh\gfx\pictures\portraits\L50192.tga</v>
      </c>
    </row>
    <row r="8683" spans="3:4" x14ac:dyDescent="0.25">
      <c r="C8683" s="2" t="s">
        <v>6338</v>
      </c>
      <c r="D8683" s="2" t="str">
        <f t="shared" si="135"/>
        <v>C:\Program Files (x86)\Paradox Interactive\Hearts of Iron III\tfh\mod\ww1tfh\gfx\pictures\portraits\L50193.tga</v>
      </c>
    </row>
    <row r="8684" spans="3:4" x14ac:dyDescent="0.25">
      <c r="C8684" s="2" t="s">
        <v>6339</v>
      </c>
      <c r="D8684" s="2" t="str">
        <f t="shared" si="135"/>
        <v>C:\Program Files (x86)\Paradox Interactive\Hearts of Iron III\tfh\mod\ww1tfh\gfx\pictures\portraits\L50194.tga</v>
      </c>
    </row>
    <row r="8685" spans="3:4" x14ac:dyDescent="0.25">
      <c r="C8685" s="2" t="s">
        <v>6340</v>
      </c>
      <c r="D8685" s="2" t="str">
        <f t="shared" si="135"/>
        <v>C:\Program Files (x86)\Paradox Interactive\Hearts of Iron III\tfh\mod\ww1tfh\gfx\pictures\portraits\L50195.tga</v>
      </c>
    </row>
    <row r="8686" spans="3:4" x14ac:dyDescent="0.25">
      <c r="C8686" s="2" t="s">
        <v>6341</v>
      </c>
      <c r="D8686" s="2" t="str">
        <f t="shared" si="135"/>
        <v>C:\Program Files (x86)\Paradox Interactive\Hearts of Iron III\tfh\mod\ww1tfh\gfx\pictures\portraits\L50196.tga</v>
      </c>
    </row>
    <row r="8687" spans="3:4" x14ac:dyDescent="0.25">
      <c r="C8687" s="2" t="s">
        <v>6342</v>
      </c>
      <c r="D8687" s="2" t="str">
        <f t="shared" si="135"/>
        <v>C:\Program Files (x86)\Paradox Interactive\Hearts of Iron III\tfh\mod\ww1tfh\gfx\pictures\portraits\L50197.tga</v>
      </c>
    </row>
    <row r="8688" spans="3:4" x14ac:dyDescent="0.25">
      <c r="C8688" s="2" t="s">
        <v>6343</v>
      </c>
      <c r="D8688" s="2" t="str">
        <f t="shared" si="135"/>
        <v>C:\Program Files (x86)\Paradox Interactive\Hearts of Iron III\tfh\mod\ww1tfh\gfx\pictures\portraits\L50198.tga</v>
      </c>
    </row>
    <row r="8689" spans="3:4" x14ac:dyDescent="0.25">
      <c r="C8689" s="2" t="s">
        <v>6344</v>
      </c>
      <c r="D8689" s="2" t="str">
        <f t="shared" si="135"/>
        <v>C:\Program Files (x86)\Paradox Interactive\Hearts of Iron III\tfh\mod\ww1tfh\gfx\pictures\portraits\L50199.tga</v>
      </c>
    </row>
    <row r="8690" spans="3:4" x14ac:dyDescent="0.25">
      <c r="C8690" s="2" t="s">
        <v>6345</v>
      </c>
      <c r="D8690" s="2" t="str">
        <f t="shared" si="135"/>
        <v>C:\Program Files (x86)\Paradox Interactive\Hearts of Iron III\tfh\mod\ww1tfh\gfx\pictures\portraits\L502.tga</v>
      </c>
    </row>
    <row r="8691" spans="3:4" x14ac:dyDescent="0.25">
      <c r="C8691" s="2" t="s">
        <v>6346</v>
      </c>
      <c r="D8691" s="2" t="str">
        <f t="shared" si="135"/>
        <v>C:\Program Files (x86)\Paradox Interactive\Hearts of Iron III\tfh\mod\ww1tfh\gfx\pictures\portraits\L50200.tga</v>
      </c>
    </row>
    <row r="8692" spans="3:4" x14ac:dyDescent="0.25">
      <c r="C8692" s="2" t="s">
        <v>6347</v>
      </c>
      <c r="D8692" s="2" t="str">
        <f t="shared" si="135"/>
        <v>C:\Program Files (x86)\Paradox Interactive\Hearts of Iron III\tfh\mod\ww1tfh\gfx\pictures\portraits\L502000.tga</v>
      </c>
    </row>
    <row r="8693" spans="3:4" x14ac:dyDescent="0.25">
      <c r="C8693" s="2" t="s">
        <v>6348</v>
      </c>
      <c r="D8693" s="2" t="str">
        <f t="shared" si="135"/>
        <v>C:\Program Files (x86)\Paradox Interactive\Hearts of Iron III\tfh\mod\ww1tfh\gfx\pictures\portraits\L502002.tga</v>
      </c>
    </row>
    <row r="8694" spans="3:4" x14ac:dyDescent="0.25">
      <c r="C8694" s="2" t="s">
        <v>6349</v>
      </c>
      <c r="D8694" s="2" t="str">
        <f t="shared" si="135"/>
        <v>C:\Program Files (x86)\Paradox Interactive\Hearts of Iron III\tfh\mod\ww1tfh\gfx\pictures\portraits\L502003.tga</v>
      </c>
    </row>
    <row r="8695" spans="3:4" x14ac:dyDescent="0.25">
      <c r="C8695" s="2" t="s">
        <v>6350</v>
      </c>
      <c r="D8695" s="2" t="str">
        <f t="shared" si="135"/>
        <v>C:\Program Files (x86)\Paradox Interactive\Hearts of Iron III\tfh\mod\ww1tfh\gfx\pictures\portraits\L502005.tga</v>
      </c>
    </row>
    <row r="8696" spans="3:4" x14ac:dyDescent="0.25">
      <c r="C8696" s="2" t="s">
        <v>6351</v>
      </c>
      <c r="D8696" s="2" t="str">
        <f t="shared" si="135"/>
        <v>C:\Program Files (x86)\Paradox Interactive\Hearts of Iron III\tfh\mod\ww1tfh\gfx\pictures\portraits\L502007.tga</v>
      </c>
    </row>
    <row r="8697" spans="3:4" x14ac:dyDescent="0.25">
      <c r="C8697" s="2" t="s">
        <v>6352</v>
      </c>
      <c r="D8697" s="2" t="str">
        <f t="shared" si="135"/>
        <v>C:\Program Files (x86)\Paradox Interactive\Hearts of Iron III\tfh\mod\ww1tfh\gfx\pictures\portraits\L502008.tga</v>
      </c>
    </row>
    <row r="8698" spans="3:4" x14ac:dyDescent="0.25">
      <c r="C8698" s="2" t="s">
        <v>6353</v>
      </c>
      <c r="D8698" s="2" t="str">
        <f t="shared" si="135"/>
        <v>C:\Program Files (x86)\Paradox Interactive\Hearts of Iron III\tfh\mod\ww1tfh\gfx\pictures\portraits\L502009.tga</v>
      </c>
    </row>
    <row r="8699" spans="3:4" x14ac:dyDescent="0.25">
      <c r="C8699" s="2" t="s">
        <v>6354</v>
      </c>
      <c r="D8699" s="2" t="str">
        <f t="shared" si="135"/>
        <v>C:\Program Files (x86)\Paradox Interactive\Hearts of Iron III\tfh\mod\ww1tfh\gfx\pictures\portraits\L50201.tga</v>
      </c>
    </row>
    <row r="8700" spans="3:4" x14ac:dyDescent="0.25">
      <c r="C8700" s="2" t="s">
        <v>6355</v>
      </c>
      <c r="D8700" s="2" t="str">
        <f t="shared" si="135"/>
        <v>C:\Program Files (x86)\Paradox Interactive\Hearts of Iron III\tfh\mod\ww1tfh\gfx\pictures\portraits\L502010.tga</v>
      </c>
    </row>
    <row r="8701" spans="3:4" x14ac:dyDescent="0.25">
      <c r="C8701" s="2" t="s">
        <v>6356</v>
      </c>
      <c r="D8701" s="2" t="str">
        <f t="shared" si="135"/>
        <v>C:\Program Files (x86)\Paradox Interactive\Hearts of Iron III\tfh\mod\ww1tfh\gfx\pictures\portraits\L502012.tga</v>
      </c>
    </row>
    <row r="8702" spans="3:4" x14ac:dyDescent="0.25">
      <c r="C8702" s="2" t="s">
        <v>6357</v>
      </c>
      <c r="D8702" s="2" t="str">
        <f t="shared" si="135"/>
        <v>C:\Program Files (x86)\Paradox Interactive\Hearts of Iron III\tfh\mod\ww1tfh\gfx\pictures\portraits\L502013.tga</v>
      </c>
    </row>
    <row r="8703" spans="3:4" x14ac:dyDescent="0.25">
      <c r="C8703" s="2" t="s">
        <v>6358</v>
      </c>
      <c r="D8703" s="2" t="str">
        <f t="shared" si="135"/>
        <v>C:\Program Files (x86)\Paradox Interactive\Hearts of Iron III\tfh\mod\ww1tfh\gfx\pictures\portraits\L502015.tga</v>
      </c>
    </row>
    <row r="8704" spans="3:4" x14ac:dyDescent="0.25">
      <c r="C8704" s="2" t="s">
        <v>6359</v>
      </c>
      <c r="D8704" s="2" t="str">
        <f t="shared" si="135"/>
        <v>C:\Program Files (x86)\Paradox Interactive\Hearts of Iron III\tfh\mod\ww1tfh\gfx\pictures\portraits\L502016.tga</v>
      </c>
    </row>
    <row r="8705" spans="3:4" x14ac:dyDescent="0.25">
      <c r="C8705" s="2" t="s">
        <v>6360</v>
      </c>
      <c r="D8705" s="2" t="str">
        <f t="shared" si="135"/>
        <v>C:\Program Files (x86)\Paradox Interactive\Hearts of Iron III\tfh\mod\ww1tfh\gfx\pictures\portraits\L502017.tga</v>
      </c>
    </row>
    <row r="8706" spans="3:4" x14ac:dyDescent="0.25">
      <c r="C8706" s="2" t="s">
        <v>6361</v>
      </c>
      <c r="D8706" s="2" t="str">
        <f t="shared" si="135"/>
        <v>C:\Program Files (x86)\Paradox Interactive\Hearts of Iron III\tfh\mod\ww1tfh\gfx\pictures\portraits\L502019.tga</v>
      </c>
    </row>
    <row r="8707" spans="3:4" x14ac:dyDescent="0.25">
      <c r="C8707" s="2" t="s">
        <v>6362</v>
      </c>
      <c r="D8707" s="2" t="str">
        <f t="shared" ref="D8707:D8770" si="136">$B$2&amp;C8707&amp;".tga"</f>
        <v>C:\Program Files (x86)\Paradox Interactive\Hearts of Iron III\tfh\mod\ww1tfh\gfx\pictures\portraits\L50202.tga</v>
      </c>
    </row>
    <row r="8708" spans="3:4" x14ac:dyDescent="0.25">
      <c r="C8708" s="2" t="s">
        <v>6363</v>
      </c>
      <c r="D8708" s="2" t="str">
        <f t="shared" si="136"/>
        <v>C:\Program Files (x86)\Paradox Interactive\Hearts of Iron III\tfh\mod\ww1tfh\gfx\pictures\portraits\L502020.tga</v>
      </c>
    </row>
    <row r="8709" spans="3:4" x14ac:dyDescent="0.25">
      <c r="C8709" s="2" t="s">
        <v>6364</v>
      </c>
      <c r="D8709" s="2" t="str">
        <f t="shared" si="136"/>
        <v>C:\Program Files (x86)\Paradox Interactive\Hearts of Iron III\tfh\mod\ww1tfh\gfx\pictures\portraits\L502021.tga</v>
      </c>
    </row>
    <row r="8710" spans="3:4" x14ac:dyDescent="0.25">
      <c r="C8710" s="2" t="s">
        <v>6365</v>
      </c>
      <c r="D8710" s="2" t="str">
        <f t="shared" si="136"/>
        <v>C:\Program Files (x86)\Paradox Interactive\Hearts of Iron III\tfh\mod\ww1tfh\gfx\pictures\portraits\L50203.tga</v>
      </c>
    </row>
    <row r="8711" spans="3:4" x14ac:dyDescent="0.25">
      <c r="C8711" s="2" t="s">
        <v>6366</v>
      </c>
      <c r="D8711" s="2" t="str">
        <f t="shared" si="136"/>
        <v>C:\Program Files (x86)\Paradox Interactive\Hearts of Iron III\tfh\mod\ww1tfh\gfx\pictures\portraits\L50204.tga</v>
      </c>
    </row>
    <row r="8712" spans="3:4" x14ac:dyDescent="0.25">
      <c r="C8712" s="2" t="s">
        <v>6367</v>
      </c>
      <c r="D8712" s="2" t="str">
        <f t="shared" si="136"/>
        <v>C:\Program Files (x86)\Paradox Interactive\Hearts of Iron III\tfh\mod\ww1tfh\gfx\pictures\portraits\L502046.tga</v>
      </c>
    </row>
    <row r="8713" spans="3:4" x14ac:dyDescent="0.25">
      <c r="C8713" s="2" t="s">
        <v>6368</v>
      </c>
      <c r="D8713" s="2" t="str">
        <f t="shared" si="136"/>
        <v>C:\Program Files (x86)\Paradox Interactive\Hearts of Iron III\tfh\mod\ww1tfh\gfx\pictures\portraits\L502047.tga</v>
      </c>
    </row>
    <row r="8714" spans="3:4" x14ac:dyDescent="0.25">
      <c r="C8714" s="2" t="s">
        <v>6369</v>
      </c>
      <c r="D8714" s="2" t="str">
        <f t="shared" si="136"/>
        <v>C:\Program Files (x86)\Paradox Interactive\Hearts of Iron III\tfh\mod\ww1tfh\gfx\pictures\portraits\L502049.tga</v>
      </c>
    </row>
    <row r="8715" spans="3:4" x14ac:dyDescent="0.25">
      <c r="C8715" s="2" t="s">
        <v>6370</v>
      </c>
      <c r="D8715" s="2" t="str">
        <f t="shared" si="136"/>
        <v>C:\Program Files (x86)\Paradox Interactive\Hearts of Iron III\tfh\mod\ww1tfh\gfx\pictures\portraits\L50205.tga</v>
      </c>
    </row>
    <row r="8716" spans="3:4" x14ac:dyDescent="0.25">
      <c r="C8716" s="2" t="s">
        <v>6371</v>
      </c>
      <c r="D8716" s="2" t="str">
        <f t="shared" si="136"/>
        <v>C:\Program Files (x86)\Paradox Interactive\Hearts of Iron III\tfh\mod\ww1tfh\gfx\pictures\portraits\L50206.tga</v>
      </c>
    </row>
    <row r="8717" spans="3:4" x14ac:dyDescent="0.25">
      <c r="C8717" s="2" t="s">
        <v>6372</v>
      </c>
      <c r="D8717" s="2" t="str">
        <f t="shared" si="136"/>
        <v>C:\Program Files (x86)\Paradox Interactive\Hearts of Iron III\tfh\mod\ww1tfh\gfx\pictures\portraits\L50207.tga</v>
      </c>
    </row>
    <row r="8718" spans="3:4" x14ac:dyDescent="0.25">
      <c r="C8718" s="2" t="s">
        <v>6373</v>
      </c>
      <c r="D8718" s="2" t="str">
        <f t="shared" si="136"/>
        <v>C:\Program Files (x86)\Paradox Interactive\Hearts of Iron III\tfh\mod\ww1tfh\gfx\pictures\portraits\L50208.tga</v>
      </c>
    </row>
    <row r="8719" spans="3:4" x14ac:dyDescent="0.25">
      <c r="C8719" s="2" t="s">
        <v>6374</v>
      </c>
      <c r="D8719" s="2" t="str">
        <f t="shared" si="136"/>
        <v>C:\Program Files (x86)\Paradox Interactive\Hearts of Iron III\tfh\mod\ww1tfh\gfx\pictures\portraits\L50209.tga</v>
      </c>
    </row>
    <row r="8720" spans="3:4" x14ac:dyDescent="0.25">
      <c r="C8720" s="2" t="s">
        <v>6375</v>
      </c>
      <c r="D8720" s="2" t="str">
        <f t="shared" si="136"/>
        <v>C:\Program Files (x86)\Paradox Interactive\Hearts of Iron III\tfh\mod\ww1tfh\gfx\pictures\portraits\L50210.tga</v>
      </c>
    </row>
    <row r="8721" spans="3:4" x14ac:dyDescent="0.25">
      <c r="C8721" s="2" t="s">
        <v>6376</v>
      </c>
      <c r="D8721" s="2" t="str">
        <f t="shared" si="136"/>
        <v>C:\Program Files (x86)\Paradox Interactive\Hearts of Iron III\tfh\mod\ww1tfh\gfx\pictures\portraits\L50211.tga</v>
      </c>
    </row>
    <row r="8722" spans="3:4" x14ac:dyDescent="0.25">
      <c r="C8722" s="2" t="s">
        <v>6377</v>
      </c>
      <c r="D8722" s="2" t="str">
        <f t="shared" si="136"/>
        <v>C:\Program Files (x86)\Paradox Interactive\Hearts of Iron III\tfh\mod\ww1tfh\gfx\pictures\portraits\L50212.tga</v>
      </c>
    </row>
    <row r="8723" spans="3:4" x14ac:dyDescent="0.25">
      <c r="C8723" s="2" t="s">
        <v>6378</v>
      </c>
      <c r="D8723" s="2" t="str">
        <f t="shared" si="136"/>
        <v>C:\Program Files (x86)\Paradox Interactive\Hearts of Iron III\tfh\mod\ww1tfh\gfx\pictures\portraits\L50213.tga</v>
      </c>
    </row>
    <row r="8724" spans="3:4" x14ac:dyDescent="0.25">
      <c r="C8724" s="2" t="s">
        <v>6379</v>
      </c>
      <c r="D8724" s="2" t="str">
        <f t="shared" si="136"/>
        <v>C:\Program Files (x86)\Paradox Interactive\Hearts of Iron III\tfh\mod\ww1tfh\gfx\pictures\portraits\L502136.tga</v>
      </c>
    </row>
    <row r="8725" spans="3:4" x14ac:dyDescent="0.25">
      <c r="C8725" s="2" t="s">
        <v>6380</v>
      </c>
      <c r="D8725" s="2" t="str">
        <f t="shared" si="136"/>
        <v>C:\Program Files (x86)\Paradox Interactive\Hearts of Iron III\tfh\mod\ww1tfh\gfx\pictures\portraits\L502137.tga</v>
      </c>
    </row>
    <row r="8726" spans="3:4" x14ac:dyDescent="0.25">
      <c r="C8726" s="2" t="s">
        <v>6381</v>
      </c>
      <c r="D8726" s="2" t="str">
        <f t="shared" si="136"/>
        <v>C:\Program Files (x86)\Paradox Interactive\Hearts of Iron III\tfh\mod\ww1tfh\gfx\pictures\portraits\L502138.tga</v>
      </c>
    </row>
    <row r="8727" spans="3:4" x14ac:dyDescent="0.25">
      <c r="C8727" s="2" t="s">
        <v>6382</v>
      </c>
      <c r="D8727" s="2" t="str">
        <f t="shared" si="136"/>
        <v>C:\Program Files (x86)\Paradox Interactive\Hearts of Iron III\tfh\mod\ww1tfh\gfx\pictures\portraits\L50214.tga</v>
      </c>
    </row>
    <row r="8728" spans="3:4" x14ac:dyDescent="0.25">
      <c r="C8728" s="2" t="s">
        <v>6383</v>
      </c>
      <c r="D8728" s="2" t="str">
        <f t="shared" si="136"/>
        <v>C:\Program Files (x86)\Paradox Interactive\Hearts of Iron III\tfh\mod\ww1tfh\gfx\pictures\portraits\L502146.tga</v>
      </c>
    </row>
    <row r="8729" spans="3:4" x14ac:dyDescent="0.25">
      <c r="C8729" s="2" t="s">
        <v>6384</v>
      </c>
      <c r="D8729" s="2" t="str">
        <f t="shared" si="136"/>
        <v>C:\Program Files (x86)\Paradox Interactive\Hearts of Iron III\tfh\mod\ww1tfh\gfx\pictures\portraits\L502149.tga</v>
      </c>
    </row>
    <row r="8730" spans="3:4" x14ac:dyDescent="0.25">
      <c r="C8730" s="2" t="s">
        <v>6385</v>
      </c>
      <c r="D8730" s="2" t="str">
        <f t="shared" si="136"/>
        <v>C:\Program Files (x86)\Paradox Interactive\Hearts of Iron III\tfh\mod\ww1tfh\gfx\pictures\portraits\L50215.tga</v>
      </c>
    </row>
    <row r="8731" spans="3:4" x14ac:dyDescent="0.25">
      <c r="C8731" s="2" t="s">
        <v>6386</v>
      </c>
      <c r="D8731" s="2" t="str">
        <f t="shared" si="136"/>
        <v>C:\Program Files (x86)\Paradox Interactive\Hearts of Iron III\tfh\mod\ww1tfh\gfx\pictures\portraits\L50216.tga</v>
      </c>
    </row>
    <row r="8732" spans="3:4" x14ac:dyDescent="0.25">
      <c r="C8732" s="2" t="s">
        <v>6387</v>
      </c>
      <c r="D8732" s="2" t="str">
        <f t="shared" si="136"/>
        <v>C:\Program Files (x86)\Paradox Interactive\Hearts of Iron III\tfh\mod\ww1tfh\gfx\pictures\portraits\L50217.tga</v>
      </c>
    </row>
    <row r="8733" spans="3:4" x14ac:dyDescent="0.25">
      <c r="C8733" s="2" t="s">
        <v>6388</v>
      </c>
      <c r="D8733" s="2" t="str">
        <f t="shared" si="136"/>
        <v>C:\Program Files (x86)\Paradox Interactive\Hearts of Iron III\tfh\mod\ww1tfh\gfx\pictures\portraits\L50218.tga</v>
      </c>
    </row>
    <row r="8734" spans="3:4" x14ac:dyDescent="0.25">
      <c r="C8734" s="2" t="s">
        <v>6389</v>
      </c>
      <c r="D8734" s="2" t="str">
        <f t="shared" si="136"/>
        <v>C:\Program Files (x86)\Paradox Interactive\Hearts of Iron III\tfh\mod\ww1tfh\gfx\pictures\portraits\L50219.tga</v>
      </c>
    </row>
    <row r="8735" spans="3:4" x14ac:dyDescent="0.25">
      <c r="C8735" s="2" t="s">
        <v>6390</v>
      </c>
      <c r="D8735" s="2" t="str">
        <f t="shared" si="136"/>
        <v>C:\Program Files (x86)\Paradox Interactive\Hearts of Iron III\tfh\mod\ww1tfh\gfx\pictures\portraits\L50220.tga</v>
      </c>
    </row>
    <row r="8736" spans="3:4" x14ac:dyDescent="0.25">
      <c r="C8736" s="2" t="s">
        <v>6391</v>
      </c>
      <c r="D8736" s="2" t="str">
        <f t="shared" si="136"/>
        <v>C:\Program Files (x86)\Paradox Interactive\Hearts of Iron III\tfh\mod\ww1tfh\gfx\pictures\portraits\L502200.tga</v>
      </c>
    </row>
    <row r="8737" spans="3:4" x14ac:dyDescent="0.25">
      <c r="C8737" s="2" t="s">
        <v>6392</v>
      </c>
      <c r="D8737" s="2" t="str">
        <f t="shared" si="136"/>
        <v>C:\Program Files (x86)\Paradox Interactive\Hearts of Iron III\tfh\mod\ww1tfh\gfx\pictures\portraits\L502201.tga</v>
      </c>
    </row>
    <row r="8738" spans="3:4" x14ac:dyDescent="0.25">
      <c r="C8738" s="2" t="s">
        <v>6393</v>
      </c>
      <c r="D8738" s="2" t="str">
        <f t="shared" si="136"/>
        <v>C:\Program Files (x86)\Paradox Interactive\Hearts of Iron III\tfh\mod\ww1tfh\gfx\pictures\portraits\L502204.tga</v>
      </c>
    </row>
    <row r="8739" spans="3:4" x14ac:dyDescent="0.25">
      <c r="C8739" s="2" t="s">
        <v>6394</v>
      </c>
      <c r="D8739" s="2" t="str">
        <f t="shared" si="136"/>
        <v>C:\Program Files (x86)\Paradox Interactive\Hearts of Iron III\tfh\mod\ww1tfh\gfx\pictures\portraits\L50221.tga</v>
      </c>
    </row>
    <row r="8740" spans="3:4" x14ac:dyDescent="0.25">
      <c r="C8740" s="2" t="s">
        <v>6395</v>
      </c>
      <c r="D8740" s="2" t="str">
        <f t="shared" si="136"/>
        <v>C:\Program Files (x86)\Paradox Interactive\Hearts of Iron III\tfh\mod\ww1tfh\gfx\pictures\portraits\L502210.tga</v>
      </c>
    </row>
    <row r="8741" spans="3:4" x14ac:dyDescent="0.25">
      <c r="C8741" s="2" t="s">
        <v>6396</v>
      </c>
      <c r="D8741" s="2" t="str">
        <f t="shared" si="136"/>
        <v>C:\Program Files (x86)\Paradox Interactive\Hearts of Iron III\tfh\mod\ww1tfh\gfx\pictures\portraits\L502212.tga</v>
      </c>
    </row>
    <row r="8742" spans="3:4" x14ac:dyDescent="0.25">
      <c r="C8742" s="2" t="s">
        <v>6397</v>
      </c>
      <c r="D8742" s="2" t="str">
        <f t="shared" si="136"/>
        <v>C:\Program Files (x86)\Paradox Interactive\Hearts of Iron III\tfh\mod\ww1tfh\gfx\pictures\portraits\L502216.tga</v>
      </c>
    </row>
    <row r="8743" spans="3:4" x14ac:dyDescent="0.25">
      <c r="C8743" s="2" t="s">
        <v>6398</v>
      </c>
      <c r="D8743" s="2" t="str">
        <f t="shared" si="136"/>
        <v>C:\Program Files (x86)\Paradox Interactive\Hearts of Iron III\tfh\mod\ww1tfh\gfx\pictures\portraits\L502217.tga</v>
      </c>
    </row>
    <row r="8744" spans="3:4" x14ac:dyDescent="0.25">
      <c r="C8744" s="2" t="s">
        <v>6399</v>
      </c>
      <c r="D8744" s="2" t="str">
        <f t="shared" si="136"/>
        <v>C:\Program Files (x86)\Paradox Interactive\Hearts of Iron III\tfh\mod\ww1tfh\gfx\pictures\portraits\L502218.tga</v>
      </c>
    </row>
    <row r="8745" spans="3:4" x14ac:dyDescent="0.25">
      <c r="C8745" s="2" t="s">
        <v>6400</v>
      </c>
      <c r="D8745" s="2" t="str">
        <f t="shared" si="136"/>
        <v>C:\Program Files (x86)\Paradox Interactive\Hearts of Iron III\tfh\mod\ww1tfh\gfx\pictures\portraits\L50222.tga</v>
      </c>
    </row>
    <row r="8746" spans="3:4" x14ac:dyDescent="0.25">
      <c r="C8746" s="2" t="s">
        <v>6401</v>
      </c>
      <c r="D8746" s="2" t="str">
        <f t="shared" si="136"/>
        <v>C:\Program Files (x86)\Paradox Interactive\Hearts of Iron III\tfh\mod\ww1tfh\gfx\pictures\portraits\L502221.tga</v>
      </c>
    </row>
    <row r="8747" spans="3:4" x14ac:dyDescent="0.25">
      <c r="C8747" s="2" t="s">
        <v>6402</v>
      </c>
      <c r="D8747" s="2" t="str">
        <f t="shared" si="136"/>
        <v>C:\Program Files (x86)\Paradox Interactive\Hearts of Iron III\tfh\mod\ww1tfh\gfx\pictures\portraits\L502222.tga</v>
      </c>
    </row>
    <row r="8748" spans="3:4" x14ac:dyDescent="0.25">
      <c r="C8748" s="2" t="s">
        <v>6403</v>
      </c>
      <c r="D8748" s="2" t="str">
        <f t="shared" si="136"/>
        <v>C:\Program Files (x86)\Paradox Interactive\Hearts of Iron III\tfh\mod\ww1tfh\gfx\pictures\portraits\L502223.tga</v>
      </c>
    </row>
    <row r="8749" spans="3:4" x14ac:dyDescent="0.25">
      <c r="C8749" s="2" t="s">
        <v>6404</v>
      </c>
      <c r="D8749" s="2" t="str">
        <f t="shared" si="136"/>
        <v>C:\Program Files (x86)\Paradox Interactive\Hearts of Iron III\tfh\mod\ww1tfh\gfx\pictures\portraits\L502225.tga</v>
      </c>
    </row>
    <row r="8750" spans="3:4" x14ac:dyDescent="0.25">
      <c r="C8750" s="2" t="s">
        <v>6405</v>
      </c>
      <c r="D8750" s="2" t="str">
        <f t="shared" si="136"/>
        <v>C:\Program Files (x86)\Paradox Interactive\Hearts of Iron III\tfh\mod\ww1tfh\gfx\pictures\portraits\L502226.tga</v>
      </c>
    </row>
    <row r="8751" spans="3:4" x14ac:dyDescent="0.25">
      <c r="C8751" s="2" t="s">
        <v>6406</v>
      </c>
      <c r="D8751" s="2" t="str">
        <f t="shared" si="136"/>
        <v>C:\Program Files (x86)\Paradox Interactive\Hearts of Iron III\tfh\mod\ww1tfh\gfx\pictures\portraits\L502227.tga</v>
      </c>
    </row>
    <row r="8752" spans="3:4" x14ac:dyDescent="0.25">
      <c r="C8752" s="2" t="s">
        <v>6407</v>
      </c>
      <c r="D8752" s="2" t="str">
        <f t="shared" si="136"/>
        <v>C:\Program Files (x86)\Paradox Interactive\Hearts of Iron III\tfh\mod\ww1tfh\gfx\pictures\portraits\L502228.tga</v>
      </c>
    </row>
    <row r="8753" spans="3:4" x14ac:dyDescent="0.25">
      <c r="C8753" s="2" t="s">
        <v>6408</v>
      </c>
      <c r="D8753" s="2" t="str">
        <f t="shared" si="136"/>
        <v>C:\Program Files (x86)\Paradox Interactive\Hearts of Iron III\tfh\mod\ww1tfh\gfx\pictures\portraits\L502229.tga</v>
      </c>
    </row>
    <row r="8754" spans="3:4" x14ac:dyDescent="0.25">
      <c r="C8754" s="2" t="s">
        <v>6409</v>
      </c>
      <c r="D8754" s="2" t="str">
        <f t="shared" si="136"/>
        <v>C:\Program Files (x86)\Paradox Interactive\Hearts of Iron III\tfh\mod\ww1tfh\gfx\pictures\portraits\L50223.tga</v>
      </c>
    </row>
    <row r="8755" spans="3:4" x14ac:dyDescent="0.25">
      <c r="C8755" s="2" t="s">
        <v>6410</v>
      </c>
      <c r="D8755" s="2" t="str">
        <f t="shared" si="136"/>
        <v>C:\Program Files (x86)\Paradox Interactive\Hearts of Iron III\tfh\mod\ww1tfh\gfx\pictures\portraits\L502234.tga</v>
      </c>
    </row>
    <row r="8756" spans="3:4" x14ac:dyDescent="0.25">
      <c r="C8756" s="2" t="s">
        <v>6411</v>
      </c>
      <c r="D8756" s="2" t="str">
        <f t="shared" si="136"/>
        <v>C:\Program Files (x86)\Paradox Interactive\Hearts of Iron III\tfh\mod\ww1tfh\gfx\pictures\portraits\L502235.tga</v>
      </c>
    </row>
    <row r="8757" spans="3:4" x14ac:dyDescent="0.25">
      <c r="C8757" s="2" t="s">
        <v>6412</v>
      </c>
      <c r="D8757" s="2" t="str">
        <f t="shared" si="136"/>
        <v>C:\Program Files (x86)\Paradox Interactive\Hearts of Iron III\tfh\mod\ww1tfh\gfx\pictures\portraits\L502236.tga</v>
      </c>
    </row>
    <row r="8758" spans="3:4" x14ac:dyDescent="0.25">
      <c r="C8758" s="2" t="s">
        <v>6413</v>
      </c>
      <c r="D8758" s="2" t="str">
        <f t="shared" si="136"/>
        <v>C:\Program Files (x86)\Paradox Interactive\Hearts of Iron III\tfh\mod\ww1tfh\gfx\pictures\portraits\L502239.tga</v>
      </c>
    </row>
    <row r="8759" spans="3:4" x14ac:dyDescent="0.25">
      <c r="C8759" s="2" t="s">
        <v>6414</v>
      </c>
      <c r="D8759" s="2" t="str">
        <f t="shared" si="136"/>
        <v>C:\Program Files (x86)\Paradox Interactive\Hearts of Iron III\tfh\mod\ww1tfh\gfx\pictures\portraits\L50224.tga</v>
      </c>
    </row>
    <row r="8760" spans="3:4" x14ac:dyDescent="0.25">
      <c r="C8760" s="2" t="s">
        <v>6415</v>
      </c>
      <c r="D8760" s="2" t="str">
        <f t="shared" si="136"/>
        <v>C:\Program Files (x86)\Paradox Interactive\Hearts of Iron III\tfh\mod\ww1tfh\gfx\pictures\portraits\L502240.tga</v>
      </c>
    </row>
    <row r="8761" spans="3:4" x14ac:dyDescent="0.25">
      <c r="C8761" s="2" t="s">
        <v>6416</v>
      </c>
      <c r="D8761" s="2" t="str">
        <f t="shared" si="136"/>
        <v>C:\Program Files (x86)\Paradox Interactive\Hearts of Iron III\tfh\mod\ww1tfh\gfx\pictures\portraits\L502241.tga</v>
      </c>
    </row>
    <row r="8762" spans="3:4" x14ac:dyDescent="0.25">
      <c r="C8762" s="2" t="s">
        <v>6417</v>
      </c>
      <c r="D8762" s="2" t="str">
        <f t="shared" si="136"/>
        <v>C:\Program Files (x86)\Paradox Interactive\Hearts of Iron III\tfh\mod\ww1tfh\gfx\pictures\portraits\L502246.tga</v>
      </c>
    </row>
    <row r="8763" spans="3:4" x14ac:dyDescent="0.25">
      <c r="C8763" s="2" t="s">
        <v>6418</v>
      </c>
      <c r="D8763" s="2" t="str">
        <f t="shared" si="136"/>
        <v>C:\Program Files (x86)\Paradox Interactive\Hearts of Iron III\tfh\mod\ww1tfh\gfx\pictures\portraits\L50225.tga</v>
      </c>
    </row>
    <row r="8764" spans="3:4" x14ac:dyDescent="0.25">
      <c r="C8764" s="2" t="s">
        <v>6419</v>
      </c>
      <c r="D8764" s="2" t="str">
        <f t="shared" si="136"/>
        <v>C:\Program Files (x86)\Paradox Interactive\Hearts of Iron III\tfh\mod\ww1tfh\gfx\pictures\portraits\L502251.tga</v>
      </c>
    </row>
    <row r="8765" spans="3:4" x14ac:dyDescent="0.25">
      <c r="C8765" s="2" t="s">
        <v>6420</v>
      </c>
      <c r="D8765" s="2" t="str">
        <f t="shared" si="136"/>
        <v>C:\Program Files (x86)\Paradox Interactive\Hearts of Iron III\tfh\mod\ww1tfh\gfx\pictures\portraits\L502252.tga</v>
      </c>
    </row>
    <row r="8766" spans="3:4" x14ac:dyDescent="0.25">
      <c r="C8766" s="2" t="s">
        <v>6421</v>
      </c>
      <c r="D8766" s="2" t="str">
        <f t="shared" si="136"/>
        <v>C:\Program Files (x86)\Paradox Interactive\Hearts of Iron III\tfh\mod\ww1tfh\gfx\pictures\portraits\L502253.tga</v>
      </c>
    </row>
    <row r="8767" spans="3:4" x14ac:dyDescent="0.25">
      <c r="C8767" s="2" t="s">
        <v>6422</v>
      </c>
      <c r="D8767" s="2" t="str">
        <f t="shared" si="136"/>
        <v>C:\Program Files (x86)\Paradox Interactive\Hearts of Iron III\tfh\mod\ww1tfh\gfx\pictures\portraits\L50226.tga</v>
      </c>
    </row>
    <row r="8768" spans="3:4" x14ac:dyDescent="0.25">
      <c r="C8768" s="2" t="s">
        <v>6423</v>
      </c>
      <c r="D8768" s="2" t="str">
        <f t="shared" si="136"/>
        <v>C:\Program Files (x86)\Paradox Interactive\Hearts of Iron III\tfh\mod\ww1tfh\gfx\pictures\portraits\L50227.tga</v>
      </c>
    </row>
    <row r="8769" spans="3:4" x14ac:dyDescent="0.25">
      <c r="C8769" s="2" t="s">
        <v>6424</v>
      </c>
      <c r="D8769" s="2" t="str">
        <f t="shared" si="136"/>
        <v>C:\Program Files (x86)\Paradox Interactive\Hearts of Iron III\tfh\mod\ww1tfh\gfx\pictures\portraits\L50228.tga</v>
      </c>
    </row>
    <row r="8770" spans="3:4" x14ac:dyDescent="0.25">
      <c r="C8770" s="2" t="s">
        <v>6425</v>
      </c>
      <c r="D8770" s="2" t="str">
        <f t="shared" si="136"/>
        <v>C:\Program Files (x86)\Paradox Interactive\Hearts of Iron III\tfh\mod\ww1tfh\gfx\pictures\portraits\L50229.tga</v>
      </c>
    </row>
    <row r="8771" spans="3:4" x14ac:dyDescent="0.25">
      <c r="C8771" s="2" t="s">
        <v>6426</v>
      </c>
      <c r="D8771" s="2" t="str">
        <f t="shared" ref="D8771:D8834" si="137">$B$2&amp;C8771&amp;".tga"</f>
        <v>C:\Program Files (x86)\Paradox Interactive\Hearts of Iron III\tfh\mod\ww1tfh\gfx\pictures\portraits\L50230.tga</v>
      </c>
    </row>
    <row r="8772" spans="3:4" x14ac:dyDescent="0.25">
      <c r="C8772" s="2" t="s">
        <v>6427</v>
      </c>
      <c r="D8772" s="2" t="str">
        <f t="shared" si="137"/>
        <v>C:\Program Files (x86)\Paradox Interactive\Hearts of Iron III\tfh\mod\ww1tfh\gfx\pictures\portraits\L502301.tga</v>
      </c>
    </row>
    <row r="8773" spans="3:4" x14ac:dyDescent="0.25">
      <c r="C8773" s="2" t="s">
        <v>6428</v>
      </c>
      <c r="D8773" s="2" t="str">
        <f t="shared" si="137"/>
        <v>C:\Program Files (x86)\Paradox Interactive\Hearts of Iron III\tfh\mod\ww1tfh\gfx\pictures\portraits\L502306.tga</v>
      </c>
    </row>
    <row r="8774" spans="3:4" x14ac:dyDescent="0.25">
      <c r="C8774" s="2" t="s">
        <v>6429</v>
      </c>
      <c r="D8774" s="2" t="str">
        <f t="shared" si="137"/>
        <v>C:\Program Files (x86)\Paradox Interactive\Hearts of Iron III\tfh\mod\ww1tfh\gfx\pictures\portraits\L502307.tga</v>
      </c>
    </row>
    <row r="8775" spans="3:4" x14ac:dyDescent="0.25">
      <c r="C8775" s="2" t="s">
        <v>6430</v>
      </c>
      <c r="D8775" s="2" t="str">
        <f t="shared" si="137"/>
        <v>C:\Program Files (x86)\Paradox Interactive\Hearts of Iron III\tfh\mod\ww1tfh\gfx\pictures\portraits\L502308.tga</v>
      </c>
    </row>
    <row r="8776" spans="3:4" x14ac:dyDescent="0.25">
      <c r="C8776" s="2" t="s">
        <v>6431</v>
      </c>
      <c r="D8776" s="2" t="str">
        <f t="shared" si="137"/>
        <v>C:\Program Files (x86)\Paradox Interactive\Hearts of Iron III\tfh\mod\ww1tfh\gfx\pictures\portraits\L502309.tga</v>
      </c>
    </row>
    <row r="8777" spans="3:4" x14ac:dyDescent="0.25">
      <c r="C8777" s="2" t="s">
        <v>6432</v>
      </c>
      <c r="D8777" s="2" t="str">
        <f t="shared" si="137"/>
        <v>C:\Program Files (x86)\Paradox Interactive\Hearts of Iron III\tfh\mod\ww1tfh\gfx\pictures\portraits\L50231.tga</v>
      </c>
    </row>
    <row r="8778" spans="3:4" x14ac:dyDescent="0.25">
      <c r="C8778" s="2" t="s">
        <v>6433</v>
      </c>
      <c r="D8778" s="2" t="str">
        <f t="shared" si="137"/>
        <v>C:\Program Files (x86)\Paradox Interactive\Hearts of Iron III\tfh\mod\ww1tfh\gfx\pictures\portraits\L502310.tga</v>
      </c>
    </row>
    <row r="8779" spans="3:4" x14ac:dyDescent="0.25">
      <c r="C8779" s="2" t="s">
        <v>6434</v>
      </c>
      <c r="D8779" s="2" t="str">
        <f t="shared" si="137"/>
        <v>C:\Program Files (x86)\Paradox Interactive\Hearts of Iron III\tfh\mod\ww1tfh\gfx\pictures\portraits\L502311.tga</v>
      </c>
    </row>
    <row r="8780" spans="3:4" x14ac:dyDescent="0.25">
      <c r="C8780" s="2" t="s">
        <v>6435</v>
      </c>
      <c r="D8780" s="2" t="str">
        <f t="shared" si="137"/>
        <v>C:\Program Files (x86)\Paradox Interactive\Hearts of Iron III\tfh\mod\ww1tfh\gfx\pictures\portraits\L502312.tga</v>
      </c>
    </row>
    <row r="8781" spans="3:4" x14ac:dyDescent="0.25">
      <c r="C8781" s="2" t="s">
        <v>6436</v>
      </c>
      <c r="D8781" s="2" t="str">
        <f t="shared" si="137"/>
        <v>C:\Program Files (x86)\Paradox Interactive\Hearts of Iron III\tfh\mod\ww1tfh\gfx\pictures\portraits\L502313.tga</v>
      </c>
    </row>
    <row r="8782" spans="3:4" x14ac:dyDescent="0.25">
      <c r="C8782" s="2" t="s">
        <v>6437</v>
      </c>
      <c r="D8782" s="2" t="str">
        <f t="shared" si="137"/>
        <v>C:\Program Files (x86)\Paradox Interactive\Hearts of Iron III\tfh\mod\ww1tfh\gfx\pictures\portraits\L502314.tga</v>
      </c>
    </row>
    <row r="8783" spans="3:4" x14ac:dyDescent="0.25">
      <c r="C8783" s="2" t="s">
        <v>6438</v>
      </c>
      <c r="D8783" s="2" t="str">
        <f t="shared" si="137"/>
        <v>C:\Program Files (x86)\Paradox Interactive\Hearts of Iron III\tfh\mod\ww1tfh\gfx\pictures\portraits\L502315.tga</v>
      </c>
    </row>
    <row r="8784" spans="3:4" x14ac:dyDescent="0.25">
      <c r="C8784" s="2" t="s">
        <v>6439</v>
      </c>
      <c r="D8784" s="2" t="str">
        <f t="shared" si="137"/>
        <v>C:\Program Files (x86)\Paradox Interactive\Hearts of Iron III\tfh\mod\ww1tfh\gfx\pictures\portraits\L502316.tga</v>
      </c>
    </row>
    <row r="8785" spans="3:4" x14ac:dyDescent="0.25">
      <c r="C8785" s="2" t="s">
        <v>6440</v>
      </c>
      <c r="D8785" s="2" t="str">
        <f t="shared" si="137"/>
        <v>C:\Program Files (x86)\Paradox Interactive\Hearts of Iron III\tfh\mod\ww1tfh\gfx\pictures\portraits\L502317.tga</v>
      </c>
    </row>
    <row r="8786" spans="3:4" x14ac:dyDescent="0.25">
      <c r="C8786" s="2" t="s">
        <v>6441</v>
      </c>
      <c r="D8786" s="2" t="str">
        <f t="shared" si="137"/>
        <v>C:\Program Files (x86)\Paradox Interactive\Hearts of Iron III\tfh\mod\ww1tfh\gfx\pictures\portraits\L502318.tga</v>
      </c>
    </row>
    <row r="8787" spans="3:4" x14ac:dyDescent="0.25">
      <c r="C8787" s="2" t="s">
        <v>6442</v>
      </c>
      <c r="D8787" s="2" t="str">
        <f t="shared" si="137"/>
        <v>C:\Program Files (x86)\Paradox Interactive\Hearts of Iron III\tfh\mod\ww1tfh\gfx\pictures\portraits\L502319.tga</v>
      </c>
    </row>
    <row r="8788" spans="3:4" x14ac:dyDescent="0.25">
      <c r="C8788" s="2" t="s">
        <v>6443</v>
      </c>
      <c r="D8788" s="2" t="str">
        <f t="shared" si="137"/>
        <v>C:\Program Files (x86)\Paradox Interactive\Hearts of Iron III\tfh\mod\ww1tfh\gfx\pictures\portraits\L50232.tga</v>
      </c>
    </row>
    <row r="8789" spans="3:4" x14ac:dyDescent="0.25">
      <c r="C8789" s="2" t="s">
        <v>6444</v>
      </c>
      <c r="D8789" s="2" t="str">
        <f t="shared" si="137"/>
        <v>C:\Program Files (x86)\Paradox Interactive\Hearts of Iron III\tfh\mod\ww1tfh\gfx\pictures\portraits\L502328.tga</v>
      </c>
    </row>
    <row r="8790" spans="3:4" x14ac:dyDescent="0.25">
      <c r="C8790" s="2" t="s">
        <v>6445</v>
      </c>
      <c r="D8790" s="2" t="str">
        <f t="shared" si="137"/>
        <v>C:\Program Files (x86)\Paradox Interactive\Hearts of Iron III\tfh\mod\ww1tfh\gfx\pictures\portraits\L502329.tga</v>
      </c>
    </row>
    <row r="8791" spans="3:4" x14ac:dyDescent="0.25">
      <c r="C8791" s="2" t="s">
        <v>6446</v>
      </c>
      <c r="D8791" s="2" t="str">
        <f t="shared" si="137"/>
        <v>C:\Program Files (x86)\Paradox Interactive\Hearts of Iron III\tfh\mod\ww1tfh\gfx\pictures\portraits\L50233.tga</v>
      </c>
    </row>
    <row r="8792" spans="3:4" x14ac:dyDescent="0.25">
      <c r="C8792" s="2" t="s">
        <v>6447</v>
      </c>
      <c r="D8792" s="2" t="str">
        <f t="shared" si="137"/>
        <v>C:\Program Files (x86)\Paradox Interactive\Hearts of Iron III\tfh\mod\ww1tfh\gfx\pictures\portraits\L502330.tga</v>
      </c>
    </row>
    <row r="8793" spans="3:4" x14ac:dyDescent="0.25">
      <c r="C8793" s="2" t="s">
        <v>6448</v>
      </c>
      <c r="D8793" s="2" t="str">
        <f t="shared" si="137"/>
        <v>C:\Program Files (x86)\Paradox Interactive\Hearts of Iron III\tfh\mod\ww1tfh\gfx\pictures\portraits\L502333.tga</v>
      </c>
    </row>
    <row r="8794" spans="3:4" x14ac:dyDescent="0.25">
      <c r="C8794" s="2" t="s">
        <v>6449</v>
      </c>
      <c r="D8794" s="2" t="str">
        <f t="shared" si="137"/>
        <v>C:\Program Files (x86)\Paradox Interactive\Hearts of Iron III\tfh\mod\ww1tfh\gfx\pictures\portraits\L502338.tga</v>
      </c>
    </row>
    <row r="8795" spans="3:4" x14ac:dyDescent="0.25">
      <c r="C8795" s="2" t="s">
        <v>6450</v>
      </c>
      <c r="D8795" s="2" t="str">
        <f t="shared" si="137"/>
        <v>C:\Program Files (x86)\Paradox Interactive\Hearts of Iron III\tfh\mod\ww1tfh\gfx\pictures\portraits\L502339.tga</v>
      </c>
    </row>
    <row r="8796" spans="3:4" x14ac:dyDescent="0.25">
      <c r="C8796" s="2" t="s">
        <v>6451</v>
      </c>
      <c r="D8796" s="2" t="str">
        <f t="shared" si="137"/>
        <v>C:\Program Files (x86)\Paradox Interactive\Hearts of Iron III\tfh\mod\ww1tfh\gfx\pictures\portraits\L50234.tga</v>
      </c>
    </row>
    <row r="8797" spans="3:4" x14ac:dyDescent="0.25">
      <c r="C8797" s="2" t="s">
        <v>6452</v>
      </c>
      <c r="D8797" s="2" t="str">
        <f t="shared" si="137"/>
        <v>C:\Program Files (x86)\Paradox Interactive\Hearts of Iron III\tfh\mod\ww1tfh\gfx\pictures\portraits\L502341.tga</v>
      </c>
    </row>
    <row r="8798" spans="3:4" x14ac:dyDescent="0.25">
      <c r="C8798" s="2" t="s">
        <v>6453</v>
      </c>
      <c r="D8798" s="2" t="str">
        <f t="shared" si="137"/>
        <v>C:\Program Files (x86)\Paradox Interactive\Hearts of Iron III\tfh\mod\ww1tfh\gfx\pictures\portraits\L502347.tga</v>
      </c>
    </row>
    <row r="8799" spans="3:4" x14ac:dyDescent="0.25">
      <c r="C8799" s="2" t="s">
        <v>6455</v>
      </c>
      <c r="D8799" s="2" t="str">
        <f t="shared" si="137"/>
        <v>C:\Program Files (x86)\Paradox Interactive\Hearts of Iron III\tfh\mod\ww1tfh\gfx\pictures\portraits\L50236.tga</v>
      </c>
    </row>
    <row r="8800" spans="3:4" x14ac:dyDescent="0.25">
      <c r="C8800" s="2" t="s">
        <v>6456</v>
      </c>
      <c r="D8800" s="2" t="str">
        <f t="shared" si="137"/>
        <v>C:\Program Files (x86)\Paradox Interactive\Hearts of Iron III\tfh\mod\ww1tfh\gfx\pictures\portraits\L50237.tga</v>
      </c>
    </row>
    <row r="8801" spans="3:4" x14ac:dyDescent="0.25">
      <c r="C8801" s="2" t="s">
        <v>6457</v>
      </c>
      <c r="D8801" s="2" t="str">
        <f t="shared" si="137"/>
        <v>C:\Program Files (x86)\Paradox Interactive\Hearts of Iron III\tfh\mod\ww1tfh\gfx\pictures\portraits\L50238.tga</v>
      </c>
    </row>
    <row r="8802" spans="3:4" x14ac:dyDescent="0.25">
      <c r="C8802" s="2" t="s">
        <v>6458</v>
      </c>
      <c r="D8802" s="2" t="str">
        <f t="shared" si="137"/>
        <v>C:\Program Files (x86)\Paradox Interactive\Hearts of Iron III\tfh\mod\ww1tfh\gfx\pictures\portraits\L50239.tga</v>
      </c>
    </row>
    <row r="8803" spans="3:4" x14ac:dyDescent="0.25">
      <c r="C8803" s="2" t="s">
        <v>6459</v>
      </c>
      <c r="D8803" s="2" t="str">
        <f t="shared" si="137"/>
        <v>C:\Program Files (x86)\Paradox Interactive\Hearts of Iron III\tfh\mod\ww1tfh\gfx\pictures\portraits\L50240.tga</v>
      </c>
    </row>
    <row r="8804" spans="3:4" x14ac:dyDescent="0.25">
      <c r="C8804" s="2" t="s">
        <v>6460</v>
      </c>
      <c r="D8804" s="2" t="str">
        <f t="shared" si="137"/>
        <v>C:\Program Files (x86)\Paradox Interactive\Hearts of Iron III\tfh\mod\ww1tfh\gfx\pictures\portraits\L50241.tga</v>
      </c>
    </row>
    <row r="8805" spans="3:4" x14ac:dyDescent="0.25">
      <c r="C8805" s="2" t="s">
        <v>6461</v>
      </c>
      <c r="D8805" s="2" t="str">
        <f t="shared" si="137"/>
        <v>C:\Program Files (x86)\Paradox Interactive\Hearts of Iron III\tfh\mod\ww1tfh\gfx\pictures\portraits\L50242.tga</v>
      </c>
    </row>
    <row r="8806" spans="3:4" x14ac:dyDescent="0.25">
      <c r="C8806" s="2" t="s">
        <v>6462</v>
      </c>
      <c r="D8806" s="2" t="str">
        <f t="shared" si="137"/>
        <v>C:\Program Files (x86)\Paradox Interactive\Hearts of Iron III\tfh\mod\ww1tfh\gfx\pictures\portraits\L50243.tga</v>
      </c>
    </row>
    <row r="8807" spans="3:4" x14ac:dyDescent="0.25">
      <c r="C8807" s="2" t="s">
        <v>6463</v>
      </c>
      <c r="D8807" s="2" t="str">
        <f t="shared" si="137"/>
        <v>C:\Program Files (x86)\Paradox Interactive\Hearts of Iron III\tfh\mod\ww1tfh\gfx\pictures\portraits\L50244.tga</v>
      </c>
    </row>
    <row r="8808" spans="3:4" x14ac:dyDescent="0.25">
      <c r="C8808" s="2" t="s">
        <v>6464</v>
      </c>
      <c r="D8808" s="2" t="str">
        <f t="shared" si="137"/>
        <v>C:\Program Files (x86)\Paradox Interactive\Hearts of Iron III\tfh\mod\ww1tfh\gfx\pictures\portraits\L50245.tga</v>
      </c>
    </row>
    <row r="8809" spans="3:4" x14ac:dyDescent="0.25">
      <c r="C8809" s="2" t="s">
        <v>6465</v>
      </c>
      <c r="D8809" s="2" t="str">
        <f t="shared" si="137"/>
        <v>C:\Program Files (x86)\Paradox Interactive\Hearts of Iron III\tfh\mod\ww1tfh\gfx\pictures\portraits\L50246.tga</v>
      </c>
    </row>
    <row r="8810" spans="3:4" x14ac:dyDescent="0.25">
      <c r="C8810" s="2" t="s">
        <v>6466</v>
      </c>
      <c r="D8810" s="2" t="str">
        <f t="shared" si="137"/>
        <v>C:\Program Files (x86)\Paradox Interactive\Hearts of Iron III\tfh\mod\ww1tfh\gfx\pictures\portraits\L50247.tga</v>
      </c>
    </row>
    <row r="8811" spans="3:4" x14ac:dyDescent="0.25">
      <c r="C8811" s="2" t="s">
        <v>6467</v>
      </c>
      <c r="D8811" s="2" t="str">
        <f t="shared" si="137"/>
        <v>C:\Program Files (x86)\Paradox Interactive\Hearts of Iron III\tfh\mod\ww1tfh\gfx\pictures\portraits\L50248.tga</v>
      </c>
    </row>
    <row r="8812" spans="3:4" x14ac:dyDescent="0.25">
      <c r="C8812" s="2" t="s">
        <v>6468</v>
      </c>
      <c r="D8812" s="2" t="str">
        <f t="shared" si="137"/>
        <v>C:\Program Files (x86)\Paradox Interactive\Hearts of Iron III\tfh\mod\ww1tfh\gfx\pictures\portraits\L50249.tga</v>
      </c>
    </row>
    <row r="8813" spans="3:4" x14ac:dyDescent="0.25">
      <c r="C8813" s="2" t="s">
        <v>6469</v>
      </c>
      <c r="D8813" s="2" t="str">
        <f t="shared" si="137"/>
        <v>C:\Program Files (x86)\Paradox Interactive\Hearts of Iron III\tfh\mod\ww1tfh\gfx\pictures\portraits\L50250.tga</v>
      </c>
    </row>
    <row r="8814" spans="3:4" x14ac:dyDescent="0.25">
      <c r="C8814" s="2" t="s">
        <v>6470</v>
      </c>
      <c r="D8814" s="2" t="str">
        <f t="shared" si="137"/>
        <v>C:\Program Files (x86)\Paradox Interactive\Hearts of Iron III\tfh\mod\ww1tfh\gfx\pictures\portraits\L50251.tga</v>
      </c>
    </row>
    <row r="8815" spans="3:4" x14ac:dyDescent="0.25">
      <c r="C8815" s="2" t="s">
        <v>6471</v>
      </c>
      <c r="D8815" s="2" t="str">
        <f t="shared" si="137"/>
        <v>C:\Program Files (x86)\Paradox Interactive\Hearts of Iron III\tfh\mod\ww1tfh\gfx\pictures\portraits\L50252.tga</v>
      </c>
    </row>
    <row r="8816" spans="3:4" x14ac:dyDescent="0.25">
      <c r="C8816" s="2" t="s">
        <v>6472</v>
      </c>
      <c r="D8816" s="2" t="str">
        <f t="shared" si="137"/>
        <v>C:\Program Files (x86)\Paradox Interactive\Hearts of Iron III\tfh\mod\ww1tfh\gfx\pictures\portraits\L50253.tga</v>
      </c>
    </row>
    <row r="8817" spans="3:4" x14ac:dyDescent="0.25">
      <c r="C8817" s="2" t="s">
        <v>6473</v>
      </c>
      <c r="D8817" s="2" t="str">
        <f t="shared" si="137"/>
        <v>C:\Program Files (x86)\Paradox Interactive\Hearts of Iron III\tfh\mod\ww1tfh\gfx\pictures\portraits\L50254.tga</v>
      </c>
    </row>
    <row r="8818" spans="3:4" x14ac:dyDescent="0.25">
      <c r="C8818" s="2" t="s">
        <v>6474</v>
      </c>
      <c r="D8818" s="2" t="str">
        <f t="shared" si="137"/>
        <v>C:\Program Files (x86)\Paradox Interactive\Hearts of Iron III\tfh\mod\ww1tfh\gfx\pictures\portraits\L50255.tga</v>
      </c>
    </row>
    <row r="8819" spans="3:4" x14ac:dyDescent="0.25">
      <c r="C8819" s="2" t="s">
        <v>6475</v>
      </c>
      <c r="D8819" s="2" t="str">
        <f t="shared" si="137"/>
        <v>C:\Program Files (x86)\Paradox Interactive\Hearts of Iron III\tfh\mod\ww1tfh\gfx\pictures\portraits\L50256.tga</v>
      </c>
    </row>
    <row r="8820" spans="3:4" x14ac:dyDescent="0.25">
      <c r="C8820" s="2" t="s">
        <v>6476</v>
      </c>
      <c r="D8820" s="2" t="str">
        <f t="shared" si="137"/>
        <v>C:\Program Files (x86)\Paradox Interactive\Hearts of Iron III\tfh\mod\ww1tfh\gfx\pictures\portraits\L50257.tga</v>
      </c>
    </row>
    <row r="8821" spans="3:4" x14ac:dyDescent="0.25">
      <c r="C8821" s="2" t="s">
        <v>6477</v>
      </c>
      <c r="D8821" s="2" t="str">
        <f t="shared" si="137"/>
        <v>C:\Program Files (x86)\Paradox Interactive\Hearts of Iron III\tfh\mod\ww1tfh\gfx\pictures\portraits\L50258.tga</v>
      </c>
    </row>
    <row r="8822" spans="3:4" x14ac:dyDescent="0.25">
      <c r="C8822" s="2" t="s">
        <v>6478</v>
      </c>
      <c r="D8822" s="2" t="str">
        <f t="shared" si="137"/>
        <v>C:\Program Files (x86)\Paradox Interactive\Hearts of Iron III\tfh\mod\ww1tfh\gfx\pictures\portraits\L50259.tga</v>
      </c>
    </row>
    <row r="8823" spans="3:4" x14ac:dyDescent="0.25">
      <c r="C8823" s="2" t="s">
        <v>6479</v>
      </c>
      <c r="D8823" s="2" t="str">
        <f t="shared" si="137"/>
        <v>C:\Program Files (x86)\Paradox Interactive\Hearts of Iron III\tfh\mod\ww1tfh\gfx\pictures\portraits\L50260.tga</v>
      </c>
    </row>
    <row r="8824" spans="3:4" x14ac:dyDescent="0.25">
      <c r="C8824" s="2" t="s">
        <v>6480</v>
      </c>
      <c r="D8824" s="2" t="str">
        <f t="shared" si="137"/>
        <v>C:\Program Files (x86)\Paradox Interactive\Hearts of Iron III\tfh\mod\ww1tfh\gfx\pictures\portraits\L50261.tga</v>
      </c>
    </row>
    <row r="8825" spans="3:4" x14ac:dyDescent="0.25">
      <c r="C8825" s="2" t="s">
        <v>6481</v>
      </c>
      <c r="D8825" s="2" t="str">
        <f t="shared" si="137"/>
        <v>C:\Program Files (x86)\Paradox Interactive\Hearts of Iron III\tfh\mod\ww1tfh\gfx\pictures\portraits\L50262.tga</v>
      </c>
    </row>
    <row r="8826" spans="3:4" x14ac:dyDescent="0.25">
      <c r="C8826" s="2" t="s">
        <v>6482</v>
      </c>
      <c r="D8826" s="2" t="str">
        <f t="shared" si="137"/>
        <v>C:\Program Files (x86)\Paradox Interactive\Hearts of Iron III\tfh\mod\ww1tfh\gfx\pictures\portraits\L50263.tga</v>
      </c>
    </row>
    <row r="8827" spans="3:4" x14ac:dyDescent="0.25">
      <c r="C8827" s="2" t="s">
        <v>6483</v>
      </c>
      <c r="D8827" s="2" t="str">
        <f t="shared" si="137"/>
        <v>C:\Program Files (x86)\Paradox Interactive\Hearts of Iron III\tfh\mod\ww1tfh\gfx\pictures\portraits\L50264.tga</v>
      </c>
    </row>
    <row r="8828" spans="3:4" x14ac:dyDescent="0.25">
      <c r="C8828" s="2" t="s">
        <v>6484</v>
      </c>
      <c r="D8828" s="2" t="str">
        <f t="shared" si="137"/>
        <v>C:\Program Files (x86)\Paradox Interactive\Hearts of Iron III\tfh\mod\ww1tfh\gfx\pictures\portraits\L50265.tga</v>
      </c>
    </row>
    <row r="8829" spans="3:4" x14ac:dyDescent="0.25">
      <c r="C8829" s="2" t="s">
        <v>6485</v>
      </c>
      <c r="D8829" s="2" t="str">
        <f t="shared" si="137"/>
        <v>C:\Program Files (x86)\Paradox Interactive\Hearts of Iron III\tfh\mod\ww1tfh\gfx\pictures\portraits\L50266.tga</v>
      </c>
    </row>
    <row r="8830" spans="3:4" x14ac:dyDescent="0.25">
      <c r="C8830" s="2" t="s">
        <v>6486</v>
      </c>
      <c r="D8830" s="2" t="str">
        <f t="shared" si="137"/>
        <v>C:\Program Files (x86)\Paradox Interactive\Hearts of Iron III\tfh\mod\ww1tfh\gfx\pictures\portraits\L50267.tga</v>
      </c>
    </row>
    <row r="8831" spans="3:4" x14ac:dyDescent="0.25">
      <c r="C8831" s="2" t="s">
        <v>6487</v>
      </c>
      <c r="D8831" s="2" t="str">
        <f t="shared" si="137"/>
        <v>C:\Program Files (x86)\Paradox Interactive\Hearts of Iron III\tfh\mod\ww1tfh\gfx\pictures\portraits\L50268.tga</v>
      </c>
    </row>
    <row r="8832" spans="3:4" x14ac:dyDescent="0.25">
      <c r="C8832" s="2" t="s">
        <v>6488</v>
      </c>
      <c r="D8832" s="2" t="str">
        <f t="shared" si="137"/>
        <v>C:\Program Files (x86)\Paradox Interactive\Hearts of Iron III\tfh\mod\ww1tfh\gfx\pictures\portraits\L50269.tga</v>
      </c>
    </row>
    <row r="8833" spans="3:4" x14ac:dyDescent="0.25">
      <c r="C8833" s="2" t="s">
        <v>6489</v>
      </c>
      <c r="D8833" s="2" t="str">
        <f t="shared" si="137"/>
        <v>C:\Program Files (x86)\Paradox Interactive\Hearts of Iron III\tfh\mod\ww1tfh\gfx\pictures\portraits\L50270.tga</v>
      </c>
    </row>
    <row r="8834" spans="3:4" x14ac:dyDescent="0.25">
      <c r="C8834" s="2" t="s">
        <v>6490</v>
      </c>
      <c r="D8834" s="2" t="str">
        <f t="shared" si="137"/>
        <v>C:\Program Files (x86)\Paradox Interactive\Hearts of Iron III\tfh\mod\ww1tfh\gfx\pictures\portraits\L50271.tga</v>
      </c>
    </row>
    <row r="8835" spans="3:4" x14ac:dyDescent="0.25">
      <c r="C8835" s="2" t="s">
        <v>6491</v>
      </c>
      <c r="D8835" s="2" t="str">
        <f t="shared" ref="D8835:D8898" si="138">$B$2&amp;C8835&amp;".tga"</f>
        <v>C:\Program Files (x86)\Paradox Interactive\Hearts of Iron III\tfh\mod\ww1tfh\gfx\pictures\portraits\L50272.tga</v>
      </c>
    </row>
    <row r="8836" spans="3:4" x14ac:dyDescent="0.25">
      <c r="C8836" s="2" t="s">
        <v>6492</v>
      </c>
      <c r="D8836" s="2" t="str">
        <f t="shared" si="138"/>
        <v>C:\Program Files (x86)\Paradox Interactive\Hearts of Iron III\tfh\mod\ww1tfh\gfx\pictures\portraits\L50273.tga</v>
      </c>
    </row>
    <row r="8837" spans="3:4" x14ac:dyDescent="0.25">
      <c r="C8837" s="2" t="s">
        <v>6493</v>
      </c>
      <c r="D8837" s="2" t="str">
        <f t="shared" si="138"/>
        <v>C:\Program Files (x86)\Paradox Interactive\Hearts of Iron III\tfh\mod\ww1tfh\gfx\pictures\portraits\L50274.tga</v>
      </c>
    </row>
    <row r="8838" spans="3:4" x14ac:dyDescent="0.25">
      <c r="C8838" s="2" t="s">
        <v>6494</v>
      </c>
      <c r="D8838" s="2" t="str">
        <f t="shared" si="138"/>
        <v>C:\Program Files (x86)\Paradox Interactive\Hearts of Iron III\tfh\mod\ww1tfh\gfx\pictures\portraits\L50275.tga</v>
      </c>
    </row>
    <row r="8839" spans="3:4" x14ac:dyDescent="0.25">
      <c r="C8839" s="2" t="s">
        <v>6495</v>
      </c>
      <c r="D8839" s="2" t="str">
        <f t="shared" si="138"/>
        <v>C:\Program Files (x86)\Paradox Interactive\Hearts of Iron III\tfh\mod\ww1tfh\gfx\pictures\portraits\L50276.tga</v>
      </c>
    </row>
    <row r="8840" spans="3:4" x14ac:dyDescent="0.25">
      <c r="C8840" s="2" t="s">
        <v>6496</v>
      </c>
      <c r="D8840" s="2" t="str">
        <f t="shared" si="138"/>
        <v>C:\Program Files (x86)\Paradox Interactive\Hearts of Iron III\tfh\mod\ww1tfh\gfx\pictures\portraits\L50277.tga</v>
      </c>
    </row>
    <row r="8841" spans="3:4" x14ac:dyDescent="0.25">
      <c r="C8841" s="2" t="s">
        <v>6497</v>
      </c>
      <c r="D8841" s="2" t="str">
        <f t="shared" si="138"/>
        <v>C:\Program Files (x86)\Paradox Interactive\Hearts of Iron III\tfh\mod\ww1tfh\gfx\pictures\portraits\L50278.tga</v>
      </c>
    </row>
    <row r="8842" spans="3:4" x14ac:dyDescent="0.25">
      <c r="C8842" s="2" t="s">
        <v>6498</v>
      </c>
      <c r="D8842" s="2" t="str">
        <f t="shared" si="138"/>
        <v>C:\Program Files (x86)\Paradox Interactive\Hearts of Iron III\tfh\mod\ww1tfh\gfx\pictures\portraits\L50279.tga</v>
      </c>
    </row>
    <row r="8843" spans="3:4" x14ac:dyDescent="0.25">
      <c r="C8843" s="2" t="s">
        <v>6499</v>
      </c>
      <c r="D8843" s="2" t="str">
        <f t="shared" si="138"/>
        <v>C:\Program Files (x86)\Paradox Interactive\Hearts of Iron III\tfh\mod\ww1tfh\gfx\pictures\portraits\L50280.tga</v>
      </c>
    </row>
    <row r="8844" spans="3:4" x14ac:dyDescent="0.25">
      <c r="C8844" s="2" t="s">
        <v>6500</v>
      </c>
      <c r="D8844" s="2" t="str">
        <f t="shared" si="138"/>
        <v>C:\Program Files (x86)\Paradox Interactive\Hearts of Iron III\tfh\mod\ww1tfh\gfx\pictures\portraits\L50281.tga</v>
      </c>
    </row>
    <row r="8845" spans="3:4" x14ac:dyDescent="0.25">
      <c r="C8845" s="2" t="s">
        <v>6501</v>
      </c>
      <c r="D8845" s="2" t="str">
        <f t="shared" si="138"/>
        <v>C:\Program Files (x86)\Paradox Interactive\Hearts of Iron III\tfh\mod\ww1tfh\gfx\pictures\portraits\L50282.tga</v>
      </c>
    </row>
    <row r="8846" spans="3:4" x14ac:dyDescent="0.25">
      <c r="C8846" s="2" t="s">
        <v>6502</v>
      </c>
      <c r="D8846" s="2" t="str">
        <f t="shared" si="138"/>
        <v>C:\Program Files (x86)\Paradox Interactive\Hearts of Iron III\tfh\mod\ww1tfh\gfx\pictures\portraits\L50283.tga</v>
      </c>
    </row>
    <row r="8847" spans="3:4" x14ac:dyDescent="0.25">
      <c r="C8847" s="2" t="s">
        <v>6503</v>
      </c>
      <c r="D8847" s="2" t="str">
        <f t="shared" si="138"/>
        <v>C:\Program Files (x86)\Paradox Interactive\Hearts of Iron III\tfh\mod\ww1tfh\gfx\pictures\portraits\L50284.tga</v>
      </c>
    </row>
    <row r="8848" spans="3:4" x14ac:dyDescent="0.25">
      <c r="C8848" s="2" t="s">
        <v>6504</v>
      </c>
      <c r="D8848" s="2" t="str">
        <f t="shared" si="138"/>
        <v>C:\Program Files (x86)\Paradox Interactive\Hearts of Iron III\tfh\mod\ww1tfh\gfx\pictures\portraits\L50285.tga</v>
      </c>
    </row>
    <row r="8849" spans="3:4" x14ac:dyDescent="0.25">
      <c r="C8849" s="2" t="s">
        <v>6505</v>
      </c>
      <c r="D8849" s="2" t="str">
        <f t="shared" si="138"/>
        <v>C:\Program Files (x86)\Paradox Interactive\Hearts of Iron III\tfh\mod\ww1tfh\gfx\pictures\portraits\L50286.tga</v>
      </c>
    </row>
    <row r="8850" spans="3:4" x14ac:dyDescent="0.25">
      <c r="C8850" s="2" t="s">
        <v>6506</v>
      </c>
      <c r="D8850" s="2" t="str">
        <f t="shared" si="138"/>
        <v>C:\Program Files (x86)\Paradox Interactive\Hearts of Iron III\tfh\mod\ww1tfh\gfx\pictures\portraits\L50287.tga</v>
      </c>
    </row>
    <row r="8851" spans="3:4" x14ac:dyDescent="0.25">
      <c r="C8851" s="2" t="s">
        <v>6507</v>
      </c>
      <c r="D8851" s="2" t="str">
        <f t="shared" si="138"/>
        <v>C:\Program Files (x86)\Paradox Interactive\Hearts of Iron III\tfh\mod\ww1tfh\gfx\pictures\portraits\L50288.tga</v>
      </c>
    </row>
    <row r="8852" spans="3:4" x14ac:dyDescent="0.25">
      <c r="C8852" s="2" t="s">
        <v>6508</v>
      </c>
      <c r="D8852" s="2" t="str">
        <f t="shared" si="138"/>
        <v>C:\Program Files (x86)\Paradox Interactive\Hearts of Iron III\tfh\mod\ww1tfh\gfx\pictures\portraits\L50289.tga</v>
      </c>
    </row>
    <row r="8853" spans="3:4" x14ac:dyDescent="0.25">
      <c r="C8853" s="2" t="s">
        <v>6509</v>
      </c>
      <c r="D8853" s="2" t="str">
        <f t="shared" si="138"/>
        <v>C:\Program Files (x86)\Paradox Interactive\Hearts of Iron III\tfh\mod\ww1tfh\gfx\pictures\portraits\L50290.tga</v>
      </c>
    </row>
    <row r="8854" spans="3:4" x14ac:dyDescent="0.25">
      <c r="C8854" s="2" t="s">
        <v>6510</v>
      </c>
      <c r="D8854" s="2" t="str">
        <f t="shared" si="138"/>
        <v>C:\Program Files (x86)\Paradox Interactive\Hearts of Iron III\tfh\mod\ww1tfh\gfx\pictures\portraits\L50291.tga</v>
      </c>
    </row>
    <row r="8855" spans="3:4" x14ac:dyDescent="0.25">
      <c r="C8855" s="2" t="s">
        <v>6511</v>
      </c>
      <c r="D8855" s="2" t="str">
        <f t="shared" si="138"/>
        <v>C:\Program Files (x86)\Paradox Interactive\Hearts of Iron III\tfh\mod\ww1tfh\gfx\pictures\portraits\L50292.tga</v>
      </c>
    </row>
    <row r="8856" spans="3:4" x14ac:dyDescent="0.25">
      <c r="C8856" s="2" t="s">
        <v>6512</v>
      </c>
      <c r="D8856" s="2" t="str">
        <f t="shared" si="138"/>
        <v>C:\Program Files (x86)\Paradox Interactive\Hearts of Iron III\tfh\mod\ww1tfh\gfx\pictures\portraits\L50293.tga</v>
      </c>
    </row>
    <row r="8857" spans="3:4" x14ac:dyDescent="0.25">
      <c r="C8857" s="2" t="s">
        <v>6513</v>
      </c>
      <c r="D8857" s="2" t="str">
        <f t="shared" si="138"/>
        <v>C:\Program Files (x86)\Paradox Interactive\Hearts of Iron III\tfh\mod\ww1tfh\gfx\pictures\portraits\L50294.tga</v>
      </c>
    </row>
    <row r="8858" spans="3:4" x14ac:dyDescent="0.25">
      <c r="C8858" s="2" t="s">
        <v>6514</v>
      </c>
      <c r="D8858" s="2" t="str">
        <f t="shared" si="138"/>
        <v>C:\Program Files (x86)\Paradox Interactive\Hearts of Iron III\tfh\mod\ww1tfh\gfx\pictures\portraits\L50295.tga</v>
      </c>
    </row>
    <row r="8859" spans="3:4" x14ac:dyDescent="0.25">
      <c r="C8859" s="2" t="s">
        <v>6515</v>
      </c>
      <c r="D8859" s="2" t="str">
        <f t="shared" si="138"/>
        <v>C:\Program Files (x86)\Paradox Interactive\Hearts of Iron III\tfh\mod\ww1tfh\gfx\pictures\portraits\L50296.tga</v>
      </c>
    </row>
    <row r="8860" spans="3:4" x14ac:dyDescent="0.25">
      <c r="C8860" s="2" t="s">
        <v>6516</v>
      </c>
      <c r="D8860" s="2" t="str">
        <f t="shared" si="138"/>
        <v>C:\Program Files (x86)\Paradox Interactive\Hearts of Iron III\tfh\mod\ww1tfh\gfx\pictures\portraits\L50297.tga</v>
      </c>
    </row>
    <row r="8861" spans="3:4" x14ac:dyDescent="0.25">
      <c r="C8861" s="2" t="s">
        <v>6517</v>
      </c>
      <c r="D8861" s="2" t="str">
        <f t="shared" si="138"/>
        <v>C:\Program Files (x86)\Paradox Interactive\Hearts of Iron III\tfh\mod\ww1tfh\gfx\pictures\portraits\L50298.tga</v>
      </c>
    </row>
    <row r="8862" spans="3:4" x14ac:dyDescent="0.25">
      <c r="C8862" s="2" t="s">
        <v>6518</v>
      </c>
      <c r="D8862" s="2" t="str">
        <f t="shared" si="138"/>
        <v>C:\Program Files (x86)\Paradox Interactive\Hearts of Iron III\tfh\mod\ww1tfh\gfx\pictures\portraits\L50299.tga</v>
      </c>
    </row>
    <row r="8863" spans="3:4" x14ac:dyDescent="0.25">
      <c r="C8863" s="2" t="s">
        <v>6520</v>
      </c>
      <c r="D8863" s="2" t="str">
        <f t="shared" si="138"/>
        <v>C:\Program Files (x86)\Paradox Interactive\Hearts of Iron III\tfh\mod\ww1tfh\gfx\pictures\portraits\L50300.tga</v>
      </c>
    </row>
    <row r="8864" spans="3:4" x14ac:dyDescent="0.25">
      <c r="C8864" s="2" t="s">
        <v>6521</v>
      </c>
      <c r="D8864" s="2" t="str">
        <f t="shared" si="138"/>
        <v>C:\Program Files (x86)\Paradox Interactive\Hearts of Iron III\tfh\mod\ww1tfh\gfx\pictures\portraits\L503000.tga</v>
      </c>
    </row>
    <row r="8865" spans="3:4" x14ac:dyDescent="0.25">
      <c r="C8865" s="2" t="s">
        <v>6522</v>
      </c>
      <c r="D8865" s="2" t="str">
        <f t="shared" si="138"/>
        <v>C:\Program Files (x86)\Paradox Interactive\Hearts of Iron III\tfh\mod\ww1tfh\gfx\pictures\portraits\L503002.tga</v>
      </c>
    </row>
    <row r="8866" spans="3:4" x14ac:dyDescent="0.25">
      <c r="C8866" s="2" t="s">
        <v>6523</v>
      </c>
      <c r="D8866" s="2" t="str">
        <f t="shared" si="138"/>
        <v>C:\Program Files (x86)\Paradox Interactive\Hearts of Iron III\tfh\mod\ww1tfh\gfx\pictures\portraits\L503004.tga</v>
      </c>
    </row>
    <row r="8867" spans="3:4" x14ac:dyDescent="0.25">
      <c r="C8867" s="2" t="s">
        <v>6524</v>
      </c>
      <c r="D8867" s="2" t="str">
        <f t="shared" si="138"/>
        <v>C:\Program Files (x86)\Paradox Interactive\Hearts of Iron III\tfh\mod\ww1tfh\gfx\pictures\portraits\L503005.tga</v>
      </c>
    </row>
    <row r="8868" spans="3:4" x14ac:dyDescent="0.25">
      <c r="C8868" s="2" t="s">
        <v>6525</v>
      </c>
      <c r="D8868" s="2" t="str">
        <f t="shared" si="138"/>
        <v>C:\Program Files (x86)\Paradox Interactive\Hearts of Iron III\tfh\mod\ww1tfh\gfx\pictures\portraits\L503006.tga</v>
      </c>
    </row>
    <row r="8869" spans="3:4" x14ac:dyDescent="0.25">
      <c r="C8869" s="2" t="s">
        <v>6526</v>
      </c>
      <c r="D8869" s="2" t="str">
        <f t="shared" si="138"/>
        <v>C:\Program Files (x86)\Paradox Interactive\Hearts of Iron III\tfh\mod\ww1tfh\gfx\pictures\portraits\L503007.tga</v>
      </c>
    </row>
    <row r="8870" spans="3:4" x14ac:dyDescent="0.25">
      <c r="C8870" s="2" t="s">
        <v>6527</v>
      </c>
      <c r="D8870" s="2" t="str">
        <f t="shared" si="138"/>
        <v>C:\Program Files (x86)\Paradox Interactive\Hearts of Iron III\tfh\mod\ww1tfh\gfx\pictures\portraits\L503008.tga</v>
      </c>
    </row>
    <row r="8871" spans="3:4" x14ac:dyDescent="0.25">
      <c r="C8871" s="2" t="s">
        <v>6528</v>
      </c>
      <c r="D8871" s="2" t="str">
        <f t="shared" si="138"/>
        <v>C:\Program Files (x86)\Paradox Interactive\Hearts of Iron III\tfh\mod\ww1tfh\gfx\pictures\portraits\L50301.tga</v>
      </c>
    </row>
    <row r="8872" spans="3:4" x14ac:dyDescent="0.25">
      <c r="C8872" s="2" t="s">
        <v>6529</v>
      </c>
      <c r="D8872" s="2" t="str">
        <f t="shared" si="138"/>
        <v>C:\Program Files (x86)\Paradox Interactive\Hearts of Iron III\tfh\mod\ww1tfh\gfx\pictures\portraits\L503012.tga</v>
      </c>
    </row>
    <row r="8873" spans="3:4" x14ac:dyDescent="0.25">
      <c r="C8873" s="2" t="s">
        <v>6530</v>
      </c>
      <c r="D8873" s="2" t="str">
        <f t="shared" si="138"/>
        <v>C:\Program Files (x86)\Paradox Interactive\Hearts of Iron III\tfh\mod\ww1tfh\gfx\pictures\portraits\L503015.tga</v>
      </c>
    </row>
    <row r="8874" spans="3:4" x14ac:dyDescent="0.25">
      <c r="C8874" s="2" t="s">
        <v>6531</v>
      </c>
      <c r="D8874" s="2" t="str">
        <f t="shared" si="138"/>
        <v>C:\Program Files (x86)\Paradox Interactive\Hearts of Iron III\tfh\mod\ww1tfh\gfx\pictures\portraits\L503016.tga</v>
      </c>
    </row>
    <row r="8875" spans="3:4" x14ac:dyDescent="0.25">
      <c r="C8875" s="2" t="s">
        <v>6532</v>
      </c>
      <c r="D8875" s="2" t="str">
        <f t="shared" si="138"/>
        <v>C:\Program Files (x86)\Paradox Interactive\Hearts of Iron III\tfh\mod\ww1tfh\gfx\pictures\portraits\L503018.tga</v>
      </c>
    </row>
    <row r="8876" spans="3:4" x14ac:dyDescent="0.25">
      <c r="C8876" s="2" t="s">
        <v>6533</v>
      </c>
      <c r="D8876" s="2" t="str">
        <f t="shared" si="138"/>
        <v>C:\Program Files (x86)\Paradox Interactive\Hearts of Iron III\tfh\mod\ww1tfh\gfx\pictures\portraits\L503019.tga</v>
      </c>
    </row>
    <row r="8877" spans="3:4" x14ac:dyDescent="0.25">
      <c r="C8877" s="2" t="s">
        <v>6534</v>
      </c>
      <c r="D8877" s="2" t="str">
        <f t="shared" si="138"/>
        <v>C:\Program Files (x86)\Paradox Interactive\Hearts of Iron III\tfh\mod\ww1tfh\gfx\pictures\portraits\L50302.tga</v>
      </c>
    </row>
    <row r="8878" spans="3:4" x14ac:dyDescent="0.25">
      <c r="C8878" s="2" t="s">
        <v>6535</v>
      </c>
      <c r="D8878" s="2" t="str">
        <f t="shared" si="138"/>
        <v>C:\Program Files (x86)\Paradox Interactive\Hearts of Iron III\tfh\mod\ww1tfh\gfx\pictures\portraits\L503021.tga</v>
      </c>
    </row>
    <row r="8879" spans="3:4" x14ac:dyDescent="0.25">
      <c r="C8879" s="2" t="s">
        <v>6536</v>
      </c>
      <c r="D8879" s="2" t="str">
        <f t="shared" si="138"/>
        <v>C:\Program Files (x86)\Paradox Interactive\Hearts of Iron III\tfh\mod\ww1tfh\gfx\pictures\portraits\L50303.tga</v>
      </c>
    </row>
    <row r="8880" spans="3:4" x14ac:dyDescent="0.25">
      <c r="C8880" s="2" t="s">
        <v>6537</v>
      </c>
      <c r="D8880" s="2" t="str">
        <f t="shared" si="138"/>
        <v>C:\Program Files (x86)\Paradox Interactive\Hearts of Iron III\tfh\mod\ww1tfh\gfx\pictures\portraits\L50304.tga</v>
      </c>
    </row>
    <row r="8881" spans="3:4" x14ac:dyDescent="0.25">
      <c r="C8881" s="2" t="s">
        <v>6538</v>
      </c>
      <c r="D8881" s="2" t="str">
        <f t="shared" si="138"/>
        <v>C:\Program Files (x86)\Paradox Interactive\Hearts of Iron III\tfh\mod\ww1tfh\gfx\pictures\portraits\L50305.tga</v>
      </c>
    </row>
    <row r="8882" spans="3:4" x14ac:dyDescent="0.25">
      <c r="C8882" s="2" t="s">
        <v>6539</v>
      </c>
      <c r="D8882" s="2" t="str">
        <f t="shared" si="138"/>
        <v>C:\Program Files (x86)\Paradox Interactive\Hearts of Iron III\tfh\mod\ww1tfh\gfx\pictures\portraits\L50306.tga</v>
      </c>
    </row>
    <row r="8883" spans="3:4" x14ac:dyDescent="0.25">
      <c r="C8883" s="2" t="s">
        <v>6540</v>
      </c>
      <c r="D8883" s="2" t="str">
        <f t="shared" si="138"/>
        <v>C:\Program Files (x86)\Paradox Interactive\Hearts of Iron III\tfh\mod\ww1tfh\gfx\pictures\portraits\L50307.tga</v>
      </c>
    </row>
    <row r="8884" spans="3:4" x14ac:dyDescent="0.25">
      <c r="C8884" s="2" t="s">
        <v>6541</v>
      </c>
      <c r="D8884" s="2" t="str">
        <f t="shared" si="138"/>
        <v>C:\Program Files (x86)\Paradox Interactive\Hearts of Iron III\tfh\mod\ww1tfh\gfx\pictures\portraits\L50308.tga</v>
      </c>
    </row>
    <row r="8885" spans="3:4" x14ac:dyDescent="0.25">
      <c r="C8885" s="2" t="s">
        <v>6542</v>
      </c>
      <c r="D8885" s="2" t="str">
        <f t="shared" si="138"/>
        <v>C:\Program Files (x86)\Paradox Interactive\Hearts of Iron III\tfh\mod\ww1tfh\gfx\pictures\portraits\L50309.tga</v>
      </c>
    </row>
    <row r="8886" spans="3:4" x14ac:dyDescent="0.25">
      <c r="C8886" s="2" t="s">
        <v>6543</v>
      </c>
      <c r="D8886" s="2" t="str">
        <f t="shared" si="138"/>
        <v>C:\Program Files (x86)\Paradox Interactive\Hearts of Iron III\tfh\mod\ww1tfh\gfx\pictures\portraits\L50310.tga</v>
      </c>
    </row>
    <row r="8887" spans="3:4" x14ac:dyDescent="0.25">
      <c r="C8887" s="2" t="s">
        <v>6544</v>
      </c>
      <c r="D8887" s="2" t="str">
        <f t="shared" si="138"/>
        <v>C:\Program Files (x86)\Paradox Interactive\Hearts of Iron III\tfh\mod\ww1tfh\gfx\pictures\portraits\L50311.tga</v>
      </c>
    </row>
    <row r="8888" spans="3:4" x14ac:dyDescent="0.25">
      <c r="C8888" s="2" t="s">
        <v>6545</v>
      </c>
      <c r="D8888" s="2" t="str">
        <f t="shared" si="138"/>
        <v>C:\Program Files (x86)\Paradox Interactive\Hearts of Iron III\tfh\mod\ww1tfh\gfx\pictures\portraits\L50312.tga</v>
      </c>
    </row>
    <row r="8889" spans="3:4" x14ac:dyDescent="0.25">
      <c r="C8889" s="2" t="s">
        <v>6546</v>
      </c>
      <c r="D8889" s="2" t="str">
        <f t="shared" si="138"/>
        <v>C:\Program Files (x86)\Paradox Interactive\Hearts of Iron III\tfh\mod\ww1tfh\gfx\pictures\portraits\L50313.tga</v>
      </c>
    </row>
    <row r="8890" spans="3:4" x14ac:dyDescent="0.25">
      <c r="C8890" s="2" t="s">
        <v>6547</v>
      </c>
      <c r="D8890" s="2" t="str">
        <f t="shared" si="138"/>
        <v>C:\Program Files (x86)\Paradox Interactive\Hearts of Iron III\tfh\mod\ww1tfh\gfx\pictures\portraits\L50314.tga</v>
      </c>
    </row>
    <row r="8891" spans="3:4" x14ac:dyDescent="0.25">
      <c r="C8891" s="2" t="s">
        <v>6548</v>
      </c>
      <c r="D8891" s="2" t="str">
        <f t="shared" si="138"/>
        <v>C:\Program Files (x86)\Paradox Interactive\Hearts of Iron III\tfh\mod\ww1tfh\gfx\pictures\portraits\L50315.tga</v>
      </c>
    </row>
    <row r="8892" spans="3:4" x14ac:dyDescent="0.25">
      <c r="C8892" s="2" t="s">
        <v>6549</v>
      </c>
      <c r="D8892" s="2" t="str">
        <f t="shared" si="138"/>
        <v>C:\Program Files (x86)\Paradox Interactive\Hearts of Iron III\tfh\mod\ww1tfh\gfx\pictures\portraits\L50316.tga</v>
      </c>
    </row>
    <row r="8893" spans="3:4" x14ac:dyDescent="0.25">
      <c r="C8893" s="2" t="s">
        <v>6550</v>
      </c>
      <c r="D8893" s="2" t="str">
        <f t="shared" si="138"/>
        <v>C:\Program Files (x86)\Paradox Interactive\Hearts of Iron III\tfh\mod\ww1tfh\gfx\pictures\portraits\L50317.tga</v>
      </c>
    </row>
    <row r="8894" spans="3:4" x14ac:dyDescent="0.25">
      <c r="C8894" s="2" t="s">
        <v>6551</v>
      </c>
      <c r="D8894" s="2" t="str">
        <f t="shared" si="138"/>
        <v>C:\Program Files (x86)\Paradox Interactive\Hearts of Iron III\tfh\mod\ww1tfh\gfx\pictures\portraits\L50318.tga</v>
      </c>
    </row>
    <row r="8895" spans="3:4" x14ac:dyDescent="0.25">
      <c r="C8895" s="2" t="s">
        <v>6552</v>
      </c>
      <c r="D8895" s="2" t="str">
        <f t="shared" si="138"/>
        <v>C:\Program Files (x86)\Paradox Interactive\Hearts of Iron III\tfh\mod\ww1tfh\gfx\pictures\portraits\L50319.tga</v>
      </c>
    </row>
    <row r="8896" spans="3:4" x14ac:dyDescent="0.25">
      <c r="C8896" s="2" t="s">
        <v>6553</v>
      </c>
      <c r="D8896" s="2" t="str">
        <f t="shared" si="138"/>
        <v>C:\Program Files (x86)\Paradox Interactive\Hearts of Iron III\tfh\mod\ww1tfh\gfx\pictures\portraits\L50320.tga</v>
      </c>
    </row>
    <row r="8897" spans="3:4" x14ac:dyDescent="0.25">
      <c r="C8897" s="2" t="s">
        <v>6554</v>
      </c>
      <c r="D8897" s="2" t="str">
        <f t="shared" si="138"/>
        <v>C:\Program Files (x86)\Paradox Interactive\Hearts of Iron III\tfh\mod\ww1tfh\gfx\pictures\portraits\L50321.tga</v>
      </c>
    </row>
    <row r="8898" spans="3:4" x14ac:dyDescent="0.25">
      <c r="C8898" s="2" t="s">
        <v>6555</v>
      </c>
      <c r="D8898" s="2" t="str">
        <f t="shared" si="138"/>
        <v>C:\Program Files (x86)\Paradox Interactive\Hearts of Iron III\tfh\mod\ww1tfh\gfx\pictures\portraits\L50322.tga</v>
      </c>
    </row>
    <row r="8899" spans="3:4" x14ac:dyDescent="0.25">
      <c r="C8899" s="2" t="s">
        <v>6557</v>
      </c>
      <c r="D8899" s="2" t="str">
        <f t="shared" ref="D8899:D8962" si="139">$B$2&amp;C8899&amp;".tga"</f>
        <v>C:\Program Files (x86)\Paradox Interactive\Hearts of Iron III\tfh\mod\ww1tfh\gfx\pictures\portraits\L50324.tga</v>
      </c>
    </row>
    <row r="8900" spans="3:4" x14ac:dyDescent="0.25">
      <c r="C8900" s="2" t="s">
        <v>6558</v>
      </c>
      <c r="D8900" s="2" t="str">
        <f t="shared" si="139"/>
        <v>C:\Program Files (x86)\Paradox Interactive\Hearts of Iron III\tfh\mod\ww1tfh\gfx\pictures\portraits\L50325.tga</v>
      </c>
    </row>
    <row r="8901" spans="3:4" x14ac:dyDescent="0.25">
      <c r="C8901" s="2" t="s">
        <v>6559</v>
      </c>
      <c r="D8901" s="2" t="str">
        <f t="shared" si="139"/>
        <v>C:\Program Files (x86)\Paradox Interactive\Hearts of Iron III\tfh\mod\ww1tfh\gfx\pictures\portraits\L50326.tga</v>
      </c>
    </row>
    <row r="8902" spans="3:4" x14ac:dyDescent="0.25">
      <c r="C8902" s="2" t="s">
        <v>6560</v>
      </c>
      <c r="D8902" s="2" t="str">
        <f t="shared" si="139"/>
        <v>C:\Program Files (x86)\Paradox Interactive\Hearts of Iron III\tfh\mod\ww1tfh\gfx\pictures\portraits\L50327.tga</v>
      </c>
    </row>
    <row r="8903" spans="3:4" x14ac:dyDescent="0.25">
      <c r="C8903" s="2" t="s">
        <v>6561</v>
      </c>
      <c r="D8903" s="2" t="str">
        <f t="shared" si="139"/>
        <v>C:\Program Files (x86)\Paradox Interactive\Hearts of Iron III\tfh\mod\ww1tfh\gfx\pictures\portraits\L50328.tga</v>
      </c>
    </row>
    <row r="8904" spans="3:4" x14ac:dyDescent="0.25">
      <c r="C8904" s="2" t="s">
        <v>6562</v>
      </c>
      <c r="D8904" s="2" t="str">
        <f t="shared" si="139"/>
        <v>C:\Program Files (x86)\Paradox Interactive\Hearts of Iron III\tfh\mod\ww1tfh\gfx\pictures\portraits\L50329.tga</v>
      </c>
    </row>
    <row r="8905" spans="3:4" x14ac:dyDescent="0.25">
      <c r="C8905" s="2" t="s">
        <v>6563</v>
      </c>
      <c r="D8905" s="2" t="str">
        <f t="shared" si="139"/>
        <v>C:\Program Files (x86)\Paradox Interactive\Hearts of Iron III\tfh\mod\ww1tfh\gfx\pictures\portraits\L50330.tga</v>
      </c>
    </row>
    <row r="8906" spans="3:4" x14ac:dyDescent="0.25">
      <c r="C8906" s="2" t="s">
        <v>6564</v>
      </c>
      <c r="D8906" s="2" t="str">
        <f t="shared" si="139"/>
        <v>C:\Program Files (x86)\Paradox Interactive\Hearts of Iron III\tfh\mod\ww1tfh\gfx\pictures\portraits\L50331.tga</v>
      </c>
    </row>
    <row r="8907" spans="3:4" x14ac:dyDescent="0.25">
      <c r="C8907" s="2" t="s">
        <v>6565</v>
      </c>
      <c r="D8907" s="2" t="str">
        <f t="shared" si="139"/>
        <v>C:\Program Files (x86)\Paradox Interactive\Hearts of Iron III\tfh\mod\ww1tfh\gfx\pictures\portraits\L50332.tga</v>
      </c>
    </row>
    <row r="8908" spans="3:4" x14ac:dyDescent="0.25">
      <c r="C8908" s="2" t="s">
        <v>6566</v>
      </c>
      <c r="D8908" s="2" t="str">
        <f t="shared" si="139"/>
        <v>C:\Program Files (x86)\Paradox Interactive\Hearts of Iron III\tfh\mod\ww1tfh\gfx\pictures\portraits\L50333.tga</v>
      </c>
    </row>
    <row r="8909" spans="3:4" x14ac:dyDescent="0.25">
      <c r="C8909" s="2" t="s">
        <v>6567</v>
      </c>
      <c r="D8909" s="2" t="str">
        <f t="shared" si="139"/>
        <v>C:\Program Files (x86)\Paradox Interactive\Hearts of Iron III\tfh\mod\ww1tfh\gfx\pictures\portraits\L50334.tga</v>
      </c>
    </row>
    <row r="8910" spans="3:4" x14ac:dyDescent="0.25">
      <c r="C8910" s="2" t="s">
        <v>6568</v>
      </c>
      <c r="D8910" s="2" t="str">
        <f t="shared" si="139"/>
        <v>C:\Program Files (x86)\Paradox Interactive\Hearts of Iron III\tfh\mod\ww1tfh\gfx\pictures\portraits\L50335.tga</v>
      </c>
    </row>
    <row r="8911" spans="3:4" x14ac:dyDescent="0.25">
      <c r="C8911" s="2" t="s">
        <v>6569</v>
      </c>
      <c r="D8911" s="2" t="str">
        <f t="shared" si="139"/>
        <v>C:\Program Files (x86)\Paradox Interactive\Hearts of Iron III\tfh\mod\ww1tfh\gfx\pictures\portraits\L50336.tga</v>
      </c>
    </row>
    <row r="8912" spans="3:4" x14ac:dyDescent="0.25">
      <c r="C8912" s="2" t="s">
        <v>6570</v>
      </c>
      <c r="D8912" s="2" t="str">
        <f t="shared" si="139"/>
        <v>C:\Program Files (x86)\Paradox Interactive\Hearts of Iron III\tfh\mod\ww1tfh\gfx\pictures\portraits\L50337.tga</v>
      </c>
    </row>
    <row r="8913" spans="3:4" x14ac:dyDescent="0.25">
      <c r="C8913" s="2" t="s">
        <v>6571</v>
      </c>
      <c r="D8913" s="2" t="str">
        <f t="shared" si="139"/>
        <v>C:\Program Files (x86)\Paradox Interactive\Hearts of Iron III\tfh\mod\ww1tfh\gfx\pictures\portraits\L50338.tga</v>
      </c>
    </row>
    <row r="8914" spans="3:4" x14ac:dyDescent="0.25">
      <c r="C8914" s="2" t="s">
        <v>6572</v>
      </c>
      <c r="D8914" s="2" t="str">
        <f t="shared" si="139"/>
        <v>C:\Program Files (x86)\Paradox Interactive\Hearts of Iron III\tfh\mod\ww1tfh\gfx\pictures\portraits\L50339.tga</v>
      </c>
    </row>
    <row r="8915" spans="3:4" x14ac:dyDescent="0.25">
      <c r="C8915" s="2" t="s">
        <v>6573</v>
      </c>
      <c r="D8915" s="2" t="str">
        <f t="shared" si="139"/>
        <v>C:\Program Files (x86)\Paradox Interactive\Hearts of Iron III\tfh\mod\ww1tfh\gfx\pictures\portraits\L50340.tga</v>
      </c>
    </row>
    <row r="8916" spans="3:4" x14ac:dyDescent="0.25">
      <c r="C8916" s="2" t="s">
        <v>6574</v>
      </c>
      <c r="D8916" s="2" t="str">
        <f t="shared" si="139"/>
        <v>C:\Program Files (x86)\Paradox Interactive\Hearts of Iron III\tfh\mod\ww1tfh\gfx\pictures\portraits\L50341.tga</v>
      </c>
    </row>
    <row r="8917" spans="3:4" x14ac:dyDescent="0.25">
      <c r="C8917" s="2" t="s">
        <v>6575</v>
      </c>
      <c r="D8917" s="2" t="str">
        <f t="shared" si="139"/>
        <v>C:\Program Files (x86)\Paradox Interactive\Hearts of Iron III\tfh\mod\ww1tfh\gfx\pictures\portraits\L50342.tga</v>
      </c>
    </row>
    <row r="8918" spans="3:4" x14ac:dyDescent="0.25">
      <c r="C8918" s="2" t="s">
        <v>6576</v>
      </c>
      <c r="D8918" s="2" t="str">
        <f t="shared" si="139"/>
        <v>C:\Program Files (x86)\Paradox Interactive\Hearts of Iron III\tfh\mod\ww1tfh\gfx\pictures\portraits\L50343.tga</v>
      </c>
    </row>
    <row r="8919" spans="3:4" x14ac:dyDescent="0.25">
      <c r="C8919" s="2" t="s">
        <v>6577</v>
      </c>
      <c r="D8919" s="2" t="str">
        <f t="shared" si="139"/>
        <v>C:\Program Files (x86)\Paradox Interactive\Hearts of Iron III\tfh\mod\ww1tfh\gfx\pictures\portraits\L50344.tga</v>
      </c>
    </row>
    <row r="8920" spans="3:4" x14ac:dyDescent="0.25">
      <c r="C8920" s="2" t="s">
        <v>6578</v>
      </c>
      <c r="D8920" s="2" t="str">
        <f t="shared" si="139"/>
        <v>C:\Program Files (x86)\Paradox Interactive\Hearts of Iron III\tfh\mod\ww1tfh\gfx\pictures\portraits\L50345.tga</v>
      </c>
    </row>
    <row r="8921" spans="3:4" x14ac:dyDescent="0.25">
      <c r="C8921" s="2" t="s">
        <v>6579</v>
      </c>
      <c r="D8921" s="2" t="str">
        <f t="shared" si="139"/>
        <v>C:\Program Files (x86)\Paradox Interactive\Hearts of Iron III\tfh\mod\ww1tfh\gfx\pictures\portraits\L50346.tga</v>
      </c>
    </row>
    <row r="8922" spans="3:4" x14ac:dyDescent="0.25">
      <c r="C8922" s="2" t="s">
        <v>6580</v>
      </c>
      <c r="D8922" s="2" t="str">
        <f t="shared" si="139"/>
        <v>C:\Program Files (x86)\Paradox Interactive\Hearts of Iron III\tfh\mod\ww1tfh\gfx\pictures\portraits\L50347.tga</v>
      </c>
    </row>
    <row r="8923" spans="3:4" x14ac:dyDescent="0.25">
      <c r="C8923" s="2" t="s">
        <v>6582</v>
      </c>
      <c r="D8923" s="2" t="str">
        <f t="shared" si="139"/>
        <v>C:\Program Files (x86)\Paradox Interactive\Hearts of Iron III\tfh\mod\ww1tfh\gfx\pictures\portraits\L50349.tga</v>
      </c>
    </row>
    <row r="8924" spans="3:4" x14ac:dyDescent="0.25">
      <c r="C8924" s="2" t="s">
        <v>6583</v>
      </c>
      <c r="D8924" s="2" t="str">
        <f t="shared" si="139"/>
        <v>C:\Program Files (x86)\Paradox Interactive\Hearts of Iron III\tfh\mod\ww1tfh\gfx\pictures\portraits\L50350.tga</v>
      </c>
    </row>
    <row r="8925" spans="3:4" x14ac:dyDescent="0.25">
      <c r="C8925" s="2" t="s">
        <v>6584</v>
      </c>
      <c r="D8925" s="2" t="str">
        <f t="shared" si="139"/>
        <v>C:\Program Files (x86)\Paradox Interactive\Hearts of Iron III\tfh\mod\ww1tfh\gfx\pictures\portraits\L50351.tga</v>
      </c>
    </row>
    <row r="8926" spans="3:4" x14ac:dyDescent="0.25">
      <c r="C8926" s="2" t="s">
        <v>6585</v>
      </c>
      <c r="D8926" s="2" t="str">
        <f t="shared" si="139"/>
        <v>C:\Program Files (x86)\Paradox Interactive\Hearts of Iron III\tfh\mod\ww1tfh\gfx\pictures\portraits\L50352.tga</v>
      </c>
    </row>
    <row r="8927" spans="3:4" x14ac:dyDescent="0.25">
      <c r="C8927" s="2" t="s">
        <v>6586</v>
      </c>
      <c r="D8927" s="2" t="str">
        <f t="shared" si="139"/>
        <v>C:\Program Files (x86)\Paradox Interactive\Hearts of Iron III\tfh\mod\ww1tfh\gfx\pictures\portraits\L50353.tga</v>
      </c>
    </row>
    <row r="8928" spans="3:4" x14ac:dyDescent="0.25">
      <c r="C8928" s="2" t="s">
        <v>6587</v>
      </c>
      <c r="D8928" s="2" t="str">
        <f t="shared" si="139"/>
        <v>C:\Program Files (x86)\Paradox Interactive\Hearts of Iron III\tfh\mod\ww1tfh\gfx\pictures\portraits\L50354.tga</v>
      </c>
    </row>
    <row r="8929" spans="3:4" x14ac:dyDescent="0.25">
      <c r="C8929" s="2" t="s">
        <v>6588</v>
      </c>
      <c r="D8929" s="2" t="str">
        <f t="shared" si="139"/>
        <v>C:\Program Files (x86)\Paradox Interactive\Hearts of Iron III\tfh\mod\ww1tfh\gfx\pictures\portraits\L50355.tga</v>
      </c>
    </row>
    <row r="8930" spans="3:4" x14ac:dyDescent="0.25">
      <c r="C8930" s="2" t="s">
        <v>6589</v>
      </c>
      <c r="D8930" s="2" t="str">
        <f t="shared" si="139"/>
        <v>C:\Program Files (x86)\Paradox Interactive\Hearts of Iron III\tfh\mod\ww1tfh\gfx\pictures\portraits\L50356.tga</v>
      </c>
    </row>
    <row r="8931" spans="3:4" x14ac:dyDescent="0.25">
      <c r="C8931" s="2" t="s">
        <v>6590</v>
      </c>
      <c r="D8931" s="2" t="str">
        <f t="shared" si="139"/>
        <v>C:\Program Files (x86)\Paradox Interactive\Hearts of Iron III\tfh\mod\ww1tfh\gfx\pictures\portraits\L50357.tga</v>
      </c>
    </row>
    <row r="8932" spans="3:4" x14ac:dyDescent="0.25">
      <c r="C8932" s="2" t="s">
        <v>6591</v>
      </c>
      <c r="D8932" s="2" t="str">
        <f t="shared" si="139"/>
        <v>C:\Program Files (x86)\Paradox Interactive\Hearts of Iron III\tfh\mod\ww1tfh\gfx\pictures\portraits\L50358.tga</v>
      </c>
    </row>
    <row r="8933" spans="3:4" x14ac:dyDescent="0.25">
      <c r="C8933" s="2" t="s">
        <v>6592</v>
      </c>
      <c r="D8933" s="2" t="str">
        <f t="shared" si="139"/>
        <v>C:\Program Files (x86)\Paradox Interactive\Hearts of Iron III\tfh\mod\ww1tfh\gfx\pictures\portraits\L50359.tga</v>
      </c>
    </row>
    <row r="8934" spans="3:4" x14ac:dyDescent="0.25">
      <c r="C8934" s="2" t="s">
        <v>6593</v>
      </c>
      <c r="D8934" s="2" t="str">
        <f t="shared" si="139"/>
        <v>C:\Program Files (x86)\Paradox Interactive\Hearts of Iron III\tfh\mod\ww1tfh\gfx\pictures\portraits\L50360.tga</v>
      </c>
    </row>
    <row r="8935" spans="3:4" x14ac:dyDescent="0.25">
      <c r="C8935" s="2" t="s">
        <v>6594</v>
      </c>
      <c r="D8935" s="2" t="str">
        <f t="shared" si="139"/>
        <v>C:\Program Files (x86)\Paradox Interactive\Hearts of Iron III\tfh\mod\ww1tfh\gfx\pictures\portraits\L50361.tga</v>
      </c>
    </row>
    <row r="8936" spans="3:4" x14ac:dyDescent="0.25">
      <c r="C8936" s="2" t="s">
        <v>6595</v>
      </c>
      <c r="D8936" s="2" t="str">
        <f t="shared" si="139"/>
        <v>C:\Program Files (x86)\Paradox Interactive\Hearts of Iron III\tfh\mod\ww1tfh\gfx\pictures\portraits\L50362.tga</v>
      </c>
    </row>
    <row r="8937" spans="3:4" x14ac:dyDescent="0.25">
      <c r="C8937" s="2" t="s">
        <v>6596</v>
      </c>
      <c r="D8937" s="2" t="str">
        <f t="shared" si="139"/>
        <v>C:\Program Files (x86)\Paradox Interactive\Hearts of Iron III\tfh\mod\ww1tfh\gfx\pictures\portraits\L50363.tga</v>
      </c>
    </row>
    <row r="8938" spans="3:4" x14ac:dyDescent="0.25">
      <c r="C8938" s="2" t="s">
        <v>6597</v>
      </c>
      <c r="D8938" s="2" t="str">
        <f t="shared" si="139"/>
        <v>C:\Program Files (x86)\Paradox Interactive\Hearts of Iron III\tfh\mod\ww1tfh\gfx\pictures\portraits\L50364.tga</v>
      </c>
    </row>
    <row r="8939" spans="3:4" x14ac:dyDescent="0.25">
      <c r="C8939" s="2" t="s">
        <v>6598</v>
      </c>
      <c r="D8939" s="2" t="str">
        <f t="shared" si="139"/>
        <v>C:\Program Files (x86)\Paradox Interactive\Hearts of Iron III\tfh\mod\ww1tfh\gfx\pictures\portraits\L50365.tga</v>
      </c>
    </row>
    <row r="8940" spans="3:4" x14ac:dyDescent="0.25">
      <c r="C8940" s="2" t="s">
        <v>6599</v>
      </c>
      <c r="D8940" s="2" t="str">
        <f t="shared" si="139"/>
        <v>C:\Program Files (x86)\Paradox Interactive\Hearts of Iron III\tfh\mod\ww1tfh\gfx\pictures\portraits\L50366.tga</v>
      </c>
    </row>
    <row r="8941" spans="3:4" x14ac:dyDescent="0.25">
      <c r="C8941" s="2" t="s">
        <v>6600</v>
      </c>
      <c r="D8941" s="2" t="str">
        <f t="shared" si="139"/>
        <v>C:\Program Files (x86)\Paradox Interactive\Hearts of Iron III\tfh\mod\ww1tfh\gfx\pictures\portraits\L50367.tga</v>
      </c>
    </row>
    <row r="8942" spans="3:4" x14ac:dyDescent="0.25">
      <c r="C8942" s="2" t="s">
        <v>6601</v>
      </c>
      <c r="D8942" s="2" t="str">
        <f t="shared" si="139"/>
        <v>C:\Program Files (x86)\Paradox Interactive\Hearts of Iron III\tfh\mod\ww1tfh\gfx\pictures\portraits\L50368.tga</v>
      </c>
    </row>
    <row r="8943" spans="3:4" x14ac:dyDescent="0.25">
      <c r="C8943" s="2" t="s">
        <v>6602</v>
      </c>
      <c r="D8943" s="2" t="str">
        <f t="shared" si="139"/>
        <v>C:\Program Files (x86)\Paradox Interactive\Hearts of Iron III\tfh\mod\ww1tfh\gfx\pictures\portraits\L50369.tga</v>
      </c>
    </row>
    <row r="8944" spans="3:4" x14ac:dyDescent="0.25">
      <c r="C8944" s="2" t="s">
        <v>6603</v>
      </c>
      <c r="D8944" s="2" t="str">
        <f t="shared" si="139"/>
        <v>C:\Program Files (x86)\Paradox Interactive\Hearts of Iron III\tfh\mod\ww1tfh\gfx\pictures\portraits\L50370.tga</v>
      </c>
    </row>
    <row r="8945" spans="3:4" x14ac:dyDescent="0.25">
      <c r="C8945" s="2" t="s">
        <v>6604</v>
      </c>
      <c r="D8945" s="2" t="str">
        <f t="shared" si="139"/>
        <v>C:\Program Files (x86)\Paradox Interactive\Hearts of Iron III\tfh\mod\ww1tfh\gfx\pictures\portraits\L50371.tga</v>
      </c>
    </row>
    <row r="8946" spans="3:4" x14ac:dyDescent="0.25">
      <c r="C8946" s="2" t="s">
        <v>6605</v>
      </c>
      <c r="D8946" s="2" t="str">
        <f t="shared" si="139"/>
        <v>C:\Program Files (x86)\Paradox Interactive\Hearts of Iron III\tfh\mod\ww1tfh\gfx\pictures\portraits\L50372.tga</v>
      </c>
    </row>
    <row r="8947" spans="3:4" x14ac:dyDescent="0.25">
      <c r="C8947" s="2" t="s">
        <v>6606</v>
      </c>
      <c r="D8947" s="2" t="str">
        <f t="shared" si="139"/>
        <v>C:\Program Files (x86)\Paradox Interactive\Hearts of Iron III\tfh\mod\ww1tfh\gfx\pictures\portraits\L50373.tga</v>
      </c>
    </row>
    <row r="8948" spans="3:4" x14ac:dyDescent="0.25">
      <c r="C8948" s="2" t="s">
        <v>6607</v>
      </c>
      <c r="D8948" s="2" t="str">
        <f t="shared" si="139"/>
        <v>C:\Program Files (x86)\Paradox Interactive\Hearts of Iron III\tfh\mod\ww1tfh\gfx\pictures\portraits\L50374.tga</v>
      </c>
    </row>
    <row r="8949" spans="3:4" x14ac:dyDescent="0.25">
      <c r="C8949" s="2" t="s">
        <v>6608</v>
      </c>
      <c r="D8949" s="2" t="str">
        <f t="shared" si="139"/>
        <v>C:\Program Files (x86)\Paradox Interactive\Hearts of Iron III\tfh\mod\ww1tfh\gfx\pictures\portraits\L50375.tga</v>
      </c>
    </row>
    <row r="8950" spans="3:4" x14ac:dyDescent="0.25">
      <c r="C8950" s="2" t="s">
        <v>6609</v>
      </c>
      <c r="D8950" s="2" t="str">
        <f t="shared" si="139"/>
        <v>C:\Program Files (x86)\Paradox Interactive\Hearts of Iron III\tfh\mod\ww1tfh\gfx\pictures\portraits\L50376.tga</v>
      </c>
    </row>
    <row r="8951" spans="3:4" x14ac:dyDescent="0.25">
      <c r="C8951" s="2" t="s">
        <v>6610</v>
      </c>
      <c r="D8951" s="2" t="str">
        <f t="shared" si="139"/>
        <v>C:\Program Files (x86)\Paradox Interactive\Hearts of Iron III\tfh\mod\ww1tfh\gfx\pictures\portraits\L50377.tga</v>
      </c>
    </row>
    <row r="8952" spans="3:4" x14ac:dyDescent="0.25">
      <c r="C8952" s="2" t="s">
        <v>6611</v>
      </c>
      <c r="D8952" s="2" t="str">
        <f t="shared" si="139"/>
        <v>C:\Program Files (x86)\Paradox Interactive\Hearts of Iron III\tfh\mod\ww1tfh\gfx\pictures\portraits\L50378.tga</v>
      </c>
    </row>
    <row r="8953" spans="3:4" x14ac:dyDescent="0.25">
      <c r="C8953" s="2" t="s">
        <v>6612</v>
      </c>
      <c r="D8953" s="2" t="str">
        <f t="shared" si="139"/>
        <v>C:\Program Files (x86)\Paradox Interactive\Hearts of Iron III\tfh\mod\ww1tfh\gfx\pictures\portraits\L50379.tga</v>
      </c>
    </row>
    <row r="8954" spans="3:4" x14ac:dyDescent="0.25">
      <c r="C8954" s="2" t="s">
        <v>6613</v>
      </c>
      <c r="D8954" s="2" t="str">
        <f t="shared" si="139"/>
        <v>C:\Program Files (x86)\Paradox Interactive\Hearts of Iron III\tfh\mod\ww1tfh\gfx\pictures\portraits\L50380.tga</v>
      </c>
    </row>
    <row r="8955" spans="3:4" x14ac:dyDescent="0.25">
      <c r="C8955" s="2" t="s">
        <v>6614</v>
      </c>
      <c r="D8955" s="2" t="str">
        <f t="shared" si="139"/>
        <v>C:\Program Files (x86)\Paradox Interactive\Hearts of Iron III\tfh\mod\ww1tfh\gfx\pictures\portraits\L50381.tga</v>
      </c>
    </row>
    <row r="8956" spans="3:4" x14ac:dyDescent="0.25">
      <c r="C8956" s="2" t="s">
        <v>6615</v>
      </c>
      <c r="D8956" s="2" t="str">
        <f t="shared" si="139"/>
        <v>C:\Program Files (x86)\Paradox Interactive\Hearts of Iron III\tfh\mod\ww1tfh\gfx\pictures\portraits\L50382.tga</v>
      </c>
    </row>
    <row r="8957" spans="3:4" x14ac:dyDescent="0.25">
      <c r="C8957" s="2" t="s">
        <v>6616</v>
      </c>
      <c r="D8957" s="2" t="str">
        <f t="shared" si="139"/>
        <v>C:\Program Files (x86)\Paradox Interactive\Hearts of Iron III\tfh\mod\ww1tfh\gfx\pictures\portraits\L50383.tga</v>
      </c>
    </row>
    <row r="8958" spans="3:4" x14ac:dyDescent="0.25">
      <c r="C8958" s="2" t="s">
        <v>6617</v>
      </c>
      <c r="D8958" s="2" t="str">
        <f t="shared" si="139"/>
        <v>C:\Program Files (x86)\Paradox Interactive\Hearts of Iron III\tfh\mod\ww1tfh\gfx\pictures\portraits\L50384.tga</v>
      </c>
    </row>
    <row r="8959" spans="3:4" x14ac:dyDescent="0.25">
      <c r="C8959" s="2" t="s">
        <v>6618</v>
      </c>
      <c r="D8959" s="2" t="str">
        <f t="shared" si="139"/>
        <v>C:\Program Files (x86)\Paradox Interactive\Hearts of Iron III\tfh\mod\ww1tfh\gfx\pictures\portraits\L50385.tga</v>
      </c>
    </row>
    <row r="8960" spans="3:4" x14ac:dyDescent="0.25">
      <c r="C8960" s="2" t="s">
        <v>6619</v>
      </c>
      <c r="D8960" s="2" t="str">
        <f t="shared" si="139"/>
        <v>C:\Program Files (x86)\Paradox Interactive\Hearts of Iron III\tfh\mod\ww1tfh\gfx\pictures\portraits\L50386.tga</v>
      </c>
    </row>
    <row r="8961" spans="3:4" x14ac:dyDescent="0.25">
      <c r="C8961" s="2" t="s">
        <v>6620</v>
      </c>
      <c r="D8961" s="2" t="str">
        <f t="shared" si="139"/>
        <v>C:\Program Files (x86)\Paradox Interactive\Hearts of Iron III\tfh\mod\ww1tfh\gfx\pictures\portraits\L50387.tga</v>
      </c>
    </row>
    <row r="8962" spans="3:4" x14ac:dyDescent="0.25">
      <c r="C8962" s="2" t="s">
        <v>6621</v>
      </c>
      <c r="D8962" s="2" t="str">
        <f t="shared" si="139"/>
        <v>C:\Program Files (x86)\Paradox Interactive\Hearts of Iron III\tfh\mod\ww1tfh\gfx\pictures\portraits\L50388.tga</v>
      </c>
    </row>
    <row r="8963" spans="3:4" x14ac:dyDescent="0.25">
      <c r="C8963" s="2" t="s">
        <v>6622</v>
      </c>
      <c r="D8963" s="2" t="str">
        <f t="shared" ref="D8963:D9026" si="140">$B$2&amp;C8963&amp;".tga"</f>
        <v>C:\Program Files (x86)\Paradox Interactive\Hearts of Iron III\tfh\mod\ww1tfh\gfx\pictures\portraits\L50389.tga</v>
      </c>
    </row>
    <row r="8964" spans="3:4" x14ac:dyDescent="0.25">
      <c r="C8964" s="2" t="s">
        <v>6623</v>
      </c>
      <c r="D8964" s="2" t="str">
        <f t="shared" si="140"/>
        <v>C:\Program Files (x86)\Paradox Interactive\Hearts of Iron III\tfh\mod\ww1tfh\gfx\pictures\portraits\L504.tga</v>
      </c>
    </row>
    <row r="8965" spans="3:4" x14ac:dyDescent="0.25">
      <c r="C8965" s="2" t="s">
        <v>6624</v>
      </c>
      <c r="D8965" s="2" t="str">
        <f t="shared" si="140"/>
        <v>C:\Program Files (x86)\Paradox Interactive\Hearts of Iron III\tfh\mod\ww1tfh\gfx\pictures\portraits\L50400.tga</v>
      </c>
    </row>
    <row r="8966" spans="3:4" x14ac:dyDescent="0.25">
      <c r="C8966" s="2" t="s">
        <v>6625</v>
      </c>
      <c r="D8966" s="2" t="str">
        <f t="shared" si="140"/>
        <v>C:\Program Files (x86)\Paradox Interactive\Hearts of Iron III\tfh\mod\ww1tfh\gfx\pictures\portraits\L504000.tga</v>
      </c>
    </row>
    <row r="8967" spans="3:4" x14ac:dyDescent="0.25">
      <c r="C8967" s="2" t="s">
        <v>6626</v>
      </c>
      <c r="D8967" s="2" t="str">
        <f t="shared" si="140"/>
        <v>C:\Program Files (x86)\Paradox Interactive\Hearts of Iron III\tfh\mod\ww1tfh\gfx\pictures\portraits\L504001.tga</v>
      </c>
    </row>
    <row r="8968" spans="3:4" x14ac:dyDescent="0.25">
      <c r="C8968" s="2" t="s">
        <v>6627</v>
      </c>
      <c r="D8968" s="2" t="str">
        <f t="shared" si="140"/>
        <v>C:\Program Files (x86)\Paradox Interactive\Hearts of Iron III\tfh\mod\ww1tfh\gfx\pictures\portraits\L504002.tga</v>
      </c>
    </row>
    <row r="8969" spans="3:4" x14ac:dyDescent="0.25">
      <c r="C8969" s="2" t="s">
        <v>6628</v>
      </c>
      <c r="D8969" s="2" t="str">
        <f t="shared" si="140"/>
        <v>C:\Program Files (x86)\Paradox Interactive\Hearts of Iron III\tfh\mod\ww1tfh\gfx\pictures\portraits\L504003.tga</v>
      </c>
    </row>
    <row r="8970" spans="3:4" x14ac:dyDescent="0.25">
      <c r="C8970" s="2" t="s">
        <v>6629</v>
      </c>
      <c r="D8970" s="2" t="str">
        <f t="shared" si="140"/>
        <v>C:\Program Files (x86)\Paradox Interactive\Hearts of Iron III\tfh\mod\ww1tfh\gfx\pictures\portraits\L504007.tga</v>
      </c>
    </row>
    <row r="8971" spans="3:4" x14ac:dyDescent="0.25">
      <c r="C8971" s="2" t="s">
        <v>6630</v>
      </c>
      <c r="D8971" s="2" t="str">
        <f t="shared" si="140"/>
        <v>C:\Program Files (x86)\Paradox Interactive\Hearts of Iron III\tfh\mod\ww1tfh\gfx\pictures\portraits\L504008.tga</v>
      </c>
    </row>
    <row r="8972" spans="3:4" x14ac:dyDescent="0.25">
      <c r="C8972" s="2" t="s">
        <v>6631</v>
      </c>
      <c r="D8972" s="2" t="str">
        <f t="shared" si="140"/>
        <v>C:\Program Files (x86)\Paradox Interactive\Hearts of Iron III\tfh\mod\ww1tfh\gfx\pictures\portraits\L504009.tga</v>
      </c>
    </row>
    <row r="8973" spans="3:4" x14ac:dyDescent="0.25">
      <c r="C8973" s="2" t="s">
        <v>6632</v>
      </c>
      <c r="D8973" s="2" t="str">
        <f t="shared" si="140"/>
        <v>C:\Program Files (x86)\Paradox Interactive\Hearts of Iron III\tfh\mod\ww1tfh\gfx\pictures\portraits\L50401.tga</v>
      </c>
    </row>
    <row r="8974" spans="3:4" x14ac:dyDescent="0.25">
      <c r="C8974" s="2" t="s">
        <v>6633</v>
      </c>
      <c r="D8974" s="2" t="str">
        <f t="shared" si="140"/>
        <v>C:\Program Files (x86)\Paradox Interactive\Hearts of Iron III\tfh\mod\ww1tfh\gfx\pictures\portraits\L504010.tga</v>
      </c>
    </row>
    <row r="8975" spans="3:4" x14ac:dyDescent="0.25">
      <c r="C8975" s="2" t="s">
        <v>6634</v>
      </c>
      <c r="D8975" s="2" t="str">
        <f t="shared" si="140"/>
        <v>C:\Program Files (x86)\Paradox Interactive\Hearts of Iron III\tfh\mod\ww1tfh\gfx\pictures\portraits\L504015.tga</v>
      </c>
    </row>
    <row r="8976" spans="3:4" x14ac:dyDescent="0.25">
      <c r="C8976" s="2" t="s">
        <v>6635</v>
      </c>
      <c r="D8976" s="2" t="str">
        <f t="shared" si="140"/>
        <v>C:\Program Files (x86)\Paradox Interactive\Hearts of Iron III\tfh\mod\ww1tfh\gfx\pictures\portraits\L504016.tga</v>
      </c>
    </row>
    <row r="8977" spans="3:4" x14ac:dyDescent="0.25">
      <c r="C8977" s="2" t="s">
        <v>6636</v>
      </c>
      <c r="D8977" s="2" t="str">
        <f t="shared" si="140"/>
        <v>C:\Program Files (x86)\Paradox Interactive\Hearts of Iron III\tfh\mod\ww1tfh\gfx\pictures\portraits\L50402.tga</v>
      </c>
    </row>
    <row r="8978" spans="3:4" x14ac:dyDescent="0.25">
      <c r="C8978" s="2" t="s">
        <v>6637</v>
      </c>
      <c r="D8978" s="2" t="str">
        <f t="shared" si="140"/>
        <v>C:\Program Files (x86)\Paradox Interactive\Hearts of Iron III\tfh\mod\ww1tfh\gfx\pictures\portraits\L50403.tga</v>
      </c>
    </row>
    <row r="8979" spans="3:4" x14ac:dyDescent="0.25">
      <c r="C8979" s="2" t="s">
        <v>6638</v>
      </c>
      <c r="D8979" s="2" t="str">
        <f t="shared" si="140"/>
        <v>C:\Program Files (x86)\Paradox Interactive\Hearts of Iron III\tfh\mod\ww1tfh\gfx\pictures\portraits\L50404.tga</v>
      </c>
    </row>
    <row r="8980" spans="3:4" x14ac:dyDescent="0.25">
      <c r="C8980" s="2" t="s">
        <v>6639</v>
      </c>
      <c r="D8980" s="2" t="str">
        <f t="shared" si="140"/>
        <v>C:\Program Files (x86)\Paradox Interactive\Hearts of Iron III\tfh\mod\ww1tfh\gfx\pictures\portraits\L50405.tga</v>
      </c>
    </row>
    <row r="8981" spans="3:4" x14ac:dyDescent="0.25">
      <c r="C8981" s="2" t="s">
        <v>6640</v>
      </c>
      <c r="D8981" s="2" t="str">
        <f t="shared" si="140"/>
        <v>C:\Program Files (x86)\Paradox Interactive\Hearts of Iron III\tfh\mod\ww1tfh\gfx\pictures\portraits\L50406.tga</v>
      </c>
    </row>
    <row r="8982" spans="3:4" x14ac:dyDescent="0.25">
      <c r="C8982" s="2" t="s">
        <v>6641</v>
      </c>
      <c r="D8982" s="2" t="str">
        <f t="shared" si="140"/>
        <v>C:\Program Files (x86)\Paradox Interactive\Hearts of Iron III\tfh\mod\ww1tfh\gfx\pictures\portraits\L50407.tga</v>
      </c>
    </row>
    <row r="8983" spans="3:4" x14ac:dyDescent="0.25">
      <c r="C8983" s="2" t="s">
        <v>6642</v>
      </c>
      <c r="D8983" s="2" t="str">
        <f t="shared" si="140"/>
        <v>C:\Program Files (x86)\Paradox Interactive\Hearts of Iron III\tfh\mod\ww1tfh\gfx\pictures\portraits\L50408.tga</v>
      </c>
    </row>
    <row r="8984" spans="3:4" x14ac:dyDescent="0.25">
      <c r="C8984" s="2" t="s">
        <v>6643</v>
      </c>
      <c r="D8984" s="2" t="str">
        <f t="shared" si="140"/>
        <v>C:\Program Files (x86)\Paradox Interactive\Hearts of Iron III\tfh\mod\ww1tfh\gfx\pictures\portraits\L50409.tga</v>
      </c>
    </row>
    <row r="8985" spans="3:4" x14ac:dyDescent="0.25">
      <c r="C8985" s="2" t="s">
        <v>6644</v>
      </c>
      <c r="D8985" s="2" t="str">
        <f t="shared" si="140"/>
        <v>C:\Program Files (x86)\Paradox Interactive\Hearts of Iron III\tfh\mod\ww1tfh\gfx\pictures\portraits\L50410.tga</v>
      </c>
    </row>
    <row r="8986" spans="3:4" x14ac:dyDescent="0.25">
      <c r="C8986" s="2" t="s">
        <v>6645</v>
      </c>
      <c r="D8986" s="2" t="str">
        <f t="shared" si="140"/>
        <v>C:\Program Files (x86)\Paradox Interactive\Hearts of Iron III\tfh\mod\ww1tfh\gfx\pictures\portraits\L50411.tga</v>
      </c>
    </row>
    <row r="8987" spans="3:4" x14ac:dyDescent="0.25">
      <c r="C8987" s="2" t="s">
        <v>6646</v>
      </c>
      <c r="D8987" s="2" t="str">
        <f t="shared" si="140"/>
        <v>C:\Program Files (x86)\Paradox Interactive\Hearts of Iron III\tfh\mod\ww1tfh\gfx\pictures\portraits\L50412.tga</v>
      </c>
    </row>
    <row r="8988" spans="3:4" x14ac:dyDescent="0.25">
      <c r="C8988" s="2" t="s">
        <v>6647</v>
      </c>
      <c r="D8988" s="2" t="str">
        <f t="shared" si="140"/>
        <v>C:\Program Files (x86)\Paradox Interactive\Hearts of Iron III\tfh\mod\ww1tfh\gfx\pictures\portraits\L50413.tga</v>
      </c>
    </row>
    <row r="8989" spans="3:4" x14ac:dyDescent="0.25">
      <c r="C8989" s="2" t="s">
        <v>6648</v>
      </c>
      <c r="D8989" s="2" t="str">
        <f t="shared" si="140"/>
        <v>C:\Program Files (x86)\Paradox Interactive\Hearts of Iron III\tfh\mod\ww1tfh\gfx\pictures\portraits\L50414.tga</v>
      </c>
    </row>
    <row r="8990" spans="3:4" x14ac:dyDescent="0.25">
      <c r="C8990" s="2" t="s">
        <v>6649</v>
      </c>
      <c r="D8990" s="2" t="str">
        <f t="shared" si="140"/>
        <v>C:\Program Files (x86)\Paradox Interactive\Hearts of Iron III\tfh\mod\ww1tfh\gfx\pictures\portraits\L50415.tga</v>
      </c>
    </row>
    <row r="8991" spans="3:4" x14ac:dyDescent="0.25">
      <c r="C8991" s="2" t="s">
        <v>6650</v>
      </c>
      <c r="D8991" s="2" t="str">
        <f t="shared" si="140"/>
        <v>C:\Program Files (x86)\Paradox Interactive\Hearts of Iron III\tfh\mod\ww1tfh\gfx\pictures\portraits\L50416.tga</v>
      </c>
    </row>
    <row r="8992" spans="3:4" x14ac:dyDescent="0.25">
      <c r="C8992" s="2" t="s">
        <v>6651</v>
      </c>
      <c r="D8992" s="2" t="str">
        <f t="shared" si="140"/>
        <v>C:\Program Files (x86)\Paradox Interactive\Hearts of Iron III\tfh\mod\ww1tfh\gfx\pictures\portraits\L50417.tga</v>
      </c>
    </row>
    <row r="8993" spans="3:4" x14ac:dyDescent="0.25">
      <c r="C8993" s="2" t="s">
        <v>6652</v>
      </c>
      <c r="D8993" s="2" t="str">
        <f t="shared" si="140"/>
        <v>C:\Program Files (x86)\Paradox Interactive\Hearts of Iron III\tfh\mod\ww1tfh\gfx\pictures\portraits\L50418.tga</v>
      </c>
    </row>
    <row r="8994" spans="3:4" x14ac:dyDescent="0.25">
      <c r="C8994" s="2" t="s">
        <v>6653</v>
      </c>
      <c r="D8994" s="2" t="str">
        <f t="shared" si="140"/>
        <v>C:\Program Files (x86)\Paradox Interactive\Hearts of Iron III\tfh\mod\ww1tfh\gfx\pictures\portraits\L50419.tga</v>
      </c>
    </row>
    <row r="8995" spans="3:4" x14ac:dyDescent="0.25">
      <c r="C8995" s="2" t="s">
        <v>6654</v>
      </c>
      <c r="D8995" s="2" t="str">
        <f t="shared" si="140"/>
        <v>C:\Program Files (x86)\Paradox Interactive\Hearts of Iron III\tfh\mod\ww1tfh\gfx\pictures\portraits\L50420.tga</v>
      </c>
    </row>
    <row r="8996" spans="3:4" x14ac:dyDescent="0.25">
      <c r="C8996" s="2" t="s">
        <v>6655</v>
      </c>
      <c r="D8996" s="2" t="str">
        <f t="shared" si="140"/>
        <v>C:\Program Files (x86)\Paradox Interactive\Hearts of Iron III\tfh\mod\ww1tfh\gfx\pictures\portraits\L50421.tga</v>
      </c>
    </row>
    <row r="8997" spans="3:4" x14ac:dyDescent="0.25">
      <c r="C8997" s="2" t="s">
        <v>6656</v>
      </c>
      <c r="D8997" s="2" t="str">
        <f t="shared" si="140"/>
        <v>C:\Program Files (x86)\Paradox Interactive\Hearts of Iron III\tfh\mod\ww1tfh\gfx\pictures\portraits\L50422.tga</v>
      </c>
    </row>
    <row r="8998" spans="3:4" x14ac:dyDescent="0.25">
      <c r="C8998" s="2" t="s">
        <v>6657</v>
      </c>
      <c r="D8998" s="2" t="str">
        <f t="shared" si="140"/>
        <v>C:\Program Files (x86)\Paradox Interactive\Hearts of Iron III\tfh\mod\ww1tfh\gfx\pictures\portraits\L50423.tga</v>
      </c>
    </row>
    <row r="8999" spans="3:4" x14ac:dyDescent="0.25">
      <c r="C8999" s="2" t="s">
        <v>6658</v>
      </c>
      <c r="D8999" s="2" t="str">
        <f t="shared" si="140"/>
        <v>C:\Program Files (x86)\Paradox Interactive\Hearts of Iron III\tfh\mod\ww1tfh\gfx\pictures\portraits\L50424.tga</v>
      </c>
    </row>
    <row r="9000" spans="3:4" x14ac:dyDescent="0.25">
      <c r="C9000" s="2" t="s">
        <v>6659</v>
      </c>
      <c r="D9000" s="2" t="str">
        <f t="shared" si="140"/>
        <v>C:\Program Files (x86)\Paradox Interactive\Hearts of Iron III\tfh\mod\ww1tfh\gfx\pictures\portraits\L50425.tga</v>
      </c>
    </row>
    <row r="9001" spans="3:4" x14ac:dyDescent="0.25">
      <c r="C9001" s="2" t="s">
        <v>6660</v>
      </c>
      <c r="D9001" s="2" t="str">
        <f t="shared" si="140"/>
        <v>C:\Program Files (x86)\Paradox Interactive\Hearts of Iron III\tfh\mod\ww1tfh\gfx\pictures\portraits\L50426.tga</v>
      </c>
    </row>
    <row r="9002" spans="3:4" x14ac:dyDescent="0.25">
      <c r="C9002" s="2" t="s">
        <v>6661</v>
      </c>
      <c r="D9002" s="2" t="str">
        <f t="shared" si="140"/>
        <v>C:\Program Files (x86)\Paradox Interactive\Hearts of Iron III\tfh\mod\ww1tfh\gfx\pictures\portraits\L50427.tga</v>
      </c>
    </row>
    <row r="9003" spans="3:4" x14ac:dyDescent="0.25">
      <c r="C9003" s="2" t="s">
        <v>6662</v>
      </c>
      <c r="D9003" s="2" t="str">
        <f t="shared" si="140"/>
        <v>C:\Program Files (x86)\Paradox Interactive\Hearts of Iron III\tfh\mod\ww1tfh\gfx\pictures\portraits\L50428.tga</v>
      </c>
    </row>
    <row r="9004" spans="3:4" x14ac:dyDescent="0.25">
      <c r="C9004" s="2" t="s">
        <v>6663</v>
      </c>
      <c r="D9004" s="2" t="str">
        <f t="shared" si="140"/>
        <v>C:\Program Files (x86)\Paradox Interactive\Hearts of Iron III\tfh\mod\ww1tfh\gfx\pictures\portraits\L50429.tga</v>
      </c>
    </row>
    <row r="9005" spans="3:4" x14ac:dyDescent="0.25">
      <c r="C9005" s="2" t="s">
        <v>6664</v>
      </c>
      <c r="D9005" s="2" t="str">
        <f t="shared" si="140"/>
        <v>C:\Program Files (x86)\Paradox Interactive\Hearts of Iron III\tfh\mod\ww1tfh\gfx\pictures\portraits\L50430.tga</v>
      </c>
    </row>
    <row r="9006" spans="3:4" x14ac:dyDescent="0.25">
      <c r="C9006" s="2" t="s">
        <v>6665</v>
      </c>
      <c r="D9006" s="2" t="str">
        <f t="shared" si="140"/>
        <v>C:\Program Files (x86)\Paradox Interactive\Hearts of Iron III\tfh\mod\ww1tfh\gfx\pictures\portraits\L50431.tga</v>
      </c>
    </row>
    <row r="9007" spans="3:4" x14ac:dyDescent="0.25">
      <c r="C9007" s="2" t="s">
        <v>6666</v>
      </c>
      <c r="D9007" s="2" t="str">
        <f t="shared" si="140"/>
        <v>C:\Program Files (x86)\Paradox Interactive\Hearts of Iron III\tfh\mod\ww1tfh\gfx\pictures\portraits\L50432.tga</v>
      </c>
    </row>
    <row r="9008" spans="3:4" x14ac:dyDescent="0.25">
      <c r="C9008" s="2" t="s">
        <v>6667</v>
      </c>
      <c r="D9008" s="2" t="str">
        <f t="shared" si="140"/>
        <v>C:\Program Files (x86)\Paradox Interactive\Hearts of Iron III\tfh\mod\ww1tfh\gfx\pictures\portraits\L50433.tga</v>
      </c>
    </row>
    <row r="9009" spans="3:4" x14ac:dyDescent="0.25">
      <c r="C9009" s="2" t="s">
        <v>6668</v>
      </c>
      <c r="D9009" s="2" t="str">
        <f t="shared" si="140"/>
        <v>C:\Program Files (x86)\Paradox Interactive\Hearts of Iron III\tfh\mod\ww1tfh\gfx\pictures\portraits\L50434.tga</v>
      </c>
    </row>
    <row r="9010" spans="3:4" x14ac:dyDescent="0.25">
      <c r="C9010" s="2" t="s">
        <v>6669</v>
      </c>
      <c r="D9010" s="2" t="str">
        <f t="shared" si="140"/>
        <v>C:\Program Files (x86)\Paradox Interactive\Hearts of Iron III\tfh\mod\ww1tfh\gfx\pictures\portraits\L50435.tga</v>
      </c>
    </row>
    <row r="9011" spans="3:4" x14ac:dyDescent="0.25">
      <c r="C9011" s="2" t="s">
        <v>6670</v>
      </c>
      <c r="D9011" s="2" t="str">
        <f t="shared" si="140"/>
        <v>C:\Program Files (x86)\Paradox Interactive\Hearts of Iron III\tfh\mod\ww1tfh\gfx\pictures\portraits\L50436.tga</v>
      </c>
    </row>
    <row r="9012" spans="3:4" x14ac:dyDescent="0.25">
      <c r="C9012" s="2" t="s">
        <v>6671</v>
      </c>
      <c r="D9012" s="2" t="str">
        <f t="shared" si="140"/>
        <v>C:\Program Files (x86)\Paradox Interactive\Hearts of Iron III\tfh\mod\ww1tfh\gfx\pictures\portraits\L50437.tga</v>
      </c>
    </row>
    <row r="9013" spans="3:4" x14ac:dyDescent="0.25">
      <c r="C9013" s="2" t="s">
        <v>6672</v>
      </c>
      <c r="D9013" s="2" t="str">
        <f t="shared" si="140"/>
        <v>C:\Program Files (x86)\Paradox Interactive\Hearts of Iron III\tfh\mod\ww1tfh\gfx\pictures\portraits\L50438.tga</v>
      </c>
    </row>
    <row r="9014" spans="3:4" x14ac:dyDescent="0.25">
      <c r="C9014" s="2" t="s">
        <v>6673</v>
      </c>
      <c r="D9014" s="2" t="str">
        <f t="shared" si="140"/>
        <v>C:\Program Files (x86)\Paradox Interactive\Hearts of Iron III\tfh\mod\ww1tfh\gfx\pictures\portraits\L50439.tga</v>
      </c>
    </row>
    <row r="9015" spans="3:4" x14ac:dyDescent="0.25">
      <c r="C9015" s="2" t="s">
        <v>6674</v>
      </c>
      <c r="D9015" s="2" t="str">
        <f t="shared" si="140"/>
        <v>C:\Program Files (x86)\Paradox Interactive\Hearts of Iron III\tfh\mod\ww1tfh\gfx\pictures\portraits\L50440.tga</v>
      </c>
    </row>
    <row r="9016" spans="3:4" x14ac:dyDescent="0.25">
      <c r="C9016" s="2" t="s">
        <v>6675</v>
      </c>
      <c r="D9016" s="2" t="str">
        <f t="shared" si="140"/>
        <v>C:\Program Files (x86)\Paradox Interactive\Hearts of Iron III\tfh\mod\ww1tfh\gfx\pictures\portraits\L50441.tga</v>
      </c>
    </row>
    <row r="9017" spans="3:4" x14ac:dyDescent="0.25">
      <c r="C9017" s="2" t="s">
        <v>6676</v>
      </c>
      <c r="D9017" s="2" t="str">
        <f t="shared" si="140"/>
        <v>C:\Program Files (x86)\Paradox Interactive\Hearts of Iron III\tfh\mod\ww1tfh\gfx\pictures\portraits\L50442.tga</v>
      </c>
    </row>
    <row r="9018" spans="3:4" x14ac:dyDescent="0.25">
      <c r="C9018" s="2" t="s">
        <v>6677</v>
      </c>
      <c r="D9018" s="2" t="str">
        <f t="shared" si="140"/>
        <v>C:\Program Files (x86)\Paradox Interactive\Hearts of Iron III\tfh\mod\ww1tfh\gfx\pictures\portraits\L50443.tga</v>
      </c>
    </row>
    <row r="9019" spans="3:4" x14ac:dyDescent="0.25">
      <c r="C9019" s="2" t="s">
        <v>6678</v>
      </c>
      <c r="D9019" s="2" t="str">
        <f t="shared" si="140"/>
        <v>C:\Program Files (x86)\Paradox Interactive\Hearts of Iron III\tfh\mod\ww1tfh\gfx\pictures\portraits\L50444.tga</v>
      </c>
    </row>
    <row r="9020" spans="3:4" x14ac:dyDescent="0.25">
      <c r="C9020" s="2" t="s">
        <v>6679</v>
      </c>
      <c r="D9020" s="2" t="str">
        <f t="shared" si="140"/>
        <v>C:\Program Files (x86)\Paradox Interactive\Hearts of Iron III\tfh\mod\ww1tfh\gfx\pictures\portraits\L50445.tga</v>
      </c>
    </row>
    <row r="9021" spans="3:4" x14ac:dyDescent="0.25">
      <c r="C9021" s="2" t="s">
        <v>6680</v>
      </c>
      <c r="D9021" s="2" t="str">
        <f t="shared" si="140"/>
        <v>C:\Program Files (x86)\Paradox Interactive\Hearts of Iron III\tfh\mod\ww1tfh\gfx\pictures\portraits\L50446.tga</v>
      </c>
    </row>
    <row r="9022" spans="3:4" x14ac:dyDescent="0.25">
      <c r="C9022" s="2" t="s">
        <v>6681</v>
      </c>
      <c r="D9022" s="2" t="str">
        <f t="shared" si="140"/>
        <v>C:\Program Files (x86)\Paradox Interactive\Hearts of Iron III\tfh\mod\ww1tfh\gfx\pictures\portraits\L50447.tga</v>
      </c>
    </row>
    <row r="9023" spans="3:4" x14ac:dyDescent="0.25">
      <c r="C9023" s="2" t="s">
        <v>6682</v>
      </c>
      <c r="D9023" s="2" t="str">
        <f t="shared" si="140"/>
        <v>C:\Program Files (x86)\Paradox Interactive\Hearts of Iron III\tfh\mod\ww1tfh\gfx\pictures\portraits\L50448.tga</v>
      </c>
    </row>
    <row r="9024" spans="3:4" x14ac:dyDescent="0.25">
      <c r="C9024" s="2" t="s">
        <v>6683</v>
      </c>
      <c r="D9024" s="2" t="str">
        <f t="shared" si="140"/>
        <v>C:\Program Files (x86)\Paradox Interactive\Hearts of Iron III\tfh\mod\ww1tfh\gfx\pictures\portraits\L50449.tga</v>
      </c>
    </row>
    <row r="9025" spans="3:4" x14ac:dyDescent="0.25">
      <c r="C9025" s="2" t="s">
        <v>6684</v>
      </c>
      <c r="D9025" s="2" t="str">
        <f t="shared" si="140"/>
        <v>C:\Program Files (x86)\Paradox Interactive\Hearts of Iron III\tfh\mod\ww1tfh\gfx\pictures\portraits\L50450.tga</v>
      </c>
    </row>
    <row r="9026" spans="3:4" x14ac:dyDescent="0.25">
      <c r="C9026" s="2" t="s">
        <v>6685</v>
      </c>
      <c r="D9026" s="2" t="str">
        <f t="shared" si="140"/>
        <v>C:\Program Files (x86)\Paradox Interactive\Hearts of Iron III\tfh\mod\ww1tfh\gfx\pictures\portraits\L50451.tga</v>
      </c>
    </row>
    <row r="9027" spans="3:4" x14ac:dyDescent="0.25">
      <c r="C9027" s="2" t="s">
        <v>6686</v>
      </c>
      <c r="D9027" s="2" t="str">
        <f t="shared" ref="D9027:D9090" si="141">$B$2&amp;C9027&amp;".tga"</f>
        <v>C:\Program Files (x86)\Paradox Interactive\Hearts of Iron III\tfh\mod\ww1tfh\gfx\pictures\portraits\L50452.tga</v>
      </c>
    </row>
    <row r="9028" spans="3:4" x14ac:dyDescent="0.25">
      <c r="C9028" s="2" t="s">
        <v>6687</v>
      </c>
      <c r="D9028" s="2" t="str">
        <f t="shared" si="141"/>
        <v>C:\Program Files (x86)\Paradox Interactive\Hearts of Iron III\tfh\mod\ww1tfh\gfx\pictures\portraits\L50453.tga</v>
      </c>
    </row>
    <row r="9029" spans="3:4" x14ac:dyDescent="0.25">
      <c r="C9029" s="2" t="s">
        <v>6688</v>
      </c>
      <c r="D9029" s="2" t="str">
        <f t="shared" si="141"/>
        <v>C:\Program Files (x86)\Paradox Interactive\Hearts of Iron III\tfh\mod\ww1tfh\gfx\pictures\portraits\L50454.tga</v>
      </c>
    </row>
    <row r="9030" spans="3:4" x14ac:dyDescent="0.25">
      <c r="C9030" s="2" t="s">
        <v>6689</v>
      </c>
      <c r="D9030" s="2" t="str">
        <f t="shared" si="141"/>
        <v>C:\Program Files (x86)\Paradox Interactive\Hearts of Iron III\tfh\mod\ww1tfh\gfx\pictures\portraits\L50455.tga</v>
      </c>
    </row>
    <row r="9031" spans="3:4" x14ac:dyDescent="0.25">
      <c r="C9031" s="2" t="s">
        <v>6690</v>
      </c>
      <c r="D9031" s="2" t="str">
        <f t="shared" si="141"/>
        <v>C:\Program Files (x86)\Paradox Interactive\Hearts of Iron III\tfh\mod\ww1tfh\gfx\pictures\portraits\L50456.tga</v>
      </c>
    </row>
    <row r="9032" spans="3:4" x14ac:dyDescent="0.25">
      <c r="C9032" s="2" t="s">
        <v>6691</v>
      </c>
      <c r="D9032" s="2" t="str">
        <f t="shared" si="141"/>
        <v>C:\Program Files (x86)\Paradox Interactive\Hearts of Iron III\tfh\mod\ww1tfh\gfx\pictures\portraits\L50457.tga</v>
      </c>
    </row>
    <row r="9033" spans="3:4" x14ac:dyDescent="0.25">
      <c r="C9033" s="2" t="s">
        <v>6692</v>
      </c>
      <c r="D9033" s="2" t="str">
        <f t="shared" si="141"/>
        <v>C:\Program Files (x86)\Paradox Interactive\Hearts of Iron III\tfh\mod\ww1tfh\gfx\pictures\portraits\L50458.tga</v>
      </c>
    </row>
    <row r="9034" spans="3:4" x14ac:dyDescent="0.25">
      <c r="C9034" s="2" t="s">
        <v>6693</v>
      </c>
      <c r="D9034" s="2" t="str">
        <f t="shared" si="141"/>
        <v>C:\Program Files (x86)\Paradox Interactive\Hearts of Iron III\tfh\mod\ww1tfh\gfx\pictures\portraits\L50459.tga</v>
      </c>
    </row>
    <row r="9035" spans="3:4" x14ac:dyDescent="0.25">
      <c r="C9035" s="2" t="s">
        <v>6694</v>
      </c>
      <c r="D9035" s="2" t="str">
        <f t="shared" si="141"/>
        <v>C:\Program Files (x86)\Paradox Interactive\Hearts of Iron III\tfh\mod\ww1tfh\gfx\pictures\portraits\L50460.tga</v>
      </c>
    </row>
    <row r="9036" spans="3:4" x14ac:dyDescent="0.25">
      <c r="C9036" s="2" t="s">
        <v>6695</v>
      </c>
      <c r="D9036" s="2" t="str">
        <f t="shared" si="141"/>
        <v>C:\Program Files (x86)\Paradox Interactive\Hearts of Iron III\tfh\mod\ww1tfh\gfx\pictures\portraits\L50461.tga</v>
      </c>
    </row>
    <row r="9037" spans="3:4" x14ac:dyDescent="0.25">
      <c r="C9037" s="2" t="s">
        <v>6696</v>
      </c>
      <c r="D9037" s="2" t="str">
        <f t="shared" si="141"/>
        <v>C:\Program Files (x86)\Paradox Interactive\Hearts of Iron III\tfh\mod\ww1tfh\gfx\pictures\portraits\L50462.tga</v>
      </c>
    </row>
    <row r="9038" spans="3:4" x14ac:dyDescent="0.25">
      <c r="C9038" s="2" t="s">
        <v>6697</v>
      </c>
      <c r="D9038" s="2" t="str">
        <f t="shared" si="141"/>
        <v>C:\Program Files (x86)\Paradox Interactive\Hearts of Iron III\tfh\mod\ww1tfh\gfx\pictures\portraits\L50463.tga</v>
      </c>
    </row>
    <row r="9039" spans="3:4" x14ac:dyDescent="0.25">
      <c r="C9039" s="2" t="s">
        <v>6698</v>
      </c>
      <c r="D9039" s="2" t="str">
        <f t="shared" si="141"/>
        <v>C:\Program Files (x86)\Paradox Interactive\Hearts of Iron III\tfh\mod\ww1tfh\gfx\pictures\portraits\L50464.tga</v>
      </c>
    </row>
    <row r="9040" spans="3:4" x14ac:dyDescent="0.25">
      <c r="C9040" s="2" t="s">
        <v>6699</v>
      </c>
      <c r="D9040" s="2" t="str">
        <f t="shared" si="141"/>
        <v>C:\Program Files (x86)\Paradox Interactive\Hearts of Iron III\tfh\mod\ww1tfh\gfx\pictures\portraits\L50465.tga</v>
      </c>
    </row>
    <row r="9041" spans="3:4" x14ac:dyDescent="0.25">
      <c r="C9041" s="2" t="s">
        <v>6700</v>
      </c>
      <c r="D9041" s="2" t="str">
        <f t="shared" si="141"/>
        <v>C:\Program Files (x86)\Paradox Interactive\Hearts of Iron III\tfh\mod\ww1tfh\gfx\pictures\portraits\L50466.tga</v>
      </c>
    </row>
    <row r="9042" spans="3:4" x14ac:dyDescent="0.25">
      <c r="C9042" s="2" t="s">
        <v>6701</v>
      </c>
      <c r="D9042" s="2" t="str">
        <f t="shared" si="141"/>
        <v>C:\Program Files (x86)\Paradox Interactive\Hearts of Iron III\tfh\mod\ww1tfh\gfx\pictures\portraits\L50467.tga</v>
      </c>
    </row>
    <row r="9043" spans="3:4" x14ac:dyDescent="0.25">
      <c r="C9043" s="2" t="s">
        <v>6702</v>
      </c>
      <c r="D9043" s="2" t="str">
        <f t="shared" si="141"/>
        <v>C:\Program Files (x86)\Paradox Interactive\Hearts of Iron III\tfh\mod\ww1tfh\gfx\pictures\portraits\L50468.tga</v>
      </c>
    </row>
    <row r="9044" spans="3:4" x14ac:dyDescent="0.25">
      <c r="C9044" s="2" t="s">
        <v>6703</v>
      </c>
      <c r="D9044" s="2" t="str">
        <f t="shared" si="141"/>
        <v>C:\Program Files (x86)\Paradox Interactive\Hearts of Iron III\tfh\mod\ww1tfh\gfx\pictures\portraits\L50469.tga</v>
      </c>
    </row>
    <row r="9045" spans="3:4" x14ac:dyDescent="0.25">
      <c r="C9045" s="2" t="s">
        <v>6704</v>
      </c>
      <c r="D9045" s="2" t="str">
        <f t="shared" si="141"/>
        <v>C:\Program Files (x86)\Paradox Interactive\Hearts of Iron III\tfh\mod\ww1tfh\gfx\pictures\portraits\L50470.tga</v>
      </c>
    </row>
    <row r="9046" spans="3:4" x14ac:dyDescent="0.25">
      <c r="C9046" s="2" t="s">
        <v>6705</v>
      </c>
      <c r="D9046" s="2" t="str">
        <f t="shared" si="141"/>
        <v>C:\Program Files (x86)\Paradox Interactive\Hearts of Iron III\tfh\mod\ww1tfh\gfx\pictures\portraits\L50471.tga</v>
      </c>
    </row>
    <row r="9047" spans="3:4" x14ac:dyDescent="0.25">
      <c r="C9047" s="2" t="s">
        <v>6706</v>
      </c>
      <c r="D9047" s="2" t="str">
        <f t="shared" si="141"/>
        <v>C:\Program Files (x86)\Paradox Interactive\Hearts of Iron III\tfh\mod\ww1tfh\gfx\pictures\portraits\L50472.tga</v>
      </c>
    </row>
    <row r="9048" spans="3:4" x14ac:dyDescent="0.25">
      <c r="C9048" s="2" t="s">
        <v>6707</v>
      </c>
      <c r="D9048" s="2" t="str">
        <f t="shared" si="141"/>
        <v>C:\Program Files (x86)\Paradox Interactive\Hearts of Iron III\tfh\mod\ww1tfh\gfx\pictures\portraits\L50473.tga</v>
      </c>
    </row>
    <row r="9049" spans="3:4" x14ac:dyDescent="0.25">
      <c r="C9049" s="2" t="s">
        <v>6708</v>
      </c>
      <c r="D9049" s="2" t="str">
        <f t="shared" si="141"/>
        <v>C:\Program Files (x86)\Paradox Interactive\Hearts of Iron III\tfh\mod\ww1tfh\gfx\pictures\portraits\L50474.tga</v>
      </c>
    </row>
    <row r="9050" spans="3:4" x14ac:dyDescent="0.25">
      <c r="C9050" s="2" t="s">
        <v>6709</v>
      </c>
      <c r="D9050" s="2" t="str">
        <f t="shared" si="141"/>
        <v>C:\Program Files (x86)\Paradox Interactive\Hearts of Iron III\tfh\mod\ww1tfh\gfx\pictures\portraits\L50475.tga</v>
      </c>
    </row>
    <row r="9051" spans="3:4" x14ac:dyDescent="0.25">
      <c r="C9051" s="2" t="s">
        <v>6710</v>
      </c>
      <c r="D9051" s="2" t="str">
        <f t="shared" si="141"/>
        <v>C:\Program Files (x86)\Paradox Interactive\Hearts of Iron III\tfh\mod\ww1tfh\gfx\pictures\portraits\L50476.tga</v>
      </c>
    </row>
    <row r="9052" spans="3:4" x14ac:dyDescent="0.25">
      <c r="C9052" s="2" t="s">
        <v>6711</v>
      </c>
      <c r="D9052" s="2" t="str">
        <f t="shared" si="141"/>
        <v>C:\Program Files (x86)\Paradox Interactive\Hearts of Iron III\tfh\mod\ww1tfh\gfx\pictures\portraits\L50478.tga</v>
      </c>
    </row>
    <row r="9053" spans="3:4" x14ac:dyDescent="0.25">
      <c r="C9053" s="2" t="s">
        <v>6712</v>
      </c>
      <c r="D9053" s="2" t="str">
        <f t="shared" si="141"/>
        <v>C:\Program Files (x86)\Paradox Interactive\Hearts of Iron III\tfh\mod\ww1tfh\gfx\pictures\portraits\L50479.tga</v>
      </c>
    </row>
    <row r="9054" spans="3:4" x14ac:dyDescent="0.25">
      <c r="C9054" s="2" t="s">
        <v>6713</v>
      </c>
      <c r="D9054" s="2" t="str">
        <f t="shared" si="141"/>
        <v>C:\Program Files (x86)\Paradox Interactive\Hearts of Iron III\tfh\mod\ww1tfh\gfx\pictures\portraits\L50480.tga</v>
      </c>
    </row>
    <row r="9055" spans="3:4" x14ac:dyDescent="0.25">
      <c r="C9055" s="2" t="s">
        <v>6714</v>
      </c>
      <c r="D9055" s="2" t="str">
        <f t="shared" si="141"/>
        <v>C:\Program Files (x86)\Paradox Interactive\Hearts of Iron III\tfh\mod\ww1tfh\gfx\pictures\portraits\L50481.tga</v>
      </c>
    </row>
    <row r="9056" spans="3:4" x14ac:dyDescent="0.25">
      <c r="C9056" s="2" t="s">
        <v>6715</v>
      </c>
      <c r="D9056" s="2" t="str">
        <f t="shared" si="141"/>
        <v>C:\Program Files (x86)\Paradox Interactive\Hearts of Iron III\tfh\mod\ww1tfh\gfx\pictures\portraits\L50482.tga</v>
      </c>
    </row>
    <row r="9057" spans="3:4" x14ac:dyDescent="0.25">
      <c r="C9057" s="2" t="s">
        <v>6716</v>
      </c>
      <c r="D9057" s="2" t="str">
        <f t="shared" si="141"/>
        <v>C:\Program Files (x86)\Paradox Interactive\Hearts of Iron III\tfh\mod\ww1tfh\gfx\pictures\portraits\L50483.tga</v>
      </c>
    </row>
    <row r="9058" spans="3:4" x14ac:dyDescent="0.25">
      <c r="C9058" s="2" t="s">
        <v>6717</v>
      </c>
      <c r="D9058" s="2" t="str">
        <f t="shared" si="141"/>
        <v>C:\Program Files (x86)\Paradox Interactive\Hearts of Iron III\tfh\mod\ww1tfh\gfx\pictures\portraits\L50484.tga</v>
      </c>
    </row>
    <row r="9059" spans="3:4" x14ac:dyDescent="0.25">
      <c r="C9059" s="2" t="s">
        <v>6718</v>
      </c>
      <c r="D9059" s="2" t="str">
        <f t="shared" si="141"/>
        <v>C:\Program Files (x86)\Paradox Interactive\Hearts of Iron III\tfh\mod\ww1tfh\gfx\pictures\portraits\L50485.tga</v>
      </c>
    </row>
    <row r="9060" spans="3:4" x14ac:dyDescent="0.25">
      <c r="C9060" s="2" t="s">
        <v>6719</v>
      </c>
      <c r="D9060" s="2" t="str">
        <f t="shared" si="141"/>
        <v>C:\Program Files (x86)\Paradox Interactive\Hearts of Iron III\tfh\mod\ww1tfh\gfx\pictures\portraits\L50486.tga</v>
      </c>
    </row>
    <row r="9061" spans="3:4" x14ac:dyDescent="0.25">
      <c r="C9061" s="2" t="s">
        <v>6720</v>
      </c>
      <c r="D9061" s="2" t="str">
        <f t="shared" si="141"/>
        <v>C:\Program Files (x86)\Paradox Interactive\Hearts of Iron III\tfh\mod\ww1tfh\gfx\pictures\portraits\L50487.tga</v>
      </c>
    </row>
    <row r="9062" spans="3:4" x14ac:dyDescent="0.25">
      <c r="C9062" s="2" t="s">
        <v>6721</v>
      </c>
      <c r="D9062" s="2" t="str">
        <f t="shared" si="141"/>
        <v>C:\Program Files (x86)\Paradox Interactive\Hearts of Iron III\tfh\mod\ww1tfh\gfx\pictures\portraits\L50488.tga</v>
      </c>
    </row>
    <row r="9063" spans="3:4" x14ac:dyDescent="0.25">
      <c r="C9063" s="2" t="s">
        <v>6722</v>
      </c>
      <c r="D9063" s="2" t="str">
        <f t="shared" si="141"/>
        <v>C:\Program Files (x86)\Paradox Interactive\Hearts of Iron III\tfh\mod\ww1tfh\gfx\pictures\portraits\L50489.tga</v>
      </c>
    </row>
    <row r="9064" spans="3:4" x14ac:dyDescent="0.25">
      <c r="C9064" s="2" t="s">
        <v>6723</v>
      </c>
      <c r="D9064" s="2" t="str">
        <f t="shared" si="141"/>
        <v>C:\Program Files (x86)\Paradox Interactive\Hearts of Iron III\tfh\mod\ww1tfh\gfx\pictures\portraits\L50490.tga</v>
      </c>
    </row>
    <row r="9065" spans="3:4" x14ac:dyDescent="0.25">
      <c r="C9065" s="2" t="s">
        <v>6724</v>
      </c>
      <c r="D9065" s="2" t="str">
        <f t="shared" si="141"/>
        <v>C:\Program Files (x86)\Paradox Interactive\Hearts of Iron III\tfh\mod\ww1tfh\gfx\pictures\portraits\L50491.tga</v>
      </c>
    </row>
    <row r="9066" spans="3:4" x14ac:dyDescent="0.25">
      <c r="C9066" s="2" t="s">
        <v>6725</v>
      </c>
      <c r="D9066" s="2" t="str">
        <f t="shared" si="141"/>
        <v>C:\Program Files (x86)\Paradox Interactive\Hearts of Iron III\tfh\mod\ww1tfh\gfx\pictures\portraits\L50492.tga</v>
      </c>
    </row>
    <row r="9067" spans="3:4" x14ac:dyDescent="0.25">
      <c r="C9067" s="2" t="s">
        <v>6726</v>
      </c>
      <c r="D9067" s="2" t="str">
        <f t="shared" si="141"/>
        <v>C:\Program Files (x86)\Paradox Interactive\Hearts of Iron III\tfh\mod\ww1tfh\gfx\pictures\portraits\L50493.tga</v>
      </c>
    </row>
    <row r="9068" spans="3:4" x14ac:dyDescent="0.25">
      <c r="C9068" s="2" t="s">
        <v>6727</v>
      </c>
      <c r="D9068" s="2" t="str">
        <f t="shared" si="141"/>
        <v>C:\Program Files (x86)\Paradox Interactive\Hearts of Iron III\tfh\mod\ww1tfh\gfx\pictures\portraits\L50494.tga</v>
      </c>
    </row>
    <row r="9069" spans="3:4" x14ac:dyDescent="0.25">
      <c r="C9069" s="2" t="s">
        <v>6728</v>
      </c>
      <c r="D9069" s="2" t="str">
        <f t="shared" si="141"/>
        <v>C:\Program Files (x86)\Paradox Interactive\Hearts of Iron III\tfh\mod\ww1tfh\gfx\pictures\portraits\L50495.tga</v>
      </c>
    </row>
    <row r="9070" spans="3:4" x14ac:dyDescent="0.25">
      <c r="C9070" s="2" t="s">
        <v>6729</v>
      </c>
      <c r="D9070" s="2" t="str">
        <f t="shared" si="141"/>
        <v>C:\Program Files (x86)\Paradox Interactive\Hearts of Iron III\tfh\mod\ww1tfh\gfx\pictures\portraits\L50496.tga</v>
      </c>
    </row>
    <row r="9071" spans="3:4" x14ac:dyDescent="0.25">
      <c r="C9071" s="2" t="s">
        <v>6730</v>
      </c>
      <c r="D9071" s="2" t="str">
        <f t="shared" si="141"/>
        <v>C:\Program Files (x86)\Paradox Interactive\Hearts of Iron III\tfh\mod\ww1tfh\gfx\pictures\portraits\L50497.tga</v>
      </c>
    </row>
    <row r="9072" spans="3:4" x14ac:dyDescent="0.25">
      <c r="C9072" s="2" t="s">
        <v>6731</v>
      </c>
      <c r="D9072" s="2" t="str">
        <f t="shared" si="141"/>
        <v>C:\Program Files (x86)\Paradox Interactive\Hearts of Iron III\tfh\mod\ww1tfh\gfx\pictures\portraits\L50498.tga</v>
      </c>
    </row>
    <row r="9073" spans="3:4" x14ac:dyDescent="0.25">
      <c r="C9073" s="2" t="s">
        <v>6732</v>
      </c>
      <c r="D9073" s="2" t="str">
        <f t="shared" si="141"/>
        <v>C:\Program Files (x86)\Paradox Interactive\Hearts of Iron III\tfh\mod\ww1tfh\gfx\pictures\portraits\L50499.tga</v>
      </c>
    </row>
    <row r="9074" spans="3:4" x14ac:dyDescent="0.25">
      <c r="C9074" s="2" t="s">
        <v>6733</v>
      </c>
      <c r="D9074" s="2" t="str">
        <f t="shared" si="141"/>
        <v>C:\Program Files (x86)\Paradox Interactive\Hearts of Iron III\tfh\mod\ww1tfh\gfx\pictures\portraits\L505.tga</v>
      </c>
    </row>
    <row r="9075" spans="3:4" x14ac:dyDescent="0.25">
      <c r="C9075" s="2" t="s">
        <v>6734</v>
      </c>
      <c r="D9075" s="2" t="str">
        <f t="shared" si="141"/>
        <v>C:\Program Files (x86)\Paradox Interactive\Hearts of Iron III\tfh\mod\ww1tfh\gfx\pictures\portraits\L50500.tga</v>
      </c>
    </row>
    <row r="9076" spans="3:4" x14ac:dyDescent="0.25">
      <c r="C9076" s="2" t="s">
        <v>6735</v>
      </c>
      <c r="D9076" s="2" t="str">
        <f t="shared" si="141"/>
        <v>C:\Program Files (x86)\Paradox Interactive\Hearts of Iron III\tfh\mod\ww1tfh\gfx\pictures\portraits\L505000.tga</v>
      </c>
    </row>
    <row r="9077" spans="3:4" x14ac:dyDescent="0.25">
      <c r="C9077" s="2" t="s">
        <v>6736</v>
      </c>
      <c r="D9077" s="2" t="str">
        <f t="shared" si="141"/>
        <v>C:\Program Files (x86)\Paradox Interactive\Hearts of Iron III\tfh\mod\ww1tfh\gfx\pictures\portraits\L505003.tga</v>
      </c>
    </row>
    <row r="9078" spans="3:4" x14ac:dyDescent="0.25">
      <c r="C9078" s="2" t="s">
        <v>6737</v>
      </c>
      <c r="D9078" s="2" t="str">
        <f t="shared" si="141"/>
        <v>C:\Program Files (x86)\Paradox Interactive\Hearts of Iron III\tfh\mod\ww1tfh\gfx\pictures\portraits\L505005.tga</v>
      </c>
    </row>
    <row r="9079" spans="3:4" x14ac:dyDescent="0.25">
      <c r="C9079" s="2" t="s">
        <v>6738</v>
      </c>
      <c r="D9079" s="2" t="str">
        <f t="shared" si="141"/>
        <v>C:\Program Files (x86)\Paradox Interactive\Hearts of Iron III\tfh\mod\ww1tfh\gfx\pictures\portraits\L505006.tga</v>
      </c>
    </row>
    <row r="9080" spans="3:4" x14ac:dyDescent="0.25">
      <c r="C9080" s="2" t="s">
        <v>6739</v>
      </c>
      <c r="D9080" s="2" t="str">
        <f t="shared" si="141"/>
        <v>C:\Program Files (x86)\Paradox Interactive\Hearts of Iron III\tfh\mod\ww1tfh\gfx\pictures\portraits\L505007.tga</v>
      </c>
    </row>
    <row r="9081" spans="3:4" x14ac:dyDescent="0.25">
      <c r="C9081" s="2" t="s">
        <v>6740</v>
      </c>
      <c r="D9081" s="2" t="str">
        <f t="shared" si="141"/>
        <v>C:\Program Files (x86)\Paradox Interactive\Hearts of Iron III\tfh\mod\ww1tfh\gfx\pictures\portraits\L505012.tga</v>
      </c>
    </row>
    <row r="9082" spans="3:4" x14ac:dyDescent="0.25">
      <c r="C9082" s="2" t="s">
        <v>6741</v>
      </c>
      <c r="D9082" s="2" t="str">
        <f t="shared" si="141"/>
        <v>C:\Program Files (x86)\Paradox Interactive\Hearts of Iron III\tfh\mod\ww1tfh\gfx\pictures\portraits\L505015.tga</v>
      </c>
    </row>
    <row r="9083" spans="3:4" x14ac:dyDescent="0.25">
      <c r="C9083" s="2" t="s">
        <v>6742</v>
      </c>
      <c r="D9083" s="2" t="str">
        <f t="shared" si="141"/>
        <v>C:\Program Files (x86)\Paradox Interactive\Hearts of Iron III\tfh\mod\ww1tfh\gfx\pictures\portraits\L505021.tga</v>
      </c>
    </row>
    <row r="9084" spans="3:4" x14ac:dyDescent="0.25">
      <c r="C9084" s="2" t="s">
        <v>6743</v>
      </c>
      <c r="D9084" s="2" t="str">
        <f t="shared" si="141"/>
        <v>C:\Program Files (x86)\Paradox Interactive\Hearts of Iron III\tfh\mod\ww1tfh\gfx\pictures\portraits\L50503.tga</v>
      </c>
    </row>
    <row r="9085" spans="3:4" x14ac:dyDescent="0.25">
      <c r="C9085" s="2" t="s">
        <v>6744</v>
      </c>
      <c r="D9085" s="2" t="str">
        <f t="shared" si="141"/>
        <v>C:\Program Files (x86)\Paradox Interactive\Hearts of Iron III\tfh\mod\ww1tfh\gfx\pictures\portraits\L505030.tga</v>
      </c>
    </row>
    <row r="9086" spans="3:4" x14ac:dyDescent="0.25">
      <c r="C9086" s="2" t="s">
        <v>6745</v>
      </c>
      <c r="D9086" s="2" t="str">
        <f t="shared" si="141"/>
        <v>C:\Program Files (x86)\Paradox Interactive\Hearts of Iron III\tfh\mod\ww1tfh\gfx\pictures\portraits\L505032.tga</v>
      </c>
    </row>
    <row r="9087" spans="3:4" x14ac:dyDescent="0.25">
      <c r="C9087" s="2" t="s">
        <v>6746</v>
      </c>
      <c r="D9087" s="2" t="str">
        <f t="shared" si="141"/>
        <v>C:\Program Files (x86)\Paradox Interactive\Hearts of Iron III\tfh\mod\ww1tfh\gfx\pictures\portraits\L50504.tga</v>
      </c>
    </row>
    <row r="9088" spans="3:4" x14ac:dyDescent="0.25">
      <c r="C9088" s="2" t="s">
        <v>6747</v>
      </c>
      <c r="D9088" s="2" t="str">
        <f t="shared" si="141"/>
        <v>C:\Program Files (x86)\Paradox Interactive\Hearts of Iron III\tfh\mod\ww1tfh\gfx\pictures\portraits\L505041.tga</v>
      </c>
    </row>
    <row r="9089" spans="3:4" x14ac:dyDescent="0.25">
      <c r="C9089" s="2" t="s">
        <v>6748</v>
      </c>
      <c r="D9089" s="2" t="str">
        <f t="shared" si="141"/>
        <v>C:\Program Files (x86)\Paradox Interactive\Hearts of Iron III\tfh\mod\ww1tfh\gfx\pictures\portraits\L505044.tga</v>
      </c>
    </row>
    <row r="9090" spans="3:4" x14ac:dyDescent="0.25">
      <c r="C9090" s="2" t="s">
        <v>6749</v>
      </c>
      <c r="D9090" s="2" t="str">
        <f t="shared" si="141"/>
        <v>C:\Program Files (x86)\Paradox Interactive\Hearts of Iron III\tfh\mod\ww1tfh\gfx\pictures\portraits\L505046.tga</v>
      </c>
    </row>
    <row r="9091" spans="3:4" x14ac:dyDescent="0.25">
      <c r="C9091" s="2" t="s">
        <v>6750</v>
      </c>
      <c r="D9091" s="2" t="str">
        <f t="shared" ref="D9091:D9154" si="142">$B$2&amp;C9091&amp;".tga"</f>
        <v>C:\Program Files (x86)\Paradox Interactive\Hearts of Iron III\tfh\mod\ww1tfh\gfx\pictures\portraits\L505048.tga</v>
      </c>
    </row>
    <row r="9092" spans="3:4" x14ac:dyDescent="0.25">
      <c r="C9092" s="2" t="s">
        <v>6751</v>
      </c>
      <c r="D9092" s="2" t="str">
        <f t="shared" si="142"/>
        <v>C:\Program Files (x86)\Paradox Interactive\Hearts of Iron III\tfh\mod\ww1tfh\gfx\pictures\portraits\L505049.tga</v>
      </c>
    </row>
    <row r="9093" spans="3:4" x14ac:dyDescent="0.25">
      <c r="C9093" s="2" t="s">
        <v>6752</v>
      </c>
      <c r="D9093" s="2" t="str">
        <f t="shared" si="142"/>
        <v>C:\Program Files (x86)\Paradox Interactive\Hearts of Iron III\tfh\mod\ww1tfh\gfx\pictures\portraits\L50505.tga</v>
      </c>
    </row>
    <row r="9094" spans="3:4" x14ac:dyDescent="0.25">
      <c r="C9094" s="2" t="s">
        <v>6753</v>
      </c>
      <c r="D9094" s="2" t="str">
        <f t="shared" si="142"/>
        <v>C:\Program Files (x86)\Paradox Interactive\Hearts of Iron III\tfh\mod\ww1tfh\gfx\pictures\portraits\L505054.tga</v>
      </c>
    </row>
    <row r="9095" spans="3:4" x14ac:dyDescent="0.25">
      <c r="C9095" s="2" t="s">
        <v>6754</v>
      </c>
      <c r="D9095" s="2" t="str">
        <f t="shared" si="142"/>
        <v>C:\Program Files (x86)\Paradox Interactive\Hearts of Iron III\tfh\mod\ww1tfh\gfx\pictures\portraits\L505058.tga</v>
      </c>
    </row>
    <row r="9096" spans="3:4" x14ac:dyDescent="0.25">
      <c r="C9096" s="2" t="s">
        <v>6755</v>
      </c>
      <c r="D9096" s="2" t="str">
        <f t="shared" si="142"/>
        <v>C:\Program Files (x86)\Paradox Interactive\Hearts of Iron III\tfh\mod\ww1tfh\gfx\pictures\portraits\L50506.tga</v>
      </c>
    </row>
    <row r="9097" spans="3:4" x14ac:dyDescent="0.25">
      <c r="C9097" s="2" t="s">
        <v>6756</v>
      </c>
      <c r="D9097" s="2" t="str">
        <f t="shared" si="142"/>
        <v>C:\Program Files (x86)\Paradox Interactive\Hearts of Iron III\tfh\mod\ww1tfh\gfx\pictures\portraits\L505062.tga</v>
      </c>
    </row>
    <row r="9098" spans="3:4" x14ac:dyDescent="0.25">
      <c r="C9098" s="2" t="s">
        <v>6757</v>
      </c>
      <c r="D9098" s="2" t="str">
        <f t="shared" si="142"/>
        <v>C:\Program Files (x86)\Paradox Interactive\Hearts of Iron III\tfh\mod\ww1tfh\gfx\pictures\portraits\L505063.tga</v>
      </c>
    </row>
    <row r="9099" spans="3:4" x14ac:dyDescent="0.25">
      <c r="C9099" s="2" t="s">
        <v>6758</v>
      </c>
      <c r="D9099" s="2" t="str">
        <f t="shared" si="142"/>
        <v>C:\Program Files (x86)\Paradox Interactive\Hearts of Iron III\tfh\mod\ww1tfh\gfx\pictures\portraits\L505064.tga</v>
      </c>
    </row>
    <row r="9100" spans="3:4" x14ac:dyDescent="0.25">
      <c r="C9100" s="2" t="s">
        <v>6759</v>
      </c>
      <c r="D9100" s="2" t="str">
        <f t="shared" si="142"/>
        <v>C:\Program Files (x86)\Paradox Interactive\Hearts of Iron III\tfh\mod\ww1tfh\gfx\pictures\portraits\L505065.tga</v>
      </c>
    </row>
    <row r="9101" spans="3:4" x14ac:dyDescent="0.25">
      <c r="C9101" s="2" t="s">
        <v>6760</v>
      </c>
      <c r="D9101" s="2" t="str">
        <f t="shared" si="142"/>
        <v>C:\Program Files (x86)\Paradox Interactive\Hearts of Iron III\tfh\mod\ww1tfh\gfx\pictures\portraits\L505067.tga</v>
      </c>
    </row>
    <row r="9102" spans="3:4" x14ac:dyDescent="0.25">
      <c r="C9102" s="2" t="s">
        <v>6761</v>
      </c>
      <c r="D9102" s="2" t="str">
        <f t="shared" si="142"/>
        <v>C:\Program Files (x86)\Paradox Interactive\Hearts of Iron III\tfh\mod\ww1tfh\gfx\pictures\portraits\L50507.tga</v>
      </c>
    </row>
    <row r="9103" spans="3:4" x14ac:dyDescent="0.25">
      <c r="C9103" s="2" t="s">
        <v>6762</v>
      </c>
      <c r="D9103" s="2" t="str">
        <f t="shared" si="142"/>
        <v>C:\Program Files (x86)\Paradox Interactive\Hearts of Iron III\tfh\mod\ww1tfh\gfx\pictures\portraits\L505070.tga</v>
      </c>
    </row>
    <row r="9104" spans="3:4" x14ac:dyDescent="0.25">
      <c r="C9104" s="2" t="s">
        <v>6763</v>
      </c>
      <c r="D9104" s="2" t="str">
        <f t="shared" si="142"/>
        <v>C:\Program Files (x86)\Paradox Interactive\Hearts of Iron III\tfh\mod\ww1tfh\gfx\pictures\portraits\L505071.tga</v>
      </c>
    </row>
    <row r="9105" spans="3:4" x14ac:dyDescent="0.25">
      <c r="C9105" s="2" t="s">
        <v>6764</v>
      </c>
      <c r="D9105" s="2" t="str">
        <f t="shared" si="142"/>
        <v>C:\Program Files (x86)\Paradox Interactive\Hearts of Iron III\tfh\mod\ww1tfh\gfx\pictures\portraits\L505075.tga</v>
      </c>
    </row>
    <row r="9106" spans="3:4" x14ac:dyDescent="0.25">
      <c r="C9106" s="2" t="s">
        <v>6765</v>
      </c>
      <c r="D9106" s="2" t="str">
        <f t="shared" si="142"/>
        <v>C:\Program Files (x86)\Paradox Interactive\Hearts of Iron III\tfh\mod\ww1tfh\gfx\pictures\portraits\L505079.tga</v>
      </c>
    </row>
    <row r="9107" spans="3:4" x14ac:dyDescent="0.25">
      <c r="C9107" s="2" t="s">
        <v>6766</v>
      </c>
      <c r="D9107" s="2" t="str">
        <f t="shared" si="142"/>
        <v>C:\Program Files (x86)\Paradox Interactive\Hearts of Iron III\tfh\mod\ww1tfh\gfx\pictures\portraits\L50508.tga</v>
      </c>
    </row>
    <row r="9108" spans="3:4" x14ac:dyDescent="0.25">
      <c r="C9108" s="2" t="s">
        <v>6767</v>
      </c>
      <c r="D9108" s="2" t="str">
        <f t="shared" si="142"/>
        <v>C:\Program Files (x86)\Paradox Interactive\Hearts of Iron III\tfh\mod\ww1tfh\gfx\pictures\portraits\L505086.tga</v>
      </c>
    </row>
    <row r="9109" spans="3:4" x14ac:dyDescent="0.25">
      <c r="C9109" s="2" t="s">
        <v>6768</v>
      </c>
      <c r="D9109" s="2" t="str">
        <f t="shared" si="142"/>
        <v>C:\Program Files (x86)\Paradox Interactive\Hearts of Iron III\tfh\mod\ww1tfh\gfx\pictures\portraits\L50509.tga</v>
      </c>
    </row>
    <row r="9110" spans="3:4" x14ac:dyDescent="0.25">
      <c r="C9110" s="2" t="s">
        <v>6769</v>
      </c>
      <c r="D9110" s="2" t="str">
        <f t="shared" si="142"/>
        <v>C:\Program Files (x86)\Paradox Interactive\Hearts of Iron III\tfh\mod\ww1tfh\gfx\pictures\portraits\L505090.tga</v>
      </c>
    </row>
    <row r="9111" spans="3:4" x14ac:dyDescent="0.25">
      <c r="C9111" s="2" t="s">
        <v>6770</v>
      </c>
      <c r="D9111" s="2" t="str">
        <f t="shared" si="142"/>
        <v>C:\Program Files (x86)\Paradox Interactive\Hearts of Iron III\tfh\mod\ww1tfh\gfx\pictures\portraits\L505091.tga</v>
      </c>
    </row>
    <row r="9112" spans="3:4" x14ac:dyDescent="0.25">
      <c r="C9112" s="2" t="s">
        <v>6771</v>
      </c>
      <c r="D9112" s="2" t="str">
        <f t="shared" si="142"/>
        <v>C:\Program Files (x86)\Paradox Interactive\Hearts of Iron III\tfh\mod\ww1tfh\gfx\pictures\portraits\L505095.tga</v>
      </c>
    </row>
    <row r="9113" spans="3:4" x14ac:dyDescent="0.25">
      <c r="C9113" s="2" t="s">
        <v>6772</v>
      </c>
      <c r="D9113" s="2" t="str">
        <f t="shared" si="142"/>
        <v>C:\Program Files (x86)\Paradox Interactive\Hearts of Iron III\tfh\mod\ww1tfh\gfx\pictures\portraits\L505099.tga</v>
      </c>
    </row>
    <row r="9114" spans="3:4" x14ac:dyDescent="0.25">
      <c r="C9114" s="2" t="s">
        <v>6773</v>
      </c>
      <c r="D9114" s="2" t="str">
        <f t="shared" si="142"/>
        <v>C:\Program Files (x86)\Paradox Interactive\Hearts of Iron III\tfh\mod\ww1tfh\gfx\pictures\portraits\L50510.tga</v>
      </c>
    </row>
    <row r="9115" spans="3:4" x14ac:dyDescent="0.25">
      <c r="C9115" s="2" t="s">
        <v>6774</v>
      </c>
      <c r="D9115" s="2" t="str">
        <f t="shared" si="142"/>
        <v>C:\Program Files (x86)\Paradox Interactive\Hearts of Iron III\tfh\mod\ww1tfh\gfx\pictures\portraits\L505102.tga</v>
      </c>
    </row>
    <row r="9116" spans="3:4" x14ac:dyDescent="0.25">
      <c r="C9116" s="2" t="s">
        <v>6775</v>
      </c>
      <c r="D9116" s="2" t="str">
        <f t="shared" si="142"/>
        <v>C:\Program Files (x86)\Paradox Interactive\Hearts of Iron III\tfh\mod\ww1tfh\gfx\pictures\portraits\L505106.tga</v>
      </c>
    </row>
    <row r="9117" spans="3:4" x14ac:dyDescent="0.25">
      <c r="C9117" s="2" t="s">
        <v>6776</v>
      </c>
      <c r="D9117" s="2" t="str">
        <f t="shared" si="142"/>
        <v>C:\Program Files (x86)\Paradox Interactive\Hearts of Iron III\tfh\mod\ww1tfh\gfx\pictures\portraits\L50511.tga</v>
      </c>
    </row>
    <row r="9118" spans="3:4" x14ac:dyDescent="0.25">
      <c r="C9118" s="2" t="s">
        <v>6777</v>
      </c>
      <c r="D9118" s="2" t="str">
        <f t="shared" si="142"/>
        <v>C:\Program Files (x86)\Paradox Interactive\Hearts of Iron III\tfh\mod\ww1tfh\gfx\pictures\portraits\L505110.tga</v>
      </c>
    </row>
    <row r="9119" spans="3:4" x14ac:dyDescent="0.25">
      <c r="C9119" s="2" t="s">
        <v>6778</v>
      </c>
      <c r="D9119" s="2" t="str">
        <f t="shared" si="142"/>
        <v>C:\Program Files (x86)\Paradox Interactive\Hearts of Iron III\tfh\mod\ww1tfh\gfx\pictures\portraits\L505113.tga</v>
      </c>
    </row>
    <row r="9120" spans="3:4" x14ac:dyDescent="0.25">
      <c r="C9120" s="2" t="s">
        <v>6779</v>
      </c>
      <c r="D9120" s="2" t="str">
        <f t="shared" si="142"/>
        <v>C:\Program Files (x86)\Paradox Interactive\Hearts of Iron III\tfh\mod\ww1tfh\gfx\pictures\portraits\L505114.tga</v>
      </c>
    </row>
    <row r="9121" spans="3:4" x14ac:dyDescent="0.25">
      <c r="C9121" s="2" t="s">
        <v>6780</v>
      </c>
      <c r="D9121" s="2" t="str">
        <f t="shared" si="142"/>
        <v>C:\Program Files (x86)\Paradox Interactive\Hearts of Iron III\tfh\mod\ww1tfh\gfx\pictures\portraits\L50512.tga</v>
      </c>
    </row>
    <row r="9122" spans="3:4" x14ac:dyDescent="0.25">
      <c r="C9122" s="2" t="s">
        <v>6781</v>
      </c>
      <c r="D9122" s="2" t="str">
        <f t="shared" si="142"/>
        <v>C:\Program Files (x86)\Paradox Interactive\Hearts of Iron III\tfh\mod\ww1tfh\gfx\pictures\portraits\L505123.tga</v>
      </c>
    </row>
    <row r="9123" spans="3:4" x14ac:dyDescent="0.25">
      <c r="C9123" s="2" t="s">
        <v>6782</v>
      </c>
      <c r="D9123" s="2" t="str">
        <f t="shared" si="142"/>
        <v>C:\Program Files (x86)\Paradox Interactive\Hearts of Iron III\tfh\mod\ww1tfh\gfx\pictures\portraits\L505124.tga</v>
      </c>
    </row>
    <row r="9124" spans="3:4" x14ac:dyDescent="0.25">
      <c r="C9124" s="2" t="s">
        <v>6783</v>
      </c>
      <c r="D9124" s="2" t="str">
        <f t="shared" si="142"/>
        <v>C:\Program Files (x86)\Paradox Interactive\Hearts of Iron III\tfh\mod\ww1tfh\gfx\pictures\portraits\L505126.tga</v>
      </c>
    </row>
    <row r="9125" spans="3:4" x14ac:dyDescent="0.25">
      <c r="C9125" s="2" t="s">
        <v>6784</v>
      </c>
      <c r="D9125" s="2" t="str">
        <f t="shared" si="142"/>
        <v>C:\Program Files (x86)\Paradox Interactive\Hearts of Iron III\tfh\mod\ww1tfh\gfx\pictures\portraits\L505127.tga</v>
      </c>
    </row>
    <row r="9126" spans="3:4" x14ac:dyDescent="0.25">
      <c r="C9126" s="2" t="s">
        <v>6785</v>
      </c>
      <c r="D9126" s="2" t="str">
        <f t="shared" si="142"/>
        <v>C:\Program Files (x86)\Paradox Interactive\Hearts of Iron III\tfh\mod\ww1tfh\gfx\pictures\portraits\L50513.tga</v>
      </c>
    </row>
    <row r="9127" spans="3:4" x14ac:dyDescent="0.25">
      <c r="C9127" s="2" t="s">
        <v>6786</v>
      </c>
      <c r="D9127" s="2" t="str">
        <f t="shared" si="142"/>
        <v>C:\Program Files (x86)\Paradox Interactive\Hearts of Iron III\tfh\mod\ww1tfh\gfx\pictures\portraits\L505135.tga</v>
      </c>
    </row>
    <row r="9128" spans="3:4" x14ac:dyDescent="0.25">
      <c r="C9128" s="2" t="s">
        <v>6787</v>
      </c>
      <c r="D9128" s="2" t="str">
        <f t="shared" si="142"/>
        <v>C:\Program Files (x86)\Paradox Interactive\Hearts of Iron III\tfh\mod\ww1tfh\gfx\pictures\portraits\L505136.tga</v>
      </c>
    </row>
    <row r="9129" spans="3:4" x14ac:dyDescent="0.25">
      <c r="C9129" s="2" t="s">
        <v>6788</v>
      </c>
      <c r="D9129" s="2" t="str">
        <f t="shared" si="142"/>
        <v>C:\Program Files (x86)\Paradox Interactive\Hearts of Iron III\tfh\mod\ww1tfh\gfx\pictures\portraits\L505138.tga</v>
      </c>
    </row>
    <row r="9130" spans="3:4" x14ac:dyDescent="0.25">
      <c r="C9130" s="2" t="s">
        <v>6789</v>
      </c>
      <c r="D9130" s="2" t="str">
        <f t="shared" si="142"/>
        <v>C:\Program Files (x86)\Paradox Interactive\Hearts of Iron III\tfh\mod\ww1tfh\gfx\pictures\portraits\L50514.tga</v>
      </c>
    </row>
    <row r="9131" spans="3:4" x14ac:dyDescent="0.25">
      <c r="C9131" s="2" t="s">
        <v>6790</v>
      </c>
      <c r="D9131" s="2" t="str">
        <f t="shared" si="142"/>
        <v>C:\Program Files (x86)\Paradox Interactive\Hearts of Iron III\tfh\mod\ww1tfh\gfx\pictures\portraits\L505141.tga</v>
      </c>
    </row>
    <row r="9132" spans="3:4" x14ac:dyDescent="0.25">
      <c r="C9132" s="2" t="s">
        <v>6791</v>
      </c>
      <c r="D9132" s="2" t="str">
        <f t="shared" si="142"/>
        <v>C:\Program Files (x86)\Paradox Interactive\Hearts of Iron III\tfh\mod\ww1tfh\gfx\pictures\portraits\L505142.tga</v>
      </c>
    </row>
    <row r="9133" spans="3:4" x14ac:dyDescent="0.25">
      <c r="C9133" s="2" t="s">
        <v>6792</v>
      </c>
      <c r="D9133" s="2" t="str">
        <f t="shared" si="142"/>
        <v>C:\Program Files (x86)\Paradox Interactive\Hearts of Iron III\tfh\mod\ww1tfh\gfx\pictures\portraits\L505148.tga</v>
      </c>
    </row>
    <row r="9134" spans="3:4" x14ac:dyDescent="0.25">
      <c r="C9134" s="2" t="s">
        <v>6793</v>
      </c>
      <c r="D9134" s="2" t="str">
        <f t="shared" si="142"/>
        <v>C:\Program Files (x86)\Paradox Interactive\Hearts of Iron III\tfh\mod\ww1tfh\gfx\pictures\portraits\L50515.tga</v>
      </c>
    </row>
    <row r="9135" spans="3:4" x14ac:dyDescent="0.25">
      <c r="C9135" s="2" t="s">
        <v>6794</v>
      </c>
      <c r="D9135" s="2" t="str">
        <f t="shared" si="142"/>
        <v>C:\Program Files (x86)\Paradox Interactive\Hearts of Iron III\tfh\mod\ww1tfh\gfx\pictures\portraits\L505150.tga</v>
      </c>
    </row>
    <row r="9136" spans="3:4" x14ac:dyDescent="0.25">
      <c r="C9136" s="2" t="s">
        <v>6795</v>
      </c>
      <c r="D9136" s="2" t="str">
        <f t="shared" si="142"/>
        <v>C:\Program Files (x86)\Paradox Interactive\Hearts of Iron III\tfh\mod\ww1tfh\gfx\pictures\portraits\L505151.tga</v>
      </c>
    </row>
    <row r="9137" spans="3:4" x14ac:dyDescent="0.25">
      <c r="C9137" s="2" t="s">
        <v>6796</v>
      </c>
      <c r="D9137" s="2" t="str">
        <f t="shared" si="142"/>
        <v>C:\Program Files (x86)\Paradox Interactive\Hearts of Iron III\tfh\mod\ww1tfh\gfx\pictures\portraits\L50516.tga</v>
      </c>
    </row>
    <row r="9138" spans="3:4" x14ac:dyDescent="0.25">
      <c r="C9138" s="2" t="s">
        <v>6797</v>
      </c>
      <c r="D9138" s="2" t="str">
        <f t="shared" si="142"/>
        <v>C:\Program Files (x86)\Paradox Interactive\Hearts of Iron III\tfh\mod\ww1tfh\gfx\pictures\portraits\L50517.tga</v>
      </c>
    </row>
    <row r="9139" spans="3:4" x14ac:dyDescent="0.25">
      <c r="C9139" s="2" t="s">
        <v>6798</v>
      </c>
      <c r="D9139" s="2" t="str">
        <f t="shared" si="142"/>
        <v>C:\Program Files (x86)\Paradox Interactive\Hearts of Iron III\tfh\mod\ww1tfh\gfx\pictures\portraits\L505178.tga</v>
      </c>
    </row>
    <row r="9140" spans="3:4" x14ac:dyDescent="0.25">
      <c r="C9140" s="2" t="s">
        <v>6799</v>
      </c>
      <c r="D9140" s="2" t="str">
        <f t="shared" si="142"/>
        <v>C:\Program Files (x86)\Paradox Interactive\Hearts of Iron III\tfh\mod\ww1tfh\gfx\pictures\portraits\L505179.tga</v>
      </c>
    </row>
    <row r="9141" spans="3:4" x14ac:dyDescent="0.25">
      <c r="C9141" s="2" t="s">
        <v>6800</v>
      </c>
      <c r="D9141" s="2" t="str">
        <f t="shared" si="142"/>
        <v>C:\Program Files (x86)\Paradox Interactive\Hearts of Iron III\tfh\mod\ww1tfh\gfx\pictures\portraits\L50518.tga</v>
      </c>
    </row>
    <row r="9142" spans="3:4" x14ac:dyDescent="0.25">
      <c r="C9142" s="2" t="s">
        <v>6801</v>
      </c>
      <c r="D9142" s="2" t="str">
        <f t="shared" si="142"/>
        <v>C:\Program Files (x86)\Paradox Interactive\Hearts of Iron III\tfh\mod\ww1tfh\gfx\pictures\portraits\L505180.tga</v>
      </c>
    </row>
    <row r="9143" spans="3:4" x14ac:dyDescent="0.25">
      <c r="C9143" s="2" t="s">
        <v>6802</v>
      </c>
      <c r="D9143" s="2" t="str">
        <f t="shared" si="142"/>
        <v>C:\Program Files (x86)\Paradox Interactive\Hearts of Iron III\tfh\mod\ww1tfh\gfx\pictures\portraits\L505181.tga</v>
      </c>
    </row>
    <row r="9144" spans="3:4" x14ac:dyDescent="0.25">
      <c r="C9144" s="2" t="s">
        <v>6803</v>
      </c>
      <c r="D9144" s="2" t="str">
        <f t="shared" si="142"/>
        <v>C:\Program Files (x86)\Paradox Interactive\Hearts of Iron III\tfh\mod\ww1tfh\gfx\pictures\portraits\L505182.tga</v>
      </c>
    </row>
    <row r="9145" spans="3:4" x14ac:dyDescent="0.25">
      <c r="C9145" s="2" t="s">
        <v>6804</v>
      </c>
      <c r="D9145" s="2" t="str">
        <f t="shared" si="142"/>
        <v>C:\Program Files (x86)\Paradox Interactive\Hearts of Iron III\tfh\mod\ww1tfh\gfx\pictures\portraits\L505183.tga</v>
      </c>
    </row>
    <row r="9146" spans="3:4" x14ac:dyDescent="0.25">
      <c r="C9146" s="2" t="s">
        <v>6805</v>
      </c>
      <c r="D9146" s="2" t="str">
        <f t="shared" si="142"/>
        <v>C:\Program Files (x86)\Paradox Interactive\Hearts of Iron III\tfh\mod\ww1tfh\gfx\pictures\portraits\L505184.tga</v>
      </c>
    </row>
    <row r="9147" spans="3:4" x14ac:dyDescent="0.25">
      <c r="C9147" s="2" t="s">
        <v>6806</v>
      </c>
      <c r="D9147" s="2" t="str">
        <f t="shared" si="142"/>
        <v>C:\Program Files (x86)\Paradox Interactive\Hearts of Iron III\tfh\mod\ww1tfh\gfx\pictures\portraits\L505185.tga</v>
      </c>
    </row>
    <row r="9148" spans="3:4" x14ac:dyDescent="0.25">
      <c r="C9148" s="2" t="s">
        <v>6807</v>
      </c>
      <c r="D9148" s="2" t="str">
        <f t="shared" si="142"/>
        <v>C:\Program Files (x86)\Paradox Interactive\Hearts of Iron III\tfh\mod\ww1tfh\gfx\pictures\portraits\L505186.tga</v>
      </c>
    </row>
    <row r="9149" spans="3:4" x14ac:dyDescent="0.25">
      <c r="C9149" s="2" t="s">
        <v>6808</v>
      </c>
      <c r="D9149" s="2" t="str">
        <f t="shared" si="142"/>
        <v>C:\Program Files (x86)\Paradox Interactive\Hearts of Iron III\tfh\mod\ww1tfh\gfx\pictures\portraits\L505187.tga</v>
      </c>
    </row>
    <row r="9150" spans="3:4" x14ac:dyDescent="0.25">
      <c r="C9150" s="2" t="s">
        <v>6809</v>
      </c>
      <c r="D9150" s="2" t="str">
        <f t="shared" si="142"/>
        <v>C:\Program Files (x86)\Paradox Interactive\Hearts of Iron III\tfh\mod\ww1tfh\gfx\pictures\portraits\L505188.tga</v>
      </c>
    </row>
    <row r="9151" spans="3:4" x14ac:dyDescent="0.25">
      <c r="C9151" s="2" t="s">
        <v>6810</v>
      </c>
      <c r="D9151" s="2" t="str">
        <f t="shared" si="142"/>
        <v>C:\Program Files (x86)\Paradox Interactive\Hearts of Iron III\tfh\mod\ww1tfh\gfx\pictures\portraits\L505189.tga</v>
      </c>
    </row>
    <row r="9152" spans="3:4" x14ac:dyDescent="0.25">
      <c r="C9152" s="2" t="s">
        <v>6811</v>
      </c>
      <c r="D9152" s="2" t="str">
        <f t="shared" si="142"/>
        <v>C:\Program Files (x86)\Paradox Interactive\Hearts of Iron III\tfh\mod\ww1tfh\gfx\pictures\portraits\L50519.tga</v>
      </c>
    </row>
    <row r="9153" spans="3:4" x14ac:dyDescent="0.25">
      <c r="C9153" s="2" t="s">
        <v>6812</v>
      </c>
      <c r="D9153" s="2" t="str">
        <f t="shared" si="142"/>
        <v>C:\Program Files (x86)\Paradox Interactive\Hearts of Iron III\tfh\mod\ww1tfh\gfx\pictures\portraits\L505190.tga</v>
      </c>
    </row>
    <row r="9154" spans="3:4" x14ac:dyDescent="0.25">
      <c r="C9154" s="2" t="s">
        <v>6813</v>
      </c>
      <c r="D9154" s="2" t="str">
        <f t="shared" si="142"/>
        <v>C:\Program Files (x86)\Paradox Interactive\Hearts of Iron III\tfh\mod\ww1tfh\gfx\pictures\portraits\L505191.tga</v>
      </c>
    </row>
    <row r="9155" spans="3:4" x14ac:dyDescent="0.25">
      <c r="C9155" s="2" t="s">
        <v>6814</v>
      </c>
      <c r="D9155" s="2" t="str">
        <f t="shared" ref="D9155:D9218" si="143">$B$2&amp;C9155&amp;".tga"</f>
        <v>C:\Program Files (x86)\Paradox Interactive\Hearts of Iron III\tfh\mod\ww1tfh\gfx\pictures\portraits\L505192.tga</v>
      </c>
    </row>
    <row r="9156" spans="3:4" x14ac:dyDescent="0.25">
      <c r="C9156" s="2" t="s">
        <v>6815</v>
      </c>
      <c r="D9156" s="2" t="str">
        <f t="shared" si="143"/>
        <v>C:\Program Files (x86)\Paradox Interactive\Hearts of Iron III\tfh\mod\ww1tfh\gfx\pictures\portraits\L505193.tga</v>
      </c>
    </row>
    <row r="9157" spans="3:4" x14ac:dyDescent="0.25">
      <c r="C9157" s="2" t="s">
        <v>6816</v>
      </c>
      <c r="D9157" s="2" t="str">
        <f t="shared" si="143"/>
        <v>C:\Program Files (x86)\Paradox Interactive\Hearts of Iron III\tfh\mod\ww1tfh\gfx\pictures\portraits\L505194.tga</v>
      </c>
    </row>
    <row r="9158" spans="3:4" x14ac:dyDescent="0.25">
      <c r="C9158" s="2" t="s">
        <v>6817</v>
      </c>
      <c r="D9158" s="2" t="str">
        <f t="shared" si="143"/>
        <v>C:\Program Files (x86)\Paradox Interactive\Hearts of Iron III\tfh\mod\ww1tfh\gfx\pictures\portraits\L505195.tga</v>
      </c>
    </row>
    <row r="9159" spans="3:4" x14ac:dyDescent="0.25">
      <c r="C9159" s="2" t="s">
        <v>6818</v>
      </c>
      <c r="D9159" s="2" t="str">
        <f t="shared" si="143"/>
        <v>C:\Program Files (x86)\Paradox Interactive\Hearts of Iron III\tfh\mod\ww1tfh\gfx\pictures\portraits\L505196.tga</v>
      </c>
    </row>
    <row r="9160" spans="3:4" x14ac:dyDescent="0.25">
      <c r="C9160" s="2" t="s">
        <v>6819</v>
      </c>
      <c r="D9160" s="2" t="str">
        <f t="shared" si="143"/>
        <v>C:\Program Files (x86)\Paradox Interactive\Hearts of Iron III\tfh\mod\ww1tfh\gfx\pictures\portraits\L505197.tga</v>
      </c>
    </row>
    <row r="9161" spans="3:4" x14ac:dyDescent="0.25">
      <c r="C9161" s="2" t="s">
        <v>6820</v>
      </c>
      <c r="D9161" s="2" t="str">
        <f t="shared" si="143"/>
        <v>C:\Program Files (x86)\Paradox Interactive\Hearts of Iron III\tfh\mod\ww1tfh\gfx\pictures\portraits\L505198.tga</v>
      </c>
    </row>
    <row r="9162" spans="3:4" x14ac:dyDescent="0.25">
      <c r="C9162" s="2" t="s">
        <v>6821</v>
      </c>
      <c r="D9162" s="2" t="str">
        <f t="shared" si="143"/>
        <v>C:\Program Files (x86)\Paradox Interactive\Hearts of Iron III\tfh\mod\ww1tfh\gfx\pictures\portraits\L505199.tga</v>
      </c>
    </row>
    <row r="9163" spans="3:4" x14ac:dyDescent="0.25">
      <c r="C9163" s="2" t="s">
        <v>6822</v>
      </c>
      <c r="D9163" s="2" t="str">
        <f t="shared" si="143"/>
        <v>C:\Program Files (x86)\Paradox Interactive\Hearts of Iron III\tfh\mod\ww1tfh\gfx\pictures\portraits\L50520.tga</v>
      </c>
    </row>
    <row r="9164" spans="3:4" x14ac:dyDescent="0.25">
      <c r="C9164" s="2" t="s">
        <v>6823</v>
      </c>
      <c r="D9164" s="2" t="str">
        <f t="shared" si="143"/>
        <v>C:\Program Files (x86)\Paradox Interactive\Hearts of Iron III\tfh\mod\ww1tfh\gfx\pictures\portraits\L505200.tga</v>
      </c>
    </row>
    <row r="9165" spans="3:4" x14ac:dyDescent="0.25">
      <c r="C9165" s="2" t="s">
        <v>6824</v>
      </c>
      <c r="D9165" s="2" t="str">
        <f t="shared" si="143"/>
        <v>C:\Program Files (x86)\Paradox Interactive\Hearts of Iron III\tfh\mod\ww1tfh\gfx\pictures\portraits\L505201.tga</v>
      </c>
    </row>
    <row r="9166" spans="3:4" x14ac:dyDescent="0.25">
      <c r="C9166" s="2" t="s">
        <v>6825</v>
      </c>
      <c r="D9166" s="2" t="str">
        <f t="shared" si="143"/>
        <v>C:\Program Files (x86)\Paradox Interactive\Hearts of Iron III\tfh\mod\ww1tfh\gfx\pictures\portraits\L505202.tga</v>
      </c>
    </row>
    <row r="9167" spans="3:4" x14ac:dyDescent="0.25">
      <c r="C9167" s="2" t="s">
        <v>6826</v>
      </c>
      <c r="D9167" s="2" t="str">
        <f t="shared" si="143"/>
        <v>C:\Program Files (x86)\Paradox Interactive\Hearts of Iron III\tfh\mod\ww1tfh\gfx\pictures\portraits\L505203.tga</v>
      </c>
    </row>
    <row r="9168" spans="3:4" x14ac:dyDescent="0.25">
      <c r="C9168" s="2" t="s">
        <v>6827</v>
      </c>
      <c r="D9168" s="2" t="str">
        <f t="shared" si="143"/>
        <v>C:\Program Files (x86)\Paradox Interactive\Hearts of Iron III\tfh\mod\ww1tfh\gfx\pictures\portraits\L505204.tga</v>
      </c>
    </row>
    <row r="9169" spans="3:4" x14ac:dyDescent="0.25">
      <c r="C9169" s="2" t="s">
        <v>6828</v>
      </c>
      <c r="D9169" s="2" t="str">
        <f t="shared" si="143"/>
        <v>C:\Program Files (x86)\Paradox Interactive\Hearts of Iron III\tfh\mod\ww1tfh\gfx\pictures\portraits\L505205.tga</v>
      </c>
    </row>
    <row r="9170" spans="3:4" x14ac:dyDescent="0.25">
      <c r="C9170" s="2" t="s">
        <v>6829</v>
      </c>
      <c r="D9170" s="2" t="str">
        <f t="shared" si="143"/>
        <v>C:\Program Files (x86)\Paradox Interactive\Hearts of Iron III\tfh\mod\ww1tfh\gfx\pictures\portraits\L505206.tga</v>
      </c>
    </row>
    <row r="9171" spans="3:4" x14ac:dyDescent="0.25">
      <c r="C9171" s="2" t="s">
        <v>6830</v>
      </c>
      <c r="D9171" s="2" t="str">
        <f t="shared" si="143"/>
        <v>C:\Program Files (x86)\Paradox Interactive\Hearts of Iron III\tfh\mod\ww1tfh\gfx\pictures\portraits\L505207.tga</v>
      </c>
    </row>
    <row r="9172" spans="3:4" x14ac:dyDescent="0.25">
      <c r="C9172" s="2" t="s">
        <v>6831</v>
      </c>
      <c r="D9172" s="2" t="str">
        <f t="shared" si="143"/>
        <v>C:\Program Files (x86)\Paradox Interactive\Hearts of Iron III\tfh\mod\ww1tfh\gfx\pictures\portraits\L505208.tga</v>
      </c>
    </row>
    <row r="9173" spans="3:4" x14ac:dyDescent="0.25">
      <c r="C9173" s="2" t="s">
        <v>6832</v>
      </c>
      <c r="D9173" s="2" t="str">
        <f t="shared" si="143"/>
        <v>C:\Program Files (x86)\Paradox Interactive\Hearts of Iron III\tfh\mod\ww1tfh\gfx\pictures\portraits\L505209.tga</v>
      </c>
    </row>
    <row r="9174" spans="3:4" x14ac:dyDescent="0.25">
      <c r="C9174" s="2" t="s">
        <v>6833</v>
      </c>
      <c r="D9174" s="2" t="str">
        <f t="shared" si="143"/>
        <v>C:\Program Files (x86)\Paradox Interactive\Hearts of Iron III\tfh\mod\ww1tfh\gfx\pictures\portraits\L50521.tga</v>
      </c>
    </row>
    <row r="9175" spans="3:4" x14ac:dyDescent="0.25">
      <c r="C9175" s="2" t="s">
        <v>6834</v>
      </c>
      <c r="D9175" s="2" t="str">
        <f t="shared" si="143"/>
        <v>C:\Program Files (x86)\Paradox Interactive\Hearts of Iron III\tfh\mod\ww1tfh\gfx\pictures\portraits\L505210.tga</v>
      </c>
    </row>
    <row r="9176" spans="3:4" x14ac:dyDescent="0.25">
      <c r="C9176" s="2" t="s">
        <v>6835</v>
      </c>
      <c r="D9176" s="2" t="str">
        <f t="shared" si="143"/>
        <v>C:\Program Files (x86)\Paradox Interactive\Hearts of Iron III\tfh\mod\ww1tfh\gfx\pictures\portraits\L505211.tga</v>
      </c>
    </row>
    <row r="9177" spans="3:4" x14ac:dyDescent="0.25">
      <c r="C9177" s="2" t="s">
        <v>6836</v>
      </c>
      <c r="D9177" s="2" t="str">
        <f t="shared" si="143"/>
        <v>C:\Program Files (x86)\Paradox Interactive\Hearts of Iron III\tfh\mod\ww1tfh\gfx\pictures\portraits\L505212.tga</v>
      </c>
    </row>
    <row r="9178" spans="3:4" x14ac:dyDescent="0.25">
      <c r="C9178" s="2" t="s">
        <v>6837</v>
      </c>
      <c r="D9178" s="2" t="str">
        <f t="shared" si="143"/>
        <v>C:\Program Files (x86)\Paradox Interactive\Hearts of Iron III\tfh\mod\ww1tfh\gfx\pictures\portraits\L50522.tga</v>
      </c>
    </row>
    <row r="9179" spans="3:4" x14ac:dyDescent="0.25">
      <c r="C9179" s="2" t="s">
        <v>6838</v>
      </c>
      <c r="D9179" s="2" t="str">
        <f t="shared" si="143"/>
        <v>C:\Program Files (x86)\Paradox Interactive\Hearts of Iron III\tfh\mod\ww1tfh\gfx\pictures\portraits\L50523.tga</v>
      </c>
    </row>
    <row r="9180" spans="3:4" x14ac:dyDescent="0.25">
      <c r="C9180" s="2" t="s">
        <v>6839</v>
      </c>
      <c r="D9180" s="2" t="str">
        <f t="shared" si="143"/>
        <v>C:\Program Files (x86)\Paradox Interactive\Hearts of Iron III\tfh\mod\ww1tfh\gfx\pictures\portraits\L50524.tga</v>
      </c>
    </row>
    <row r="9181" spans="3:4" x14ac:dyDescent="0.25">
      <c r="C9181" s="2" t="s">
        <v>6840</v>
      </c>
      <c r="D9181" s="2" t="str">
        <f t="shared" si="143"/>
        <v>C:\Program Files (x86)\Paradox Interactive\Hearts of Iron III\tfh\mod\ww1tfh\gfx\pictures\portraits\L50525.tga</v>
      </c>
    </row>
    <row r="9182" spans="3:4" x14ac:dyDescent="0.25">
      <c r="C9182" s="2" t="s">
        <v>6841</v>
      </c>
      <c r="D9182" s="2" t="str">
        <f t="shared" si="143"/>
        <v>C:\Program Files (x86)\Paradox Interactive\Hearts of Iron III\tfh\mod\ww1tfh\gfx\pictures\portraits\L50526.tga</v>
      </c>
    </row>
    <row r="9183" spans="3:4" x14ac:dyDescent="0.25">
      <c r="C9183" s="2" t="s">
        <v>6842</v>
      </c>
      <c r="D9183" s="2" t="str">
        <f t="shared" si="143"/>
        <v>C:\Program Files (x86)\Paradox Interactive\Hearts of Iron III\tfh\mod\ww1tfh\gfx\pictures\portraits\L50527.tga</v>
      </c>
    </row>
    <row r="9184" spans="3:4" x14ac:dyDescent="0.25">
      <c r="C9184" s="2" t="s">
        <v>6843</v>
      </c>
      <c r="D9184" s="2" t="str">
        <f t="shared" si="143"/>
        <v>C:\Program Files (x86)\Paradox Interactive\Hearts of Iron III\tfh\mod\ww1tfh\gfx\pictures\portraits\L506.tga</v>
      </c>
    </row>
    <row r="9185" spans="3:4" x14ac:dyDescent="0.25">
      <c r="C9185" s="2" t="s">
        <v>6844</v>
      </c>
      <c r="D9185" s="2" t="str">
        <f t="shared" si="143"/>
        <v>C:\Program Files (x86)\Paradox Interactive\Hearts of Iron III\tfh\mod\ww1tfh\gfx\pictures\portraits\L506000.tga</v>
      </c>
    </row>
    <row r="9186" spans="3:4" x14ac:dyDescent="0.25">
      <c r="C9186" s="2" t="s">
        <v>6845</v>
      </c>
      <c r="D9186" s="2" t="str">
        <f t="shared" si="143"/>
        <v>C:\Program Files (x86)\Paradox Interactive\Hearts of Iron III\tfh\mod\ww1tfh\gfx\pictures\portraits\L506001.tga</v>
      </c>
    </row>
    <row r="9187" spans="3:4" x14ac:dyDescent="0.25">
      <c r="C9187" s="2" t="s">
        <v>6846</v>
      </c>
      <c r="D9187" s="2" t="str">
        <f t="shared" si="143"/>
        <v>C:\Program Files (x86)\Paradox Interactive\Hearts of Iron III\tfh\mod\ww1tfh\gfx\pictures\portraits\L506002.tga</v>
      </c>
    </row>
    <row r="9188" spans="3:4" x14ac:dyDescent="0.25">
      <c r="C9188" s="2" t="s">
        <v>6847</v>
      </c>
      <c r="D9188" s="2" t="str">
        <f t="shared" si="143"/>
        <v>C:\Program Files (x86)\Paradox Interactive\Hearts of Iron III\tfh\mod\ww1tfh\gfx\pictures\portraits\L506003.tga</v>
      </c>
    </row>
    <row r="9189" spans="3:4" x14ac:dyDescent="0.25">
      <c r="C9189" s="2" t="s">
        <v>6848</v>
      </c>
      <c r="D9189" s="2" t="str">
        <f t="shared" si="143"/>
        <v>C:\Program Files (x86)\Paradox Interactive\Hearts of Iron III\tfh\mod\ww1tfh\gfx\pictures\portraits\L506005.tga</v>
      </c>
    </row>
    <row r="9190" spans="3:4" x14ac:dyDescent="0.25">
      <c r="C9190" s="2" t="s">
        <v>6849</v>
      </c>
      <c r="D9190" s="2" t="str">
        <f t="shared" si="143"/>
        <v>C:\Program Files (x86)\Paradox Interactive\Hearts of Iron III\tfh\mod\ww1tfh\gfx\pictures\portraits\L506006.tga</v>
      </c>
    </row>
    <row r="9191" spans="3:4" x14ac:dyDescent="0.25">
      <c r="C9191" s="2" t="s">
        <v>6850</v>
      </c>
      <c r="D9191" s="2" t="str">
        <f t="shared" si="143"/>
        <v>C:\Program Files (x86)\Paradox Interactive\Hearts of Iron III\tfh\mod\ww1tfh\gfx\pictures\portraits\L506007.tga</v>
      </c>
    </row>
    <row r="9192" spans="3:4" x14ac:dyDescent="0.25">
      <c r="C9192" s="2" t="s">
        <v>6851</v>
      </c>
      <c r="D9192" s="2" t="str">
        <f t="shared" si="143"/>
        <v>C:\Program Files (x86)\Paradox Interactive\Hearts of Iron III\tfh\mod\ww1tfh\gfx\pictures\portraits\L506008.tga</v>
      </c>
    </row>
    <row r="9193" spans="3:4" x14ac:dyDescent="0.25">
      <c r="C9193" s="2" t="s">
        <v>6852</v>
      </c>
      <c r="D9193" s="2" t="str">
        <f t="shared" si="143"/>
        <v>C:\Program Files (x86)\Paradox Interactive\Hearts of Iron III\tfh\mod\ww1tfh\gfx\pictures\portraits\L506009.tga</v>
      </c>
    </row>
    <row r="9194" spans="3:4" x14ac:dyDescent="0.25">
      <c r="C9194" s="2" t="s">
        <v>6853</v>
      </c>
      <c r="D9194" s="2" t="str">
        <f t="shared" si="143"/>
        <v>C:\Program Files (x86)\Paradox Interactive\Hearts of Iron III\tfh\mod\ww1tfh\gfx\pictures\portraits\L506010.tga</v>
      </c>
    </row>
    <row r="9195" spans="3:4" x14ac:dyDescent="0.25">
      <c r="C9195" s="2" t="s">
        <v>6854</v>
      </c>
      <c r="D9195" s="2" t="str">
        <f t="shared" si="143"/>
        <v>C:\Program Files (x86)\Paradox Interactive\Hearts of Iron III\tfh\mod\ww1tfh\gfx\pictures\portraits\L506011.tga</v>
      </c>
    </row>
    <row r="9196" spans="3:4" x14ac:dyDescent="0.25">
      <c r="C9196" s="2" t="s">
        <v>6855</v>
      </c>
      <c r="D9196" s="2" t="str">
        <f t="shared" si="143"/>
        <v>C:\Program Files (x86)\Paradox Interactive\Hearts of Iron III\tfh\mod\ww1tfh\gfx\pictures\portraits\L506012.tga</v>
      </c>
    </row>
    <row r="9197" spans="3:4" x14ac:dyDescent="0.25">
      <c r="C9197" s="2" t="s">
        <v>6856</v>
      </c>
      <c r="D9197" s="2" t="str">
        <f t="shared" si="143"/>
        <v>C:\Program Files (x86)\Paradox Interactive\Hearts of Iron III\tfh\mod\ww1tfh\gfx\pictures\portraits\L506013.tga</v>
      </c>
    </row>
    <row r="9198" spans="3:4" x14ac:dyDescent="0.25">
      <c r="C9198" s="2" t="s">
        <v>6857</v>
      </c>
      <c r="D9198" s="2" t="str">
        <f t="shared" si="143"/>
        <v>C:\Program Files (x86)\Paradox Interactive\Hearts of Iron III\tfh\mod\ww1tfh\gfx\pictures\portraits\L506014.tga</v>
      </c>
    </row>
    <row r="9199" spans="3:4" x14ac:dyDescent="0.25">
      <c r="C9199" s="2" t="s">
        <v>6858</v>
      </c>
      <c r="D9199" s="2" t="str">
        <f t="shared" si="143"/>
        <v>C:\Program Files (x86)\Paradox Interactive\Hearts of Iron III\tfh\mod\ww1tfh\gfx\pictures\portraits\L506015.tga</v>
      </c>
    </row>
    <row r="9200" spans="3:4" x14ac:dyDescent="0.25">
      <c r="C9200" s="2" t="s">
        <v>6859</v>
      </c>
      <c r="D9200" s="2" t="str">
        <f t="shared" si="143"/>
        <v>C:\Program Files (x86)\Paradox Interactive\Hearts of Iron III\tfh\mod\ww1tfh\gfx\pictures\portraits\L506016.tga</v>
      </c>
    </row>
    <row r="9201" spans="3:4" x14ac:dyDescent="0.25">
      <c r="C9201" s="2" t="s">
        <v>6860</v>
      </c>
      <c r="D9201" s="2" t="str">
        <f t="shared" si="143"/>
        <v>C:\Program Files (x86)\Paradox Interactive\Hearts of Iron III\tfh\mod\ww1tfh\gfx\pictures\portraits\L506017.tga</v>
      </c>
    </row>
    <row r="9202" spans="3:4" x14ac:dyDescent="0.25">
      <c r="C9202" s="2" t="s">
        <v>6861</v>
      </c>
      <c r="D9202" s="2" t="str">
        <f t="shared" si="143"/>
        <v>C:\Program Files (x86)\Paradox Interactive\Hearts of Iron III\tfh\mod\ww1tfh\gfx\pictures\portraits\L506018.tga</v>
      </c>
    </row>
    <row r="9203" spans="3:4" x14ac:dyDescent="0.25">
      <c r="C9203" s="2" t="s">
        <v>6862</v>
      </c>
      <c r="D9203" s="2" t="str">
        <f t="shared" si="143"/>
        <v>C:\Program Files (x86)\Paradox Interactive\Hearts of Iron III\tfh\mod\ww1tfh\gfx\pictures\portraits\L506019.tga</v>
      </c>
    </row>
    <row r="9204" spans="3:4" x14ac:dyDescent="0.25">
      <c r="C9204" s="2" t="s">
        <v>6863</v>
      </c>
      <c r="D9204" s="2" t="str">
        <f t="shared" si="143"/>
        <v>C:\Program Files (x86)\Paradox Interactive\Hearts of Iron III\tfh\mod\ww1tfh\gfx\pictures\portraits\L506020.tga</v>
      </c>
    </row>
    <row r="9205" spans="3:4" x14ac:dyDescent="0.25">
      <c r="C9205" s="2" t="s">
        <v>6864</v>
      </c>
      <c r="D9205" s="2" t="str">
        <f t="shared" si="143"/>
        <v>C:\Program Files (x86)\Paradox Interactive\Hearts of Iron III\tfh\mod\ww1tfh\gfx\pictures\portraits\L506021.tga</v>
      </c>
    </row>
    <row r="9206" spans="3:4" x14ac:dyDescent="0.25">
      <c r="C9206" s="2" t="s">
        <v>6865</v>
      </c>
      <c r="D9206" s="2" t="str">
        <f t="shared" si="143"/>
        <v>C:\Program Files (x86)\Paradox Interactive\Hearts of Iron III\tfh\mod\ww1tfh\gfx\pictures\portraits\L506022.tga</v>
      </c>
    </row>
    <row r="9207" spans="3:4" x14ac:dyDescent="0.25">
      <c r="C9207" s="2" t="s">
        <v>6866</v>
      </c>
      <c r="D9207" s="2" t="str">
        <f t="shared" si="143"/>
        <v>C:\Program Files (x86)\Paradox Interactive\Hearts of Iron III\tfh\mod\ww1tfh\gfx\pictures\portraits\L506023.tga</v>
      </c>
    </row>
    <row r="9208" spans="3:4" x14ac:dyDescent="0.25">
      <c r="C9208" s="2" t="s">
        <v>6867</v>
      </c>
      <c r="D9208" s="2" t="str">
        <f t="shared" si="143"/>
        <v>C:\Program Files (x86)\Paradox Interactive\Hearts of Iron III\tfh\mod\ww1tfh\gfx\pictures\portraits\L506024.tga</v>
      </c>
    </row>
    <row r="9209" spans="3:4" x14ac:dyDescent="0.25">
      <c r="C9209" s="2" t="s">
        <v>6868</v>
      </c>
      <c r="D9209" s="2" t="str">
        <f t="shared" si="143"/>
        <v>C:\Program Files (x86)\Paradox Interactive\Hearts of Iron III\tfh\mod\ww1tfh\gfx\pictures\portraits\L506025.tga</v>
      </c>
    </row>
    <row r="9210" spans="3:4" x14ac:dyDescent="0.25">
      <c r="C9210" s="2" t="s">
        <v>6869</v>
      </c>
      <c r="D9210" s="2" t="str">
        <f t="shared" si="143"/>
        <v>C:\Program Files (x86)\Paradox Interactive\Hearts of Iron III\tfh\mod\ww1tfh\gfx\pictures\portraits\L506026.tga</v>
      </c>
    </row>
    <row r="9211" spans="3:4" x14ac:dyDescent="0.25">
      <c r="C9211" s="2" t="s">
        <v>6870</v>
      </c>
      <c r="D9211" s="2" t="str">
        <f t="shared" si="143"/>
        <v>C:\Program Files (x86)\Paradox Interactive\Hearts of Iron III\tfh\mod\ww1tfh\gfx\pictures\portraits\L506027.tga</v>
      </c>
    </row>
    <row r="9212" spans="3:4" x14ac:dyDescent="0.25">
      <c r="C9212" s="2" t="s">
        <v>6871</v>
      </c>
      <c r="D9212" s="2" t="str">
        <f t="shared" si="143"/>
        <v>C:\Program Files (x86)\Paradox Interactive\Hearts of Iron III\tfh\mod\ww1tfh\gfx\pictures\portraits\L506028.tga</v>
      </c>
    </row>
    <row r="9213" spans="3:4" x14ac:dyDescent="0.25">
      <c r="C9213" s="2" t="s">
        <v>6872</v>
      </c>
      <c r="D9213" s="2" t="str">
        <f t="shared" si="143"/>
        <v>C:\Program Files (x86)\Paradox Interactive\Hearts of Iron III\tfh\mod\ww1tfh\gfx\pictures\portraits\L506029.tga</v>
      </c>
    </row>
    <row r="9214" spans="3:4" x14ac:dyDescent="0.25">
      <c r="C9214" s="2" t="s">
        <v>6873</v>
      </c>
      <c r="D9214" s="2" t="str">
        <f t="shared" si="143"/>
        <v>C:\Program Files (x86)\Paradox Interactive\Hearts of Iron III\tfh\mod\ww1tfh\gfx\pictures\portraits\L506030.tga</v>
      </c>
    </row>
    <row r="9215" spans="3:4" x14ac:dyDescent="0.25">
      <c r="C9215" s="2" t="s">
        <v>6874</v>
      </c>
      <c r="D9215" s="2" t="str">
        <f t="shared" si="143"/>
        <v>C:\Program Files (x86)\Paradox Interactive\Hearts of Iron III\tfh\mod\ww1tfh\gfx\pictures\portraits\L506031.tga</v>
      </c>
    </row>
    <row r="9216" spans="3:4" x14ac:dyDescent="0.25">
      <c r="C9216" s="2" t="s">
        <v>6875</v>
      </c>
      <c r="D9216" s="2" t="str">
        <f t="shared" si="143"/>
        <v>C:\Program Files (x86)\Paradox Interactive\Hearts of Iron III\tfh\mod\ww1tfh\gfx\pictures\portraits\L506032.tga</v>
      </c>
    </row>
    <row r="9217" spans="3:4" x14ac:dyDescent="0.25">
      <c r="C9217" s="2" t="s">
        <v>6876</v>
      </c>
      <c r="D9217" s="2" t="str">
        <f t="shared" si="143"/>
        <v>C:\Program Files (x86)\Paradox Interactive\Hearts of Iron III\tfh\mod\ww1tfh\gfx\pictures\portraits\L506033.tga</v>
      </c>
    </row>
    <row r="9218" spans="3:4" x14ac:dyDescent="0.25">
      <c r="C9218" s="2" t="s">
        <v>6877</v>
      </c>
      <c r="D9218" s="2" t="str">
        <f t="shared" si="143"/>
        <v>C:\Program Files (x86)\Paradox Interactive\Hearts of Iron III\tfh\mod\ww1tfh\gfx\pictures\portraits\L506034.tga</v>
      </c>
    </row>
    <row r="9219" spans="3:4" x14ac:dyDescent="0.25">
      <c r="C9219" s="2" t="s">
        <v>6878</v>
      </c>
      <c r="D9219" s="2" t="str">
        <f t="shared" ref="D9219:D9282" si="144">$B$2&amp;C9219&amp;".tga"</f>
        <v>C:\Program Files (x86)\Paradox Interactive\Hearts of Iron III\tfh\mod\ww1tfh\gfx\pictures\portraits\L506035.tga</v>
      </c>
    </row>
    <row r="9220" spans="3:4" x14ac:dyDescent="0.25">
      <c r="C9220" s="2" t="s">
        <v>6879</v>
      </c>
      <c r="D9220" s="2" t="str">
        <f t="shared" si="144"/>
        <v>C:\Program Files (x86)\Paradox Interactive\Hearts of Iron III\tfh\mod\ww1tfh\gfx\pictures\portraits\L506036.tga</v>
      </c>
    </row>
    <row r="9221" spans="3:4" x14ac:dyDescent="0.25">
      <c r="C9221" s="2" t="s">
        <v>6880</v>
      </c>
      <c r="D9221" s="2" t="str">
        <f t="shared" si="144"/>
        <v>C:\Program Files (x86)\Paradox Interactive\Hearts of Iron III\tfh\mod\ww1tfh\gfx\pictures\portraits\L506037.tga</v>
      </c>
    </row>
    <row r="9222" spans="3:4" x14ac:dyDescent="0.25">
      <c r="C9222" s="2" t="s">
        <v>6881</v>
      </c>
      <c r="D9222" s="2" t="str">
        <f t="shared" si="144"/>
        <v>C:\Program Files (x86)\Paradox Interactive\Hearts of Iron III\tfh\mod\ww1tfh\gfx\pictures\portraits\L506038.tga</v>
      </c>
    </row>
    <row r="9223" spans="3:4" x14ac:dyDescent="0.25">
      <c r="C9223" s="2" t="s">
        <v>6882</v>
      </c>
      <c r="D9223" s="2" t="str">
        <f t="shared" si="144"/>
        <v>C:\Program Files (x86)\Paradox Interactive\Hearts of Iron III\tfh\mod\ww1tfh\gfx\pictures\portraits\L506039.tga</v>
      </c>
    </row>
    <row r="9224" spans="3:4" x14ac:dyDescent="0.25">
      <c r="C9224" s="2" t="s">
        <v>6883</v>
      </c>
      <c r="D9224" s="2" t="str">
        <f t="shared" si="144"/>
        <v>C:\Program Files (x86)\Paradox Interactive\Hearts of Iron III\tfh\mod\ww1tfh\gfx\pictures\portraits\L506040.tga</v>
      </c>
    </row>
    <row r="9225" spans="3:4" x14ac:dyDescent="0.25">
      <c r="C9225" s="2" t="s">
        <v>6884</v>
      </c>
      <c r="D9225" s="2" t="str">
        <f t="shared" si="144"/>
        <v>C:\Program Files (x86)\Paradox Interactive\Hearts of Iron III\tfh\mod\ww1tfh\gfx\pictures\portraits\L506041.tga</v>
      </c>
    </row>
    <row r="9226" spans="3:4" x14ac:dyDescent="0.25">
      <c r="C9226" s="2" t="s">
        <v>6885</v>
      </c>
      <c r="D9226" s="2" t="str">
        <f t="shared" si="144"/>
        <v>C:\Program Files (x86)\Paradox Interactive\Hearts of Iron III\tfh\mod\ww1tfh\gfx\pictures\portraits\L506042.tga</v>
      </c>
    </row>
    <row r="9227" spans="3:4" x14ac:dyDescent="0.25">
      <c r="C9227" s="2" t="s">
        <v>6886</v>
      </c>
      <c r="D9227" s="2" t="str">
        <f t="shared" si="144"/>
        <v>C:\Program Files (x86)\Paradox Interactive\Hearts of Iron III\tfh\mod\ww1tfh\gfx\pictures\portraits\L506043.tga</v>
      </c>
    </row>
    <row r="9228" spans="3:4" x14ac:dyDescent="0.25">
      <c r="C9228" s="2" t="s">
        <v>6887</v>
      </c>
      <c r="D9228" s="2" t="str">
        <f t="shared" si="144"/>
        <v>C:\Program Files (x86)\Paradox Interactive\Hearts of Iron III\tfh\mod\ww1tfh\gfx\pictures\portraits\L506044.tga</v>
      </c>
    </row>
    <row r="9229" spans="3:4" x14ac:dyDescent="0.25">
      <c r="C9229" s="2" t="s">
        <v>6888</v>
      </c>
      <c r="D9229" s="2" t="str">
        <f t="shared" si="144"/>
        <v>C:\Program Files (x86)\Paradox Interactive\Hearts of Iron III\tfh\mod\ww1tfh\gfx\pictures\portraits\L506045.tga</v>
      </c>
    </row>
    <row r="9230" spans="3:4" x14ac:dyDescent="0.25">
      <c r="C9230" s="2" t="s">
        <v>6889</v>
      </c>
      <c r="D9230" s="2" t="str">
        <f t="shared" si="144"/>
        <v>C:\Program Files (x86)\Paradox Interactive\Hearts of Iron III\tfh\mod\ww1tfh\gfx\pictures\portraits\L506046.tga</v>
      </c>
    </row>
    <row r="9231" spans="3:4" x14ac:dyDescent="0.25">
      <c r="C9231" s="2" t="s">
        <v>6890</v>
      </c>
      <c r="D9231" s="2" t="str">
        <f t="shared" si="144"/>
        <v>C:\Program Files (x86)\Paradox Interactive\Hearts of Iron III\tfh\mod\ww1tfh\gfx\pictures\portraits\L506047.tga</v>
      </c>
    </row>
    <row r="9232" spans="3:4" x14ac:dyDescent="0.25">
      <c r="C9232" s="2" t="s">
        <v>6891</v>
      </c>
      <c r="D9232" s="2" t="str">
        <f t="shared" si="144"/>
        <v>C:\Program Files (x86)\Paradox Interactive\Hearts of Iron III\tfh\mod\ww1tfh\gfx\pictures\portraits\L506048.tga</v>
      </c>
    </row>
    <row r="9233" spans="3:4" x14ac:dyDescent="0.25">
      <c r="C9233" s="2" t="s">
        <v>6892</v>
      </c>
      <c r="D9233" s="2" t="str">
        <f t="shared" si="144"/>
        <v>C:\Program Files (x86)\Paradox Interactive\Hearts of Iron III\tfh\mod\ww1tfh\gfx\pictures\portraits\L506049.tga</v>
      </c>
    </row>
    <row r="9234" spans="3:4" x14ac:dyDescent="0.25">
      <c r="C9234" s="2" t="s">
        <v>6893</v>
      </c>
      <c r="D9234" s="2" t="str">
        <f t="shared" si="144"/>
        <v>C:\Program Files (x86)\Paradox Interactive\Hearts of Iron III\tfh\mod\ww1tfh\gfx\pictures\portraits\L506050.tga</v>
      </c>
    </row>
    <row r="9235" spans="3:4" x14ac:dyDescent="0.25">
      <c r="C9235" s="2" t="s">
        <v>6894</v>
      </c>
      <c r="D9235" s="2" t="str">
        <f t="shared" si="144"/>
        <v>C:\Program Files (x86)\Paradox Interactive\Hearts of Iron III\tfh\mod\ww1tfh\gfx\pictures\portraits\L506051.tga</v>
      </c>
    </row>
    <row r="9236" spans="3:4" x14ac:dyDescent="0.25">
      <c r="C9236" s="2" t="s">
        <v>6895</v>
      </c>
      <c r="D9236" s="2" t="str">
        <f t="shared" si="144"/>
        <v>C:\Program Files (x86)\Paradox Interactive\Hearts of Iron III\tfh\mod\ww1tfh\gfx\pictures\portraits\L506052.tga</v>
      </c>
    </row>
    <row r="9237" spans="3:4" x14ac:dyDescent="0.25">
      <c r="C9237" s="2" t="s">
        <v>6896</v>
      </c>
      <c r="D9237" s="2" t="str">
        <f t="shared" si="144"/>
        <v>C:\Program Files (x86)\Paradox Interactive\Hearts of Iron III\tfh\mod\ww1tfh\gfx\pictures\portraits\L506053.tga</v>
      </c>
    </row>
    <row r="9238" spans="3:4" x14ac:dyDescent="0.25">
      <c r="C9238" s="2" t="s">
        <v>6897</v>
      </c>
      <c r="D9238" s="2" t="str">
        <f t="shared" si="144"/>
        <v>C:\Program Files (x86)\Paradox Interactive\Hearts of Iron III\tfh\mod\ww1tfh\gfx\pictures\portraits\L506054.tga</v>
      </c>
    </row>
    <row r="9239" spans="3:4" x14ac:dyDescent="0.25">
      <c r="C9239" s="2" t="s">
        <v>6898</v>
      </c>
      <c r="D9239" s="2" t="str">
        <f t="shared" si="144"/>
        <v>C:\Program Files (x86)\Paradox Interactive\Hearts of Iron III\tfh\mod\ww1tfh\gfx\pictures\portraits\L506055.tga</v>
      </c>
    </row>
    <row r="9240" spans="3:4" x14ac:dyDescent="0.25">
      <c r="C9240" s="2" t="s">
        <v>6899</v>
      </c>
      <c r="D9240" s="2" t="str">
        <f t="shared" si="144"/>
        <v>C:\Program Files (x86)\Paradox Interactive\Hearts of Iron III\tfh\mod\ww1tfh\gfx\pictures\portraits\L506056.tga</v>
      </c>
    </row>
    <row r="9241" spans="3:4" x14ac:dyDescent="0.25">
      <c r="C9241" s="2" t="s">
        <v>6900</v>
      </c>
      <c r="D9241" s="2" t="str">
        <f t="shared" si="144"/>
        <v>C:\Program Files (x86)\Paradox Interactive\Hearts of Iron III\tfh\mod\ww1tfh\gfx\pictures\portraits\L506057.tga</v>
      </c>
    </row>
    <row r="9242" spans="3:4" x14ac:dyDescent="0.25">
      <c r="C9242" s="2" t="s">
        <v>6901</v>
      </c>
      <c r="D9242" s="2" t="str">
        <f t="shared" si="144"/>
        <v>C:\Program Files (x86)\Paradox Interactive\Hearts of Iron III\tfh\mod\ww1tfh\gfx\pictures\portraits\L506058.tga</v>
      </c>
    </row>
    <row r="9243" spans="3:4" x14ac:dyDescent="0.25">
      <c r="C9243" s="2" t="s">
        <v>6902</v>
      </c>
      <c r="D9243" s="2" t="str">
        <f t="shared" si="144"/>
        <v>C:\Program Files (x86)\Paradox Interactive\Hearts of Iron III\tfh\mod\ww1tfh\gfx\pictures\portraits\L506059.tga</v>
      </c>
    </row>
    <row r="9244" spans="3:4" x14ac:dyDescent="0.25">
      <c r="C9244" s="2" t="s">
        <v>6903</v>
      </c>
      <c r="D9244" s="2" t="str">
        <f t="shared" si="144"/>
        <v>C:\Program Files (x86)\Paradox Interactive\Hearts of Iron III\tfh\mod\ww1tfh\gfx\pictures\portraits\L506060.tga</v>
      </c>
    </row>
    <row r="9245" spans="3:4" x14ac:dyDescent="0.25">
      <c r="C9245" s="2" t="s">
        <v>6904</v>
      </c>
      <c r="D9245" s="2" t="str">
        <f t="shared" si="144"/>
        <v>C:\Program Files (x86)\Paradox Interactive\Hearts of Iron III\tfh\mod\ww1tfh\gfx\pictures\portraits\L506061.tga</v>
      </c>
    </row>
    <row r="9246" spans="3:4" x14ac:dyDescent="0.25">
      <c r="C9246" s="2" t="s">
        <v>6905</v>
      </c>
      <c r="D9246" s="2" t="str">
        <f t="shared" si="144"/>
        <v>C:\Program Files (x86)\Paradox Interactive\Hearts of Iron III\tfh\mod\ww1tfh\gfx\pictures\portraits\L506062.tga</v>
      </c>
    </row>
    <row r="9247" spans="3:4" x14ac:dyDescent="0.25">
      <c r="C9247" s="2" t="s">
        <v>6906</v>
      </c>
      <c r="D9247" s="2" t="str">
        <f t="shared" si="144"/>
        <v>C:\Program Files (x86)\Paradox Interactive\Hearts of Iron III\tfh\mod\ww1tfh\gfx\pictures\portraits\L506063.tga</v>
      </c>
    </row>
    <row r="9248" spans="3:4" x14ac:dyDescent="0.25">
      <c r="C9248" s="2" t="s">
        <v>6907</v>
      </c>
      <c r="D9248" s="2" t="str">
        <f t="shared" si="144"/>
        <v>C:\Program Files (x86)\Paradox Interactive\Hearts of Iron III\tfh\mod\ww1tfh\gfx\pictures\portraits\L506064.tga</v>
      </c>
    </row>
    <row r="9249" spans="3:4" x14ac:dyDescent="0.25">
      <c r="C9249" s="2" t="s">
        <v>6908</v>
      </c>
      <c r="D9249" s="2" t="str">
        <f t="shared" si="144"/>
        <v>C:\Program Files (x86)\Paradox Interactive\Hearts of Iron III\tfh\mod\ww1tfh\gfx\pictures\portraits\L506065.tga</v>
      </c>
    </row>
    <row r="9250" spans="3:4" x14ac:dyDescent="0.25">
      <c r="C9250" s="2" t="s">
        <v>6909</v>
      </c>
      <c r="D9250" s="2" t="str">
        <f t="shared" si="144"/>
        <v>C:\Program Files (x86)\Paradox Interactive\Hearts of Iron III\tfh\mod\ww1tfh\gfx\pictures\portraits\L506066.tga</v>
      </c>
    </row>
    <row r="9251" spans="3:4" x14ac:dyDescent="0.25">
      <c r="C9251" s="2" t="s">
        <v>6910</v>
      </c>
      <c r="D9251" s="2" t="str">
        <f t="shared" si="144"/>
        <v>C:\Program Files (x86)\Paradox Interactive\Hearts of Iron III\tfh\mod\ww1tfh\gfx\pictures\portraits\L506067.tga</v>
      </c>
    </row>
    <row r="9252" spans="3:4" x14ac:dyDescent="0.25">
      <c r="C9252" s="2" t="s">
        <v>6911</v>
      </c>
      <c r="D9252" s="2" t="str">
        <f t="shared" si="144"/>
        <v>C:\Program Files (x86)\Paradox Interactive\Hearts of Iron III\tfh\mod\ww1tfh\gfx\pictures\portraits\L506068.tga</v>
      </c>
    </row>
    <row r="9253" spans="3:4" x14ac:dyDescent="0.25">
      <c r="C9253" s="2" t="s">
        <v>6912</v>
      </c>
      <c r="D9253" s="2" t="str">
        <f t="shared" si="144"/>
        <v>C:\Program Files (x86)\Paradox Interactive\Hearts of Iron III\tfh\mod\ww1tfh\gfx\pictures\portraits\L506069.tga</v>
      </c>
    </row>
    <row r="9254" spans="3:4" x14ac:dyDescent="0.25">
      <c r="C9254" s="2" t="s">
        <v>6913</v>
      </c>
      <c r="D9254" s="2" t="str">
        <f t="shared" si="144"/>
        <v>C:\Program Files (x86)\Paradox Interactive\Hearts of Iron III\tfh\mod\ww1tfh\gfx\pictures\portraits\L506070.tga</v>
      </c>
    </row>
    <row r="9255" spans="3:4" x14ac:dyDescent="0.25">
      <c r="C9255" s="2" t="s">
        <v>6914</v>
      </c>
      <c r="D9255" s="2" t="str">
        <f t="shared" si="144"/>
        <v>C:\Program Files (x86)\Paradox Interactive\Hearts of Iron III\tfh\mod\ww1tfh\gfx\pictures\portraits\L506071.tga</v>
      </c>
    </row>
    <row r="9256" spans="3:4" x14ac:dyDescent="0.25">
      <c r="C9256" s="2" t="s">
        <v>6915</v>
      </c>
      <c r="D9256" s="2" t="str">
        <f t="shared" si="144"/>
        <v>C:\Program Files (x86)\Paradox Interactive\Hearts of Iron III\tfh\mod\ww1tfh\gfx\pictures\portraits\L506072.tga</v>
      </c>
    </row>
    <row r="9257" spans="3:4" x14ac:dyDescent="0.25">
      <c r="C9257" s="2" t="s">
        <v>6916</v>
      </c>
      <c r="D9257" s="2" t="str">
        <f t="shared" si="144"/>
        <v>C:\Program Files (x86)\Paradox Interactive\Hearts of Iron III\tfh\mod\ww1tfh\gfx\pictures\portraits\L506073.tga</v>
      </c>
    </row>
    <row r="9258" spans="3:4" x14ac:dyDescent="0.25">
      <c r="C9258" s="2" t="s">
        <v>6917</v>
      </c>
      <c r="D9258" s="2" t="str">
        <f t="shared" si="144"/>
        <v>C:\Program Files (x86)\Paradox Interactive\Hearts of Iron III\tfh\mod\ww1tfh\gfx\pictures\portraits\L506074.tga</v>
      </c>
    </row>
    <row r="9259" spans="3:4" x14ac:dyDescent="0.25">
      <c r="C9259" s="2" t="s">
        <v>6918</v>
      </c>
      <c r="D9259" s="2" t="str">
        <f t="shared" si="144"/>
        <v>C:\Program Files (x86)\Paradox Interactive\Hearts of Iron III\tfh\mod\ww1tfh\gfx\pictures\portraits\L506075.tga</v>
      </c>
    </row>
    <row r="9260" spans="3:4" x14ac:dyDescent="0.25">
      <c r="C9260" s="2" t="s">
        <v>6919</v>
      </c>
      <c r="D9260" s="2" t="str">
        <f t="shared" si="144"/>
        <v>C:\Program Files (x86)\Paradox Interactive\Hearts of Iron III\tfh\mod\ww1tfh\gfx\pictures\portraits\L506076.tga</v>
      </c>
    </row>
    <row r="9261" spans="3:4" x14ac:dyDescent="0.25">
      <c r="C9261" s="2" t="s">
        <v>6920</v>
      </c>
      <c r="D9261" s="2" t="str">
        <f t="shared" si="144"/>
        <v>C:\Program Files (x86)\Paradox Interactive\Hearts of Iron III\tfh\mod\ww1tfh\gfx\pictures\portraits\L506077.tga</v>
      </c>
    </row>
    <row r="9262" spans="3:4" x14ac:dyDescent="0.25">
      <c r="C9262" s="2" t="s">
        <v>6921</v>
      </c>
      <c r="D9262" s="2" t="str">
        <f t="shared" si="144"/>
        <v>C:\Program Files (x86)\Paradox Interactive\Hearts of Iron III\tfh\mod\ww1tfh\gfx\pictures\portraits\L506078.tga</v>
      </c>
    </row>
    <row r="9263" spans="3:4" x14ac:dyDescent="0.25">
      <c r="C9263" s="2" t="s">
        <v>6922</v>
      </c>
      <c r="D9263" s="2" t="str">
        <f t="shared" si="144"/>
        <v>C:\Program Files (x86)\Paradox Interactive\Hearts of Iron III\tfh\mod\ww1tfh\gfx\pictures\portraits\L506079.tga</v>
      </c>
    </row>
    <row r="9264" spans="3:4" x14ac:dyDescent="0.25">
      <c r="C9264" s="2" t="s">
        <v>6923</v>
      </c>
      <c r="D9264" s="2" t="str">
        <f t="shared" si="144"/>
        <v>C:\Program Files (x86)\Paradox Interactive\Hearts of Iron III\tfh\mod\ww1tfh\gfx\pictures\portraits\L506080.tga</v>
      </c>
    </row>
    <row r="9265" spans="3:4" x14ac:dyDescent="0.25">
      <c r="C9265" s="2" t="s">
        <v>6924</v>
      </c>
      <c r="D9265" s="2" t="str">
        <f t="shared" si="144"/>
        <v>C:\Program Files (x86)\Paradox Interactive\Hearts of Iron III\tfh\mod\ww1tfh\gfx\pictures\portraits\L506081.tga</v>
      </c>
    </row>
    <row r="9266" spans="3:4" x14ac:dyDescent="0.25">
      <c r="C9266" s="2" t="s">
        <v>6925</v>
      </c>
      <c r="D9266" s="2" t="str">
        <f t="shared" si="144"/>
        <v>C:\Program Files (x86)\Paradox Interactive\Hearts of Iron III\tfh\mod\ww1tfh\gfx\pictures\portraits\L506082.tga</v>
      </c>
    </row>
    <row r="9267" spans="3:4" x14ac:dyDescent="0.25">
      <c r="C9267" s="2" t="s">
        <v>6926</v>
      </c>
      <c r="D9267" s="2" t="str">
        <f t="shared" si="144"/>
        <v>C:\Program Files (x86)\Paradox Interactive\Hearts of Iron III\tfh\mod\ww1tfh\gfx\pictures\portraits\L506083.tga</v>
      </c>
    </row>
    <row r="9268" spans="3:4" x14ac:dyDescent="0.25">
      <c r="C9268" s="2" t="s">
        <v>6927</v>
      </c>
      <c r="D9268" s="2" t="str">
        <f t="shared" si="144"/>
        <v>C:\Program Files (x86)\Paradox Interactive\Hearts of Iron III\tfh\mod\ww1tfh\gfx\pictures\portraits\L506084.tga</v>
      </c>
    </row>
    <row r="9269" spans="3:4" x14ac:dyDescent="0.25">
      <c r="C9269" s="2" t="s">
        <v>6928</v>
      </c>
      <c r="D9269" s="2" t="str">
        <f t="shared" si="144"/>
        <v>C:\Program Files (x86)\Paradox Interactive\Hearts of Iron III\tfh\mod\ww1tfh\gfx\pictures\portraits\L506085.tga</v>
      </c>
    </row>
    <row r="9270" spans="3:4" x14ac:dyDescent="0.25">
      <c r="C9270" s="2" t="s">
        <v>6929</v>
      </c>
      <c r="D9270" s="2" t="str">
        <f t="shared" si="144"/>
        <v>C:\Program Files (x86)\Paradox Interactive\Hearts of Iron III\tfh\mod\ww1tfh\gfx\pictures\portraits\L506086.tga</v>
      </c>
    </row>
    <row r="9271" spans="3:4" x14ac:dyDescent="0.25">
      <c r="C9271" s="2" t="s">
        <v>6930</v>
      </c>
      <c r="D9271" s="2" t="str">
        <f t="shared" si="144"/>
        <v>C:\Program Files (x86)\Paradox Interactive\Hearts of Iron III\tfh\mod\ww1tfh\gfx\pictures\portraits\L506087.tga</v>
      </c>
    </row>
    <row r="9272" spans="3:4" x14ac:dyDescent="0.25">
      <c r="C9272" s="2" t="s">
        <v>6931</v>
      </c>
      <c r="D9272" s="2" t="str">
        <f t="shared" si="144"/>
        <v>C:\Program Files (x86)\Paradox Interactive\Hearts of Iron III\tfh\mod\ww1tfh\gfx\pictures\portraits\L506088.tga</v>
      </c>
    </row>
    <row r="9273" spans="3:4" x14ac:dyDescent="0.25">
      <c r="C9273" s="2" t="s">
        <v>6932</v>
      </c>
      <c r="D9273" s="2" t="str">
        <f t="shared" si="144"/>
        <v>C:\Program Files (x86)\Paradox Interactive\Hearts of Iron III\tfh\mod\ww1tfh\gfx\pictures\portraits\L506089.tga</v>
      </c>
    </row>
    <row r="9274" spans="3:4" x14ac:dyDescent="0.25">
      <c r="C9274" s="2" t="s">
        <v>6933</v>
      </c>
      <c r="D9274" s="2" t="str">
        <f t="shared" si="144"/>
        <v>C:\Program Files (x86)\Paradox Interactive\Hearts of Iron III\tfh\mod\ww1tfh\gfx\pictures\portraits\L506090.tga</v>
      </c>
    </row>
    <row r="9275" spans="3:4" x14ac:dyDescent="0.25">
      <c r="C9275" s="2" t="s">
        <v>6934</v>
      </c>
      <c r="D9275" s="2" t="str">
        <f t="shared" si="144"/>
        <v>C:\Program Files (x86)\Paradox Interactive\Hearts of Iron III\tfh\mod\ww1tfh\gfx\pictures\portraits\L506091.tga</v>
      </c>
    </row>
    <row r="9276" spans="3:4" x14ac:dyDescent="0.25">
      <c r="C9276" s="2" t="s">
        <v>6935</v>
      </c>
      <c r="D9276" s="2" t="str">
        <f t="shared" si="144"/>
        <v>C:\Program Files (x86)\Paradox Interactive\Hearts of Iron III\tfh\mod\ww1tfh\gfx\pictures\portraits\L506092.tga</v>
      </c>
    </row>
    <row r="9277" spans="3:4" x14ac:dyDescent="0.25">
      <c r="C9277" s="2" t="s">
        <v>6936</v>
      </c>
      <c r="D9277" s="2" t="str">
        <f t="shared" si="144"/>
        <v>C:\Program Files (x86)\Paradox Interactive\Hearts of Iron III\tfh\mod\ww1tfh\gfx\pictures\portraits\L506093.tga</v>
      </c>
    </row>
    <row r="9278" spans="3:4" x14ac:dyDescent="0.25">
      <c r="C9278" s="2" t="s">
        <v>6937</v>
      </c>
      <c r="D9278" s="2" t="str">
        <f t="shared" si="144"/>
        <v>C:\Program Files (x86)\Paradox Interactive\Hearts of Iron III\tfh\mod\ww1tfh\gfx\pictures\portraits\L506094.tga</v>
      </c>
    </row>
    <row r="9279" spans="3:4" x14ac:dyDescent="0.25">
      <c r="C9279" s="2" t="s">
        <v>6938</v>
      </c>
      <c r="D9279" s="2" t="str">
        <f t="shared" si="144"/>
        <v>C:\Program Files (x86)\Paradox Interactive\Hearts of Iron III\tfh\mod\ww1tfh\gfx\pictures\portraits\L506095.tga</v>
      </c>
    </row>
    <row r="9280" spans="3:4" x14ac:dyDescent="0.25">
      <c r="C9280" s="2" t="s">
        <v>6939</v>
      </c>
      <c r="D9280" s="2" t="str">
        <f t="shared" si="144"/>
        <v>C:\Program Files (x86)\Paradox Interactive\Hearts of Iron III\tfh\mod\ww1tfh\gfx\pictures\portraits\L506096.tga</v>
      </c>
    </row>
    <row r="9281" spans="3:4" x14ac:dyDescent="0.25">
      <c r="C9281" s="2" t="s">
        <v>6940</v>
      </c>
      <c r="D9281" s="2" t="str">
        <f t="shared" si="144"/>
        <v>C:\Program Files (x86)\Paradox Interactive\Hearts of Iron III\tfh\mod\ww1tfh\gfx\pictures\portraits\L506097.tga</v>
      </c>
    </row>
    <row r="9282" spans="3:4" x14ac:dyDescent="0.25">
      <c r="C9282" s="2" t="s">
        <v>6941</v>
      </c>
      <c r="D9282" s="2" t="str">
        <f t="shared" si="144"/>
        <v>C:\Program Files (x86)\Paradox Interactive\Hearts of Iron III\tfh\mod\ww1tfh\gfx\pictures\portraits\L506098.tga</v>
      </c>
    </row>
    <row r="9283" spans="3:4" x14ac:dyDescent="0.25">
      <c r="C9283" s="2" t="s">
        <v>6942</v>
      </c>
      <c r="D9283" s="2" t="str">
        <f t="shared" ref="D9283:D9346" si="145">$B$2&amp;C9283&amp;".tga"</f>
        <v>C:\Program Files (x86)\Paradox Interactive\Hearts of Iron III\tfh\mod\ww1tfh\gfx\pictures\portraits\L506099.tga</v>
      </c>
    </row>
    <row r="9284" spans="3:4" x14ac:dyDescent="0.25">
      <c r="C9284" s="2" t="s">
        <v>6943</v>
      </c>
      <c r="D9284" s="2" t="str">
        <f t="shared" si="145"/>
        <v>C:\Program Files (x86)\Paradox Interactive\Hearts of Iron III\tfh\mod\ww1tfh\gfx\pictures\portraits\L506100.tga</v>
      </c>
    </row>
    <row r="9285" spans="3:4" x14ac:dyDescent="0.25">
      <c r="C9285" s="2" t="s">
        <v>6944</v>
      </c>
      <c r="D9285" s="2" t="str">
        <f t="shared" si="145"/>
        <v>C:\Program Files (x86)\Paradox Interactive\Hearts of Iron III\tfh\mod\ww1tfh\gfx\pictures\portraits\L506101.tga</v>
      </c>
    </row>
    <row r="9286" spans="3:4" x14ac:dyDescent="0.25">
      <c r="C9286" s="2" t="s">
        <v>6945</v>
      </c>
      <c r="D9286" s="2" t="str">
        <f t="shared" si="145"/>
        <v>C:\Program Files (x86)\Paradox Interactive\Hearts of Iron III\tfh\mod\ww1tfh\gfx\pictures\portraits\L506102.tga</v>
      </c>
    </row>
    <row r="9287" spans="3:4" x14ac:dyDescent="0.25">
      <c r="C9287" s="2" t="s">
        <v>6946</v>
      </c>
      <c r="D9287" s="2" t="str">
        <f t="shared" si="145"/>
        <v>C:\Program Files (x86)\Paradox Interactive\Hearts of Iron III\tfh\mod\ww1tfh\gfx\pictures\portraits\L506103.tga</v>
      </c>
    </row>
    <row r="9288" spans="3:4" x14ac:dyDescent="0.25">
      <c r="C9288" s="2" t="s">
        <v>6947</v>
      </c>
      <c r="D9288" s="2" t="str">
        <f t="shared" si="145"/>
        <v>C:\Program Files (x86)\Paradox Interactive\Hearts of Iron III\tfh\mod\ww1tfh\gfx\pictures\portraits\L506104.tga</v>
      </c>
    </row>
    <row r="9289" spans="3:4" x14ac:dyDescent="0.25">
      <c r="C9289" s="2" t="s">
        <v>6948</v>
      </c>
      <c r="D9289" s="2" t="str">
        <f t="shared" si="145"/>
        <v>C:\Program Files (x86)\Paradox Interactive\Hearts of Iron III\tfh\mod\ww1tfh\gfx\pictures\portraits\L506105.tga</v>
      </c>
    </row>
    <row r="9290" spans="3:4" x14ac:dyDescent="0.25">
      <c r="C9290" s="2" t="s">
        <v>6949</v>
      </c>
      <c r="D9290" s="2" t="str">
        <f t="shared" si="145"/>
        <v>C:\Program Files (x86)\Paradox Interactive\Hearts of Iron III\tfh\mod\ww1tfh\gfx\pictures\portraits\L506106.tga</v>
      </c>
    </row>
    <row r="9291" spans="3:4" x14ac:dyDescent="0.25">
      <c r="C9291" s="2" t="s">
        <v>6950</v>
      </c>
      <c r="D9291" s="2" t="str">
        <f t="shared" si="145"/>
        <v>C:\Program Files (x86)\Paradox Interactive\Hearts of Iron III\tfh\mod\ww1tfh\gfx\pictures\portraits\L506107.tga</v>
      </c>
    </row>
    <row r="9292" spans="3:4" x14ac:dyDescent="0.25">
      <c r="C9292" s="2" t="s">
        <v>6951</v>
      </c>
      <c r="D9292" s="2" t="str">
        <f t="shared" si="145"/>
        <v>C:\Program Files (x86)\Paradox Interactive\Hearts of Iron III\tfh\mod\ww1tfh\gfx\pictures\portraits\L506108.tga</v>
      </c>
    </row>
    <row r="9293" spans="3:4" x14ac:dyDescent="0.25">
      <c r="C9293" s="2" t="s">
        <v>6952</v>
      </c>
      <c r="D9293" s="2" t="str">
        <f t="shared" si="145"/>
        <v>C:\Program Files (x86)\Paradox Interactive\Hearts of Iron III\tfh\mod\ww1tfh\gfx\pictures\portraits\L506109.tga</v>
      </c>
    </row>
    <row r="9294" spans="3:4" x14ac:dyDescent="0.25">
      <c r="C9294" s="2" t="s">
        <v>6953</v>
      </c>
      <c r="D9294" s="2" t="str">
        <f t="shared" si="145"/>
        <v>C:\Program Files (x86)\Paradox Interactive\Hearts of Iron III\tfh\mod\ww1tfh\gfx\pictures\portraits\L506110.tga</v>
      </c>
    </row>
    <row r="9295" spans="3:4" x14ac:dyDescent="0.25">
      <c r="C9295" s="2" t="s">
        <v>6954</v>
      </c>
      <c r="D9295" s="2" t="str">
        <f t="shared" si="145"/>
        <v>C:\Program Files (x86)\Paradox Interactive\Hearts of Iron III\tfh\mod\ww1tfh\gfx\pictures\portraits\L506111.tga</v>
      </c>
    </row>
    <row r="9296" spans="3:4" x14ac:dyDescent="0.25">
      <c r="C9296" s="2" t="s">
        <v>6955</v>
      </c>
      <c r="D9296" s="2" t="str">
        <f t="shared" si="145"/>
        <v>C:\Program Files (x86)\Paradox Interactive\Hearts of Iron III\tfh\mod\ww1tfh\gfx\pictures\portraits\L506112.tga</v>
      </c>
    </row>
    <row r="9297" spans="3:4" x14ac:dyDescent="0.25">
      <c r="C9297" s="2" t="s">
        <v>6956</v>
      </c>
      <c r="D9297" s="2" t="str">
        <f t="shared" si="145"/>
        <v>C:\Program Files (x86)\Paradox Interactive\Hearts of Iron III\tfh\mod\ww1tfh\gfx\pictures\portraits\L506113.tga</v>
      </c>
    </row>
    <row r="9298" spans="3:4" x14ac:dyDescent="0.25">
      <c r="C9298" s="2" t="s">
        <v>6957</v>
      </c>
      <c r="D9298" s="2" t="str">
        <f t="shared" si="145"/>
        <v>C:\Program Files (x86)\Paradox Interactive\Hearts of Iron III\tfh\mod\ww1tfh\gfx\pictures\portraits\L506114.tga</v>
      </c>
    </row>
    <row r="9299" spans="3:4" x14ac:dyDescent="0.25">
      <c r="C9299" s="2" t="s">
        <v>6958</v>
      </c>
      <c r="D9299" s="2" t="str">
        <f t="shared" si="145"/>
        <v>C:\Program Files (x86)\Paradox Interactive\Hearts of Iron III\tfh\mod\ww1tfh\gfx\pictures\portraits\L506115.tga</v>
      </c>
    </row>
    <row r="9300" spans="3:4" x14ac:dyDescent="0.25">
      <c r="C9300" s="2" t="s">
        <v>6959</v>
      </c>
      <c r="D9300" s="2" t="str">
        <f t="shared" si="145"/>
        <v>C:\Program Files (x86)\Paradox Interactive\Hearts of Iron III\tfh\mod\ww1tfh\gfx\pictures\portraits\L506116.tga</v>
      </c>
    </row>
    <row r="9301" spans="3:4" x14ac:dyDescent="0.25">
      <c r="C9301" s="2" t="s">
        <v>6960</v>
      </c>
      <c r="D9301" s="2" t="str">
        <f t="shared" si="145"/>
        <v>C:\Program Files (x86)\Paradox Interactive\Hearts of Iron III\tfh\mod\ww1tfh\gfx\pictures\portraits\L506117.tga</v>
      </c>
    </row>
    <row r="9302" spans="3:4" x14ac:dyDescent="0.25">
      <c r="C9302" s="2" t="s">
        <v>6961</v>
      </c>
      <c r="D9302" s="2" t="str">
        <f t="shared" si="145"/>
        <v>C:\Program Files (x86)\Paradox Interactive\Hearts of Iron III\tfh\mod\ww1tfh\gfx\pictures\portraits\L506118.tga</v>
      </c>
    </row>
    <row r="9303" spans="3:4" x14ac:dyDescent="0.25">
      <c r="C9303" s="2" t="s">
        <v>6962</v>
      </c>
      <c r="D9303" s="2" t="str">
        <f t="shared" si="145"/>
        <v>C:\Program Files (x86)\Paradox Interactive\Hearts of Iron III\tfh\mod\ww1tfh\gfx\pictures\portraits\L506119.tga</v>
      </c>
    </row>
    <row r="9304" spans="3:4" x14ac:dyDescent="0.25">
      <c r="C9304" s="2" t="s">
        <v>6963</v>
      </c>
      <c r="D9304" s="2" t="str">
        <f t="shared" si="145"/>
        <v>C:\Program Files (x86)\Paradox Interactive\Hearts of Iron III\tfh\mod\ww1tfh\gfx\pictures\portraits\L506120.tga</v>
      </c>
    </row>
    <row r="9305" spans="3:4" x14ac:dyDescent="0.25">
      <c r="C9305" s="2" t="s">
        <v>6964</v>
      </c>
      <c r="D9305" s="2" t="str">
        <f t="shared" si="145"/>
        <v>C:\Program Files (x86)\Paradox Interactive\Hearts of Iron III\tfh\mod\ww1tfh\gfx\pictures\portraits\L506121.tga</v>
      </c>
    </row>
    <row r="9306" spans="3:4" x14ac:dyDescent="0.25">
      <c r="C9306" s="2" t="s">
        <v>6965</v>
      </c>
      <c r="D9306" s="2" t="str">
        <f t="shared" si="145"/>
        <v>C:\Program Files (x86)\Paradox Interactive\Hearts of Iron III\tfh\mod\ww1tfh\gfx\pictures\portraits\L506122.tga</v>
      </c>
    </row>
    <row r="9307" spans="3:4" x14ac:dyDescent="0.25">
      <c r="C9307" s="2" t="s">
        <v>6966</v>
      </c>
      <c r="D9307" s="2" t="str">
        <f t="shared" si="145"/>
        <v>C:\Program Files (x86)\Paradox Interactive\Hearts of Iron III\tfh\mod\ww1tfh\gfx\pictures\portraits\L506123.tga</v>
      </c>
    </row>
    <row r="9308" spans="3:4" x14ac:dyDescent="0.25">
      <c r="C9308" s="2" t="s">
        <v>6967</v>
      </c>
      <c r="D9308" s="2" t="str">
        <f t="shared" si="145"/>
        <v>C:\Program Files (x86)\Paradox Interactive\Hearts of Iron III\tfh\mod\ww1tfh\gfx\pictures\portraits\L506124.tga</v>
      </c>
    </row>
    <row r="9309" spans="3:4" x14ac:dyDescent="0.25">
      <c r="C9309" s="2" t="s">
        <v>6968</v>
      </c>
      <c r="D9309" s="2" t="str">
        <f t="shared" si="145"/>
        <v>C:\Program Files (x86)\Paradox Interactive\Hearts of Iron III\tfh\mod\ww1tfh\gfx\pictures\portraits\L506125.tga</v>
      </c>
    </row>
    <row r="9310" spans="3:4" x14ac:dyDescent="0.25">
      <c r="C9310" s="2" t="s">
        <v>6969</v>
      </c>
      <c r="D9310" s="2" t="str">
        <f t="shared" si="145"/>
        <v>C:\Program Files (x86)\Paradox Interactive\Hearts of Iron III\tfh\mod\ww1tfh\gfx\pictures\portraits\L506126.tga</v>
      </c>
    </row>
    <row r="9311" spans="3:4" x14ac:dyDescent="0.25">
      <c r="C9311" s="2" t="s">
        <v>6970</v>
      </c>
      <c r="D9311" s="2" t="str">
        <f t="shared" si="145"/>
        <v>C:\Program Files (x86)\Paradox Interactive\Hearts of Iron III\tfh\mod\ww1tfh\gfx\pictures\portraits\L506128.tga</v>
      </c>
    </row>
    <row r="9312" spans="3:4" x14ac:dyDescent="0.25">
      <c r="C9312" s="2" t="s">
        <v>6971</v>
      </c>
      <c r="D9312" s="2" t="str">
        <f t="shared" si="145"/>
        <v>C:\Program Files (x86)\Paradox Interactive\Hearts of Iron III\tfh\mod\ww1tfh\gfx\pictures\portraits\L506129.tga</v>
      </c>
    </row>
    <row r="9313" spans="3:4" x14ac:dyDescent="0.25">
      <c r="C9313" s="2" t="s">
        <v>6972</v>
      </c>
      <c r="D9313" s="2" t="str">
        <f t="shared" si="145"/>
        <v>C:\Program Files (x86)\Paradox Interactive\Hearts of Iron III\tfh\mod\ww1tfh\gfx\pictures\portraits\L506130.tga</v>
      </c>
    </row>
    <row r="9314" spans="3:4" x14ac:dyDescent="0.25">
      <c r="C9314" s="2" t="s">
        <v>6973</v>
      </c>
      <c r="D9314" s="2" t="str">
        <f t="shared" si="145"/>
        <v>C:\Program Files (x86)\Paradox Interactive\Hearts of Iron III\tfh\mod\ww1tfh\gfx\pictures\portraits\L506131.tga</v>
      </c>
    </row>
    <row r="9315" spans="3:4" x14ac:dyDescent="0.25">
      <c r="C9315" s="2" t="s">
        <v>6974</v>
      </c>
      <c r="D9315" s="2" t="str">
        <f t="shared" si="145"/>
        <v>C:\Program Files (x86)\Paradox Interactive\Hearts of Iron III\tfh\mod\ww1tfh\gfx\pictures\portraits\L506132.tga</v>
      </c>
    </row>
    <row r="9316" spans="3:4" x14ac:dyDescent="0.25">
      <c r="C9316" s="2" t="s">
        <v>6975</v>
      </c>
      <c r="D9316" s="2" t="str">
        <f t="shared" si="145"/>
        <v>C:\Program Files (x86)\Paradox Interactive\Hearts of Iron III\tfh\mod\ww1tfh\gfx\pictures\portraits\L506133.tga</v>
      </c>
    </row>
    <row r="9317" spans="3:4" x14ac:dyDescent="0.25">
      <c r="C9317" s="2" t="s">
        <v>6976</v>
      </c>
      <c r="D9317" s="2" t="str">
        <f t="shared" si="145"/>
        <v>C:\Program Files (x86)\Paradox Interactive\Hearts of Iron III\tfh\mod\ww1tfh\gfx\pictures\portraits\L506134.tga</v>
      </c>
    </row>
    <row r="9318" spans="3:4" x14ac:dyDescent="0.25">
      <c r="C9318" s="2" t="s">
        <v>6977</v>
      </c>
      <c r="D9318" s="2" t="str">
        <f t="shared" si="145"/>
        <v>C:\Program Files (x86)\Paradox Interactive\Hearts of Iron III\tfh\mod\ww1tfh\gfx\pictures\portraits\L506135.tga</v>
      </c>
    </row>
    <row r="9319" spans="3:4" x14ac:dyDescent="0.25">
      <c r="C9319" s="2" t="s">
        <v>6978</v>
      </c>
      <c r="D9319" s="2" t="str">
        <f t="shared" si="145"/>
        <v>C:\Program Files (x86)\Paradox Interactive\Hearts of Iron III\tfh\mod\ww1tfh\gfx\pictures\portraits\L506136.tga</v>
      </c>
    </row>
    <row r="9320" spans="3:4" x14ac:dyDescent="0.25">
      <c r="C9320" s="2" t="s">
        <v>6979</v>
      </c>
      <c r="D9320" s="2" t="str">
        <f t="shared" si="145"/>
        <v>C:\Program Files (x86)\Paradox Interactive\Hearts of Iron III\tfh\mod\ww1tfh\gfx\pictures\portraits\L506137.tga</v>
      </c>
    </row>
    <row r="9321" spans="3:4" x14ac:dyDescent="0.25">
      <c r="C9321" s="2" t="s">
        <v>6980</v>
      </c>
      <c r="D9321" s="2" t="str">
        <f t="shared" si="145"/>
        <v>C:\Program Files (x86)\Paradox Interactive\Hearts of Iron III\tfh\mod\ww1tfh\gfx\pictures\portraits\L506138.tga</v>
      </c>
    </row>
    <row r="9322" spans="3:4" x14ac:dyDescent="0.25">
      <c r="C9322" s="2" t="s">
        <v>6981</v>
      </c>
      <c r="D9322" s="2" t="str">
        <f t="shared" si="145"/>
        <v>C:\Program Files (x86)\Paradox Interactive\Hearts of Iron III\tfh\mod\ww1tfh\gfx\pictures\portraits\L506139.tga</v>
      </c>
    </row>
    <row r="9323" spans="3:4" x14ac:dyDescent="0.25">
      <c r="C9323" s="2" t="s">
        <v>6982</v>
      </c>
      <c r="D9323" s="2" t="str">
        <f t="shared" si="145"/>
        <v>C:\Program Files (x86)\Paradox Interactive\Hearts of Iron III\tfh\mod\ww1tfh\gfx\pictures\portraits\L506140.tga</v>
      </c>
    </row>
    <row r="9324" spans="3:4" x14ac:dyDescent="0.25">
      <c r="C9324" s="2" t="s">
        <v>6983</v>
      </c>
      <c r="D9324" s="2" t="str">
        <f t="shared" si="145"/>
        <v>C:\Program Files (x86)\Paradox Interactive\Hearts of Iron III\tfh\mod\ww1tfh\gfx\pictures\portraits\L506141.tga</v>
      </c>
    </row>
    <row r="9325" spans="3:4" x14ac:dyDescent="0.25">
      <c r="C9325" s="2" t="s">
        <v>6984</v>
      </c>
      <c r="D9325" s="2" t="str">
        <f t="shared" si="145"/>
        <v>C:\Program Files (x86)\Paradox Interactive\Hearts of Iron III\tfh\mod\ww1tfh\gfx\pictures\portraits\L506142.tga</v>
      </c>
    </row>
    <row r="9326" spans="3:4" x14ac:dyDescent="0.25">
      <c r="C9326" s="2" t="s">
        <v>6985</v>
      </c>
      <c r="D9326" s="2" t="str">
        <f t="shared" si="145"/>
        <v>C:\Program Files (x86)\Paradox Interactive\Hearts of Iron III\tfh\mod\ww1tfh\gfx\pictures\portraits\L506143.tga</v>
      </c>
    </row>
    <row r="9327" spans="3:4" x14ac:dyDescent="0.25">
      <c r="C9327" s="2" t="s">
        <v>6986</v>
      </c>
      <c r="D9327" s="2" t="str">
        <f t="shared" si="145"/>
        <v>C:\Program Files (x86)\Paradox Interactive\Hearts of Iron III\tfh\mod\ww1tfh\gfx\pictures\portraits\L506144.tga</v>
      </c>
    </row>
    <row r="9328" spans="3:4" x14ac:dyDescent="0.25">
      <c r="C9328" s="2" t="s">
        <v>6987</v>
      </c>
      <c r="D9328" s="2" t="str">
        <f t="shared" si="145"/>
        <v>C:\Program Files (x86)\Paradox Interactive\Hearts of Iron III\tfh\mod\ww1tfh\gfx\pictures\portraits\L506145.tga</v>
      </c>
    </row>
    <row r="9329" spans="3:4" x14ac:dyDescent="0.25">
      <c r="C9329" s="2" t="s">
        <v>6988</v>
      </c>
      <c r="D9329" s="2" t="str">
        <f t="shared" si="145"/>
        <v>C:\Program Files (x86)\Paradox Interactive\Hearts of Iron III\tfh\mod\ww1tfh\gfx\pictures\portraits\L506146.tga</v>
      </c>
    </row>
    <row r="9330" spans="3:4" x14ac:dyDescent="0.25">
      <c r="C9330" s="2" t="s">
        <v>6989</v>
      </c>
      <c r="D9330" s="2" t="str">
        <f t="shared" si="145"/>
        <v>C:\Program Files (x86)\Paradox Interactive\Hearts of Iron III\tfh\mod\ww1tfh\gfx\pictures\portraits\L506147.tga</v>
      </c>
    </row>
    <row r="9331" spans="3:4" x14ac:dyDescent="0.25">
      <c r="C9331" s="2" t="s">
        <v>6990</v>
      </c>
      <c r="D9331" s="2" t="str">
        <f t="shared" si="145"/>
        <v>C:\Program Files (x86)\Paradox Interactive\Hearts of Iron III\tfh\mod\ww1tfh\gfx\pictures\portraits\L506148.tga</v>
      </c>
    </row>
    <row r="9332" spans="3:4" x14ac:dyDescent="0.25">
      <c r="C9332" s="2" t="s">
        <v>6991</v>
      </c>
      <c r="D9332" s="2" t="str">
        <f t="shared" si="145"/>
        <v>C:\Program Files (x86)\Paradox Interactive\Hearts of Iron III\tfh\mod\ww1tfh\gfx\pictures\portraits\L506149.tga</v>
      </c>
    </row>
    <row r="9333" spans="3:4" x14ac:dyDescent="0.25">
      <c r="C9333" s="2" t="s">
        <v>6992</v>
      </c>
      <c r="D9333" s="2" t="str">
        <f t="shared" si="145"/>
        <v>C:\Program Files (x86)\Paradox Interactive\Hearts of Iron III\tfh\mod\ww1tfh\gfx\pictures\portraits\L506150.tga</v>
      </c>
    </row>
    <row r="9334" spans="3:4" x14ac:dyDescent="0.25">
      <c r="C9334" s="2" t="s">
        <v>6993</v>
      </c>
      <c r="D9334" s="2" t="str">
        <f t="shared" si="145"/>
        <v>C:\Program Files (x86)\Paradox Interactive\Hearts of Iron III\tfh\mod\ww1tfh\gfx\pictures\portraits\L506151.tga</v>
      </c>
    </row>
    <row r="9335" spans="3:4" x14ac:dyDescent="0.25">
      <c r="C9335" s="2" t="s">
        <v>6994</v>
      </c>
      <c r="D9335" s="2" t="str">
        <f t="shared" si="145"/>
        <v>C:\Program Files (x86)\Paradox Interactive\Hearts of Iron III\tfh\mod\ww1tfh\gfx\pictures\portraits\L506152.tga</v>
      </c>
    </row>
    <row r="9336" spans="3:4" x14ac:dyDescent="0.25">
      <c r="C9336" s="2" t="s">
        <v>6995</v>
      </c>
      <c r="D9336" s="2" t="str">
        <f t="shared" si="145"/>
        <v>C:\Program Files (x86)\Paradox Interactive\Hearts of Iron III\tfh\mod\ww1tfh\gfx\pictures\portraits\L506153.tga</v>
      </c>
    </row>
    <row r="9337" spans="3:4" x14ac:dyDescent="0.25">
      <c r="C9337" s="2" t="s">
        <v>6996</v>
      </c>
      <c r="D9337" s="2" t="str">
        <f t="shared" si="145"/>
        <v>C:\Program Files (x86)\Paradox Interactive\Hearts of Iron III\tfh\mod\ww1tfh\gfx\pictures\portraits\L506154.tga</v>
      </c>
    </row>
    <row r="9338" spans="3:4" x14ac:dyDescent="0.25">
      <c r="C9338" s="2" t="s">
        <v>6997</v>
      </c>
      <c r="D9338" s="2" t="str">
        <f t="shared" si="145"/>
        <v>C:\Program Files (x86)\Paradox Interactive\Hearts of Iron III\tfh\mod\ww1tfh\gfx\pictures\portraits\L506155.tga</v>
      </c>
    </row>
    <row r="9339" spans="3:4" x14ac:dyDescent="0.25">
      <c r="C9339" s="2" t="s">
        <v>6998</v>
      </c>
      <c r="D9339" s="2" t="str">
        <f t="shared" si="145"/>
        <v>C:\Program Files (x86)\Paradox Interactive\Hearts of Iron III\tfh\mod\ww1tfh\gfx\pictures\portraits\L506156.tga</v>
      </c>
    </row>
    <row r="9340" spans="3:4" x14ac:dyDescent="0.25">
      <c r="C9340" s="2" t="s">
        <v>6999</v>
      </c>
      <c r="D9340" s="2" t="str">
        <f t="shared" si="145"/>
        <v>C:\Program Files (x86)\Paradox Interactive\Hearts of Iron III\tfh\mod\ww1tfh\gfx\pictures\portraits\L506157.tga</v>
      </c>
    </row>
    <row r="9341" spans="3:4" x14ac:dyDescent="0.25">
      <c r="C9341" s="2" t="s">
        <v>7000</v>
      </c>
      <c r="D9341" s="2" t="str">
        <f t="shared" si="145"/>
        <v>C:\Program Files (x86)\Paradox Interactive\Hearts of Iron III\tfh\mod\ww1tfh\gfx\pictures\portraits\L506158.tga</v>
      </c>
    </row>
    <row r="9342" spans="3:4" x14ac:dyDescent="0.25">
      <c r="C9342" s="2" t="s">
        <v>7001</v>
      </c>
      <c r="D9342" s="2" t="str">
        <f t="shared" si="145"/>
        <v>C:\Program Files (x86)\Paradox Interactive\Hearts of Iron III\tfh\mod\ww1tfh\gfx\pictures\portraits\L506159.tga</v>
      </c>
    </row>
    <row r="9343" spans="3:4" x14ac:dyDescent="0.25">
      <c r="C9343" s="2" t="s">
        <v>7002</v>
      </c>
      <c r="D9343" s="2" t="str">
        <f t="shared" si="145"/>
        <v>C:\Program Files (x86)\Paradox Interactive\Hearts of Iron III\tfh\mod\ww1tfh\gfx\pictures\portraits\L506160.tga</v>
      </c>
    </row>
    <row r="9344" spans="3:4" x14ac:dyDescent="0.25">
      <c r="C9344" s="2" t="s">
        <v>7003</v>
      </c>
      <c r="D9344" s="2" t="str">
        <f t="shared" si="145"/>
        <v>C:\Program Files (x86)\Paradox Interactive\Hearts of Iron III\tfh\mod\ww1tfh\gfx\pictures\portraits\L506161.tga</v>
      </c>
    </row>
    <row r="9345" spans="3:4" x14ac:dyDescent="0.25">
      <c r="C9345" s="2" t="s">
        <v>7004</v>
      </c>
      <c r="D9345" s="2" t="str">
        <f t="shared" si="145"/>
        <v>C:\Program Files (x86)\Paradox Interactive\Hearts of Iron III\tfh\mod\ww1tfh\gfx\pictures\portraits\L506162.tga</v>
      </c>
    </row>
    <row r="9346" spans="3:4" x14ac:dyDescent="0.25">
      <c r="C9346" s="2" t="s">
        <v>7005</v>
      </c>
      <c r="D9346" s="2" t="str">
        <f t="shared" si="145"/>
        <v>C:\Program Files (x86)\Paradox Interactive\Hearts of Iron III\tfh\mod\ww1tfh\gfx\pictures\portraits\L506163.tga</v>
      </c>
    </row>
    <row r="9347" spans="3:4" x14ac:dyDescent="0.25">
      <c r="C9347" s="2" t="s">
        <v>7006</v>
      </c>
      <c r="D9347" s="2" t="str">
        <f t="shared" ref="D9347:D9410" si="146">$B$2&amp;C9347&amp;".tga"</f>
        <v>C:\Program Files (x86)\Paradox Interactive\Hearts of Iron III\tfh\mod\ww1tfh\gfx\pictures\portraits\L506164.tga</v>
      </c>
    </row>
    <row r="9348" spans="3:4" x14ac:dyDescent="0.25">
      <c r="C9348" s="2" t="s">
        <v>7007</v>
      </c>
      <c r="D9348" s="2" t="str">
        <f t="shared" si="146"/>
        <v>C:\Program Files (x86)\Paradox Interactive\Hearts of Iron III\tfh\mod\ww1tfh\gfx\pictures\portraits\L506165.tga</v>
      </c>
    </row>
    <row r="9349" spans="3:4" x14ac:dyDescent="0.25">
      <c r="C9349" s="2" t="s">
        <v>7008</v>
      </c>
      <c r="D9349" s="2" t="str">
        <f t="shared" si="146"/>
        <v>C:\Program Files (x86)\Paradox Interactive\Hearts of Iron III\tfh\mod\ww1tfh\gfx\pictures\portraits\L506166.tga</v>
      </c>
    </row>
    <row r="9350" spans="3:4" x14ac:dyDescent="0.25">
      <c r="C9350" s="2" t="s">
        <v>7009</v>
      </c>
      <c r="D9350" s="2" t="str">
        <f t="shared" si="146"/>
        <v>C:\Program Files (x86)\Paradox Interactive\Hearts of Iron III\tfh\mod\ww1tfh\gfx\pictures\portraits\L506167.tga</v>
      </c>
    </row>
    <row r="9351" spans="3:4" x14ac:dyDescent="0.25">
      <c r="C9351" s="2" t="s">
        <v>7010</v>
      </c>
      <c r="D9351" s="2" t="str">
        <f t="shared" si="146"/>
        <v>C:\Program Files (x86)\Paradox Interactive\Hearts of Iron III\tfh\mod\ww1tfh\gfx\pictures\portraits\L506168.tga</v>
      </c>
    </row>
    <row r="9352" spans="3:4" x14ac:dyDescent="0.25">
      <c r="C9352" s="2" t="s">
        <v>7011</v>
      </c>
      <c r="D9352" s="2" t="str">
        <f t="shared" si="146"/>
        <v>C:\Program Files (x86)\Paradox Interactive\Hearts of Iron III\tfh\mod\ww1tfh\gfx\pictures\portraits\L506169.tga</v>
      </c>
    </row>
    <row r="9353" spans="3:4" x14ac:dyDescent="0.25">
      <c r="C9353" s="2" t="s">
        <v>7012</v>
      </c>
      <c r="D9353" s="2" t="str">
        <f t="shared" si="146"/>
        <v>C:\Program Files (x86)\Paradox Interactive\Hearts of Iron III\tfh\mod\ww1tfh\gfx\pictures\portraits\L506170.tga</v>
      </c>
    </row>
    <row r="9354" spans="3:4" x14ac:dyDescent="0.25">
      <c r="C9354" s="2" t="s">
        <v>7013</v>
      </c>
      <c r="D9354" s="2" t="str">
        <f t="shared" si="146"/>
        <v>C:\Program Files (x86)\Paradox Interactive\Hearts of Iron III\tfh\mod\ww1tfh\gfx\pictures\portraits\L506171.tga</v>
      </c>
    </row>
    <row r="9355" spans="3:4" x14ac:dyDescent="0.25">
      <c r="C9355" s="2" t="s">
        <v>7014</v>
      </c>
      <c r="D9355" s="2" t="str">
        <f t="shared" si="146"/>
        <v>C:\Program Files (x86)\Paradox Interactive\Hearts of Iron III\tfh\mod\ww1tfh\gfx\pictures\portraits\L506172.tga</v>
      </c>
    </row>
    <row r="9356" spans="3:4" x14ac:dyDescent="0.25">
      <c r="C9356" s="2" t="s">
        <v>7015</v>
      </c>
      <c r="D9356" s="2" t="str">
        <f t="shared" si="146"/>
        <v>C:\Program Files (x86)\Paradox Interactive\Hearts of Iron III\tfh\mod\ww1tfh\gfx\pictures\portraits\L506173.tga</v>
      </c>
    </row>
    <row r="9357" spans="3:4" x14ac:dyDescent="0.25">
      <c r="C9357" s="2" t="s">
        <v>7016</v>
      </c>
      <c r="D9357" s="2" t="str">
        <f t="shared" si="146"/>
        <v>C:\Program Files (x86)\Paradox Interactive\Hearts of Iron III\tfh\mod\ww1tfh\gfx\pictures\portraits\L506174.tga</v>
      </c>
    </row>
    <row r="9358" spans="3:4" x14ac:dyDescent="0.25">
      <c r="C9358" s="2" t="s">
        <v>7017</v>
      </c>
      <c r="D9358" s="2" t="str">
        <f t="shared" si="146"/>
        <v>C:\Program Files (x86)\Paradox Interactive\Hearts of Iron III\tfh\mod\ww1tfh\gfx\pictures\portraits\L506175.tga</v>
      </c>
    </row>
    <row r="9359" spans="3:4" x14ac:dyDescent="0.25">
      <c r="C9359" s="2" t="s">
        <v>7018</v>
      </c>
      <c r="D9359" s="2" t="str">
        <f t="shared" si="146"/>
        <v>C:\Program Files (x86)\Paradox Interactive\Hearts of Iron III\tfh\mod\ww1tfh\gfx\pictures\portraits\L506176.tga</v>
      </c>
    </row>
    <row r="9360" spans="3:4" x14ac:dyDescent="0.25">
      <c r="C9360" s="2" t="s">
        <v>7019</v>
      </c>
      <c r="D9360" s="2" t="str">
        <f t="shared" si="146"/>
        <v>C:\Program Files (x86)\Paradox Interactive\Hearts of Iron III\tfh\mod\ww1tfh\gfx\pictures\portraits\L506177.tga</v>
      </c>
    </row>
    <row r="9361" spans="3:4" x14ac:dyDescent="0.25">
      <c r="C9361" s="2" t="s">
        <v>7020</v>
      </c>
      <c r="D9361" s="2" t="str">
        <f t="shared" si="146"/>
        <v>C:\Program Files (x86)\Paradox Interactive\Hearts of Iron III\tfh\mod\ww1tfh\gfx\pictures\portraits\L506178.tga</v>
      </c>
    </row>
    <row r="9362" spans="3:4" x14ac:dyDescent="0.25">
      <c r="C9362" s="2" t="s">
        <v>7021</v>
      </c>
      <c r="D9362" s="2" t="str">
        <f t="shared" si="146"/>
        <v>C:\Program Files (x86)\Paradox Interactive\Hearts of Iron III\tfh\mod\ww1tfh\gfx\pictures\portraits\L506179.tga</v>
      </c>
    </row>
    <row r="9363" spans="3:4" x14ac:dyDescent="0.25">
      <c r="C9363" s="2" t="s">
        <v>7022</v>
      </c>
      <c r="D9363" s="2" t="str">
        <f t="shared" si="146"/>
        <v>C:\Program Files (x86)\Paradox Interactive\Hearts of Iron III\tfh\mod\ww1tfh\gfx\pictures\portraits\L506180.tga</v>
      </c>
    </row>
    <row r="9364" spans="3:4" x14ac:dyDescent="0.25">
      <c r="C9364" s="2" t="s">
        <v>7023</v>
      </c>
      <c r="D9364" s="2" t="str">
        <f t="shared" si="146"/>
        <v>C:\Program Files (x86)\Paradox Interactive\Hearts of Iron III\tfh\mod\ww1tfh\gfx\pictures\portraits\L506181.tga</v>
      </c>
    </row>
    <row r="9365" spans="3:4" x14ac:dyDescent="0.25">
      <c r="C9365" s="2" t="s">
        <v>7024</v>
      </c>
      <c r="D9365" s="2" t="str">
        <f t="shared" si="146"/>
        <v>C:\Program Files (x86)\Paradox Interactive\Hearts of Iron III\tfh\mod\ww1tfh\gfx\pictures\portraits\L506182.tga</v>
      </c>
    </row>
    <row r="9366" spans="3:4" x14ac:dyDescent="0.25">
      <c r="C9366" s="2" t="s">
        <v>7025</v>
      </c>
      <c r="D9366" s="2" t="str">
        <f t="shared" si="146"/>
        <v>C:\Program Files (x86)\Paradox Interactive\Hearts of Iron III\tfh\mod\ww1tfh\gfx\pictures\portraits\L506183.tga</v>
      </c>
    </row>
    <row r="9367" spans="3:4" x14ac:dyDescent="0.25">
      <c r="C9367" s="2" t="s">
        <v>7026</v>
      </c>
      <c r="D9367" s="2" t="str">
        <f t="shared" si="146"/>
        <v>C:\Program Files (x86)\Paradox Interactive\Hearts of Iron III\tfh\mod\ww1tfh\gfx\pictures\portraits\L506184.tga</v>
      </c>
    </row>
    <row r="9368" spans="3:4" x14ac:dyDescent="0.25">
      <c r="C9368" s="2" t="s">
        <v>7027</v>
      </c>
      <c r="D9368" s="2" t="str">
        <f t="shared" si="146"/>
        <v>C:\Program Files (x86)\Paradox Interactive\Hearts of Iron III\tfh\mod\ww1tfh\gfx\pictures\portraits\L506185.tga</v>
      </c>
    </row>
    <row r="9369" spans="3:4" x14ac:dyDescent="0.25">
      <c r="C9369" s="2" t="s">
        <v>7028</v>
      </c>
      <c r="D9369" s="2" t="str">
        <f t="shared" si="146"/>
        <v>C:\Program Files (x86)\Paradox Interactive\Hearts of Iron III\tfh\mod\ww1tfh\gfx\pictures\portraits\L506186.tga</v>
      </c>
    </row>
    <row r="9370" spans="3:4" x14ac:dyDescent="0.25">
      <c r="C9370" s="2" t="s">
        <v>7029</v>
      </c>
      <c r="D9370" s="2" t="str">
        <f t="shared" si="146"/>
        <v>C:\Program Files (x86)\Paradox Interactive\Hearts of Iron III\tfh\mod\ww1tfh\gfx\pictures\portraits\L506187.tga</v>
      </c>
    </row>
    <row r="9371" spans="3:4" x14ac:dyDescent="0.25">
      <c r="C9371" s="2" t="s">
        <v>7030</v>
      </c>
      <c r="D9371" s="2" t="str">
        <f t="shared" si="146"/>
        <v>C:\Program Files (x86)\Paradox Interactive\Hearts of Iron III\tfh\mod\ww1tfh\gfx\pictures\portraits\L506188.tga</v>
      </c>
    </row>
    <row r="9372" spans="3:4" x14ac:dyDescent="0.25">
      <c r="C9372" s="2" t="s">
        <v>7031</v>
      </c>
      <c r="D9372" s="2" t="str">
        <f t="shared" si="146"/>
        <v>C:\Program Files (x86)\Paradox Interactive\Hearts of Iron III\tfh\mod\ww1tfh\gfx\pictures\portraits\L506189.tga</v>
      </c>
    </row>
    <row r="9373" spans="3:4" x14ac:dyDescent="0.25">
      <c r="C9373" s="2" t="s">
        <v>7032</v>
      </c>
      <c r="D9373" s="2" t="str">
        <f t="shared" si="146"/>
        <v>C:\Program Files (x86)\Paradox Interactive\Hearts of Iron III\tfh\mod\ww1tfh\gfx\pictures\portraits\L506190.tga</v>
      </c>
    </row>
    <row r="9374" spans="3:4" x14ac:dyDescent="0.25">
      <c r="C9374" s="2" t="s">
        <v>7033</v>
      </c>
      <c r="D9374" s="2" t="str">
        <f t="shared" si="146"/>
        <v>C:\Program Files (x86)\Paradox Interactive\Hearts of Iron III\tfh\mod\ww1tfh\gfx\pictures\portraits\L506191.tga</v>
      </c>
    </row>
    <row r="9375" spans="3:4" x14ac:dyDescent="0.25">
      <c r="C9375" s="2" t="s">
        <v>7034</v>
      </c>
      <c r="D9375" s="2" t="str">
        <f t="shared" si="146"/>
        <v>C:\Program Files (x86)\Paradox Interactive\Hearts of Iron III\tfh\mod\ww1tfh\gfx\pictures\portraits\L506192.tga</v>
      </c>
    </row>
    <row r="9376" spans="3:4" x14ac:dyDescent="0.25">
      <c r="C9376" s="2" t="s">
        <v>7035</v>
      </c>
      <c r="D9376" s="2" t="str">
        <f t="shared" si="146"/>
        <v>C:\Program Files (x86)\Paradox Interactive\Hearts of Iron III\tfh\mod\ww1tfh\gfx\pictures\portraits\L506193.tga</v>
      </c>
    </row>
    <row r="9377" spans="3:4" x14ac:dyDescent="0.25">
      <c r="C9377" s="2" t="s">
        <v>7036</v>
      </c>
      <c r="D9377" s="2" t="str">
        <f t="shared" si="146"/>
        <v>C:\Program Files (x86)\Paradox Interactive\Hearts of Iron III\tfh\mod\ww1tfh\gfx\pictures\portraits\L506194.tga</v>
      </c>
    </row>
    <row r="9378" spans="3:4" x14ac:dyDescent="0.25">
      <c r="C9378" s="2" t="s">
        <v>7037</v>
      </c>
      <c r="D9378" s="2" t="str">
        <f t="shared" si="146"/>
        <v>C:\Program Files (x86)\Paradox Interactive\Hearts of Iron III\tfh\mod\ww1tfh\gfx\pictures\portraits\L506195.tga</v>
      </c>
    </row>
    <row r="9379" spans="3:4" x14ac:dyDescent="0.25">
      <c r="C9379" s="2" t="s">
        <v>7038</v>
      </c>
      <c r="D9379" s="2" t="str">
        <f t="shared" si="146"/>
        <v>C:\Program Files (x86)\Paradox Interactive\Hearts of Iron III\tfh\mod\ww1tfh\gfx\pictures\portraits\L506196.tga</v>
      </c>
    </row>
    <row r="9380" spans="3:4" x14ac:dyDescent="0.25">
      <c r="C9380" s="2" t="s">
        <v>7039</v>
      </c>
      <c r="D9380" s="2" t="str">
        <f t="shared" si="146"/>
        <v>C:\Program Files (x86)\Paradox Interactive\Hearts of Iron III\tfh\mod\ww1tfh\gfx\pictures\portraits\L506197.tga</v>
      </c>
    </row>
    <row r="9381" spans="3:4" x14ac:dyDescent="0.25">
      <c r="C9381" s="2" t="s">
        <v>7040</v>
      </c>
      <c r="D9381" s="2" t="str">
        <f t="shared" si="146"/>
        <v>C:\Program Files (x86)\Paradox Interactive\Hearts of Iron III\tfh\mod\ww1tfh\gfx\pictures\portraits\L506198.tga</v>
      </c>
    </row>
    <row r="9382" spans="3:4" x14ac:dyDescent="0.25">
      <c r="C9382" s="2" t="s">
        <v>7041</v>
      </c>
      <c r="D9382" s="2" t="str">
        <f t="shared" si="146"/>
        <v>C:\Program Files (x86)\Paradox Interactive\Hearts of Iron III\tfh\mod\ww1tfh\gfx\pictures\portraits\L506199.tga</v>
      </c>
    </row>
    <row r="9383" spans="3:4" x14ac:dyDescent="0.25">
      <c r="C9383" s="2" t="s">
        <v>7042</v>
      </c>
      <c r="D9383" s="2" t="str">
        <f t="shared" si="146"/>
        <v>C:\Program Files (x86)\Paradox Interactive\Hearts of Iron III\tfh\mod\ww1tfh\gfx\pictures\portraits\L506200.tga</v>
      </c>
    </row>
    <row r="9384" spans="3:4" x14ac:dyDescent="0.25">
      <c r="C9384" s="2" t="s">
        <v>7043</v>
      </c>
      <c r="D9384" s="2" t="str">
        <f t="shared" si="146"/>
        <v>C:\Program Files (x86)\Paradox Interactive\Hearts of Iron III\tfh\mod\ww1tfh\gfx\pictures\portraits\L506201.tga</v>
      </c>
    </row>
    <row r="9385" spans="3:4" x14ac:dyDescent="0.25">
      <c r="C9385" s="2" t="s">
        <v>7044</v>
      </c>
      <c r="D9385" s="2" t="str">
        <f t="shared" si="146"/>
        <v>C:\Program Files (x86)\Paradox Interactive\Hearts of Iron III\tfh\mod\ww1tfh\gfx\pictures\portraits\L506202.tga</v>
      </c>
    </row>
    <row r="9386" spans="3:4" x14ac:dyDescent="0.25">
      <c r="C9386" s="2" t="s">
        <v>7045</v>
      </c>
      <c r="D9386" s="2" t="str">
        <f t="shared" si="146"/>
        <v>C:\Program Files (x86)\Paradox Interactive\Hearts of Iron III\tfh\mod\ww1tfh\gfx\pictures\portraits\L506203.tga</v>
      </c>
    </row>
    <row r="9387" spans="3:4" x14ac:dyDescent="0.25">
      <c r="C9387" s="2" t="s">
        <v>7046</v>
      </c>
      <c r="D9387" s="2" t="str">
        <f t="shared" si="146"/>
        <v>C:\Program Files (x86)\Paradox Interactive\Hearts of Iron III\tfh\mod\ww1tfh\gfx\pictures\portraits\L506204.tga</v>
      </c>
    </row>
    <row r="9388" spans="3:4" x14ac:dyDescent="0.25">
      <c r="C9388" s="2" t="s">
        <v>7047</v>
      </c>
      <c r="D9388" s="2" t="str">
        <f t="shared" si="146"/>
        <v>C:\Program Files (x86)\Paradox Interactive\Hearts of Iron III\tfh\mod\ww1tfh\gfx\pictures\portraits\L506205.tga</v>
      </c>
    </row>
    <row r="9389" spans="3:4" x14ac:dyDescent="0.25">
      <c r="C9389" s="2" t="s">
        <v>7048</v>
      </c>
      <c r="D9389" s="2" t="str">
        <f t="shared" si="146"/>
        <v>C:\Program Files (x86)\Paradox Interactive\Hearts of Iron III\tfh\mod\ww1tfh\gfx\pictures\portraits\L506206.tga</v>
      </c>
    </row>
    <row r="9390" spans="3:4" x14ac:dyDescent="0.25">
      <c r="C9390" s="2" t="s">
        <v>7049</v>
      </c>
      <c r="D9390" s="2" t="str">
        <f t="shared" si="146"/>
        <v>C:\Program Files (x86)\Paradox Interactive\Hearts of Iron III\tfh\mod\ww1tfh\gfx\pictures\portraits\L506207.tga</v>
      </c>
    </row>
    <row r="9391" spans="3:4" x14ac:dyDescent="0.25">
      <c r="C9391" s="2" t="s">
        <v>7050</v>
      </c>
      <c r="D9391" s="2" t="str">
        <f t="shared" si="146"/>
        <v>C:\Program Files (x86)\Paradox Interactive\Hearts of Iron III\tfh\mod\ww1tfh\gfx\pictures\portraits\L506208.tga</v>
      </c>
    </row>
    <row r="9392" spans="3:4" x14ac:dyDescent="0.25">
      <c r="C9392" s="2" t="s">
        <v>7051</v>
      </c>
      <c r="D9392" s="2" t="str">
        <f t="shared" si="146"/>
        <v>C:\Program Files (x86)\Paradox Interactive\Hearts of Iron III\tfh\mod\ww1tfh\gfx\pictures\portraits\L506209.tga</v>
      </c>
    </row>
    <row r="9393" spans="3:4" x14ac:dyDescent="0.25">
      <c r="C9393" s="2" t="s">
        <v>7052</v>
      </c>
      <c r="D9393" s="2" t="str">
        <f t="shared" si="146"/>
        <v>C:\Program Files (x86)\Paradox Interactive\Hearts of Iron III\tfh\mod\ww1tfh\gfx\pictures\portraits\L506210.tga</v>
      </c>
    </row>
    <row r="9394" spans="3:4" x14ac:dyDescent="0.25">
      <c r="C9394" s="2" t="s">
        <v>7053</v>
      </c>
      <c r="D9394" s="2" t="str">
        <f t="shared" si="146"/>
        <v>C:\Program Files (x86)\Paradox Interactive\Hearts of Iron III\tfh\mod\ww1tfh\gfx\pictures\portraits\L506211.tga</v>
      </c>
    </row>
    <row r="9395" spans="3:4" x14ac:dyDescent="0.25">
      <c r="C9395" s="2" t="s">
        <v>7054</v>
      </c>
      <c r="D9395" s="2" t="str">
        <f t="shared" si="146"/>
        <v>C:\Program Files (x86)\Paradox Interactive\Hearts of Iron III\tfh\mod\ww1tfh\gfx\pictures\portraits\L506212.tga</v>
      </c>
    </row>
    <row r="9396" spans="3:4" x14ac:dyDescent="0.25">
      <c r="C9396" s="2" t="s">
        <v>7055</v>
      </c>
      <c r="D9396" s="2" t="str">
        <f t="shared" si="146"/>
        <v>C:\Program Files (x86)\Paradox Interactive\Hearts of Iron III\tfh\mod\ww1tfh\gfx\pictures\portraits\L506213.tga</v>
      </c>
    </row>
    <row r="9397" spans="3:4" x14ac:dyDescent="0.25">
      <c r="C9397" s="2" t="s">
        <v>7056</v>
      </c>
      <c r="D9397" s="2" t="str">
        <f t="shared" si="146"/>
        <v>C:\Program Files (x86)\Paradox Interactive\Hearts of Iron III\tfh\mod\ww1tfh\gfx\pictures\portraits\L506214.tga</v>
      </c>
    </row>
    <row r="9398" spans="3:4" x14ac:dyDescent="0.25">
      <c r="C9398" s="2" t="s">
        <v>7057</v>
      </c>
      <c r="D9398" s="2" t="str">
        <f t="shared" si="146"/>
        <v>C:\Program Files (x86)\Paradox Interactive\Hearts of Iron III\tfh\mod\ww1tfh\gfx\pictures\portraits\L506215.tga</v>
      </c>
    </row>
    <row r="9399" spans="3:4" x14ac:dyDescent="0.25">
      <c r="C9399" s="2" t="s">
        <v>7058</v>
      </c>
      <c r="D9399" s="2" t="str">
        <f t="shared" si="146"/>
        <v>C:\Program Files (x86)\Paradox Interactive\Hearts of Iron III\tfh\mod\ww1tfh\gfx\pictures\portraits\L506216.tga</v>
      </c>
    </row>
    <row r="9400" spans="3:4" x14ac:dyDescent="0.25">
      <c r="C9400" s="2" t="s">
        <v>7059</v>
      </c>
      <c r="D9400" s="2" t="str">
        <f t="shared" si="146"/>
        <v>C:\Program Files (x86)\Paradox Interactive\Hearts of Iron III\tfh\mod\ww1tfh\gfx\pictures\portraits\L506217.tga</v>
      </c>
    </row>
    <row r="9401" spans="3:4" x14ac:dyDescent="0.25">
      <c r="C9401" s="2" t="s">
        <v>7060</v>
      </c>
      <c r="D9401" s="2" t="str">
        <f t="shared" si="146"/>
        <v>C:\Program Files (x86)\Paradox Interactive\Hearts of Iron III\tfh\mod\ww1tfh\gfx\pictures\portraits\L506218.tga</v>
      </c>
    </row>
    <row r="9402" spans="3:4" x14ac:dyDescent="0.25">
      <c r="C9402" s="2" t="s">
        <v>7061</v>
      </c>
      <c r="D9402" s="2" t="str">
        <f t="shared" si="146"/>
        <v>C:\Program Files (x86)\Paradox Interactive\Hearts of Iron III\tfh\mod\ww1tfh\gfx\pictures\portraits\L506219.tga</v>
      </c>
    </row>
    <row r="9403" spans="3:4" x14ac:dyDescent="0.25">
      <c r="C9403" s="2" t="s">
        <v>7062</v>
      </c>
      <c r="D9403" s="2" t="str">
        <f t="shared" si="146"/>
        <v>C:\Program Files (x86)\Paradox Interactive\Hearts of Iron III\tfh\mod\ww1tfh\gfx\pictures\portraits\L506220.tga</v>
      </c>
    </row>
    <row r="9404" spans="3:4" x14ac:dyDescent="0.25">
      <c r="C9404" s="2" t="s">
        <v>7063</v>
      </c>
      <c r="D9404" s="2" t="str">
        <f t="shared" si="146"/>
        <v>C:\Program Files (x86)\Paradox Interactive\Hearts of Iron III\tfh\mod\ww1tfh\gfx\pictures\portraits\L506221.tga</v>
      </c>
    </row>
    <row r="9405" spans="3:4" x14ac:dyDescent="0.25">
      <c r="C9405" s="2" t="s">
        <v>7064</v>
      </c>
      <c r="D9405" s="2" t="str">
        <f t="shared" si="146"/>
        <v>C:\Program Files (x86)\Paradox Interactive\Hearts of Iron III\tfh\mod\ww1tfh\gfx\pictures\portraits\L506222.tga</v>
      </c>
    </row>
    <row r="9406" spans="3:4" x14ac:dyDescent="0.25">
      <c r="C9406" s="2" t="s">
        <v>7065</v>
      </c>
      <c r="D9406" s="2" t="str">
        <f t="shared" si="146"/>
        <v>C:\Program Files (x86)\Paradox Interactive\Hearts of Iron III\tfh\mod\ww1tfh\gfx\pictures\portraits\L506223.tga</v>
      </c>
    </row>
    <row r="9407" spans="3:4" x14ac:dyDescent="0.25">
      <c r="C9407" s="2" t="s">
        <v>7066</v>
      </c>
      <c r="D9407" s="2" t="str">
        <f t="shared" si="146"/>
        <v>C:\Program Files (x86)\Paradox Interactive\Hearts of Iron III\tfh\mod\ww1tfh\gfx\pictures\portraits\L506224.tga</v>
      </c>
    </row>
    <row r="9408" spans="3:4" x14ac:dyDescent="0.25">
      <c r="C9408" s="2" t="s">
        <v>7067</v>
      </c>
      <c r="D9408" s="2" t="str">
        <f t="shared" si="146"/>
        <v>C:\Program Files (x86)\Paradox Interactive\Hearts of Iron III\tfh\mod\ww1tfh\gfx\pictures\portraits\L506225.tga</v>
      </c>
    </row>
    <row r="9409" spans="3:4" x14ac:dyDescent="0.25">
      <c r="C9409" s="2" t="s">
        <v>7068</v>
      </c>
      <c r="D9409" s="2" t="str">
        <f t="shared" si="146"/>
        <v>C:\Program Files (x86)\Paradox Interactive\Hearts of Iron III\tfh\mod\ww1tfh\gfx\pictures\portraits\L506226.tga</v>
      </c>
    </row>
    <row r="9410" spans="3:4" x14ac:dyDescent="0.25">
      <c r="C9410" s="2" t="s">
        <v>7069</v>
      </c>
      <c r="D9410" s="2" t="str">
        <f t="shared" si="146"/>
        <v>C:\Program Files (x86)\Paradox Interactive\Hearts of Iron III\tfh\mod\ww1tfh\gfx\pictures\portraits\L506227.tga</v>
      </c>
    </row>
    <row r="9411" spans="3:4" x14ac:dyDescent="0.25">
      <c r="C9411" s="2" t="s">
        <v>7070</v>
      </c>
      <c r="D9411" s="2" t="str">
        <f t="shared" ref="D9411:D9474" si="147">$B$2&amp;C9411&amp;".tga"</f>
        <v>C:\Program Files (x86)\Paradox Interactive\Hearts of Iron III\tfh\mod\ww1tfh\gfx\pictures\portraits\L506228.tga</v>
      </c>
    </row>
    <row r="9412" spans="3:4" x14ac:dyDescent="0.25">
      <c r="C9412" s="2" t="s">
        <v>7071</v>
      </c>
      <c r="D9412" s="2" t="str">
        <f t="shared" si="147"/>
        <v>C:\Program Files (x86)\Paradox Interactive\Hearts of Iron III\tfh\mod\ww1tfh\gfx\pictures\portraits\L506229.tga</v>
      </c>
    </row>
    <row r="9413" spans="3:4" x14ac:dyDescent="0.25">
      <c r="C9413" s="2" t="s">
        <v>7072</v>
      </c>
      <c r="D9413" s="2" t="str">
        <f t="shared" si="147"/>
        <v>C:\Program Files (x86)\Paradox Interactive\Hearts of Iron III\tfh\mod\ww1tfh\gfx\pictures\portraits\L506230.tga</v>
      </c>
    </row>
    <row r="9414" spans="3:4" x14ac:dyDescent="0.25">
      <c r="C9414" s="2" t="s">
        <v>7073</v>
      </c>
      <c r="D9414" s="2" t="str">
        <f t="shared" si="147"/>
        <v>C:\Program Files (x86)\Paradox Interactive\Hearts of Iron III\tfh\mod\ww1tfh\gfx\pictures\portraits\L506231.tga</v>
      </c>
    </row>
    <row r="9415" spans="3:4" x14ac:dyDescent="0.25">
      <c r="C9415" s="2" t="s">
        <v>7074</v>
      </c>
      <c r="D9415" s="2" t="str">
        <f t="shared" si="147"/>
        <v>C:\Program Files (x86)\Paradox Interactive\Hearts of Iron III\tfh\mod\ww1tfh\gfx\pictures\portraits\L506232.tga</v>
      </c>
    </row>
    <row r="9416" spans="3:4" x14ac:dyDescent="0.25">
      <c r="C9416" s="2" t="s">
        <v>7075</v>
      </c>
      <c r="D9416" s="2" t="str">
        <f t="shared" si="147"/>
        <v>C:\Program Files (x86)\Paradox Interactive\Hearts of Iron III\tfh\mod\ww1tfh\gfx\pictures\portraits\L506233.tga</v>
      </c>
    </row>
    <row r="9417" spans="3:4" x14ac:dyDescent="0.25">
      <c r="C9417" s="2" t="s">
        <v>7076</v>
      </c>
      <c r="D9417" s="2" t="str">
        <f t="shared" si="147"/>
        <v>C:\Program Files (x86)\Paradox Interactive\Hearts of Iron III\tfh\mod\ww1tfh\gfx\pictures\portraits\L506234.tga</v>
      </c>
    </row>
    <row r="9418" spans="3:4" x14ac:dyDescent="0.25">
      <c r="C9418" s="2" t="s">
        <v>7077</v>
      </c>
      <c r="D9418" s="2" t="str">
        <f t="shared" si="147"/>
        <v>C:\Program Files (x86)\Paradox Interactive\Hearts of Iron III\tfh\mod\ww1tfh\gfx\pictures\portraits\L506235.tga</v>
      </c>
    </row>
    <row r="9419" spans="3:4" x14ac:dyDescent="0.25">
      <c r="C9419" s="2" t="s">
        <v>7078</v>
      </c>
      <c r="D9419" s="2" t="str">
        <f t="shared" si="147"/>
        <v>C:\Program Files (x86)\Paradox Interactive\Hearts of Iron III\tfh\mod\ww1tfh\gfx\pictures\portraits\L506236.tga</v>
      </c>
    </row>
    <row r="9420" spans="3:4" x14ac:dyDescent="0.25">
      <c r="C9420" s="2" t="s">
        <v>7079</v>
      </c>
      <c r="D9420" s="2" t="str">
        <f t="shared" si="147"/>
        <v>C:\Program Files (x86)\Paradox Interactive\Hearts of Iron III\tfh\mod\ww1tfh\gfx\pictures\portraits\L506237.tga</v>
      </c>
    </row>
    <row r="9421" spans="3:4" x14ac:dyDescent="0.25">
      <c r="C9421" s="2" t="s">
        <v>7080</v>
      </c>
      <c r="D9421" s="2" t="str">
        <f t="shared" si="147"/>
        <v>C:\Program Files (x86)\Paradox Interactive\Hearts of Iron III\tfh\mod\ww1tfh\gfx\pictures\portraits\L506238.tga</v>
      </c>
    </row>
    <row r="9422" spans="3:4" x14ac:dyDescent="0.25">
      <c r="C9422" s="2" t="s">
        <v>7081</v>
      </c>
      <c r="D9422" s="2" t="str">
        <f t="shared" si="147"/>
        <v>C:\Program Files (x86)\Paradox Interactive\Hearts of Iron III\tfh\mod\ww1tfh\gfx\pictures\portraits\L506239.tga</v>
      </c>
    </row>
    <row r="9423" spans="3:4" x14ac:dyDescent="0.25">
      <c r="C9423" s="2" t="s">
        <v>7082</v>
      </c>
      <c r="D9423" s="2" t="str">
        <f t="shared" si="147"/>
        <v>C:\Program Files (x86)\Paradox Interactive\Hearts of Iron III\tfh\mod\ww1tfh\gfx\pictures\portraits\L506240.tga</v>
      </c>
    </row>
    <row r="9424" spans="3:4" x14ac:dyDescent="0.25">
      <c r="C9424" s="2" t="s">
        <v>7083</v>
      </c>
      <c r="D9424" s="2" t="str">
        <f t="shared" si="147"/>
        <v>C:\Program Files (x86)\Paradox Interactive\Hearts of Iron III\tfh\mod\ww1tfh\gfx\pictures\portraits\L506241.tga</v>
      </c>
    </row>
    <row r="9425" spans="3:4" x14ac:dyDescent="0.25">
      <c r="C9425" s="2" t="s">
        <v>7084</v>
      </c>
      <c r="D9425" s="2" t="str">
        <f t="shared" si="147"/>
        <v>C:\Program Files (x86)\Paradox Interactive\Hearts of Iron III\tfh\mod\ww1tfh\gfx\pictures\portraits\L506242.tga</v>
      </c>
    </row>
    <row r="9426" spans="3:4" x14ac:dyDescent="0.25">
      <c r="C9426" s="2" t="s">
        <v>7085</v>
      </c>
      <c r="D9426" s="2" t="str">
        <f t="shared" si="147"/>
        <v>C:\Program Files (x86)\Paradox Interactive\Hearts of Iron III\tfh\mod\ww1tfh\gfx\pictures\portraits\L506243.tga</v>
      </c>
    </row>
    <row r="9427" spans="3:4" x14ac:dyDescent="0.25">
      <c r="C9427" s="2" t="s">
        <v>7086</v>
      </c>
      <c r="D9427" s="2" t="str">
        <f t="shared" si="147"/>
        <v>C:\Program Files (x86)\Paradox Interactive\Hearts of Iron III\tfh\mod\ww1tfh\gfx\pictures\portraits\L506244.tga</v>
      </c>
    </row>
    <row r="9428" spans="3:4" x14ac:dyDescent="0.25">
      <c r="C9428" s="2" t="s">
        <v>7087</v>
      </c>
      <c r="D9428" s="2" t="str">
        <f t="shared" si="147"/>
        <v>C:\Program Files (x86)\Paradox Interactive\Hearts of Iron III\tfh\mod\ww1tfh\gfx\pictures\portraits\L506245.tga</v>
      </c>
    </row>
    <row r="9429" spans="3:4" x14ac:dyDescent="0.25">
      <c r="C9429" s="2" t="s">
        <v>7088</v>
      </c>
      <c r="D9429" s="2" t="str">
        <f t="shared" si="147"/>
        <v>C:\Program Files (x86)\Paradox Interactive\Hearts of Iron III\tfh\mod\ww1tfh\gfx\pictures\portraits\L506246.tga</v>
      </c>
    </row>
    <row r="9430" spans="3:4" x14ac:dyDescent="0.25">
      <c r="C9430" s="2" t="s">
        <v>7089</v>
      </c>
      <c r="D9430" s="2" t="str">
        <f t="shared" si="147"/>
        <v>C:\Program Files (x86)\Paradox Interactive\Hearts of Iron III\tfh\mod\ww1tfh\gfx\pictures\portraits\L506247.tga</v>
      </c>
    </row>
    <row r="9431" spans="3:4" x14ac:dyDescent="0.25">
      <c r="C9431" s="2" t="s">
        <v>7090</v>
      </c>
      <c r="D9431" s="2" t="str">
        <f t="shared" si="147"/>
        <v>C:\Program Files (x86)\Paradox Interactive\Hearts of Iron III\tfh\mod\ww1tfh\gfx\pictures\portraits\L506248.tga</v>
      </c>
    </row>
    <row r="9432" spans="3:4" x14ac:dyDescent="0.25">
      <c r="C9432" s="2" t="s">
        <v>7091</v>
      </c>
      <c r="D9432" s="2" t="str">
        <f t="shared" si="147"/>
        <v>C:\Program Files (x86)\Paradox Interactive\Hearts of Iron III\tfh\mod\ww1tfh\gfx\pictures\portraits\L506249.tga</v>
      </c>
    </row>
    <row r="9433" spans="3:4" x14ac:dyDescent="0.25">
      <c r="C9433" s="2" t="s">
        <v>7092</v>
      </c>
      <c r="D9433" s="2" t="str">
        <f t="shared" si="147"/>
        <v>C:\Program Files (x86)\Paradox Interactive\Hearts of Iron III\tfh\mod\ww1tfh\gfx\pictures\portraits\L506250.tga</v>
      </c>
    </row>
    <row r="9434" spans="3:4" x14ac:dyDescent="0.25">
      <c r="C9434" s="2" t="s">
        <v>7093</v>
      </c>
      <c r="D9434" s="2" t="str">
        <f t="shared" si="147"/>
        <v>C:\Program Files (x86)\Paradox Interactive\Hearts of Iron III\tfh\mod\ww1tfh\gfx\pictures\portraits\L506251.tga</v>
      </c>
    </row>
    <row r="9435" spans="3:4" x14ac:dyDescent="0.25">
      <c r="C9435" s="2" t="s">
        <v>7094</v>
      </c>
      <c r="D9435" s="2" t="str">
        <f t="shared" si="147"/>
        <v>C:\Program Files (x86)\Paradox Interactive\Hearts of Iron III\tfh\mod\ww1tfh\gfx\pictures\portraits\L506252.tga</v>
      </c>
    </row>
    <row r="9436" spans="3:4" x14ac:dyDescent="0.25">
      <c r="C9436" s="2" t="s">
        <v>7095</v>
      </c>
      <c r="D9436" s="2" t="str">
        <f t="shared" si="147"/>
        <v>C:\Program Files (x86)\Paradox Interactive\Hearts of Iron III\tfh\mod\ww1tfh\gfx\pictures\portraits\L506253.tga</v>
      </c>
    </row>
    <row r="9437" spans="3:4" x14ac:dyDescent="0.25">
      <c r="C9437" s="2" t="s">
        <v>7096</v>
      </c>
      <c r="D9437" s="2" t="str">
        <f t="shared" si="147"/>
        <v>C:\Program Files (x86)\Paradox Interactive\Hearts of Iron III\tfh\mod\ww1tfh\gfx\pictures\portraits\L506254.tga</v>
      </c>
    </row>
    <row r="9438" spans="3:4" x14ac:dyDescent="0.25">
      <c r="C9438" s="2" t="s">
        <v>7097</v>
      </c>
      <c r="D9438" s="2" t="str">
        <f t="shared" si="147"/>
        <v>C:\Program Files (x86)\Paradox Interactive\Hearts of Iron III\tfh\mod\ww1tfh\gfx\pictures\portraits\L506255.tga</v>
      </c>
    </row>
    <row r="9439" spans="3:4" x14ac:dyDescent="0.25">
      <c r="C9439" s="2" t="s">
        <v>7098</v>
      </c>
      <c r="D9439" s="2" t="str">
        <f t="shared" si="147"/>
        <v>C:\Program Files (x86)\Paradox Interactive\Hearts of Iron III\tfh\mod\ww1tfh\gfx\pictures\portraits\L506256.tga</v>
      </c>
    </row>
    <row r="9440" spans="3:4" x14ac:dyDescent="0.25">
      <c r="C9440" s="2" t="s">
        <v>7099</v>
      </c>
      <c r="D9440" s="2" t="str">
        <f t="shared" si="147"/>
        <v>C:\Program Files (x86)\Paradox Interactive\Hearts of Iron III\tfh\mod\ww1tfh\gfx\pictures\portraits\L506257.tga</v>
      </c>
    </row>
    <row r="9441" spans="3:4" x14ac:dyDescent="0.25">
      <c r="C9441" s="2" t="s">
        <v>7100</v>
      </c>
      <c r="D9441" s="2" t="str">
        <f t="shared" si="147"/>
        <v>C:\Program Files (x86)\Paradox Interactive\Hearts of Iron III\tfh\mod\ww1tfh\gfx\pictures\portraits\L506258.tga</v>
      </c>
    </row>
    <row r="9442" spans="3:4" x14ac:dyDescent="0.25">
      <c r="C9442" s="2" t="s">
        <v>7101</v>
      </c>
      <c r="D9442" s="2" t="str">
        <f t="shared" si="147"/>
        <v>C:\Program Files (x86)\Paradox Interactive\Hearts of Iron III\tfh\mod\ww1tfh\gfx\pictures\portraits\L506259.tga</v>
      </c>
    </row>
    <row r="9443" spans="3:4" x14ac:dyDescent="0.25">
      <c r="C9443" s="2" t="s">
        <v>7102</v>
      </c>
      <c r="D9443" s="2" t="str">
        <f t="shared" si="147"/>
        <v>C:\Program Files (x86)\Paradox Interactive\Hearts of Iron III\tfh\mod\ww1tfh\gfx\pictures\portraits\L506260.tga</v>
      </c>
    </row>
    <row r="9444" spans="3:4" x14ac:dyDescent="0.25">
      <c r="C9444" s="2" t="s">
        <v>7103</v>
      </c>
      <c r="D9444" s="2" t="str">
        <f t="shared" si="147"/>
        <v>C:\Program Files (x86)\Paradox Interactive\Hearts of Iron III\tfh\mod\ww1tfh\gfx\pictures\portraits\L506261.tga</v>
      </c>
    </row>
    <row r="9445" spans="3:4" x14ac:dyDescent="0.25">
      <c r="C9445" s="2" t="s">
        <v>7104</v>
      </c>
      <c r="D9445" s="2" t="str">
        <f t="shared" si="147"/>
        <v>C:\Program Files (x86)\Paradox Interactive\Hearts of Iron III\tfh\mod\ww1tfh\gfx\pictures\portraits\L506262.tga</v>
      </c>
    </row>
    <row r="9446" spans="3:4" x14ac:dyDescent="0.25">
      <c r="C9446" s="2" t="s">
        <v>7105</v>
      </c>
      <c r="D9446" s="2" t="str">
        <f t="shared" si="147"/>
        <v>C:\Program Files (x86)\Paradox Interactive\Hearts of Iron III\tfh\mod\ww1tfh\gfx\pictures\portraits\L506263.tga</v>
      </c>
    </row>
    <row r="9447" spans="3:4" x14ac:dyDescent="0.25">
      <c r="C9447" s="2" t="s">
        <v>7106</v>
      </c>
      <c r="D9447" s="2" t="str">
        <f t="shared" si="147"/>
        <v>C:\Program Files (x86)\Paradox Interactive\Hearts of Iron III\tfh\mod\ww1tfh\gfx\pictures\portraits\L506264.tga</v>
      </c>
    </row>
    <row r="9448" spans="3:4" x14ac:dyDescent="0.25">
      <c r="C9448" s="2" t="s">
        <v>7107</v>
      </c>
      <c r="D9448" s="2" t="str">
        <f t="shared" si="147"/>
        <v>C:\Program Files (x86)\Paradox Interactive\Hearts of Iron III\tfh\mod\ww1tfh\gfx\pictures\portraits\L506265.tga</v>
      </c>
    </row>
    <row r="9449" spans="3:4" x14ac:dyDescent="0.25">
      <c r="C9449" s="2" t="s">
        <v>7108</v>
      </c>
      <c r="D9449" s="2" t="str">
        <f t="shared" si="147"/>
        <v>C:\Program Files (x86)\Paradox Interactive\Hearts of Iron III\tfh\mod\ww1tfh\gfx\pictures\portraits\L506266.tga</v>
      </c>
    </row>
    <row r="9450" spans="3:4" x14ac:dyDescent="0.25">
      <c r="C9450" s="2" t="s">
        <v>7109</v>
      </c>
      <c r="D9450" s="2" t="str">
        <f t="shared" si="147"/>
        <v>C:\Program Files (x86)\Paradox Interactive\Hearts of Iron III\tfh\mod\ww1tfh\gfx\pictures\portraits\L506267.tga</v>
      </c>
    </row>
    <row r="9451" spans="3:4" x14ac:dyDescent="0.25">
      <c r="C9451" s="2" t="s">
        <v>7110</v>
      </c>
      <c r="D9451" s="2" t="str">
        <f t="shared" si="147"/>
        <v>C:\Program Files (x86)\Paradox Interactive\Hearts of Iron III\tfh\mod\ww1tfh\gfx\pictures\portraits\L506268.tga</v>
      </c>
    </row>
    <row r="9452" spans="3:4" x14ac:dyDescent="0.25">
      <c r="C9452" s="2" t="s">
        <v>7111</v>
      </c>
      <c r="D9452" s="2" t="str">
        <f t="shared" si="147"/>
        <v>C:\Program Files (x86)\Paradox Interactive\Hearts of Iron III\tfh\mod\ww1tfh\gfx\pictures\portraits\L506269.tga</v>
      </c>
    </row>
    <row r="9453" spans="3:4" x14ac:dyDescent="0.25">
      <c r="C9453" s="2" t="s">
        <v>7112</v>
      </c>
      <c r="D9453" s="2" t="str">
        <f t="shared" si="147"/>
        <v>C:\Program Files (x86)\Paradox Interactive\Hearts of Iron III\tfh\mod\ww1tfh\gfx\pictures\portraits\L506270.tga</v>
      </c>
    </row>
    <row r="9454" spans="3:4" x14ac:dyDescent="0.25">
      <c r="C9454" s="2" t="s">
        <v>7113</v>
      </c>
      <c r="D9454" s="2" t="str">
        <f t="shared" si="147"/>
        <v>C:\Program Files (x86)\Paradox Interactive\Hearts of Iron III\tfh\mod\ww1tfh\gfx\pictures\portraits\L506271.tga</v>
      </c>
    </row>
    <row r="9455" spans="3:4" x14ac:dyDescent="0.25">
      <c r="C9455" s="2" t="s">
        <v>7114</v>
      </c>
      <c r="D9455" s="2" t="str">
        <f t="shared" si="147"/>
        <v>C:\Program Files (x86)\Paradox Interactive\Hearts of Iron III\tfh\mod\ww1tfh\gfx\pictures\portraits\L506272.tga</v>
      </c>
    </row>
    <row r="9456" spans="3:4" x14ac:dyDescent="0.25">
      <c r="C9456" s="2" t="s">
        <v>7115</v>
      </c>
      <c r="D9456" s="2" t="str">
        <f t="shared" si="147"/>
        <v>C:\Program Files (x86)\Paradox Interactive\Hearts of Iron III\tfh\mod\ww1tfh\gfx\pictures\portraits\L506273.tga</v>
      </c>
    </row>
    <row r="9457" spans="3:4" x14ac:dyDescent="0.25">
      <c r="C9457" s="2" t="s">
        <v>7116</v>
      </c>
      <c r="D9457" s="2" t="str">
        <f t="shared" si="147"/>
        <v>C:\Program Files (x86)\Paradox Interactive\Hearts of Iron III\tfh\mod\ww1tfh\gfx\pictures\portraits\L506274.tga</v>
      </c>
    </row>
    <row r="9458" spans="3:4" x14ac:dyDescent="0.25">
      <c r="C9458" s="2" t="s">
        <v>7117</v>
      </c>
      <c r="D9458" s="2" t="str">
        <f t="shared" si="147"/>
        <v>C:\Program Files (x86)\Paradox Interactive\Hearts of Iron III\tfh\mod\ww1tfh\gfx\pictures\portraits\L506275.tga</v>
      </c>
    </row>
    <row r="9459" spans="3:4" x14ac:dyDescent="0.25">
      <c r="C9459" s="2" t="s">
        <v>7118</v>
      </c>
      <c r="D9459" s="2" t="str">
        <f t="shared" si="147"/>
        <v>C:\Program Files (x86)\Paradox Interactive\Hearts of Iron III\tfh\mod\ww1tfh\gfx\pictures\portraits\L506276.tga</v>
      </c>
    </row>
    <row r="9460" spans="3:4" x14ac:dyDescent="0.25">
      <c r="C9460" s="2" t="s">
        <v>7119</v>
      </c>
      <c r="D9460" s="2" t="str">
        <f t="shared" si="147"/>
        <v>C:\Program Files (x86)\Paradox Interactive\Hearts of Iron III\tfh\mod\ww1tfh\gfx\pictures\portraits\L506277.tga</v>
      </c>
    </row>
    <row r="9461" spans="3:4" x14ac:dyDescent="0.25">
      <c r="C9461" s="2" t="s">
        <v>7120</v>
      </c>
      <c r="D9461" s="2" t="str">
        <f t="shared" si="147"/>
        <v>C:\Program Files (x86)\Paradox Interactive\Hearts of Iron III\tfh\mod\ww1tfh\gfx\pictures\portraits\L506278.tga</v>
      </c>
    </row>
    <row r="9462" spans="3:4" x14ac:dyDescent="0.25">
      <c r="C9462" s="2" t="s">
        <v>7121</v>
      </c>
      <c r="D9462" s="2" t="str">
        <f t="shared" si="147"/>
        <v>C:\Program Files (x86)\Paradox Interactive\Hearts of Iron III\tfh\mod\ww1tfh\gfx\pictures\portraits\L506279.tga</v>
      </c>
    </row>
    <row r="9463" spans="3:4" x14ac:dyDescent="0.25">
      <c r="C9463" s="2" t="s">
        <v>7122</v>
      </c>
      <c r="D9463" s="2" t="str">
        <f t="shared" si="147"/>
        <v>C:\Program Files (x86)\Paradox Interactive\Hearts of Iron III\tfh\mod\ww1tfh\gfx\pictures\portraits\L506280.tga</v>
      </c>
    </row>
    <row r="9464" spans="3:4" x14ac:dyDescent="0.25">
      <c r="C9464" s="2" t="s">
        <v>7123</v>
      </c>
      <c r="D9464" s="2" t="str">
        <f t="shared" si="147"/>
        <v>C:\Program Files (x86)\Paradox Interactive\Hearts of Iron III\tfh\mod\ww1tfh\gfx\pictures\portraits\L506281.tga</v>
      </c>
    </row>
    <row r="9465" spans="3:4" x14ac:dyDescent="0.25">
      <c r="C9465" s="2" t="s">
        <v>7124</v>
      </c>
      <c r="D9465" s="2" t="str">
        <f t="shared" si="147"/>
        <v>C:\Program Files (x86)\Paradox Interactive\Hearts of Iron III\tfh\mod\ww1tfh\gfx\pictures\portraits\L506282.tga</v>
      </c>
    </row>
    <row r="9466" spans="3:4" x14ac:dyDescent="0.25">
      <c r="C9466" s="2" t="s">
        <v>7125</v>
      </c>
      <c r="D9466" s="2" t="str">
        <f t="shared" si="147"/>
        <v>C:\Program Files (x86)\Paradox Interactive\Hearts of Iron III\tfh\mod\ww1tfh\gfx\pictures\portraits\L506283.tga</v>
      </c>
    </row>
    <row r="9467" spans="3:4" x14ac:dyDescent="0.25">
      <c r="C9467" s="2" t="s">
        <v>7126</v>
      </c>
      <c r="D9467" s="2" t="str">
        <f t="shared" si="147"/>
        <v>C:\Program Files (x86)\Paradox Interactive\Hearts of Iron III\tfh\mod\ww1tfh\gfx\pictures\portraits\L506284.tga</v>
      </c>
    </row>
    <row r="9468" spans="3:4" x14ac:dyDescent="0.25">
      <c r="C9468" s="2" t="s">
        <v>7127</v>
      </c>
      <c r="D9468" s="2" t="str">
        <f t="shared" si="147"/>
        <v>C:\Program Files (x86)\Paradox Interactive\Hearts of Iron III\tfh\mod\ww1tfh\gfx\pictures\portraits\L506285.tga</v>
      </c>
    </row>
    <row r="9469" spans="3:4" x14ac:dyDescent="0.25">
      <c r="C9469" s="2" t="s">
        <v>7128</v>
      </c>
      <c r="D9469" s="2" t="str">
        <f t="shared" si="147"/>
        <v>C:\Program Files (x86)\Paradox Interactive\Hearts of Iron III\tfh\mod\ww1tfh\gfx\pictures\portraits\L506286.tga</v>
      </c>
    </row>
    <row r="9470" spans="3:4" x14ac:dyDescent="0.25">
      <c r="C9470" s="2" t="s">
        <v>7129</v>
      </c>
      <c r="D9470" s="2" t="str">
        <f t="shared" si="147"/>
        <v>C:\Program Files (x86)\Paradox Interactive\Hearts of Iron III\tfh\mod\ww1tfh\gfx\pictures\portraits\L506287.tga</v>
      </c>
    </row>
    <row r="9471" spans="3:4" x14ac:dyDescent="0.25">
      <c r="C9471" s="2" t="s">
        <v>7130</v>
      </c>
      <c r="D9471" s="2" t="str">
        <f t="shared" si="147"/>
        <v>C:\Program Files (x86)\Paradox Interactive\Hearts of Iron III\tfh\mod\ww1tfh\gfx\pictures\portraits\L506288.tga</v>
      </c>
    </row>
    <row r="9472" spans="3:4" x14ac:dyDescent="0.25">
      <c r="C9472" s="2" t="s">
        <v>7131</v>
      </c>
      <c r="D9472" s="2" t="str">
        <f t="shared" si="147"/>
        <v>C:\Program Files (x86)\Paradox Interactive\Hearts of Iron III\tfh\mod\ww1tfh\gfx\pictures\portraits\L506289.tga</v>
      </c>
    </row>
    <row r="9473" spans="3:4" x14ac:dyDescent="0.25">
      <c r="C9473" s="2" t="s">
        <v>7132</v>
      </c>
      <c r="D9473" s="2" t="str">
        <f t="shared" si="147"/>
        <v>C:\Program Files (x86)\Paradox Interactive\Hearts of Iron III\tfh\mod\ww1tfh\gfx\pictures\portraits\L506290.tga</v>
      </c>
    </row>
    <row r="9474" spans="3:4" x14ac:dyDescent="0.25">
      <c r="C9474" s="2" t="s">
        <v>7133</v>
      </c>
      <c r="D9474" s="2" t="str">
        <f t="shared" si="147"/>
        <v>C:\Program Files (x86)\Paradox Interactive\Hearts of Iron III\tfh\mod\ww1tfh\gfx\pictures\portraits\L506291.tga</v>
      </c>
    </row>
    <row r="9475" spans="3:4" x14ac:dyDescent="0.25">
      <c r="C9475" s="2" t="s">
        <v>7134</v>
      </c>
      <c r="D9475" s="2" t="str">
        <f t="shared" ref="D9475:D9538" si="148">$B$2&amp;C9475&amp;".tga"</f>
        <v>C:\Program Files (x86)\Paradox Interactive\Hearts of Iron III\tfh\mod\ww1tfh\gfx\pictures\portraits\L506292.tga</v>
      </c>
    </row>
    <row r="9476" spans="3:4" x14ac:dyDescent="0.25">
      <c r="C9476" s="2" t="s">
        <v>7135</v>
      </c>
      <c r="D9476" s="2" t="str">
        <f t="shared" si="148"/>
        <v>C:\Program Files (x86)\Paradox Interactive\Hearts of Iron III\tfh\mod\ww1tfh\gfx\pictures\portraits\L506293.tga</v>
      </c>
    </row>
    <row r="9477" spans="3:4" x14ac:dyDescent="0.25">
      <c r="C9477" s="2" t="s">
        <v>7136</v>
      </c>
      <c r="D9477" s="2" t="str">
        <f t="shared" si="148"/>
        <v>C:\Program Files (x86)\Paradox Interactive\Hearts of Iron III\tfh\mod\ww1tfh\gfx\pictures\portraits\L506294.tga</v>
      </c>
    </row>
    <row r="9478" spans="3:4" x14ac:dyDescent="0.25">
      <c r="C9478" s="2" t="s">
        <v>7137</v>
      </c>
      <c r="D9478" s="2" t="str">
        <f t="shared" si="148"/>
        <v>C:\Program Files (x86)\Paradox Interactive\Hearts of Iron III\tfh\mod\ww1tfh\gfx\pictures\portraits\L506295.tga</v>
      </c>
    </row>
    <row r="9479" spans="3:4" x14ac:dyDescent="0.25">
      <c r="C9479" s="2" t="s">
        <v>7138</v>
      </c>
      <c r="D9479" s="2" t="str">
        <f t="shared" si="148"/>
        <v>C:\Program Files (x86)\Paradox Interactive\Hearts of Iron III\tfh\mod\ww1tfh\gfx\pictures\portraits\L506296.tga</v>
      </c>
    </row>
    <row r="9480" spans="3:4" x14ac:dyDescent="0.25">
      <c r="C9480" s="2" t="s">
        <v>7139</v>
      </c>
      <c r="D9480" s="2" t="str">
        <f t="shared" si="148"/>
        <v>C:\Program Files (x86)\Paradox Interactive\Hearts of Iron III\tfh\mod\ww1tfh\gfx\pictures\portraits\L506297.tga</v>
      </c>
    </row>
    <row r="9481" spans="3:4" x14ac:dyDescent="0.25">
      <c r="C9481" s="2" t="s">
        <v>7140</v>
      </c>
      <c r="D9481" s="2" t="str">
        <f t="shared" si="148"/>
        <v>C:\Program Files (x86)\Paradox Interactive\Hearts of Iron III\tfh\mod\ww1tfh\gfx\pictures\portraits\L506298.tga</v>
      </c>
    </row>
    <row r="9482" spans="3:4" x14ac:dyDescent="0.25">
      <c r="C9482" s="2" t="s">
        <v>7141</v>
      </c>
      <c r="D9482" s="2" t="str">
        <f t="shared" si="148"/>
        <v>C:\Program Files (x86)\Paradox Interactive\Hearts of Iron III\tfh\mod\ww1tfh\gfx\pictures\portraits\L506299.tga</v>
      </c>
    </row>
    <row r="9483" spans="3:4" x14ac:dyDescent="0.25">
      <c r="C9483" s="2" t="s">
        <v>7142</v>
      </c>
      <c r="D9483" s="2" t="str">
        <f t="shared" si="148"/>
        <v>C:\Program Files (x86)\Paradox Interactive\Hearts of Iron III\tfh\mod\ww1tfh\gfx\pictures\portraits\L506300.tga</v>
      </c>
    </row>
    <row r="9484" spans="3:4" x14ac:dyDescent="0.25">
      <c r="C9484" s="2" t="s">
        <v>7143</v>
      </c>
      <c r="D9484" s="2" t="str">
        <f t="shared" si="148"/>
        <v>C:\Program Files (x86)\Paradox Interactive\Hearts of Iron III\tfh\mod\ww1tfh\gfx\pictures\portraits\L506301.tga</v>
      </c>
    </row>
    <row r="9485" spans="3:4" x14ac:dyDescent="0.25">
      <c r="C9485" s="2" t="s">
        <v>7144</v>
      </c>
      <c r="D9485" s="2" t="str">
        <f t="shared" si="148"/>
        <v>C:\Program Files (x86)\Paradox Interactive\Hearts of Iron III\tfh\mod\ww1tfh\gfx\pictures\portraits\L506302.tga</v>
      </c>
    </row>
    <row r="9486" spans="3:4" x14ac:dyDescent="0.25">
      <c r="C9486" s="2" t="s">
        <v>7145</v>
      </c>
      <c r="D9486" s="2" t="str">
        <f t="shared" si="148"/>
        <v>C:\Program Files (x86)\Paradox Interactive\Hearts of Iron III\tfh\mod\ww1tfh\gfx\pictures\portraits\L506303.tga</v>
      </c>
    </row>
    <row r="9487" spans="3:4" x14ac:dyDescent="0.25">
      <c r="C9487" s="2" t="s">
        <v>7146</v>
      </c>
      <c r="D9487" s="2" t="str">
        <f t="shared" si="148"/>
        <v>C:\Program Files (x86)\Paradox Interactive\Hearts of Iron III\tfh\mod\ww1tfh\gfx\pictures\portraits\L506304.tga</v>
      </c>
    </row>
    <row r="9488" spans="3:4" x14ac:dyDescent="0.25">
      <c r="C9488" s="2" t="s">
        <v>7147</v>
      </c>
      <c r="D9488" s="2" t="str">
        <f t="shared" si="148"/>
        <v>C:\Program Files (x86)\Paradox Interactive\Hearts of Iron III\tfh\mod\ww1tfh\gfx\pictures\portraits\L506305.tga</v>
      </c>
    </row>
    <row r="9489" spans="3:4" x14ac:dyDescent="0.25">
      <c r="C9489" s="2" t="s">
        <v>7148</v>
      </c>
      <c r="D9489" s="2" t="str">
        <f t="shared" si="148"/>
        <v>C:\Program Files (x86)\Paradox Interactive\Hearts of Iron III\tfh\mod\ww1tfh\gfx\pictures\portraits\L506306.tga</v>
      </c>
    </row>
    <row r="9490" spans="3:4" x14ac:dyDescent="0.25">
      <c r="C9490" s="2" t="s">
        <v>7149</v>
      </c>
      <c r="D9490" s="2" t="str">
        <f t="shared" si="148"/>
        <v>C:\Program Files (x86)\Paradox Interactive\Hearts of Iron III\tfh\mod\ww1tfh\gfx\pictures\portraits\L506307.tga</v>
      </c>
    </row>
    <row r="9491" spans="3:4" x14ac:dyDescent="0.25">
      <c r="C9491" s="2" t="s">
        <v>7150</v>
      </c>
      <c r="D9491" s="2" t="str">
        <f t="shared" si="148"/>
        <v>C:\Program Files (x86)\Paradox Interactive\Hearts of Iron III\tfh\mod\ww1tfh\gfx\pictures\portraits\L506308.tga</v>
      </c>
    </row>
    <row r="9492" spans="3:4" x14ac:dyDescent="0.25">
      <c r="C9492" s="2" t="s">
        <v>7151</v>
      </c>
      <c r="D9492" s="2" t="str">
        <f t="shared" si="148"/>
        <v>C:\Program Files (x86)\Paradox Interactive\Hearts of Iron III\tfh\mod\ww1tfh\gfx\pictures\portraits\L506309.tga</v>
      </c>
    </row>
    <row r="9493" spans="3:4" x14ac:dyDescent="0.25">
      <c r="C9493" s="2" t="s">
        <v>7152</v>
      </c>
      <c r="D9493" s="2" t="str">
        <f t="shared" si="148"/>
        <v>C:\Program Files (x86)\Paradox Interactive\Hearts of Iron III\tfh\mod\ww1tfh\gfx\pictures\portraits\L506310.tga</v>
      </c>
    </row>
    <row r="9494" spans="3:4" x14ac:dyDescent="0.25">
      <c r="C9494" s="2" t="s">
        <v>7153</v>
      </c>
      <c r="D9494" s="2" t="str">
        <f t="shared" si="148"/>
        <v>C:\Program Files (x86)\Paradox Interactive\Hearts of Iron III\tfh\mod\ww1tfh\gfx\pictures\portraits\L506311.tga</v>
      </c>
    </row>
    <row r="9495" spans="3:4" x14ac:dyDescent="0.25">
      <c r="C9495" s="2" t="s">
        <v>7154</v>
      </c>
      <c r="D9495" s="2" t="str">
        <f t="shared" si="148"/>
        <v>C:\Program Files (x86)\Paradox Interactive\Hearts of Iron III\tfh\mod\ww1tfh\gfx\pictures\portraits\L506312.tga</v>
      </c>
    </row>
    <row r="9496" spans="3:4" x14ac:dyDescent="0.25">
      <c r="C9496" s="2" t="s">
        <v>7155</v>
      </c>
      <c r="D9496" s="2" t="str">
        <f t="shared" si="148"/>
        <v>C:\Program Files (x86)\Paradox Interactive\Hearts of Iron III\tfh\mod\ww1tfh\gfx\pictures\portraits\L506313.tga</v>
      </c>
    </row>
    <row r="9497" spans="3:4" x14ac:dyDescent="0.25">
      <c r="C9497" s="2" t="s">
        <v>7156</v>
      </c>
      <c r="D9497" s="2" t="str">
        <f t="shared" si="148"/>
        <v>C:\Program Files (x86)\Paradox Interactive\Hearts of Iron III\tfh\mod\ww1tfh\gfx\pictures\portraits\L506314.tga</v>
      </c>
    </row>
    <row r="9498" spans="3:4" x14ac:dyDescent="0.25">
      <c r="C9498" s="2" t="s">
        <v>7157</v>
      </c>
      <c r="D9498" s="2" t="str">
        <f t="shared" si="148"/>
        <v>C:\Program Files (x86)\Paradox Interactive\Hearts of Iron III\tfh\mod\ww1tfh\gfx\pictures\portraits\L506315.tga</v>
      </c>
    </row>
    <row r="9499" spans="3:4" x14ac:dyDescent="0.25">
      <c r="C9499" s="2" t="s">
        <v>7158</v>
      </c>
      <c r="D9499" s="2" t="str">
        <f t="shared" si="148"/>
        <v>C:\Program Files (x86)\Paradox Interactive\Hearts of Iron III\tfh\mod\ww1tfh\gfx\pictures\portraits\L506316.tga</v>
      </c>
    </row>
    <row r="9500" spans="3:4" x14ac:dyDescent="0.25">
      <c r="C9500" s="2" t="s">
        <v>7159</v>
      </c>
      <c r="D9500" s="2" t="str">
        <f t="shared" si="148"/>
        <v>C:\Program Files (x86)\Paradox Interactive\Hearts of Iron III\tfh\mod\ww1tfh\gfx\pictures\portraits\L506317.tga</v>
      </c>
    </row>
    <row r="9501" spans="3:4" x14ac:dyDescent="0.25">
      <c r="C9501" s="2" t="s">
        <v>7160</v>
      </c>
      <c r="D9501" s="2" t="str">
        <f t="shared" si="148"/>
        <v>C:\Program Files (x86)\Paradox Interactive\Hearts of Iron III\tfh\mod\ww1tfh\gfx\pictures\portraits\L506318.tga</v>
      </c>
    </row>
    <row r="9502" spans="3:4" x14ac:dyDescent="0.25">
      <c r="C9502" s="2" t="s">
        <v>7161</v>
      </c>
      <c r="D9502" s="2" t="str">
        <f t="shared" si="148"/>
        <v>C:\Program Files (x86)\Paradox Interactive\Hearts of Iron III\tfh\mod\ww1tfh\gfx\pictures\portraits\L506319.tga</v>
      </c>
    </row>
    <row r="9503" spans="3:4" x14ac:dyDescent="0.25">
      <c r="C9503" s="2" t="s">
        <v>7162</v>
      </c>
      <c r="D9503" s="2" t="str">
        <f t="shared" si="148"/>
        <v>C:\Program Files (x86)\Paradox Interactive\Hearts of Iron III\tfh\mod\ww1tfh\gfx\pictures\portraits\L506320.tga</v>
      </c>
    </row>
    <row r="9504" spans="3:4" x14ac:dyDescent="0.25">
      <c r="C9504" s="2" t="s">
        <v>7163</v>
      </c>
      <c r="D9504" s="2" t="str">
        <f t="shared" si="148"/>
        <v>C:\Program Files (x86)\Paradox Interactive\Hearts of Iron III\tfh\mod\ww1tfh\gfx\pictures\portraits\L506321.tga</v>
      </c>
    </row>
    <row r="9505" spans="3:4" x14ac:dyDescent="0.25">
      <c r="C9505" s="2" t="s">
        <v>7164</v>
      </c>
      <c r="D9505" s="2" t="str">
        <f t="shared" si="148"/>
        <v>C:\Program Files (x86)\Paradox Interactive\Hearts of Iron III\tfh\mod\ww1tfh\gfx\pictures\portraits\L506322.tga</v>
      </c>
    </row>
    <row r="9506" spans="3:4" x14ac:dyDescent="0.25">
      <c r="C9506" s="2" t="s">
        <v>7165</v>
      </c>
      <c r="D9506" s="2" t="str">
        <f t="shared" si="148"/>
        <v>C:\Program Files (x86)\Paradox Interactive\Hearts of Iron III\tfh\mod\ww1tfh\gfx\pictures\portraits\L506323.tga</v>
      </c>
    </row>
    <row r="9507" spans="3:4" x14ac:dyDescent="0.25">
      <c r="C9507" s="2" t="s">
        <v>7166</v>
      </c>
      <c r="D9507" s="2" t="str">
        <f t="shared" si="148"/>
        <v>C:\Program Files (x86)\Paradox Interactive\Hearts of Iron III\tfh\mod\ww1tfh\gfx\pictures\portraits\L506324.tga</v>
      </c>
    </row>
    <row r="9508" spans="3:4" x14ac:dyDescent="0.25">
      <c r="C9508" s="2" t="s">
        <v>7167</v>
      </c>
      <c r="D9508" s="2" t="str">
        <f t="shared" si="148"/>
        <v>C:\Program Files (x86)\Paradox Interactive\Hearts of Iron III\tfh\mod\ww1tfh\gfx\pictures\portraits\L506325.tga</v>
      </c>
    </row>
    <row r="9509" spans="3:4" x14ac:dyDescent="0.25">
      <c r="C9509" s="2" t="s">
        <v>7168</v>
      </c>
      <c r="D9509" s="2" t="str">
        <f t="shared" si="148"/>
        <v>C:\Program Files (x86)\Paradox Interactive\Hearts of Iron III\tfh\mod\ww1tfh\gfx\pictures\portraits\L506326.tga</v>
      </c>
    </row>
    <row r="9510" spans="3:4" x14ac:dyDescent="0.25">
      <c r="C9510" s="2" t="s">
        <v>7169</v>
      </c>
      <c r="D9510" s="2" t="str">
        <f t="shared" si="148"/>
        <v>C:\Program Files (x86)\Paradox Interactive\Hearts of Iron III\tfh\mod\ww1tfh\gfx\pictures\portraits\L506327.tga</v>
      </c>
    </row>
    <row r="9511" spans="3:4" x14ac:dyDescent="0.25">
      <c r="C9511" s="2" t="s">
        <v>7170</v>
      </c>
      <c r="D9511" s="2" t="str">
        <f t="shared" si="148"/>
        <v>C:\Program Files (x86)\Paradox Interactive\Hearts of Iron III\tfh\mod\ww1tfh\gfx\pictures\portraits\L506328.tga</v>
      </c>
    </row>
    <row r="9512" spans="3:4" x14ac:dyDescent="0.25">
      <c r="C9512" s="2" t="s">
        <v>7171</v>
      </c>
      <c r="D9512" s="2" t="str">
        <f t="shared" si="148"/>
        <v>C:\Program Files (x86)\Paradox Interactive\Hearts of Iron III\tfh\mod\ww1tfh\gfx\pictures\portraits\L506329.tga</v>
      </c>
    </row>
    <row r="9513" spans="3:4" x14ac:dyDescent="0.25">
      <c r="C9513" s="2" t="s">
        <v>7172</v>
      </c>
      <c r="D9513" s="2" t="str">
        <f t="shared" si="148"/>
        <v>C:\Program Files (x86)\Paradox Interactive\Hearts of Iron III\tfh\mod\ww1tfh\gfx\pictures\portraits\L506330.tga</v>
      </c>
    </row>
    <row r="9514" spans="3:4" x14ac:dyDescent="0.25">
      <c r="C9514" s="2" t="s">
        <v>7173</v>
      </c>
      <c r="D9514" s="2" t="str">
        <f t="shared" si="148"/>
        <v>C:\Program Files (x86)\Paradox Interactive\Hearts of Iron III\tfh\mod\ww1tfh\gfx\pictures\portraits\L506331.tga</v>
      </c>
    </row>
    <row r="9515" spans="3:4" x14ac:dyDescent="0.25">
      <c r="C9515" s="2" t="s">
        <v>7174</v>
      </c>
      <c r="D9515" s="2" t="str">
        <f t="shared" si="148"/>
        <v>C:\Program Files (x86)\Paradox Interactive\Hearts of Iron III\tfh\mod\ww1tfh\gfx\pictures\portraits\L506332.tga</v>
      </c>
    </row>
    <row r="9516" spans="3:4" x14ac:dyDescent="0.25">
      <c r="C9516" s="2" t="s">
        <v>7175</v>
      </c>
      <c r="D9516" s="2" t="str">
        <f t="shared" si="148"/>
        <v>C:\Program Files (x86)\Paradox Interactive\Hearts of Iron III\tfh\mod\ww1tfh\gfx\pictures\portraits\L506333.tga</v>
      </c>
    </row>
    <row r="9517" spans="3:4" x14ac:dyDescent="0.25">
      <c r="C9517" s="2" t="s">
        <v>7176</v>
      </c>
      <c r="D9517" s="2" t="str">
        <f t="shared" si="148"/>
        <v>C:\Program Files (x86)\Paradox Interactive\Hearts of Iron III\tfh\mod\ww1tfh\gfx\pictures\portraits\L506334.tga</v>
      </c>
    </row>
    <row r="9518" spans="3:4" x14ac:dyDescent="0.25">
      <c r="C9518" s="2" t="s">
        <v>7177</v>
      </c>
      <c r="D9518" s="2" t="str">
        <f t="shared" si="148"/>
        <v>C:\Program Files (x86)\Paradox Interactive\Hearts of Iron III\tfh\mod\ww1tfh\gfx\pictures\portraits\L506335.tga</v>
      </c>
    </row>
    <row r="9519" spans="3:4" x14ac:dyDescent="0.25">
      <c r="C9519" s="2" t="s">
        <v>7178</v>
      </c>
      <c r="D9519" s="2" t="str">
        <f t="shared" si="148"/>
        <v>C:\Program Files (x86)\Paradox Interactive\Hearts of Iron III\tfh\mod\ww1tfh\gfx\pictures\portraits\L506336.tga</v>
      </c>
    </row>
    <row r="9520" spans="3:4" x14ac:dyDescent="0.25">
      <c r="C9520" s="2" t="s">
        <v>7179</v>
      </c>
      <c r="D9520" s="2" t="str">
        <f t="shared" si="148"/>
        <v>C:\Program Files (x86)\Paradox Interactive\Hearts of Iron III\tfh\mod\ww1tfh\gfx\pictures\portraits\L506337.tga</v>
      </c>
    </row>
    <row r="9521" spans="3:4" x14ac:dyDescent="0.25">
      <c r="C9521" s="2" t="s">
        <v>7180</v>
      </c>
      <c r="D9521" s="2" t="str">
        <f t="shared" si="148"/>
        <v>C:\Program Files (x86)\Paradox Interactive\Hearts of Iron III\tfh\mod\ww1tfh\gfx\pictures\portraits\L506338.tga</v>
      </c>
    </row>
    <row r="9522" spans="3:4" x14ac:dyDescent="0.25">
      <c r="C9522" s="2" t="s">
        <v>7181</v>
      </c>
      <c r="D9522" s="2" t="str">
        <f t="shared" si="148"/>
        <v>C:\Program Files (x86)\Paradox Interactive\Hearts of Iron III\tfh\mod\ww1tfh\gfx\pictures\portraits\L506339.tga</v>
      </c>
    </row>
    <row r="9523" spans="3:4" x14ac:dyDescent="0.25">
      <c r="C9523" s="2" t="s">
        <v>7182</v>
      </c>
      <c r="D9523" s="2" t="str">
        <f t="shared" si="148"/>
        <v>C:\Program Files (x86)\Paradox Interactive\Hearts of Iron III\tfh\mod\ww1tfh\gfx\pictures\portraits\L506340.tga</v>
      </c>
    </row>
    <row r="9524" spans="3:4" x14ac:dyDescent="0.25">
      <c r="C9524" s="2" t="s">
        <v>7183</v>
      </c>
      <c r="D9524" s="2" t="str">
        <f t="shared" si="148"/>
        <v>C:\Program Files (x86)\Paradox Interactive\Hearts of Iron III\tfh\mod\ww1tfh\gfx\pictures\portraits\L506341.tga</v>
      </c>
    </row>
    <row r="9525" spans="3:4" x14ac:dyDescent="0.25">
      <c r="C9525" s="2" t="s">
        <v>7184</v>
      </c>
      <c r="D9525" s="2" t="str">
        <f t="shared" si="148"/>
        <v>C:\Program Files (x86)\Paradox Interactive\Hearts of Iron III\tfh\mod\ww1tfh\gfx\pictures\portraits\L506342.tga</v>
      </c>
    </row>
    <row r="9526" spans="3:4" x14ac:dyDescent="0.25">
      <c r="C9526" s="2" t="s">
        <v>7185</v>
      </c>
      <c r="D9526" s="2" t="str">
        <f t="shared" si="148"/>
        <v>C:\Program Files (x86)\Paradox Interactive\Hearts of Iron III\tfh\mod\ww1tfh\gfx\pictures\portraits\L506343.tga</v>
      </c>
    </row>
    <row r="9527" spans="3:4" x14ac:dyDescent="0.25">
      <c r="C9527" s="2" t="s">
        <v>7186</v>
      </c>
      <c r="D9527" s="2" t="str">
        <f t="shared" si="148"/>
        <v>C:\Program Files (x86)\Paradox Interactive\Hearts of Iron III\tfh\mod\ww1tfh\gfx\pictures\portraits\L506344.tga</v>
      </c>
    </row>
    <row r="9528" spans="3:4" x14ac:dyDescent="0.25">
      <c r="C9528" s="2" t="s">
        <v>7187</v>
      </c>
      <c r="D9528" s="2" t="str">
        <f t="shared" si="148"/>
        <v>C:\Program Files (x86)\Paradox Interactive\Hearts of Iron III\tfh\mod\ww1tfh\gfx\pictures\portraits\L506345.tga</v>
      </c>
    </row>
    <row r="9529" spans="3:4" x14ac:dyDescent="0.25">
      <c r="C9529" s="2" t="s">
        <v>7188</v>
      </c>
      <c r="D9529" s="2" t="str">
        <f t="shared" si="148"/>
        <v>C:\Program Files (x86)\Paradox Interactive\Hearts of Iron III\tfh\mod\ww1tfh\gfx\pictures\portraits\L506346.tga</v>
      </c>
    </row>
    <row r="9530" spans="3:4" x14ac:dyDescent="0.25">
      <c r="C9530" s="2" t="s">
        <v>7189</v>
      </c>
      <c r="D9530" s="2" t="str">
        <f t="shared" si="148"/>
        <v>C:\Program Files (x86)\Paradox Interactive\Hearts of Iron III\tfh\mod\ww1tfh\gfx\pictures\portraits\L506347.tga</v>
      </c>
    </row>
    <row r="9531" spans="3:4" x14ac:dyDescent="0.25">
      <c r="C9531" s="2" t="s">
        <v>7190</v>
      </c>
      <c r="D9531" s="2" t="str">
        <f t="shared" si="148"/>
        <v>C:\Program Files (x86)\Paradox Interactive\Hearts of Iron III\tfh\mod\ww1tfh\gfx\pictures\portraits\L506349.tga</v>
      </c>
    </row>
    <row r="9532" spans="3:4" x14ac:dyDescent="0.25">
      <c r="C9532" s="2" t="s">
        <v>7191</v>
      </c>
      <c r="D9532" s="2" t="str">
        <f t="shared" si="148"/>
        <v>C:\Program Files (x86)\Paradox Interactive\Hearts of Iron III\tfh\mod\ww1tfh\gfx\pictures\portraits\L506350.tga</v>
      </c>
    </row>
    <row r="9533" spans="3:4" x14ac:dyDescent="0.25">
      <c r="C9533" s="2" t="s">
        <v>7192</v>
      </c>
      <c r="D9533" s="2" t="str">
        <f t="shared" si="148"/>
        <v>C:\Program Files (x86)\Paradox Interactive\Hearts of Iron III\tfh\mod\ww1tfh\gfx\pictures\portraits\L506351.tga</v>
      </c>
    </row>
    <row r="9534" spans="3:4" x14ac:dyDescent="0.25">
      <c r="C9534" s="2" t="s">
        <v>7193</v>
      </c>
      <c r="D9534" s="2" t="str">
        <f t="shared" si="148"/>
        <v>C:\Program Files (x86)\Paradox Interactive\Hearts of Iron III\tfh\mod\ww1tfh\gfx\pictures\portraits\L506352.tga</v>
      </c>
    </row>
    <row r="9535" spans="3:4" x14ac:dyDescent="0.25">
      <c r="C9535" s="2" t="s">
        <v>7194</v>
      </c>
      <c r="D9535" s="2" t="str">
        <f t="shared" si="148"/>
        <v>C:\Program Files (x86)\Paradox Interactive\Hearts of Iron III\tfh\mod\ww1tfh\gfx\pictures\portraits\L506353.tga</v>
      </c>
    </row>
    <row r="9536" spans="3:4" x14ac:dyDescent="0.25">
      <c r="C9536" s="2" t="s">
        <v>7195</v>
      </c>
      <c r="D9536" s="2" t="str">
        <f t="shared" si="148"/>
        <v>C:\Program Files (x86)\Paradox Interactive\Hearts of Iron III\tfh\mod\ww1tfh\gfx\pictures\portraits\L506354.tga</v>
      </c>
    </row>
    <row r="9537" spans="3:4" x14ac:dyDescent="0.25">
      <c r="C9537" s="2" t="s">
        <v>7196</v>
      </c>
      <c r="D9537" s="2" t="str">
        <f t="shared" si="148"/>
        <v>C:\Program Files (x86)\Paradox Interactive\Hearts of Iron III\tfh\mod\ww1tfh\gfx\pictures\portraits\L506355.tga</v>
      </c>
    </row>
    <row r="9538" spans="3:4" x14ac:dyDescent="0.25">
      <c r="C9538" s="2" t="s">
        <v>7197</v>
      </c>
      <c r="D9538" s="2" t="str">
        <f t="shared" si="148"/>
        <v>C:\Program Files (x86)\Paradox Interactive\Hearts of Iron III\tfh\mod\ww1tfh\gfx\pictures\portraits\L506356.tga</v>
      </c>
    </row>
    <row r="9539" spans="3:4" x14ac:dyDescent="0.25">
      <c r="C9539" s="2" t="s">
        <v>7198</v>
      </c>
      <c r="D9539" s="2" t="str">
        <f t="shared" ref="D9539:D9602" si="149">$B$2&amp;C9539&amp;".tga"</f>
        <v>C:\Program Files (x86)\Paradox Interactive\Hearts of Iron III\tfh\mod\ww1tfh\gfx\pictures\portraits\L506357.tga</v>
      </c>
    </row>
    <row r="9540" spans="3:4" x14ac:dyDescent="0.25">
      <c r="C9540" s="2" t="s">
        <v>7199</v>
      </c>
      <c r="D9540" s="2" t="str">
        <f t="shared" si="149"/>
        <v>C:\Program Files (x86)\Paradox Interactive\Hearts of Iron III\tfh\mod\ww1tfh\gfx\pictures\portraits\L506358.tga</v>
      </c>
    </row>
    <row r="9541" spans="3:4" x14ac:dyDescent="0.25">
      <c r="C9541" s="2" t="s">
        <v>7200</v>
      </c>
      <c r="D9541" s="2" t="str">
        <f t="shared" si="149"/>
        <v>C:\Program Files (x86)\Paradox Interactive\Hearts of Iron III\tfh\mod\ww1tfh\gfx\pictures\portraits\L506359.tga</v>
      </c>
    </row>
    <row r="9542" spans="3:4" x14ac:dyDescent="0.25">
      <c r="C9542" s="2" t="s">
        <v>7201</v>
      </c>
      <c r="D9542" s="2" t="str">
        <f t="shared" si="149"/>
        <v>C:\Program Files (x86)\Paradox Interactive\Hearts of Iron III\tfh\mod\ww1tfh\gfx\pictures\portraits\L506360.tga</v>
      </c>
    </row>
    <row r="9543" spans="3:4" x14ac:dyDescent="0.25">
      <c r="C9543" s="2" t="s">
        <v>7202</v>
      </c>
      <c r="D9543" s="2" t="str">
        <f t="shared" si="149"/>
        <v>C:\Program Files (x86)\Paradox Interactive\Hearts of Iron III\tfh\mod\ww1tfh\gfx\pictures\portraits\L506361.tga</v>
      </c>
    </row>
    <row r="9544" spans="3:4" x14ac:dyDescent="0.25">
      <c r="C9544" s="2" t="s">
        <v>7203</v>
      </c>
      <c r="D9544" s="2" t="str">
        <f t="shared" si="149"/>
        <v>C:\Program Files (x86)\Paradox Interactive\Hearts of Iron III\tfh\mod\ww1tfh\gfx\pictures\portraits\L506362.tga</v>
      </c>
    </row>
    <row r="9545" spans="3:4" x14ac:dyDescent="0.25">
      <c r="C9545" s="2" t="s">
        <v>7204</v>
      </c>
      <c r="D9545" s="2" t="str">
        <f t="shared" si="149"/>
        <v>C:\Program Files (x86)\Paradox Interactive\Hearts of Iron III\tfh\mod\ww1tfh\gfx\pictures\portraits\L506363.tga</v>
      </c>
    </row>
    <row r="9546" spans="3:4" x14ac:dyDescent="0.25">
      <c r="C9546" s="2" t="s">
        <v>7205</v>
      </c>
      <c r="D9546" s="2" t="str">
        <f t="shared" si="149"/>
        <v>C:\Program Files (x86)\Paradox Interactive\Hearts of Iron III\tfh\mod\ww1tfh\gfx\pictures\portraits\L506364.tga</v>
      </c>
    </row>
    <row r="9547" spans="3:4" x14ac:dyDescent="0.25">
      <c r="C9547" s="2" t="s">
        <v>7206</v>
      </c>
      <c r="D9547" s="2" t="str">
        <f t="shared" si="149"/>
        <v>C:\Program Files (x86)\Paradox Interactive\Hearts of Iron III\tfh\mod\ww1tfh\gfx\pictures\portraits\L506365.tga</v>
      </c>
    </row>
    <row r="9548" spans="3:4" x14ac:dyDescent="0.25">
      <c r="C9548" s="2" t="s">
        <v>7207</v>
      </c>
      <c r="D9548" s="2" t="str">
        <f t="shared" si="149"/>
        <v>C:\Program Files (x86)\Paradox Interactive\Hearts of Iron III\tfh\mod\ww1tfh\gfx\pictures\portraits\L506366.tga</v>
      </c>
    </row>
    <row r="9549" spans="3:4" x14ac:dyDescent="0.25">
      <c r="C9549" s="2" t="s">
        <v>7208</v>
      </c>
      <c r="D9549" s="2" t="str">
        <f t="shared" si="149"/>
        <v>C:\Program Files (x86)\Paradox Interactive\Hearts of Iron III\tfh\mod\ww1tfh\gfx\pictures\portraits\L506368.tga</v>
      </c>
    </row>
    <row r="9550" spans="3:4" x14ac:dyDescent="0.25">
      <c r="C9550" s="2" t="s">
        <v>7209</v>
      </c>
      <c r="D9550" s="2" t="str">
        <f t="shared" si="149"/>
        <v>C:\Program Files (x86)\Paradox Interactive\Hearts of Iron III\tfh\mod\ww1tfh\gfx\pictures\portraits\L506369.tga</v>
      </c>
    </row>
    <row r="9551" spans="3:4" x14ac:dyDescent="0.25">
      <c r="C9551" s="2" t="s">
        <v>7210</v>
      </c>
      <c r="D9551" s="2" t="str">
        <f t="shared" si="149"/>
        <v>C:\Program Files (x86)\Paradox Interactive\Hearts of Iron III\tfh\mod\ww1tfh\gfx\pictures\portraits\L506371.tga</v>
      </c>
    </row>
    <row r="9552" spans="3:4" x14ac:dyDescent="0.25">
      <c r="C9552" s="2" t="s">
        <v>7211</v>
      </c>
      <c r="D9552" s="2" t="str">
        <f t="shared" si="149"/>
        <v>C:\Program Files (x86)\Paradox Interactive\Hearts of Iron III\tfh\mod\ww1tfh\gfx\pictures\portraits\L506372.tga</v>
      </c>
    </row>
    <row r="9553" spans="3:4" x14ac:dyDescent="0.25">
      <c r="C9553" s="2" t="s">
        <v>7212</v>
      </c>
      <c r="D9553" s="2" t="str">
        <f t="shared" si="149"/>
        <v>C:\Program Files (x86)\Paradox Interactive\Hearts of Iron III\tfh\mod\ww1tfh\gfx\pictures\portraits\L506373.tga</v>
      </c>
    </row>
    <row r="9554" spans="3:4" x14ac:dyDescent="0.25">
      <c r="C9554" s="2" t="s">
        <v>7213</v>
      </c>
      <c r="D9554" s="2" t="str">
        <f t="shared" si="149"/>
        <v>C:\Program Files (x86)\Paradox Interactive\Hearts of Iron III\tfh\mod\ww1tfh\gfx\pictures\portraits\L506374.tga</v>
      </c>
    </row>
    <row r="9555" spans="3:4" x14ac:dyDescent="0.25">
      <c r="C9555" s="2" t="s">
        <v>7214</v>
      </c>
      <c r="D9555" s="2" t="str">
        <f t="shared" si="149"/>
        <v>C:\Program Files (x86)\Paradox Interactive\Hearts of Iron III\tfh\mod\ww1tfh\gfx\pictures\portraits\L506375.tga</v>
      </c>
    </row>
    <row r="9556" spans="3:4" x14ac:dyDescent="0.25">
      <c r="C9556" s="2" t="s">
        <v>7215</v>
      </c>
      <c r="D9556" s="2" t="str">
        <f t="shared" si="149"/>
        <v>C:\Program Files (x86)\Paradox Interactive\Hearts of Iron III\tfh\mod\ww1tfh\gfx\pictures\portraits\L506376.tga</v>
      </c>
    </row>
    <row r="9557" spans="3:4" x14ac:dyDescent="0.25">
      <c r="C9557" s="2" t="s">
        <v>7216</v>
      </c>
      <c r="D9557" s="2" t="str">
        <f t="shared" si="149"/>
        <v>C:\Program Files (x86)\Paradox Interactive\Hearts of Iron III\tfh\mod\ww1tfh\gfx\pictures\portraits\L506377.tga</v>
      </c>
    </row>
    <row r="9558" spans="3:4" x14ac:dyDescent="0.25">
      <c r="C9558" s="2" t="s">
        <v>7217</v>
      </c>
      <c r="D9558" s="2" t="str">
        <f t="shared" si="149"/>
        <v>C:\Program Files (x86)\Paradox Interactive\Hearts of Iron III\tfh\mod\ww1tfh\gfx\pictures\portraits\L506378.tga</v>
      </c>
    </row>
    <row r="9559" spans="3:4" x14ac:dyDescent="0.25">
      <c r="C9559" s="2" t="s">
        <v>7218</v>
      </c>
      <c r="D9559" s="2" t="str">
        <f t="shared" si="149"/>
        <v>C:\Program Files (x86)\Paradox Interactive\Hearts of Iron III\tfh\mod\ww1tfh\gfx\pictures\portraits\L506379.tga</v>
      </c>
    </row>
    <row r="9560" spans="3:4" x14ac:dyDescent="0.25">
      <c r="C9560" s="2" t="s">
        <v>7219</v>
      </c>
      <c r="D9560" s="2" t="str">
        <f t="shared" si="149"/>
        <v>C:\Program Files (x86)\Paradox Interactive\Hearts of Iron III\tfh\mod\ww1tfh\gfx\pictures\portraits\L506380.tga</v>
      </c>
    </row>
    <row r="9561" spans="3:4" x14ac:dyDescent="0.25">
      <c r="C9561" s="2" t="s">
        <v>7220</v>
      </c>
      <c r="D9561" s="2" t="str">
        <f t="shared" si="149"/>
        <v>C:\Program Files (x86)\Paradox Interactive\Hearts of Iron III\tfh\mod\ww1tfh\gfx\pictures\portraits\L506381.tga</v>
      </c>
    </row>
    <row r="9562" spans="3:4" x14ac:dyDescent="0.25">
      <c r="C9562" s="2" t="s">
        <v>7221</v>
      </c>
      <c r="D9562" s="2" t="str">
        <f t="shared" si="149"/>
        <v>C:\Program Files (x86)\Paradox Interactive\Hearts of Iron III\tfh\mod\ww1tfh\gfx\pictures\portraits\L506382.tga</v>
      </c>
    </row>
    <row r="9563" spans="3:4" x14ac:dyDescent="0.25">
      <c r="C9563" s="2" t="s">
        <v>7222</v>
      </c>
      <c r="D9563" s="2" t="str">
        <f t="shared" si="149"/>
        <v>C:\Program Files (x86)\Paradox Interactive\Hearts of Iron III\tfh\mod\ww1tfh\gfx\pictures\portraits\L506383.tga</v>
      </c>
    </row>
    <row r="9564" spans="3:4" x14ac:dyDescent="0.25">
      <c r="C9564" s="2" t="s">
        <v>7223</v>
      </c>
      <c r="D9564" s="2" t="str">
        <f t="shared" si="149"/>
        <v>C:\Program Files (x86)\Paradox Interactive\Hearts of Iron III\tfh\mod\ww1tfh\gfx\pictures\portraits\L506384.tga</v>
      </c>
    </row>
    <row r="9565" spans="3:4" x14ac:dyDescent="0.25">
      <c r="C9565" s="2" t="s">
        <v>7224</v>
      </c>
      <c r="D9565" s="2" t="str">
        <f t="shared" si="149"/>
        <v>C:\Program Files (x86)\Paradox Interactive\Hearts of Iron III\tfh\mod\ww1tfh\gfx\pictures\portraits\L506385.tga</v>
      </c>
    </row>
    <row r="9566" spans="3:4" x14ac:dyDescent="0.25">
      <c r="C9566" s="2" t="s">
        <v>7225</v>
      </c>
      <c r="D9566" s="2" t="str">
        <f t="shared" si="149"/>
        <v>C:\Program Files (x86)\Paradox Interactive\Hearts of Iron III\tfh\mod\ww1tfh\gfx\pictures\portraits\L506386.tga</v>
      </c>
    </row>
    <row r="9567" spans="3:4" x14ac:dyDescent="0.25">
      <c r="C9567" s="2" t="s">
        <v>7226</v>
      </c>
      <c r="D9567" s="2" t="str">
        <f t="shared" si="149"/>
        <v>C:\Program Files (x86)\Paradox Interactive\Hearts of Iron III\tfh\mod\ww1tfh\gfx\pictures\portraits\L506387.tga</v>
      </c>
    </row>
    <row r="9568" spans="3:4" x14ac:dyDescent="0.25">
      <c r="C9568" s="2" t="s">
        <v>7227</v>
      </c>
      <c r="D9568" s="2" t="str">
        <f t="shared" si="149"/>
        <v>C:\Program Files (x86)\Paradox Interactive\Hearts of Iron III\tfh\mod\ww1tfh\gfx\pictures\portraits\L506388.tga</v>
      </c>
    </row>
    <row r="9569" spans="3:4" x14ac:dyDescent="0.25">
      <c r="C9569" s="2" t="s">
        <v>7228</v>
      </c>
      <c r="D9569" s="2" t="str">
        <f t="shared" si="149"/>
        <v>C:\Program Files (x86)\Paradox Interactive\Hearts of Iron III\tfh\mod\ww1tfh\gfx\pictures\portraits\L506389.tga</v>
      </c>
    </row>
    <row r="9570" spans="3:4" x14ac:dyDescent="0.25">
      <c r="C9570" s="2" t="s">
        <v>7229</v>
      </c>
      <c r="D9570" s="2" t="str">
        <f t="shared" si="149"/>
        <v>C:\Program Files (x86)\Paradox Interactive\Hearts of Iron III\tfh\mod\ww1tfh\gfx\pictures\portraits\L506390.tga</v>
      </c>
    </row>
    <row r="9571" spans="3:4" x14ac:dyDescent="0.25">
      <c r="C9571" s="2" t="s">
        <v>7230</v>
      </c>
      <c r="D9571" s="2" t="str">
        <f t="shared" si="149"/>
        <v>C:\Program Files (x86)\Paradox Interactive\Hearts of Iron III\tfh\mod\ww1tfh\gfx\pictures\portraits\L506391.tga</v>
      </c>
    </row>
    <row r="9572" spans="3:4" x14ac:dyDescent="0.25">
      <c r="C9572" s="2" t="s">
        <v>7231</v>
      </c>
      <c r="D9572" s="2" t="str">
        <f t="shared" si="149"/>
        <v>C:\Program Files (x86)\Paradox Interactive\Hearts of Iron III\tfh\mod\ww1tfh\gfx\pictures\portraits\L506392.tga</v>
      </c>
    </row>
    <row r="9573" spans="3:4" x14ac:dyDescent="0.25">
      <c r="C9573" s="2" t="s">
        <v>7232</v>
      </c>
      <c r="D9573" s="2" t="str">
        <f t="shared" si="149"/>
        <v>C:\Program Files (x86)\Paradox Interactive\Hearts of Iron III\tfh\mod\ww1tfh\gfx\pictures\portraits\L506393.tga</v>
      </c>
    </row>
    <row r="9574" spans="3:4" x14ac:dyDescent="0.25">
      <c r="C9574" s="2" t="s">
        <v>7233</v>
      </c>
      <c r="D9574" s="2" t="str">
        <f t="shared" si="149"/>
        <v>C:\Program Files (x86)\Paradox Interactive\Hearts of Iron III\tfh\mod\ww1tfh\gfx\pictures\portraits\L506394.tga</v>
      </c>
    </row>
    <row r="9575" spans="3:4" x14ac:dyDescent="0.25">
      <c r="C9575" s="2" t="s">
        <v>7234</v>
      </c>
      <c r="D9575" s="2" t="str">
        <f t="shared" si="149"/>
        <v>C:\Program Files (x86)\Paradox Interactive\Hearts of Iron III\tfh\mod\ww1tfh\gfx\pictures\portraits\L506395.tga</v>
      </c>
    </row>
    <row r="9576" spans="3:4" x14ac:dyDescent="0.25">
      <c r="C9576" s="2" t="s">
        <v>7235</v>
      </c>
      <c r="D9576" s="2" t="str">
        <f t="shared" si="149"/>
        <v>C:\Program Files (x86)\Paradox Interactive\Hearts of Iron III\tfh\mod\ww1tfh\gfx\pictures\portraits\L506396.tga</v>
      </c>
    </row>
    <row r="9577" spans="3:4" x14ac:dyDescent="0.25">
      <c r="C9577" s="2" t="s">
        <v>7236</v>
      </c>
      <c r="D9577" s="2" t="str">
        <f t="shared" si="149"/>
        <v>C:\Program Files (x86)\Paradox Interactive\Hearts of Iron III\tfh\mod\ww1tfh\gfx\pictures\portraits\L506397.tga</v>
      </c>
    </row>
    <row r="9578" spans="3:4" x14ac:dyDescent="0.25">
      <c r="C9578" s="2" t="s">
        <v>7237</v>
      </c>
      <c r="D9578" s="2" t="str">
        <f t="shared" si="149"/>
        <v>C:\Program Files (x86)\Paradox Interactive\Hearts of Iron III\tfh\mod\ww1tfh\gfx\pictures\portraits\L506398.tga</v>
      </c>
    </row>
    <row r="9579" spans="3:4" x14ac:dyDescent="0.25">
      <c r="C9579" s="2" t="s">
        <v>7238</v>
      </c>
      <c r="D9579" s="2" t="str">
        <f t="shared" si="149"/>
        <v>C:\Program Files (x86)\Paradox Interactive\Hearts of Iron III\tfh\mod\ww1tfh\gfx\pictures\portraits\L506399.tga</v>
      </c>
    </row>
    <row r="9580" spans="3:4" x14ac:dyDescent="0.25">
      <c r="C9580" s="2" t="s">
        <v>7239</v>
      </c>
      <c r="D9580" s="2" t="str">
        <f t="shared" si="149"/>
        <v>C:\Program Files (x86)\Paradox Interactive\Hearts of Iron III\tfh\mod\ww1tfh\gfx\pictures\portraits\L506400.tga</v>
      </c>
    </row>
    <row r="9581" spans="3:4" x14ac:dyDescent="0.25">
      <c r="C9581" s="2" t="s">
        <v>7240</v>
      </c>
      <c r="D9581" s="2" t="str">
        <f t="shared" si="149"/>
        <v>C:\Program Files (x86)\Paradox Interactive\Hearts of Iron III\tfh\mod\ww1tfh\gfx\pictures\portraits\L506401.tga</v>
      </c>
    </row>
    <row r="9582" spans="3:4" x14ac:dyDescent="0.25">
      <c r="C9582" s="2" t="s">
        <v>7241</v>
      </c>
      <c r="D9582" s="2" t="str">
        <f t="shared" si="149"/>
        <v>C:\Program Files (x86)\Paradox Interactive\Hearts of Iron III\tfh\mod\ww1tfh\gfx\pictures\portraits\L506402.tga</v>
      </c>
    </row>
    <row r="9583" spans="3:4" x14ac:dyDescent="0.25">
      <c r="C9583" s="2" t="s">
        <v>7242</v>
      </c>
      <c r="D9583" s="2" t="str">
        <f t="shared" si="149"/>
        <v>C:\Program Files (x86)\Paradox Interactive\Hearts of Iron III\tfh\mod\ww1tfh\gfx\pictures\portraits\L506403.tga</v>
      </c>
    </row>
    <row r="9584" spans="3:4" x14ac:dyDescent="0.25">
      <c r="C9584" s="2" t="s">
        <v>7243</v>
      </c>
      <c r="D9584" s="2" t="str">
        <f t="shared" si="149"/>
        <v>C:\Program Files (x86)\Paradox Interactive\Hearts of Iron III\tfh\mod\ww1tfh\gfx\pictures\portraits\L506404.tga</v>
      </c>
    </row>
    <row r="9585" spans="3:4" x14ac:dyDescent="0.25">
      <c r="C9585" s="2" t="s">
        <v>7244</v>
      </c>
      <c r="D9585" s="2" t="str">
        <f t="shared" si="149"/>
        <v>C:\Program Files (x86)\Paradox Interactive\Hearts of Iron III\tfh\mod\ww1tfh\gfx\pictures\portraits\L506405.tga</v>
      </c>
    </row>
    <row r="9586" spans="3:4" x14ac:dyDescent="0.25">
      <c r="C9586" s="2" t="s">
        <v>7245</v>
      </c>
      <c r="D9586" s="2" t="str">
        <f t="shared" si="149"/>
        <v>C:\Program Files (x86)\Paradox Interactive\Hearts of Iron III\tfh\mod\ww1tfh\gfx\pictures\portraits\L506406.tga</v>
      </c>
    </row>
    <row r="9587" spans="3:4" x14ac:dyDescent="0.25">
      <c r="C9587" s="2" t="s">
        <v>7246</v>
      </c>
      <c r="D9587" s="2" t="str">
        <f t="shared" si="149"/>
        <v>C:\Program Files (x86)\Paradox Interactive\Hearts of Iron III\tfh\mod\ww1tfh\gfx\pictures\portraits\L506407.tga</v>
      </c>
    </row>
    <row r="9588" spans="3:4" x14ac:dyDescent="0.25">
      <c r="C9588" s="2" t="s">
        <v>7247</v>
      </c>
      <c r="D9588" s="2" t="str">
        <f t="shared" si="149"/>
        <v>C:\Program Files (x86)\Paradox Interactive\Hearts of Iron III\tfh\mod\ww1tfh\gfx\pictures\portraits\L506408.tga</v>
      </c>
    </row>
    <row r="9589" spans="3:4" x14ac:dyDescent="0.25">
      <c r="C9589" s="2" t="s">
        <v>7248</v>
      </c>
      <c r="D9589" s="2" t="str">
        <f t="shared" si="149"/>
        <v>C:\Program Files (x86)\Paradox Interactive\Hearts of Iron III\tfh\mod\ww1tfh\gfx\pictures\portraits\L506409.tga</v>
      </c>
    </row>
    <row r="9590" spans="3:4" x14ac:dyDescent="0.25">
      <c r="C9590" s="2" t="s">
        <v>7249</v>
      </c>
      <c r="D9590" s="2" t="str">
        <f t="shared" si="149"/>
        <v>C:\Program Files (x86)\Paradox Interactive\Hearts of Iron III\tfh\mod\ww1tfh\gfx\pictures\portraits\L506410.tga</v>
      </c>
    </row>
    <row r="9591" spans="3:4" x14ac:dyDescent="0.25">
      <c r="C9591" s="2" t="s">
        <v>7250</v>
      </c>
      <c r="D9591" s="2" t="str">
        <f t="shared" si="149"/>
        <v>C:\Program Files (x86)\Paradox Interactive\Hearts of Iron III\tfh\mod\ww1tfh\gfx\pictures\portraits\L506411.tga</v>
      </c>
    </row>
    <row r="9592" spans="3:4" x14ac:dyDescent="0.25">
      <c r="C9592" s="2" t="s">
        <v>7251</v>
      </c>
      <c r="D9592" s="2" t="str">
        <f t="shared" si="149"/>
        <v>C:\Program Files (x86)\Paradox Interactive\Hearts of Iron III\tfh\mod\ww1tfh\gfx\pictures\portraits\L506412.tga</v>
      </c>
    </row>
    <row r="9593" spans="3:4" x14ac:dyDescent="0.25">
      <c r="C9593" s="2" t="s">
        <v>7252</v>
      </c>
      <c r="D9593" s="2" t="str">
        <f t="shared" si="149"/>
        <v>C:\Program Files (x86)\Paradox Interactive\Hearts of Iron III\tfh\mod\ww1tfh\gfx\pictures\portraits\L506413.tga</v>
      </c>
    </row>
    <row r="9594" spans="3:4" x14ac:dyDescent="0.25">
      <c r="C9594" s="2" t="s">
        <v>7253</v>
      </c>
      <c r="D9594" s="2" t="str">
        <f t="shared" si="149"/>
        <v>C:\Program Files (x86)\Paradox Interactive\Hearts of Iron III\tfh\mod\ww1tfh\gfx\pictures\portraits\L506414.tga</v>
      </c>
    </row>
    <row r="9595" spans="3:4" x14ac:dyDescent="0.25">
      <c r="C9595" s="2" t="s">
        <v>7254</v>
      </c>
      <c r="D9595" s="2" t="str">
        <f t="shared" si="149"/>
        <v>C:\Program Files (x86)\Paradox Interactive\Hearts of Iron III\tfh\mod\ww1tfh\gfx\pictures\portraits\L506415.tga</v>
      </c>
    </row>
    <row r="9596" spans="3:4" x14ac:dyDescent="0.25">
      <c r="C9596" s="2" t="s">
        <v>7255</v>
      </c>
      <c r="D9596" s="2" t="str">
        <f t="shared" si="149"/>
        <v>C:\Program Files (x86)\Paradox Interactive\Hearts of Iron III\tfh\mod\ww1tfh\gfx\pictures\portraits\L506416.tga</v>
      </c>
    </row>
    <row r="9597" spans="3:4" x14ac:dyDescent="0.25">
      <c r="C9597" s="2" t="s">
        <v>7256</v>
      </c>
      <c r="D9597" s="2" t="str">
        <f t="shared" si="149"/>
        <v>C:\Program Files (x86)\Paradox Interactive\Hearts of Iron III\tfh\mod\ww1tfh\gfx\pictures\portraits\L506417.tga</v>
      </c>
    </row>
    <row r="9598" spans="3:4" x14ac:dyDescent="0.25">
      <c r="C9598" s="2" t="s">
        <v>7257</v>
      </c>
      <c r="D9598" s="2" t="str">
        <f t="shared" si="149"/>
        <v>C:\Program Files (x86)\Paradox Interactive\Hearts of Iron III\tfh\mod\ww1tfh\gfx\pictures\portraits\L506418.tga</v>
      </c>
    </row>
    <row r="9599" spans="3:4" x14ac:dyDescent="0.25">
      <c r="C9599" s="2" t="s">
        <v>7258</v>
      </c>
      <c r="D9599" s="2" t="str">
        <f t="shared" si="149"/>
        <v>C:\Program Files (x86)\Paradox Interactive\Hearts of Iron III\tfh\mod\ww1tfh\gfx\pictures\portraits\L506419.tga</v>
      </c>
    </row>
    <row r="9600" spans="3:4" x14ac:dyDescent="0.25">
      <c r="C9600" s="2" t="s">
        <v>7259</v>
      </c>
      <c r="D9600" s="2" t="str">
        <f t="shared" si="149"/>
        <v>C:\Program Files (x86)\Paradox Interactive\Hearts of Iron III\tfh\mod\ww1tfh\gfx\pictures\portraits\L506420.tga</v>
      </c>
    </row>
    <row r="9601" spans="3:4" x14ac:dyDescent="0.25">
      <c r="C9601" s="2" t="s">
        <v>7260</v>
      </c>
      <c r="D9601" s="2" t="str">
        <f t="shared" si="149"/>
        <v>C:\Program Files (x86)\Paradox Interactive\Hearts of Iron III\tfh\mod\ww1tfh\gfx\pictures\portraits\L506421.tga</v>
      </c>
    </row>
    <row r="9602" spans="3:4" x14ac:dyDescent="0.25">
      <c r="C9602" s="2" t="s">
        <v>7261</v>
      </c>
      <c r="D9602" s="2" t="str">
        <f t="shared" si="149"/>
        <v>C:\Program Files (x86)\Paradox Interactive\Hearts of Iron III\tfh\mod\ww1tfh\gfx\pictures\portraits\L506422.tga</v>
      </c>
    </row>
    <row r="9603" spans="3:4" x14ac:dyDescent="0.25">
      <c r="C9603" s="2" t="s">
        <v>7262</v>
      </c>
      <c r="D9603" s="2" t="str">
        <f t="shared" ref="D9603:D9666" si="150">$B$2&amp;C9603&amp;".tga"</f>
        <v>C:\Program Files (x86)\Paradox Interactive\Hearts of Iron III\tfh\mod\ww1tfh\gfx\pictures\portraits\L506423.tga</v>
      </c>
    </row>
    <row r="9604" spans="3:4" x14ac:dyDescent="0.25">
      <c r="C9604" s="2" t="s">
        <v>7263</v>
      </c>
      <c r="D9604" s="2" t="str">
        <f t="shared" si="150"/>
        <v>C:\Program Files (x86)\Paradox Interactive\Hearts of Iron III\tfh\mod\ww1tfh\gfx\pictures\portraits\L506424.tga</v>
      </c>
    </row>
    <row r="9605" spans="3:4" x14ac:dyDescent="0.25">
      <c r="C9605" s="2" t="s">
        <v>7264</v>
      </c>
      <c r="D9605" s="2" t="str">
        <f t="shared" si="150"/>
        <v>C:\Program Files (x86)\Paradox Interactive\Hearts of Iron III\tfh\mod\ww1tfh\gfx\pictures\portraits\L506425.tga</v>
      </c>
    </row>
    <row r="9606" spans="3:4" x14ac:dyDescent="0.25">
      <c r="C9606" s="2" t="s">
        <v>7265</v>
      </c>
      <c r="D9606" s="2" t="str">
        <f t="shared" si="150"/>
        <v>C:\Program Files (x86)\Paradox Interactive\Hearts of Iron III\tfh\mod\ww1tfh\gfx\pictures\portraits\L506426.tga</v>
      </c>
    </row>
    <row r="9607" spans="3:4" x14ac:dyDescent="0.25">
      <c r="C9607" s="2" t="s">
        <v>7266</v>
      </c>
      <c r="D9607" s="2" t="str">
        <f t="shared" si="150"/>
        <v>C:\Program Files (x86)\Paradox Interactive\Hearts of Iron III\tfh\mod\ww1tfh\gfx\pictures\portraits\L506427.tga</v>
      </c>
    </row>
    <row r="9608" spans="3:4" x14ac:dyDescent="0.25">
      <c r="C9608" s="2" t="s">
        <v>7267</v>
      </c>
      <c r="D9608" s="2" t="str">
        <f t="shared" si="150"/>
        <v>C:\Program Files (x86)\Paradox Interactive\Hearts of Iron III\tfh\mod\ww1tfh\gfx\pictures\portraits\L506428.tga</v>
      </c>
    </row>
    <row r="9609" spans="3:4" x14ac:dyDescent="0.25">
      <c r="C9609" s="2" t="s">
        <v>7268</v>
      </c>
      <c r="D9609" s="2" t="str">
        <f t="shared" si="150"/>
        <v>C:\Program Files (x86)\Paradox Interactive\Hearts of Iron III\tfh\mod\ww1tfh\gfx\pictures\portraits\L506429.tga</v>
      </c>
    </row>
    <row r="9610" spans="3:4" x14ac:dyDescent="0.25">
      <c r="C9610" s="2" t="s">
        <v>7269</v>
      </c>
      <c r="D9610" s="2" t="str">
        <f t="shared" si="150"/>
        <v>C:\Program Files (x86)\Paradox Interactive\Hearts of Iron III\tfh\mod\ww1tfh\gfx\pictures\portraits\L506430.tga</v>
      </c>
    </row>
    <row r="9611" spans="3:4" x14ac:dyDescent="0.25">
      <c r="C9611" s="2" t="s">
        <v>7270</v>
      </c>
      <c r="D9611" s="2" t="str">
        <f t="shared" si="150"/>
        <v>C:\Program Files (x86)\Paradox Interactive\Hearts of Iron III\tfh\mod\ww1tfh\gfx\pictures\portraits\L506431.tga</v>
      </c>
    </row>
    <row r="9612" spans="3:4" x14ac:dyDescent="0.25">
      <c r="C9612" s="2" t="s">
        <v>7271</v>
      </c>
      <c r="D9612" s="2" t="str">
        <f t="shared" si="150"/>
        <v>C:\Program Files (x86)\Paradox Interactive\Hearts of Iron III\tfh\mod\ww1tfh\gfx\pictures\portraits\L506432.tga</v>
      </c>
    </row>
    <row r="9613" spans="3:4" x14ac:dyDescent="0.25">
      <c r="C9613" s="2" t="s">
        <v>7272</v>
      </c>
      <c r="D9613" s="2" t="str">
        <f t="shared" si="150"/>
        <v>C:\Program Files (x86)\Paradox Interactive\Hearts of Iron III\tfh\mod\ww1tfh\gfx\pictures\portraits\L506433.tga</v>
      </c>
    </row>
    <row r="9614" spans="3:4" x14ac:dyDescent="0.25">
      <c r="C9614" s="2" t="s">
        <v>7273</v>
      </c>
      <c r="D9614" s="2" t="str">
        <f t="shared" si="150"/>
        <v>C:\Program Files (x86)\Paradox Interactive\Hearts of Iron III\tfh\mod\ww1tfh\gfx\pictures\portraits\L506434.tga</v>
      </c>
    </row>
    <row r="9615" spans="3:4" x14ac:dyDescent="0.25">
      <c r="C9615" s="2" t="s">
        <v>7274</v>
      </c>
      <c r="D9615" s="2" t="str">
        <f t="shared" si="150"/>
        <v>C:\Program Files (x86)\Paradox Interactive\Hearts of Iron III\tfh\mod\ww1tfh\gfx\pictures\portraits\L506435.tga</v>
      </c>
    </row>
    <row r="9616" spans="3:4" x14ac:dyDescent="0.25">
      <c r="C9616" s="2" t="s">
        <v>7275</v>
      </c>
      <c r="D9616" s="2" t="str">
        <f t="shared" si="150"/>
        <v>C:\Program Files (x86)\Paradox Interactive\Hearts of Iron III\tfh\mod\ww1tfh\gfx\pictures\portraits\L506436.tga</v>
      </c>
    </row>
    <row r="9617" spans="3:4" x14ac:dyDescent="0.25">
      <c r="C9617" s="2" t="s">
        <v>7276</v>
      </c>
      <c r="D9617" s="2" t="str">
        <f t="shared" si="150"/>
        <v>C:\Program Files (x86)\Paradox Interactive\Hearts of Iron III\tfh\mod\ww1tfh\gfx\pictures\portraits\L506437.tga</v>
      </c>
    </row>
    <row r="9618" spans="3:4" x14ac:dyDescent="0.25">
      <c r="C9618" s="2" t="s">
        <v>7277</v>
      </c>
      <c r="D9618" s="2" t="str">
        <f t="shared" si="150"/>
        <v>C:\Program Files (x86)\Paradox Interactive\Hearts of Iron III\tfh\mod\ww1tfh\gfx\pictures\portraits\L506438.tga</v>
      </c>
    </row>
    <row r="9619" spans="3:4" x14ac:dyDescent="0.25">
      <c r="C9619" s="2" t="s">
        <v>7278</v>
      </c>
      <c r="D9619" s="2" t="str">
        <f t="shared" si="150"/>
        <v>C:\Program Files (x86)\Paradox Interactive\Hearts of Iron III\tfh\mod\ww1tfh\gfx\pictures\portraits\L506439.tga</v>
      </c>
    </row>
    <row r="9620" spans="3:4" x14ac:dyDescent="0.25">
      <c r="C9620" s="2" t="s">
        <v>7279</v>
      </c>
      <c r="D9620" s="2" t="str">
        <f t="shared" si="150"/>
        <v>C:\Program Files (x86)\Paradox Interactive\Hearts of Iron III\tfh\mod\ww1tfh\gfx\pictures\portraits\L506440.tga</v>
      </c>
    </row>
    <row r="9621" spans="3:4" x14ac:dyDescent="0.25">
      <c r="C9621" s="2" t="s">
        <v>7280</v>
      </c>
      <c r="D9621" s="2" t="str">
        <f t="shared" si="150"/>
        <v>C:\Program Files (x86)\Paradox Interactive\Hearts of Iron III\tfh\mod\ww1tfh\gfx\pictures\portraits\L506441.tga</v>
      </c>
    </row>
    <row r="9622" spans="3:4" x14ac:dyDescent="0.25">
      <c r="C9622" s="2" t="s">
        <v>7281</v>
      </c>
      <c r="D9622" s="2" t="str">
        <f t="shared" si="150"/>
        <v>C:\Program Files (x86)\Paradox Interactive\Hearts of Iron III\tfh\mod\ww1tfh\gfx\pictures\portraits\L506442.tga</v>
      </c>
    </row>
    <row r="9623" spans="3:4" x14ac:dyDescent="0.25">
      <c r="C9623" s="2" t="s">
        <v>7282</v>
      </c>
      <c r="D9623" s="2" t="str">
        <f t="shared" si="150"/>
        <v>C:\Program Files (x86)\Paradox Interactive\Hearts of Iron III\tfh\mod\ww1tfh\gfx\pictures\portraits\L506443.tga</v>
      </c>
    </row>
    <row r="9624" spans="3:4" x14ac:dyDescent="0.25">
      <c r="C9624" s="2" t="s">
        <v>7283</v>
      </c>
      <c r="D9624" s="2" t="str">
        <f t="shared" si="150"/>
        <v>C:\Program Files (x86)\Paradox Interactive\Hearts of Iron III\tfh\mod\ww1tfh\gfx\pictures\portraits\L506444.tga</v>
      </c>
    </row>
    <row r="9625" spans="3:4" x14ac:dyDescent="0.25">
      <c r="C9625" s="2" t="s">
        <v>7284</v>
      </c>
      <c r="D9625" s="2" t="str">
        <f t="shared" si="150"/>
        <v>C:\Program Files (x86)\Paradox Interactive\Hearts of Iron III\tfh\mod\ww1tfh\gfx\pictures\portraits\L506445.tga</v>
      </c>
    </row>
    <row r="9626" spans="3:4" x14ac:dyDescent="0.25">
      <c r="C9626" s="2" t="s">
        <v>7285</v>
      </c>
      <c r="D9626" s="2" t="str">
        <f t="shared" si="150"/>
        <v>C:\Program Files (x86)\Paradox Interactive\Hearts of Iron III\tfh\mod\ww1tfh\gfx\pictures\portraits\L506446.tga</v>
      </c>
    </row>
    <row r="9627" spans="3:4" x14ac:dyDescent="0.25">
      <c r="C9627" s="2" t="s">
        <v>7286</v>
      </c>
      <c r="D9627" s="2" t="str">
        <f t="shared" si="150"/>
        <v>C:\Program Files (x86)\Paradox Interactive\Hearts of Iron III\tfh\mod\ww1tfh\gfx\pictures\portraits\L506447.tga</v>
      </c>
    </row>
    <row r="9628" spans="3:4" x14ac:dyDescent="0.25">
      <c r="C9628" s="2" t="s">
        <v>7287</v>
      </c>
      <c r="D9628" s="2" t="str">
        <f t="shared" si="150"/>
        <v>C:\Program Files (x86)\Paradox Interactive\Hearts of Iron III\tfh\mod\ww1tfh\gfx\pictures\portraits\L506448.tga</v>
      </c>
    </row>
    <row r="9629" spans="3:4" x14ac:dyDescent="0.25">
      <c r="C9629" s="2" t="s">
        <v>7288</v>
      </c>
      <c r="D9629" s="2" t="str">
        <f t="shared" si="150"/>
        <v>C:\Program Files (x86)\Paradox Interactive\Hearts of Iron III\tfh\mod\ww1tfh\gfx\pictures\portraits\L506449.tga</v>
      </c>
    </row>
    <row r="9630" spans="3:4" x14ac:dyDescent="0.25">
      <c r="C9630" s="2" t="s">
        <v>7289</v>
      </c>
      <c r="D9630" s="2" t="str">
        <f t="shared" si="150"/>
        <v>C:\Program Files (x86)\Paradox Interactive\Hearts of Iron III\tfh\mod\ww1tfh\gfx\pictures\portraits\L506450.tga</v>
      </c>
    </row>
    <row r="9631" spans="3:4" x14ac:dyDescent="0.25">
      <c r="C9631" s="2" t="s">
        <v>7290</v>
      </c>
      <c r="D9631" s="2" t="str">
        <f t="shared" si="150"/>
        <v>C:\Program Files (x86)\Paradox Interactive\Hearts of Iron III\tfh\mod\ww1tfh\gfx\pictures\portraits\L506451.tga</v>
      </c>
    </row>
    <row r="9632" spans="3:4" x14ac:dyDescent="0.25">
      <c r="C9632" s="2" t="s">
        <v>7291</v>
      </c>
      <c r="D9632" s="2" t="str">
        <f t="shared" si="150"/>
        <v>C:\Program Files (x86)\Paradox Interactive\Hearts of Iron III\tfh\mod\ww1tfh\gfx\pictures\portraits\L507.tga</v>
      </c>
    </row>
    <row r="9633" spans="3:4" x14ac:dyDescent="0.25">
      <c r="C9633" s="2" t="s">
        <v>7292</v>
      </c>
      <c r="D9633" s="2" t="str">
        <f t="shared" si="150"/>
        <v>C:\Program Files (x86)\Paradox Interactive\Hearts of Iron III\tfh\mod\ww1tfh\gfx\pictures\portraits\L507000.tga</v>
      </c>
    </row>
    <row r="9634" spans="3:4" x14ac:dyDescent="0.25">
      <c r="C9634" s="2" t="s">
        <v>7293</v>
      </c>
      <c r="D9634" s="2" t="str">
        <f t="shared" si="150"/>
        <v>C:\Program Files (x86)\Paradox Interactive\Hearts of Iron III\tfh\mod\ww1tfh\gfx\pictures\portraits\L507001.tga</v>
      </c>
    </row>
    <row r="9635" spans="3:4" x14ac:dyDescent="0.25">
      <c r="C9635" s="2" t="s">
        <v>7294</v>
      </c>
      <c r="D9635" s="2" t="str">
        <f t="shared" si="150"/>
        <v>C:\Program Files (x86)\Paradox Interactive\Hearts of Iron III\tfh\mod\ww1tfh\gfx\pictures\portraits\L507002.tga</v>
      </c>
    </row>
    <row r="9636" spans="3:4" x14ac:dyDescent="0.25">
      <c r="C9636" s="2" t="s">
        <v>7295</v>
      </c>
      <c r="D9636" s="2" t="str">
        <f t="shared" si="150"/>
        <v>C:\Program Files (x86)\Paradox Interactive\Hearts of Iron III\tfh\mod\ww1tfh\gfx\pictures\portraits\L507003.tga</v>
      </c>
    </row>
    <row r="9637" spans="3:4" x14ac:dyDescent="0.25">
      <c r="C9637" s="2" t="s">
        <v>7296</v>
      </c>
      <c r="D9637" s="2" t="str">
        <f t="shared" si="150"/>
        <v>C:\Program Files (x86)\Paradox Interactive\Hearts of Iron III\tfh\mod\ww1tfh\gfx\pictures\portraits\L507004.tga</v>
      </c>
    </row>
    <row r="9638" spans="3:4" x14ac:dyDescent="0.25">
      <c r="C9638" s="2" t="s">
        <v>7297</v>
      </c>
      <c r="D9638" s="2" t="str">
        <f t="shared" si="150"/>
        <v>C:\Program Files (x86)\Paradox Interactive\Hearts of Iron III\tfh\mod\ww1tfh\gfx\pictures\portraits\L507005.tga</v>
      </c>
    </row>
    <row r="9639" spans="3:4" x14ac:dyDescent="0.25">
      <c r="C9639" s="2" t="s">
        <v>7298</v>
      </c>
      <c r="D9639" s="2" t="str">
        <f t="shared" si="150"/>
        <v>C:\Program Files (x86)\Paradox Interactive\Hearts of Iron III\tfh\mod\ww1tfh\gfx\pictures\portraits\L507006.tga</v>
      </c>
    </row>
    <row r="9640" spans="3:4" x14ac:dyDescent="0.25">
      <c r="C9640" s="2" t="s">
        <v>7299</v>
      </c>
      <c r="D9640" s="2" t="str">
        <f t="shared" si="150"/>
        <v>C:\Program Files (x86)\Paradox Interactive\Hearts of Iron III\tfh\mod\ww1tfh\gfx\pictures\portraits\L507007.tga</v>
      </c>
    </row>
    <row r="9641" spans="3:4" x14ac:dyDescent="0.25">
      <c r="C9641" s="2" t="s">
        <v>7300</v>
      </c>
      <c r="D9641" s="2" t="str">
        <f t="shared" si="150"/>
        <v>C:\Program Files (x86)\Paradox Interactive\Hearts of Iron III\tfh\mod\ww1tfh\gfx\pictures\portraits\L507008.tga</v>
      </c>
    </row>
    <row r="9642" spans="3:4" x14ac:dyDescent="0.25">
      <c r="C9642" s="2" t="s">
        <v>7301</v>
      </c>
      <c r="D9642" s="2" t="str">
        <f t="shared" si="150"/>
        <v>C:\Program Files (x86)\Paradox Interactive\Hearts of Iron III\tfh\mod\ww1tfh\gfx\pictures\portraits\L507009.tga</v>
      </c>
    </row>
    <row r="9643" spans="3:4" x14ac:dyDescent="0.25">
      <c r="C9643" s="2" t="s">
        <v>7302</v>
      </c>
      <c r="D9643" s="2" t="str">
        <f t="shared" si="150"/>
        <v>C:\Program Files (x86)\Paradox Interactive\Hearts of Iron III\tfh\mod\ww1tfh\gfx\pictures\portraits\L507010.tga</v>
      </c>
    </row>
    <row r="9644" spans="3:4" x14ac:dyDescent="0.25">
      <c r="C9644" s="2" t="s">
        <v>7303</v>
      </c>
      <c r="D9644" s="2" t="str">
        <f t="shared" si="150"/>
        <v>C:\Program Files (x86)\Paradox Interactive\Hearts of Iron III\tfh\mod\ww1tfh\gfx\pictures\portraits\L507011.tga</v>
      </c>
    </row>
    <row r="9645" spans="3:4" x14ac:dyDescent="0.25">
      <c r="C9645" s="2" t="s">
        <v>7304</v>
      </c>
      <c r="D9645" s="2" t="str">
        <f t="shared" si="150"/>
        <v>C:\Program Files (x86)\Paradox Interactive\Hearts of Iron III\tfh\mod\ww1tfh\gfx\pictures\portraits\L507012.tga</v>
      </c>
    </row>
    <row r="9646" spans="3:4" x14ac:dyDescent="0.25">
      <c r="C9646" s="2" t="s">
        <v>7305</v>
      </c>
      <c r="D9646" s="2" t="str">
        <f t="shared" si="150"/>
        <v>C:\Program Files (x86)\Paradox Interactive\Hearts of Iron III\tfh\mod\ww1tfh\gfx\pictures\portraits\L507013.tga</v>
      </c>
    </row>
    <row r="9647" spans="3:4" x14ac:dyDescent="0.25">
      <c r="C9647" s="2" t="s">
        <v>7306</v>
      </c>
      <c r="D9647" s="2" t="str">
        <f t="shared" si="150"/>
        <v>C:\Program Files (x86)\Paradox Interactive\Hearts of Iron III\tfh\mod\ww1tfh\gfx\pictures\portraits\L507014.tga</v>
      </c>
    </row>
    <row r="9648" spans="3:4" x14ac:dyDescent="0.25">
      <c r="C9648" s="2" t="s">
        <v>7307</v>
      </c>
      <c r="D9648" s="2" t="str">
        <f t="shared" si="150"/>
        <v>C:\Program Files (x86)\Paradox Interactive\Hearts of Iron III\tfh\mod\ww1tfh\gfx\pictures\portraits\L507015.tga</v>
      </c>
    </row>
    <row r="9649" spans="3:4" x14ac:dyDescent="0.25">
      <c r="C9649" s="2" t="s">
        <v>7308</v>
      </c>
      <c r="D9649" s="2" t="str">
        <f t="shared" si="150"/>
        <v>C:\Program Files (x86)\Paradox Interactive\Hearts of Iron III\tfh\mod\ww1tfh\gfx\pictures\portraits\L507016.tga</v>
      </c>
    </row>
    <row r="9650" spans="3:4" x14ac:dyDescent="0.25">
      <c r="C9650" s="2" t="s">
        <v>7309</v>
      </c>
      <c r="D9650" s="2" t="str">
        <f t="shared" si="150"/>
        <v>C:\Program Files (x86)\Paradox Interactive\Hearts of Iron III\tfh\mod\ww1tfh\gfx\pictures\portraits\L507017.tga</v>
      </c>
    </row>
    <row r="9651" spans="3:4" x14ac:dyDescent="0.25">
      <c r="C9651" s="2" t="s">
        <v>7310</v>
      </c>
      <c r="D9651" s="2" t="str">
        <f t="shared" si="150"/>
        <v>C:\Program Files (x86)\Paradox Interactive\Hearts of Iron III\tfh\mod\ww1tfh\gfx\pictures\portraits\L507018.tga</v>
      </c>
    </row>
    <row r="9652" spans="3:4" x14ac:dyDescent="0.25">
      <c r="C9652" s="2" t="s">
        <v>7311</v>
      </c>
      <c r="D9652" s="2" t="str">
        <f t="shared" si="150"/>
        <v>C:\Program Files (x86)\Paradox Interactive\Hearts of Iron III\tfh\mod\ww1tfh\gfx\pictures\portraits\L507019.tga</v>
      </c>
    </row>
    <row r="9653" spans="3:4" x14ac:dyDescent="0.25">
      <c r="C9653" s="2" t="s">
        <v>7312</v>
      </c>
      <c r="D9653" s="2" t="str">
        <f t="shared" si="150"/>
        <v>C:\Program Files (x86)\Paradox Interactive\Hearts of Iron III\tfh\mod\ww1tfh\gfx\pictures\portraits\L507020.tga</v>
      </c>
    </row>
    <row r="9654" spans="3:4" x14ac:dyDescent="0.25">
      <c r="C9654" s="2" t="s">
        <v>7313</v>
      </c>
      <c r="D9654" s="2" t="str">
        <f t="shared" si="150"/>
        <v>C:\Program Files (x86)\Paradox Interactive\Hearts of Iron III\tfh\mod\ww1tfh\gfx\pictures\portraits\L507021.tga</v>
      </c>
    </row>
    <row r="9655" spans="3:4" x14ac:dyDescent="0.25">
      <c r="C9655" s="2" t="s">
        <v>7314</v>
      </c>
      <c r="D9655" s="2" t="str">
        <f t="shared" si="150"/>
        <v>C:\Program Files (x86)\Paradox Interactive\Hearts of Iron III\tfh\mod\ww1tfh\gfx\pictures\portraits\L507022.tga</v>
      </c>
    </row>
    <row r="9656" spans="3:4" x14ac:dyDescent="0.25">
      <c r="C9656" s="2" t="s">
        <v>7315</v>
      </c>
      <c r="D9656" s="2" t="str">
        <f t="shared" si="150"/>
        <v>C:\Program Files (x86)\Paradox Interactive\Hearts of Iron III\tfh\mod\ww1tfh\gfx\pictures\portraits\L507023.tga</v>
      </c>
    </row>
    <row r="9657" spans="3:4" x14ac:dyDescent="0.25">
      <c r="C9657" s="2" t="s">
        <v>7316</v>
      </c>
      <c r="D9657" s="2" t="str">
        <f t="shared" si="150"/>
        <v>C:\Program Files (x86)\Paradox Interactive\Hearts of Iron III\tfh\mod\ww1tfh\gfx\pictures\portraits\L507024.tga</v>
      </c>
    </row>
    <row r="9658" spans="3:4" x14ac:dyDescent="0.25">
      <c r="C9658" s="2" t="s">
        <v>7317</v>
      </c>
      <c r="D9658" s="2" t="str">
        <f t="shared" si="150"/>
        <v>C:\Program Files (x86)\Paradox Interactive\Hearts of Iron III\tfh\mod\ww1tfh\gfx\pictures\portraits\L507025.tga</v>
      </c>
    </row>
    <row r="9659" spans="3:4" x14ac:dyDescent="0.25">
      <c r="C9659" s="2" t="s">
        <v>7318</v>
      </c>
      <c r="D9659" s="2" t="str">
        <f t="shared" si="150"/>
        <v>C:\Program Files (x86)\Paradox Interactive\Hearts of Iron III\tfh\mod\ww1tfh\gfx\pictures\portraits\L507026.tga</v>
      </c>
    </row>
    <row r="9660" spans="3:4" x14ac:dyDescent="0.25">
      <c r="C9660" s="2" t="s">
        <v>7319</v>
      </c>
      <c r="D9660" s="2" t="str">
        <f t="shared" si="150"/>
        <v>C:\Program Files (x86)\Paradox Interactive\Hearts of Iron III\tfh\mod\ww1tfh\gfx\pictures\portraits\L507027.tga</v>
      </c>
    </row>
    <row r="9661" spans="3:4" x14ac:dyDescent="0.25">
      <c r="C9661" s="2" t="s">
        <v>7320</v>
      </c>
      <c r="D9661" s="2" t="str">
        <f t="shared" si="150"/>
        <v>C:\Program Files (x86)\Paradox Interactive\Hearts of Iron III\tfh\mod\ww1tfh\gfx\pictures\portraits\L507028.tga</v>
      </c>
    </row>
    <row r="9662" spans="3:4" x14ac:dyDescent="0.25">
      <c r="C9662" s="2" t="s">
        <v>7321</v>
      </c>
      <c r="D9662" s="2" t="str">
        <f t="shared" si="150"/>
        <v>C:\Program Files (x86)\Paradox Interactive\Hearts of Iron III\tfh\mod\ww1tfh\gfx\pictures\portraits\L507029.tga</v>
      </c>
    </row>
    <row r="9663" spans="3:4" x14ac:dyDescent="0.25">
      <c r="C9663" s="2" t="s">
        <v>7322</v>
      </c>
      <c r="D9663" s="2" t="str">
        <f t="shared" si="150"/>
        <v>C:\Program Files (x86)\Paradox Interactive\Hearts of Iron III\tfh\mod\ww1tfh\gfx\pictures\portraits\L507030.tga</v>
      </c>
    </row>
    <row r="9664" spans="3:4" x14ac:dyDescent="0.25">
      <c r="C9664" s="2" t="s">
        <v>7323</v>
      </c>
      <c r="D9664" s="2" t="str">
        <f t="shared" si="150"/>
        <v>C:\Program Files (x86)\Paradox Interactive\Hearts of Iron III\tfh\mod\ww1tfh\gfx\pictures\portraits\L507031.tga</v>
      </c>
    </row>
    <row r="9665" spans="3:4" x14ac:dyDescent="0.25">
      <c r="C9665" s="2" t="s">
        <v>7324</v>
      </c>
      <c r="D9665" s="2" t="str">
        <f t="shared" si="150"/>
        <v>C:\Program Files (x86)\Paradox Interactive\Hearts of Iron III\tfh\mod\ww1tfh\gfx\pictures\portraits\L507032.tga</v>
      </c>
    </row>
    <row r="9666" spans="3:4" x14ac:dyDescent="0.25">
      <c r="C9666" s="2" t="s">
        <v>7325</v>
      </c>
      <c r="D9666" s="2" t="str">
        <f t="shared" si="150"/>
        <v>C:\Program Files (x86)\Paradox Interactive\Hearts of Iron III\tfh\mod\ww1tfh\gfx\pictures\portraits\L507033.tga</v>
      </c>
    </row>
    <row r="9667" spans="3:4" x14ac:dyDescent="0.25">
      <c r="C9667" s="2" t="s">
        <v>7326</v>
      </c>
      <c r="D9667" s="2" t="str">
        <f t="shared" ref="D9667:D9730" si="151">$B$2&amp;C9667&amp;".tga"</f>
        <v>C:\Program Files (x86)\Paradox Interactive\Hearts of Iron III\tfh\mod\ww1tfh\gfx\pictures\portraits\L507034.tga</v>
      </c>
    </row>
    <row r="9668" spans="3:4" x14ac:dyDescent="0.25">
      <c r="C9668" s="2" t="s">
        <v>7327</v>
      </c>
      <c r="D9668" s="2" t="str">
        <f t="shared" si="151"/>
        <v>C:\Program Files (x86)\Paradox Interactive\Hearts of Iron III\tfh\mod\ww1tfh\gfx\pictures\portraits\L507035.tga</v>
      </c>
    </row>
    <row r="9669" spans="3:4" x14ac:dyDescent="0.25">
      <c r="C9669" s="2" t="s">
        <v>7328</v>
      </c>
      <c r="D9669" s="2" t="str">
        <f t="shared" si="151"/>
        <v>C:\Program Files (x86)\Paradox Interactive\Hearts of Iron III\tfh\mod\ww1tfh\gfx\pictures\portraits\L507036.tga</v>
      </c>
    </row>
    <row r="9670" spans="3:4" x14ac:dyDescent="0.25">
      <c r="C9670" s="2" t="s">
        <v>7329</v>
      </c>
      <c r="D9670" s="2" t="str">
        <f t="shared" si="151"/>
        <v>C:\Program Files (x86)\Paradox Interactive\Hearts of Iron III\tfh\mod\ww1tfh\gfx\pictures\portraits\L507037.tga</v>
      </c>
    </row>
    <row r="9671" spans="3:4" x14ac:dyDescent="0.25">
      <c r="C9671" s="2" t="s">
        <v>7330</v>
      </c>
      <c r="D9671" s="2" t="str">
        <f t="shared" si="151"/>
        <v>C:\Program Files (x86)\Paradox Interactive\Hearts of Iron III\tfh\mod\ww1tfh\gfx\pictures\portraits\L507038.tga</v>
      </c>
    </row>
    <row r="9672" spans="3:4" x14ac:dyDescent="0.25">
      <c r="C9672" s="2" t="s">
        <v>7331</v>
      </c>
      <c r="D9672" s="2" t="str">
        <f t="shared" si="151"/>
        <v>C:\Program Files (x86)\Paradox Interactive\Hearts of Iron III\tfh\mod\ww1tfh\gfx\pictures\portraits\L507039.tga</v>
      </c>
    </row>
    <row r="9673" spans="3:4" x14ac:dyDescent="0.25">
      <c r="C9673" s="2" t="s">
        <v>7332</v>
      </c>
      <c r="D9673" s="2" t="str">
        <f t="shared" si="151"/>
        <v>C:\Program Files (x86)\Paradox Interactive\Hearts of Iron III\tfh\mod\ww1tfh\gfx\pictures\portraits\L507040.tga</v>
      </c>
    </row>
    <row r="9674" spans="3:4" x14ac:dyDescent="0.25">
      <c r="C9674" s="2" t="s">
        <v>7333</v>
      </c>
      <c r="D9674" s="2" t="str">
        <f t="shared" si="151"/>
        <v>C:\Program Files (x86)\Paradox Interactive\Hearts of Iron III\tfh\mod\ww1tfh\gfx\pictures\portraits\L507041.tga</v>
      </c>
    </row>
    <row r="9675" spans="3:4" x14ac:dyDescent="0.25">
      <c r="C9675" s="2" t="s">
        <v>7334</v>
      </c>
      <c r="D9675" s="2" t="str">
        <f t="shared" si="151"/>
        <v>C:\Program Files (x86)\Paradox Interactive\Hearts of Iron III\tfh\mod\ww1tfh\gfx\pictures\portraits\L507042.tga</v>
      </c>
    </row>
    <row r="9676" spans="3:4" x14ac:dyDescent="0.25">
      <c r="C9676" s="2" t="s">
        <v>7335</v>
      </c>
      <c r="D9676" s="2" t="str">
        <f t="shared" si="151"/>
        <v>C:\Program Files (x86)\Paradox Interactive\Hearts of Iron III\tfh\mod\ww1tfh\gfx\pictures\portraits\L507043.tga</v>
      </c>
    </row>
    <row r="9677" spans="3:4" x14ac:dyDescent="0.25">
      <c r="C9677" s="2" t="s">
        <v>7336</v>
      </c>
      <c r="D9677" s="2" t="str">
        <f t="shared" si="151"/>
        <v>C:\Program Files (x86)\Paradox Interactive\Hearts of Iron III\tfh\mod\ww1tfh\gfx\pictures\portraits\L507044.tga</v>
      </c>
    </row>
    <row r="9678" spans="3:4" x14ac:dyDescent="0.25">
      <c r="C9678" s="2" t="s">
        <v>7337</v>
      </c>
      <c r="D9678" s="2" t="str">
        <f t="shared" si="151"/>
        <v>C:\Program Files (x86)\Paradox Interactive\Hearts of Iron III\tfh\mod\ww1tfh\gfx\pictures\portraits\L507045.tga</v>
      </c>
    </row>
    <row r="9679" spans="3:4" x14ac:dyDescent="0.25">
      <c r="C9679" s="2" t="s">
        <v>7338</v>
      </c>
      <c r="D9679" s="2" t="str">
        <f t="shared" si="151"/>
        <v>C:\Program Files (x86)\Paradox Interactive\Hearts of Iron III\tfh\mod\ww1tfh\gfx\pictures\portraits\L507046.tga</v>
      </c>
    </row>
    <row r="9680" spans="3:4" x14ac:dyDescent="0.25">
      <c r="C9680" s="2" t="s">
        <v>7339</v>
      </c>
      <c r="D9680" s="2" t="str">
        <f t="shared" si="151"/>
        <v>C:\Program Files (x86)\Paradox Interactive\Hearts of Iron III\tfh\mod\ww1tfh\gfx\pictures\portraits\L507047.tga</v>
      </c>
    </row>
    <row r="9681" spans="3:4" x14ac:dyDescent="0.25">
      <c r="C9681" s="2" t="s">
        <v>7340</v>
      </c>
      <c r="D9681" s="2" t="str">
        <f t="shared" si="151"/>
        <v>C:\Program Files (x86)\Paradox Interactive\Hearts of Iron III\tfh\mod\ww1tfh\gfx\pictures\portraits\L507048.tga</v>
      </c>
    </row>
    <row r="9682" spans="3:4" x14ac:dyDescent="0.25">
      <c r="C9682" s="2" t="s">
        <v>7341</v>
      </c>
      <c r="D9682" s="2" t="str">
        <f t="shared" si="151"/>
        <v>C:\Program Files (x86)\Paradox Interactive\Hearts of Iron III\tfh\mod\ww1tfh\gfx\pictures\portraits\L507049.tga</v>
      </c>
    </row>
    <row r="9683" spans="3:4" x14ac:dyDescent="0.25">
      <c r="C9683" s="2" t="s">
        <v>7342</v>
      </c>
      <c r="D9683" s="2" t="str">
        <f t="shared" si="151"/>
        <v>C:\Program Files (x86)\Paradox Interactive\Hearts of Iron III\tfh\mod\ww1tfh\gfx\pictures\portraits\L507050.tga</v>
      </c>
    </row>
    <row r="9684" spans="3:4" x14ac:dyDescent="0.25">
      <c r="C9684" s="2" t="s">
        <v>7343</v>
      </c>
      <c r="D9684" s="2" t="str">
        <f t="shared" si="151"/>
        <v>C:\Program Files (x86)\Paradox Interactive\Hearts of Iron III\tfh\mod\ww1tfh\gfx\pictures\portraits\L507051.tga</v>
      </c>
    </row>
    <row r="9685" spans="3:4" x14ac:dyDescent="0.25">
      <c r="C9685" s="2" t="s">
        <v>7344</v>
      </c>
      <c r="D9685" s="2" t="str">
        <f t="shared" si="151"/>
        <v>C:\Program Files (x86)\Paradox Interactive\Hearts of Iron III\tfh\mod\ww1tfh\gfx\pictures\portraits\L507052.tga</v>
      </c>
    </row>
    <row r="9686" spans="3:4" x14ac:dyDescent="0.25">
      <c r="C9686" s="2" t="s">
        <v>7345</v>
      </c>
      <c r="D9686" s="2" t="str">
        <f t="shared" si="151"/>
        <v>C:\Program Files (x86)\Paradox Interactive\Hearts of Iron III\tfh\mod\ww1tfh\gfx\pictures\portraits\L507053.tga</v>
      </c>
    </row>
    <row r="9687" spans="3:4" x14ac:dyDescent="0.25">
      <c r="C9687" s="2" t="s">
        <v>7346</v>
      </c>
      <c r="D9687" s="2" t="str">
        <f t="shared" si="151"/>
        <v>C:\Program Files (x86)\Paradox Interactive\Hearts of Iron III\tfh\mod\ww1tfh\gfx\pictures\portraits\L507054.tga</v>
      </c>
    </row>
    <row r="9688" spans="3:4" x14ac:dyDescent="0.25">
      <c r="C9688" s="2" t="s">
        <v>7347</v>
      </c>
      <c r="D9688" s="2" t="str">
        <f t="shared" si="151"/>
        <v>C:\Program Files (x86)\Paradox Interactive\Hearts of Iron III\tfh\mod\ww1tfh\gfx\pictures\portraits\L507055.tga</v>
      </c>
    </row>
    <row r="9689" spans="3:4" x14ac:dyDescent="0.25">
      <c r="C9689" s="2" t="s">
        <v>7348</v>
      </c>
      <c r="D9689" s="2" t="str">
        <f t="shared" si="151"/>
        <v>C:\Program Files (x86)\Paradox Interactive\Hearts of Iron III\tfh\mod\ww1tfh\gfx\pictures\portraits\L507056.tga</v>
      </c>
    </row>
    <row r="9690" spans="3:4" x14ac:dyDescent="0.25">
      <c r="C9690" s="2" t="s">
        <v>7349</v>
      </c>
      <c r="D9690" s="2" t="str">
        <f t="shared" si="151"/>
        <v>C:\Program Files (x86)\Paradox Interactive\Hearts of Iron III\tfh\mod\ww1tfh\gfx\pictures\portraits\L507057.tga</v>
      </c>
    </row>
    <row r="9691" spans="3:4" x14ac:dyDescent="0.25">
      <c r="C9691" s="2" t="s">
        <v>7350</v>
      </c>
      <c r="D9691" s="2" t="str">
        <f t="shared" si="151"/>
        <v>C:\Program Files (x86)\Paradox Interactive\Hearts of Iron III\tfh\mod\ww1tfh\gfx\pictures\portraits\L507058.tga</v>
      </c>
    </row>
    <row r="9692" spans="3:4" x14ac:dyDescent="0.25">
      <c r="C9692" s="2" t="s">
        <v>7351</v>
      </c>
      <c r="D9692" s="2" t="str">
        <f t="shared" si="151"/>
        <v>C:\Program Files (x86)\Paradox Interactive\Hearts of Iron III\tfh\mod\ww1tfh\gfx\pictures\portraits\L507059.tga</v>
      </c>
    </row>
    <row r="9693" spans="3:4" x14ac:dyDescent="0.25">
      <c r="C9693" s="2" t="s">
        <v>7352</v>
      </c>
      <c r="D9693" s="2" t="str">
        <f t="shared" si="151"/>
        <v>C:\Program Files (x86)\Paradox Interactive\Hearts of Iron III\tfh\mod\ww1tfh\gfx\pictures\portraits\L507060.tga</v>
      </c>
    </row>
    <row r="9694" spans="3:4" x14ac:dyDescent="0.25">
      <c r="C9694" s="2" t="s">
        <v>7353</v>
      </c>
      <c r="D9694" s="2" t="str">
        <f t="shared" si="151"/>
        <v>C:\Program Files (x86)\Paradox Interactive\Hearts of Iron III\tfh\mod\ww1tfh\gfx\pictures\portraits\L507061.tga</v>
      </c>
    </row>
    <row r="9695" spans="3:4" x14ac:dyDescent="0.25">
      <c r="C9695" s="2" t="s">
        <v>7354</v>
      </c>
      <c r="D9695" s="2" t="str">
        <f t="shared" si="151"/>
        <v>C:\Program Files (x86)\Paradox Interactive\Hearts of Iron III\tfh\mod\ww1tfh\gfx\pictures\portraits\L507062.tga</v>
      </c>
    </row>
    <row r="9696" spans="3:4" x14ac:dyDescent="0.25">
      <c r="C9696" s="2" t="s">
        <v>7355</v>
      </c>
      <c r="D9696" s="2" t="str">
        <f t="shared" si="151"/>
        <v>C:\Program Files (x86)\Paradox Interactive\Hearts of Iron III\tfh\mod\ww1tfh\gfx\pictures\portraits\L507063.tga</v>
      </c>
    </row>
    <row r="9697" spans="3:4" x14ac:dyDescent="0.25">
      <c r="C9697" s="2" t="s">
        <v>7356</v>
      </c>
      <c r="D9697" s="2" t="str">
        <f t="shared" si="151"/>
        <v>C:\Program Files (x86)\Paradox Interactive\Hearts of Iron III\tfh\mod\ww1tfh\gfx\pictures\portraits\L507065.tga</v>
      </c>
    </row>
    <row r="9698" spans="3:4" x14ac:dyDescent="0.25">
      <c r="C9698" s="2" t="s">
        <v>7357</v>
      </c>
      <c r="D9698" s="2" t="str">
        <f t="shared" si="151"/>
        <v>C:\Program Files (x86)\Paradox Interactive\Hearts of Iron III\tfh\mod\ww1tfh\gfx\pictures\portraits\L507066.tga</v>
      </c>
    </row>
    <row r="9699" spans="3:4" x14ac:dyDescent="0.25">
      <c r="C9699" s="2" t="s">
        <v>7358</v>
      </c>
      <c r="D9699" s="2" t="str">
        <f t="shared" si="151"/>
        <v>C:\Program Files (x86)\Paradox Interactive\Hearts of Iron III\tfh\mod\ww1tfh\gfx\pictures\portraits\L507067.tga</v>
      </c>
    </row>
    <row r="9700" spans="3:4" x14ac:dyDescent="0.25">
      <c r="C9700" s="2" t="s">
        <v>7359</v>
      </c>
      <c r="D9700" s="2" t="str">
        <f t="shared" si="151"/>
        <v>C:\Program Files (x86)\Paradox Interactive\Hearts of Iron III\tfh\mod\ww1tfh\gfx\pictures\portraits\L507068.tga</v>
      </c>
    </row>
    <row r="9701" spans="3:4" x14ac:dyDescent="0.25">
      <c r="C9701" s="2" t="s">
        <v>7360</v>
      </c>
      <c r="D9701" s="2" t="str">
        <f t="shared" si="151"/>
        <v>C:\Program Files (x86)\Paradox Interactive\Hearts of Iron III\tfh\mod\ww1tfh\gfx\pictures\portraits\L507069.tga</v>
      </c>
    </row>
    <row r="9702" spans="3:4" x14ac:dyDescent="0.25">
      <c r="C9702" s="2" t="s">
        <v>7361</v>
      </c>
      <c r="D9702" s="2" t="str">
        <f t="shared" si="151"/>
        <v>C:\Program Files (x86)\Paradox Interactive\Hearts of Iron III\tfh\mod\ww1tfh\gfx\pictures\portraits\L507070.tga</v>
      </c>
    </row>
    <row r="9703" spans="3:4" x14ac:dyDescent="0.25">
      <c r="C9703" s="2" t="s">
        <v>7362</v>
      </c>
      <c r="D9703" s="2" t="str">
        <f t="shared" si="151"/>
        <v>C:\Program Files (x86)\Paradox Interactive\Hearts of Iron III\tfh\mod\ww1tfh\gfx\pictures\portraits\L507071.tga</v>
      </c>
    </row>
    <row r="9704" spans="3:4" x14ac:dyDescent="0.25">
      <c r="C9704" s="2" t="s">
        <v>7363</v>
      </c>
      <c r="D9704" s="2" t="str">
        <f t="shared" si="151"/>
        <v>C:\Program Files (x86)\Paradox Interactive\Hearts of Iron III\tfh\mod\ww1tfh\gfx\pictures\portraits\L507072.tga</v>
      </c>
    </row>
    <row r="9705" spans="3:4" x14ac:dyDescent="0.25">
      <c r="C9705" s="2" t="s">
        <v>7364</v>
      </c>
      <c r="D9705" s="2" t="str">
        <f t="shared" si="151"/>
        <v>C:\Program Files (x86)\Paradox Interactive\Hearts of Iron III\tfh\mod\ww1tfh\gfx\pictures\portraits\L507073.tga</v>
      </c>
    </row>
    <row r="9706" spans="3:4" x14ac:dyDescent="0.25">
      <c r="C9706" s="2" t="s">
        <v>7365</v>
      </c>
      <c r="D9706" s="2" t="str">
        <f t="shared" si="151"/>
        <v>C:\Program Files (x86)\Paradox Interactive\Hearts of Iron III\tfh\mod\ww1tfh\gfx\pictures\portraits\L507074.tga</v>
      </c>
    </row>
    <row r="9707" spans="3:4" x14ac:dyDescent="0.25">
      <c r="C9707" s="2" t="s">
        <v>7366</v>
      </c>
      <c r="D9707" s="2" t="str">
        <f t="shared" si="151"/>
        <v>C:\Program Files (x86)\Paradox Interactive\Hearts of Iron III\tfh\mod\ww1tfh\gfx\pictures\portraits\L507075.tga</v>
      </c>
    </row>
    <row r="9708" spans="3:4" x14ac:dyDescent="0.25">
      <c r="C9708" s="2" t="s">
        <v>7367</v>
      </c>
      <c r="D9708" s="2" t="str">
        <f t="shared" si="151"/>
        <v>C:\Program Files (x86)\Paradox Interactive\Hearts of Iron III\tfh\mod\ww1tfh\gfx\pictures\portraits\L507076.tga</v>
      </c>
    </row>
    <row r="9709" spans="3:4" x14ac:dyDescent="0.25">
      <c r="C9709" s="2" t="s">
        <v>7368</v>
      </c>
      <c r="D9709" s="2" t="str">
        <f t="shared" si="151"/>
        <v>C:\Program Files (x86)\Paradox Interactive\Hearts of Iron III\tfh\mod\ww1tfh\gfx\pictures\portraits\L507077.tga</v>
      </c>
    </row>
    <row r="9710" spans="3:4" x14ac:dyDescent="0.25">
      <c r="C9710" s="2" t="s">
        <v>7369</v>
      </c>
      <c r="D9710" s="2" t="str">
        <f t="shared" si="151"/>
        <v>C:\Program Files (x86)\Paradox Interactive\Hearts of Iron III\tfh\mod\ww1tfh\gfx\pictures\portraits\L507078.tga</v>
      </c>
    </row>
    <row r="9711" spans="3:4" x14ac:dyDescent="0.25">
      <c r="C9711" s="2" t="s">
        <v>7370</v>
      </c>
      <c r="D9711" s="2" t="str">
        <f t="shared" si="151"/>
        <v>C:\Program Files (x86)\Paradox Interactive\Hearts of Iron III\tfh\mod\ww1tfh\gfx\pictures\portraits\L507079.tga</v>
      </c>
    </row>
    <row r="9712" spans="3:4" x14ac:dyDescent="0.25">
      <c r="C9712" s="2" t="s">
        <v>7371</v>
      </c>
      <c r="D9712" s="2" t="str">
        <f t="shared" si="151"/>
        <v>C:\Program Files (x86)\Paradox Interactive\Hearts of Iron III\tfh\mod\ww1tfh\gfx\pictures\portraits\L507080.tga</v>
      </c>
    </row>
    <row r="9713" spans="3:4" x14ac:dyDescent="0.25">
      <c r="C9713" s="2" t="s">
        <v>7372</v>
      </c>
      <c r="D9713" s="2" t="str">
        <f t="shared" si="151"/>
        <v>C:\Program Files (x86)\Paradox Interactive\Hearts of Iron III\tfh\mod\ww1tfh\gfx\pictures\portraits\L507081.tga</v>
      </c>
    </row>
    <row r="9714" spans="3:4" x14ac:dyDescent="0.25">
      <c r="C9714" s="2" t="s">
        <v>7373</v>
      </c>
      <c r="D9714" s="2" t="str">
        <f t="shared" si="151"/>
        <v>C:\Program Files (x86)\Paradox Interactive\Hearts of Iron III\tfh\mod\ww1tfh\gfx\pictures\portraits\L507082.tga</v>
      </c>
    </row>
    <row r="9715" spans="3:4" x14ac:dyDescent="0.25">
      <c r="C9715" s="2" t="s">
        <v>7374</v>
      </c>
      <c r="D9715" s="2" t="str">
        <f t="shared" si="151"/>
        <v>C:\Program Files (x86)\Paradox Interactive\Hearts of Iron III\tfh\mod\ww1tfh\gfx\pictures\portraits\L507083.tga</v>
      </c>
    </row>
    <row r="9716" spans="3:4" x14ac:dyDescent="0.25">
      <c r="C9716" s="2" t="s">
        <v>7375</v>
      </c>
      <c r="D9716" s="2" t="str">
        <f t="shared" si="151"/>
        <v>C:\Program Files (x86)\Paradox Interactive\Hearts of Iron III\tfh\mod\ww1tfh\gfx\pictures\portraits\L507084.tga</v>
      </c>
    </row>
    <row r="9717" spans="3:4" x14ac:dyDescent="0.25">
      <c r="C9717" s="2" t="s">
        <v>7376</v>
      </c>
      <c r="D9717" s="2" t="str">
        <f t="shared" si="151"/>
        <v>C:\Program Files (x86)\Paradox Interactive\Hearts of Iron III\tfh\mod\ww1tfh\gfx\pictures\portraits\L507085.tga</v>
      </c>
    </row>
    <row r="9718" spans="3:4" x14ac:dyDescent="0.25">
      <c r="C9718" s="2" t="s">
        <v>7377</v>
      </c>
      <c r="D9718" s="2" t="str">
        <f t="shared" si="151"/>
        <v>C:\Program Files (x86)\Paradox Interactive\Hearts of Iron III\tfh\mod\ww1tfh\gfx\pictures\portraits\L507086.tga</v>
      </c>
    </row>
    <row r="9719" spans="3:4" x14ac:dyDescent="0.25">
      <c r="C9719" s="2" t="s">
        <v>7378</v>
      </c>
      <c r="D9719" s="2" t="str">
        <f t="shared" si="151"/>
        <v>C:\Program Files (x86)\Paradox Interactive\Hearts of Iron III\tfh\mod\ww1tfh\gfx\pictures\portraits\L507087.tga</v>
      </c>
    </row>
    <row r="9720" spans="3:4" x14ac:dyDescent="0.25">
      <c r="C9720" s="2" t="s">
        <v>7379</v>
      </c>
      <c r="D9720" s="2" t="str">
        <f t="shared" si="151"/>
        <v>C:\Program Files (x86)\Paradox Interactive\Hearts of Iron III\tfh\mod\ww1tfh\gfx\pictures\portraits\L507088.tga</v>
      </c>
    </row>
    <row r="9721" spans="3:4" x14ac:dyDescent="0.25">
      <c r="C9721" s="2" t="s">
        <v>7380</v>
      </c>
      <c r="D9721" s="2" t="str">
        <f t="shared" si="151"/>
        <v>C:\Program Files (x86)\Paradox Interactive\Hearts of Iron III\tfh\mod\ww1tfh\gfx\pictures\portraits\L507089.tga</v>
      </c>
    </row>
    <row r="9722" spans="3:4" x14ac:dyDescent="0.25">
      <c r="C9722" s="2" t="s">
        <v>7381</v>
      </c>
      <c r="D9722" s="2" t="str">
        <f t="shared" si="151"/>
        <v>C:\Program Files (x86)\Paradox Interactive\Hearts of Iron III\tfh\mod\ww1tfh\gfx\pictures\portraits\L507090.tga</v>
      </c>
    </row>
    <row r="9723" spans="3:4" x14ac:dyDescent="0.25">
      <c r="C9723" s="2" t="s">
        <v>7382</v>
      </c>
      <c r="D9723" s="2" t="str">
        <f t="shared" si="151"/>
        <v>C:\Program Files (x86)\Paradox Interactive\Hearts of Iron III\tfh\mod\ww1tfh\gfx\pictures\portraits\L507091.tga</v>
      </c>
    </row>
    <row r="9724" spans="3:4" x14ac:dyDescent="0.25">
      <c r="C9724" s="2" t="s">
        <v>7383</v>
      </c>
      <c r="D9724" s="2" t="str">
        <f t="shared" si="151"/>
        <v>C:\Program Files (x86)\Paradox Interactive\Hearts of Iron III\tfh\mod\ww1tfh\gfx\pictures\portraits\L507092.tga</v>
      </c>
    </row>
    <row r="9725" spans="3:4" x14ac:dyDescent="0.25">
      <c r="C9725" s="2" t="s">
        <v>7384</v>
      </c>
      <c r="D9725" s="2" t="str">
        <f t="shared" si="151"/>
        <v>C:\Program Files (x86)\Paradox Interactive\Hearts of Iron III\tfh\mod\ww1tfh\gfx\pictures\portraits\L507093.tga</v>
      </c>
    </row>
    <row r="9726" spans="3:4" x14ac:dyDescent="0.25">
      <c r="C9726" s="2" t="s">
        <v>7385</v>
      </c>
      <c r="D9726" s="2" t="str">
        <f t="shared" si="151"/>
        <v>C:\Program Files (x86)\Paradox Interactive\Hearts of Iron III\tfh\mod\ww1tfh\gfx\pictures\portraits\L507094.tga</v>
      </c>
    </row>
    <row r="9727" spans="3:4" x14ac:dyDescent="0.25">
      <c r="C9727" s="2" t="s">
        <v>7386</v>
      </c>
      <c r="D9727" s="2" t="str">
        <f t="shared" si="151"/>
        <v>C:\Program Files (x86)\Paradox Interactive\Hearts of Iron III\tfh\mod\ww1tfh\gfx\pictures\portraits\L507095.tga</v>
      </c>
    </row>
    <row r="9728" spans="3:4" x14ac:dyDescent="0.25">
      <c r="C9728" s="2" t="s">
        <v>7387</v>
      </c>
      <c r="D9728" s="2" t="str">
        <f t="shared" si="151"/>
        <v>C:\Program Files (x86)\Paradox Interactive\Hearts of Iron III\tfh\mod\ww1tfh\gfx\pictures\portraits\L507096.tga</v>
      </c>
    </row>
    <row r="9729" spans="3:4" x14ac:dyDescent="0.25">
      <c r="C9729" s="2" t="s">
        <v>7388</v>
      </c>
      <c r="D9729" s="2" t="str">
        <f t="shared" si="151"/>
        <v>C:\Program Files (x86)\Paradox Interactive\Hearts of Iron III\tfh\mod\ww1tfh\gfx\pictures\portraits\L507097.tga</v>
      </c>
    </row>
    <row r="9730" spans="3:4" x14ac:dyDescent="0.25">
      <c r="C9730" s="2" t="s">
        <v>7389</v>
      </c>
      <c r="D9730" s="2" t="str">
        <f t="shared" si="151"/>
        <v>C:\Program Files (x86)\Paradox Interactive\Hearts of Iron III\tfh\mod\ww1tfh\gfx\pictures\portraits\L507098.tga</v>
      </c>
    </row>
    <row r="9731" spans="3:4" x14ac:dyDescent="0.25">
      <c r="C9731" s="2" t="s">
        <v>7390</v>
      </c>
      <c r="D9731" s="2" t="str">
        <f t="shared" ref="D9731:D9794" si="152">$B$2&amp;C9731&amp;".tga"</f>
        <v>C:\Program Files (x86)\Paradox Interactive\Hearts of Iron III\tfh\mod\ww1tfh\gfx\pictures\portraits\L507099.tga</v>
      </c>
    </row>
    <row r="9732" spans="3:4" x14ac:dyDescent="0.25">
      <c r="C9732" s="2" t="s">
        <v>7391</v>
      </c>
      <c r="D9732" s="2" t="str">
        <f t="shared" si="152"/>
        <v>C:\Program Files (x86)\Paradox Interactive\Hearts of Iron III\tfh\mod\ww1tfh\gfx\pictures\portraits\L507100.tga</v>
      </c>
    </row>
    <row r="9733" spans="3:4" x14ac:dyDescent="0.25">
      <c r="C9733" s="2" t="s">
        <v>7392</v>
      </c>
      <c r="D9733" s="2" t="str">
        <f t="shared" si="152"/>
        <v>C:\Program Files (x86)\Paradox Interactive\Hearts of Iron III\tfh\mod\ww1tfh\gfx\pictures\portraits\L507101.tga</v>
      </c>
    </row>
    <row r="9734" spans="3:4" x14ac:dyDescent="0.25">
      <c r="C9734" s="2" t="s">
        <v>7393</v>
      </c>
      <c r="D9734" s="2" t="str">
        <f t="shared" si="152"/>
        <v>C:\Program Files (x86)\Paradox Interactive\Hearts of Iron III\tfh\mod\ww1tfh\gfx\pictures\portraits\L507102.tga</v>
      </c>
    </row>
    <row r="9735" spans="3:4" x14ac:dyDescent="0.25">
      <c r="C9735" s="2" t="s">
        <v>7394</v>
      </c>
      <c r="D9735" s="2" t="str">
        <f t="shared" si="152"/>
        <v>C:\Program Files (x86)\Paradox Interactive\Hearts of Iron III\tfh\mod\ww1tfh\gfx\pictures\portraits\L507103.tga</v>
      </c>
    </row>
    <row r="9736" spans="3:4" x14ac:dyDescent="0.25">
      <c r="C9736" s="2" t="s">
        <v>7395</v>
      </c>
      <c r="D9736" s="2" t="str">
        <f t="shared" si="152"/>
        <v>C:\Program Files (x86)\Paradox Interactive\Hearts of Iron III\tfh\mod\ww1tfh\gfx\pictures\portraits\L507104.tga</v>
      </c>
    </row>
    <row r="9737" spans="3:4" x14ac:dyDescent="0.25">
      <c r="C9737" s="2" t="s">
        <v>7396</v>
      </c>
      <c r="D9737" s="2" t="str">
        <f t="shared" si="152"/>
        <v>C:\Program Files (x86)\Paradox Interactive\Hearts of Iron III\tfh\mod\ww1tfh\gfx\pictures\portraits\L507105.tga</v>
      </c>
    </row>
    <row r="9738" spans="3:4" x14ac:dyDescent="0.25">
      <c r="C9738" s="2" t="s">
        <v>7397</v>
      </c>
      <c r="D9738" s="2" t="str">
        <f t="shared" si="152"/>
        <v>C:\Program Files (x86)\Paradox Interactive\Hearts of Iron III\tfh\mod\ww1tfh\gfx\pictures\portraits\L507106.tga</v>
      </c>
    </row>
    <row r="9739" spans="3:4" x14ac:dyDescent="0.25">
      <c r="C9739" s="2" t="s">
        <v>7398</v>
      </c>
      <c r="D9739" s="2" t="str">
        <f t="shared" si="152"/>
        <v>C:\Program Files (x86)\Paradox Interactive\Hearts of Iron III\tfh\mod\ww1tfh\gfx\pictures\portraits\L507107.tga</v>
      </c>
    </row>
    <row r="9740" spans="3:4" x14ac:dyDescent="0.25">
      <c r="C9740" s="2" t="s">
        <v>7399</v>
      </c>
      <c r="D9740" s="2" t="str">
        <f t="shared" si="152"/>
        <v>C:\Program Files (x86)\Paradox Interactive\Hearts of Iron III\tfh\mod\ww1tfh\gfx\pictures\portraits\L507108.tga</v>
      </c>
    </row>
    <row r="9741" spans="3:4" x14ac:dyDescent="0.25">
      <c r="C9741" s="2" t="s">
        <v>7400</v>
      </c>
      <c r="D9741" s="2" t="str">
        <f t="shared" si="152"/>
        <v>C:\Program Files (x86)\Paradox Interactive\Hearts of Iron III\tfh\mod\ww1tfh\gfx\pictures\portraits\L507109.tga</v>
      </c>
    </row>
    <row r="9742" spans="3:4" x14ac:dyDescent="0.25">
      <c r="C9742" s="2" t="s">
        <v>7401</v>
      </c>
      <c r="D9742" s="2" t="str">
        <f t="shared" si="152"/>
        <v>C:\Program Files (x86)\Paradox Interactive\Hearts of Iron III\tfh\mod\ww1tfh\gfx\pictures\portraits\L507110.tga</v>
      </c>
    </row>
    <row r="9743" spans="3:4" x14ac:dyDescent="0.25">
      <c r="C9743" s="2" t="s">
        <v>7402</v>
      </c>
      <c r="D9743" s="2" t="str">
        <f t="shared" si="152"/>
        <v>C:\Program Files (x86)\Paradox Interactive\Hearts of Iron III\tfh\mod\ww1tfh\gfx\pictures\portraits\L507111.tga</v>
      </c>
    </row>
    <row r="9744" spans="3:4" x14ac:dyDescent="0.25">
      <c r="C9744" s="2" t="s">
        <v>7403</v>
      </c>
      <c r="D9744" s="2" t="str">
        <f t="shared" si="152"/>
        <v>C:\Program Files (x86)\Paradox Interactive\Hearts of Iron III\tfh\mod\ww1tfh\gfx\pictures\portraits\L507112.tga</v>
      </c>
    </row>
    <row r="9745" spans="3:4" x14ac:dyDescent="0.25">
      <c r="C9745" s="2" t="s">
        <v>7404</v>
      </c>
      <c r="D9745" s="2" t="str">
        <f t="shared" si="152"/>
        <v>C:\Program Files (x86)\Paradox Interactive\Hearts of Iron III\tfh\mod\ww1tfh\gfx\pictures\portraits\L507113.tga</v>
      </c>
    </row>
    <row r="9746" spans="3:4" x14ac:dyDescent="0.25">
      <c r="C9746" s="2" t="s">
        <v>7405</v>
      </c>
      <c r="D9746" s="2" t="str">
        <f t="shared" si="152"/>
        <v>C:\Program Files (x86)\Paradox Interactive\Hearts of Iron III\tfh\mod\ww1tfh\gfx\pictures\portraits\L507114.tga</v>
      </c>
    </row>
    <row r="9747" spans="3:4" x14ac:dyDescent="0.25">
      <c r="C9747" s="2" t="s">
        <v>7406</v>
      </c>
      <c r="D9747" s="2" t="str">
        <f t="shared" si="152"/>
        <v>C:\Program Files (x86)\Paradox Interactive\Hearts of Iron III\tfh\mod\ww1tfh\gfx\pictures\portraits\L507115.tga</v>
      </c>
    </row>
    <row r="9748" spans="3:4" x14ac:dyDescent="0.25">
      <c r="C9748" s="2" t="s">
        <v>7407</v>
      </c>
      <c r="D9748" s="2" t="str">
        <f t="shared" si="152"/>
        <v>C:\Program Files (x86)\Paradox Interactive\Hearts of Iron III\tfh\mod\ww1tfh\gfx\pictures\portraits\L507116.tga</v>
      </c>
    </row>
    <row r="9749" spans="3:4" x14ac:dyDescent="0.25">
      <c r="C9749" s="2" t="s">
        <v>7408</v>
      </c>
      <c r="D9749" s="2" t="str">
        <f t="shared" si="152"/>
        <v>C:\Program Files (x86)\Paradox Interactive\Hearts of Iron III\tfh\mod\ww1tfh\gfx\pictures\portraits\L507117.tga</v>
      </c>
    </row>
    <row r="9750" spans="3:4" x14ac:dyDescent="0.25">
      <c r="C9750" s="2" t="s">
        <v>7409</v>
      </c>
      <c r="D9750" s="2" t="str">
        <f t="shared" si="152"/>
        <v>C:\Program Files (x86)\Paradox Interactive\Hearts of Iron III\tfh\mod\ww1tfh\gfx\pictures\portraits\L507118.tga</v>
      </c>
    </row>
    <row r="9751" spans="3:4" x14ac:dyDescent="0.25">
      <c r="C9751" s="2" t="s">
        <v>7410</v>
      </c>
      <c r="D9751" s="2" t="str">
        <f t="shared" si="152"/>
        <v>C:\Program Files (x86)\Paradox Interactive\Hearts of Iron III\tfh\mod\ww1tfh\gfx\pictures\portraits\L507119.tga</v>
      </c>
    </row>
    <row r="9752" spans="3:4" x14ac:dyDescent="0.25">
      <c r="C9752" s="2" t="s">
        <v>7411</v>
      </c>
      <c r="D9752" s="2" t="str">
        <f t="shared" si="152"/>
        <v>C:\Program Files (x86)\Paradox Interactive\Hearts of Iron III\tfh\mod\ww1tfh\gfx\pictures\portraits\L507120.tga</v>
      </c>
    </row>
    <row r="9753" spans="3:4" x14ac:dyDescent="0.25">
      <c r="C9753" s="2" t="s">
        <v>7412</v>
      </c>
      <c r="D9753" s="2" t="str">
        <f t="shared" si="152"/>
        <v>C:\Program Files (x86)\Paradox Interactive\Hearts of Iron III\tfh\mod\ww1tfh\gfx\pictures\portraits\L507121.tga</v>
      </c>
    </row>
    <row r="9754" spans="3:4" x14ac:dyDescent="0.25">
      <c r="C9754" s="2" t="s">
        <v>7413</v>
      </c>
      <c r="D9754" s="2" t="str">
        <f t="shared" si="152"/>
        <v>C:\Program Files (x86)\Paradox Interactive\Hearts of Iron III\tfh\mod\ww1tfh\gfx\pictures\portraits\L507122.tga</v>
      </c>
    </row>
    <row r="9755" spans="3:4" x14ac:dyDescent="0.25">
      <c r="C9755" s="2" t="s">
        <v>7414</v>
      </c>
      <c r="D9755" s="2" t="str">
        <f t="shared" si="152"/>
        <v>C:\Program Files (x86)\Paradox Interactive\Hearts of Iron III\tfh\mod\ww1tfh\gfx\pictures\portraits\L507123.tga</v>
      </c>
    </row>
    <row r="9756" spans="3:4" x14ac:dyDescent="0.25">
      <c r="C9756" s="2" t="s">
        <v>7415</v>
      </c>
      <c r="D9756" s="2" t="str">
        <f t="shared" si="152"/>
        <v>C:\Program Files (x86)\Paradox Interactive\Hearts of Iron III\tfh\mod\ww1tfh\gfx\pictures\portraits\L507124.tga</v>
      </c>
    </row>
    <row r="9757" spans="3:4" x14ac:dyDescent="0.25">
      <c r="C9757" s="2" t="s">
        <v>7416</v>
      </c>
      <c r="D9757" s="2" t="str">
        <f t="shared" si="152"/>
        <v>C:\Program Files (x86)\Paradox Interactive\Hearts of Iron III\tfh\mod\ww1tfh\gfx\pictures\portraits\L507125.tga</v>
      </c>
    </row>
    <row r="9758" spans="3:4" x14ac:dyDescent="0.25">
      <c r="C9758" s="2" t="s">
        <v>7417</v>
      </c>
      <c r="D9758" s="2" t="str">
        <f t="shared" si="152"/>
        <v>C:\Program Files (x86)\Paradox Interactive\Hearts of Iron III\tfh\mod\ww1tfh\gfx\pictures\portraits\L507126.tga</v>
      </c>
    </row>
    <row r="9759" spans="3:4" x14ac:dyDescent="0.25">
      <c r="C9759" s="2" t="s">
        <v>7418</v>
      </c>
      <c r="D9759" s="2" t="str">
        <f t="shared" si="152"/>
        <v>C:\Program Files (x86)\Paradox Interactive\Hearts of Iron III\tfh\mod\ww1tfh\gfx\pictures\portraits\L507127.tga</v>
      </c>
    </row>
    <row r="9760" spans="3:4" x14ac:dyDescent="0.25">
      <c r="C9760" s="2" t="s">
        <v>7419</v>
      </c>
      <c r="D9760" s="2" t="str">
        <f t="shared" si="152"/>
        <v>C:\Program Files (x86)\Paradox Interactive\Hearts of Iron III\tfh\mod\ww1tfh\gfx\pictures\portraits\L507129.tga</v>
      </c>
    </row>
    <row r="9761" spans="3:4" x14ac:dyDescent="0.25">
      <c r="C9761" s="2" t="s">
        <v>7420</v>
      </c>
      <c r="D9761" s="2" t="str">
        <f t="shared" si="152"/>
        <v>C:\Program Files (x86)\Paradox Interactive\Hearts of Iron III\tfh\mod\ww1tfh\gfx\pictures\portraits\L507130.tga</v>
      </c>
    </row>
    <row r="9762" spans="3:4" x14ac:dyDescent="0.25">
      <c r="C9762" s="2" t="s">
        <v>7421</v>
      </c>
      <c r="D9762" s="2" t="str">
        <f t="shared" si="152"/>
        <v>C:\Program Files (x86)\Paradox Interactive\Hearts of Iron III\tfh\mod\ww1tfh\gfx\pictures\portraits\L507131.tga</v>
      </c>
    </row>
    <row r="9763" spans="3:4" x14ac:dyDescent="0.25">
      <c r="C9763" s="2" t="s">
        <v>7422</v>
      </c>
      <c r="D9763" s="2" t="str">
        <f t="shared" si="152"/>
        <v>C:\Program Files (x86)\Paradox Interactive\Hearts of Iron III\tfh\mod\ww1tfh\gfx\pictures\portraits\L507132.tga</v>
      </c>
    </row>
    <row r="9764" spans="3:4" x14ac:dyDescent="0.25">
      <c r="C9764" s="2" t="s">
        <v>7423</v>
      </c>
      <c r="D9764" s="2" t="str">
        <f t="shared" si="152"/>
        <v>C:\Program Files (x86)\Paradox Interactive\Hearts of Iron III\tfh\mod\ww1tfh\gfx\pictures\portraits\L507133.tga</v>
      </c>
    </row>
    <row r="9765" spans="3:4" x14ac:dyDescent="0.25">
      <c r="C9765" s="2" t="s">
        <v>7424</v>
      </c>
      <c r="D9765" s="2" t="str">
        <f t="shared" si="152"/>
        <v>C:\Program Files (x86)\Paradox Interactive\Hearts of Iron III\tfh\mod\ww1tfh\gfx\pictures\portraits\L507134.tga</v>
      </c>
    </row>
    <row r="9766" spans="3:4" x14ac:dyDescent="0.25">
      <c r="C9766" s="2" t="s">
        <v>7425</v>
      </c>
      <c r="D9766" s="2" t="str">
        <f t="shared" si="152"/>
        <v>C:\Program Files (x86)\Paradox Interactive\Hearts of Iron III\tfh\mod\ww1tfh\gfx\pictures\portraits\L507135.tga</v>
      </c>
    </row>
    <row r="9767" spans="3:4" x14ac:dyDescent="0.25">
      <c r="C9767" s="2" t="s">
        <v>7426</v>
      </c>
      <c r="D9767" s="2" t="str">
        <f t="shared" si="152"/>
        <v>C:\Program Files (x86)\Paradox Interactive\Hearts of Iron III\tfh\mod\ww1tfh\gfx\pictures\portraits\L507136.tga</v>
      </c>
    </row>
    <row r="9768" spans="3:4" x14ac:dyDescent="0.25">
      <c r="C9768" s="2" t="s">
        <v>7427</v>
      </c>
      <c r="D9768" s="2" t="str">
        <f t="shared" si="152"/>
        <v>C:\Program Files (x86)\Paradox Interactive\Hearts of Iron III\tfh\mod\ww1tfh\gfx\pictures\portraits\L507137.tga</v>
      </c>
    </row>
    <row r="9769" spans="3:4" x14ac:dyDescent="0.25">
      <c r="C9769" s="2" t="s">
        <v>7428</v>
      </c>
      <c r="D9769" s="2" t="str">
        <f t="shared" si="152"/>
        <v>C:\Program Files (x86)\Paradox Interactive\Hearts of Iron III\tfh\mod\ww1tfh\gfx\pictures\portraits\L507138.tga</v>
      </c>
    </row>
    <row r="9770" spans="3:4" x14ac:dyDescent="0.25">
      <c r="C9770" s="2" t="s">
        <v>7429</v>
      </c>
      <c r="D9770" s="2" t="str">
        <f t="shared" si="152"/>
        <v>C:\Program Files (x86)\Paradox Interactive\Hearts of Iron III\tfh\mod\ww1tfh\gfx\pictures\portraits\L507139.tga</v>
      </c>
    </row>
    <row r="9771" spans="3:4" x14ac:dyDescent="0.25">
      <c r="C9771" s="2" t="s">
        <v>7430</v>
      </c>
      <c r="D9771" s="2" t="str">
        <f t="shared" si="152"/>
        <v>C:\Program Files (x86)\Paradox Interactive\Hearts of Iron III\tfh\mod\ww1tfh\gfx\pictures\portraits\L507140.tga</v>
      </c>
    </row>
    <row r="9772" spans="3:4" x14ac:dyDescent="0.25">
      <c r="C9772" s="2" t="s">
        <v>7431</v>
      </c>
      <c r="D9772" s="2" t="str">
        <f t="shared" si="152"/>
        <v>C:\Program Files (x86)\Paradox Interactive\Hearts of Iron III\tfh\mod\ww1tfh\gfx\pictures\portraits\L507141.tga</v>
      </c>
    </row>
    <row r="9773" spans="3:4" x14ac:dyDescent="0.25">
      <c r="C9773" s="2" t="s">
        <v>7432</v>
      </c>
      <c r="D9773" s="2" t="str">
        <f t="shared" si="152"/>
        <v>C:\Program Files (x86)\Paradox Interactive\Hearts of Iron III\tfh\mod\ww1tfh\gfx\pictures\portraits\L507142.tga</v>
      </c>
    </row>
    <row r="9774" spans="3:4" x14ac:dyDescent="0.25">
      <c r="C9774" s="2" t="s">
        <v>7433</v>
      </c>
      <c r="D9774" s="2" t="str">
        <f t="shared" si="152"/>
        <v>C:\Program Files (x86)\Paradox Interactive\Hearts of Iron III\tfh\mod\ww1tfh\gfx\pictures\portraits\L507143.tga</v>
      </c>
    </row>
    <row r="9775" spans="3:4" x14ac:dyDescent="0.25">
      <c r="C9775" s="2" t="s">
        <v>7434</v>
      </c>
      <c r="D9775" s="2" t="str">
        <f t="shared" si="152"/>
        <v>C:\Program Files (x86)\Paradox Interactive\Hearts of Iron III\tfh\mod\ww1tfh\gfx\pictures\portraits\L507144.tga</v>
      </c>
    </row>
    <row r="9776" spans="3:4" x14ac:dyDescent="0.25">
      <c r="C9776" s="2" t="s">
        <v>7435</v>
      </c>
      <c r="D9776" s="2" t="str">
        <f t="shared" si="152"/>
        <v>C:\Program Files (x86)\Paradox Interactive\Hearts of Iron III\tfh\mod\ww1tfh\gfx\pictures\portraits\L507145.tga</v>
      </c>
    </row>
    <row r="9777" spans="3:4" x14ac:dyDescent="0.25">
      <c r="C9777" s="2" t="s">
        <v>7436</v>
      </c>
      <c r="D9777" s="2" t="str">
        <f t="shared" si="152"/>
        <v>C:\Program Files (x86)\Paradox Interactive\Hearts of Iron III\tfh\mod\ww1tfh\gfx\pictures\portraits\L507146.tga</v>
      </c>
    </row>
    <row r="9778" spans="3:4" x14ac:dyDescent="0.25">
      <c r="C9778" s="2" t="s">
        <v>7437</v>
      </c>
      <c r="D9778" s="2" t="str">
        <f t="shared" si="152"/>
        <v>C:\Program Files (x86)\Paradox Interactive\Hearts of Iron III\tfh\mod\ww1tfh\gfx\pictures\portraits\L507147.tga</v>
      </c>
    </row>
    <row r="9779" spans="3:4" x14ac:dyDescent="0.25">
      <c r="C9779" s="2" t="s">
        <v>7438</v>
      </c>
      <c r="D9779" s="2" t="str">
        <f t="shared" si="152"/>
        <v>C:\Program Files (x86)\Paradox Interactive\Hearts of Iron III\tfh\mod\ww1tfh\gfx\pictures\portraits\L507148.tga</v>
      </c>
    </row>
    <row r="9780" spans="3:4" x14ac:dyDescent="0.25">
      <c r="C9780" s="2" t="s">
        <v>7439</v>
      </c>
      <c r="D9780" s="2" t="str">
        <f t="shared" si="152"/>
        <v>C:\Program Files (x86)\Paradox Interactive\Hearts of Iron III\tfh\mod\ww1tfh\gfx\pictures\portraits\L507149.tga</v>
      </c>
    </row>
    <row r="9781" spans="3:4" x14ac:dyDescent="0.25">
      <c r="C9781" s="2" t="s">
        <v>7440</v>
      </c>
      <c r="D9781" s="2" t="str">
        <f t="shared" si="152"/>
        <v>C:\Program Files (x86)\Paradox Interactive\Hearts of Iron III\tfh\mod\ww1tfh\gfx\pictures\portraits\L507150.tga</v>
      </c>
    </row>
    <row r="9782" spans="3:4" x14ac:dyDescent="0.25">
      <c r="C9782" s="2" t="s">
        <v>7441</v>
      </c>
      <c r="D9782" s="2" t="str">
        <f t="shared" si="152"/>
        <v>C:\Program Files (x86)\Paradox Interactive\Hearts of Iron III\tfh\mod\ww1tfh\gfx\pictures\portraits\L507151.tga</v>
      </c>
    </row>
    <row r="9783" spans="3:4" x14ac:dyDescent="0.25">
      <c r="C9783" s="2" t="s">
        <v>7442</v>
      </c>
      <c r="D9783" s="2" t="str">
        <f t="shared" si="152"/>
        <v>C:\Program Files (x86)\Paradox Interactive\Hearts of Iron III\tfh\mod\ww1tfh\gfx\pictures\portraits\L507152.tga</v>
      </c>
    </row>
    <row r="9784" spans="3:4" x14ac:dyDescent="0.25">
      <c r="C9784" s="2" t="s">
        <v>7443</v>
      </c>
      <c r="D9784" s="2" t="str">
        <f t="shared" si="152"/>
        <v>C:\Program Files (x86)\Paradox Interactive\Hearts of Iron III\tfh\mod\ww1tfh\gfx\pictures\portraits\L507153.tga</v>
      </c>
    </row>
    <row r="9785" spans="3:4" x14ac:dyDescent="0.25">
      <c r="C9785" s="2" t="s">
        <v>7444</v>
      </c>
      <c r="D9785" s="2" t="str">
        <f t="shared" si="152"/>
        <v>C:\Program Files (x86)\Paradox Interactive\Hearts of Iron III\tfh\mod\ww1tfh\gfx\pictures\portraits\L507154.tga</v>
      </c>
    </row>
    <row r="9786" spans="3:4" x14ac:dyDescent="0.25">
      <c r="C9786" s="2" t="s">
        <v>7445</v>
      </c>
      <c r="D9786" s="2" t="str">
        <f t="shared" si="152"/>
        <v>C:\Program Files (x86)\Paradox Interactive\Hearts of Iron III\tfh\mod\ww1tfh\gfx\pictures\portraits\L507155.tga</v>
      </c>
    </row>
    <row r="9787" spans="3:4" x14ac:dyDescent="0.25">
      <c r="C9787" s="2" t="s">
        <v>7446</v>
      </c>
      <c r="D9787" s="2" t="str">
        <f t="shared" si="152"/>
        <v>C:\Program Files (x86)\Paradox Interactive\Hearts of Iron III\tfh\mod\ww1tfh\gfx\pictures\portraits\L507156.tga</v>
      </c>
    </row>
    <row r="9788" spans="3:4" x14ac:dyDescent="0.25">
      <c r="C9788" s="2" t="s">
        <v>7447</v>
      </c>
      <c r="D9788" s="2" t="str">
        <f t="shared" si="152"/>
        <v>C:\Program Files (x86)\Paradox Interactive\Hearts of Iron III\tfh\mod\ww1tfh\gfx\pictures\portraits\L507157.tga</v>
      </c>
    </row>
    <row r="9789" spans="3:4" x14ac:dyDescent="0.25">
      <c r="C9789" s="2" t="s">
        <v>7448</v>
      </c>
      <c r="D9789" s="2" t="str">
        <f t="shared" si="152"/>
        <v>C:\Program Files (x86)\Paradox Interactive\Hearts of Iron III\tfh\mod\ww1tfh\gfx\pictures\portraits\L507158.tga</v>
      </c>
    </row>
    <row r="9790" spans="3:4" x14ac:dyDescent="0.25">
      <c r="C9790" s="2" t="s">
        <v>7449</v>
      </c>
      <c r="D9790" s="2" t="str">
        <f t="shared" si="152"/>
        <v>C:\Program Files (x86)\Paradox Interactive\Hearts of Iron III\tfh\mod\ww1tfh\gfx\pictures\portraits\L507159.tga</v>
      </c>
    </row>
    <row r="9791" spans="3:4" x14ac:dyDescent="0.25">
      <c r="C9791" s="2" t="s">
        <v>7450</v>
      </c>
      <c r="D9791" s="2" t="str">
        <f t="shared" si="152"/>
        <v>C:\Program Files (x86)\Paradox Interactive\Hearts of Iron III\tfh\mod\ww1tfh\gfx\pictures\portraits\L507160.tga</v>
      </c>
    </row>
    <row r="9792" spans="3:4" x14ac:dyDescent="0.25">
      <c r="C9792" s="2" t="s">
        <v>7451</v>
      </c>
      <c r="D9792" s="2" t="str">
        <f t="shared" si="152"/>
        <v>C:\Program Files (x86)\Paradox Interactive\Hearts of Iron III\tfh\mod\ww1tfh\gfx\pictures\portraits\L507161.tga</v>
      </c>
    </row>
    <row r="9793" spans="3:4" x14ac:dyDescent="0.25">
      <c r="C9793" s="2" t="s">
        <v>7452</v>
      </c>
      <c r="D9793" s="2" t="str">
        <f t="shared" si="152"/>
        <v>C:\Program Files (x86)\Paradox Interactive\Hearts of Iron III\tfh\mod\ww1tfh\gfx\pictures\portraits\L507162.tga</v>
      </c>
    </row>
    <row r="9794" spans="3:4" x14ac:dyDescent="0.25">
      <c r="C9794" s="2" t="s">
        <v>7453</v>
      </c>
      <c r="D9794" s="2" t="str">
        <f t="shared" si="152"/>
        <v>C:\Program Files (x86)\Paradox Interactive\Hearts of Iron III\tfh\mod\ww1tfh\gfx\pictures\portraits\L507163.tga</v>
      </c>
    </row>
    <row r="9795" spans="3:4" x14ac:dyDescent="0.25">
      <c r="C9795" s="2" t="s">
        <v>7454</v>
      </c>
      <c r="D9795" s="2" t="str">
        <f t="shared" ref="D9795:D9858" si="153">$B$2&amp;C9795&amp;".tga"</f>
        <v>C:\Program Files (x86)\Paradox Interactive\Hearts of Iron III\tfh\mod\ww1tfh\gfx\pictures\portraits\L507164.tga</v>
      </c>
    </row>
    <row r="9796" spans="3:4" x14ac:dyDescent="0.25">
      <c r="C9796" s="2" t="s">
        <v>7455</v>
      </c>
      <c r="D9796" s="2" t="str">
        <f t="shared" si="153"/>
        <v>C:\Program Files (x86)\Paradox Interactive\Hearts of Iron III\tfh\mod\ww1tfh\gfx\pictures\portraits\L507165.tga</v>
      </c>
    </row>
    <row r="9797" spans="3:4" x14ac:dyDescent="0.25">
      <c r="C9797" s="2" t="s">
        <v>7456</v>
      </c>
      <c r="D9797" s="2" t="str">
        <f t="shared" si="153"/>
        <v>C:\Program Files (x86)\Paradox Interactive\Hearts of Iron III\tfh\mod\ww1tfh\gfx\pictures\portraits\L507166.tga</v>
      </c>
    </row>
    <row r="9798" spans="3:4" x14ac:dyDescent="0.25">
      <c r="C9798" s="2" t="s">
        <v>7457</v>
      </c>
      <c r="D9798" s="2" t="str">
        <f t="shared" si="153"/>
        <v>C:\Program Files (x86)\Paradox Interactive\Hearts of Iron III\tfh\mod\ww1tfh\gfx\pictures\portraits\L507167.tga</v>
      </c>
    </row>
    <row r="9799" spans="3:4" x14ac:dyDescent="0.25">
      <c r="C9799" s="2" t="s">
        <v>7458</v>
      </c>
      <c r="D9799" s="2" t="str">
        <f t="shared" si="153"/>
        <v>C:\Program Files (x86)\Paradox Interactive\Hearts of Iron III\tfh\mod\ww1tfh\gfx\pictures\portraits\L507168.tga</v>
      </c>
    </row>
    <row r="9800" spans="3:4" x14ac:dyDescent="0.25">
      <c r="C9800" s="2" t="s">
        <v>7459</v>
      </c>
      <c r="D9800" s="2" t="str">
        <f t="shared" si="153"/>
        <v>C:\Program Files (x86)\Paradox Interactive\Hearts of Iron III\tfh\mod\ww1tfh\gfx\pictures\portraits\L507169.tga</v>
      </c>
    </row>
    <row r="9801" spans="3:4" x14ac:dyDescent="0.25">
      <c r="C9801" s="2" t="s">
        <v>7460</v>
      </c>
      <c r="D9801" s="2" t="str">
        <f t="shared" si="153"/>
        <v>C:\Program Files (x86)\Paradox Interactive\Hearts of Iron III\tfh\mod\ww1tfh\gfx\pictures\portraits\L507170.tga</v>
      </c>
    </row>
    <row r="9802" spans="3:4" x14ac:dyDescent="0.25">
      <c r="C9802" s="2" t="s">
        <v>7461</v>
      </c>
      <c r="D9802" s="2" t="str">
        <f t="shared" si="153"/>
        <v>C:\Program Files (x86)\Paradox Interactive\Hearts of Iron III\tfh\mod\ww1tfh\gfx\pictures\portraits\L507171.tga</v>
      </c>
    </row>
    <row r="9803" spans="3:4" x14ac:dyDescent="0.25">
      <c r="C9803" s="2" t="s">
        <v>7462</v>
      </c>
      <c r="D9803" s="2" t="str">
        <f t="shared" si="153"/>
        <v>C:\Program Files (x86)\Paradox Interactive\Hearts of Iron III\tfh\mod\ww1tfh\gfx\pictures\portraits\L507172.tga</v>
      </c>
    </row>
    <row r="9804" spans="3:4" x14ac:dyDescent="0.25">
      <c r="C9804" s="2" t="s">
        <v>7463</v>
      </c>
      <c r="D9804" s="2" t="str">
        <f t="shared" si="153"/>
        <v>C:\Program Files (x86)\Paradox Interactive\Hearts of Iron III\tfh\mod\ww1tfh\gfx\pictures\portraits\L507173.tga</v>
      </c>
    </row>
    <row r="9805" spans="3:4" x14ac:dyDescent="0.25">
      <c r="C9805" s="2" t="s">
        <v>7464</v>
      </c>
      <c r="D9805" s="2" t="str">
        <f t="shared" si="153"/>
        <v>C:\Program Files (x86)\Paradox Interactive\Hearts of Iron III\tfh\mod\ww1tfh\gfx\pictures\portraits\L507174.tga</v>
      </c>
    </row>
    <row r="9806" spans="3:4" x14ac:dyDescent="0.25">
      <c r="C9806" s="2" t="s">
        <v>7465</v>
      </c>
      <c r="D9806" s="2" t="str">
        <f t="shared" si="153"/>
        <v>C:\Program Files (x86)\Paradox Interactive\Hearts of Iron III\tfh\mod\ww1tfh\gfx\pictures\portraits\L507175.tga</v>
      </c>
    </row>
    <row r="9807" spans="3:4" x14ac:dyDescent="0.25">
      <c r="C9807" s="2" t="s">
        <v>7466</v>
      </c>
      <c r="D9807" s="2" t="str">
        <f t="shared" si="153"/>
        <v>C:\Program Files (x86)\Paradox Interactive\Hearts of Iron III\tfh\mod\ww1tfh\gfx\pictures\portraits\L507176.tga</v>
      </c>
    </row>
    <row r="9808" spans="3:4" x14ac:dyDescent="0.25">
      <c r="C9808" s="2" t="s">
        <v>7467</v>
      </c>
      <c r="D9808" s="2" t="str">
        <f t="shared" si="153"/>
        <v>C:\Program Files (x86)\Paradox Interactive\Hearts of Iron III\tfh\mod\ww1tfh\gfx\pictures\portraits\L507177.tga</v>
      </c>
    </row>
    <row r="9809" spans="3:4" x14ac:dyDescent="0.25">
      <c r="C9809" s="2" t="s">
        <v>7468</v>
      </c>
      <c r="D9809" s="2" t="str">
        <f t="shared" si="153"/>
        <v>C:\Program Files (x86)\Paradox Interactive\Hearts of Iron III\tfh\mod\ww1tfh\gfx\pictures\portraits\L507178.tga</v>
      </c>
    </row>
    <row r="9810" spans="3:4" x14ac:dyDescent="0.25">
      <c r="C9810" s="2" t="s">
        <v>7469</v>
      </c>
      <c r="D9810" s="2" t="str">
        <f t="shared" si="153"/>
        <v>C:\Program Files (x86)\Paradox Interactive\Hearts of Iron III\tfh\mod\ww1tfh\gfx\pictures\portraits\L507179.tga</v>
      </c>
    </row>
    <row r="9811" spans="3:4" x14ac:dyDescent="0.25">
      <c r="C9811" s="2" t="s">
        <v>7470</v>
      </c>
      <c r="D9811" s="2" t="str">
        <f t="shared" si="153"/>
        <v>C:\Program Files (x86)\Paradox Interactive\Hearts of Iron III\tfh\mod\ww1tfh\gfx\pictures\portraits\L507180.tga</v>
      </c>
    </row>
    <row r="9812" spans="3:4" x14ac:dyDescent="0.25">
      <c r="C9812" s="2" t="s">
        <v>7471</v>
      </c>
      <c r="D9812" s="2" t="str">
        <f t="shared" si="153"/>
        <v>C:\Program Files (x86)\Paradox Interactive\Hearts of Iron III\tfh\mod\ww1tfh\gfx\pictures\portraits\L507181.tga</v>
      </c>
    </row>
    <row r="9813" spans="3:4" x14ac:dyDescent="0.25">
      <c r="C9813" s="2" t="s">
        <v>7472</v>
      </c>
      <c r="D9813" s="2" t="str">
        <f t="shared" si="153"/>
        <v>C:\Program Files (x86)\Paradox Interactive\Hearts of Iron III\tfh\mod\ww1tfh\gfx\pictures\portraits\L507182.tga</v>
      </c>
    </row>
    <row r="9814" spans="3:4" x14ac:dyDescent="0.25">
      <c r="C9814" s="2" t="s">
        <v>7473</v>
      </c>
      <c r="D9814" s="2" t="str">
        <f t="shared" si="153"/>
        <v>C:\Program Files (x86)\Paradox Interactive\Hearts of Iron III\tfh\mod\ww1tfh\gfx\pictures\portraits\L507183.tga</v>
      </c>
    </row>
    <row r="9815" spans="3:4" x14ac:dyDescent="0.25">
      <c r="C9815" s="2" t="s">
        <v>7474</v>
      </c>
      <c r="D9815" s="2" t="str">
        <f t="shared" si="153"/>
        <v>C:\Program Files (x86)\Paradox Interactive\Hearts of Iron III\tfh\mod\ww1tfh\gfx\pictures\portraits\L507184.tga</v>
      </c>
    </row>
    <row r="9816" spans="3:4" x14ac:dyDescent="0.25">
      <c r="C9816" s="2" t="s">
        <v>7475</v>
      </c>
      <c r="D9816" s="2" t="str">
        <f t="shared" si="153"/>
        <v>C:\Program Files (x86)\Paradox Interactive\Hearts of Iron III\tfh\mod\ww1tfh\gfx\pictures\portraits\L507185.tga</v>
      </c>
    </row>
    <row r="9817" spans="3:4" x14ac:dyDescent="0.25">
      <c r="C9817" s="2" t="s">
        <v>7476</v>
      </c>
      <c r="D9817" s="2" t="str">
        <f t="shared" si="153"/>
        <v>C:\Program Files (x86)\Paradox Interactive\Hearts of Iron III\tfh\mod\ww1tfh\gfx\pictures\portraits\L507186.tga</v>
      </c>
    </row>
    <row r="9818" spans="3:4" x14ac:dyDescent="0.25">
      <c r="C9818" s="2" t="s">
        <v>7477</v>
      </c>
      <c r="D9818" s="2" t="str">
        <f t="shared" si="153"/>
        <v>C:\Program Files (x86)\Paradox Interactive\Hearts of Iron III\tfh\mod\ww1tfh\gfx\pictures\portraits\L507187.tga</v>
      </c>
    </row>
    <row r="9819" spans="3:4" x14ac:dyDescent="0.25">
      <c r="C9819" s="2" t="s">
        <v>7478</v>
      </c>
      <c r="D9819" s="2" t="str">
        <f t="shared" si="153"/>
        <v>C:\Program Files (x86)\Paradox Interactive\Hearts of Iron III\tfh\mod\ww1tfh\gfx\pictures\portraits\L507188.tga</v>
      </c>
    </row>
    <row r="9820" spans="3:4" x14ac:dyDescent="0.25">
      <c r="C9820" s="2" t="s">
        <v>7479</v>
      </c>
      <c r="D9820" s="2" t="str">
        <f t="shared" si="153"/>
        <v>C:\Program Files (x86)\Paradox Interactive\Hearts of Iron III\tfh\mod\ww1tfh\gfx\pictures\portraits\L507189.tga</v>
      </c>
    </row>
    <row r="9821" spans="3:4" x14ac:dyDescent="0.25">
      <c r="C9821" s="2" t="s">
        <v>7480</v>
      </c>
      <c r="D9821" s="2" t="str">
        <f t="shared" si="153"/>
        <v>C:\Program Files (x86)\Paradox Interactive\Hearts of Iron III\tfh\mod\ww1tfh\gfx\pictures\portraits\L507190.tga</v>
      </c>
    </row>
    <row r="9822" spans="3:4" x14ac:dyDescent="0.25">
      <c r="C9822" s="2" t="s">
        <v>7481</v>
      </c>
      <c r="D9822" s="2" t="str">
        <f t="shared" si="153"/>
        <v>C:\Program Files (x86)\Paradox Interactive\Hearts of Iron III\tfh\mod\ww1tfh\gfx\pictures\portraits\L507191.tga</v>
      </c>
    </row>
    <row r="9823" spans="3:4" x14ac:dyDescent="0.25">
      <c r="C9823" s="2" t="s">
        <v>7482</v>
      </c>
      <c r="D9823" s="2" t="str">
        <f t="shared" si="153"/>
        <v>C:\Program Files (x86)\Paradox Interactive\Hearts of Iron III\tfh\mod\ww1tfh\gfx\pictures\portraits\L507192.tga</v>
      </c>
    </row>
    <row r="9824" spans="3:4" x14ac:dyDescent="0.25">
      <c r="C9824" s="2" t="s">
        <v>7483</v>
      </c>
      <c r="D9824" s="2" t="str">
        <f t="shared" si="153"/>
        <v>C:\Program Files (x86)\Paradox Interactive\Hearts of Iron III\tfh\mod\ww1tfh\gfx\pictures\portraits\L507193.tga</v>
      </c>
    </row>
    <row r="9825" spans="3:4" x14ac:dyDescent="0.25">
      <c r="C9825" s="2" t="s">
        <v>7484</v>
      </c>
      <c r="D9825" s="2" t="str">
        <f t="shared" si="153"/>
        <v>C:\Program Files (x86)\Paradox Interactive\Hearts of Iron III\tfh\mod\ww1tfh\gfx\pictures\portraits\L507194.tga</v>
      </c>
    </row>
    <row r="9826" spans="3:4" x14ac:dyDescent="0.25">
      <c r="C9826" s="2" t="s">
        <v>7485</v>
      </c>
      <c r="D9826" s="2" t="str">
        <f t="shared" si="153"/>
        <v>C:\Program Files (x86)\Paradox Interactive\Hearts of Iron III\tfh\mod\ww1tfh\gfx\pictures\portraits\L507195.tga</v>
      </c>
    </row>
    <row r="9827" spans="3:4" x14ac:dyDescent="0.25">
      <c r="C9827" s="2" t="s">
        <v>7486</v>
      </c>
      <c r="D9827" s="2" t="str">
        <f t="shared" si="153"/>
        <v>C:\Program Files (x86)\Paradox Interactive\Hearts of Iron III\tfh\mod\ww1tfh\gfx\pictures\portraits\L507196.tga</v>
      </c>
    </row>
    <row r="9828" spans="3:4" x14ac:dyDescent="0.25">
      <c r="C9828" s="2" t="s">
        <v>7487</v>
      </c>
      <c r="D9828" s="2" t="str">
        <f t="shared" si="153"/>
        <v>C:\Program Files (x86)\Paradox Interactive\Hearts of Iron III\tfh\mod\ww1tfh\gfx\pictures\portraits\L507197.tga</v>
      </c>
    </row>
    <row r="9829" spans="3:4" x14ac:dyDescent="0.25">
      <c r="C9829" s="2" t="s">
        <v>7488</v>
      </c>
      <c r="D9829" s="2" t="str">
        <f t="shared" si="153"/>
        <v>C:\Program Files (x86)\Paradox Interactive\Hearts of Iron III\tfh\mod\ww1tfh\gfx\pictures\portraits\L507198.tga</v>
      </c>
    </row>
    <row r="9830" spans="3:4" x14ac:dyDescent="0.25">
      <c r="C9830" s="2" t="s">
        <v>7489</v>
      </c>
      <c r="D9830" s="2" t="str">
        <f t="shared" si="153"/>
        <v>C:\Program Files (x86)\Paradox Interactive\Hearts of Iron III\tfh\mod\ww1tfh\gfx\pictures\portraits\L507199.tga</v>
      </c>
    </row>
    <row r="9831" spans="3:4" x14ac:dyDescent="0.25">
      <c r="C9831" s="2" t="s">
        <v>7490</v>
      </c>
      <c r="D9831" s="2" t="str">
        <f t="shared" si="153"/>
        <v>C:\Program Files (x86)\Paradox Interactive\Hearts of Iron III\tfh\mod\ww1tfh\gfx\pictures\portraits\L507200.tga</v>
      </c>
    </row>
    <row r="9832" spans="3:4" x14ac:dyDescent="0.25">
      <c r="C9832" s="2" t="s">
        <v>7491</v>
      </c>
      <c r="D9832" s="2" t="str">
        <f t="shared" si="153"/>
        <v>C:\Program Files (x86)\Paradox Interactive\Hearts of Iron III\tfh\mod\ww1tfh\gfx\pictures\portraits\L507201.tga</v>
      </c>
    </row>
    <row r="9833" spans="3:4" x14ac:dyDescent="0.25">
      <c r="C9833" s="2" t="s">
        <v>7492</v>
      </c>
      <c r="D9833" s="2" t="str">
        <f t="shared" si="153"/>
        <v>C:\Program Files (x86)\Paradox Interactive\Hearts of Iron III\tfh\mod\ww1tfh\gfx\pictures\portraits\L507202.tga</v>
      </c>
    </row>
    <row r="9834" spans="3:4" x14ac:dyDescent="0.25">
      <c r="C9834" s="2" t="s">
        <v>7493</v>
      </c>
      <c r="D9834" s="2" t="str">
        <f t="shared" si="153"/>
        <v>C:\Program Files (x86)\Paradox Interactive\Hearts of Iron III\tfh\mod\ww1tfh\gfx\pictures\portraits\L507203.tga</v>
      </c>
    </row>
    <row r="9835" spans="3:4" x14ac:dyDescent="0.25">
      <c r="C9835" s="2" t="s">
        <v>7494</v>
      </c>
      <c r="D9835" s="2" t="str">
        <f t="shared" si="153"/>
        <v>C:\Program Files (x86)\Paradox Interactive\Hearts of Iron III\tfh\mod\ww1tfh\gfx\pictures\portraits\L507204.tga</v>
      </c>
    </row>
    <row r="9836" spans="3:4" x14ac:dyDescent="0.25">
      <c r="C9836" s="2" t="s">
        <v>7495</v>
      </c>
      <c r="D9836" s="2" t="str">
        <f t="shared" si="153"/>
        <v>C:\Program Files (x86)\Paradox Interactive\Hearts of Iron III\tfh\mod\ww1tfh\gfx\pictures\portraits\L507205.tga</v>
      </c>
    </row>
    <row r="9837" spans="3:4" x14ac:dyDescent="0.25">
      <c r="C9837" s="2" t="s">
        <v>7496</v>
      </c>
      <c r="D9837" s="2" t="str">
        <f t="shared" si="153"/>
        <v>C:\Program Files (x86)\Paradox Interactive\Hearts of Iron III\tfh\mod\ww1tfh\gfx\pictures\portraits\L507206.tga</v>
      </c>
    </row>
    <row r="9838" spans="3:4" x14ac:dyDescent="0.25">
      <c r="C9838" s="2" t="s">
        <v>7497</v>
      </c>
      <c r="D9838" s="2" t="str">
        <f t="shared" si="153"/>
        <v>C:\Program Files (x86)\Paradox Interactive\Hearts of Iron III\tfh\mod\ww1tfh\gfx\pictures\portraits\L507207.tga</v>
      </c>
    </row>
    <row r="9839" spans="3:4" x14ac:dyDescent="0.25">
      <c r="C9839" s="2" t="s">
        <v>7498</v>
      </c>
      <c r="D9839" s="2" t="str">
        <f t="shared" si="153"/>
        <v>C:\Program Files (x86)\Paradox Interactive\Hearts of Iron III\tfh\mod\ww1tfh\gfx\pictures\portraits\L507208.tga</v>
      </c>
    </row>
    <row r="9840" spans="3:4" x14ac:dyDescent="0.25">
      <c r="C9840" s="2" t="s">
        <v>7499</v>
      </c>
      <c r="D9840" s="2" t="str">
        <f t="shared" si="153"/>
        <v>C:\Program Files (x86)\Paradox Interactive\Hearts of Iron III\tfh\mod\ww1tfh\gfx\pictures\portraits\L507209.tga</v>
      </c>
    </row>
    <row r="9841" spans="3:4" x14ac:dyDescent="0.25">
      <c r="C9841" s="2" t="s">
        <v>7500</v>
      </c>
      <c r="D9841" s="2" t="str">
        <f t="shared" si="153"/>
        <v>C:\Program Files (x86)\Paradox Interactive\Hearts of Iron III\tfh\mod\ww1tfh\gfx\pictures\portraits\L507210.tga</v>
      </c>
    </row>
    <row r="9842" spans="3:4" x14ac:dyDescent="0.25">
      <c r="C9842" s="2" t="s">
        <v>7501</v>
      </c>
      <c r="D9842" s="2" t="str">
        <f t="shared" si="153"/>
        <v>C:\Program Files (x86)\Paradox Interactive\Hearts of Iron III\tfh\mod\ww1tfh\gfx\pictures\portraits\L507211.tga</v>
      </c>
    </row>
    <row r="9843" spans="3:4" x14ac:dyDescent="0.25">
      <c r="C9843" s="2" t="s">
        <v>7502</v>
      </c>
      <c r="D9843" s="2" t="str">
        <f t="shared" si="153"/>
        <v>C:\Program Files (x86)\Paradox Interactive\Hearts of Iron III\tfh\mod\ww1tfh\gfx\pictures\portraits\L507212.tga</v>
      </c>
    </row>
    <row r="9844" spans="3:4" x14ac:dyDescent="0.25">
      <c r="C9844" s="2" t="s">
        <v>7503</v>
      </c>
      <c r="D9844" s="2" t="str">
        <f t="shared" si="153"/>
        <v>C:\Program Files (x86)\Paradox Interactive\Hearts of Iron III\tfh\mod\ww1tfh\gfx\pictures\portraits\L507213.tga</v>
      </c>
    </row>
    <row r="9845" spans="3:4" x14ac:dyDescent="0.25">
      <c r="C9845" s="2" t="s">
        <v>7504</v>
      </c>
      <c r="D9845" s="2" t="str">
        <f t="shared" si="153"/>
        <v>C:\Program Files (x86)\Paradox Interactive\Hearts of Iron III\tfh\mod\ww1tfh\gfx\pictures\portraits\L507214.tga</v>
      </c>
    </row>
    <row r="9846" spans="3:4" x14ac:dyDescent="0.25">
      <c r="C9846" s="2" t="s">
        <v>7505</v>
      </c>
      <c r="D9846" s="2" t="str">
        <f t="shared" si="153"/>
        <v>C:\Program Files (x86)\Paradox Interactive\Hearts of Iron III\tfh\mod\ww1tfh\gfx\pictures\portraits\L507215.tga</v>
      </c>
    </row>
    <row r="9847" spans="3:4" x14ac:dyDescent="0.25">
      <c r="C9847" s="2" t="s">
        <v>7506</v>
      </c>
      <c r="D9847" s="2" t="str">
        <f t="shared" si="153"/>
        <v>C:\Program Files (x86)\Paradox Interactive\Hearts of Iron III\tfh\mod\ww1tfh\gfx\pictures\portraits\L507216.tga</v>
      </c>
    </row>
    <row r="9848" spans="3:4" x14ac:dyDescent="0.25">
      <c r="C9848" s="2" t="s">
        <v>7507</v>
      </c>
      <c r="D9848" s="2" t="str">
        <f t="shared" si="153"/>
        <v>C:\Program Files (x86)\Paradox Interactive\Hearts of Iron III\tfh\mod\ww1tfh\gfx\pictures\portraits\L507217.tga</v>
      </c>
    </row>
    <row r="9849" spans="3:4" x14ac:dyDescent="0.25">
      <c r="C9849" s="2" t="s">
        <v>7508</v>
      </c>
      <c r="D9849" s="2" t="str">
        <f t="shared" si="153"/>
        <v>C:\Program Files (x86)\Paradox Interactive\Hearts of Iron III\tfh\mod\ww1tfh\gfx\pictures\portraits\L507218.tga</v>
      </c>
    </row>
    <row r="9850" spans="3:4" x14ac:dyDescent="0.25">
      <c r="C9850" s="2" t="s">
        <v>7509</v>
      </c>
      <c r="D9850" s="2" t="str">
        <f t="shared" si="153"/>
        <v>C:\Program Files (x86)\Paradox Interactive\Hearts of Iron III\tfh\mod\ww1tfh\gfx\pictures\portraits\L507219.tga</v>
      </c>
    </row>
    <row r="9851" spans="3:4" x14ac:dyDescent="0.25">
      <c r="C9851" s="2" t="s">
        <v>7510</v>
      </c>
      <c r="D9851" s="2" t="str">
        <f t="shared" si="153"/>
        <v>C:\Program Files (x86)\Paradox Interactive\Hearts of Iron III\tfh\mod\ww1tfh\gfx\pictures\portraits\L507220.tga</v>
      </c>
    </row>
    <row r="9852" spans="3:4" x14ac:dyDescent="0.25">
      <c r="C9852" s="2" t="s">
        <v>7511</v>
      </c>
      <c r="D9852" s="2" t="str">
        <f t="shared" si="153"/>
        <v>C:\Program Files (x86)\Paradox Interactive\Hearts of Iron III\tfh\mod\ww1tfh\gfx\pictures\portraits\L507221.tga</v>
      </c>
    </row>
    <row r="9853" spans="3:4" x14ac:dyDescent="0.25">
      <c r="C9853" s="2" t="s">
        <v>7512</v>
      </c>
      <c r="D9853" s="2" t="str">
        <f t="shared" si="153"/>
        <v>C:\Program Files (x86)\Paradox Interactive\Hearts of Iron III\tfh\mod\ww1tfh\gfx\pictures\portraits\L507222.tga</v>
      </c>
    </row>
    <row r="9854" spans="3:4" x14ac:dyDescent="0.25">
      <c r="C9854" s="2" t="s">
        <v>7513</v>
      </c>
      <c r="D9854" s="2" t="str">
        <f t="shared" si="153"/>
        <v>C:\Program Files (x86)\Paradox Interactive\Hearts of Iron III\tfh\mod\ww1tfh\gfx\pictures\portraits\L507223.tga</v>
      </c>
    </row>
    <row r="9855" spans="3:4" x14ac:dyDescent="0.25">
      <c r="C9855" s="2" t="s">
        <v>7514</v>
      </c>
      <c r="D9855" s="2" t="str">
        <f t="shared" si="153"/>
        <v>C:\Program Files (x86)\Paradox Interactive\Hearts of Iron III\tfh\mod\ww1tfh\gfx\pictures\portraits\L507224.tga</v>
      </c>
    </row>
    <row r="9856" spans="3:4" x14ac:dyDescent="0.25">
      <c r="C9856" s="2" t="s">
        <v>7515</v>
      </c>
      <c r="D9856" s="2" t="str">
        <f t="shared" si="153"/>
        <v>C:\Program Files (x86)\Paradox Interactive\Hearts of Iron III\tfh\mod\ww1tfh\gfx\pictures\portraits\L507225.tga</v>
      </c>
    </row>
    <row r="9857" spans="3:4" x14ac:dyDescent="0.25">
      <c r="C9857" s="2" t="s">
        <v>7516</v>
      </c>
      <c r="D9857" s="2" t="str">
        <f t="shared" si="153"/>
        <v>C:\Program Files (x86)\Paradox Interactive\Hearts of Iron III\tfh\mod\ww1tfh\gfx\pictures\portraits\L507226.tga</v>
      </c>
    </row>
    <row r="9858" spans="3:4" x14ac:dyDescent="0.25">
      <c r="C9858" s="2" t="s">
        <v>7517</v>
      </c>
      <c r="D9858" s="2" t="str">
        <f t="shared" si="153"/>
        <v>C:\Program Files (x86)\Paradox Interactive\Hearts of Iron III\tfh\mod\ww1tfh\gfx\pictures\portraits\L507227.tga</v>
      </c>
    </row>
    <row r="9859" spans="3:4" x14ac:dyDescent="0.25">
      <c r="C9859" s="2" t="s">
        <v>7518</v>
      </c>
      <c r="D9859" s="2" t="str">
        <f t="shared" ref="D9859:D9922" si="154">$B$2&amp;C9859&amp;".tga"</f>
        <v>C:\Program Files (x86)\Paradox Interactive\Hearts of Iron III\tfh\mod\ww1tfh\gfx\pictures\portraits\L507228.tga</v>
      </c>
    </row>
    <row r="9860" spans="3:4" x14ac:dyDescent="0.25">
      <c r="C9860" s="2" t="s">
        <v>7519</v>
      </c>
      <c r="D9860" s="2" t="str">
        <f t="shared" si="154"/>
        <v>C:\Program Files (x86)\Paradox Interactive\Hearts of Iron III\tfh\mod\ww1tfh\gfx\pictures\portraits\L507229.tga</v>
      </c>
    </row>
    <row r="9861" spans="3:4" x14ac:dyDescent="0.25">
      <c r="C9861" s="2" t="s">
        <v>7520</v>
      </c>
      <c r="D9861" s="2" t="str">
        <f t="shared" si="154"/>
        <v>C:\Program Files (x86)\Paradox Interactive\Hearts of Iron III\tfh\mod\ww1tfh\gfx\pictures\portraits\L507230.tga</v>
      </c>
    </row>
    <row r="9862" spans="3:4" x14ac:dyDescent="0.25">
      <c r="C9862" s="2" t="s">
        <v>7521</v>
      </c>
      <c r="D9862" s="2" t="str">
        <f t="shared" si="154"/>
        <v>C:\Program Files (x86)\Paradox Interactive\Hearts of Iron III\tfh\mod\ww1tfh\gfx\pictures\portraits\L507231.tga</v>
      </c>
    </row>
    <row r="9863" spans="3:4" x14ac:dyDescent="0.25">
      <c r="C9863" s="2" t="s">
        <v>7522</v>
      </c>
      <c r="D9863" s="2" t="str">
        <f t="shared" si="154"/>
        <v>C:\Program Files (x86)\Paradox Interactive\Hearts of Iron III\tfh\mod\ww1tfh\gfx\pictures\portraits\L507232.tga</v>
      </c>
    </row>
    <row r="9864" spans="3:4" x14ac:dyDescent="0.25">
      <c r="C9864" s="2" t="s">
        <v>7523</v>
      </c>
      <c r="D9864" s="2" t="str">
        <f t="shared" si="154"/>
        <v>C:\Program Files (x86)\Paradox Interactive\Hearts of Iron III\tfh\mod\ww1tfh\gfx\pictures\portraits\L507233.tga</v>
      </c>
    </row>
    <row r="9865" spans="3:4" x14ac:dyDescent="0.25">
      <c r="C9865" s="2" t="s">
        <v>7524</v>
      </c>
      <c r="D9865" s="2" t="str">
        <f t="shared" si="154"/>
        <v>C:\Program Files (x86)\Paradox Interactive\Hearts of Iron III\tfh\mod\ww1tfh\gfx\pictures\portraits\L507234.tga</v>
      </c>
    </row>
    <row r="9866" spans="3:4" x14ac:dyDescent="0.25">
      <c r="C9866" s="2" t="s">
        <v>7525</v>
      </c>
      <c r="D9866" s="2" t="str">
        <f t="shared" si="154"/>
        <v>C:\Program Files (x86)\Paradox Interactive\Hearts of Iron III\tfh\mod\ww1tfh\gfx\pictures\portraits\L507235.tga</v>
      </c>
    </row>
    <row r="9867" spans="3:4" x14ac:dyDescent="0.25">
      <c r="C9867" s="2" t="s">
        <v>7526</v>
      </c>
      <c r="D9867" s="2" t="str">
        <f t="shared" si="154"/>
        <v>C:\Program Files (x86)\Paradox Interactive\Hearts of Iron III\tfh\mod\ww1tfh\gfx\pictures\portraits\L507236.tga</v>
      </c>
    </row>
    <row r="9868" spans="3:4" x14ac:dyDescent="0.25">
      <c r="C9868" s="2" t="s">
        <v>7527</v>
      </c>
      <c r="D9868" s="2" t="str">
        <f t="shared" si="154"/>
        <v>C:\Program Files (x86)\Paradox Interactive\Hearts of Iron III\tfh\mod\ww1tfh\gfx\pictures\portraits\L507237.tga</v>
      </c>
    </row>
    <row r="9869" spans="3:4" x14ac:dyDescent="0.25">
      <c r="C9869" s="2" t="s">
        <v>7528</v>
      </c>
      <c r="D9869" s="2" t="str">
        <f t="shared" si="154"/>
        <v>C:\Program Files (x86)\Paradox Interactive\Hearts of Iron III\tfh\mod\ww1tfh\gfx\pictures\portraits\L507238.tga</v>
      </c>
    </row>
    <row r="9870" spans="3:4" x14ac:dyDescent="0.25">
      <c r="C9870" s="2" t="s">
        <v>7529</v>
      </c>
      <c r="D9870" s="2" t="str">
        <f t="shared" si="154"/>
        <v>C:\Program Files (x86)\Paradox Interactive\Hearts of Iron III\tfh\mod\ww1tfh\gfx\pictures\portraits\L507239.tga</v>
      </c>
    </row>
    <row r="9871" spans="3:4" x14ac:dyDescent="0.25">
      <c r="C9871" s="2" t="s">
        <v>7530</v>
      </c>
      <c r="D9871" s="2" t="str">
        <f t="shared" si="154"/>
        <v>C:\Program Files (x86)\Paradox Interactive\Hearts of Iron III\tfh\mod\ww1tfh\gfx\pictures\portraits\L507240.tga</v>
      </c>
    </row>
    <row r="9872" spans="3:4" x14ac:dyDescent="0.25">
      <c r="C9872" s="2" t="s">
        <v>7531</v>
      </c>
      <c r="D9872" s="2" t="str">
        <f t="shared" si="154"/>
        <v>C:\Program Files (x86)\Paradox Interactive\Hearts of Iron III\tfh\mod\ww1tfh\gfx\pictures\portraits\L507241.tga</v>
      </c>
    </row>
    <row r="9873" spans="3:4" x14ac:dyDescent="0.25">
      <c r="C9873" s="2" t="s">
        <v>7532</v>
      </c>
      <c r="D9873" s="2" t="str">
        <f t="shared" si="154"/>
        <v>C:\Program Files (x86)\Paradox Interactive\Hearts of Iron III\tfh\mod\ww1tfh\gfx\pictures\portraits\L507242.tga</v>
      </c>
    </row>
    <row r="9874" spans="3:4" x14ac:dyDescent="0.25">
      <c r="C9874" s="2" t="s">
        <v>7533</v>
      </c>
      <c r="D9874" s="2" t="str">
        <f t="shared" si="154"/>
        <v>C:\Program Files (x86)\Paradox Interactive\Hearts of Iron III\tfh\mod\ww1tfh\gfx\pictures\portraits\L507243.tga</v>
      </c>
    </row>
    <row r="9875" spans="3:4" x14ac:dyDescent="0.25">
      <c r="C9875" s="2" t="s">
        <v>7534</v>
      </c>
      <c r="D9875" s="2" t="str">
        <f t="shared" si="154"/>
        <v>C:\Program Files (x86)\Paradox Interactive\Hearts of Iron III\tfh\mod\ww1tfh\gfx\pictures\portraits\L507244.tga</v>
      </c>
    </row>
    <row r="9876" spans="3:4" x14ac:dyDescent="0.25">
      <c r="C9876" s="2" t="s">
        <v>7535</v>
      </c>
      <c r="D9876" s="2" t="str">
        <f t="shared" si="154"/>
        <v>C:\Program Files (x86)\Paradox Interactive\Hearts of Iron III\tfh\mod\ww1tfh\gfx\pictures\portraits\L507245.tga</v>
      </c>
    </row>
    <row r="9877" spans="3:4" x14ac:dyDescent="0.25">
      <c r="C9877" s="2" t="s">
        <v>7536</v>
      </c>
      <c r="D9877" s="2" t="str">
        <f t="shared" si="154"/>
        <v>C:\Program Files (x86)\Paradox Interactive\Hearts of Iron III\tfh\mod\ww1tfh\gfx\pictures\portraits\L507246.tga</v>
      </c>
    </row>
    <row r="9878" spans="3:4" x14ac:dyDescent="0.25">
      <c r="C9878" s="2" t="s">
        <v>7537</v>
      </c>
      <c r="D9878" s="2" t="str">
        <f t="shared" si="154"/>
        <v>C:\Program Files (x86)\Paradox Interactive\Hearts of Iron III\tfh\mod\ww1tfh\gfx\pictures\portraits\L507247.tga</v>
      </c>
    </row>
    <row r="9879" spans="3:4" x14ac:dyDescent="0.25">
      <c r="C9879" s="2" t="s">
        <v>7538</v>
      </c>
      <c r="D9879" s="2" t="str">
        <f t="shared" si="154"/>
        <v>C:\Program Files (x86)\Paradox Interactive\Hearts of Iron III\tfh\mod\ww1tfh\gfx\pictures\portraits\L507248.tga</v>
      </c>
    </row>
    <row r="9880" spans="3:4" x14ac:dyDescent="0.25">
      <c r="C9880" s="2" t="s">
        <v>7539</v>
      </c>
      <c r="D9880" s="2" t="str">
        <f t="shared" si="154"/>
        <v>C:\Program Files (x86)\Paradox Interactive\Hearts of Iron III\tfh\mod\ww1tfh\gfx\pictures\portraits\L507249.tga</v>
      </c>
    </row>
    <row r="9881" spans="3:4" x14ac:dyDescent="0.25">
      <c r="C9881" s="2" t="s">
        <v>7540</v>
      </c>
      <c r="D9881" s="2" t="str">
        <f t="shared" si="154"/>
        <v>C:\Program Files (x86)\Paradox Interactive\Hearts of Iron III\tfh\mod\ww1tfh\gfx\pictures\portraits\L507250.tga</v>
      </c>
    </row>
    <row r="9882" spans="3:4" x14ac:dyDescent="0.25">
      <c r="C9882" s="2" t="s">
        <v>7541</v>
      </c>
      <c r="D9882" s="2" t="str">
        <f t="shared" si="154"/>
        <v>C:\Program Files (x86)\Paradox Interactive\Hearts of Iron III\tfh\mod\ww1tfh\gfx\pictures\portraits\L508.tga</v>
      </c>
    </row>
    <row r="9883" spans="3:4" x14ac:dyDescent="0.25">
      <c r="C9883" s="2" t="s">
        <v>7542</v>
      </c>
      <c r="D9883" s="2" t="str">
        <f t="shared" si="154"/>
        <v>C:\Program Files (x86)\Paradox Interactive\Hearts of Iron III\tfh\mod\ww1tfh\gfx\pictures\portraits\L508000.tga</v>
      </c>
    </row>
    <row r="9884" spans="3:4" x14ac:dyDescent="0.25">
      <c r="C9884" s="2" t="s">
        <v>7543</v>
      </c>
      <c r="D9884" s="2" t="str">
        <f t="shared" si="154"/>
        <v>C:\Program Files (x86)\Paradox Interactive\Hearts of Iron III\tfh\mod\ww1tfh\gfx\pictures\portraits\L508001.tga</v>
      </c>
    </row>
    <row r="9885" spans="3:4" x14ac:dyDescent="0.25">
      <c r="C9885" s="2" t="s">
        <v>7544</v>
      </c>
      <c r="D9885" s="2" t="str">
        <f t="shared" si="154"/>
        <v>C:\Program Files (x86)\Paradox Interactive\Hearts of Iron III\tfh\mod\ww1tfh\gfx\pictures\portraits\L508002.tga</v>
      </c>
    </row>
    <row r="9886" spans="3:4" x14ac:dyDescent="0.25">
      <c r="C9886" s="2" t="s">
        <v>7545</v>
      </c>
      <c r="D9886" s="2" t="str">
        <f t="shared" si="154"/>
        <v>C:\Program Files (x86)\Paradox Interactive\Hearts of Iron III\tfh\mod\ww1tfh\gfx\pictures\portraits\L508003.tga</v>
      </c>
    </row>
    <row r="9887" spans="3:4" x14ac:dyDescent="0.25">
      <c r="C9887" s="2" t="s">
        <v>7546</v>
      </c>
      <c r="D9887" s="2" t="str">
        <f t="shared" si="154"/>
        <v>C:\Program Files (x86)\Paradox Interactive\Hearts of Iron III\tfh\mod\ww1tfh\gfx\pictures\portraits\L508004.tga</v>
      </c>
    </row>
    <row r="9888" spans="3:4" x14ac:dyDescent="0.25">
      <c r="C9888" s="2" t="s">
        <v>7547</v>
      </c>
      <c r="D9888" s="2" t="str">
        <f t="shared" si="154"/>
        <v>C:\Program Files (x86)\Paradox Interactive\Hearts of Iron III\tfh\mod\ww1tfh\gfx\pictures\portraits\L508005.tga</v>
      </c>
    </row>
    <row r="9889" spans="3:4" x14ac:dyDescent="0.25">
      <c r="C9889" s="2" t="s">
        <v>7548</v>
      </c>
      <c r="D9889" s="2" t="str">
        <f t="shared" si="154"/>
        <v>C:\Program Files (x86)\Paradox Interactive\Hearts of Iron III\tfh\mod\ww1tfh\gfx\pictures\portraits\L508006.tga</v>
      </c>
    </row>
    <row r="9890" spans="3:4" x14ac:dyDescent="0.25">
      <c r="C9890" s="2" t="s">
        <v>7549</v>
      </c>
      <c r="D9890" s="2" t="str">
        <f t="shared" si="154"/>
        <v>C:\Program Files (x86)\Paradox Interactive\Hearts of Iron III\tfh\mod\ww1tfh\gfx\pictures\portraits\L508007.tga</v>
      </c>
    </row>
    <row r="9891" spans="3:4" x14ac:dyDescent="0.25">
      <c r="C9891" s="2" t="s">
        <v>7550</v>
      </c>
      <c r="D9891" s="2" t="str">
        <f t="shared" si="154"/>
        <v>C:\Program Files (x86)\Paradox Interactive\Hearts of Iron III\tfh\mod\ww1tfh\gfx\pictures\portraits\L508009.tga</v>
      </c>
    </row>
    <row r="9892" spans="3:4" x14ac:dyDescent="0.25">
      <c r="C9892" s="2" t="s">
        <v>7551</v>
      </c>
      <c r="D9892" s="2" t="str">
        <f t="shared" si="154"/>
        <v>C:\Program Files (x86)\Paradox Interactive\Hearts of Iron III\tfh\mod\ww1tfh\gfx\pictures\portraits\L508010.tga</v>
      </c>
    </row>
    <row r="9893" spans="3:4" x14ac:dyDescent="0.25">
      <c r="C9893" s="2" t="s">
        <v>7552</v>
      </c>
      <c r="D9893" s="2" t="str">
        <f t="shared" si="154"/>
        <v>C:\Program Files (x86)\Paradox Interactive\Hearts of Iron III\tfh\mod\ww1tfh\gfx\pictures\portraits\L508011.tga</v>
      </c>
    </row>
    <row r="9894" spans="3:4" x14ac:dyDescent="0.25">
      <c r="C9894" s="2" t="s">
        <v>7553</v>
      </c>
      <c r="D9894" s="2" t="str">
        <f t="shared" si="154"/>
        <v>C:\Program Files (x86)\Paradox Interactive\Hearts of Iron III\tfh\mod\ww1tfh\gfx\pictures\portraits\L508013.tga</v>
      </c>
    </row>
    <row r="9895" spans="3:4" x14ac:dyDescent="0.25">
      <c r="C9895" s="2" t="s">
        <v>7554</v>
      </c>
      <c r="D9895" s="2" t="str">
        <f t="shared" si="154"/>
        <v>C:\Program Files (x86)\Paradox Interactive\Hearts of Iron III\tfh\mod\ww1tfh\gfx\pictures\portraits\L508014.tga</v>
      </c>
    </row>
    <row r="9896" spans="3:4" x14ac:dyDescent="0.25">
      <c r="C9896" s="2" t="s">
        <v>7555</v>
      </c>
      <c r="D9896" s="2" t="str">
        <f t="shared" si="154"/>
        <v>C:\Program Files (x86)\Paradox Interactive\Hearts of Iron III\tfh\mod\ww1tfh\gfx\pictures\portraits\L508015.tga</v>
      </c>
    </row>
    <row r="9897" spans="3:4" x14ac:dyDescent="0.25">
      <c r="C9897" s="2" t="s">
        <v>7556</v>
      </c>
      <c r="D9897" s="2" t="str">
        <f t="shared" si="154"/>
        <v>C:\Program Files (x86)\Paradox Interactive\Hearts of Iron III\tfh\mod\ww1tfh\gfx\pictures\portraits\L508020.tga</v>
      </c>
    </row>
    <row r="9898" spans="3:4" x14ac:dyDescent="0.25">
      <c r="C9898" s="2" t="s">
        <v>7557</v>
      </c>
      <c r="D9898" s="2" t="str">
        <f t="shared" si="154"/>
        <v>C:\Program Files (x86)\Paradox Interactive\Hearts of Iron III\tfh\mod\ww1tfh\gfx\pictures\portraits\L508022.tga</v>
      </c>
    </row>
    <row r="9899" spans="3:4" x14ac:dyDescent="0.25">
      <c r="C9899" s="2" t="s">
        <v>7558</v>
      </c>
      <c r="D9899" s="2" t="str">
        <f t="shared" si="154"/>
        <v>C:\Program Files (x86)\Paradox Interactive\Hearts of Iron III\tfh\mod\ww1tfh\gfx\pictures\portraits\L508023.tga</v>
      </c>
    </row>
    <row r="9900" spans="3:4" x14ac:dyDescent="0.25">
      <c r="C9900" s="2" t="s">
        <v>7559</v>
      </c>
      <c r="D9900" s="2" t="str">
        <f t="shared" si="154"/>
        <v>C:\Program Files (x86)\Paradox Interactive\Hearts of Iron III\tfh\mod\ww1tfh\gfx\pictures\portraits\L508024.tga</v>
      </c>
    </row>
    <row r="9901" spans="3:4" x14ac:dyDescent="0.25">
      <c r="C9901" s="2" t="s">
        <v>7560</v>
      </c>
      <c r="D9901" s="2" t="str">
        <f t="shared" si="154"/>
        <v>C:\Program Files (x86)\Paradox Interactive\Hearts of Iron III\tfh\mod\ww1tfh\gfx\pictures\portraits\L508026.tga</v>
      </c>
    </row>
    <row r="9902" spans="3:4" x14ac:dyDescent="0.25">
      <c r="C9902" s="2" t="s">
        <v>7561</v>
      </c>
      <c r="D9902" s="2" t="str">
        <f t="shared" si="154"/>
        <v>C:\Program Files (x86)\Paradox Interactive\Hearts of Iron III\tfh\mod\ww1tfh\gfx\pictures\portraits\L508027.tga</v>
      </c>
    </row>
    <row r="9903" spans="3:4" x14ac:dyDescent="0.25">
      <c r="C9903" s="2" t="s">
        <v>7562</v>
      </c>
      <c r="D9903" s="2" t="str">
        <f t="shared" si="154"/>
        <v>C:\Program Files (x86)\Paradox Interactive\Hearts of Iron III\tfh\mod\ww1tfh\gfx\pictures\portraits\L508028.tga</v>
      </c>
    </row>
    <row r="9904" spans="3:4" x14ac:dyDescent="0.25">
      <c r="C9904" s="2" t="s">
        <v>7563</v>
      </c>
      <c r="D9904" s="2" t="str">
        <f t="shared" si="154"/>
        <v>C:\Program Files (x86)\Paradox Interactive\Hearts of Iron III\tfh\mod\ww1tfh\gfx\pictures\portraits\L508029.tga</v>
      </c>
    </row>
    <row r="9905" spans="3:4" x14ac:dyDescent="0.25">
      <c r="C9905" s="2" t="s">
        <v>7564</v>
      </c>
      <c r="D9905" s="2" t="str">
        <f t="shared" si="154"/>
        <v>C:\Program Files (x86)\Paradox Interactive\Hearts of Iron III\tfh\mod\ww1tfh\gfx\pictures\portraits\L508030.tga</v>
      </c>
    </row>
    <row r="9906" spans="3:4" x14ac:dyDescent="0.25">
      <c r="C9906" s="2" t="s">
        <v>7565</v>
      </c>
      <c r="D9906" s="2" t="str">
        <f t="shared" si="154"/>
        <v>C:\Program Files (x86)\Paradox Interactive\Hearts of Iron III\tfh\mod\ww1tfh\gfx\pictures\portraits\L508031.tga</v>
      </c>
    </row>
    <row r="9907" spans="3:4" x14ac:dyDescent="0.25">
      <c r="C9907" s="2" t="s">
        <v>7566</v>
      </c>
      <c r="D9907" s="2" t="str">
        <f t="shared" si="154"/>
        <v>C:\Program Files (x86)\Paradox Interactive\Hearts of Iron III\tfh\mod\ww1tfh\gfx\pictures\portraits\L508032.tga</v>
      </c>
    </row>
    <row r="9908" spans="3:4" x14ac:dyDescent="0.25">
      <c r="C9908" s="2" t="s">
        <v>7567</v>
      </c>
      <c r="D9908" s="2" t="str">
        <f t="shared" si="154"/>
        <v>C:\Program Files (x86)\Paradox Interactive\Hearts of Iron III\tfh\mod\ww1tfh\gfx\pictures\portraits\L508033.tga</v>
      </c>
    </row>
    <row r="9909" spans="3:4" x14ac:dyDescent="0.25">
      <c r="C9909" s="2" t="s">
        <v>7568</v>
      </c>
      <c r="D9909" s="2" t="str">
        <f t="shared" si="154"/>
        <v>C:\Program Files (x86)\Paradox Interactive\Hearts of Iron III\tfh\mod\ww1tfh\gfx\pictures\portraits\L508034.tga</v>
      </c>
    </row>
    <row r="9910" spans="3:4" x14ac:dyDescent="0.25">
      <c r="C9910" s="2" t="s">
        <v>7569</v>
      </c>
      <c r="D9910" s="2" t="str">
        <f t="shared" si="154"/>
        <v>C:\Program Files (x86)\Paradox Interactive\Hearts of Iron III\tfh\mod\ww1tfh\gfx\pictures\portraits\L508036.tga</v>
      </c>
    </row>
    <row r="9911" spans="3:4" x14ac:dyDescent="0.25">
      <c r="C9911" s="2" t="s">
        <v>7570</v>
      </c>
      <c r="D9911" s="2" t="str">
        <f t="shared" si="154"/>
        <v>C:\Program Files (x86)\Paradox Interactive\Hearts of Iron III\tfh\mod\ww1tfh\gfx\pictures\portraits\L508037.tga</v>
      </c>
    </row>
    <row r="9912" spans="3:4" x14ac:dyDescent="0.25">
      <c r="C9912" s="2" t="s">
        <v>7571</v>
      </c>
      <c r="D9912" s="2" t="str">
        <f t="shared" si="154"/>
        <v>C:\Program Files (x86)\Paradox Interactive\Hearts of Iron III\tfh\mod\ww1tfh\gfx\pictures\portraits\L508038.tga</v>
      </c>
    </row>
    <row r="9913" spans="3:4" x14ac:dyDescent="0.25">
      <c r="C9913" s="2" t="s">
        <v>7572</v>
      </c>
      <c r="D9913" s="2" t="str">
        <f t="shared" si="154"/>
        <v>C:\Program Files (x86)\Paradox Interactive\Hearts of Iron III\tfh\mod\ww1tfh\gfx\pictures\portraits\L508041.tga</v>
      </c>
    </row>
    <row r="9914" spans="3:4" x14ac:dyDescent="0.25">
      <c r="C9914" s="2" t="s">
        <v>7573</v>
      </c>
      <c r="D9914" s="2" t="str">
        <f t="shared" si="154"/>
        <v>C:\Program Files (x86)\Paradox Interactive\Hearts of Iron III\tfh\mod\ww1tfh\gfx\pictures\portraits\L508042.tga</v>
      </c>
    </row>
    <row r="9915" spans="3:4" x14ac:dyDescent="0.25">
      <c r="C9915" s="2" t="s">
        <v>7574</v>
      </c>
      <c r="D9915" s="2" t="str">
        <f t="shared" si="154"/>
        <v>C:\Program Files (x86)\Paradox Interactive\Hearts of Iron III\tfh\mod\ww1tfh\gfx\pictures\portraits\L508044.tga</v>
      </c>
    </row>
    <row r="9916" spans="3:4" x14ac:dyDescent="0.25">
      <c r="C9916" s="2" t="s">
        <v>7575</v>
      </c>
      <c r="D9916" s="2" t="str">
        <f t="shared" si="154"/>
        <v>C:\Program Files (x86)\Paradox Interactive\Hearts of Iron III\tfh\mod\ww1tfh\gfx\pictures\portraits\L508047.tga</v>
      </c>
    </row>
    <row r="9917" spans="3:4" x14ac:dyDescent="0.25">
      <c r="C9917" s="2" t="s">
        <v>7576</v>
      </c>
      <c r="D9917" s="2" t="str">
        <f t="shared" si="154"/>
        <v>C:\Program Files (x86)\Paradox Interactive\Hearts of Iron III\tfh\mod\ww1tfh\gfx\pictures\portraits\L508049.tga</v>
      </c>
    </row>
    <row r="9918" spans="3:4" x14ac:dyDescent="0.25">
      <c r="C9918" s="2" t="s">
        <v>7577</v>
      </c>
      <c r="D9918" s="2" t="str">
        <f t="shared" si="154"/>
        <v>C:\Program Files (x86)\Paradox Interactive\Hearts of Iron III\tfh\mod\ww1tfh\gfx\pictures\portraits\L508050.tga</v>
      </c>
    </row>
    <row r="9919" spans="3:4" x14ac:dyDescent="0.25">
      <c r="C9919" s="2" t="s">
        <v>7578</v>
      </c>
      <c r="D9919" s="2" t="str">
        <f t="shared" si="154"/>
        <v>C:\Program Files (x86)\Paradox Interactive\Hearts of Iron III\tfh\mod\ww1tfh\gfx\pictures\portraits\L508051.tga</v>
      </c>
    </row>
    <row r="9920" spans="3:4" x14ac:dyDescent="0.25">
      <c r="C9920" s="2" t="s">
        <v>7579</v>
      </c>
      <c r="D9920" s="2" t="str">
        <f t="shared" si="154"/>
        <v>C:\Program Files (x86)\Paradox Interactive\Hearts of Iron III\tfh\mod\ww1tfh\gfx\pictures\portraits\L508052.tga</v>
      </c>
    </row>
    <row r="9921" spans="3:4" x14ac:dyDescent="0.25">
      <c r="C9921" s="2" t="s">
        <v>7580</v>
      </c>
      <c r="D9921" s="2" t="str">
        <f t="shared" si="154"/>
        <v>C:\Program Files (x86)\Paradox Interactive\Hearts of Iron III\tfh\mod\ww1tfh\gfx\pictures\portraits\L508053.tga</v>
      </c>
    </row>
    <row r="9922" spans="3:4" x14ac:dyDescent="0.25">
      <c r="C9922" s="2" t="s">
        <v>7581</v>
      </c>
      <c r="D9922" s="2" t="str">
        <f t="shared" si="154"/>
        <v>C:\Program Files (x86)\Paradox Interactive\Hearts of Iron III\tfh\mod\ww1tfh\gfx\pictures\portraits\L508055.tga</v>
      </c>
    </row>
    <row r="9923" spans="3:4" x14ac:dyDescent="0.25">
      <c r="C9923" s="2" t="s">
        <v>7582</v>
      </c>
      <c r="D9923" s="2" t="str">
        <f t="shared" ref="D9923:D9986" si="155">$B$2&amp;C9923&amp;".tga"</f>
        <v>C:\Program Files (x86)\Paradox Interactive\Hearts of Iron III\tfh\mod\ww1tfh\gfx\pictures\portraits\L508059.tga</v>
      </c>
    </row>
    <row r="9924" spans="3:4" x14ac:dyDescent="0.25">
      <c r="C9924" s="2" t="s">
        <v>7583</v>
      </c>
      <c r="D9924" s="2" t="str">
        <f t="shared" si="155"/>
        <v>C:\Program Files (x86)\Paradox Interactive\Hearts of Iron III\tfh\mod\ww1tfh\gfx\pictures\portraits\L508060.tga</v>
      </c>
    </row>
    <row r="9925" spans="3:4" x14ac:dyDescent="0.25">
      <c r="C9925" s="2" t="s">
        <v>7584</v>
      </c>
      <c r="D9925" s="2" t="str">
        <f t="shared" si="155"/>
        <v>C:\Program Files (x86)\Paradox Interactive\Hearts of Iron III\tfh\mod\ww1tfh\gfx\pictures\portraits\L508061.tga</v>
      </c>
    </row>
    <row r="9926" spans="3:4" x14ac:dyDescent="0.25">
      <c r="C9926" s="2" t="s">
        <v>7585</v>
      </c>
      <c r="D9926" s="2" t="str">
        <f t="shared" si="155"/>
        <v>C:\Program Files (x86)\Paradox Interactive\Hearts of Iron III\tfh\mod\ww1tfh\gfx\pictures\portraits\L508062.tga</v>
      </c>
    </row>
    <row r="9927" spans="3:4" x14ac:dyDescent="0.25">
      <c r="C9927" s="2" t="s">
        <v>7586</v>
      </c>
      <c r="D9927" s="2" t="str">
        <f t="shared" si="155"/>
        <v>C:\Program Files (x86)\Paradox Interactive\Hearts of Iron III\tfh\mod\ww1tfh\gfx\pictures\portraits\L508063.tga</v>
      </c>
    </row>
    <row r="9928" spans="3:4" x14ac:dyDescent="0.25">
      <c r="C9928" s="2" t="s">
        <v>7587</v>
      </c>
      <c r="D9928" s="2" t="str">
        <f t="shared" si="155"/>
        <v>C:\Program Files (x86)\Paradox Interactive\Hearts of Iron III\tfh\mod\ww1tfh\gfx\pictures\portraits\L508064.tga</v>
      </c>
    </row>
    <row r="9929" spans="3:4" x14ac:dyDescent="0.25">
      <c r="C9929" s="2" t="s">
        <v>7588</v>
      </c>
      <c r="D9929" s="2" t="str">
        <f t="shared" si="155"/>
        <v>C:\Program Files (x86)\Paradox Interactive\Hearts of Iron III\tfh\mod\ww1tfh\gfx\pictures\portraits\L508065.tga</v>
      </c>
    </row>
    <row r="9930" spans="3:4" x14ac:dyDescent="0.25">
      <c r="C9930" s="2" t="s">
        <v>7589</v>
      </c>
      <c r="D9930" s="2" t="str">
        <f t="shared" si="155"/>
        <v>C:\Program Files (x86)\Paradox Interactive\Hearts of Iron III\tfh\mod\ww1tfh\gfx\pictures\portraits\L508066.tga</v>
      </c>
    </row>
    <row r="9931" spans="3:4" x14ac:dyDescent="0.25">
      <c r="C9931" s="2" t="s">
        <v>7590</v>
      </c>
      <c r="D9931" s="2" t="str">
        <f t="shared" si="155"/>
        <v>C:\Program Files (x86)\Paradox Interactive\Hearts of Iron III\tfh\mod\ww1tfh\gfx\pictures\portraits\L508068.tga</v>
      </c>
    </row>
    <row r="9932" spans="3:4" x14ac:dyDescent="0.25">
      <c r="C9932" s="2" t="s">
        <v>7591</v>
      </c>
      <c r="D9932" s="2" t="str">
        <f t="shared" si="155"/>
        <v>C:\Program Files (x86)\Paradox Interactive\Hearts of Iron III\tfh\mod\ww1tfh\gfx\pictures\portraits\L508071.tga</v>
      </c>
    </row>
    <row r="9933" spans="3:4" x14ac:dyDescent="0.25">
      <c r="C9933" s="2" t="s">
        <v>7592</v>
      </c>
      <c r="D9933" s="2" t="str">
        <f t="shared" si="155"/>
        <v>C:\Program Files (x86)\Paradox Interactive\Hearts of Iron III\tfh\mod\ww1tfh\gfx\pictures\portraits\L508073.tga</v>
      </c>
    </row>
    <row r="9934" spans="3:4" x14ac:dyDescent="0.25">
      <c r="C9934" s="2" t="s">
        <v>7593</v>
      </c>
      <c r="D9934" s="2" t="str">
        <f t="shared" si="155"/>
        <v>C:\Program Files (x86)\Paradox Interactive\Hearts of Iron III\tfh\mod\ww1tfh\gfx\pictures\portraits\L508074.tga</v>
      </c>
    </row>
    <row r="9935" spans="3:4" x14ac:dyDescent="0.25">
      <c r="C9935" s="2" t="s">
        <v>7594</v>
      </c>
      <c r="D9935" s="2" t="str">
        <f t="shared" si="155"/>
        <v>C:\Program Files (x86)\Paradox Interactive\Hearts of Iron III\tfh\mod\ww1tfh\gfx\pictures\portraits\L508075.tga</v>
      </c>
    </row>
    <row r="9936" spans="3:4" x14ac:dyDescent="0.25">
      <c r="C9936" s="2" t="s">
        <v>7595</v>
      </c>
      <c r="D9936" s="2" t="str">
        <f t="shared" si="155"/>
        <v>C:\Program Files (x86)\Paradox Interactive\Hearts of Iron III\tfh\mod\ww1tfh\gfx\pictures\portraits\L508076.tga</v>
      </c>
    </row>
    <row r="9937" spans="3:4" x14ac:dyDescent="0.25">
      <c r="C9937" s="2" t="s">
        <v>7596</v>
      </c>
      <c r="D9937" s="2" t="str">
        <f t="shared" si="155"/>
        <v>C:\Program Files (x86)\Paradox Interactive\Hearts of Iron III\tfh\mod\ww1tfh\gfx\pictures\portraits\L508077.tga</v>
      </c>
    </row>
    <row r="9938" spans="3:4" x14ac:dyDescent="0.25">
      <c r="C9938" s="2" t="s">
        <v>7597</v>
      </c>
      <c r="D9938" s="2" t="str">
        <f t="shared" si="155"/>
        <v>C:\Program Files (x86)\Paradox Interactive\Hearts of Iron III\tfh\mod\ww1tfh\gfx\pictures\portraits\L508078.tga</v>
      </c>
    </row>
    <row r="9939" spans="3:4" x14ac:dyDescent="0.25">
      <c r="C9939" s="2" t="s">
        <v>7598</v>
      </c>
      <c r="D9939" s="2" t="str">
        <f t="shared" si="155"/>
        <v>C:\Program Files (x86)\Paradox Interactive\Hearts of Iron III\tfh\mod\ww1tfh\gfx\pictures\portraits\L508079.tga</v>
      </c>
    </row>
    <row r="9940" spans="3:4" x14ac:dyDescent="0.25">
      <c r="C9940" s="2" t="s">
        <v>7599</v>
      </c>
      <c r="D9940" s="2" t="str">
        <f t="shared" si="155"/>
        <v>C:\Program Files (x86)\Paradox Interactive\Hearts of Iron III\tfh\mod\ww1tfh\gfx\pictures\portraits\L508084.tga</v>
      </c>
    </row>
    <row r="9941" spans="3:4" x14ac:dyDescent="0.25">
      <c r="C9941" s="2" t="s">
        <v>7600</v>
      </c>
      <c r="D9941" s="2" t="str">
        <f t="shared" si="155"/>
        <v>C:\Program Files (x86)\Paradox Interactive\Hearts of Iron III\tfh\mod\ww1tfh\gfx\pictures\portraits\L509.tga</v>
      </c>
    </row>
    <row r="9942" spans="3:4" x14ac:dyDescent="0.25">
      <c r="C9942" s="2" t="s">
        <v>7601</v>
      </c>
      <c r="D9942" s="2" t="str">
        <f t="shared" si="155"/>
        <v>C:\Program Files (x86)\Paradox Interactive\Hearts of Iron III\tfh\mod\ww1tfh\gfx\pictures\portraits\L50998.tga</v>
      </c>
    </row>
    <row r="9943" spans="3:4" x14ac:dyDescent="0.25">
      <c r="C9943" s="2" t="s">
        <v>7602</v>
      </c>
      <c r="D9943" s="2" t="str">
        <f t="shared" si="155"/>
        <v>C:\Program Files (x86)\Paradox Interactive\Hearts of Iron III\tfh\mod\ww1tfh\gfx\pictures\portraits\L50999.tga</v>
      </c>
    </row>
    <row r="9944" spans="3:4" x14ac:dyDescent="0.25">
      <c r="C9944" s="2" t="s">
        <v>7603</v>
      </c>
      <c r="D9944" s="2" t="str">
        <f t="shared" si="155"/>
        <v>C:\Program Files (x86)\Paradox Interactive\Hearts of Iron III\tfh\mod\ww1tfh\gfx\pictures\portraits\L51.tga</v>
      </c>
    </row>
    <row r="9945" spans="3:4" x14ac:dyDescent="0.25">
      <c r="C9945" s="2" t="s">
        <v>7604</v>
      </c>
      <c r="D9945" s="2" t="str">
        <f t="shared" si="155"/>
        <v>C:\Program Files (x86)\Paradox Interactive\Hearts of Iron III\tfh\mod\ww1tfh\gfx\pictures\portraits\L510.tga</v>
      </c>
    </row>
    <row r="9946" spans="3:4" x14ac:dyDescent="0.25">
      <c r="C9946" s="2" t="s">
        <v>7605</v>
      </c>
      <c r="D9946" s="2" t="str">
        <f t="shared" si="155"/>
        <v>C:\Program Files (x86)\Paradox Interactive\Hearts of Iron III\tfh\mod\ww1tfh\gfx\pictures\portraits\L510003.tga</v>
      </c>
    </row>
    <row r="9947" spans="3:4" x14ac:dyDescent="0.25">
      <c r="C9947" s="2" t="s">
        <v>7606</v>
      </c>
      <c r="D9947" s="2" t="str">
        <f t="shared" si="155"/>
        <v>C:\Program Files (x86)\Paradox Interactive\Hearts of Iron III\tfh\mod\ww1tfh\gfx\pictures\portraits\L510006.tga</v>
      </c>
    </row>
    <row r="9948" spans="3:4" x14ac:dyDescent="0.25">
      <c r="C9948" s="2" t="s">
        <v>7607</v>
      </c>
      <c r="D9948" s="2" t="str">
        <f t="shared" si="155"/>
        <v>C:\Program Files (x86)\Paradox Interactive\Hearts of Iron III\tfh\mod\ww1tfh\gfx\pictures\portraits\L510007.tga</v>
      </c>
    </row>
    <row r="9949" spans="3:4" x14ac:dyDescent="0.25">
      <c r="C9949" s="2" t="s">
        <v>7608</v>
      </c>
      <c r="D9949" s="2" t="str">
        <f t="shared" si="155"/>
        <v>C:\Program Files (x86)\Paradox Interactive\Hearts of Iron III\tfh\mod\ww1tfh\gfx\pictures\portraits\L510010.tga</v>
      </c>
    </row>
    <row r="9950" spans="3:4" x14ac:dyDescent="0.25">
      <c r="C9950" s="2" t="s">
        <v>7609</v>
      </c>
      <c r="D9950" s="2" t="str">
        <f t="shared" si="155"/>
        <v>C:\Program Files (x86)\Paradox Interactive\Hearts of Iron III\tfh\mod\ww1tfh\gfx\pictures\portraits\L510011.tga</v>
      </c>
    </row>
    <row r="9951" spans="3:4" x14ac:dyDescent="0.25">
      <c r="C9951" s="2" t="s">
        <v>7610</v>
      </c>
      <c r="D9951" s="2" t="str">
        <f t="shared" si="155"/>
        <v>C:\Program Files (x86)\Paradox Interactive\Hearts of Iron III\tfh\mod\ww1tfh\gfx\pictures\portraits\L510014.tga</v>
      </c>
    </row>
    <row r="9952" spans="3:4" x14ac:dyDescent="0.25">
      <c r="C9952" s="2" t="s">
        <v>7611</v>
      </c>
      <c r="D9952" s="2" t="str">
        <f t="shared" si="155"/>
        <v>C:\Program Files (x86)\Paradox Interactive\Hearts of Iron III\tfh\mod\ww1tfh\gfx\pictures\portraits\L510020.tga</v>
      </c>
    </row>
    <row r="9953" spans="3:4" x14ac:dyDescent="0.25">
      <c r="C9953" s="2" t="s">
        <v>7612</v>
      </c>
      <c r="D9953" s="2" t="str">
        <f t="shared" si="155"/>
        <v>C:\Program Files (x86)\Paradox Interactive\Hearts of Iron III\tfh\mod\ww1tfh\gfx\pictures\portraits\L510021.tga</v>
      </c>
    </row>
    <row r="9954" spans="3:4" x14ac:dyDescent="0.25">
      <c r="C9954" s="2" t="s">
        <v>7613</v>
      </c>
      <c r="D9954" s="2" t="str">
        <f t="shared" si="155"/>
        <v>C:\Program Files (x86)\Paradox Interactive\Hearts of Iron III\tfh\mod\ww1tfh\gfx\pictures\portraits\L510023.tga</v>
      </c>
    </row>
    <row r="9955" spans="3:4" x14ac:dyDescent="0.25">
      <c r="C9955" s="2" t="s">
        <v>7614</v>
      </c>
      <c r="D9955" s="2" t="str">
        <f t="shared" si="155"/>
        <v>C:\Program Files (x86)\Paradox Interactive\Hearts of Iron III\tfh\mod\ww1tfh\gfx\pictures\portraits\L510024.tga</v>
      </c>
    </row>
    <row r="9956" spans="3:4" x14ac:dyDescent="0.25">
      <c r="C9956" s="2" t="s">
        <v>7615</v>
      </c>
      <c r="D9956" s="2" t="str">
        <f t="shared" si="155"/>
        <v>C:\Program Files (x86)\Paradox Interactive\Hearts of Iron III\tfh\mod\ww1tfh\gfx\pictures\portraits\L510025.tga</v>
      </c>
    </row>
    <row r="9957" spans="3:4" x14ac:dyDescent="0.25">
      <c r="C9957" s="2" t="s">
        <v>7616</v>
      </c>
      <c r="D9957" s="2" t="str">
        <f t="shared" si="155"/>
        <v>C:\Program Files (x86)\Paradox Interactive\Hearts of Iron III\tfh\mod\ww1tfh\gfx\pictures\portraits\L510027.tga</v>
      </c>
    </row>
    <row r="9958" spans="3:4" x14ac:dyDescent="0.25">
      <c r="C9958" s="2" t="s">
        <v>7617</v>
      </c>
      <c r="D9958" s="2" t="str">
        <f t="shared" si="155"/>
        <v>C:\Program Files (x86)\Paradox Interactive\Hearts of Iron III\tfh\mod\ww1tfh\gfx\pictures\portraits\L511.tga</v>
      </c>
    </row>
    <row r="9959" spans="3:4" x14ac:dyDescent="0.25">
      <c r="C9959" s="2" t="s">
        <v>7618</v>
      </c>
      <c r="D9959" s="2" t="str">
        <f t="shared" si="155"/>
        <v>C:\Program Files (x86)\Paradox Interactive\Hearts of Iron III\tfh\mod\ww1tfh\gfx\pictures\portraits\L511007.tga</v>
      </c>
    </row>
    <row r="9960" spans="3:4" x14ac:dyDescent="0.25">
      <c r="C9960" s="2" t="s">
        <v>7619</v>
      </c>
      <c r="D9960" s="2" t="str">
        <f t="shared" si="155"/>
        <v>C:\Program Files (x86)\Paradox Interactive\Hearts of Iron III\tfh\mod\ww1tfh\gfx\pictures\portraits\L511010.tga</v>
      </c>
    </row>
    <row r="9961" spans="3:4" x14ac:dyDescent="0.25">
      <c r="C9961" s="2" t="s">
        <v>7620</v>
      </c>
      <c r="D9961" s="2" t="str">
        <f t="shared" si="155"/>
        <v>C:\Program Files (x86)\Paradox Interactive\Hearts of Iron III\tfh\mod\ww1tfh\gfx\pictures\portraits\L511011.tga</v>
      </c>
    </row>
    <row r="9962" spans="3:4" x14ac:dyDescent="0.25">
      <c r="C9962" s="2" t="s">
        <v>7621</v>
      </c>
      <c r="D9962" s="2" t="str">
        <f t="shared" si="155"/>
        <v>C:\Program Files (x86)\Paradox Interactive\Hearts of Iron III\tfh\mod\ww1tfh\gfx\pictures\portraits\L511013.tga</v>
      </c>
    </row>
    <row r="9963" spans="3:4" x14ac:dyDescent="0.25">
      <c r="C9963" s="2" t="s">
        <v>7622</v>
      </c>
      <c r="D9963" s="2" t="str">
        <f t="shared" si="155"/>
        <v>C:\Program Files (x86)\Paradox Interactive\Hearts of Iron III\tfh\mod\ww1tfh\gfx\pictures\portraits\L511015.tga</v>
      </c>
    </row>
    <row r="9964" spans="3:4" x14ac:dyDescent="0.25">
      <c r="C9964" s="2" t="s">
        <v>7623</v>
      </c>
      <c r="D9964" s="2" t="str">
        <f t="shared" si="155"/>
        <v>C:\Program Files (x86)\Paradox Interactive\Hearts of Iron III\tfh\mod\ww1tfh\gfx\pictures\portraits\L512.tga</v>
      </c>
    </row>
    <row r="9965" spans="3:4" x14ac:dyDescent="0.25">
      <c r="C9965" s="2" t="s">
        <v>7624</v>
      </c>
      <c r="D9965" s="2" t="str">
        <f t="shared" si="155"/>
        <v>C:\Program Files (x86)\Paradox Interactive\Hearts of Iron III\tfh\mod\ww1tfh\gfx\pictures\portraits\L512001.tga</v>
      </c>
    </row>
    <row r="9966" spans="3:4" x14ac:dyDescent="0.25">
      <c r="C9966" s="2" t="s">
        <v>7625</v>
      </c>
      <c r="D9966" s="2" t="str">
        <f t="shared" si="155"/>
        <v>C:\Program Files (x86)\Paradox Interactive\Hearts of Iron III\tfh\mod\ww1tfh\gfx\pictures\portraits\L512002.tga</v>
      </c>
    </row>
    <row r="9967" spans="3:4" x14ac:dyDescent="0.25">
      <c r="C9967" s="2" t="s">
        <v>7626</v>
      </c>
      <c r="D9967" s="2" t="str">
        <f t="shared" si="155"/>
        <v>C:\Program Files (x86)\Paradox Interactive\Hearts of Iron III\tfh\mod\ww1tfh\gfx\pictures\portraits\L512004.tga</v>
      </c>
    </row>
    <row r="9968" spans="3:4" x14ac:dyDescent="0.25">
      <c r="C9968" s="2" t="s">
        <v>7627</v>
      </c>
      <c r="D9968" s="2" t="str">
        <f t="shared" si="155"/>
        <v>C:\Program Files (x86)\Paradox Interactive\Hearts of Iron III\tfh\mod\ww1tfh\gfx\pictures\portraits\L512005.tga</v>
      </c>
    </row>
    <row r="9969" spans="3:4" x14ac:dyDescent="0.25">
      <c r="C9969" s="2" t="s">
        <v>7628</v>
      </c>
      <c r="D9969" s="2" t="str">
        <f t="shared" si="155"/>
        <v>C:\Program Files (x86)\Paradox Interactive\Hearts of Iron III\tfh\mod\ww1tfh\gfx\pictures\portraits\L512006.tga</v>
      </c>
    </row>
    <row r="9970" spans="3:4" x14ac:dyDescent="0.25">
      <c r="C9970" s="2" t="s">
        <v>7629</v>
      </c>
      <c r="D9970" s="2" t="str">
        <f t="shared" si="155"/>
        <v>C:\Program Files (x86)\Paradox Interactive\Hearts of Iron III\tfh\mod\ww1tfh\gfx\pictures\portraits\L512007.tga</v>
      </c>
    </row>
    <row r="9971" spans="3:4" x14ac:dyDescent="0.25">
      <c r="C9971" s="2" t="s">
        <v>7630</v>
      </c>
      <c r="D9971" s="2" t="str">
        <f t="shared" si="155"/>
        <v>C:\Program Files (x86)\Paradox Interactive\Hearts of Iron III\tfh\mod\ww1tfh\gfx\pictures\portraits\L512008.tga</v>
      </c>
    </row>
    <row r="9972" spans="3:4" x14ac:dyDescent="0.25">
      <c r="C9972" s="2" t="s">
        <v>7631</v>
      </c>
      <c r="D9972" s="2" t="str">
        <f t="shared" si="155"/>
        <v>C:\Program Files (x86)\Paradox Interactive\Hearts of Iron III\tfh\mod\ww1tfh\gfx\pictures\portraits\L512009.tga</v>
      </c>
    </row>
    <row r="9973" spans="3:4" x14ac:dyDescent="0.25">
      <c r="C9973" s="2" t="s">
        <v>7632</v>
      </c>
      <c r="D9973" s="2" t="str">
        <f t="shared" si="155"/>
        <v>C:\Program Files (x86)\Paradox Interactive\Hearts of Iron III\tfh\mod\ww1tfh\gfx\pictures\portraits\L512010.tga</v>
      </c>
    </row>
    <row r="9974" spans="3:4" x14ac:dyDescent="0.25">
      <c r="C9974" s="2" t="s">
        <v>7633</v>
      </c>
      <c r="D9974" s="2" t="str">
        <f t="shared" si="155"/>
        <v>C:\Program Files (x86)\Paradox Interactive\Hearts of Iron III\tfh\mod\ww1tfh\gfx\pictures\portraits\L512011.tga</v>
      </c>
    </row>
    <row r="9975" spans="3:4" x14ac:dyDescent="0.25">
      <c r="C9975" s="2" t="s">
        <v>7634</v>
      </c>
      <c r="D9975" s="2" t="str">
        <f t="shared" si="155"/>
        <v>C:\Program Files (x86)\Paradox Interactive\Hearts of Iron III\tfh\mod\ww1tfh\gfx\pictures\portraits\L512012.tga</v>
      </c>
    </row>
    <row r="9976" spans="3:4" x14ac:dyDescent="0.25">
      <c r="C9976" s="2" t="s">
        <v>7635</v>
      </c>
      <c r="D9976" s="2" t="str">
        <f t="shared" si="155"/>
        <v>C:\Program Files (x86)\Paradox Interactive\Hearts of Iron III\tfh\mod\ww1tfh\gfx\pictures\portraits\L512016.tga</v>
      </c>
    </row>
    <row r="9977" spans="3:4" x14ac:dyDescent="0.25">
      <c r="C9977" s="2" t="s">
        <v>7636</v>
      </c>
      <c r="D9977" s="2" t="str">
        <f t="shared" si="155"/>
        <v>C:\Program Files (x86)\Paradox Interactive\Hearts of Iron III\tfh\mod\ww1tfh\gfx\pictures\portraits\L512018.tga</v>
      </c>
    </row>
    <row r="9978" spans="3:4" x14ac:dyDescent="0.25">
      <c r="C9978" s="2" t="s">
        <v>7637</v>
      </c>
      <c r="D9978" s="2" t="str">
        <f t="shared" si="155"/>
        <v>C:\Program Files (x86)\Paradox Interactive\Hearts of Iron III\tfh\mod\ww1tfh\gfx\pictures\portraits\L512019.tga</v>
      </c>
    </row>
    <row r="9979" spans="3:4" x14ac:dyDescent="0.25">
      <c r="C9979" s="2" t="s">
        <v>7638</v>
      </c>
      <c r="D9979" s="2" t="str">
        <f t="shared" si="155"/>
        <v>C:\Program Files (x86)\Paradox Interactive\Hearts of Iron III\tfh\mod\ww1tfh\gfx\pictures\portraits\L512020.tga</v>
      </c>
    </row>
    <row r="9980" spans="3:4" x14ac:dyDescent="0.25">
      <c r="C9980" s="2" t="s">
        <v>7639</v>
      </c>
      <c r="D9980" s="2" t="str">
        <f t="shared" si="155"/>
        <v>C:\Program Files (x86)\Paradox Interactive\Hearts of Iron III\tfh\mod\ww1tfh\gfx\pictures\portraits\L512022.tga</v>
      </c>
    </row>
    <row r="9981" spans="3:4" x14ac:dyDescent="0.25">
      <c r="C9981" s="2" t="s">
        <v>7640</v>
      </c>
      <c r="D9981" s="2" t="str">
        <f t="shared" si="155"/>
        <v>C:\Program Files (x86)\Paradox Interactive\Hearts of Iron III\tfh\mod\ww1tfh\gfx\pictures\portraits\L512023.tga</v>
      </c>
    </row>
    <row r="9982" spans="3:4" x14ac:dyDescent="0.25">
      <c r="C9982" s="2" t="s">
        <v>7641</v>
      </c>
      <c r="D9982" s="2" t="str">
        <f t="shared" si="155"/>
        <v>C:\Program Files (x86)\Paradox Interactive\Hearts of Iron III\tfh\mod\ww1tfh\gfx\pictures\portraits\L512029.tga</v>
      </c>
    </row>
    <row r="9983" spans="3:4" x14ac:dyDescent="0.25">
      <c r="C9983" s="2" t="s">
        <v>7642</v>
      </c>
      <c r="D9983" s="2" t="str">
        <f t="shared" si="155"/>
        <v>C:\Program Files (x86)\Paradox Interactive\Hearts of Iron III\tfh\mod\ww1tfh\gfx\pictures\portraits\L513.tga</v>
      </c>
    </row>
    <row r="9984" spans="3:4" x14ac:dyDescent="0.25">
      <c r="C9984" s="2" t="s">
        <v>7643</v>
      </c>
      <c r="D9984" s="2" t="str">
        <f t="shared" si="155"/>
        <v>C:\Program Files (x86)\Paradox Interactive\Hearts of Iron III\tfh\mod\ww1tfh\gfx\pictures\portraits\L513002.tga</v>
      </c>
    </row>
    <row r="9985" spans="3:4" x14ac:dyDescent="0.25">
      <c r="C9985" s="2" t="s">
        <v>7644</v>
      </c>
      <c r="D9985" s="2" t="str">
        <f t="shared" si="155"/>
        <v>C:\Program Files (x86)\Paradox Interactive\Hearts of Iron III\tfh\mod\ww1tfh\gfx\pictures\portraits\L513007.tga</v>
      </c>
    </row>
    <row r="9986" spans="3:4" x14ac:dyDescent="0.25">
      <c r="C9986" s="2" t="s">
        <v>7645</v>
      </c>
      <c r="D9986" s="2" t="str">
        <f t="shared" si="155"/>
        <v>C:\Program Files (x86)\Paradox Interactive\Hearts of Iron III\tfh\mod\ww1tfh\gfx\pictures\portraits\L513021.tga</v>
      </c>
    </row>
    <row r="9987" spans="3:4" x14ac:dyDescent="0.25">
      <c r="C9987" s="2" t="s">
        <v>7646</v>
      </c>
      <c r="D9987" s="2" t="str">
        <f t="shared" ref="D9987:D10050" si="156">$B$2&amp;C9987&amp;".tga"</f>
        <v>C:\Program Files (x86)\Paradox Interactive\Hearts of Iron III\tfh\mod\ww1tfh\gfx\pictures\portraits\L513024.tga</v>
      </c>
    </row>
    <row r="9988" spans="3:4" x14ac:dyDescent="0.25">
      <c r="C9988" s="2" t="s">
        <v>7647</v>
      </c>
      <c r="D9988" s="2" t="str">
        <f t="shared" si="156"/>
        <v>C:\Program Files (x86)\Paradox Interactive\Hearts of Iron III\tfh\mod\ww1tfh\gfx\pictures\portraits\L513025.tga</v>
      </c>
    </row>
    <row r="9989" spans="3:4" x14ac:dyDescent="0.25">
      <c r="C9989" s="2" t="s">
        <v>7648</v>
      </c>
      <c r="D9989" s="2" t="str">
        <f t="shared" si="156"/>
        <v>C:\Program Files (x86)\Paradox Interactive\Hearts of Iron III\tfh\mod\ww1tfh\gfx\pictures\portraits\L513026.tga</v>
      </c>
    </row>
    <row r="9990" spans="3:4" x14ac:dyDescent="0.25">
      <c r="C9990" s="2" t="s">
        <v>7649</v>
      </c>
      <c r="D9990" s="2" t="str">
        <f t="shared" si="156"/>
        <v>C:\Program Files (x86)\Paradox Interactive\Hearts of Iron III\tfh\mod\ww1tfh\gfx\pictures\portraits\L513027.tga</v>
      </c>
    </row>
    <row r="9991" spans="3:4" x14ac:dyDescent="0.25">
      <c r="C9991" s="2" t="s">
        <v>7650</v>
      </c>
      <c r="D9991" s="2" t="str">
        <f t="shared" si="156"/>
        <v>C:\Program Files (x86)\Paradox Interactive\Hearts of Iron III\tfh\mod\ww1tfh\gfx\pictures\portraits\L514.tga</v>
      </c>
    </row>
    <row r="9992" spans="3:4" x14ac:dyDescent="0.25">
      <c r="C9992" s="2" t="s">
        <v>7651</v>
      </c>
      <c r="D9992" s="2" t="str">
        <f t="shared" si="156"/>
        <v>C:\Program Files (x86)\Paradox Interactive\Hearts of Iron III\tfh\mod\ww1tfh\gfx\pictures\portraits\L515.tga</v>
      </c>
    </row>
    <row r="9993" spans="3:4" x14ac:dyDescent="0.25">
      <c r="C9993" s="2" t="s">
        <v>7652</v>
      </c>
      <c r="D9993" s="2" t="str">
        <f t="shared" si="156"/>
        <v>C:\Program Files (x86)\Paradox Interactive\Hearts of Iron III\tfh\mod\ww1tfh\gfx\pictures\portraits\L515000.tga</v>
      </c>
    </row>
    <row r="9994" spans="3:4" x14ac:dyDescent="0.25">
      <c r="C9994" s="2" t="s">
        <v>7653</v>
      </c>
      <c r="D9994" s="2" t="str">
        <f t="shared" si="156"/>
        <v>C:\Program Files (x86)\Paradox Interactive\Hearts of Iron III\tfh\mod\ww1tfh\gfx\pictures\portraits\L515002.tga</v>
      </c>
    </row>
    <row r="9995" spans="3:4" x14ac:dyDescent="0.25">
      <c r="C9995" s="2" t="s">
        <v>7654</v>
      </c>
      <c r="D9995" s="2" t="str">
        <f t="shared" si="156"/>
        <v>C:\Program Files (x86)\Paradox Interactive\Hearts of Iron III\tfh\mod\ww1tfh\gfx\pictures\portraits\L515003.tga</v>
      </c>
    </row>
    <row r="9996" spans="3:4" x14ac:dyDescent="0.25">
      <c r="C9996" s="2" t="s">
        <v>7655</v>
      </c>
      <c r="D9996" s="2" t="str">
        <f t="shared" si="156"/>
        <v>C:\Program Files (x86)\Paradox Interactive\Hearts of Iron III\tfh\mod\ww1tfh\gfx\pictures\portraits\L515005.tga</v>
      </c>
    </row>
    <row r="9997" spans="3:4" x14ac:dyDescent="0.25">
      <c r="C9997" s="2" t="s">
        <v>7656</v>
      </c>
      <c r="D9997" s="2" t="str">
        <f t="shared" si="156"/>
        <v>C:\Program Files (x86)\Paradox Interactive\Hearts of Iron III\tfh\mod\ww1tfh\gfx\pictures\portraits\L515006.tga</v>
      </c>
    </row>
    <row r="9998" spans="3:4" x14ac:dyDescent="0.25">
      <c r="C9998" s="2" t="s">
        <v>7657</v>
      </c>
      <c r="D9998" s="2" t="str">
        <f t="shared" si="156"/>
        <v>C:\Program Files (x86)\Paradox Interactive\Hearts of Iron III\tfh\mod\ww1tfh\gfx\pictures\portraits\L515007.tga</v>
      </c>
    </row>
    <row r="9999" spans="3:4" x14ac:dyDescent="0.25">
      <c r="C9999" s="2" t="s">
        <v>7658</v>
      </c>
      <c r="D9999" s="2" t="str">
        <f t="shared" si="156"/>
        <v>C:\Program Files (x86)\Paradox Interactive\Hearts of Iron III\tfh\mod\ww1tfh\gfx\pictures\portraits\L515008.tga</v>
      </c>
    </row>
    <row r="10000" spans="3:4" x14ac:dyDescent="0.25">
      <c r="C10000" s="2" t="s">
        <v>7659</v>
      </c>
      <c r="D10000" s="2" t="str">
        <f t="shared" si="156"/>
        <v>C:\Program Files (x86)\Paradox Interactive\Hearts of Iron III\tfh\mod\ww1tfh\gfx\pictures\portraits\L515012.tga</v>
      </c>
    </row>
    <row r="10001" spans="3:4" x14ac:dyDescent="0.25">
      <c r="C10001" s="2" t="s">
        <v>7660</v>
      </c>
      <c r="D10001" s="2" t="str">
        <f t="shared" si="156"/>
        <v>C:\Program Files (x86)\Paradox Interactive\Hearts of Iron III\tfh\mod\ww1tfh\gfx\pictures\portraits\L515013.tga</v>
      </c>
    </row>
    <row r="10002" spans="3:4" x14ac:dyDescent="0.25">
      <c r="C10002" s="2" t="s">
        <v>7661</v>
      </c>
      <c r="D10002" s="2" t="str">
        <f t="shared" si="156"/>
        <v>C:\Program Files (x86)\Paradox Interactive\Hearts of Iron III\tfh\mod\ww1tfh\gfx\pictures\portraits\L515014.tga</v>
      </c>
    </row>
    <row r="10003" spans="3:4" x14ac:dyDescent="0.25">
      <c r="C10003" s="2" t="s">
        <v>7662</v>
      </c>
      <c r="D10003" s="2" t="str">
        <f t="shared" si="156"/>
        <v>C:\Program Files (x86)\Paradox Interactive\Hearts of Iron III\tfh\mod\ww1tfh\gfx\pictures\portraits\L515015.tga</v>
      </c>
    </row>
    <row r="10004" spans="3:4" x14ac:dyDescent="0.25">
      <c r="C10004" s="2" t="s">
        <v>7663</v>
      </c>
      <c r="D10004" s="2" t="str">
        <f t="shared" si="156"/>
        <v>C:\Program Files (x86)\Paradox Interactive\Hearts of Iron III\tfh\mod\ww1tfh\gfx\pictures\portraits\L515016.tga</v>
      </c>
    </row>
    <row r="10005" spans="3:4" x14ac:dyDescent="0.25">
      <c r="C10005" s="2" t="s">
        <v>7664</v>
      </c>
      <c r="D10005" s="2" t="str">
        <f t="shared" si="156"/>
        <v>C:\Program Files (x86)\Paradox Interactive\Hearts of Iron III\tfh\mod\ww1tfh\gfx\pictures\portraits\L515017.tga</v>
      </c>
    </row>
    <row r="10006" spans="3:4" x14ac:dyDescent="0.25">
      <c r="C10006" s="2" t="s">
        <v>7665</v>
      </c>
      <c r="D10006" s="2" t="str">
        <f t="shared" si="156"/>
        <v>C:\Program Files (x86)\Paradox Interactive\Hearts of Iron III\tfh\mod\ww1tfh\gfx\pictures\portraits\L515018.tga</v>
      </c>
    </row>
    <row r="10007" spans="3:4" x14ac:dyDescent="0.25">
      <c r="C10007" s="2" t="s">
        <v>7666</v>
      </c>
      <c r="D10007" s="2" t="str">
        <f t="shared" si="156"/>
        <v>C:\Program Files (x86)\Paradox Interactive\Hearts of Iron III\tfh\mod\ww1tfh\gfx\pictures\portraits\L515019.tga</v>
      </c>
    </row>
    <row r="10008" spans="3:4" x14ac:dyDescent="0.25">
      <c r="C10008" s="2" t="s">
        <v>7667</v>
      </c>
      <c r="D10008" s="2" t="str">
        <f t="shared" si="156"/>
        <v>C:\Program Files (x86)\Paradox Interactive\Hearts of Iron III\tfh\mod\ww1tfh\gfx\pictures\portraits\L515021.tga</v>
      </c>
    </row>
    <row r="10009" spans="3:4" x14ac:dyDescent="0.25">
      <c r="C10009" s="2" t="s">
        <v>7668</v>
      </c>
      <c r="D10009" s="2" t="str">
        <f t="shared" si="156"/>
        <v>C:\Program Files (x86)\Paradox Interactive\Hearts of Iron III\tfh\mod\ww1tfh\gfx\pictures\portraits\L515024.tga</v>
      </c>
    </row>
    <row r="10010" spans="3:4" x14ac:dyDescent="0.25">
      <c r="C10010" s="2" t="s">
        <v>7669</v>
      </c>
      <c r="D10010" s="2" t="str">
        <f t="shared" si="156"/>
        <v>C:\Program Files (x86)\Paradox Interactive\Hearts of Iron III\tfh\mod\ww1tfh\gfx\pictures\portraits\L515026.tga</v>
      </c>
    </row>
    <row r="10011" spans="3:4" x14ac:dyDescent="0.25">
      <c r="C10011" s="2" t="s">
        <v>7670</v>
      </c>
      <c r="D10011" s="2" t="str">
        <f t="shared" si="156"/>
        <v>C:\Program Files (x86)\Paradox Interactive\Hearts of Iron III\tfh\mod\ww1tfh\gfx\pictures\portraits\L515027.tga</v>
      </c>
    </row>
    <row r="10012" spans="3:4" x14ac:dyDescent="0.25">
      <c r="C10012" s="2" t="s">
        <v>7671</v>
      </c>
      <c r="D10012" s="2" t="str">
        <f t="shared" si="156"/>
        <v>C:\Program Files (x86)\Paradox Interactive\Hearts of Iron III\tfh\mod\ww1tfh\gfx\pictures\portraits\L515028.tga</v>
      </c>
    </row>
    <row r="10013" spans="3:4" x14ac:dyDescent="0.25">
      <c r="C10013" s="2" t="s">
        <v>7672</v>
      </c>
      <c r="D10013" s="2" t="str">
        <f t="shared" si="156"/>
        <v>C:\Program Files (x86)\Paradox Interactive\Hearts of Iron III\tfh\mod\ww1tfh\gfx\pictures\portraits\L516.tga</v>
      </c>
    </row>
    <row r="10014" spans="3:4" x14ac:dyDescent="0.25">
      <c r="C10014" s="2" t="s">
        <v>7673</v>
      </c>
      <c r="D10014" s="2" t="str">
        <f t="shared" si="156"/>
        <v>C:\Program Files (x86)\Paradox Interactive\Hearts of Iron III\tfh\mod\ww1tfh\gfx\pictures\portraits\L516000.tga</v>
      </c>
    </row>
    <row r="10015" spans="3:4" x14ac:dyDescent="0.25">
      <c r="C10015" s="2" t="s">
        <v>7674</v>
      </c>
      <c r="D10015" s="2" t="str">
        <f t="shared" si="156"/>
        <v>C:\Program Files (x86)\Paradox Interactive\Hearts of Iron III\tfh\mod\ww1tfh\gfx\pictures\portraits\L516001.tga</v>
      </c>
    </row>
    <row r="10016" spans="3:4" x14ac:dyDescent="0.25">
      <c r="C10016" s="2" t="s">
        <v>7675</v>
      </c>
      <c r="D10016" s="2" t="str">
        <f t="shared" si="156"/>
        <v>C:\Program Files (x86)\Paradox Interactive\Hearts of Iron III\tfh\mod\ww1tfh\gfx\pictures\portraits\L516003.tga</v>
      </c>
    </row>
    <row r="10017" spans="3:4" x14ac:dyDescent="0.25">
      <c r="C10017" s="2" t="s">
        <v>7676</v>
      </c>
      <c r="D10017" s="2" t="str">
        <f t="shared" si="156"/>
        <v>C:\Program Files (x86)\Paradox Interactive\Hearts of Iron III\tfh\mod\ww1tfh\gfx\pictures\portraits\L516004.tga</v>
      </c>
    </row>
    <row r="10018" spans="3:4" x14ac:dyDescent="0.25">
      <c r="C10018" s="2" t="s">
        <v>7677</v>
      </c>
      <c r="D10018" s="2" t="str">
        <f t="shared" si="156"/>
        <v>C:\Program Files (x86)\Paradox Interactive\Hearts of Iron III\tfh\mod\ww1tfh\gfx\pictures\portraits\L516005.tga</v>
      </c>
    </row>
    <row r="10019" spans="3:4" x14ac:dyDescent="0.25">
      <c r="C10019" s="2" t="s">
        <v>7678</v>
      </c>
      <c r="D10019" s="2" t="str">
        <f t="shared" si="156"/>
        <v>C:\Program Files (x86)\Paradox Interactive\Hearts of Iron III\tfh\mod\ww1tfh\gfx\pictures\portraits\L516007.tga</v>
      </c>
    </row>
    <row r="10020" spans="3:4" x14ac:dyDescent="0.25">
      <c r="C10020" s="2" t="s">
        <v>7679</v>
      </c>
      <c r="D10020" s="2" t="str">
        <f t="shared" si="156"/>
        <v>C:\Program Files (x86)\Paradox Interactive\Hearts of Iron III\tfh\mod\ww1tfh\gfx\pictures\portraits\L516008.tga</v>
      </c>
    </row>
    <row r="10021" spans="3:4" x14ac:dyDescent="0.25">
      <c r="C10021" s="2" t="s">
        <v>7680</v>
      </c>
      <c r="D10021" s="2" t="str">
        <f t="shared" si="156"/>
        <v>C:\Program Files (x86)\Paradox Interactive\Hearts of Iron III\tfh\mod\ww1tfh\gfx\pictures\portraits\L516009.tga</v>
      </c>
    </row>
    <row r="10022" spans="3:4" x14ac:dyDescent="0.25">
      <c r="C10022" s="2" t="s">
        <v>7681</v>
      </c>
      <c r="D10022" s="2" t="str">
        <f t="shared" si="156"/>
        <v>C:\Program Files (x86)\Paradox Interactive\Hearts of Iron III\tfh\mod\ww1tfh\gfx\pictures\portraits\L516011.tga</v>
      </c>
    </row>
    <row r="10023" spans="3:4" x14ac:dyDescent="0.25">
      <c r="C10023" s="2" t="s">
        <v>7682</v>
      </c>
      <c r="D10023" s="2" t="str">
        <f t="shared" si="156"/>
        <v>C:\Program Files (x86)\Paradox Interactive\Hearts of Iron III\tfh\mod\ww1tfh\gfx\pictures\portraits\L516012.tga</v>
      </c>
    </row>
    <row r="10024" spans="3:4" x14ac:dyDescent="0.25">
      <c r="C10024" s="2" t="s">
        <v>7683</v>
      </c>
      <c r="D10024" s="2" t="str">
        <f t="shared" si="156"/>
        <v>C:\Program Files (x86)\Paradox Interactive\Hearts of Iron III\tfh\mod\ww1tfh\gfx\pictures\portraits\L516017.tga</v>
      </c>
    </row>
    <row r="10025" spans="3:4" x14ac:dyDescent="0.25">
      <c r="C10025" s="2" t="s">
        <v>7684</v>
      </c>
      <c r="D10025" s="2" t="str">
        <f t="shared" si="156"/>
        <v>C:\Program Files (x86)\Paradox Interactive\Hearts of Iron III\tfh\mod\ww1tfh\gfx\pictures\portraits\L516018.tga</v>
      </c>
    </row>
    <row r="10026" spans="3:4" x14ac:dyDescent="0.25">
      <c r="C10026" s="2" t="s">
        <v>7685</v>
      </c>
      <c r="D10026" s="2" t="str">
        <f t="shared" si="156"/>
        <v>C:\Program Files (x86)\Paradox Interactive\Hearts of Iron III\tfh\mod\ww1tfh\gfx\pictures\portraits\L516019.tga</v>
      </c>
    </row>
    <row r="10027" spans="3:4" x14ac:dyDescent="0.25">
      <c r="C10027" s="2" t="s">
        <v>7686</v>
      </c>
      <c r="D10027" s="2" t="str">
        <f t="shared" si="156"/>
        <v>C:\Program Files (x86)\Paradox Interactive\Hearts of Iron III\tfh\mod\ww1tfh\gfx\pictures\portraits\L516020.tga</v>
      </c>
    </row>
    <row r="10028" spans="3:4" x14ac:dyDescent="0.25">
      <c r="C10028" s="2" t="s">
        <v>7687</v>
      </c>
      <c r="D10028" s="2" t="str">
        <f t="shared" si="156"/>
        <v>C:\Program Files (x86)\Paradox Interactive\Hearts of Iron III\tfh\mod\ww1tfh\gfx\pictures\portraits\L516021.tga</v>
      </c>
    </row>
    <row r="10029" spans="3:4" x14ac:dyDescent="0.25">
      <c r="C10029" s="2" t="s">
        <v>7688</v>
      </c>
      <c r="D10029" s="2" t="str">
        <f t="shared" si="156"/>
        <v>C:\Program Files (x86)\Paradox Interactive\Hearts of Iron III\tfh\mod\ww1tfh\gfx\pictures\portraits\L516022.tga</v>
      </c>
    </row>
    <row r="10030" spans="3:4" x14ac:dyDescent="0.25">
      <c r="C10030" s="2" t="s">
        <v>7689</v>
      </c>
      <c r="D10030" s="2" t="str">
        <f t="shared" si="156"/>
        <v>C:\Program Files (x86)\Paradox Interactive\Hearts of Iron III\tfh\mod\ww1tfh\gfx\pictures\portraits\L516023.tga</v>
      </c>
    </row>
    <row r="10031" spans="3:4" x14ac:dyDescent="0.25">
      <c r="C10031" s="2" t="s">
        <v>7690</v>
      </c>
      <c r="D10031" s="2" t="str">
        <f t="shared" si="156"/>
        <v>C:\Program Files (x86)\Paradox Interactive\Hearts of Iron III\tfh\mod\ww1tfh\gfx\pictures\portraits\L516026.tga</v>
      </c>
    </row>
    <row r="10032" spans="3:4" x14ac:dyDescent="0.25">
      <c r="C10032" s="2" t="s">
        <v>7691</v>
      </c>
      <c r="D10032" s="2" t="str">
        <f t="shared" si="156"/>
        <v>C:\Program Files (x86)\Paradox Interactive\Hearts of Iron III\tfh\mod\ww1tfh\gfx\pictures\portraits\L516027.tga</v>
      </c>
    </row>
    <row r="10033" spans="3:4" x14ac:dyDescent="0.25">
      <c r="C10033" s="2" t="s">
        <v>7692</v>
      </c>
      <c r="D10033" s="2" t="str">
        <f t="shared" si="156"/>
        <v>C:\Program Files (x86)\Paradox Interactive\Hearts of Iron III\tfh\mod\ww1tfh\gfx\pictures\portraits\L516028.tga</v>
      </c>
    </row>
    <row r="10034" spans="3:4" x14ac:dyDescent="0.25">
      <c r="C10034" s="2" t="s">
        <v>7693</v>
      </c>
      <c r="D10034" s="2" t="str">
        <f t="shared" si="156"/>
        <v>C:\Program Files (x86)\Paradox Interactive\Hearts of Iron III\tfh\mod\ww1tfh\gfx\pictures\portraits\L516030.tga</v>
      </c>
    </row>
    <row r="10035" spans="3:4" x14ac:dyDescent="0.25">
      <c r="C10035" s="2" t="s">
        <v>7694</v>
      </c>
      <c r="D10035" s="2" t="str">
        <f t="shared" si="156"/>
        <v>C:\Program Files (x86)\Paradox Interactive\Hearts of Iron III\tfh\mod\ww1tfh\gfx\pictures\portraits\L516031.tga</v>
      </c>
    </row>
    <row r="10036" spans="3:4" x14ac:dyDescent="0.25">
      <c r="C10036" s="2" t="s">
        <v>7695</v>
      </c>
      <c r="D10036" s="2" t="str">
        <f t="shared" si="156"/>
        <v>C:\Program Files (x86)\Paradox Interactive\Hearts of Iron III\tfh\mod\ww1tfh\gfx\pictures\portraits\L516035.tga</v>
      </c>
    </row>
    <row r="10037" spans="3:4" x14ac:dyDescent="0.25">
      <c r="C10037" s="2" t="s">
        <v>7696</v>
      </c>
      <c r="D10037" s="2" t="str">
        <f t="shared" si="156"/>
        <v>C:\Program Files (x86)\Paradox Interactive\Hearts of Iron III\tfh\mod\ww1tfh\gfx\pictures\portraits\L517.tga</v>
      </c>
    </row>
    <row r="10038" spans="3:4" x14ac:dyDescent="0.25">
      <c r="C10038" s="2" t="s">
        <v>7697</v>
      </c>
      <c r="D10038" s="2" t="str">
        <f t="shared" si="156"/>
        <v>C:\Program Files (x86)\Paradox Interactive\Hearts of Iron III\tfh\mod\ww1tfh\gfx\pictures\portraits\L517000.tga</v>
      </c>
    </row>
    <row r="10039" spans="3:4" x14ac:dyDescent="0.25">
      <c r="C10039" s="2" t="s">
        <v>7698</v>
      </c>
      <c r="D10039" s="2" t="str">
        <f t="shared" si="156"/>
        <v>C:\Program Files (x86)\Paradox Interactive\Hearts of Iron III\tfh\mod\ww1tfh\gfx\pictures\portraits\L517001.tga</v>
      </c>
    </row>
    <row r="10040" spans="3:4" x14ac:dyDescent="0.25">
      <c r="C10040" s="2" t="s">
        <v>7699</v>
      </c>
      <c r="D10040" s="2" t="str">
        <f t="shared" si="156"/>
        <v>C:\Program Files (x86)\Paradox Interactive\Hearts of Iron III\tfh\mod\ww1tfh\gfx\pictures\portraits\L517002.tga</v>
      </c>
    </row>
    <row r="10041" spans="3:4" x14ac:dyDescent="0.25">
      <c r="C10041" s="2" t="s">
        <v>7700</v>
      </c>
      <c r="D10041" s="2" t="str">
        <f t="shared" si="156"/>
        <v>C:\Program Files (x86)\Paradox Interactive\Hearts of Iron III\tfh\mod\ww1tfh\gfx\pictures\portraits\L517003.tga</v>
      </c>
    </row>
    <row r="10042" spans="3:4" x14ac:dyDescent="0.25">
      <c r="C10042" s="2" t="s">
        <v>7701</v>
      </c>
      <c r="D10042" s="2" t="str">
        <f t="shared" si="156"/>
        <v>C:\Program Files (x86)\Paradox Interactive\Hearts of Iron III\tfh\mod\ww1tfh\gfx\pictures\portraits\L517004.tga</v>
      </c>
    </row>
    <row r="10043" spans="3:4" x14ac:dyDescent="0.25">
      <c r="C10043" s="2" t="s">
        <v>7702</v>
      </c>
      <c r="D10043" s="2" t="str">
        <f t="shared" si="156"/>
        <v>C:\Program Files (x86)\Paradox Interactive\Hearts of Iron III\tfh\mod\ww1tfh\gfx\pictures\portraits\L517005.tga</v>
      </c>
    </row>
    <row r="10044" spans="3:4" x14ac:dyDescent="0.25">
      <c r="C10044" s="2" t="s">
        <v>7703</v>
      </c>
      <c r="D10044" s="2" t="str">
        <f t="shared" si="156"/>
        <v>C:\Program Files (x86)\Paradox Interactive\Hearts of Iron III\tfh\mod\ww1tfh\gfx\pictures\portraits\L517006.tga</v>
      </c>
    </row>
    <row r="10045" spans="3:4" x14ac:dyDescent="0.25">
      <c r="C10045" s="2" t="s">
        <v>7704</v>
      </c>
      <c r="D10045" s="2" t="str">
        <f t="shared" si="156"/>
        <v>C:\Program Files (x86)\Paradox Interactive\Hearts of Iron III\tfh\mod\ww1tfh\gfx\pictures\portraits\L517007.tga</v>
      </c>
    </row>
    <row r="10046" spans="3:4" x14ac:dyDescent="0.25">
      <c r="C10046" s="2" t="s">
        <v>7705</v>
      </c>
      <c r="D10046" s="2" t="str">
        <f t="shared" si="156"/>
        <v>C:\Program Files (x86)\Paradox Interactive\Hearts of Iron III\tfh\mod\ww1tfh\gfx\pictures\portraits\L517008.tga</v>
      </c>
    </row>
    <row r="10047" spans="3:4" x14ac:dyDescent="0.25">
      <c r="C10047" s="2" t="s">
        <v>7706</v>
      </c>
      <c r="D10047" s="2" t="str">
        <f t="shared" si="156"/>
        <v>C:\Program Files (x86)\Paradox Interactive\Hearts of Iron III\tfh\mod\ww1tfh\gfx\pictures\portraits\L517009.tga</v>
      </c>
    </row>
    <row r="10048" spans="3:4" x14ac:dyDescent="0.25">
      <c r="C10048" s="2" t="s">
        <v>7707</v>
      </c>
      <c r="D10048" s="2" t="str">
        <f t="shared" si="156"/>
        <v>C:\Program Files (x86)\Paradox Interactive\Hearts of Iron III\tfh\mod\ww1tfh\gfx\pictures\portraits\L517010.tga</v>
      </c>
    </row>
    <row r="10049" spans="3:4" x14ac:dyDescent="0.25">
      <c r="C10049" s="2" t="s">
        <v>7708</v>
      </c>
      <c r="D10049" s="2" t="str">
        <f t="shared" si="156"/>
        <v>C:\Program Files (x86)\Paradox Interactive\Hearts of Iron III\tfh\mod\ww1tfh\gfx\pictures\portraits\L517011.tga</v>
      </c>
    </row>
    <row r="10050" spans="3:4" x14ac:dyDescent="0.25">
      <c r="C10050" s="2" t="s">
        <v>7709</v>
      </c>
      <c r="D10050" s="2" t="str">
        <f t="shared" si="156"/>
        <v>C:\Program Files (x86)\Paradox Interactive\Hearts of Iron III\tfh\mod\ww1tfh\gfx\pictures\portraits\L517012.tga</v>
      </c>
    </row>
    <row r="10051" spans="3:4" x14ac:dyDescent="0.25">
      <c r="C10051" s="2" t="s">
        <v>7710</v>
      </c>
      <c r="D10051" s="2" t="str">
        <f t="shared" ref="D10051:D10114" si="157">$B$2&amp;C10051&amp;".tga"</f>
        <v>C:\Program Files (x86)\Paradox Interactive\Hearts of Iron III\tfh\mod\ww1tfh\gfx\pictures\portraits\L517013.tga</v>
      </c>
    </row>
    <row r="10052" spans="3:4" x14ac:dyDescent="0.25">
      <c r="C10052" s="2" t="s">
        <v>7711</v>
      </c>
      <c r="D10052" s="2" t="str">
        <f t="shared" si="157"/>
        <v>C:\Program Files (x86)\Paradox Interactive\Hearts of Iron III\tfh\mod\ww1tfh\gfx\pictures\portraits\L517014.tga</v>
      </c>
    </row>
    <row r="10053" spans="3:4" x14ac:dyDescent="0.25">
      <c r="C10053" s="2" t="s">
        <v>7712</v>
      </c>
      <c r="D10053" s="2" t="str">
        <f t="shared" si="157"/>
        <v>C:\Program Files (x86)\Paradox Interactive\Hearts of Iron III\tfh\mod\ww1tfh\gfx\pictures\portraits\L517016.tga</v>
      </c>
    </row>
    <row r="10054" spans="3:4" x14ac:dyDescent="0.25">
      <c r="C10054" s="2" t="s">
        <v>7713</v>
      </c>
      <c r="D10054" s="2" t="str">
        <f t="shared" si="157"/>
        <v>C:\Program Files (x86)\Paradox Interactive\Hearts of Iron III\tfh\mod\ww1tfh\gfx\pictures\portraits\L517017.tga</v>
      </c>
    </row>
    <row r="10055" spans="3:4" x14ac:dyDescent="0.25">
      <c r="C10055" s="2" t="s">
        <v>7714</v>
      </c>
      <c r="D10055" s="2" t="str">
        <f t="shared" si="157"/>
        <v>C:\Program Files (x86)\Paradox Interactive\Hearts of Iron III\tfh\mod\ww1tfh\gfx\pictures\portraits\L517019.tga</v>
      </c>
    </row>
    <row r="10056" spans="3:4" x14ac:dyDescent="0.25">
      <c r="C10056" s="2" t="s">
        <v>7715</v>
      </c>
      <c r="D10056" s="2" t="str">
        <f t="shared" si="157"/>
        <v>C:\Program Files (x86)\Paradox Interactive\Hearts of Iron III\tfh\mod\ww1tfh\gfx\pictures\portraits\L517021.tga</v>
      </c>
    </row>
    <row r="10057" spans="3:4" x14ac:dyDescent="0.25">
      <c r="C10057" s="2" t="s">
        <v>7716</v>
      </c>
      <c r="D10057" s="2" t="str">
        <f t="shared" si="157"/>
        <v>C:\Program Files (x86)\Paradox Interactive\Hearts of Iron III\tfh\mod\ww1tfh\gfx\pictures\portraits\L517022.tga</v>
      </c>
    </row>
    <row r="10058" spans="3:4" x14ac:dyDescent="0.25">
      <c r="C10058" s="2" t="s">
        <v>7717</v>
      </c>
      <c r="D10058" s="2" t="str">
        <f t="shared" si="157"/>
        <v>C:\Program Files (x86)\Paradox Interactive\Hearts of Iron III\tfh\mod\ww1tfh\gfx\pictures\portraits\L517023.tga</v>
      </c>
    </row>
    <row r="10059" spans="3:4" x14ac:dyDescent="0.25">
      <c r="C10059" s="2" t="s">
        <v>7718</v>
      </c>
      <c r="D10059" s="2" t="str">
        <f t="shared" si="157"/>
        <v>C:\Program Files (x86)\Paradox Interactive\Hearts of Iron III\tfh\mod\ww1tfh\gfx\pictures\portraits\L517025.tga</v>
      </c>
    </row>
    <row r="10060" spans="3:4" x14ac:dyDescent="0.25">
      <c r="C10060" s="2" t="s">
        <v>7719</v>
      </c>
      <c r="D10060" s="2" t="str">
        <f t="shared" si="157"/>
        <v>C:\Program Files (x86)\Paradox Interactive\Hearts of Iron III\tfh\mod\ww1tfh\gfx\pictures\portraits\L517026.tga</v>
      </c>
    </row>
    <row r="10061" spans="3:4" x14ac:dyDescent="0.25">
      <c r="C10061" s="2" t="s">
        <v>7720</v>
      </c>
      <c r="D10061" s="2" t="str">
        <f t="shared" si="157"/>
        <v>C:\Program Files (x86)\Paradox Interactive\Hearts of Iron III\tfh\mod\ww1tfh\gfx\pictures\portraits\L517027.tga</v>
      </c>
    </row>
    <row r="10062" spans="3:4" x14ac:dyDescent="0.25">
      <c r="C10062" s="2" t="s">
        <v>7721</v>
      </c>
      <c r="D10062" s="2" t="str">
        <f t="shared" si="157"/>
        <v>C:\Program Files (x86)\Paradox Interactive\Hearts of Iron III\tfh\mod\ww1tfh\gfx\pictures\portraits\L517028.tga</v>
      </c>
    </row>
    <row r="10063" spans="3:4" x14ac:dyDescent="0.25">
      <c r="C10063" s="2" t="s">
        <v>7722</v>
      </c>
      <c r="D10063" s="2" t="str">
        <f t="shared" si="157"/>
        <v>C:\Program Files (x86)\Paradox Interactive\Hearts of Iron III\tfh\mod\ww1tfh\gfx\pictures\portraits\L517029.tga</v>
      </c>
    </row>
    <row r="10064" spans="3:4" x14ac:dyDescent="0.25">
      <c r="C10064" s="2" t="s">
        <v>7723</v>
      </c>
      <c r="D10064" s="2" t="str">
        <f t="shared" si="157"/>
        <v>C:\Program Files (x86)\Paradox Interactive\Hearts of Iron III\tfh\mod\ww1tfh\gfx\pictures\portraits\L517030.tga</v>
      </c>
    </row>
    <row r="10065" spans="3:4" x14ac:dyDescent="0.25">
      <c r="C10065" s="2" t="s">
        <v>7724</v>
      </c>
      <c r="D10065" s="2" t="str">
        <f t="shared" si="157"/>
        <v>C:\Program Files (x86)\Paradox Interactive\Hearts of Iron III\tfh\mod\ww1tfh\gfx\pictures\portraits\L517031.tga</v>
      </c>
    </row>
    <row r="10066" spans="3:4" x14ac:dyDescent="0.25">
      <c r="C10066" s="2" t="s">
        <v>7725</v>
      </c>
      <c r="D10066" s="2" t="str">
        <f t="shared" si="157"/>
        <v>C:\Program Files (x86)\Paradox Interactive\Hearts of Iron III\tfh\mod\ww1tfh\gfx\pictures\portraits\L517032.tga</v>
      </c>
    </row>
    <row r="10067" spans="3:4" x14ac:dyDescent="0.25">
      <c r="C10067" s="2" t="s">
        <v>7726</v>
      </c>
      <c r="D10067" s="2" t="str">
        <f t="shared" si="157"/>
        <v>C:\Program Files (x86)\Paradox Interactive\Hearts of Iron III\tfh\mod\ww1tfh\gfx\pictures\portraits\L517033.tga</v>
      </c>
    </row>
    <row r="10068" spans="3:4" x14ac:dyDescent="0.25">
      <c r="C10068" s="2" t="s">
        <v>7727</v>
      </c>
      <c r="D10068" s="2" t="str">
        <f t="shared" si="157"/>
        <v>C:\Program Files (x86)\Paradox Interactive\Hearts of Iron III\tfh\mod\ww1tfh\gfx\pictures\portraits\L517034.tga</v>
      </c>
    </row>
    <row r="10069" spans="3:4" x14ac:dyDescent="0.25">
      <c r="C10069" s="2" t="s">
        <v>7728</v>
      </c>
      <c r="D10069" s="2" t="str">
        <f t="shared" si="157"/>
        <v>C:\Program Files (x86)\Paradox Interactive\Hearts of Iron III\tfh\mod\ww1tfh\gfx\pictures\portraits\L517040.tga</v>
      </c>
    </row>
    <row r="10070" spans="3:4" x14ac:dyDescent="0.25">
      <c r="C10070" s="2" t="s">
        <v>7729</v>
      </c>
      <c r="D10070" s="2" t="str">
        <f t="shared" si="157"/>
        <v>C:\Program Files (x86)\Paradox Interactive\Hearts of Iron III\tfh\mod\ww1tfh\gfx\pictures\portraits\L517041.tga</v>
      </c>
    </row>
    <row r="10071" spans="3:4" x14ac:dyDescent="0.25">
      <c r="C10071" s="2" t="s">
        <v>7730</v>
      </c>
      <c r="D10071" s="2" t="str">
        <f t="shared" si="157"/>
        <v>C:\Program Files (x86)\Paradox Interactive\Hearts of Iron III\tfh\mod\ww1tfh\gfx\pictures\portraits\L517042.tga</v>
      </c>
    </row>
    <row r="10072" spans="3:4" x14ac:dyDescent="0.25">
      <c r="C10072" s="2" t="s">
        <v>7731</v>
      </c>
      <c r="D10072" s="2" t="str">
        <f t="shared" si="157"/>
        <v>C:\Program Files (x86)\Paradox Interactive\Hearts of Iron III\tfh\mod\ww1tfh\gfx\pictures\portraits\L517043.tga</v>
      </c>
    </row>
    <row r="10073" spans="3:4" x14ac:dyDescent="0.25">
      <c r="C10073" s="2" t="s">
        <v>7732</v>
      </c>
      <c r="D10073" s="2" t="str">
        <f t="shared" si="157"/>
        <v>C:\Program Files (x86)\Paradox Interactive\Hearts of Iron III\tfh\mod\ww1tfh\gfx\pictures\portraits\L517044.tga</v>
      </c>
    </row>
    <row r="10074" spans="3:4" x14ac:dyDescent="0.25">
      <c r="C10074" s="2" t="s">
        <v>7733</v>
      </c>
      <c r="D10074" s="2" t="str">
        <f t="shared" si="157"/>
        <v>C:\Program Files (x86)\Paradox Interactive\Hearts of Iron III\tfh\mod\ww1tfh\gfx\pictures\portraits\L518.tga</v>
      </c>
    </row>
    <row r="10075" spans="3:4" x14ac:dyDescent="0.25">
      <c r="C10075" s="2" t="s">
        <v>7734</v>
      </c>
      <c r="D10075" s="2" t="str">
        <f t="shared" si="157"/>
        <v>C:\Program Files (x86)\Paradox Interactive\Hearts of Iron III\tfh\mod\ww1tfh\gfx\pictures\portraits\L518000.tga</v>
      </c>
    </row>
    <row r="10076" spans="3:4" x14ac:dyDescent="0.25">
      <c r="C10076" s="2" t="s">
        <v>7735</v>
      </c>
      <c r="D10076" s="2" t="str">
        <f t="shared" si="157"/>
        <v>C:\Program Files (x86)\Paradox Interactive\Hearts of Iron III\tfh\mod\ww1tfh\gfx\pictures\portraits\L518001.tga</v>
      </c>
    </row>
    <row r="10077" spans="3:4" x14ac:dyDescent="0.25">
      <c r="C10077" s="2" t="s">
        <v>7736</v>
      </c>
      <c r="D10077" s="2" t="str">
        <f t="shared" si="157"/>
        <v>C:\Program Files (x86)\Paradox Interactive\Hearts of Iron III\tfh\mod\ww1tfh\gfx\pictures\portraits\L518002.tga</v>
      </c>
    </row>
    <row r="10078" spans="3:4" x14ac:dyDescent="0.25">
      <c r="C10078" s="2" t="s">
        <v>7737</v>
      </c>
      <c r="D10078" s="2" t="str">
        <f t="shared" si="157"/>
        <v>C:\Program Files (x86)\Paradox Interactive\Hearts of Iron III\tfh\mod\ww1tfh\gfx\pictures\portraits\L518003.tga</v>
      </c>
    </row>
    <row r="10079" spans="3:4" x14ac:dyDescent="0.25">
      <c r="C10079" s="2" t="s">
        <v>7738</v>
      </c>
      <c r="D10079" s="2" t="str">
        <f t="shared" si="157"/>
        <v>C:\Program Files (x86)\Paradox Interactive\Hearts of Iron III\tfh\mod\ww1tfh\gfx\pictures\portraits\L518004.tga</v>
      </c>
    </row>
    <row r="10080" spans="3:4" x14ac:dyDescent="0.25">
      <c r="C10080" s="2" t="s">
        <v>7739</v>
      </c>
      <c r="D10080" s="2" t="str">
        <f t="shared" si="157"/>
        <v>C:\Program Files (x86)\Paradox Interactive\Hearts of Iron III\tfh\mod\ww1tfh\gfx\pictures\portraits\L518005.tga</v>
      </c>
    </row>
    <row r="10081" spans="3:4" x14ac:dyDescent="0.25">
      <c r="C10081" s="2" t="s">
        <v>7740</v>
      </c>
      <c r="D10081" s="2" t="str">
        <f t="shared" si="157"/>
        <v>C:\Program Files (x86)\Paradox Interactive\Hearts of Iron III\tfh\mod\ww1tfh\gfx\pictures\portraits\L518006.tga</v>
      </c>
    </row>
    <row r="10082" spans="3:4" x14ac:dyDescent="0.25">
      <c r="C10082" s="2" t="s">
        <v>7741</v>
      </c>
      <c r="D10082" s="2" t="str">
        <f t="shared" si="157"/>
        <v>C:\Program Files (x86)\Paradox Interactive\Hearts of Iron III\tfh\mod\ww1tfh\gfx\pictures\portraits\L518007.tga</v>
      </c>
    </row>
    <row r="10083" spans="3:4" x14ac:dyDescent="0.25">
      <c r="C10083" s="2" t="s">
        <v>7742</v>
      </c>
      <c r="D10083" s="2" t="str">
        <f t="shared" si="157"/>
        <v>C:\Program Files (x86)\Paradox Interactive\Hearts of Iron III\tfh\mod\ww1tfh\gfx\pictures\portraits\L518008.tga</v>
      </c>
    </row>
    <row r="10084" spans="3:4" x14ac:dyDescent="0.25">
      <c r="C10084" s="2" t="s">
        <v>7743</v>
      </c>
      <c r="D10084" s="2" t="str">
        <f t="shared" si="157"/>
        <v>C:\Program Files (x86)\Paradox Interactive\Hearts of Iron III\tfh\mod\ww1tfh\gfx\pictures\portraits\L518009.tga</v>
      </c>
    </row>
    <row r="10085" spans="3:4" x14ac:dyDescent="0.25">
      <c r="C10085" s="2" t="s">
        <v>7744</v>
      </c>
      <c r="D10085" s="2" t="str">
        <f t="shared" si="157"/>
        <v>C:\Program Files (x86)\Paradox Interactive\Hearts of Iron III\tfh\mod\ww1tfh\gfx\pictures\portraits\L518011.tga</v>
      </c>
    </row>
    <row r="10086" spans="3:4" x14ac:dyDescent="0.25">
      <c r="C10086" s="2" t="s">
        <v>7745</v>
      </c>
      <c r="D10086" s="2" t="str">
        <f t="shared" si="157"/>
        <v>C:\Program Files (x86)\Paradox Interactive\Hearts of Iron III\tfh\mod\ww1tfh\gfx\pictures\portraits\L518012.tga</v>
      </c>
    </row>
    <row r="10087" spans="3:4" x14ac:dyDescent="0.25">
      <c r="C10087" s="2" t="s">
        <v>7746</v>
      </c>
      <c r="D10087" s="2" t="str">
        <f t="shared" si="157"/>
        <v>C:\Program Files (x86)\Paradox Interactive\Hearts of Iron III\tfh\mod\ww1tfh\gfx\pictures\portraits\L518013.tga</v>
      </c>
    </row>
    <row r="10088" spans="3:4" x14ac:dyDescent="0.25">
      <c r="C10088" s="2" t="s">
        <v>7747</v>
      </c>
      <c r="D10088" s="2" t="str">
        <f t="shared" si="157"/>
        <v>C:\Program Files (x86)\Paradox Interactive\Hearts of Iron III\tfh\mod\ww1tfh\gfx\pictures\portraits\L518014.tga</v>
      </c>
    </row>
    <row r="10089" spans="3:4" x14ac:dyDescent="0.25">
      <c r="C10089" s="2" t="s">
        <v>7748</v>
      </c>
      <c r="D10089" s="2" t="str">
        <f t="shared" si="157"/>
        <v>C:\Program Files (x86)\Paradox Interactive\Hearts of Iron III\tfh\mod\ww1tfh\gfx\pictures\portraits\L518015.tga</v>
      </c>
    </row>
    <row r="10090" spans="3:4" x14ac:dyDescent="0.25">
      <c r="C10090" s="2" t="s">
        <v>7749</v>
      </c>
      <c r="D10090" s="2" t="str">
        <f t="shared" si="157"/>
        <v>C:\Program Files (x86)\Paradox Interactive\Hearts of Iron III\tfh\mod\ww1tfh\gfx\pictures\portraits\L518016.tga</v>
      </c>
    </row>
    <row r="10091" spans="3:4" x14ac:dyDescent="0.25">
      <c r="C10091" s="2" t="s">
        <v>7750</v>
      </c>
      <c r="D10091" s="2" t="str">
        <f t="shared" si="157"/>
        <v>C:\Program Files (x86)\Paradox Interactive\Hearts of Iron III\tfh\mod\ww1tfh\gfx\pictures\portraits\L518017.tga</v>
      </c>
    </row>
    <row r="10092" spans="3:4" x14ac:dyDescent="0.25">
      <c r="C10092" s="2" t="s">
        <v>7751</v>
      </c>
      <c r="D10092" s="2" t="str">
        <f t="shared" si="157"/>
        <v>C:\Program Files (x86)\Paradox Interactive\Hearts of Iron III\tfh\mod\ww1tfh\gfx\pictures\portraits\L518019.tga</v>
      </c>
    </row>
    <row r="10093" spans="3:4" x14ac:dyDescent="0.25">
      <c r="C10093" s="2" t="s">
        <v>7752</v>
      </c>
      <c r="D10093" s="2" t="str">
        <f t="shared" si="157"/>
        <v>C:\Program Files (x86)\Paradox Interactive\Hearts of Iron III\tfh\mod\ww1tfh\gfx\pictures\portraits\L518020.tga</v>
      </c>
    </row>
    <row r="10094" spans="3:4" x14ac:dyDescent="0.25">
      <c r="C10094" s="2" t="s">
        <v>7753</v>
      </c>
      <c r="D10094" s="2" t="str">
        <f t="shared" si="157"/>
        <v>C:\Program Files (x86)\Paradox Interactive\Hearts of Iron III\tfh\mod\ww1tfh\gfx\pictures\portraits\L518022.tga</v>
      </c>
    </row>
    <row r="10095" spans="3:4" x14ac:dyDescent="0.25">
      <c r="C10095" s="2" t="s">
        <v>7754</v>
      </c>
      <c r="D10095" s="2" t="str">
        <f t="shared" si="157"/>
        <v>C:\Program Files (x86)\Paradox Interactive\Hearts of Iron III\tfh\mod\ww1tfh\gfx\pictures\portraits\L518023.tga</v>
      </c>
    </row>
    <row r="10096" spans="3:4" x14ac:dyDescent="0.25">
      <c r="C10096" s="2" t="s">
        <v>7755</v>
      </c>
      <c r="D10096" s="2" t="str">
        <f t="shared" si="157"/>
        <v>C:\Program Files (x86)\Paradox Interactive\Hearts of Iron III\tfh\mod\ww1tfh\gfx\pictures\portraits\L518027.tga</v>
      </c>
    </row>
    <row r="10097" spans="3:4" x14ac:dyDescent="0.25">
      <c r="C10097" s="2" t="s">
        <v>7756</v>
      </c>
      <c r="D10097" s="2" t="str">
        <f t="shared" si="157"/>
        <v>C:\Program Files (x86)\Paradox Interactive\Hearts of Iron III\tfh\mod\ww1tfh\gfx\pictures\portraits\L518028.tga</v>
      </c>
    </row>
    <row r="10098" spans="3:4" x14ac:dyDescent="0.25">
      <c r="C10098" s="2" t="s">
        <v>7757</v>
      </c>
      <c r="D10098" s="2" t="str">
        <f t="shared" si="157"/>
        <v>C:\Program Files (x86)\Paradox Interactive\Hearts of Iron III\tfh\mod\ww1tfh\gfx\pictures\portraits\L518029.tga</v>
      </c>
    </row>
    <row r="10099" spans="3:4" x14ac:dyDescent="0.25">
      <c r="C10099" s="2" t="s">
        <v>7758</v>
      </c>
      <c r="D10099" s="2" t="str">
        <f t="shared" si="157"/>
        <v>C:\Program Files (x86)\Paradox Interactive\Hearts of Iron III\tfh\mod\ww1tfh\gfx\pictures\portraits\L518030.tga</v>
      </c>
    </row>
    <row r="10100" spans="3:4" x14ac:dyDescent="0.25">
      <c r="C10100" s="2" t="s">
        <v>7759</v>
      </c>
      <c r="D10100" s="2" t="str">
        <f t="shared" si="157"/>
        <v>C:\Program Files (x86)\Paradox Interactive\Hearts of Iron III\tfh\mod\ww1tfh\gfx\pictures\portraits\L518031.tga</v>
      </c>
    </row>
    <row r="10101" spans="3:4" x14ac:dyDescent="0.25">
      <c r="C10101" s="2" t="s">
        <v>7760</v>
      </c>
      <c r="D10101" s="2" t="str">
        <f t="shared" si="157"/>
        <v>C:\Program Files (x86)\Paradox Interactive\Hearts of Iron III\tfh\mod\ww1tfh\gfx\pictures\portraits\L518032.tga</v>
      </c>
    </row>
    <row r="10102" spans="3:4" x14ac:dyDescent="0.25">
      <c r="C10102" s="2" t="s">
        <v>7761</v>
      </c>
      <c r="D10102" s="2" t="str">
        <f t="shared" si="157"/>
        <v>C:\Program Files (x86)\Paradox Interactive\Hearts of Iron III\tfh\mod\ww1tfh\gfx\pictures\portraits\L518034.tga</v>
      </c>
    </row>
    <row r="10103" spans="3:4" x14ac:dyDescent="0.25">
      <c r="C10103" s="2" t="s">
        <v>7762</v>
      </c>
      <c r="D10103" s="2" t="str">
        <f t="shared" si="157"/>
        <v>C:\Program Files (x86)\Paradox Interactive\Hearts of Iron III\tfh\mod\ww1tfh\gfx\pictures\portraits\L518035.tga</v>
      </c>
    </row>
    <row r="10104" spans="3:4" x14ac:dyDescent="0.25">
      <c r="C10104" s="2" t="s">
        <v>7763</v>
      </c>
      <c r="D10104" s="2" t="str">
        <f t="shared" si="157"/>
        <v>C:\Program Files (x86)\Paradox Interactive\Hearts of Iron III\tfh\mod\ww1tfh\gfx\pictures\portraits\L518037.tga</v>
      </c>
    </row>
    <row r="10105" spans="3:4" x14ac:dyDescent="0.25">
      <c r="C10105" s="2" t="s">
        <v>7764</v>
      </c>
      <c r="D10105" s="2" t="str">
        <f t="shared" si="157"/>
        <v>C:\Program Files (x86)\Paradox Interactive\Hearts of Iron III\tfh\mod\ww1tfh\gfx\pictures\portraits\L518038.tga</v>
      </c>
    </row>
    <row r="10106" spans="3:4" x14ac:dyDescent="0.25">
      <c r="C10106" s="2" t="s">
        <v>7765</v>
      </c>
      <c r="D10106" s="2" t="str">
        <f t="shared" si="157"/>
        <v>C:\Program Files (x86)\Paradox Interactive\Hearts of Iron III\tfh\mod\ww1tfh\gfx\pictures\portraits\L518039.tga</v>
      </c>
    </row>
    <row r="10107" spans="3:4" x14ac:dyDescent="0.25">
      <c r="C10107" s="2" t="s">
        <v>7766</v>
      </c>
      <c r="D10107" s="2" t="str">
        <f t="shared" si="157"/>
        <v>C:\Program Files (x86)\Paradox Interactive\Hearts of Iron III\tfh\mod\ww1tfh\gfx\pictures\portraits\L518041.tga</v>
      </c>
    </row>
    <row r="10108" spans="3:4" x14ac:dyDescent="0.25">
      <c r="C10108" s="2" t="s">
        <v>7767</v>
      </c>
      <c r="D10108" s="2" t="str">
        <f t="shared" si="157"/>
        <v>C:\Program Files (x86)\Paradox Interactive\Hearts of Iron III\tfh\mod\ww1tfh\gfx\pictures\portraits\L518042.tga</v>
      </c>
    </row>
    <row r="10109" spans="3:4" x14ac:dyDescent="0.25">
      <c r="C10109" s="2" t="s">
        <v>7768</v>
      </c>
      <c r="D10109" s="2" t="str">
        <f t="shared" si="157"/>
        <v>C:\Program Files (x86)\Paradox Interactive\Hearts of Iron III\tfh\mod\ww1tfh\gfx\pictures\portraits\L518043.tga</v>
      </c>
    </row>
    <row r="10110" spans="3:4" x14ac:dyDescent="0.25">
      <c r="C10110" s="2" t="s">
        <v>7769</v>
      </c>
      <c r="D10110" s="2" t="str">
        <f t="shared" si="157"/>
        <v>C:\Program Files (x86)\Paradox Interactive\Hearts of Iron III\tfh\mod\ww1tfh\gfx\pictures\portraits\L518046.tga</v>
      </c>
    </row>
    <row r="10111" spans="3:4" x14ac:dyDescent="0.25">
      <c r="C10111" s="2" t="s">
        <v>7770</v>
      </c>
      <c r="D10111" s="2" t="str">
        <f t="shared" si="157"/>
        <v>C:\Program Files (x86)\Paradox Interactive\Hearts of Iron III\tfh\mod\ww1tfh\gfx\pictures\portraits\L518047.tga</v>
      </c>
    </row>
    <row r="10112" spans="3:4" x14ac:dyDescent="0.25">
      <c r="C10112" s="2" t="s">
        <v>7771</v>
      </c>
      <c r="D10112" s="2" t="str">
        <f t="shared" si="157"/>
        <v>C:\Program Files (x86)\Paradox Interactive\Hearts of Iron III\tfh\mod\ww1tfh\gfx\pictures\portraits\L518048.tga</v>
      </c>
    </row>
    <row r="10113" spans="3:4" x14ac:dyDescent="0.25">
      <c r="C10113" s="2" t="s">
        <v>7772</v>
      </c>
      <c r="D10113" s="2" t="str">
        <f t="shared" si="157"/>
        <v>C:\Program Files (x86)\Paradox Interactive\Hearts of Iron III\tfh\mod\ww1tfh\gfx\pictures\portraits\L518049.tga</v>
      </c>
    </row>
    <row r="10114" spans="3:4" x14ac:dyDescent="0.25">
      <c r="C10114" s="2" t="s">
        <v>7773</v>
      </c>
      <c r="D10114" s="2" t="str">
        <f t="shared" si="157"/>
        <v>C:\Program Files (x86)\Paradox Interactive\Hearts of Iron III\tfh\mod\ww1tfh\gfx\pictures\portraits\L518050.tga</v>
      </c>
    </row>
    <row r="10115" spans="3:4" x14ac:dyDescent="0.25">
      <c r="C10115" s="2" t="s">
        <v>7774</v>
      </c>
      <c r="D10115" s="2" t="str">
        <f t="shared" ref="D10115:D10178" si="158">$B$2&amp;C10115&amp;".tga"</f>
        <v>C:\Program Files (x86)\Paradox Interactive\Hearts of Iron III\tfh\mod\ww1tfh\gfx\pictures\portraits\L518051.tga</v>
      </c>
    </row>
    <row r="10116" spans="3:4" x14ac:dyDescent="0.25">
      <c r="C10116" s="2" t="s">
        <v>7775</v>
      </c>
      <c r="D10116" s="2" t="str">
        <f t="shared" si="158"/>
        <v>C:\Program Files (x86)\Paradox Interactive\Hearts of Iron III\tfh\mod\ww1tfh\gfx\pictures\portraits\L518052.tga</v>
      </c>
    </row>
    <row r="10117" spans="3:4" x14ac:dyDescent="0.25">
      <c r="C10117" s="2" t="s">
        <v>7776</v>
      </c>
      <c r="D10117" s="2" t="str">
        <f t="shared" si="158"/>
        <v>C:\Program Files (x86)\Paradox Interactive\Hearts of Iron III\tfh\mod\ww1tfh\gfx\pictures\portraits\L518053.tga</v>
      </c>
    </row>
    <row r="10118" spans="3:4" x14ac:dyDescent="0.25">
      <c r="C10118" s="2" t="s">
        <v>7777</v>
      </c>
      <c r="D10118" s="2" t="str">
        <f t="shared" si="158"/>
        <v>C:\Program Files (x86)\Paradox Interactive\Hearts of Iron III\tfh\mod\ww1tfh\gfx\pictures\portraits\L518054.tga</v>
      </c>
    </row>
    <row r="10119" spans="3:4" x14ac:dyDescent="0.25">
      <c r="C10119" s="2" t="s">
        <v>7778</v>
      </c>
      <c r="D10119" s="2" t="str">
        <f t="shared" si="158"/>
        <v>C:\Program Files (x86)\Paradox Interactive\Hearts of Iron III\tfh\mod\ww1tfh\gfx\pictures\portraits\L518056.tga</v>
      </c>
    </row>
    <row r="10120" spans="3:4" x14ac:dyDescent="0.25">
      <c r="C10120" s="2" t="s">
        <v>7779</v>
      </c>
      <c r="D10120" s="2" t="str">
        <f t="shared" si="158"/>
        <v>C:\Program Files (x86)\Paradox Interactive\Hearts of Iron III\tfh\mod\ww1tfh\gfx\pictures\portraits\L518057.tga</v>
      </c>
    </row>
    <row r="10121" spans="3:4" x14ac:dyDescent="0.25">
      <c r="C10121" s="2" t="s">
        <v>7780</v>
      </c>
      <c r="D10121" s="2" t="str">
        <f t="shared" si="158"/>
        <v>C:\Program Files (x86)\Paradox Interactive\Hearts of Iron III\tfh\mod\ww1tfh\gfx\pictures\portraits\L518061.tga</v>
      </c>
    </row>
    <row r="10122" spans="3:4" x14ac:dyDescent="0.25">
      <c r="C10122" s="2" t="s">
        <v>7781</v>
      </c>
      <c r="D10122" s="2" t="str">
        <f t="shared" si="158"/>
        <v>C:\Program Files (x86)\Paradox Interactive\Hearts of Iron III\tfh\mod\ww1tfh\gfx\pictures\portraits\L518062.tga</v>
      </c>
    </row>
    <row r="10123" spans="3:4" x14ac:dyDescent="0.25">
      <c r="C10123" s="2" t="s">
        <v>7782</v>
      </c>
      <c r="D10123" s="2" t="str">
        <f t="shared" si="158"/>
        <v>C:\Program Files (x86)\Paradox Interactive\Hearts of Iron III\tfh\mod\ww1tfh\gfx\pictures\portraits\L518064.tga</v>
      </c>
    </row>
    <row r="10124" spans="3:4" x14ac:dyDescent="0.25">
      <c r="C10124" s="2" t="s">
        <v>7783</v>
      </c>
      <c r="D10124" s="2" t="str">
        <f t="shared" si="158"/>
        <v>C:\Program Files (x86)\Paradox Interactive\Hearts of Iron III\tfh\mod\ww1tfh\gfx\pictures\portraits\L518066.tga</v>
      </c>
    </row>
    <row r="10125" spans="3:4" x14ac:dyDescent="0.25">
      <c r="C10125" s="2" t="s">
        <v>7784</v>
      </c>
      <c r="D10125" s="2" t="str">
        <f t="shared" si="158"/>
        <v>C:\Program Files (x86)\Paradox Interactive\Hearts of Iron III\tfh\mod\ww1tfh\gfx\pictures\portraits\L518067.tga</v>
      </c>
    </row>
    <row r="10126" spans="3:4" x14ac:dyDescent="0.25">
      <c r="C10126" s="2" t="s">
        <v>7785</v>
      </c>
      <c r="D10126" s="2" t="str">
        <f t="shared" si="158"/>
        <v>C:\Program Files (x86)\Paradox Interactive\Hearts of Iron III\tfh\mod\ww1tfh\gfx\pictures\portraits\L518069.tga</v>
      </c>
    </row>
    <row r="10127" spans="3:4" x14ac:dyDescent="0.25">
      <c r="C10127" s="2" t="s">
        <v>7786</v>
      </c>
      <c r="D10127" s="2" t="str">
        <f t="shared" si="158"/>
        <v>C:\Program Files (x86)\Paradox Interactive\Hearts of Iron III\tfh\mod\ww1tfh\gfx\pictures\portraits\L518071.tga</v>
      </c>
    </row>
    <row r="10128" spans="3:4" x14ac:dyDescent="0.25">
      <c r="C10128" s="2" t="s">
        <v>7787</v>
      </c>
      <c r="D10128" s="2" t="str">
        <f t="shared" si="158"/>
        <v>C:\Program Files (x86)\Paradox Interactive\Hearts of Iron III\tfh\mod\ww1tfh\gfx\pictures\portraits\L518073.tga</v>
      </c>
    </row>
    <row r="10129" spans="3:4" x14ac:dyDescent="0.25">
      <c r="C10129" s="2" t="s">
        <v>7788</v>
      </c>
      <c r="D10129" s="2" t="str">
        <f t="shared" si="158"/>
        <v>C:\Program Files (x86)\Paradox Interactive\Hearts of Iron III\tfh\mod\ww1tfh\gfx\pictures\portraits\L518074.tga</v>
      </c>
    </row>
    <row r="10130" spans="3:4" x14ac:dyDescent="0.25">
      <c r="C10130" s="2" t="s">
        <v>7789</v>
      </c>
      <c r="D10130" s="2" t="str">
        <f t="shared" si="158"/>
        <v>C:\Program Files (x86)\Paradox Interactive\Hearts of Iron III\tfh\mod\ww1tfh\gfx\pictures\portraits\L518075.tga</v>
      </c>
    </row>
    <row r="10131" spans="3:4" x14ac:dyDescent="0.25">
      <c r="C10131" s="2" t="s">
        <v>7790</v>
      </c>
      <c r="D10131" s="2" t="str">
        <f t="shared" si="158"/>
        <v>C:\Program Files (x86)\Paradox Interactive\Hearts of Iron III\tfh\mod\ww1tfh\gfx\pictures\portraits\L518076.tga</v>
      </c>
    </row>
    <row r="10132" spans="3:4" x14ac:dyDescent="0.25">
      <c r="C10132" s="2" t="s">
        <v>7791</v>
      </c>
      <c r="D10132" s="2" t="str">
        <f t="shared" si="158"/>
        <v>C:\Program Files (x86)\Paradox Interactive\Hearts of Iron III\tfh\mod\ww1tfh\gfx\pictures\portraits\L518077.tga</v>
      </c>
    </row>
    <row r="10133" spans="3:4" x14ac:dyDescent="0.25">
      <c r="C10133" s="2" t="s">
        <v>7792</v>
      </c>
      <c r="D10133" s="2" t="str">
        <f t="shared" si="158"/>
        <v>C:\Program Files (x86)\Paradox Interactive\Hearts of Iron III\tfh\mod\ww1tfh\gfx\pictures\portraits\L518078.tga</v>
      </c>
    </row>
    <row r="10134" spans="3:4" x14ac:dyDescent="0.25">
      <c r="C10134" s="2" t="s">
        <v>7793</v>
      </c>
      <c r="D10134" s="2" t="str">
        <f t="shared" si="158"/>
        <v>C:\Program Files (x86)\Paradox Interactive\Hearts of Iron III\tfh\mod\ww1tfh\gfx\pictures\portraits\L518079.tga</v>
      </c>
    </row>
    <row r="10135" spans="3:4" x14ac:dyDescent="0.25">
      <c r="C10135" s="2" t="s">
        <v>7794</v>
      </c>
      <c r="D10135" s="2" t="str">
        <f t="shared" si="158"/>
        <v>C:\Program Files (x86)\Paradox Interactive\Hearts of Iron III\tfh\mod\ww1tfh\gfx\pictures\portraits\L519.tga</v>
      </c>
    </row>
    <row r="10136" spans="3:4" x14ac:dyDescent="0.25">
      <c r="C10136" s="2" t="s">
        <v>7795</v>
      </c>
      <c r="D10136" s="2" t="str">
        <f t="shared" si="158"/>
        <v>C:\Program Files (x86)\Paradox Interactive\Hearts of Iron III\tfh\mod\ww1tfh\gfx\pictures\portraits\L519001.tga</v>
      </c>
    </row>
    <row r="10137" spans="3:4" x14ac:dyDescent="0.25">
      <c r="C10137" s="2" t="s">
        <v>7796</v>
      </c>
      <c r="D10137" s="2" t="str">
        <f t="shared" si="158"/>
        <v>C:\Program Files (x86)\Paradox Interactive\Hearts of Iron III\tfh\mod\ww1tfh\gfx\pictures\portraits\L519002.tga</v>
      </c>
    </row>
    <row r="10138" spans="3:4" x14ac:dyDescent="0.25">
      <c r="C10138" s="2" t="s">
        <v>7797</v>
      </c>
      <c r="D10138" s="2" t="str">
        <f t="shared" si="158"/>
        <v>C:\Program Files (x86)\Paradox Interactive\Hearts of Iron III\tfh\mod\ww1tfh\gfx\pictures\portraits\L519004.tga</v>
      </c>
    </row>
    <row r="10139" spans="3:4" x14ac:dyDescent="0.25">
      <c r="C10139" s="2" t="s">
        <v>7798</v>
      </c>
      <c r="D10139" s="2" t="str">
        <f t="shared" si="158"/>
        <v>C:\Program Files (x86)\Paradox Interactive\Hearts of Iron III\tfh\mod\ww1tfh\gfx\pictures\portraits\L519006.tga</v>
      </c>
    </row>
    <row r="10140" spans="3:4" x14ac:dyDescent="0.25">
      <c r="C10140" s="2" t="s">
        <v>7799</v>
      </c>
      <c r="D10140" s="2" t="str">
        <f t="shared" si="158"/>
        <v>C:\Program Files (x86)\Paradox Interactive\Hearts of Iron III\tfh\mod\ww1tfh\gfx\pictures\portraits\L519008.tga</v>
      </c>
    </row>
    <row r="10141" spans="3:4" x14ac:dyDescent="0.25">
      <c r="C10141" s="2" t="s">
        <v>7800</v>
      </c>
      <c r="D10141" s="2" t="str">
        <f t="shared" si="158"/>
        <v>C:\Program Files (x86)\Paradox Interactive\Hearts of Iron III\tfh\mod\ww1tfh\gfx\pictures\portraits\L519010.tga</v>
      </c>
    </row>
    <row r="10142" spans="3:4" x14ac:dyDescent="0.25">
      <c r="C10142" s="2" t="s">
        <v>7801</v>
      </c>
      <c r="D10142" s="2" t="str">
        <f t="shared" si="158"/>
        <v>C:\Program Files (x86)\Paradox Interactive\Hearts of Iron III\tfh\mod\ww1tfh\gfx\pictures\portraits\L519011.tga</v>
      </c>
    </row>
    <row r="10143" spans="3:4" x14ac:dyDescent="0.25">
      <c r="C10143" s="2" t="s">
        <v>7802</v>
      </c>
      <c r="D10143" s="2" t="str">
        <f t="shared" si="158"/>
        <v>C:\Program Files (x86)\Paradox Interactive\Hearts of Iron III\tfh\mod\ww1tfh\gfx\pictures\portraits\L519012.tga</v>
      </c>
    </row>
    <row r="10144" spans="3:4" x14ac:dyDescent="0.25">
      <c r="C10144" s="2" t="s">
        <v>7803</v>
      </c>
      <c r="D10144" s="2" t="str">
        <f t="shared" si="158"/>
        <v>C:\Program Files (x86)\Paradox Interactive\Hearts of Iron III\tfh\mod\ww1tfh\gfx\pictures\portraits\L519014.tga</v>
      </c>
    </row>
    <row r="10145" spans="3:4" x14ac:dyDescent="0.25">
      <c r="C10145" s="2" t="s">
        <v>7804</v>
      </c>
      <c r="D10145" s="2" t="str">
        <f t="shared" si="158"/>
        <v>C:\Program Files (x86)\Paradox Interactive\Hearts of Iron III\tfh\mod\ww1tfh\gfx\pictures\portraits\L519016.tga</v>
      </c>
    </row>
    <row r="10146" spans="3:4" x14ac:dyDescent="0.25">
      <c r="C10146" s="2" t="s">
        <v>7805</v>
      </c>
      <c r="D10146" s="2" t="str">
        <f t="shared" si="158"/>
        <v>C:\Program Files (x86)\Paradox Interactive\Hearts of Iron III\tfh\mod\ww1tfh\gfx\pictures\portraits\L519018.tga</v>
      </c>
    </row>
    <row r="10147" spans="3:4" x14ac:dyDescent="0.25">
      <c r="C10147" s="2" t="s">
        <v>7806</v>
      </c>
      <c r="D10147" s="2" t="str">
        <f t="shared" si="158"/>
        <v>C:\Program Files (x86)\Paradox Interactive\Hearts of Iron III\tfh\mod\ww1tfh\gfx\pictures\portraits\L519019.tga</v>
      </c>
    </row>
    <row r="10148" spans="3:4" x14ac:dyDescent="0.25">
      <c r="C10148" s="2" t="s">
        <v>7807</v>
      </c>
      <c r="D10148" s="2" t="str">
        <f t="shared" si="158"/>
        <v>C:\Program Files (x86)\Paradox Interactive\Hearts of Iron III\tfh\mod\ww1tfh\gfx\pictures\portraits\L519021.tga</v>
      </c>
    </row>
    <row r="10149" spans="3:4" x14ac:dyDescent="0.25">
      <c r="C10149" s="2" t="s">
        <v>7808</v>
      </c>
      <c r="D10149" s="2" t="str">
        <f t="shared" si="158"/>
        <v>C:\Program Files (x86)\Paradox Interactive\Hearts of Iron III\tfh\mod\ww1tfh\gfx\pictures\portraits\L519022.tga</v>
      </c>
    </row>
    <row r="10150" spans="3:4" x14ac:dyDescent="0.25">
      <c r="C10150" s="2" t="s">
        <v>7809</v>
      </c>
      <c r="D10150" s="2" t="str">
        <f t="shared" si="158"/>
        <v>C:\Program Files (x86)\Paradox Interactive\Hearts of Iron III\tfh\mod\ww1tfh\gfx\pictures\portraits\L519031.tga</v>
      </c>
    </row>
    <row r="10151" spans="3:4" x14ac:dyDescent="0.25">
      <c r="C10151" s="2" t="s">
        <v>7810</v>
      </c>
      <c r="D10151" s="2" t="str">
        <f t="shared" si="158"/>
        <v>C:\Program Files (x86)\Paradox Interactive\Hearts of Iron III\tfh\mod\ww1tfh\gfx\pictures\portraits\L519032.tga</v>
      </c>
    </row>
    <row r="10152" spans="3:4" x14ac:dyDescent="0.25">
      <c r="C10152" s="2" t="s">
        <v>7811</v>
      </c>
      <c r="D10152" s="2" t="str">
        <f t="shared" si="158"/>
        <v>C:\Program Files (x86)\Paradox Interactive\Hearts of Iron III\tfh\mod\ww1tfh\gfx\pictures\portraits\L519036.tga</v>
      </c>
    </row>
    <row r="10153" spans="3:4" x14ac:dyDescent="0.25">
      <c r="C10153" s="2" t="s">
        <v>7812</v>
      </c>
      <c r="D10153" s="2" t="str">
        <f t="shared" si="158"/>
        <v>C:\Program Files (x86)\Paradox Interactive\Hearts of Iron III\tfh\mod\ww1tfh\gfx\pictures\portraits\L519037.tga</v>
      </c>
    </row>
    <row r="10154" spans="3:4" x14ac:dyDescent="0.25">
      <c r="C10154" s="2" t="s">
        <v>7814</v>
      </c>
      <c r="D10154" s="2" t="str">
        <f t="shared" si="158"/>
        <v>C:\Program Files (x86)\Paradox Interactive\Hearts of Iron III\tfh\mod\ww1tfh\gfx\pictures\portraits\L520.tga</v>
      </c>
    </row>
    <row r="10155" spans="3:4" x14ac:dyDescent="0.25">
      <c r="C10155" s="2" t="s">
        <v>7815</v>
      </c>
      <c r="D10155" s="2" t="str">
        <f t="shared" si="158"/>
        <v>C:\Program Files (x86)\Paradox Interactive\Hearts of Iron III\tfh\mod\ww1tfh\gfx\pictures\portraits\L52000.tga</v>
      </c>
    </row>
    <row r="10156" spans="3:4" x14ac:dyDescent="0.25">
      <c r="C10156" s="2" t="s">
        <v>7816</v>
      </c>
      <c r="D10156" s="2" t="str">
        <f t="shared" si="158"/>
        <v>C:\Program Files (x86)\Paradox Interactive\Hearts of Iron III\tfh\mod\ww1tfh\gfx\pictures\portraits\L520000.tga</v>
      </c>
    </row>
    <row r="10157" spans="3:4" x14ac:dyDescent="0.25">
      <c r="C10157" s="2" t="s">
        <v>7817</v>
      </c>
      <c r="D10157" s="2" t="str">
        <f t="shared" si="158"/>
        <v>C:\Program Files (x86)\Paradox Interactive\Hearts of Iron III\tfh\mod\ww1tfh\gfx\pictures\portraits\L520003.tga</v>
      </c>
    </row>
    <row r="10158" spans="3:4" x14ac:dyDescent="0.25">
      <c r="C10158" s="2" t="s">
        <v>7818</v>
      </c>
      <c r="D10158" s="2" t="str">
        <f t="shared" si="158"/>
        <v>C:\Program Files (x86)\Paradox Interactive\Hearts of Iron III\tfh\mod\ww1tfh\gfx\pictures\portraits\L520006.tga</v>
      </c>
    </row>
    <row r="10159" spans="3:4" x14ac:dyDescent="0.25">
      <c r="C10159" s="2" t="s">
        <v>7819</v>
      </c>
      <c r="D10159" s="2" t="str">
        <f t="shared" si="158"/>
        <v>C:\Program Files (x86)\Paradox Interactive\Hearts of Iron III\tfh\mod\ww1tfh\gfx\pictures\portraits\L520007.tga</v>
      </c>
    </row>
    <row r="10160" spans="3:4" x14ac:dyDescent="0.25">
      <c r="C10160" s="2" t="s">
        <v>7820</v>
      </c>
      <c r="D10160" s="2" t="str">
        <f t="shared" si="158"/>
        <v>C:\Program Files (x86)\Paradox Interactive\Hearts of Iron III\tfh\mod\ww1tfh\gfx\pictures\portraits\L520008.tga</v>
      </c>
    </row>
    <row r="10161" spans="3:4" x14ac:dyDescent="0.25">
      <c r="C10161" s="2" t="s">
        <v>7821</v>
      </c>
      <c r="D10161" s="2" t="str">
        <f t="shared" si="158"/>
        <v>C:\Program Files (x86)\Paradox Interactive\Hearts of Iron III\tfh\mod\ww1tfh\gfx\pictures\portraits\L520009.tga</v>
      </c>
    </row>
    <row r="10162" spans="3:4" x14ac:dyDescent="0.25">
      <c r="C10162" s="2" t="s">
        <v>7822</v>
      </c>
      <c r="D10162" s="2" t="str">
        <f t="shared" si="158"/>
        <v>C:\Program Files (x86)\Paradox Interactive\Hearts of Iron III\tfh\mod\ww1tfh\gfx\pictures\portraits\L52001.tga</v>
      </c>
    </row>
    <row r="10163" spans="3:4" x14ac:dyDescent="0.25">
      <c r="C10163" s="2" t="s">
        <v>7823</v>
      </c>
      <c r="D10163" s="2" t="str">
        <f t="shared" si="158"/>
        <v>C:\Program Files (x86)\Paradox Interactive\Hearts of Iron III\tfh\mod\ww1tfh\gfx\pictures\portraits\L520012.tga</v>
      </c>
    </row>
    <row r="10164" spans="3:4" x14ac:dyDescent="0.25">
      <c r="C10164" s="2" t="s">
        <v>7824</v>
      </c>
      <c r="D10164" s="2" t="str">
        <f t="shared" si="158"/>
        <v>C:\Program Files (x86)\Paradox Interactive\Hearts of Iron III\tfh\mod\ww1tfh\gfx\pictures\portraits\L520013.tga</v>
      </c>
    </row>
    <row r="10165" spans="3:4" x14ac:dyDescent="0.25">
      <c r="C10165" s="2" t="s">
        <v>7825</v>
      </c>
      <c r="D10165" s="2" t="str">
        <f t="shared" si="158"/>
        <v>C:\Program Files (x86)\Paradox Interactive\Hearts of Iron III\tfh\mod\ww1tfh\gfx\pictures\portraits\L520014.tga</v>
      </c>
    </row>
    <row r="10166" spans="3:4" x14ac:dyDescent="0.25">
      <c r="C10166" s="2" t="s">
        <v>7826</v>
      </c>
      <c r="D10166" s="2" t="str">
        <f t="shared" si="158"/>
        <v>C:\Program Files (x86)\Paradox Interactive\Hearts of Iron III\tfh\mod\ww1tfh\gfx\pictures\portraits\L520015.tga</v>
      </c>
    </row>
    <row r="10167" spans="3:4" x14ac:dyDescent="0.25">
      <c r="C10167" s="2" t="s">
        <v>7827</v>
      </c>
      <c r="D10167" s="2" t="str">
        <f t="shared" si="158"/>
        <v>C:\Program Files (x86)\Paradox Interactive\Hearts of Iron III\tfh\mod\ww1tfh\gfx\pictures\portraits\L520016.tga</v>
      </c>
    </row>
    <row r="10168" spans="3:4" x14ac:dyDescent="0.25">
      <c r="C10168" s="2" t="s">
        <v>7828</v>
      </c>
      <c r="D10168" s="2" t="str">
        <f t="shared" si="158"/>
        <v>C:\Program Files (x86)\Paradox Interactive\Hearts of Iron III\tfh\mod\ww1tfh\gfx\pictures\portraits\L520017.tga</v>
      </c>
    </row>
    <row r="10169" spans="3:4" x14ac:dyDescent="0.25">
      <c r="C10169" s="2" t="s">
        <v>7829</v>
      </c>
      <c r="D10169" s="2" t="str">
        <f t="shared" si="158"/>
        <v>C:\Program Files (x86)\Paradox Interactive\Hearts of Iron III\tfh\mod\ww1tfh\gfx\pictures\portraits\L520018.tga</v>
      </c>
    </row>
    <row r="10170" spans="3:4" x14ac:dyDescent="0.25">
      <c r="C10170" s="2" t="s">
        <v>7830</v>
      </c>
      <c r="D10170" s="2" t="str">
        <f t="shared" si="158"/>
        <v>C:\Program Files (x86)\Paradox Interactive\Hearts of Iron III\tfh\mod\ww1tfh\gfx\pictures\portraits\L52002.tga</v>
      </c>
    </row>
    <row r="10171" spans="3:4" x14ac:dyDescent="0.25">
      <c r="C10171" s="2" t="s">
        <v>7831</v>
      </c>
      <c r="D10171" s="2" t="str">
        <f t="shared" si="158"/>
        <v>C:\Program Files (x86)\Paradox Interactive\Hearts of Iron III\tfh\mod\ww1tfh\gfx\pictures\portraits\L520020.tga</v>
      </c>
    </row>
    <row r="10172" spans="3:4" x14ac:dyDescent="0.25">
      <c r="C10172" s="2" t="s">
        <v>7832</v>
      </c>
      <c r="D10172" s="2" t="str">
        <f t="shared" si="158"/>
        <v>C:\Program Files (x86)\Paradox Interactive\Hearts of Iron III\tfh\mod\ww1tfh\gfx\pictures\portraits\L520022.tga</v>
      </c>
    </row>
    <row r="10173" spans="3:4" x14ac:dyDescent="0.25">
      <c r="C10173" s="2" t="s">
        <v>7833</v>
      </c>
      <c r="D10173" s="2" t="str">
        <f t="shared" si="158"/>
        <v>C:\Program Files (x86)\Paradox Interactive\Hearts of Iron III\tfh\mod\ww1tfh\gfx\pictures\portraits\L520025.tga</v>
      </c>
    </row>
    <row r="10174" spans="3:4" x14ac:dyDescent="0.25">
      <c r="C10174" s="2" t="s">
        <v>7834</v>
      </c>
      <c r="D10174" s="2" t="str">
        <f t="shared" si="158"/>
        <v>C:\Program Files (x86)\Paradox Interactive\Hearts of Iron III\tfh\mod\ww1tfh\gfx\pictures\portraits\L520026.tga</v>
      </c>
    </row>
    <row r="10175" spans="3:4" x14ac:dyDescent="0.25">
      <c r="C10175" s="2" t="s">
        <v>7835</v>
      </c>
      <c r="D10175" s="2" t="str">
        <f t="shared" si="158"/>
        <v>C:\Program Files (x86)\Paradox Interactive\Hearts of Iron III\tfh\mod\ww1tfh\gfx\pictures\portraits\L520027.tga</v>
      </c>
    </row>
    <row r="10176" spans="3:4" x14ac:dyDescent="0.25">
      <c r="C10176" s="2" t="s">
        <v>7836</v>
      </c>
      <c r="D10176" s="2" t="str">
        <f t="shared" si="158"/>
        <v>C:\Program Files (x86)\Paradox Interactive\Hearts of Iron III\tfh\mod\ww1tfh\gfx\pictures\portraits\L520028.tga</v>
      </c>
    </row>
    <row r="10177" spans="3:4" x14ac:dyDescent="0.25">
      <c r="C10177" s="2" t="s">
        <v>7837</v>
      </c>
      <c r="D10177" s="2" t="str">
        <f t="shared" si="158"/>
        <v>C:\Program Files (x86)\Paradox Interactive\Hearts of Iron III\tfh\mod\ww1tfh\gfx\pictures\portraits\L52003.tga</v>
      </c>
    </row>
    <row r="10178" spans="3:4" x14ac:dyDescent="0.25">
      <c r="C10178" s="2" t="s">
        <v>7838</v>
      </c>
      <c r="D10178" s="2" t="str">
        <f t="shared" si="158"/>
        <v>C:\Program Files (x86)\Paradox Interactive\Hearts of Iron III\tfh\mod\ww1tfh\gfx\pictures\portraits\L520034.tga</v>
      </c>
    </row>
    <row r="10179" spans="3:4" x14ac:dyDescent="0.25">
      <c r="C10179" s="2" t="s">
        <v>7839</v>
      </c>
      <c r="D10179" s="2" t="str">
        <f t="shared" ref="D10179:D10242" si="159">$B$2&amp;C10179&amp;".tga"</f>
        <v>C:\Program Files (x86)\Paradox Interactive\Hearts of Iron III\tfh\mod\ww1tfh\gfx\pictures\portraits\L520038.tga</v>
      </c>
    </row>
    <row r="10180" spans="3:4" x14ac:dyDescent="0.25">
      <c r="C10180" s="2" t="s">
        <v>7840</v>
      </c>
      <c r="D10180" s="2" t="str">
        <f t="shared" si="159"/>
        <v>C:\Program Files (x86)\Paradox Interactive\Hearts of Iron III\tfh\mod\ww1tfh\gfx\pictures\portraits\L520039.tga</v>
      </c>
    </row>
    <row r="10181" spans="3:4" x14ac:dyDescent="0.25">
      <c r="C10181" s="2" t="s">
        <v>7841</v>
      </c>
      <c r="D10181" s="2" t="str">
        <f t="shared" si="159"/>
        <v>C:\Program Files (x86)\Paradox Interactive\Hearts of Iron III\tfh\mod\ww1tfh\gfx\pictures\portraits\L52004.tga</v>
      </c>
    </row>
    <row r="10182" spans="3:4" x14ac:dyDescent="0.25">
      <c r="C10182" s="2" t="s">
        <v>7842</v>
      </c>
      <c r="D10182" s="2" t="str">
        <f t="shared" si="159"/>
        <v>C:\Program Files (x86)\Paradox Interactive\Hearts of Iron III\tfh\mod\ww1tfh\gfx\pictures\portraits\L52005.tga</v>
      </c>
    </row>
    <row r="10183" spans="3:4" x14ac:dyDescent="0.25">
      <c r="C10183" s="2" t="s">
        <v>7843</v>
      </c>
      <c r="D10183" s="2" t="str">
        <f t="shared" si="159"/>
        <v>C:\Program Files (x86)\Paradox Interactive\Hearts of Iron III\tfh\mod\ww1tfh\gfx\pictures\portraits\L52006.tga</v>
      </c>
    </row>
    <row r="10184" spans="3:4" x14ac:dyDescent="0.25">
      <c r="C10184" s="2" t="s">
        <v>7844</v>
      </c>
      <c r="D10184" s="2" t="str">
        <f t="shared" si="159"/>
        <v>C:\Program Files (x86)\Paradox Interactive\Hearts of Iron III\tfh\mod\ww1tfh\gfx\pictures\portraits\L52007.tga</v>
      </c>
    </row>
    <row r="10185" spans="3:4" x14ac:dyDescent="0.25">
      <c r="C10185" s="2" t="s">
        <v>7845</v>
      </c>
      <c r="D10185" s="2" t="str">
        <f t="shared" si="159"/>
        <v>C:\Program Files (x86)\Paradox Interactive\Hearts of Iron III\tfh\mod\ww1tfh\gfx\pictures\portraits\L52008.tga</v>
      </c>
    </row>
    <row r="10186" spans="3:4" x14ac:dyDescent="0.25">
      <c r="C10186" s="2" t="s">
        <v>7846</v>
      </c>
      <c r="D10186" s="2" t="str">
        <f t="shared" si="159"/>
        <v>C:\Program Files (x86)\Paradox Interactive\Hearts of Iron III\tfh\mod\ww1tfh\gfx\pictures\portraits\L52009.tga</v>
      </c>
    </row>
    <row r="10187" spans="3:4" x14ac:dyDescent="0.25">
      <c r="C10187" s="2" t="s">
        <v>7847</v>
      </c>
      <c r="D10187" s="2" t="str">
        <f t="shared" si="159"/>
        <v>C:\Program Files (x86)\Paradox Interactive\Hearts of Iron III\tfh\mod\ww1tfh\gfx\pictures\portraits\L52010.tga</v>
      </c>
    </row>
    <row r="10188" spans="3:4" x14ac:dyDescent="0.25">
      <c r="C10188" s="2" t="s">
        <v>7848</v>
      </c>
      <c r="D10188" s="2" t="str">
        <f t="shared" si="159"/>
        <v>C:\Program Files (x86)\Paradox Interactive\Hearts of Iron III\tfh\mod\ww1tfh\gfx\pictures\portraits\L52011.tga</v>
      </c>
    </row>
    <row r="10189" spans="3:4" x14ac:dyDescent="0.25">
      <c r="C10189" s="2" t="s">
        <v>7849</v>
      </c>
      <c r="D10189" s="2" t="str">
        <f t="shared" si="159"/>
        <v>C:\Program Files (x86)\Paradox Interactive\Hearts of Iron III\tfh\mod\ww1tfh\gfx\pictures\portraits\L52012.tga</v>
      </c>
    </row>
    <row r="10190" spans="3:4" x14ac:dyDescent="0.25">
      <c r="C10190" s="2" t="s">
        <v>7850</v>
      </c>
      <c r="D10190" s="2" t="str">
        <f t="shared" si="159"/>
        <v>C:\Program Files (x86)\Paradox Interactive\Hearts of Iron III\tfh\mod\ww1tfh\gfx\pictures\portraits\L52013.tga</v>
      </c>
    </row>
    <row r="10191" spans="3:4" x14ac:dyDescent="0.25">
      <c r="C10191" s="2" t="s">
        <v>7851</v>
      </c>
      <c r="D10191" s="2" t="str">
        <f t="shared" si="159"/>
        <v>C:\Program Files (x86)\Paradox Interactive\Hearts of Iron III\tfh\mod\ww1tfh\gfx\pictures\portraits\L52014.tga</v>
      </c>
    </row>
    <row r="10192" spans="3:4" x14ac:dyDescent="0.25">
      <c r="C10192" s="2" t="s">
        <v>7852</v>
      </c>
      <c r="D10192" s="2" t="str">
        <f t="shared" si="159"/>
        <v>C:\Program Files (x86)\Paradox Interactive\Hearts of Iron III\tfh\mod\ww1tfh\gfx\pictures\portraits\L52015.tga</v>
      </c>
    </row>
    <row r="10193" spans="3:4" x14ac:dyDescent="0.25">
      <c r="C10193" s="2" t="s">
        <v>7853</v>
      </c>
      <c r="D10193" s="2" t="str">
        <f t="shared" si="159"/>
        <v>C:\Program Files (x86)\Paradox Interactive\Hearts of Iron III\tfh\mod\ww1tfh\gfx\pictures\portraits\L52016.tga</v>
      </c>
    </row>
    <row r="10194" spans="3:4" x14ac:dyDescent="0.25">
      <c r="C10194" s="2" t="s">
        <v>7854</v>
      </c>
      <c r="D10194" s="2" t="str">
        <f t="shared" si="159"/>
        <v>C:\Program Files (x86)\Paradox Interactive\Hearts of Iron III\tfh\mod\ww1tfh\gfx\pictures\portraits\L52017.tga</v>
      </c>
    </row>
    <row r="10195" spans="3:4" x14ac:dyDescent="0.25">
      <c r="C10195" s="2" t="s">
        <v>7855</v>
      </c>
      <c r="D10195" s="2" t="str">
        <f t="shared" si="159"/>
        <v>C:\Program Files (x86)\Paradox Interactive\Hearts of Iron III\tfh\mod\ww1tfh\gfx\pictures\portraits\L52018.tga</v>
      </c>
    </row>
    <row r="10196" spans="3:4" x14ac:dyDescent="0.25">
      <c r="C10196" s="2" t="s">
        <v>7856</v>
      </c>
      <c r="D10196" s="2" t="str">
        <f t="shared" si="159"/>
        <v>C:\Program Files (x86)\Paradox Interactive\Hearts of Iron III\tfh\mod\ww1tfh\gfx\pictures\portraits\L52019.tga</v>
      </c>
    </row>
    <row r="10197" spans="3:4" x14ac:dyDescent="0.25">
      <c r="C10197" s="2" t="s">
        <v>7857</v>
      </c>
      <c r="D10197" s="2" t="str">
        <f t="shared" si="159"/>
        <v>C:\Program Files (x86)\Paradox Interactive\Hearts of Iron III\tfh\mod\ww1tfh\gfx\pictures\portraits\L52020.tga</v>
      </c>
    </row>
    <row r="10198" spans="3:4" x14ac:dyDescent="0.25">
      <c r="C10198" s="2" t="s">
        <v>7858</v>
      </c>
      <c r="D10198" s="2" t="str">
        <f t="shared" si="159"/>
        <v>C:\Program Files (x86)\Paradox Interactive\Hearts of Iron III\tfh\mod\ww1tfh\gfx\pictures\portraits\L52021.tga</v>
      </c>
    </row>
    <row r="10199" spans="3:4" x14ac:dyDescent="0.25">
      <c r="C10199" s="2" t="s">
        <v>7859</v>
      </c>
      <c r="D10199" s="2" t="str">
        <f t="shared" si="159"/>
        <v>C:\Program Files (x86)\Paradox Interactive\Hearts of Iron III\tfh\mod\ww1tfh\gfx\pictures\portraits\L52022.tga</v>
      </c>
    </row>
    <row r="10200" spans="3:4" x14ac:dyDescent="0.25">
      <c r="C10200" s="2" t="s">
        <v>7860</v>
      </c>
      <c r="D10200" s="2" t="str">
        <f t="shared" si="159"/>
        <v>C:\Program Files (x86)\Paradox Interactive\Hearts of Iron III\tfh\mod\ww1tfh\gfx\pictures\portraits\L52023.tga</v>
      </c>
    </row>
    <row r="10201" spans="3:4" x14ac:dyDescent="0.25">
      <c r="C10201" s="2" t="s">
        <v>7861</v>
      </c>
      <c r="D10201" s="2" t="str">
        <f t="shared" si="159"/>
        <v>C:\Program Files (x86)\Paradox Interactive\Hearts of Iron III\tfh\mod\ww1tfh\gfx\pictures\portraits\L52024.tga</v>
      </c>
    </row>
    <row r="10202" spans="3:4" x14ac:dyDescent="0.25">
      <c r="C10202" s="2" t="s">
        <v>7862</v>
      </c>
      <c r="D10202" s="2" t="str">
        <f t="shared" si="159"/>
        <v>C:\Program Files (x86)\Paradox Interactive\Hearts of Iron III\tfh\mod\ww1tfh\gfx\pictures\portraits\L52025.tga</v>
      </c>
    </row>
    <row r="10203" spans="3:4" x14ac:dyDescent="0.25">
      <c r="C10203" s="2" t="s">
        <v>7863</v>
      </c>
      <c r="D10203" s="2" t="str">
        <f t="shared" si="159"/>
        <v>C:\Program Files (x86)\Paradox Interactive\Hearts of Iron III\tfh\mod\ww1tfh\gfx\pictures\portraits\L52026.tga</v>
      </c>
    </row>
    <row r="10204" spans="3:4" x14ac:dyDescent="0.25">
      <c r="C10204" s="2" t="s">
        <v>7864</v>
      </c>
      <c r="D10204" s="2" t="str">
        <f t="shared" si="159"/>
        <v>C:\Program Files (x86)\Paradox Interactive\Hearts of Iron III\tfh\mod\ww1tfh\gfx\pictures\portraits\L52027.tga</v>
      </c>
    </row>
    <row r="10205" spans="3:4" x14ac:dyDescent="0.25">
      <c r="C10205" s="2" t="s">
        <v>7865</v>
      </c>
      <c r="D10205" s="2" t="str">
        <f t="shared" si="159"/>
        <v>C:\Program Files (x86)\Paradox Interactive\Hearts of Iron III\tfh\mod\ww1tfh\gfx\pictures\portraits\L52028.tga</v>
      </c>
    </row>
    <row r="10206" spans="3:4" x14ac:dyDescent="0.25">
      <c r="C10206" s="2" t="s">
        <v>7866</v>
      </c>
      <c r="D10206" s="2" t="str">
        <f t="shared" si="159"/>
        <v>C:\Program Files (x86)\Paradox Interactive\Hearts of Iron III\tfh\mod\ww1tfh\gfx\pictures\portraits\L52029.tga</v>
      </c>
    </row>
    <row r="10207" spans="3:4" x14ac:dyDescent="0.25">
      <c r="C10207" s="2" t="s">
        <v>7868</v>
      </c>
      <c r="D10207" s="2" t="str">
        <f t="shared" si="159"/>
        <v>C:\Program Files (x86)\Paradox Interactive\Hearts of Iron III\tfh\mod\ww1tfh\gfx\pictures\portraits\L52031.tga</v>
      </c>
    </row>
    <row r="10208" spans="3:4" x14ac:dyDescent="0.25">
      <c r="C10208" s="2" t="s">
        <v>7869</v>
      </c>
      <c r="D10208" s="2" t="str">
        <f t="shared" si="159"/>
        <v>C:\Program Files (x86)\Paradox Interactive\Hearts of Iron III\tfh\mod\ww1tfh\gfx\pictures\portraits\L52032.tga</v>
      </c>
    </row>
    <row r="10209" spans="3:4" x14ac:dyDescent="0.25">
      <c r="C10209" s="2" t="s">
        <v>7870</v>
      </c>
      <c r="D10209" s="2" t="str">
        <f t="shared" si="159"/>
        <v>C:\Program Files (x86)\Paradox Interactive\Hearts of Iron III\tfh\mod\ww1tfh\gfx\pictures\portraits\L52033.tga</v>
      </c>
    </row>
    <row r="10210" spans="3:4" x14ac:dyDescent="0.25">
      <c r="C10210" s="2" t="s">
        <v>7871</v>
      </c>
      <c r="D10210" s="2" t="str">
        <f t="shared" si="159"/>
        <v>C:\Program Files (x86)\Paradox Interactive\Hearts of Iron III\tfh\mod\ww1tfh\gfx\pictures\portraits\L52034.tga</v>
      </c>
    </row>
    <row r="10211" spans="3:4" x14ac:dyDescent="0.25">
      <c r="C10211" s="2" t="s">
        <v>7872</v>
      </c>
      <c r="D10211" s="2" t="str">
        <f t="shared" si="159"/>
        <v>C:\Program Files (x86)\Paradox Interactive\Hearts of Iron III\tfh\mod\ww1tfh\gfx\pictures\portraits\L52035.tga</v>
      </c>
    </row>
    <row r="10212" spans="3:4" x14ac:dyDescent="0.25">
      <c r="C10212" s="2" t="s">
        <v>7873</v>
      </c>
      <c r="D10212" s="2" t="str">
        <f t="shared" si="159"/>
        <v>C:\Program Files (x86)\Paradox Interactive\Hearts of Iron III\tfh\mod\ww1tfh\gfx\pictures\portraits\L52036.tga</v>
      </c>
    </row>
    <row r="10213" spans="3:4" x14ac:dyDescent="0.25">
      <c r="C10213" s="2" t="s">
        <v>7874</v>
      </c>
      <c r="D10213" s="2" t="str">
        <f t="shared" si="159"/>
        <v>C:\Program Files (x86)\Paradox Interactive\Hearts of Iron III\tfh\mod\ww1tfh\gfx\pictures\portraits\L52037.tga</v>
      </c>
    </row>
    <row r="10214" spans="3:4" x14ac:dyDescent="0.25">
      <c r="C10214" s="2" t="s">
        <v>7875</v>
      </c>
      <c r="D10214" s="2" t="str">
        <f t="shared" si="159"/>
        <v>C:\Program Files (x86)\Paradox Interactive\Hearts of Iron III\tfh\mod\ww1tfh\gfx\pictures\portraits\L52038.tga</v>
      </c>
    </row>
    <row r="10215" spans="3:4" x14ac:dyDescent="0.25">
      <c r="C10215" s="2" t="s">
        <v>7876</v>
      </c>
      <c r="D10215" s="2" t="str">
        <f t="shared" si="159"/>
        <v>C:\Program Files (x86)\Paradox Interactive\Hearts of Iron III\tfh\mod\ww1tfh\gfx\pictures\portraits\L52039.tga</v>
      </c>
    </row>
    <row r="10216" spans="3:4" x14ac:dyDescent="0.25">
      <c r="C10216" s="2" t="s">
        <v>7877</v>
      </c>
      <c r="D10216" s="2" t="str">
        <f t="shared" si="159"/>
        <v>C:\Program Files (x86)\Paradox Interactive\Hearts of Iron III\tfh\mod\ww1tfh\gfx\pictures\portraits\L52040.tga</v>
      </c>
    </row>
    <row r="10217" spans="3:4" x14ac:dyDescent="0.25">
      <c r="C10217" s="2" t="s">
        <v>7878</v>
      </c>
      <c r="D10217" s="2" t="str">
        <f t="shared" si="159"/>
        <v>C:\Program Files (x86)\Paradox Interactive\Hearts of Iron III\tfh\mod\ww1tfh\gfx\pictures\portraits\L52041.tga</v>
      </c>
    </row>
    <row r="10218" spans="3:4" x14ac:dyDescent="0.25">
      <c r="C10218" s="2" t="s">
        <v>7879</v>
      </c>
      <c r="D10218" s="2" t="str">
        <f t="shared" si="159"/>
        <v>C:\Program Files (x86)\Paradox Interactive\Hearts of Iron III\tfh\mod\ww1tfh\gfx\pictures\portraits\L52042.tga</v>
      </c>
    </row>
    <row r="10219" spans="3:4" x14ac:dyDescent="0.25">
      <c r="C10219" s="2" t="s">
        <v>7880</v>
      </c>
      <c r="D10219" s="2" t="str">
        <f t="shared" si="159"/>
        <v>C:\Program Files (x86)\Paradox Interactive\Hearts of Iron III\tfh\mod\ww1tfh\gfx\pictures\portraits\L52043.tga</v>
      </c>
    </row>
    <row r="10220" spans="3:4" x14ac:dyDescent="0.25">
      <c r="C10220" s="2" t="s">
        <v>7881</v>
      </c>
      <c r="D10220" s="2" t="str">
        <f t="shared" si="159"/>
        <v>C:\Program Files (x86)\Paradox Interactive\Hearts of Iron III\tfh\mod\ww1tfh\gfx\pictures\portraits\L52044.tga</v>
      </c>
    </row>
    <row r="10221" spans="3:4" x14ac:dyDescent="0.25">
      <c r="C10221" s="2" t="s">
        <v>7882</v>
      </c>
      <c r="D10221" s="2" t="str">
        <f t="shared" si="159"/>
        <v>C:\Program Files (x86)\Paradox Interactive\Hearts of Iron III\tfh\mod\ww1tfh\gfx\pictures\portraits\L52045.tga</v>
      </c>
    </row>
    <row r="10222" spans="3:4" x14ac:dyDescent="0.25">
      <c r="C10222" s="2" t="s">
        <v>7883</v>
      </c>
      <c r="D10222" s="2" t="str">
        <f t="shared" si="159"/>
        <v>C:\Program Files (x86)\Paradox Interactive\Hearts of Iron III\tfh\mod\ww1tfh\gfx\pictures\portraits\L52046.tga</v>
      </c>
    </row>
    <row r="10223" spans="3:4" x14ac:dyDescent="0.25">
      <c r="C10223" s="2" t="s">
        <v>7884</v>
      </c>
      <c r="D10223" s="2" t="str">
        <f t="shared" si="159"/>
        <v>C:\Program Files (x86)\Paradox Interactive\Hearts of Iron III\tfh\mod\ww1tfh\gfx\pictures\portraits\L52047.tga</v>
      </c>
    </row>
    <row r="10224" spans="3:4" x14ac:dyDescent="0.25">
      <c r="C10224" s="2" t="s">
        <v>7885</v>
      </c>
      <c r="D10224" s="2" t="str">
        <f t="shared" si="159"/>
        <v>C:\Program Files (x86)\Paradox Interactive\Hearts of Iron III\tfh\mod\ww1tfh\gfx\pictures\portraits\L52048.tga</v>
      </c>
    </row>
    <row r="10225" spans="3:4" x14ac:dyDescent="0.25">
      <c r="C10225" s="2" t="s">
        <v>7886</v>
      </c>
      <c r="D10225" s="2" t="str">
        <f t="shared" si="159"/>
        <v>C:\Program Files (x86)\Paradox Interactive\Hearts of Iron III\tfh\mod\ww1tfh\gfx\pictures\portraits\L52049.tga</v>
      </c>
    </row>
    <row r="10226" spans="3:4" x14ac:dyDescent="0.25">
      <c r="C10226" s="2" t="s">
        <v>7887</v>
      </c>
      <c r="D10226" s="2" t="str">
        <f t="shared" si="159"/>
        <v>C:\Program Files (x86)\Paradox Interactive\Hearts of Iron III\tfh\mod\ww1tfh\gfx\pictures\portraits\L52050.tga</v>
      </c>
    </row>
    <row r="10227" spans="3:4" x14ac:dyDescent="0.25">
      <c r="C10227" s="2" t="s">
        <v>7888</v>
      </c>
      <c r="D10227" s="2" t="str">
        <f t="shared" si="159"/>
        <v>C:\Program Files (x86)\Paradox Interactive\Hearts of Iron III\tfh\mod\ww1tfh\gfx\pictures\portraits\L52051.tga</v>
      </c>
    </row>
    <row r="10228" spans="3:4" x14ac:dyDescent="0.25">
      <c r="C10228" s="2" t="s">
        <v>7889</v>
      </c>
      <c r="D10228" s="2" t="str">
        <f t="shared" si="159"/>
        <v>C:\Program Files (x86)\Paradox Interactive\Hearts of Iron III\tfh\mod\ww1tfh\gfx\pictures\portraits\L52052.tga</v>
      </c>
    </row>
    <row r="10229" spans="3:4" x14ac:dyDescent="0.25">
      <c r="C10229" s="2" t="s">
        <v>7890</v>
      </c>
      <c r="D10229" s="2" t="str">
        <f t="shared" si="159"/>
        <v>C:\Program Files (x86)\Paradox Interactive\Hearts of Iron III\tfh\mod\ww1tfh\gfx\pictures\portraits\L52053.tga</v>
      </c>
    </row>
    <row r="10230" spans="3:4" x14ac:dyDescent="0.25">
      <c r="C10230" s="2" t="s">
        <v>7892</v>
      </c>
      <c r="D10230" s="2" t="str">
        <f t="shared" si="159"/>
        <v>C:\Program Files (x86)\Paradox Interactive\Hearts of Iron III\tfh\mod\ww1tfh\gfx\pictures\portraits\L52055.tga</v>
      </c>
    </row>
    <row r="10231" spans="3:4" x14ac:dyDescent="0.25">
      <c r="C10231" s="2" t="s">
        <v>7893</v>
      </c>
      <c r="D10231" s="2" t="str">
        <f t="shared" si="159"/>
        <v>C:\Program Files (x86)\Paradox Interactive\Hearts of Iron III\tfh\mod\ww1tfh\gfx\pictures\portraits\L52056.tga</v>
      </c>
    </row>
    <row r="10232" spans="3:4" x14ac:dyDescent="0.25">
      <c r="C10232" s="2" t="s">
        <v>7894</v>
      </c>
      <c r="D10232" s="2" t="str">
        <f t="shared" si="159"/>
        <v>C:\Program Files (x86)\Paradox Interactive\Hearts of Iron III\tfh\mod\ww1tfh\gfx\pictures\portraits\L52057.tga</v>
      </c>
    </row>
    <row r="10233" spans="3:4" x14ac:dyDescent="0.25">
      <c r="C10233" s="2" t="s">
        <v>7895</v>
      </c>
      <c r="D10233" s="2" t="str">
        <f t="shared" si="159"/>
        <v>C:\Program Files (x86)\Paradox Interactive\Hearts of Iron III\tfh\mod\ww1tfh\gfx\pictures\portraits\L52058.tga</v>
      </c>
    </row>
    <row r="10234" spans="3:4" x14ac:dyDescent="0.25">
      <c r="C10234" s="2" t="s">
        <v>7896</v>
      </c>
      <c r="D10234" s="2" t="str">
        <f t="shared" si="159"/>
        <v>C:\Program Files (x86)\Paradox Interactive\Hearts of Iron III\tfh\mod\ww1tfh\gfx\pictures\portraits\L52059.tga</v>
      </c>
    </row>
    <row r="10235" spans="3:4" x14ac:dyDescent="0.25">
      <c r="C10235" s="2" t="s">
        <v>7897</v>
      </c>
      <c r="D10235" s="2" t="str">
        <f t="shared" si="159"/>
        <v>C:\Program Files (x86)\Paradox Interactive\Hearts of Iron III\tfh\mod\ww1tfh\gfx\pictures\portraits\L52060.tga</v>
      </c>
    </row>
    <row r="10236" spans="3:4" x14ac:dyDescent="0.25">
      <c r="C10236" s="2" t="s">
        <v>7898</v>
      </c>
      <c r="D10236" s="2" t="str">
        <f t="shared" si="159"/>
        <v>C:\Program Files (x86)\Paradox Interactive\Hearts of Iron III\tfh\mod\ww1tfh\gfx\pictures\portraits\L52061.tga</v>
      </c>
    </row>
    <row r="10237" spans="3:4" x14ac:dyDescent="0.25">
      <c r="C10237" s="2" t="s">
        <v>7899</v>
      </c>
      <c r="D10237" s="2" t="str">
        <f t="shared" si="159"/>
        <v>C:\Program Files (x86)\Paradox Interactive\Hearts of Iron III\tfh\mod\ww1tfh\gfx\pictures\portraits\L52062.tga</v>
      </c>
    </row>
    <row r="10238" spans="3:4" x14ac:dyDescent="0.25">
      <c r="C10238" s="2" t="s">
        <v>7900</v>
      </c>
      <c r="D10238" s="2" t="str">
        <f t="shared" si="159"/>
        <v>C:\Program Files (x86)\Paradox Interactive\Hearts of Iron III\tfh\mod\ww1tfh\gfx\pictures\portraits\L52063.tga</v>
      </c>
    </row>
    <row r="10239" spans="3:4" x14ac:dyDescent="0.25">
      <c r="C10239" s="2" t="s">
        <v>7901</v>
      </c>
      <c r="D10239" s="2" t="str">
        <f t="shared" si="159"/>
        <v>C:\Program Files (x86)\Paradox Interactive\Hearts of Iron III\tfh\mod\ww1tfh\gfx\pictures\portraits\L52064.tga</v>
      </c>
    </row>
    <row r="10240" spans="3:4" x14ac:dyDescent="0.25">
      <c r="C10240" s="2" t="s">
        <v>7903</v>
      </c>
      <c r="D10240" s="2" t="str">
        <f t="shared" si="159"/>
        <v>C:\Program Files (x86)\Paradox Interactive\Hearts of Iron III\tfh\mod\ww1tfh\gfx\pictures\portraits\L52066.tga</v>
      </c>
    </row>
    <row r="10241" spans="3:4" x14ac:dyDescent="0.25">
      <c r="C10241" s="2" t="s">
        <v>7904</v>
      </c>
      <c r="D10241" s="2" t="str">
        <f t="shared" si="159"/>
        <v>C:\Program Files (x86)\Paradox Interactive\Hearts of Iron III\tfh\mod\ww1tfh\gfx\pictures\portraits\L52067.tga</v>
      </c>
    </row>
    <row r="10242" spans="3:4" x14ac:dyDescent="0.25">
      <c r="C10242" s="2" t="s">
        <v>7905</v>
      </c>
      <c r="D10242" s="2" t="str">
        <f t="shared" si="159"/>
        <v>C:\Program Files (x86)\Paradox Interactive\Hearts of Iron III\tfh\mod\ww1tfh\gfx\pictures\portraits\L52068.tga</v>
      </c>
    </row>
    <row r="10243" spans="3:4" x14ac:dyDescent="0.25">
      <c r="C10243" s="2" t="s">
        <v>7906</v>
      </c>
      <c r="D10243" s="2" t="str">
        <f t="shared" ref="D10243:D10306" si="160">$B$2&amp;C10243&amp;".tga"</f>
        <v>C:\Program Files (x86)\Paradox Interactive\Hearts of Iron III\tfh\mod\ww1tfh\gfx\pictures\portraits\L52069.tga</v>
      </c>
    </row>
    <row r="10244" spans="3:4" x14ac:dyDescent="0.25">
      <c r="C10244" s="2" t="s">
        <v>7907</v>
      </c>
      <c r="D10244" s="2" t="str">
        <f t="shared" si="160"/>
        <v>C:\Program Files (x86)\Paradox Interactive\Hearts of Iron III\tfh\mod\ww1tfh\gfx\pictures\portraits\L52070.tga</v>
      </c>
    </row>
    <row r="10245" spans="3:4" x14ac:dyDescent="0.25">
      <c r="C10245" s="2" t="s">
        <v>7908</v>
      </c>
      <c r="D10245" s="2" t="str">
        <f t="shared" si="160"/>
        <v>C:\Program Files (x86)\Paradox Interactive\Hearts of Iron III\tfh\mod\ww1tfh\gfx\pictures\portraits\L52071.tga</v>
      </c>
    </row>
    <row r="10246" spans="3:4" x14ac:dyDescent="0.25">
      <c r="C10246" s="2" t="s">
        <v>7909</v>
      </c>
      <c r="D10246" s="2" t="str">
        <f t="shared" si="160"/>
        <v>C:\Program Files (x86)\Paradox Interactive\Hearts of Iron III\tfh\mod\ww1tfh\gfx\pictures\portraits\L52072.tga</v>
      </c>
    </row>
    <row r="10247" spans="3:4" x14ac:dyDescent="0.25">
      <c r="C10247" s="2" t="s">
        <v>7910</v>
      </c>
      <c r="D10247" s="2" t="str">
        <f t="shared" si="160"/>
        <v>C:\Program Files (x86)\Paradox Interactive\Hearts of Iron III\tfh\mod\ww1tfh\gfx\pictures\portraits\L52073.tga</v>
      </c>
    </row>
    <row r="10248" spans="3:4" x14ac:dyDescent="0.25">
      <c r="C10248" s="2" t="s">
        <v>7911</v>
      </c>
      <c r="D10248" s="2" t="str">
        <f t="shared" si="160"/>
        <v>C:\Program Files (x86)\Paradox Interactive\Hearts of Iron III\tfh\mod\ww1tfh\gfx\pictures\portraits\L52074.tga</v>
      </c>
    </row>
    <row r="10249" spans="3:4" x14ac:dyDescent="0.25">
      <c r="C10249" s="2" t="s">
        <v>7912</v>
      </c>
      <c r="D10249" s="2" t="str">
        <f t="shared" si="160"/>
        <v>C:\Program Files (x86)\Paradox Interactive\Hearts of Iron III\tfh\mod\ww1tfh\gfx\pictures\portraits\L52075.tga</v>
      </c>
    </row>
    <row r="10250" spans="3:4" x14ac:dyDescent="0.25">
      <c r="C10250" s="2" t="s">
        <v>7913</v>
      </c>
      <c r="D10250" s="2" t="str">
        <f t="shared" si="160"/>
        <v>C:\Program Files (x86)\Paradox Interactive\Hearts of Iron III\tfh\mod\ww1tfh\gfx\pictures\portraits\L52076.tga</v>
      </c>
    </row>
    <row r="10251" spans="3:4" x14ac:dyDescent="0.25">
      <c r="C10251" s="2" t="s">
        <v>7914</v>
      </c>
      <c r="D10251" s="2" t="str">
        <f t="shared" si="160"/>
        <v>C:\Program Files (x86)\Paradox Interactive\Hearts of Iron III\tfh\mod\ww1tfh\gfx\pictures\portraits\L52077.tga</v>
      </c>
    </row>
    <row r="10252" spans="3:4" x14ac:dyDescent="0.25">
      <c r="C10252" s="2" t="s">
        <v>7915</v>
      </c>
      <c r="D10252" s="2" t="str">
        <f t="shared" si="160"/>
        <v>C:\Program Files (x86)\Paradox Interactive\Hearts of Iron III\tfh\mod\ww1tfh\gfx\pictures\portraits\L52078.tga</v>
      </c>
    </row>
    <row r="10253" spans="3:4" x14ac:dyDescent="0.25">
      <c r="C10253" s="2" t="s">
        <v>7916</v>
      </c>
      <c r="D10253" s="2" t="str">
        <f t="shared" si="160"/>
        <v>C:\Program Files (x86)\Paradox Interactive\Hearts of Iron III\tfh\mod\ww1tfh\gfx\pictures\portraits\L52079.tga</v>
      </c>
    </row>
    <row r="10254" spans="3:4" x14ac:dyDescent="0.25">
      <c r="C10254" s="2" t="s">
        <v>7917</v>
      </c>
      <c r="D10254" s="2" t="str">
        <f t="shared" si="160"/>
        <v>C:\Program Files (x86)\Paradox Interactive\Hearts of Iron III\tfh\mod\ww1tfh\gfx\pictures\portraits\L52080.tga</v>
      </c>
    </row>
    <row r="10255" spans="3:4" x14ac:dyDescent="0.25">
      <c r="C10255" s="2" t="s">
        <v>7918</v>
      </c>
      <c r="D10255" s="2" t="str">
        <f t="shared" si="160"/>
        <v>C:\Program Files (x86)\Paradox Interactive\Hearts of Iron III\tfh\mod\ww1tfh\gfx\pictures\portraits\L52081.tga</v>
      </c>
    </row>
    <row r="10256" spans="3:4" x14ac:dyDescent="0.25">
      <c r="C10256" s="2" t="s">
        <v>7919</v>
      </c>
      <c r="D10256" s="2" t="str">
        <f t="shared" si="160"/>
        <v>C:\Program Files (x86)\Paradox Interactive\Hearts of Iron III\tfh\mod\ww1tfh\gfx\pictures\portraits\L52082.tga</v>
      </c>
    </row>
    <row r="10257" spans="3:4" x14ac:dyDescent="0.25">
      <c r="C10257" s="2" t="s">
        <v>7920</v>
      </c>
      <c r="D10257" s="2" t="str">
        <f t="shared" si="160"/>
        <v>C:\Program Files (x86)\Paradox Interactive\Hearts of Iron III\tfh\mod\ww1tfh\gfx\pictures\portraits\L52083.tga</v>
      </c>
    </row>
    <row r="10258" spans="3:4" x14ac:dyDescent="0.25">
      <c r="C10258" s="2" t="s">
        <v>7921</v>
      </c>
      <c r="D10258" s="2" t="str">
        <f t="shared" si="160"/>
        <v>C:\Program Files (x86)\Paradox Interactive\Hearts of Iron III\tfh\mod\ww1tfh\gfx\pictures\portraits\L52084.tga</v>
      </c>
    </row>
    <row r="10259" spans="3:4" x14ac:dyDescent="0.25">
      <c r="C10259" s="2" t="s">
        <v>7922</v>
      </c>
      <c r="D10259" s="2" t="str">
        <f t="shared" si="160"/>
        <v>C:\Program Files (x86)\Paradox Interactive\Hearts of Iron III\tfh\mod\ww1tfh\gfx\pictures\portraits\L52085.tga</v>
      </c>
    </row>
    <row r="10260" spans="3:4" x14ac:dyDescent="0.25">
      <c r="C10260" s="2" t="s">
        <v>7923</v>
      </c>
      <c r="D10260" s="2" t="str">
        <f t="shared" si="160"/>
        <v>C:\Program Files (x86)\Paradox Interactive\Hearts of Iron III\tfh\mod\ww1tfh\gfx\pictures\portraits\L52086.tga</v>
      </c>
    </row>
    <row r="10261" spans="3:4" x14ac:dyDescent="0.25">
      <c r="C10261" s="2" t="s">
        <v>7924</v>
      </c>
      <c r="D10261" s="2" t="str">
        <f t="shared" si="160"/>
        <v>C:\Program Files (x86)\Paradox Interactive\Hearts of Iron III\tfh\mod\ww1tfh\gfx\pictures\portraits\L52087.tga</v>
      </c>
    </row>
    <row r="10262" spans="3:4" x14ac:dyDescent="0.25">
      <c r="C10262" s="2" t="s">
        <v>7925</v>
      </c>
      <c r="D10262" s="2" t="str">
        <f t="shared" si="160"/>
        <v>C:\Program Files (x86)\Paradox Interactive\Hearts of Iron III\tfh\mod\ww1tfh\gfx\pictures\portraits\L52088.tga</v>
      </c>
    </row>
    <row r="10263" spans="3:4" x14ac:dyDescent="0.25">
      <c r="C10263" s="2" t="s">
        <v>7926</v>
      </c>
      <c r="D10263" s="2" t="str">
        <f t="shared" si="160"/>
        <v>C:\Program Files (x86)\Paradox Interactive\Hearts of Iron III\tfh\mod\ww1tfh\gfx\pictures\portraits\L52089.tga</v>
      </c>
    </row>
    <row r="10264" spans="3:4" x14ac:dyDescent="0.25">
      <c r="C10264" s="2" t="s">
        <v>7927</v>
      </c>
      <c r="D10264" s="2" t="str">
        <f t="shared" si="160"/>
        <v>C:\Program Files (x86)\Paradox Interactive\Hearts of Iron III\tfh\mod\ww1tfh\gfx\pictures\portraits\L52090.tga</v>
      </c>
    </row>
    <row r="10265" spans="3:4" x14ac:dyDescent="0.25">
      <c r="C10265" s="2" t="s">
        <v>7928</v>
      </c>
      <c r="D10265" s="2" t="str">
        <f t="shared" si="160"/>
        <v>C:\Program Files (x86)\Paradox Interactive\Hearts of Iron III\tfh\mod\ww1tfh\gfx\pictures\portraits\L52091.tga</v>
      </c>
    </row>
    <row r="10266" spans="3:4" x14ac:dyDescent="0.25">
      <c r="C10266" s="2" t="s">
        <v>7929</v>
      </c>
      <c r="D10266" s="2" t="str">
        <f t="shared" si="160"/>
        <v>C:\Program Files (x86)\Paradox Interactive\Hearts of Iron III\tfh\mod\ww1tfh\gfx\pictures\portraits\L52092.tga</v>
      </c>
    </row>
    <row r="10267" spans="3:4" x14ac:dyDescent="0.25">
      <c r="C10267" s="2" t="s">
        <v>7930</v>
      </c>
      <c r="D10267" s="2" t="str">
        <f t="shared" si="160"/>
        <v>C:\Program Files (x86)\Paradox Interactive\Hearts of Iron III\tfh\mod\ww1tfh\gfx\pictures\portraits\L52093.tga</v>
      </c>
    </row>
    <row r="10268" spans="3:4" x14ac:dyDescent="0.25">
      <c r="C10268" s="2" t="s">
        <v>7931</v>
      </c>
      <c r="D10268" s="2" t="str">
        <f t="shared" si="160"/>
        <v>C:\Program Files (x86)\Paradox Interactive\Hearts of Iron III\tfh\mod\ww1tfh\gfx\pictures\portraits\L52094.tga</v>
      </c>
    </row>
    <row r="10269" spans="3:4" x14ac:dyDescent="0.25">
      <c r="C10269" s="2" t="s">
        <v>7932</v>
      </c>
      <c r="D10269" s="2" t="str">
        <f t="shared" si="160"/>
        <v>C:\Program Files (x86)\Paradox Interactive\Hearts of Iron III\tfh\mod\ww1tfh\gfx\pictures\portraits\L52095.tga</v>
      </c>
    </row>
    <row r="10270" spans="3:4" x14ac:dyDescent="0.25">
      <c r="C10270" s="2" t="s">
        <v>7933</v>
      </c>
      <c r="D10270" s="2" t="str">
        <f t="shared" si="160"/>
        <v>C:\Program Files (x86)\Paradox Interactive\Hearts of Iron III\tfh\mod\ww1tfh\gfx\pictures\portraits\L52096.tga</v>
      </c>
    </row>
    <row r="10271" spans="3:4" x14ac:dyDescent="0.25">
      <c r="C10271" s="2" t="s">
        <v>7934</v>
      </c>
      <c r="D10271" s="2" t="str">
        <f t="shared" si="160"/>
        <v>C:\Program Files (x86)\Paradox Interactive\Hearts of Iron III\tfh\mod\ww1tfh\gfx\pictures\portraits\L52097.tga</v>
      </c>
    </row>
    <row r="10272" spans="3:4" x14ac:dyDescent="0.25">
      <c r="C10272" s="2" t="s">
        <v>7935</v>
      </c>
      <c r="D10272" s="2" t="str">
        <f t="shared" si="160"/>
        <v>C:\Program Files (x86)\Paradox Interactive\Hearts of Iron III\tfh\mod\ww1tfh\gfx\pictures\portraits\L52098.tga</v>
      </c>
    </row>
    <row r="10273" spans="3:4" x14ac:dyDescent="0.25">
      <c r="C10273" s="2" t="s">
        <v>7937</v>
      </c>
      <c r="D10273" s="2" t="str">
        <f t="shared" si="160"/>
        <v>C:\Program Files (x86)\Paradox Interactive\Hearts of Iron III\tfh\mod\ww1tfh\gfx\pictures\portraits\L521.tga</v>
      </c>
    </row>
    <row r="10274" spans="3:4" x14ac:dyDescent="0.25">
      <c r="C10274" s="2" t="s">
        <v>7938</v>
      </c>
      <c r="D10274" s="2" t="str">
        <f t="shared" si="160"/>
        <v>C:\Program Files (x86)\Paradox Interactive\Hearts of Iron III\tfh\mod\ww1tfh\gfx\pictures\portraits\L52100.tga</v>
      </c>
    </row>
    <row r="10275" spans="3:4" x14ac:dyDescent="0.25">
      <c r="C10275" s="2" t="s">
        <v>7939</v>
      </c>
      <c r="D10275" s="2" t="str">
        <f t="shared" si="160"/>
        <v>C:\Program Files (x86)\Paradox Interactive\Hearts of Iron III\tfh\mod\ww1tfh\gfx\pictures\portraits\L521001.tga</v>
      </c>
    </row>
    <row r="10276" spans="3:4" x14ac:dyDescent="0.25">
      <c r="C10276" s="2" t="s">
        <v>7940</v>
      </c>
      <c r="D10276" s="2" t="str">
        <f t="shared" si="160"/>
        <v>C:\Program Files (x86)\Paradox Interactive\Hearts of Iron III\tfh\mod\ww1tfh\gfx\pictures\portraits\L521003.tga</v>
      </c>
    </row>
    <row r="10277" spans="3:4" x14ac:dyDescent="0.25">
      <c r="C10277" s="2" t="s">
        <v>7941</v>
      </c>
      <c r="D10277" s="2" t="str">
        <f t="shared" si="160"/>
        <v>C:\Program Files (x86)\Paradox Interactive\Hearts of Iron III\tfh\mod\ww1tfh\gfx\pictures\portraits\L521005.tga</v>
      </c>
    </row>
    <row r="10278" spans="3:4" x14ac:dyDescent="0.25">
      <c r="C10278" s="2" t="s">
        <v>7942</v>
      </c>
      <c r="D10278" s="2" t="str">
        <f t="shared" si="160"/>
        <v>C:\Program Files (x86)\Paradox Interactive\Hearts of Iron III\tfh\mod\ww1tfh\gfx\pictures\portraits\L521008.tga</v>
      </c>
    </row>
    <row r="10279" spans="3:4" x14ac:dyDescent="0.25">
      <c r="C10279" s="2" t="s">
        <v>7943</v>
      </c>
      <c r="D10279" s="2" t="str">
        <f t="shared" si="160"/>
        <v>C:\Program Files (x86)\Paradox Interactive\Hearts of Iron III\tfh\mod\ww1tfh\gfx\pictures\portraits\L52101.tga</v>
      </c>
    </row>
    <row r="10280" spans="3:4" x14ac:dyDescent="0.25">
      <c r="C10280" s="2" t="s">
        <v>7944</v>
      </c>
      <c r="D10280" s="2" t="str">
        <f t="shared" si="160"/>
        <v>C:\Program Files (x86)\Paradox Interactive\Hearts of Iron III\tfh\mod\ww1tfh\gfx\pictures\portraits\L521011.tga</v>
      </c>
    </row>
    <row r="10281" spans="3:4" x14ac:dyDescent="0.25">
      <c r="C10281" s="2" t="s">
        <v>7945</v>
      </c>
      <c r="D10281" s="2" t="str">
        <f t="shared" si="160"/>
        <v>C:\Program Files (x86)\Paradox Interactive\Hearts of Iron III\tfh\mod\ww1tfh\gfx\pictures\portraits\L521012.tga</v>
      </c>
    </row>
    <row r="10282" spans="3:4" x14ac:dyDescent="0.25">
      <c r="C10282" s="2" t="s">
        <v>7946</v>
      </c>
      <c r="D10282" s="2" t="str">
        <f t="shared" si="160"/>
        <v>C:\Program Files (x86)\Paradox Interactive\Hearts of Iron III\tfh\mod\ww1tfh\gfx\pictures\portraits\L521013.tga</v>
      </c>
    </row>
    <row r="10283" spans="3:4" x14ac:dyDescent="0.25">
      <c r="C10283" s="2" t="s">
        <v>7947</v>
      </c>
      <c r="D10283" s="2" t="str">
        <f t="shared" si="160"/>
        <v>C:\Program Files (x86)\Paradox Interactive\Hearts of Iron III\tfh\mod\ww1tfh\gfx\pictures\portraits\L521014.tga</v>
      </c>
    </row>
    <row r="10284" spans="3:4" x14ac:dyDescent="0.25">
      <c r="C10284" s="2" t="s">
        <v>7948</v>
      </c>
      <c r="D10284" s="2" t="str">
        <f t="shared" si="160"/>
        <v>C:\Program Files (x86)\Paradox Interactive\Hearts of Iron III\tfh\mod\ww1tfh\gfx\pictures\portraits\L521015.tga</v>
      </c>
    </row>
    <row r="10285" spans="3:4" x14ac:dyDescent="0.25">
      <c r="C10285" s="2" t="s">
        <v>7949</v>
      </c>
      <c r="D10285" s="2" t="str">
        <f t="shared" si="160"/>
        <v>C:\Program Files (x86)\Paradox Interactive\Hearts of Iron III\tfh\mod\ww1tfh\gfx\pictures\portraits\L521016.tga</v>
      </c>
    </row>
    <row r="10286" spans="3:4" x14ac:dyDescent="0.25">
      <c r="C10286" s="2" t="s">
        <v>7950</v>
      </c>
      <c r="D10286" s="2" t="str">
        <f t="shared" si="160"/>
        <v>C:\Program Files (x86)\Paradox Interactive\Hearts of Iron III\tfh\mod\ww1tfh\gfx\pictures\portraits\L521017.tga</v>
      </c>
    </row>
    <row r="10287" spans="3:4" x14ac:dyDescent="0.25">
      <c r="C10287" s="2" t="s">
        <v>7951</v>
      </c>
      <c r="D10287" s="2" t="str">
        <f t="shared" si="160"/>
        <v>C:\Program Files (x86)\Paradox Interactive\Hearts of Iron III\tfh\mod\ww1tfh\gfx\pictures\portraits\L521018.tga</v>
      </c>
    </row>
    <row r="10288" spans="3:4" x14ac:dyDescent="0.25">
      <c r="C10288" s="2" t="s">
        <v>7952</v>
      </c>
      <c r="D10288" s="2" t="str">
        <f t="shared" si="160"/>
        <v>C:\Program Files (x86)\Paradox Interactive\Hearts of Iron III\tfh\mod\ww1tfh\gfx\pictures\portraits\L521019.tga</v>
      </c>
    </row>
    <row r="10289" spans="3:4" x14ac:dyDescent="0.25">
      <c r="C10289" s="2" t="s">
        <v>7953</v>
      </c>
      <c r="D10289" s="2" t="str">
        <f t="shared" si="160"/>
        <v>C:\Program Files (x86)\Paradox Interactive\Hearts of Iron III\tfh\mod\ww1tfh\gfx\pictures\portraits\L52102.tga</v>
      </c>
    </row>
    <row r="10290" spans="3:4" x14ac:dyDescent="0.25">
      <c r="C10290" s="2" t="s">
        <v>7954</v>
      </c>
      <c r="D10290" s="2" t="str">
        <f t="shared" si="160"/>
        <v>C:\Program Files (x86)\Paradox Interactive\Hearts of Iron III\tfh\mod\ww1tfh\gfx\pictures\portraits\L521024.tga</v>
      </c>
    </row>
    <row r="10291" spans="3:4" x14ac:dyDescent="0.25">
      <c r="C10291" s="2" t="s">
        <v>7955</v>
      </c>
      <c r="D10291" s="2" t="str">
        <f t="shared" si="160"/>
        <v>C:\Program Files (x86)\Paradox Interactive\Hearts of Iron III\tfh\mod\ww1tfh\gfx\pictures\portraits\L521027.tga</v>
      </c>
    </row>
    <row r="10292" spans="3:4" x14ac:dyDescent="0.25">
      <c r="C10292" s="2" t="s">
        <v>7956</v>
      </c>
      <c r="D10292" s="2" t="str">
        <f t="shared" si="160"/>
        <v>C:\Program Files (x86)\Paradox Interactive\Hearts of Iron III\tfh\mod\ww1tfh\gfx\pictures\portraits\L52103.tga</v>
      </c>
    </row>
    <row r="10293" spans="3:4" x14ac:dyDescent="0.25">
      <c r="C10293" s="2" t="s">
        <v>7957</v>
      </c>
      <c r="D10293" s="2" t="str">
        <f t="shared" si="160"/>
        <v>C:\Program Files (x86)\Paradox Interactive\Hearts of Iron III\tfh\mod\ww1tfh\gfx\pictures\portraits\L521030.tga</v>
      </c>
    </row>
    <row r="10294" spans="3:4" x14ac:dyDescent="0.25">
      <c r="C10294" s="2" t="s">
        <v>7958</v>
      </c>
      <c r="D10294" s="2" t="str">
        <f t="shared" si="160"/>
        <v>C:\Program Files (x86)\Paradox Interactive\Hearts of Iron III\tfh\mod\ww1tfh\gfx\pictures\portraits\L521031.tga</v>
      </c>
    </row>
    <row r="10295" spans="3:4" x14ac:dyDescent="0.25">
      <c r="C10295" s="2" t="s">
        <v>7959</v>
      </c>
      <c r="D10295" s="2" t="str">
        <f t="shared" si="160"/>
        <v>C:\Program Files (x86)\Paradox Interactive\Hearts of Iron III\tfh\mod\ww1tfh\gfx\pictures\portraits\L521032.tga</v>
      </c>
    </row>
    <row r="10296" spans="3:4" x14ac:dyDescent="0.25">
      <c r="C10296" s="2" t="s">
        <v>7960</v>
      </c>
      <c r="D10296" s="2" t="str">
        <f t="shared" si="160"/>
        <v>C:\Program Files (x86)\Paradox Interactive\Hearts of Iron III\tfh\mod\ww1tfh\gfx\pictures\portraits\L52104.tga</v>
      </c>
    </row>
    <row r="10297" spans="3:4" x14ac:dyDescent="0.25">
      <c r="C10297" s="2" t="s">
        <v>7961</v>
      </c>
      <c r="D10297" s="2" t="str">
        <f t="shared" si="160"/>
        <v>C:\Program Files (x86)\Paradox Interactive\Hearts of Iron III\tfh\mod\ww1tfh\gfx\pictures\portraits\L521040.tga</v>
      </c>
    </row>
    <row r="10298" spans="3:4" x14ac:dyDescent="0.25">
      <c r="C10298" s="2" t="s">
        <v>7962</v>
      </c>
      <c r="D10298" s="2" t="str">
        <f t="shared" si="160"/>
        <v>C:\Program Files (x86)\Paradox Interactive\Hearts of Iron III\tfh\mod\ww1tfh\gfx\pictures\portraits\L521043.tga</v>
      </c>
    </row>
    <row r="10299" spans="3:4" x14ac:dyDescent="0.25">
      <c r="C10299" s="2" t="s">
        <v>7963</v>
      </c>
      <c r="D10299" s="2" t="str">
        <f t="shared" si="160"/>
        <v>C:\Program Files (x86)\Paradox Interactive\Hearts of Iron III\tfh\mod\ww1tfh\gfx\pictures\portraits\L521044.tga</v>
      </c>
    </row>
    <row r="10300" spans="3:4" x14ac:dyDescent="0.25">
      <c r="C10300" s="2" t="s">
        <v>7964</v>
      </c>
      <c r="D10300" s="2" t="str">
        <f t="shared" si="160"/>
        <v>C:\Program Files (x86)\Paradox Interactive\Hearts of Iron III\tfh\mod\ww1tfh\gfx\pictures\portraits\L52105.tga</v>
      </c>
    </row>
    <row r="10301" spans="3:4" x14ac:dyDescent="0.25">
      <c r="C10301" s="2" t="s">
        <v>7965</v>
      </c>
      <c r="D10301" s="2" t="str">
        <f t="shared" si="160"/>
        <v>C:\Program Files (x86)\Paradox Interactive\Hearts of Iron III\tfh\mod\ww1tfh\gfx\pictures\portraits\L52106.tga</v>
      </c>
    </row>
    <row r="10302" spans="3:4" x14ac:dyDescent="0.25">
      <c r="C10302" s="2" t="s">
        <v>7966</v>
      </c>
      <c r="D10302" s="2" t="str">
        <f t="shared" si="160"/>
        <v>C:\Program Files (x86)\Paradox Interactive\Hearts of Iron III\tfh\mod\ww1tfh\gfx\pictures\portraits\L52107.tga</v>
      </c>
    </row>
    <row r="10303" spans="3:4" x14ac:dyDescent="0.25">
      <c r="C10303" s="2" t="s">
        <v>7967</v>
      </c>
      <c r="D10303" s="2" t="str">
        <f t="shared" si="160"/>
        <v>C:\Program Files (x86)\Paradox Interactive\Hearts of Iron III\tfh\mod\ww1tfh\gfx\pictures\portraits\L52108.tga</v>
      </c>
    </row>
    <row r="10304" spans="3:4" x14ac:dyDescent="0.25">
      <c r="C10304" s="2" t="s">
        <v>7968</v>
      </c>
      <c r="D10304" s="2" t="str">
        <f t="shared" si="160"/>
        <v>C:\Program Files (x86)\Paradox Interactive\Hearts of Iron III\tfh\mod\ww1tfh\gfx\pictures\portraits\L52109.tga</v>
      </c>
    </row>
    <row r="10305" spans="3:4" x14ac:dyDescent="0.25">
      <c r="C10305" s="2" t="s">
        <v>7969</v>
      </c>
      <c r="D10305" s="2" t="str">
        <f t="shared" si="160"/>
        <v>C:\Program Files (x86)\Paradox Interactive\Hearts of Iron III\tfh\mod\ww1tfh\gfx\pictures\portraits\L52110.tga</v>
      </c>
    </row>
    <row r="10306" spans="3:4" x14ac:dyDescent="0.25">
      <c r="C10306" s="2" t="s">
        <v>7970</v>
      </c>
      <c r="D10306" s="2" t="str">
        <f t="shared" si="160"/>
        <v>C:\Program Files (x86)\Paradox Interactive\Hearts of Iron III\tfh\mod\ww1tfh\gfx\pictures\portraits\L52111.tga</v>
      </c>
    </row>
    <row r="10307" spans="3:4" x14ac:dyDescent="0.25">
      <c r="C10307" s="2" t="s">
        <v>7971</v>
      </c>
      <c r="D10307" s="2" t="str">
        <f t="shared" ref="D10307:D10370" si="161">$B$2&amp;C10307&amp;".tga"</f>
        <v>C:\Program Files (x86)\Paradox Interactive\Hearts of Iron III\tfh\mod\ww1tfh\gfx\pictures\portraits\L52112.tga</v>
      </c>
    </row>
    <row r="10308" spans="3:4" x14ac:dyDescent="0.25">
      <c r="C10308" s="2" t="s">
        <v>7972</v>
      </c>
      <c r="D10308" s="2" t="str">
        <f t="shared" si="161"/>
        <v>C:\Program Files (x86)\Paradox Interactive\Hearts of Iron III\tfh\mod\ww1tfh\gfx\pictures\portraits\L52113.tga</v>
      </c>
    </row>
    <row r="10309" spans="3:4" x14ac:dyDescent="0.25">
      <c r="C10309" s="2" t="s">
        <v>7973</v>
      </c>
      <c r="D10309" s="2" t="str">
        <f t="shared" si="161"/>
        <v>C:\Program Files (x86)\Paradox Interactive\Hearts of Iron III\tfh\mod\ww1tfh\gfx\pictures\portraits\L52114.tga</v>
      </c>
    </row>
    <row r="10310" spans="3:4" x14ac:dyDescent="0.25">
      <c r="C10310" s="2" t="s">
        <v>7974</v>
      </c>
      <c r="D10310" s="2" t="str">
        <f t="shared" si="161"/>
        <v>C:\Program Files (x86)\Paradox Interactive\Hearts of Iron III\tfh\mod\ww1tfh\gfx\pictures\portraits\L52115.tga</v>
      </c>
    </row>
    <row r="10311" spans="3:4" x14ac:dyDescent="0.25">
      <c r="C10311" s="2" t="s">
        <v>7975</v>
      </c>
      <c r="D10311" s="2" t="str">
        <f t="shared" si="161"/>
        <v>C:\Program Files (x86)\Paradox Interactive\Hearts of Iron III\tfh\mod\ww1tfh\gfx\pictures\portraits\L52116.tga</v>
      </c>
    </row>
    <row r="10312" spans="3:4" x14ac:dyDescent="0.25">
      <c r="C10312" s="2" t="s">
        <v>7976</v>
      </c>
      <c r="D10312" s="2" t="str">
        <f t="shared" si="161"/>
        <v>C:\Program Files (x86)\Paradox Interactive\Hearts of Iron III\tfh\mod\ww1tfh\gfx\pictures\portraits\L52117.tga</v>
      </c>
    </row>
    <row r="10313" spans="3:4" x14ac:dyDescent="0.25">
      <c r="C10313" s="2" t="s">
        <v>7977</v>
      </c>
      <c r="D10313" s="2" t="str">
        <f t="shared" si="161"/>
        <v>C:\Program Files (x86)\Paradox Interactive\Hearts of Iron III\tfh\mod\ww1tfh\gfx\pictures\portraits\L522.tga</v>
      </c>
    </row>
    <row r="10314" spans="3:4" x14ac:dyDescent="0.25">
      <c r="C10314" s="2" t="s">
        <v>7978</v>
      </c>
      <c r="D10314" s="2" t="str">
        <f t="shared" si="161"/>
        <v>C:\Program Files (x86)\Paradox Interactive\Hearts of Iron III\tfh\mod\ww1tfh\gfx\pictures\portraits\L522000.tga</v>
      </c>
    </row>
    <row r="10315" spans="3:4" x14ac:dyDescent="0.25">
      <c r="C10315" s="2" t="s">
        <v>7979</v>
      </c>
      <c r="D10315" s="2" t="str">
        <f t="shared" si="161"/>
        <v>C:\Program Files (x86)\Paradox Interactive\Hearts of Iron III\tfh\mod\ww1tfh\gfx\pictures\portraits\L522001.tga</v>
      </c>
    </row>
    <row r="10316" spans="3:4" x14ac:dyDescent="0.25">
      <c r="C10316" s="2" t="s">
        <v>7980</v>
      </c>
      <c r="D10316" s="2" t="str">
        <f t="shared" si="161"/>
        <v>C:\Program Files (x86)\Paradox Interactive\Hearts of Iron III\tfh\mod\ww1tfh\gfx\pictures\portraits\L522002.tga</v>
      </c>
    </row>
    <row r="10317" spans="3:4" x14ac:dyDescent="0.25">
      <c r="C10317" s="2" t="s">
        <v>7981</v>
      </c>
      <c r="D10317" s="2" t="str">
        <f t="shared" si="161"/>
        <v>C:\Program Files (x86)\Paradox Interactive\Hearts of Iron III\tfh\mod\ww1tfh\gfx\pictures\portraits\L522003.tga</v>
      </c>
    </row>
    <row r="10318" spans="3:4" x14ac:dyDescent="0.25">
      <c r="C10318" s="2" t="s">
        <v>7982</v>
      </c>
      <c r="D10318" s="2" t="str">
        <f t="shared" si="161"/>
        <v>C:\Program Files (x86)\Paradox Interactive\Hearts of Iron III\tfh\mod\ww1tfh\gfx\pictures\portraits\L522004.tga</v>
      </c>
    </row>
    <row r="10319" spans="3:4" x14ac:dyDescent="0.25">
      <c r="C10319" s="2" t="s">
        <v>7983</v>
      </c>
      <c r="D10319" s="2" t="str">
        <f t="shared" si="161"/>
        <v>C:\Program Files (x86)\Paradox Interactive\Hearts of Iron III\tfh\mod\ww1tfh\gfx\pictures\portraits\L522006.tga</v>
      </c>
    </row>
    <row r="10320" spans="3:4" x14ac:dyDescent="0.25">
      <c r="C10320" s="2" t="s">
        <v>7984</v>
      </c>
      <c r="D10320" s="2" t="str">
        <f t="shared" si="161"/>
        <v>C:\Program Files (x86)\Paradox Interactive\Hearts of Iron III\tfh\mod\ww1tfh\gfx\pictures\portraits\L522007.tga</v>
      </c>
    </row>
    <row r="10321" spans="3:4" x14ac:dyDescent="0.25">
      <c r="C10321" s="2" t="s">
        <v>7985</v>
      </c>
      <c r="D10321" s="2" t="str">
        <f t="shared" si="161"/>
        <v>C:\Program Files (x86)\Paradox Interactive\Hearts of Iron III\tfh\mod\ww1tfh\gfx\pictures\portraits\L522008.tga</v>
      </c>
    </row>
    <row r="10322" spans="3:4" x14ac:dyDescent="0.25">
      <c r="C10322" s="2" t="s">
        <v>7986</v>
      </c>
      <c r="D10322" s="2" t="str">
        <f t="shared" si="161"/>
        <v>C:\Program Files (x86)\Paradox Interactive\Hearts of Iron III\tfh\mod\ww1tfh\gfx\pictures\portraits\L522009.tga</v>
      </c>
    </row>
    <row r="10323" spans="3:4" x14ac:dyDescent="0.25">
      <c r="C10323" s="2" t="s">
        <v>7987</v>
      </c>
      <c r="D10323" s="2" t="str">
        <f t="shared" si="161"/>
        <v>C:\Program Files (x86)\Paradox Interactive\Hearts of Iron III\tfh\mod\ww1tfh\gfx\pictures\portraits\L522010.tga</v>
      </c>
    </row>
    <row r="10324" spans="3:4" x14ac:dyDescent="0.25">
      <c r="C10324" s="2" t="s">
        <v>7988</v>
      </c>
      <c r="D10324" s="2" t="str">
        <f t="shared" si="161"/>
        <v>C:\Program Files (x86)\Paradox Interactive\Hearts of Iron III\tfh\mod\ww1tfh\gfx\pictures\portraits\L522012.tga</v>
      </c>
    </row>
    <row r="10325" spans="3:4" x14ac:dyDescent="0.25">
      <c r="C10325" s="2" t="s">
        <v>7989</v>
      </c>
      <c r="D10325" s="2" t="str">
        <f t="shared" si="161"/>
        <v>C:\Program Files (x86)\Paradox Interactive\Hearts of Iron III\tfh\mod\ww1tfh\gfx\pictures\portraits\L522013.tga</v>
      </c>
    </row>
    <row r="10326" spans="3:4" x14ac:dyDescent="0.25">
      <c r="C10326" s="2" t="s">
        <v>7990</v>
      </c>
      <c r="D10326" s="2" t="str">
        <f t="shared" si="161"/>
        <v>C:\Program Files (x86)\Paradox Interactive\Hearts of Iron III\tfh\mod\ww1tfh\gfx\pictures\portraits\L522014.tga</v>
      </c>
    </row>
    <row r="10327" spans="3:4" x14ac:dyDescent="0.25">
      <c r="C10327" s="2" t="s">
        <v>7991</v>
      </c>
      <c r="D10327" s="2" t="str">
        <f t="shared" si="161"/>
        <v>C:\Program Files (x86)\Paradox Interactive\Hearts of Iron III\tfh\mod\ww1tfh\gfx\pictures\portraits\L522015.tga</v>
      </c>
    </row>
    <row r="10328" spans="3:4" x14ac:dyDescent="0.25">
      <c r="C10328" s="2" t="s">
        <v>7992</v>
      </c>
      <c r="D10328" s="2" t="str">
        <f t="shared" si="161"/>
        <v>C:\Program Files (x86)\Paradox Interactive\Hearts of Iron III\tfh\mod\ww1tfh\gfx\pictures\portraits\L522016.tga</v>
      </c>
    </row>
    <row r="10329" spans="3:4" x14ac:dyDescent="0.25">
      <c r="C10329" s="2" t="s">
        <v>7993</v>
      </c>
      <c r="D10329" s="2" t="str">
        <f t="shared" si="161"/>
        <v>C:\Program Files (x86)\Paradox Interactive\Hearts of Iron III\tfh\mod\ww1tfh\gfx\pictures\portraits\L522018.tga</v>
      </c>
    </row>
    <row r="10330" spans="3:4" x14ac:dyDescent="0.25">
      <c r="C10330" s="2" t="s">
        <v>7994</v>
      </c>
      <c r="D10330" s="2" t="str">
        <f t="shared" si="161"/>
        <v>C:\Program Files (x86)\Paradox Interactive\Hearts of Iron III\tfh\mod\ww1tfh\gfx\pictures\portraits\L522019.tga</v>
      </c>
    </row>
    <row r="10331" spans="3:4" x14ac:dyDescent="0.25">
      <c r="C10331" s="2" t="s">
        <v>7995</v>
      </c>
      <c r="D10331" s="2" t="str">
        <f t="shared" si="161"/>
        <v>C:\Program Files (x86)\Paradox Interactive\Hearts of Iron III\tfh\mod\ww1tfh\gfx\pictures\portraits\L522020.tga</v>
      </c>
    </row>
    <row r="10332" spans="3:4" x14ac:dyDescent="0.25">
      <c r="C10332" s="2" t="s">
        <v>7996</v>
      </c>
      <c r="D10332" s="2" t="str">
        <f t="shared" si="161"/>
        <v>C:\Program Files (x86)\Paradox Interactive\Hearts of Iron III\tfh\mod\ww1tfh\gfx\pictures\portraits\L522021.tga</v>
      </c>
    </row>
    <row r="10333" spans="3:4" x14ac:dyDescent="0.25">
      <c r="C10333" s="2" t="s">
        <v>7997</v>
      </c>
      <c r="D10333" s="2" t="str">
        <f t="shared" si="161"/>
        <v>C:\Program Files (x86)\Paradox Interactive\Hearts of Iron III\tfh\mod\ww1tfh\gfx\pictures\portraits\L522022.tga</v>
      </c>
    </row>
    <row r="10334" spans="3:4" x14ac:dyDescent="0.25">
      <c r="C10334" s="2" t="s">
        <v>7998</v>
      </c>
      <c r="D10334" s="2" t="str">
        <f t="shared" si="161"/>
        <v>C:\Program Files (x86)\Paradox Interactive\Hearts of Iron III\tfh\mod\ww1tfh\gfx\pictures\portraits\L522023.tga</v>
      </c>
    </row>
    <row r="10335" spans="3:4" x14ac:dyDescent="0.25">
      <c r="C10335" s="2" t="s">
        <v>7999</v>
      </c>
      <c r="D10335" s="2" t="str">
        <f t="shared" si="161"/>
        <v>C:\Program Files (x86)\Paradox Interactive\Hearts of Iron III\tfh\mod\ww1tfh\gfx\pictures\portraits\L522024.tga</v>
      </c>
    </row>
    <row r="10336" spans="3:4" x14ac:dyDescent="0.25">
      <c r="C10336" s="2" t="s">
        <v>8000</v>
      </c>
      <c r="D10336" s="2" t="str">
        <f t="shared" si="161"/>
        <v>C:\Program Files (x86)\Paradox Interactive\Hearts of Iron III\tfh\mod\ww1tfh\gfx\pictures\portraits\L522025.tga</v>
      </c>
    </row>
    <row r="10337" spans="3:4" x14ac:dyDescent="0.25">
      <c r="C10337" s="2" t="s">
        <v>8001</v>
      </c>
      <c r="D10337" s="2" t="str">
        <f t="shared" si="161"/>
        <v>C:\Program Files (x86)\Paradox Interactive\Hearts of Iron III\tfh\mod\ww1tfh\gfx\pictures\portraits\L522026.tga</v>
      </c>
    </row>
    <row r="10338" spans="3:4" x14ac:dyDescent="0.25">
      <c r="C10338" s="2" t="s">
        <v>8002</v>
      </c>
      <c r="D10338" s="2" t="str">
        <f t="shared" si="161"/>
        <v>C:\Program Files (x86)\Paradox Interactive\Hearts of Iron III\tfh\mod\ww1tfh\gfx\pictures\portraits\L522028.tga</v>
      </c>
    </row>
    <row r="10339" spans="3:4" x14ac:dyDescent="0.25">
      <c r="C10339" s="2" t="s">
        <v>8003</v>
      </c>
      <c r="D10339" s="2" t="str">
        <f t="shared" si="161"/>
        <v>C:\Program Files (x86)\Paradox Interactive\Hearts of Iron III\tfh\mod\ww1tfh\gfx\pictures\portraits\L522035.tga</v>
      </c>
    </row>
    <row r="10340" spans="3:4" x14ac:dyDescent="0.25">
      <c r="C10340" s="2" t="s">
        <v>8004</v>
      </c>
      <c r="D10340" s="2" t="str">
        <f t="shared" si="161"/>
        <v>C:\Program Files (x86)\Paradox Interactive\Hearts of Iron III\tfh\mod\ww1tfh\gfx\pictures\portraits\L522037.tga</v>
      </c>
    </row>
    <row r="10341" spans="3:4" x14ac:dyDescent="0.25">
      <c r="C10341" s="2" t="s">
        <v>8005</v>
      </c>
      <c r="D10341" s="2" t="str">
        <f t="shared" si="161"/>
        <v>C:\Program Files (x86)\Paradox Interactive\Hearts of Iron III\tfh\mod\ww1tfh\gfx\pictures\portraits\L522038.tga</v>
      </c>
    </row>
    <row r="10342" spans="3:4" x14ac:dyDescent="0.25">
      <c r="C10342" s="2" t="s">
        <v>8006</v>
      </c>
      <c r="D10342" s="2" t="str">
        <f t="shared" si="161"/>
        <v>C:\Program Files (x86)\Paradox Interactive\Hearts of Iron III\tfh\mod\ww1tfh\gfx\pictures\portraits\L522039.tga</v>
      </c>
    </row>
    <row r="10343" spans="3:4" x14ac:dyDescent="0.25">
      <c r="C10343" s="2" t="s">
        <v>8007</v>
      </c>
      <c r="D10343" s="2" t="str">
        <f t="shared" si="161"/>
        <v>C:\Program Files (x86)\Paradox Interactive\Hearts of Iron III\tfh\mod\ww1tfh\gfx\pictures\portraits\L522040.tga</v>
      </c>
    </row>
    <row r="10344" spans="3:4" x14ac:dyDescent="0.25">
      <c r="C10344" s="2" t="s">
        <v>8008</v>
      </c>
      <c r="D10344" s="2" t="str">
        <f t="shared" si="161"/>
        <v>C:\Program Files (x86)\Paradox Interactive\Hearts of Iron III\tfh\mod\ww1tfh\gfx\pictures\portraits\L522043.tga</v>
      </c>
    </row>
    <row r="10345" spans="3:4" x14ac:dyDescent="0.25">
      <c r="C10345" s="2" t="s">
        <v>8009</v>
      </c>
      <c r="D10345" s="2" t="str">
        <f t="shared" si="161"/>
        <v>C:\Program Files (x86)\Paradox Interactive\Hearts of Iron III\tfh\mod\ww1tfh\gfx\pictures\portraits\L522044.tga</v>
      </c>
    </row>
    <row r="10346" spans="3:4" x14ac:dyDescent="0.25">
      <c r="C10346" s="2" t="s">
        <v>8010</v>
      </c>
      <c r="D10346" s="2" t="str">
        <f t="shared" si="161"/>
        <v>C:\Program Files (x86)\Paradox Interactive\Hearts of Iron III\tfh\mod\ww1tfh\gfx\pictures\portraits\L523.tga</v>
      </c>
    </row>
    <row r="10347" spans="3:4" x14ac:dyDescent="0.25">
      <c r="C10347" s="2" t="s">
        <v>8011</v>
      </c>
      <c r="D10347" s="2" t="str">
        <f t="shared" si="161"/>
        <v>C:\Program Files (x86)\Paradox Interactive\Hearts of Iron III\tfh\mod\ww1tfh\gfx\pictures\portraits\L523001.tga</v>
      </c>
    </row>
    <row r="10348" spans="3:4" x14ac:dyDescent="0.25">
      <c r="C10348" s="2" t="s">
        <v>8012</v>
      </c>
      <c r="D10348" s="2" t="str">
        <f t="shared" si="161"/>
        <v>C:\Program Files (x86)\Paradox Interactive\Hearts of Iron III\tfh\mod\ww1tfh\gfx\pictures\portraits\L523003.tga</v>
      </c>
    </row>
    <row r="10349" spans="3:4" x14ac:dyDescent="0.25">
      <c r="C10349" s="2" t="s">
        <v>8013</v>
      </c>
      <c r="D10349" s="2" t="str">
        <f t="shared" si="161"/>
        <v>C:\Program Files (x86)\Paradox Interactive\Hearts of Iron III\tfh\mod\ww1tfh\gfx\pictures\portraits\L523004.tga</v>
      </c>
    </row>
    <row r="10350" spans="3:4" x14ac:dyDescent="0.25">
      <c r="C10350" s="2" t="s">
        <v>8014</v>
      </c>
      <c r="D10350" s="2" t="str">
        <f t="shared" si="161"/>
        <v>C:\Program Files (x86)\Paradox Interactive\Hearts of Iron III\tfh\mod\ww1tfh\gfx\pictures\portraits\L523006.tga</v>
      </c>
    </row>
    <row r="10351" spans="3:4" x14ac:dyDescent="0.25">
      <c r="C10351" s="2" t="s">
        <v>8015</v>
      </c>
      <c r="D10351" s="2" t="str">
        <f t="shared" si="161"/>
        <v>C:\Program Files (x86)\Paradox Interactive\Hearts of Iron III\tfh\mod\ww1tfh\gfx\pictures\portraits\L523007.tga</v>
      </c>
    </row>
    <row r="10352" spans="3:4" x14ac:dyDescent="0.25">
      <c r="C10352" s="2" t="s">
        <v>8016</v>
      </c>
      <c r="D10352" s="2" t="str">
        <f t="shared" si="161"/>
        <v>C:\Program Files (x86)\Paradox Interactive\Hearts of Iron III\tfh\mod\ww1tfh\gfx\pictures\portraits\L523008.tga</v>
      </c>
    </row>
    <row r="10353" spans="3:4" x14ac:dyDescent="0.25">
      <c r="C10353" s="2" t="s">
        <v>8017</v>
      </c>
      <c r="D10353" s="2" t="str">
        <f t="shared" si="161"/>
        <v>C:\Program Files (x86)\Paradox Interactive\Hearts of Iron III\tfh\mod\ww1tfh\gfx\pictures\portraits\L523012.tga</v>
      </c>
    </row>
    <row r="10354" spans="3:4" x14ac:dyDescent="0.25">
      <c r="C10354" s="2" t="s">
        <v>8018</v>
      </c>
      <c r="D10354" s="2" t="str">
        <f t="shared" si="161"/>
        <v>C:\Program Files (x86)\Paradox Interactive\Hearts of Iron III\tfh\mod\ww1tfh\gfx\pictures\portraits\L523013.tga</v>
      </c>
    </row>
    <row r="10355" spans="3:4" x14ac:dyDescent="0.25">
      <c r="C10355" s="2" t="s">
        <v>8019</v>
      </c>
      <c r="D10355" s="2" t="str">
        <f t="shared" si="161"/>
        <v>C:\Program Files (x86)\Paradox Interactive\Hearts of Iron III\tfh\mod\ww1tfh\gfx\pictures\portraits\L523014.tga</v>
      </c>
    </row>
    <row r="10356" spans="3:4" x14ac:dyDescent="0.25">
      <c r="C10356" s="2" t="s">
        <v>8020</v>
      </c>
      <c r="D10356" s="2" t="str">
        <f t="shared" si="161"/>
        <v>C:\Program Files (x86)\Paradox Interactive\Hearts of Iron III\tfh\mod\ww1tfh\gfx\pictures\portraits\L523015.tga</v>
      </c>
    </row>
    <row r="10357" spans="3:4" x14ac:dyDescent="0.25">
      <c r="C10357" s="2" t="s">
        <v>8021</v>
      </c>
      <c r="D10357" s="2" t="str">
        <f t="shared" si="161"/>
        <v>C:\Program Files (x86)\Paradox Interactive\Hearts of Iron III\tfh\mod\ww1tfh\gfx\pictures\portraits\L523016.tga</v>
      </c>
    </row>
    <row r="10358" spans="3:4" x14ac:dyDescent="0.25">
      <c r="C10358" s="2" t="s">
        <v>8022</v>
      </c>
      <c r="D10358" s="2" t="str">
        <f t="shared" si="161"/>
        <v>C:\Program Files (x86)\Paradox Interactive\Hearts of Iron III\tfh\mod\ww1tfh\gfx\pictures\portraits\L523017.tga</v>
      </c>
    </row>
    <row r="10359" spans="3:4" x14ac:dyDescent="0.25">
      <c r="C10359" s="2" t="s">
        <v>8023</v>
      </c>
      <c r="D10359" s="2" t="str">
        <f t="shared" si="161"/>
        <v>C:\Program Files (x86)\Paradox Interactive\Hearts of Iron III\tfh\mod\ww1tfh\gfx\pictures\portraits\L523018.tga</v>
      </c>
    </row>
    <row r="10360" spans="3:4" x14ac:dyDescent="0.25">
      <c r="C10360" s="2" t="s">
        <v>8024</v>
      </c>
      <c r="D10360" s="2" t="str">
        <f t="shared" si="161"/>
        <v>C:\Program Files (x86)\Paradox Interactive\Hearts of Iron III\tfh\mod\ww1tfh\gfx\pictures\portraits\L523020.tga</v>
      </c>
    </row>
    <row r="10361" spans="3:4" x14ac:dyDescent="0.25">
      <c r="C10361" s="2" t="s">
        <v>8025</v>
      </c>
      <c r="D10361" s="2" t="str">
        <f t="shared" si="161"/>
        <v>C:\Program Files (x86)\Paradox Interactive\Hearts of Iron III\tfh\mod\ww1tfh\gfx\pictures\portraits\L523022.tga</v>
      </c>
    </row>
    <row r="10362" spans="3:4" x14ac:dyDescent="0.25">
      <c r="C10362" s="2" t="s">
        <v>8026</v>
      </c>
      <c r="D10362" s="2" t="str">
        <f t="shared" si="161"/>
        <v>C:\Program Files (x86)\Paradox Interactive\Hearts of Iron III\tfh\mod\ww1tfh\gfx\pictures\portraits\L523023.tga</v>
      </c>
    </row>
    <row r="10363" spans="3:4" x14ac:dyDescent="0.25">
      <c r="C10363" s="2" t="s">
        <v>8027</v>
      </c>
      <c r="D10363" s="2" t="str">
        <f t="shared" si="161"/>
        <v>C:\Program Files (x86)\Paradox Interactive\Hearts of Iron III\tfh\mod\ww1tfh\gfx\pictures\portraits\L523024.tga</v>
      </c>
    </row>
    <row r="10364" spans="3:4" x14ac:dyDescent="0.25">
      <c r="C10364" s="2" t="s">
        <v>8028</v>
      </c>
      <c r="D10364" s="2" t="str">
        <f t="shared" si="161"/>
        <v>C:\Program Files (x86)\Paradox Interactive\Hearts of Iron III\tfh\mod\ww1tfh\gfx\pictures\portraits\L523025.tga</v>
      </c>
    </row>
    <row r="10365" spans="3:4" x14ac:dyDescent="0.25">
      <c r="C10365" s="2" t="s">
        <v>8029</v>
      </c>
      <c r="D10365" s="2" t="str">
        <f t="shared" si="161"/>
        <v>C:\Program Files (x86)\Paradox Interactive\Hearts of Iron III\tfh\mod\ww1tfh\gfx\pictures\portraits\L523026.tga</v>
      </c>
    </row>
    <row r="10366" spans="3:4" x14ac:dyDescent="0.25">
      <c r="C10366" s="2" t="s">
        <v>8030</v>
      </c>
      <c r="D10366" s="2" t="str">
        <f t="shared" si="161"/>
        <v>C:\Program Files (x86)\Paradox Interactive\Hearts of Iron III\tfh\mod\ww1tfh\gfx\pictures\portraits\L523027.tga</v>
      </c>
    </row>
    <row r="10367" spans="3:4" x14ac:dyDescent="0.25">
      <c r="C10367" s="2" t="s">
        <v>8031</v>
      </c>
      <c r="D10367" s="2" t="str">
        <f t="shared" si="161"/>
        <v>C:\Program Files (x86)\Paradox Interactive\Hearts of Iron III\tfh\mod\ww1tfh\gfx\pictures\portraits\L523028.tga</v>
      </c>
    </row>
    <row r="10368" spans="3:4" x14ac:dyDescent="0.25">
      <c r="C10368" s="2" t="s">
        <v>8032</v>
      </c>
      <c r="D10368" s="2" t="str">
        <f t="shared" si="161"/>
        <v>C:\Program Files (x86)\Paradox Interactive\Hearts of Iron III\tfh\mod\ww1tfh\gfx\pictures\portraits\L523029.tga</v>
      </c>
    </row>
    <row r="10369" spans="3:4" x14ac:dyDescent="0.25">
      <c r="C10369" s="2" t="s">
        <v>8033</v>
      </c>
      <c r="D10369" s="2" t="str">
        <f t="shared" si="161"/>
        <v>C:\Program Files (x86)\Paradox Interactive\Hearts of Iron III\tfh\mod\ww1tfh\gfx\pictures\portraits\L523031.tga</v>
      </c>
    </row>
    <row r="10370" spans="3:4" x14ac:dyDescent="0.25">
      <c r="C10370" s="2" t="s">
        <v>8034</v>
      </c>
      <c r="D10370" s="2" t="str">
        <f t="shared" si="161"/>
        <v>C:\Program Files (x86)\Paradox Interactive\Hearts of Iron III\tfh\mod\ww1tfh\gfx\pictures\portraits\L523032.tga</v>
      </c>
    </row>
    <row r="10371" spans="3:4" x14ac:dyDescent="0.25">
      <c r="C10371" s="2" t="s">
        <v>8035</v>
      </c>
      <c r="D10371" s="2" t="str">
        <f t="shared" ref="D10371:D10434" si="162">$B$2&amp;C10371&amp;".tga"</f>
        <v>C:\Program Files (x86)\Paradox Interactive\Hearts of Iron III\tfh\mod\ww1tfh\gfx\pictures\portraits\L523034.tga</v>
      </c>
    </row>
    <row r="10372" spans="3:4" x14ac:dyDescent="0.25">
      <c r="C10372" s="2" t="s">
        <v>8036</v>
      </c>
      <c r="D10372" s="2" t="str">
        <f t="shared" si="162"/>
        <v>C:\Program Files (x86)\Paradox Interactive\Hearts of Iron III\tfh\mod\ww1tfh\gfx\pictures\portraits\L523035.tga</v>
      </c>
    </row>
    <row r="10373" spans="3:4" x14ac:dyDescent="0.25">
      <c r="C10373" s="2" t="s">
        <v>8037</v>
      </c>
      <c r="D10373" s="2" t="str">
        <f t="shared" si="162"/>
        <v>C:\Program Files (x86)\Paradox Interactive\Hearts of Iron III\tfh\mod\ww1tfh\gfx\pictures\portraits\L523037.tga</v>
      </c>
    </row>
    <row r="10374" spans="3:4" x14ac:dyDescent="0.25">
      <c r="C10374" s="2" t="s">
        <v>8038</v>
      </c>
      <c r="D10374" s="2" t="str">
        <f t="shared" si="162"/>
        <v>C:\Program Files (x86)\Paradox Interactive\Hearts of Iron III\tfh\mod\ww1tfh\gfx\pictures\portraits\L523038.tga</v>
      </c>
    </row>
    <row r="10375" spans="3:4" x14ac:dyDescent="0.25">
      <c r="C10375" s="2" t="s">
        <v>8039</v>
      </c>
      <c r="D10375" s="2" t="str">
        <f t="shared" si="162"/>
        <v>C:\Program Files (x86)\Paradox Interactive\Hearts of Iron III\tfh\mod\ww1tfh\gfx\pictures\portraits\L523039.tga</v>
      </c>
    </row>
    <row r="10376" spans="3:4" x14ac:dyDescent="0.25">
      <c r="C10376" s="2" t="s">
        <v>8040</v>
      </c>
      <c r="D10376" s="2" t="str">
        <f t="shared" si="162"/>
        <v>C:\Program Files (x86)\Paradox Interactive\Hearts of Iron III\tfh\mod\ww1tfh\gfx\pictures\portraits\L523040.tga</v>
      </c>
    </row>
    <row r="10377" spans="3:4" x14ac:dyDescent="0.25">
      <c r="C10377" s="2" t="s">
        <v>8041</v>
      </c>
      <c r="D10377" s="2" t="str">
        <f t="shared" si="162"/>
        <v>C:\Program Files (x86)\Paradox Interactive\Hearts of Iron III\tfh\mod\ww1tfh\gfx\pictures\portraits\L523050.tga</v>
      </c>
    </row>
    <row r="10378" spans="3:4" x14ac:dyDescent="0.25">
      <c r="C10378" s="2" t="s">
        <v>8042</v>
      </c>
      <c r="D10378" s="2" t="str">
        <f t="shared" si="162"/>
        <v>C:\Program Files (x86)\Paradox Interactive\Hearts of Iron III\tfh\mod\ww1tfh\gfx\pictures\portraits\L523051.tga</v>
      </c>
    </row>
    <row r="10379" spans="3:4" x14ac:dyDescent="0.25">
      <c r="C10379" s="2" t="s">
        <v>8043</v>
      </c>
      <c r="D10379" s="2" t="str">
        <f t="shared" si="162"/>
        <v>C:\Program Files (x86)\Paradox Interactive\Hearts of Iron III\tfh\mod\ww1tfh\gfx\pictures\portraits\L523052.tga</v>
      </c>
    </row>
    <row r="10380" spans="3:4" x14ac:dyDescent="0.25">
      <c r="C10380" s="2" t="s">
        <v>8044</v>
      </c>
      <c r="D10380" s="2" t="str">
        <f t="shared" si="162"/>
        <v>C:\Program Files (x86)\Paradox Interactive\Hearts of Iron III\tfh\mod\ww1tfh\gfx\pictures\portraits\L524.tga</v>
      </c>
    </row>
    <row r="10381" spans="3:4" x14ac:dyDescent="0.25">
      <c r="C10381" s="2" t="s">
        <v>8045</v>
      </c>
      <c r="D10381" s="2" t="str">
        <f t="shared" si="162"/>
        <v>C:\Program Files (x86)\Paradox Interactive\Hearts of Iron III\tfh\mod\ww1tfh\gfx\pictures\portraits\L524000.tga</v>
      </c>
    </row>
    <row r="10382" spans="3:4" x14ac:dyDescent="0.25">
      <c r="C10382" s="2" t="s">
        <v>8046</v>
      </c>
      <c r="D10382" s="2" t="str">
        <f t="shared" si="162"/>
        <v>C:\Program Files (x86)\Paradox Interactive\Hearts of Iron III\tfh\mod\ww1tfh\gfx\pictures\portraits\L524001.tga</v>
      </c>
    </row>
    <row r="10383" spans="3:4" x14ac:dyDescent="0.25">
      <c r="C10383" s="2" t="s">
        <v>8047</v>
      </c>
      <c r="D10383" s="2" t="str">
        <f t="shared" si="162"/>
        <v>C:\Program Files (x86)\Paradox Interactive\Hearts of Iron III\tfh\mod\ww1tfh\gfx\pictures\portraits\L524002.tga</v>
      </c>
    </row>
    <row r="10384" spans="3:4" x14ac:dyDescent="0.25">
      <c r="C10384" s="2" t="s">
        <v>8048</v>
      </c>
      <c r="D10384" s="2" t="str">
        <f t="shared" si="162"/>
        <v>C:\Program Files (x86)\Paradox Interactive\Hearts of Iron III\tfh\mod\ww1tfh\gfx\pictures\portraits\L524003.tga</v>
      </c>
    </row>
    <row r="10385" spans="3:4" x14ac:dyDescent="0.25">
      <c r="C10385" s="2" t="s">
        <v>8049</v>
      </c>
      <c r="D10385" s="2" t="str">
        <f t="shared" si="162"/>
        <v>C:\Program Files (x86)\Paradox Interactive\Hearts of Iron III\tfh\mod\ww1tfh\gfx\pictures\portraits\L524005.tga</v>
      </c>
    </row>
    <row r="10386" spans="3:4" x14ac:dyDescent="0.25">
      <c r="C10386" s="2" t="s">
        <v>8050</v>
      </c>
      <c r="D10386" s="2" t="str">
        <f t="shared" si="162"/>
        <v>C:\Program Files (x86)\Paradox Interactive\Hearts of Iron III\tfh\mod\ww1tfh\gfx\pictures\portraits\L524007.tga</v>
      </c>
    </row>
    <row r="10387" spans="3:4" x14ac:dyDescent="0.25">
      <c r="C10387" s="2" t="s">
        <v>8051</v>
      </c>
      <c r="D10387" s="2" t="str">
        <f t="shared" si="162"/>
        <v>C:\Program Files (x86)\Paradox Interactive\Hearts of Iron III\tfh\mod\ww1tfh\gfx\pictures\portraits\L524008.tga</v>
      </c>
    </row>
    <row r="10388" spans="3:4" x14ac:dyDescent="0.25">
      <c r="C10388" s="2" t="s">
        <v>8052</v>
      </c>
      <c r="D10388" s="2" t="str">
        <f t="shared" si="162"/>
        <v>C:\Program Files (x86)\Paradox Interactive\Hearts of Iron III\tfh\mod\ww1tfh\gfx\pictures\portraits\L524013.tga</v>
      </c>
    </row>
    <row r="10389" spans="3:4" x14ac:dyDescent="0.25">
      <c r="C10389" s="2" t="s">
        <v>8053</v>
      </c>
      <c r="D10389" s="2" t="str">
        <f t="shared" si="162"/>
        <v>C:\Program Files (x86)\Paradox Interactive\Hearts of Iron III\tfh\mod\ww1tfh\gfx\pictures\portraits\L524014.tga</v>
      </c>
    </row>
    <row r="10390" spans="3:4" x14ac:dyDescent="0.25">
      <c r="C10390" s="2" t="s">
        <v>8054</v>
      </c>
      <c r="D10390" s="2" t="str">
        <f t="shared" si="162"/>
        <v>C:\Program Files (x86)\Paradox Interactive\Hearts of Iron III\tfh\mod\ww1tfh\gfx\pictures\portraits\L524016.tga</v>
      </c>
    </row>
    <row r="10391" spans="3:4" x14ac:dyDescent="0.25">
      <c r="C10391" s="2" t="s">
        <v>8055</v>
      </c>
      <c r="D10391" s="2" t="str">
        <f t="shared" si="162"/>
        <v>C:\Program Files (x86)\Paradox Interactive\Hearts of Iron III\tfh\mod\ww1tfh\gfx\pictures\portraits\L524017.tga</v>
      </c>
    </row>
    <row r="10392" spans="3:4" x14ac:dyDescent="0.25">
      <c r="C10392" s="2" t="s">
        <v>8056</v>
      </c>
      <c r="D10392" s="2" t="str">
        <f t="shared" si="162"/>
        <v>C:\Program Files (x86)\Paradox Interactive\Hearts of Iron III\tfh\mod\ww1tfh\gfx\pictures\portraits\L524018.tga</v>
      </c>
    </row>
    <row r="10393" spans="3:4" x14ac:dyDescent="0.25">
      <c r="C10393" s="2" t="s">
        <v>8057</v>
      </c>
      <c r="D10393" s="2" t="str">
        <f t="shared" si="162"/>
        <v>C:\Program Files (x86)\Paradox Interactive\Hearts of Iron III\tfh\mod\ww1tfh\gfx\pictures\portraits\L524019.tga</v>
      </c>
    </row>
    <row r="10394" spans="3:4" x14ac:dyDescent="0.25">
      <c r="C10394" s="2" t="s">
        <v>8058</v>
      </c>
      <c r="D10394" s="2" t="str">
        <f t="shared" si="162"/>
        <v>C:\Program Files (x86)\Paradox Interactive\Hearts of Iron III\tfh\mod\ww1tfh\gfx\pictures\portraits\L524020.tga</v>
      </c>
    </row>
    <row r="10395" spans="3:4" x14ac:dyDescent="0.25">
      <c r="C10395" s="2" t="s">
        <v>8059</v>
      </c>
      <c r="D10395" s="2" t="str">
        <f t="shared" si="162"/>
        <v>C:\Program Files (x86)\Paradox Interactive\Hearts of Iron III\tfh\mod\ww1tfh\gfx\pictures\portraits\L524021.tga</v>
      </c>
    </row>
    <row r="10396" spans="3:4" x14ac:dyDescent="0.25">
      <c r="C10396" s="2" t="s">
        <v>8060</v>
      </c>
      <c r="D10396" s="2" t="str">
        <f t="shared" si="162"/>
        <v>C:\Program Files (x86)\Paradox Interactive\Hearts of Iron III\tfh\mod\ww1tfh\gfx\pictures\portraits\L524024.tga</v>
      </c>
    </row>
    <row r="10397" spans="3:4" x14ac:dyDescent="0.25">
      <c r="C10397" s="2" t="s">
        <v>8061</v>
      </c>
      <c r="D10397" s="2" t="str">
        <f t="shared" si="162"/>
        <v>C:\Program Files (x86)\Paradox Interactive\Hearts of Iron III\tfh\mod\ww1tfh\gfx\pictures\portraits\L524028.tga</v>
      </c>
    </row>
    <row r="10398" spans="3:4" x14ac:dyDescent="0.25">
      <c r="C10398" s="2" t="s">
        <v>8062</v>
      </c>
      <c r="D10398" s="2" t="str">
        <f t="shared" si="162"/>
        <v>C:\Program Files (x86)\Paradox Interactive\Hearts of Iron III\tfh\mod\ww1tfh\gfx\pictures\portraits\L524029.tga</v>
      </c>
    </row>
    <row r="10399" spans="3:4" x14ac:dyDescent="0.25">
      <c r="C10399" s="2" t="s">
        <v>8063</v>
      </c>
      <c r="D10399" s="2" t="str">
        <f t="shared" si="162"/>
        <v>C:\Program Files (x86)\Paradox Interactive\Hearts of Iron III\tfh\mod\ww1tfh\gfx\pictures\portraits\L525.tga</v>
      </c>
    </row>
    <row r="10400" spans="3:4" x14ac:dyDescent="0.25">
      <c r="C10400" s="2" t="s">
        <v>8064</v>
      </c>
      <c r="D10400" s="2" t="str">
        <f t="shared" si="162"/>
        <v>C:\Program Files (x86)\Paradox Interactive\Hearts of Iron III\tfh\mod\ww1tfh\gfx\pictures\portraits\L525000.tga</v>
      </c>
    </row>
    <row r="10401" spans="3:4" x14ac:dyDescent="0.25">
      <c r="C10401" s="2" t="s">
        <v>8065</v>
      </c>
      <c r="D10401" s="2" t="str">
        <f t="shared" si="162"/>
        <v>C:\Program Files (x86)\Paradox Interactive\Hearts of Iron III\tfh\mod\ww1tfh\gfx\pictures\portraits\L525003.tga</v>
      </c>
    </row>
    <row r="10402" spans="3:4" x14ac:dyDescent="0.25">
      <c r="C10402" s="2" t="s">
        <v>8066</v>
      </c>
      <c r="D10402" s="2" t="str">
        <f t="shared" si="162"/>
        <v>C:\Program Files (x86)\Paradox Interactive\Hearts of Iron III\tfh\mod\ww1tfh\gfx\pictures\portraits\L525004.tga</v>
      </c>
    </row>
    <row r="10403" spans="3:4" x14ac:dyDescent="0.25">
      <c r="C10403" s="2" t="s">
        <v>8067</v>
      </c>
      <c r="D10403" s="2" t="str">
        <f t="shared" si="162"/>
        <v>C:\Program Files (x86)\Paradox Interactive\Hearts of Iron III\tfh\mod\ww1tfh\gfx\pictures\portraits\L525007.tga</v>
      </c>
    </row>
    <row r="10404" spans="3:4" x14ac:dyDescent="0.25">
      <c r="C10404" s="2" t="s">
        <v>8068</v>
      </c>
      <c r="D10404" s="2" t="str">
        <f t="shared" si="162"/>
        <v>C:\Program Files (x86)\Paradox Interactive\Hearts of Iron III\tfh\mod\ww1tfh\gfx\pictures\portraits\L525008.tga</v>
      </c>
    </row>
    <row r="10405" spans="3:4" x14ac:dyDescent="0.25">
      <c r="C10405" s="2" t="s">
        <v>8069</v>
      </c>
      <c r="D10405" s="2" t="str">
        <f t="shared" si="162"/>
        <v>C:\Program Files (x86)\Paradox Interactive\Hearts of Iron III\tfh\mod\ww1tfh\gfx\pictures\portraits\L525009.tga</v>
      </c>
    </row>
    <row r="10406" spans="3:4" x14ac:dyDescent="0.25">
      <c r="C10406" s="2" t="s">
        <v>8070</v>
      </c>
      <c r="D10406" s="2" t="str">
        <f t="shared" si="162"/>
        <v>C:\Program Files (x86)\Paradox Interactive\Hearts of Iron III\tfh\mod\ww1tfh\gfx\pictures\portraits\L525010.tga</v>
      </c>
    </row>
    <row r="10407" spans="3:4" x14ac:dyDescent="0.25">
      <c r="C10407" s="2" t="s">
        <v>8071</v>
      </c>
      <c r="D10407" s="2" t="str">
        <f t="shared" si="162"/>
        <v>C:\Program Files (x86)\Paradox Interactive\Hearts of Iron III\tfh\mod\ww1tfh\gfx\pictures\portraits\L525011.tga</v>
      </c>
    </row>
    <row r="10408" spans="3:4" x14ac:dyDescent="0.25">
      <c r="C10408" s="2" t="s">
        <v>8072</v>
      </c>
      <c r="D10408" s="2" t="str">
        <f t="shared" si="162"/>
        <v>C:\Program Files (x86)\Paradox Interactive\Hearts of Iron III\tfh\mod\ww1tfh\gfx\pictures\portraits\L525012.tga</v>
      </c>
    </row>
    <row r="10409" spans="3:4" x14ac:dyDescent="0.25">
      <c r="C10409" s="2" t="s">
        <v>8073</v>
      </c>
      <c r="D10409" s="2" t="str">
        <f t="shared" si="162"/>
        <v>C:\Program Files (x86)\Paradox Interactive\Hearts of Iron III\tfh\mod\ww1tfh\gfx\pictures\portraits\L525013.tga</v>
      </c>
    </row>
    <row r="10410" spans="3:4" x14ac:dyDescent="0.25">
      <c r="C10410" s="2" t="s">
        <v>8074</v>
      </c>
      <c r="D10410" s="2" t="str">
        <f t="shared" si="162"/>
        <v>C:\Program Files (x86)\Paradox Interactive\Hearts of Iron III\tfh\mod\ww1tfh\gfx\pictures\portraits\L525014.tga</v>
      </c>
    </row>
    <row r="10411" spans="3:4" x14ac:dyDescent="0.25">
      <c r="C10411" s="2" t="s">
        <v>8075</v>
      </c>
      <c r="D10411" s="2" t="str">
        <f t="shared" si="162"/>
        <v>C:\Program Files (x86)\Paradox Interactive\Hearts of Iron III\tfh\mod\ww1tfh\gfx\pictures\portraits\L525016.tga</v>
      </c>
    </row>
    <row r="10412" spans="3:4" x14ac:dyDescent="0.25">
      <c r="C10412" s="2" t="s">
        <v>8076</v>
      </c>
      <c r="D10412" s="2" t="str">
        <f t="shared" si="162"/>
        <v>C:\Program Files (x86)\Paradox Interactive\Hearts of Iron III\tfh\mod\ww1tfh\gfx\pictures\portraits\L525017.tga</v>
      </c>
    </row>
    <row r="10413" spans="3:4" x14ac:dyDescent="0.25">
      <c r="C10413" s="2" t="s">
        <v>8077</v>
      </c>
      <c r="D10413" s="2" t="str">
        <f t="shared" si="162"/>
        <v>C:\Program Files (x86)\Paradox Interactive\Hearts of Iron III\tfh\mod\ww1tfh\gfx\pictures\portraits\L525019.tga</v>
      </c>
    </row>
    <row r="10414" spans="3:4" x14ac:dyDescent="0.25">
      <c r="C10414" s="2" t="s">
        <v>8078</v>
      </c>
      <c r="D10414" s="2" t="str">
        <f t="shared" si="162"/>
        <v>C:\Program Files (x86)\Paradox Interactive\Hearts of Iron III\tfh\mod\ww1tfh\gfx\pictures\portraits\L525020.tga</v>
      </c>
    </row>
    <row r="10415" spans="3:4" x14ac:dyDescent="0.25">
      <c r="C10415" s="2" t="s">
        <v>8079</v>
      </c>
      <c r="D10415" s="2" t="str">
        <f t="shared" si="162"/>
        <v>C:\Program Files (x86)\Paradox Interactive\Hearts of Iron III\tfh\mod\ww1tfh\gfx\pictures\portraits\L525021.tga</v>
      </c>
    </row>
    <row r="10416" spans="3:4" x14ac:dyDescent="0.25">
      <c r="C10416" s="2" t="s">
        <v>8080</v>
      </c>
      <c r="D10416" s="2" t="str">
        <f t="shared" si="162"/>
        <v>C:\Program Files (x86)\Paradox Interactive\Hearts of Iron III\tfh\mod\ww1tfh\gfx\pictures\portraits\L525022.tga</v>
      </c>
    </row>
    <row r="10417" spans="3:4" x14ac:dyDescent="0.25">
      <c r="C10417" s="2" t="s">
        <v>8081</v>
      </c>
      <c r="D10417" s="2" t="str">
        <f t="shared" si="162"/>
        <v>C:\Program Files (x86)\Paradox Interactive\Hearts of Iron III\tfh\mod\ww1tfh\gfx\pictures\portraits\L525023.tga</v>
      </c>
    </row>
    <row r="10418" spans="3:4" x14ac:dyDescent="0.25">
      <c r="C10418" s="2" t="s">
        <v>8082</v>
      </c>
      <c r="D10418" s="2" t="str">
        <f t="shared" si="162"/>
        <v>C:\Program Files (x86)\Paradox Interactive\Hearts of Iron III\tfh\mod\ww1tfh\gfx\pictures\portraits\L525027.tga</v>
      </c>
    </row>
    <row r="10419" spans="3:4" x14ac:dyDescent="0.25">
      <c r="C10419" s="2" t="s">
        <v>8083</v>
      </c>
      <c r="D10419" s="2" t="str">
        <f t="shared" si="162"/>
        <v>C:\Program Files (x86)\Paradox Interactive\Hearts of Iron III\tfh\mod\ww1tfh\gfx\pictures\portraits\L525030.tga</v>
      </c>
    </row>
    <row r="10420" spans="3:4" x14ac:dyDescent="0.25">
      <c r="C10420" s="2" t="s">
        <v>8084</v>
      </c>
      <c r="D10420" s="2" t="str">
        <f t="shared" si="162"/>
        <v>C:\Program Files (x86)\Paradox Interactive\Hearts of Iron III\tfh\mod\ww1tfh\gfx\pictures\portraits\L525031.tga</v>
      </c>
    </row>
    <row r="10421" spans="3:4" x14ac:dyDescent="0.25">
      <c r="C10421" s="2" t="s">
        <v>8085</v>
      </c>
      <c r="D10421" s="2" t="str">
        <f t="shared" si="162"/>
        <v>C:\Program Files (x86)\Paradox Interactive\Hearts of Iron III\tfh\mod\ww1tfh\gfx\pictures\portraits\L526.tga</v>
      </c>
    </row>
    <row r="10422" spans="3:4" x14ac:dyDescent="0.25">
      <c r="C10422" s="2" t="s">
        <v>8086</v>
      </c>
      <c r="D10422" s="2" t="str">
        <f t="shared" si="162"/>
        <v>C:\Program Files (x86)\Paradox Interactive\Hearts of Iron III\tfh\mod\ww1tfh\gfx\pictures\portraits\L526000.tga</v>
      </c>
    </row>
    <row r="10423" spans="3:4" x14ac:dyDescent="0.25">
      <c r="C10423" s="2" t="s">
        <v>8087</v>
      </c>
      <c r="D10423" s="2" t="str">
        <f t="shared" si="162"/>
        <v>C:\Program Files (x86)\Paradox Interactive\Hearts of Iron III\tfh\mod\ww1tfh\gfx\pictures\portraits\L526001.tga</v>
      </c>
    </row>
    <row r="10424" spans="3:4" x14ac:dyDescent="0.25">
      <c r="C10424" s="2" t="s">
        <v>8088</v>
      </c>
      <c r="D10424" s="2" t="str">
        <f t="shared" si="162"/>
        <v>C:\Program Files (x86)\Paradox Interactive\Hearts of Iron III\tfh\mod\ww1tfh\gfx\pictures\portraits\L526002.tga</v>
      </c>
    </row>
    <row r="10425" spans="3:4" x14ac:dyDescent="0.25">
      <c r="C10425" s="2" t="s">
        <v>8089</v>
      </c>
      <c r="D10425" s="2" t="str">
        <f t="shared" si="162"/>
        <v>C:\Program Files (x86)\Paradox Interactive\Hearts of Iron III\tfh\mod\ww1tfh\gfx\pictures\portraits\L526003.tga</v>
      </c>
    </row>
    <row r="10426" spans="3:4" x14ac:dyDescent="0.25">
      <c r="C10426" s="2" t="s">
        <v>8090</v>
      </c>
      <c r="D10426" s="2" t="str">
        <f t="shared" si="162"/>
        <v>C:\Program Files (x86)\Paradox Interactive\Hearts of Iron III\tfh\mod\ww1tfh\gfx\pictures\portraits\L526004.tga</v>
      </c>
    </row>
    <row r="10427" spans="3:4" x14ac:dyDescent="0.25">
      <c r="C10427" s="2" t="s">
        <v>8091</v>
      </c>
      <c r="D10427" s="2" t="str">
        <f t="shared" si="162"/>
        <v>C:\Program Files (x86)\Paradox Interactive\Hearts of Iron III\tfh\mod\ww1tfh\gfx\pictures\portraits\L526005.tga</v>
      </c>
    </row>
    <row r="10428" spans="3:4" x14ac:dyDescent="0.25">
      <c r="C10428" s="2" t="s">
        <v>8092</v>
      </c>
      <c r="D10428" s="2" t="str">
        <f t="shared" si="162"/>
        <v>C:\Program Files (x86)\Paradox Interactive\Hearts of Iron III\tfh\mod\ww1tfh\gfx\pictures\portraits\L526006.tga</v>
      </c>
    </row>
    <row r="10429" spans="3:4" x14ac:dyDescent="0.25">
      <c r="C10429" s="2" t="s">
        <v>8093</v>
      </c>
      <c r="D10429" s="2" t="str">
        <f t="shared" si="162"/>
        <v>C:\Program Files (x86)\Paradox Interactive\Hearts of Iron III\tfh\mod\ww1tfh\gfx\pictures\portraits\L526008.tga</v>
      </c>
    </row>
    <row r="10430" spans="3:4" x14ac:dyDescent="0.25">
      <c r="C10430" s="2" t="s">
        <v>8094</v>
      </c>
      <c r="D10430" s="2" t="str">
        <f t="shared" si="162"/>
        <v>C:\Program Files (x86)\Paradox Interactive\Hearts of Iron III\tfh\mod\ww1tfh\gfx\pictures\portraits\L526009.tga</v>
      </c>
    </row>
    <row r="10431" spans="3:4" x14ac:dyDescent="0.25">
      <c r="C10431" s="2" t="s">
        <v>8095</v>
      </c>
      <c r="D10431" s="2" t="str">
        <f t="shared" si="162"/>
        <v>C:\Program Files (x86)\Paradox Interactive\Hearts of Iron III\tfh\mod\ww1tfh\gfx\pictures\portraits\L526010.tga</v>
      </c>
    </row>
    <row r="10432" spans="3:4" x14ac:dyDescent="0.25">
      <c r="C10432" s="2" t="s">
        <v>8096</v>
      </c>
      <c r="D10432" s="2" t="str">
        <f t="shared" si="162"/>
        <v>C:\Program Files (x86)\Paradox Interactive\Hearts of Iron III\tfh\mod\ww1tfh\gfx\pictures\portraits\L526013.tga</v>
      </c>
    </row>
    <row r="10433" spans="3:4" x14ac:dyDescent="0.25">
      <c r="C10433" s="2" t="s">
        <v>8097</v>
      </c>
      <c r="D10433" s="2" t="str">
        <f t="shared" si="162"/>
        <v>C:\Program Files (x86)\Paradox Interactive\Hearts of Iron III\tfh\mod\ww1tfh\gfx\pictures\portraits\L526015.tga</v>
      </c>
    </row>
    <row r="10434" spans="3:4" x14ac:dyDescent="0.25">
      <c r="C10434" s="2" t="s">
        <v>8098</v>
      </c>
      <c r="D10434" s="2" t="str">
        <f t="shared" si="162"/>
        <v>C:\Program Files (x86)\Paradox Interactive\Hearts of Iron III\tfh\mod\ww1tfh\gfx\pictures\portraits\L526016.tga</v>
      </c>
    </row>
    <row r="10435" spans="3:4" x14ac:dyDescent="0.25">
      <c r="C10435" s="2" t="s">
        <v>8099</v>
      </c>
      <c r="D10435" s="2" t="str">
        <f t="shared" ref="D10435:D10498" si="163">$B$2&amp;C10435&amp;".tga"</f>
        <v>C:\Program Files (x86)\Paradox Interactive\Hearts of Iron III\tfh\mod\ww1tfh\gfx\pictures\portraits\L526017.tga</v>
      </c>
    </row>
    <row r="10436" spans="3:4" x14ac:dyDescent="0.25">
      <c r="C10436" s="2" t="s">
        <v>8100</v>
      </c>
      <c r="D10436" s="2" t="str">
        <f t="shared" si="163"/>
        <v>C:\Program Files (x86)\Paradox Interactive\Hearts of Iron III\tfh\mod\ww1tfh\gfx\pictures\portraits\L526019.tga</v>
      </c>
    </row>
    <row r="10437" spans="3:4" x14ac:dyDescent="0.25">
      <c r="C10437" s="2" t="s">
        <v>8101</v>
      </c>
      <c r="D10437" s="2" t="str">
        <f t="shared" si="163"/>
        <v>C:\Program Files (x86)\Paradox Interactive\Hearts of Iron III\tfh\mod\ww1tfh\gfx\pictures\portraits\L526021.tga</v>
      </c>
    </row>
    <row r="10438" spans="3:4" x14ac:dyDescent="0.25">
      <c r="C10438" s="2" t="s">
        <v>8102</v>
      </c>
      <c r="D10438" s="2" t="str">
        <f t="shared" si="163"/>
        <v>C:\Program Files (x86)\Paradox Interactive\Hearts of Iron III\tfh\mod\ww1tfh\gfx\pictures\portraits\L526022.tga</v>
      </c>
    </row>
    <row r="10439" spans="3:4" x14ac:dyDescent="0.25">
      <c r="C10439" s="2" t="s">
        <v>8103</v>
      </c>
      <c r="D10439" s="2" t="str">
        <f t="shared" si="163"/>
        <v>C:\Program Files (x86)\Paradox Interactive\Hearts of Iron III\tfh\mod\ww1tfh\gfx\pictures\portraits\L526023.tga</v>
      </c>
    </row>
    <row r="10440" spans="3:4" x14ac:dyDescent="0.25">
      <c r="C10440" s="2" t="s">
        <v>8104</v>
      </c>
      <c r="D10440" s="2" t="str">
        <f t="shared" si="163"/>
        <v>C:\Program Files (x86)\Paradox Interactive\Hearts of Iron III\tfh\mod\ww1tfh\gfx\pictures\portraits\L526024.tga</v>
      </c>
    </row>
    <row r="10441" spans="3:4" x14ac:dyDescent="0.25">
      <c r="C10441" s="2" t="s">
        <v>8105</v>
      </c>
      <c r="D10441" s="2" t="str">
        <f t="shared" si="163"/>
        <v>C:\Program Files (x86)\Paradox Interactive\Hearts of Iron III\tfh\mod\ww1tfh\gfx\pictures\portraits\L526025.tga</v>
      </c>
    </row>
    <row r="10442" spans="3:4" x14ac:dyDescent="0.25">
      <c r="C10442" s="2" t="s">
        <v>8106</v>
      </c>
      <c r="D10442" s="2" t="str">
        <f t="shared" si="163"/>
        <v>C:\Program Files (x86)\Paradox Interactive\Hearts of Iron III\tfh\mod\ww1tfh\gfx\pictures\portraits\L526026.tga</v>
      </c>
    </row>
    <row r="10443" spans="3:4" x14ac:dyDescent="0.25">
      <c r="C10443" s="2" t="s">
        <v>8107</v>
      </c>
      <c r="D10443" s="2" t="str">
        <f t="shared" si="163"/>
        <v>C:\Program Files (x86)\Paradox Interactive\Hearts of Iron III\tfh\mod\ww1tfh\gfx\pictures\portraits\L526027.tga</v>
      </c>
    </row>
    <row r="10444" spans="3:4" x14ac:dyDescent="0.25">
      <c r="C10444" s="2" t="s">
        <v>8108</v>
      </c>
      <c r="D10444" s="2" t="str">
        <f t="shared" si="163"/>
        <v>C:\Program Files (x86)\Paradox Interactive\Hearts of Iron III\tfh\mod\ww1tfh\gfx\pictures\portraits\L526030.tga</v>
      </c>
    </row>
    <row r="10445" spans="3:4" x14ac:dyDescent="0.25">
      <c r="C10445" s="2" t="s">
        <v>8109</v>
      </c>
      <c r="D10445" s="2" t="str">
        <f t="shared" si="163"/>
        <v>C:\Program Files (x86)\Paradox Interactive\Hearts of Iron III\tfh\mod\ww1tfh\gfx\pictures\portraits\L526031.tga</v>
      </c>
    </row>
    <row r="10446" spans="3:4" x14ac:dyDescent="0.25">
      <c r="C10446" s="2" t="s">
        <v>8110</v>
      </c>
      <c r="D10446" s="2" t="str">
        <f t="shared" si="163"/>
        <v>C:\Program Files (x86)\Paradox Interactive\Hearts of Iron III\tfh\mod\ww1tfh\gfx\pictures\portraits\L526032.tga</v>
      </c>
    </row>
    <row r="10447" spans="3:4" x14ac:dyDescent="0.25">
      <c r="C10447" s="2" t="s">
        <v>8111</v>
      </c>
      <c r="D10447" s="2" t="str">
        <f t="shared" si="163"/>
        <v>C:\Program Files (x86)\Paradox Interactive\Hearts of Iron III\tfh\mod\ww1tfh\gfx\pictures\portraits\L526033.tga</v>
      </c>
    </row>
    <row r="10448" spans="3:4" x14ac:dyDescent="0.25">
      <c r="C10448" s="2" t="s">
        <v>8112</v>
      </c>
      <c r="D10448" s="2" t="str">
        <f t="shared" si="163"/>
        <v>C:\Program Files (x86)\Paradox Interactive\Hearts of Iron III\tfh\mod\ww1tfh\gfx\pictures\portraits\L526038.tga</v>
      </c>
    </row>
    <row r="10449" spans="3:4" x14ac:dyDescent="0.25">
      <c r="C10449" s="2" t="s">
        <v>8113</v>
      </c>
      <c r="D10449" s="2" t="str">
        <f t="shared" si="163"/>
        <v>C:\Program Files (x86)\Paradox Interactive\Hearts of Iron III\tfh\mod\ww1tfh\gfx\pictures\portraits\L526039.tga</v>
      </c>
    </row>
    <row r="10450" spans="3:4" x14ac:dyDescent="0.25">
      <c r="C10450" s="2" t="s">
        <v>8114</v>
      </c>
      <c r="D10450" s="2" t="str">
        <f t="shared" si="163"/>
        <v>C:\Program Files (x86)\Paradox Interactive\Hearts of Iron III\tfh\mod\ww1tfh\gfx\pictures\portraits\L526040.tga</v>
      </c>
    </row>
    <row r="10451" spans="3:4" x14ac:dyDescent="0.25">
      <c r="C10451" s="2" t="s">
        <v>8115</v>
      </c>
      <c r="D10451" s="2" t="str">
        <f t="shared" si="163"/>
        <v>C:\Program Files (x86)\Paradox Interactive\Hearts of Iron III\tfh\mod\ww1tfh\gfx\pictures\portraits\L526041.tga</v>
      </c>
    </row>
    <row r="10452" spans="3:4" x14ac:dyDescent="0.25">
      <c r="C10452" s="2" t="s">
        <v>8116</v>
      </c>
      <c r="D10452" s="2" t="str">
        <f t="shared" si="163"/>
        <v>C:\Program Files (x86)\Paradox Interactive\Hearts of Iron III\tfh\mod\ww1tfh\gfx\pictures\portraits\L526042.tga</v>
      </c>
    </row>
    <row r="10453" spans="3:4" x14ac:dyDescent="0.25">
      <c r="C10453" s="2" t="s">
        <v>8117</v>
      </c>
      <c r="D10453" s="2" t="str">
        <f t="shared" si="163"/>
        <v>C:\Program Files (x86)\Paradox Interactive\Hearts of Iron III\tfh\mod\ww1tfh\gfx\pictures\portraits\L527.tga</v>
      </c>
    </row>
    <row r="10454" spans="3:4" x14ac:dyDescent="0.25">
      <c r="C10454" s="2" t="s">
        <v>8118</v>
      </c>
      <c r="D10454" s="2" t="str">
        <f t="shared" si="163"/>
        <v>C:\Program Files (x86)\Paradox Interactive\Hearts of Iron III\tfh\mod\ww1tfh\gfx\pictures\portraits\L527000.tga</v>
      </c>
    </row>
    <row r="10455" spans="3:4" x14ac:dyDescent="0.25">
      <c r="C10455" s="2" t="s">
        <v>8119</v>
      </c>
      <c r="D10455" s="2" t="str">
        <f t="shared" si="163"/>
        <v>C:\Program Files (x86)\Paradox Interactive\Hearts of Iron III\tfh\mod\ww1tfh\gfx\pictures\portraits\L527001.tga</v>
      </c>
    </row>
    <row r="10456" spans="3:4" x14ac:dyDescent="0.25">
      <c r="C10456" s="2" t="s">
        <v>8120</v>
      </c>
      <c r="D10456" s="2" t="str">
        <f t="shared" si="163"/>
        <v>C:\Program Files (x86)\Paradox Interactive\Hearts of Iron III\tfh\mod\ww1tfh\gfx\pictures\portraits\L527002.tga</v>
      </c>
    </row>
    <row r="10457" spans="3:4" x14ac:dyDescent="0.25">
      <c r="C10457" s="2" t="s">
        <v>8121</v>
      </c>
      <c r="D10457" s="2" t="str">
        <f t="shared" si="163"/>
        <v>C:\Program Files (x86)\Paradox Interactive\Hearts of Iron III\tfh\mod\ww1tfh\gfx\pictures\portraits\L527003.tga</v>
      </c>
    </row>
    <row r="10458" spans="3:4" x14ac:dyDescent="0.25">
      <c r="C10458" s="2" t="s">
        <v>8122</v>
      </c>
      <c r="D10458" s="2" t="str">
        <f t="shared" si="163"/>
        <v>C:\Program Files (x86)\Paradox Interactive\Hearts of Iron III\tfh\mod\ww1tfh\gfx\pictures\portraits\L527004.tga</v>
      </c>
    </row>
    <row r="10459" spans="3:4" x14ac:dyDescent="0.25">
      <c r="C10459" s="2" t="s">
        <v>8123</v>
      </c>
      <c r="D10459" s="2" t="str">
        <f t="shared" si="163"/>
        <v>C:\Program Files (x86)\Paradox Interactive\Hearts of Iron III\tfh\mod\ww1tfh\gfx\pictures\portraits\L527005.tga</v>
      </c>
    </row>
    <row r="10460" spans="3:4" x14ac:dyDescent="0.25">
      <c r="C10460" s="2" t="s">
        <v>8124</v>
      </c>
      <c r="D10460" s="2" t="str">
        <f t="shared" si="163"/>
        <v>C:\Program Files (x86)\Paradox Interactive\Hearts of Iron III\tfh\mod\ww1tfh\gfx\pictures\portraits\L527006.tga</v>
      </c>
    </row>
    <row r="10461" spans="3:4" x14ac:dyDescent="0.25">
      <c r="C10461" s="2" t="s">
        <v>8125</v>
      </c>
      <c r="D10461" s="2" t="str">
        <f t="shared" si="163"/>
        <v>C:\Program Files (x86)\Paradox Interactive\Hearts of Iron III\tfh\mod\ww1tfh\gfx\pictures\portraits\L527007.tga</v>
      </c>
    </row>
    <row r="10462" spans="3:4" x14ac:dyDescent="0.25">
      <c r="C10462" s="2" t="s">
        <v>8126</v>
      </c>
      <c r="D10462" s="2" t="str">
        <f t="shared" si="163"/>
        <v>C:\Program Files (x86)\Paradox Interactive\Hearts of Iron III\tfh\mod\ww1tfh\gfx\pictures\portraits\L527008.tga</v>
      </c>
    </row>
    <row r="10463" spans="3:4" x14ac:dyDescent="0.25">
      <c r="C10463" s="2" t="s">
        <v>8127</v>
      </c>
      <c r="D10463" s="2" t="str">
        <f t="shared" si="163"/>
        <v>C:\Program Files (x86)\Paradox Interactive\Hearts of Iron III\tfh\mod\ww1tfh\gfx\pictures\portraits\L527009.tga</v>
      </c>
    </row>
    <row r="10464" spans="3:4" x14ac:dyDescent="0.25">
      <c r="C10464" s="2" t="s">
        <v>8128</v>
      </c>
      <c r="D10464" s="2" t="str">
        <f t="shared" si="163"/>
        <v>C:\Program Files (x86)\Paradox Interactive\Hearts of Iron III\tfh\mod\ww1tfh\gfx\pictures\portraits\L527010.tga</v>
      </c>
    </row>
    <row r="10465" spans="3:4" x14ac:dyDescent="0.25">
      <c r="C10465" s="2" t="s">
        <v>8129</v>
      </c>
      <c r="D10465" s="2" t="str">
        <f t="shared" si="163"/>
        <v>C:\Program Files (x86)\Paradox Interactive\Hearts of Iron III\tfh\mod\ww1tfh\gfx\pictures\portraits\L527012.tga</v>
      </c>
    </row>
    <row r="10466" spans="3:4" x14ac:dyDescent="0.25">
      <c r="C10466" s="2" t="s">
        <v>8130</v>
      </c>
      <c r="D10466" s="2" t="str">
        <f t="shared" si="163"/>
        <v>C:\Program Files (x86)\Paradox Interactive\Hearts of Iron III\tfh\mod\ww1tfh\gfx\pictures\portraits\L527013.tga</v>
      </c>
    </row>
    <row r="10467" spans="3:4" x14ac:dyDescent="0.25">
      <c r="C10467" s="2" t="s">
        <v>8131</v>
      </c>
      <c r="D10467" s="2" t="str">
        <f t="shared" si="163"/>
        <v>C:\Program Files (x86)\Paradox Interactive\Hearts of Iron III\tfh\mod\ww1tfh\gfx\pictures\portraits\L527014.tga</v>
      </c>
    </row>
    <row r="10468" spans="3:4" x14ac:dyDescent="0.25">
      <c r="C10468" s="2" t="s">
        <v>8132</v>
      </c>
      <c r="D10468" s="2" t="str">
        <f t="shared" si="163"/>
        <v>C:\Program Files (x86)\Paradox Interactive\Hearts of Iron III\tfh\mod\ww1tfh\gfx\pictures\portraits\L527015.tga</v>
      </c>
    </row>
    <row r="10469" spans="3:4" x14ac:dyDescent="0.25">
      <c r="C10469" s="2" t="s">
        <v>8133</v>
      </c>
      <c r="D10469" s="2" t="str">
        <f t="shared" si="163"/>
        <v>C:\Program Files (x86)\Paradox Interactive\Hearts of Iron III\tfh\mod\ww1tfh\gfx\pictures\portraits\L527017.tga</v>
      </c>
    </row>
    <row r="10470" spans="3:4" x14ac:dyDescent="0.25">
      <c r="C10470" s="2" t="s">
        <v>8134</v>
      </c>
      <c r="D10470" s="2" t="str">
        <f t="shared" si="163"/>
        <v>C:\Program Files (x86)\Paradox Interactive\Hearts of Iron III\tfh\mod\ww1tfh\gfx\pictures\portraits\L527018.tga</v>
      </c>
    </row>
    <row r="10471" spans="3:4" x14ac:dyDescent="0.25">
      <c r="C10471" s="2" t="s">
        <v>8135</v>
      </c>
      <c r="D10471" s="2" t="str">
        <f t="shared" si="163"/>
        <v>C:\Program Files (x86)\Paradox Interactive\Hearts of Iron III\tfh\mod\ww1tfh\gfx\pictures\portraits\L527019.tga</v>
      </c>
    </row>
    <row r="10472" spans="3:4" x14ac:dyDescent="0.25">
      <c r="C10472" s="2" t="s">
        <v>8136</v>
      </c>
      <c r="D10472" s="2" t="str">
        <f t="shared" si="163"/>
        <v>C:\Program Files (x86)\Paradox Interactive\Hearts of Iron III\tfh\mod\ww1tfh\gfx\pictures\portraits\L527021.tga</v>
      </c>
    </row>
    <row r="10473" spans="3:4" x14ac:dyDescent="0.25">
      <c r="C10473" s="2" t="s">
        <v>8137</v>
      </c>
      <c r="D10473" s="2" t="str">
        <f t="shared" si="163"/>
        <v>C:\Program Files (x86)\Paradox Interactive\Hearts of Iron III\tfh\mod\ww1tfh\gfx\pictures\portraits\L527022.tga</v>
      </c>
    </row>
    <row r="10474" spans="3:4" x14ac:dyDescent="0.25">
      <c r="C10474" s="2" t="s">
        <v>8138</v>
      </c>
      <c r="D10474" s="2" t="str">
        <f t="shared" si="163"/>
        <v>C:\Program Files (x86)\Paradox Interactive\Hearts of Iron III\tfh\mod\ww1tfh\gfx\pictures\portraits\L527026.tga</v>
      </c>
    </row>
    <row r="10475" spans="3:4" x14ac:dyDescent="0.25">
      <c r="C10475" s="2" t="s">
        <v>8139</v>
      </c>
      <c r="D10475" s="2" t="str">
        <f t="shared" si="163"/>
        <v>C:\Program Files (x86)\Paradox Interactive\Hearts of Iron III\tfh\mod\ww1tfh\gfx\pictures\portraits\L527027.tga</v>
      </c>
    </row>
    <row r="10476" spans="3:4" x14ac:dyDescent="0.25">
      <c r="C10476" s="2" t="s">
        <v>8140</v>
      </c>
      <c r="D10476" s="2" t="str">
        <f t="shared" si="163"/>
        <v>C:\Program Files (x86)\Paradox Interactive\Hearts of Iron III\tfh\mod\ww1tfh\gfx\pictures\portraits\L527029.tga</v>
      </c>
    </row>
    <row r="10477" spans="3:4" x14ac:dyDescent="0.25">
      <c r="C10477" s="2" t="s">
        <v>8141</v>
      </c>
      <c r="D10477" s="2" t="str">
        <f t="shared" si="163"/>
        <v>C:\Program Files (x86)\Paradox Interactive\Hearts of Iron III\tfh\mod\ww1tfh\gfx\pictures\portraits\L527030.tga</v>
      </c>
    </row>
    <row r="10478" spans="3:4" x14ac:dyDescent="0.25">
      <c r="C10478" s="2" t="s">
        <v>8142</v>
      </c>
      <c r="D10478" s="2" t="str">
        <f t="shared" si="163"/>
        <v>C:\Program Files (x86)\Paradox Interactive\Hearts of Iron III\tfh\mod\ww1tfh\gfx\pictures\portraits\L527032.tga</v>
      </c>
    </row>
    <row r="10479" spans="3:4" x14ac:dyDescent="0.25">
      <c r="C10479" s="2" t="s">
        <v>8143</v>
      </c>
      <c r="D10479" s="2" t="str">
        <f t="shared" si="163"/>
        <v>C:\Program Files (x86)\Paradox Interactive\Hearts of Iron III\tfh\mod\ww1tfh\gfx\pictures\portraits\L527033.tga</v>
      </c>
    </row>
    <row r="10480" spans="3:4" x14ac:dyDescent="0.25">
      <c r="C10480" s="2" t="s">
        <v>8144</v>
      </c>
      <c r="D10480" s="2" t="str">
        <f t="shared" si="163"/>
        <v>C:\Program Files (x86)\Paradox Interactive\Hearts of Iron III\tfh\mod\ww1tfh\gfx\pictures\portraits\L527034.tga</v>
      </c>
    </row>
    <row r="10481" spans="3:4" x14ac:dyDescent="0.25">
      <c r="C10481" s="2" t="s">
        <v>8145</v>
      </c>
      <c r="D10481" s="2" t="str">
        <f t="shared" si="163"/>
        <v>C:\Program Files (x86)\Paradox Interactive\Hearts of Iron III\tfh\mod\ww1tfh\gfx\pictures\portraits\L527036.tga</v>
      </c>
    </row>
    <row r="10482" spans="3:4" x14ac:dyDescent="0.25">
      <c r="C10482" s="2" t="s">
        <v>8146</v>
      </c>
      <c r="D10482" s="2" t="str">
        <f t="shared" si="163"/>
        <v>C:\Program Files (x86)\Paradox Interactive\Hearts of Iron III\tfh\mod\ww1tfh\gfx\pictures\portraits\L527040.tga</v>
      </c>
    </row>
    <row r="10483" spans="3:4" x14ac:dyDescent="0.25">
      <c r="C10483" s="2" t="s">
        <v>8147</v>
      </c>
      <c r="D10483" s="2" t="str">
        <f t="shared" si="163"/>
        <v>C:\Program Files (x86)\Paradox Interactive\Hearts of Iron III\tfh\mod\ww1tfh\gfx\pictures\portraits\L527041.tga</v>
      </c>
    </row>
    <row r="10484" spans="3:4" x14ac:dyDescent="0.25">
      <c r="C10484" s="2" t="s">
        <v>8148</v>
      </c>
      <c r="D10484" s="2" t="str">
        <f t="shared" si="163"/>
        <v>C:\Program Files (x86)\Paradox Interactive\Hearts of Iron III\tfh\mod\ww1tfh\gfx\pictures\portraits\L527043.tga</v>
      </c>
    </row>
    <row r="10485" spans="3:4" x14ac:dyDescent="0.25">
      <c r="C10485" s="2" t="s">
        <v>8149</v>
      </c>
      <c r="D10485" s="2" t="str">
        <f t="shared" si="163"/>
        <v>C:\Program Files (x86)\Paradox Interactive\Hearts of Iron III\tfh\mod\ww1tfh\gfx\pictures\portraits\L527044.tga</v>
      </c>
    </row>
    <row r="10486" spans="3:4" x14ac:dyDescent="0.25">
      <c r="C10486" s="2" t="s">
        <v>8150</v>
      </c>
      <c r="D10486" s="2" t="str">
        <f t="shared" si="163"/>
        <v>C:\Program Files (x86)\Paradox Interactive\Hearts of Iron III\tfh\mod\ww1tfh\gfx\pictures\portraits\L527046.tga</v>
      </c>
    </row>
    <row r="10487" spans="3:4" x14ac:dyDescent="0.25">
      <c r="C10487" s="2" t="s">
        <v>8151</v>
      </c>
      <c r="D10487" s="2" t="str">
        <f t="shared" si="163"/>
        <v>C:\Program Files (x86)\Paradox Interactive\Hearts of Iron III\tfh\mod\ww1tfh\gfx\pictures\portraits\L527047.tga</v>
      </c>
    </row>
    <row r="10488" spans="3:4" x14ac:dyDescent="0.25">
      <c r="C10488" s="2" t="s">
        <v>8152</v>
      </c>
      <c r="D10488" s="2" t="str">
        <f t="shared" si="163"/>
        <v>C:\Program Files (x86)\Paradox Interactive\Hearts of Iron III\tfh\mod\ww1tfh\gfx\pictures\portraits\L528.tga</v>
      </c>
    </row>
    <row r="10489" spans="3:4" x14ac:dyDescent="0.25">
      <c r="C10489" s="2" t="s">
        <v>8153</v>
      </c>
      <c r="D10489" s="2" t="str">
        <f t="shared" si="163"/>
        <v>C:\Program Files (x86)\Paradox Interactive\Hearts of Iron III\tfh\mod\ww1tfh\gfx\pictures\portraits\L528001.tga</v>
      </c>
    </row>
    <row r="10490" spans="3:4" x14ac:dyDescent="0.25">
      <c r="C10490" s="2" t="s">
        <v>8154</v>
      </c>
      <c r="D10490" s="2" t="str">
        <f t="shared" si="163"/>
        <v>C:\Program Files (x86)\Paradox Interactive\Hearts of Iron III\tfh\mod\ww1tfh\gfx\pictures\portraits\L528002.tga</v>
      </c>
    </row>
    <row r="10491" spans="3:4" x14ac:dyDescent="0.25">
      <c r="C10491" s="2" t="s">
        <v>8155</v>
      </c>
      <c r="D10491" s="2" t="str">
        <f t="shared" si="163"/>
        <v>C:\Program Files (x86)\Paradox Interactive\Hearts of Iron III\tfh\mod\ww1tfh\gfx\pictures\portraits\L528008.tga</v>
      </c>
    </row>
    <row r="10492" spans="3:4" x14ac:dyDescent="0.25">
      <c r="C10492" s="2" t="s">
        <v>8156</v>
      </c>
      <c r="D10492" s="2" t="str">
        <f t="shared" si="163"/>
        <v>C:\Program Files (x86)\Paradox Interactive\Hearts of Iron III\tfh\mod\ww1tfh\gfx\pictures\portraits\L528012.tga</v>
      </c>
    </row>
    <row r="10493" spans="3:4" x14ac:dyDescent="0.25">
      <c r="C10493" s="2" t="s">
        <v>8157</v>
      </c>
      <c r="D10493" s="2" t="str">
        <f t="shared" si="163"/>
        <v>C:\Program Files (x86)\Paradox Interactive\Hearts of Iron III\tfh\mod\ww1tfh\gfx\pictures\portraits\L528013.tga</v>
      </c>
    </row>
    <row r="10494" spans="3:4" x14ac:dyDescent="0.25">
      <c r="C10494" s="2" t="s">
        <v>8158</v>
      </c>
      <c r="D10494" s="2" t="str">
        <f t="shared" si="163"/>
        <v>C:\Program Files (x86)\Paradox Interactive\Hearts of Iron III\tfh\mod\ww1tfh\gfx\pictures\portraits\L528015.tga</v>
      </c>
    </row>
    <row r="10495" spans="3:4" x14ac:dyDescent="0.25">
      <c r="C10495" s="2" t="s">
        <v>8159</v>
      </c>
      <c r="D10495" s="2" t="str">
        <f t="shared" si="163"/>
        <v>C:\Program Files (x86)\Paradox Interactive\Hearts of Iron III\tfh\mod\ww1tfh\gfx\pictures\portraits\L528016.tga</v>
      </c>
    </row>
    <row r="10496" spans="3:4" x14ac:dyDescent="0.25">
      <c r="C10496" s="2" t="s">
        <v>8160</v>
      </c>
      <c r="D10496" s="2" t="str">
        <f t="shared" si="163"/>
        <v>C:\Program Files (x86)\Paradox Interactive\Hearts of Iron III\tfh\mod\ww1tfh\gfx\pictures\portraits\L528017.tga</v>
      </c>
    </row>
    <row r="10497" spans="3:4" x14ac:dyDescent="0.25">
      <c r="C10497" s="2" t="s">
        <v>8161</v>
      </c>
      <c r="D10497" s="2" t="str">
        <f t="shared" si="163"/>
        <v>C:\Program Files (x86)\Paradox Interactive\Hearts of Iron III\tfh\mod\ww1tfh\gfx\pictures\portraits\L528018.tga</v>
      </c>
    </row>
    <row r="10498" spans="3:4" x14ac:dyDescent="0.25">
      <c r="C10498" s="2" t="s">
        <v>8162</v>
      </c>
      <c r="D10498" s="2" t="str">
        <f t="shared" si="163"/>
        <v>C:\Program Files (x86)\Paradox Interactive\Hearts of Iron III\tfh\mod\ww1tfh\gfx\pictures\portraits\L528021.tga</v>
      </c>
    </row>
    <row r="10499" spans="3:4" x14ac:dyDescent="0.25">
      <c r="C10499" s="2" t="s">
        <v>8163</v>
      </c>
      <c r="D10499" s="2" t="str">
        <f t="shared" ref="D10499:D10562" si="164">$B$2&amp;C10499&amp;".tga"</f>
        <v>C:\Program Files (x86)\Paradox Interactive\Hearts of Iron III\tfh\mod\ww1tfh\gfx\pictures\portraits\L528022.tga</v>
      </c>
    </row>
    <row r="10500" spans="3:4" x14ac:dyDescent="0.25">
      <c r="C10500" s="2" t="s">
        <v>8164</v>
      </c>
      <c r="D10500" s="2" t="str">
        <f t="shared" si="164"/>
        <v>C:\Program Files (x86)\Paradox Interactive\Hearts of Iron III\tfh\mod\ww1tfh\gfx\pictures\portraits\L528023.tga</v>
      </c>
    </row>
    <row r="10501" spans="3:4" x14ac:dyDescent="0.25">
      <c r="C10501" s="2" t="s">
        <v>8165</v>
      </c>
      <c r="D10501" s="2" t="str">
        <f t="shared" si="164"/>
        <v>C:\Program Files (x86)\Paradox Interactive\Hearts of Iron III\tfh\mod\ww1tfh\gfx\pictures\portraits\L528024.tga</v>
      </c>
    </row>
    <row r="10502" spans="3:4" x14ac:dyDescent="0.25">
      <c r="C10502" s="2" t="s">
        <v>8166</v>
      </c>
      <c r="D10502" s="2" t="str">
        <f t="shared" si="164"/>
        <v>C:\Program Files (x86)\Paradox Interactive\Hearts of Iron III\tfh\mod\ww1tfh\gfx\pictures\portraits\L528032.tga</v>
      </c>
    </row>
    <row r="10503" spans="3:4" x14ac:dyDescent="0.25">
      <c r="C10503" s="2" t="s">
        <v>8167</v>
      </c>
      <c r="D10503" s="2" t="str">
        <f t="shared" si="164"/>
        <v>C:\Program Files (x86)\Paradox Interactive\Hearts of Iron III\tfh\mod\ww1tfh\gfx\pictures\portraits\L528033.tga</v>
      </c>
    </row>
    <row r="10504" spans="3:4" x14ac:dyDescent="0.25">
      <c r="C10504" s="2" t="s">
        <v>8168</v>
      </c>
      <c r="D10504" s="2" t="str">
        <f t="shared" si="164"/>
        <v>C:\Program Files (x86)\Paradox Interactive\Hearts of Iron III\tfh\mod\ww1tfh\gfx\pictures\portraits\L529.tga</v>
      </c>
    </row>
    <row r="10505" spans="3:4" x14ac:dyDescent="0.25">
      <c r="C10505" s="2" t="s">
        <v>8169</v>
      </c>
      <c r="D10505" s="2" t="str">
        <f t="shared" si="164"/>
        <v>C:\Program Files (x86)\Paradox Interactive\Hearts of Iron III\tfh\mod\ww1tfh\gfx\pictures\portraits\L529000.tga</v>
      </c>
    </row>
    <row r="10506" spans="3:4" x14ac:dyDescent="0.25">
      <c r="C10506" s="2" t="s">
        <v>8170</v>
      </c>
      <c r="D10506" s="2" t="str">
        <f t="shared" si="164"/>
        <v>C:\Program Files (x86)\Paradox Interactive\Hearts of Iron III\tfh\mod\ww1tfh\gfx\pictures\portraits\L529001.tga</v>
      </c>
    </row>
    <row r="10507" spans="3:4" x14ac:dyDescent="0.25">
      <c r="C10507" s="2" t="s">
        <v>8171</v>
      </c>
      <c r="D10507" s="2" t="str">
        <f t="shared" si="164"/>
        <v>C:\Program Files (x86)\Paradox Interactive\Hearts of Iron III\tfh\mod\ww1tfh\gfx\pictures\portraits\L529002.tga</v>
      </c>
    </row>
    <row r="10508" spans="3:4" x14ac:dyDescent="0.25">
      <c r="C10508" s="2" t="s">
        <v>8172</v>
      </c>
      <c r="D10508" s="2" t="str">
        <f t="shared" si="164"/>
        <v>C:\Program Files (x86)\Paradox Interactive\Hearts of Iron III\tfh\mod\ww1tfh\gfx\pictures\portraits\L529003.tga</v>
      </c>
    </row>
    <row r="10509" spans="3:4" x14ac:dyDescent="0.25">
      <c r="C10509" s="2" t="s">
        <v>8173</v>
      </c>
      <c r="D10509" s="2" t="str">
        <f t="shared" si="164"/>
        <v>C:\Program Files (x86)\Paradox Interactive\Hearts of Iron III\tfh\mod\ww1tfh\gfx\pictures\portraits\L529005.tga</v>
      </c>
    </row>
    <row r="10510" spans="3:4" x14ac:dyDescent="0.25">
      <c r="C10510" s="2" t="s">
        <v>8174</v>
      </c>
      <c r="D10510" s="2" t="str">
        <f t="shared" si="164"/>
        <v>C:\Program Files (x86)\Paradox Interactive\Hearts of Iron III\tfh\mod\ww1tfh\gfx\pictures\portraits\L529006.tga</v>
      </c>
    </row>
    <row r="10511" spans="3:4" x14ac:dyDescent="0.25">
      <c r="C10511" s="2" t="s">
        <v>8175</v>
      </c>
      <c r="D10511" s="2" t="str">
        <f t="shared" si="164"/>
        <v>C:\Program Files (x86)\Paradox Interactive\Hearts of Iron III\tfh\mod\ww1tfh\gfx\pictures\portraits\L529007.tga</v>
      </c>
    </row>
    <row r="10512" spans="3:4" x14ac:dyDescent="0.25">
      <c r="C10512" s="2" t="s">
        <v>8176</v>
      </c>
      <c r="D10512" s="2" t="str">
        <f t="shared" si="164"/>
        <v>C:\Program Files (x86)\Paradox Interactive\Hearts of Iron III\tfh\mod\ww1tfh\gfx\pictures\portraits\L529009.tga</v>
      </c>
    </row>
    <row r="10513" spans="3:4" x14ac:dyDescent="0.25">
      <c r="C10513" s="2" t="s">
        <v>8177</v>
      </c>
      <c r="D10513" s="2" t="str">
        <f t="shared" si="164"/>
        <v>C:\Program Files (x86)\Paradox Interactive\Hearts of Iron III\tfh\mod\ww1tfh\gfx\pictures\portraits\L529011.tga</v>
      </c>
    </row>
    <row r="10514" spans="3:4" x14ac:dyDescent="0.25">
      <c r="C10514" s="2" t="s">
        <v>8178</v>
      </c>
      <c r="D10514" s="2" t="str">
        <f t="shared" si="164"/>
        <v>C:\Program Files (x86)\Paradox Interactive\Hearts of Iron III\tfh\mod\ww1tfh\gfx\pictures\portraits\L529012.tga</v>
      </c>
    </row>
    <row r="10515" spans="3:4" x14ac:dyDescent="0.25">
      <c r="C10515" s="2" t="s">
        <v>8179</v>
      </c>
      <c r="D10515" s="2" t="str">
        <f t="shared" si="164"/>
        <v>C:\Program Files (x86)\Paradox Interactive\Hearts of Iron III\tfh\mod\ww1tfh\gfx\pictures\portraits\L529013.tga</v>
      </c>
    </row>
    <row r="10516" spans="3:4" x14ac:dyDescent="0.25">
      <c r="C10516" s="2" t="s">
        <v>8180</v>
      </c>
      <c r="D10516" s="2" t="str">
        <f t="shared" si="164"/>
        <v>C:\Program Files (x86)\Paradox Interactive\Hearts of Iron III\tfh\mod\ww1tfh\gfx\pictures\portraits\L529017.tga</v>
      </c>
    </row>
    <row r="10517" spans="3:4" x14ac:dyDescent="0.25">
      <c r="C10517" s="2" t="s">
        <v>8181</v>
      </c>
      <c r="D10517" s="2" t="str">
        <f t="shared" si="164"/>
        <v>C:\Program Files (x86)\Paradox Interactive\Hearts of Iron III\tfh\mod\ww1tfh\gfx\pictures\portraits\L529018.tga</v>
      </c>
    </row>
    <row r="10518" spans="3:4" x14ac:dyDescent="0.25">
      <c r="C10518" s="2" t="s">
        <v>8182</v>
      </c>
      <c r="D10518" s="2" t="str">
        <f t="shared" si="164"/>
        <v>C:\Program Files (x86)\Paradox Interactive\Hearts of Iron III\tfh\mod\ww1tfh\gfx\pictures\portraits\L529020.tga</v>
      </c>
    </row>
    <row r="10519" spans="3:4" x14ac:dyDescent="0.25">
      <c r="C10519" s="2" t="s">
        <v>8183</v>
      </c>
      <c r="D10519" s="2" t="str">
        <f t="shared" si="164"/>
        <v>C:\Program Files (x86)\Paradox Interactive\Hearts of Iron III\tfh\mod\ww1tfh\gfx\pictures\portraits\L529022.tga</v>
      </c>
    </row>
    <row r="10520" spans="3:4" x14ac:dyDescent="0.25">
      <c r="C10520" s="2" t="s">
        <v>8184</v>
      </c>
      <c r="D10520" s="2" t="str">
        <f t="shared" si="164"/>
        <v>C:\Program Files (x86)\Paradox Interactive\Hearts of Iron III\tfh\mod\ww1tfh\gfx\pictures\portraits\L529024.tga</v>
      </c>
    </row>
    <row r="10521" spans="3:4" x14ac:dyDescent="0.25">
      <c r="C10521" s="2" t="s">
        <v>8185</v>
      </c>
      <c r="D10521" s="2" t="str">
        <f t="shared" si="164"/>
        <v>C:\Program Files (x86)\Paradox Interactive\Hearts of Iron III\tfh\mod\ww1tfh\gfx\pictures\portraits\L529025.tga</v>
      </c>
    </row>
    <row r="10522" spans="3:4" x14ac:dyDescent="0.25">
      <c r="C10522" s="2" t="s">
        <v>8186</v>
      </c>
      <c r="D10522" s="2" t="str">
        <f t="shared" si="164"/>
        <v>C:\Program Files (x86)\Paradox Interactive\Hearts of Iron III\tfh\mod\ww1tfh\gfx\pictures\portraits\L529026.tga</v>
      </c>
    </row>
    <row r="10523" spans="3:4" x14ac:dyDescent="0.25">
      <c r="C10523" s="2" t="s">
        <v>8187</v>
      </c>
      <c r="D10523" s="2" t="str">
        <f t="shared" si="164"/>
        <v>C:\Program Files (x86)\Paradox Interactive\Hearts of Iron III\tfh\mod\ww1tfh\gfx\pictures\portraits\L529027.tga</v>
      </c>
    </row>
    <row r="10524" spans="3:4" x14ac:dyDescent="0.25">
      <c r="C10524" s="2" t="s">
        <v>8188</v>
      </c>
      <c r="D10524" s="2" t="str">
        <f t="shared" si="164"/>
        <v>C:\Program Files (x86)\Paradox Interactive\Hearts of Iron III\tfh\mod\ww1tfh\gfx\pictures\portraits\L529028.tga</v>
      </c>
    </row>
    <row r="10525" spans="3:4" x14ac:dyDescent="0.25">
      <c r="C10525" s="2" t="s">
        <v>8189</v>
      </c>
      <c r="D10525" s="2" t="str">
        <f t="shared" si="164"/>
        <v>C:\Program Files (x86)\Paradox Interactive\Hearts of Iron III\tfh\mod\ww1tfh\gfx\pictures\portraits\L529029.tga</v>
      </c>
    </row>
    <row r="10526" spans="3:4" x14ac:dyDescent="0.25">
      <c r="C10526" s="2" t="s">
        <v>8190</v>
      </c>
      <c r="D10526" s="2" t="str">
        <f t="shared" si="164"/>
        <v>C:\Program Files (x86)\Paradox Interactive\Hearts of Iron III\tfh\mod\ww1tfh\gfx\pictures\portraits\L529034.tga</v>
      </c>
    </row>
    <row r="10527" spans="3:4" x14ac:dyDescent="0.25">
      <c r="C10527" s="2" t="s">
        <v>8191</v>
      </c>
      <c r="D10527" s="2" t="str">
        <f t="shared" si="164"/>
        <v>C:\Program Files (x86)\Paradox Interactive\Hearts of Iron III\tfh\mod\ww1tfh\gfx\pictures\portraits\L529036.tga</v>
      </c>
    </row>
    <row r="10528" spans="3:4" x14ac:dyDescent="0.25">
      <c r="C10528" s="2" t="s">
        <v>8192</v>
      </c>
      <c r="D10528" s="2" t="str">
        <f t="shared" si="164"/>
        <v>C:\Program Files (x86)\Paradox Interactive\Hearts of Iron III\tfh\mod\ww1tfh\gfx\pictures\portraits\L529037.tga</v>
      </c>
    </row>
    <row r="10529" spans="3:4" x14ac:dyDescent="0.25">
      <c r="C10529" s="2" t="s">
        <v>8193</v>
      </c>
      <c r="D10529" s="2" t="str">
        <f t="shared" si="164"/>
        <v>C:\Program Files (x86)\Paradox Interactive\Hearts of Iron III\tfh\mod\ww1tfh\gfx\pictures\portraits\L529038.tga</v>
      </c>
    </row>
    <row r="10530" spans="3:4" x14ac:dyDescent="0.25">
      <c r="C10530" s="2" t="s">
        <v>8194</v>
      </c>
      <c r="D10530" s="2" t="str">
        <f t="shared" si="164"/>
        <v>C:\Program Files (x86)\Paradox Interactive\Hearts of Iron III\tfh\mod\ww1tfh\gfx\pictures\portraits\L529040.tga</v>
      </c>
    </row>
    <row r="10531" spans="3:4" x14ac:dyDescent="0.25">
      <c r="C10531" s="2" t="s">
        <v>8195</v>
      </c>
      <c r="D10531" s="2" t="str">
        <f t="shared" si="164"/>
        <v>C:\Program Files (x86)\Paradox Interactive\Hearts of Iron III\tfh\mod\ww1tfh\gfx\pictures\portraits\L529042.tga</v>
      </c>
    </row>
    <row r="10532" spans="3:4" x14ac:dyDescent="0.25">
      <c r="C10532" s="2" t="s">
        <v>8196</v>
      </c>
      <c r="D10532" s="2" t="str">
        <f t="shared" si="164"/>
        <v>C:\Program Files (x86)\Paradox Interactive\Hearts of Iron III\tfh\mod\ww1tfh\gfx\pictures\portraits\L53.tga</v>
      </c>
    </row>
    <row r="10533" spans="3:4" x14ac:dyDescent="0.25">
      <c r="C10533" s="2" t="s">
        <v>8197</v>
      </c>
      <c r="D10533" s="2" t="str">
        <f t="shared" si="164"/>
        <v>C:\Program Files (x86)\Paradox Interactive\Hearts of Iron III\tfh\mod\ww1tfh\gfx\pictures\portraits\L530.tga</v>
      </c>
    </row>
    <row r="10534" spans="3:4" x14ac:dyDescent="0.25">
      <c r="C10534" s="2" t="s">
        <v>8198</v>
      </c>
      <c r="D10534" s="2" t="str">
        <f t="shared" si="164"/>
        <v>C:\Program Files (x86)\Paradox Interactive\Hearts of Iron III\tfh\mod\ww1tfh\gfx\pictures\portraits\L530001.tga</v>
      </c>
    </row>
    <row r="10535" spans="3:4" x14ac:dyDescent="0.25">
      <c r="C10535" s="2" t="s">
        <v>8199</v>
      </c>
      <c r="D10535" s="2" t="str">
        <f t="shared" si="164"/>
        <v>C:\Program Files (x86)\Paradox Interactive\Hearts of Iron III\tfh\mod\ww1tfh\gfx\pictures\portraits\L530002.tga</v>
      </c>
    </row>
    <row r="10536" spans="3:4" x14ac:dyDescent="0.25">
      <c r="C10536" s="2" t="s">
        <v>8200</v>
      </c>
      <c r="D10536" s="2" t="str">
        <f t="shared" si="164"/>
        <v>C:\Program Files (x86)\Paradox Interactive\Hearts of Iron III\tfh\mod\ww1tfh\gfx\pictures\portraits\L530003.tga</v>
      </c>
    </row>
    <row r="10537" spans="3:4" x14ac:dyDescent="0.25">
      <c r="C10537" s="2" t="s">
        <v>8201</v>
      </c>
      <c r="D10537" s="2" t="str">
        <f t="shared" si="164"/>
        <v>C:\Program Files (x86)\Paradox Interactive\Hearts of Iron III\tfh\mod\ww1tfh\gfx\pictures\portraits\L530004.tga</v>
      </c>
    </row>
    <row r="10538" spans="3:4" x14ac:dyDescent="0.25">
      <c r="C10538" s="2" t="s">
        <v>8202</v>
      </c>
      <c r="D10538" s="2" t="str">
        <f t="shared" si="164"/>
        <v>C:\Program Files (x86)\Paradox Interactive\Hearts of Iron III\tfh\mod\ww1tfh\gfx\pictures\portraits\L530005.tga</v>
      </c>
    </row>
    <row r="10539" spans="3:4" x14ac:dyDescent="0.25">
      <c r="C10539" s="2" t="s">
        <v>8203</v>
      </c>
      <c r="D10539" s="2" t="str">
        <f t="shared" si="164"/>
        <v>C:\Program Files (x86)\Paradox Interactive\Hearts of Iron III\tfh\mod\ww1tfh\gfx\pictures\portraits\L530006.tga</v>
      </c>
    </row>
    <row r="10540" spans="3:4" x14ac:dyDescent="0.25">
      <c r="C10540" s="2" t="s">
        <v>8204</v>
      </c>
      <c r="D10540" s="2" t="str">
        <f t="shared" si="164"/>
        <v>C:\Program Files (x86)\Paradox Interactive\Hearts of Iron III\tfh\mod\ww1tfh\gfx\pictures\portraits\L530009.tga</v>
      </c>
    </row>
    <row r="10541" spans="3:4" x14ac:dyDescent="0.25">
      <c r="C10541" s="2" t="s">
        <v>8205</v>
      </c>
      <c r="D10541" s="2" t="str">
        <f t="shared" si="164"/>
        <v>C:\Program Files (x86)\Paradox Interactive\Hearts of Iron III\tfh\mod\ww1tfh\gfx\pictures\portraits\L530010.tga</v>
      </c>
    </row>
    <row r="10542" spans="3:4" x14ac:dyDescent="0.25">
      <c r="C10542" s="2" t="s">
        <v>8206</v>
      </c>
      <c r="D10542" s="2" t="str">
        <f t="shared" si="164"/>
        <v>C:\Program Files (x86)\Paradox Interactive\Hearts of Iron III\tfh\mod\ww1tfh\gfx\pictures\portraits\L530012.tga</v>
      </c>
    </row>
    <row r="10543" spans="3:4" x14ac:dyDescent="0.25">
      <c r="C10543" s="2" t="s">
        <v>8207</v>
      </c>
      <c r="D10543" s="2" t="str">
        <f t="shared" si="164"/>
        <v>C:\Program Files (x86)\Paradox Interactive\Hearts of Iron III\tfh\mod\ww1tfh\gfx\pictures\portraits\L530013.tga</v>
      </c>
    </row>
    <row r="10544" spans="3:4" x14ac:dyDescent="0.25">
      <c r="C10544" s="2" t="s">
        <v>8208</v>
      </c>
      <c r="D10544" s="2" t="str">
        <f t="shared" si="164"/>
        <v>C:\Program Files (x86)\Paradox Interactive\Hearts of Iron III\tfh\mod\ww1tfh\gfx\pictures\portraits\L530014.tga</v>
      </c>
    </row>
    <row r="10545" spans="3:4" x14ac:dyDescent="0.25">
      <c r="C10545" s="2" t="s">
        <v>8209</v>
      </c>
      <c r="D10545" s="2" t="str">
        <f t="shared" si="164"/>
        <v>C:\Program Files (x86)\Paradox Interactive\Hearts of Iron III\tfh\mod\ww1tfh\gfx\pictures\portraits\L530016.tga</v>
      </c>
    </row>
    <row r="10546" spans="3:4" x14ac:dyDescent="0.25">
      <c r="C10546" s="2" t="s">
        <v>8210</v>
      </c>
      <c r="D10546" s="2" t="str">
        <f t="shared" si="164"/>
        <v>C:\Program Files (x86)\Paradox Interactive\Hearts of Iron III\tfh\mod\ww1tfh\gfx\pictures\portraits\L530018.tga</v>
      </c>
    </row>
    <row r="10547" spans="3:4" x14ac:dyDescent="0.25">
      <c r="C10547" s="2" t="s">
        <v>8211</v>
      </c>
      <c r="D10547" s="2" t="str">
        <f t="shared" si="164"/>
        <v>C:\Program Files (x86)\Paradox Interactive\Hearts of Iron III\tfh\mod\ww1tfh\gfx\pictures\portraits\L530019.tga</v>
      </c>
    </row>
    <row r="10548" spans="3:4" x14ac:dyDescent="0.25">
      <c r="C10548" s="2" t="s">
        <v>8212</v>
      </c>
      <c r="D10548" s="2" t="str">
        <f t="shared" si="164"/>
        <v>C:\Program Files (x86)\Paradox Interactive\Hearts of Iron III\tfh\mod\ww1tfh\gfx\pictures\portraits\L530021.tga</v>
      </c>
    </row>
    <row r="10549" spans="3:4" x14ac:dyDescent="0.25">
      <c r="C10549" s="2" t="s">
        <v>8213</v>
      </c>
      <c r="D10549" s="2" t="str">
        <f t="shared" si="164"/>
        <v>C:\Program Files (x86)\Paradox Interactive\Hearts of Iron III\tfh\mod\ww1tfh\gfx\pictures\portraits\L530022.tga</v>
      </c>
    </row>
    <row r="10550" spans="3:4" x14ac:dyDescent="0.25">
      <c r="C10550" s="2" t="s">
        <v>8214</v>
      </c>
      <c r="D10550" s="2" t="str">
        <f t="shared" si="164"/>
        <v>C:\Program Files (x86)\Paradox Interactive\Hearts of Iron III\tfh\mod\ww1tfh\gfx\pictures\portraits\L530023.tga</v>
      </c>
    </row>
    <row r="10551" spans="3:4" x14ac:dyDescent="0.25">
      <c r="C10551" s="2" t="s">
        <v>8215</v>
      </c>
      <c r="D10551" s="2" t="str">
        <f t="shared" si="164"/>
        <v>C:\Program Files (x86)\Paradox Interactive\Hearts of Iron III\tfh\mod\ww1tfh\gfx\pictures\portraits\L530024.tga</v>
      </c>
    </row>
    <row r="10552" spans="3:4" x14ac:dyDescent="0.25">
      <c r="C10552" s="2" t="s">
        <v>8216</v>
      </c>
      <c r="D10552" s="2" t="str">
        <f t="shared" si="164"/>
        <v>C:\Program Files (x86)\Paradox Interactive\Hearts of Iron III\tfh\mod\ww1tfh\gfx\pictures\portraits\L530027.tga</v>
      </c>
    </row>
    <row r="10553" spans="3:4" x14ac:dyDescent="0.25">
      <c r="C10553" s="2" t="s">
        <v>8217</v>
      </c>
      <c r="D10553" s="2" t="str">
        <f t="shared" si="164"/>
        <v>C:\Program Files (x86)\Paradox Interactive\Hearts of Iron III\tfh\mod\ww1tfh\gfx\pictures\portraits\L530030.tga</v>
      </c>
    </row>
    <row r="10554" spans="3:4" x14ac:dyDescent="0.25">
      <c r="C10554" s="2" t="s">
        <v>8218</v>
      </c>
      <c r="D10554" s="2" t="str">
        <f t="shared" si="164"/>
        <v>C:\Program Files (x86)\Paradox Interactive\Hearts of Iron III\tfh\mod\ww1tfh\gfx\pictures\portraits\L530034.tga</v>
      </c>
    </row>
    <row r="10555" spans="3:4" x14ac:dyDescent="0.25">
      <c r="C10555" s="2" t="s">
        <v>8219</v>
      </c>
      <c r="D10555" s="2" t="str">
        <f t="shared" si="164"/>
        <v>C:\Program Files (x86)\Paradox Interactive\Hearts of Iron III\tfh\mod\ww1tfh\gfx\pictures\portraits\L531.tga</v>
      </c>
    </row>
    <row r="10556" spans="3:4" x14ac:dyDescent="0.25">
      <c r="C10556" s="2" t="s">
        <v>8220</v>
      </c>
      <c r="D10556" s="2" t="str">
        <f t="shared" si="164"/>
        <v>C:\Program Files (x86)\Paradox Interactive\Hearts of Iron III\tfh\mod\ww1tfh\gfx\pictures\portraits\L531000.tga</v>
      </c>
    </row>
    <row r="10557" spans="3:4" x14ac:dyDescent="0.25">
      <c r="C10557" s="2" t="s">
        <v>8221</v>
      </c>
      <c r="D10557" s="2" t="str">
        <f t="shared" si="164"/>
        <v>C:\Program Files (x86)\Paradox Interactive\Hearts of Iron III\tfh\mod\ww1tfh\gfx\pictures\portraits\L531001.tga</v>
      </c>
    </row>
    <row r="10558" spans="3:4" x14ac:dyDescent="0.25">
      <c r="C10558" s="2" t="s">
        <v>8222</v>
      </c>
      <c r="D10558" s="2" t="str">
        <f t="shared" si="164"/>
        <v>C:\Program Files (x86)\Paradox Interactive\Hearts of Iron III\tfh\mod\ww1tfh\gfx\pictures\portraits\L531002.tga</v>
      </c>
    </row>
    <row r="10559" spans="3:4" x14ac:dyDescent="0.25">
      <c r="C10559" s="2" t="s">
        <v>8223</v>
      </c>
      <c r="D10559" s="2" t="str">
        <f t="shared" si="164"/>
        <v>C:\Program Files (x86)\Paradox Interactive\Hearts of Iron III\tfh\mod\ww1tfh\gfx\pictures\portraits\L531003.tga</v>
      </c>
    </row>
    <row r="10560" spans="3:4" x14ac:dyDescent="0.25">
      <c r="C10560" s="2" t="s">
        <v>8224</v>
      </c>
      <c r="D10560" s="2" t="str">
        <f t="shared" si="164"/>
        <v>C:\Program Files (x86)\Paradox Interactive\Hearts of Iron III\tfh\mod\ww1tfh\gfx\pictures\portraits\L531004.tga</v>
      </c>
    </row>
    <row r="10561" spans="3:4" x14ac:dyDescent="0.25">
      <c r="C10561" s="2" t="s">
        <v>8225</v>
      </c>
      <c r="D10561" s="2" t="str">
        <f t="shared" si="164"/>
        <v>C:\Program Files (x86)\Paradox Interactive\Hearts of Iron III\tfh\mod\ww1tfh\gfx\pictures\portraits\L531005.tga</v>
      </c>
    </row>
    <row r="10562" spans="3:4" x14ac:dyDescent="0.25">
      <c r="C10562" s="2" t="s">
        <v>8226</v>
      </c>
      <c r="D10562" s="2" t="str">
        <f t="shared" si="164"/>
        <v>C:\Program Files (x86)\Paradox Interactive\Hearts of Iron III\tfh\mod\ww1tfh\gfx\pictures\portraits\L531007.tga</v>
      </c>
    </row>
    <row r="10563" spans="3:4" x14ac:dyDescent="0.25">
      <c r="C10563" s="2" t="s">
        <v>8227</v>
      </c>
      <c r="D10563" s="2" t="str">
        <f t="shared" ref="D10563:D10626" si="165">$B$2&amp;C10563&amp;".tga"</f>
        <v>C:\Program Files (x86)\Paradox Interactive\Hearts of Iron III\tfh\mod\ww1tfh\gfx\pictures\portraits\L531009.tga</v>
      </c>
    </row>
    <row r="10564" spans="3:4" x14ac:dyDescent="0.25">
      <c r="C10564" s="2" t="s">
        <v>8228</v>
      </c>
      <c r="D10564" s="2" t="str">
        <f t="shared" si="165"/>
        <v>C:\Program Files (x86)\Paradox Interactive\Hearts of Iron III\tfh\mod\ww1tfh\gfx\pictures\portraits\L531015.tga</v>
      </c>
    </row>
    <row r="10565" spans="3:4" x14ac:dyDescent="0.25">
      <c r="C10565" s="2" t="s">
        <v>8229</v>
      </c>
      <c r="D10565" s="2" t="str">
        <f t="shared" si="165"/>
        <v>C:\Program Files (x86)\Paradox Interactive\Hearts of Iron III\tfh\mod\ww1tfh\gfx\pictures\portraits\L531016.tga</v>
      </c>
    </row>
    <row r="10566" spans="3:4" x14ac:dyDescent="0.25">
      <c r="C10566" s="2" t="s">
        <v>8230</v>
      </c>
      <c r="D10566" s="2" t="str">
        <f t="shared" si="165"/>
        <v>C:\Program Files (x86)\Paradox Interactive\Hearts of Iron III\tfh\mod\ww1tfh\gfx\pictures\portraits\L531017.tga</v>
      </c>
    </row>
    <row r="10567" spans="3:4" x14ac:dyDescent="0.25">
      <c r="C10567" s="2" t="s">
        <v>8231</v>
      </c>
      <c r="D10567" s="2" t="str">
        <f t="shared" si="165"/>
        <v>C:\Program Files (x86)\Paradox Interactive\Hearts of Iron III\tfh\mod\ww1tfh\gfx\pictures\portraits\L531018.tga</v>
      </c>
    </row>
    <row r="10568" spans="3:4" x14ac:dyDescent="0.25">
      <c r="C10568" s="2" t="s">
        <v>8232</v>
      </c>
      <c r="D10568" s="2" t="str">
        <f t="shared" si="165"/>
        <v>C:\Program Files (x86)\Paradox Interactive\Hearts of Iron III\tfh\mod\ww1tfh\gfx\pictures\portraits\L531021.tga</v>
      </c>
    </row>
    <row r="10569" spans="3:4" x14ac:dyDescent="0.25">
      <c r="C10569" s="2" t="s">
        <v>8233</v>
      </c>
      <c r="D10569" s="2" t="str">
        <f t="shared" si="165"/>
        <v>C:\Program Files (x86)\Paradox Interactive\Hearts of Iron III\tfh\mod\ww1tfh\gfx\pictures\portraits\L531022.tga</v>
      </c>
    </row>
    <row r="10570" spans="3:4" x14ac:dyDescent="0.25">
      <c r="C10570" s="2" t="s">
        <v>8234</v>
      </c>
      <c r="D10570" s="2" t="str">
        <f t="shared" si="165"/>
        <v>C:\Program Files (x86)\Paradox Interactive\Hearts of Iron III\tfh\mod\ww1tfh\gfx\pictures\portraits\L531023.tga</v>
      </c>
    </row>
    <row r="10571" spans="3:4" x14ac:dyDescent="0.25">
      <c r="C10571" s="2" t="s">
        <v>8235</v>
      </c>
      <c r="D10571" s="2" t="str">
        <f t="shared" si="165"/>
        <v>C:\Program Files (x86)\Paradox Interactive\Hearts of Iron III\tfh\mod\ww1tfh\gfx\pictures\portraits\L531024.tga</v>
      </c>
    </row>
    <row r="10572" spans="3:4" x14ac:dyDescent="0.25">
      <c r="C10572" s="2" t="s">
        <v>8236</v>
      </c>
      <c r="D10572" s="2" t="str">
        <f t="shared" si="165"/>
        <v>C:\Program Files (x86)\Paradox Interactive\Hearts of Iron III\tfh\mod\ww1tfh\gfx\pictures\portraits\L531027.tga</v>
      </c>
    </row>
    <row r="10573" spans="3:4" x14ac:dyDescent="0.25">
      <c r="C10573" s="2" t="s">
        <v>8237</v>
      </c>
      <c r="D10573" s="2" t="str">
        <f t="shared" si="165"/>
        <v>C:\Program Files (x86)\Paradox Interactive\Hearts of Iron III\tfh\mod\ww1tfh\gfx\pictures\portraits\L531029.tga</v>
      </c>
    </row>
    <row r="10574" spans="3:4" x14ac:dyDescent="0.25">
      <c r="C10574" s="2" t="s">
        <v>8238</v>
      </c>
      <c r="D10574" s="2" t="str">
        <f t="shared" si="165"/>
        <v>C:\Program Files (x86)\Paradox Interactive\Hearts of Iron III\tfh\mod\ww1tfh\gfx\pictures\portraits\L531031.tga</v>
      </c>
    </row>
    <row r="10575" spans="3:4" x14ac:dyDescent="0.25">
      <c r="C10575" s="2" t="s">
        <v>8239</v>
      </c>
      <c r="D10575" s="2" t="str">
        <f t="shared" si="165"/>
        <v>C:\Program Files (x86)\Paradox Interactive\Hearts of Iron III\tfh\mod\ww1tfh\gfx\pictures\portraits\L532.tga</v>
      </c>
    </row>
    <row r="10576" spans="3:4" x14ac:dyDescent="0.25">
      <c r="C10576" s="2" t="s">
        <v>8240</v>
      </c>
      <c r="D10576" s="2" t="str">
        <f t="shared" si="165"/>
        <v>C:\Program Files (x86)\Paradox Interactive\Hearts of Iron III\tfh\mod\ww1tfh\gfx\pictures\portraits\L532001.tga</v>
      </c>
    </row>
    <row r="10577" spans="3:4" x14ac:dyDescent="0.25">
      <c r="C10577" s="2" t="s">
        <v>8241</v>
      </c>
      <c r="D10577" s="2" t="str">
        <f t="shared" si="165"/>
        <v>C:\Program Files (x86)\Paradox Interactive\Hearts of Iron III\tfh\mod\ww1tfh\gfx\pictures\portraits\L532004.tga</v>
      </c>
    </row>
    <row r="10578" spans="3:4" x14ac:dyDescent="0.25">
      <c r="C10578" s="2" t="s">
        <v>8242</v>
      </c>
      <c r="D10578" s="2" t="str">
        <f t="shared" si="165"/>
        <v>C:\Program Files (x86)\Paradox Interactive\Hearts of Iron III\tfh\mod\ww1tfh\gfx\pictures\portraits\L532007.tga</v>
      </c>
    </row>
    <row r="10579" spans="3:4" x14ac:dyDescent="0.25">
      <c r="C10579" s="2" t="s">
        <v>8243</v>
      </c>
      <c r="D10579" s="2" t="str">
        <f t="shared" si="165"/>
        <v>C:\Program Files (x86)\Paradox Interactive\Hearts of Iron III\tfh\mod\ww1tfh\gfx\pictures\portraits\L532008.tga</v>
      </c>
    </row>
    <row r="10580" spans="3:4" x14ac:dyDescent="0.25">
      <c r="C10580" s="2" t="s">
        <v>8244</v>
      </c>
      <c r="D10580" s="2" t="str">
        <f t="shared" si="165"/>
        <v>C:\Program Files (x86)\Paradox Interactive\Hearts of Iron III\tfh\mod\ww1tfh\gfx\pictures\portraits\L532012.tga</v>
      </c>
    </row>
    <row r="10581" spans="3:4" x14ac:dyDescent="0.25">
      <c r="C10581" s="2" t="s">
        <v>8245</v>
      </c>
      <c r="D10581" s="2" t="str">
        <f t="shared" si="165"/>
        <v>C:\Program Files (x86)\Paradox Interactive\Hearts of Iron III\tfh\mod\ww1tfh\gfx\pictures\portraits\L532013.tga</v>
      </c>
    </row>
    <row r="10582" spans="3:4" x14ac:dyDescent="0.25">
      <c r="C10582" s="2" t="s">
        <v>8246</v>
      </c>
      <c r="D10582" s="2" t="str">
        <f t="shared" si="165"/>
        <v>C:\Program Files (x86)\Paradox Interactive\Hearts of Iron III\tfh\mod\ww1tfh\gfx\pictures\portraits\L532016.tga</v>
      </c>
    </row>
    <row r="10583" spans="3:4" x14ac:dyDescent="0.25">
      <c r="C10583" s="2" t="s">
        <v>8247</v>
      </c>
      <c r="D10583" s="2" t="str">
        <f t="shared" si="165"/>
        <v>C:\Program Files (x86)\Paradox Interactive\Hearts of Iron III\tfh\mod\ww1tfh\gfx\pictures\portraits\L532018.tga</v>
      </c>
    </row>
    <row r="10584" spans="3:4" x14ac:dyDescent="0.25">
      <c r="C10584" s="2" t="s">
        <v>8248</v>
      </c>
      <c r="D10584" s="2" t="str">
        <f t="shared" si="165"/>
        <v>C:\Program Files (x86)\Paradox Interactive\Hearts of Iron III\tfh\mod\ww1tfh\gfx\pictures\portraits\L532021.tga</v>
      </c>
    </row>
    <row r="10585" spans="3:4" x14ac:dyDescent="0.25">
      <c r="C10585" s="2" t="s">
        <v>8249</v>
      </c>
      <c r="D10585" s="2" t="str">
        <f t="shared" si="165"/>
        <v>C:\Program Files (x86)\Paradox Interactive\Hearts of Iron III\tfh\mod\ww1tfh\gfx\pictures\portraits\L533.tga</v>
      </c>
    </row>
    <row r="10586" spans="3:4" x14ac:dyDescent="0.25">
      <c r="C10586" s="2" t="s">
        <v>8250</v>
      </c>
      <c r="D10586" s="2" t="str">
        <f t="shared" si="165"/>
        <v>C:\Program Files (x86)\Paradox Interactive\Hearts of Iron III\tfh\mod\ww1tfh\gfx\pictures\portraits\L533001.tga</v>
      </c>
    </row>
    <row r="10587" spans="3:4" x14ac:dyDescent="0.25">
      <c r="C10587" s="2" t="s">
        <v>8251</v>
      </c>
      <c r="D10587" s="2" t="str">
        <f t="shared" si="165"/>
        <v>C:\Program Files (x86)\Paradox Interactive\Hearts of Iron III\tfh\mod\ww1tfh\gfx\pictures\portraits\L533002.tga</v>
      </c>
    </row>
    <row r="10588" spans="3:4" x14ac:dyDescent="0.25">
      <c r="C10588" s="2" t="s">
        <v>8252</v>
      </c>
      <c r="D10588" s="2" t="str">
        <f t="shared" si="165"/>
        <v>C:\Program Files (x86)\Paradox Interactive\Hearts of Iron III\tfh\mod\ww1tfh\gfx\pictures\portraits\L533003.tga</v>
      </c>
    </row>
    <row r="10589" spans="3:4" x14ac:dyDescent="0.25">
      <c r="C10589" s="2" t="s">
        <v>8253</v>
      </c>
      <c r="D10589" s="2" t="str">
        <f t="shared" si="165"/>
        <v>C:\Program Files (x86)\Paradox Interactive\Hearts of Iron III\tfh\mod\ww1tfh\gfx\pictures\portraits\L533004.tga</v>
      </c>
    </row>
    <row r="10590" spans="3:4" x14ac:dyDescent="0.25">
      <c r="C10590" s="2" t="s">
        <v>8254</v>
      </c>
      <c r="D10590" s="2" t="str">
        <f t="shared" si="165"/>
        <v>C:\Program Files (x86)\Paradox Interactive\Hearts of Iron III\tfh\mod\ww1tfh\gfx\pictures\portraits\L533006.tga</v>
      </c>
    </row>
    <row r="10591" spans="3:4" x14ac:dyDescent="0.25">
      <c r="C10591" s="2" t="s">
        <v>8255</v>
      </c>
      <c r="D10591" s="2" t="str">
        <f t="shared" si="165"/>
        <v>C:\Program Files (x86)\Paradox Interactive\Hearts of Iron III\tfh\mod\ww1tfh\gfx\pictures\portraits\L533008.tga</v>
      </c>
    </row>
    <row r="10592" spans="3:4" x14ac:dyDescent="0.25">
      <c r="C10592" s="2" t="s">
        <v>8256</v>
      </c>
      <c r="D10592" s="2" t="str">
        <f t="shared" si="165"/>
        <v>C:\Program Files (x86)\Paradox Interactive\Hearts of Iron III\tfh\mod\ww1tfh\gfx\pictures\portraits\L533012.tga</v>
      </c>
    </row>
    <row r="10593" spans="3:4" x14ac:dyDescent="0.25">
      <c r="C10593" s="2" t="s">
        <v>8257</v>
      </c>
      <c r="D10593" s="2" t="str">
        <f t="shared" si="165"/>
        <v>C:\Program Files (x86)\Paradox Interactive\Hearts of Iron III\tfh\mod\ww1tfh\gfx\pictures\portraits\L533013.tga</v>
      </c>
    </row>
    <row r="10594" spans="3:4" x14ac:dyDescent="0.25">
      <c r="C10594" s="2" t="s">
        <v>8258</v>
      </c>
      <c r="D10594" s="2" t="str">
        <f t="shared" si="165"/>
        <v>C:\Program Files (x86)\Paradox Interactive\Hearts of Iron III\tfh\mod\ww1tfh\gfx\pictures\portraits\L533014.tga</v>
      </c>
    </row>
    <row r="10595" spans="3:4" x14ac:dyDescent="0.25">
      <c r="C10595" s="2" t="s">
        <v>8259</v>
      </c>
      <c r="D10595" s="2" t="str">
        <f t="shared" si="165"/>
        <v>C:\Program Files (x86)\Paradox Interactive\Hearts of Iron III\tfh\mod\ww1tfh\gfx\pictures\portraits\L533015.tga</v>
      </c>
    </row>
    <row r="10596" spans="3:4" x14ac:dyDescent="0.25">
      <c r="C10596" s="2" t="s">
        <v>8260</v>
      </c>
      <c r="D10596" s="2" t="str">
        <f t="shared" si="165"/>
        <v>C:\Program Files (x86)\Paradox Interactive\Hearts of Iron III\tfh\mod\ww1tfh\gfx\pictures\portraits\L533017.tga</v>
      </c>
    </row>
    <row r="10597" spans="3:4" x14ac:dyDescent="0.25">
      <c r="C10597" s="2" t="s">
        <v>8261</v>
      </c>
      <c r="D10597" s="2" t="str">
        <f t="shared" si="165"/>
        <v>C:\Program Files (x86)\Paradox Interactive\Hearts of Iron III\tfh\mod\ww1tfh\gfx\pictures\portraits\L533020.tga</v>
      </c>
    </row>
    <row r="10598" spans="3:4" x14ac:dyDescent="0.25">
      <c r="C10598" s="2" t="s">
        <v>8262</v>
      </c>
      <c r="D10598" s="2" t="str">
        <f t="shared" si="165"/>
        <v>C:\Program Files (x86)\Paradox Interactive\Hearts of Iron III\tfh\mod\ww1tfh\gfx\pictures\portraits\L533022.tga</v>
      </c>
    </row>
    <row r="10599" spans="3:4" x14ac:dyDescent="0.25">
      <c r="C10599" s="2" t="s">
        <v>8263</v>
      </c>
      <c r="D10599" s="2" t="str">
        <f t="shared" si="165"/>
        <v>C:\Program Files (x86)\Paradox Interactive\Hearts of Iron III\tfh\mod\ww1tfh\gfx\pictures\portraits\L533023.tga</v>
      </c>
    </row>
    <row r="10600" spans="3:4" x14ac:dyDescent="0.25">
      <c r="C10600" s="2" t="s">
        <v>8264</v>
      </c>
      <c r="D10600" s="2" t="str">
        <f t="shared" si="165"/>
        <v>C:\Program Files (x86)\Paradox Interactive\Hearts of Iron III\tfh\mod\ww1tfh\gfx\pictures\portraits\L533025.tga</v>
      </c>
    </row>
    <row r="10601" spans="3:4" x14ac:dyDescent="0.25">
      <c r="C10601" s="2" t="s">
        <v>8265</v>
      </c>
      <c r="D10601" s="2" t="str">
        <f t="shared" si="165"/>
        <v>C:\Program Files (x86)\Paradox Interactive\Hearts of Iron III\tfh\mod\ww1tfh\gfx\pictures\portraits\L533027.tga</v>
      </c>
    </row>
    <row r="10602" spans="3:4" x14ac:dyDescent="0.25">
      <c r="C10602" s="2" t="s">
        <v>8266</v>
      </c>
      <c r="D10602" s="2" t="str">
        <f t="shared" si="165"/>
        <v>C:\Program Files (x86)\Paradox Interactive\Hearts of Iron III\tfh\mod\ww1tfh\gfx\pictures\portraits\L533030.tga</v>
      </c>
    </row>
    <row r="10603" spans="3:4" x14ac:dyDescent="0.25">
      <c r="C10603" s="2" t="s">
        <v>8267</v>
      </c>
      <c r="D10603" s="2" t="str">
        <f t="shared" si="165"/>
        <v>C:\Program Files (x86)\Paradox Interactive\Hearts of Iron III\tfh\mod\ww1tfh\gfx\pictures\portraits\L534.tga</v>
      </c>
    </row>
    <row r="10604" spans="3:4" x14ac:dyDescent="0.25">
      <c r="C10604" s="2" t="s">
        <v>8268</v>
      </c>
      <c r="D10604" s="2" t="str">
        <f t="shared" si="165"/>
        <v>C:\Program Files (x86)\Paradox Interactive\Hearts of Iron III\tfh\mod\ww1tfh\gfx\pictures\portraits\L534008.tga</v>
      </c>
    </row>
    <row r="10605" spans="3:4" x14ac:dyDescent="0.25">
      <c r="C10605" s="2" t="s">
        <v>8269</v>
      </c>
      <c r="D10605" s="2" t="str">
        <f t="shared" si="165"/>
        <v>C:\Program Files (x86)\Paradox Interactive\Hearts of Iron III\tfh\mod\ww1tfh\gfx\pictures\portraits\L535.tga</v>
      </c>
    </row>
    <row r="10606" spans="3:4" x14ac:dyDescent="0.25">
      <c r="C10606" s="2" t="s">
        <v>8270</v>
      </c>
      <c r="D10606" s="2" t="str">
        <f t="shared" si="165"/>
        <v>C:\Program Files (x86)\Paradox Interactive\Hearts of Iron III\tfh\mod\ww1tfh\gfx\pictures\portraits\L535002.tga</v>
      </c>
    </row>
    <row r="10607" spans="3:4" x14ac:dyDescent="0.25">
      <c r="C10607" s="2" t="s">
        <v>8271</v>
      </c>
      <c r="D10607" s="2" t="str">
        <f t="shared" si="165"/>
        <v>C:\Program Files (x86)\Paradox Interactive\Hearts of Iron III\tfh\mod\ww1tfh\gfx\pictures\portraits\L535003.tga</v>
      </c>
    </row>
    <row r="10608" spans="3:4" x14ac:dyDescent="0.25">
      <c r="C10608" s="2" t="s">
        <v>8272</v>
      </c>
      <c r="D10608" s="2" t="str">
        <f t="shared" si="165"/>
        <v>C:\Program Files (x86)\Paradox Interactive\Hearts of Iron III\tfh\mod\ww1tfh\gfx\pictures\portraits\L535004.tga</v>
      </c>
    </row>
    <row r="10609" spans="3:4" x14ac:dyDescent="0.25">
      <c r="C10609" s="2" t="s">
        <v>8273</v>
      </c>
      <c r="D10609" s="2" t="str">
        <f t="shared" si="165"/>
        <v>C:\Program Files (x86)\Paradox Interactive\Hearts of Iron III\tfh\mod\ww1tfh\gfx\pictures\portraits\L535006.tga</v>
      </c>
    </row>
    <row r="10610" spans="3:4" x14ac:dyDescent="0.25">
      <c r="C10610" s="2" t="s">
        <v>8274</v>
      </c>
      <c r="D10610" s="2" t="str">
        <f t="shared" si="165"/>
        <v>C:\Program Files (x86)\Paradox Interactive\Hearts of Iron III\tfh\mod\ww1tfh\gfx\pictures\portraits\L535014.tga</v>
      </c>
    </row>
    <row r="10611" spans="3:4" x14ac:dyDescent="0.25">
      <c r="C10611" s="2" t="s">
        <v>8275</v>
      </c>
      <c r="D10611" s="2" t="str">
        <f t="shared" si="165"/>
        <v>C:\Program Files (x86)\Paradox Interactive\Hearts of Iron III\tfh\mod\ww1tfh\gfx\pictures\portraits\L535017.tga</v>
      </c>
    </row>
    <row r="10612" spans="3:4" x14ac:dyDescent="0.25">
      <c r="C10612" s="2" t="s">
        <v>8276</v>
      </c>
      <c r="D10612" s="2" t="str">
        <f t="shared" si="165"/>
        <v>C:\Program Files (x86)\Paradox Interactive\Hearts of Iron III\tfh\mod\ww1tfh\gfx\pictures\portraits\L536.tga</v>
      </c>
    </row>
    <row r="10613" spans="3:4" x14ac:dyDescent="0.25">
      <c r="C10613" s="2" t="s">
        <v>8277</v>
      </c>
      <c r="D10613" s="2" t="str">
        <f t="shared" si="165"/>
        <v>C:\Program Files (x86)\Paradox Interactive\Hearts of Iron III\tfh\mod\ww1tfh\gfx\pictures\portraits\L536001.tga</v>
      </c>
    </row>
    <row r="10614" spans="3:4" x14ac:dyDescent="0.25">
      <c r="C10614" s="2" t="s">
        <v>8278</v>
      </c>
      <c r="D10614" s="2" t="str">
        <f t="shared" si="165"/>
        <v>C:\Program Files (x86)\Paradox Interactive\Hearts of Iron III\tfh\mod\ww1tfh\gfx\pictures\portraits\L536004.tga</v>
      </c>
    </row>
    <row r="10615" spans="3:4" x14ac:dyDescent="0.25">
      <c r="C10615" s="2" t="s">
        <v>8279</v>
      </c>
      <c r="D10615" s="2" t="str">
        <f t="shared" si="165"/>
        <v>C:\Program Files (x86)\Paradox Interactive\Hearts of Iron III\tfh\mod\ww1tfh\gfx\pictures\portraits\L536010.tga</v>
      </c>
    </row>
    <row r="10616" spans="3:4" x14ac:dyDescent="0.25">
      <c r="C10616" s="2" t="s">
        <v>8280</v>
      </c>
      <c r="D10616" s="2" t="str">
        <f t="shared" si="165"/>
        <v>C:\Program Files (x86)\Paradox Interactive\Hearts of Iron III\tfh\mod\ww1tfh\gfx\pictures\portraits\L536011.tga</v>
      </c>
    </row>
    <row r="10617" spans="3:4" x14ac:dyDescent="0.25">
      <c r="C10617" s="2" t="s">
        <v>8281</v>
      </c>
      <c r="D10617" s="2" t="str">
        <f t="shared" si="165"/>
        <v>C:\Program Files (x86)\Paradox Interactive\Hearts of Iron III\tfh\mod\ww1tfh\gfx\pictures\portraits\L536012.tga</v>
      </c>
    </row>
    <row r="10618" spans="3:4" x14ac:dyDescent="0.25">
      <c r="C10618" s="2" t="s">
        <v>8282</v>
      </c>
      <c r="D10618" s="2" t="str">
        <f t="shared" si="165"/>
        <v>C:\Program Files (x86)\Paradox Interactive\Hearts of Iron III\tfh\mod\ww1tfh\gfx\pictures\portraits\L536013.tga</v>
      </c>
    </row>
    <row r="10619" spans="3:4" x14ac:dyDescent="0.25">
      <c r="C10619" s="2" t="s">
        <v>8283</v>
      </c>
      <c r="D10619" s="2" t="str">
        <f t="shared" si="165"/>
        <v>C:\Program Files (x86)\Paradox Interactive\Hearts of Iron III\tfh\mod\ww1tfh\gfx\pictures\portraits\L536021.tga</v>
      </c>
    </row>
    <row r="10620" spans="3:4" x14ac:dyDescent="0.25">
      <c r="C10620" s="2" t="s">
        <v>8284</v>
      </c>
      <c r="D10620" s="2" t="str">
        <f t="shared" si="165"/>
        <v>C:\Program Files (x86)\Paradox Interactive\Hearts of Iron III\tfh\mod\ww1tfh\gfx\pictures\portraits\L537.tga</v>
      </c>
    </row>
    <row r="10621" spans="3:4" x14ac:dyDescent="0.25">
      <c r="C10621" s="2" t="s">
        <v>8285</v>
      </c>
      <c r="D10621" s="2" t="str">
        <f t="shared" si="165"/>
        <v>C:\Program Files (x86)\Paradox Interactive\Hearts of Iron III\tfh\mod\ww1tfh\gfx\pictures\portraits\L537001.tga</v>
      </c>
    </row>
    <row r="10622" spans="3:4" x14ac:dyDescent="0.25">
      <c r="C10622" s="2" t="s">
        <v>8286</v>
      </c>
      <c r="D10622" s="2" t="str">
        <f t="shared" si="165"/>
        <v>C:\Program Files (x86)\Paradox Interactive\Hearts of Iron III\tfh\mod\ww1tfh\gfx\pictures\portraits\L537002.tga</v>
      </c>
    </row>
    <row r="10623" spans="3:4" x14ac:dyDescent="0.25">
      <c r="C10623" s="2" t="s">
        <v>8287</v>
      </c>
      <c r="D10623" s="2" t="str">
        <f t="shared" si="165"/>
        <v>C:\Program Files (x86)\Paradox Interactive\Hearts of Iron III\tfh\mod\ww1tfh\gfx\pictures\portraits\L537005.tga</v>
      </c>
    </row>
    <row r="10624" spans="3:4" x14ac:dyDescent="0.25">
      <c r="C10624" s="2" t="s">
        <v>8288</v>
      </c>
      <c r="D10624" s="2" t="str">
        <f t="shared" si="165"/>
        <v>C:\Program Files (x86)\Paradox Interactive\Hearts of Iron III\tfh\mod\ww1tfh\gfx\pictures\portraits\L537007.tga</v>
      </c>
    </row>
    <row r="10625" spans="3:4" x14ac:dyDescent="0.25">
      <c r="C10625" s="2" t="s">
        <v>8289</v>
      </c>
      <c r="D10625" s="2" t="str">
        <f t="shared" si="165"/>
        <v>C:\Program Files (x86)\Paradox Interactive\Hearts of Iron III\tfh\mod\ww1tfh\gfx\pictures\portraits\L537009.tga</v>
      </c>
    </row>
    <row r="10626" spans="3:4" x14ac:dyDescent="0.25">
      <c r="C10626" s="2" t="s">
        <v>8290</v>
      </c>
      <c r="D10626" s="2" t="str">
        <f t="shared" si="165"/>
        <v>C:\Program Files (x86)\Paradox Interactive\Hearts of Iron III\tfh\mod\ww1tfh\gfx\pictures\portraits\L537011.tga</v>
      </c>
    </row>
    <row r="10627" spans="3:4" x14ac:dyDescent="0.25">
      <c r="C10627" s="2" t="s">
        <v>8291</v>
      </c>
      <c r="D10627" s="2" t="str">
        <f t="shared" ref="D10627:D10690" si="166">$B$2&amp;C10627&amp;".tga"</f>
        <v>C:\Program Files (x86)\Paradox Interactive\Hearts of Iron III\tfh\mod\ww1tfh\gfx\pictures\portraits\L537014.tga</v>
      </c>
    </row>
    <row r="10628" spans="3:4" x14ac:dyDescent="0.25">
      <c r="C10628" s="2" t="s">
        <v>8292</v>
      </c>
      <c r="D10628" s="2" t="str">
        <f t="shared" si="166"/>
        <v>C:\Program Files (x86)\Paradox Interactive\Hearts of Iron III\tfh\mod\ww1tfh\gfx\pictures\portraits\L538.tga</v>
      </c>
    </row>
    <row r="10629" spans="3:4" x14ac:dyDescent="0.25">
      <c r="C10629" s="2" t="s">
        <v>8293</v>
      </c>
      <c r="D10629" s="2" t="str">
        <f t="shared" si="166"/>
        <v>C:\Program Files (x86)\Paradox Interactive\Hearts of Iron III\tfh\mod\ww1tfh\gfx\pictures\portraits\L538002.tga</v>
      </c>
    </row>
    <row r="10630" spans="3:4" x14ac:dyDescent="0.25">
      <c r="C10630" s="2" t="s">
        <v>8294</v>
      </c>
      <c r="D10630" s="2" t="str">
        <f t="shared" si="166"/>
        <v>C:\Program Files (x86)\Paradox Interactive\Hearts of Iron III\tfh\mod\ww1tfh\gfx\pictures\portraits\L538003.tga</v>
      </c>
    </row>
    <row r="10631" spans="3:4" x14ac:dyDescent="0.25">
      <c r="C10631" s="2" t="s">
        <v>8295</v>
      </c>
      <c r="D10631" s="2" t="str">
        <f t="shared" si="166"/>
        <v>C:\Program Files (x86)\Paradox Interactive\Hearts of Iron III\tfh\mod\ww1tfh\gfx\pictures\portraits\L538005.tga</v>
      </c>
    </row>
    <row r="10632" spans="3:4" x14ac:dyDescent="0.25">
      <c r="C10632" s="2" t="s">
        <v>8296</v>
      </c>
      <c r="D10632" s="2" t="str">
        <f t="shared" si="166"/>
        <v>C:\Program Files (x86)\Paradox Interactive\Hearts of Iron III\tfh\mod\ww1tfh\gfx\pictures\portraits\L538006.tga</v>
      </c>
    </row>
    <row r="10633" spans="3:4" x14ac:dyDescent="0.25">
      <c r="C10633" s="2" t="s">
        <v>8297</v>
      </c>
      <c r="D10633" s="2" t="str">
        <f t="shared" si="166"/>
        <v>C:\Program Files (x86)\Paradox Interactive\Hearts of Iron III\tfh\mod\ww1tfh\gfx\pictures\portraits\L538011.tga</v>
      </c>
    </row>
    <row r="10634" spans="3:4" x14ac:dyDescent="0.25">
      <c r="C10634" s="2" t="s">
        <v>8298</v>
      </c>
      <c r="D10634" s="2" t="str">
        <f t="shared" si="166"/>
        <v>C:\Program Files (x86)\Paradox Interactive\Hearts of Iron III\tfh\mod\ww1tfh\gfx\pictures\portraits\L538016.tga</v>
      </c>
    </row>
    <row r="10635" spans="3:4" x14ac:dyDescent="0.25">
      <c r="C10635" s="2" t="s">
        <v>8299</v>
      </c>
      <c r="D10635" s="2" t="str">
        <f t="shared" si="166"/>
        <v>C:\Program Files (x86)\Paradox Interactive\Hearts of Iron III\tfh\mod\ww1tfh\gfx\pictures\portraits\L539.tga</v>
      </c>
    </row>
    <row r="10636" spans="3:4" x14ac:dyDescent="0.25">
      <c r="C10636" s="2" t="s">
        <v>8300</v>
      </c>
      <c r="D10636" s="2" t="str">
        <f t="shared" si="166"/>
        <v>C:\Program Files (x86)\Paradox Interactive\Hearts of Iron III\tfh\mod\ww1tfh\gfx\pictures\portraits\L539001.tga</v>
      </c>
    </row>
    <row r="10637" spans="3:4" x14ac:dyDescent="0.25">
      <c r="C10637" s="2" t="s">
        <v>8301</v>
      </c>
      <c r="D10637" s="2" t="str">
        <f t="shared" si="166"/>
        <v>C:\Program Files (x86)\Paradox Interactive\Hearts of Iron III\tfh\mod\ww1tfh\gfx\pictures\portraits\L539003.tga</v>
      </c>
    </row>
    <row r="10638" spans="3:4" x14ac:dyDescent="0.25">
      <c r="C10638" s="2" t="s">
        <v>8302</v>
      </c>
      <c r="D10638" s="2" t="str">
        <f t="shared" si="166"/>
        <v>C:\Program Files (x86)\Paradox Interactive\Hearts of Iron III\tfh\mod\ww1tfh\gfx\pictures\portraits\L539004.tga</v>
      </c>
    </row>
    <row r="10639" spans="3:4" x14ac:dyDescent="0.25">
      <c r="C10639" s="2" t="s">
        <v>8303</v>
      </c>
      <c r="D10639" s="2" t="str">
        <f t="shared" si="166"/>
        <v>C:\Program Files (x86)\Paradox Interactive\Hearts of Iron III\tfh\mod\ww1tfh\gfx\pictures\portraits\L539005.tga</v>
      </c>
    </row>
    <row r="10640" spans="3:4" x14ac:dyDescent="0.25">
      <c r="C10640" s="2" t="s">
        <v>8304</v>
      </c>
      <c r="D10640" s="2" t="str">
        <f t="shared" si="166"/>
        <v>C:\Program Files (x86)\Paradox Interactive\Hearts of Iron III\tfh\mod\ww1tfh\gfx\pictures\portraits\L539006.tga</v>
      </c>
    </row>
    <row r="10641" spans="3:4" x14ac:dyDescent="0.25">
      <c r="C10641" s="2" t="s">
        <v>8305</v>
      </c>
      <c r="D10641" s="2" t="str">
        <f t="shared" si="166"/>
        <v>C:\Program Files (x86)\Paradox Interactive\Hearts of Iron III\tfh\mod\ww1tfh\gfx\pictures\portraits\L539007.tga</v>
      </c>
    </row>
    <row r="10642" spans="3:4" x14ac:dyDescent="0.25">
      <c r="C10642" s="2" t="s">
        <v>8306</v>
      </c>
      <c r="D10642" s="2" t="str">
        <f t="shared" si="166"/>
        <v>C:\Program Files (x86)\Paradox Interactive\Hearts of Iron III\tfh\mod\ww1tfh\gfx\pictures\portraits\L539008.tga</v>
      </c>
    </row>
    <row r="10643" spans="3:4" x14ac:dyDescent="0.25">
      <c r="C10643" s="2" t="s">
        <v>8307</v>
      </c>
      <c r="D10643" s="2" t="str">
        <f t="shared" si="166"/>
        <v>C:\Program Files (x86)\Paradox Interactive\Hearts of Iron III\tfh\mod\ww1tfh\gfx\pictures\portraits\L539013.tga</v>
      </c>
    </row>
    <row r="10644" spans="3:4" x14ac:dyDescent="0.25">
      <c r="C10644" s="2" t="s">
        <v>8308</v>
      </c>
      <c r="D10644" s="2" t="str">
        <f t="shared" si="166"/>
        <v>C:\Program Files (x86)\Paradox Interactive\Hearts of Iron III\tfh\mod\ww1tfh\gfx\pictures\portraits\L539016.tga</v>
      </c>
    </row>
    <row r="10645" spans="3:4" x14ac:dyDescent="0.25">
      <c r="C10645" s="2" t="s">
        <v>8309</v>
      </c>
      <c r="D10645" s="2" t="str">
        <f t="shared" si="166"/>
        <v>C:\Program Files (x86)\Paradox Interactive\Hearts of Iron III\tfh\mod\ww1tfh\gfx\pictures\portraits\L539017.tga</v>
      </c>
    </row>
    <row r="10646" spans="3:4" x14ac:dyDescent="0.25">
      <c r="C10646" s="2" t="s">
        <v>8310</v>
      </c>
      <c r="D10646" s="2" t="str">
        <f t="shared" si="166"/>
        <v>C:\Program Files (x86)\Paradox Interactive\Hearts of Iron III\tfh\mod\ww1tfh\gfx\pictures\portraits\L54.tga</v>
      </c>
    </row>
    <row r="10647" spans="3:4" x14ac:dyDescent="0.25">
      <c r="C10647" s="2" t="s">
        <v>8311</v>
      </c>
      <c r="D10647" s="2" t="str">
        <f t="shared" si="166"/>
        <v>C:\Program Files (x86)\Paradox Interactive\Hearts of Iron III\tfh\mod\ww1tfh\gfx\pictures\portraits\L540.tga</v>
      </c>
    </row>
    <row r="10648" spans="3:4" x14ac:dyDescent="0.25">
      <c r="C10648" s="2" t="s">
        <v>8312</v>
      </c>
      <c r="D10648" s="2" t="str">
        <f t="shared" si="166"/>
        <v>C:\Program Files (x86)\Paradox Interactive\Hearts of Iron III\tfh\mod\ww1tfh\gfx\pictures\portraits\L54000.tga</v>
      </c>
    </row>
    <row r="10649" spans="3:4" x14ac:dyDescent="0.25">
      <c r="C10649" s="2" t="s">
        <v>8313</v>
      </c>
      <c r="D10649" s="2" t="str">
        <f t="shared" si="166"/>
        <v>C:\Program Files (x86)\Paradox Interactive\Hearts of Iron III\tfh\mod\ww1tfh\gfx\pictures\portraits\L540005.tga</v>
      </c>
    </row>
    <row r="10650" spans="3:4" x14ac:dyDescent="0.25">
      <c r="C10650" s="2" t="s">
        <v>8314</v>
      </c>
      <c r="D10650" s="2" t="str">
        <f t="shared" si="166"/>
        <v>C:\Program Files (x86)\Paradox Interactive\Hearts of Iron III\tfh\mod\ww1tfh\gfx\pictures\portraits\L540006.tga</v>
      </c>
    </row>
    <row r="10651" spans="3:4" x14ac:dyDescent="0.25">
      <c r="C10651" s="2" t="s">
        <v>8315</v>
      </c>
      <c r="D10651" s="2" t="str">
        <f t="shared" si="166"/>
        <v>C:\Program Files (x86)\Paradox Interactive\Hearts of Iron III\tfh\mod\ww1tfh\gfx\pictures\portraits\L540007.tga</v>
      </c>
    </row>
    <row r="10652" spans="3:4" x14ac:dyDescent="0.25">
      <c r="C10652" s="2" t="s">
        <v>8316</v>
      </c>
      <c r="D10652" s="2" t="str">
        <f t="shared" si="166"/>
        <v>C:\Program Files (x86)\Paradox Interactive\Hearts of Iron III\tfh\mod\ww1tfh\gfx\pictures\portraits\L540008.tga</v>
      </c>
    </row>
    <row r="10653" spans="3:4" x14ac:dyDescent="0.25">
      <c r="C10653" s="2" t="s">
        <v>8317</v>
      </c>
      <c r="D10653" s="2" t="str">
        <f t="shared" si="166"/>
        <v>C:\Program Files (x86)\Paradox Interactive\Hearts of Iron III\tfh\mod\ww1tfh\gfx\pictures\portraits\L54001.tga</v>
      </c>
    </row>
    <row r="10654" spans="3:4" x14ac:dyDescent="0.25">
      <c r="C10654" s="2" t="s">
        <v>8318</v>
      </c>
      <c r="D10654" s="2" t="str">
        <f t="shared" si="166"/>
        <v>C:\Program Files (x86)\Paradox Interactive\Hearts of Iron III\tfh\mod\ww1tfh\gfx\pictures\portraits\L540012.tga</v>
      </c>
    </row>
    <row r="10655" spans="3:4" x14ac:dyDescent="0.25">
      <c r="C10655" s="2" t="s">
        <v>8319</v>
      </c>
      <c r="D10655" s="2" t="str">
        <f t="shared" si="166"/>
        <v>C:\Program Files (x86)\Paradox Interactive\Hearts of Iron III\tfh\mod\ww1tfh\gfx\pictures\portraits\L540013.tga</v>
      </c>
    </row>
    <row r="10656" spans="3:4" x14ac:dyDescent="0.25">
      <c r="C10656" s="2" t="s">
        <v>8320</v>
      </c>
      <c r="D10656" s="2" t="str">
        <f t="shared" si="166"/>
        <v>C:\Program Files (x86)\Paradox Interactive\Hearts of Iron III\tfh\mod\ww1tfh\gfx\pictures\portraits\L540019.tga</v>
      </c>
    </row>
    <row r="10657" spans="3:4" x14ac:dyDescent="0.25">
      <c r="C10657" s="2" t="s">
        <v>8321</v>
      </c>
      <c r="D10657" s="2" t="str">
        <f t="shared" si="166"/>
        <v>C:\Program Files (x86)\Paradox Interactive\Hearts of Iron III\tfh\mod\ww1tfh\gfx\pictures\portraits\L54002.tga</v>
      </c>
    </row>
    <row r="10658" spans="3:4" x14ac:dyDescent="0.25">
      <c r="C10658" s="2" t="s">
        <v>8322</v>
      </c>
      <c r="D10658" s="2" t="str">
        <f t="shared" si="166"/>
        <v>C:\Program Files (x86)\Paradox Interactive\Hearts of Iron III\tfh\mod\ww1tfh\gfx\pictures\portraits\L540021.tga</v>
      </c>
    </row>
    <row r="10659" spans="3:4" x14ac:dyDescent="0.25">
      <c r="C10659" s="2" t="s">
        <v>8323</v>
      </c>
      <c r="D10659" s="2" t="str">
        <f t="shared" si="166"/>
        <v>C:\Program Files (x86)\Paradox Interactive\Hearts of Iron III\tfh\mod\ww1tfh\gfx\pictures\portraits\L540026.tga</v>
      </c>
    </row>
    <row r="10660" spans="3:4" x14ac:dyDescent="0.25">
      <c r="C10660" s="2" t="s">
        <v>8324</v>
      </c>
      <c r="D10660" s="2" t="str">
        <f t="shared" si="166"/>
        <v>C:\Program Files (x86)\Paradox Interactive\Hearts of Iron III\tfh\mod\ww1tfh\gfx\pictures\portraits\L54003.tga</v>
      </c>
    </row>
    <row r="10661" spans="3:4" x14ac:dyDescent="0.25">
      <c r="C10661" s="2" t="s">
        <v>8325</v>
      </c>
      <c r="D10661" s="2" t="str">
        <f t="shared" si="166"/>
        <v>C:\Program Files (x86)\Paradox Interactive\Hearts of Iron III\tfh\mod\ww1tfh\gfx\pictures\portraits\L540031.tga</v>
      </c>
    </row>
    <row r="10662" spans="3:4" x14ac:dyDescent="0.25">
      <c r="C10662" s="2" t="s">
        <v>8326</v>
      </c>
      <c r="D10662" s="2" t="str">
        <f t="shared" si="166"/>
        <v>C:\Program Files (x86)\Paradox Interactive\Hearts of Iron III\tfh\mod\ww1tfh\gfx\pictures\portraits\L54004.tga</v>
      </c>
    </row>
    <row r="10663" spans="3:4" x14ac:dyDescent="0.25">
      <c r="C10663" s="2" t="s">
        <v>8327</v>
      </c>
      <c r="D10663" s="2" t="str">
        <f t="shared" si="166"/>
        <v>C:\Program Files (x86)\Paradox Interactive\Hearts of Iron III\tfh\mod\ww1tfh\gfx\pictures\portraits\L54005.tga</v>
      </c>
    </row>
    <row r="10664" spans="3:4" x14ac:dyDescent="0.25">
      <c r="C10664" s="2" t="s">
        <v>8328</v>
      </c>
      <c r="D10664" s="2" t="str">
        <f t="shared" si="166"/>
        <v>C:\Program Files (x86)\Paradox Interactive\Hearts of Iron III\tfh\mod\ww1tfh\gfx\pictures\portraits\L54006.tga</v>
      </c>
    </row>
    <row r="10665" spans="3:4" x14ac:dyDescent="0.25">
      <c r="C10665" s="2" t="s">
        <v>8329</v>
      </c>
      <c r="D10665" s="2" t="str">
        <f t="shared" si="166"/>
        <v>C:\Program Files (x86)\Paradox Interactive\Hearts of Iron III\tfh\mod\ww1tfh\gfx\pictures\portraits\L54007.tga</v>
      </c>
    </row>
    <row r="10666" spans="3:4" x14ac:dyDescent="0.25">
      <c r="C10666" s="2" t="s">
        <v>8331</v>
      </c>
      <c r="D10666" s="2" t="str">
        <f t="shared" si="166"/>
        <v>C:\Program Files (x86)\Paradox Interactive\Hearts of Iron III\tfh\mod\ww1tfh\gfx\pictures\portraits\L54009.tga</v>
      </c>
    </row>
    <row r="10667" spans="3:4" x14ac:dyDescent="0.25">
      <c r="C10667" s="2" t="s">
        <v>8332</v>
      </c>
      <c r="D10667" s="2" t="str">
        <f t="shared" si="166"/>
        <v>C:\Program Files (x86)\Paradox Interactive\Hearts of Iron III\tfh\mod\ww1tfh\gfx\pictures\portraits\L54010.tga</v>
      </c>
    </row>
    <row r="10668" spans="3:4" x14ac:dyDescent="0.25">
      <c r="C10668" s="2" t="s">
        <v>8333</v>
      </c>
      <c r="D10668" s="2" t="str">
        <f t="shared" si="166"/>
        <v>C:\Program Files (x86)\Paradox Interactive\Hearts of Iron III\tfh\mod\ww1tfh\gfx\pictures\portraits\L54011.tga</v>
      </c>
    </row>
    <row r="10669" spans="3:4" x14ac:dyDescent="0.25">
      <c r="C10669" s="2" t="s">
        <v>8334</v>
      </c>
      <c r="D10669" s="2" t="str">
        <f t="shared" si="166"/>
        <v>C:\Program Files (x86)\Paradox Interactive\Hearts of Iron III\tfh\mod\ww1tfh\gfx\pictures\portraits\L54012.tga</v>
      </c>
    </row>
    <row r="10670" spans="3:4" x14ac:dyDescent="0.25">
      <c r="C10670" s="2" t="s">
        <v>8335</v>
      </c>
      <c r="D10670" s="2" t="str">
        <f t="shared" si="166"/>
        <v>C:\Program Files (x86)\Paradox Interactive\Hearts of Iron III\tfh\mod\ww1tfh\gfx\pictures\portraits\L54013.tga</v>
      </c>
    </row>
    <row r="10671" spans="3:4" x14ac:dyDescent="0.25">
      <c r="C10671" s="2" t="s">
        <v>8336</v>
      </c>
      <c r="D10671" s="2" t="str">
        <f t="shared" si="166"/>
        <v>C:\Program Files (x86)\Paradox Interactive\Hearts of Iron III\tfh\mod\ww1tfh\gfx\pictures\portraits\L54014.tga</v>
      </c>
    </row>
    <row r="10672" spans="3:4" x14ac:dyDescent="0.25">
      <c r="C10672" s="2" t="s">
        <v>8337</v>
      </c>
      <c r="D10672" s="2" t="str">
        <f t="shared" si="166"/>
        <v>C:\Program Files (x86)\Paradox Interactive\Hearts of Iron III\tfh\mod\ww1tfh\gfx\pictures\portraits\L54015.tga</v>
      </c>
    </row>
    <row r="10673" spans="3:4" x14ac:dyDescent="0.25">
      <c r="C10673" s="2" t="s">
        <v>8338</v>
      </c>
      <c r="D10673" s="2" t="str">
        <f t="shared" si="166"/>
        <v>C:\Program Files (x86)\Paradox Interactive\Hearts of Iron III\tfh\mod\ww1tfh\gfx\pictures\portraits\L54016.tga</v>
      </c>
    </row>
    <row r="10674" spans="3:4" x14ac:dyDescent="0.25">
      <c r="C10674" s="2" t="s">
        <v>8339</v>
      </c>
      <c r="D10674" s="2" t="str">
        <f t="shared" si="166"/>
        <v>C:\Program Files (x86)\Paradox Interactive\Hearts of Iron III\tfh\mod\ww1tfh\gfx\pictures\portraits\L54017.tga</v>
      </c>
    </row>
    <row r="10675" spans="3:4" x14ac:dyDescent="0.25">
      <c r="C10675" s="2" t="s">
        <v>8340</v>
      </c>
      <c r="D10675" s="2" t="str">
        <f t="shared" si="166"/>
        <v>C:\Program Files (x86)\Paradox Interactive\Hearts of Iron III\tfh\mod\ww1tfh\gfx\pictures\portraits\L54018.tga</v>
      </c>
    </row>
    <row r="10676" spans="3:4" x14ac:dyDescent="0.25">
      <c r="C10676" s="2" t="s">
        <v>8341</v>
      </c>
      <c r="D10676" s="2" t="str">
        <f t="shared" si="166"/>
        <v>C:\Program Files (x86)\Paradox Interactive\Hearts of Iron III\tfh\mod\ww1tfh\gfx\pictures\portraits\L54019.tga</v>
      </c>
    </row>
    <row r="10677" spans="3:4" x14ac:dyDescent="0.25">
      <c r="C10677" s="2" t="s">
        <v>8342</v>
      </c>
      <c r="D10677" s="2" t="str">
        <f t="shared" si="166"/>
        <v>C:\Program Files (x86)\Paradox Interactive\Hearts of Iron III\tfh\mod\ww1tfh\gfx\pictures\portraits\L54020.tga</v>
      </c>
    </row>
    <row r="10678" spans="3:4" x14ac:dyDescent="0.25">
      <c r="C10678" s="2" t="s">
        <v>8343</v>
      </c>
      <c r="D10678" s="2" t="str">
        <f t="shared" si="166"/>
        <v>C:\Program Files (x86)\Paradox Interactive\Hearts of Iron III\tfh\mod\ww1tfh\gfx\pictures\portraits\L54021.tga</v>
      </c>
    </row>
    <row r="10679" spans="3:4" x14ac:dyDescent="0.25">
      <c r="C10679" s="2" t="s">
        <v>8344</v>
      </c>
      <c r="D10679" s="2" t="str">
        <f t="shared" si="166"/>
        <v>C:\Program Files (x86)\Paradox Interactive\Hearts of Iron III\tfh\mod\ww1tfh\gfx\pictures\portraits\L54022.tga</v>
      </c>
    </row>
    <row r="10680" spans="3:4" x14ac:dyDescent="0.25">
      <c r="C10680" s="2" t="s">
        <v>8345</v>
      </c>
      <c r="D10680" s="2" t="str">
        <f t="shared" si="166"/>
        <v>C:\Program Files (x86)\Paradox Interactive\Hearts of Iron III\tfh\mod\ww1tfh\gfx\pictures\portraits\L54023.tga</v>
      </c>
    </row>
    <row r="10681" spans="3:4" x14ac:dyDescent="0.25">
      <c r="C10681" s="2" t="s">
        <v>8346</v>
      </c>
      <c r="D10681" s="2" t="str">
        <f t="shared" si="166"/>
        <v>C:\Program Files (x86)\Paradox Interactive\Hearts of Iron III\tfh\mod\ww1tfh\gfx\pictures\portraits\L54024.tga</v>
      </c>
    </row>
    <row r="10682" spans="3:4" x14ac:dyDescent="0.25">
      <c r="C10682" s="2" t="s">
        <v>8347</v>
      </c>
      <c r="D10682" s="2" t="str">
        <f t="shared" si="166"/>
        <v>C:\Program Files (x86)\Paradox Interactive\Hearts of Iron III\tfh\mod\ww1tfh\gfx\pictures\portraits\L54025.tga</v>
      </c>
    </row>
    <row r="10683" spans="3:4" x14ac:dyDescent="0.25">
      <c r="C10683" s="2" t="s">
        <v>8348</v>
      </c>
      <c r="D10683" s="2" t="str">
        <f t="shared" si="166"/>
        <v>C:\Program Files (x86)\Paradox Interactive\Hearts of Iron III\tfh\mod\ww1tfh\gfx\pictures\portraits\L54026.tga</v>
      </c>
    </row>
    <row r="10684" spans="3:4" x14ac:dyDescent="0.25">
      <c r="C10684" s="2" t="s">
        <v>8349</v>
      </c>
      <c r="D10684" s="2" t="str">
        <f t="shared" si="166"/>
        <v>C:\Program Files (x86)\Paradox Interactive\Hearts of Iron III\tfh\mod\ww1tfh\gfx\pictures\portraits\L54027.tga</v>
      </c>
    </row>
    <row r="10685" spans="3:4" x14ac:dyDescent="0.25">
      <c r="C10685" s="2" t="s">
        <v>8350</v>
      </c>
      <c r="D10685" s="2" t="str">
        <f t="shared" si="166"/>
        <v>C:\Program Files (x86)\Paradox Interactive\Hearts of Iron III\tfh\mod\ww1tfh\gfx\pictures\portraits\L54028.tga</v>
      </c>
    </row>
    <row r="10686" spans="3:4" x14ac:dyDescent="0.25">
      <c r="C10686" s="2" t="s">
        <v>8351</v>
      </c>
      <c r="D10686" s="2" t="str">
        <f t="shared" si="166"/>
        <v>C:\Program Files (x86)\Paradox Interactive\Hearts of Iron III\tfh\mod\ww1tfh\gfx\pictures\portraits\L54029.tga</v>
      </c>
    </row>
    <row r="10687" spans="3:4" x14ac:dyDescent="0.25">
      <c r="C10687" s="2" t="s">
        <v>8352</v>
      </c>
      <c r="D10687" s="2" t="str">
        <f t="shared" si="166"/>
        <v>C:\Program Files (x86)\Paradox Interactive\Hearts of Iron III\tfh\mod\ww1tfh\gfx\pictures\portraits\L54030.tga</v>
      </c>
    </row>
    <row r="10688" spans="3:4" x14ac:dyDescent="0.25">
      <c r="C10688" s="2" t="s">
        <v>8353</v>
      </c>
      <c r="D10688" s="2" t="str">
        <f t="shared" si="166"/>
        <v>C:\Program Files (x86)\Paradox Interactive\Hearts of Iron III\tfh\mod\ww1tfh\gfx\pictures\portraits\L54031.tga</v>
      </c>
    </row>
    <row r="10689" spans="3:4" x14ac:dyDescent="0.25">
      <c r="C10689" s="2" t="s">
        <v>8354</v>
      </c>
      <c r="D10689" s="2" t="str">
        <f t="shared" si="166"/>
        <v>C:\Program Files (x86)\Paradox Interactive\Hearts of Iron III\tfh\mod\ww1tfh\gfx\pictures\portraits\L54032.tga</v>
      </c>
    </row>
    <row r="10690" spans="3:4" x14ac:dyDescent="0.25">
      <c r="C10690" s="2" t="s">
        <v>8355</v>
      </c>
      <c r="D10690" s="2" t="str">
        <f t="shared" si="166"/>
        <v>C:\Program Files (x86)\Paradox Interactive\Hearts of Iron III\tfh\mod\ww1tfh\gfx\pictures\portraits\L54033.tga</v>
      </c>
    </row>
    <row r="10691" spans="3:4" x14ac:dyDescent="0.25">
      <c r="C10691" s="2" t="s">
        <v>8356</v>
      </c>
      <c r="D10691" s="2" t="str">
        <f t="shared" ref="D10691:D10754" si="167">$B$2&amp;C10691&amp;".tga"</f>
        <v>C:\Program Files (x86)\Paradox Interactive\Hearts of Iron III\tfh\mod\ww1tfh\gfx\pictures\portraits\L54034.tga</v>
      </c>
    </row>
    <row r="10692" spans="3:4" x14ac:dyDescent="0.25">
      <c r="C10692" s="2" t="s">
        <v>8357</v>
      </c>
      <c r="D10692" s="2" t="str">
        <f t="shared" si="167"/>
        <v>C:\Program Files (x86)\Paradox Interactive\Hearts of Iron III\tfh\mod\ww1tfh\gfx\pictures\portraits\L54035.tga</v>
      </c>
    </row>
    <row r="10693" spans="3:4" x14ac:dyDescent="0.25">
      <c r="C10693" s="2" t="s">
        <v>8358</v>
      </c>
      <c r="D10693" s="2" t="str">
        <f t="shared" si="167"/>
        <v>C:\Program Files (x86)\Paradox Interactive\Hearts of Iron III\tfh\mod\ww1tfh\gfx\pictures\portraits\L54036.tga</v>
      </c>
    </row>
    <row r="10694" spans="3:4" x14ac:dyDescent="0.25">
      <c r="C10694" s="2" t="s">
        <v>8359</v>
      </c>
      <c r="D10694" s="2" t="str">
        <f t="shared" si="167"/>
        <v>C:\Program Files (x86)\Paradox Interactive\Hearts of Iron III\tfh\mod\ww1tfh\gfx\pictures\portraits\L54037.tga</v>
      </c>
    </row>
    <row r="10695" spans="3:4" x14ac:dyDescent="0.25">
      <c r="C10695" s="2" t="s">
        <v>8360</v>
      </c>
      <c r="D10695" s="2" t="str">
        <f t="shared" si="167"/>
        <v>C:\Program Files (x86)\Paradox Interactive\Hearts of Iron III\tfh\mod\ww1tfh\gfx\pictures\portraits\L54038.tga</v>
      </c>
    </row>
    <row r="10696" spans="3:4" x14ac:dyDescent="0.25">
      <c r="C10696" s="2" t="s">
        <v>8361</v>
      </c>
      <c r="D10696" s="2" t="str">
        <f t="shared" si="167"/>
        <v>C:\Program Files (x86)\Paradox Interactive\Hearts of Iron III\tfh\mod\ww1tfh\gfx\pictures\portraits\L54039.tga</v>
      </c>
    </row>
    <row r="10697" spans="3:4" x14ac:dyDescent="0.25">
      <c r="C10697" s="2" t="s">
        <v>8362</v>
      </c>
      <c r="D10697" s="2" t="str">
        <f t="shared" si="167"/>
        <v>C:\Program Files (x86)\Paradox Interactive\Hearts of Iron III\tfh\mod\ww1tfh\gfx\pictures\portraits\L54040.tga</v>
      </c>
    </row>
    <row r="10698" spans="3:4" x14ac:dyDescent="0.25">
      <c r="C10698" s="2" t="s">
        <v>8363</v>
      </c>
      <c r="D10698" s="2" t="str">
        <f t="shared" si="167"/>
        <v>C:\Program Files (x86)\Paradox Interactive\Hearts of Iron III\tfh\mod\ww1tfh\gfx\pictures\portraits\L54041.tga</v>
      </c>
    </row>
    <row r="10699" spans="3:4" x14ac:dyDescent="0.25">
      <c r="C10699" s="2" t="s">
        <v>8364</v>
      </c>
      <c r="D10699" s="2" t="str">
        <f t="shared" si="167"/>
        <v>C:\Program Files (x86)\Paradox Interactive\Hearts of Iron III\tfh\mod\ww1tfh\gfx\pictures\portraits\L54042.tga</v>
      </c>
    </row>
    <row r="10700" spans="3:4" x14ac:dyDescent="0.25">
      <c r="C10700" s="2" t="s">
        <v>8365</v>
      </c>
      <c r="D10700" s="2" t="str">
        <f t="shared" si="167"/>
        <v>C:\Program Files (x86)\Paradox Interactive\Hearts of Iron III\tfh\mod\ww1tfh\gfx\pictures\portraits\L54043.tga</v>
      </c>
    </row>
    <row r="10701" spans="3:4" x14ac:dyDescent="0.25">
      <c r="C10701" s="2" t="s">
        <v>8366</v>
      </c>
      <c r="D10701" s="2" t="str">
        <f t="shared" si="167"/>
        <v>C:\Program Files (x86)\Paradox Interactive\Hearts of Iron III\tfh\mod\ww1tfh\gfx\pictures\portraits\L54044.tga</v>
      </c>
    </row>
    <row r="10702" spans="3:4" x14ac:dyDescent="0.25">
      <c r="C10702" s="2" t="s">
        <v>8367</v>
      </c>
      <c r="D10702" s="2" t="str">
        <f t="shared" si="167"/>
        <v>C:\Program Files (x86)\Paradox Interactive\Hearts of Iron III\tfh\mod\ww1tfh\gfx\pictures\portraits\L54045.tga</v>
      </c>
    </row>
    <row r="10703" spans="3:4" x14ac:dyDescent="0.25">
      <c r="C10703" s="2" t="s">
        <v>8368</v>
      </c>
      <c r="D10703" s="2" t="str">
        <f t="shared" si="167"/>
        <v>C:\Program Files (x86)\Paradox Interactive\Hearts of Iron III\tfh\mod\ww1tfh\gfx\pictures\portraits\L54046.tga</v>
      </c>
    </row>
    <row r="10704" spans="3:4" x14ac:dyDescent="0.25">
      <c r="C10704" s="2" t="s">
        <v>8369</v>
      </c>
      <c r="D10704" s="2" t="str">
        <f t="shared" si="167"/>
        <v>C:\Program Files (x86)\Paradox Interactive\Hearts of Iron III\tfh\mod\ww1tfh\gfx\pictures\portraits\L54047.tga</v>
      </c>
    </row>
    <row r="10705" spans="3:4" x14ac:dyDescent="0.25">
      <c r="C10705" s="2" t="s">
        <v>8370</v>
      </c>
      <c r="D10705" s="2" t="str">
        <f t="shared" si="167"/>
        <v>C:\Program Files (x86)\Paradox Interactive\Hearts of Iron III\tfh\mod\ww1tfh\gfx\pictures\portraits\L54048.tga</v>
      </c>
    </row>
    <row r="10706" spans="3:4" x14ac:dyDescent="0.25">
      <c r="C10706" s="2" t="s">
        <v>8371</v>
      </c>
      <c r="D10706" s="2" t="str">
        <f t="shared" si="167"/>
        <v>C:\Program Files (x86)\Paradox Interactive\Hearts of Iron III\tfh\mod\ww1tfh\gfx\pictures\portraits\L54049.tga</v>
      </c>
    </row>
    <row r="10707" spans="3:4" x14ac:dyDescent="0.25">
      <c r="C10707" s="2" t="s">
        <v>8372</v>
      </c>
      <c r="D10707" s="2" t="str">
        <f t="shared" si="167"/>
        <v>C:\Program Files (x86)\Paradox Interactive\Hearts of Iron III\tfh\mod\ww1tfh\gfx\pictures\portraits\L54050.tga</v>
      </c>
    </row>
    <row r="10708" spans="3:4" x14ac:dyDescent="0.25">
      <c r="C10708" s="2" t="s">
        <v>8373</v>
      </c>
      <c r="D10708" s="2" t="str">
        <f t="shared" si="167"/>
        <v>C:\Program Files (x86)\Paradox Interactive\Hearts of Iron III\tfh\mod\ww1tfh\gfx\pictures\portraits\L54051.tga</v>
      </c>
    </row>
    <row r="10709" spans="3:4" x14ac:dyDescent="0.25">
      <c r="C10709" s="2" t="s">
        <v>8374</v>
      </c>
      <c r="D10709" s="2" t="str">
        <f t="shared" si="167"/>
        <v>C:\Program Files (x86)\Paradox Interactive\Hearts of Iron III\tfh\mod\ww1tfh\gfx\pictures\portraits\L54052.tga</v>
      </c>
    </row>
    <row r="10710" spans="3:4" x14ac:dyDescent="0.25">
      <c r="C10710" s="2" t="s">
        <v>8375</v>
      </c>
      <c r="D10710" s="2" t="str">
        <f t="shared" si="167"/>
        <v>C:\Program Files (x86)\Paradox Interactive\Hearts of Iron III\tfh\mod\ww1tfh\gfx\pictures\portraits\L54053.tga</v>
      </c>
    </row>
    <row r="10711" spans="3:4" x14ac:dyDescent="0.25">
      <c r="C10711" s="2" t="s">
        <v>8376</v>
      </c>
      <c r="D10711" s="2" t="str">
        <f t="shared" si="167"/>
        <v>C:\Program Files (x86)\Paradox Interactive\Hearts of Iron III\tfh\mod\ww1tfh\gfx\pictures\portraits\L54054.tga</v>
      </c>
    </row>
    <row r="10712" spans="3:4" x14ac:dyDescent="0.25">
      <c r="C10712" s="2" t="s">
        <v>8377</v>
      </c>
      <c r="D10712" s="2" t="str">
        <f t="shared" si="167"/>
        <v>C:\Program Files (x86)\Paradox Interactive\Hearts of Iron III\tfh\mod\ww1tfh\gfx\pictures\portraits\L54055.tga</v>
      </c>
    </row>
    <row r="10713" spans="3:4" x14ac:dyDescent="0.25">
      <c r="C10713" s="2" t="s">
        <v>8378</v>
      </c>
      <c r="D10713" s="2" t="str">
        <f t="shared" si="167"/>
        <v>C:\Program Files (x86)\Paradox Interactive\Hearts of Iron III\tfh\mod\ww1tfh\gfx\pictures\portraits\L54056.tga</v>
      </c>
    </row>
    <row r="10714" spans="3:4" x14ac:dyDescent="0.25">
      <c r="C10714" s="2" t="s">
        <v>8379</v>
      </c>
      <c r="D10714" s="2" t="str">
        <f t="shared" si="167"/>
        <v>C:\Program Files (x86)\Paradox Interactive\Hearts of Iron III\tfh\mod\ww1tfh\gfx\pictures\portraits\L54057.tga</v>
      </c>
    </row>
    <row r="10715" spans="3:4" x14ac:dyDescent="0.25">
      <c r="C10715" s="2" t="s">
        <v>8380</v>
      </c>
      <c r="D10715" s="2" t="str">
        <f t="shared" si="167"/>
        <v>C:\Program Files (x86)\Paradox Interactive\Hearts of Iron III\tfh\mod\ww1tfh\gfx\pictures\portraits\L54058.tga</v>
      </c>
    </row>
    <row r="10716" spans="3:4" x14ac:dyDescent="0.25">
      <c r="C10716" s="2" t="s">
        <v>8381</v>
      </c>
      <c r="D10716" s="2" t="str">
        <f t="shared" si="167"/>
        <v>C:\Program Files (x86)\Paradox Interactive\Hearts of Iron III\tfh\mod\ww1tfh\gfx\pictures\portraits\L54059.tga</v>
      </c>
    </row>
    <row r="10717" spans="3:4" x14ac:dyDescent="0.25">
      <c r="C10717" s="2" t="s">
        <v>8382</v>
      </c>
      <c r="D10717" s="2" t="str">
        <f t="shared" si="167"/>
        <v>C:\Program Files (x86)\Paradox Interactive\Hearts of Iron III\tfh\mod\ww1tfh\gfx\pictures\portraits\L54060.tga</v>
      </c>
    </row>
    <row r="10718" spans="3:4" x14ac:dyDescent="0.25">
      <c r="C10718" s="2" t="s">
        <v>8383</v>
      </c>
      <c r="D10718" s="2" t="str">
        <f t="shared" si="167"/>
        <v>C:\Program Files (x86)\Paradox Interactive\Hearts of Iron III\tfh\mod\ww1tfh\gfx\pictures\portraits\L54061.tga</v>
      </c>
    </row>
    <row r="10719" spans="3:4" x14ac:dyDescent="0.25">
      <c r="C10719" s="2" t="s">
        <v>8384</v>
      </c>
      <c r="D10719" s="2" t="str">
        <f t="shared" si="167"/>
        <v>C:\Program Files (x86)\Paradox Interactive\Hearts of Iron III\tfh\mod\ww1tfh\gfx\pictures\portraits\L54062.tga</v>
      </c>
    </row>
    <row r="10720" spans="3:4" x14ac:dyDescent="0.25">
      <c r="C10720" s="2" t="s">
        <v>8385</v>
      </c>
      <c r="D10720" s="2" t="str">
        <f t="shared" si="167"/>
        <v>C:\Program Files (x86)\Paradox Interactive\Hearts of Iron III\tfh\mod\ww1tfh\gfx\pictures\portraits\L54063.tga</v>
      </c>
    </row>
    <row r="10721" spans="3:4" x14ac:dyDescent="0.25">
      <c r="C10721" s="2" t="s">
        <v>8386</v>
      </c>
      <c r="D10721" s="2" t="str">
        <f t="shared" si="167"/>
        <v>C:\Program Files (x86)\Paradox Interactive\Hearts of Iron III\tfh\mod\ww1tfh\gfx\pictures\portraits\L54064.tga</v>
      </c>
    </row>
    <row r="10722" spans="3:4" x14ac:dyDescent="0.25">
      <c r="C10722" s="2" t="s">
        <v>8387</v>
      </c>
      <c r="D10722" s="2" t="str">
        <f t="shared" si="167"/>
        <v>C:\Program Files (x86)\Paradox Interactive\Hearts of Iron III\tfh\mod\ww1tfh\gfx\pictures\portraits\L54065.tga</v>
      </c>
    </row>
    <row r="10723" spans="3:4" x14ac:dyDescent="0.25">
      <c r="C10723" s="2" t="s">
        <v>8388</v>
      </c>
      <c r="D10723" s="2" t="str">
        <f t="shared" si="167"/>
        <v>C:\Program Files (x86)\Paradox Interactive\Hearts of Iron III\tfh\mod\ww1tfh\gfx\pictures\portraits\L54066.tga</v>
      </c>
    </row>
    <row r="10724" spans="3:4" x14ac:dyDescent="0.25">
      <c r="C10724" s="2" t="s">
        <v>8389</v>
      </c>
      <c r="D10724" s="2" t="str">
        <f t="shared" si="167"/>
        <v>C:\Program Files (x86)\Paradox Interactive\Hearts of Iron III\tfh\mod\ww1tfh\gfx\pictures\portraits\L54067.tga</v>
      </c>
    </row>
    <row r="10725" spans="3:4" x14ac:dyDescent="0.25">
      <c r="C10725" s="2" t="s">
        <v>8390</v>
      </c>
      <c r="D10725" s="2" t="str">
        <f t="shared" si="167"/>
        <v>C:\Program Files (x86)\Paradox Interactive\Hearts of Iron III\tfh\mod\ww1tfh\gfx\pictures\portraits\L54068.tga</v>
      </c>
    </row>
    <row r="10726" spans="3:4" x14ac:dyDescent="0.25">
      <c r="C10726" s="2" t="s">
        <v>8391</v>
      </c>
      <c r="D10726" s="2" t="str">
        <f t="shared" si="167"/>
        <v>C:\Program Files (x86)\Paradox Interactive\Hearts of Iron III\tfh\mod\ww1tfh\gfx\pictures\portraits\L54069.tga</v>
      </c>
    </row>
    <row r="10727" spans="3:4" x14ac:dyDescent="0.25">
      <c r="C10727" s="2" t="s">
        <v>8392</v>
      </c>
      <c r="D10727" s="2" t="str">
        <f t="shared" si="167"/>
        <v>C:\Program Files (x86)\Paradox Interactive\Hearts of Iron III\tfh\mod\ww1tfh\gfx\pictures\portraits\L54070.tga</v>
      </c>
    </row>
    <row r="10728" spans="3:4" x14ac:dyDescent="0.25">
      <c r="C10728" s="2" t="s">
        <v>8393</v>
      </c>
      <c r="D10728" s="2" t="str">
        <f t="shared" si="167"/>
        <v>C:\Program Files (x86)\Paradox Interactive\Hearts of Iron III\tfh\mod\ww1tfh\gfx\pictures\portraits\L54071.tga</v>
      </c>
    </row>
    <row r="10729" spans="3:4" x14ac:dyDescent="0.25">
      <c r="C10729" s="2" t="s">
        <v>8394</v>
      </c>
      <c r="D10729" s="2" t="str">
        <f t="shared" si="167"/>
        <v>C:\Program Files (x86)\Paradox Interactive\Hearts of Iron III\tfh\mod\ww1tfh\gfx\pictures\portraits\L54072.tga</v>
      </c>
    </row>
    <row r="10730" spans="3:4" x14ac:dyDescent="0.25">
      <c r="C10730" s="2" t="s">
        <v>8395</v>
      </c>
      <c r="D10730" s="2" t="str">
        <f t="shared" si="167"/>
        <v>C:\Program Files (x86)\Paradox Interactive\Hearts of Iron III\tfh\mod\ww1tfh\gfx\pictures\portraits\L54073.tga</v>
      </c>
    </row>
    <row r="10731" spans="3:4" x14ac:dyDescent="0.25">
      <c r="C10731" s="2" t="s">
        <v>8396</v>
      </c>
      <c r="D10731" s="2" t="str">
        <f t="shared" si="167"/>
        <v>C:\Program Files (x86)\Paradox Interactive\Hearts of Iron III\tfh\mod\ww1tfh\gfx\pictures\portraits\L54074.tga</v>
      </c>
    </row>
    <row r="10732" spans="3:4" x14ac:dyDescent="0.25">
      <c r="C10732" s="2" t="s">
        <v>8397</v>
      </c>
      <c r="D10732" s="2" t="str">
        <f t="shared" si="167"/>
        <v>C:\Program Files (x86)\Paradox Interactive\Hearts of Iron III\tfh\mod\ww1tfh\gfx\pictures\portraits\L54075.tga</v>
      </c>
    </row>
    <row r="10733" spans="3:4" x14ac:dyDescent="0.25">
      <c r="C10733" s="2" t="s">
        <v>8398</v>
      </c>
      <c r="D10733" s="2" t="str">
        <f t="shared" si="167"/>
        <v>C:\Program Files (x86)\Paradox Interactive\Hearts of Iron III\tfh\mod\ww1tfh\gfx\pictures\portraits\L54076.tga</v>
      </c>
    </row>
    <row r="10734" spans="3:4" x14ac:dyDescent="0.25">
      <c r="C10734" s="2" t="s">
        <v>8399</v>
      </c>
      <c r="D10734" s="2" t="str">
        <f t="shared" si="167"/>
        <v>C:\Program Files (x86)\Paradox Interactive\Hearts of Iron III\tfh\mod\ww1tfh\gfx\pictures\portraits\L54077.tga</v>
      </c>
    </row>
    <row r="10735" spans="3:4" x14ac:dyDescent="0.25">
      <c r="C10735" s="2" t="s">
        <v>8400</v>
      </c>
      <c r="D10735" s="2" t="str">
        <f t="shared" si="167"/>
        <v>C:\Program Files (x86)\Paradox Interactive\Hearts of Iron III\tfh\mod\ww1tfh\gfx\pictures\portraits\L54078.tga</v>
      </c>
    </row>
    <row r="10736" spans="3:4" x14ac:dyDescent="0.25">
      <c r="C10736" s="2" t="s">
        <v>8401</v>
      </c>
      <c r="D10736" s="2" t="str">
        <f t="shared" si="167"/>
        <v>C:\Program Files (x86)\Paradox Interactive\Hearts of Iron III\tfh\mod\ww1tfh\gfx\pictures\portraits\L54079.tga</v>
      </c>
    </row>
    <row r="10737" spans="3:4" x14ac:dyDescent="0.25">
      <c r="C10737" s="2" t="s">
        <v>8402</v>
      </c>
      <c r="D10737" s="2" t="str">
        <f t="shared" si="167"/>
        <v>C:\Program Files (x86)\Paradox Interactive\Hearts of Iron III\tfh\mod\ww1tfh\gfx\pictures\portraits\L54080.tga</v>
      </c>
    </row>
    <row r="10738" spans="3:4" x14ac:dyDescent="0.25">
      <c r="C10738" s="2" t="s">
        <v>8403</v>
      </c>
      <c r="D10738" s="2" t="str">
        <f t="shared" si="167"/>
        <v>C:\Program Files (x86)\Paradox Interactive\Hearts of Iron III\tfh\mod\ww1tfh\gfx\pictures\portraits\L54081.tga</v>
      </c>
    </row>
    <row r="10739" spans="3:4" x14ac:dyDescent="0.25">
      <c r="C10739" s="2" t="s">
        <v>8404</v>
      </c>
      <c r="D10739" s="2" t="str">
        <f t="shared" si="167"/>
        <v>C:\Program Files (x86)\Paradox Interactive\Hearts of Iron III\tfh\mod\ww1tfh\gfx\pictures\portraits\L54082.tga</v>
      </c>
    </row>
    <row r="10740" spans="3:4" x14ac:dyDescent="0.25">
      <c r="C10740" s="2" t="s">
        <v>8405</v>
      </c>
      <c r="D10740" s="2" t="str">
        <f t="shared" si="167"/>
        <v>C:\Program Files (x86)\Paradox Interactive\Hearts of Iron III\tfh\mod\ww1tfh\gfx\pictures\portraits\L54083.tga</v>
      </c>
    </row>
    <row r="10741" spans="3:4" x14ac:dyDescent="0.25">
      <c r="C10741" s="2" t="s">
        <v>8406</v>
      </c>
      <c r="D10741" s="2" t="str">
        <f t="shared" si="167"/>
        <v>C:\Program Files (x86)\Paradox Interactive\Hearts of Iron III\tfh\mod\ww1tfh\gfx\pictures\portraits\L54084.tga</v>
      </c>
    </row>
    <row r="10742" spans="3:4" x14ac:dyDescent="0.25">
      <c r="C10742" s="2" t="s">
        <v>8407</v>
      </c>
      <c r="D10742" s="2" t="str">
        <f t="shared" si="167"/>
        <v>C:\Program Files (x86)\Paradox Interactive\Hearts of Iron III\tfh\mod\ww1tfh\gfx\pictures\portraits\L54085.tga</v>
      </c>
    </row>
    <row r="10743" spans="3:4" x14ac:dyDescent="0.25">
      <c r="C10743" s="2" t="s">
        <v>8408</v>
      </c>
      <c r="D10743" s="2" t="str">
        <f t="shared" si="167"/>
        <v>C:\Program Files (x86)\Paradox Interactive\Hearts of Iron III\tfh\mod\ww1tfh\gfx\pictures\portraits\L54086.tga</v>
      </c>
    </row>
    <row r="10744" spans="3:4" x14ac:dyDescent="0.25">
      <c r="C10744" s="2" t="s">
        <v>8409</v>
      </c>
      <c r="D10744" s="2" t="str">
        <f t="shared" si="167"/>
        <v>C:\Program Files (x86)\Paradox Interactive\Hearts of Iron III\tfh\mod\ww1tfh\gfx\pictures\portraits\L54087.tga</v>
      </c>
    </row>
    <row r="10745" spans="3:4" x14ac:dyDescent="0.25">
      <c r="C10745" s="2" t="s">
        <v>8410</v>
      </c>
      <c r="D10745" s="2" t="str">
        <f t="shared" si="167"/>
        <v>C:\Program Files (x86)\Paradox Interactive\Hearts of Iron III\tfh\mod\ww1tfh\gfx\pictures\portraits\L54088.tga</v>
      </c>
    </row>
    <row r="10746" spans="3:4" x14ac:dyDescent="0.25">
      <c r="C10746" s="2" t="s">
        <v>8411</v>
      </c>
      <c r="D10746" s="2" t="str">
        <f t="shared" si="167"/>
        <v>C:\Program Files (x86)\Paradox Interactive\Hearts of Iron III\tfh\mod\ww1tfh\gfx\pictures\portraits\L54089.tga</v>
      </c>
    </row>
    <row r="10747" spans="3:4" x14ac:dyDescent="0.25">
      <c r="C10747" s="2" t="s">
        <v>8412</v>
      </c>
      <c r="D10747" s="2" t="str">
        <f t="shared" si="167"/>
        <v>C:\Program Files (x86)\Paradox Interactive\Hearts of Iron III\tfh\mod\ww1tfh\gfx\pictures\portraits\L54090.tga</v>
      </c>
    </row>
    <row r="10748" spans="3:4" x14ac:dyDescent="0.25">
      <c r="C10748" s="2" t="s">
        <v>8413</v>
      </c>
      <c r="D10748" s="2" t="str">
        <f t="shared" si="167"/>
        <v>C:\Program Files (x86)\Paradox Interactive\Hearts of Iron III\tfh\mod\ww1tfh\gfx\pictures\portraits\L54091.tga</v>
      </c>
    </row>
    <row r="10749" spans="3:4" x14ac:dyDescent="0.25">
      <c r="C10749" s="2" t="s">
        <v>8414</v>
      </c>
      <c r="D10749" s="2" t="str">
        <f t="shared" si="167"/>
        <v>C:\Program Files (x86)\Paradox Interactive\Hearts of Iron III\tfh\mod\ww1tfh\gfx\pictures\portraits\L54092.tga</v>
      </c>
    </row>
    <row r="10750" spans="3:4" x14ac:dyDescent="0.25">
      <c r="C10750" s="2" t="s">
        <v>8415</v>
      </c>
      <c r="D10750" s="2" t="str">
        <f t="shared" si="167"/>
        <v>C:\Program Files (x86)\Paradox Interactive\Hearts of Iron III\tfh\mod\ww1tfh\gfx\pictures\portraits\L54093.tga</v>
      </c>
    </row>
    <row r="10751" spans="3:4" x14ac:dyDescent="0.25">
      <c r="C10751" s="2" t="s">
        <v>8416</v>
      </c>
      <c r="D10751" s="2" t="str">
        <f t="shared" si="167"/>
        <v>C:\Program Files (x86)\Paradox Interactive\Hearts of Iron III\tfh\mod\ww1tfh\gfx\pictures\portraits\L541.tga</v>
      </c>
    </row>
    <row r="10752" spans="3:4" x14ac:dyDescent="0.25">
      <c r="C10752" s="2" t="s">
        <v>8417</v>
      </c>
      <c r="D10752" s="2" t="str">
        <f t="shared" si="167"/>
        <v>C:\Program Files (x86)\Paradox Interactive\Hearts of Iron III\tfh\mod\ww1tfh\gfx\pictures\portraits\L541000.tga</v>
      </c>
    </row>
    <row r="10753" spans="3:4" x14ac:dyDescent="0.25">
      <c r="C10753" s="2" t="s">
        <v>8418</v>
      </c>
      <c r="D10753" s="2" t="str">
        <f t="shared" si="167"/>
        <v>C:\Program Files (x86)\Paradox Interactive\Hearts of Iron III\tfh\mod\ww1tfh\gfx\pictures\portraits\L541002.tga</v>
      </c>
    </row>
    <row r="10754" spans="3:4" x14ac:dyDescent="0.25">
      <c r="C10754" s="2" t="s">
        <v>8419</v>
      </c>
      <c r="D10754" s="2" t="str">
        <f t="shared" si="167"/>
        <v>C:\Program Files (x86)\Paradox Interactive\Hearts of Iron III\tfh\mod\ww1tfh\gfx\pictures\portraits\L541003.tga</v>
      </c>
    </row>
    <row r="10755" spans="3:4" x14ac:dyDescent="0.25">
      <c r="C10755" s="2" t="s">
        <v>8420</v>
      </c>
      <c r="D10755" s="2" t="str">
        <f t="shared" ref="D10755:D10818" si="168">$B$2&amp;C10755&amp;".tga"</f>
        <v>C:\Program Files (x86)\Paradox Interactive\Hearts of Iron III\tfh\mod\ww1tfh\gfx\pictures\portraits\L541005.tga</v>
      </c>
    </row>
    <row r="10756" spans="3:4" x14ac:dyDescent="0.25">
      <c r="C10756" s="2" t="s">
        <v>8421</v>
      </c>
      <c r="D10756" s="2" t="str">
        <f t="shared" si="168"/>
        <v>C:\Program Files (x86)\Paradox Interactive\Hearts of Iron III\tfh\mod\ww1tfh\gfx\pictures\portraits\L541011.tga</v>
      </c>
    </row>
    <row r="10757" spans="3:4" x14ac:dyDescent="0.25">
      <c r="C10757" s="2" t="s">
        <v>8422</v>
      </c>
      <c r="D10757" s="2" t="str">
        <f t="shared" si="168"/>
        <v>C:\Program Files (x86)\Paradox Interactive\Hearts of Iron III\tfh\mod\ww1tfh\gfx\pictures\portraits\L541012.tga</v>
      </c>
    </row>
    <row r="10758" spans="3:4" x14ac:dyDescent="0.25">
      <c r="C10758" s="2" t="s">
        <v>8423</v>
      </c>
      <c r="D10758" s="2" t="str">
        <f t="shared" si="168"/>
        <v>C:\Program Files (x86)\Paradox Interactive\Hearts of Iron III\tfh\mod\ww1tfh\gfx\pictures\portraits\L541013.tga</v>
      </c>
    </row>
    <row r="10759" spans="3:4" x14ac:dyDescent="0.25">
      <c r="C10759" s="2" t="s">
        <v>8424</v>
      </c>
      <c r="D10759" s="2" t="str">
        <f t="shared" si="168"/>
        <v>C:\Program Files (x86)\Paradox Interactive\Hearts of Iron III\tfh\mod\ww1tfh\gfx\pictures\portraits\L541017.tga</v>
      </c>
    </row>
    <row r="10760" spans="3:4" x14ac:dyDescent="0.25">
      <c r="C10760" s="2" t="s">
        <v>8425</v>
      </c>
      <c r="D10760" s="2" t="str">
        <f t="shared" si="168"/>
        <v>C:\Program Files (x86)\Paradox Interactive\Hearts of Iron III\tfh\mod\ww1tfh\gfx\pictures\portraits\L541020.tga</v>
      </c>
    </row>
    <row r="10761" spans="3:4" x14ac:dyDescent="0.25">
      <c r="C10761" s="2" t="s">
        <v>8426</v>
      </c>
      <c r="D10761" s="2" t="str">
        <f t="shared" si="168"/>
        <v>C:\Program Files (x86)\Paradox Interactive\Hearts of Iron III\tfh\mod\ww1tfh\gfx\pictures\portraits\L541029.tga</v>
      </c>
    </row>
    <row r="10762" spans="3:4" x14ac:dyDescent="0.25">
      <c r="C10762" s="2" t="s">
        <v>8427</v>
      </c>
      <c r="D10762" s="2" t="str">
        <f t="shared" si="168"/>
        <v>C:\Program Files (x86)\Paradox Interactive\Hearts of Iron III\tfh\mod\ww1tfh\gfx\pictures\portraits\L541033.tga</v>
      </c>
    </row>
    <row r="10763" spans="3:4" x14ac:dyDescent="0.25">
      <c r="C10763" s="2" t="s">
        <v>8428</v>
      </c>
      <c r="D10763" s="2" t="str">
        <f t="shared" si="168"/>
        <v>C:\Program Files (x86)\Paradox Interactive\Hearts of Iron III\tfh\mod\ww1tfh\gfx\pictures\portraits\L542.tga</v>
      </c>
    </row>
    <row r="10764" spans="3:4" x14ac:dyDescent="0.25">
      <c r="C10764" s="2" t="s">
        <v>8429</v>
      </c>
      <c r="D10764" s="2" t="str">
        <f t="shared" si="168"/>
        <v>C:\Program Files (x86)\Paradox Interactive\Hearts of Iron III\tfh\mod\ww1tfh\gfx\pictures\portraits\L542000.tga</v>
      </c>
    </row>
    <row r="10765" spans="3:4" x14ac:dyDescent="0.25">
      <c r="C10765" s="2" t="s">
        <v>8430</v>
      </c>
      <c r="D10765" s="2" t="str">
        <f t="shared" si="168"/>
        <v>C:\Program Files (x86)\Paradox Interactive\Hearts of Iron III\tfh\mod\ww1tfh\gfx\pictures\portraits\L542001.tga</v>
      </c>
    </row>
    <row r="10766" spans="3:4" x14ac:dyDescent="0.25">
      <c r="C10766" s="2" t="s">
        <v>8431</v>
      </c>
      <c r="D10766" s="2" t="str">
        <f t="shared" si="168"/>
        <v>C:\Program Files (x86)\Paradox Interactive\Hearts of Iron III\tfh\mod\ww1tfh\gfx\pictures\portraits\L542002.tga</v>
      </c>
    </row>
    <row r="10767" spans="3:4" x14ac:dyDescent="0.25">
      <c r="C10767" s="2" t="s">
        <v>8432</v>
      </c>
      <c r="D10767" s="2" t="str">
        <f t="shared" si="168"/>
        <v>C:\Program Files (x86)\Paradox Interactive\Hearts of Iron III\tfh\mod\ww1tfh\gfx\pictures\portraits\L542003.tga</v>
      </c>
    </row>
    <row r="10768" spans="3:4" x14ac:dyDescent="0.25">
      <c r="C10768" s="2" t="s">
        <v>8433</v>
      </c>
      <c r="D10768" s="2" t="str">
        <f t="shared" si="168"/>
        <v>C:\Program Files (x86)\Paradox Interactive\Hearts of Iron III\tfh\mod\ww1tfh\gfx\pictures\portraits\L542004.tga</v>
      </c>
    </row>
    <row r="10769" spans="3:4" x14ac:dyDescent="0.25">
      <c r="C10769" s="2" t="s">
        <v>8434</v>
      </c>
      <c r="D10769" s="2" t="str">
        <f t="shared" si="168"/>
        <v>C:\Program Files (x86)\Paradox Interactive\Hearts of Iron III\tfh\mod\ww1tfh\gfx\pictures\portraits\L542007.tga</v>
      </c>
    </row>
    <row r="10770" spans="3:4" x14ac:dyDescent="0.25">
      <c r="C10770" s="2" t="s">
        <v>8435</v>
      </c>
      <c r="D10770" s="2" t="str">
        <f t="shared" si="168"/>
        <v>C:\Program Files (x86)\Paradox Interactive\Hearts of Iron III\tfh\mod\ww1tfh\gfx\pictures\portraits\L542008.tga</v>
      </c>
    </row>
    <row r="10771" spans="3:4" x14ac:dyDescent="0.25">
      <c r="C10771" s="2" t="s">
        <v>8436</v>
      </c>
      <c r="D10771" s="2" t="str">
        <f t="shared" si="168"/>
        <v>C:\Program Files (x86)\Paradox Interactive\Hearts of Iron III\tfh\mod\ww1tfh\gfx\pictures\portraits\L542009.tga</v>
      </c>
    </row>
    <row r="10772" spans="3:4" x14ac:dyDescent="0.25">
      <c r="C10772" s="2" t="s">
        <v>8437</v>
      </c>
      <c r="D10772" s="2" t="str">
        <f t="shared" si="168"/>
        <v>C:\Program Files (x86)\Paradox Interactive\Hearts of Iron III\tfh\mod\ww1tfh\gfx\pictures\portraits\L542011.tga</v>
      </c>
    </row>
    <row r="10773" spans="3:4" x14ac:dyDescent="0.25">
      <c r="C10773" s="2" t="s">
        <v>8438</v>
      </c>
      <c r="D10773" s="2" t="str">
        <f t="shared" si="168"/>
        <v>C:\Program Files (x86)\Paradox Interactive\Hearts of Iron III\tfh\mod\ww1tfh\gfx\pictures\portraits\L542012.tga</v>
      </c>
    </row>
    <row r="10774" spans="3:4" x14ac:dyDescent="0.25">
      <c r="C10774" s="2" t="s">
        <v>8439</v>
      </c>
      <c r="D10774" s="2" t="str">
        <f t="shared" si="168"/>
        <v>C:\Program Files (x86)\Paradox Interactive\Hearts of Iron III\tfh\mod\ww1tfh\gfx\pictures\portraits\L542013.tga</v>
      </c>
    </row>
    <row r="10775" spans="3:4" x14ac:dyDescent="0.25">
      <c r="C10775" s="2" t="s">
        <v>8440</v>
      </c>
      <c r="D10775" s="2" t="str">
        <f t="shared" si="168"/>
        <v>C:\Program Files (x86)\Paradox Interactive\Hearts of Iron III\tfh\mod\ww1tfh\gfx\pictures\portraits\L542014.tga</v>
      </c>
    </row>
    <row r="10776" spans="3:4" x14ac:dyDescent="0.25">
      <c r="C10776" s="2" t="s">
        <v>8441</v>
      </c>
      <c r="D10776" s="2" t="str">
        <f t="shared" si="168"/>
        <v>C:\Program Files (x86)\Paradox Interactive\Hearts of Iron III\tfh\mod\ww1tfh\gfx\pictures\portraits\L542015.tga</v>
      </c>
    </row>
    <row r="10777" spans="3:4" x14ac:dyDescent="0.25">
      <c r="C10777" s="2" t="s">
        <v>8442</v>
      </c>
      <c r="D10777" s="2" t="str">
        <f t="shared" si="168"/>
        <v>C:\Program Files (x86)\Paradox Interactive\Hearts of Iron III\tfh\mod\ww1tfh\gfx\pictures\portraits\L542019.tga</v>
      </c>
    </row>
    <row r="10778" spans="3:4" x14ac:dyDescent="0.25">
      <c r="C10778" s="2" t="s">
        <v>8443</v>
      </c>
      <c r="D10778" s="2" t="str">
        <f t="shared" si="168"/>
        <v>C:\Program Files (x86)\Paradox Interactive\Hearts of Iron III\tfh\mod\ww1tfh\gfx\pictures\portraits\L542020.tga</v>
      </c>
    </row>
    <row r="10779" spans="3:4" x14ac:dyDescent="0.25">
      <c r="C10779" s="2" t="s">
        <v>8444</v>
      </c>
      <c r="D10779" s="2" t="str">
        <f t="shared" si="168"/>
        <v>C:\Program Files (x86)\Paradox Interactive\Hearts of Iron III\tfh\mod\ww1tfh\gfx\pictures\portraits\L542021.tga</v>
      </c>
    </row>
    <row r="10780" spans="3:4" x14ac:dyDescent="0.25">
      <c r="C10780" s="2" t="s">
        <v>8445</v>
      </c>
      <c r="D10780" s="2" t="str">
        <f t="shared" si="168"/>
        <v>C:\Program Files (x86)\Paradox Interactive\Hearts of Iron III\tfh\mod\ww1tfh\gfx\pictures\portraits\L542022.tga</v>
      </c>
    </row>
    <row r="10781" spans="3:4" x14ac:dyDescent="0.25">
      <c r="C10781" s="2" t="s">
        <v>8446</v>
      </c>
      <c r="D10781" s="2" t="str">
        <f t="shared" si="168"/>
        <v>C:\Program Files (x86)\Paradox Interactive\Hearts of Iron III\tfh\mod\ww1tfh\gfx\pictures\portraits\L542023.tga</v>
      </c>
    </row>
    <row r="10782" spans="3:4" x14ac:dyDescent="0.25">
      <c r="C10782" s="2" t="s">
        <v>8447</v>
      </c>
      <c r="D10782" s="2" t="str">
        <f t="shared" si="168"/>
        <v>C:\Program Files (x86)\Paradox Interactive\Hearts of Iron III\tfh\mod\ww1tfh\gfx\pictures\portraits\L542024.tga</v>
      </c>
    </row>
    <row r="10783" spans="3:4" x14ac:dyDescent="0.25">
      <c r="C10783" s="2" t="s">
        <v>8448</v>
      </c>
      <c r="D10783" s="2" t="str">
        <f t="shared" si="168"/>
        <v>C:\Program Files (x86)\Paradox Interactive\Hearts of Iron III\tfh\mod\ww1tfh\gfx\pictures\portraits\L542025.tga</v>
      </c>
    </row>
    <row r="10784" spans="3:4" x14ac:dyDescent="0.25">
      <c r="C10784" s="2" t="s">
        <v>8449</v>
      </c>
      <c r="D10784" s="2" t="str">
        <f t="shared" si="168"/>
        <v>C:\Program Files (x86)\Paradox Interactive\Hearts of Iron III\tfh\mod\ww1tfh\gfx\pictures\portraits\L542026.tga</v>
      </c>
    </row>
    <row r="10785" spans="3:4" x14ac:dyDescent="0.25">
      <c r="C10785" s="2" t="s">
        <v>8450</v>
      </c>
      <c r="D10785" s="2" t="str">
        <f t="shared" si="168"/>
        <v>C:\Program Files (x86)\Paradox Interactive\Hearts of Iron III\tfh\mod\ww1tfh\gfx\pictures\portraits\L542027.tga</v>
      </c>
    </row>
    <row r="10786" spans="3:4" x14ac:dyDescent="0.25">
      <c r="C10786" s="2" t="s">
        <v>8451</v>
      </c>
      <c r="D10786" s="2" t="str">
        <f t="shared" si="168"/>
        <v>C:\Program Files (x86)\Paradox Interactive\Hearts of Iron III\tfh\mod\ww1tfh\gfx\pictures\portraits\L542029.tga</v>
      </c>
    </row>
    <row r="10787" spans="3:4" x14ac:dyDescent="0.25">
      <c r="C10787" s="2" t="s">
        <v>8452</v>
      </c>
      <c r="D10787" s="2" t="str">
        <f t="shared" si="168"/>
        <v>C:\Program Files (x86)\Paradox Interactive\Hearts of Iron III\tfh\mod\ww1tfh\gfx\pictures\portraits\L542030.tga</v>
      </c>
    </row>
    <row r="10788" spans="3:4" x14ac:dyDescent="0.25">
      <c r="C10788" s="2" t="s">
        <v>8453</v>
      </c>
      <c r="D10788" s="2" t="str">
        <f t="shared" si="168"/>
        <v>C:\Program Files (x86)\Paradox Interactive\Hearts of Iron III\tfh\mod\ww1tfh\gfx\pictures\portraits\L542032.tga</v>
      </c>
    </row>
    <row r="10789" spans="3:4" x14ac:dyDescent="0.25">
      <c r="C10789" s="2" t="s">
        <v>8454</v>
      </c>
      <c r="D10789" s="2" t="str">
        <f t="shared" si="168"/>
        <v>C:\Program Files (x86)\Paradox Interactive\Hearts of Iron III\tfh\mod\ww1tfh\gfx\pictures\portraits\L542033.tga</v>
      </c>
    </row>
    <row r="10790" spans="3:4" x14ac:dyDescent="0.25">
      <c r="C10790" s="2" t="s">
        <v>8455</v>
      </c>
      <c r="D10790" s="2" t="str">
        <f t="shared" si="168"/>
        <v>C:\Program Files (x86)\Paradox Interactive\Hearts of Iron III\tfh\mod\ww1tfh\gfx\pictures\portraits\L542034.tga</v>
      </c>
    </row>
    <row r="10791" spans="3:4" x14ac:dyDescent="0.25">
      <c r="C10791" s="2" t="s">
        <v>8456</v>
      </c>
      <c r="D10791" s="2" t="str">
        <f t="shared" si="168"/>
        <v>C:\Program Files (x86)\Paradox Interactive\Hearts of Iron III\tfh\mod\ww1tfh\gfx\pictures\portraits\L542035.tga</v>
      </c>
    </row>
    <row r="10792" spans="3:4" x14ac:dyDescent="0.25">
      <c r="C10792" s="2" t="s">
        <v>8457</v>
      </c>
      <c r="D10792" s="2" t="str">
        <f t="shared" si="168"/>
        <v>C:\Program Files (x86)\Paradox Interactive\Hearts of Iron III\tfh\mod\ww1tfh\gfx\pictures\portraits\L542036.tga</v>
      </c>
    </row>
    <row r="10793" spans="3:4" x14ac:dyDescent="0.25">
      <c r="C10793" s="2" t="s">
        <v>8458</v>
      </c>
      <c r="D10793" s="2" t="str">
        <f t="shared" si="168"/>
        <v>C:\Program Files (x86)\Paradox Interactive\Hearts of Iron III\tfh\mod\ww1tfh\gfx\pictures\portraits\L542037.tga</v>
      </c>
    </row>
    <row r="10794" spans="3:4" x14ac:dyDescent="0.25">
      <c r="C10794" s="2" t="s">
        <v>8459</v>
      </c>
      <c r="D10794" s="2" t="str">
        <f t="shared" si="168"/>
        <v>C:\Program Files (x86)\Paradox Interactive\Hearts of Iron III\tfh\mod\ww1tfh\gfx\pictures\portraits\L542042.tga</v>
      </c>
    </row>
    <row r="10795" spans="3:4" x14ac:dyDescent="0.25">
      <c r="C10795" s="2" t="s">
        <v>8460</v>
      </c>
      <c r="D10795" s="2" t="str">
        <f t="shared" si="168"/>
        <v>C:\Program Files (x86)\Paradox Interactive\Hearts of Iron III\tfh\mod\ww1tfh\gfx\pictures\portraits\L542043.tga</v>
      </c>
    </row>
    <row r="10796" spans="3:4" x14ac:dyDescent="0.25">
      <c r="C10796" s="2" t="s">
        <v>8461</v>
      </c>
      <c r="D10796" s="2" t="str">
        <f t="shared" si="168"/>
        <v>C:\Program Files (x86)\Paradox Interactive\Hearts of Iron III\tfh\mod\ww1tfh\gfx\pictures\portraits\L542048.tga</v>
      </c>
    </row>
    <row r="10797" spans="3:4" x14ac:dyDescent="0.25">
      <c r="C10797" s="2" t="s">
        <v>8462</v>
      </c>
      <c r="D10797" s="2" t="str">
        <f t="shared" si="168"/>
        <v>C:\Program Files (x86)\Paradox Interactive\Hearts of Iron III\tfh\mod\ww1tfh\gfx\pictures\portraits\L542049.tga</v>
      </c>
    </row>
    <row r="10798" spans="3:4" x14ac:dyDescent="0.25">
      <c r="C10798" s="2" t="s">
        <v>8463</v>
      </c>
      <c r="D10798" s="2" t="str">
        <f t="shared" si="168"/>
        <v>C:\Program Files (x86)\Paradox Interactive\Hearts of Iron III\tfh\mod\ww1tfh\gfx\pictures\portraits\L542053.tga</v>
      </c>
    </row>
    <row r="10799" spans="3:4" x14ac:dyDescent="0.25">
      <c r="C10799" s="2" t="s">
        <v>8464</v>
      </c>
      <c r="D10799" s="2" t="str">
        <f t="shared" si="168"/>
        <v>C:\Program Files (x86)\Paradox Interactive\Hearts of Iron III\tfh\mod\ww1tfh\gfx\pictures\portraits\L542054.tga</v>
      </c>
    </row>
    <row r="10800" spans="3:4" x14ac:dyDescent="0.25">
      <c r="C10800" s="2" t="s">
        <v>8465</v>
      </c>
      <c r="D10800" s="2" t="str">
        <f t="shared" si="168"/>
        <v>C:\Program Files (x86)\Paradox Interactive\Hearts of Iron III\tfh\mod\ww1tfh\gfx\pictures\portraits\L543.tga</v>
      </c>
    </row>
    <row r="10801" spans="3:4" x14ac:dyDescent="0.25">
      <c r="C10801" s="2" t="s">
        <v>8466</v>
      </c>
      <c r="D10801" s="2" t="str">
        <f t="shared" si="168"/>
        <v>C:\Program Files (x86)\Paradox Interactive\Hearts of Iron III\tfh\mod\ww1tfh\gfx\pictures\portraits\L544.tga</v>
      </c>
    </row>
    <row r="10802" spans="3:4" x14ac:dyDescent="0.25">
      <c r="C10802" s="2" t="s">
        <v>8467</v>
      </c>
      <c r="D10802" s="2" t="str">
        <f t="shared" si="168"/>
        <v>C:\Program Files (x86)\Paradox Interactive\Hearts of Iron III\tfh\mod\ww1tfh\gfx\pictures\portraits\L544001.tga</v>
      </c>
    </row>
    <row r="10803" spans="3:4" x14ac:dyDescent="0.25">
      <c r="C10803" s="2" t="s">
        <v>8468</v>
      </c>
      <c r="D10803" s="2" t="str">
        <f t="shared" si="168"/>
        <v>C:\Program Files (x86)\Paradox Interactive\Hearts of Iron III\tfh\mod\ww1tfh\gfx\pictures\portraits\L544002.tga</v>
      </c>
    </row>
    <row r="10804" spans="3:4" x14ac:dyDescent="0.25">
      <c r="C10804" s="2" t="s">
        <v>8469</v>
      </c>
      <c r="D10804" s="2" t="str">
        <f t="shared" si="168"/>
        <v>C:\Program Files (x86)\Paradox Interactive\Hearts of Iron III\tfh\mod\ww1tfh\gfx\pictures\portraits\L544004.tga</v>
      </c>
    </row>
    <row r="10805" spans="3:4" x14ac:dyDescent="0.25">
      <c r="C10805" s="2" t="s">
        <v>8470</v>
      </c>
      <c r="D10805" s="2" t="str">
        <f t="shared" si="168"/>
        <v>C:\Program Files (x86)\Paradox Interactive\Hearts of Iron III\tfh\mod\ww1tfh\gfx\pictures\portraits\L544005.tga</v>
      </c>
    </row>
    <row r="10806" spans="3:4" x14ac:dyDescent="0.25">
      <c r="C10806" s="2" t="s">
        <v>8471</v>
      </c>
      <c r="D10806" s="2" t="str">
        <f t="shared" si="168"/>
        <v>C:\Program Files (x86)\Paradox Interactive\Hearts of Iron III\tfh\mod\ww1tfh\gfx\pictures\portraits\L544006.tga</v>
      </c>
    </row>
    <row r="10807" spans="3:4" x14ac:dyDescent="0.25">
      <c r="C10807" s="2" t="s">
        <v>8472</v>
      </c>
      <c r="D10807" s="2" t="str">
        <f t="shared" si="168"/>
        <v>C:\Program Files (x86)\Paradox Interactive\Hearts of Iron III\tfh\mod\ww1tfh\gfx\pictures\portraits\L544007.tga</v>
      </c>
    </row>
    <row r="10808" spans="3:4" x14ac:dyDescent="0.25">
      <c r="C10808" s="2" t="s">
        <v>8473</v>
      </c>
      <c r="D10808" s="2" t="str">
        <f t="shared" si="168"/>
        <v>C:\Program Files (x86)\Paradox Interactive\Hearts of Iron III\tfh\mod\ww1tfh\gfx\pictures\portraits\L544008.tga</v>
      </c>
    </row>
    <row r="10809" spans="3:4" x14ac:dyDescent="0.25">
      <c r="C10809" s="2" t="s">
        <v>8474</v>
      </c>
      <c r="D10809" s="2" t="str">
        <f t="shared" si="168"/>
        <v>C:\Program Files (x86)\Paradox Interactive\Hearts of Iron III\tfh\mod\ww1tfh\gfx\pictures\portraits\L544009.tga</v>
      </c>
    </row>
    <row r="10810" spans="3:4" x14ac:dyDescent="0.25">
      <c r="C10810" s="2" t="s">
        <v>8475</v>
      </c>
      <c r="D10810" s="2" t="str">
        <f t="shared" si="168"/>
        <v>C:\Program Files (x86)\Paradox Interactive\Hearts of Iron III\tfh\mod\ww1tfh\gfx\pictures\portraits\L544011.tga</v>
      </c>
    </row>
    <row r="10811" spans="3:4" x14ac:dyDescent="0.25">
      <c r="C10811" s="2" t="s">
        <v>8476</v>
      </c>
      <c r="D10811" s="2" t="str">
        <f t="shared" si="168"/>
        <v>C:\Program Files (x86)\Paradox Interactive\Hearts of Iron III\tfh\mod\ww1tfh\gfx\pictures\portraits\L544013.tga</v>
      </c>
    </row>
    <row r="10812" spans="3:4" x14ac:dyDescent="0.25">
      <c r="C10812" s="2" t="s">
        <v>8477</v>
      </c>
      <c r="D10812" s="2" t="str">
        <f t="shared" si="168"/>
        <v>C:\Program Files (x86)\Paradox Interactive\Hearts of Iron III\tfh\mod\ww1tfh\gfx\pictures\portraits\L544014.tga</v>
      </c>
    </row>
    <row r="10813" spans="3:4" x14ac:dyDescent="0.25">
      <c r="C10813" s="2" t="s">
        <v>8478</v>
      </c>
      <c r="D10813" s="2" t="str">
        <f t="shared" si="168"/>
        <v>C:\Program Files (x86)\Paradox Interactive\Hearts of Iron III\tfh\mod\ww1tfh\gfx\pictures\portraits\L544016.tga</v>
      </c>
    </row>
    <row r="10814" spans="3:4" x14ac:dyDescent="0.25">
      <c r="C10814" s="2" t="s">
        <v>8479</v>
      </c>
      <c r="D10814" s="2" t="str">
        <f t="shared" si="168"/>
        <v>C:\Program Files (x86)\Paradox Interactive\Hearts of Iron III\tfh\mod\ww1tfh\gfx\pictures\portraits\L544017.tga</v>
      </c>
    </row>
    <row r="10815" spans="3:4" x14ac:dyDescent="0.25">
      <c r="C10815" s="2" t="s">
        <v>8480</v>
      </c>
      <c r="D10815" s="2" t="str">
        <f t="shared" si="168"/>
        <v>C:\Program Files (x86)\Paradox Interactive\Hearts of Iron III\tfh\mod\ww1tfh\gfx\pictures\portraits\L544018.tga</v>
      </c>
    </row>
    <row r="10816" spans="3:4" x14ac:dyDescent="0.25">
      <c r="C10816" s="2" t="s">
        <v>8481</v>
      </c>
      <c r="D10816" s="2" t="str">
        <f t="shared" si="168"/>
        <v>C:\Program Files (x86)\Paradox Interactive\Hearts of Iron III\tfh\mod\ww1tfh\gfx\pictures\portraits\L544020.tga</v>
      </c>
    </row>
    <row r="10817" spans="3:4" x14ac:dyDescent="0.25">
      <c r="C10817" s="2" t="s">
        <v>8482</v>
      </c>
      <c r="D10817" s="2" t="str">
        <f t="shared" si="168"/>
        <v>C:\Program Files (x86)\Paradox Interactive\Hearts of Iron III\tfh\mod\ww1tfh\gfx\pictures\portraits\L544021.tga</v>
      </c>
    </row>
    <row r="10818" spans="3:4" x14ac:dyDescent="0.25">
      <c r="C10818" s="2" t="s">
        <v>8483</v>
      </c>
      <c r="D10818" s="2" t="str">
        <f t="shared" si="168"/>
        <v>C:\Program Files (x86)\Paradox Interactive\Hearts of Iron III\tfh\mod\ww1tfh\gfx\pictures\portraits\L544022.tga</v>
      </c>
    </row>
    <row r="10819" spans="3:4" x14ac:dyDescent="0.25">
      <c r="C10819" s="2" t="s">
        <v>8484</v>
      </c>
      <c r="D10819" s="2" t="str">
        <f t="shared" ref="D10819:D10882" si="169">$B$2&amp;C10819&amp;".tga"</f>
        <v>C:\Program Files (x86)\Paradox Interactive\Hearts of Iron III\tfh\mod\ww1tfh\gfx\pictures\portraits\L544023.tga</v>
      </c>
    </row>
    <row r="10820" spans="3:4" x14ac:dyDescent="0.25">
      <c r="C10820" s="2" t="s">
        <v>8485</v>
      </c>
      <c r="D10820" s="2" t="str">
        <f t="shared" si="169"/>
        <v>C:\Program Files (x86)\Paradox Interactive\Hearts of Iron III\tfh\mod\ww1tfh\gfx\pictures\portraits\L544026.tga</v>
      </c>
    </row>
    <row r="10821" spans="3:4" x14ac:dyDescent="0.25">
      <c r="C10821" s="2" t="s">
        <v>8486</v>
      </c>
      <c r="D10821" s="2" t="str">
        <f t="shared" si="169"/>
        <v>C:\Program Files (x86)\Paradox Interactive\Hearts of Iron III\tfh\mod\ww1tfh\gfx\pictures\portraits\L544028.tga</v>
      </c>
    </row>
    <row r="10822" spans="3:4" x14ac:dyDescent="0.25">
      <c r="C10822" s="2" t="s">
        <v>8487</v>
      </c>
      <c r="D10822" s="2" t="str">
        <f t="shared" si="169"/>
        <v>C:\Program Files (x86)\Paradox Interactive\Hearts of Iron III\tfh\mod\ww1tfh\gfx\pictures\portraits\L544031.tga</v>
      </c>
    </row>
    <row r="10823" spans="3:4" x14ac:dyDescent="0.25">
      <c r="C10823" s="2" t="s">
        <v>8488</v>
      </c>
      <c r="D10823" s="2" t="str">
        <f t="shared" si="169"/>
        <v>C:\Program Files (x86)\Paradox Interactive\Hearts of Iron III\tfh\mod\ww1tfh\gfx\pictures\portraits\L544033.tga</v>
      </c>
    </row>
    <row r="10824" spans="3:4" x14ac:dyDescent="0.25">
      <c r="C10824" s="2" t="s">
        <v>8489</v>
      </c>
      <c r="D10824" s="2" t="str">
        <f t="shared" si="169"/>
        <v>C:\Program Files (x86)\Paradox Interactive\Hearts of Iron III\tfh\mod\ww1tfh\gfx\pictures\portraits\L544034.tga</v>
      </c>
    </row>
    <row r="10825" spans="3:4" x14ac:dyDescent="0.25">
      <c r="C10825" s="2" t="s">
        <v>8490</v>
      </c>
      <c r="D10825" s="2" t="str">
        <f t="shared" si="169"/>
        <v>C:\Program Files (x86)\Paradox Interactive\Hearts of Iron III\tfh\mod\ww1tfh\gfx\pictures\portraits\L544037.tga</v>
      </c>
    </row>
    <row r="10826" spans="3:4" x14ac:dyDescent="0.25">
      <c r="C10826" s="2" t="s">
        <v>8491</v>
      </c>
      <c r="D10826" s="2" t="str">
        <f t="shared" si="169"/>
        <v>C:\Program Files (x86)\Paradox Interactive\Hearts of Iron III\tfh\mod\ww1tfh\gfx\pictures\portraits\L544038.tga</v>
      </c>
    </row>
    <row r="10827" spans="3:4" x14ac:dyDescent="0.25">
      <c r="C10827" s="2" t="s">
        <v>8492</v>
      </c>
      <c r="D10827" s="2" t="str">
        <f t="shared" si="169"/>
        <v>C:\Program Files (x86)\Paradox Interactive\Hearts of Iron III\tfh\mod\ww1tfh\gfx\pictures\portraits\L544042.tga</v>
      </c>
    </row>
    <row r="10828" spans="3:4" x14ac:dyDescent="0.25">
      <c r="C10828" s="2" t="s">
        <v>8493</v>
      </c>
      <c r="D10828" s="2" t="str">
        <f t="shared" si="169"/>
        <v>C:\Program Files (x86)\Paradox Interactive\Hearts of Iron III\tfh\mod\ww1tfh\gfx\pictures\portraits\L544043.tga</v>
      </c>
    </row>
    <row r="10829" spans="3:4" x14ac:dyDescent="0.25">
      <c r="C10829" s="2" t="s">
        <v>8494</v>
      </c>
      <c r="D10829" s="2" t="str">
        <f t="shared" si="169"/>
        <v>C:\Program Files (x86)\Paradox Interactive\Hearts of Iron III\tfh\mod\ww1tfh\gfx\pictures\portraits\L544044.tga</v>
      </c>
    </row>
    <row r="10830" spans="3:4" x14ac:dyDescent="0.25">
      <c r="C10830" s="2" t="s">
        <v>8495</v>
      </c>
      <c r="D10830" s="2" t="str">
        <f t="shared" si="169"/>
        <v>C:\Program Files (x86)\Paradox Interactive\Hearts of Iron III\tfh\mod\ww1tfh\gfx\pictures\portraits\L545.tga</v>
      </c>
    </row>
    <row r="10831" spans="3:4" x14ac:dyDescent="0.25">
      <c r="C10831" s="2" t="s">
        <v>8496</v>
      </c>
      <c r="D10831" s="2" t="str">
        <f t="shared" si="169"/>
        <v>C:\Program Files (x86)\Paradox Interactive\Hearts of Iron III\tfh\mod\ww1tfh\gfx\pictures\portraits\L545000.tga</v>
      </c>
    </row>
    <row r="10832" spans="3:4" x14ac:dyDescent="0.25">
      <c r="C10832" s="2" t="s">
        <v>8497</v>
      </c>
      <c r="D10832" s="2" t="str">
        <f t="shared" si="169"/>
        <v>C:\Program Files (x86)\Paradox Interactive\Hearts of Iron III\tfh\mod\ww1tfh\gfx\pictures\portraits\L545002.tga</v>
      </c>
    </row>
    <row r="10833" spans="3:4" x14ac:dyDescent="0.25">
      <c r="C10833" s="2" t="s">
        <v>8498</v>
      </c>
      <c r="D10833" s="2" t="str">
        <f t="shared" si="169"/>
        <v>C:\Program Files (x86)\Paradox Interactive\Hearts of Iron III\tfh\mod\ww1tfh\gfx\pictures\portraits\L545003.tga</v>
      </c>
    </row>
    <row r="10834" spans="3:4" x14ac:dyDescent="0.25">
      <c r="C10834" s="2" t="s">
        <v>8499</v>
      </c>
      <c r="D10834" s="2" t="str">
        <f t="shared" si="169"/>
        <v>C:\Program Files (x86)\Paradox Interactive\Hearts of Iron III\tfh\mod\ww1tfh\gfx\pictures\portraits\L545004.tga</v>
      </c>
    </row>
    <row r="10835" spans="3:4" x14ac:dyDescent="0.25">
      <c r="C10835" s="2" t="s">
        <v>8500</v>
      </c>
      <c r="D10835" s="2" t="str">
        <f t="shared" si="169"/>
        <v>C:\Program Files (x86)\Paradox Interactive\Hearts of Iron III\tfh\mod\ww1tfh\gfx\pictures\portraits\L545005.tga</v>
      </c>
    </row>
    <row r="10836" spans="3:4" x14ac:dyDescent="0.25">
      <c r="C10836" s="2" t="s">
        <v>8501</v>
      </c>
      <c r="D10836" s="2" t="str">
        <f t="shared" si="169"/>
        <v>C:\Program Files (x86)\Paradox Interactive\Hearts of Iron III\tfh\mod\ww1tfh\gfx\pictures\portraits\L545006.tga</v>
      </c>
    </row>
    <row r="10837" spans="3:4" x14ac:dyDescent="0.25">
      <c r="C10837" s="2" t="s">
        <v>8502</v>
      </c>
      <c r="D10837" s="2" t="str">
        <f t="shared" si="169"/>
        <v>C:\Program Files (x86)\Paradox Interactive\Hearts of Iron III\tfh\mod\ww1tfh\gfx\pictures\portraits\L545007.tga</v>
      </c>
    </row>
    <row r="10838" spans="3:4" x14ac:dyDescent="0.25">
      <c r="C10838" s="2" t="s">
        <v>8503</v>
      </c>
      <c r="D10838" s="2" t="str">
        <f t="shared" si="169"/>
        <v>C:\Program Files (x86)\Paradox Interactive\Hearts of Iron III\tfh\mod\ww1tfh\gfx\pictures\portraits\L545008.tga</v>
      </c>
    </row>
    <row r="10839" spans="3:4" x14ac:dyDescent="0.25">
      <c r="C10839" s="2" t="s">
        <v>8504</v>
      </c>
      <c r="D10839" s="2" t="str">
        <f t="shared" si="169"/>
        <v>C:\Program Files (x86)\Paradox Interactive\Hearts of Iron III\tfh\mod\ww1tfh\gfx\pictures\portraits\L545009.tga</v>
      </c>
    </row>
    <row r="10840" spans="3:4" x14ac:dyDescent="0.25">
      <c r="C10840" s="2" t="s">
        <v>8505</v>
      </c>
      <c r="D10840" s="2" t="str">
        <f t="shared" si="169"/>
        <v>C:\Program Files (x86)\Paradox Interactive\Hearts of Iron III\tfh\mod\ww1tfh\gfx\pictures\portraits\L545010.tga</v>
      </c>
    </row>
    <row r="10841" spans="3:4" x14ac:dyDescent="0.25">
      <c r="C10841" s="2" t="s">
        <v>8506</v>
      </c>
      <c r="D10841" s="2" t="str">
        <f t="shared" si="169"/>
        <v>C:\Program Files (x86)\Paradox Interactive\Hearts of Iron III\tfh\mod\ww1tfh\gfx\pictures\portraits\L545011.tga</v>
      </c>
    </row>
    <row r="10842" spans="3:4" x14ac:dyDescent="0.25">
      <c r="C10842" s="2" t="s">
        <v>8507</v>
      </c>
      <c r="D10842" s="2" t="str">
        <f t="shared" si="169"/>
        <v>C:\Program Files (x86)\Paradox Interactive\Hearts of Iron III\tfh\mod\ww1tfh\gfx\pictures\portraits\L545012.tga</v>
      </c>
    </row>
    <row r="10843" spans="3:4" x14ac:dyDescent="0.25">
      <c r="C10843" s="2" t="s">
        <v>8508</v>
      </c>
      <c r="D10843" s="2" t="str">
        <f t="shared" si="169"/>
        <v>C:\Program Files (x86)\Paradox Interactive\Hearts of Iron III\tfh\mod\ww1tfh\gfx\pictures\portraits\L545013.tga</v>
      </c>
    </row>
    <row r="10844" spans="3:4" x14ac:dyDescent="0.25">
      <c r="C10844" s="2" t="s">
        <v>8509</v>
      </c>
      <c r="D10844" s="2" t="str">
        <f t="shared" si="169"/>
        <v>C:\Program Files (x86)\Paradox Interactive\Hearts of Iron III\tfh\mod\ww1tfh\gfx\pictures\portraits\L545016.tga</v>
      </c>
    </row>
    <row r="10845" spans="3:4" x14ac:dyDescent="0.25">
      <c r="C10845" s="2" t="s">
        <v>8510</v>
      </c>
      <c r="D10845" s="2" t="str">
        <f t="shared" si="169"/>
        <v>C:\Program Files (x86)\Paradox Interactive\Hearts of Iron III\tfh\mod\ww1tfh\gfx\pictures\portraits\L545017.tga</v>
      </c>
    </row>
    <row r="10846" spans="3:4" x14ac:dyDescent="0.25">
      <c r="C10846" s="2" t="s">
        <v>8511</v>
      </c>
      <c r="D10846" s="2" t="str">
        <f t="shared" si="169"/>
        <v>C:\Program Files (x86)\Paradox Interactive\Hearts of Iron III\tfh\mod\ww1tfh\gfx\pictures\portraits\L545019.tga</v>
      </c>
    </row>
    <row r="10847" spans="3:4" x14ac:dyDescent="0.25">
      <c r="C10847" s="2" t="s">
        <v>8512</v>
      </c>
      <c r="D10847" s="2" t="str">
        <f t="shared" si="169"/>
        <v>C:\Program Files (x86)\Paradox Interactive\Hearts of Iron III\tfh\mod\ww1tfh\gfx\pictures\portraits\L545021.tga</v>
      </c>
    </row>
    <row r="10848" spans="3:4" x14ac:dyDescent="0.25">
      <c r="C10848" s="2" t="s">
        <v>8513</v>
      </c>
      <c r="D10848" s="2" t="str">
        <f t="shared" si="169"/>
        <v>C:\Program Files (x86)\Paradox Interactive\Hearts of Iron III\tfh\mod\ww1tfh\gfx\pictures\portraits\L545022.tga</v>
      </c>
    </row>
    <row r="10849" spans="3:4" x14ac:dyDescent="0.25">
      <c r="C10849" s="2" t="s">
        <v>8514</v>
      </c>
      <c r="D10849" s="2" t="str">
        <f t="shared" si="169"/>
        <v>C:\Program Files (x86)\Paradox Interactive\Hearts of Iron III\tfh\mod\ww1tfh\gfx\pictures\portraits\L545023.tga</v>
      </c>
    </row>
    <row r="10850" spans="3:4" x14ac:dyDescent="0.25">
      <c r="C10850" s="2" t="s">
        <v>8515</v>
      </c>
      <c r="D10850" s="2" t="str">
        <f t="shared" si="169"/>
        <v>C:\Program Files (x86)\Paradox Interactive\Hearts of Iron III\tfh\mod\ww1tfh\gfx\pictures\portraits\L545024.tga</v>
      </c>
    </row>
    <row r="10851" spans="3:4" x14ac:dyDescent="0.25">
      <c r="C10851" s="2" t="s">
        <v>8516</v>
      </c>
      <c r="D10851" s="2" t="str">
        <f t="shared" si="169"/>
        <v>C:\Program Files (x86)\Paradox Interactive\Hearts of Iron III\tfh\mod\ww1tfh\gfx\pictures\portraits\L545029.tga</v>
      </c>
    </row>
    <row r="10852" spans="3:4" x14ac:dyDescent="0.25">
      <c r="C10852" s="2" t="s">
        <v>8517</v>
      </c>
      <c r="D10852" s="2" t="str">
        <f t="shared" si="169"/>
        <v>C:\Program Files (x86)\Paradox Interactive\Hearts of Iron III\tfh\mod\ww1tfh\gfx\pictures\portraits\L545035.tga</v>
      </c>
    </row>
    <row r="10853" spans="3:4" x14ac:dyDescent="0.25">
      <c r="C10853" s="2" t="s">
        <v>8518</v>
      </c>
      <c r="D10853" s="2" t="str">
        <f t="shared" si="169"/>
        <v>C:\Program Files (x86)\Paradox Interactive\Hearts of Iron III\tfh\mod\ww1tfh\gfx\pictures\portraits\L546.tga</v>
      </c>
    </row>
    <row r="10854" spans="3:4" x14ac:dyDescent="0.25">
      <c r="C10854" s="2" t="s">
        <v>8519</v>
      </c>
      <c r="D10854" s="2" t="str">
        <f t="shared" si="169"/>
        <v>C:\Program Files (x86)\Paradox Interactive\Hearts of Iron III\tfh\mod\ww1tfh\gfx\pictures\portraits\L546000.tga</v>
      </c>
    </row>
    <row r="10855" spans="3:4" x14ac:dyDescent="0.25">
      <c r="C10855" s="2" t="s">
        <v>8520</v>
      </c>
      <c r="D10855" s="2" t="str">
        <f t="shared" si="169"/>
        <v>C:\Program Files (x86)\Paradox Interactive\Hearts of Iron III\tfh\mod\ww1tfh\gfx\pictures\portraits\L546001.tga</v>
      </c>
    </row>
    <row r="10856" spans="3:4" x14ac:dyDescent="0.25">
      <c r="C10856" s="2" t="s">
        <v>8521</v>
      </c>
      <c r="D10856" s="2" t="str">
        <f t="shared" si="169"/>
        <v>C:\Program Files (x86)\Paradox Interactive\Hearts of Iron III\tfh\mod\ww1tfh\gfx\pictures\portraits\L546002.tga</v>
      </c>
    </row>
    <row r="10857" spans="3:4" x14ac:dyDescent="0.25">
      <c r="C10857" s="2" t="s">
        <v>8522</v>
      </c>
      <c r="D10857" s="2" t="str">
        <f t="shared" si="169"/>
        <v>C:\Program Files (x86)\Paradox Interactive\Hearts of Iron III\tfh\mod\ww1tfh\gfx\pictures\portraits\L546003.tga</v>
      </c>
    </row>
    <row r="10858" spans="3:4" x14ac:dyDescent="0.25">
      <c r="C10858" s="2" t="s">
        <v>8523</v>
      </c>
      <c r="D10858" s="2" t="str">
        <f t="shared" si="169"/>
        <v>C:\Program Files (x86)\Paradox Interactive\Hearts of Iron III\tfh\mod\ww1tfh\gfx\pictures\portraits\L546004.tga</v>
      </c>
    </row>
    <row r="10859" spans="3:4" x14ac:dyDescent="0.25">
      <c r="C10859" s="2" t="s">
        <v>8524</v>
      </c>
      <c r="D10859" s="2" t="str">
        <f t="shared" si="169"/>
        <v>C:\Program Files (x86)\Paradox Interactive\Hearts of Iron III\tfh\mod\ww1tfh\gfx\pictures\portraits\L546005.tga</v>
      </c>
    </row>
    <row r="10860" spans="3:4" x14ac:dyDescent="0.25">
      <c r="C10860" s="2" t="s">
        <v>8525</v>
      </c>
      <c r="D10860" s="2" t="str">
        <f t="shared" si="169"/>
        <v>C:\Program Files (x86)\Paradox Interactive\Hearts of Iron III\tfh\mod\ww1tfh\gfx\pictures\portraits\L546006.tga</v>
      </c>
    </row>
    <row r="10861" spans="3:4" x14ac:dyDescent="0.25">
      <c r="C10861" s="2" t="s">
        <v>8526</v>
      </c>
      <c r="D10861" s="2" t="str">
        <f t="shared" si="169"/>
        <v>C:\Program Files (x86)\Paradox Interactive\Hearts of Iron III\tfh\mod\ww1tfh\gfx\pictures\portraits\L546007.tga</v>
      </c>
    </row>
    <row r="10862" spans="3:4" x14ac:dyDescent="0.25">
      <c r="C10862" s="2" t="s">
        <v>8527</v>
      </c>
      <c r="D10862" s="2" t="str">
        <f t="shared" si="169"/>
        <v>C:\Program Files (x86)\Paradox Interactive\Hearts of Iron III\tfh\mod\ww1tfh\gfx\pictures\portraits\L546008.tga</v>
      </c>
    </row>
    <row r="10863" spans="3:4" x14ac:dyDescent="0.25">
      <c r="C10863" s="2" t="s">
        <v>8528</v>
      </c>
      <c r="D10863" s="2" t="str">
        <f t="shared" si="169"/>
        <v>C:\Program Files (x86)\Paradox Interactive\Hearts of Iron III\tfh\mod\ww1tfh\gfx\pictures\portraits\L546009.tga</v>
      </c>
    </row>
    <row r="10864" spans="3:4" x14ac:dyDescent="0.25">
      <c r="C10864" s="2" t="s">
        <v>8529</v>
      </c>
      <c r="D10864" s="2" t="str">
        <f t="shared" si="169"/>
        <v>C:\Program Files (x86)\Paradox Interactive\Hearts of Iron III\tfh\mod\ww1tfh\gfx\pictures\portraits\L546011.tga</v>
      </c>
    </row>
    <row r="10865" spans="3:4" x14ac:dyDescent="0.25">
      <c r="C10865" s="2" t="s">
        <v>8530</v>
      </c>
      <c r="D10865" s="2" t="str">
        <f t="shared" si="169"/>
        <v>C:\Program Files (x86)\Paradox Interactive\Hearts of Iron III\tfh\mod\ww1tfh\gfx\pictures\portraits\L546013.tga</v>
      </c>
    </row>
    <row r="10866" spans="3:4" x14ac:dyDescent="0.25">
      <c r="C10866" s="2" t="s">
        <v>8531</v>
      </c>
      <c r="D10866" s="2" t="str">
        <f t="shared" si="169"/>
        <v>C:\Program Files (x86)\Paradox Interactive\Hearts of Iron III\tfh\mod\ww1tfh\gfx\pictures\portraits\L546014.tga</v>
      </c>
    </row>
    <row r="10867" spans="3:4" x14ac:dyDescent="0.25">
      <c r="C10867" s="2" t="s">
        <v>8532</v>
      </c>
      <c r="D10867" s="2" t="str">
        <f t="shared" si="169"/>
        <v>C:\Program Files (x86)\Paradox Interactive\Hearts of Iron III\tfh\mod\ww1tfh\gfx\pictures\portraits\L546015.tga</v>
      </c>
    </row>
    <row r="10868" spans="3:4" x14ac:dyDescent="0.25">
      <c r="C10868" s="2" t="s">
        <v>8533</v>
      </c>
      <c r="D10868" s="2" t="str">
        <f t="shared" si="169"/>
        <v>C:\Program Files (x86)\Paradox Interactive\Hearts of Iron III\tfh\mod\ww1tfh\gfx\pictures\portraits\L546016.tga</v>
      </c>
    </row>
    <row r="10869" spans="3:4" x14ac:dyDescent="0.25">
      <c r="C10869" s="2" t="s">
        <v>8534</v>
      </c>
      <c r="D10869" s="2" t="str">
        <f t="shared" si="169"/>
        <v>C:\Program Files (x86)\Paradox Interactive\Hearts of Iron III\tfh\mod\ww1tfh\gfx\pictures\portraits\L546018.tga</v>
      </c>
    </row>
    <row r="10870" spans="3:4" x14ac:dyDescent="0.25">
      <c r="C10870" s="2" t="s">
        <v>8535</v>
      </c>
      <c r="D10870" s="2" t="str">
        <f t="shared" si="169"/>
        <v>C:\Program Files (x86)\Paradox Interactive\Hearts of Iron III\tfh\mod\ww1tfh\gfx\pictures\portraits\L546019.tga</v>
      </c>
    </row>
    <row r="10871" spans="3:4" x14ac:dyDescent="0.25">
      <c r="C10871" s="2" t="s">
        <v>8536</v>
      </c>
      <c r="D10871" s="2" t="str">
        <f t="shared" si="169"/>
        <v>C:\Program Files (x86)\Paradox Interactive\Hearts of Iron III\tfh\mod\ww1tfh\gfx\pictures\portraits\L546021.tga</v>
      </c>
    </row>
    <row r="10872" spans="3:4" x14ac:dyDescent="0.25">
      <c r="C10872" s="2" t="s">
        <v>8537</v>
      </c>
      <c r="D10872" s="2" t="str">
        <f t="shared" si="169"/>
        <v>C:\Program Files (x86)\Paradox Interactive\Hearts of Iron III\tfh\mod\ww1tfh\gfx\pictures\portraits\L546022.tga</v>
      </c>
    </row>
    <row r="10873" spans="3:4" x14ac:dyDescent="0.25">
      <c r="C10873" s="2" t="s">
        <v>8538</v>
      </c>
      <c r="D10873" s="2" t="str">
        <f t="shared" si="169"/>
        <v>C:\Program Files (x86)\Paradox Interactive\Hearts of Iron III\tfh\mod\ww1tfh\gfx\pictures\portraits\L546023.tga</v>
      </c>
    </row>
    <row r="10874" spans="3:4" x14ac:dyDescent="0.25">
      <c r="C10874" s="2" t="s">
        <v>8539</v>
      </c>
      <c r="D10874" s="2" t="str">
        <f t="shared" si="169"/>
        <v>C:\Program Files (x86)\Paradox Interactive\Hearts of Iron III\tfh\mod\ww1tfh\gfx\pictures\portraits\L546024.tga</v>
      </c>
    </row>
    <row r="10875" spans="3:4" x14ac:dyDescent="0.25">
      <c r="C10875" s="2" t="s">
        <v>8540</v>
      </c>
      <c r="D10875" s="2" t="str">
        <f t="shared" si="169"/>
        <v>C:\Program Files (x86)\Paradox Interactive\Hearts of Iron III\tfh\mod\ww1tfh\gfx\pictures\portraits\L546025.tga</v>
      </c>
    </row>
    <row r="10876" spans="3:4" x14ac:dyDescent="0.25">
      <c r="C10876" s="2" t="s">
        <v>8541</v>
      </c>
      <c r="D10876" s="2" t="str">
        <f t="shared" si="169"/>
        <v>C:\Program Files (x86)\Paradox Interactive\Hearts of Iron III\tfh\mod\ww1tfh\gfx\pictures\portraits\L546028.tga</v>
      </c>
    </row>
    <row r="10877" spans="3:4" x14ac:dyDescent="0.25">
      <c r="C10877" s="2" t="s">
        <v>8542</v>
      </c>
      <c r="D10877" s="2" t="str">
        <f t="shared" si="169"/>
        <v>C:\Program Files (x86)\Paradox Interactive\Hearts of Iron III\tfh\mod\ww1tfh\gfx\pictures\portraits\L546031.tga</v>
      </c>
    </row>
    <row r="10878" spans="3:4" x14ac:dyDescent="0.25">
      <c r="C10878" s="2" t="s">
        <v>8543</v>
      </c>
      <c r="D10878" s="2" t="str">
        <f t="shared" si="169"/>
        <v>C:\Program Files (x86)\Paradox Interactive\Hearts of Iron III\tfh\mod\ww1tfh\gfx\pictures\portraits\L546034.tga</v>
      </c>
    </row>
    <row r="10879" spans="3:4" x14ac:dyDescent="0.25">
      <c r="C10879" s="2" t="s">
        <v>8544</v>
      </c>
      <c r="D10879" s="2" t="str">
        <f t="shared" si="169"/>
        <v>C:\Program Files (x86)\Paradox Interactive\Hearts of Iron III\tfh\mod\ww1tfh\gfx\pictures\portraits\L546035.tga</v>
      </c>
    </row>
    <row r="10880" spans="3:4" x14ac:dyDescent="0.25">
      <c r="C10880" s="2" t="s">
        <v>8545</v>
      </c>
      <c r="D10880" s="2" t="str">
        <f t="shared" si="169"/>
        <v>C:\Program Files (x86)\Paradox Interactive\Hearts of Iron III\tfh\mod\ww1tfh\gfx\pictures\portraits\L546037.tga</v>
      </c>
    </row>
    <row r="10881" spans="3:4" x14ac:dyDescent="0.25">
      <c r="C10881" s="2" t="s">
        <v>8546</v>
      </c>
      <c r="D10881" s="2" t="str">
        <f t="shared" si="169"/>
        <v>C:\Program Files (x86)\Paradox Interactive\Hearts of Iron III\tfh\mod\ww1tfh\gfx\pictures\portraits\L546038.tga</v>
      </c>
    </row>
    <row r="10882" spans="3:4" x14ac:dyDescent="0.25">
      <c r="C10882" s="2" t="s">
        <v>8547</v>
      </c>
      <c r="D10882" s="2" t="str">
        <f t="shared" si="169"/>
        <v>C:\Program Files (x86)\Paradox Interactive\Hearts of Iron III\tfh\mod\ww1tfh\gfx\pictures\portraits\L547.tga</v>
      </c>
    </row>
    <row r="10883" spans="3:4" x14ac:dyDescent="0.25">
      <c r="C10883" s="2" t="s">
        <v>8548</v>
      </c>
      <c r="D10883" s="2" t="str">
        <f t="shared" ref="D10883:D10946" si="170">$B$2&amp;C10883&amp;".tga"</f>
        <v>C:\Program Files (x86)\Paradox Interactive\Hearts of Iron III\tfh\mod\ww1tfh\gfx\pictures\portraits\L547001.tga</v>
      </c>
    </row>
    <row r="10884" spans="3:4" x14ac:dyDescent="0.25">
      <c r="C10884" s="2" t="s">
        <v>8549</v>
      </c>
      <c r="D10884" s="2" t="str">
        <f t="shared" si="170"/>
        <v>C:\Program Files (x86)\Paradox Interactive\Hearts of Iron III\tfh\mod\ww1tfh\gfx\pictures\portraits\L547002.tga</v>
      </c>
    </row>
    <row r="10885" spans="3:4" x14ac:dyDescent="0.25">
      <c r="C10885" s="2" t="s">
        <v>8550</v>
      </c>
      <c r="D10885" s="2" t="str">
        <f t="shared" si="170"/>
        <v>C:\Program Files (x86)\Paradox Interactive\Hearts of Iron III\tfh\mod\ww1tfh\gfx\pictures\portraits\L547003.tga</v>
      </c>
    </row>
    <row r="10886" spans="3:4" x14ac:dyDescent="0.25">
      <c r="C10886" s="2" t="s">
        <v>8551</v>
      </c>
      <c r="D10886" s="2" t="str">
        <f t="shared" si="170"/>
        <v>C:\Program Files (x86)\Paradox Interactive\Hearts of Iron III\tfh\mod\ww1tfh\gfx\pictures\portraits\L547005.tga</v>
      </c>
    </row>
    <row r="10887" spans="3:4" x14ac:dyDescent="0.25">
      <c r="C10887" s="2" t="s">
        <v>8552</v>
      </c>
      <c r="D10887" s="2" t="str">
        <f t="shared" si="170"/>
        <v>C:\Program Files (x86)\Paradox Interactive\Hearts of Iron III\tfh\mod\ww1tfh\gfx\pictures\portraits\L547006.tga</v>
      </c>
    </row>
    <row r="10888" spans="3:4" x14ac:dyDescent="0.25">
      <c r="C10888" s="2" t="s">
        <v>8553</v>
      </c>
      <c r="D10888" s="2" t="str">
        <f t="shared" si="170"/>
        <v>C:\Program Files (x86)\Paradox Interactive\Hearts of Iron III\tfh\mod\ww1tfh\gfx\pictures\portraits\L547008.tga</v>
      </c>
    </row>
    <row r="10889" spans="3:4" x14ac:dyDescent="0.25">
      <c r="C10889" s="2" t="s">
        <v>8554</v>
      </c>
      <c r="D10889" s="2" t="str">
        <f t="shared" si="170"/>
        <v>C:\Program Files (x86)\Paradox Interactive\Hearts of Iron III\tfh\mod\ww1tfh\gfx\pictures\portraits\L547009.tga</v>
      </c>
    </row>
    <row r="10890" spans="3:4" x14ac:dyDescent="0.25">
      <c r="C10890" s="2" t="s">
        <v>8555</v>
      </c>
      <c r="D10890" s="2" t="str">
        <f t="shared" si="170"/>
        <v>C:\Program Files (x86)\Paradox Interactive\Hearts of Iron III\tfh\mod\ww1tfh\gfx\pictures\portraits\L547010.tga</v>
      </c>
    </row>
    <row r="10891" spans="3:4" x14ac:dyDescent="0.25">
      <c r="C10891" s="2" t="s">
        <v>8556</v>
      </c>
      <c r="D10891" s="2" t="str">
        <f t="shared" si="170"/>
        <v>C:\Program Files (x86)\Paradox Interactive\Hearts of Iron III\tfh\mod\ww1tfh\gfx\pictures\portraits\L547011.tga</v>
      </c>
    </row>
    <row r="10892" spans="3:4" x14ac:dyDescent="0.25">
      <c r="C10892" s="2" t="s">
        <v>8557</v>
      </c>
      <c r="D10892" s="2" t="str">
        <f t="shared" si="170"/>
        <v>C:\Program Files (x86)\Paradox Interactive\Hearts of Iron III\tfh\mod\ww1tfh\gfx\pictures\portraits\L547012.tga</v>
      </c>
    </row>
    <row r="10893" spans="3:4" x14ac:dyDescent="0.25">
      <c r="C10893" s="2" t="s">
        <v>8558</v>
      </c>
      <c r="D10893" s="2" t="str">
        <f t="shared" si="170"/>
        <v>C:\Program Files (x86)\Paradox Interactive\Hearts of Iron III\tfh\mod\ww1tfh\gfx\pictures\portraits\L547013.tga</v>
      </c>
    </row>
    <row r="10894" spans="3:4" x14ac:dyDescent="0.25">
      <c r="C10894" s="2" t="s">
        <v>8559</v>
      </c>
      <c r="D10894" s="2" t="str">
        <f t="shared" si="170"/>
        <v>C:\Program Files (x86)\Paradox Interactive\Hearts of Iron III\tfh\mod\ww1tfh\gfx\pictures\portraits\L547015.tga</v>
      </c>
    </row>
    <row r="10895" spans="3:4" x14ac:dyDescent="0.25">
      <c r="C10895" s="2" t="s">
        <v>8560</v>
      </c>
      <c r="D10895" s="2" t="str">
        <f t="shared" si="170"/>
        <v>C:\Program Files (x86)\Paradox Interactive\Hearts of Iron III\tfh\mod\ww1tfh\gfx\pictures\portraits\L547016.tga</v>
      </c>
    </row>
    <row r="10896" spans="3:4" x14ac:dyDescent="0.25">
      <c r="C10896" s="2" t="s">
        <v>8561</v>
      </c>
      <c r="D10896" s="2" t="str">
        <f t="shared" si="170"/>
        <v>C:\Program Files (x86)\Paradox Interactive\Hearts of Iron III\tfh\mod\ww1tfh\gfx\pictures\portraits\L547027.tga</v>
      </c>
    </row>
    <row r="10897" spans="3:4" x14ac:dyDescent="0.25">
      <c r="C10897" s="2" t="s">
        <v>8562</v>
      </c>
      <c r="D10897" s="2" t="str">
        <f t="shared" si="170"/>
        <v>C:\Program Files (x86)\Paradox Interactive\Hearts of Iron III\tfh\mod\ww1tfh\gfx\pictures\portraits\L547029.tga</v>
      </c>
    </row>
    <row r="10898" spans="3:4" x14ac:dyDescent="0.25">
      <c r="C10898" s="2" t="s">
        <v>8563</v>
      </c>
      <c r="D10898" s="2" t="str">
        <f t="shared" si="170"/>
        <v>C:\Program Files (x86)\Paradox Interactive\Hearts of Iron III\tfh\mod\ww1tfh\gfx\pictures\portraits\L547032.tga</v>
      </c>
    </row>
    <row r="10899" spans="3:4" x14ac:dyDescent="0.25">
      <c r="C10899" s="2" t="s">
        <v>8564</v>
      </c>
      <c r="D10899" s="2" t="str">
        <f t="shared" si="170"/>
        <v>C:\Program Files (x86)\Paradox Interactive\Hearts of Iron III\tfh\mod\ww1tfh\gfx\pictures\portraits\L547033.tga</v>
      </c>
    </row>
    <row r="10900" spans="3:4" x14ac:dyDescent="0.25">
      <c r="C10900" s="2" t="s">
        <v>8565</v>
      </c>
      <c r="D10900" s="2" t="str">
        <f t="shared" si="170"/>
        <v>C:\Program Files (x86)\Paradox Interactive\Hearts of Iron III\tfh\mod\ww1tfh\gfx\pictures\portraits\L547034.tga</v>
      </c>
    </row>
    <row r="10901" spans="3:4" x14ac:dyDescent="0.25">
      <c r="C10901" s="2" t="s">
        <v>8566</v>
      </c>
      <c r="D10901" s="2" t="str">
        <f t="shared" si="170"/>
        <v>C:\Program Files (x86)\Paradox Interactive\Hearts of Iron III\tfh\mod\ww1tfh\gfx\pictures\portraits\L547035.tga</v>
      </c>
    </row>
    <row r="10902" spans="3:4" x14ac:dyDescent="0.25">
      <c r="C10902" s="2" t="s">
        <v>8567</v>
      </c>
      <c r="D10902" s="2" t="str">
        <f t="shared" si="170"/>
        <v>C:\Program Files (x86)\Paradox Interactive\Hearts of Iron III\tfh\mod\ww1tfh\gfx\pictures\portraits\L547037.tga</v>
      </c>
    </row>
    <row r="10903" spans="3:4" x14ac:dyDescent="0.25">
      <c r="C10903" s="2" t="s">
        <v>8568</v>
      </c>
      <c r="D10903" s="2" t="str">
        <f t="shared" si="170"/>
        <v>C:\Program Files (x86)\Paradox Interactive\Hearts of Iron III\tfh\mod\ww1tfh\gfx\pictures\portraits\L547041.tga</v>
      </c>
    </row>
    <row r="10904" spans="3:4" x14ac:dyDescent="0.25">
      <c r="C10904" s="2" t="s">
        <v>8569</v>
      </c>
      <c r="D10904" s="2" t="str">
        <f t="shared" si="170"/>
        <v>C:\Program Files (x86)\Paradox Interactive\Hearts of Iron III\tfh\mod\ww1tfh\gfx\pictures\portraits\L548.tga</v>
      </c>
    </row>
    <row r="10905" spans="3:4" x14ac:dyDescent="0.25">
      <c r="C10905" s="2" t="s">
        <v>8570</v>
      </c>
      <c r="D10905" s="2" t="str">
        <f t="shared" si="170"/>
        <v>C:\Program Files (x86)\Paradox Interactive\Hearts of Iron III\tfh\mod\ww1tfh\gfx\pictures\portraits\L548001.tga</v>
      </c>
    </row>
    <row r="10906" spans="3:4" x14ac:dyDescent="0.25">
      <c r="C10906" s="2" t="s">
        <v>8571</v>
      </c>
      <c r="D10906" s="2" t="str">
        <f t="shared" si="170"/>
        <v>C:\Program Files (x86)\Paradox Interactive\Hearts of Iron III\tfh\mod\ww1tfh\gfx\pictures\portraits\L548003.tga</v>
      </c>
    </row>
    <row r="10907" spans="3:4" x14ac:dyDescent="0.25">
      <c r="C10907" s="2" t="s">
        <v>8572</v>
      </c>
      <c r="D10907" s="2" t="str">
        <f t="shared" si="170"/>
        <v>C:\Program Files (x86)\Paradox Interactive\Hearts of Iron III\tfh\mod\ww1tfh\gfx\pictures\portraits\L548005.tga</v>
      </c>
    </row>
    <row r="10908" spans="3:4" x14ac:dyDescent="0.25">
      <c r="C10908" s="2" t="s">
        <v>8573</v>
      </c>
      <c r="D10908" s="2" t="str">
        <f t="shared" si="170"/>
        <v>C:\Program Files (x86)\Paradox Interactive\Hearts of Iron III\tfh\mod\ww1tfh\gfx\pictures\portraits\L548006.tga</v>
      </c>
    </row>
    <row r="10909" spans="3:4" x14ac:dyDescent="0.25">
      <c r="C10909" s="2" t="s">
        <v>8574</v>
      </c>
      <c r="D10909" s="2" t="str">
        <f t="shared" si="170"/>
        <v>C:\Program Files (x86)\Paradox Interactive\Hearts of Iron III\tfh\mod\ww1tfh\gfx\pictures\portraits\L548007.tga</v>
      </c>
    </row>
    <row r="10910" spans="3:4" x14ac:dyDescent="0.25">
      <c r="C10910" s="2" t="s">
        <v>8575</v>
      </c>
      <c r="D10910" s="2" t="str">
        <f t="shared" si="170"/>
        <v>C:\Program Files (x86)\Paradox Interactive\Hearts of Iron III\tfh\mod\ww1tfh\gfx\pictures\portraits\L548008.tga</v>
      </c>
    </row>
    <row r="10911" spans="3:4" x14ac:dyDescent="0.25">
      <c r="C10911" s="2" t="s">
        <v>8576</v>
      </c>
      <c r="D10911" s="2" t="str">
        <f t="shared" si="170"/>
        <v>C:\Program Files (x86)\Paradox Interactive\Hearts of Iron III\tfh\mod\ww1tfh\gfx\pictures\portraits\L548009.tga</v>
      </c>
    </row>
    <row r="10912" spans="3:4" x14ac:dyDescent="0.25">
      <c r="C10912" s="2" t="s">
        <v>8577</v>
      </c>
      <c r="D10912" s="2" t="str">
        <f t="shared" si="170"/>
        <v>C:\Program Files (x86)\Paradox Interactive\Hearts of Iron III\tfh\mod\ww1tfh\gfx\pictures\portraits\L548010.tga</v>
      </c>
    </row>
    <row r="10913" spans="3:4" x14ac:dyDescent="0.25">
      <c r="C10913" s="2" t="s">
        <v>8578</v>
      </c>
      <c r="D10913" s="2" t="str">
        <f t="shared" si="170"/>
        <v>C:\Program Files (x86)\Paradox Interactive\Hearts of Iron III\tfh\mod\ww1tfh\gfx\pictures\portraits\L548011.tga</v>
      </c>
    </row>
    <row r="10914" spans="3:4" x14ac:dyDescent="0.25">
      <c r="C10914" s="2" t="s">
        <v>8579</v>
      </c>
      <c r="D10914" s="2" t="str">
        <f t="shared" si="170"/>
        <v>C:\Program Files (x86)\Paradox Interactive\Hearts of Iron III\tfh\mod\ww1tfh\gfx\pictures\portraits\L548012.tga</v>
      </c>
    </row>
    <row r="10915" spans="3:4" x14ac:dyDescent="0.25">
      <c r="C10915" s="2" t="s">
        <v>8580</v>
      </c>
      <c r="D10915" s="2" t="str">
        <f t="shared" si="170"/>
        <v>C:\Program Files (x86)\Paradox Interactive\Hearts of Iron III\tfh\mod\ww1tfh\gfx\pictures\portraits\L548013.tga</v>
      </c>
    </row>
    <row r="10916" spans="3:4" x14ac:dyDescent="0.25">
      <c r="C10916" s="2" t="s">
        <v>8581</v>
      </c>
      <c r="D10916" s="2" t="str">
        <f t="shared" si="170"/>
        <v>C:\Program Files (x86)\Paradox Interactive\Hearts of Iron III\tfh\mod\ww1tfh\gfx\pictures\portraits\L548015.tga</v>
      </c>
    </row>
    <row r="10917" spans="3:4" x14ac:dyDescent="0.25">
      <c r="C10917" s="2" t="s">
        <v>8582</v>
      </c>
      <c r="D10917" s="2" t="str">
        <f t="shared" si="170"/>
        <v>C:\Program Files (x86)\Paradox Interactive\Hearts of Iron III\tfh\mod\ww1tfh\gfx\pictures\portraits\L548017.tga</v>
      </c>
    </row>
    <row r="10918" spans="3:4" x14ac:dyDescent="0.25">
      <c r="C10918" s="2" t="s">
        <v>8583</v>
      </c>
      <c r="D10918" s="2" t="str">
        <f t="shared" si="170"/>
        <v>C:\Program Files (x86)\Paradox Interactive\Hearts of Iron III\tfh\mod\ww1tfh\gfx\pictures\portraits\L548019.tga</v>
      </c>
    </row>
    <row r="10919" spans="3:4" x14ac:dyDescent="0.25">
      <c r="C10919" s="2" t="s">
        <v>8584</v>
      </c>
      <c r="D10919" s="2" t="str">
        <f t="shared" si="170"/>
        <v>C:\Program Files (x86)\Paradox Interactive\Hearts of Iron III\tfh\mod\ww1tfh\gfx\pictures\portraits\L548021.tga</v>
      </c>
    </row>
    <row r="10920" spans="3:4" x14ac:dyDescent="0.25">
      <c r="C10920" s="2" t="s">
        <v>8585</v>
      </c>
      <c r="D10920" s="2" t="str">
        <f t="shared" si="170"/>
        <v>C:\Program Files (x86)\Paradox Interactive\Hearts of Iron III\tfh\mod\ww1tfh\gfx\pictures\portraits\L548022.tga</v>
      </c>
    </row>
    <row r="10921" spans="3:4" x14ac:dyDescent="0.25">
      <c r="C10921" s="2" t="s">
        <v>8586</v>
      </c>
      <c r="D10921" s="2" t="str">
        <f t="shared" si="170"/>
        <v>C:\Program Files (x86)\Paradox Interactive\Hearts of Iron III\tfh\mod\ww1tfh\gfx\pictures\portraits\L548024.tga</v>
      </c>
    </row>
    <row r="10922" spans="3:4" x14ac:dyDescent="0.25">
      <c r="C10922" s="2" t="s">
        <v>8587</v>
      </c>
      <c r="D10922" s="2" t="str">
        <f t="shared" si="170"/>
        <v>C:\Program Files (x86)\Paradox Interactive\Hearts of Iron III\tfh\mod\ww1tfh\gfx\pictures\portraits\L548026.tga</v>
      </c>
    </row>
    <row r="10923" spans="3:4" x14ac:dyDescent="0.25">
      <c r="C10923" s="2" t="s">
        <v>8588</v>
      </c>
      <c r="D10923" s="2" t="str">
        <f t="shared" si="170"/>
        <v>C:\Program Files (x86)\Paradox Interactive\Hearts of Iron III\tfh\mod\ww1tfh\gfx\pictures\portraits\L548028.tga</v>
      </c>
    </row>
    <row r="10924" spans="3:4" x14ac:dyDescent="0.25">
      <c r="C10924" s="2" t="s">
        <v>8589</v>
      </c>
      <c r="D10924" s="2" t="str">
        <f t="shared" si="170"/>
        <v>C:\Program Files (x86)\Paradox Interactive\Hearts of Iron III\tfh\mod\ww1tfh\gfx\pictures\portraits\L548030.tga</v>
      </c>
    </row>
    <row r="10925" spans="3:4" x14ac:dyDescent="0.25">
      <c r="C10925" s="2" t="s">
        <v>8590</v>
      </c>
      <c r="D10925" s="2" t="str">
        <f t="shared" si="170"/>
        <v>C:\Program Files (x86)\Paradox Interactive\Hearts of Iron III\tfh\mod\ww1tfh\gfx\pictures\portraits\L548031.tga</v>
      </c>
    </row>
    <row r="10926" spans="3:4" x14ac:dyDescent="0.25">
      <c r="C10926" s="2" t="s">
        <v>8591</v>
      </c>
      <c r="D10926" s="2" t="str">
        <f t="shared" si="170"/>
        <v>C:\Program Files (x86)\Paradox Interactive\Hearts of Iron III\tfh\mod\ww1tfh\gfx\pictures\portraits\L548034.tga</v>
      </c>
    </row>
    <row r="10927" spans="3:4" x14ac:dyDescent="0.25">
      <c r="C10927" s="2" t="s">
        <v>8592</v>
      </c>
      <c r="D10927" s="2" t="str">
        <f t="shared" si="170"/>
        <v>C:\Program Files (x86)\Paradox Interactive\Hearts of Iron III\tfh\mod\ww1tfh\gfx\pictures\portraits\L549.tga</v>
      </c>
    </row>
    <row r="10928" spans="3:4" x14ac:dyDescent="0.25">
      <c r="C10928" s="2" t="s">
        <v>8593</v>
      </c>
      <c r="D10928" s="2" t="str">
        <f t="shared" si="170"/>
        <v>C:\Program Files (x86)\Paradox Interactive\Hearts of Iron III\tfh\mod\ww1tfh\gfx\pictures\portraits\L549000.tga</v>
      </c>
    </row>
    <row r="10929" spans="3:4" x14ac:dyDescent="0.25">
      <c r="C10929" s="2" t="s">
        <v>8594</v>
      </c>
      <c r="D10929" s="2" t="str">
        <f t="shared" si="170"/>
        <v>C:\Program Files (x86)\Paradox Interactive\Hearts of Iron III\tfh\mod\ww1tfh\gfx\pictures\portraits\L549001.tga</v>
      </c>
    </row>
    <row r="10930" spans="3:4" x14ac:dyDescent="0.25">
      <c r="C10930" s="2" t="s">
        <v>8595</v>
      </c>
      <c r="D10930" s="2" t="str">
        <f t="shared" si="170"/>
        <v>C:\Program Files (x86)\Paradox Interactive\Hearts of Iron III\tfh\mod\ww1tfh\gfx\pictures\portraits\L549002.tga</v>
      </c>
    </row>
    <row r="10931" spans="3:4" x14ac:dyDescent="0.25">
      <c r="C10931" s="2" t="s">
        <v>8596</v>
      </c>
      <c r="D10931" s="2" t="str">
        <f t="shared" si="170"/>
        <v>C:\Program Files (x86)\Paradox Interactive\Hearts of Iron III\tfh\mod\ww1tfh\gfx\pictures\portraits\L549003.tga</v>
      </c>
    </row>
    <row r="10932" spans="3:4" x14ac:dyDescent="0.25">
      <c r="C10932" s="2" t="s">
        <v>8597</v>
      </c>
      <c r="D10932" s="2" t="str">
        <f t="shared" si="170"/>
        <v>C:\Program Files (x86)\Paradox Interactive\Hearts of Iron III\tfh\mod\ww1tfh\gfx\pictures\portraits\L549005.tga</v>
      </c>
    </row>
    <row r="10933" spans="3:4" x14ac:dyDescent="0.25">
      <c r="C10933" s="2" t="s">
        <v>8598</v>
      </c>
      <c r="D10933" s="2" t="str">
        <f t="shared" si="170"/>
        <v>C:\Program Files (x86)\Paradox Interactive\Hearts of Iron III\tfh\mod\ww1tfh\gfx\pictures\portraits\L549006.tga</v>
      </c>
    </row>
    <row r="10934" spans="3:4" x14ac:dyDescent="0.25">
      <c r="C10934" s="2" t="s">
        <v>8599</v>
      </c>
      <c r="D10934" s="2" t="str">
        <f t="shared" si="170"/>
        <v>C:\Program Files (x86)\Paradox Interactive\Hearts of Iron III\tfh\mod\ww1tfh\gfx\pictures\portraits\L549007.tga</v>
      </c>
    </row>
    <row r="10935" spans="3:4" x14ac:dyDescent="0.25">
      <c r="C10935" s="2" t="s">
        <v>8600</v>
      </c>
      <c r="D10935" s="2" t="str">
        <f t="shared" si="170"/>
        <v>C:\Program Files (x86)\Paradox Interactive\Hearts of Iron III\tfh\mod\ww1tfh\gfx\pictures\portraits\L549008.tga</v>
      </c>
    </row>
    <row r="10936" spans="3:4" x14ac:dyDescent="0.25">
      <c r="C10936" s="2" t="s">
        <v>8601</v>
      </c>
      <c r="D10936" s="2" t="str">
        <f t="shared" si="170"/>
        <v>C:\Program Files (x86)\Paradox Interactive\Hearts of Iron III\tfh\mod\ww1tfh\gfx\pictures\portraits\L549009.tga</v>
      </c>
    </row>
    <row r="10937" spans="3:4" x14ac:dyDescent="0.25">
      <c r="C10937" s="2" t="s">
        <v>8602</v>
      </c>
      <c r="D10937" s="2" t="str">
        <f t="shared" si="170"/>
        <v>C:\Program Files (x86)\Paradox Interactive\Hearts of Iron III\tfh\mod\ww1tfh\gfx\pictures\portraits\L549010.tga</v>
      </c>
    </row>
    <row r="10938" spans="3:4" x14ac:dyDescent="0.25">
      <c r="C10938" s="2" t="s">
        <v>8603</v>
      </c>
      <c r="D10938" s="2" t="str">
        <f t="shared" si="170"/>
        <v>C:\Program Files (x86)\Paradox Interactive\Hearts of Iron III\tfh\mod\ww1tfh\gfx\pictures\portraits\L549011.tga</v>
      </c>
    </row>
    <row r="10939" spans="3:4" x14ac:dyDescent="0.25">
      <c r="C10939" s="2" t="s">
        <v>8604</v>
      </c>
      <c r="D10939" s="2" t="str">
        <f t="shared" si="170"/>
        <v>C:\Program Files (x86)\Paradox Interactive\Hearts of Iron III\tfh\mod\ww1tfh\gfx\pictures\portraits\L549012.tga</v>
      </c>
    </row>
    <row r="10940" spans="3:4" x14ac:dyDescent="0.25">
      <c r="C10940" s="2" t="s">
        <v>8605</v>
      </c>
      <c r="D10940" s="2" t="str">
        <f t="shared" si="170"/>
        <v>C:\Program Files (x86)\Paradox Interactive\Hearts of Iron III\tfh\mod\ww1tfh\gfx\pictures\portraits\L549013.tga</v>
      </c>
    </row>
    <row r="10941" spans="3:4" x14ac:dyDescent="0.25">
      <c r="C10941" s="2" t="s">
        <v>8606</v>
      </c>
      <c r="D10941" s="2" t="str">
        <f t="shared" si="170"/>
        <v>C:\Program Files (x86)\Paradox Interactive\Hearts of Iron III\tfh\mod\ww1tfh\gfx\pictures\portraits\L549014.tga</v>
      </c>
    </row>
    <row r="10942" spans="3:4" x14ac:dyDescent="0.25">
      <c r="C10942" s="2" t="s">
        <v>8607</v>
      </c>
      <c r="D10942" s="2" t="str">
        <f t="shared" si="170"/>
        <v>C:\Program Files (x86)\Paradox Interactive\Hearts of Iron III\tfh\mod\ww1tfh\gfx\pictures\portraits\L549015.tga</v>
      </c>
    </row>
    <row r="10943" spans="3:4" x14ac:dyDescent="0.25">
      <c r="C10943" s="2" t="s">
        <v>8608</v>
      </c>
      <c r="D10943" s="2" t="str">
        <f t="shared" si="170"/>
        <v>C:\Program Files (x86)\Paradox Interactive\Hearts of Iron III\tfh\mod\ww1tfh\gfx\pictures\portraits\L549016.tga</v>
      </c>
    </row>
    <row r="10944" spans="3:4" x14ac:dyDescent="0.25">
      <c r="C10944" s="2" t="s">
        <v>8609</v>
      </c>
      <c r="D10944" s="2" t="str">
        <f t="shared" si="170"/>
        <v>C:\Program Files (x86)\Paradox Interactive\Hearts of Iron III\tfh\mod\ww1tfh\gfx\pictures\portraits\L549017.tga</v>
      </c>
    </row>
    <row r="10945" spans="3:4" x14ac:dyDescent="0.25">
      <c r="C10945" s="2" t="s">
        <v>8610</v>
      </c>
      <c r="D10945" s="2" t="str">
        <f t="shared" si="170"/>
        <v>C:\Program Files (x86)\Paradox Interactive\Hearts of Iron III\tfh\mod\ww1tfh\gfx\pictures\portraits\L549018.tga</v>
      </c>
    </row>
    <row r="10946" spans="3:4" x14ac:dyDescent="0.25">
      <c r="C10946" s="2" t="s">
        <v>8611</v>
      </c>
      <c r="D10946" s="2" t="str">
        <f t="shared" si="170"/>
        <v>C:\Program Files (x86)\Paradox Interactive\Hearts of Iron III\tfh\mod\ww1tfh\gfx\pictures\portraits\L549019.tga</v>
      </c>
    </row>
    <row r="10947" spans="3:4" x14ac:dyDescent="0.25">
      <c r="C10947" s="2" t="s">
        <v>8612</v>
      </c>
      <c r="D10947" s="2" t="str">
        <f t="shared" ref="D10947:D11010" si="171">$B$2&amp;C10947&amp;".tga"</f>
        <v>C:\Program Files (x86)\Paradox Interactive\Hearts of Iron III\tfh\mod\ww1tfh\gfx\pictures\portraits\L549020.tga</v>
      </c>
    </row>
    <row r="10948" spans="3:4" x14ac:dyDescent="0.25">
      <c r="C10948" s="2" t="s">
        <v>8613</v>
      </c>
      <c r="D10948" s="2" t="str">
        <f t="shared" si="171"/>
        <v>C:\Program Files (x86)\Paradox Interactive\Hearts of Iron III\tfh\mod\ww1tfh\gfx\pictures\portraits\L549021.tga</v>
      </c>
    </row>
    <row r="10949" spans="3:4" x14ac:dyDescent="0.25">
      <c r="C10949" s="2" t="s">
        <v>8614</v>
      </c>
      <c r="D10949" s="2" t="str">
        <f t="shared" si="171"/>
        <v>C:\Program Files (x86)\Paradox Interactive\Hearts of Iron III\tfh\mod\ww1tfh\gfx\pictures\portraits\L549022.tga</v>
      </c>
    </row>
    <row r="10950" spans="3:4" x14ac:dyDescent="0.25">
      <c r="C10950" s="2" t="s">
        <v>8615</v>
      </c>
      <c r="D10950" s="2" t="str">
        <f t="shared" si="171"/>
        <v>C:\Program Files (x86)\Paradox Interactive\Hearts of Iron III\tfh\mod\ww1tfh\gfx\pictures\portraits\L549023.tga</v>
      </c>
    </row>
    <row r="10951" spans="3:4" x14ac:dyDescent="0.25">
      <c r="C10951" s="2" t="s">
        <v>8616</v>
      </c>
      <c r="D10951" s="2" t="str">
        <f t="shared" si="171"/>
        <v>C:\Program Files (x86)\Paradox Interactive\Hearts of Iron III\tfh\mod\ww1tfh\gfx\pictures\portraits\L549025.tga</v>
      </c>
    </row>
    <row r="10952" spans="3:4" x14ac:dyDescent="0.25">
      <c r="C10952" s="2" t="s">
        <v>8617</v>
      </c>
      <c r="D10952" s="2" t="str">
        <f t="shared" si="171"/>
        <v>C:\Program Files (x86)\Paradox Interactive\Hearts of Iron III\tfh\mod\ww1tfh\gfx\pictures\portraits\L549026.tga</v>
      </c>
    </row>
    <row r="10953" spans="3:4" x14ac:dyDescent="0.25">
      <c r="C10953" s="2" t="s">
        <v>8618</v>
      </c>
      <c r="D10953" s="2" t="str">
        <f t="shared" si="171"/>
        <v>C:\Program Files (x86)\Paradox Interactive\Hearts of Iron III\tfh\mod\ww1tfh\gfx\pictures\portraits\L549027.tga</v>
      </c>
    </row>
    <row r="10954" spans="3:4" x14ac:dyDescent="0.25">
      <c r="C10954" s="2" t="s">
        <v>8619</v>
      </c>
      <c r="D10954" s="2" t="str">
        <f t="shared" si="171"/>
        <v>C:\Program Files (x86)\Paradox Interactive\Hearts of Iron III\tfh\mod\ww1tfh\gfx\pictures\portraits\L549028.tga</v>
      </c>
    </row>
    <row r="10955" spans="3:4" x14ac:dyDescent="0.25">
      <c r="C10955" s="2" t="s">
        <v>8620</v>
      </c>
      <c r="D10955" s="2" t="str">
        <f t="shared" si="171"/>
        <v>C:\Program Files (x86)\Paradox Interactive\Hearts of Iron III\tfh\mod\ww1tfh\gfx\pictures\portraits\L549029.tga</v>
      </c>
    </row>
    <row r="10956" spans="3:4" x14ac:dyDescent="0.25">
      <c r="C10956" s="2" t="s">
        <v>8621</v>
      </c>
      <c r="D10956" s="2" t="str">
        <f t="shared" si="171"/>
        <v>C:\Program Files (x86)\Paradox Interactive\Hearts of Iron III\tfh\mod\ww1tfh\gfx\pictures\portraits\L549030.tga</v>
      </c>
    </row>
    <row r="10957" spans="3:4" x14ac:dyDescent="0.25">
      <c r="C10957" s="2" t="s">
        <v>8622</v>
      </c>
      <c r="D10957" s="2" t="str">
        <f t="shared" si="171"/>
        <v>C:\Program Files (x86)\Paradox Interactive\Hearts of Iron III\tfh\mod\ww1tfh\gfx\pictures\portraits\L549031.tga</v>
      </c>
    </row>
    <row r="10958" spans="3:4" x14ac:dyDescent="0.25">
      <c r="C10958" s="2" t="s">
        <v>8623</v>
      </c>
      <c r="D10958" s="2" t="str">
        <f t="shared" si="171"/>
        <v>C:\Program Files (x86)\Paradox Interactive\Hearts of Iron III\tfh\mod\ww1tfh\gfx\pictures\portraits\L549033.tga</v>
      </c>
    </row>
    <row r="10959" spans="3:4" x14ac:dyDescent="0.25">
      <c r="C10959" s="2" t="s">
        <v>8624</v>
      </c>
      <c r="D10959" s="2" t="str">
        <f t="shared" si="171"/>
        <v>C:\Program Files (x86)\Paradox Interactive\Hearts of Iron III\tfh\mod\ww1tfh\gfx\pictures\portraits\L549034.tga</v>
      </c>
    </row>
    <row r="10960" spans="3:4" x14ac:dyDescent="0.25">
      <c r="C10960" s="2" t="s">
        <v>8625</v>
      </c>
      <c r="D10960" s="2" t="str">
        <f t="shared" si="171"/>
        <v>C:\Program Files (x86)\Paradox Interactive\Hearts of Iron III\tfh\mod\ww1tfh\gfx\pictures\portraits\L549035.tga</v>
      </c>
    </row>
    <row r="10961" spans="3:4" x14ac:dyDescent="0.25">
      <c r="C10961" s="2" t="s">
        <v>8626</v>
      </c>
      <c r="D10961" s="2" t="str">
        <f t="shared" si="171"/>
        <v>C:\Program Files (x86)\Paradox Interactive\Hearts of Iron III\tfh\mod\ww1tfh\gfx\pictures\portraits\L549039.tga</v>
      </c>
    </row>
    <row r="10962" spans="3:4" x14ac:dyDescent="0.25">
      <c r="C10962" s="2" t="s">
        <v>8627</v>
      </c>
      <c r="D10962" s="2" t="str">
        <f t="shared" si="171"/>
        <v>C:\Program Files (x86)\Paradox Interactive\Hearts of Iron III\tfh\mod\ww1tfh\gfx\pictures\portraits\L549042.tga</v>
      </c>
    </row>
    <row r="10963" spans="3:4" x14ac:dyDescent="0.25">
      <c r="C10963" s="2" t="s">
        <v>8628</v>
      </c>
      <c r="D10963" s="2" t="str">
        <f t="shared" si="171"/>
        <v>C:\Program Files (x86)\Paradox Interactive\Hearts of Iron III\tfh\mod\ww1tfh\gfx\pictures\portraits\L549043.tga</v>
      </c>
    </row>
    <row r="10964" spans="3:4" x14ac:dyDescent="0.25">
      <c r="C10964" s="2" t="s">
        <v>8629</v>
      </c>
      <c r="D10964" s="2" t="str">
        <f t="shared" si="171"/>
        <v>C:\Program Files (x86)\Paradox Interactive\Hearts of Iron III\tfh\mod\ww1tfh\gfx\pictures\portraits\L549045.tga</v>
      </c>
    </row>
    <row r="10965" spans="3:4" x14ac:dyDescent="0.25">
      <c r="C10965" s="2" t="s">
        <v>8630</v>
      </c>
      <c r="D10965" s="2" t="str">
        <f t="shared" si="171"/>
        <v>C:\Program Files (x86)\Paradox Interactive\Hearts of Iron III\tfh\mod\ww1tfh\gfx\pictures\portraits\L549046.tga</v>
      </c>
    </row>
    <row r="10966" spans="3:4" x14ac:dyDescent="0.25">
      <c r="C10966" s="2" t="s">
        <v>8631</v>
      </c>
      <c r="D10966" s="2" t="str">
        <f t="shared" si="171"/>
        <v>C:\Program Files (x86)\Paradox Interactive\Hearts of Iron III\tfh\mod\ww1tfh\gfx\pictures\portraits\L549047.tga</v>
      </c>
    </row>
    <row r="10967" spans="3:4" x14ac:dyDescent="0.25">
      <c r="C10967" s="2" t="s">
        <v>8632</v>
      </c>
      <c r="D10967" s="2" t="str">
        <f t="shared" si="171"/>
        <v>C:\Program Files (x86)\Paradox Interactive\Hearts of Iron III\tfh\mod\ww1tfh\gfx\pictures\portraits\L549048.tga</v>
      </c>
    </row>
    <row r="10968" spans="3:4" x14ac:dyDescent="0.25">
      <c r="C10968" s="2" t="s">
        <v>8633</v>
      </c>
      <c r="D10968" s="2" t="str">
        <f t="shared" si="171"/>
        <v>C:\Program Files (x86)\Paradox Interactive\Hearts of Iron III\tfh\mod\ww1tfh\gfx\pictures\portraits\L549050.tga</v>
      </c>
    </row>
    <row r="10969" spans="3:4" x14ac:dyDescent="0.25">
      <c r="C10969" s="2" t="s">
        <v>8634</v>
      </c>
      <c r="D10969" s="2" t="str">
        <f t="shared" si="171"/>
        <v>C:\Program Files (x86)\Paradox Interactive\Hearts of Iron III\tfh\mod\ww1tfh\gfx\pictures\portraits\L549054.tga</v>
      </c>
    </row>
    <row r="10970" spans="3:4" x14ac:dyDescent="0.25">
      <c r="C10970" s="2" t="s">
        <v>8635</v>
      </c>
      <c r="D10970" s="2" t="str">
        <f t="shared" si="171"/>
        <v>C:\Program Files (x86)\Paradox Interactive\Hearts of Iron III\tfh\mod\ww1tfh\gfx\pictures\portraits\L549055.tga</v>
      </c>
    </row>
    <row r="10971" spans="3:4" x14ac:dyDescent="0.25">
      <c r="C10971" s="2" t="s">
        <v>8636</v>
      </c>
      <c r="D10971" s="2" t="str">
        <f t="shared" si="171"/>
        <v>C:\Program Files (x86)\Paradox Interactive\Hearts of Iron III\tfh\mod\ww1tfh\gfx\pictures\portraits\L549056.tga</v>
      </c>
    </row>
    <row r="10972" spans="3:4" x14ac:dyDescent="0.25">
      <c r="C10972" s="2" t="s">
        <v>8637</v>
      </c>
      <c r="D10972" s="2" t="str">
        <f t="shared" si="171"/>
        <v>C:\Program Files (x86)\Paradox Interactive\Hearts of Iron III\tfh\mod\ww1tfh\gfx\pictures\portraits\L549057.tga</v>
      </c>
    </row>
    <row r="10973" spans="3:4" x14ac:dyDescent="0.25">
      <c r="C10973" s="2" t="s">
        <v>8638</v>
      </c>
      <c r="D10973" s="2" t="str">
        <f t="shared" si="171"/>
        <v>C:\Program Files (x86)\Paradox Interactive\Hearts of Iron III\tfh\mod\ww1tfh\gfx\pictures\portraits\L549058.tga</v>
      </c>
    </row>
    <row r="10974" spans="3:4" x14ac:dyDescent="0.25">
      <c r="C10974" s="2" t="s">
        <v>8639</v>
      </c>
      <c r="D10974" s="2" t="str">
        <f t="shared" si="171"/>
        <v>C:\Program Files (x86)\Paradox Interactive\Hearts of Iron III\tfh\mod\ww1tfh\gfx\pictures\portraits\L549059.tga</v>
      </c>
    </row>
    <row r="10975" spans="3:4" x14ac:dyDescent="0.25">
      <c r="C10975" s="2" t="s">
        <v>8640</v>
      </c>
      <c r="D10975" s="2" t="str">
        <f t="shared" si="171"/>
        <v>C:\Program Files (x86)\Paradox Interactive\Hearts of Iron III\tfh\mod\ww1tfh\gfx\pictures\portraits\L549060.tga</v>
      </c>
    </row>
    <row r="10976" spans="3:4" x14ac:dyDescent="0.25">
      <c r="C10976" s="2" t="s">
        <v>8641</v>
      </c>
      <c r="D10976" s="2" t="str">
        <f t="shared" si="171"/>
        <v>C:\Program Files (x86)\Paradox Interactive\Hearts of Iron III\tfh\mod\ww1tfh\gfx\pictures\portraits\L549061.tga</v>
      </c>
    </row>
    <row r="10977" spans="3:4" x14ac:dyDescent="0.25">
      <c r="C10977" s="2" t="s">
        <v>8642</v>
      </c>
      <c r="D10977" s="2" t="str">
        <f t="shared" si="171"/>
        <v>C:\Program Files (x86)\Paradox Interactive\Hearts of Iron III\tfh\mod\ww1tfh\gfx\pictures\portraits\L549062.tga</v>
      </c>
    </row>
    <row r="10978" spans="3:4" x14ac:dyDescent="0.25">
      <c r="C10978" s="2" t="s">
        <v>8643</v>
      </c>
      <c r="D10978" s="2" t="str">
        <f t="shared" si="171"/>
        <v>C:\Program Files (x86)\Paradox Interactive\Hearts of Iron III\tfh\mod\ww1tfh\gfx\pictures\portraits\L549064.tga</v>
      </c>
    </row>
    <row r="10979" spans="3:4" x14ac:dyDescent="0.25">
      <c r="C10979" s="2" t="s">
        <v>8644</v>
      </c>
      <c r="D10979" s="2" t="str">
        <f t="shared" si="171"/>
        <v>C:\Program Files (x86)\Paradox Interactive\Hearts of Iron III\tfh\mod\ww1tfh\gfx\pictures\portraits\L549065.tga</v>
      </c>
    </row>
    <row r="10980" spans="3:4" x14ac:dyDescent="0.25">
      <c r="C10980" s="2" t="s">
        <v>8645</v>
      </c>
      <c r="D10980" s="2" t="str">
        <f t="shared" si="171"/>
        <v>C:\Program Files (x86)\Paradox Interactive\Hearts of Iron III\tfh\mod\ww1tfh\gfx\pictures\portraits\L549066.tga</v>
      </c>
    </row>
    <row r="10981" spans="3:4" x14ac:dyDescent="0.25">
      <c r="C10981" s="2" t="s">
        <v>8646</v>
      </c>
      <c r="D10981" s="2" t="str">
        <f t="shared" si="171"/>
        <v>C:\Program Files (x86)\Paradox Interactive\Hearts of Iron III\tfh\mod\ww1tfh\gfx\pictures\portraits\L549067.tga</v>
      </c>
    </row>
    <row r="10982" spans="3:4" x14ac:dyDescent="0.25">
      <c r="C10982" s="2" t="s">
        <v>8647</v>
      </c>
      <c r="D10982" s="2" t="str">
        <f t="shared" si="171"/>
        <v>C:\Program Files (x86)\Paradox Interactive\Hearts of Iron III\tfh\mod\ww1tfh\gfx\pictures\portraits\L549068.tga</v>
      </c>
    </row>
    <row r="10983" spans="3:4" x14ac:dyDescent="0.25">
      <c r="C10983" s="2" t="s">
        <v>8648</v>
      </c>
      <c r="D10983" s="2" t="str">
        <f t="shared" si="171"/>
        <v>C:\Program Files (x86)\Paradox Interactive\Hearts of Iron III\tfh\mod\ww1tfh\gfx\pictures\portraits\L549069.tga</v>
      </c>
    </row>
    <row r="10984" spans="3:4" x14ac:dyDescent="0.25">
      <c r="C10984" s="2" t="s">
        <v>8649</v>
      </c>
      <c r="D10984" s="2" t="str">
        <f t="shared" si="171"/>
        <v>C:\Program Files (x86)\Paradox Interactive\Hearts of Iron III\tfh\mod\ww1tfh\gfx\pictures\portraits\L549074.tga</v>
      </c>
    </row>
    <row r="10985" spans="3:4" x14ac:dyDescent="0.25">
      <c r="C10985" s="2" t="s">
        <v>8650</v>
      </c>
      <c r="D10985" s="2" t="str">
        <f t="shared" si="171"/>
        <v>C:\Program Files (x86)\Paradox Interactive\Hearts of Iron III\tfh\mod\ww1tfh\gfx\pictures\portraits\L549076.tga</v>
      </c>
    </row>
    <row r="10986" spans="3:4" x14ac:dyDescent="0.25">
      <c r="C10986" s="2" t="s">
        <v>8651</v>
      </c>
      <c r="D10986" s="2" t="str">
        <f t="shared" si="171"/>
        <v>C:\Program Files (x86)\Paradox Interactive\Hearts of Iron III\tfh\mod\ww1tfh\gfx\pictures\portraits\L549077.tga</v>
      </c>
    </row>
    <row r="10987" spans="3:4" x14ac:dyDescent="0.25">
      <c r="C10987" s="2" t="s">
        <v>8652</v>
      </c>
      <c r="D10987" s="2" t="str">
        <f t="shared" si="171"/>
        <v>C:\Program Files (x86)\Paradox Interactive\Hearts of Iron III\tfh\mod\ww1tfh\gfx\pictures\portraits\L549079.tga</v>
      </c>
    </row>
    <row r="10988" spans="3:4" x14ac:dyDescent="0.25">
      <c r="C10988" s="2" t="s">
        <v>8653</v>
      </c>
      <c r="D10988" s="2" t="str">
        <f t="shared" si="171"/>
        <v>C:\Program Files (x86)\Paradox Interactive\Hearts of Iron III\tfh\mod\ww1tfh\gfx\pictures\portraits\L549080.tga</v>
      </c>
    </row>
    <row r="10989" spans="3:4" x14ac:dyDescent="0.25">
      <c r="C10989" s="2" t="s">
        <v>8654</v>
      </c>
      <c r="D10989" s="2" t="str">
        <f t="shared" si="171"/>
        <v>C:\Program Files (x86)\Paradox Interactive\Hearts of Iron III\tfh\mod\ww1tfh\gfx\pictures\portraits\L549083.tga</v>
      </c>
    </row>
    <row r="10990" spans="3:4" x14ac:dyDescent="0.25">
      <c r="C10990" s="2" t="s">
        <v>8655</v>
      </c>
      <c r="D10990" s="2" t="str">
        <f t="shared" si="171"/>
        <v>C:\Program Files (x86)\Paradox Interactive\Hearts of Iron III\tfh\mod\ww1tfh\gfx\pictures\portraits\L55.tga</v>
      </c>
    </row>
    <row r="10991" spans="3:4" x14ac:dyDescent="0.25">
      <c r="C10991" s="2" t="s">
        <v>8656</v>
      </c>
      <c r="D10991" s="2" t="str">
        <f t="shared" si="171"/>
        <v>C:\Program Files (x86)\Paradox Interactive\Hearts of Iron III\tfh\mod\ww1tfh\gfx\pictures\portraits\L550.tga</v>
      </c>
    </row>
    <row r="10992" spans="3:4" x14ac:dyDescent="0.25">
      <c r="C10992" s="2" t="s">
        <v>8657</v>
      </c>
      <c r="D10992" s="2" t="str">
        <f t="shared" si="171"/>
        <v>C:\Program Files (x86)\Paradox Interactive\Hearts of Iron III\tfh\mod\ww1tfh\gfx\pictures\portraits\L550000.tga</v>
      </c>
    </row>
    <row r="10993" spans="3:4" x14ac:dyDescent="0.25">
      <c r="C10993" s="2" t="s">
        <v>8658</v>
      </c>
      <c r="D10993" s="2" t="str">
        <f t="shared" si="171"/>
        <v>C:\Program Files (x86)\Paradox Interactive\Hearts of Iron III\tfh\mod\ww1tfh\gfx\pictures\portraits\L550001.tga</v>
      </c>
    </row>
    <row r="10994" spans="3:4" x14ac:dyDescent="0.25">
      <c r="C10994" s="2" t="s">
        <v>8659</v>
      </c>
      <c r="D10994" s="2" t="str">
        <f t="shared" si="171"/>
        <v>C:\Program Files (x86)\Paradox Interactive\Hearts of Iron III\tfh\mod\ww1tfh\gfx\pictures\portraits\L550007.tga</v>
      </c>
    </row>
    <row r="10995" spans="3:4" x14ac:dyDescent="0.25">
      <c r="C10995" s="2" t="s">
        <v>8660</v>
      </c>
      <c r="D10995" s="2" t="str">
        <f t="shared" si="171"/>
        <v>C:\Program Files (x86)\Paradox Interactive\Hearts of Iron III\tfh\mod\ww1tfh\gfx\pictures\portraits\L550013.tga</v>
      </c>
    </row>
    <row r="10996" spans="3:4" x14ac:dyDescent="0.25">
      <c r="C10996" s="2" t="s">
        <v>8661</v>
      </c>
      <c r="D10996" s="2" t="str">
        <f t="shared" si="171"/>
        <v>C:\Program Files (x86)\Paradox Interactive\Hearts of Iron III\tfh\mod\ww1tfh\gfx\pictures\portraits\L550014.tga</v>
      </c>
    </row>
    <row r="10997" spans="3:4" x14ac:dyDescent="0.25">
      <c r="C10997" s="2" t="s">
        <v>8662</v>
      </c>
      <c r="D10997" s="2" t="str">
        <f t="shared" si="171"/>
        <v>C:\Program Files (x86)\Paradox Interactive\Hearts of Iron III\tfh\mod\ww1tfh\gfx\pictures\portraits\L550015.tga</v>
      </c>
    </row>
    <row r="10998" spans="3:4" x14ac:dyDescent="0.25">
      <c r="C10998" s="2" t="s">
        <v>8663</v>
      </c>
      <c r="D10998" s="2" t="str">
        <f t="shared" si="171"/>
        <v>C:\Program Files (x86)\Paradox Interactive\Hearts of Iron III\tfh\mod\ww1tfh\gfx\pictures\portraits\L550016.tga</v>
      </c>
    </row>
    <row r="10999" spans="3:4" x14ac:dyDescent="0.25">
      <c r="C10999" s="2" t="s">
        <v>8664</v>
      </c>
      <c r="D10999" s="2" t="str">
        <f t="shared" si="171"/>
        <v>C:\Program Files (x86)\Paradox Interactive\Hearts of Iron III\tfh\mod\ww1tfh\gfx\pictures\portraits\L550017.tga</v>
      </c>
    </row>
    <row r="11000" spans="3:4" x14ac:dyDescent="0.25">
      <c r="C11000" s="2" t="s">
        <v>8665</v>
      </c>
      <c r="D11000" s="2" t="str">
        <f t="shared" si="171"/>
        <v>C:\Program Files (x86)\Paradox Interactive\Hearts of Iron III\tfh\mod\ww1tfh\gfx\pictures\portraits\L550023.tga</v>
      </c>
    </row>
    <row r="11001" spans="3:4" x14ac:dyDescent="0.25">
      <c r="C11001" s="2" t="s">
        <v>8666</v>
      </c>
      <c r="D11001" s="2" t="str">
        <f t="shared" si="171"/>
        <v>C:\Program Files (x86)\Paradox Interactive\Hearts of Iron III\tfh\mod\ww1tfh\gfx\pictures\portraits\L550024.tga</v>
      </c>
    </row>
    <row r="11002" spans="3:4" x14ac:dyDescent="0.25">
      <c r="C11002" s="2" t="s">
        <v>8667</v>
      </c>
      <c r="D11002" s="2" t="str">
        <f t="shared" si="171"/>
        <v>C:\Program Files (x86)\Paradox Interactive\Hearts of Iron III\tfh\mod\ww1tfh\gfx\pictures\portraits\L550025.tga</v>
      </c>
    </row>
    <row r="11003" spans="3:4" x14ac:dyDescent="0.25">
      <c r="C11003" s="2" t="s">
        <v>8668</v>
      </c>
      <c r="D11003" s="2" t="str">
        <f t="shared" si="171"/>
        <v>C:\Program Files (x86)\Paradox Interactive\Hearts of Iron III\tfh\mod\ww1tfh\gfx\pictures\portraits\L550028.tga</v>
      </c>
    </row>
    <row r="11004" spans="3:4" x14ac:dyDescent="0.25">
      <c r="C11004" s="2" t="s">
        <v>8669</v>
      </c>
      <c r="D11004" s="2" t="str">
        <f t="shared" si="171"/>
        <v>C:\Program Files (x86)\Paradox Interactive\Hearts of Iron III\tfh\mod\ww1tfh\gfx\pictures\portraits\L550030.tga</v>
      </c>
    </row>
    <row r="11005" spans="3:4" x14ac:dyDescent="0.25">
      <c r="C11005" s="2" t="s">
        <v>8670</v>
      </c>
      <c r="D11005" s="2" t="str">
        <f t="shared" si="171"/>
        <v>C:\Program Files (x86)\Paradox Interactive\Hearts of Iron III\tfh\mod\ww1tfh\gfx\pictures\portraits\L550031.tga</v>
      </c>
    </row>
    <row r="11006" spans="3:4" x14ac:dyDescent="0.25">
      <c r="C11006" s="2" t="s">
        <v>8671</v>
      </c>
      <c r="D11006" s="2" t="str">
        <f t="shared" si="171"/>
        <v>C:\Program Files (x86)\Paradox Interactive\Hearts of Iron III\tfh\mod\ww1tfh\gfx\pictures\portraits\L551.tga</v>
      </c>
    </row>
    <row r="11007" spans="3:4" x14ac:dyDescent="0.25">
      <c r="C11007" s="2" t="s">
        <v>8672</v>
      </c>
      <c r="D11007" s="2" t="str">
        <f t="shared" si="171"/>
        <v>C:\Program Files (x86)\Paradox Interactive\Hearts of Iron III\tfh\mod\ww1tfh\gfx\pictures\portraits\L551001.tga</v>
      </c>
    </row>
    <row r="11008" spans="3:4" x14ac:dyDescent="0.25">
      <c r="C11008" s="2" t="s">
        <v>8673</v>
      </c>
      <c r="D11008" s="2" t="str">
        <f t="shared" si="171"/>
        <v>C:\Program Files (x86)\Paradox Interactive\Hearts of Iron III\tfh\mod\ww1tfh\gfx\pictures\portraits\L551002.tga</v>
      </c>
    </row>
    <row r="11009" spans="3:4" x14ac:dyDescent="0.25">
      <c r="C11009" s="2" t="s">
        <v>8674</v>
      </c>
      <c r="D11009" s="2" t="str">
        <f t="shared" si="171"/>
        <v>C:\Program Files (x86)\Paradox Interactive\Hearts of Iron III\tfh\mod\ww1tfh\gfx\pictures\portraits\L551003.tga</v>
      </c>
    </row>
    <row r="11010" spans="3:4" x14ac:dyDescent="0.25">
      <c r="C11010" s="2" t="s">
        <v>8675</v>
      </c>
      <c r="D11010" s="2" t="str">
        <f t="shared" si="171"/>
        <v>C:\Program Files (x86)\Paradox Interactive\Hearts of Iron III\tfh\mod\ww1tfh\gfx\pictures\portraits\L551010.tga</v>
      </c>
    </row>
    <row r="11011" spans="3:4" x14ac:dyDescent="0.25">
      <c r="C11011" s="2" t="s">
        <v>8676</v>
      </c>
      <c r="D11011" s="2" t="str">
        <f t="shared" ref="D11011:D11074" si="172">$B$2&amp;C11011&amp;".tga"</f>
        <v>C:\Program Files (x86)\Paradox Interactive\Hearts of Iron III\tfh\mod\ww1tfh\gfx\pictures\portraits\L551018.tga</v>
      </c>
    </row>
    <row r="11012" spans="3:4" x14ac:dyDescent="0.25">
      <c r="C11012" s="2" t="s">
        <v>8677</v>
      </c>
      <c r="D11012" s="2" t="str">
        <f t="shared" si="172"/>
        <v>C:\Program Files (x86)\Paradox Interactive\Hearts of Iron III\tfh\mod\ww1tfh\gfx\pictures\portraits\L551022.tga</v>
      </c>
    </row>
    <row r="11013" spans="3:4" x14ac:dyDescent="0.25">
      <c r="C11013" s="2" t="s">
        <v>8678</v>
      </c>
      <c r="D11013" s="2" t="str">
        <f t="shared" si="172"/>
        <v>C:\Program Files (x86)\Paradox Interactive\Hearts of Iron III\tfh\mod\ww1tfh\gfx\pictures\portraits\L551024.tga</v>
      </c>
    </row>
    <row r="11014" spans="3:4" x14ac:dyDescent="0.25">
      <c r="C11014" s="2" t="s">
        <v>8679</v>
      </c>
      <c r="D11014" s="2" t="str">
        <f t="shared" si="172"/>
        <v>C:\Program Files (x86)\Paradox Interactive\Hearts of Iron III\tfh\mod\ww1tfh\gfx\pictures\portraits\L552.tga</v>
      </c>
    </row>
    <row r="11015" spans="3:4" x14ac:dyDescent="0.25">
      <c r="C11015" s="2" t="s">
        <v>8680</v>
      </c>
      <c r="D11015" s="2" t="str">
        <f t="shared" si="172"/>
        <v>C:\Program Files (x86)\Paradox Interactive\Hearts of Iron III\tfh\mod\ww1tfh\gfx\pictures\portraits\L552000.tga</v>
      </c>
    </row>
    <row r="11016" spans="3:4" x14ac:dyDescent="0.25">
      <c r="C11016" s="2" t="s">
        <v>8681</v>
      </c>
      <c r="D11016" s="2" t="str">
        <f t="shared" si="172"/>
        <v>C:\Program Files (x86)\Paradox Interactive\Hearts of Iron III\tfh\mod\ww1tfh\gfx\pictures\portraits\L552003.tga</v>
      </c>
    </row>
    <row r="11017" spans="3:4" x14ac:dyDescent="0.25">
      <c r="C11017" s="2" t="s">
        <v>8682</v>
      </c>
      <c r="D11017" s="2" t="str">
        <f t="shared" si="172"/>
        <v>C:\Program Files (x86)\Paradox Interactive\Hearts of Iron III\tfh\mod\ww1tfh\gfx\pictures\portraits\L552008.tga</v>
      </c>
    </row>
    <row r="11018" spans="3:4" x14ac:dyDescent="0.25">
      <c r="C11018" s="2" t="s">
        <v>8683</v>
      </c>
      <c r="D11018" s="2" t="str">
        <f t="shared" si="172"/>
        <v>C:\Program Files (x86)\Paradox Interactive\Hearts of Iron III\tfh\mod\ww1tfh\gfx\pictures\portraits\L552010.tga</v>
      </c>
    </row>
    <row r="11019" spans="3:4" x14ac:dyDescent="0.25">
      <c r="C11019" s="2" t="s">
        <v>8684</v>
      </c>
      <c r="D11019" s="2" t="str">
        <f t="shared" si="172"/>
        <v>C:\Program Files (x86)\Paradox Interactive\Hearts of Iron III\tfh\mod\ww1tfh\gfx\pictures\portraits\L552012.tga</v>
      </c>
    </row>
    <row r="11020" spans="3:4" x14ac:dyDescent="0.25">
      <c r="C11020" s="2" t="s">
        <v>8685</v>
      </c>
      <c r="D11020" s="2" t="str">
        <f t="shared" si="172"/>
        <v>C:\Program Files (x86)\Paradox Interactive\Hearts of Iron III\tfh\mod\ww1tfh\gfx\pictures\portraits\L552013.tga</v>
      </c>
    </row>
    <row r="11021" spans="3:4" x14ac:dyDescent="0.25">
      <c r="C11021" s="2" t="s">
        <v>8686</v>
      </c>
      <c r="D11021" s="2" t="str">
        <f t="shared" si="172"/>
        <v>C:\Program Files (x86)\Paradox Interactive\Hearts of Iron III\tfh\mod\ww1tfh\gfx\pictures\portraits\L552014.tga</v>
      </c>
    </row>
    <row r="11022" spans="3:4" x14ac:dyDescent="0.25">
      <c r="C11022" s="2" t="s">
        <v>8687</v>
      </c>
      <c r="D11022" s="2" t="str">
        <f t="shared" si="172"/>
        <v>C:\Program Files (x86)\Paradox Interactive\Hearts of Iron III\tfh\mod\ww1tfh\gfx\pictures\portraits\L552015.tga</v>
      </c>
    </row>
    <row r="11023" spans="3:4" x14ac:dyDescent="0.25">
      <c r="C11023" s="2" t="s">
        <v>8688</v>
      </c>
      <c r="D11023" s="2" t="str">
        <f t="shared" si="172"/>
        <v>C:\Program Files (x86)\Paradox Interactive\Hearts of Iron III\tfh\mod\ww1tfh\gfx\pictures\portraits\L552016.tga</v>
      </c>
    </row>
    <row r="11024" spans="3:4" x14ac:dyDescent="0.25">
      <c r="C11024" s="2" t="s">
        <v>8689</v>
      </c>
      <c r="D11024" s="2" t="str">
        <f t="shared" si="172"/>
        <v>C:\Program Files (x86)\Paradox Interactive\Hearts of Iron III\tfh\mod\ww1tfh\gfx\pictures\portraits\L552019.tga</v>
      </c>
    </row>
    <row r="11025" spans="3:4" x14ac:dyDescent="0.25">
      <c r="C11025" s="2" t="s">
        <v>8690</v>
      </c>
      <c r="D11025" s="2" t="str">
        <f t="shared" si="172"/>
        <v>C:\Program Files (x86)\Paradox Interactive\Hearts of Iron III\tfh\mod\ww1tfh\gfx\pictures\portraits\L552023.tga</v>
      </c>
    </row>
    <row r="11026" spans="3:4" x14ac:dyDescent="0.25">
      <c r="C11026" s="2" t="s">
        <v>8691</v>
      </c>
      <c r="D11026" s="2" t="str">
        <f t="shared" si="172"/>
        <v>C:\Program Files (x86)\Paradox Interactive\Hearts of Iron III\tfh\mod\ww1tfh\gfx\pictures\portraits\L552026.tga</v>
      </c>
    </row>
    <row r="11027" spans="3:4" x14ac:dyDescent="0.25">
      <c r="C11027" s="2" t="s">
        <v>8692</v>
      </c>
      <c r="D11027" s="2" t="str">
        <f t="shared" si="172"/>
        <v>C:\Program Files (x86)\Paradox Interactive\Hearts of Iron III\tfh\mod\ww1tfh\gfx\pictures\portraits\L553.tga</v>
      </c>
    </row>
    <row r="11028" spans="3:4" x14ac:dyDescent="0.25">
      <c r="C11028" s="2" t="s">
        <v>8693</v>
      </c>
      <c r="D11028" s="2" t="str">
        <f t="shared" si="172"/>
        <v>C:\Program Files (x86)\Paradox Interactive\Hearts of Iron III\tfh\mod\ww1tfh\gfx\pictures\portraits\L553008.tga</v>
      </c>
    </row>
    <row r="11029" spans="3:4" x14ac:dyDescent="0.25">
      <c r="C11029" s="2" t="s">
        <v>8694</v>
      </c>
      <c r="D11029" s="2" t="str">
        <f t="shared" si="172"/>
        <v>C:\Program Files (x86)\Paradox Interactive\Hearts of Iron III\tfh\mod\ww1tfh\gfx\pictures\portraits\L553011.tga</v>
      </c>
    </row>
    <row r="11030" spans="3:4" x14ac:dyDescent="0.25">
      <c r="C11030" s="2" t="s">
        <v>8695</v>
      </c>
      <c r="D11030" s="2" t="str">
        <f t="shared" si="172"/>
        <v>C:\Program Files (x86)\Paradox Interactive\Hearts of Iron III\tfh\mod\ww1tfh\gfx\pictures\portraits\L553016.tga</v>
      </c>
    </row>
    <row r="11031" spans="3:4" x14ac:dyDescent="0.25">
      <c r="C11031" s="2" t="s">
        <v>8696</v>
      </c>
      <c r="D11031" s="2" t="str">
        <f t="shared" si="172"/>
        <v>C:\Program Files (x86)\Paradox Interactive\Hearts of Iron III\tfh\mod\ww1tfh\gfx\pictures\portraits\L553028.tga</v>
      </c>
    </row>
    <row r="11032" spans="3:4" x14ac:dyDescent="0.25">
      <c r="C11032" s="2" t="s">
        <v>8697</v>
      </c>
      <c r="D11032" s="2" t="str">
        <f t="shared" si="172"/>
        <v>C:\Program Files (x86)\Paradox Interactive\Hearts of Iron III\tfh\mod\ww1tfh\gfx\pictures\portraits\L553029.tga</v>
      </c>
    </row>
    <row r="11033" spans="3:4" x14ac:dyDescent="0.25">
      <c r="C11033" s="2" t="s">
        <v>8698</v>
      </c>
      <c r="D11033" s="2" t="str">
        <f t="shared" si="172"/>
        <v>C:\Program Files (x86)\Paradox Interactive\Hearts of Iron III\tfh\mod\ww1tfh\gfx\pictures\portraits\L554.tga</v>
      </c>
    </row>
    <row r="11034" spans="3:4" x14ac:dyDescent="0.25">
      <c r="C11034" s="2" t="s">
        <v>8699</v>
      </c>
      <c r="D11034" s="2" t="str">
        <f t="shared" si="172"/>
        <v>C:\Program Files (x86)\Paradox Interactive\Hearts of Iron III\tfh\mod\ww1tfh\gfx\pictures\portraits\L554000.tga</v>
      </c>
    </row>
    <row r="11035" spans="3:4" x14ac:dyDescent="0.25">
      <c r="C11035" s="2" t="s">
        <v>8700</v>
      </c>
      <c r="D11035" s="2" t="str">
        <f t="shared" si="172"/>
        <v>C:\Program Files (x86)\Paradox Interactive\Hearts of Iron III\tfh\mod\ww1tfh\gfx\pictures\portraits\L554001.tga</v>
      </c>
    </row>
    <row r="11036" spans="3:4" x14ac:dyDescent="0.25">
      <c r="C11036" s="2" t="s">
        <v>8701</v>
      </c>
      <c r="D11036" s="2" t="str">
        <f t="shared" si="172"/>
        <v>C:\Program Files (x86)\Paradox Interactive\Hearts of Iron III\tfh\mod\ww1tfh\gfx\pictures\portraits\L554002.tga</v>
      </c>
    </row>
    <row r="11037" spans="3:4" x14ac:dyDescent="0.25">
      <c r="C11037" s="2" t="s">
        <v>8702</v>
      </c>
      <c r="D11037" s="2" t="str">
        <f t="shared" si="172"/>
        <v>C:\Program Files (x86)\Paradox Interactive\Hearts of Iron III\tfh\mod\ww1tfh\gfx\pictures\portraits\L554003.tga</v>
      </c>
    </row>
    <row r="11038" spans="3:4" x14ac:dyDescent="0.25">
      <c r="C11038" s="2" t="s">
        <v>8703</v>
      </c>
      <c r="D11038" s="2" t="str">
        <f t="shared" si="172"/>
        <v>C:\Program Files (x86)\Paradox Interactive\Hearts of Iron III\tfh\mod\ww1tfh\gfx\pictures\portraits\L554007.tga</v>
      </c>
    </row>
    <row r="11039" spans="3:4" x14ac:dyDescent="0.25">
      <c r="C11039" s="2" t="s">
        <v>8704</v>
      </c>
      <c r="D11039" s="2" t="str">
        <f t="shared" si="172"/>
        <v>C:\Program Files (x86)\Paradox Interactive\Hearts of Iron III\tfh\mod\ww1tfh\gfx\pictures\portraits\L555.tga</v>
      </c>
    </row>
    <row r="11040" spans="3:4" x14ac:dyDescent="0.25">
      <c r="C11040" s="2" t="s">
        <v>8705</v>
      </c>
      <c r="D11040" s="2" t="str">
        <f t="shared" si="172"/>
        <v>C:\Program Files (x86)\Paradox Interactive\Hearts of Iron III\tfh\mod\ww1tfh\gfx\pictures\portraits\L555002.tga</v>
      </c>
    </row>
    <row r="11041" spans="3:4" x14ac:dyDescent="0.25">
      <c r="C11041" s="2" t="s">
        <v>8706</v>
      </c>
      <c r="D11041" s="2" t="str">
        <f t="shared" si="172"/>
        <v>C:\Program Files (x86)\Paradox Interactive\Hearts of Iron III\tfh\mod\ww1tfh\gfx\pictures\portraits\L555005.tga</v>
      </c>
    </row>
    <row r="11042" spans="3:4" x14ac:dyDescent="0.25">
      <c r="C11042" s="2" t="s">
        <v>8707</v>
      </c>
      <c r="D11042" s="2" t="str">
        <f t="shared" si="172"/>
        <v>C:\Program Files (x86)\Paradox Interactive\Hearts of Iron III\tfh\mod\ww1tfh\gfx\pictures\portraits\L555006.tga</v>
      </c>
    </row>
    <row r="11043" spans="3:4" x14ac:dyDescent="0.25">
      <c r="C11043" s="2" t="s">
        <v>8708</v>
      </c>
      <c r="D11043" s="2" t="str">
        <f t="shared" si="172"/>
        <v>C:\Program Files (x86)\Paradox Interactive\Hearts of Iron III\tfh\mod\ww1tfh\gfx\pictures\portraits\L555007.tga</v>
      </c>
    </row>
    <row r="11044" spans="3:4" x14ac:dyDescent="0.25">
      <c r="C11044" s="2" t="s">
        <v>8709</v>
      </c>
      <c r="D11044" s="2" t="str">
        <f t="shared" si="172"/>
        <v>C:\Program Files (x86)\Paradox Interactive\Hearts of Iron III\tfh\mod\ww1tfh\gfx\pictures\portraits\L555008.tga</v>
      </c>
    </row>
    <row r="11045" spans="3:4" x14ac:dyDescent="0.25">
      <c r="C11045" s="2" t="s">
        <v>8710</v>
      </c>
      <c r="D11045" s="2" t="str">
        <f t="shared" si="172"/>
        <v>C:\Program Files (x86)\Paradox Interactive\Hearts of Iron III\tfh\mod\ww1tfh\gfx\pictures\portraits\L555009.tga</v>
      </c>
    </row>
    <row r="11046" spans="3:4" x14ac:dyDescent="0.25">
      <c r="C11046" s="2" t="s">
        <v>8711</v>
      </c>
      <c r="D11046" s="2" t="str">
        <f t="shared" si="172"/>
        <v>C:\Program Files (x86)\Paradox Interactive\Hearts of Iron III\tfh\mod\ww1tfh\gfx\pictures\portraits\L555010.tga</v>
      </c>
    </row>
    <row r="11047" spans="3:4" x14ac:dyDescent="0.25">
      <c r="C11047" s="2" t="s">
        <v>8712</v>
      </c>
      <c r="D11047" s="2" t="str">
        <f t="shared" si="172"/>
        <v>C:\Program Files (x86)\Paradox Interactive\Hearts of Iron III\tfh\mod\ww1tfh\gfx\pictures\portraits\L555011.tga</v>
      </c>
    </row>
    <row r="11048" spans="3:4" x14ac:dyDescent="0.25">
      <c r="C11048" s="2" t="s">
        <v>8713</v>
      </c>
      <c r="D11048" s="2" t="str">
        <f t="shared" si="172"/>
        <v>C:\Program Files (x86)\Paradox Interactive\Hearts of Iron III\tfh\mod\ww1tfh\gfx\pictures\portraits\L555013.tga</v>
      </c>
    </row>
    <row r="11049" spans="3:4" x14ac:dyDescent="0.25">
      <c r="C11049" s="2" t="s">
        <v>8714</v>
      </c>
      <c r="D11049" s="2" t="str">
        <f t="shared" si="172"/>
        <v>C:\Program Files (x86)\Paradox Interactive\Hearts of Iron III\tfh\mod\ww1tfh\gfx\pictures\portraits\L555014.tga</v>
      </c>
    </row>
    <row r="11050" spans="3:4" x14ac:dyDescent="0.25">
      <c r="C11050" s="2" t="s">
        <v>8715</v>
      </c>
      <c r="D11050" s="2" t="str">
        <f t="shared" si="172"/>
        <v>C:\Program Files (x86)\Paradox Interactive\Hearts of Iron III\tfh\mod\ww1tfh\gfx\pictures\portraits\L555020.tga</v>
      </c>
    </row>
    <row r="11051" spans="3:4" x14ac:dyDescent="0.25">
      <c r="C11051" s="2" t="s">
        <v>8716</v>
      </c>
      <c r="D11051" s="2" t="str">
        <f t="shared" si="172"/>
        <v>C:\Program Files (x86)\Paradox Interactive\Hearts of Iron III\tfh\mod\ww1tfh\gfx\pictures\portraits\L555021.tga</v>
      </c>
    </row>
    <row r="11052" spans="3:4" x14ac:dyDescent="0.25">
      <c r="C11052" s="2" t="s">
        <v>8717</v>
      </c>
      <c r="D11052" s="2" t="str">
        <f t="shared" si="172"/>
        <v>C:\Program Files (x86)\Paradox Interactive\Hearts of Iron III\tfh\mod\ww1tfh\gfx\pictures\portraits\L555024.tga</v>
      </c>
    </row>
    <row r="11053" spans="3:4" x14ac:dyDescent="0.25">
      <c r="C11053" s="2" t="s">
        <v>8718</v>
      </c>
      <c r="D11053" s="2" t="str">
        <f t="shared" si="172"/>
        <v>C:\Program Files (x86)\Paradox Interactive\Hearts of Iron III\tfh\mod\ww1tfh\gfx\pictures\portraits\L556.tga</v>
      </c>
    </row>
    <row r="11054" spans="3:4" x14ac:dyDescent="0.25">
      <c r="C11054" s="2" t="s">
        <v>8719</v>
      </c>
      <c r="D11054" s="2" t="str">
        <f t="shared" si="172"/>
        <v>C:\Program Files (x86)\Paradox Interactive\Hearts of Iron III\tfh\mod\ww1tfh\gfx\pictures\portraits\L556002.tga</v>
      </c>
    </row>
    <row r="11055" spans="3:4" x14ac:dyDescent="0.25">
      <c r="C11055" s="2" t="s">
        <v>8720</v>
      </c>
      <c r="D11055" s="2" t="str">
        <f t="shared" si="172"/>
        <v>C:\Program Files (x86)\Paradox Interactive\Hearts of Iron III\tfh\mod\ww1tfh\gfx\pictures\portraits\L556003.tga</v>
      </c>
    </row>
    <row r="11056" spans="3:4" x14ac:dyDescent="0.25">
      <c r="C11056" s="2" t="s">
        <v>8721</v>
      </c>
      <c r="D11056" s="2" t="str">
        <f t="shared" si="172"/>
        <v>C:\Program Files (x86)\Paradox Interactive\Hearts of Iron III\tfh\mod\ww1tfh\gfx\pictures\portraits\L556006.tga</v>
      </c>
    </row>
    <row r="11057" spans="3:4" x14ac:dyDescent="0.25">
      <c r="C11057" s="2" t="s">
        <v>8722</v>
      </c>
      <c r="D11057" s="2" t="str">
        <f t="shared" si="172"/>
        <v>C:\Program Files (x86)\Paradox Interactive\Hearts of Iron III\tfh\mod\ww1tfh\gfx\pictures\portraits\L556007.tga</v>
      </c>
    </row>
    <row r="11058" spans="3:4" x14ac:dyDescent="0.25">
      <c r="C11058" s="2" t="s">
        <v>8723</v>
      </c>
      <c r="D11058" s="2" t="str">
        <f t="shared" si="172"/>
        <v>C:\Program Files (x86)\Paradox Interactive\Hearts of Iron III\tfh\mod\ww1tfh\gfx\pictures\portraits\L556009.tga</v>
      </c>
    </row>
    <row r="11059" spans="3:4" x14ac:dyDescent="0.25">
      <c r="C11059" s="2" t="s">
        <v>8724</v>
      </c>
      <c r="D11059" s="2" t="str">
        <f t="shared" si="172"/>
        <v>C:\Program Files (x86)\Paradox Interactive\Hearts of Iron III\tfh\mod\ww1tfh\gfx\pictures\portraits\L556010.tga</v>
      </c>
    </row>
    <row r="11060" spans="3:4" x14ac:dyDescent="0.25">
      <c r="C11060" s="2" t="s">
        <v>8725</v>
      </c>
      <c r="D11060" s="2" t="str">
        <f t="shared" si="172"/>
        <v>C:\Program Files (x86)\Paradox Interactive\Hearts of Iron III\tfh\mod\ww1tfh\gfx\pictures\portraits\L556015.tga</v>
      </c>
    </row>
    <row r="11061" spans="3:4" x14ac:dyDescent="0.25">
      <c r="C11061" s="2" t="s">
        <v>8726</v>
      </c>
      <c r="D11061" s="2" t="str">
        <f t="shared" si="172"/>
        <v>C:\Program Files (x86)\Paradox Interactive\Hearts of Iron III\tfh\mod\ww1tfh\gfx\pictures\portraits\L556016.tga</v>
      </c>
    </row>
    <row r="11062" spans="3:4" x14ac:dyDescent="0.25">
      <c r="C11062" s="2" t="s">
        <v>8727</v>
      </c>
      <c r="D11062" s="2" t="str">
        <f t="shared" si="172"/>
        <v>C:\Program Files (x86)\Paradox Interactive\Hearts of Iron III\tfh\mod\ww1tfh\gfx\pictures\portraits\L556023.tga</v>
      </c>
    </row>
    <row r="11063" spans="3:4" x14ac:dyDescent="0.25">
      <c r="C11063" s="2" t="s">
        <v>8728</v>
      </c>
      <c r="D11063" s="2" t="str">
        <f t="shared" si="172"/>
        <v>C:\Program Files (x86)\Paradox Interactive\Hearts of Iron III\tfh\mod\ww1tfh\gfx\pictures\portraits\L557.tga</v>
      </c>
    </row>
    <row r="11064" spans="3:4" x14ac:dyDescent="0.25">
      <c r="C11064" s="2" t="s">
        <v>8729</v>
      </c>
      <c r="D11064" s="2" t="str">
        <f t="shared" si="172"/>
        <v>C:\Program Files (x86)\Paradox Interactive\Hearts of Iron III\tfh\mod\ww1tfh\gfx\pictures\portraits\L557009.tga</v>
      </c>
    </row>
    <row r="11065" spans="3:4" x14ac:dyDescent="0.25">
      <c r="C11065" s="2" t="s">
        <v>8730</v>
      </c>
      <c r="D11065" s="2" t="str">
        <f t="shared" si="172"/>
        <v>C:\Program Files (x86)\Paradox Interactive\Hearts of Iron III\tfh\mod\ww1tfh\gfx\pictures\portraits\L557010.tga</v>
      </c>
    </row>
    <row r="11066" spans="3:4" x14ac:dyDescent="0.25">
      <c r="C11066" s="2" t="s">
        <v>8731</v>
      </c>
      <c r="D11066" s="2" t="str">
        <f t="shared" si="172"/>
        <v>C:\Program Files (x86)\Paradox Interactive\Hearts of Iron III\tfh\mod\ww1tfh\gfx\pictures\portraits\L557014.tga</v>
      </c>
    </row>
    <row r="11067" spans="3:4" x14ac:dyDescent="0.25">
      <c r="C11067" s="2" t="s">
        <v>8732</v>
      </c>
      <c r="D11067" s="2" t="str">
        <f t="shared" si="172"/>
        <v>C:\Program Files (x86)\Paradox Interactive\Hearts of Iron III\tfh\mod\ww1tfh\gfx\pictures\portraits\L557016.tga</v>
      </c>
    </row>
    <row r="11068" spans="3:4" x14ac:dyDescent="0.25">
      <c r="C11068" s="2" t="s">
        <v>8733</v>
      </c>
      <c r="D11068" s="2" t="str">
        <f t="shared" si="172"/>
        <v>C:\Program Files (x86)\Paradox Interactive\Hearts of Iron III\tfh\mod\ww1tfh\gfx\pictures\portraits\L557024.tga</v>
      </c>
    </row>
    <row r="11069" spans="3:4" x14ac:dyDescent="0.25">
      <c r="C11069" s="2" t="s">
        <v>8734</v>
      </c>
      <c r="D11069" s="2" t="str">
        <f t="shared" si="172"/>
        <v>C:\Program Files (x86)\Paradox Interactive\Hearts of Iron III\tfh\mod\ww1tfh\gfx\pictures\portraits\L558.tga</v>
      </c>
    </row>
    <row r="11070" spans="3:4" x14ac:dyDescent="0.25">
      <c r="C11070" s="2" t="s">
        <v>8735</v>
      </c>
      <c r="D11070" s="2" t="str">
        <f t="shared" si="172"/>
        <v>C:\Program Files (x86)\Paradox Interactive\Hearts of Iron III\tfh\mod\ww1tfh\gfx\pictures\portraits\L559.tga</v>
      </c>
    </row>
    <row r="11071" spans="3:4" x14ac:dyDescent="0.25">
      <c r="C11071" s="2" t="s">
        <v>8736</v>
      </c>
      <c r="D11071" s="2" t="str">
        <f t="shared" si="172"/>
        <v>C:\Program Files (x86)\Paradox Interactive\Hearts of Iron III\tfh\mod\ww1tfh\gfx\pictures\portraits\L559001.tga</v>
      </c>
    </row>
    <row r="11072" spans="3:4" x14ac:dyDescent="0.25">
      <c r="C11072" s="2" t="s">
        <v>8737</v>
      </c>
      <c r="D11072" s="2" t="str">
        <f t="shared" si="172"/>
        <v>C:\Program Files (x86)\Paradox Interactive\Hearts of Iron III\tfh\mod\ww1tfh\gfx\pictures\portraits\L559002.tga</v>
      </c>
    </row>
    <row r="11073" spans="3:4" x14ac:dyDescent="0.25">
      <c r="C11073" s="2" t="s">
        <v>8738</v>
      </c>
      <c r="D11073" s="2" t="str">
        <f t="shared" si="172"/>
        <v>C:\Program Files (x86)\Paradox Interactive\Hearts of Iron III\tfh\mod\ww1tfh\gfx\pictures\portraits\L559003.tga</v>
      </c>
    </row>
    <row r="11074" spans="3:4" x14ac:dyDescent="0.25">
      <c r="C11074" s="2" t="s">
        <v>8739</v>
      </c>
      <c r="D11074" s="2" t="str">
        <f t="shared" si="172"/>
        <v>C:\Program Files (x86)\Paradox Interactive\Hearts of Iron III\tfh\mod\ww1tfh\gfx\pictures\portraits\L559004.tga</v>
      </c>
    </row>
    <row r="11075" spans="3:4" x14ac:dyDescent="0.25">
      <c r="C11075" s="2" t="s">
        <v>8740</v>
      </c>
      <c r="D11075" s="2" t="str">
        <f t="shared" ref="D11075:D11138" si="173">$B$2&amp;C11075&amp;".tga"</f>
        <v>C:\Program Files (x86)\Paradox Interactive\Hearts of Iron III\tfh\mod\ww1tfh\gfx\pictures\portraits\L559005.tga</v>
      </c>
    </row>
    <row r="11076" spans="3:4" x14ac:dyDescent="0.25">
      <c r="C11076" s="2" t="s">
        <v>8741</v>
      </c>
      <c r="D11076" s="2" t="str">
        <f t="shared" si="173"/>
        <v>C:\Program Files (x86)\Paradox Interactive\Hearts of Iron III\tfh\mod\ww1tfh\gfx\pictures\portraits\L559008.tga</v>
      </c>
    </row>
    <row r="11077" spans="3:4" x14ac:dyDescent="0.25">
      <c r="C11077" s="2" t="s">
        <v>8742</v>
      </c>
      <c r="D11077" s="2" t="str">
        <f t="shared" si="173"/>
        <v>C:\Program Files (x86)\Paradox Interactive\Hearts of Iron III\tfh\mod\ww1tfh\gfx\pictures\portraits\L559010.tga</v>
      </c>
    </row>
    <row r="11078" spans="3:4" x14ac:dyDescent="0.25">
      <c r="C11078" s="2" t="s">
        <v>8743</v>
      </c>
      <c r="D11078" s="2" t="str">
        <f t="shared" si="173"/>
        <v>C:\Program Files (x86)\Paradox Interactive\Hearts of Iron III\tfh\mod\ww1tfh\gfx\pictures\portraits\L559011.tga</v>
      </c>
    </row>
    <row r="11079" spans="3:4" x14ac:dyDescent="0.25">
      <c r="C11079" s="2" t="s">
        <v>8744</v>
      </c>
      <c r="D11079" s="2" t="str">
        <f t="shared" si="173"/>
        <v>C:\Program Files (x86)\Paradox Interactive\Hearts of Iron III\tfh\mod\ww1tfh\gfx\pictures\portraits\L559012.tga</v>
      </c>
    </row>
    <row r="11080" spans="3:4" x14ac:dyDescent="0.25">
      <c r="C11080" s="2" t="s">
        <v>8745</v>
      </c>
      <c r="D11080" s="2" t="str">
        <f t="shared" si="173"/>
        <v>C:\Program Files (x86)\Paradox Interactive\Hearts of Iron III\tfh\mod\ww1tfh\gfx\pictures\portraits\L559014.tga</v>
      </c>
    </row>
    <row r="11081" spans="3:4" x14ac:dyDescent="0.25">
      <c r="C11081" s="2" t="s">
        <v>8746</v>
      </c>
      <c r="D11081" s="2" t="str">
        <f t="shared" si="173"/>
        <v>C:\Program Files (x86)\Paradox Interactive\Hearts of Iron III\tfh\mod\ww1tfh\gfx\pictures\portraits\L559015.tga</v>
      </c>
    </row>
    <row r="11082" spans="3:4" x14ac:dyDescent="0.25">
      <c r="C11082" s="2" t="s">
        <v>8747</v>
      </c>
      <c r="D11082" s="2" t="str">
        <f t="shared" si="173"/>
        <v>C:\Program Files (x86)\Paradox Interactive\Hearts of Iron III\tfh\mod\ww1tfh\gfx\pictures\portraits\L559016.tga</v>
      </c>
    </row>
    <row r="11083" spans="3:4" x14ac:dyDescent="0.25">
      <c r="C11083" s="2" t="s">
        <v>8748</v>
      </c>
      <c r="D11083" s="2" t="str">
        <f t="shared" si="173"/>
        <v>C:\Program Files (x86)\Paradox Interactive\Hearts of Iron III\tfh\mod\ww1tfh\gfx\pictures\portraits\L559017.tga</v>
      </c>
    </row>
    <row r="11084" spans="3:4" x14ac:dyDescent="0.25">
      <c r="C11084" s="2" t="s">
        <v>8749</v>
      </c>
      <c r="D11084" s="2" t="str">
        <f t="shared" si="173"/>
        <v>C:\Program Files (x86)\Paradox Interactive\Hearts of Iron III\tfh\mod\ww1tfh\gfx\pictures\portraits\L559018.tga</v>
      </c>
    </row>
    <row r="11085" spans="3:4" x14ac:dyDescent="0.25">
      <c r="C11085" s="2" t="s">
        <v>8750</v>
      </c>
      <c r="D11085" s="2" t="str">
        <f t="shared" si="173"/>
        <v>C:\Program Files (x86)\Paradox Interactive\Hearts of Iron III\tfh\mod\ww1tfh\gfx\pictures\portraits\L559020.tga</v>
      </c>
    </row>
    <row r="11086" spans="3:4" x14ac:dyDescent="0.25">
      <c r="C11086" s="2" t="s">
        <v>8751</v>
      </c>
      <c r="D11086" s="2" t="str">
        <f t="shared" si="173"/>
        <v>C:\Program Files (x86)\Paradox Interactive\Hearts of Iron III\tfh\mod\ww1tfh\gfx\pictures\portraits\L559021.tga</v>
      </c>
    </row>
    <row r="11087" spans="3:4" x14ac:dyDescent="0.25">
      <c r="C11087" s="2" t="s">
        <v>8752</v>
      </c>
      <c r="D11087" s="2" t="str">
        <f t="shared" si="173"/>
        <v>C:\Program Files (x86)\Paradox Interactive\Hearts of Iron III\tfh\mod\ww1tfh\gfx\pictures\portraits\L559022.tga</v>
      </c>
    </row>
    <row r="11088" spans="3:4" x14ac:dyDescent="0.25">
      <c r="C11088" s="2" t="s">
        <v>8753</v>
      </c>
      <c r="D11088" s="2" t="str">
        <f t="shared" si="173"/>
        <v>C:\Program Files (x86)\Paradox Interactive\Hearts of Iron III\tfh\mod\ww1tfh\gfx\pictures\portraits\L559026.tga</v>
      </c>
    </row>
    <row r="11089" spans="3:4" x14ac:dyDescent="0.25">
      <c r="C11089" s="2" t="s">
        <v>8754</v>
      </c>
      <c r="D11089" s="2" t="str">
        <f t="shared" si="173"/>
        <v>C:\Program Files (x86)\Paradox Interactive\Hearts of Iron III\tfh\mod\ww1tfh\gfx\pictures\portraits\L559029.tga</v>
      </c>
    </row>
    <row r="11090" spans="3:4" x14ac:dyDescent="0.25">
      <c r="C11090" s="2" t="s">
        <v>8755</v>
      </c>
      <c r="D11090" s="2" t="str">
        <f t="shared" si="173"/>
        <v>C:\Program Files (x86)\Paradox Interactive\Hearts of Iron III\tfh\mod\ww1tfh\gfx\pictures\portraits\L559030.tga</v>
      </c>
    </row>
    <row r="11091" spans="3:4" x14ac:dyDescent="0.25">
      <c r="C11091" s="2" t="s">
        <v>8756</v>
      </c>
      <c r="D11091" s="2" t="str">
        <f t="shared" si="173"/>
        <v>C:\Program Files (x86)\Paradox Interactive\Hearts of Iron III\tfh\mod\ww1tfh\gfx\pictures\portraits\L559031.tga</v>
      </c>
    </row>
    <row r="11092" spans="3:4" x14ac:dyDescent="0.25">
      <c r="C11092" s="2" t="s">
        <v>8757</v>
      </c>
      <c r="D11092" s="2" t="str">
        <f t="shared" si="173"/>
        <v>C:\Program Files (x86)\Paradox Interactive\Hearts of Iron III\tfh\mod\ww1tfh\gfx\pictures\portraits\L559033.tga</v>
      </c>
    </row>
    <row r="11093" spans="3:4" x14ac:dyDescent="0.25">
      <c r="C11093" s="2" t="s">
        <v>8758</v>
      </c>
      <c r="D11093" s="2" t="str">
        <f t="shared" si="173"/>
        <v>C:\Program Files (x86)\Paradox Interactive\Hearts of Iron III\tfh\mod\ww1tfh\gfx\pictures\portraits\L559034.tga</v>
      </c>
    </row>
    <row r="11094" spans="3:4" x14ac:dyDescent="0.25">
      <c r="C11094" s="2" t="s">
        <v>8759</v>
      </c>
      <c r="D11094" s="2" t="str">
        <f t="shared" si="173"/>
        <v>C:\Program Files (x86)\Paradox Interactive\Hearts of Iron III\tfh\mod\ww1tfh\gfx\pictures\portraits\L559035.tga</v>
      </c>
    </row>
    <row r="11095" spans="3:4" x14ac:dyDescent="0.25">
      <c r="C11095" s="2" t="s">
        <v>8760</v>
      </c>
      <c r="D11095" s="2" t="str">
        <f t="shared" si="173"/>
        <v>C:\Program Files (x86)\Paradox Interactive\Hearts of Iron III\tfh\mod\ww1tfh\gfx\pictures\portraits\L559036.tga</v>
      </c>
    </row>
    <row r="11096" spans="3:4" x14ac:dyDescent="0.25">
      <c r="C11096" s="2" t="s">
        <v>8761</v>
      </c>
      <c r="D11096" s="2" t="str">
        <f t="shared" si="173"/>
        <v>C:\Program Files (x86)\Paradox Interactive\Hearts of Iron III\tfh\mod\ww1tfh\gfx\pictures\portraits\L559039.tga</v>
      </c>
    </row>
    <row r="11097" spans="3:4" x14ac:dyDescent="0.25">
      <c r="C11097" s="2" t="s">
        <v>8762</v>
      </c>
      <c r="D11097" s="2" t="str">
        <f t="shared" si="173"/>
        <v>C:\Program Files (x86)\Paradox Interactive\Hearts of Iron III\tfh\mod\ww1tfh\gfx\pictures\portraits\L56.tga</v>
      </c>
    </row>
    <row r="11098" spans="3:4" x14ac:dyDescent="0.25">
      <c r="C11098" s="2" t="s">
        <v>8763</v>
      </c>
      <c r="D11098" s="2" t="str">
        <f t="shared" si="173"/>
        <v>C:\Program Files (x86)\Paradox Interactive\Hearts of Iron III\tfh\mod\ww1tfh\gfx\pictures\portraits\L560.tga</v>
      </c>
    </row>
    <row r="11099" spans="3:4" x14ac:dyDescent="0.25">
      <c r="C11099" s="2" t="s">
        <v>8764</v>
      </c>
      <c r="D11099" s="2" t="str">
        <f t="shared" si="173"/>
        <v>C:\Program Files (x86)\Paradox Interactive\Hearts of Iron III\tfh\mod\ww1tfh\gfx\pictures\portraits\L560002.tga</v>
      </c>
    </row>
    <row r="11100" spans="3:4" x14ac:dyDescent="0.25">
      <c r="C11100" s="2" t="s">
        <v>8765</v>
      </c>
      <c r="D11100" s="2" t="str">
        <f t="shared" si="173"/>
        <v>C:\Program Files (x86)\Paradox Interactive\Hearts of Iron III\tfh\mod\ww1tfh\gfx\pictures\portraits\L560003.tga</v>
      </c>
    </row>
    <row r="11101" spans="3:4" x14ac:dyDescent="0.25">
      <c r="C11101" s="2" t="s">
        <v>8766</v>
      </c>
      <c r="D11101" s="2" t="str">
        <f t="shared" si="173"/>
        <v>C:\Program Files (x86)\Paradox Interactive\Hearts of Iron III\tfh\mod\ww1tfh\gfx\pictures\portraits\L560004.tga</v>
      </c>
    </row>
    <row r="11102" spans="3:4" x14ac:dyDescent="0.25">
      <c r="C11102" s="2" t="s">
        <v>8767</v>
      </c>
      <c r="D11102" s="2" t="str">
        <f t="shared" si="173"/>
        <v>C:\Program Files (x86)\Paradox Interactive\Hearts of Iron III\tfh\mod\ww1tfh\gfx\pictures\portraits\L560005.tga</v>
      </c>
    </row>
    <row r="11103" spans="3:4" x14ac:dyDescent="0.25">
      <c r="C11103" s="2" t="s">
        <v>8768</v>
      </c>
      <c r="D11103" s="2" t="str">
        <f t="shared" si="173"/>
        <v>C:\Program Files (x86)\Paradox Interactive\Hearts of Iron III\tfh\mod\ww1tfh\gfx\pictures\portraits\L560006.tga</v>
      </c>
    </row>
    <row r="11104" spans="3:4" x14ac:dyDescent="0.25">
      <c r="C11104" s="2" t="s">
        <v>8769</v>
      </c>
      <c r="D11104" s="2" t="str">
        <f t="shared" si="173"/>
        <v>C:\Program Files (x86)\Paradox Interactive\Hearts of Iron III\tfh\mod\ww1tfh\gfx\pictures\portraits\L560007.tga</v>
      </c>
    </row>
    <row r="11105" spans="3:4" x14ac:dyDescent="0.25">
      <c r="C11105" s="2" t="s">
        <v>8770</v>
      </c>
      <c r="D11105" s="2" t="str">
        <f t="shared" si="173"/>
        <v>C:\Program Files (x86)\Paradox Interactive\Hearts of Iron III\tfh\mod\ww1tfh\gfx\pictures\portraits\L560008.tga</v>
      </c>
    </row>
    <row r="11106" spans="3:4" x14ac:dyDescent="0.25">
      <c r="C11106" s="2" t="s">
        <v>8771</v>
      </c>
      <c r="D11106" s="2" t="str">
        <f t="shared" si="173"/>
        <v>C:\Program Files (x86)\Paradox Interactive\Hearts of Iron III\tfh\mod\ww1tfh\gfx\pictures\portraits\L560009.tga</v>
      </c>
    </row>
    <row r="11107" spans="3:4" x14ac:dyDescent="0.25">
      <c r="C11107" s="2" t="s">
        <v>8772</v>
      </c>
      <c r="D11107" s="2" t="str">
        <f t="shared" si="173"/>
        <v>C:\Program Files (x86)\Paradox Interactive\Hearts of Iron III\tfh\mod\ww1tfh\gfx\pictures\portraits\L560012.tga</v>
      </c>
    </row>
    <row r="11108" spans="3:4" x14ac:dyDescent="0.25">
      <c r="C11108" s="2" t="s">
        <v>8773</v>
      </c>
      <c r="D11108" s="2" t="str">
        <f t="shared" si="173"/>
        <v>C:\Program Files (x86)\Paradox Interactive\Hearts of Iron III\tfh\mod\ww1tfh\gfx\pictures\portraits\L560016.tga</v>
      </c>
    </row>
    <row r="11109" spans="3:4" x14ac:dyDescent="0.25">
      <c r="C11109" s="2" t="s">
        <v>8774</v>
      </c>
      <c r="D11109" s="2" t="str">
        <f t="shared" si="173"/>
        <v>C:\Program Files (x86)\Paradox Interactive\Hearts of Iron III\tfh\mod\ww1tfh\gfx\pictures\portraits\L560018.tga</v>
      </c>
    </row>
    <row r="11110" spans="3:4" x14ac:dyDescent="0.25">
      <c r="C11110" s="2" t="s">
        <v>8775</v>
      </c>
      <c r="D11110" s="2" t="str">
        <f t="shared" si="173"/>
        <v>C:\Program Files (x86)\Paradox Interactive\Hearts of Iron III\tfh\mod\ww1tfh\gfx\pictures\portraits\L560019.tga</v>
      </c>
    </row>
    <row r="11111" spans="3:4" x14ac:dyDescent="0.25">
      <c r="C11111" s="2" t="s">
        <v>8776</v>
      </c>
      <c r="D11111" s="2" t="str">
        <f t="shared" si="173"/>
        <v>C:\Program Files (x86)\Paradox Interactive\Hearts of Iron III\tfh\mod\ww1tfh\gfx\pictures\portraits\L560020.tga</v>
      </c>
    </row>
    <row r="11112" spans="3:4" x14ac:dyDescent="0.25">
      <c r="C11112" s="2" t="s">
        <v>8777</v>
      </c>
      <c r="D11112" s="2" t="str">
        <f t="shared" si="173"/>
        <v>C:\Program Files (x86)\Paradox Interactive\Hearts of Iron III\tfh\mod\ww1tfh\gfx\pictures\portraits\L560023.tga</v>
      </c>
    </row>
    <row r="11113" spans="3:4" x14ac:dyDescent="0.25">
      <c r="C11113" s="2" t="s">
        <v>8778</v>
      </c>
      <c r="D11113" s="2" t="str">
        <f t="shared" si="173"/>
        <v>C:\Program Files (x86)\Paradox Interactive\Hearts of Iron III\tfh\mod\ww1tfh\gfx\pictures\portraits\L560025.tga</v>
      </c>
    </row>
    <row r="11114" spans="3:4" x14ac:dyDescent="0.25">
      <c r="C11114" s="2" t="s">
        <v>8779</v>
      </c>
      <c r="D11114" s="2" t="str">
        <f t="shared" si="173"/>
        <v>C:\Program Files (x86)\Paradox Interactive\Hearts of Iron III\tfh\mod\ww1tfh\gfx\pictures\portraits\L561.tga</v>
      </c>
    </row>
    <row r="11115" spans="3:4" x14ac:dyDescent="0.25">
      <c r="C11115" s="2" t="s">
        <v>8780</v>
      </c>
      <c r="D11115" s="2" t="str">
        <f t="shared" si="173"/>
        <v>C:\Program Files (x86)\Paradox Interactive\Hearts of Iron III\tfh\mod\ww1tfh\gfx\pictures\portraits\L562.tga</v>
      </c>
    </row>
    <row r="11116" spans="3:4" x14ac:dyDescent="0.25">
      <c r="C11116" s="2" t="s">
        <v>8781</v>
      </c>
      <c r="D11116" s="2" t="str">
        <f t="shared" si="173"/>
        <v>C:\Program Files (x86)\Paradox Interactive\Hearts of Iron III\tfh\mod\ww1tfh\gfx\pictures\portraits\L562001.tga</v>
      </c>
    </row>
    <row r="11117" spans="3:4" x14ac:dyDescent="0.25">
      <c r="C11117" s="2" t="s">
        <v>8782</v>
      </c>
      <c r="D11117" s="2" t="str">
        <f t="shared" si="173"/>
        <v>C:\Program Files (x86)\Paradox Interactive\Hearts of Iron III\tfh\mod\ww1tfh\gfx\pictures\portraits\L562003.tga</v>
      </c>
    </row>
    <row r="11118" spans="3:4" x14ac:dyDescent="0.25">
      <c r="C11118" s="2" t="s">
        <v>8783</v>
      </c>
      <c r="D11118" s="2" t="str">
        <f t="shared" si="173"/>
        <v>C:\Program Files (x86)\Paradox Interactive\Hearts of Iron III\tfh\mod\ww1tfh\gfx\pictures\portraits\L562007.tga</v>
      </c>
    </row>
    <row r="11119" spans="3:4" x14ac:dyDescent="0.25">
      <c r="C11119" s="2" t="s">
        <v>8784</v>
      </c>
      <c r="D11119" s="2" t="str">
        <f t="shared" si="173"/>
        <v>C:\Program Files (x86)\Paradox Interactive\Hearts of Iron III\tfh\mod\ww1tfh\gfx\pictures\portraits\L562009.tga</v>
      </c>
    </row>
    <row r="11120" spans="3:4" x14ac:dyDescent="0.25">
      <c r="C11120" s="2" t="s">
        <v>8785</v>
      </c>
      <c r="D11120" s="2" t="str">
        <f t="shared" si="173"/>
        <v>C:\Program Files (x86)\Paradox Interactive\Hearts of Iron III\tfh\mod\ww1tfh\gfx\pictures\portraits\L562010.tga</v>
      </c>
    </row>
    <row r="11121" spans="3:4" x14ac:dyDescent="0.25">
      <c r="C11121" s="2" t="s">
        <v>8786</v>
      </c>
      <c r="D11121" s="2" t="str">
        <f t="shared" si="173"/>
        <v>C:\Program Files (x86)\Paradox Interactive\Hearts of Iron III\tfh\mod\ww1tfh\gfx\pictures\portraits\L562012.tga</v>
      </c>
    </row>
    <row r="11122" spans="3:4" x14ac:dyDescent="0.25">
      <c r="C11122" s="2" t="s">
        <v>8787</v>
      </c>
      <c r="D11122" s="2" t="str">
        <f t="shared" si="173"/>
        <v>C:\Program Files (x86)\Paradox Interactive\Hearts of Iron III\tfh\mod\ww1tfh\gfx\pictures\portraits\L562014.tga</v>
      </c>
    </row>
    <row r="11123" spans="3:4" x14ac:dyDescent="0.25">
      <c r="C11123" s="2" t="s">
        <v>8788</v>
      </c>
      <c r="D11123" s="2" t="str">
        <f t="shared" si="173"/>
        <v>C:\Program Files (x86)\Paradox Interactive\Hearts of Iron III\tfh\mod\ww1tfh\gfx\pictures\portraits\L562015.tga</v>
      </c>
    </row>
    <row r="11124" spans="3:4" x14ac:dyDescent="0.25">
      <c r="C11124" s="2" t="s">
        <v>8789</v>
      </c>
      <c r="D11124" s="2" t="str">
        <f t="shared" si="173"/>
        <v>C:\Program Files (x86)\Paradox Interactive\Hearts of Iron III\tfh\mod\ww1tfh\gfx\pictures\portraits\L562017.tga</v>
      </c>
    </row>
    <row r="11125" spans="3:4" x14ac:dyDescent="0.25">
      <c r="C11125" s="2" t="s">
        <v>8790</v>
      </c>
      <c r="D11125" s="2" t="str">
        <f t="shared" si="173"/>
        <v>C:\Program Files (x86)\Paradox Interactive\Hearts of Iron III\tfh\mod\ww1tfh\gfx\pictures\portraits\L563.tga</v>
      </c>
    </row>
    <row r="11126" spans="3:4" x14ac:dyDescent="0.25">
      <c r="C11126" s="2" t="s">
        <v>8791</v>
      </c>
      <c r="D11126" s="2" t="str">
        <f t="shared" si="173"/>
        <v>C:\Program Files (x86)\Paradox Interactive\Hearts of Iron III\tfh\mod\ww1tfh\gfx\pictures\portraits\L563000.tga</v>
      </c>
    </row>
    <row r="11127" spans="3:4" x14ac:dyDescent="0.25">
      <c r="C11127" s="2" t="s">
        <v>8792</v>
      </c>
      <c r="D11127" s="2" t="str">
        <f t="shared" si="173"/>
        <v>C:\Program Files (x86)\Paradox Interactive\Hearts of Iron III\tfh\mod\ww1tfh\gfx\pictures\portraits\L563001.tga</v>
      </c>
    </row>
    <row r="11128" spans="3:4" x14ac:dyDescent="0.25">
      <c r="C11128" s="2" t="s">
        <v>8793</v>
      </c>
      <c r="D11128" s="2" t="str">
        <f t="shared" si="173"/>
        <v>C:\Program Files (x86)\Paradox Interactive\Hearts of Iron III\tfh\mod\ww1tfh\gfx\pictures\portraits\L563002.tga</v>
      </c>
    </row>
    <row r="11129" spans="3:4" x14ac:dyDescent="0.25">
      <c r="C11129" s="2" t="s">
        <v>8794</v>
      </c>
      <c r="D11129" s="2" t="str">
        <f t="shared" si="173"/>
        <v>C:\Program Files (x86)\Paradox Interactive\Hearts of Iron III\tfh\mod\ww1tfh\gfx\pictures\portraits\L563003.tga</v>
      </c>
    </row>
    <row r="11130" spans="3:4" x14ac:dyDescent="0.25">
      <c r="C11130" s="2" t="s">
        <v>8795</v>
      </c>
      <c r="D11130" s="2" t="str">
        <f t="shared" si="173"/>
        <v>C:\Program Files (x86)\Paradox Interactive\Hearts of Iron III\tfh\mod\ww1tfh\gfx\pictures\portraits\L563007.tga</v>
      </c>
    </row>
    <row r="11131" spans="3:4" x14ac:dyDescent="0.25">
      <c r="C11131" s="2" t="s">
        <v>8796</v>
      </c>
      <c r="D11131" s="2" t="str">
        <f t="shared" si="173"/>
        <v>C:\Program Files (x86)\Paradox Interactive\Hearts of Iron III\tfh\mod\ww1tfh\gfx\pictures\portraits\L563009.tga</v>
      </c>
    </row>
    <row r="11132" spans="3:4" x14ac:dyDescent="0.25">
      <c r="C11132" s="2" t="s">
        <v>8797</v>
      </c>
      <c r="D11132" s="2" t="str">
        <f t="shared" si="173"/>
        <v>C:\Program Files (x86)\Paradox Interactive\Hearts of Iron III\tfh\mod\ww1tfh\gfx\pictures\portraits\L563010.tga</v>
      </c>
    </row>
    <row r="11133" spans="3:4" x14ac:dyDescent="0.25">
      <c r="C11133" s="2" t="s">
        <v>8798</v>
      </c>
      <c r="D11133" s="2" t="str">
        <f t="shared" si="173"/>
        <v>C:\Program Files (x86)\Paradox Interactive\Hearts of Iron III\tfh\mod\ww1tfh\gfx\pictures\portraits\L563011.tga</v>
      </c>
    </row>
    <row r="11134" spans="3:4" x14ac:dyDescent="0.25">
      <c r="C11134" s="2" t="s">
        <v>8799</v>
      </c>
      <c r="D11134" s="2" t="str">
        <f t="shared" si="173"/>
        <v>C:\Program Files (x86)\Paradox Interactive\Hearts of Iron III\tfh\mod\ww1tfh\gfx\pictures\portraits\L563013.tga</v>
      </c>
    </row>
    <row r="11135" spans="3:4" x14ac:dyDescent="0.25">
      <c r="C11135" s="2" t="s">
        <v>8800</v>
      </c>
      <c r="D11135" s="2" t="str">
        <f t="shared" si="173"/>
        <v>C:\Program Files (x86)\Paradox Interactive\Hearts of Iron III\tfh\mod\ww1tfh\gfx\pictures\portraits\L563016.tga</v>
      </c>
    </row>
    <row r="11136" spans="3:4" x14ac:dyDescent="0.25">
      <c r="C11136" s="2" t="s">
        <v>8801</v>
      </c>
      <c r="D11136" s="2" t="str">
        <f t="shared" si="173"/>
        <v>C:\Program Files (x86)\Paradox Interactive\Hearts of Iron III\tfh\mod\ww1tfh\gfx\pictures\portraits\L563018.tga</v>
      </c>
    </row>
    <row r="11137" spans="3:4" x14ac:dyDescent="0.25">
      <c r="C11137" s="2" t="s">
        <v>8802</v>
      </c>
      <c r="D11137" s="2" t="str">
        <f t="shared" si="173"/>
        <v>C:\Program Files (x86)\Paradox Interactive\Hearts of Iron III\tfh\mod\ww1tfh\gfx\pictures\portraits\L563019.tga</v>
      </c>
    </row>
    <row r="11138" spans="3:4" x14ac:dyDescent="0.25">
      <c r="C11138" s="2" t="s">
        <v>8803</v>
      </c>
      <c r="D11138" s="2" t="str">
        <f t="shared" si="173"/>
        <v>C:\Program Files (x86)\Paradox Interactive\Hearts of Iron III\tfh\mod\ww1tfh\gfx\pictures\portraits\L563020.tga</v>
      </c>
    </row>
    <row r="11139" spans="3:4" x14ac:dyDescent="0.25">
      <c r="C11139" s="2" t="s">
        <v>8804</v>
      </c>
      <c r="D11139" s="2" t="str">
        <f t="shared" ref="D11139:D11202" si="174">$B$2&amp;C11139&amp;".tga"</f>
        <v>C:\Program Files (x86)\Paradox Interactive\Hearts of Iron III\tfh\mod\ww1tfh\gfx\pictures\portraits\L563021.tga</v>
      </c>
    </row>
    <row r="11140" spans="3:4" x14ac:dyDescent="0.25">
      <c r="C11140" s="2" t="s">
        <v>8805</v>
      </c>
      <c r="D11140" s="2" t="str">
        <f t="shared" si="174"/>
        <v>C:\Program Files (x86)\Paradox Interactive\Hearts of Iron III\tfh\mod\ww1tfh\gfx\pictures\portraits\L563023.tga</v>
      </c>
    </row>
    <row r="11141" spans="3:4" x14ac:dyDescent="0.25">
      <c r="C11141" s="2" t="s">
        <v>8806</v>
      </c>
      <c r="D11141" s="2" t="str">
        <f t="shared" si="174"/>
        <v>C:\Program Files (x86)\Paradox Interactive\Hearts of Iron III\tfh\mod\ww1tfh\gfx\pictures\portraits\L563024.tga</v>
      </c>
    </row>
    <row r="11142" spans="3:4" x14ac:dyDescent="0.25">
      <c r="C11142" s="2" t="s">
        <v>8807</v>
      </c>
      <c r="D11142" s="2" t="str">
        <f t="shared" si="174"/>
        <v>C:\Program Files (x86)\Paradox Interactive\Hearts of Iron III\tfh\mod\ww1tfh\gfx\pictures\portraits\L563027.tga</v>
      </c>
    </row>
    <row r="11143" spans="3:4" x14ac:dyDescent="0.25">
      <c r="C11143" s="2" t="s">
        <v>8808</v>
      </c>
      <c r="D11143" s="2" t="str">
        <f t="shared" si="174"/>
        <v>C:\Program Files (x86)\Paradox Interactive\Hearts of Iron III\tfh\mod\ww1tfh\gfx\pictures\portraits\L563028.tga</v>
      </c>
    </row>
    <row r="11144" spans="3:4" x14ac:dyDescent="0.25">
      <c r="C11144" s="2" t="s">
        <v>8809</v>
      </c>
      <c r="D11144" s="2" t="str">
        <f t="shared" si="174"/>
        <v>C:\Program Files (x86)\Paradox Interactive\Hearts of Iron III\tfh\mod\ww1tfh\gfx\pictures\portraits\L563029.tga</v>
      </c>
    </row>
    <row r="11145" spans="3:4" x14ac:dyDescent="0.25">
      <c r="C11145" s="2" t="s">
        <v>8810</v>
      </c>
      <c r="D11145" s="2" t="str">
        <f t="shared" si="174"/>
        <v>C:\Program Files (x86)\Paradox Interactive\Hearts of Iron III\tfh\mod\ww1tfh\gfx\pictures\portraits\L563030.tga</v>
      </c>
    </row>
    <row r="11146" spans="3:4" x14ac:dyDescent="0.25">
      <c r="C11146" s="2" t="s">
        <v>8811</v>
      </c>
      <c r="D11146" s="2" t="str">
        <f t="shared" si="174"/>
        <v>C:\Program Files (x86)\Paradox Interactive\Hearts of Iron III\tfh\mod\ww1tfh\gfx\pictures\portraits\L563031.tga</v>
      </c>
    </row>
    <row r="11147" spans="3:4" x14ac:dyDescent="0.25">
      <c r="C11147" s="2" t="s">
        <v>8812</v>
      </c>
      <c r="D11147" s="2" t="str">
        <f t="shared" si="174"/>
        <v>C:\Program Files (x86)\Paradox Interactive\Hearts of Iron III\tfh\mod\ww1tfh\gfx\pictures\portraits\L563033.tga</v>
      </c>
    </row>
    <row r="11148" spans="3:4" x14ac:dyDescent="0.25">
      <c r="C11148" s="2" t="s">
        <v>8813</v>
      </c>
      <c r="D11148" s="2" t="str">
        <f t="shared" si="174"/>
        <v>C:\Program Files (x86)\Paradox Interactive\Hearts of Iron III\tfh\mod\ww1tfh\gfx\pictures\portraits\L563034.tga</v>
      </c>
    </row>
    <row r="11149" spans="3:4" x14ac:dyDescent="0.25">
      <c r="C11149" s="2" t="s">
        <v>8814</v>
      </c>
      <c r="D11149" s="2" t="str">
        <f t="shared" si="174"/>
        <v>C:\Program Files (x86)\Paradox Interactive\Hearts of Iron III\tfh\mod\ww1tfh\gfx\pictures\portraits\L563040.tga</v>
      </c>
    </row>
    <row r="11150" spans="3:4" x14ac:dyDescent="0.25">
      <c r="C11150" s="2" t="s">
        <v>8815</v>
      </c>
      <c r="D11150" s="2" t="str">
        <f t="shared" si="174"/>
        <v>C:\Program Files (x86)\Paradox Interactive\Hearts of Iron III\tfh\mod\ww1tfh\gfx\pictures\portraits\L563042.tga</v>
      </c>
    </row>
    <row r="11151" spans="3:4" x14ac:dyDescent="0.25">
      <c r="C11151" s="2" t="s">
        <v>8816</v>
      </c>
      <c r="D11151" s="2" t="str">
        <f t="shared" si="174"/>
        <v>C:\Program Files (x86)\Paradox Interactive\Hearts of Iron III\tfh\mod\ww1tfh\gfx\pictures\portraits\L563043.tga</v>
      </c>
    </row>
    <row r="11152" spans="3:4" x14ac:dyDescent="0.25">
      <c r="C11152" s="2" t="s">
        <v>8817</v>
      </c>
      <c r="D11152" s="2" t="str">
        <f t="shared" si="174"/>
        <v>C:\Program Files (x86)\Paradox Interactive\Hearts of Iron III\tfh\mod\ww1tfh\gfx\pictures\portraits\L564.tga</v>
      </c>
    </row>
    <row r="11153" spans="3:4" x14ac:dyDescent="0.25">
      <c r="C11153" s="2" t="s">
        <v>8818</v>
      </c>
      <c r="D11153" s="2" t="str">
        <f t="shared" si="174"/>
        <v>C:\Program Files (x86)\Paradox Interactive\Hearts of Iron III\tfh\mod\ww1tfh\gfx\pictures\portraits\L564001.tga</v>
      </c>
    </row>
    <row r="11154" spans="3:4" x14ac:dyDescent="0.25">
      <c r="C11154" s="2" t="s">
        <v>8819</v>
      </c>
      <c r="D11154" s="2" t="str">
        <f t="shared" si="174"/>
        <v>C:\Program Files (x86)\Paradox Interactive\Hearts of Iron III\tfh\mod\ww1tfh\gfx\pictures\portraits\L564006.tga</v>
      </c>
    </row>
    <row r="11155" spans="3:4" x14ac:dyDescent="0.25">
      <c r="C11155" s="2" t="s">
        <v>8820</v>
      </c>
      <c r="D11155" s="2" t="str">
        <f t="shared" si="174"/>
        <v>C:\Program Files (x86)\Paradox Interactive\Hearts of Iron III\tfh\mod\ww1tfh\gfx\pictures\portraits\L564007.tga</v>
      </c>
    </row>
    <row r="11156" spans="3:4" x14ac:dyDescent="0.25">
      <c r="C11156" s="2" t="s">
        <v>8821</v>
      </c>
      <c r="D11156" s="2" t="str">
        <f t="shared" si="174"/>
        <v>C:\Program Files (x86)\Paradox Interactive\Hearts of Iron III\tfh\mod\ww1tfh\gfx\pictures\portraits\L564012.tga</v>
      </c>
    </row>
    <row r="11157" spans="3:4" x14ac:dyDescent="0.25">
      <c r="C11157" s="2" t="s">
        <v>8822</v>
      </c>
      <c r="D11157" s="2" t="str">
        <f t="shared" si="174"/>
        <v>C:\Program Files (x86)\Paradox Interactive\Hearts of Iron III\tfh\mod\ww1tfh\gfx\pictures\portraits\L564016.tga</v>
      </c>
    </row>
    <row r="11158" spans="3:4" x14ac:dyDescent="0.25">
      <c r="C11158" s="2" t="s">
        <v>8823</v>
      </c>
      <c r="D11158" s="2" t="str">
        <f t="shared" si="174"/>
        <v>C:\Program Files (x86)\Paradox Interactive\Hearts of Iron III\tfh\mod\ww1tfh\gfx\pictures\portraits\L564018.tga</v>
      </c>
    </row>
    <row r="11159" spans="3:4" x14ac:dyDescent="0.25">
      <c r="C11159" s="2" t="s">
        <v>8824</v>
      </c>
      <c r="D11159" s="2" t="str">
        <f t="shared" si="174"/>
        <v>C:\Program Files (x86)\Paradox Interactive\Hearts of Iron III\tfh\mod\ww1tfh\gfx\pictures\portraits\L564022.tga</v>
      </c>
    </row>
    <row r="11160" spans="3:4" x14ac:dyDescent="0.25">
      <c r="C11160" s="2" t="s">
        <v>8825</v>
      </c>
      <c r="D11160" s="2" t="str">
        <f t="shared" si="174"/>
        <v>C:\Program Files (x86)\Paradox Interactive\Hearts of Iron III\tfh\mod\ww1tfh\gfx\pictures\portraits\L565.tga</v>
      </c>
    </row>
    <row r="11161" spans="3:4" x14ac:dyDescent="0.25">
      <c r="C11161" s="2" t="s">
        <v>8826</v>
      </c>
      <c r="D11161" s="2" t="str">
        <f t="shared" si="174"/>
        <v>C:\Program Files (x86)\Paradox Interactive\Hearts of Iron III\tfh\mod\ww1tfh\gfx\pictures\portraits\L565001.tga</v>
      </c>
    </row>
    <row r="11162" spans="3:4" x14ac:dyDescent="0.25">
      <c r="C11162" s="2" t="s">
        <v>8827</v>
      </c>
      <c r="D11162" s="2" t="str">
        <f t="shared" si="174"/>
        <v>C:\Program Files (x86)\Paradox Interactive\Hearts of Iron III\tfh\mod\ww1tfh\gfx\pictures\portraits\L565004.tga</v>
      </c>
    </row>
    <row r="11163" spans="3:4" x14ac:dyDescent="0.25">
      <c r="C11163" s="2" t="s">
        <v>8828</v>
      </c>
      <c r="D11163" s="2" t="str">
        <f t="shared" si="174"/>
        <v>C:\Program Files (x86)\Paradox Interactive\Hearts of Iron III\tfh\mod\ww1tfh\gfx\pictures\portraits\L565006.tga</v>
      </c>
    </row>
    <row r="11164" spans="3:4" x14ac:dyDescent="0.25">
      <c r="C11164" s="2" t="s">
        <v>8829</v>
      </c>
      <c r="D11164" s="2" t="str">
        <f t="shared" si="174"/>
        <v>C:\Program Files (x86)\Paradox Interactive\Hearts of Iron III\tfh\mod\ww1tfh\gfx\pictures\portraits\L565009.tga</v>
      </c>
    </row>
    <row r="11165" spans="3:4" x14ac:dyDescent="0.25">
      <c r="C11165" s="2" t="s">
        <v>8830</v>
      </c>
      <c r="D11165" s="2" t="str">
        <f t="shared" si="174"/>
        <v>C:\Program Files (x86)\Paradox Interactive\Hearts of Iron III\tfh\mod\ww1tfh\gfx\pictures\portraits\L565011.tga</v>
      </c>
    </row>
    <row r="11166" spans="3:4" x14ac:dyDescent="0.25">
      <c r="C11166" s="2" t="s">
        <v>8831</v>
      </c>
      <c r="D11166" s="2" t="str">
        <f t="shared" si="174"/>
        <v>C:\Program Files (x86)\Paradox Interactive\Hearts of Iron III\tfh\mod\ww1tfh\gfx\pictures\portraits\L565013.tga</v>
      </c>
    </row>
    <row r="11167" spans="3:4" x14ac:dyDescent="0.25">
      <c r="C11167" s="2" t="s">
        <v>8832</v>
      </c>
      <c r="D11167" s="2" t="str">
        <f t="shared" si="174"/>
        <v>C:\Program Files (x86)\Paradox Interactive\Hearts of Iron III\tfh\mod\ww1tfh\gfx\pictures\portraits\L565014.tga</v>
      </c>
    </row>
    <row r="11168" spans="3:4" x14ac:dyDescent="0.25">
      <c r="C11168" s="2" t="s">
        <v>8833</v>
      </c>
      <c r="D11168" s="2" t="str">
        <f t="shared" si="174"/>
        <v>C:\Program Files (x86)\Paradox Interactive\Hearts of Iron III\tfh\mod\ww1tfh\gfx\pictures\portraits\L565015.tga</v>
      </c>
    </row>
    <row r="11169" spans="3:4" x14ac:dyDescent="0.25">
      <c r="C11169" s="2" t="s">
        <v>8834</v>
      </c>
      <c r="D11169" s="2" t="str">
        <f t="shared" si="174"/>
        <v>C:\Program Files (x86)\Paradox Interactive\Hearts of Iron III\tfh\mod\ww1tfh\gfx\pictures\portraits\L565018.tga</v>
      </c>
    </row>
    <row r="11170" spans="3:4" x14ac:dyDescent="0.25">
      <c r="C11170" s="2" t="s">
        <v>8835</v>
      </c>
      <c r="D11170" s="2" t="str">
        <f t="shared" si="174"/>
        <v>C:\Program Files (x86)\Paradox Interactive\Hearts of Iron III\tfh\mod\ww1tfh\gfx\pictures\portraits\L565023.tga</v>
      </c>
    </row>
    <row r="11171" spans="3:4" x14ac:dyDescent="0.25">
      <c r="C11171" s="2" t="s">
        <v>8836</v>
      </c>
      <c r="D11171" s="2" t="str">
        <f t="shared" si="174"/>
        <v>C:\Program Files (x86)\Paradox Interactive\Hearts of Iron III\tfh\mod\ww1tfh\gfx\pictures\portraits\L565028.tga</v>
      </c>
    </row>
    <row r="11172" spans="3:4" x14ac:dyDescent="0.25">
      <c r="C11172" s="2" t="s">
        <v>8837</v>
      </c>
      <c r="D11172" s="2" t="str">
        <f t="shared" si="174"/>
        <v>C:\Program Files (x86)\Paradox Interactive\Hearts of Iron III\tfh\mod\ww1tfh\gfx\pictures\portraits\L565029.tga</v>
      </c>
    </row>
    <row r="11173" spans="3:4" x14ac:dyDescent="0.25">
      <c r="C11173" s="2" t="s">
        <v>8838</v>
      </c>
      <c r="D11173" s="2" t="str">
        <f t="shared" si="174"/>
        <v>C:\Program Files (x86)\Paradox Interactive\Hearts of Iron III\tfh\mod\ww1tfh\gfx\pictures\portraits\L565030.tga</v>
      </c>
    </row>
    <row r="11174" spans="3:4" x14ac:dyDescent="0.25">
      <c r="C11174" s="2" t="s">
        <v>8839</v>
      </c>
      <c r="D11174" s="2" t="str">
        <f t="shared" si="174"/>
        <v>C:\Program Files (x86)\Paradox Interactive\Hearts of Iron III\tfh\mod\ww1tfh\gfx\pictures\portraits\L565033.tga</v>
      </c>
    </row>
    <row r="11175" spans="3:4" x14ac:dyDescent="0.25">
      <c r="C11175" s="2" t="s">
        <v>8840</v>
      </c>
      <c r="D11175" s="2" t="str">
        <f t="shared" si="174"/>
        <v>C:\Program Files (x86)\Paradox Interactive\Hearts of Iron III\tfh\mod\ww1tfh\gfx\pictures\portraits\L565034.tga</v>
      </c>
    </row>
    <row r="11176" spans="3:4" x14ac:dyDescent="0.25">
      <c r="C11176" s="2" t="s">
        <v>8841</v>
      </c>
      <c r="D11176" s="2" t="str">
        <f t="shared" si="174"/>
        <v>C:\Program Files (x86)\Paradox Interactive\Hearts of Iron III\tfh\mod\ww1tfh\gfx\pictures\portraits\L565035.tga</v>
      </c>
    </row>
    <row r="11177" spans="3:4" x14ac:dyDescent="0.25">
      <c r="C11177" s="2" t="s">
        <v>8842</v>
      </c>
      <c r="D11177" s="2" t="str">
        <f t="shared" si="174"/>
        <v>C:\Program Files (x86)\Paradox Interactive\Hearts of Iron III\tfh\mod\ww1tfh\gfx\pictures\portraits\L566.tga</v>
      </c>
    </row>
    <row r="11178" spans="3:4" x14ac:dyDescent="0.25">
      <c r="C11178" s="2" t="s">
        <v>8843</v>
      </c>
      <c r="D11178" s="2" t="str">
        <f t="shared" si="174"/>
        <v>C:\Program Files (x86)\Paradox Interactive\Hearts of Iron III\tfh\mod\ww1tfh\gfx\pictures\portraits\L566000.tga</v>
      </c>
    </row>
    <row r="11179" spans="3:4" x14ac:dyDescent="0.25">
      <c r="C11179" s="2" t="s">
        <v>8844</v>
      </c>
      <c r="D11179" s="2" t="str">
        <f t="shared" si="174"/>
        <v>C:\Program Files (x86)\Paradox Interactive\Hearts of Iron III\tfh\mod\ww1tfh\gfx\pictures\portraits\L566003.tga</v>
      </c>
    </row>
    <row r="11180" spans="3:4" x14ac:dyDescent="0.25">
      <c r="C11180" s="2" t="s">
        <v>8845</v>
      </c>
      <c r="D11180" s="2" t="str">
        <f t="shared" si="174"/>
        <v>C:\Program Files (x86)\Paradox Interactive\Hearts of Iron III\tfh\mod\ww1tfh\gfx\pictures\portraits\L566004.tga</v>
      </c>
    </row>
    <row r="11181" spans="3:4" x14ac:dyDescent="0.25">
      <c r="C11181" s="2" t="s">
        <v>8846</v>
      </c>
      <c r="D11181" s="2" t="str">
        <f t="shared" si="174"/>
        <v>C:\Program Files (x86)\Paradox Interactive\Hearts of Iron III\tfh\mod\ww1tfh\gfx\pictures\portraits\L566006.tga</v>
      </c>
    </row>
    <row r="11182" spans="3:4" x14ac:dyDescent="0.25">
      <c r="C11182" s="2" t="s">
        <v>8847</v>
      </c>
      <c r="D11182" s="2" t="str">
        <f t="shared" si="174"/>
        <v>C:\Program Files (x86)\Paradox Interactive\Hearts of Iron III\tfh\mod\ww1tfh\gfx\pictures\portraits\L566007.tga</v>
      </c>
    </row>
    <row r="11183" spans="3:4" x14ac:dyDescent="0.25">
      <c r="C11183" s="2" t="s">
        <v>8848</v>
      </c>
      <c r="D11183" s="2" t="str">
        <f t="shared" si="174"/>
        <v>C:\Program Files (x86)\Paradox Interactive\Hearts of Iron III\tfh\mod\ww1tfh\gfx\pictures\portraits\L566008.tga</v>
      </c>
    </row>
    <row r="11184" spans="3:4" x14ac:dyDescent="0.25">
      <c r="C11184" s="2" t="s">
        <v>8849</v>
      </c>
      <c r="D11184" s="2" t="str">
        <f t="shared" si="174"/>
        <v>C:\Program Files (x86)\Paradox Interactive\Hearts of Iron III\tfh\mod\ww1tfh\gfx\pictures\portraits\L566009.tga</v>
      </c>
    </row>
    <row r="11185" spans="3:4" x14ac:dyDescent="0.25">
      <c r="C11185" s="2" t="s">
        <v>8850</v>
      </c>
      <c r="D11185" s="2" t="str">
        <f t="shared" si="174"/>
        <v>C:\Program Files (x86)\Paradox Interactive\Hearts of Iron III\tfh\mod\ww1tfh\gfx\pictures\portraits\L566010.tga</v>
      </c>
    </row>
    <row r="11186" spans="3:4" x14ac:dyDescent="0.25">
      <c r="C11186" s="2" t="s">
        <v>8851</v>
      </c>
      <c r="D11186" s="2" t="str">
        <f t="shared" si="174"/>
        <v>C:\Program Files (x86)\Paradox Interactive\Hearts of Iron III\tfh\mod\ww1tfh\gfx\pictures\portraits\L566017.tga</v>
      </c>
    </row>
    <row r="11187" spans="3:4" x14ac:dyDescent="0.25">
      <c r="C11187" s="2" t="s">
        <v>8852</v>
      </c>
      <c r="D11187" s="2" t="str">
        <f t="shared" si="174"/>
        <v>C:\Program Files (x86)\Paradox Interactive\Hearts of Iron III\tfh\mod\ww1tfh\gfx\pictures\portraits\L566018.tga</v>
      </c>
    </row>
    <row r="11188" spans="3:4" x14ac:dyDescent="0.25">
      <c r="C11188" s="2" t="s">
        <v>8853</v>
      </c>
      <c r="D11188" s="2" t="str">
        <f t="shared" si="174"/>
        <v>C:\Program Files (x86)\Paradox Interactive\Hearts of Iron III\tfh\mod\ww1tfh\gfx\pictures\portraits\L567.tga</v>
      </c>
    </row>
    <row r="11189" spans="3:4" x14ac:dyDescent="0.25">
      <c r="C11189" s="2" t="s">
        <v>8854</v>
      </c>
      <c r="D11189" s="2" t="str">
        <f t="shared" si="174"/>
        <v>C:\Program Files (x86)\Paradox Interactive\Hearts of Iron III\tfh\mod\ww1tfh\gfx\pictures\portraits\L567000.tga</v>
      </c>
    </row>
    <row r="11190" spans="3:4" x14ac:dyDescent="0.25">
      <c r="C11190" s="2" t="s">
        <v>8855</v>
      </c>
      <c r="D11190" s="2" t="str">
        <f t="shared" si="174"/>
        <v>C:\Program Files (x86)\Paradox Interactive\Hearts of Iron III\tfh\mod\ww1tfh\gfx\pictures\portraits\L567003.tga</v>
      </c>
    </row>
    <row r="11191" spans="3:4" x14ac:dyDescent="0.25">
      <c r="C11191" s="2" t="s">
        <v>8856</v>
      </c>
      <c r="D11191" s="2" t="str">
        <f t="shared" si="174"/>
        <v>C:\Program Files (x86)\Paradox Interactive\Hearts of Iron III\tfh\mod\ww1tfh\gfx\pictures\portraits\L567004.tga</v>
      </c>
    </row>
    <row r="11192" spans="3:4" x14ac:dyDescent="0.25">
      <c r="C11192" s="2" t="s">
        <v>8857</v>
      </c>
      <c r="D11192" s="2" t="str">
        <f t="shared" si="174"/>
        <v>C:\Program Files (x86)\Paradox Interactive\Hearts of Iron III\tfh\mod\ww1tfh\gfx\pictures\portraits\L567007.tga</v>
      </c>
    </row>
    <row r="11193" spans="3:4" x14ac:dyDescent="0.25">
      <c r="C11193" s="2" t="s">
        <v>8858</v>
      </c>
      <c r="D11193" s="2" t="str">
        <f t="shared" si="174"/>
        <v>C:\Program Files (x86)\Paradox Interactive\Hearts of Iron III\tfh\mod\ww1tfh\gfx\pictures\portraits\L567015.tga</v>
      </c>
    </row>
    <row r="11194" spans="3:4" x14ac:dyDescent="0.25">
      <c r="C11194" s="2" t="s">
        <v>8859</v>
      </c>
      <c r="D11194" s="2" t="str">
        <f t="shared" si="174"/>
        <v>C:\Program Files (x86)\Paradox Interactive\Hearts of Iron III\tfh\mod\ww1tfh\gfx\pictures\portraits\L567024.tga</v>
      </c>
    </row>
    <row r="11195" spans="3:4" x14ac:dyDescent="0.25">
      <c r="C11195" s="2" t="s">
        <v>8860</v>
      </c>
      <c r="D11195" s="2" t="str">
        <f t="shared" si="174"/>
        <v>C:\Program Files (x86)\Paradox Interactive\Hearts of Iron III\tfh\mod\ww1tfh\gfx\pictures\portraits\L567027.tga</v>
      </c>
    </row>
    <row r="11196" spans="3:4" x14ac:dyDescent="0.25">
      <c r="C11196" s="2" t="s">
        <v>8861</v>
      </c>
      <c r="D11196" s="2" t="str">
        <f t="shared" si="174"/>
        <v>C:\Program Files (x86)\Paradox Interactive\Hearts of Iron III\tfh\mod\ww1tfh\gfx\pictures\portraits\L568.tga</v>
      </c>
    </row>
    <row r="11197" spans="3:4" x14ac:dyDescent="0.25">
      <c r="C11197" s="2" t="s">
        <v>8862</v>
      </c>
      <c r="D11197" s="2" t="str">
        <f t="shared" si="174"/>
        <v>C:\Program Files (x86)\Paradox Interactive\Hearts of Iron III\tfh\mod\ww1tfh\gfx\pictures\portraits\L568000.tga</v>
      </c>
    </row>
    <row r="11198" spans="3:4" x14ac:dyDescent="0.25">
      <c r="C11198" s="2" t="s">
        <v>8863</v>
      </c>
      <c r="D11198" s="2" t="str">
        <f t="shared" si="174"/>
        <v>C:\Program Files (x86)\Paradox Interactive\Hearts of Iron III\tfh\mod\ww1tfh\gfx\pictures\portraits\L568003.tga</v>
      </c>
    </row>
    <row r="11199" spans="3:4" x14ac:dyDescent="0.25">
      <c r="C11199" s="2" t="s">
        <v>8864</v>
      </c>
      <c r="D11199" s="2" t="str">
        <f t="shared" si="174"/>
        <v>C:\Program Files (x86)\Paradox Interactive\Hearts of Iron III\tfh\mod\ww1tfh\gfx\pictures\portraits\L568007.tga</v>
      </c>
    </row>
    <row r="11200" spans="3:4" x14ac:dyDescent="0.25">
      <c r="C11200" s="2" t="s">
        <v>8865</v>
      </c>
      <c r="D11200" s="2" t="str">
        <f t="shared" si="174"/>
        <v>C:\Program Files (x86)\Paradox Interactive\Hearts of Iron III\tfh\mod\ww1tfh\gfx\pictures\portraits\L568008.tga</v>
      </c>
    </row>
    <row r="11201" spans="3:4" x14ac:dyDescent="0.25">
      <c r="C11201" s="2" t="s">
        <v>8866</v>
      </c>
      <c r="D11201" s="2" t="str">
        <f t="shared" si="174"/>
        <v>C:\Program Files (x86)\Paradox Interactive\Hearts of Iron III\tfh\mod\ww1tfh\gfx\pictures\portraits\L568011.tga</v>
      </c>
    </row>
    <row r="11202" spans="3:4" x14ac:dyDescent="0.25">
      <c r="C11202" s="2" t="s">
        <v>8867</v>
      </c>
      <c r="D11202" s="2" t="str">
        <f t="shared" si="174"/>
        <v>C:\Program Files (x86)\Paradox Interactive\Hearts of Iron III\tfh\mod\ww1tfh\gfx\pictures\portraits\L568015.tga</v>
      </c>
    </row>
    <row r="11203" spans="3:4" x14ac:dyDescent="0.25">
      <c r="C11203" s="2" t="s">
        <v>8868</v>
      </c>
      <c r="D11203" s="2" t="str">
        <f t="shared" ref="D11203:D11266" si="175">$B$2&amp;C11203&amp;".tga"</f>
        <v>C:\Program Files (x86)\Paradox Interactive\Hearts of Iron III\tfh\mod\ww1tfh\gfx\pictures\portraits\L568018.tga</v>
      </c>
    </row>
    <row r="11204" spans="3:4" x14ac:dyDescent="0.25">
      <c r="C11204" s="2" t="s">
        <v>8869</v>
      </c>
      <c r="D11204" s="2" t="str">
        <f t="shared" si="175"/>
        <v>C:\Program Files (x86)\Paradox Interactive\Hearts of Iron III\tfh\mod\ww1tfh\gfx\pictures\portraits\L569.tga</v>
      </c>
    </row>
    <row r="11205" spans="3:4" x14ac:dyDescent="0.25">
      <c r="C11205" s="2" t="s">
        <v>8870</v>
      </c>
      <c r="D11205" s="2" t="str">
        <f t="shared" si="175"/>
        <v>C:\Program Files (x86)\Paradox Interactive\Hearts of Iron III\tfh\mod\ww1tfh\gfx\pictures\portraits\L569000.tga</v>
      </c>
    </row>
    <row r="11206" spans="3:4" x14ac:dyDescent="0.25">
      <c r="C11206" s="2" t="s">
        <v>8871</v>
      </c>
      <c r="D11206" s="2" t="str">
        <f t="shared" si="175"/>
        <v>C:\Program Files (x86)\Paradox Interactive\Hearts of Iron III\tfh\mod\ww1tfh\gfx\pictures\portraits\L569002.tga</v>
      </c>
    </row>
    <row r="11207" spans="3:4" x14ac:dyDescent="0.25">
      <c r="C11207" s="2" t="s">
        <v>8872</v>
      </c>
      <c r="D11207" s="2" t="str">
        <f t="shared" si="175"/>
        <v>C:\Program Files (x86)\Paradox Interactive\Hearts of Iron III\tfh\mod\ww1tfh\gfx\pictures\portraits\L569004.tga</v>
      </c>
    </row>
    <row r="11208" spans="3:4" x14ac:dyDescent="0.25">
      <c r="C11208" s="2" t="s">
        <v>8873</v>
      </c>
      <c r="D11208" s="2" t="str">
        <f t="shared" si="175"/>
        <v>C:\Program Files (x86)\Paradox Interactive\Hearts of Iron III\tfh\mod\ww1tfh\gfx\pictures\portraits\L569005.tga</v>
      </c>
    </row>
    <row r="11209" spans="3:4" x14ac:dyDescent="0.25">
      <c r="C11209" s="2" t="s">
        <v>8874</v>
      </c>
      <c r="D11209" s="2" t="str">
        <f t="shared" si="175"/>
        <v>C:\Program Files (x86)\Paradox Interactive\Hearts of Iron III\tfh\mod\ww1tfh\gfx\pictures\portraits\L569010.tga</v>
      </c>
    </row>
    <row r="11210" spans="3:4" x14ac:dyDescent="0.25">
      <c r="C11210" s="2" t="s">
        <v>8875</v>
      </c>
      <c r="D11210" s="2" t="str">
        <f t="shared" si="175"/>
        <v>C:\Program Files (x86)\Paradox Interactive\Hearts of Iron III\tfh\mod\ww1tfh\gfx\pictures\portraits\L569014.tga</v>
      </c>
    </row>
    <row r="11211" spans="3:4" x14ac:dyDescent="0.25">
      <c r="C11211" s="2" t="s">
        <v>8876</v>
      </c>
      <c r="D11211" s="2" t="str">
        <f t="shared" si="175"/>
        <v>C:\Program Files (x86)\Paradox Interactive\Hearts of Iron III\tfh\mod\ww1tfh\gfx\pictures\portraits\L569018.tga</v>
      </c>
    </row>
    <row r="11212" spans="3:4" x14ac:dyDescent="0.25">
      <c r="C11212" s="2" t="s">
        <v>8877</v>
      </c>
      <c r="D11212" s="2" t="str">
        <f t="shared" si="175"/>
        <v>C:\Program Files (x86)\Paradox Interactive\Hearts of Iron III\tfh\mod\ww1tfh\gfx\pictures\portraits\L569021.tga</v>
      </c>
    </row>
    <row r="11213" spans="3:4" x14ac:dyDescent="0.25">
      <c r="C11213" s="2" t="s">
        <v>8878</v>
      </c>
      <c r="D11213" s="2" t="str">
        <f t="shared" si="175"/>
        <v>C:\Program Files (x86)\Paradox Interactive\Hearts of Iron III\tfh\mod\ww1tfh\gfx\pictures\portraits\L57.tga</v>
      </c>
    </row>
    <row r="11214" spans="3:4" x14ac:dyDescent="0.25">
      <c r="C11214" s="2" t="s">
        <v>8879</v>
      </c>
      <c r="D11214" s="2" t="str">
        <f t="shared" si="175"/>
        <v>C:\Program Files (x86)\Paradox Interactive\Hearts of Iron III\tfh\mod\ww1tfh\gfx\pictures\portraits\L570.tga</v>
      </c>
    </row>
    <row r="11215" spans="3:4" x14ac:dyDescent="0.25">
      <c r="C11215" s="2" t="s">
        <v>8880</v>
      </c>
      <c r="D11215" s="2" t="str">
        <f t="shared" si="175"/>
        <v>C:\Program Files (x86)\Paradox Interactive\Hearts of Iron III\tfh\mod\ww1tfh\gfx\pictures\portraits\L570003.tga</v>
      </c>
    </row>
    <row r="11216" spans="3:4" x14ac:dyDescent="0.25">
      <c r="C11216" s="2" t="s">
        <v>8881</v>
      </c>
      <c r="D11216" s="2" t="str">
        <f t="shared" si="175"/>
        <v>C:\Program Files (x86)\Paradox Interactive\Hearts of Iron III\tfh\mod\ww1tfh\gfx\pictures\portraits\L570004.tga</v>
      </c>
    </row>
    <row r="11217" spans="3:4" x14ac:dyDescent="0.25">
      <c r="C11217" s="2" t="s">
        <v>8882</v>
      </c>
      <c r="D11217" s="2" t="str">
        <f t="shared" si="175"/>
        <v>C:\Program Files (x86)\Paradox Interactive\Hearts of Iron III\tfh\mod\ww1tfh\gfx\pictures\portraits\L570010.tga</v>
      </c>
    </row>
    <row r="11218" spans="3:4" x14ac:dyDescent="0.25">
      <c r="C11218" s="2" t="s">
        <v>8883</v>
      </c>
      <c r="D11218" s="2" t="str">
        <f t="shared" si="175"/>
        <v>C:\Program Files (x86)\Paradox Interactive\Hearts of Iron III\tfh\mod\ww1tfh\gfx\pictures\portraits\L570012.tga</v>
      </c>
    </row>
    <row r="11219" spans="3:4" x14ac:dyDescent="0.25">
      <c r="C11219" s="2" t="s">
        <v>8884</v>
      </c>
      <c r="D11219" s="2" t="str">
        <f t="shared" si="175"/>
        <v>C:\Program Files (x86)\Paradox Interactive\Hearts of Iron III\tfh\mod\ww1tfh\gfx\pictures\portraits\L570013.tga</v>
      </c>
    </row>
    <row r="11220" spans="3:4" x14ac:dyDescent="0.25">
      <c r="C11220" s="2" t="s">
        <v>8885</v>
      </c>
      <c r="D11220" s="2" t="str">
        <f t="shared" si="175"/>
        <v>C:\Program Files (x86)\Paradox Interactive\Hearts of Iron III\tfh\mod\ww1tfh\gfx\pictures\portraits\L571.tga</v>
      </c>
    </row>
    <row r="11221" spans="3:4" x14ac:dyDescent="0.25">
      <c r="C11221" s="2" t="s">
        <v>8886</v>
      </c>
      <c r="D11221" s="2" t="str">
        <f t="shared" si="175"/>
        <v>C:\Program Files (x86)\Paradox Interactive\Hearts of Iron III\tfh\mod\ww1tfh\gfx\pictures\portraits\L571000.tga</v>
      </c>
    </row>
    <row r="11222" spans="3:4" x14ac:dyDescent="0.25">
      <c r="C11222" s="2" t="s">
        <v>8887</v>
      </c>
      <c r="D11222" s="2" t="str">
        <f t="shared" si="175"/>
        <v>C:\Program Files (x86)\Paradox Interactive\Hearts of Iron III\tfh\mod\ww1tfh\gfx\pictures\portraits\L571003.tga</v>
      </c>
    </row>
    <row r="11223" spans="3:4" x14ac:dyDescent="0.25">
      <c r="C11223" s="2" t="s">
        <v>8888</v>
      </c>
      <c r="D11223" s="2" t="str">
        <f t="shared" si="175"/>
        <v>C:\Program Files (x86)\Paradox Interactive\Hearts of Iron III\tfh\mod\ww1tfh\gfx\pictures\portraits\L571004.tga</v>
      </c>
    </row>
    <row r="11224" spans="3:4" x14ac:dyDescent="0.25">
      <c r="C11224" s="2" t="s">
        <v>8889</v>
      </c>
      <c r="D11224" s="2" t="str">
        <f t="shared" si="175"/>
        <v>C:\Program Files (x86)\Paradox Interactive\Hearts of Iron III\tfh\mod\ww1tfh\gfx\pictures\portraits\L571005.tga</v>
      </c>
    </row>
    <row r="11225" spans="3:4" x14ac:dyDescent="0.25">
      <c r="C11225" s="2" t="s">
        <v>8890</v>
      </c>
      <c r="D11225" s="2" t="str">
        <f t="shared" si="175"/>
        <v>C:\Program Files (x86)\Paradox Interactive\Hearts of Iron III\tfh\mod\ww1tfh\gfx\pictures\portraits\L571006.tga</v>
      </c>
    </row>
    <row r="11226" spans="3:4" x14ac:dyDescent="0.25">
      <c r="C11226" s="2" t="s">
        <v>8891</v>
      </c>
      <c r="D11226" s="2" t="str">
        <f t="shared" si="175"/>
        <v>C:\Program Files (x86)\Paradox Interactive\Hearts of Iron III\tfh\mod\ww1tfh\gfx\pictures\portraits\L571007.tga</v>
      </c>
    </row>
    <row r="11227" spans="3:4" x14ac:dyDescent="0.25">
      <c r="C11227" s="2" t="s">
        <v>8892</v>
      </c>
      <c r="D11227" s="2" t="str">
        <f t="shared" si="175"/>
        <v>C:\Program Files (x86)\Paradox Interactive\Hearts of Iron III\tfh\mod\ww1tfh\gfx\pictures\portraits\L571008.tga</v>
      </c>
    </row>
    <row r="11228" spans="3:4" x14ac:dyDescent="0.25">
      <c r="C11228" s="2" t="s">
        <v>8893</v>
      </c>
      <c r="D11228" s="2" t="str">
        <f t="shared" si="175"/>
        <v>C:\Program Files (x86)\Paradox Interactive\Hearts of Iron III\tfh\mod\ww1tfh\gfx\pictures\portraits\L571009.tga</v>
      </c>
    </row>
    <row r="11229" spans="3:4" x14ac:dyDescent="0.25">
      <c r="C11229" s="2" t="s">
        <v>8894</v>
      </c>
      <c r="D11229" s="2" t="str">
        <f t="shared" si="175"/>
        <v>C:\Program Files (x86)\Paradox Interactive\Hearts of Iron III\tfh\mod\ww1tfh\gfx\pictures\portraits\L571010.tga</v>
      </c>
    </row>
    <row r="11230" spans="3:4" x14ac:dyDescent="0.25">
      <c r="C11230" s="2" t="s">
        <v>8895</v>
      </c>
      <c r="D11230" s="2" t="str">
        <f t="shared" si="175"/>
        <v>C:\Program Files (x86)\Paradox Interactive\Hearts of Iron III\tfh\mod\ww1tfh\gfx\pictures\portraits\L571011.tga</v>
      </c>
    </row>
    <row r="11231" spans="3:4" x14ac:dyDescent="0.25">
      <c r="C11231" s="2" t="s">
        <v>8896</v>
      </c>
      <c r="D11231" s="2" t="str">
        <f t="shared" si="175"/>
        <v>C:\Program Files (x86)\Paradox Interactive\Hearts of Iron III\tfh\mod\ww1tfh\gfx\pictures\portraits\L571012.tga</v>
      </c>
    </row>
    <row r="11232" spans="3:4" x14ac:dyDescent="0.25">
      <c r="C11232" s="2" t="s">
        <v>8897</v>
      </c>
      <c r="D11232" s="2" t="str">
        <f t="shared" si="175"/>
        <v>C:\Program Files (x86)\Paradox Interactive\Hearts of Iron III\tfh\mod\ww1tfh\gfx\pictures\portraits\L571013.tga</v>
      </c>
    </row>
    <row r="11233" spans="3:4" x14ac:dyDescent="0.25">
      <c r="C11233" s="2" t="s">
        <v>8898</v>
      </c>
      <c r="D11233" s="2" t="str">
        <f t="shared" si="175"/>
        <v>C:\Program Files (x86)\Paradox Interactive\Hearts of Iron III\tfh\mod\ww1tfh\gfx\pictures\portraits\L571015.tga</v>
      </c>
    </row>
    <row r="11234" spans="3:4" x14ac:dyDescent="0.25">
      <c r="C11234" s="2" t="s">
        <v>8899</v>
      </c>
      <c r="D11234" s="2" t="str">
        <f t="shared" si="175"/>
        <v>C:\Program Files (x86)\Paradox Interactive\Hearts of Iron III\tfh\mod\ww1tfh\gfx\pictures\portraits\L571016.tga</v>
      </c>
    </row>
    <row r="11235" spans="3:4" x14ac:dyDescent="0.25">
      <c r="C11235" s="2" t="s">
        <v>8900</v>
      </c>
      <c r="D11235" s="2" t="str">
        <f t="shared" si="175"/>
        <v>C:\Program Files (x86)\Paradox Interactive\Hearts of Iron III\tfh\mod\ww1tfh\gfx\pictures\portraits\L571019.tga</v>
      </c>
    </row>
    <row r="11236" spans="3:4" x14ac:dyDescent="0.25">
      <c r="C11236" s="2" t="s">
        <v>8901</v>
      </c>
      <c r="D11236" s="2" t="str">
        <f t="shared" si="175"/>
        <v>C:\Program Files (x86)\Paradox Interactive\Hearts of Iron III\tfh\mod\ww1tfh\gfx\pictures\portraits\L571020.tga</v>
      </c>
    </row>
    <row r="11237" spans="3:4" x14ac:dyDescent="0.25">
      <c r="C11237" s="2" t="s">
        <v>8902</v>
      </c>
      <c r="D11237" s="2" t="str">
        <f t="shared" si="175"/>
        <v>C:\Program Files (x86)\Paradox Interactive\Hearts of Iron III\tfh\mod\ww1tfh\gfx\pictures\portraits\L571021.tga</v>
      </c>
    </row>
    <row r="11238" spans="3:4" x14ac:dyDescent="0.25">
      <c r="C11238" s="2" t="s">
        <v>8903</v>
      </c>
      <c r="D11238" s="2" t="str">
        <f t="shared" si="175"/>
        <v>C:\Program Files (x86)\Paradox Interactive\Hearts of Iron III\tfh\mod\ww1tfh\gfx\pictures\portraits\L571024.tga</v>
      </c>
    </row>
    <row r="11239" spans="3:4" x14ac:dyDescent="0.25">
      <c r="C11239" s="2" t="s">
        <v>8904</v>
      </c>
      <c r="D11239" s="2" t="str">
        <f t="shared" si="175"/>
        <v>C:\Program Files (x86)\Paradox Interactive\Hearts of Iron III\tfh\mod\ww1tfh\gfx\pictures\portraits\L571026.tga</v>
      </c>
    </row>
    <row r="11240" spans="3:4" x14ac:dyDescent="0.25">
      <c r="C11240" s="2" t="s">
        <v>8905</v>
      </c>
      <c r="D11240" s="2" t="str">
        <f t="shared" si="175"/>
        <v>C:\Program Files (x86)\Paradox Interactive\Hearts of Iron III\tfh\mod\ww1tfh\gfx\pictures\portraits\L571027.tga</v>
      </c>
    </row>
    <row r="11241" spans="3:4" x14ac:dyDescent="0.25">
      <c r="C11241" s="2" t="s">
        <v>8906</v>
      </c>
      <c r="D11241" s="2" t="str">
        <f t="shared" si="175"/>
        <v>C:\Program Files (x86)\Paradox Interactive\Hearts of Iron III\tfh\mod\ww1tfh\gfx\pictures\portraits\L571030.tga</v>
      </c>
    </row>
    <row r="11242" spans="3:4" x14ac:dyDescent="0.25">
      <c r="C11242" s="2" t="s">
        <v>8907</v>
      </c>
      <c r="D11242" s="2" t="str">
        <f t="shared" si="175"/>
        <v>C:\Program Files (x86)\Paradox Interactive\Hearts of Iron III\tfh\mod\ww1tfh\gfx\pictures\portraits\L571032.tga</v>
      </c>
    </row>
    <row r="11243" spans="3:4" x14ac:dyDescent="0.25">
      <c r="C11243" s="2" t="s">
        <v>8908</v>
      </c>
      <c r="D11243" s="2" t="str">
        <f t="shared" si="175"/>
        <v>C:\Program Files (x86)\Paradox Interactive\Hearts of Iron III\tfh\mod\ww1tfh\gfx\pictures\portraits\L571033.tga</v>
      </c>
    </row>
    <row r="11244" spans="3:4" x14ac:dyDescent="0.25">
      <c r="C11244" s="2" t="s">
        <v>8909</v>
      </c>
      <c r="D11244" s="2" t="str">
        <f t="shared" si="175"/>
        <v>C:\Program Files (x86)\Paradox Interactive\Hearts of Iron III\tfh\mod\ww1tfh\gfx\pictures\portraits\L571034.tga</v>
      </c>
    </row>
    <row r="11245" spans="3:4" x14ac:dyDescent="0.25">
      <c r="C11245" s="2" t="s">
        <v>8910</v>
      </c>
      <c r="D11245" s="2" t="str">
        <f t="shared" si="175"/>
        <v>C:\Program Files (x86)\Paradox Interactive\Hearts of Iron III\tfh\mod\ww1tfh\gfx\pictures\portraits\L571035.tga</v>
      </c>
    </row>
    <row r="11246" spans="3:4" x14ac:dyDescent="0.25">
      <c r="C11246" s="2" t="s">
        <v>8911</v>
      </c>
      <c r="D11246" s="2" t="str">
        <f t="shared" si="175"/>
        <v>C:\Program Files (x86)\Paradox Interactive\Hearts of Iron III\tfh\mod\ww1tfh\gfx\pictures\portraits\L571036.tga</v>
      </c>
    </row>
    <row r="11247" spans="3:4" x14ac:dyDescent="0.25">
      <c r="C11247" s="2" t="s">
        <v>8912</v>
      </c>
      <c r="D11247" s="2" t="str">
        <f t="shared" si="175"/>
        <v>C:\Program Files (x86)\Paradox Interactive\Hearts of Iron III\tfh\mod\ww1tfh\gfx\pictures\portraits\L571038.tga</v>
      </c>
    </row>
    <row r="11248" spans="3:4" x14ac:dyDescent="0.25">
      <c r="C11248" s="2" t="s">
        <v>8913</v>
      </c>
      <c r="D11248" s="2" t="str">
        <f t="shared" si="175"/>
        <v>C:\Program Files (x86)\Paradox Interactive\Hearts of Iron III\tfh\mod\ww1tfh\gfx\pictures\portraits\L571039.tga</v>
      </c>
    </row>
    <row r="11249" spans="3:4" x14ac:dyDescent="0.25">
      <c r="C11249" s="2" t="s">
        <v>8914</v>
      </c>
      <c r="D11249" s="2" t="str">
        <f t="shared" si="175"/>
        <v>C:\Program Files (x86)\Paradox Interactive\Hearts of Iron III\tfh\mod\ww1tfh\gfx\pictures\portraits\L572.tga</v>
      </c>
    </row>
    <row r="11250" spans="3:4" x14ac:dyDescent="0.25">
      <c r="C11250" s="2" t="s">
        <v>8915</v>
      </c>
      <c r="D11250" s="2" t="str">
        <f t="shared" si="175"/>
        <v>C:\Program Files (x86)\Paradox Interactive\Hearts of Iron III\tfh\mod\ww1tfh\gfx\pictures\portraits\L572000.tga</v>
      </c>
    </row>
    <row r="11251" spans="3:4" x14ac:dyDescent="0.25">
      <c r="C11251" s="2" t="s">
        <v>8916</v>
      </c>
      <c r="D11251" s="2" t="str">
        <f t="shared" si="175"/>
        <v>C:\Program Files (x86)\Paradox Interactive\Hearts of Iron III\tfh\mod\ww1tfh\gfx\pictures\portraits\L572001.tga</v>
      </c>
    </row>
    <row r="11252" spans="3:4" x14ac:dyDescent="0.25">
      <c r="C11252" s="2" t="s">
        <v>8917</v>
      </c>
      <c r="D11252" s="2" t="str">
        <f t="shared" si="175"/>
        <v>C:\Program Files (x86)\Paradox Interactive\Hearts of Iron III\tfh\mod\ww1tfh\gfx\pictures\portraits\L572002.tga</v>
      </c>
    </row>
    <row r="11253" spans="3:4" x14ac:dyDescent="0.25">
      <c r="C11253" s="2" t="s">
        <v>8918</v>
      </c>
      <c r="D11253" s="2" t="str">
        <f t="shared" si="175"/>
        <v>C:\Program Files (x86)\Paradox Interactive\Hearts of Iron III\tfh\mod\ww1tfh\gfx\pictures\portraits\L572003.tga</v>
      </c>
    </row>
    <row r="11254" spans="3:4" x14ac:dyDescent="0.25">
      <c r="C11254" s="2" t="s">
        <v>8919</v>
      </c>
      <c r="D11254" s="2" t="str">
        <f t="shared" si="175"/>
        <v>C:\Program Files (x86)\Paradox Interactive\Hearts of Iron III\tfh\mod\ww1tfh\gfx\pictures\portraits\L572004.tga</v>
      </c>
    </row>
    <row r="11255" spans="3:4" x14ac:dyDescent="0.25">
      <c r="C11255" s="2" t="s">
        <v>8920</v>
      </c>
      <c r="D11255" s="2" t="str">
        <f t="shared" si="175"/>
        <v>C:\Program Files (x86)\Paradox Interactive\Hearts of Iron III\tfh\mod\ww1tfh\gfx\pictures\portraits\L572005.tga</v>
      </c>
    </row>
    <row r="11256" spans="3:4" x14ac:dyDescent="0.25">
      <c r="C11256" s="2" t="s">
        <v>8921</v>
      </c>
      <c r="D11256" s="2" t="str">
        <f t="shared" si="175"/>
        <v>C:\Program Files (x86)\Paradox Interactive\Hearts of Iron III\tfh\mod\ww1tfh\gfx\pictures\portraits\L572006.tga</v>
      </c>
    </row>
    <row r="11257" spans="3:4" x14ac:dyDescent="0.25">
      <c r="C11257" s="2" t="s">
        <v>8922</v>
      </c>
      <c r="D11257" s="2" t="str">
        <f t="shared" si="175"/>
        <v>C:\Program Files (x86)\Paradox Interactive\Hearts of Iron III\tfh\mod\ww1tfh\gfx\pictures\portraits\L572007.tga</v>
      </c>
    </row>
    <row r="11258" spans="3:4" x14ac:dyDescent="0.25">
      <c r="C11258" s="2" t="s">
        <v>8923</v>
      </c>
      <c r="D11258" s="2" t="str">
        <f t="shared" si="175"/>
        <v>C:\Program Files (x86)\Paradox Interactive\Hearts of Iron III\tfh\mod\ww1tfh\gfx\pictures\portraits\L572009.tga</v>
      </c>
    </row>
    <row r="11259" spans="3:4" x14ac:dyDescent="0.25">
      <c r="C11259" s="2" t="s">
        <v>8924</v>
      </c>
      <c r="D11259" s="2" t="str">
        <f t="shared" si="175"/>
        <v>C:\Program Files (x86)\Paradox Interactive\Hearts of Iron III\tfh\mod\ww1tfh\gfx\pictures\portraits\L572010.tga</v>
      </c>
    </row>
    <row r="11260" spans="3:4" x14ac:dyDescent="0.25">
      <c r="C11260" s="2" t="s">
        <v>8925</v>
      </c>
      <c r="D11260" s="2" t="str">
        <f t="shared" si="175"/>
        <v>C:\Program Files (x86)\Paradox Interactive\Hearts of Iron III\tfh\mod\ww1tfh\gfx\pictures\portraits\L572011.tga</v>
      </c>
    </row>
    <row r="11261" spans="3:4" x14ac:dyDescent="0.25">
      <c r="C11261" s="2" t="s">
        <v>8926</v>
      </c>
      <c r="D11261" s="2" t="str">
        <f t="shared" si="175"/>
        <v>C:\Program Files (x86)\Paradox Interactive\Hearts of Iron III\tfh\mod\ww1tfh\gfx\pictures\portraits\L572012.tga</v>
      </c>
    </row>
    <row r="11262" spans="3:4" x14ac:dyDescent="0.25">
      <c r="C11262" s="2" t="s">
        <v>8927</v>
      </c>
      <c r="D11262" s="2" t="str">
        <f t="shared" si="175"/>
        <v>C:\Program Files (x86)\Paradox Interactive\Hearts of Iron III\tfh\mod\ww1tfh\gfx\pictures\portraits\L572013.tga</v>
      </c>
    </row>
    <row r="11263" spans="3:4" x14ac:dyDescent="0.25">
      <c r="C11263" s="2" t="s">
        <v>8928</v>
      </c>
      <c r="D11263" s="2" t="str">
        <f t="shared" si="175"/>
        <v>C:\Program Files (x86)\Paradox Interactive\Hearts of Iron III\tfh\mod\ww1tfh\gfx\pictures\portraits\L572014.tga</v>
      </c>
    </row>
    <row r="11264" spans="3:4" x14ac:dyDescent="0.25">
      <c r="C11264" s="2" t="s">
        <v>8929</v>
      </c>
      <c r="D11264" s="2" t="str">
        <f t="shared" si="175"/>
        <v>C:\Program Files (x86)\Paradox Interactive\Hearts of Iron III\tfh\mod\ww1tfh\gfx\pictures\portraits\L572015.tga</v>
      </c>
    </row>
    <row r="11265" spans="3:4" x14ac:dyDescent="0.25">
      <c r="C11265" s="2" t="s">
        <v>8930</v>
      </c>
      <c r="D11265" s="2" t="str">
        <f t="shared" si="175"/>
        <v>C:\Program Files (x86)\Paradox Interactive\Hearts of Iron III\tfh\mod\ww1tfh\gfx\pictures\portraits\L572016.tga</v>
      </c>
    </row>
    <row r="11266" spans="3:4" x14ac:dyDescent="0.25">
      <c r="C11266" s="2" t="s">
        <v>8931</v>
      </c>
      <c r="D11266" s="2" t="str">
        <f t="shared" si="175"/>
        <v>C:\Program Files (x86)\Paradox Interactive\Hearts of Iron III\tfh\mod\ww1tfh\gfx\pictures\portraits\L572018.tga</v>
      </c>
    </row>
    <row r="11267" spans="3:4" x14ac:dyDescent="0.25">
      <c r="C11267" s="2" t="s">
        <v>8932</v>
      </c>
      <c r="D11267" s="2" t="str">
        <f t="shared" ref="D11267:D11330" si="176">$B$2&amp;C11267&amp;".tga"</f>
        <v>C:\Program Files (x86)\Paradox Interactive\Hearts of Iron III\tfh\mod\ww1tfh\gfx\pictures\portraits\L572020.tga</v>
      </c>
    </row>
    <row r="11268" spans="3:4" x14ac:dyDescent="0.25">
      <c r="C11268" s="2" t="s">
        <v>8933</v>
      </c>
      <c r="D11268" s="2" t="str">
        <f t="shared" si="176"/>
        <v>C:\Program Files (x86)\Paradox Interactive\Hearts of Iron III\tfh\mod\ww1tfh\gfx\pictures\portraits\L572021.tga</v>
      </c>
    </row>
    <row r="11269" spans="3:4" x14ac:dyDescent="0.25">
      <c r="C11269" s="2" t="s">
        <v>8934</v>
      </c>
      <c r="D11269" s="2" t="str">
        <f t="shared" si="176"/>
        <v>C:\Program Files (x86)\Paradox Interactive\Hearts of Iron III\tfh\mod\ww1tfh\gfx\pictures\portraits\L572022.tga</v>
      </c>
    </row>
    <row r="11270" spans="3:4" x14ac:dyDescent="0.25">
      <c r="C11270" s="2" t="s">
        <v>8935</v>
      </c>
      <c r="D11270" s="2" t="str">
        <f t="shared" si="176"/>
        <v>C:\Program Files (x86)\Paradox Interactive\Hearts of Iron III\tfh\mod\ww1tfh\gfx\pictures\portraits\L572023.tga</v>
      </c>
    </row>
    <row r="11271" spans="3:4" x14ac:dyDescent="0.25">
      <c r="C11271" s="2" t="s">
        <v>8936</v>
      </c>
      <c r="D11271" s="2" t="str">
        <f t="shared" si="176"/>
        <v>C:\Program Files (x86)\Paradox Interactive\Hearts of Iron III\tfh\mod\ww1tfh\gfx\pictures\portraits\L572024.tga</v>
      </c>
    </row>
    <row r="11272" spans="3:4" x14ac:dyDescent="0.25">
      <c r="C11272" s="2" t="s">
        <v>8937</v>
      </c>
      <c r="D11272" s="2" t="str">
        <f t="shared" si="176"/>
        <v>C:\Program Files (x86)\Paradox Interactive\Hearts of Iron III\tfh\mod\ww1tfh\gfx\pictures\portraits\L572025.tga</v>
      </c>
    </row>
    <row r="11273" spans="3:4" x14ac:dyDescent="0.25">
      <c r="C11273" s="2" t="s">
        <v>8938</v>
      </c>
      <c r="D11273" s="2" t="str">
        <f t="shared" si="176"/>
        <v>C:\Program Files (x86)\Paradox Interactive\Hearts of Iron III\tfh\mod\ww1tfh\gfx\pictures\portraits\L572026.tga</v>
      </c>
    </row>
    <row r="11274" spans="3:4" x14ac:dyDescent="0.25">
      <c r="C11274" s="2" t="s">
        <v>8939</v>
      </c>
      <c r="D11274" s="2" t="str">
        <f t="shared" si="176"/>
        <v>C:\Program Files (x86)\Paradox Interactive\Hearts of Iron III\tfh\mod\ww1tfh\gfx\pictures\portraits\L572027.tga</v>
      </c>
    </row>
    <row r="11275" spans="3:4" x14ac:dyDescent="0.25">
      <c r="C11275" s="2" t="s">
        <v>8940</v>
      </c>
      <c r="D11275" s="2" t="str">
        <f t="shared" si="176"/>
        <v>C:\Program Files (x86)\Paradox Interactive\Hearts of Iron III\tfh\mod\ww1tfh\gfx\pictures\portraits\L572028.tga</v>
      </c>
    </row>
    <row r="11276" spans="3:4" x14ac:dyDescent="0.25">
      <c r="C11276" s="2" t="s">
        <v>8941</v>
      </c>
      <c r="D11276" s="2" t="str">
        <f t="shared" si="176"/>
        <v>C:\Program Files (x86)\Paradox Interactive\Hearts of Iron III\tfh\mod\ww1tfh\gfx\pictures\portraits\L572029.tga</v>
      </c>
    </row>
    <row r="11277" spans="3:4" x14ac:dyDescent="0.25">
      <c r="C11277" s="2" t="s">
        <v>8942</v>
      </c>
      <c r="D11277" s="2" t="str">
        <f t="shared" si="176"/>
        <v>C:\Program Files (x86)\Paradox Interactive\Hearts of Iron III\tfh\mod\ww1tfh\gfx\pictures\portraits\L572030.tga</v>
      </c>
    </row>
    <row r="11278" spans="3:4" x14ac:dyDescent="0.25">
      <c r="C11278" s="2" t="s">
        <v>8943</v>
      </c>
      <c r="D11278" s="2" t="str">
        <f t="shared" si="176"/>
        <v>C:\Program Files (x86)\Paradox Interactive\Hearts of Iron III\tfh\mod\ww1tfh\gfx\pictures\portraits\L572031.tga</v>
      </c>
    </row>
    <row r="11279" spans="3:4" x14ac:dyDescent="0.25">
      <c r="C11279" s="2" t="s">
        <v>8944</v>
      </c>
      <c r="D11279" s="2" t="str">
        <f t="shared" si="176"/>
        <v>C:\Program Files (x86)\Paradox Interactive\Hearts of Iron III\tfh\mod\ww1tfh\gfx\pictures\portraits\L572032.tga</v>
      </c>
    </row>
    <row r="11280" spans="3:4" x14ac:dyDescent="0.25">
      <c r="C11280" s="2" t="s">
        <v>8945</v>
      </c>
      <c r="D11280" s="2" t="str">
        <f t="shared" si="176"/>
        <v>C:\Program Files (x86)\Paradox Interactive\Hearts of Iron III\tfh\mod\ww1tfh\gfx\pictures\portraits\L572034.tga</v>
      </c>
    </row>
    <row r="11281" spans="3:4" x14ac:dyDescent="0.25">
      <c r="C11281" s="2" t="s">
        <v>8946</v>
      </c>
      <c r="D11281" s="2" t="str">
        <f t="shared" si="176"/>
        <v>C:\Program Files (x86)\Paradox Interactive\Hearts of Iron III\tfh\mod\ww1tfh\gfx\pictures\portraits\L572035.tga</v>
      </c>
    </row>
    <row r="11282" spans="3:4" x14ac:dyDescent="0.25">
      <c r="C11282" s="2" t="s">
        <v>8947</v>
      </c>
      <c r="D11282" s="2" t="str">
        <f t="shared" si="176"/>
        <v>C:\Program Files (x86)\Paradox Interactive\Hearts of Iron III\tfh\mod\ww1tfh\gfx\pictures\portraits\L572036.tga</v>
      </c>
    </row>
    <row r="11283" spans="3:4" x14ac:dyDescent="0.25">
      <c r="C11283" s="2" t="s">
        <v>8948</v>
      </c>
      <c r="D11283" s="2" t="str">
        <f t="shared" si="176"/>
        <v>C:\Program Files (x86)\Paradox Interactive\Hearts of Iron III\tfh\mod\ww1tfh\gfx\pictures\portraits\L572037.tga</v>
      </c>
    </row>
    <row r="11284" spans="3:4" x14ac:dyDescent="0.25">
      <c r="C11284" s="2" t="s">
        <v>8949</v>
      </c>
      <c r="D11284" s="2" t="str">
        <f t="shared" si="176"/>
        <v>C:\Program Files (x86)\Paradox Interactive\Hearts of Iron III\tfh\mod\ww1tfh\gfx\pictures\portraits\L572038.tga</v>
      </c>
    </row>
    <row r="11285" spans="3:4" x14ac:dyDescent="0.25">
      <c r="C11285" s="2" t="s">
        <v>8950</v>
      </c>
      <c r="D11285" s="2" t="str">
        <f t="shared" si="176"/>
        <v>C:\Program Files (x86)\Paradox Interactive\Hearts of Iron III\tfh\mod\ww1tfh\gfx\pictures\portraits\L572040.tga</v>
      </c>
    </row>
    <row r="11286" spans="3:4" x14ac:dyDescent="0.25">
      <c r="C11286" s="2" t="s">
        <v>8951</v>
      </c>
      <c r="D11286" s="2" t="str">
        <f t="shared" si="176"/>
        <v>C:\Program Files (x86)\Paradox Interactive\Hearts of Iron III\tfh\mod\ww1tfh\gfx\pictures\portraits\L572041.tga</v>
      </c>
    </row>
    <row r="11287" spans="3:4" x14ac:dyDescent="0.25">
      <c r="C11287" s="2" t="s">
        <v>8952</v>
      </c>
      <c r="D11287" s="2" t="str">
        <f t="shared" si="176"/>
        <v>C:\Program Files (x86)\Paradox Interactive\Hearts of Iron III\tfh\mod\ww1tfh\gfx\pictures\portraits\L572042.tga</v>
      </c>
    </row>
    <row r="11288" spans="3:4" x14ac:dyDescent="0.25">
      <c r="C11288" s="2" t="s">
        <v>8953</v>
      </c>
      <c r="D11288" s="2" t="str">
        <f t="shared" si="176"/>
        <v>C:\Program Files (x86)\Paradox Interactive\Hearts of Iron III\tfh\mod\ww1tfh\gfx\pictures\portraits\L572044.tga</v>
      </c>
    </row>
    <row r="11289" spans="3:4" x14ac:dyDescent="0.25">
      <c r="C11289" s="2" t="s">
        <v>8954</v>
      </c>
      <c r="D11289" s="2" t="str">
        <f t="shared" si="176"/>
        <v>C:\Program Files (x86)\Paradox Interactive\Hearts of Iron III\tfh\mod\ww1tfh\gfx\pictures\portraits\L572045.tga</v>
      </c>
    </row>
    <row r="11290" spans="3:4" x14ac:dyDescent="0.25">
      <c r="C11290" s="2" t="s">
        <v>8955</v>
      </c>
      <c r="D11290" s="2" t="str">
        <f t="shared" si="176"/>
        <v>C:\Program Files (x86)\Paradox Interactive\Hearts of Iron III\tfh\mod\ww1tfh\gfx\pictures\portraits\L572046.tga</v>
      </c>
    </row>
    <row r="11291" spans="3:4" x14ac:dyDescent="0.25">
      <c r="C11291" s="2" t="s">
        <v>8956</v>
      </c>
      <c r="D11291" s="2" t="str">
        <f t="shared" si="176"/>
        <v>C:\Program Files (x86)\Paradox Interactive\Hearts of Iron III\tfh\mod\ww1tfh\gfx\pictures\portraits\L572047.tga</v>
      </c>
    </row>
    <row r="11292" spans="3:4" x14ac:dyDescent="0.25">
      <c r="C11292" s="2" t="s">
        <v>8957</v>
      </c>
      <c r="D11292" s="2" t="str">
        <f t="shared" si="176"/>
        <v>C:\Program Files (x86)\Paradox Interactive\Hearts of Iron III\tfh\mod\ww1tfh\gfx\pictures\portraits\L572048.tga</v>
      </c>
    </row>
    <row r="11293" spans="3:4" x14ac:dyDescent="0.25">
      <c r="C11293" s="2" t="s">
        <v>8958</v>
      </c>
      <c r="D11293" s="2" t="str">
        <f t="shared" si="176"/>
        <v>C:\Program Files (x86)\Paradox Interactive\Hearts of Iron III\tfh\mod\ww1tfh\gfx\pictures\portraits\L572049.tga</v>
      </c>
    </row>
    <row r="11294" spans="3:4" x14ac:dyDescent="0.25">
      <c r="C11294" s="2" t="s">
        <v>8959</v>
      </c>
      <c r="D11294" s="2" t="str">
        <f t="shared" si="176"/>
        <v>C:\Program Files (x86)\Paradox Interactive\Hearts of Iron III\tfh\mod\ww1tfh\gfx\pictures\portraits\L572050.tga</v>
      </c>
    </row>
    <row r="11295" spans="3:4" x14ac:dyDescent="0.25">
      <c r="C11295" s="2" t="s">
        <v>8960</v>
      </c>
      <c r="D11295" s="2" t="str">
        <f t="shared" si="176"/>
        <v>C:\Program Files (x86)\Paradox Interactive\Hearts of Iron III\tfh\mod\ww1tfh\gfx\pictures\portraits\L572051.tga</v>
      </c>
    </row>
    <row r="11296" spans="3:4" x14ac:dyDescent="0.25">
      <c r="C11296" s="2" t="s">
        <v>8961</v>
      </c>
      <c r="D11296" s="2" t="str">
        <f t="shared" si="176"/>
        <v>C:\Program Files (x86)\Paradox Interactive\Hearts of Iron III\tfh\mod\ww1tfh\gfx\pictures\portraits\L572052.tga</v>
      </c>
    </row>
    <row r="11297" spans="3:4" x14ac:dyDescent="0.25">
      <c r="C11297" s="2" t="s">
        <v>8962</v>
      </c>
      <c r="D11297" s="2" t="str">
        <f t="shared" si="176"/>
        <v>C:\Program Files (x86)\Paradox Interactive\Hearts of Iron III\tfh\mod\ww1tfh\gfx\pictures\portraits\L572054.tga</v>
      </c>
    </row>
    <row r="11298" spans="3:4" x14ac:dyDescent="0.25">
      <c r="C11298" s="2" t="s">
        <v>8963</v>
      </c>
      <c r="D11298" s="2" t="str">
        <f t="shared" si="176"/>
        <v>C:\Program Files (x86)\Paradox Interactive\Hearts of Iron III\tfh\mod\ww1tfh\gfx\pictures\portraits\L572057.tga</v>
      </c>
    </row>
    <row r="11299" spans="3:4" x14ac:dyDescent="0.25">
      <c r="C11299" s="2" t="s">
        <v>8964</v>
      </c>
      <c r="D11299" s="2" t="str">
        <f t="shared" si="176"/>
        <v>C:\Program Files (x86)\Paradox Interactive\Hearts of Iron III\tfh\mod\ww1tfh\gfx\pictures\portraits\L572059.tga</v>
      </c>
    </row>
    <row r="11300" spans="3:4" x14ac:dyDescent="0.25">
      <c r="C11300" s="2" t="s">
        <v>8965</v>
      </c>
      <c r="D11300" s="2" t="str">
        <f t="shared" si="176"/>
        <v>C:\Program Files (x86)\Paradox Interactive\Hearts of Iron III\tfh\mod\ww1tfh\gfx\pictures\portraits\L573.tga</v>
      </c>
    </row>
    <row r="11301" spans="3:4" x14ac:dyDescent="0.25">
      <c r="C11301" s="2" t="s">
        <v>8966</v>
      </c>
      <c r="D11301" s="2" t="str">
        <f t="shared" si="176"/>
        <v>C:\Program Files (x86)\Paradox Interactive\Hearts of Iron III\tfh\mod\ww1tfh\gfx\pictures\portraits\L573000.tga</v>
      </c>
    </row>
    <row r="11302" spans="3:4" x14ac:dyDescent="0.25">
      <c r="C11302" s="2" t="s">
        <v>8967</v>
      </c>
      <c r="D11302" s="2" t="str">
        <f t="shared" si="176"/>
        <v>C:\Program Files (x86)\Paradox Interactive\Hearts of Iron III\tfh\mod\ww1tfh\gfx\pictures\portraits\L573001.tga</v>
      </c>
    </row>
    <row r="11303" spans="3:4" x14ac:dyDescent="0.25">
      <c r="C11303" s="2" t="s">
        <v>8968</v>
      </c>
      <c r="D11303" s="2" t="str">
        <f t="shared" si="176"/>
        <v>C:\Program Files (x86)\Paradox Interactive\Hearts of Iron III\tfh\mod\ww1tfh\gfx\pictures\portraits\L573003.tga</v>
      </c>
    </row>
    <row r="11304" spans="3:4" x14ac:dyDescent="0.25">
      <c r="C11304" s="2" t="s">
        <v>8969</v>
      </c>
      <c r="D11304" s="2" t="str">
        <f t="shared" si="176"/>
        <v>C:\Program Files (x86)\Paradox Interactive\Hearts of Iron III\tfh\mod\ww1tfh\gfx\pictures\portraits\L573004.tga</v>
      </c>
    </row>
    <row r="11305" spans="3:4" x14ac:dyDescent="0.25">
      <c r="C11305" s="2" t="s">
        <v>8970</v>
      </c>
      <c r="D11305" s="2" t="str">
        <f t="shared" si="176"/>
        <v>C:\Program Files (x86)\Paradox Interactive\Hearts of Iron III\tfh\mod\ww1tfh\gfx\pictures\portraits\L573005.tga</v>
      </c>
    </row>
    <row r="11306" spans="3:4" x14ac:dyDescent="0.25">
      <c r="C11306" s="2" t="s">
        <v>8971</v>
      </c>
      <c r="D11306" s="2" t="str">
        <f t="shared" si="176"/>
        <v>C:\Program Files (x86)\Paradox Interactive\Hearts of Iron III\tfh\mod\ww1tfh\gfx\pictures\portraits\L573006.tga</v>
      </c>
    </row>
    <row r="11307" spans="3:4" x14ac:dyDescent="0.25">
      <c r="C11307" s="2" t="s">
        <v>8972</v>
      </c>
      <c r="D11307" s="2" t="str">
        <f t="shared" si="176"/>
        <v>C:\Program Files (x86)\Paradox Interactive\Hearts of Iron III\tfh\mod\ww1tfh\gfx\pictures\portraits\L573007.tga</v>
      </c>
    </row>
    <row r="11308" spans="3:4" x14ac:dyDescent="0.25">
      <c r="C11308" s="2" t="s">
        <v>8973</v>
      </c>
      <c r="D11308" s="2" t="str">
        <f t="shared" si="176"/>
        <v>C:\Program Files (x86)\Paradox Interactive\Hearts of Iron III\tfh\mod\ww1tfh\gfx\pictures\portraits\L573008.tga</v>
      </c>
    </row>
    <row r="11309" spans="3:4" x14ac:dyDescent="0.25">
      <c r="C11309" s="2" t="s">
        <v>8974</v>
      </c>
      <c r="D11309" s="2" t="str">
        <f t="shared" si="176"/>
        <v>C:\Program Files (x86)\Paradox Interactive\Hearts of Iron III\tfh\mod\ww1tfh\gfx\pictures\portraits\L573009.tga</v>
      </c>
    </row>
    <row r="11310" spans="3:4" x14ac:dyDescent="0.25">
      <c r="C11310" s="2" t="s">
        <v>8975</v>
      </c>
      <c r="D11310" s="2" t="str">
        <f t="shared" si="176"/>
        <v>C:\Program Files (x86)\Paradox Interactive\Hearts of Iron III\tfh\mod\ww1tfh\gfx\pictures\portraits\L573010.tga</v>
      </c>
    </row>
    <row r="11311" spans="3:4" x14ac:dyDescent="0.25">
      <c r="C11311" s="2" t="s">
        <v>8976</v>
      </c>
      <c r="D11311" s="2" t="str">
        <f t="shared" si="176"/>
        <v>C:\Program Files (x86)\Paradox Interactive\Hearts of Iron III\tfh\mod\ww1tfh\gfx\pictures\portraits\L573011.tga</v>
      </c>
    </row>
    <row r="11312" spans="3:4" x14ac:dyDescent="0.25">
      <c r="C11312" s="2" t="s">
        <v>8977</v>
      </c>
      <c r="D11312" s="2" t="str">
        <f t="shared" si="176"/>
        <v>C:\Program Files (x86)\Paradox Interactive\Hearts of Iron III\tfh\mod\ww1tfh\gfx\pictures\portraits\L573012.tga</v>
      </c>
    </row>
    <row r="11313" spans="3:4" x14ac:dyDescent="0.25">
      <c r="C11313" s="2" t="s">
        <v>8978</v>
      </c>
      <c r="D11313" s="2" t="str">
        <f t="shared" si="176"/>
        <v>C:\Program Files (x86)\Paradox Interactive\Hearts of Iron III\tfh\mod\ww1tfh\gfx\pictures\portraits\L573013.tga</v>
      </c>
    </row>
    <row r="11314" spans="3:4" x14ac:dyDescent="0.25">
      <c r="C11314" s="2" t="s">
        <v>8979</v>
      </c>
      <c r="D11314" s="2" t="str">
        <f t="shared" si="176"/>
        <v>C:\Program Files (x86)\Paradox Interactive\Hearts of Iron III\tfh\mod\ww1tfh\gfx\pictures\portraits\L573014.tga</v>
      </c>
    </row>
    <row r="11315" spans="3:4" x14ac:dyDescent="0.25">
      <c r="C11315" s="2" t="s">
        <v>8980</v>
      </c>
      <c r="D11315" s="2" t="str">
        <f t="shared" si="176"/>
        <v>C:\Program Files (x86)\Paradox Interactive\Hearts of Iron III\tfh\mod\ww1tfh\gfx\pictures\portraits\L573015.tga</v>
      </c>
    </row>
    <row r="11316" spans="3:4" x14ac:dyDescent="0.25">
      <c r="C11316" s="2" t="s">
        <v>8981</v>
      </c>
      <c r="D11316" s="2" t="str">
        <f t="shared" si="176"/>
        <v>C:\Program Files (x86)\Paradox Interactive\Hearts of Iron III\tfh\mod\ww1tfh\gfx\pictures\portraits\L573016.tga</v>
      </c>
    </row>
    <row r="11317" spans="3:4" x14ac:dyDescent="0.25">
      <c r="C11317" s="2" t="s">
        <v>8982</v>
      </c>
      <c r="D11317" s="2" t="str">
        <f t="shared" si="176"/>
        <v>C:\Program Files (x86)\Paradox Interactive\Hearts of Iron III\tfh\mod\ww1tfh\gfx\pictures\portraits\L573017.tga</v>
      </c>
    </row>
    <row r="11318" spans="3:4" x14ac:dyDescent="0.25">
      <c r="C11318" s="2" t="s">
        <v>8983</v>
      </c>
      <c r="D11318" s="2" t="str">
        <f t="shared" si="176"/>
        <v>C:\Program Files (x86)\Paradox Interactive\Hearts of Iron III\tfh\mod\ww1tfh\gfx\pictures\portraits\L573018.tga</v>
      </c>
    </row>
    <row r="11319" spans="3:4" x14ac:dyDescent="0.25">
      <c r="C11319" s="2" t="s">
        <v>8984</v>
      </c>
      <c r="D11319" s="2" t="str">
        <f t="shared" si="176"/>
        <v>C:\Program Files (x86)\Paradox Interactive\Hearts of Iron III\tfh\mod\ww1tfh\gfx\pictures\portraits\L573019.tga</v>
      </c>
    </row>
    <row r="11320" spans="3:4" x14ac:dyDescent="0.25">
      <c r="C11320" s="2" t="s">
        <v>8985</v>
      </c>
      <c r="D11320" s="2" t="str">
        <f t="shared" si="176"/>
        <v>C:\Program Files (x86)\Paradox Interactive\Hearts of Iron III\tfh\mod\ww1tfh\gfx\pictures\portraits\L573021.tga</v>
      </c>
    </row>
    <row r="11321" spans="3:4" x14ac:dyDescent="0.25">
      <c r="C11321" s="2" t="s">
        <v>8986</v>
      </c>
      <c r="D11321" s="2" t="str">
        <f t="shared" si="176"/>
        <v>C:\Program Files (x86)\Paradox Interactive\Hearts of Iron III\tfh\mod\ww1tfh\gfx\pictures\portraits\L573022.tga</v>
      </c>
    </row>
    <row r="11322" spans="3:4" x14ac:dyDescent="0.25">
      <c r="C11322" s="2" t="s">
        <v>8987</v>
      </c>
      <c r="D11322" s="2" t="str">
        <f t="shared" si="176"/>
        <v>C:\Program Files (x86)\Paradox Interactive\Hearts of Iron III\tfh\mod\ww1tfh\gfx\pictures\portraits\L573023.tga</v>
      </c>
    </row>
    <row r="11323" spans="3:4" x14ac:dyDescent="0.25">
      <c r="C11323" s="2" t="s">
        <v>8988</v>
      </c>
      <c r="D11323" s="2" t="str">
        <f t="shared" si="176"/>
        <v>C:\Program Files (x86)\Paradox Interactive\Hearts of Iron III\tfh\mod\ww1tfh\gfx\pictures\portraits\L573024.tga</v>
      </c>
    </row>
    <row r="11324" spans="3:4" x14ac:dyDescent="0.25">
      <c r="C11324" s="2" t="s">
        <v>8989</v>
      </c>
      <c r="D11324" s="2" t="str">
        <f t="shared" si="176"/>
        <v>C:\Program Files (x86)\Paradox Interactive\Hearts of Iron III\tfh\mod\ww1tfh\gfx\pictures\portraits\L573025.tga</v>
      </c>
    </row>
    <row r="11325" spans="3:4" x14ac:dyDescent="0.25">
      <c r="C11325" s="2" t="s">
        <v>8990</v>
      </c>
      <c r="D11325" s="2" t="str">
        <f t="shared" si="176"/>
        <v>C:\Program Files (x86)\Paradox Interactive\Hearts of Iron III\tfh\mod\ww1tfh\gfx\pictures\portraits\L573026.tga</v>
      </c>
    </row>
    <row r="11326" spans="3:4" x14ac:dyDescent="0.25">
      <c r="C11326" s="2" t="s">
        <v>8991</v>
      </c>
      <c r="D11326" s="2" t="str">
        <f t="shared" si="176"/>
        <v>C:\Program Files (x86)\Paradox Interactive\Hearts of Iron III\tfh\mod\ww1tfh\gfx\pictures\portraits\L573028.tga</v>
      </c>
    </row>
    <row r="11327" spans="3:4" x14ac:dyDescent="0.25">
      <c r="C11327" s="2" t="s">
        <v>8992</v>
      </c>
      <c r="D11327" s="2" t="str">
        <f t="shared" si="176"/>
        <v>C:\Program Files (x86)\Paradox Interactive\Hearts of Iron III\tfh\mod\ww1tfh\gfx\pictures\portraits\L573029.tga</v>
      </c>
    </row>
    <row r="11328" spans="3:4" x14ac:dyDescent="0.25">
      <c r="C11328" s="2" t="s">
        <v>8993</v>
      </c>
      <c r="D11328" s="2" t="str">
        <f t="shared" si="176"/>
        <v>C:\Program Files (x86)\Paradox Interactive\Hearts of Iron III\tfh\mod\ww1tfh\gfx\pictures\portraits\L573030.tga</v>
      </c>
    </row>
    <row r="11329" spans="3:4" x14ac:dyDescent="0.25">
      <c r="C11329" s="2" t="s">
        <v>8994</v>
      </c>
      <c r="D11329" s="2" t="str">
        <f t="shared" si="176"/>
        <v>C:\Program Files (x86)\Paradox Interactive\Hearts of Iron III\tfh\mod\ww1tfh\gfx\pictures\portraits\L573031.tga</v>
      </c>
    </row>
    <row r="11330" spans="3:4" x14ac:dyDescent="0.25">
      <c r="C11330" s="2" t="s">
        <v>8995</v>
      </c>
      <c r="D11330" s="2" t="str">
        <f t="shared" si="176"/>
        <v>C:\Program Files (x86)\Paradox Interactive\Hearts of Iron III\tfh\mod\ww1tfh\gfx\pictures\portraits\L573032.tga</v>
      </c>
    </row>
    <row r="11331" spans="3:4" x14ac:dyDescent="0.25">
      <c r="C11331" s="2" t="s">
        <v>8996</v>
      </c>
      <c r="D11331" s="2" t="str">
        <f t="shared" ref="D11331:D11394" si="177">$B$2&amp;C11331&amp;".tga"</f>
        <v>C:\Program Files (x86)\Paradox Interactive\Hearts of Iron III\tfh\mod\ww1tfh\gfx\pictures\portraits\L573033.tga</v>
      </c>
    </row>
    <row r="11332" spans="3:4" x14ac:dyDescent="0.25">
      <c r="C11332" s="2" t="s">
        <v>8997</v>
      </c>
      <c r="D11332" s="2" t="str">
        <f t="shared" si="177"/>
        <v>C:\Program Files (x86)\Paradox Interactive\Hearts of Iron III\tfh\mod\ww1tfh\gfx\pictures\portraits\L573034.tga</v>
      </c>
    </row>
    <row r="11333" spans="3:4" x14ac:dyDescent="0.25">
      <c r="C11333" s="2" t="s">
        <v>8998</v>
      </c>
      <c r="D11333" s="2" t="str">
        <f t="shared" si="177"/>
        <v>C:\Program Files (x86)\Paradox Interactive\Hearts of Iron III\tfh\mod\ww1tfh\gfx\pictures\portraits\L573035.tga</v>
      </c>
    </row>
    <row r="11334" spans="3:4" x14ac:dyDescent="0.25">
      <c r="C11334" s="2" t="s">
        <v>8999</v>
      </c>
      <c r="D11334" s="2" t="str">
        <f t="shared" si="177"/>
        <v>C:\Program Files (x86)\Paradox Interactive\Hearts of Iron III\tfh\mod\ww1tfh\gfx\pictures\portraits\L573036.tga</v>
      </c>
    </row>
    <row r="11335" spans="3:4" x14ac:dyDescent="0.25">
      <c r="C11335" s="2" t="s">
        <v>9000</v>
      </c>
      <c r="D11335" s="2" t="str">
        <f t="shared" si="177"/>
        <v>C:\Program Files (x86)\Paradox Interactive\Hearts of Iron III\tfh\mod\ww1tfh\gfx\pictures\portraits\L573037.tga</v>
      </c>
    </row>
    <row r="11336" spans="3:4" x14ac:dyDescent="0.25">
      <c r="C11336" s="2" t="s">
        <v>9001</v>
      </c>
      <c r="D11336" s="2" t="str">
        <f t="shared" si="177"/>
        <v>C:\Program Files (x86)\Paradox Interactive\Hearts of Iron III\tfh\mod\ww1tfh\gfx\pictures\portraits\L573039.tga</v>
      </c>
    </row>
    <row r="11337" spans="3:4" x14ac:dyDescent="0.25">
      <c r="C11337" s="2" t="s">
        <v>9002</v>
      </c>
      <c r="D11337" s="2" t="str">
        <f t="shared" si="177"/>
        <v>C:\Program Files (x86)\Paradox Interactive\Hearts of Iron III\tfh\mod\ww1tfh\gfx\pictures\portraits\L573041.tga</v>
      </c>
    </row>
    <row r="11338" spans="3:4" x14ac:dyDescent="0.25">
      <c r="C11338" s="2" t="s">
        <v>9003</v>
      </c>
      <c r="D11338" s="2" t="str">
        <f t="shared" si="177"/>
        <v>C:\Program Files (x86)\Paradox Interactive\Hearts of Iron III\tfh\mod\ww1tfh\gfx\pictures\portraits\L573042.tga</v>
      </c>
    </row>
    <row r="11339" spans="3:4" x14ac:dyDescent="0.25">
      <c r="C11339" s="2" t="s">
        <v>9004</v>
      </c>
      <c r="D11339" s="2" t="str">
        <f t="shared" si="177"/>
        <v>C:\Program Files (x86)\Paradox Interactive\Hearts of Iron III\tfh\mod\ww1tfh\gfx\pictures\portraits\L573043.tga</v>
      </c>
    </row>
    <row r="11340" spans="3:4" x14ac:dyDescent="0.25">
      <c r="C11340" s="2" t="s">
        <v>9005</v>
      </c>
      <c r="D11340" s="2" t="str">
        <f t="shared" si="177"/>
        <v>C:\Program Files (x86)\Paradox Interactive\Hearts of Iron III\tfh\mod\ww1tfh\gfx\pictures\portraits\L573044.tga</v>
      </c>
    </row>
    <row r="11341" spans="3:4" x14ac:dyDescent="0.25">
      <c r="C11341" s="2" t="s">
        <v>9006</v>
      </c>
      <c r="D11341" s="2" t="str">
        <f t="shared" si="177"/>
        <v>C:\Program Files (x86)\Paradox Interactive\Hearts of Iron III\tfh\mod\ww1tfh\gfx\pictures\portraits\L573045.tga</v>
      </c>
    </row>
    <row r="11342" spans="3:4" x14ac:dyDescent="0.25">
      <c r="C11342" s="2" t="s">
        <v>9007</v>
      </c>
      <c r="D11342" s="2" t="str">
        <f t="shared" si="177"/>
        <v>C:\Program Files (x86)\Paradox Interactive\Hearts of Iron III\tfh\mod\ww1tfh\gfx\pictures\portraits\L573046.tga</v>
      </c>
    </row>
    <row r="11343" spans="3:4" x14ac:dyDescent="0.25">
      <c r="C11343" s="2" t="s">
        <v>9008</v>
      </c>
      <c r="D11343" s="2" t="str">
        <f t="shared" si="177"/>
        <v>C:\Program Files (x86)\Paradox Interactive\Hearts of Iron III\tfh\mod\ww1tfh\gfx\pictures\portraits\L573047.tga</v>
      </c>
    </row>
    <row r="11344" spans="3:4" x14ac:dyDescent="0.25">
      <c r="C11344" s="2" t="s">
        <v>9009</v>
      </c>
      <c r="D11344" s="2" t="str">
        <f t="shared" si="177"/>
        <v>C:\Program Files (x86)\Paradox Interactive\Hearts of Iron III\tfh\mod\ww1tfh\gfx\pictures\portraits\L573048.tga</v>
      </c>
    </row>
    <row r="11345" spans="3:4" x14ac:dyDescent="0.25">
      <c r="C11345" s="2" t="s">
        <v>9010</v>
      </c>
      <c r="D11345" s="2" t="str">
        <f t="shared" si="177"/>
        <v>C:\Program Files (x86)\Paradox Interactive\Hearts of Iron III\tfh\mod\ww1tfh\gfx\pictures\portraits\L573051.tga</v>
      </c>
    </row>
    <row r="11346" spans="3:4" x14ac:dyDescent="0.25">
      <c r="C11346" s="2" t="s">
        <v>9011</v>
      </c>
      <c r="D11346" s="2" t="str">
        <f t="shared" si="177"/>
        <v>C:\Program Files (x86)\Paradox Interactive\Hearts of Iron III\tfh\mod\ww1tfh\gfx\pictures\portraits\L573052.tga</v>
      </c>
    </row>
    <row r="11347" spans="3:4" x14ac:dyDescent="0.25">
      <c r="C11347" s="2" t="s">
        <v>9012</v>
      </c>
      <c r="D11347" s="2" t="str">
        <f t="shared" si="177"/>
        <v>C:\Program Files (x86)\Paradox Interactive\Hearts of Iron III\tfh\mod\ww1tfh\gfx\pictures\portraits\L573054.tga</v>
      </c>
    </row>
    <row r="11348" spans="3:4" x14ac:dyDescent="0.25">
      <c r="C11348" s="2" t="s">
        <v>9013</v>
      </c>
      <c r="D11348" s="2" t="str">
        <f t="shared" si="177"/>
        <v>C:\Program Files (x86)\Paradox Interactive\Hearts of Iron III\tfh\mod\ww1tfh\gfx\pictures\portraits\L573056.tga</v>
      </c>
    </row>
    <row r="11349" spans="3:4" x14ac:dyDescent="0.25">
      <c r="C11349" s="2" t="s">
        <v>9014</v>
      </c>
      <c r="D11349" s="2" t="str">
        <f t="shared" si="177"/>
        <v>C:\Program Files (x86)\Paradox Interactive\Hearts of Iron III\tfh\mod\ww1tfh\gfx\pictures\portraits\L573057.tga</v>
      </c>
    </row>
    <row r="11350" spans="3:4" x14ac:dyDescent="0.25">
      <c r="C11350" s="2" t="s">
        <v>9015</v>
      </c>
      <c r="D11350" s="2" t="str">
        <f t="shared" si="177"/>
        <v>C:\Program Files (x86)\Paradox Interactive\Hearts of Iron III\tfh\mod\ww1tfh\gfx\pictures\portraits\L573058.tga</v>
      </c>
    </row>
    <row r="11351" spans="3:4" x14ac:dyDescent="0.25">
      <c r="C11351" s="2" t="s">
        <v>9016</v>
      </c>
      <c r="D11351" s="2" t="str">
        <f t="shared" si="177"/>
        <v>C:\Program Files (x86)\Paradox Interactive\Hearts of Iron III\tfh\mod\ww1tfh\gfx\pictures\portraits\L573060.tga</v>
      </c>
    </row>
    <row r="11352" spans="3:4" x14ac:dyDescent="0.25">
      <c r="C11352" s="2" t="s">
        <v>9017</v>
      </c>
      <c r="D11352" s="2" t="str">
        <f t="shared" si="177"/>
        <v>C:\Program Files (x86)\Paradox Interactive\Hearts of Iron III\tfh\mod\ww1tfh\gfx\pictures\portraits\L573061.tga</v>
      </c>
    </row>
    <row r="11353" spans="3:4" x14ac:dyDescent="0.25">
      <c r="C11353" s="2" t="s">
        <v>9018</v>
      </c>
      <c r="D11353" s="2" t="str">
        <f t="shared" si="177"/>
        <v>C:\Program Files (x86)\Paradox Interactive\Hearts of Iron III\tfh\mod\ww1tfh\gfx\pictures\portraits\L573062.tga</v>
      </c>
    </row>
    <row r="11354" spans="3:4" x14ac:dyDescent="0.25">
      <c r="C11354" s="2" t="s">
        <v>9019</v>
      </c>
      <c r="D11354" s="2" t="str">
        <f t="shared" si="177"/>
        <v>C:\Program Files (x86)\Paradox Interactive\Hearts of Iron III\tfh\mod\ww1tfh\gfx\pictures\portraits\L573063.tga</v>
      </c>
    </row>
    <row r="11355" spans="3:4" x14ac:dyDescent="0.25">
      <c r="C11355" s="2" t="s">
        <v>9020</v>
      </c>
      <c r="D11355" s="2" t="str">
        <f t="shared" si="177"/>
        <v>C:\Program Files (x86)\Paradox Interactive\Hearts of Iron III\tfh\mod\ww1tfh\gfx\pictures\portraits\L573066.tga</v>
      </c>
    </row>
    <row r="11356" spans="3:4" x14ac:dyDescent="0.25">
      <c r="C11356" s="2" t="s">
        <v>9021</v>
      </c>
      <c r="D11356" s="2" t="str">
        <f t="shared" si="177"/>
        <v>C:\Program Files (x86)\Paradox Interactive\Hearts of Iron III\tfh\mod\ww1tfh\gfx\pictures\portraits\L573067.tga</v>
      </c>
    </row>
    <row r="11357" spans="3:4" x14ac:dyDescent="0.25">
      <c r="C11357" s="2" t="s">
        <v>9022</v>
      </c>
      <c r="D11357" s="2" t="str">
        <f t="shared" si="177"/>
        <v>C:\Program Files (x86)\Paradox Interactive\Hearts of Iron III\tfh\mod\ww1tfh\gfx\pictures\portraits\L573068.tga</v>
      </c>
    </row>
    <row r="11358" spans="3:4" x14ac:dyDescent="0.25">
      <c r="C11358" s="2" t="s">
        <v>9023</v>
      </c>
      <c r="D11358" s="2" t="str">
        <f t="shared" si="177"/>
        <v>C:\Program Files (x86)\Paradox Interactive\Hearts of Iron III\tfh\mod\ww1tfh\gfx\pictures\portraits\L573069.tga</v>
      </c>
    </row>
    <row r="11359" spans="3:4" x14ac:dyDescent="0.25">
      <c r="C11359" s="2" t="s">
        <v>9024</v>
      </c>
      <c r="D11359" s="2" t="str">
        <f t="shared" si="177"/>
        <v>C:\Program Files (x86)\Paradox Interactive\Hearts of Iron III\tfh\mod\ww1tfh\gfx\pictures\portraits\L573070.tga</v>
      </c>
    </row>
    <row r="11360" spans="3:4" x14ac:dyDescent="0.25">
      <c r="C11360" s="2" t="s">
        <v>9025</v>
      </c>
      <c r="D11360" s="2" t="str">
        <f t="shared" si="177"/>
        <v>C:\Program Files (x86)\Paradox Interactive\Hearts of Iron III\tfh\mod\ww1tfh\gfx\pictures\portraits\L573072.tga</v>
      </c>
    </row>
    <row r="11361" spans="3:4" x14ac:dyDescent="0.25">
      <c r="C11361" s="2" t="s">
        <v>9026</v>
      </c>
      <c r="D11361" s="2" t="str">
        <f t="shared" si="177"/>
        <v>C:\Program Files (x86)\Paradox Interactive\Hearts of Iron III\tfh\mod\ww1tfh\gfx\pictures\portraits\L574.tga</v>
      </c>
    </row>
    <row r="11362" spans="3:4" x14ac:dyDescent="0.25">
      <c r="C11362" s="2" t="s">
        <v>9027</v>
      </c>
      <c r="D11362" s="2" t="str">
        <f t="shared" si="177"/>
        <v>C:\Program Files (x86)\Paradox Interactive\Hearts of Iron III\tfh\mod\ww1tfh\gfx\pictures\portraits\L574000.tga</v>
      </c>
    </row>
    <row r="11363" spans="3:4" x14ac:dyDescent="0.25">
      <c r="C11363" s="2" t="s">
        <v>9028</v>
      </c>
      <c r="D11363" s="2" t="str">
        <f t="shared" si="177"/>
        <v>C:\Program Files (x86)\Paradox Interactive\Hearts of Iron III\tfh\mod\ww1tfh\gfx\pictures\portraits\L574004.tga</v>
      </c>
    </row>
    <row r="11364" spans="3:4" x14ac:dyDescent="0.25">
      <c r="C11364" s="2" t="s">
        <v>9029</v>
      </c>
      <c r="D11364" s="2" t="str">
        <f t="shared" si="177"/>
        <v>C:\Program Files (x86)\Paradox Interactive\Hearts of Iron III\tfh\mod\ww1tfh\gfx\pictures\portraits\L574008.tga</v>
      </c>
    </row>
    <row r="11365" spans="3:4" x14ac:dyDescent="0.25">
      <c r="C11365" s="2" t="s">
        <v>9030</v>
      </c>
      <c r="D11365" s="2" t="str">
        <f t="shared" si="177"/>
        <v>C:\Program Files (x86)\Paradox Interactive\Hearts of Iron III\tfh\mod\ww1tfh\gfx\pictures\portraits\L574009.tga</v>
      </c>
    </row>
    <row r="11366" spans="3:4" x14ac:dyDescent="0.25">
      <c r="C11366" s="2" t="s">
        <v>9031</v>
      </c>
      <c r="D11366" s="2" t="str">
        <f t="shared" si="177"/>
        <v>C:\Program Files (x86)\Paradox Interactive\Hearts of Iron III\tfh\mod\ww1tfh\gfx\pictures\portraits\L574014.tga</v>
      </c>
    </row>
    <row r="11367" spans="3:4" x14ac:dyDescent="0.25">
      <c r="C11367" s="2" t="s">
        <v>9032</v>
      </c>
      <c r="D11367" s="2" t="str">
        <f t="shared" si="177"/>
        <v>C:\Program Files (x86)\Paradox Interactive\Hearts of Iron III\tfh\mod\ww1tfh\gfx\pictures\portraits\L574018.tga</v>
      </c>
    </row>
    <row r="11368" spans="3:4" x14ac:dyDescent="0.25">
      <c r="C11368" s="2" t="s">
        <v>9033</v>
      </c>
      <c r="D11368" s="2" t="str">
        <f t="shared" si="177"/>
        <v>C:\Program Files (x86)\Paradox Interactive\Hearts of Iron III\tfh\mod\ww1tfh\gfx\pictures\portraits\L574023.tga</v>
      </c>
    </row>
    <row r="11369" spans="3:4" x14ac:dyDescent="0.25">
      <c r="C11369" s="2" t="s">
        <v>9034</v>
      </c>
      <c r="D11369" s="2" t="str">
        <f t="shared" si="177"/>
        <v>C:\Program Files (x86)\Paradox Interactive\Hearts of Iron III\tfh\mod\ww1tfh\gfx\pictures\portraits\L575.tga</v>
      </c>
    </row>
    <row r="11370" spans="3:4" x14ac:dyDescent="0.25">
      <c r="C11370" s="2" t="s">
        <v>9035</v>
      </c>
      <c r="D11370" s="2" t="str">
        <f t="shared" si="177"/>
        <v>C:\Program Files (x86)\Paradox Interactive\Hearts of Iron III\tfh\mod\ww1tfh\gfx\pictures\portraits\L575023.tga</v>
      </c>
    </row>
    <row r="11371" spans="3:4" x14ac:dyDescent="0.25">
      <c r="C11371" s="2" t="s">
        <v>9036</v>
      </c>
      <c r="D11371" s="2" t="str">
        <f t="shared" si="177"/>
        <v>C:\Program Files (x86)\Paradox Interactive\Hearts of Iron III\tfh\mod\ww1tfh\gfx\pictures\portraits\L576.tga</v>
      </c>
    </row>
    <row r="11372" spans="3:4" x14ac:dyDescent="0.25">
      <c r="C11372" s="2" t="s">
        <v>9037</v>
      </c>
      <c r="D11372" s="2" t="str">
        <f t="shared" si="177"/>
        <v>C:\Program Files (x86)\Paradox Interactive\Hearts of Iron III\tfh\mod\ww1tfh\gfx\pictures\portraits\L576013.tga</v>
      </c>
    </row>
    <row r="11373" spans="3:4" x14ac:dyDescent="0.25">
      <c r="C11373" s="2" t="s">
        <v>9038</v>
      </c>
      <c r="D11373" s="2" t="str">
        <f t="shared" si="177"/>
        <v>C:\Program Files (x86)\Paradox Interactive\Hearts of Iron III\tfh\mod\ww1tfh\gfx\pictures\portraits\L577.tga</v>
      </c>
    </row>
    <row r="11374" spans="3:4" x14ac:dyDescent="0.25">
      <c r="C11374" s="2" t="s">
        <v>9039</v>
      </c>
      <c r="D11374" s="2" t="str">
        <f t="shared" si="177"/>
        <v>C:\Program Files (x86)\Paradox Interactive\Hearts of Iron III\tfh\mod\ww1tfh\gfx\pictures\portraits\L577000.tga</v>
      </c>
    </row>
    <row r="11375" spans="3:4" x14ac:dyDescent="0.25">
      <c r="C11375" s="2" t="s">
        <v>9040</v>
      </c>
      <c r="D11375" s="2" t="str">
        <f t="shared" si="177"/>
        <v>C:\Program Files (x86)\Paradox Interactive\Hearts of Iron III\tfh\mod\ww1tfh\gfx\pictures\portraits\L577005.tga</v>
      </c>
    </row>
    <row r="11376" spans="3:4" x14ac:dyDescent="0.25">
      <c r="C11376" s="2" t="s">
        <v>9041</v>
      </c>
      <c r="D11376" s="2" t="str">
        <f t="shared" si="177"/>
        <v>C:\Program Files (x86)\Paradox Interactive\Hearts of Iron III\tfh\mod\ww1tfh\gfx\pictures\portraits\L577007.tga</v>
      </c>
    </row>
    <row r="11377" spans="3:4" x14ac:dyDescent="0.25">
      <c r="C11377" s="2" t="s">
        <v>9042</v>
      </c>
      <c r="D11377" s="2" t="str">
        <f t="shared" si="177"/>
        <v>C:\Program Files (x86)\Paradox Interactive\Hearts of Iron III\tfh\mod\ww1tfh\gfx\pictures\portraits\L577011.tga</v>
      </c>
    </row>
    <row r="11378" spans="3:4" x14ac:dyDescent="0.25">
      <c r="C11378" s="2" t="s">
        <v>9043</v>
      </c>
      <c r="D11378" s="2" t="str">
        <f t="shared" si="177"/>
        <v>C:\Program Files (x86)\Paradox Interactive\Hearts of Iron III\tfh\mod\ww1tfh\gfx\pictures\portraits\L577012.tga</v>
      </c>
    </row>
    <row r="11379" spans="3:4" x14ac:dyDescent="0.25">
      <c r="C11379" s="2" t="s">
        <v>9044</v>
      </c>
      <c r="D11379" s="2" t="str">
        <f t="shared" si="177"/>
        <v>C:\Program Files (x86)\Paradox Interactive\Hearts of Iron III\tfh\mod\ww1tfh\gfx\pictures\portraits\L577013.tga</v>
      </c>
    </row>
    <row r="11380" spans="3:4" x14ac:dyDescent="0.25">
      <c r="C11380" s="2" t="s">
        <v>9045</v>
      </c>
      <c r="D11380" s="2" t="str">
        <f t="shared" si="177"/>
        <v>C:\Program Files (x86)\Paradox Interactive\Hearts of Iron III\tfh\mod\ww1tfh\gfx\pictures\portraits\L577014.tga</v>
      </c>
    </row>
    <row r="11381" spans="3:4" x14ac:dyDescent="0.25">
      <c r="C11381" s="2" t="s">
        <v>9046</v>
      </c>
      <c r="D11381" s="2" t="str">
        <f t="shared" si="177"/>
        <v>C:\Program Files (x86)\Paradox Interactive\Hearts of Iron III\tfh\mod\ww1tfh\gfx\pictures\portraits\L577017.tga</v>
      </c>
    </row>
    <row r="11382" spans="3:4" x14ac:dyDescent="0.25">
      <c r="C11382" s="2" t="s">
        <v>9047</v>
      </c>
      <c r="D11382" s="2" t="str">
        <f t="shared" si="177"/>
        <v>C:\Program Files (x86)\Paradox Interactive\Hearts of Iron III\tfh\mod\ww1tfh\gfx\pictures\portraits\L577019.tga</v>
      </c>
    </row>
    <row r="11383" spans="3:4" x14ac:dyDescent="0.25">
      <c r="C11383" s="2" t="s">
        <v>9048</v>
      </c>
      <c r="D11383" s="2" t="str">
        <f t="shared" si="177"/>
        <v>C:\Program Files (x86)\Paradox Interactive\Hearts of Iron III\tfh\mod\ww1tfh\gfx\pictures\portraits\L577020.tga</v>
      </c>
    </row>
    <row r="11384" spans="3:4" x14ac:dyDescent="0.25">
      <c r="C11384" s="2" t="s">
        <v>9049</v>
      </c>
      <c r="D11384" s="2" t="str">
        <f t="shared" si="177"/>
        <v>C:\Program Files (x86)\Paradox Interactive\Hearts of Iron III\tfh\mod\ww1tfh\gfx\pictures\portraits\L577023.tga</v>
      </c>
    </row>
    <row r="11385" spans="3:4" x14ac:dyDescent="0.25">
      <c r="C11385" s="2" t="s">
        <v>9050</v>
      </c>
      <c r="D11385" s="2" t="str">
        <f t="shared" si="177"/>
        <v>C:\Program Files (x86)\Paradox Interactive\Hearts of Iron III\tfh\mod\ww1tfh\gfx\pictures\portraits\L577029.tga</v>
      </c>
    </row>
    <row r="11386" spans="3:4" x14ac:dyDescent="0.25">
      <c r="C11386" s="2" t="s">
        <v>9051</v>
      </c>
      <c r="D11386" s="2" t="str">
        <f t="shared" si="177"/>
        <v>C:\Program Files (x86)\Paradox Interactive\Hearts of Iron III\tfh\mod\ww1tfh\gfx\pictures\portraits\L577032.tga</v>
      </c>
    </row>
    <row r="11387" spans="3:4" x14ac:dyDescent="0.25">
      <c r="C11387" s="2" t="s">
        <v>9052</v>
      </c>
      <c r="D11387" s="2" t="str">
        <f t="shared" si="177"/>
        <v>C:\Program Files (x86)\Paradox Interactive\Hearts of Iron III\tfh\mod\ww1tfh\gfx\pictures\portraits\L577033.tga</v>
      </c>
    </row>
    <row r="11388" spans="3:4" x14ac:dyDescent="0.25">
      <c r="C11388" s="2" t="s">
        <v>9053</v>
      </c>
      <c r="D11388" s="2" t="str">
        <f t="shared" si="177"/>
        <v>C:\Program Files (x86)\Paradox Interactive\Hearts of Iron III\tfh\mod\ww1tfh\gfx\pictures\portraits\L578.tga</v>
      </c>
    </row>
    <row r="11389" spans="3:4" x14ac:dyDescent="0.25">
      <c r="C11389" s="2" t="s">
        <v>9054</v>
      </c>
      <c r="D11389" s="2" t="str">
        <f t="shared" si="177"/>
        <v>C:\Program Files (x86)\Paradox Interactive\Hearts of Iron III\tfh\mod\ww1tfh\gfx\pictures\portraits\L578002.tga</v>
      </c>
    </row>
    <row r="11390" spans="3:4" x14ac:dyDescent="0.25">
      <c r="C11390" s="2" t="s">
        <v>9055</v>
      </c>
      <c r="D11390" s="2" t="str">
        <f t="shared" si="177"/>
        <v>C:\Program Files (x86)\Paradox Interactive\Hearts of Iron III\tfh\mod\ww1tfh\gfx\pictures\portraits\L578003.tga</v>
      </c>
    </row>
    <row r="11391" spans="3:4" x14ac:dyDescent="0.25">
      <c r="C11391" s="2" t="s">
        <v>9056</v>
      </c>
      <c r="D11391" s="2" t="str">
        <f t="shared" si="177"/>
        <v>C:\Program Files (x86)\Paradox Interactive\Hearts of Iron III\tfh\mod\ww1tfh\gfx\pictures\portraits\L578004.tga</v>
      </c>
    </row>
    <row r="11392" spans="3:4" x14ac:dyDescent="0.25">
      <c r="C11392" s="2" t="s">
        <v>9057</v>
      </c>
      <c r="D11392" s="2" t="str">
        <f t="shared" si="177"/>
        <v>C:\Program Files (x86)\Paradox Interactive\Hearts of Iron III\tfh\mod\ww1tfh\gfx\pictures\portraits\L578006.tga</v>
      </c>
    </row>
    <row r="11393" spans="3:4" x14ac:dyDescent="0.25">
      <c r="C11393" s="2" t="s">
        <v>9058</v>
      </c>
      <c r="D11393" s="2" t="str">
        <f t="shared" si="177"/>
        <v>C:\Program Files (x86)\Paradox Interactive\Hearts of Iron III\tfh\mod\ww1tfh\gfx\pictures\portraits\L578008.tga</v>
      </c>
    </row>
    <row r="11394" spans="3:4" x14ac:dyDescent="0.25">
      <c r="C11394" s="2" t="s">
        <v>9059</v>
      </c>
      <c r="D11394" s="2" t="str">
        <f t="shared" si="177"/>
        <v>C:\Program Files (x86)\Paradox Interactive\Hearts of Iron III\tfh\mod\ww1tfh\gfx\pictures\portraits\L578009.tga</v>
      </c>
    </row>
    <row r="11395" spans="3:4" x14ac:dyDescent="0.25">
      <c r="C11395" s="2" t="s">
        <v>9060</v>
      </c>
      <c r="D11395" s="2" t="str">
        <f t="shared" ref="D11395:D11458" si="178">$B$2&amp;C11395&amp;".tga"</f>
        <v>C:\Program Files (x86)\Paradox Interactive\Hearts of Iron III\tfh\mod\ww1tfh\gfx\pictures\portraits\L578010.tga</v>
      </c>
    </row>
    <row r="11396" spans="3:4" x14ac:dyDescent="0.25">
      <c r="C11396" s="2" t="s">
        <v>9061</v>
      </c>
      <c r="D11396" s="2" t="str">
        <f t="shared" si="178"/>
        <v>C:\Program Files (x86)\Paradox Interactive\Hearts of Iron III\tfh\mod\ww1tfh\gfx\pictures\portraits\L578011.tga</v>
      </c>
    </row>
    <row r="11397" spans="3:4" x14ac:dyDescent="0.25">
      <c r="C11397" s="2" t="s">
        <v>9062</v>
      </c>
      <c r="D11397" s="2" t="str">
        <f t="shared" si="178"/>
        <v>C:\Program Files (x86)\Paradox Interactive\Hearts of Iron III\tfh\mod\ww1tfh\gfx\pictures\portraits\L578012.tga</v>
      </c>
    </row>
    <row r="11398" spans="3:4" x14ac:dyDescent="0.25">
      <c r="C11398" s="2" t="s">
        <v>9063</v>
      </c>
      <c r="D11398" s="2" t="str">
        <f t="shared" si="178"/>
        <v>C:\Program Files (x86)\Paradox Interactive\Hearts of Iron III\tfh\mod\ww1tfh\gfx\pictures\portraits\L578013.tga</v>
      </c>
    </row>
    <row r="11399" spans="3:4" x14ac:dyDescent="0.25">
      <c r="C11399" s="2" t="s">
        <v>9064</v>
      </c>
      <c r="D11399" s="2" t="str">
        <f t="shared" si="178"/>
        <v>C:\Program Files (x86)\Paradox Interactive\Hearts of Iron III\tfh\mod\ww1tfh\gfx\pictures\portraits\L578014.tga</v>
      </c>
    </row>
    <row r="11400" spans="3:4" x14ac:dyDescent="0.25">
      <c r="C11400" s="2" t="s">
        <v>9065</v>
      </c>
      <c r="D11400" s="2" t="str">
        <f t="shared" si="178"/>
        <v>C:\Program Files (x86)\Paradox Interactive\Hearts of Iron III\tfh\mod\ww1tfh\gfx\pictures\portraits\L578016.tga</v>
      </c>
    </row>
    <row r="11401" spans="3:4" x14ac:dyDescent="0.25">
      <c r="C11401" s="2" t="s">
        <v>9066</v>
      </c>
      <c r="D11401" s="2" t="str">
        <f t="shared" si="178"/>
        <v>C:\Program Files (x86)\Paradox Interactive\Hearts of Iron III\tfh\mod\ww1tfh\gfx\pictures\portraits\L578017.tga</v>
      </c>
    </row>
    <row r="11402" spans="3:4" x14ac:dyDescent="0.25">
      <c r="C11402" s="2" t="s">
        <v>9067</v>
      </c>
      <c r="D11402" s="2" t="str">
        <f t="shared" si="178"/>
        <v>C:\Program Files (x86)\Paradox Interactive\Hearts of Iron III\tfh\mod\ww1tfh\gfx\pictures\portraits\L578020.tga</v>
      </c>
    </row>
    <row r="11403" spans="3:4" x14ac:dyDescent="0.25">
      <c r="C11403" s="2" t="s">
        <v>9068</v>
      </c>
      <c r="D11403" s="2" t="str">
        <f t="shared" si="178"/>
        <v>C:\Program Files (x86)\Paradox Interactive\Hearts of Iron III\tfh\mod\ww1tfh\gfx\pictures\portraits\L578021.tga</v>
      </c>
    </row>
    <row r="11404" spans="3:4" x14ac:dyDescent="0.25">
      <c r="C11404" s="2" t="s">
        <v>9069</v>
      </c>
      <c r="D11404" s="2" t="str">
        <f t="shared" si="178"/>
        <v>C:\Program Files (x86)\Paradox Interactive\Hearts of Iron III\tfh\mod\ww1tfh\gfx\pictures\portraits\L578024.tga</v>
      </c>
    </row>
    <row r="11405" spans="3:4" x14ac:dyDescent="0.25">
      <c r="C11405" s="2" t="s">
        <v>9070</v>
      </c>
      <c r="D11405" s="2" t="str">
        <f t="shared" si="178"/>
        <v>C:\Program Files (x86)\Paradox Interactive\Hearts of Iron III\tfh\mod\ww1tfh\gfx\pictures\portraits\L579.tga</v>
      </c>
    </row>
    <row r="11406" spans="3:4" x14ac:dyDescent="0.25">
      <c r="C11406" s="2" t="s">
        <v>9071</v>
      </c>
      <c r="D11406" s="2" t="str">
        <f t="shared" si="178"/>
        <v>C:\Program Files (x86)\Paradox Interactive\Hearts of Iron III\tfh\mod\ww1tfh\gfx\pictures\portraits\L579000.tga</v>
      </c>
    </row>
    <row r="11407" spans="3:4" x14ac:dyDescent="0.25">
      <c r="C11407" s="2" t="s">
        <v>9072</v>
      </c>
      <c r="D11407" s="2" t="str">
        <f t="shared" si="178"/>
        <v>C:\Program Files (x86)\Paradox Interactive\Hearts of Iron III\tfh\mod\ww1tfh\gfx\pictures\portraits\L579001.tga</v>
      </c>
    </row>
    <row r="11408" spans="3:4" x14ac:dyDescent="0.25">
      <c r="C11408" s="2" t="s">
        <v>9073</v>
      </c>
      <c r="D11408" s="2" t="str">
        <f t="shared" si="178"/>
        <v>C:\Program Files (x86)\Paradox Interactive\Hearts of Iron III\tfh\mod\ww1tfh\gfx\pictures\portraits\L579002.tga</v>
      </c>
    </row>
    <row r="11409" spans="3:4" x14ac:dyDescent="0.25">
      <c r="C11409" s="2" t="s">
        <v>9074</v>
      </c>
      <c r="D11409" s="2" t="str">
        <f t="shared" si="178"/>
        <v>C:\Program Files (x86)\Paradox Interactive\Hearts of Iron III\tfh\mod\ww1tfh\gfx\pictures\portraits\L579003.tga</v>
      </c>
    </row>
    <row r="11410" spans="3:4" x14ac:dyDescent="0.25">
      <c r="C11410" s="2" t="s">
        <v>9075</v>
      </c>
      <c r="D11410" s="2" t="str">
        <f t="shared" si="178"/>
        <v>C:\Program Files (x86)\Paradox Interactive\Hearts of Iron III\tfh\mod\ww1tfh\gfx\pictures\portraits\L579004.tga</v>
      </c>
    </row>
    <row r="11411" spans="3:4" x14ac:dyDescent="0.25">
      <c r="C11411" s="2" t="s">
        <v>9076</v>
      </c>
      <c r="D11411" s="2" t="str">
        <f t="shared" si="178"/>
        <v>C:\Program Files (x86)\Paradox Interactive\Hearts of Iron III\tfh\mod\ww1tfh\gfx\pictures\portraits\L579005.tga</v>
      </c>
    </row>
    <row r="11412" spans="3:4" x14ac:dyDescent="0.25">
      <c r="C11412" s="2" t="s">
        <v>9077</v>
      </c>
      <c r="D11412" s="2" t="str">
        <f t="shared" si="178"/>
        <v>C:\Program Files (x86)\Paradox Interactive\Hearts of Iron III\tfh\mod\ww1tfh\gfx\pictures\portraits\L579006.tga</v>
      </c>
    </row>
    <row r="11413" spans="3:4" x14ac:dyDescent="0.25">
      <c r="C11413" s="2" t="s">
        <v>9078</v>
      </c>
      <c r="D11413" s="2" t="str">
        <f t="shared" si="178"/>
        <v>C:\Program Files (x86)\Paradox Interactive\Hearts of Iron III\tfh\mod\ww1tfh\gfx\pictures\portraits\L579007.tga</v>
      </c>
    </row>
    <row r="11414" spans="3:4" x14ac:dyDescent="0.25">
      <c r="C11414" s="2" t="s">
        <v>9079</v>
      </c>
      <c r="D11414" s="2" t="str">
        <f t="shared" si="178"/>
        <v>C:\Program Files (x86)\Paradox Interactive\Hearts of Iron III\tfh\mod\ww1tfh\gfx\pictures\portraits\L579008.tga</v>
      </c>
    </row>
    <row r="11415" spans="3:4" x14ac:dyDescent="0.25">
      <c r="C11415" s="2" t="s">
        <v>9080</v>
      </c>
      <c r="D11415" s="2" t="str">
        <f t="shared" si="178"/>
        <v>C:\Program Files (x86)\Paradox Interactive\Hearts of Iron III\tfh\mod\ww1tfh\gfx\pictures\portraits\L579009.tga</v>
      </c>
    </row>
    <row r="11416" spans="3:4" x14ac:dyDescent="0.25">
      <c r="C11416" s="2" t="s">
        <v>9081</v>
      </c>
      <c r="D11416" s="2" t="str">
        <f t="shared" si="178"/>
        <v>C:\Program Files (x86)\Paradox Interactive\Hearts of Iron III\tfh\mod\ww1tfh\gfx\pictures\portraits\L579010.tga</v>
      </c>
    </row>
    <row r="11417" spans="3:4" x14ac:dyDescent="0.25">
      <c r="C11417" s="2" t="s">
        <v>9082</v>
      </c>
      <c r="D11417" s="2" t="str">
        <f t="shared" si="178"/>
        <v>C:\Program Files (x86)\Paradox Interactive\Hearts of Iron III\tfh\mod\ww1tfh\gfx\pictures\portraits\L579012.tga</v>
      </c>
    </row>
    <row r="11418" spans="3:4" x14ac:dyDescent="0.25">
      <c r="C11418" s="2" t="s">
        <v>9083</v>
      </c>
      <c r="D11418" s="2" t="str">
        <f t="shared" si="178"/>
        <v>C:\Program Files (x86)\Paradox Interactive\Hearts of Iron III\tfh\mod\ww1tfh\gfx\pictures\portraits\L579013.tga</v>
      </c>
    </row>
    <row r="11419" spans="3:4" x14ac:dyDescent="0.25">
      <c r="C11419" s="2" t="s">
        <v>9084</v>
      </c>
      <c r="D11419" s="2" t="str">
        <f t="shared" si="178"/>
        <v>C:\Program Files (x86)\Paradox Interactive\Hearts of Iron III\tfh\mod\ww1tfh\gfx\pictures\portraits\L579014.tga</v>
      </c>
    </row>
    <row r="11420" spans="3:4" x14ac:dyDescent="0.25">
      <c r="C11420" s="2" t="s">
        <v>9085</v>
      </c>
      <c r="D11420" s="2" t="str">
        <f t="shared" si="178"/>
        <v>C:\Program Files (x86)\Paradox Interactive\Hearts of Iron III\tfh\mod\ww1tfh\gfx\pictures\portraits\L579016.tga</v>
      </c>
    </row>
    <row r="11421" spans="3:4" x14ac:dyDescent="0.25">
      <c r="C11421" s="2" t="s">
        <v>9086</v>
      </c>
      <c r="D11421" s="2" t="str">
        <f t="shared" si="178"/>
        <v>C:\Program Files (x86)\Paradox Interactive\Hearts of Iron III\tfh\mod\ww1tfh\gfx\pictures\portraits\L579017.tga</v>
      </c>
    </row>
    <row r="11422" spans="3:4" x14ac:dyDescent="0.25">
      <c r="C11422" s="2" t="s">
        <v>9087</v>
      </c>
      <c r="D11422" s="2" t="str">
        <f t="shared" si="178"/>
        <v>C:\Program Files (x86)\Paradox Interactive\Hearts of Iron III\tfh\mod\ww1tfh\gfx\pictures\portraits\L579018.tga</v>
      </c>
    </row>
    <row r="11423" spans="3:4" x14ac:dyDescent="0.25">
      <c r="C11423" s="2" t="s">
        <v>9088</v>
      </c>
      <c r="D11423" s="2" t="str">
        <f t="shared" si="178"/>
        <v>C:\Program Files (x86)\Paradox Interactive\Hearts of Iron III\tfh\mod\ww1tfh\gfx\pictures\portraits\L579019.tga</v>
      </c>
    </row>
    <row r="11424" spans="3:4" x14ac:dyDescent="0.25">
      <c r="C11424" s="2" t="s">
        <v>9089</v>
      </c>
      <c r="D11424" s="2" t="str">
        <f t="shared" si="178"/>
        <v>C:\Program Files (x86)\Paradox Interactive\Hearts of Iron III\tfh\mod\ww1tfh\gfx\pictures\portraits\L579020.tga</v>
      </c>
    </row>
    <row r="11425" spans="3:4" x14ac:dyDescent="0.25">
      <c r="C11425" s="2" t="s">
        <v>9090</v>
      </c>
      <c r="D11425" s="2" t="str">
        <f t="shared" si="178"/>
        <v>C:\Program Files (x86)\Paradox Interactive\Hearts of Iron III\tfh\mod\ww1tfh\gfx\pictures\portraits\L579021.tga</v>
      </c>
    </row>
    <row r="11426" spans="3:4" x14ac:dyDescent="0.25">
      <c r="C11426" s="2" t="s">
        <v>9091</v>
      </c>
      <c r="D11426" s="2" t="str">
        <f t="shared" si="178"/>
        <v>C:\Program Files (x86)\Paradox Interactive\Hearts of Iron III\tfh\mod\ww1tfh\gfx\pictures\portraits\L579022.tga</v>
      </c>
    </row>
    <row r="11427" spans="3:4" x14ac:dyDescent="0.25">
      <c r="C11427" s="2" t="s">
        <v>9092</v>
      </c>
      <c r="D11427" s="2" t="str">
        <f t="shared" si="178"/>
        <v>C:\Program Files (x86)\Paradox Interactive\Hearts of Iron III\tfh\mod\ww1tfh\gfx\pictures\portraits\L579023.tga</v>
      </c>
    </row>
    <row r="11428" spans="3:4" x14ac:dyDescent="0.25">
      <c r="C11428" s="2" t="s">
        <v>9093</v>
      </c>
      <c r="D11428" s="2" t="str">
        <f t="shared" si="178"/>
        <v>C:\Program Files (x86)\Paradox Interactive\Hearts of Iron III\tfh\mod\ww1tfh\gfx\pictures\portraits\L579024.tga</v>
      </c>
    </row>
    <row r="11429" spans="3:4" x14ac:dyDescent="0.25">
      <c r="C11429" s="2" t="s">
        <v>9094</v>
      </c>
      <c r="D11429" s="2" t="str">
        <f t="shared" si="178"/>
        <v>C:\Program Files (x86)\Paradox Interactive\Hearts of Iron III\tfh\mod\ww1tfh\gfx\pictures\portraits\L579026.tga</v>
      </c>
    </row>
    <row r="11430" spans="3:4" x14ac:dyDescent="0.25">
      <c r="C11430" s="2" t="s">
        <v>9095</v>
      </c>
      <c r="D11430" s="2" t="str">
        <f t="shared" si="178"/>
        <v>C:\Program Files (x86)\Paradox Interactive\Hearts of Iron III\tfh\mod\ww1tfh\gfx\pictures\portraits\L579028.tga</v>
      </c>
    </row>
    <row r="11431" spans="3:4" x14ac:dyDescent="0.25">
      <c r="C11431" s="2" t="s">
        <v>9096</v>
      </c>
      <c r="D11431" s="2" t="str">
        <f t="shared" si="178"/>
        <v>C:\Program Files (x86)\Paradox Interactive\Hearts of Iron III\tfh\mod\ww1tfh\gfx\pictures\portraits\L579029.tga</v>
      </c>
    </row>
    <row r="11432" spans="3:4" x14ac:dyDescent="0.25">
      <c r="C11432" s="2" t="s">
        <v>9097</v>
      </c>
      <c r="D11432" s="2" t="str">
        <f t="shared" si="178"/>
        <v>C:\Program Files (x86)\Paradox Interactive\Hearts of Iron III\tfh\mod\ww1tfh\gfx\pictures\portraits\L579030.tga</v>
      </c>
    </row>
    <row r="11433" spans="3:4" x14ac:dyDescent="0.25">
      <c r="C11433" s="2" t="s">
        <v>9098</v>
      </c>
      <c r="D11433" s="2" t="str">
        <f t="shared" si="178"/>
        <v>C:\Program Files (x86)\Paradox Interactive\Hearts of Iron III\tfh\mod\ww1tfh\gfx\pictures\portraits\L579031.tga</v>
      </c>
    </row>
    <row r="11434" spans="3:4" x14ac:dyDescent="0.25">
      <c r="C11434" s="2" t="s">
        <v>9099</v>
      </c>
      <c r="D11434" s="2" t="str">
        <f t="shared" si="178"/>
        <v>C:\Program Files (x86)\Paradox Interactive\Hearts of Iron III\tfh\mod\ww1tfh\gfx\pictures\portraits\L579032.tga</v>
      </c>
    </row>
    <row r="11435" spans="3:4" x14ac:dyDescent="0.25">
      <c r="C11435" s="2" t="s">
        <v>9100</v>
      </c>
      <c r="D11435" s="2" t="str">
        <f t="shared" si="178"/>
        <v>C:\Program Files (x86)\Paradox Interactive\Hearts of Iron III\tfh\mod\ww1tfh\gfx\pictures\portraits\L579033.tga</v>
      </c>
    </row>
    <row r="11436" spans="3:4" x14ac:dyDescent="0.25">
      <c r="C11436" s="2" t="s">
        <v>9101</v>
      </c>
      <c r="D11436" s="2" t="str">
        <f t="shared" si="178"/>
        <v>C:\Program Files (x86)\Paradox Interactive\Hearts of Iron III\tfh\mod\ww1tfh\gfx\pictures\portraits\L579034.tga</v>
      </c>
    </row>
    <row r="11437" spans="3:4" x14ac:dyDescent="0.25">
      <c r="C11437" s="2" t="s">
        <v>9103</v>
      </c>
      <c r="D11437" s="2" t="str">
        <f t="shared" si="178"/>
        <v>C:\Program Files (x86)\Paradox Interactive\Hearts of Iron III\tfh\mod\ww1tfh\gfx\pictures\portraits\L580.tga</v>
      </c>
    </row>
    <row r="11438" spans="3:4" x14ac:dyDescent="0.25">
      <c r="C11438" s="2" t="s">
        <v>9104</v>
      </c>
      <c r="D11438" s="2" t="str">
        <f t="shared" si="178"/>
        <v>C:\Program Files (x86)\Paradox Interactive\Hearts of Iron III\tfh\mod\ww1tfh\gfx\pictures\portraits\L58000.tga</v>
      </c>
    </row>
    <row r="11439" spans="3:4" x14ac:dyDescent="0.25">
      <c r="C11439" s="2" t="s">
        <v>9105</v>
      </c>
      <c r="D11439" s="2" t="str">
        <f t="shared" si="178"/>
        <v>C:\Program Files (x86)\Paradox Interactive\Hearts of Iron III\tfh\mod\ww1tfh\gfx\pictures\portraits\L58001.tga</v>
      </c>
    </row>
    <row r="11440" spans="3:4" x14ac:dyDescent="0.25">
      <c r="C11440" s="2" t="s">
        <v>9106</v>
      </c>
      <c r="D11440" s="2" t="str">
        <f t="shared" si="178"/>
        <v>C:\Program Files (x86)\Paradox Interactive\Hearts of Iron III\tfh\mod\ww1tfh\gfx\pictures\portraits\L58002.tga</v>
      </c>
    </row>
    <row r="11441" spans="3:4" x14ac:dyDescent="0.25">
      <c r="C11441" s="2" t="s">
        <v>9107</v>
      </c>
      <c r="D11441" s="2" t="str">
        <f t="shared" si="178"/>
        <v>C:\Program Files (x86)\Paradox Interactive\Hearts of Iron III\tfh\mod\ww1tfh\gfx\pictures\portraits\L58003.tga</v>
      </c>
    </row>
    <row r="11442" spans="3:4" x14ac:dyDescent="0.25">
      <c r="C11442" s="2" t="s">
        <v>9108</v>
      </c>
      <c r="D11442" s="2" t="str">
        <f t="shared" si="178"/>
        <v>C:\Program Files (x86)\Paradox Interactive\Hearts of Iron III\tfh\mod\ww1tfh\gfx\pictures\portraits\L58004.tga</v>
      </c>
    </row>
    <row r="11443" spans="3:4" x14ac:dyDescent="0.25">
      <c r="C11443" s="2" t="s">
        <v>9109</v>
      </c>
      <c r="D11443" s="2" t="str">
        <f t="shared" si="178"/>
        <v>C:\Program Files (x86)\Paradox Interactive\Hearts of Iron III\tfh\mod\ww1tfh\gfx\pictures\portraits\L58005.tga</v>
      </c>
    </row>
    <row r="11444" spans="3:4" x14ac:dyDescent="0.25">
      <c r="C11444" s="2" t="s">
        <v>9110</v>
      </c>
      <c r="D11444" s="2" t="str">
        <f t="shared" si="178"/>
        <v>C:\Program Files (x86)\Paradox Interactive\Hearts of Iron III\tfh\mod\ww1tfh\gfx\pictures\portraits\L58006.tga</v>
      </c>
    </row>
    <row r="11445" spans="3:4" x14ac:dyDescent="0.25">
      <c r="C11445" s="2" t="s">
        <v>9111</v>
      </c>
      <c r="D11445" s="2" t="str">
        <f t="shared" si="178"/>
        <v>C:\Program Files (x86)\Paradox Interactive\Hearts of Iron III\tfh\mod\ww1tfh\gfx\pictures\portraits\L58007.tga</v>
      </c>
    </row>
    <row r="11446" spans="3:4" x14ac:dyDescent="0.25">
      <c r="C11446" s="2" t="s">
        <v>9112</v>
      </c>
      <c r="D11446" s="2" t="str">
        <f t="shared" si="178"/>
        <v>C:\Program Files (x86)\Paradox Interactive\Hearts of Iron III\tfh\mod\ww1tfh\gfx\pictures\portraits\L58008.tga</v>
      </c>
    </row>
    <row r="11447" spans="3:4" x14ac:dyDescent="0.25">
      <c r="C11447" s="2" t="s">
        <v>9113</v>
      </c>
      <c r="D11447" s="2" t="str">
        <f t="shared" si="178"/>
        <v>C:\Program Files (x86)\Paradox Interactive\Hearts of Iron III\tfh\mod\ww1tfh\gfx\pictures\portraits\L58009.tga</v>
      </c>
    </row>
    <row r="11448" spans="3:4" x14ac:dyDescent="0.25">
      <c r="C11448" s="2" t="s">
        <v>9114</v>
      </c>
      <c r="D11448" s="2" t="str">
        <f t="shared" si="178"/>
        <v>C:\Program Files (x86)\Paradox Interactive\Hearts of Iron III\tfh\mod\ww1tfh\gfx\pictures\portraits\L58010.tga</v>
      </c>
    </row>
    <row r="11449" spans="3:4" x14ac:dyDescent="0.25">
      <c r="C11449" s="2" t="s">
        <v>9115</v>
      </c>
      <c r="D11449" s="2" t="str">
        <f t="shared" si="178"/>
        <v>C:\Program Files (x86)\Paradox Interactive\Hearts of Iron III\tfh\mod\ww1tfh\gfx\pictures\portraits\L58011.tga</v>
      </c>
    </row>
    <row r="11450" spans="3:4" x14ac:dyDescent="0.25">
      <c r="C11450" s="2" t="s">
        <v>9116</v>
      </c>
      <c r="D11450" s="2" t="str">
        <f t="shared" si="178"/>
        <v>C:\Program Files (x86)\Paradox Interactive\Hearts of Iron III\tfh\mod\ww1tfh\gfx\pictures\portraits\L58012.tga</v>
      </c>
    </row>
    <row r="11451" spans="3:4" x14ac:dyDescent="0.25">
      <c r="C11451" s="2" t="s">
        <v>9117</v>
      </c>
      <c r="D11451" s="2" t="str">
        <f t="shared" si="178"/>
        <v>C:\Program Files (x86)\Paradox Interactive\Hearts of Iron III\tfh\mod\ww1tfh\gfx\pictures\portraits\L58013.tga</v>
      </c>
    </row>
    <row r="11452" spans="3:4" x14ac:dyDescent="0.25">
      <c r="C11452" s="2" t="s">
        <v>9118</v>
      </c>
      <c r="D11452" s="2" t="str">
        <f t="shared" si="178"/>
        <v>C:\Program Files (x86)\Paradox Interactive\Hearts of Iron III\tfh\mod\ww1tfh\gfx\pictures\portraits\L58014.tga</v>
      </c>
    </row>
    <row r="11453" spans="3:4" x14ac:dyDescent="0.25">
      <c r="C11453" s="2" t="s">
        <v>9119</v>
      </c>
      <c r="D11453" s="2" t="str">
        <f t="shared" si="178"/>
        <v>C:\Program Files (x86)\Paradox Interactive\Hearts of Iron III\tfh\mod\ww1tfh\gfx\pictures\portraits\L58015.tga</v>
      </c>
    </row>
    <row r="11454" spans="3:4" x14ac:dyDescent="0.25">
      <c r="C11454" s="2" t="s">
        <v>9120</v>
      </c>
      <c r="D11454" s="2" t="str">
        <f t="shared" si="178"/>
        <v>C:\Program Files (x86)\Paradox Interactive\Hearts of Iron III\tfh\mod\ww1tfh\gfx\pictures\portraits\L58016.tga</v>
      </c>
    </row>
    <row r="11455" spans="3:4" x14ac:dyDescent="0.25">
      <c r="C11455" s="2" t="s">
        <v>9121</v>
      </c>
      <c r="D11455" s="2" t="str">
        <f t="shared" si="178"/>
        <v>C:\Program Files (x86)\Paradox Interactive\Hearts of Iron III\tfh\mod\ww1tfh\gfx\pictures\portraits\L58017.tga</v>
      </c>
    </row>
    <row r="11456" spans="3:4" x14ac:dyDescent="0.25">
      <c r="C11456" s="2" t="s">
        <v>9122</v>
      </c>
      <c r="D11456" s="2" t="str">
        <f t="shared" si="178"/>
        <v>C:\Program Files (x86)\Paradox Interactive\Hearts of Iron III\tfh\mod\ww1tfh\gfx\pictures\portraits\L58018.tga</v>
      </c>
    </row>
    <row r="11457" spans="3:4" x14ac:dyDescent="0.25">
      <c r="C11457" s="2" t="s">
        <v>9123</v>
      </c>
      <c r="D11457" s="2" t="str">
        <f t="shared" si="178"/>
        <v>C:\Program Files (x86)\Paradox Interactive\Hearts of Iron III\tfh\mod\ww1tfh\gfx\pictures\portraits\L58019.tga</v>
      </c>
    </row>
    <row r="11458" spans="3:4" x14ac:dyDescent="0.25">
      <c r="C11458" s="2" t="s">
        <v>9124</v>
      </c>
      <c r="D11458" s="2" t="str">
        <f t="shared" si="178"/>
        <v>C:\Program Files (x86)\Paradox Interactive\Hearts of Iron III\tfh\mod\ww1tfh\gfx\pictures\portraits\L58020.tga</v>
      </c>
    </row>
    <row r="11459" spans="3:4" x14ac:dyDescent="0.25">
      <c r="C11459" s="2" t="s">
        <v>9125</v>
      </c>
      <c r="D11459" s="2" t="str">
        <f t="shared" ref="D11459:D11522" si="179">$B$2&amp;C11459&amp;".tga"</f>
        <v>C:\Program Files (x86)\Paradox Interactive\Hearts of Iron III\tfh\mod\ww1tfh\gfx\pictures\portraits\L58021.tga</v>
      </c>
    </row>
    <row r="11460" spans="3:4" x14ac:dyDescent="0.25">
      <c r="C11460" s="2" t="s">
        <v>9126</v>
      </c>
      <c r="D11460" s="2" t="str">
        <f t="shared" si="179"/>
        <v>C:\Program Files (x86)\Paradox Interactive\Hearts of Iron III\tfh\mod\ww1tfh\gfx\pictures\portraits\L58022.tga</v>
      </c>
    </row>
    <row r="11461" spans="3:4" x14ac:dyDescent="0.25">
      <c r="C11461" s="2" t="s">
        <v>9127</v>
      </c>
      <c r="D11461" s="2" t="str">
        <f t="shared" si="179"/>
        <v>C:\Program Files (x86)\Paradox Interactive\Hearts of Iron III\tfh\mod\ww1tfh\gfx\pictures\portraits\L58023.tga</v>
      </c>
    </row>
    <row r="11462" spans="3:4" x14ac:dyDescent="0.25">
      <c r="C11462" s="2" t="s">
        <v>9128</v>
      </c>
      <c r="D11462" s="2" t="str">
        <f t="shared" si="179"/>
        <v>C:\Program Files (x86)\Paradox Interactive\Hearts of Iron III\tfh\mod\ww1tfh\gfx\pictures\portraits\L58024.tga</v>
      </c>
    </row>
    <row r="11463" spans="3:4" x14ac:dyDescent="0.25">
      <c r="C11463" s="2" t="s">
        <v>9129</v>
      </c>
      <c r="D11463" s="2" t="str">
        <f t="shared" si="179"/>
        <v>C:\Program Files (x86)\Paradox Interactive\Hearts of Iron III\tfh\mod\ww1tfh\gfx\pictures\portraits\L58025.tga</v>
      </c>
    </row>
    <row r="11464" spans="3:4" x14ac:dyDescent="0.25">
      <c r="C11464" s="2" t="s">
        <v>9130</v>
      </c>
      <c r="D11464" s="2" t="str">
        <f t="shared" si="179"/>
        <v>C:\Program Files (x86)\Paradox Interactive\Hearts of Iron III\tfh\mod\ww1tfh\gfx\pictures\portraits\L58026.tga</v>
      </c>
    </row>
    <row r="11465" spans="3:4" x14ac:dyDescent="0.25">
      <c r="C11465" s="2" t="s">
        <v>9131</v>
      </c>
      <c r="D11465" s="2" t="str">
        <f t="shared" si="179"/>
        <v>C:\Program Files (x86)\Paradox Interactive\Hearts of Iron III\tfh\mod\ww1tfh\gfx\pictures\portraits\L58027.tga</v>
      </c>
    </row>
    <row r="11466" spans="3:4" x14ac:dyDescent="0.25">
      <c r="C11466" s="2" t="s">
        <v>9132</v>
      </c>
      <c r="D11466" s="2" t="str">
        <f t="shared" si="179"/>
        <v>C:\Program Files (x86)\Paradox Interactive\Hearts of Iron III\tfh\mod\ww1tfh\gfx\pictures\portraits\L58028.tga</v>
      </c>
    </row>
    <row r="11467" spans="3:4" x14ac:dyDescent="0.25">
      <c r="C11467" s="2" t="s">
        <v>9133</v>
      </c>
      <c r="D11467" s="2" t="str">
        <f t="shared" si="179"/>
        <v>C:\Program Files (x86)\Paradox Interactive\Hearts of Iron III\tfh\mod\ww1tfh\gfx\pictures\portraits\L58029.tga</v>
      </c>
    </row>
    <row r="11468" spans="3:4" x14ac:dyDescent="0.25">
      <c r="C11468" s="2" t="s">
        <v>9134</v>
      </c>
      <c r="D11468" s="2" t="str">
        <f t="shared" si="179"/>
        <v>C:\Program Files (x86)\Paradox Interactive\Hearts of Iron III\tfh\mod\ww1tfh\gfx\pictures\portraits\L58030.tga</v>
      </c>
    </row>
    <row r="11469" spans="3:4" x14ac:dyDescent="0.25">
      <c r="C11469" s="2" t="s">
        <v>9135</v>
      </c>
      <c r="D11469" s="2" t="str">
        <f t="shared" si="179"/>
        <v>C:\Program Files (x86)\Paradox Interactive\Hearts of Iron III\tfh\mod\ww1tfh\gfx\pictures\portraits\L58031.tga</v>
      </c>
    </row>
    <row r="11470" spans="3:4" x14ac:dyDescent="0.25">
      <c r="C11470" s="2" t="s">
        <v>9136</v>
      </c>
      <c r="D11470" s="2" t="str">
        <f t="shared" si="179"/>
        <v>C:\Program Files (x86)\Paradox Interactive\Hearts of Iron III\tfh\mod\ww1tfh\gfx\pictures\portraits\L58032.tga</v>
      </c>
    </row>
    <row r="11471" spans="3:4" x14ac:dyDescent="0.25">
      <c r="C11471" s="2" t="s">
        <v>9137</v>
      </c>
      <c r="D11471" s="2" t="str">
        <f t="shared" si="179"/>
        <v>C:\Program Files (x86)\Paradox Interactive\Hearts of Iron III\tfh\mod\ww1tfh\gfx\pictures\portraits\L58033.tga</v>
      </c>
    </row>
    <row r="11472" spans="3:4" x14ac:dyDescent="0.25">
      <c r="C11472" s="2" t="s">
        <v>9138</v>
      </c>
      <c r="D11472" s="2" t="str">
        <f t="shared" si="179"/>
        <v>C:\Program Files (x86)\Paradox Interactive\Hearts of Iron III\tfh\mod\ww1tfh\gfx\pictures\portraits\L58034.tga</v>
      </c>
    </row>
    <row r="11473" spans="3:4" x14ac:dyDescent="0.25">
      <c r="C11473" s="2" t="s">
        <v>9139</v>
      </c>
      <c r="D11473" s="2" t="str">
        <f t="shared" si="179"/>
        <v>C:\Program Files (x86)\Paradox Interactive\Hearts of Iron III\tfh\mod\ww1tfh\gfx\pictures\portraits\L58035.tga</v>
      </c>
    </row>
    <row r="11474" spans="3:4" x14ac:dyDescent="0.25">
      <c r="C11474" s="2" t="s">
        <v>9140</v>
      </c>
      <c r="D11474" s="2" t="str">
        <f t="shared" si="179"/>
        <v>C:\Program Files (x86)\Paradox Interactive\Hearts of Iron III\tfh\mod\ww1tfh\gfx\pictures\portraits\L58036.tga</v>
      </c>
    </row>
    <row r="11475" spans="3:4" x14ac:dyDescent="0.25">
      <c r="C11475" s="2" t="s">
        <v>9141</v>
      </c>
      <c r="D11475" s="2" t="str">
        <f t="shared" si="179"/>
        <v>C:\Program Files (x86)\Paradox Interactive\Hearts of Iron III\tfh\mod\ww1tfh\gfx\pictures\portraits\L58037.tga</v>
      </c>
    </row>
    <row r="11476" spans="3:4" x14ac:dyDescent="0.25">
      <c r="C11476" s="2" t="s">
        <v>9142</v>
      </c>
      <c r="D11476" s="2" t="str">
        <f t="shared" si="179"/>
        <v>C:\Program Files (x86)\Paradox Interactive\Hearts of Iron III\tfh\mod\ww1tfh\gfx\pictures\portraits\L58038.tga</v>
      </c>
    </row>
    <row r="11477" spans="3:4" x14ac:dyDescent="0.25">
      <c r="C11477" s="2" t="s">
        <v>9143</v>
      </c>
      <c r="D11477" s="2" t="str">
        <f t="shared" si="179"/>
        <v>C:\Program Files (x86)\Paradox Interactive\Hearts of Iron III\tfh\mod\ww1tfh\gfx\pictures\portraits\L58039.tga</v>
      </c>
    </row>
    <row r="11478" spans="3:4" x14ac:dyDescent="0.25">
      <c r="C11478" s="2" t="s">
        <v>9144</v>
      </c>
      <c r="D11478" s="2" t="str">
        <f t="shared" si="179"/>
        <v>C:\Program Files (x86)\Paradox Interactive\Hearts of Iron III\tfh\mod\ww1tfh\gfx\pictures\portraits\L58040.tga</v>
      </c>
    </row>
    <row r="11479" spans="3:4" x14ac:dyDescent="0.25">
      <c r="C11479" s="2" t="s">
        <v>9145</v>
      </c>
      <c r="D11479" s="2" t="str">
        <f t="shared" si="179"/>
        <v>C:\Program Files (x86)\Paradox Interactive\Hearts of Iron III\tfh\mod\ww1tfh\gfx\pictures\portraits\L58041.tga</v>
      </c>
    </row>
    <row r="11480" spans="3:4" x14ac:dyDescent="0.25">
      <c r="C11480" s="2" t="s">
        <v>9146</v>
      </c>
      <c r="D11480" s="2" t="str">
        <f t="shared" si="179"/>
        <v>C:\Program Files (x86)\Paradox Interactive\Hearts of Iron III\tfh\mod\ww1tfh\gfx\pictures\portraits\L58042.tga</v>
      </c>
    </row>
    <row r="11481" spans="3:4" x14ac:dyDescent="0.25">
      <c r="C11481" s="2" t="s">
        <v>9147</v>
      </c>
      <c r="D11481" s="2" t="str">
        <f t="shared" si="179"/>
        <v>C:\Program Files (x86)\Paradox Interactive\Hearts of Iron III\tfh\mod\ww1tfh\gfx\pictures\portraits\L58043.tga</v>
      </c>
    </row>
    <row r="11482" spans="3:4" x14ac:dyDescent="0.25">
      <c r="C11482" s="2" t="s">
        <v>9148</v>
      </c>
      <c r="D11482" s="2" t="str">
        <f t="shared" si="179"/>
        <v>C:\Program Files (x86)\Paradox Interactive\Hearts of Iron III\tfh\mod\ww1tfh\gfx\pictures\portraits\L58044.tga</v>
      </c>
    </row>
    <row r="11483" spans="3:4" x14ac:dyDescent="0.25">
      <c r="C11483" s="2" t="s">
        <v>9149</v>
      </c>
      <c r="D11483" s="2" t="str">
        <f t="shared" si="179"/>
        <v>C:\Program Files (x86)\Paradox Interactive\Hearts of Iron III\tfh\mod\ww1tfh\gfx\pictures\portraits\L58045.tga</v>
      </c>
    </row>
    <row r="11484" spans="3:4" x14ac:dyDescent="0.25">
      <c r="C11484" s="2" t="s">
        <v>9150</v>
      </c>
      <c r="D11484" s="2" t="str">
        <f t="shared" si="179"/>
        <v>C:\Program Files (x86)\Paradox Interactive\Hearts of Iron III\tfh\mod\ww1tfh\gfx\pictures\portraits\L58046.tga</v>
      </c>
    </row>
    <row r="11485" spans="3:4" x14ac:dyDescent="0.25">
      <c r="C11485" s="2" t="s">
        <v>9151</v>
      </c>
      <c r="D11485" s="2" t="str">
        <f t="shared" si="179"/>
        <v>C:\Program Files (x86)\Paradox Interactive\Hearts of Iron III\tfh\mod\ww1tfh\gfx\pictures\portraits\L58047.tga</v>
      </c>
    </row>
    <row r="11486" spans="3:4" x14ac:dyDescent="0.25">
      <c r="C11486" s="2" t="s">
        <v>9152</v>
      </c>
      <c r="D11486" s="2" t="str">
        <f t="shared" si="179"/>
        <v>C:\Program Files (x86)\Paradox Interactive\Hearts of Iron III\tfh\mod\ww1tfh\gfx\pictures\portraits\L58048.tga</v>
      </c>
    </row>
    <row r="11487" spans="3:4" x14ac:dyDescent="0.25">
      <c r="C11487" s="2" t="s">
        <v>9153</v>
      </c>
      <c r="D11487" s="2" t="str">
        <f t="shared" si="179"/>
        <v>C:\Program Files (x86)\Paradox Interactive\Hearts of Iron III\tfh\mod\ww1tfh\gfx\pictures\portraits\L58049.tga</v>
      </c>
    </row>
    <row r="11488" spans="3:4" x14ac:dyDescent="0.25">
      <c r="C11488" s="2" t="s">
        <v>9154</v>
      </c>
      <c r="D11488" s="2" t="str">
        <f t="shared" si="179"/>
        <v>C:\Program Files (x86)\Paradox Interactive\Hearts of Iron III\tfh\mod\ww1tfh\gfx\pictures\portraits\L58050.tga</v>
      </c>
    </row>
    <row r="11489" spans="3:4" x14ac:dyDescent="0.25">
      <c r="C11489" s="2" t="s">
        <v>9155</v>
      </c>
      <c r="D11489" s="2" t="str">
        <f t="shared" si="179"/>
        <v>C:\Program Files (x86)\Paradox Interactive\Hearts of Iron III\tfh\mod\ww1tfh\gfx\pictures\portraits\L58051.tga</v>
      </c>
    </row>
    <row r="11490" spans="3:4" x14ac:dyDescent="0.25">
      <c r="C11490" s="2" t="s">
        <v>9156</v>
      </c>
      <c r="D11490" s="2" t="str">
        <f t="shared" si="179"/>
        <v>C:\Program Files (x86)\Paradox Interactive\Hearts of Iron III\tfh\mod\ww1tfh\gfx\pictures\portraits\L58052.tga</v>
      </c>
    </row>
    <row r="11491" spans="3:4" x14ac:dyDescent="0.25">
      <c r="C11491" s="2" t="s">
        <v>9157</v>
      </c>
      <c r="D11491" s="2" t="str">
        <f t="shared" si="179"/>
        <v>C:\Program Files (x86)\Paradox Interactive\Hearts of Iron III\tfh\mod\ww1tfh\gfx\pictures\portraits\L58053.tga</v>
      </c>
    </row>
    <row r="11492" spans="3:4" x14ac:dyDescent="0.25">
      <c r="C11492" s="2" t="s">
        <v>9158</v>
      </c>
      <c r="D11492" s="2" t="str">
        <f t="shared" si="179"/>
        <v>C:\Program Files (x86)\Paradox Interactive\Hearts of Iron III\tfh\mod\ww1tfh\gfx\pictures\portraits\L58054.tga</v>
      </c>
    </row>
    <row r="11493" spans="3:4" x14ac:dyDescent="0.25">
      <c r="C11493" s="2" t="s">
        <v>9159</v>
      </c>
      <c r="D11493" s="2" t="str">
        <f t="shared" si="179"/>
        <v>C:\Program Files (x86)\Paradox Interactive\Hearts of Iron III\tfh\mod\ww1tfh\gfx\pictures\portraits\L58055.tga</v>
      </c>
    </row>
    <row r="11494" spans="3:4" x14ac:dyDescent="0.25">
      <c r="C11494" s="2" t="s">
        <v>9160</v>
      </c>
      <c r="D11494" s="2" t="str">
        <f t="shared" si="179"/>
        <v>C:\Program Files (x86)\Paradox Interactive\Hearts of Iron III\tfh\mod\ww1tfh\gfx\pictures\portraits\L58056.tga</v>
      </c>
    </row>
    <row r="11495" spans="3:4" x14ac:dyDescent="0.25">
      <c r="C11495" s="2" t="s">
        <v>9161</v>
      </c>
      <c r="D11495" s="2" t="str">
        <f t="shared" si="179"/>
        <v>C:\Program Files (x86)\Paradox Interactive\Hearts of Iron III\tfh\mod\ww1tfh\gfx\pictures\portraits\L58057.tga</v>
      </c>
    </row>
    <row r="11496" spans="3:4" x14ac:dyDescent="0.25">
      <c r="C11496" s="2" t="s">
        <v>9162</v>
      </c>
      <c r="D11496" s="2" t="str">
        <f t="shared" si="179"/>
        <v>C:\Program Files (x86)\Paradox Interactive\Hearts of Iron III\tfh\mod\ww1tfh\gfx\pictures\portraits\L58058.tga</v>
      </c>
    </row>
    <row r="11497" spans="3:4" x14ac:dyDescent="0.25">
      <c r="C11497" s="2" t="s">
        <v>9163</v>
      </c>
      <c r="D11497" s="2" t="str">
        <f t="shared" si="179"/>
        <v>C:\Program Files (x86)\Paradox Interactive\Hearts of Iron III\tfh\mod\ww1tfh\gfx\pictures\portraits\L58059.tga</v>
      </c>
    </row>
    <row r="11498" spans="3:4" x14ac:dyDescent="0.25">
      <c r="C11498" s="2" t="s">
        <v>9164</v>
      </c>
      <c r="D11498" s="2" t="str">
        <f t="shared" si="179"/>
        <v>C:\Program Files (x86)\Paradox Interactive\Hearts of Iron III\tfh\mod\ww1tfh\gfx\pictures\portraits\L58060.tga</v>
      </c>
    </row>
    <row r="11499" spans="3:4" x14ac:dyDescent="0.25">
      <c r="C11499" s="2" t="s">
        <v>9165</v>
      </c>
      <c r="D11499" s="2" t="str">
        <f t="shared" si="179"/>
        <v>C:\Program Files (x86)\Paradox Interactive\Hearts of Iron III\tfh\mod\ww1tfh\gfx\pictures\portraits\L58061.tga</v>
      </c>
    </row>
    <row r="11500" spans="3:4" x14ac:dyDescent="0.25">
      <c r="C11500" s="2" t="s">
        <v>9166</v>
      </c>
      <c r="D11500" s="2" t="str">
        <f t="shared" si="179"/>
        <v>C:\Program Files (x86)\Paradox Interactive\Hearts of Iron III\tfh\mod\ww1tfh\gfx\pictures\portraits\L58062.tga</v>
      </c>
    </row>
    <row r="11501" spans="3:4" x14ac:dyDescent="0.25">
      <c r="C11501" s="2" t="s">
        <v>9167</v>
      </c>
      <c r="D11501" s="2" t="str">
        <f t="shared" si="179"/>
        <v>C:\Program Files (x86)\Paradox Interactive\Hearts of Iron III\tfh\mod\ww1tfh\gfx\pictures\portraits\L58063.tga</v>
      </c>
    </row>
    <row r="11502" spans="3:4" x14ac:dyDescent="0.25">
      <c r="C11502" s="2" t="s">
        <v>9168</v>
      </c>
      <c r="D11502" s="2" t="str">
        <f t="shared" si="179"/>
        <v>C:\Program Files (x86)\Paradox Interactive\Hearts of Iron III\tfh\mod\ww1tfh\gfx\pictures\portraits\L58064.tga</v>
      </c>
    </row>
    <row r="11503" spans="3:4" x14ac:dyDescent="0.25">
      <c r="C11503" s="2" t="s">
        <v>9169</v>
      </c>
      <c r="D11503" s="2" t="str">
        <f t="shared" si="179"/>
        <v>C:\Program Files (x86)\Paradox Interactive\Hearts of Iron III\tfh\mod\ww1tfh\gfx\pictures\portraits\L58065.tga</v>
      </c>
    </row>
    <row r="11504" spans="3:4" x14ac:dyDescent="0.25">
      <c r="C11504" s="2" t="s">
        <v>9170</v>
      </c>
      <c r="D11504" s="2" t="str">
        <f t="shared" si="179"/>
        <v>C:\Program Files (x86)\Paradox Interactive\Hearts of Iron III\tfh\mod\ww1tfh\gfx\pictures\portraits\L58066.tga</v>
      </c>
    </row>
    <row r="11505" spans="3:4" x14ac:dyDescent="0.25">
      <c r="C11505" s="2" t="s">
        <v>9171</v>
      </c>
      <c r="D11505" s="2" t="str">
        <f t="shared" si="179"/>
        <v>C:\Program Files (x86)\Paradox Interactive\Hearts of Iron III\tfh\mod\ww1tfh\gfx\pictures\portraits\L58067.tga</v>
      </c>
    </row>
    <row r="11506" spans="3:4" x14ac:dyDescent="0.25">
      <c r="C11506" s="2" t="s">
        <v>9172</v>
      </c>
      <c r="D11506" s="2" t="str">
        <f t="shared" si="179"/>
        <v>C:\Program Files (x86)\Paradox Interactive\Hearts of Iron III\tfh\mod\ww1tfh\gfx\pictures\portraits\L581.tga</v>
      </c>
    </row>
    <row r="11507" spans="3:4" x14ac:dyDescent="0.25">
      <c r="C11507" s="2" t="s">
        <v>9173</v>
      </c>
      <c r="D11507" s="2" t="str">
        <f t="shared" si="179"/>
        <v>C:\Program Files (x86)\Paradox Interactive\Hearts of Iron III\tfh\mod\ww1tfh\gfx\pictures\portraits\L581002.tga</v>
      </c>
    </row>
    <row r="11508" spans="3:4" x14ac:dyDescent="0.25">
      <c r="C11508" s="2" t="s">
        <v>9174</v>
      </c>
      <c r="D11508" s="2" t="str">
        <f t="shared" si="179"/>
        <v>C:\Program Files (x86)\Paradox Interactive\Hearts of Iron III\tfh\mod\ww1tfh\gfx\pictures\portraits\L581004.tga</v>
      </c>
    </row>
    <row r="11509" spans="3:4" x14ac:dyDescent="0.25">
      <c r="C11509" s="2" t="s">
        <v>9175</v>
      </c>
      <c r="D11509" s="2" t="str">
        <f t="shared" si="179"/>
        <v>C:\Program Files (x86)\Paradox Interactive\Hearts of Iron III\tfh\mod\ww1tfh\gfx\pictures\portraits\L581005.tga</v>
      </c>
    </row>
    <row r="11510" spans="3:4" x14ac:dyDescent="0.25">
      <c r="C11510" s="2" t="s">
        <v>9176</v>
      </c>
      <c r="D11510" s="2" t="str">
        <f t="shared" si="179"/>
        <v>C:\Program Files (x86)\Paradox Interactive\Hearts of Iron III\tfh\mod\ww1tfh\gfx\pictures\portraits\L581006.tga</v>
      </c>
    </row>
    <row r="11511" spans="3:4" x14ac:dyDescent="0.25">
      <c r="C11511" s="2" t="s">
        <v>9177</v>
      </c>
      <c r="D11511" s="2" t="str">
        <f t="shared" si="179"/>
        <v>C:\Program Files (x86)\Paradox Interactive\Hearts of Iron III\tfh\mod\ww1tfh\gfx\pictures\portraits\L581007.tga</v>
      </c>
    </row>
    <row r="11512" spans="3:4" x14ac:dyDescent="0.25">
      <c r="C11512" s="2" t="s">
        <v>9178</v>
      </c>
      <c r="D11512" s="2" t="str">
        <f t="shared" si="179"/>
        <v>C:\Program Files (x86)\Paradox Interactive\Hearts of Iron III\tfh\mod\ww1tfh\gfx\pictures\portraits\L581008.tga</v>
      </c>
    </row>
    <row r="11513" spans="3:4" x14ac:dyDescent="0.25">
      <c r="C11513" s="2" t="s">
        <v>9179</v>
      </c>
      <c r="D11513" s="2" t="str">
        <f t="shared" si="179"/>
        <v>C:\Program Files (x86)\Paradox Interactive\Hearts of Iron III\tfh\mod\ww1tfh\gfx\pictures\portraits\L581011.tga</v>
      </c>
    </row>
    <row r="11514" spans="3:4" x14ac:dyDescent="0.25">
      <c r="C11514" s="2" t="s">
        <v>9180</v>
      </c>
      <c r="D11514" s="2" t="str">
        <f t="shared" si="179"/>
        <v>C:\Program Files (x86)\Paradox Interactive\Hearts of Iron III\tfh\mod\ww1tfh\gfx\pictures\portraits\L581012.tga</v>
      </c>
    </row>
    <row r="11515" spans="3:4" x14ac:dyDescent="0.25">
      <c r="C11515" s="2" t="s">
        <v>9181</v>
      </c>
      <c r="D11515" s="2" t="str">
        <f t="shared" si="179"/>
        <v>C:\Program Files (x86)\Paradox Interactive\Hearts of Iron III\tfh\mod\ww1tfh\gfx\pictures\portraits\L581013.tga</v>
      </c>
    </row>
    <row r="11516" spans="3:4" x14ac:dyDescent="0.25">
      <c r="C11516" s="2" t="s">
        <v>9182</v>
      </c>
      <c r="D11516" s="2" t="str">
        <f t="shared" si="179"/>
        <v>C:\Program Files (x86)\Paradox Interactive\Hearts of Iron III\tfh\mod\ww1tfh\gfx\pictures\portraits\L581014.tga</v>
      </c>
    </row>
    <row r="11517" spans="3:4" x14ac:dyDescent="0.25">
      <c r="C11517" s="2" t="s">
        <v>9183</v>
      </c>
      <c r="D11517" s="2" t="str">
        <f t="shared" si="179"/>
        <v>C:\Program Files (x86)\Paradox Interactive\Hearts of Iron III\tfh\mod\ww1tfh\gfx\pictures\portraits\L581017.tga</v>
      </c>
    </row>
    <row r="11518" spans="3:4" x14ac:dyDescent="0.25">
      <c r="C11518" s="2" t="s">
        <v>9184</v>
      </c>
      <c r="D11518" s="2" t="str">
        <f t="shared" si="179"/>
        <v>C:\Program Files (x86)\Paradox Interactive\Hearts of Iron III\tfh\mod\ww1tfh\gfx\pictures\portraits\L581019.tga</v>
      </c>
    </row>
    <row r="11519" spans="3:4" x14ac:dyDescent="0.25">
      <c r="C11519" s="2" t="s">
        <v>9185</v>
      </c>
      <c r="D11519" s="2" t="str">
        <f t="shared" si="179"/>
        <v>C:\Program Files (x86)\Paradox Interactive\Hearts of Iron III\tfh\mod\ww1tfh\gfx\pictures\portraits\L581020.tga</v>
      </c>
    </row>
    <row r="11520" spans="3:4" x14ac:dyDescent="0.25">
      <c r="C11520" s="2" t="s">
        <v>9186</v>
      </c>
      <c r="D11520" s="2" t="str">
        <f t="shared" si="179"/>
        <v>C:\Program Files (x86)\Paradox Interactive\Hearts of Iron III\tfh\mod\ww1tfh\gfx\pictures\portraits\L581021.tga</v>
      </c>
    </row>
    <row r="11521" spans="3:4" x14ac:dyDescent="0.25">
      <c r="C11521" s="2" t="s">
        <v>9187</v>
      </c>
      <c r="D11521" s="2" t="str">
        <f t="shared" si="179"/>
        <v>C:\Program Files (x86)\Paradox Interactive\Hearts of Iron III\tfh\mod\ww1tfh\gfx\pictures\portraits\L581022.tga</v>
      </c>
    </row>
    <row r="11522" spans="3:4" x14ac:dyDescent="0.25">
      <c r="C11522" s="2" t="s">
        <v>9188</v>
      </c>
      <c r="D11522" s="2" t="str">
        <f t="shared" si="179"/>
        <v>C:\Program Files (x86)\Paradox Interactive\Hearts of Iron III\tfh\mod\ww1tfh\gfx\pictures\portraits\L581023.tga</v>
      </c>
    </row>
    <row r="11523" spans="3:4" x14ac:dyDescent="0.25">
      <c r="C11523" s="2" t="s">
        <v>9189</v>
      </c>
      <c r="D11523" s="2" t="str">
        <f t="shared" ref="D11523:D11586" si="180">$B$2&amp;C11523&amp;".tga"</f>
        <v>C:\Program Files (x86)\Paradox Interactive\Hearts of Iron III\tfh\mod\ww1tfh\gfx\pictures\portraits\L582.tga</v>
      </c>
    </row>
    <row r="11524" spans="3:4" x14ac:dyDescent="0.25">
      <c r="C11524" s="2" t="s">
        <v>9190</v>
      </c>
      <c r="D11524" s="2" t="str">
        <f t="shared" si="180"/>
        <v>C:\Program Files (x86)\Paradox Interactive\Hearts of Iron III\tfh\mod\ww1tfh\gfx\pictures\portraits\L582009.tga</v>
      </c>
    </row>
    <row r="11525" spans="3:4" x14ac:dyDescent="0.25">
      <c r="C11525" s="2" t="s">
        <v>9191</v>
      </c>
      <c r="D11525" s="2" t="str">
        <f t="shared" si="180"/>
        <v>C:\Program Files (x86)\Paradox Interactive\Hearts of Iron III\tfh\mod\ww1tfh\gfx\pictures\portraits\L583.tga</v>
      </c>
    </row>
    <row r="11526" spans="3:4" x14ac:dyDescent="0.25">
      <c r="C11526" s="2" t="s">
        <v>9192</v>
      </c>
      <c r="D11526" s="2" t="str">
        <f t="shared" si="180"/>
        <v>C:\Program Files (x86)\Paradox Interactive\Hearts of Iron III\tfh\mod\ww1tfh\gfx\pictures\portraits\L584.tga</v>
      </c>
    </row>
    <row r="11527" spans="3:4" x14ac:dyDescent="0.25">
      <c r="C11527" s="2" t="s">
        <v>9193</v>
      </c>
      <c r="D11527" s="2" t="str">
        <f t="shared" si="180"/>
        <v>C:\Program Files (x86)\Paradox Interactive\Hearts of Iron III\tfh\mod\ww1tfh\gfx\pictures\portraits\L585.tga</v>
      </c>
    </row>
    <row r="11528" spans="3:4" x14ac:dyDescent="0.25">
      <c r="C11528" s="2" t="s">
        <v>9194</v>
      </c>
      <c r="D11528" s="2" t="str">
        <f t="shared" si="180"/>
        <v>C:\Program Files (x86)\Paradox Interactive\Hearts of Iron III\tfh\mod\ww1tfh\gfx\pictures\portraits\L586.tga</v>
      </c>
    </row>
    <row r="11529" spans="3:4" x14ac:dyDescent="0.25">
      <c r="C11529" s="2" t="s">
        <v>9195</v>
      </c>
      <c r="D11529" s="2" t="str">
        <f t="shared" si="180"/>
        <v>C:\Program Files (x86)\Paradox Interactive\Hearts of Iron III\tfh\mod\ww1tfh\gfx\pictures\portraits\L587.tga</v>
      </c>
    </row>
    <row r="11530" spans="3:4" x14ac:dyDescent="0.25">
      <c r="C11530" s="2" t="s">
        <v>9196</v>
      </c>
      <c r="D11530" s="2" t="str">
        <f t="shared" si="180"/>
        <v>C:\Program Files (x86)\Paradox Interactive\Hearts of Iron III\tfh\mod\ww1tfh\gfx\pictures\portraits\L588.tga</v>
      </c>
    </row>
    <row r="11531" spans="3:4" x14ac:dyDescent="0.25">
      <c r="C11531" s="2" t="s">
        <v>9197</v>
      </c>
      <c r="D11531" s="2" t="str">
        <f t="shared" si="180"/>
        <v>C:\Program Files (x86)\Paradox Interactive\Hearts of Iron III\tfh\mod\ww1tfh\gfx\pictures\portraits\L589.tga</v>
      </c>
    </row>
    <row r="11532" spans="3:4" x14ac:dyDescent="0.25">
      <c r="C11532" s="2" t="s">
        <v>9198</v>
      </c>
      <c r="D11532" s="2" t="str">
        <f t="shared" si="180"/>
        <v>C:\Program Files (x86)\Paradox Interactive\Hearts of Iron III\tfh\mod\ww1tfh\gfx\pictures\portraits\L59.tga</v>
      </c>
    </row>
    <row r="11533" spans="3:4" x14ac:dyDescent="0.25">
      <c r="C11533" s="2" t="s">
        <v>9199</v>
      </c>
      <c r="D11533" s="2" t="str">
        <f t="shared" si="180"/>
        <v>C:\Program Files (x86)\Paradox Interactive\Hearts of Iron III\tfh\mod\ww1tfh\gfx\pictures\portraits\L590.tga</v>
      </c>
    </row>
    <row r="11534" spans="3:4" x14ac:dyDescent="0.25">
      <c r="C11534" s="2" t="s">
        <v>9200</v>
      </c>
      <c r="D11534" s="2" t="str">
        <f t="shared" si="180"/>
        <v>C:\Program Files (x86)\Paradox Interactive\Hearts of Iron III\tfh\mod\ww1tfh\gfx\pictures\portraits\L591.tga</v>
      </c>
    </row>
    <row r="11535" spans="3:4" x14ac:dyDescent="0.25">
      <c r="C11535" s="2" t="s">
        <v>9201</v>
      </c>
      <c r="D11535" s="2" t="str">
        <f t="shared" si="180"/>
        <v>C:\Program Files (x86)\Paradox Interactive\Hearts of Iron III\tfh\mod\ww1tfh\gfx\pictures\portraits\L592.tga</v>
      </c>
    </row>
    <row r="11536" spans="3:4" x14ac:dyDescent="0.25">
      <c r="C11536" s="2" t="s">
        <v>9202</v>
      </c>
      <c r="D11536" s="2" t="str">
        <f t="shared" si="180"/>
        <v>C:\Program Files (x86)\Paradox Interactive\Hearts of Iron III\tfh\mod\ww1tfh\gfx\pictures\portraits\L593.tga</v>
      </c>
    </row>
    <row r="11537" spans="3:4" x14ac:dyDescent="0.25">
      <c r="C11537" s="2" t="s">
        <v>9203</v>
      </c>
      <c r="D11537" s="2" t="str">
        <f t="shared" si="180"/>
        <v>C:\Program Files (x86)\Paradox Interactive\Hearts of Iron III\tfh\mod\ww1tfh\gfx\pictures\portraits\L594.tga</v>
      </c>
    </row>
    <row r="11538" spans="3:4" x14ac:dyDescent="0.25">
      <c r="C11538" s="2" t="s">
        <v>9204</v>
      </c>
      <c r="D11538" s="2" t="str">
        <f t="shared" si="180"/>
        <v>C:\Program Files (x86)\Paradox Interactive\Hearts of Iron III\tfh\mod\ww1tfh\gfx\pictures\portraits\L595.tga</v>
      </c>
    </row>
    <row r="11539" spans="3:4" x14ac:dyDescent="0.25">
      <c r="C11539" s="2" t="s">
        <v>9205</v>
      </c>
      <c r="D11539" s="2" t="str">
        <f t="shared" si="180"/>
        <v>C:\Program Files (x86)\Paradox Interactive\Hearts of Iron III\tfh\mod\ww1tfh\gfx\pictures\portraits\L596.tga</v>
      </c>
    </row>
    <row r="11540" spans="3:4" x14ac:dyDescent="0.25">
      <c r="C11540" s="2" t="s">
        <v>9206</v>
      </c>
      <c r="D11540" s="2" t="str">
        <f t="shared" si="180"/>
        <v>C:\Program Files (x86)\Paradox Interactive\Hearts of Iron III\tfh\mod\ww1tfh\gfx\pictures\portraits\L597.tga</v>
      </c>
    </row>
    <row r="11541" spans="3:4" x14ac:dyDescent="0.25">
      <c r="C11541" s="2" t="s">
        <v>9207</v>
      </c>
      <c r="D11541" s="2" t="str">
        <f t="shared" si="180"/>
        <v>C:\Program Files (x86)\Paradox Interactive\Hearts of Iron III\tfh\mod\ww1tfh\gfx\pictures\portraits\L598.tga</v>
      </c>
    </row>
    <row r="11542" spans="3:4" x14ac:dyDescent="0.25">
      <c r="C11542" s="2" t="s">
        <v>9208</v>
      </c>
      <c r="D11542" s="2" t="str">
        <f t="shared" si="180"/>
        <v>C:\Program Files (x86)\Paradox Interactive\Hearts of Iron III\tfh\mod\ww1tfh\gfx\pictures\portraits\L599.tga</v>
      </c>
    </row>
    <row r="11543" spans="3:4" x14ac:dyDescent="0.25">
      <c r="C11543" s="2" t="s">
        <v>9209</v>
      </c>
      <c r="D11543" s="2" t="str">
        <f t="shared" si="180"/>
        <v>C:\Program Files (x86)\Paradox Interactive\Hearts of Iron III\tfh\mod\ww1tfh\gfx\pictures\portraits\L6.tga</v>
      </c>
    </row>
    <row r="11544" spans="3:4" x14ac:dyDescent="0.25">
      <c r="C11544" s="2" t="s">
        <v>9210</v>
      </c>
      <c r="D11544" s="2" t="str">
        <f t="shared" si="180"/>
        <v>C:\Program Files (x86)\Paradox Interactive\Hearts of Iron III\tfh\mod\ww1tfh\gfx\pictures\portraits\L60.tga</v>
      </c>
    </row>
    <row r="11545" spans="3:4" x14ac:dyDescent="0.25">
      <c r="C11545" s="2" t="s">
        <v>9211</v>
      </c>
      <c r="D11545" s="2" t="str">
        <f t="shared" si="180"/>
        <v>C:\Program Files (x86)\Paradox Interactive\Hearts of Iron III\tfh\mod\ww1tfh\gfx\pictures\portraits\L600.tga</v>
      </c>
    </row>
    <row r="11546" spans="3:4" x14ac:dyDescent="0.25">
      <c r="C11546" s="2" t="s">
        <v>9212</v>
      </c>
      <c r="D11546" s="2" t="str">
        <f t="shared" si="180"/>
        <v>C:\Program Files (x86)\Paradox Interactive\Hearts of Iron III\tfh\mod\ww1tfh\gfx\pictures\portraits\L6000.tga</v>
      </c>
    </row>
    <row r="11547" spans="3:4" x14ac:dyDescent="0.25">
      <c r="C11547" s="2" t="s">
        <v>9213</v>
      </c>
      <c r="D11547" s="2" t="str">
        <f t="shared" si="180"/>
        <v>C:\Program Files (x86)\Paradox Interactive\Hearts of Iron III\tfh\mod\ww1tfh\gfx\pictures\portraits\L60000.tga</v>
      </c>
    </row>
    <row r="11548" spans="3:4" x14ac:dyDescent="0.25">
      <c r="C11548" s="2" t="s">
        <v>9214</v>
      </c>
      <c r="D11548" s="2" t="str">
        <f t="shared" si="180"/>
        <v>C:\Program Files (x86)\Paradox Interactive\Hearts of Iron III\tfh\mod\ww1tfh\gfx\pictures\portraits\L60001.tga</v>
      </c>
    </row>
    <row r="11549" spans="3:4" x14ac:dyDescent="0.25">
      <c r="C11549" s="2" t="s">
        <v>9215</v>
      </c>
      <c r="D11549" s="2" t="str">
        <f t="shared" si="180"/>
        <v>C:\Program Files (x86)\Paradox Interactive\Hearts of Iron III\tfh\mod\ww1tfh\gfx\pictures\portraits\L60002.tga</v>
      </c>
    </row>
    <row r="11550" spans="3:4" x14ac:dyDescent="0.25">
      <c r="C11550" s="2" t="s">
        <v>9216</v>
      </c>
      <c r="D11550" s="2" t="str">
        <f t="shared" si="180"/>
        <v>C:\Program Files (x86)\Paradox Interactive\Hearts of Iron III\tfh\mod\ww1tfh\gfx\pictures\portraits\L60003.tga</v>
      </c>
    </row>
    <row r="11551" spans="3:4" x14ac:dyDescent="0.25">
      <c r="C11551" s="2" t="s">
        <v>9217</v>
      </c>
      <c r="D11551" s="2" t="str">
        <f t="shared" si="180"/>
        <v>C:\Program Files (x86)\Paradox Interactive\Hearts of Iron III\tfh\mod\ww1tfh\gfx\pictures\portraits\L60004.tga</v>
      </c>
    </row>
    <row r="11552" spans="3:4" x14ac:dyDescent="0.25">
      <c r="C11552" s="2" t="s">
        <v>9218</v>
      </c>
      <c r="D11552" s="2" t="str">
        <f t="shared" si="180"/>
        <v>C:\Program Files (x86)\Paradox Interactive\Hearts of Iron III\tfh\mod\ww1tfh\gfx\pictures\portraits\L60005.tga</v>
      </c>
    </row>
    <row r="11553" spans="3:4" x14ac:dyDescent="0.25">
      <c r="C11553" s="2" t="s">
        <v>9219</v>
      </c>
      <c r="D11553" s="2" t="str">
        <f t="shared" si="180"/>
        <v>C:\Program Files (x86)\Paradox Interactive\Hearts of Iron III\tfh\mod\ww1tfh\gfx\pictures\portraits\L60006.tga</v>
      </c>
    </row>
    <row r="11554" spans="3:4" x14ac:dyDescent="0.25">
      <c r="C11554" s="2" t="s">
        <v>9220</v>
      </c>
      <c r="D11554" s="2" t="str">
        <f t="shared" si="180"/>
        <v>C:\Program Files (x86)\Paradox Interactive\Hearts of Iron III\tfh\mod\ww1tfh\gfx\pictures\portraits\L60007.tga</v>
      </c>
    </row>
    <row r="11555" spans="3:4" x14ac:dyDescent="0.25">
      <c r="C11555" s="2" t="s">
        <v>9221</v>
      </c>
      <c r="D11555" s="2" t="str">
        <f t="shared" si="180"/>
        <v>C:\Program Files (x86)\Paradox Interactive\Hearts of Iron III\tfh\mod\ww1tfh\gfx\pictures\portraits\L60008.tga</v>
      </c>
    </row>
    <row r="11556" spans="3:4" x14ac:dyDescent="0.25">
      <c r="C11556" s="2" t="s">
        <v>9222</v>
      </c>
      <c r="D11556" s="2" t="str">
        <f t="shared" si="180"/>
        <v>C:\Program Files (x86)\Paradox Interactive\Hearts of Iron III\tfh\mod\ww1tfh\gfx\pictures\portraits\L60009.tga</v>
      </c>
    </row>
    <row r="11557" spans="3:4" x14ac:dyDescent="0.25">
      <c r="C11557" s="2" t="s">
        <v>9223</v>
      </c>
      <c r="D11557" s="2" t="str">
        <f t="shared" si="180"/>
        <v>C:\Program Files (x86)\Paradox Interactive\Hearts of Iron III\tfh\mod\ww1tfh\gfx\pictures\portraits\L6001.tga</v>
      </c>
    </row>
    <row r="11558" spans="3:4" x14ac:dyDescent="0.25">
      <c r="C11558" s="2" t="s">
        <v>9224</v>
      </c>
      <c r="D11558" s="2" t="str">
        <f t="shared" si="180"/>
        <v>C:\Program Files (x86)\Paradox Interactive\Hearts of Iron III\tfh\mod\ww1tfh\gfx\pictures\portraits\L60010.tga</v>
      </c>
    </row>
    <row r="11559" spans="3:4" x14ac:dyDescent="0.25">
      <c r="C11559" s="2" t="s">
        <v>9225</v>
      </c>
      <c r="D11559" s="2" t="str">
        <f t="shared" si="180"/>
        <v>C:\Program Files (x86)\Paradox Interactive\Hearts of Iron III\tfh\mod\ww1tfh\gfx\pictures\portraits\L60011.tga</v>
      </c>
    </row>
    <row r="11560" spans="3:4" x14ac:dyDescent="0.25">
      <c r="C11560" s="2" t="s">
        <v>9226</v>
      </c>
      <c r="D11560" s="2" t="str">
        <f t="shared" si="180"/>
        <v>C:\Program Files (x86)\Paradox Interactive\Hearts of Iron III\tfh\mod\ww1tfh\gfx\pictures\portraits\L60012.tga</v>
      </c>
    </row>
    <row r="11561" spans="3:4" x14ac:dyDescent="0.25">
      <c r="C11561" s="2" t="s">
        <v>9227</v>
      </c>
      <c r="D11561" s="2" t="str">
        <f t="shared" si="180"/>
        <v>C:\Program Files (x86)\Paradox Interactive\Hearts of Iron III\tfh\mod\ww1tfh\gfx\pictures\portraits\L60013.tga</v>
      </c>
    </row>
    <row r="11562" spans="3:4" x14ac:dyDescent="0.25">
      <c r="C11562" s="2" t="s">
        <v>9228</v>
      </c>
      <c r="D11562" s="2" t="str">
        <f t="shared" si="180"/>
        <v>C:\Program Files (x86)\Paradox Interactive\Hearts of Iron III\tfh\mod\ww1tfh\gfx\pictures\portraits\L60014.tga</v>
      </c>
    </row>
    <row r="11563" spans="3:4" x14ac:dyDescent="0.25">
      <c r="C11563" s="2" t="s">
        <v>9229</v>
      </c>
      <c r="D11563" s="2" t="str">
        <f t="shared" si="180"/>
        <v>C:\Program Files (x86)\Paradox Interactive\Hearts of Iron III\tfh\mod\ww1tfh\gfx\pictures\portraits\L60015.tga</v>
      </c>
    </row>
    <row r="11564" spans="3:4" x14ac:dyDescent="0.25">
      <c r="C11564" s="2" t="s">
        <v>9230</v>
      </c>
      <c r="D11564" s="2" t="str">
        <f t="shared" si="180"/>
        <v>C:\Program Files (x86)\Paradox Interactive\Hearts of Iron III\tfh\mod\ww1tfh\gfx\pictures\portraits\L60016.tga</v>
      </c>
    </row>
    <row r="11565" spans="3:4" x14ac:dyDescent="0.25">
      <c r="C11565" s="2" t="s">
        <v>9231</v>
      </c>
      <c r="D11565" s="2" t="str">
        <f t="shared" si="180"/>
        <v>C:\Program Files (x86)\Paradox Interactive\Hearts of Iron III\tfh\mod\ww1tfh\gfx\pictures\portraits\L60017.tga</v>
      </c>
    </row>
    <row r="11566" spans="3:4" x14ac:dyDescent="0.25">
      <c r="C11566" s="2" t="s">
        <v>9232</v>
      </c>
      <c r="D11566" s="2" t="str">
        <f t="shared" si="180"/>
        <v>C:\Program Files (x86)\Paradox Interactive\Hearts of Iron III\tfh\mod\ww1tfh\gfx\pictures\portraits\L60018.tga</v>
      </c>
    </row>
    <row r="11567" spans="3:4" x14ac:dyDescent="0.25">
      <c r="C11567" s="2" t="s">
        <v>9233</v>
      </c>
      <c r="D11567" s="2" t="str">
        <f t="shared" si="180"/>
        <v>C:\Program Files (x86)\Paradox Interactive\Hearts of Iron III\tfh\mod\ww1tfh\gfx\pictures\portraits\L60019.tga</v>
      </c>
    </row>
    <row r="11568" spans="3:4" x14ac:dyDescent="0.25">
      <c r="C11568" s="2" t="s">
        <v>9234</v>
      </c>
      <c r="D11568" s="2" t="str">
        <f t="shared" si="180"/>
        <v>C:\Program Files (x86)\Paradox Interactive\Hearts of Iron III\tfh\mod\ww1tfh\gfx\pictures\portraits\L6002.tga</v>
      </c>
    </row>
    <row r="11569" spans="3:4" x14ac:dyDescent="0.25">
      <c r="C11569" s="2" t="s">
        <v>9235</v>
      </c>
      <c r="D11569" s="2" t="str">
        <f t="shared" si="180"/>
        <v>C:\Program Files (x86)\Paradox Interactive\Hearts of Iron III\tfh\mod\ww1tfh\gfx\pictures\portraits\L60020.tga</v>
      </c>
    </row>
    <row r="11570" spans="3:4" x14ac:dyDescent="0.25">
      <c r="C11570" s="2" t="s">
        <v>9236</v>
      </c>
      <c r="D11570" s="2" t="str">
        <f t="shared" si="180"/>
        <v>C:\Program Files (x86)\Paradox Interactive\Hearts of Iron III\tfh\mod\ww1tfh\gfx\pictures\portraits\L60021.tga</v>
      </c>
    </row>
    <row r="11571" spans="3:4" x14ac:dyDescent="0.25">
      <c r="C11571" s="2" t="s">
        <v>9237</v>
      </c>
      <c r="D11571" s="2" t="str">
        <f t="shared" si="180"/>
        <v>C:\Program Files (x86)\Paradox Interactive\Hearts of Iron III\tfh\mod\ww1tfh\gfx\pictures\portraits\L60022.tga</v>
      </c>
    </row>
    <row r="11572" spans="3:4" x14ac:dyDescent="0.25">
      <c r="C11572" s="2" t="s">
        <v>9238</v>
      </c>
      <c r="D11572" s="2" t="str">
        <f t="shared" si="180"/>
        <v>C:\Program Files (x86)\Paradox Interactive\Hearts of Iron III\tfh\mod\ww1tfh\gfx\pictures\portraits\L60023.tga</v>
      </c>
    </row>
    <row r="11573" spans="3:4" x14ac:dyDescent="0.25">
      <c r="C11573" s="2" t="s">
        <v>9239</v>
      </c>
      <c r="D11573" s="2" t="str">
        <f t="shared" si="180"/>
        <v>C:\Program Files (x86)\Paradox Interactive\Hearts of Iron III\tfh\mod\ww1tfh\gfx\pictures\portraits\L60024.tga</v>
      </c>
    </row>
    <row r="11574" spans="3:4" x14ac:dyDescent="0.25">
      <c r="C11574" s="2" t="s">
        <v>9240</v>
      </c>
      <c r="D11574" s="2" t="str">
        <f t="shared" si="180"/>
        <v>C:\Program Files (x86)\Paradox Interactive\Hearts of Iron III\tfh\mod\ww1tfh\gfx\pictures\portraits\L60025.tga</v>
      </c>
    </row>
    <row r="11575" spans="3:4" x14ac:dyDescent="0.25">
      <c r="C11575" s="2" t="s">
        <v>9241</v>
      </c>
      <c r="D11575" s="2" t="str">
        <f t="shared" si="180"/>
        <v>C:\Program Files (x86)\Paradox Interactive\Hearts of Iron III\tfh\mod\ww1tfh\gfx\pictures\portraits\L60026.tga</v>
      </c>
    </row>
    <row r="11576" spans="3:4" x14ac:dyDescent="0.25">
      <c r="C11576" s="2" t="s">
        <v>9242</v>
      </c>
      <c r="D11576" s="2" t="str">
        <f t="shared" si="180"/>
        <v>C:\Program Files (x86)\Paradox Interactive\Hearts of Iron III\tfh\mod\ww1tfh\gfx\pictures\portraits\L60027.tga</v>
      </c>
    </row>
    <row r="11577" spans="3:4" x14ac:dyDescent="0.25">
      <c r="C11577" s="2" t="s">
        <v>9243</v>
      </c>
      <c r="D11577" s="2" t="str">
        <f t="shared" si="180"/>
        <v>C:\Program Files (x86)\Paradox Interactive\Hearts of Iron III\tfh\mod\ww1tfh\gfx\pictures\portraits\L60028.tga</v>
      </c>
    </row>
    <row r="11578" spans="3:4" x14ac:dyDescent="0.25">
      <c r="C11578" s="2" t="s">
        <v>9244</v>
      </c>
      <c r="D11578" s="2" t="str">
        <f t="shared" si="180"/>
        <v>C:\Program Files (x86)\Paradox Interactive\Hearts of Iron III\tfh\mod\ww1tfh\gfx\pictures\portraits\L60029.tga</v>
      </c>
    </row>
    <row r="11579" spans="3:4" x14ac:dyDescent="0.25">
      <c r="C11579" s="2" t="s">
        <v>9245</v>
      </c>
      <c r="D11579" s="2" t="str">
        <f t="shared" si="180"/>
        <v>C:\Program Files (x86)\Paradox Interactive\Hearts of Iron III\tfh\mod\ww1tfh\gfx\pictures\portraits\L6003.tga</v>
      </c>
    </row>
    <row r="11580" spans="3:4" x14ac:dyDescent="0.25">
      <c r="C11580" s="2" t="s">
        <v>9246</v>
      </c>
      <c r="D11580" s="2" t="str">
        <f t="shared" si="180"/>
        <v>C:\Program Files (x86)\Paradox Interactive\Hearts of Iron III\tfh\mod\ww1tfh\gfx\pictures\portraits\L60030.tga</v>
      </c>
    </row>
    <row r="11581" spans="3:4" x14ac:dyDescent="0.25">
      <c r="C11581" s="2" t="s">
        <v>9248</v>
      </c>
      <c r="D11581" s="2" t="str">
        <f t="shared" si="180"/>
        <v>C:\Program Files (x86)\Paradox Interactive\Hearts of Iron III\tfh\mod\ww1tfh\gfx\pictures\portraits\L60032.tga</v>
      </c>
    </row>
    <row r="11582" spans="3:4" x14ac:dyDescent="0.25">
      <c r="C11582" s="2" t="s">
        <v>9249</v>
      </c>
      <c r="D11582" s="2" t="str">
        <f t="shared" si="180"/>
        <v>C:\Program Files (x86)\Paradox Interactive\Hearts of Iron III\tfh\mod\ww1tfh\gfx\pictures\portraits\L60033.tga</v>
      </c>
    </row>
    <row r="11583" spans="3:4" x14ac:dyDescent="0.25">
      <c r="C11583" s="2" t="s">
        <v>9250</v>
      </c>
      <c r="D11583" s="2" t="str">
        <f t="shared" si="180"/>
        <v>C:\Program Files (x86)\Paradox Interactive\Hearts of Iron III\tfh\mod\ww1tfh\gfx\pictures\portraits\L60034.tga</v>
      </c>
    </row>
    <row r="11584" spans="3:4" x14ac:dyDescent="0.25">
      <c r="C11584" s="2" t="s">
        <v>9251</v>
      </c>
      <c r="D11584" s="2" t="str">
        <f t="shared" si="180"/>
        <v>C:\Program Files (x86)\Paradox Interactive\Hearts of Iron III\tfh\mod\ww1tfh\gfx\pictures\portraits\L60035.tga</v>
      </c>
    </row>
    <row r="11585" spans="3:4" x14ac:dyDescent="0.25">
      <c r="C11585" s="2" t="s">
        <v>9252</v>
      </c>
      <c r="D11585" s="2" t="str">
        <f t="shared" si="180"/>
        <v>C:\Program Files (x86)\Paradox Interactive\Hearts of Iron III\tfh\mod\ww1tfh\gfx\pictures\portraits\L60036.tga</v>
      </c>
    </row>
    <row r="11586" spans="3:4" x14ac:dyDescent="0.25">
      <c r="C11586" s="2" t="s">
        <v>9253</v>
      </c>
      <c r="D11586" s="2" t="str">
        <f t="shared" si="180"/>
        <v>C:\Program Files (x86)\Paradox Interactive\Hearts of Iron III\tfh\mod\ww1tfh\gfx\pictures\portraits\L60037.tga</v>
      </c>
    </row>
    <row r="11587" spans="3:4" x14ac:dyDescent="0.25">
      <c r="C11587" s="2" t="s">
        <v>9254</v>
      </c>
      <c r="D11587" s="2" t="str">
        <f t="shared" ref="D11587:D11650" si="181">$B$2&amp;C11587&amp;".tga"</f>
        <v>C:\Program Files (x86)\Paradox Interactive\Hearts of Iron III\tfh\mod\ww1tfh\gfx\pictures\portraits\L60038.tga</v>
      </c>
    </row>
    <row r="11588" spans="3:4" x14ac:dyDescent="0.25">
      <c r="C11588" s="2" t="s">
        <v>9255</v>
      </c>
      <c r="D11588" s="2" t="str">
        <f t="shared" si="181"/>
        <v>C:\Program Files (x86)\Paradox Interactive\Hearts of Iron III\tfh\mod\ww1tfh\gfx\pictures\portraits\L60039.tga</v>
      </c>
    </row>
    <row r="11589" spans="3:4" x14ac:dyDescent="0.25">
      <c r="C11589" s="2" t="s">
        <v>9256</v>
      </c>
      <c r="D11589" s="2" t="str">
        <f t="shared" si="181"/>
        <v>C:\Program Files (x86)\Paradox Interactive\Hearts of Iron III\tfh\mod\ww1tfh\gfx\pictures\portraits\L6004.tga</v>
      </c>
    </row>
    <row r="11590" spans="3:4" x14ac:dyDescent="0.25">
      <c r="C11590" s="2" t="s">
        <v>9257</v>
      </c>
      <c r="D11590" s="2" t="str">
        <f t="shared" si="181"/>
        <v>C:\Program Files (x86)\Paradox Interactive\Hearts of Iron III\tfh\mod\ww1tfh\gfx\pictures\portraits\L60040.tga</v>
      </c>
    </row>
    <row r="11591" spans="3:4" x14ac:dyDescent="0.25">
      <c r="C11591" s="2" t="s">
        <v>9258</v>
      </c>
      <c r="D11591" s="2" t="str">
        <f t="shared" si="181"/>
        <v>C:\Program Files (x86)\Paradox Interactive\Hearts of Iron III\tfh\mod\ww1tfh\gfx\pictures\portraits\L60041.tga</v>
      </c>
    </row>
    <row r="11592" spans="3:4" x14ac:dyDescent="0.25">
      <c r="C11592" s="2" t="s">
        <v>9259</v>
      </c>
      <c r="D11592" s="2" t="str">
        <f t="shared" si="181"/>
        <v>C:\Program Files (x86)\Paradox Interactive\Hearts of Iron III\tfh\mod\ww1tfh\gfx\pictures\portraits\L60042.tga</v>
      </c>
    </row>
    <row r="11593" spans="3:4" x14ac:dyDescent="0.25">
      <c r="C11593" s="2" t="s">
        <v>9260</v>
      </c>
      <c r="D11593" s="2" t="str">
        <f t="shared" si="181"/>
        <v>C:\Program Files (x86)\Paradox Interactive\Hearts of Iron III\tfh\mod\ww1tfh\gfx\pictures\portraits\L60043.tga</v>
      </c>
    </row>
    <row r="11594" spans="3:4" x14ac:dyDescent="0.25">
      <c r="C11594" s="2" t="s">
        <v>9261</v>
      </c>
      <c r="D11594" s="2" t="str">
        <f t="shared" si="181"/>
        <v>C:\Program Files (x86)\Paradox Interactive\Hearts of Iron III\tfh\mod\ww1tfh\gfx\pictures\portraits\L60044.tga</v>
      </c>
    </row>
    <row r="11595" spans="3:4" x14ac:dyDescent="0.25">
      <c r="C11595" s="2" t="s">
        <v>9262</v>
      </c>
      <c r="D11595" s="2" t="str">
        <f t="shared" si="181"/>
        <v>C:\Program Files (x86)\Paradox Interactive\Hearts of Iron III\tfh\mod\ww1tfh\gfx\pictures\portraits\L60045.tga</v>
      </c>
    </row>
    <row r="11596" spans="3:4" x14ac:dyDescent="0.25">
      <c r="C11596" s="2" t="s">
        <v>9263</v>
      </c>
      <c r="D11596" s="2" t="str">
        <f t="shared" si="181"/>
        <v>C:\Program Files (x86)\Paradox Interactive\Hearts of Iron III\tfh\mod\ww1tfh\gfx\pictures\portraits\L60046.tga</v>
      </c>
    </row>
    <row r="11597" spans="3:4" x14ac:dyDescent="0.25">
      <c r="C11597" s="2" t="s">
        <v>9264</v>
      </c>
      <c r="D11597" s="2" t="str">
        <f t="shared" si="181"/>
        <v>C:\Program Files (x86)\Paradox Interactive\Hearts of Iron III\tfh\mod\ww1tfh\gfx\pictures\portraits\L60047.tga</v>
      </c>
    </row>
    <row r="11598" spans="3:4" x14ac:dyDescent="0.25">
      <c r="C11598" s="2" t="s">
        <v>9265</v>
      </c>
      <c r="D11598" s="2" t="str">
        <f t="shared" si="181"/>
        <v>C:\Program Files (x86)\Paradox Interactive\Hearts of Iron III\tfh\mod\ww1tfh\gfx\pictures\portraits\L60048.tga</v>
      </c>
    </row>
    <row r="11599" spans="3:4" x14ac:dyDescent="0.25">
      <c r="C11599" s="2" t="s">
        <v>9266</v>
      </c>
      <c r="D11599" s="2" t="str">
        <f t="shared" si="181"/>
        <v>C:\Program Files (x86)\Paradox Interactive\Hearts of Iron III\tfh\mod\ww1tfh\gfx\pictures\portraits\L60049.tga</v>
      </c>
    </row>
    <row r="11600" spans="3:4" x14ac:dyDescent="0.25">
      <c r="C11600" s="2" t="s">
        <v>9267</v>
      </c>
      <c r="D11600" s="2" t="str">
        <f t="shared" si="181"/>
        <v>C:\Program Files (x86)\Paradox Interactive\Hearts of Iron III\tfh\mod\ww1tfh\gfx\pictures\portraits\L6005.tga</v>
      </c>
    </row>
    <row r="11601" spans="3:4" x14ac:dyDescent="0.25">
      <c r="C11601" s="2" t="s">
        <v>9268</v>
      </c>
      <c r="D11601" s="2" t="str">
        <f t="shared" si="181"/>
        <v>C:\Program Files (x86)\Paradox Interactive\Hearts of Iron III\tfh\mod\ww1tfh\gfx\pictures\portraits\L60050.tga</v>
      </c>
    </row>
    <row r="11602" spans="3:4" x14ac:dyDescent="0.25">
      <c r="C11602" s="2" t="s">
        <v>9269</v>
      </c>
      <c r="D11602" s="2" t="str">
        <f t="shared" si="181"/>
        <v>C:\Program Files (x86)\Paradox Interactive\Hearts of Iron III\tfh\mod\ww1tfh\gfx\pictures\portraits\L60051.tga</v>
      </c>
    </row>
    <row r="11603" spans="3:4" x14ac:dyDescent="0.25">
      <c r="C11603" s="2" t="s">
        <v>9270</v>
      </c>
      <c r="D11603" s="2" t="str">
        <f t="shared" si="181"/>
        <v>C:\Program Files (x86)\Paradox Interactive\Hearts of Iron III\tfh\mod\ww1tfh\gfx\pictures\portraits\L60052.tga</v>
      </c>
    </row>
    <row r="11604" spans="3:4" x14ac:dyDescent="0.25">
      <c r="C11604" s="2" t="s">
        <v>9271</v>
      </c>
      <c r="D11604" s="2" t="str">
        <f t="shared" si="181"/>
        <v>C:\Program Files (x86)\Paradox Interactive\Hearts of Iron III\tfh\mod\ww1tfh\gfx\pictures\portraits\L60053.tga</v>
      </c>
    </row>
    <row r="11605" spans="3:4" x14ac:dyDescent="0.25">
      <c r="C11605" s="2" t="s">
        <v>9272</v>
      </c>
      <c r="D11605" s="2" t="str">
        <f t="shared" si="181"/>
        <v>C:\Program Files (x86)\Paradox Interactive\Hearts of Iron III\tfh\mod\ww1tfh\gfx\pictures\portraits\L60054.tga</v>
      </c>
    </row>
    <row r="11606" spans="3:4" x14ac:dyDescent="0.25">
      <c r="C11606" s="2" t="s">
        <v>9273</v>
      </c>
      <c r="D11606" s="2" t="str">
        <f t="shared" si="181"/>
        <v>C:\Program Files (x86)\Paradox Interactive\Hearts of Iron III\tfh\mod\ww1tfh\gfx\pictures\portraits\L60055.tga</v>
      </c>
    </row>
    <row r="11607" spans="3:4" x14ac:dyDescent="0.25">
      <c r="C11607" s="2" t="s">
        <v>9274</v>
      </c>
      <c r="D11607" s="2" t="str">
        <f t="shared" si="181"/>
        <v>C:\Program Files (x86)\Paradox Interactive\Hearts of Iron III\tfh\mod\ww1tfh\gfx\pictures\portraits\L60056.tga</v>
      </c>
    </row>
    <row r="11608" spans="3:4" x14ac:dyDescent="0.25">
      <c r="C11608" s="2" t="s">
        <v>9275</v>
      </c>
      <c r="D11608" s="2" t="str">
        <f t="shared" si="181"/>
        <v>C:\Program Files (x86)\Paradox Interactive\Hearts of Iron III\tfh\mod\ww1tfh\gfx\pictures\portraits\L60057.tga</v>
      </c>
    </row>
    <row r="11609" spans="3:4" x14ac:dyDescent="0.25">
      <c r="C11609" s="2" t="s">
        <v>9276</v>
      </c>
      <c r="D11609" s="2" t="str">
        <f t="shared" si="181"/>
        <v>C:\Program Files (x86)\Paradox Interactive\Hearts of Iron III\tfh\mod\ww1tfh\gfx\pictures\portraits\L60058.tga</v>
      </c>
    </row>
    <row r="11610" spans="3:4" x14ac:dyDescent="0.25">
      <c r="C11610" s="2" t="s">
        <v>9277</v>
      </c>
      <c r="D11610" s="2" t="str">
        <f t="shared" si="181"/>
        <v>C:\Program Files (x86)\Paradox Interactive\Hearts of Iron III\tfh\mod\ww1tfh\gfx\pictures\portraits\L60059.tga</v>
      </c>
    </row>
    <row r="11611" spans="3:4" x14ac:dyDescent="0.25">
      <c r="C11611" s="2" t="s">
        <v>9278</v>
      </c>
      <c r="D11611" s="2" t="str">
        <f t="shared" si="181"/>
        <v>C:\Program Files (x86)\Paradox Interactive\Hearts of Iron III\tfh\mod\ww1tfh\gfx\pictures\portraits\L6006.tga</v>
      </c>
    </row>
    <row r="11612" spans="3:4" x14ac:dyDescent="0.25">
      <c r="C11612" s="2" t="s">
        <v>9279</v>
      </c>
      <c r="D11612" s="2" t="str">
        <f t="shared" si="181"/>
        <v>C:\Program Files (x86)\Paradox Interactive\Hearts of Iron III\tfh\mod\ww1tfh\gfx\pictures\portraits\L60060.tga</v>
      </c>
    </row>
    <row r="11613" spans="3:4" x14ac:dyDescent="0.25">
      <c r="C11613" s="2" t="s">
        <v>9280</v>
      </c>
      <c r="D11613" s="2" t="str">
        <f t="shared" si="181"/>
        <v>C:\Program Files (x86)\Paradox Interactive\Hearts of Iron III\tfh\mod\ww1tfh\gfx\pictures\portraits\L60061.tga</v>
      </c>
    </row>
    <row r="11614" spans="3:4" x14ac:dyDescent="0.25">
      <c r="C11614" s="2" t="s">
        <v>9281</v>
      </c>
      <c r="D11614" s="2" t="str">
        <f t="shared" si="181"/>
        <v>C:\Program Files (x86)\Paradox Interactive\Hearts of Iron III\tfh\mod\ww1tfh\gfx\pictures\portraits\L60062.tga</v>
      </c>
    </row>
    <row r="11615" spans="3:4" x14ac:dyDescent="0.25">
      <c r="C11615" s="2" t="s">
        <v>9282</v>
      </c>
      <c r="D11615" s="2" t="str">
        <f t="shared" si="181"/>
        <v>C:\Program Files (x86)\Paradox Interactive\Hearts of Iron III\tfh\mod\ww1tfh\gfx\pictures\portraits\L60063.tga</v>
      </c>
    </row>
    <row r="11616" spans="3:4" x14ac:dyDescent="0.25">
      <c r="C11616" s="2" t="s">
        <v>9283</v>
      </c>
      <c r="D11616" s="2" t="str">
        <f t="shared" si="181"/>
        <v>C:\Program Files (x86)\Paradox Interactive\Hearts of Iron III\tfh\mod\ww1tfh\gfx\pictures\portraits\L60064.tga</v>
      </c>
    </row>
    <row r="11617" spans="3:4" x14ac:dyDescent="0.25">
      <c r="C11617" s="2" t="s">
        <v>9284</v>
      </c>
      <c r="D11617" s="2" t="str">
        <f t="shared" si="181"/>
        <v>C:\Program Files (x86)\Paradox Interactive\Hearts of Iron III\tfh\mod\ww1tfh\gfx\pictures\portraits\L60065.tga</v>
      </c>
    </row>
    <row r="11618" spans="3:4" x14ac:dyDescent="0.25">
      <c r="C11618" s="2" t="s">
        <v>9285</v>
      </c>
      <c r="D11618" s="2" t="str">
        <f t="shared" si="181"/>
        <v>C:\Program Files (x86)\Paradox Interactive\Hearts of Iron III\tfh\mod\ww1tfh\gfx\pictures\portraits\L60066.tga</v>
      </c>
    </row>
    <row r="11619" spans="3:4" x14ac:dyDescent="0.25">
      <c r="C11619" s="2" t="s">
        <v>9286</v>
      </c>
      <c r="D11619" s="2" t="str">
        <f t="shared" si="181"/>
        <v>C:\Program Files (x86)\Paradox Interactive\Hearts of Iron III\tfh\mod\ww1tfh\gfx\pictures\portraits\L60067.tga</v>
      </c>
    </row>
    <row r="11620" spans="3:4" x14ac:dyDescent="0.25">
      <c r="C11620" s="2" t="s">
        <v>9287</v>
      </c>
      <c r="D11620" s="2" t="str">
        <f t="shared" si="181"/>
        <v>C:\Program Files (x86)\Paradox Interactive\Hearts of Iron III\tfh\mod\ww1tfh\gfx\pictures\portraits\L60068.tga</v>
      </c>
    </row>
    <row r="11621" spans="3:4" x14ac:dyDescent="0.25">
      <c r="C11621" s="2" t="s">
        <v>9288</v>
      </c>
      <c r="D11621" s="2" t="str">
        <f t="shared" si="181"/>
        <v>C:\Program Files (x86)\Paradox Interactive\Hearts of Iron III\tfh\mod\ww1tfh\gfx\pictures\portraits\L60069.tga</v>
      </c>
    </row>
    <row r="11622" spans="3:4" x14ac:dyDescent="0.25">
      <c r="C11622" s="2" t="s">
        <v>9289</v>
      </c>
      <c r="D11622" s="2" t="str">
        <f t="shared" si="181"/>
        <v>C:\Program Files (x86)\Paradox Interactive\Hearts of Iron III\tfh\mod\ww1tfh\gfx\pictures\portraits\L6007.tga</v>
      </c>
    </row>
    <row r="11623" spans="3:4" x14ac:dyDescent="0.25">
      <c r="C11623" s="2" t="s">
        <v>9290</v>
      </c>
      <c r="D11623" s="2" t="str">
        <f t="shared" si="181"/>
        <v>C:\Program Files (x86)\Paradox Interactive\Hearts of Iron III\tfh\mod\ww1tfh\gfx\pictures\portraits\L60070.tga</v>
      </c>
    </row>
    <row r="11624" spans="3:4" x14ac:dyDescent="0.25">
      <c r="C11624" s="2" t="s">
        <v>9291</v>
      </c>
      <c r="D11624" s="2" t="str">
        <f t="shared" si="181"/>
        <v>C:\Program Files (x86)\Paradox Interactive\Hearts of Iron III\tfh\mod\ww1tfh\gfx\pictures\portraits\L60071.tga</v>
      </c>
    </row>
    <row r="11625" spans="3:4" x14ac:dyDescent="0.25">
      <c r="C11625" s="2" t="s">
        <v>9292</v>
      </c>
      <c r="D11625" s="2" t="str">
        <f t="shared" si="181"/>
        <v>C:\Program Files (x86)\Paradox Interactive\Hearts of Iron III\tfh\mod\ww1tfh\gfx\pictures\portraits\L60072.tga</v>
      </c>
    </row>
    <row r="11626" spans="3:4" x14ac:dyDescent="0.25">
      <c r="C11626" s="2" t="s">
        <v>9293</v>
      </c>
      <c r="D11626" s="2" t="str">
        <f t="shared" si="181"/>
        <v>C:\Program Files (x86)\Paradox Interactive\Hearts of Iron III\tfh\mod\ww1tfh\gfx\pictures\portraits\L60073.tga</v>
      </c>
    </row>
    <row r="11627" spans="3:4" x14ac:dyDescent="0.25">
      <c r="C11627" s="2" t="s">
        <v>9294</v>
      </c>
      <c r="D11627" s="2" t="str">
        <f t="shared" si="181"/>
        <v>C:\Program Files (x86)\Paradox Interactive\Hearts of Iron III\tfh\mod\ww1tfh\gfx\pictures\portraits\L60074.tga</v>
      </c>
    </row>
    <row r="11628" spans="3:4" x14ac:dyDescent="0.25">
      <c r="C11628" s="2" t="s">
        <v>9295</v>
      </c>
      <c r="D11628" s="2" t="str">
        <f t="shared" si="181"/>
        <v>C:\Program Files (x86)\Paradox Interactive\Hearts of Iron III\tfh\mod\ww1tfh\gfx\pictures\portraits\L60075.tga</v>
      </c>
    </row>
    <row r="11629" spans="3:4" x14ac:dyDescent="0.25">
      <c r="C11629" s="2" t="s">
        <v>9296</v>
      </c>
      <c r="D11629" s="2" t="str">
        <f t="shared" si="181"/>
        <v>C:\Program Files (x86)\Paradox Interactive\Hearts of Iron III\tfh\mod\ww1tfh\gfx\pictures\portraits\L60076.tga</v>
      </c>
    </row>
    <row r="11630" spans="3:4" x14ac:dyDescent="0.25">
      <c r="C11630" s="2" t="s">
        <v>9297</v>
      </c>
      <c r="D11630" s="2" t="str">
        <f t="shared" si="181"/>
        <v>C:\Program Files (x86)\Paradox Interactive\Hearts of Iron III\tfh\mod\ww1tfh\gfx\pictures\portraits\L60077.tga</v>
      </c>
    </row>
    <row r="11631" spans="3:4" x14ac:dyDescent="0.25">
      <c r="C11631" s="2" t="s">
        <v>9298</v>
      </c>
      <c r="D11631" s="2" t="str">
        <f t="shared" si="181"/>
        <v>C:\Program Files (x86)\Paradox Interactive\Hearts of Iron III\tfh\mod\ww1tfh\gfx\pictures\portraits\L60078.tga</v>
      </c>
    </row>
    <row r="11632" spans="3:4" x14ac:dyDescent="0.25">
      <c r="C11632" s="2" t="s">
        <v>9299</v>
      </c>
      <c r="D11632" s="2" t="str">
        <f t="shared" si="181"/>
        <v>C:\Program Files (x86)\Paradox Interactive\Hearts of Iron III\tfh\mod\ww1tfh\gfx\pictures\portraits\L60079.tga</v>
      </c>
    </row>
    <row r="11633" spans="3:4" x14ac:dyDescent="0.25">
      <c r="C11633" s="2" t="s">
        <v>9300</v>
      </c>
      <c r="D11633" s="2" t="str">
        <f t="shared" si="181"/>
        <v>C:\Program Files (x86)\Paradox Interactive\Hearts of Iron III\tfh\mod\ww1tfh\gfx\pictures\portraits\L6008.tga</v>
      </c>
    </row>
    <row r="11634" spans="3:4" x14ac:dyDescent="0.25">
      <c r="C11634" s="2" t="s">
        <v>9301</v>
      </c>
      <c r="D11634" s="2" t="str">
        <f t="shared" si="181"/>
        <v>C:\Program Files (x86)\Paradox Interactive\Hearts of Iron III\tfh\mod\ww1tfh\gfx\pictures\portraits\L60080.tga</v>
      </c>
    </row>
    <row r="11635" spans="3:4" x14ac:dyDescent="0.25">
      <c r="C11635" s="2" t="s">
        <v>9302</v>
      </c>
      <c r="D11635" s="2" t="str">
        <f t="shared" si="181"/>
        <v>C:\Program Files (x86)\Paradox Interactive\Hearts of Iron III\tfh\mod\ww1tfh\gfx\pictures\portraits\L60081.tga</v>
      </c>
    </row>
    <row r="11636" spans="3:4" x14ac:dyDescent="0.25">
      <c r="C11636" s="2" t="s">
        <v>9303</v>
      </c>
      <c r="D11636" s="2" t="str">
        <f t="shared" si="181"/>
        <v>C:\Program Files (x86)\Paradox Interactive\Hearts of Iron III\tfh\mod\ww1tfh\gfx\pictures\portraits\L60082.tga</v>
      </c>
    </row>
    <row r="11637" spans="3:4" x14ac:dyDescent="0.25">
      <c r="C11637" s="2" t="s">
        <v>9304</v>
      </c>
      <c r="D11637" s="2" t="str">
        <f t="shared" si="181"/>
        <v>C:\Program Files (x86)\Paradox Interactive\Hearts of Iron III\tfh\mod\ww1tfh\gfx\pictures\portraits\L60083.tga</v>
      </c>
    </row>
    <row r="11638" spans="3:4" x14ac:dyDescent="0.25">
      <c r="C11638" s="2" t="s">
        <v>9305</v>
      </c>
      <c r="D11638" s="2" t="str">
        <f t="shared" si="181"/>
        <v>C:\Program Files (x86)\Paradox Interactive\Hearts of Iron III\tfh\mod\ww1tfh\gfx\pictures\portraits\L60084.tga</v>
      </c>
    </row>
    <row r="11639" spans="3:4" x14ac:dyDescent="0.25">
      <c r="C11639" s="2" t="s">
        <v>9306</v>
      </c>
      <c r="D11639" s="2" t="str">
        <f t="shared" si="181"/>
        <v>C:\Program Files (x86)\Paradox Interactive\Hearts of Iron III\tfh\mod\ww1tfh\gfx\pictures\portraits\L60085.tga</v>
      </c>
    </row>
    <row r="11640" spans="3:4" x14ac:dyDescent="0.25">
      <c r="C11640" s="2" t="s">
        <v>9307</v>
      </c>
      <c r="D11640" s="2" t="str">
        <f t="shared" si="181"/>
        <v>C:\Program Files (x86)\Paradox Interactive\Hearts of Iron III\tfh\mod\ww1tfh\gfx\pictures\portraits\L60086.tga</v>
      </c>
    </row>
    <row r="11641" spans="3:4" x14ac:dyDescent="0.25">
      <c r="C11641" s="2" t="s">
        <v>9308</v>
      </c>
      <c r="D11641" s="2" t="str">
        <f t="shared" si="181"/>
        <v>C:\Program Files (x86)\Paradox Interactive\Hearts of Iron III\tfh\mod\ww1tfh\gfx\pictures\portraits\L60087.tga</v>
      </c>
    </row>
    <row r="11642" spans="3:4" x14ac:dyDescent="0.25">
      <c r="C11642" s="2" t="s">
        <v>9309</v>
      </c>
      <c r="D11642" s="2" t="str">
        <f t="shared" si="181"/>
        <v>C:\Program Files (x86)\Paradox Interactive\Hearts of Iron III\tfh\mod\ww1tfh\gfx\pictures\portraits\L60088.tga</v>
      </c>
    </row>
    <row r="11643" spans="3:4" x14ac:dyDescent="0.25">
      <c r="C11643" s="2" t="s">
        <v>9310</v>
      </c>
      <c r="D11643" s="2" t="str">
        <f t="shared" si="181"/>
        <v>C:\Program Files (x86)\Paradox Interactive\Hearts of Iron III\tfh\mod\ww1tfh\gfx\pictures\portraits\L60089.tga</v>
      </c>
    </row>
    <row r="11644" spans="3:4" x14ac:dyDescent="0.25">
      <c r="C11644" s="2" t="s">
        <v>9311</v>
      </c>
      <c r="D11644" s="2" t="str">
        <f t="shared" si="181"/>
        <v>C:\Program Files (x86)\Paradox Interactive\Hearts of Iron III\tfh\mod\ww1tfh\gfx\pictures\portraits\L6009.tga</v>
      </c>
    </row>
    <row r="11645" spans="3:4" x14ac:dyDescent="0.25">
      <c r="C11645" s="2" t="s">
        <v>9312</v>
      </c>
      <c r="D11645" s="2" t="str">
        <f t="shared" si="181"/>
        <v>C:\Program Files (x86)\Paradox Interactive\Hearts of Iron III\tfh\mod\ww1tfh\gfx\pictures\portraits\L60090.tga</v>
      </c>
    </row>
    <row r="11646" spans="3:4" x14ac:dyDescent="0.25">
      <c r="C11646" s="2" t="s">
        <v>9313</v>
      </c>
      <c r="D11646" s="2" t="str">
        <f t="shared" si="181"/>
        <v>C:\Program Files (x86)\Paradox Interactive\Hearts of Iron III\tfh\mod\ww1tfh\gfx\pictures\portraits\L60091.tga</v>
      </c>
    </row>
    <row r="11647" spans="3:4" x14ac:dyDescent="0.25">
      <c r="C11647" s="2" t="s">
        <v>9314</v>
      </c>
      <c r="D11647" s="2" t="str">
        <f t="shared" si="181"/>
        <v>C:\Program Files (x86)\Paradox Interactive\Hearts of Iron III\tfh\mod\ww1tfh\gfx\pictures\portraits\L60092.tga</v>
      </c>
    </row>
    <row r="11648" spans="3:4" x14ac:dyDescent="0.25">
      <c r="C11648" s="2" t="s">
        <v>9315</v>
      </c>
      <c r="D11648" s="2" t="str">
        <f t="shared" si="181"/>
        <v>C:\Program Files (x86)\Paradox Interactive\Hearts of Iron III\tfh\mod\ww1tfh\gfx\pictures\portraits\L60093.tga</v>
      </c>
    </row>
    <row r="11649" spans="3:4" x14ac:dyDescent="0.25">
      <c r="C11649" s="2" t="s">
        <v>9316</v>
      </c>
      <c r="D11649" s="2" t="str">
        <f t="shared" si="181"/>
        <v>C:\Program Files (x86)\Paradox Interactive\Hearts of Iron III\tfh\mod\ww1tfh\gfx\pictures\portraits\L60094.tga</v>
      </c>
    </row>
    <row r="11650" spans="3:4" x14ac:dyDescent="0.25">
      <c r="C11650" s="2" t="s">
        <v>9317</v>
      </c>
      <c r="D11650" s="2" t="str">
        <f t="shared" si="181"/>
        <v>C:\Program Files (x86)\Paradox Interactive\Hearts of Iron III\tfh\mod\ww1tfh\gfx\pictures\portraits\L60095.tga</v>
      </c>
    </row>
    <row r="11651" spans="3:4" x14ac:dyDescent="0.25">
      <c r="C11651" s="2" t="s">
        <v>9318</v>
      </c>
      <c r="D11651" s="2" t="str">
        <f t="shared" ref="D11651:D11714" si="182">$B$2&amp;C11651&amp;".tga"</f>
        <v>C:\Program Files (x86)\Paradox Interactive\Hearts of Iron III\tfh\mod\ww1tfh\gfx\pictures\portraits\L60096.tga</v>
      </c>
    </row>
    <row r="11652" spans="3:4" x14ac:dyDescent="0.25">
      <c r="C11652" s="2" t="s">
        <v>9319</v>
      </c>
      <c r="D11652" s="2" t="str">
        <f t="shared" si="182"/>
        <v>C:\Program Files (x86)\Paradox Interactive\Hearts of Iron III\tfh\mod\ww1tfh\gfx\pictures\portraits\L60097.tga</v>
      </c>
    </row>
    <row r="11653" spans="3:4" x14ac:dyDescent="0.25">
      <c r="C11653" s="2" t="s">
        <v>9321</v>
      </c>
      <c r="D11653" s="2" t="str">
        <f t="shared" si="182"/>
        <v>C:\Program Files (x86)\Paradox Interactive\Hearts of Iron III\tfh\mod\ww1tfh\gfx\pictures\portraits\L60099.tga</v>
      </c>
    </row>
    <row r="11654" spans="3:4" x14ac:dyDescent="0.25">
      <c r="C11654" s="2" t="s">
        <v>9322</v>
      </c>
      <c r="D11654" s="2" t="str">
        <f t="shared" si="182"/>
        <v>C:\Program Files (x86)\Paradox Interactive\Hearts of Iron III\tfh\mod\ww1tfh\gfx\pictures\portraits\L601.tga</v>
      </c>
    </row>
    <row r="11655" spans="3:4" x14ac:dyDescent="0.25">
      <c r="C11655" s="2" t="s">
        <v>9323</v>
      </c>
      <c r="D11655" s="2" t="str">
        <f t="shared" si="182"/>
        <v>C:\Program Files (x86)\Paradox Interactive\Hearts of Iron III\tfh\mod\ww1tfh\gfx\pictures\portraits\L6010.tga</v>
      </c>
    </row>
    <row r="11656" spans="3:4" x14ac:dyDescent="0.25">
      <c r="C11656" s="2" t="s">
        <v>9324</v>
      </c>
      <c r="D11656" s="2" t="str">
        <f t="shared" si="182"/>
        <v>C:\Program Files (x86)\Paradox Interactive\Hearts of Iron III\tfh\mod\ww1tfh\gfx\pictures\portraits\L60100.tga</v>
      </c>
    </row>
    <row r="11657" spans="3:4" x14ac:dyDescent="0.25">
      <c r="C11657" s="2" t="s">
        <v>9325</v>
      </c>
      <c r="D11657" s="2" t="str">
        <f t="shared" si="182"/>
        <v>C:\Program Files (x86)\Paradox Interactive\Hearts of Iron III\tfh\mod\ww1tfh\gfx\pictures\portraits\L60101.tga</v>
      </c>
    </row>
    <row r="11658" spans="3:4" x14ac:dyDescent="0.25">
      <c r="C11658" s="2" t="s">
        <v>9326</v>
      </c>
      <c r="D11658" s="2" t="str">
        <f t="shared" si="182"/>
        <v>C:\Program Files (x86)\Paradox Interactive\Hearts of Iron III\tfh\mod\ww1tfh\gfx\pictures\portraits\L60102.tga</v>
      </c>
    </row>
    <row r="11659" spans="3:4" x14ac:dyDescent="0.25">
      <c r="C11659" s="2" t="s">
        <v>9327</v>
      </c>
      <c r="D11659" s="2" t="str">
        <f t="shared" si="182"/>
        <v>C:\Program Files (x86)\Paradox Interactive\Hearts of Iron III\tfh\mod\ww1tfh\gfx\pictures\portraits\L60103.tga</v>
      </c>
    </row>
    <row r="11660" spans="3:4" x14ac:dyDescent="0.25">
      <c r="C11660" s="2" t="s">
        <v>9328</v>
      </c>
      <c r="D11660" s="2" t="str">
        <f t="shared" si="182"/>
        <v>C:\Program Files (x86)\Paradox Interactive\Hearts of Iron III\tfh\mod\ww1tfh\gfx\pictures\portraits\L60104.tga</v>
      </c>
    </row>
    <row r="11661" spans="3:4" x14ac:dyDescent="0.25">
      <c r="C11661" s="2" t="s">
        <v>9330</v>
      </c>
      <c r="D11661" s="2" t="str">
        <f t="shared" si="182"/>
        <v>C:\Program Files (x86)\Paradox Interactive\Hearts of Iron III\tfh\mod\ww1tfh\gfx\pictures\portraits\L60106.tga</v>
      </c>
    </row>
    <row r="11662" spans="3:4" x14ac:dyDescent="0.25">
      <c r="C11662" s="2" t="s">
        <v>9331</v>
      </c>
      <c r="D11662" s="2" t="str">
        <f t="shared" si="182"/>
        <v>C:\Program Files (x86)\Paradox Interactive\Hearts of Iron III\tfh\mod\ww1tfh\gfx\pictures\portraits\L60107.tga</v>
      </c>
    </row>
    <row r="11663" spans="3:4" x14ac:dyDescent="0.25">
      <c r="C11663" s="2" t="s">
        <v>9332</v>
      </c>
      <c r="D11663" s="2" t="str">
        <f t="shared" si="182"/>
        <v>C:\Program Files (x86)\Paradox Interactive\Hearts of Iron III\tfh\mod\ww1tfh\gfx\pictures\portraits\L60108.tga</v>
      </c>
    </row>
    <row r="11664" spans="3:4" x14ac:dyDescent="0.25">
      <c r="C11664" s="2" t="s">
        <v>9333</v>
      </c>
      <c r="D11664" s="2" t="str">
        <f t="shared" si="182"/>
        <v>C:\Program Files (x86)\Paradox Interactive\Hearts of Iron III\tfh\mod\ww1tfh\gfx\pictures\portraits\L60109.tga</v>
      </c>
    </row>
    <row r="11665" spans="3:4" x14ac:dyDescent="0.25">
      <c r="C11665" s="2" t="s">
        <v>9334</v>
      </c>
      <c r="D11665" s="2" t="str">
        <f t="shared" si="182"/>
        <v>C:\Program Files (x86)\Paradox Interactive\Hearts of Iron III\tfh\mod\ww1tfh\gfx\pictures\portraits\L6011.tga</v>
      </c>
    </row>
    <row r="11666" spans="3:4" x14ac:dyDescent="0.25">
      <c r="C11666" s="2" t="s">
        <v>9335</v>
      </c>
      <c r="D11666" s="2" t="str">
        <f t="shared" si="182"/>
        <v>C:\Program Files (x86)\Paradox Interactive\Hearts of Iron III\tfh\mod\ww1tfh\gfx\pictures\portraits\L60110.tga</v>
      </c>
    </row>
    <row r="11667" spans="3:4" x14ac:dyDescent="0.25">
      <c r="C11667" s="2" t="s">
        <v>9336</v>
      </c>
      <c r="D11667" s="2" t="str">
        <f t="shared" si="182"/>
        <v>C:\Program Files (x86)\Paradox Interactive\Hearts of Iron III\tfh\mod\ww1tfh\gfx\pictures\portraits\L60111.tga</v>
      </c>
    </row>
    <row r="11668" spans="3:4" x14ac:dyDescent="0.25">
      <c r="C11668" s="2" t="s">
        <v>9337</v>
      </c>
      <c r="D11668" s="2" t="str">
        <f t="shared" si="182"/>
        <v>C:\Program Files (x86)\Paradox Interactive\Hearts of Iron III\tfh\mod\ww1tfh\gfx\pictures\portraits\L60112.tga</v>
      </c>
    </row>
    <row r="11669" spans="3:4" x14ac:dyDescent="0.25">
      <c r="C11669" s="2" t="s">
        <v>9338</v>
      </c>
      <c r="D11669" s="2" t="str">
        <f t="shared" si="182"/>
        <v>C:\Program Files (x86)\Paradox Interactive\Hearts of Iron III\tfh\mod\ww1tfh\gfx\pictures\portraits\L60113.tga</v>
      </c>
    </row>
    <row r="11670" spans="3:4" x14ac:dyDescent="0.25">
      <c r="C11670" s="2" t="s">
        <v>9339</v>
      </c>
      <c r="D11670" s="2" t="str">
        <f t="shared" si="182"/>
        <v>C:\Program Files (x86)\Paradox Interactive\Hearts of Iron III\tfh\mod\ww1tfh\gfx\pictures\portraits\L60114.tga</v>
      </c>
    </row>
    <row r="11671" spans="3:4" x14ac:dyDescent="0.25">
      <c r="C11671" s="2" t="s">
        <v>9340</v>
      </c>
      <c r="D11671" s="2" t="str">
        <f t="shared" si="182"/>
        <v>C:\Program Files (x86)\Paradox Interactive\Hearts of Iron III\tfh\mod\ww1tfh\gfx\pictures\portraits\L60115.tga</v>
      </c>
    </row>
    <row r="11672" spans="3:4" x14ac:dyDescent="0.25">
      <c r="C11672" s="2" t="s">
        <v>9341</v>
      </c>
      <c r="D11672" s="2" t="str">
        <f t="shared" si="182"/>
        <v>C:\Program Files (x86)\Paradox Interactive\Hearts of Iron III\tfh\mod\ww1tfh\gfx\pictures\portraits\L60116.tga</v>
      </c>
    </row>
    <row r="11673" spans="3:4" x14ac:dyDescent="0.25">
      <c r="C11673" s="2" t="s">
        <v>9342</v>
      </c>
      <c r="D11673" s="2" t="str">
        <f t="shared" si="182"/>
        <v>C:\Program Files (x86)\Paradox Interactive\Hearts of Iron III\tfh\mod\ww1tfh\gfx\pictures\portraits\L60117.tga</v>
      </c>
    </row>
    <row r="11674" spans="3:4" x14ac:dyDescent="0.25">
      <c r="C11674" s="2" t="s">
        <v>9343</v>
      </c>
      <c r="D11674" s="2" t="str">
        <f t="shared" si="182"/>
        <v>C:\Program Files (x86)\Paradox Interactive\Hearts of Iron III\tfh\mod\ww1tfh\gfx\pictures\portraits\L60118.tga</v>
      </c>
    </row>
    <row r="11675" spans="3:4" x14ac:dyDescent="0.25">
      <c r="C11675" s="2" t="s">
        <v>9344</v>
      </c>
      <c r="D11675" s="2" t="str">
        <f t="shared" si="182"/>
        <v>C:\Program Files (x86)\Paradox Interactive\Hearts of Iron III\tfh\mod\ww1tfh\gfx\pictures\portraits\L60119.tga</v>
      </c>
    </row>
    <row r="11676" spans="3:4" x14ac:dyDescent="0.25">
      <c r="C11676" s="2" t="s">
        <v>9345</v>
      </c>
      <c r="D11676" s="2" t="str">
        <f t="shared" si="182"/>
        <v>C:\Program Files (x86)\Paradox Interactive\Hearts of Iron III\tfh\mod\ww1tfh\gfx\pictures\portraits\L6012.tga</v>
      </c>
    </row>
    <row r="11677" spans="3:4" x14ac:dyDescent="0.25">
      <c r="C11677" s="2" t="s">
        <v>9346</v>
      </c>
      <c r="D11677" s="2" t="str">
        <f t="shared" si="182"/>
        <v>C:\Program Files (x86)\Paradox Interactive\Hearts of Iron III\tfh\mod\ww1tfh\gfx\pictures\portraits\L60120.tga</v>
      </c>
    </row>
    <row r="11678" spans="3:4" x14ac:dyDescent="0.25">
      <c r="C11678" s="2" t="s">
        <v>9347</v>
      </c>
      <c r="D11678" s="2" t="str">
        <f t="shared" si="182"/>
        <v>C:\Program Files (x86)\Paradox Interactive\Hearts of Iron III\tfh\mod\ww1tfh\gfx\pictures\portraits\L60121.tga</v>
      </c>
    </row>
    <row r="11679" spans="3:4" x14ac:dyDescent="0.25">
      <c r="C11679" s="2" t="s">
        <v>9348</v>
      </c>
      <c r="D11679" s="2" t="str">
        <f t="shared" si="182"/>
        <v>C:\Program Files (x86)\Paradox Interactive\Hearts of Iron III\tfh\mod\ww1tfh\gfx\pictures\portraits\L60122.tga</v>
      </c>
    </row>
    <row r="11680" spans="3:4" x14ac:dyDescent="0.25">
      <c r="C11680" s="2" t="s">
        <v>9349</v>
      </c>
      <c r="D11680" s="2" t="str">
        <f t="shared" si="182"/>
        <v>C:\Program Files (x86)\Paradox Interactive\Hearts of Iron III\tfh\mod\ww1tfh\gfx\pictures\portraits\L60123.tga</v>
      </c>
    </row>
    <row r="11681" spans="3:4" x14ac:dyDescent="0.25">
      <c r="C11681" s="2" t="s">
        <v>9350</v>
      </c>
      <c r="D11681" s="2" t="str">
        <f t="shared" si="182"/>
        <v>C:\Program Files (x86)\Paradox Interactive\Hearts of Iron III\tfh\mod\ww1tfh\gfx\pictures\portraits\L60124.tga</v>
      </c>
    </row>
    <row r="11682" spans="3:4" x14ac:dyDescent="0.25">
      <c r="C11682" s="2" t="s">
        <v>9351</v>
      </c>
      <c r="D11682" s="2" t="str">
        <f t="shared" si="182"/>
        <v>C:\Program Files (x86)\Paradox Interactive\Hearts of Iron III\tfh\mod\ww1tfh\gfx\pictures\portraits\L60125.tga</v>
      </c>
    </row>
    <row r="11683" spans="3:4" x14ac:dyDescent="0.25">
      <c r="C11683" s="2" t="s">
        <v>9352</v>
      </c>
      <c r="D11683" s="2" t="str">
        <f t="shared" si="182"/>
        <v>C:\Program Files (x86)\Paradox Interactive\Hearts of Iron III\tfh\mod\ww1tfh\gfx\pictures\portraits\L60126.tga</v>
      </c>
    </row>
    <row r="11684" spans="3:4" x14ac:dyDescent="0.25">
      <c r="C11684" s="2" t="s">
        <v>9354</v>
      </c>
      <c r="D11684" s="2" t="str">
        <f t="shared" si="182"/>
        <v>C:\Program Files (x86)\Paradox Interactive\Hearts of Iron III\tfh\mod\ww1tfh\gfx\pictures\portraits\L60128.tga</v>
      </c>
    </row>
    <row r="11685" spans="3:4" x14ac:dyDescent="0.25">
      <c r="C11685" s="2" t="s">
        <v>9355</v>
      </c>
      <c r="D11685" s="2" t="str">
        <f t="shared" si="182"/>
        <v>C:\Program Files (x86)\Paradox Interactive\Hearts of Iron III\tfh\mod\ww1tfh\gfx\pictures\portraits\L60129.tga</v>
      </c>
    </row>
    <row r="11686" spans="3:4" x14ac:dyDescent="0.25">
      <c r="C11686" s="2" t="s">
        <v>9356</v>
      </c>
      <c r="D11686" s="2" t="str">
        <f t="shared" si="182"/>
        <v>C:\Program Files (x86)\Paradox Interactive\Hearts of Iron III\tfh\mod\ww1tfh\gfx\pictures\portraits\L6013.tga</v>
      </c>
    </row>
    <row r="11687" spans="3:4" x14ac:dyDescent="0.25">
      <c r="C11687" s="2" t="s">
        <v>9357</v>
      </c>
      <c r="D11687" s="2" t="str">
        <f t="shared" si="182"/>
        <v>C:\Program Files (x86)\Paradox Interactive\Hearts of Iron III\tfh\mod\ww1tfh\gfx\pictures\portraits\L60130.tga</v>
      </c>
    </row>
    <row r="11688" spans="3:4" x14ac:dyDescent="0.25">
      <c r="C11688" s="2" t="s">
        <v>9358</v>
      </c>
      <c r="D11688" s="2" t="str">
        <f t="shared" si="182"/>
        <v>C:\Program Files (x86)\Paradox Interactive\Hearts of Iron III\tfh\mod\ww1tfh\gfx\pictures\portraits\L60131.tga</v>
      </c>
    </row>
    <row r="11689" spans="3:4" x14ac:dyDescent="0.25">
      <c r="C11689" s="2" t="s">
        <v>9359</v>
      </c>
      <c r="D11689" s="2" t="str">
        <f t="shared" si="182"/>
        <v>C:\Program Files (x86)\Paradox Interactive\Hearts of Iron III\tfh\mod\ww1tfh\gfx\pictures\portraits\L60132.tga</v>
      </c>
    </row>
    <row r="11690" spans="3:4" x14ac:dyDescent="0.25">
      <c r="C11690" s="2" t="s">
        <v>9360</v>
      </c>
      <c r="D11690" s="2" t="str">
        <f t="shared" si="182"/>
        <v>C:\Program Files (x86)\Paradox Interactive\Hearts of Iron III\tfh\mod\ww1tfh\gfx\pictures\portraits\L60133.tga</v>
      </c>
    </row>
    <row r="11691" spans="3:4" x14ac:dyDescent="0.25">
      <c r="C11691" s="2" t="s">
        <v>9361</v>
      </c>
      <c r="D11691" s="2" t="str">
        <f t="shared" si="182"/>
        <v>C:\Program Files (x86)\Paradox Interactive\Hearts of Iron III\tfh\mod\ww1tfh\gfx\pictures\portraits\L60134.tga</v>
      </c>
    </row>
    <row r="11692" spans="3:4" x14ac:dyDescent="0.25">
      <c r="C11692" s="2" t="s">
        <v>9362</v>
      </c>
      <c r="D11692" s="2" t="str">
        <f t="shared" si="182"/>
        <v>C:\Program Files (x86)\Paradox Interactive\Hearts of Iron III\tfh\mod\ww1tfh\gfx\pictures\portraits\L60135.tga</v>
      </c>
    </row>
    <row r="11693" spans="3:4" x14ac:dyDescent="0.25">
      <c r="C11693" s="2" t="s">
        <v>9363</v>
      </c>
      <c r="D11693" s="2" t="str">
        <f t="shared" si="182"/>
        <v>C:\Program Files (x86)\Paradox Interactive\Hearts of Iron III\tfh\mod\ww1tfh\gfx\pictures\portraits\L60136.tga</v>
      </c>
    </row>
    <row r="11694" spans="3:4" x14ac:dyDescent="0.25">
      <c r="C11694" s="2" t="s">
        <v>9364</v>
      </c>
      <c r="D11694" s="2" t="str">
        <f t="shared" si="182"/>
        <v>C:\Program Files (x86)\Paradox Interactive\Hearts of Iron III\tfh\mod\ww1tfh\gfx\pictures\portraits\L60137.tga</v>
      </c>
    </row>
    <row r="11695" spans="3:4" x14ac:dyDescent="0.25">
      <c r="C11695" s="2" t="s">
        <v>9365</v>
      </c>
      <c r="D11695" s="2" t="str">
        <f t="shared" si="182"/>
        <v>C:\Program Files (x86)\Paradox Interactive\Hearts of Iron III\tfh\mod\ww1tfh\gfx\pictures\portraits\L60138.tga</v>
      </c>
    </row>
    <row r="11696" spans="3:4" x14ac:dyDescent="0.25">
      <c r="C11696" s="2" t="s">
        <v>9366</v>
      </c>
      <c r="D11696" s="2" t="str">
        <f t="shared" si="182"/>
        <v>C:\Program Files (x86)\Paradox Interactive\Hearts of Iron III\tfh\mod\ww1tfh\gfx\pictures\portraits\L60139.tga</v>
      </c>
    </row>
    <row r="11697" spans="3:4" x14ac:dyDescent="0.25">
      <c r="C11697" s="2" t="s">
        <v>9367</v>
      </c>
      <c r="D11697" s="2" t="str">
        <f t="shared" si="182"/>
        <v>C:\Program Files (x86)\Paradox Interactive\Hearts of Iron III\tfh\mod\ww1tfh\gfx\pictures\portraits\L6014.tga</v>
      </c>
    </row>
    <row r="11698" spans="3:4" x14ac:dyDescent="0.25">
      <c r="C11698" s="2" t="s">
        <v>9368</v>
      </c>
      <c r="D11698" s="2" t="str">
        <f t="shared" si="182"/>
        <v>C:\Program Files (x86)\Paradox Interactive\Hearts of Iron III\tfh\mod\ww1tfh\gfx\pictures\portraits\L60140.tga</v>
      </c>
    </row>
    <row r="11699" spans="3:4" x14ac:dyDescent="0.25">
      <c r="C11699" s="2" t="s">
        <v>9369</v>
      </c>
      <c r="D11699" s="2" t="str">
        <f t="shared" si="182"/>
        <v>C:\Program Files (x86)\Paradox Interactive\Hearts of Iron III\tfh\mod\ww1tfh\gfx\pictures\portraits\L60141.tga</v>
      </c>
    </row>
    <row r="11700" spans="3:4" x14ac:dyDescent="0.25">
      <c r="C11700" s="2" t="s">
        <v>9370</v>
      </c>
      <c r="D11700" s="2" t="str">
        <f t="shared" si="182"/>
        <v>C:\Program Files (x86)\Paradox Interactive\Hearts of Iron III\tfh\mod\ww1tfh\gfx\pictures\portraits\L60142.tga</v>
      </c>
    </row>
    <row r="11701" spans="3:4" x14ac:dyDescent="0.25">
      <c r="C11701" s="2" t="s">
        <v>9371</v>
      </c>
      <c r="D11701" s="2" t="str">
        <f t="shared" si="182"/>
        <v>C:\Program Files (x86)\Paradox Interactive\Hearts of Iron III\tfh\mod\ww1tfh\gfx\pictures\portraits\L60143.tga</v>
      </c>
    </row>
    <row r="11702" spans="3:4" x14ac:dyDescent="0.25">
      <c r="C11702" s="2" t="s">
        <v>9372</v>
      </c>
      <c r="D11702" s="2" t="str">
        <f t="shared" si="182"/>
        <v>C:\Program Files (x86)\Paradox Interactive\Hearts of Iron III\tfh\mod\ww1tfh\gfx\pictures\portraits\L60144.tga</v>
      </c>
    </row>
    <row r="11703" spans="3:4" x14ac:dyDescent="0.25">
      <c r="C11703" s="2" t="s">
        <v>9373</v>
      </c>
      <c r="D11703" s="2" t="str">
        <f t="shared" si="182"/>
        <v>C:\Program Files (x86)\Paradox Interactive\Hearts of Iron III\tfh\mod\ww1tfh\gfx\pictures\portraits\L60145.tga</v>
      </c>
    </row>
    <row r="11704" spans="3:4" x14ac:dyDescent="0.25">
      <c r="C11704" s="2" t="s">
        <v>9374</v>
      </c>
      <c r="D11704" s="2" t="str">
        <f t="shared" si="182"/>
        <v>C:\Program Files (x86)\Paradox Interactive\Hearts of Iron III\tfh\mod\ww1tfh\gfx\pictures\portraits\L60146.tga</v>
      </c>
    </row>
    <row r="11705" spans="3:4" x14ac:dyDescent="0.25">
      <c r="C11705" s="2" t="s">
        <v>9375</v>
      </c>
      <c r="D11705" s="2" t="str">
        <f t="shared" si="182"/>
        <v>C:\Program Files (x86)\Paradox Interactive\Hearts of Iron III\tfh\mod\ww1tfh\gfx\pictures\portraits\L60147.tga</v>
      </c>
    </row>
    <row r="11706" spans="3:4" x14ac:dyDescent="0.25">
      <c r="C11706" s="2" t="s">
        <v>9376</v>
      </c>
      <c r="D11706" s="2" t="str">
        <f t="shared" si="182"/>
        <v>C:\Program Files (x86)\Paradox Interactive\Hearts of Iron III\tfh\mod\ww1tfh\gfx\pictures\portraits\L60148.tga</v>
      </c>
    </row>
    <row r="11707" spans="3:4" x14ac:dyDescent="0.25">
      <c r="C11707" s="2" t="s">
        <v>9377</v>
      </c>
      <c r="D11707" s="2" t="str">
        <f t="shared" si="182"/>
        <v>C:\Program Files (x86)\Paradox Interactive\Hearts of Iron III\tfh\mod\ww1tfh\gfx\pictures\portraits\L60149.tga</v>
      </c>
    </row>
    <row r="11708" spans="3:4" x14ac:dyDescent="0.25">
      <c r="C11708" s="2" t="s">
        <v>9378</v>
      </c>
      <c r="D11708" s="2" t="str">
        <f t="shared" si="182"/>
        <v>C:\Program Files (x86)\Paradox Interactive\Hearts of Iron III\tfh\mod\ww1tfh\gfx\pictures\portraits\L6015.tga</v>
      </c>
    </row>
    <row r="11709" spans="3:4" x14ac:dyDescent="0.25">
      <c r="C11709" s="2" t="s">
        <v>9379</v>
      </c>
      <c r="D11709" s="2" t="str">
        <f t="shared" si="182"/>
        <v>C:\Program Files (x86)\Paradox Interactive\Hearts of Iron III\tfh\mod\ww1tfh\gfx\pictures\portraits\L60150.tga</v>
      </c>
    </row>
    <row r="11710" spans="3:4" x14ac:dyDescent="0.25">
      <c r="C11710" s="2" t="s">
        <v>9380</v>
      </c>
      <c r="D11710" s="2" t="str">
        <f t="shared" si="182"/>
        <v>C:\Program Files (x86)\Paradox Interactive\Hearts of Iron III\tfh\mod\ww1tfh\gfx\pictures\portraits\L60151.tga</v>
      </c>
    </row>
    <row r="11711" spans="3:4" x14ac:dyDescent="0.25">
      <c r="C11711" s="2" t="s">
        <v>9381</v>
      </c>
      <c r="D11711" s="2" t="str">
        <f t="shared" si="182"/>
        <v>C:\Program Files (x86)\Paradox Interactive\Hearts of Iron III\tfh\mod\ww1tfh\gfx\pictures\portraits\L60152.tga</v>
      </c>
    </row>
    <row r="11712" spans="3:4" x14ac:dyDescent="0.25">
      <c r="C11712" s="2" t="s">
        <v>9382</v>
      </c>
      <c r="D11712" s="2" t="str">
        <f t="shared" si="182"/>
        <v>C:\Program Files (x86)\Paradox Interactive\Hearts of Iron III\tfh\mod\ww1tfh\gfx\pictures\portraits\L60153.tga</v>
      </c>
    </row>
    <row r="11713" spans="3:4" x14ac:dyDescent="0.25">
      <c r="C11713" s="2" t="s">
        <v>9383</v>
      </c>
      <c r="D11713" s="2" t="str">
        <f t="shared" si="182"/>
        <v>C:\Program Files (x86)\Paradox Interactive\Hearts of Iron III\tfh\mod\ww1tfh\gfx\pictures\portraits\L60154.tga</v>
      </c>
    </row>
    <row r="11714" spans="3:4" x14ac:dyDescent="0.25">
      <c r="C11714" s="2" t="s">
        <v>9384</v>
      </c>
      <c r="D11714" s="2" t="str">
        <f t="shared" si="182"/>
        <v>C:\Program Files (x86)\Paradox Interactive\Hearts of Iron III\tfh\mod\ww1tfh\gfx\pictures\portraits\L60155.tga</v>
      </c>
    </row>
    <row r="11715" spans="3:4" x14ac:dyDescent="0.25">
      <c r="C11715" s="2" t="s">
        <v>9385</v>
      </c>
      <c r="D11715" s="2" t="str">
        <f t="shared" ref="D11715:D11778" si="183">$B$2&amp;C11715&amp;".tga"</f>
        <v>C:\Program Files (x86)\Paradox Interactive\Hearts of Iron III\tfh\mod\ww1tfh\gfx\pictures\portraits\L60156.tga</v>
      </c>
    </row>
    <row r="11716" spans="3:4" x14ac:dyDescent="0.25">
      <c r="C11716" s="2" t="s">
        <v>9386</v>
      </c>
      <c r="D11716" s="2" t="str">
        <f t="shared" si="183"/>
        <v>C:\Program Files (x86)\Paradox Interactive\Hearts of Iron III\tfh\mod\ww1tfh\gfx\pictures\portraits\L60157.tga</v>
      </c>
    </row>
    <row r="11717" spans="3:4" x14ac:dyDescent="0.25">
      <c r="C11717" s="2" t="s">
        <v>9387</v>
      </c>
      <c r="D11717" s="2" t="str">
        <f t="shared" si="183"/>
        <v>C:\Program Files (x86)\Paradox Interactive\Hearts of Iron III\tfh\mod\ww1tfh\gfx\pictures\portraits\L60158.tga</v>
      </c>
    </row>
    <row r="11718" spans="3:4" x14ac:dyDescent="0.25">
      <c r="C11718" s="2" t="s">
        <v>9388</v>
      </c>
      <c r="D11718" s="2" t="str">
        <f t="shared" si="183"/>
        <v>C:\Program Files (x86)\Paradox Interactive\Hearts of Iron III\tfh\mod\ww1tfh\gfx\pictures\portraits\L60159.tga</v>
      </c>
    </row>
    <row r="11719" spans="3:4" x14ac:dyDescent="0.25">
      <c r="C11719" s="2" t="s">
        <v>9389</v>
      </c>
      <c r="D11719" s="2" t="str">
        <f t="shared" si="183"/>
        <v>C:\Program Files (x86)\Paradox Interactive\Hearts of Iron III\tfh\mod\ww1tfh\gfx\pictures\portraits\L6016.tga</v>
      </c>
    </row>
    <row r="11720" spans="3:4" x14ac:dyDescent="0.25">
      <c r="C11720" s="2" t="s">
        <v>9390</v>
      </c>
      <c r="D11720" s="2" t="str">
        <f t="shared" si="183"/>
        <v>C:\Program Files (x86)\Paradox Interactive\Hearts of Iron III\tfh\mod\ww1tfh\gfx\pictures\portraits\L60160.tga</v>
      </c>
    </row>
    <row r="11721" spans="3:4" x14ac:dyDescent="0.25">
      <c r="C11721" s="2" t="s">
        <v>9391</v>
      </c>
      <c r="D11721" s="2" t="str">
        <f t="shared" si="183"/>
        <v>C:\Program Files (x86)\Paradox Interactive\Hearts of Iron III\tfh\mod\ww1tfh\gfx\pictures\portraits\L60161.tga</v>
      </c>
    </row>
    <row r="11722" spans="3:4" x14ac:dyDescent="0.25">
      <c r="C11722" s="2" t="s">
        <v>9392</v>
      </c>
      <c r="D11722" s="2" t="str">
        <f t="shared" si="183"/>
        <v>C:\Program Files (x86)\Paradox Interactive\Hearts of Iron III\tfh\mod\ww1tfh\gfx\pictures\portraits\L60162.tga</v>
      </c>
    </row>
    <row r="11723" spans="3:4" x14ac:dyDescent="0.25">
      <c r="C11723" s="2" t="s">
        <v>9393</v>
      </c>
      <c r="D11723" s="2" t="str">
        <f t="shared" si="183"/>
        <v>C:\Program Files (x86)\Paradox Interactive\Hearts of Iron III\tfh\mod\ww1tfh\gfx\pictures\portraits\L60163.tga</v>
      </c>
    </row>
    <row r="11724" spans="3:4" x14ac:dyDescent="0.25">
      <c r="C11724" s="2" t="s">
        <v>9394</v>
      </c>
      <c r="D11724" s="2" t="str">
        <f t="shared" si="183"/>
        <v>C:\Program Files (x86)\Paradox Interactive\Hearts of Iron III\tfh\mod\ww1tfh\gfx\pictures\portraits\L60164.tga</v>
      </c>
    </row>
    <row r="11725" spans="3:4" x14ac:dyDescent="0.25">
      <c r="C11725" s="2" t="s">
        <v>9395</v>
      </c>
      <c r="D11725" s="2" t="str">
        <f t="shared" si="183"/>
        <v>C:\Program Files (x86)\Paradox Interactive\Hearts of Iron III\tfh\mod\ww1tfh\gfx\pictures\portraits\L60165.tga</v>
      </c>
    </row>
    <row r="11726" spans="3:4" x14ac:dyDescent="0.25">
      <c r="C11726" s="2" t="s">
        <v>9396</v>
      </c>
      <c r="D11726" s="2" t="str">
        <f t="shared" si="183"/>
        <v>C:\Program Files (x86)\Paradox Interactive\Hearts of Iron III\tfh\mod\ww1tfh\gfx\pictures\portraits\L60166.tga</v>
      </c>
    </row>
    <row r="11727" spans="3:4" x14ac:dyDescent="0.25">
      <c r="C11727" s="2" t="s">
        <v>9397</v>
      </c>
      <c r="D11727" s="2" t="str">
        <f t="shared" si="183"/>
        <v>C:\Program Files (x86)\Paradox Interactive\Hearts of Iron III\tfh\mod\ww1tfh\gfx\pictures\portraits\L60167.tga</v>
      </c>
    </row>
    <row r="11728" spans="3:4" x14ac:dyDescent="0.25">
      <c r="C11728" s="2" t="s">
        <v>9398</v>
      </c>
      <c r="D11728" s="2" t="str">
        <f t="shared" si="183"/>
        <v>C:\Program Files (x86)\Paradox Interactive\Hearts of Iron III\tfh\mod\ww1tfh\gfx\pictures\portraits\L60168.tga</v>
      </c>
    </row>
    <row r="11729" spans="3:4" x14ac:dyDescent="0.25">
      <c r="C11729" s="2" t="s">
        <v>9399</v>
      </c>
      <c r="D11729" s="2" t="str">
        <f t="shared" si="183"/>
        <v>C:\Program Files (x86)\Paradox Interactive\Hearts of Iron III\tfh\mod\ww1tfh\gfx\pictures\portraits\L60169.tga</v>
      </c>
    </row>
    <row r="11730" spans="3:4" x14ac:dyDescent="0.25">
      <c r="C11730" s="2" t="s">
        <v>9400</v>
      </c>
      <c r="D11730" s="2" t="str">
        <f t="shared" si="183"/>
        <v>C:\Program Files (x86)\Paradox Interactive\Hearts of Iron III\tfh\mod\ww1tfh\gfx\pictures\portraits\L6017.tga</v>
      </c>
    </row>
    <row r="11731" spans="3:4" x14ac:dyDescent="0.25">
      <c r="C11731" s="2" t="s">
        <v>9401</v>
      </c>
      <c r="D11731" s="2" t="str">
        <f t="shared" si="183"/>
        <v>C:\Program Files (x86)\Paradox Interactive\Hearts of Iron III\tfh\mod\ww1tfh\gfx\pictures\portraits\L60170.tga</v>
      </c>
    </row>
    <row r="11732" spans="3:4" x14ac:dyDescent="0.25">
      <c r="C11732" s="2" t="s">
        <v>9402</v>
      </c>
      <c r="D11732" s="2" t="str">
        <f t="shared" si="183"/>
        <v>C:\Program Files (x86)\Paradox Interactive\Hearts of Iron III\tfh\mod\ww1tfh\gfx\pictures\portraits\L60171.tga</v>
      </c>
    </row>
    <row r="11733" spans="3:4" x14ac:dyDescent="0.25">
      <c r="C11733" s="2" t="s">
        <v>9403</v>
      </c>
      <c r="D11733" s="2" t="str">
        <f t="shared" si="183"/>
        <v>C:\Program Files (x86)\Paradox Interactive\Hearts of Iron III\tfh\mod\ww1tfh\gfx\pictures\portraits\L60172.tga</v>
      </c>
    </row>
    <row r="11734" spans="3:4" x14ac:dyDescent="0.25">
      <c r="C11734" s="2" t="s">
        <v>9404</v>
      </c>
      <c r="D11734" s="2" t="str">
        <f t="shared" si="183"/>
        <v>C:\Program Files (x86)\Paradox Interactive\Hearts of Iron III\tfh\mod\ww1tfh\gfx\pictures\portraits\L60173.tga</v>
      </c>
    </row>
    <row r="11735" spans="3:4" x14ac:dyDescent="0.25">
      <c r="C11735" s="2" t="s">
        <v>9405</v>
      </c>
      <c r="D11735" s="2" t="str">
        <f t="shared" si="183"/>
        <v>C:\Program Files (x86)\Paradox Interactive\Hearts of Iron III\tfh\mod\ww1tfh\gfx\pictures\portraits\L60174.tga</v>
      </c>
    </row>
    <row r="11736" spans="3:4" x14ac:dyDescent="0.25">
      <c r="C11736" s="2" t="s">
        <v>9406</v>
      </c>
      <c r="D11736" s="2" t="str">
        <f t="shared" si="183"/>
        <v>C:\Program Files (x86)\Paradox Interactive\Hearts of Iron III\tfh\mod\ww1tfh\gfx\pictures\portraits\L60175.tga</v>
      </c>
    </row>
    <row r="11737" spans="3:4" x14ac:dyDescent="0.25">
      <c r="C11737" s="2" t="s">
        <v>9407</v>
      </c>
      <c r="D11737" s="2" t="str">
        <f t="shared" si="183"/>
        <v>C:\Program Files (x86)\Paradox Interactive\Hearts of Iron III\tfh\mod\ww1tfh\gfx\pictures\portraits\L60176.tga</v>
      </c>
    </row>
    <row r="11738" spans="3:4" x14ac:dyDescent="0.25">
      <c r="C11738" s="2" t="s">
        <v>9408</v>
      </c>
      <c r="D11738" s="2" t="str">
        <f t="shared" si="183"/>
        <v>C:\Program Files (x86)\Paradox Interactive\Hearts of Iron III\tfh\mod\ww1tfh\gfx\pictures\portraits\L60177.tga</v>
      </c>
    </row>
    <row r="11739" spans="3:4" x14ac:dyDescent="0.25">
      <c r="C11739" s="2" t="s">
        <v>9409</v>
      </c>
      <c r="D11739" s="2" t="str">
        <f t="shared" si="183"/>
        <v>C:\Program Files (x86)\Paradox Interactive\Hearts of Iron III\tfh\mod\ww1tfh\gfx\pictures\portraits\L60178.tga</v>
      </c>
    </row>
    <row r="11740" spans="3:4" x14ac:dyDescent="0.25">
      <c r="C11740" s="2" t="s">
        <v>9410</v>
      </c>
      <c r="D11740" s="2" t="str">
        <f t="shared" si="183"/>
        <v>C:\Program Files (x86)\Paradox Interactive\Hearts of Iron III\tfh\mod\ww1tfh\gfx\pictures\portraits\L60179.tga</v>
      </c>
    </row>
    <row r="11741" spans="3:4" x14ac:dyDescent="0.25">
      <c r="C11741" s="2" t="s">
        <v>9411</v>
      </c>
      <c r="D11741" s="2" t="str">
        <f t="shared" si="183"/>
        <v>C:\Program Files (x86)\Paradox Interactive\Hearts of Iron III\tfh\mod\ww1tfh\gfx\pictures\portraits\L6018.tga</v>
      </c>
    </row>
    <row r="11742" spans="3:4" x14ac:dyDescent="0.25">
      <c r="C11742" s="2" t="s">
        <v>9412</v>
      </c>
      <c r="D11742" s="2" t="str">
        <f t="shared" si="183"/>
        <v>C:\Program Files (x86)\Paradox Interactive\Hearts of Iron III\tfh\mod\ww1tfh\gfx\pictures\portraits\L60180.tga</v>
      </c>
    </row>
    <row r="11743" spans="3:4" x14ac:dyDescent="0.25">
      <c r="C11743" s="2" t="s">
        <v>9413</v>
      </c>
      <c r="D11743" s="2" t="str">
        <f t="shared" si="183"/>
        <v>C:\Program Files (x86)\Paradox Interactive\Hearts of Iron III\tfh\mod\ww1tfh\gfx\pictures\portraits\L60181.tga</v>
      </c>
    </row>
    <row r="11744" spans="3:4" x14ac:dyDescent="0.25">
      <c r="C11744" s="2" t="s">
        <v>9414</v>
      </c>
      <c r="D11744" s="2" t="str">
        <f t="shared" si="183"/>
        <v>C:\Program Files (x86)\Paradox Interactive\Hearts of Iron III\tfh\mod\ww1tfh\gfx\pictures\portraits\L60182.tga</v>
      </c>
    </row>
    <row r="11745" spans="3:4" x14ac:dyDescent="0.25">
      <c r="C11745" s="2" t="s">
        <v>9415</v>
      </c>
      <c r="D11745" s="2" t="str">
        <f t="shared" si="183"/>
        <v>C:\Program Files (x86)\Paradox Interactive\Hearts of Iron III\tfh\mod\ww1tfh\gfx\pictures\portraits\L60183.tga</v>
      </c>
    </row>
    <row r="11746" spans="3:4" x14ac:dyDescent="0.25">
      <c r="C11746" s="2" t="s">
        <v>9416</v>
      </c>
      <c r="D11746" s="2" t="str">
        <f t="shared" si="183"/>
        <v>C:\Program Files (x86)\Paradox Interactive\Hearts of Iron III\tfh\mod\ww1tfh\gfx\pictures\portraits\L60184.tga</v>
      </c>
    </row>
    <row r="11747" spans="3:4" x14ac:dyDescent="0.25">
      <c r="C11747" s="2" t="s">
        <v>9417</v>
      </c>
      <c r="D11747" s="2" t="str">
        <f t="shared" si="183"/>
        <v>C:\Program Files (x86)\Paradox Interactive\Hearts of Iron III\tfh\mod\ww1tfh\gfx\pictures\portraits\L60185.tga</v>
      </c>
    </row>
    <row r="11748" spans="3:4" x14ac:dyDescent="0.25">
      <c r="C11748" s="2" t="s">
        <v>9418</v>
      </c>
      <c r="D11748" s="2" t="str">
        <f t="shared" si="183"/>
        <v>C:\Program Files (x86)\Paradox Interactive\Hearts of Iron III\tfh\mod\ww1tfh\gfx\pictures\portraits\L60186.tga</v>
      </c>
    </row>
    <row r="11749" spans="3:4" x14ac:dyDescent="0.25">
      <c r="C11749" s="2" t="s">
        <v>9419</v>
      </c>
      <c r="D11749" s="2" t="str">
        <f t="shared" si="183"/>
        <v>C:\Program Files (x86)\Paradox Interactive\Hearts of Iron III\tfh\mod\ww1tfh\gfx\pictures\portraits\L60187.tga</v>
      </c>
    </row>
    <row r="11750" spans="3:4" x14ac:dyDescent="0.25">
      <c r="C11750" s="2" t="s">
        <v>9420</v>
      </c>
      <c r="D11750" s="2" t="str">
        <f t="shared" si="183"/>
        <v>C:\Program Files (x86)\Paradox Interactive\Hearts of Iron III\tfh\mod\ww1tfh\gfx\pictures\portraits\L60188.tga</v>
      </c>
    </row>
    <row r="11751" spans="3:4" x14ac:dyDescent="0.25">
      <c r="C11751" s="2" t="s">
        <v>9421</v>
      </c>
      <c r="D11751" s="2" t="str">
        <f t="shared" si="183"/>
        <v>C:\Program Files (x86)\Paradox Interactive\Hearts of Iron III\tfh\mod\ww1tfh\gfx\pictures\portraits\L60189.tga</v>
      </c>
    </row>
    <row r="11752" spans="3:4" x14ac:dyDescent="0.25">
      <c r="C11752" s="2" t="s">
        <v>9422</v>
      </c>
      <c r="D11752" s="2" t="str">
        <f t="shared" si="183"/>
        <v>C:\Program Files (x86)\Paradox Interactive\Hearts of Iron III\tfh\mod\ww1tfh\gfx\pictures\portraits\L6019.tga</v>
      </c>
    </row>
    <row r="11753" spans="3:4" x14ac:dyDescent="0.25">
      <c r="C11753" s="2" t="s">
        <v>9423</v>
      </c>
      <c r="D11753" s="2" t="str">
        <f t="shared" si="183"/>
        <v>C:\Program Files (x86)\Paradox Interactive\Hearts of Iron III\tfh\mod\ww1tfh\gfx\pictures\portraits\L60190.tga</v>
      </c>
    </row>
    <row r="11754" spans="3:4" x14ac:dyDescent="0.25">
      <c r="C11754" s="2" t="s">
        <v>9424</v>
      </c>
      <c r="D11754" s="2" t="str">
        <f t="shared" si="183"/>
        <v>C:\Program Files (x86)\Paradox Interactive\Hearts of Iron III\tfh\mod\ww1tfh\gfx\pictures\portraits\L60191.tga</v>
      </c>
    </row>
    <row r="11755" spans="3:4" x14ac:dyDescent="0.25">
      <c r="C11755" s="2" t="s">
        <v>9425</v>
      </c>
      <c r="D11755" s="2" t="str">
        <f t="shared" si="183"/>
        <v>C:\Program Files (x86)\Paradox Interactive\Hearts of Iron III\tfh\mod\ww1tfh\gfx\pictures\portraits\L60192.tga</v>
      </c>
    </row>
    <row r="11756" spans="3:4" x14ac:dyDescent="0.25">
      <c r="C11756" s="2" t="s">
        <v>9426</v>
      </c>
      <c r="D11756" s="2" t="str">
        <f t="shared" si="183"/>
        <v>C:\Program Files (x86)\Paradox Interactive\Hearts of Iron III\tfh\mod\ww1tfh\gfx\pictures\portraits\L60193.tga</v>
      </c>
    </row>
    <row r="11757" spans="3:4" x14ac:dyDescent="0.25">
      <c r="C11757" s="2" t="s">
        <v>9427</v>
      </c>
      <c r="D11757" s="2" t="str">
        <f t="shared" si="183"/>
        <v>C:\Program Files (x86)\Paradox Interactive\Hearts of Iron III\tfh\mod\ww1tfh\gfx\pictures\portraits\L60194.tga</v>
      </c>
    </row>
    <row r="11758" spans="3:4" x14ac:dyDescent="0.25">
      <c r="C11758" s="2" t="s">
        <v>9428</v>
      </c>
      <c r="D11758" s="2" t="str">
        <f t="shared" si="183"/>
        <v>C:\Program Files (x86)\Paradox Interactive\Hearts of Iron III\tfh\mod\ww1tfh\gfx\pictures\portraits\L60195.tga</v>
      </c>
    </row>
    <row r="11759" spans="3:4" x14ac:dyDescent="0.25">
      <c r="C11759" s="2" t="s">
        <v>9429</v>
      </c>
      <c r="D11759" s="2" t="str">
        <f t="shared" si="183"/>
        <v>C:\Program Files (x86)\Paradox Interactive\Hearts of Iron III\tfh\mod\ww1tfh\gfx\pictures\portraits\L60196.tga</v>
      </c>
    </row>
    <row r="11760" spans="3:4" x14ac:dyDescent="0.25">
      <c r="C11760" s="2" t="s">
        <v>9430</v>
      </c>
      <c r="D11760" s="2" t="str">
        <f t="shared" si="183"/>
        <v>C:\Program Files (x86)\Paradox Interactive\Hearts of Iron III\tfh\mod\ww1tfh\gfx\pictures\portraits\L60197.tga</v>
      </c>
    </row>
    <row r="11761" spans="3:4" x14ac:dyDescent="0.25">
      <c r="C11761" s="2" t="s">
        <v>9431</v>
      </c>
      <c r="D11761" s="2" t="str">
        <f t="shared" si="183"/>
        <v>C:\Program Files (x86)\Paradox Interactive\Hearts of Iron III\tfh\mod\ww1tfh\gfx\pictures\portraits\L60198.tga</v>
      </c>
    </row>
    <row r="11762" spans="3:4" x14ac:dyDescent="0.25">
      <c r="C11762" s="2" t="s">
        <v>9432</v>
      </c>
      <c r="D11762" s="2" t="str">
        <f t="shared" si="183"/>
        <v>C:\Program Files (x86)\Paradox Interactive\Hearts of Iron III\tfh\mod\ww1tfh\gfx\pictures\portraits\L60199.tga</v>
      </c>
    </row>
    <row r="11763" spans="3:4" x14ac:dyDescent="0.25">
      <c r="C11763" s="2" t="s">
        <v>9433</v>
      </c>
      <c r="D11763" s="2" t="str">
        <f t="shared" si="183"/>
        <v>C:\Program Files (x86)\Paradox Interactive\Hearts of Iron III\tfh\mod\ww1tfh\gfx\pictures\portraits\L602.tga</v>
      </c>
    </row>
    <row r="11764" spans="3:4" x14ac:dyDescent="0.25">
      <c r="C11764" s="2" t="s">
        <v>9434</v>
      </c>
      <c r="D11764" s="2" t="str">
        <f t="shared" si="183"/>
        <v>C:\Program Files (x86)\Paradox Interactive\Hearts of Iron III\tfh\mod\ww1tfh\gfx\pictures\portraits\L6020.tga</v>
      </c>
    </row>
    <row r="11765" spans="3:4" x14ac:dyDescent="0.25">
      <c r="C11765" s="2" t="s">
        <v>9435</v>
      </c>
      <c r="D11765" s="2" t="str">
        <f t="shared" si="183"/>
        <v>C:\Program Files (x86)\Paradox Interactive\Hearts of Iron III\tfh\mod\ww1tfh\gfx\pictures\portraits\L60200.tga</v>
      </c>
    </row>
    <row r="11766" spans="3:4" x14ac:dyDescent="0.25">
      <c r="C11766" s="2" t="s">
        <v>9436</v>
      </c>
      <c r="D11766" s="2" t="str">
        <f t="shared" si="183"/>
        <v>C:\Program Files (x86)\Paradox Interactive\Hearts of Iron III\tfh\mod\ww1tfh\gfx\pictures\portraits\L60201.tga</v>
      </c>
    </row>
    <row r="11767" spans="3:4" x14ac:dyDescent="0.25">
      <c r="C11767" s="2" t="s">
        <v>9437</v>
      </c>
      <c r="D11767" s="2" t="str">
        <f t="shared" si="183"/>
        <v>C:\Program Files (x86)\Paradox Interactive\Hearts of Iron III\tfh\mod\ww1tfh\gfx\pictures\portraits\L60202.tga</v>
      </c>
    </row>
    <row r="11768" spans="3:4" x14ac:dyDescent="0.25">
      <c r="C11768" s="2" t="s">
        <v>9438</v>
      </c>
      <c r="D11768" s="2" t="str">
        <f t="shared" si="183"/>
        <v>C:\Program Files (x86)\Paradox Interactive\Hearts of Iron III\tfh\mod\ww1tfh\gfx\pictures\portraits\L60203.tga</v>
      </c>
    </row>
    <row r="11769" spans="3:4" x14ac:dyDescent="0.25">
      <c r="C11769" s="2" t="s">
        <v>9439</v>
      </c>
      <c r="D11769" s="2" t="str">
        <f t="shared" si="183"/>
        <v>C:\Program Files (x86)\Paradox Interactive\Hearts of Iron III\tfh\mod\ww1tfh\gfx\pictures\portraits\L60204.tga</v>
      </c>
    </row>
    <row r="11770" spans="3:4" x14ac:dyDescent="0.25">
      <c r="C11770" s="2" t="s">
        <v>9440</v>
      </c>
      <c r="D11770" s="2" t="str">
        <f t="shared" si="183"/>
        <v>C:\Program Files (x86)\Paradox Interactive\Hearts of Iron III\tfh\mod\ww1tfh\gfx\pictures\portraits\L60205.tga</v>
      </c>
    </row>
    <row r="11771" spans="3:4" x14ac:dyDescent="0.25">
      <c r="C11771" s="2" t="s">
        <v>9441</v>
      </c>
      <c r="D11771" s="2" t="str">
        <f t="shared" si="183"/>
        <v>C:\Program Files (x86)\Paradox Interactive\Hearts of Iron III\tfh\mod\ww1tfh\gfx\pictures\portraits\L60206.tga</v>
      </c>
    </row>
    <row r="11772" spans="3:4" x14ac:dyDescent="0.25">
      <c r="C11772" s="2" t="s">
        <v>9442</v>
      </c>
      <c r="D11772" s="2" t="str">
        <f t="shared" si="183"/>
        <v>C:\Program Files (x86)\Paradox Interactive\Hearts of Iron III\tfh\mod\ww1tfh\gfx\pictures\portraits\L60207.tga</v>
      </c>
    </row>
    <row r="11773" spans="3:4" x14ac:dyDescent="0.25">
      <c r="C11773" s="2" t="s">
        <v>9443</v>
      </c>
      <c r="D11773" s="2" t="str">
        <f t="shared" si="183"/>
        <v>C:\Program Files (x86)\Paradox Interactive\Hearts of Iron III\tfh\mod\ww1tfh\gfx\pictures\portraits\L60208.tga</v>
      </c>
    </row>
    <row r="11774" spans="3:4" x14ac:dyDescent="0.25">
      <c r="C11774" s="2" t="s">
        <v>9444</v>
      </c>
      <c r="D11774" s="2" t="str">
        <f t="shared" si="183"/>
        <v>C:\Program Files (x86)\Paradox Interactive\Hearts of Iron III\tfh\mod\ww1tfh\gfx\pictures\portraits\L60209.tga</v>
      </c>
    </row>
    <row r="11775" spans="3:4" x14ac:dyDescent="0.25">
      <c r="C11775" s="2" t="s">
        <v>9445</v>
      </c>
      <c r="D11775" s="2" t="str">
        <f t="shared" si="183"/>
        <v>C:\Program Files (x86)\Paradox Interactive\Hearts of Iron III\tfh\mod\ww1tfh\gfx\pictures\portraits\L6021.tga</v>
      </c>
    </row>
    <row r="11776" spans="3:4" x14ac:dyDescent="0.25">
      <c r="C11776" s="2" t="s">
        <v>9446</v>
      </c>
      <c r="D11776" s="2" t="str">
        <f t="shared" si="183"/>
        <v>C:\Program Files (x86)\Paradox Interactive\Hearts of Iron III\tfh\mod\ww1tfh\gfx\pictures\portraits\L60210.tga</v>
      </c>
    </row>
    <row r="11777" spans="3:4" x14ac:dyDescent="0.25">
      <c r="C11777" s="2" t="s">
        <v>9447</v>
      </c>
      <c r="D11777" s="2" t="str">
        <f t="shared" si="183"/>
        <v>C:\Program Files (x86)\Paradox Interactive\Hearts of Iron III\tfh\mod\ww1tfh\gfx\pictures\portraits\L60211.tga</v>
      </c>
    </row>
    <row r="11778" spans="3:4" x14ac:dyDescent="0.25">
      <c r="C11778" s="2" t="s">
        <v>9448</v>
      </c>
      <c r="D11778" s="2" t="str">
        <f t="shared" si="183"/>
        <v>C:\Program Files (x86)\Paradox Interactive\Hearts of Iron III\tfh\mod\ww1tfh\gfx\pictures\portraits\L60212.tga</v>
      </c>
    </row>
    <row r="11779" spans="3:4" x14ac:dyDescent="0.25">
      <c r="C11779" s="2" t="s">
        <v>9449</v>
      </c>
      <c r="D11779" s="2" t="str">
        <f t="shared" ref="D11779:D11842" si="184">$B$2&amp;C11779&amp;".tga"</f>
        <v>C:\Program Files (x86)\Paradox Interactive\Hearts of Iron III\tfh\mod\ww1tfh\gfx\pictures\portraits\L60213.tga</v>
      </c>
    </row>
    <row r="11780" spans="3:4" x14ac:dyDescent="0.25">
      <c r="C11780" s="2" t="s">
        <v>9450</v>
      </c>
      <c r="D11780" s="2" t="str">
        <f t="shared" si="184"/>
        <v>C:\Program Files (x86)\Paradox Interactive\Hearts of Iron III\tfh\mod\ww1tfh\gfx\pictures\portraits\L60214.tga</v>
      </c>
    </row>
    <row r="11781" spans="3:4" x14ac:dyDescent="0.25">
      <c r="C11781" s="2" t="s">
        <v>9451</v>
      </c>
      <c r="D11781" s="2" t="str">
        <f t="shared" si="184"/>
        <v>C:\Program Files (x86)\Paradox Interactive\Hearts of Iron III\tfh\mod\ww1tfh\gfx\pictures\portraits\L60215.tga</v>
      </c>
    </row>
    <row r="11782" spans="3:4" x14ac:dyDescent="0.25">
      <c r="C11782" s="2" t="s">
        <v>9452</v>
      </c>
      <c r="D11782" s="2" t="str">
        <f t="shared" si="184"/>
        <v>C:\Program Files (x86)\Paradox Interactive\Hearts of Iron III\tfh\mod\ww1tfh\gfx\pictures\portraits\L60216.tga</v>
      </c>
    </row>
    <row r="11783" spans="3:4" x14ac:dyDescent="0.25">
      <c r="C11783" s="2" t="s">
        <v>9453</v>
      </c>
      <c r="D11783" s="2" t="str">
        <f t="shared" si="184"/>
        <v>C:\Program Files (x86)\Paradox Interactive\Hearts of Iron III\tfh\mod\ww1tfh\gfx\pictures\portraits\L60217.tga</v>
      </c>
    </row>
    <row r="11784" spans="3:4" x14ac:dyDescent="0.25">
      <c r="C11784" s="2" t="s">
        <v>9454</v>
      </c>
      <c r="D11784" s="2" t="str">
        <f t="shared" si="184"/>
        <v>C:\Program Files (x86)\Paradox Interactive\Hearts of Iron III\tfh\mod\ww1tfh\gfx\pictures\portraits\L60218.tga</v>
      </c>
    </row>
    <row r="11785" spans="3:4" x14ac:dyDescent="0.25">
      <c r="C11785" s="2" t="s">
        <v>9455</v>
      </c>
      <c r="D11785" s="2" t="str">
        <f t="shared" si="184"/>
        <v>C:\Program Files (x86)\Paradox Interactive\Hearts of Iron III\tfh\mod\ww1tfh\gfx\pictures\portraits\L60219.tga</v>
      </c>
    </row>
    <row r="11786" spans="3:4" x14ac:dyDescent="0.25">
      <c r="C11786" s="2" t="s">
        <v>9456</v>
      </c>
      <c r="D11786" s="2" t="str">
        <f t="shared" si="184"/>
        <v>C:\Program Files (x86)\Paradox Interactive\Hearts of Iron III\tfh\mod\ww1tfh\gfx\pictures\portraits\L6022.tga</v>
      </c>
    </row>
    <row r="11787" spans="3:4" x14ac:dyDescent="0.25">
      <c r="C11787" s="2" t="s">
        <v>9457</v>
      </c>
      <c r="D11787" s="2" t="str">
        <f t="shared" si="184"/>
        <v>C:\Program Files (x86)\Paradox Interactive\Hearts of Iron III\tfh\mod\ww1tfh\gfx\pictures\portraits\L60220.tga</v>
      </c>
    </row>
    <row r="11788" spans="3:4" x14ac:dyDescent="0.25">
      <c r="C11788" s="2" t="s">
        <v>9458</v>
      </c>
      <c r="D11788" s="2" t="str">
        <f t="shared" si="184"/>
        <v>C:\Program Files (x86)\Paradox Interactive\Hearts of Iron III\tfh\mod\ww1tfh\gfx\pictures\portraits\L60221.tga</v>
      </c>
    </row>
    <row r="11789" spans="3:4" x14ac:dyDescent="0.25">
      <c r="C11789" s="2" t="s">
        <v>9459</v>
      </c>
      <c r="D11789" s="2" t="str">
        <f t="shared" si="184"/>
        <v>C:\Program Files (x86)\Paradox Interactive\Hearts of Iron III\tfh\mod\ww1tfh\gfx\pictures\portraits\L60222.tga</v>
      </c>
    </row>
    <row r="11790" spans="3:4" x14ac:dyDescent="0.25">
      <c r="C11790" s="2" t="s">
        <v>9460</v>
      </c>
      <c r="D11790" s="2" t="str">
        <f t="shared" si="184"/>
        <v>C:\Program Files (x86)\Paradox Interactive\Hearts of Iron III\tfh\mod\ww1tfh\gfx\pictures\portraits\L60223.tga</v>
      </c>
    </row>
    <row r="11791" spans="3:4" x14ac:dyDescent="0.25">
      <c r="C11791" s="2" t="s">
        <v>9461</v>
      </c>
      <c r="D11791" s="2" t="str">
        <f t="shared" si="184"/>
        <v>C:\Program Files (x86)\Paradox Interactive\Hearts of Iron III\tfh\mod\ww1tfh\gfx\pictures\portraits\L60224.tga</v>
      </c>
    </row>
    <row r="11792" spans="3:4" x14ac:dyDescent="0.25">
      <c r="C11792" s="2" t="s">
        <v>9462</v>
      </c>
      <c r="D11792" s="2" t="str">
        <f t="shared" si="184"/>
        <v>C:\Program Files (x86)\Paradox Interactive\Hearts of Iron III\tfh\mod\ww1tfh\gfx\pictures\portraits\L60225.tga</v>
      </c>
    </row>
    <row r="11793" spans="3:4" x14ac:dyDescent="0.25">
      <c r="C11793" s="2" t="s">
        <v>9463</v>
      </c>
      <c r="D11793" s="2" t="str">
        <f t="shared" si="184"/>
        <v>C:\Program Files (x86)\Paradox Interactive\Hearts of Iron III\tfh\mod\ww1tfh\gfx\pictures\portraits\L60226.tga</v>
      </c>
    </row>
    <row r="11794" spans="3:4" x14ac:dyDescent="0.25">
      <c r="C11794" s="2" t="s">
        <v>9464</v>
      </c>
      <c r="D11794" s="2" t="str">
        <f t="shared" si="184"/>
        <v>C:\Program Files (x86)\Paradox Interactive\Hearts of Iron III\tfh\mod\ww1tfh\gfx\pictures\portraits\L60227.tga</v>
      </c>
    </row>
    <row r="11795" spans="3:4" x14ac:dyDescent="0.25">
      <c r="C11795" s="2" t="s">
        <v>9465</v>
      </c>
      <c r="D11795" s="2" t="str">
        <f t="shared" si="184"/>
        <v>C:\Program Files (x86)\Paradox Interactive\Hearts of Iron III\tfh\mod\ww1tfh\gfx\pictures\portraits\L60228.tga</v>
      </c>
    </row>
    <row r="11796" spans="3:4" x14ac:dyDescent="0.25">
      <c r="C11796" s="2" t="s">
        <v>9466</v>
      </c>
      <c r="D11796" s="2" t="str">
        <f t="shared" si="184"/>
        <v>C:\Program Files (x86)\Paradox Interactive\Hearts of Iron III\tfh\mod\ww1tfh\gfx\pictures\portraits\L60229.tga</v>
      </c>
    </row>
    <row r="11797" spans="3:4" x14ac:dyDescent="0.25">
      <c r="C11797" s="2" t="s">
        <v>9467</v>
      </c>
      <c r="D11797" s="2" t="str">
        <f t="shared" si="184"/>
        <v>C:\Program Files (x86)\Paradox Interactive\Hearts of Iron III\tfh\mod\ww1tfh\gfx\pictures\portraits\L6023.tga</v>
      </c>
    </row>
    <row r="11798" spans="3:4" x14ac:dyDescent="0.25">
      <c r="C11798" s="2" t="s">
        <v>9468</v>
      </c>
      <c r="D11798" s="2" t="str">
        <f t="shared" si="184"/>
        <v>C:\Program Files (x86)\Paradox Interactive\Hearts of Iron III\tfh\mod\ww1tfh\gfx\pictures\portraits\L60230.tga</v>
      </c>
    </row>
    <row r="11799" spans="3:4" x14ac:dyDescent="0.25">
      <c r="C11799" s="2" t="s">
        <v>9469</v>
      </c>
      <c r="D11799" s="2" t="str">
        <f t="shared" si="184"/>
        <v>C:\Program Files (x86)\Paradox Interactive\Hearts of Iron III\tfh\mod\ww1tfh\gfx\pictures\portraits\L60231.tga</v>
      </c>
    </row>
    <row r="11800" spans="3:4" x14ac:dyDescent="0.25">
      <c r="C11800" s="2" t="s">
        <v>9470</v>
      </c>
      <c r="D11800" s="2" t="str">
        <f t="shared" si="184"/>
        <v>C:\Program Files (x86)\Paradox Interactive\Hearts of Iron III\tfh\mod\ww1tfh\gfx\pictures\portraits\L60232.tga</v>
      </c>
    </row>
    <row r="11801" spans="3:4" x14ac:dyDescent="0.25">
      <c r="C11801" s="2" t="s">
        <v>9471</v>
      </c>
      <c r="D11801" s="2" t="str">
        <f t="shared" si="184"/>
        <v>C:\Program Files (x86)\Paradox Interactive\Hearts of Iron III\tfh\mod\ww1tfh\gfx\pictures\portraits\L60233.tga</v>
      </c>
    </row>
    <row r="11802" spans="3:4" x14ac:dyDescent="0.25">
      <c r="C11802" s="2" t="s">
        <v>9472</v>
      </c>
      <c r="D11802" s="2" t="str">
        <f t="shared" si="184"/>
        <v>C:\Program Files (x86)\Paradox Interactive\Hearts of Iron III\tfh\mod\ww1tfh\gfx\pictures\portraits\L60234.tga</v>
      </c>
    </row>
    <row r="11803" spans="3:4" x14ac:dyDescent="0.25">
      <c r="C11803" s="2" t="s">
        <v>9473</v>
      </c>
      <c r="D11803" s="2" t="str">
        <f t="shared" si="184"/>
        <v>C:\Program Files (x86)\Paradox Interactive\Hearts of Iron III\tfh\mod\ww1tfh\gfx\pictures\portraits\L60235.tga</v>
      </c>
    </row>
    <row r="11804" spans="3:4" x14ac:dyDescent="0.25">
      <c r="C11804" s="2" t="s">
        <v>9474</v>
      </c>
      <c r="D11804" s="2" t="str">
        <f t="shared" si="184"/>
        <v>C:\Program Files (x86)\Paradox Interactive\Hearts of Iron III\tfh\mod\ww1tfh\gfx\pictures\portraits\L60236.tga</v>
      </c>
    </row>
    <row r="11805" spans="3:4" x14ac:dyDescent="0.25">
      <c r="C11805" s="2" t="s">
        <v>9475</v>
      </c>
      <c r="D11805" s="2" t="str">
        <f t="shared" si="184"/>
        <v>C:\Program Files (x86)\Paradox Interactive\Hearts of Iron III\tfh\mod\ww1tfh\gfx\pictures\portraits\L60237.tga</v>
      </c>
    </row>
    <row r="11806" spans="3:4" x14ac:dyDescent="0.25">
      <c r="C11806" s="2" t="s">
        <v>9476</v>
      </c>
      <c r="D11806" s="2" t="str">
        <f t="shared" si="184"/>
        <v>C:\Program Files (x86)\Paradox Interactive\Hearts of Iron III\tfh\mod\ww1tfh\gfx\pictures\portraits\L60238.tga</v>
      </c>
    </row>
    <row r="11807" spans="3:4" x14ac:dyDescent="0.25">
      <c r="C11807" s="2" t="s">
        <v>9477</v>
      </c>
      <c r="D11807" s="2" t="str">
        <f t="shared" si="184"/>
        <v>C:\Program Files (x86)\Paradox Interactive\Hearts of Iron III\tfh\mod\ww1tfh\gfx\pictures\portraits\L60239.tga</v>
      </c>
    </row>
    <row r="11808" spans="3:4" x14ac:dyDescent="0.25">
      <c r="C11808" s="2" t="s">
        <v>9478</v>
      </c>
      <c r="D11808" s="2" t="str">
        <f t="shared" si="184"/>
        <v>C:\Program Files (x86)\Paradox Interactive\Hearts of Iron III\tfh\mod\ww1tfh\gfx\pictures\portraits\L6024.tga</v>
      </c>
    </row>
    <row r="11809" spans="3:4" x14ac:dyDescent="0.25">
      <c r="C11809" s="2" t="s">
        <v>9479</v>
      </c>
      <c r="D11809" s="2" t="str">
        <f t="shared" si="184"/>
        <v>C:\Program Files (x86)\Paradox Interactive\Hearts of Iron III\tfh\mod\ww1tfh\gfx\pictures\portraits\L60240.tga</v>
      </c>
    </row>
    <row r="11810" spans="3:4" x14ac:dyDescent="0.25">
      <c r="C11810" s="2" t="s">
        <v>9480</v>
      </c>
      <c r="D11810" s="2" t="str">
        <f t="shared" si="184"/>
        <v>C:\Program Files (x86)\Paradox Interactive\Hearts of Iron III\tfh\mod\ww1tfh\gfx\pictures\portraits\L60241.tga</v>
      </c>
    </row>
    <row r="11811" spans="3:4" x14ac:dyDescent="0.25">
      <c r="C11811" s="2" t="s">
        <v>9481</v>
      </c>
      <c r="D11811" s="2" t="str">
        <f t="shared" si="184"/>
        <v>C:\Program Files (x86)\Paradox Interactive\Hearts of Iron III\tfh\mod\ww1tfh\gfx\pictures\portraits\L60242.tga</v>
      </c>
    </row>
    <row r="11812" spans="3:4" x14ac:dyDescent="0.25">
      <c r="C11812" s="2" t="s">
        <v>9482</v>
      </c>
      <c r="D11812" s="2" t="str">
        <f t="shared" si="184"/>
        <v>C:\Program Files (x86)\Paradox Interactive\Hearts of Iron III\tfh\mod\ww1tfh\gfx\pictures\portraits\L60243.tga</v>
      </c>
    </row>
    <row r="11813" spans="3:4" x14ac:dyDescent="0.25">
      <c r="C11813" s="2" t="s">
        <v>9484</v>
      </c>
      <c r="D11813" s="2" t="str">
        <f t="shared" si="184"/>
        <v>C:\Program Files (x86)\Paradox Interactive\Hearts of Iron III\tfh\mod\ww1tfh\gfx\pictures\portraits\L60245.tga</v>
      </c>
    </row>
    <row r="11814" spans="3:4" x14ac:dyDescent="0.25">
      <c r="C11814" s="2" t="s">
        <v>9485</v>
      </c>
      <c r="D11814" s="2" t="str">
        <f t="shared" si="184"/>
        <v>C:\Program Files (x86)\Paradox Interactive\Hearts of Iron III\tfh\mod\ww1tfh\gfx\pictures\portraits\L60246.tga</v>
      </c>
    </row>
    <row r="11815" spans="3:4" x14ac:dyDescent="0.25">
      <c r="C11815" s="2" t="s">
        <v>9486</v>
      </c>
      <c r="D11815" s="2" t="str">
        <f t="shared" si="184"/>
        <v>C:\Program Files (x86)\Paradox Interactive\Hearts of Iron III\tfh\mod\ww1tfh\gfx\pictures\portraits\L60247.tga</v>
      </c>
    </row>
    <row r="11816" spans="3:4" x14ac:dyDescent="0.25">
      <c r="C11816" s="2" t="s">
        <v>9487</v>
      </c>
      <c r="D11816" s="2" t="str">
        <f t="shared" si="184"/>
        <v>C:\Program Files (x86)\Paradox Interactive\Hearts of Iron III\tfh\mod\ww1tfh\gfx\pictures\portraits\L60248.tga</v>
      </c>
    </row>
    <row r="11817" spans="3:4" x14ac:dyDescent="0.25">
      <c r="C11817" s="2" t="s">
        <v>9488</v>
      </c>
      <c r="D11817" s="2" t="str">
        <f t="shared" si="184"/>
        <v>C:\Program Files (x86)\Paradox Interactive\Hearts of Iron III\tfh\mod\ww1tfh\gfx\pictures\portraits\L60249.tga</v>
      </c>
    </row>
    <row r="11818" spans="3:4" x14ac:dyDescent="0.25">
      <c r="C11818" s="2" t="s">
        <v>9489</v>
      </c>
      <c r="D11818" s="2" t="str">
        <f t="shared" si="184"/>
        <v>C:\Program Files (x86)\Paradox Interactive\Hearts of Iron III\tfh\mod\ww1tfh\gfx\pictures\portraits\L6025.tga</v>
      </c>
    </row>
    <row r="11819" spans="3:4" x14ac:dyDescent="0.25">
      <c r="C11819" s="2" t="s">
        <v>9491</v>
      </c>
      <c r="D11819" s="2" t="str">
        <f t="shared" si="184"/>
        <v>C:\Program Files (x86)\Paradox Interactive\Hearts of Iron III\tfh\mod\ww1tfh\gfx\pictures\portraits\L60251.tga</v>
      </c>
    </row>
    <row r="11820" spans="3:4" x14ac:dyDescent="0.25">
      <c r="C11820" s="2" t="s">
        <v>9492</v>
      </c>
      <c r="D11820" s="2" t="str">
        <f t="shared" si="184"/>
        <v>C:\Program Files (x86)\Paradox Interactive\Hearts of Iron III\tfh\mod\ww1tfh\gfx\pictures\portraits\L60252.tga</v>
      </c>
    </row>
    <row r="11821" spans="3:4" x14ac:dyDescent="0.25">
      <c r="C11821" s="2" t="s">
        <v>9493</v>
      </c>
      <c r="D11821" s="2" t="str">
        <f t="shared" si="184"/>
        <v>C:\Program Files (x86)\Paradox Interactive\Hearts of Iron III\tfh\mod\ww1tfh\gfx\pictures\portraits\L60253.tga</v>
      </c>
    </row>
    <row r="11822" spans="3:4" x14ac:dyDescent="0.25">
      <c r="C11822" s="2" t="s">
        <v>9494</v>
      </c>
      <c r="D11822" s="2" t="str">
        <f t="shared" si="184"/>
        <v>C:\Program Files (x86)\Paradox Interactive\Hearts of Iron III\tfh\mod\ww1tfh\gfx\pictures\portraits\L60254.tga</v>
      </c>
    </row>
    <row r="11823" spans="3:4" x14ac:dyDescent="0.25">
      <c r="C11823" s="2" t="s">
        <v>9495</v>
      </c>
      <c r="D11823" s="2" t="str">
        <f t="shared" si="184"/>
        <v>C:\Program Files (x86)\Paradox Interactive\Hearts of Iron III\tfh\mod\ww1tfh\gfx\pictures\portraits\L60255.tga</v>
      </c>
    </row>
    <row r="11824" spans="3:4" x14ac:dyDescent="0.25">
      <c r="C11824" s="2" t="s">
        <v>9496</v>
      </c>
      <c r="D11824" s="2" t="str">
        <f t="shared" si="184"/>
        <v>C:\Program Files (x86)\Paradox Interactive\Hearts of Iron III\tfh\mod\ww1tfh\gfx\pictures\portraits\L60256.tga</v>
      </c>
    </row>
    <row r="11825" spans="3:4" x14ac:dyDescent="0.25">
      <c r="C11825" s="2" t="s">
        <v>9497</v>
      </c>
      <c r="D11825" s="2" t="str">
        <f t="shared" si="184"/>
        <v>C:\Program Files (x86)\Paradox Interactive\Hearts of Iron III\tfh\mod\ww1tfh\gfx\pictures\portraits\L60257.tga</v>
      </c>
    </row>
    <row r="11826" spans="3:4" x14ac:dyDescent="0.25">
      <c r="C11826" s="2" t="s">
        <v>9498</v>
      </c>
      <c r="D11826" s="2" t="str">
        <f t="shared" si="184"/>
        <v>C:\Program Files (x86)\Paradox Interactive\Hearts of Iron III\tfh\mod\ww1tfh\gfx\pictures\portraits\L60258.tga</v>
      </c>
    </row>
    <row r="11827" spans="3:4" x14ac:dyDescent="0.25">
      <c r="C11827" s="2" t="s">
        <v>9499</v>
      </c>
      <c r="D11827" s="2" t="str">
        <f t="shared" si="184"/>
        <v>C:\Program Files (x86)\Paradox Interactive\Hearts of Iron III\tfh\mod\ww1tfh\gfx\pictures\portraits\L60259.tga</v>
      </c>
    </row>
    <row r="11828" spans="3:4" x14ac:dyDescent="0.25">
      <c r="C11828" s="2" t="s">
        <v>9500</v>
      </c>
      <c r="D11828" s="2" t="str">
        <f t="shared" si="184"/>
        <v>C:\Program Files (x86)\Paradox Interactive\Hearts of Iron III\tfh\mod\ww1tfh\gfx\pictures\portraits\L6026.tga</v>
      </c>
    </row>
    <row r="11829" spans="3:4" x14ac:dyDescent="0.25">
      <c r="C11829" s="2" t="s">
        <v>9501</v>
      </c>
      <c r="D11829" s="2" t="str">
        <f t="shared" si="184"/>
        <v>C:\Program Files (x86)\Paradox Interactive\Hearts of Iron III\tfh\mod\ww1tfh\gfx\pictures\portraits\L60260.tga</v>
      </c>
    </row>
    <row r="11830" spans="3:4" x14ac:dyDescent="0.25">
      <c r="C11830" s="2" t="s">
        <v>9502</v>
      </c>
      <c r="D11830" s="2" t="str">
        <f t="shared" si="184"/>
        <v>C:\Program Files (x86)\Paradox Interactive\Hearts of Iron III\tfh\mod\ww1tfh\gfx\pictures\portraits\L60261.tga</v>
      </c>
    </row>
    <row r="11831" spans="3:4" x14ac:dyDescent="0.25">
      <c r="C11831" s="2" t="s">
        <v>9503</v>
      </c>
      <c r="D11831" s="2" t="str">
        <f t="shared" si="184"/>
        <v>C:\Program Files (x86)\Paradox Interactive\Hearts of Iron III\tfh\mod\ww1tfh\gfx\pictures\portraits\L60262.tga</v>
      </c>
    </row>
    <row r="11832" spans="3:4" x14ac:dyDescent="0.25">
      <c r="C11832" s="2" t="s">
        <v>9504</v>
      </c>
      <c r="D11832" s="2" t="str">
        <f t="shared" si="184"/>
        <v>C:\Program Files (x86)\Paradox Interactive\Hearts of Iron III\tfh\mod\ww1tfh\gfx\pictures\portraits\L60263.tga</v>
      </c>
    </row>
    <row r="11833" spans="3:4" x14ac:dyDescent="0.25">
      <c r="C11833" s="2" t="s">
        <v>9505</v>
      </c>
      <c r="D11833" s="2" t="str">
        <f t="shared" si="184"/>
        <v>C:\Program Files (x86)\Paradox Interactive\Hearts of Iron III\tfh\mod\ww1tfh\gfx\pictures\portraits\L60264.tga</v>
      </c>
    </row>
    <row r="11834" spans="3:4" x14ac:dyDescent="0.25">
      <c r="C11834" s="2" t="s">
        <v>9506</v>
      </c>
      <c r="D11834" s="2" t="str">
        <f t="shared" si="184"/>
        <v>C:\Program Files (x86)\Paradox Interactive\Hearts of Iron III\tfh\mod\ww1tfh\gfx\pictures\portraits\L60265.tga</v>
      </c>
    </row>
    <row r="11835" spans="3:4" x14ac:dyDescent="0.25">
      <c r="C11835" s="2" t="s">
        <v>9507</v>
      </c>
      <c r="D11835" s="2" t="str">
        <f t="shared" si="184"/>
        <v>C:\Program Files (x86)\Paradox Interactive\Hearts of Iron III\tfh\mod\ww1tfh\gfx\pictures\portraits\L60266.tga</v>
      </c>
    </row>
    <row r="11836" spans="3:4" x14ac:dyDescent="0.25">
      <c r="C11836" s="2" t="s">
        <v>9508</v>
      </c>
      <c r="D11836" s="2" t="str">
        <f t="shared" si="184"/>
        <v>C:\Program Files (x86)\Paradox Interactive\Hearts of Iron III\tfh\mod\ww1tfh\gfx\pictures\portraits\L60267.tga</v>
      </c>
    </row>
    <row r="11837" spans="3:4" x14ac:dyDescent="0.25">
      <c r="C11837" s="2" t="s">
        <v>9509</v>
      </c>
      <c r="D11837" s="2" t="str">
        <f t="shared" si="184"/>
        <v>C:\Program Files (x86)\Paradox Interactive\Hearts of Iron III\tfh\mod\ww1tfh\gfx\pictures\portraits\L60268.tga</v>
      </c>
    </row>
    <row r="11838" spans="3:4" x14ac:dyDescent="0.25">
      <c r="C11838" s="2" t="s">
        <v>9510</v>
      </c>
      <c r="D11838" s="2" t="str">
        <f t="shared" si="184"/>
        <v>C:\Program Files (x86)\Paradox Interactive\Hearts of Iron III\tfh\mod\ww1tfh\gfx\pictures\portraits\L60269.tga</v>
      </c>
    </row>
    <row r="11839" spans="3:4" x14ac:dyDescent="0.25">
      <c r="C11839" s="2" t="s">
        <v>9511</v>
      </c>
      <c r="D11839" s="2" t="str">
        <f t="shared" si="184"/>
        <v>C:\Program Files (x86)\Paradox Interactive\Hearts of Iron III\tfh\mod\ww1tfh\gfx\pictures\portraits\L6027.tga</v>
      </c>
    </row>
    <row r="11840" spans="3:4" x14ac:dyDescent="0.25">
      <c r="C11840" s="2" t="s">
        <v>9512</v>
      </c>
      <c r="D11840" s="2" t="str">
        <f t="shared" si="184"/>
        <v>C:\Program Files (x86)\Paradox Interactive\Hearts of Iron III\tfh\mod\ww1tfh\gfx\pictures\portraits\L60270.tga</v>
      </c>
    </row>
    <row r="11841" spans="3:4" x14ac:dyDescent="0.25">
      <c r="C11841" s="2" t="s">
        <v>9513</v>
      </c>
      <c r="D11841" s="2" t="str">
        <f t="shared" si="184"/>
        <v>C:\Program Files (x86)\Paradox Interactive\Hearts of Iron III\tfh\mod\ww1tfh\gfx\pictures\portraits\L60271.tga</v>
      </c>
    </row>
    <row r="11842" spans="3:4" x14ac:dyDescent="0.25">
      <c r="C11842" s="2" t="s">
        <v>9514</v>
      </c>
      <c r="D11842" s="2" t="str">
        <f t="shared" si="184"/>
        <v>C:\Program Files (x86)\Paradox Interactive\Hearts of Iron III\tfh\mod\ww1tfh\gfx\pictures\portraits\L60272.tga</v>
      </c>
    </row>
    <row r="11843" spans="3:4" x14ac:dyDescent="0.25">
      <c r="C11843" s="2" t="s">
        <v>9515</v>
      </c>
      <c r="D11843" s="2" t="str">
        <f t="shared" ref="D11843:D11906" si="185">$B$2&amp;C11843&amp;".tga"</f>
        <v>C:\Program Files (x86)\Paradox Interactive\Hearts of Iron III\tfh\mod\ww1tfh\gfx\pictures\portraits\L60273.tga</v>
      </c>
    </row>
    <row r="11844" spans="3:4" x14ac:dyDescent="0.25">
      <c r="C11844" s="2" t="s">
        <v>9516</v>
      </c>
      <c r="D11844" s="2" t="str">
        <f t="shared" si="185"/>
        <v>C:\Program Files (x86)\Paradox Interactive\Hearts of Iron III\tfh\mod\ww1tfh\gfx\pictures\portraits\L60274.tga</v>
      </c>
    </row>
    <row r="11845" spans="3:4" x14ac:dyDescent="0.25">
      <c r="C11845" s="2" t="s">
        <v>9517</v>
      </c>
      <c r="D11845" s="2" t="str">
        <f t="shared" si="185"/>
        <v>C:\Program Files (x86)\Paradox Interactive\Hearts of Iron III\tfh\mod\ww1tfh\gfx\pictures\portraits\L60275.tga</v>
      </c>
    </row>
    <row r="11846" spans="3:4" x14ac:dyDescent="0.25">
      <c r="C11846" s="2" t="s">
        <v>9518</v>
      </c>
      <c r="D11846" s="2" t="str">
        <f t="shared" si="185"/>
        <v>C:\Program Files (x86)\Paradox Interactive\Hearts of Iron III\tfh\mod\ww1tfh\gfx\pictures\portraits\L60276.tga</v>
      </c>
    </row>
    <row r="11847" spans="3:4" x14ac:dyDescent="0.25">
      <c r="C11847" s="2" t="s">
        <v>9519</v>
      </c>
      <c r="D11847" s="2" t="str">
        <f t="shared" si="185"/>
        <v>C:\Program Files (x86)\Paradox Interactive\Hearts of Iron III\tfh\mod\ww1tfh\gfx\pictures\portraits\L60277.tga</v>
      </c>
    </row>
    <row r="11848" spans="3:4" x14ac:dyDescent="0.25">
      <c r="C11848" s="2" t="s">
        <v>9520</v>
      </c>
      <c r="D11848" s="2" t="str">
        <f t="shared" si="185"/>
        <v>C:\Program Files (x86)\Paradox Interactive\Hearts of Iron III\tfh\mod\ww1tfh\gfx\pictures\portraits\L60278.tga</v>
      </c>
    </row>
    <row r="11849" spans="3:4" x14ac:dyDescent="0.25">
      <c r="C11849" s="2" t="s">
        <v>9521</v>
      </c>
      <c r="D11849" s="2" t="str">
        <f t="shared" si="185"/>
        <v>C:\Program Files (x86)\Paradox Interactive\Hearts of Iron III\tfh\mod\ww1tfh\gfx\pictures\portraits\L60279.tga</v>
      </c>
    </row>
    <row r="11850" spans="3:4" x14ac:dyDescent="0.25">
      <c r="C11850" s="2" t="s">
        <v>9522</v>
      </c>
      <c r="D11850" s="2" t="str">
        <f t="shared" si="185"/>
        <v>C:\Program Files (x86)\Paradox Interactive\Hearts of Iron III\tfh\mod\ww1tfh\gfx\pictures\portraits\L6028.tga</v>
      </c>
    </row>
    <row r="11851" spans="3:4" x14ac:dyDescent="0.25">
      <c r="C11851" s="2" t="s">
        <v>9523</v>
      </c>
      <c r="D11851" s="2" t="str">
        <f t="shared" si="185"/>
        <v>C:\Program Files (x86)\Paradox Interactive\Hearts of Iron III\tfh\mod\ww1tfh\gfx\pictures\portraits\L60280.tga</v>
      </c>
    </row>
    <row r="11852" spans="3:4" x14ac:dyDescent="0.25">
      <c r="C11852" s="2" t="s">
        <v>9524</v>
      </c>
      <c r="D11852" s="2" t="str">
        <f t="shared" si="185"/>
        <v>C:\Program Files (x86)\Paradox Interactive\Hearts of Iron III\tfh\mod\ww1tfh\gfx\pictures\portraits\L60281.tga</v>
      </c>
    </row>
    <row r="11853" spans="3:4" x14ac:dyDescent="0.25">
      <c r="C11853" s="2" t="s">
        <v>9525</v>
      </c>
      <c r="D11853" s="2" t="str">
        <f t="shared" si="185"/>
        <v>C:\Program Files (x86)\Paradox Interactive\Hearts of Iron III\tfh\mod\ww1tfh\gfx\pictures\portraits\L60282.tga</v>
      </c>
    </row>
    <row r="11854" spans="3:4" x14ac:dyDescent="0.25">
      <c r="C11854" s="2" t="s">
        <v>9526</v>
      </c>
      <c r="D11854" s="2" t="str">
        <f t="shared" si="185"/>
        <v>C:\Program Files (x86)\Paradox Interactive\Hearts of Iron III\tfh\mod\ww1tfh\gfx\pictures\portraits\L60283.tga</v>
      </c>
    </row>
    <row r="11855" spans="3:4" x14ac:dyDescent="0.25">
      <c r="C11855" s="2" t="s">
        <v>9527</v>
      </c>
      <c r="D11855" s="2" t="str">
        <f t="shared" si="185"/>
        <v>C:\Program Files (x86)\Paradox Interactive\Hearts of Iron III\tfh\mod\ww1tfh\gfx\pictures\portraits\L60284.tga</v>
      </c>
    </row>
    <row r="11856" spans="3:4" x14ac:dyDescent="0.25">
      <c r="C11856" s="2" t="s">
        <v>9528</v>
      </c>
      <c r="D11856" s="2" t="str">
        <f t="shared" si="185"/>
        <v>C:\Program Files (x86)\Paradox Interactive\Hearts of Iron III\tfh\mod\ww1tfh\gfx\pictures\portraits\L60285.tga</v>
      </c>
    </row>
    <row r="11857" spans="3:4" x14ac:dyDescent="0.25">
      <c r="C11857" s="2" t="s">
        <v>9529</v>
      </c>
      <c r="D11857" s="2" t="str">
        <f t="shared" si="185"/>
        <v>C:\Program Files (x86)\Paradox Interactive\Hearts of Iron III\tfh\mod\ww1tfh\gfx\pictures\portraits\L60286.tga</v>
      </c>
    </row>
    <row r="11858" spans="3:4" x14ac:dyDescent="0.25">
      <c r="C11858" s="2" t="s">
        <v>9530</v>
      </c>
      <c r="D11858" s="2" t="str">
        <f t="shared" si="185"/>
        <v>C:\Program Files (x86)\Paradox Interactive\Hearts of Iron III\tfh\mod\ww1tfh\gfx\pictures\portraits\L60287.tga</v>
      </c>
    </row>
    <row r="11859" spans="3:4" x14ac:dyDescent="0.25">
      <c r="C11859" s="2" t="s">
        <v>9531</v>
      </c>
      <c r="D11859" s="2" t="str">
        <f t="shared" si="185"/>
        <v>C:\Program Files (x86)\Paradox Interactive\Hearts of Iron III\tfh\mod\ww1tfh\gfx\pictures\portraits\L60288.tga</v>
      </c>
    </row>
    <row r="11860" spans="3:4" x14ac:dyDescent="0.25">
      <c r="C11860" s="2" t="s">
        <v>9532</v>
      </c>
      <c r="D11860" s="2" t="str">
        <f t="shared" si="185"/>
        <v>C:\Program Files (x86)\Paradox Interactive\Hearts of Iron III\tfh\mod\ww1tfh\gfx\pictures\portraits\L60289.tga</v>
      </c>
    </row>
    <row r="11861" spans="3:4" x14ac:dyDescent="0.25">
      <c r="C11861" s="2" t="s">
        <v>9533</v>
      </c>
      <c r="D11861" s="2" t="str">
        <f t="shared" si="185"/>
        <v>C:\Program Files (x86)\Paradox Interactive\Hearts of Iron III\tfh\mod\ww1tfh\gfx\pictures\portraits\L6029.tga</v>
      </c>
    </row>
    <row r="11862" spans="3:4" x14ac:dyDescent="0.25">
      <c r="C11862" s="2" t="s">
        <v>9534</v>
      </c>
      <c r="D11862" s="2" t="str">
        <f t="shared" si="185"/>
        <v>C:\Program Files (x86)\Paradox Interactive\Hearts of Iron III\tfh\mod\ww1tfh\gfx\pictures\portraits\L60290.tga</v>
      </c>
    </row>
    <row r="11863" spans="3:4" x14ac:dyDescent="0.25">
      <c r="C11863" s="2" t="s">
        <v>9535</v>
      </c>
      <c r="D11863" s="2" t="str">
        <f t="shared" si="185"/>
        <v>C:\Program Files (x86)\Paradox Interactive\Hearts of Iron III\tfh\mod\ww1tfh\gfx\pictures\portraits\L60291.tga</v>
      </c>
    </row>
    <row r="11864" spans="3:4" x14ac:dyDescent="0.25">
      <c r="C11864" s="2" t="s">
        <v>9536</v>
      </c>
      <c r="D11864" s="2" t="str">
        <f t="shared" si="185"/>
        <v>C:\Program Files (x86)\Paradox Interactive\Hearts of Iron III\tfh\mod\ww1tfh\gfx\pictures\portraits\L60292.tga</v>
      </c>
    </row>
    <row r="11865" spans="3:4" x14ac:dyDescent="0.25">
      <c r="C11865" s="2" t="s">
        <v>9537</v>
      </c>
      <c r="D11865" s="2" t="str">
        <f t="shared" si="185"/>
        <v>C:\Program Files (x86)\Paradox Interactive\Hearts of Iron III\tfh\mod\ww1tfh\gfx\pictures\portraits\L60293.tga</v>
      </c>
    </row>
    <row r="11866" spans="3:4" x14ac:dyDescent="0.25">
      <c r="C11866" s="2" t="s">
        <v>9538</v>
      </c>
      <c r="D11866" s="2" t="str">
        <f t="shared" si="185"/>
        <v>C:\Program Files (x86)\Paradox Interactive\Hearts of Iron III\tfh\mod\ww1tfh\gfx\pictures\portraits\L60294.tga</v>
      </c>
    </row>
    <row r="11867" spans="3:4" x14ac:dyDescent="0.25">
      <c r="C11867" s="2" t="s">
        <v>9539</v>
      </c>
      <c r="D11867" s="2" t="str">
        <f t="shared" si="185"/>
        <v>C:\Program Files (x86)\Paradox Interactive\Hearts of Iron III\tfh\mod\ww1tfh\gfx\pictures\portraits\L60295.tga</v>
      </c>
    </row>
    <row r="11868" spans="3:4" x14ac:dyDescent="0.25">
      <c r="C11868" s="2" t="s">
        <v>9540</v>
      </c>
      <c r="D11868" s="2" t="str">
        <f t="shared" si="185"/>
        <v>C:\Program Files (x86)\Paradox Interactive\Hearts of Iron III\tfh\mod\ww1tfh\gfx\pictures\portraits\L60296.tga</v>
      </c>
    </row>
    <row r="11869" spans="3:4" x14ac:dyDescent="0.25">
      <c r="C11869" s="2" t="s">
        <v>9541</v>
      </c>
      <c r="D11869" s="2" t="str">
        <f t="shared" si="185"/>
        <v>C:\Program Files (x86)\Paradox Interactive\Hearts of Iron III\tfh\mod\ww1tfh\gfx\pictures\portraits\L60297.tga</v>
      </c>
    </row>
    <row r="11870" spans="3:4" x14ac:dyDescent="0.25">
      <c r="C11870" s="2" t="s">
        <v>9542</v>
      </c>
      <c r="D11870" s="2" t="str">
        <f t="shared" si="185"/>
        <v>C:\Program Files (x86)\Paradox Interactive\Hearts of Iron III\tfh\mod\ww1tfh\gfx\pictures\portraits\L60298.tga</v>
      </c>
    </row>
    <row r="11871" spans="3:4" x14ac:dyDescent="0.25">
      <c r="C11871" s="2" t="s">
        <v>9543</v>
      </c>
      <c r="D11871" s="2" t="str">
        <f t="shared" si="185"/>
        <v>C:\Program Files (x86)\Paradox Interactive\Hearts of Iron III\tfh\mod\ww1tfh\gfx\pictures\portraits\L60299.tga</v>
      </c>
    </row>
    <row r="11872" spans="3:4" x14ac:dyDescent="0.25">
      <c r="C11872" s="2" t="s">
        <v>9544</v>
      </c>
      <c r="D11872" s="2" t="str">
        <f t="shared" si="185"/>
        <v>C:\Program Files (x86)\Paradox Interactive\Hearts of Iron III\tfh\mod\ww1tfh\gfx\pictures\portraits\L603.tga</v>
      </c>
    </row>
    <row r="11873" spans="3:4" x14ac:dyDescent="0.25">
      <c r="C11873" s="2" t="s">
        <v>9545</v>
      </c>
      <c r="D11873" s="2" t="str">
        <f t="shared" si="185"/>
        <v>C:\Program Files (x86)\Paradox Interactive\Hearts of Iron III\tfh\mod\ww1tfh\gfx\pictures\portraits\L6030.tga</v>
      </c>
    </row>
    <row r="11874" spans="3:4" x14ac:dyDescent="0.25">
      <c r="C11874" s="2" t="s">
        <v>9546</v>
      </c>
      <c r="D11874" s="2" t="str">
        <f t="shared" si="185"/>
        <v>C:\Program Files (x86)\Paradox Interactive\Hearts of Iron III\tfh\mod\ww1tfh\gfx\pictures\portraits\L60300.tga</v>
      </c>
    </row>
    <row r="11875" spans="3:4" x14ac:dyDescent="0.25">
      <c r="C11875" s="2" t="s">
        <v>9547</v>
      </c>
      <c r="D11875" s="2" t="str">
        <f t="shared" si="185"/>
        <v>C:\Program Files (x86)\Paradox Interactive\Hearts of Iron III\tfh\mod\ww1tfh\gfx\pictures\portraits\L60301.tga</v>
      </c>
    </row>
    <row r="11876" spans="3:4" x14ac:dyDescent="0.25">
      <c r="C11876" s="2" t="s">
        <v>9548</v>
      </c>
      <c r="D11876" s="2" t="str">
        <f t="shared" si="185"/>
        <v>C:\Program Files (x86)\Paradox Interactive\Hearts of Iron III\tfh\mod\ww1tfh\gfx\pictures\portraits\L60302.tga</v>
      </c>
    </row>
    <row r="11877" spans="3:4" x14ac:dyDescent="0.25">
      <c r="C11877" s="2" t="s">
        <v>9549</v>
      </c>
      <c r="D11877" s="2" t="str">
        <f t="shared" si="185"/>
        <v>C:\Program Files (x86)\Paradox Interactive\Hearts of Iron III\tfh\mod\ww1tfh\gfx\pictures\portraits\L60303.tga</v>
      </c>
    </row>
    <row r="11878" spans="3:4" x14ac:dyDescent="0.25">
      <c r="C11878" s="2" t="s">
        <v>9550</v>
      </c>
      <c r="D11878" s="2" t="str">
        <f t="shared" si="185"/>
        <v>C:\Program Files (x86)\Paradox Interactive\Hearts of Iron III\tfh\mod\ww1tfh\gfx\pictures\portraits\L60304.tga</v>
      </c>
    </row>
    <row r="11879" spans="3:4" x14ac:dyDescent="0.25">
      <c r="C11879" s="2" t="s">
        <v>9551</v>
      </c>
      <c r="D11879" s="2" t="str">
        <f t="shared" si="185"/>
        <v>C:\Program Files (x86)\Paradox Interactive\Hearts of Iron III\tfh\mod\ww1tfh\gfx\pictures\portraits\L60305.tga</v>
      </c>
    </row>
    <row r="11880" spans="3:4" x14ac:dyDescent="0.25">
      <c r="C11880" s="2" t="s">
        <v>9552</v>
      </c>
      <c r="D11880" s="2" t="str">
        <f t="shared" si="185"/>
        <v>C:\Program Files (x86)\Paradox Interactive\Hearts of Iron III\tfh\mod\ww1tfh\gfx\pictures\portraits\L60306.tga</v>
      </c>
    </row>
    <row r="11881" spans="3:4" x14ac:dyDescent="0.25">
      <c r="C11881" s="2" t="s">
        <v>9553</v>
      </c>
      <c r="D11881" s="2" t="str">
        <f t="shared" si="185"/>
        <v>C:\Program Files (x86)\Paradox Interactive\Hearts of Iron III\tfh\mod\ww1tfh\gfx\pictures\portraits\L60307.tga</v>
      </c>
    </row>
    <row r="11882" spans="3:4" x14ac:dyDescent="0.25">
      <c r="C11882" s="2" t="s">
        <v>9554</v>
      </c>
      <c r="D11882" s="2" t="str">
        <f t="shared" si="185"/>
        <v>C:\Program Files (x86)\Paradox Interactive\Hearts of Iron III\tfh\mod\ww1tfh\gfx\pictures\portraits\L60308.tga</v>
      </c>
    </row>
    <row r="11883" spans="3:4" x14ac:dyDescent="0.25">
      <c r="C11883" s="2" t="s">
        <v>9555</v>
      </c>
      <c r="D11883" s="2" t="str">
        <f t="shared" si="185"/>
        <v>C:\Program Files (x86)\Paradox Interactive\Hearts of Iron III\tfh\mod\ww1tfh\gfx\pictures\portraits\L6031.tga</v>
      </c>
    </row>
    <row r="11884" spans="3:4" x14ac:dyDescent="0.25">
      <c r="C11884" s="2" t="s">
        <v>9556</v>
      </c>
      <c r="D11884" s="2" t="str">
        <f t="shared" si="185"/>
        <v>C:\Program Files (x86)\Paradox Interactive\Hearts of Iron III\tfh\mod\ww1tfh\gfx\pictures\portraits\L60310.tga</v>
      </c>
    </row>
    <row r="11885" spans="3:4" x14ac:dyDescent="0.25">
      <c r="C11885" s="2" t="s">
        <v>9558</v>
      </c>
      <c r="D11885" s="2" t="str">
        <f t="shared" si="185"/>
        <v>C:\Program Files (x86)\Paradox Interactive\Hearts of Iron III\tfh\mod\ww1tfh\gfx\pictures\portraits\L60312.tga</v>
      </c>
    </row>
    <row r="11886" spans="3:4" x14ac:dyDescent="0.25">
      <c r="C11886" s="2" t="s">
        <v>9559</v>
      </c>
      <c r="D11886" s="2" t="str">
        <f t="shared" si="185"/>
        <v>C:\Program Files (x86)\Paradox Interactive\Hearts of Iron III\tfh\mod\ww1tfh\gfx\pictures\portraits\L60313.tga</v>
      </c>
    </row>
    <row r="11887" spans="3:4" x14ac:dyDescent="0.25">
      <c r="C11887" s="2" t="s">
        <v>9560</v>
      </c>
      <c r="D11887" s="2" t="str">
        <f t="shared" si="185"/>
        <v>C:\Program Files (x86)\Paradox Interactive\Hearts of Iron III\tfh\mod\ww1tfh\gfx\pictures\portraits\L60314.tga</v>
      </c>
    </row>
    <row r="11888" spans="3:4" x14ac:dyDescent="0.25">
      <c r="C11888" s="2" t="s">
        <v>9561</v>
      </c>
      <c r="D11888" s="2" t="str">
        <f t="shared" si="185"/>
        <v>C:\Program Files (x86)\Paradox Interactive\Hearts of Iron III\tfh\mod\ww1tfh\gfx\pictures\portraits\L60315.tga</v>
      </c>
    </row>
    <row r="11889" spans="3:4" x14ac:dyDescent="0.25">
      <c r="C11889" s="2" t="s">
        <v>9562</v>
      </c>
      <c r="D11889" s="2" t="str">
        <f t="shared" si="185"/>
        <v>C:\Program Files (x86)\Paradox Interactive\Hearts of Iron III\tfh\mod\ww1tfh\gfx\pictures\portraits\L60316.tga</v>
      </c>
    </row>
    <row r="11890" spans="3:4" x14ac:dyDescent="0.25">
      <c r="C11890" s="2" t="s">
        <v>9563</v>
      </c>
      <c r="D11890" s="2" t="str">
        <f t="shared" si="185"/>
        <v>C:\Program Files (x86)\Paradox Interactive\Hearts of Iron III\tfh\mod\ww1tfh\gfx\pictures\portraits\L60317.tga</v>
      </c>
    </row>
    <row r="11891" spans="3:4" x14ac:dyDescent="0.25">
      <c r="C11891" s="2" t="s">
        <v>9564</v>
      </c>
      <c r="D11891" s="2" t="str">
        <f t="shared" si="185"/>
        <v>C:\Program Files (x86)\Paradox Interactive\Hearts of Iron III\tfh\mod\ww1tfh\gfx\pictures\portraits\L60318.tga</v>
      </c>
    </row>
    <row r="11892" spans="3:4" x14ac:dyDescent="0.25">
      <c r="C11892" s="2" t="s">
        <v>9565</v>
      </c>
      <c r="D11892" s="2" t="str">
        <f t="shared" si="185"/>
        <v>C:\Program Files (x86)\Paradox Interactive\Hearts of Iron III\tfh\mod\ww1tfh\gfx\pictures\portraits\L60319.tga</v>
      </c>
    </row>
    <row r="11893" spans="3:4" x14ac:dyDescent="0.25">
      <c r="C11893" s="2" t="s">
        <v>9566</v>
      </c>
      <c r="D11893" s="2" t="str">
        <f t="shared" si="185"/>
        <v>C:\Program Files (x86)\Paradox Interactive\Hearts of Iron III\tfh\mod\ww1tfh\gfx\pictures\portraits\L6032.tga</v>
      </c>
    </row>
    <row r="11894" spans="3:4" x14ac:dyDescent="0.25">
      <c r="C11894" s="2" t="s">
        <v>9567</v>
      </c>
      <c r="D11894" s="2" t="str">
        <f t="shared" si="185"/>
        <v>C:\Program Files (x86)\Paradox Interactive\Hearts of Iron III\tfh\mod\ww1tfh\gfx\pictures\portraits\L60320.tga</v>
      </c>
    </row>
    <row r="11895" spans="3:4" x14ac:dyDescent="0.25">
      <c r="C11895" s="2" t="s">
        <v>9568</v>
      </c>
      <c r="D11895" s="2" t="str">
        <f t="shared" si="185"/>
        <v>C:\Program Files (x86)\Paradox Interactive\Hearts of Iron III\tfh\mod\ww1tfh\gfx\pictures\portraits\L60321.tga</v>
      </c>
    </row>
    <row r="11896" spans="3:4" x14ac:dyDescent="0.25">
      <c r="C11896" s="2" t="s">
        <v>9569</v>
      </c>
      <c r="D11896" s="2" t="str">
        <f t="shared" si="185"/>
        <v>C:\Program Files (x86)\Paradox Interactive\Hearts of Iron III\tfh\mod\ww1tfh\gfx\pictures\portraits\L60322.tga</v>
      </c>
    </row>
    <row r="11897" spans="3:4" x14ac:dyDescent="0.25">
      <c r="C11897" s="2" t="s">
        <v>9570</v>
      </c>
      <c r="D11897" s="2" t="str">
        <f t="shared" si="185"/>
        <v>C:\Program Files (x86)\Paradox Interactive\Hearts of Iron III\tfh\mod\ww1tfh\gfx\pictures\portraits\L60323.tga</v>
      </c>
    </row>
    <row r="11898" spans="3:4" x14ac:dyDescent="0.25">
      <c r="C11898" s="2" t="s">
        <v>9571</v>
      </c>
      <c r="D11898" s="2" t="str">
        <f t="shared" si="185"/>
        <v>C:\Program Files (x86)\Paradox Interactive\Hearts of Iron III\tfh\mod\ww1tfh\gfx\pictures\portraits\L60324.tga</v>
      </c>
    </row>
    <row r="11899" spans="3:4" x14ac:dyDescent="0.25">
      <c r="C11899" s="2" t="s">
        <v>9572</v>
      </c>
      <c r="D11899" s="2" t="str">
        <f t="shared" si="185"/>
        <v>C:\Program Files (x86)\Paradox Interactive\Hearts of Iron III\tfh\mod\ww1tfh\gfx\pictures\portraits\L60325.tga</v>
      </c>
    </row>
    <row r="11900" spans="3:4" x14ac:dyDescent="0.25">
      <c r="C11900" s="2" t="s">
        <v>9573</v>
      </c>
      <c r="D11900" s="2" t="str">
        <f t="shared" si="185"/>
        <v>C:\Program Files (x86)\Paradox Interactive\Hearts of Iron III\tfh\mod\ww1tfh\gfx\pictures\portraits\L60326.tga</v>
      </c>
    </row>
    <row r="11901" spans="3:4" x14ac:dyDescent="0.25">
      <c r="C11901" s="2" t="s">
        <v>9574</v>
      </c>
      <c r="D11901" s="2" t="str">
        <f t="shared" si="185"/>
        <v>C:\Program Files (x86)\Paradox Interactive\Hearts of Iron III\tfh\mod\ww1tfh\gfx\pictures\portraits\L60327.tga</v>
      </c>
    </row>
    <row r="11902" spans="3:4" x14ac:dyDescent="0.25">
      <c r="C11902" s="2" t="s">
        <v>9575</v>
      </c>
      <c r="D11902" s="2" t="str">
        <f t="shared" si="185"/>
        <v>C:\Program Files (x86)\Paradox Interactive\Hearts of Iron III\tfh\mod\ww1tfh\gfx\pictures\portraits\L60328.tga</v>
      </c>
    </row>
    <row r="11903" spans="3:4" x14ac:dyDescent="0.25">
      <c r="C11903" s="2" t="s">
        <v>9576</v>
      </c>
      <c r="D11903" s="2" t="str">
        <f t="shared" si="185"/>
        <v>C:\Program Files (x86)\Paradox Interactive\Hearts of Iron III\tfh\mod\ww1tfh\gfx\pictures\portraits\L60329.tga</v>
      </c>
    </row>
    <row r="11904" spans="3:4" x14ac:dyDescent="0.25">
      <c r="C11904" s="2" t="s">
        <v>9577</v>
      </c>
      <c r="D11904" s="2" t="str">
        <f t="shared" si="185"/>
        <v>C:\Program Files (x86)\Paradox Interactive\Hearts of Iron III\tfh\mod\ww1tfh\gfx\pictures\portraits\L6033.tga</v>
      </c>
    </row>
    <row r="11905" spans="3:4" x14ac:dyDescent="0.25">
      <c r="C11905" s="2" t="s">
        <v>9578</v>
      </c>
      <c r="D11905" s="2" t="str">
        <f t="shared" si="185"/>
        <v>C:\Program Files (x86)\Paradox Interactive\Hearts of Iron III\tfh\mod\ww1tfh\gfx\pictures\portraits\L60330.tga</v>
      </c>
    </row>
    <row r="11906" spans="3:4" x14ac:dyDescent="0.25">
      <c r="C11906" s="2" t="s">
        <v>9579</v>
      </c>
      <c r="D11906" s="2" t="str">
        <f t="shared" si="185"/>
        <v>C:\Program Files (x86)\Paradox Interactive\Hearts of Iron III\tfh\mod\ww1tfh\gfx\pictures\portraits\L60331.tga</v>
      </c>
    </row>
    <row r="11907" spans="3:4" x14ac:dyDescent="0.25">
      <c r="C11907" s="2" t="s">
        <v>9580</v>
      </c>
      <c r="D11907" s="2" t="str">
        <f t="shared" ref="D11907:D11970" si="186">$B$2&amp;C11907&amp;".tga"</f>
        <v>C:\Program Files (x86)\Paradox Interactive\Hearts of Iron III\tfh\mod\ww1tfh\gfx\pictures\portraits\L60332.tga</v>
      </c>
    </row>
    <row r="11908" spans="3:4" x14ac:dyDescent="0.25">
      <c r="C11908" s="2" t="s">
        <v>9581</v>
      </c>
      <c r="D11908" s="2" t="str">
        <f t="shared" si="186"/>
        <v>C:\Program Files (x86)\Paradox Interactive\Hearts of Iron III\tfh\mod\ww1tfh\gfx\pictures\portraits\L60333.tga</v>
      </c>
    </row>
    <row r="11909" spans="3:4" x14ac:dyDescent="0.25">
      <c r="C11909" s="2" t="s">
        <v>9582</v>
      </c>
      <c r="D11909" s="2" t="str">
        <f t="shared" si="186"/>
        <v>C:\Program Files (x86)\Paradox Interactive\Hearts of Iron III\tfh\mod\ww1tfh\gfx\pictures\portraits\L60334.tga</v>
      </c>
    </row>
    <row r="11910" spans="3:4" x14ac:dyDescent="0.25">
      <c r="C11910" s="2" t="s">
        <v>9583</v>
      </c>
      <c r="D11910" s="2" t="str">
        <f t="shared" si="186"/>
        <v>C:\Program Files (x86)\Paradox Interactive\Hearts of Iron III\tfh\mod\ww1tfh\gfx\pictures\portraits\L60335.tga</v>
      </c>
    </row>
    <row r="11911" spans="3:4" x14ac:dyDescent="0.25">
      <c r="C11911" s="2" t="s">
        <v>9584</v>
      </c>
      <c r="D11911" s="2" t="str">
        <f t="shared" si="186"/>
        <v>C:\Program Files (x86)\Paradox Interactive\Hearts of Iron III\tfh\mod\ww1tfh\gfx\pictures\portraits\L60336.tga</v>
      </c>
    </row>
    <row r="11912" spans="3:4" x14ac:dyDescent="0.25">
      <c r="C11912" s="2" t="s">
        <v>9585</v>
      </c>
      <c r="D11912" s="2" t="str">
        <f t="shared" si="186"/>
        <v>C:\Program Files (x86)\Paradox Interactive\Hearts of Iron III\tfh\mod\ww1tfh\gfx\pictures\portraits\L60337.tga</v>
      </c>
    </row>
    <row r="11913" spans="3:4" x14ac:dyDescent="0.25">
      <c r="C11913" s="2" t="s">
        <v>9586</v>
      </c>
      <c r="D11913" s="2" t="str">
        <f t="shared" si="186"/>
        <v>C:\Program Files (x86)\Paradox Interactive\Hearts of Iron III\tfh\mod\ww1tfh\gfx\pictures\portraits\L60338.tga</v>
      </c>
    </row>
    <row r="11914" spans="3:4" x14ac:dyDescent="0.25">
      <c r="C11914" s="2" t="s">
        <v>9587</v>
      </c>
      <c r="D11914" s="2" t="str">
        <f t="shared" si="186"/>
        <v>C:\Program Files (x86)\Paradox Interactive\Hearts of Iron III\tfh\mod\ww1tfh\gfx\pictures\portraits\L60339.tga</v>
      </c>
    </row>
    <row r="11915" spans="3:4" x14ac:dyDescent="0.25">
      <c r="C11915" s="2" t="s">
        <v>9588</v>
      </c>
      <c r="D11915" s="2" t="str">
        <f t="shared" si="186"/>
        <v>C:\Program Files (x86)\Paradox Interactive\Hearts of Iron III\tfh\mod\ww1tfh\gfx\pictures\portraits\L6034.tga</v>
      </c>
    </row>
    <row r="11916" spans="3:4" x14ac:dyDescent="0.25">
      <c r="C11916" s="2" t="s">
        <v>9589</v>
      </c>
      <c r="D11916" s="2" t="str">
        <f t="shared" si="186"/>
        <v>C:\Program Files (x86)\Paradox Interactive\Hearts of Iron III\tfh\mod\ww1tfh\gfx\pictures\portraits\L60340.tga</v>
      </c>
    </row>
    <row r="11917" spans="3:4" x14ac:dyDescent="0.25">
      <c r="C11917" s="2" t="s">
        <v>9591</v>
      </c>
      <c r="D11917" s="2" t="str">
        <f t="shared" si="186"/>
        <v>C:\Program Files (x86)\Paradox Interactive\Hearts of Iron III\tfh\mod\ww1tfh\gfx\pictures\portraits\L60342.tga</v>
      </c>
    </row>
    <row r="11918" spans="3:4" x14ac:dyDescent="0.25">
      <c r="C11918" s="2" t="s">
        <v>9592</v>
      </c>
      <c r="D11918" s="2" t="str">
        <f t="shared" si="186"/>
        <v>C:\Program Files (x86)\Paradox Interactive\Hearts of Iron III\tfh\mod\ww1tfh\gfx\pictures\portraits\L60343.tga</v>
      </c>
    </row>
    <row r="11919" spans="3:4" x14ac:dyDescent="0.25">
      <c r="C11919" s="2" t="s">
        <v>9593</v>
      </c>
      <c r="D11919" s="2" t="str">
        <f t="shared" si="186"/>
        <v>C:\Program Files (x86)\Paradox Interactive\Hearts of Iron III\tfh\mod\ww1tfh\gfx\pictures\portraits\L60344.tga</v>
      </c>
    </row>
    <row r="11920" spans="3:4" x14ac:dyDescent="0.25">
      <c r="C11920" s="2" t="s">
        <v>9594</v>
      </c>
      <c r="D11920" s="2" t="str">
        <f t="shared" si="186"/>
        <v>C:\Program Files (x86)\Paradox Interactive\Hearts of Iron III\tfh\mod\ww1tfh\gfx\pictures\portraits\L60345.tga</v>
      </c>
    </row>
    <row r="11921" spans="3:4" x14ac:dyDescent="0.25">
      <c r="C11921" s="2" t="s">
        <v>9595</v>
      </c>
      <c r="D11921" s="2" t="str">
        <f t="shared" si="186"/>
        <v>C:\Program Files (x86)\Paradox Interactive\Hearts of Iron III\tfh\mod\ww1tfh\gfx\pictures\portraits\L60346.tga</v>
      </c>
    </row>
    <row r="11922" spans="3:4" x14ac:dyDescent="0.25">
      <c r="C11922" s="2" t="s">
        <v>9596</v>
      </c>
      <c r="D11922" s="2" t="str">
        <f t="shared" si="186"/>
        <v>C:\Program Files (x86)\Paradox Interactive\Hearts of Iron III\tfh\mod\ww1tfh\gfx\pictures\portraits\L60347.tga</v>
      </c>
    </row>
    <row r="11923" spans="3:4" x14ac:dyDescent="0.25">
      <c r="C11923" s="2" t="s">
        <v>9598</v>
      </c>
      <c r="D11923" s="2" t="str">
        <f t="shared" si="186"/>
        <v>C:\Program Files (x86)\Paradox Interactive\Hearts of Iron III\tfh\mod\ww1tfh\gfx\pictures\portraits\L60349.tga</v>
      </c>
    </row>
    <row r="11924" spans="3:4" x14ac:dyDescent="0.25">
      <c r="C11924" s="2" t="s">
        <v>9599</v>
      </c>
      <c r="D11924" s="2" t="str">
        <f t="shared" si="186"/>
        <v>C:\Program Files (x86)\Paradox Interactive\Hearts of Iron III\tfh\mod\ww1tfh\gfx\pictures\portraits\L6035.tga</v>
      </c>
    </row>
    <row r="11925" spans="3:4" x14ac:dyDescent="0.25">
      <c r="C11925" s="2" t="s">
        <v>9600</v>
      </c>
      <c r="D11925" s="2" t="str">
        <f t="shared" si="186"/>
        <v>C:\Program Files (x86)\Paradox Interactive\Hearts of Iron III\tfh\mod\ww1tfh\gfx\pictures\portraits\L60350.tga</v>
      </c>
    </row>
    <row r="11926" spans="3:4" x14ac:dyDescent="0.25">
      <c r="C11926" s="2" t="s">
        <v>9601</v>
      </c>
      <c r="D11926" s="2" t="str">
        <f t="shared" si="186"/>
        <v>C:\Program Files (x86)\Paradox Interactive\Hearts of Iron III\tfh\mod\ww1tfh\gfx\pictures\portraits\L60351.tga</v>
      </c>
    </row>
    <row r="11927" spans="3:4" x14ac:dyDescent="0.25">
      <c r="C11927" s="2" t="s">
        <v>9602</v>
      </c>
      <c r="D11927" s="2" t="str">
        <f t="shared" si="186"/>
        <v>C:\Program Files (x86)\Paradox Interactive\Hearts of Iron III\tfh\mod\ww1tfh\gfx\pictures\portraits\L60352.tga</v>
      </c>
    </row>
    <row r="11928" spans="3:4" x14ac:dyDescent="0.25">
      <c r="C11928" s="2" t="s">
        <v>9603</v>
      </c>
      <c r="D11928" s="2" t="str">
        <f t="shared" si="186"/>
        <v>C:\Program Files (x86)\Paradox Interactive\Hearts of Iron III\tfh\mod\ww1tfh\gfx\pictures\portraits\L60353.tga</v>
      </c>
    </row>
    <row r="11929" spans="3:4" x14ac:dyDescent="0.25">
      <c r="C11929" s="2" t="s">
        <v>9604</v>
      </c>
      <c r="D11929" s="2" t="str">
        <f t="shared" si="186"/>
        <v>C:\Program Files (x86)\Paradox Interactive\Hearts of Iron III\tfh\mod\ww1tfh\gfx\pictures\portraits\L60354.tga</v>
      </c>
    </row>
    <row r="11930" spans="3:4" x14ac:dyDescent="0.25">
      <c r="C11930" s="2" t="s">
        <v>9605</v>
      </c>
      <c r="D11930" s="2" t="str">
        <f t="shared" si="186"/>
        <v>C:\Program Files (x86)\Paradox Interactive\Hearts of Iron III\tfh\mod\ww1tfh\gfx\pictures\portraits\L60355.tga</v>
      </c>
    </row>
    <row r="11931" spans="3:4" x14ac:dyDescent="0.25">
      <c r="C11931" s="2" t="s">
        <v>9606</v>
      </c>
      <c r="D11931" s="2" t="str">
        <f t="shared" si="186"/>
        <v>C:\Program Files (x86)\Paradox Interactive\Hearts of Iron III\tfh\mod\ww1tfh\gfx\pictures\portraits\L60356.tga</v>
      </c>
    </row>
    <row r="11932" spans="3:4" x14ac:dyDescent="0.25">
      <c r="C11932" s="2" t="s">
        <v>9607</v>
      </c>
      <c r="D11932" s="2" t="str">
        <f t="shared" si="186"/>
        <v>C:\Program Files (x86)\Paradox Interactive\Hearts of Iron III\tfh\mod\ww1tfh\gfx\pictures\portraits\L60357.tga</v>
      </c>
    </row>
    <row r="11933" spans="3:4" x14ac:dyDescent="0.25">
      <c r="C11933" s="2" t="s">
        <v>9608</v>
      </c>
      <c r="D11933" s="2" t="str">
        <f t="shared" si="186"/>
        <v>C:\Program Files (x86)\Paradox Interactive\Hearts of Iron III\tfh\mod\ww1tfh\gfx\pictures\portraits\L60358.tga</v>
      </c>
    </row>
    <row r="11934" spans="3:4" x14ac:dyDescent="0.25">
      <c r="C11934" s="2" t="s">
        <v>9609</v>
      </c>
      <c r="D11934" s="2" t="str">
        <f t="shared" si="186"/>
        <v>C:\Program Files (x86)\Paradox Interactive\Hearts of Iron III\tfh\mod\ww1tfh\gfx\pictures\portraits\L60359.tga</v>
      </c>
    </row>
    <row r="11935" spans="3:4" x14ac:dyDescent="0.25">
      <c r="C11935" s="2" t="s">
        <v>9610</v>
      </c>
      <c r="D11935" s="2" t="str">
        <f t="shared" si="186"/>
        <v>C:\Program Files (x86)\Paradox Interactive\Hearts of Iron III\tfh\mod\ww1tfh\gfx\pictures\portraits\L6036.tga</v>
      </c>
    </row>
    <row r="11936" spans="3:4" x14ac:dyDescent="0.25">
      <c r="C11936" s="2" t="s">
        <v>9611</v>
      </c>
      <c r="D11936" s="2" t="str">
        <f t="shared" si="186"/>
        <v>C:\Program Files (x86)\Paradox Interactive\Hearts of Iron III\tfh\mod\ww1tfh\gfx\pictures\portraits\L60360.tga</v>
      </c>
    </row>
    <row r="11937" spans="3:4" x14ac:dyDescent="0.25">
      <c r="C11937" s="2" t="s">
        <v>9612</v>
      </c>
      <c r="D11937" s="2" t="str">
        <f t="shared" si="186"/>
        <v>C:\Program Files (x86)\Paradox Interactive\Hearts of Iron III\tfh\mod\ww1tfh\gfx\pictures\portraits\L60361.tga</v>
      </c>
    </row>
    <row r="11938" spans="3:4" x14ac:dyDescent="0.25">
      <c r="C11938" s="2" t="s">
        <v>9613</v>
      </c>
      <c r="D11938" s="2" t="str">
        <f t="shared" si="186"/>
        <v>C:\Program Files (x86)\Paradox Interactive\Hearts of Iron III\tfh\mod\ww1tfh\gfx\pictures\portraits\L60362.tga</v>
      </c>
    </row>
    <row r="11939" spans="3:4" x14ac:dyDescent="0.25">
      <c r="C11939" s="2" t="s">
        <v>9614</v>
      </c>
      <c r="D11939" s="2" t="str">
        <f t="shared" si="186"/>
        <v>C:\Program Files (x86)\Paradox Interactive\Hearts of Iron III\tfh\mod\ww1tfh\gfx\pictures\portraits\L60363.tga</v>
      </c>
    </row>
    <row r="11940" spans="3:4" x14ac:dyDescent="0.25">
      <c r="C11940" s="2" t="s">
        <v>9615</v>
      </c>
      <c r="D11940" s="2" t="str">
        <f t="shared" si="186"/>
        <v>C:\Program Files (x86)\Paradox Interactive\Hearts of Iron III\tfh\mod\ww1tfh\gfx\pictures\portraits\L60364.tga</v>
      </c>
    </row>
    <row r="11941" spans="3:4" x14ac:dyDescent="0.25">
      <c r="C11941" s="2" t="s">
        <v>9616</v>
      </c>
      <c r="D11941" s="2" t="str">
        <f t="shared" si="186"/>
        <v>C:\Program Files (x86)\Paradox Interactive\Hearts of Iron III\tfh\mod\ww1tfh\gfx\pictures\portraits\L60365.tga</v>
      </c>
    </row>
    <row r="11942" spans="3:4" x14ac:dyDescent="0.25">
      <c r="C11942" s="2" t="s">
        <v>9617</v>
      </c>
      <c r="D11942" s="2" t="str">
        <f t="shared" si="186"/>
        <v>C:\Program Files (x86)\Paradox Interactive\Hearts of Iron III\tfh\mod\ww1tfh\gfx\pictures\portraits\L60366.tga</v>
      </c>
    </row>
    <row r="11943" spans="3:4" x14ac:dyDescent="0.25">
      <c r="C11943" s="2" t="s">
        <v>9618</v>
      </c>
      <c r="D11943" s="2" t="str">
        <f t="shared" si="186"/>
        <v>C:\Program Files (x86)\Paradox Interactive\Hearts of Iron III\tfh\mod\ww1tfh\gfx\pictures\portraits\L60367.tga</v>
      </c>
    </row>
    <row r="11944" spans="3:4" x14ac:dyDescent="0.25">
      <c r="C11944" s="2" t="s">
        <v>9620</v>
      </c>
      <c r="D11944" s="2" t="str">
        <f t="shared" si="186"/>
        <v>C:\Program Files (x86)\Paradox Interactive\Hearts of Iron III\tfh\mod\ww1tfh\gfx\pictures\portraits\L60369.tga</v>
      </c>
    </row>
    <row r="11945" spans="3:4" x14ac:dyDescent="0.25">
      <c r="C11945" s="2" t="s">
        <v>9621</v>
      </c>
      <c r="D11945" s="2" t="str">
        <f t="shared" si="186"/>
        <v>C:\Program Files (x86)\Paradox Interactive\Hearts of Iron III\tfh\mod\ww1tfh\gfx\pictures\portraits\L6037.tga</v>
      </c>
    </row>
    <row r="11946" spans="3:4" x14ac:dyDescent="0.25">
      <c r="C11946" s="2" t="s">
        <v>9623</v>
      </c>
      <c r="D11946" s="2" t="str">
        <f t="shared" si="186"/>
        <v>C:\Program Files (x86)\Paradox Interactive\Hearts of Iron III\tfh\mod\ww1tfh\gfx\pictures\portraits\L60371.tga</v>
      </c>
    </row>
    <row r="11947" spans="3:4" x14ac:dyDescent="0.25">
      <c r="C11947" s="2" t="s">
        <v>9624</v>
      </c>
      <c r="D11947" s="2" t="str">
        <f t="shared" si="186"/>
        <v>C:\Program Files (x86)\Paradox Interactive\Hearts of Iron III\tfh\mod\ww1tfh\gfx\pictures\portraits\L60372.tga</v>
      </c>
    </row>
    <row r="11948" spans="3:4" x14ac:dyDescent="0.25">
      <c r="C11948" s="2" t="s">
        <v>9625</v>
      </c>
      <c r="D11948" s="2" t="str">
        <f t="shared" si="186"/>
        <v>C:\Program Files (x86)\Paradox Interactive\Hearts of Iron III\tfh\mod\ww1tfh\gfx\pictures\portraits\L60373.tga</v>
      </c>
    </row>
    <row r="11949" spans="3:4" x14ac:dyDescent="0.25">
      <c r="C11949" s="2" t="s">
        <v>9626</v>
      </c>
      <c r="D11949" s="2" t="str">
        <f t="shared" si="186"/>
        <v>C:\Program Files (x86)\Paradox Interactive\Hearts of Iron III\tfh\mod\ww1tfh\gfx\pictures\portraits\L60374.tga</v>
      </c>
    </row>
    <row r="11950" spans="3:4" x14ac:dyDescent="0.25">
      <c r="C11950" s="2" t="s">
        <v>9627</v>
      </c>
      <c r="D11950" s="2" t="str">
        <f t="shared" si="186"/>
        <v>C:\Program Files (x86)\Paradox Interactive\Hearts of Iron III\tfh\mod\ww1tfh\gfx\pictures\portraits\L60375.tga</v>
      </c>
    </row>
    <row r="11951" spans="3:4" x14ac:dyDescent="0.25">
      <c r="C11951" s="2" t="s">
        <v>9628</v>
      </c>
      <c r="D11951" s="2" t="str">
        <f t="shared" si="186"/>
        <v>C:\Program Files (x86)\Paradox Interactive\Hearts of Iron III\tfh\mod\ww1tfh\gfx\pictures\portraits\L60376.tga</v>
      </c>
    </row>
    <row r="11952" spans="3:4" x14ac:dyDescent="0.25">
      <c r="C11952" s="2" t="s">
        <v>9629</v>
      </c>
      <c r="D11952" s="2" t="str">
        <f t="shared" si="186"/>
        <v>C:\Program Files (x86)\Paradox Interactive\Hearts of Iron III\tfh\mod\ww1tfh\gfx\pictures\portraits\L60377.tga</v>
      </c>
    </row>
    <row r="11953" spans="3:4" x14ac:dyDescent="0.25">
      <c r="C11953" s="2" t="s">
        <v>9630</v>
      </c>
      <c r="D11953" s="2" t="str">
        <f t="shared" si="186"/>
        <v>C:\Program Files (x86)\Paradox Interactive\Hearts of Iron III\tfh\mod\ww1tfh\gfx\pictures\portraits\L60378.tga</v>
      </c>
    </row>
    <row r="11954" spans="3:4" x14ac:dyDescent="0.25">
      <c r="C11954" s="2" t="s">
        <v>9631</v>
      </c>
      <c r="D11954" s="2" t="str">
        <f t="shared" si="186"/>
        <v>C:\Program Files (x86)\Paradox Interactive\Hearts of Iron III\tfh\mod\ww1tfh\gfx\pictures\portraits\L60379.tga</v>
      </c>
    </row>
    <row r="11955" spans="3:4" x14ac:dyDescent="0.25">
      <c r="C11955" s="2" t="s">
        <v>9632</v>
      </c>
      <c r="D11955" s="2" t="str">
        <f t="shared" si="186"/>
        <v>C:\Program Files (x86)\Paradox Interactive\Hearts of Iron III\tfh\mod\ww1tfh\gfx\pictures\portraits\L6038.tga</v>
      </c>
    </row>
    <row r="11956" spans="3:4" x14ac:dyDescent="0.25">
      <c r="C11956" s="2" t="s">
        <v>9634</v>
      </c>
      <c r="D11956" s="2" t="str">
        <f t="shared" si="186"/>
        <v>C:\Program Files (x86)\Paradox Interactive\Hearts of Iron III\tfh\mod\ww1tfh\gfx\pictures\portraits\L60381.tga</v>
      </c>
    </row>
    <row r="11957" spans="3:4" x14ac:dyDescent="0.25">
      <c r="C11957" s="2" t="s">
        <v>9635</v>
      </c>
      <c r="D11957" s="2" t="str">
        <f t="shared" si="186"/>
        <v>C:\Program Files (x86)\Paradox Interactive\Hearts of Iron III\tfh\mod\ww1tfh\gfx\pictures\portraits\L60382.tga</v>
      </c>
    </row>
    <row r="11958" spans="3:4" x14ac:dyDescent="0.25">
      <c r="C11958" s="2" t="s">
        <v>9636</v>
      </c>
      <c r="D11958" s="2" t="str">
        <f t="shared" si="186"/>
        <v>C:\Program Files (x86)\Paradox Interactive\Hearts of Iron III\tfh\mod\ww1tfh\gfx\pictures\portraits\L60383.tga</v>
      </c>
    </row>
    <row r="11959" spans="3:4" x14ac:dyDescent="0.25">
      <c r="C11959" s="2" t="s">
        <v>9637</v>
      </c>
      <c r="D11959" s="2" t="str">
        <f t="shared" si="186"/>
        <v>C:\Program Files (x86)\Paradox Interactive\Hearts of Iron III\tfh\mod\ww1tfh\gfx\pictures\portraits\L60384.tga</v>
      </c>
    </row>
    <row r="11960" spans="3:4" x14ac:dyDescent="0.25">
      <c r="C11960" s="2" t="s">
        <v>9638</v>
      </c>
      <c r="D11960" s="2" t="str">
        <f t="shared" si="186"/>
        <v>C:\Program Files (x86)\Paradox Interactive\Hearts of Iron III\tfh\mod\ww1tfh\gfx\pictures\portraits\L60385.tga</v>
      </c>
    </row>
    <row r="11961" spans="3:4" x14ac:dyDescent="0.25">
      <c r="C11961" s="2" t="s">
        <v>9640</v>
      </c>
      <c r="D11961" s="2" t="str">
        <f t="shared" si="186"/>
        <v>C:\Program Files (x86)\Paradox Interactive\Hearts of Iron III\tfh\mod\ww1tfh\gfx\pictures\portraits\L60387.tga</v>
      </c>
    </row>
    <row r="11962" spans="3:4" x14ac:dyDescent="0.25">
      <c r="C11962" s="2" t="s">
        <v>9641</v>
      </c>
      <c r="D11962" s="2" t="str">
        <f t="shared" si="186"/>
        <v>C:\Program Files (x86)\Paradox Interactive\Hearts of Iron III\tfh\mod\ww1tfh\gfx\pictures\portraits\L60388.tga</v>
      </c>
    </row>
    <row r="11963" spans="3:4" x14ac:dyDescent="0.25">
      <c r="C11963" s="2" t="s">
        <v>9642</v>
      </c>
      <c r="D11963" s="2" t="str">
        <f t="shared" si="186"/>
        <v>C:\Program Files (x86)\Paradox Interactive\Hearts of Iron III\tfh\mod\ww1tfh\gfx\pictures\portraits\L60389.tga</v>
      </c>
    </row>
    <row r="11964" spans="3:4" x14ac:dyDescent="0.25">
      <c r="C11964" s="2" t="s">
        <v>9643</v>
      </c>
      <c r="D11964" s="2" t="str">
        <f t="shared" si="186"/>
        <v>C:\Program Files (x86)\Paradox Interactive\Hearts of Iron III\tfh\mod\ww1tfh\gfx\pictures\portraits\L6039.tga</v>
      </c>
    </row>
    <row r="11965" spans="3:4" x14ac:dyDescent="0.25">
      <c r="C11965" s="2" t="s">
        <v>9644</v>
      </c>
      <c r="D11965" s="2" t="str">
        <f t="shared" si="186"/>
        <v>C:\Program Files (x86)\Paradox Interactive\Hearts of Iron III\tfh\mod\ww1tfh\gfx\pictures\portraits\L60390.tga</v>
      </c>
    </row>
    <row r="11966" spans="3:4" x14ac:dyDescent="0.25">
      <c r="C11966" s="2" t="s">
        <v>9645</v>
      </c>
      <c r="D11966" s="2" t="str">
        <f t="shared" si="186"/>
        <v>C:\Program Files (x86)\Paradox Interactive\Hearts of Iron III\tfh\mod\ww1tfh\gfx\pictures\portraits\L60391.tga</v>
      </c>
    </row>
    <row r="11967" spans="3:4" x14ac:dyDescent="0.25">
      <c r="C11967" s="2" t="s">
        <v>9646</v>
      </c>
      <c r="D11967" s="2" t="str">
        <f t="shared" si="186"/>
        <v>C:\Program Files (x86)\Paradox Interactive\Hearts of Iron III\tfh\mod\ww1tfh\gfx\pictures\portraits\L60392.tga</v>
      </c>
    </row>
    <row r="11968" spans="3:4" x14ac:dyDescent="0.25">
      <c r="C11968" s="2" t="s">
        <v>9647</v>
      </c>
      <c r="D11968" s="2" t="str">
        <f t="shared" si="186"/>
        <v>C:\Program Files (x86)\Paradox Interactive\Hearts of Iron III\tfh\mod\ww1tfh\gfx\pictures\portraits\L60393.tga</v>
      </c>
    </row>
    <row r="11969" spans="3:4" x14ac:dyDescent="0.25">
      <c r="C11969" s="2" t="s">
        <v>9648</v>
      </c>
      <c r="D11969" s="2" t="str">
        <f t="shared" si="186"/>
        <v>C:\Program Files (x86)\Paradox Interactive\Hearts of Iron III\tfh\mod\ww1tfh\gfx\pictures\portraits\L60394.tga</v>
      </c>
    </row>
    <row r="11970" spans="3:4" x14ac:dyDescent="0.25">
      <c r="C11970" s="2" t="s">
        <v>9649</v>
      </c>
      <c r="D11970" s="2" t="str">
        <f t="shared" si="186"/>
        <v>C:\Program Files (x86)\Paradox Interactive\Hearts of Iron III\tfh\mod\ww1tfh\gfx\pictures\portraits\L60395.tga</v>
      </c>
    </row>
    <row r="11971" spans="3:4" x14ac:dyDescent="0.25">
      <c r="C11971" s="2" t="s">
        <v>9650</v>
      </c>
      <c r="D11971" s="2" t="str">
        <f t="shared" ref="D11971:D12034" si="187">$B$2&amp;C11971&amp;".tga"</f>
        <v>C:\Program Files (x86)\Paradox Interactive\Hearts of Iron III\tfh\mod\ww1tfh\gfx\pictures\portraits\L60396.tga</v>
      </c>
    </row>
    <row r="11972" spans="3:4" x14ac:dyDescent="0.25">
      <c r="C11972" s="2" t="s">
        <v>9651</v>
      </c>
      <c r="D11972" s="2" t="str">
        <f t="shared" si="187"/>
        <v>C:\Program Files (x86)\Paradox Interactive\Hearts of Iron III\tfh\mod\ww1tfh\gfx\pictures\portraits\L60397.tga</v>
      </c>
    </row>
    <row r="11973" spans="3:4" x14ac:dyDescent="0.25">
      <c r="C11973" s="2" t="s">
        <v>9652</v>
      </c>
      <c r="D11973" s="2" t="str">
        <f t="shared" si="187"/>
        <v>C:\Program Files (x86)\Paradox Interactive\Hearts of Iron III\tfh\mod\ww1tfh\gfx\pictures\portraits\L60398.tga</v>
      </c>
    </row>
    <row r="11974" spans="3:4" x14ac:dyDescent="0.25">
      <c r="C11974" s="2" t="s">
        <v>9653</v>
      </c>
      <c r="D11974" s="2" t="str">
        <f t="shared" si="187"/>
        <v>C:\Program Files (x86)\Paradox Interactive\Hearts of Iron III\tfh\mod\ww1tfh\gfx\pictures\portraits\L60399.tga</v>
      </c>
    </row>
    <row r="11975" spans="3:4" x14ac:dyDescent="0.25">
      <c r="C11975" s="2" t="s">
        <v>9654</v>
      </c>
      <c r="D11975" s="2" t="str">
        <f t="shared" si="187"/>
        <v>C:\Program Files (x86)\Paradox Interactive\Hearts of Iron III\tfh\mod\ww1tfh\gfx\pictures\portraits\L604.tga</v>
      </c>
    </row>
    <row r="11976" spans="3:4" x14ac:dyDescent="0.25">
      <c r="C11976" s="2" t="s">
        <v>9655</v>
      </c>
      <c r="D11976" s="2" t="str">
        <f t="shared" si="187"/>
        <v>C:\Program Files (x86)\Paradox Interactive\Hearts of Iron III\tfh\mod\ww1tfh\gfx\pictures\portraits\L6040.tga</v>
      </c>
    </row>
    <row r="11977" spans="3:4" x14ac:dyDescent="0.25">
      <c r="C11977" s="2" t="s">
        <v>9656</v>
      </c>
      <c r="D11977" s="2" t="str">
        <f t="shared" si="187"/>
        <v>C:\Program Files (x86)\Paradox Interactive\Hearts of Iron III\tfh\mod\ww1tfh\gfx\pictures\portraits\L60400.tga</v>
      </c>
    </row>
    <row r="11978" spans="3:4" x14ac:dyDescent="0.25">
      <c r="C11978" s="2" t="s">
        <v>9657</v>
      </c>
      <c r="D11978" s="2" t="str">
        <f t="shared" si="187"/>
        <v>C:\Program Files (x86)\Paradox Interactive\Hearts of Iron III\tfh\mod\ww1tfh\gfx\pictures\portraits\L60401.tga</v>
      </c>
    </row>
    <row r="11979" spans="3:4" x14ac:dyDescent="0.25">
      <c r="C11979" s="2" t="s">
        <v>9659</v>
      </c>
      <c r="D11979" s="2" t="str">
        <f t="shared" si="187"/>
        <v>C:\Program Files (x86)\Paradox Interactive\Hearts of Iron III\tfh\mod\ww1tfh\gfx\pictures\portraits\L60403.tga</v>
      </c>
    </row>
    <row r="11980" spans="3:4" x14ac:dyDescent="0.25">
      <c r="C11980" s="2" t="s">
        <v>9660</v>
      </c>
      <c r="D11980" s="2" t="str">
        <f t="shared" si="187"/>
        <v>C:\Program Files (x86)\Paradox Interactive\Hearts of Iron III\tfh\mod\ww1tfh\gfx\pictures\portraits\L60404.tga</v>
      </c>
    </row>
    <row r="11981" spans="3:4" x14ac:dyDescent="0.25">
      <c r="C11981" s="2" t="s">
        <v>9661</v>
      </c>
      <c r="D11981" s="2" t="str">
        <f t="shared" si="187"/>
        <v>C:\Program Files (x86)\Paradox Interactive\Hearts of Iron III\tfh\mod\ww1tfh\gfx\pictures\portraits\L60405.tga</v>
      </c>
    </row>
    <row r="11982" spans="3:4" x14ac:dyDescent="0.25">
      <c r="C11982" s="2" t="s">
        <v>9663</v>
      </c>
      <c r="D11982" s="2" t="str">
        <f t="shared" si="187"/>
        <v>C:\Program Files (x86)\Paradox Interactive\Hearts of Iron III\tfh\mod\ww1tfh\gfx\pictures\portraits\L60407.tga</v>
      </c>
    </row>
    <row r="11983" spans="3:4" x14ac:dyDescent="0.25">
      <c r="C11983" s="2" t="s">
        <v>9664</v>
      </c>
      <c r="D11983" s="2" t="str">
        <f t="shared" si="187"/>
        <v>C:\Program Files (x86)\Paradox Interactive\Hearts of Iron III\tfh\mod\ww1tfh\gfx\pictures\portraits\L60408.tga</v>
      </c>
    </row>
    <row r="11984" spans="3:4" x14ac:dyDescent="0.25">
      <c r="C11984" s="2" t="s">
        <v>9665</v>
      </c>
      <c r="D11984" s="2" t="str">
        <f t="shared" si="187"/>
        <v>C:\Program Files (x86)\Paradox Interactive\Hearts of Iron III\tfh\mod\ww1tfh\gfx\pictures\portraits\L60409.tga</v>
      </c>
    </row>
    <row r="11985" spans="3:4" x14ac:dyDescent="0.25">
      <c r="C11985" s="2" t="s">
        <v>9666</v>
      </c>
      <c r="D11985" s="2" t="str">
        <f t="shared" si="187"/>
        <v>C:\Program Files (x86)\Paradox Interactive\Hearts of Iron III\tfh\mod\ww1tfh\gfx\pictures\portraits\L6041.tga</v>
      </c>
    </row>
    <row r="11986" spans="3:4" x14ac:dyDescent="0.25">
      <c r="C11986" s="2" t="s">
        <v>9667</v>
      </c>
      <c r="D11986" s="2" t="str">
        <f t="shared" si="187"/>
        <v>C:\Program Files (x86)\Paradox Interactive\Hearts of Iron III\tfh\mod\ww1tfh\gfx\pictures\portraits\L60410.tga</v>
      </c>
    </row>
    <row r="11987" spans="3:4" x14ac:dyDescent="0.25">
      <c r="C11987" s="2" t="s">
        <v>9668</v>
      </c>
      <c r="D11987" s="2" t="str">
        <f t="shared" si="187"/>
        <v>C:\Program Files (x86)\Paradox Interactive\Hearts of Iron III\tfh\mod\ww1tfh\gfx\pictures\portraits\L60411.tga</v>
      </c>
    </row>
    <row r="11988" spans="3:4" x14ac:dyDescent="0.25">
      <c r="C11988" s="2" t="s">
        <v>9669</v>
      </c>
      <c r="D11988" s="2" t="str">
        <f t="shared" si="187"/>
        <v>C:\Program Files (x86)\Paradox Interactive\Hearts of Iron III\tfh\mod\ww1tfh\gfx\pictures\portraits\L60412.tga</v>
      </c>
    </row>
    <row r="11989" spans="3:4" x14ac:dyDescent="0.25">
      <c r="C11989" s="2" t="s">
        <v>9670</v>
      </c>
      <c r="D11989" s="2" t="str">
        <f t="shared" si="187"/>
        <v>C:\Program Files (x86)\Paradox Interactive\Hearts of Iron III\tfh\mod\ww1tfh\gfx\pictures\portraits\L60413.tga</v>
      </c>
    </row>
    <row r="11990" spans="3:4" x14ac:dyDescent="0.25">
      <c r="C11990" s="2" t="s">
        <v>9672</v>
      </c>
      <c r="D11990" s="2" t="str">
        <f t="shared" si="187"/>
        <v>C:\Program Files (x86)\Paradox Interactive\Hearts of Iron III\tfh\mod\ww1tfh\gfx\pictures\portraits\L60415.tga</v>
      </c>
    </row>
    <row r="11991" spans="3:4" x14ac:dyDescent="0.25">
      <c r="C11991" s="2" t="s">
        <v>9673</v>
      </c>
      <c r="D11991" s="2" t="str">
        <f t="shared" si="187"/>
        <v>C:\Program Files (x86)\Paradox Interactive\Hearts of Iron III\tfh\mod\ww1tfh\gfx\pictures\portraits\L60416.tga</v>
      </c>
    </row>
    <row r="11992" spans="3:4" x14ac:dyDescent="0.25">
      <c r="C11992" s="2" t="s">
        <v>9675</v>
      </c>
      <c r="D11992" s="2" t="str">
        <f t="shared" si="187"/>
        <v>C:\Program Files (x86)\Paradox Interactive\Hearts of Iron III\tfh\mod\ww1tfh\gfx\pictures\portraits\L60418.tga</v>
      </c>
    </row>
    <row r="11993" spans="3:4" x14ac:dyDescent="0.25">
      <c r="C11993" s="2" t="s">
        <v>9676</v>
      </c>
      <c r="D11993" s="2" t="str">
        <f t="shared" si="187"/>
        <v>C:\Program Files (x86)\Paradox Interactive\Hearts of Iron III\tfh\mod\ww1tfh\gfx\pictures\portraits\L60419.tga</v>
      </c>
    </row>
    <row r="11994" spans="3:4" x14ac:dyDescent="0.25">
      <c r="C11994" s="2" t="s">
        <v>9677</v>
      </c>
      <c r="D11994" s="2" t="str">
        <f t="shared" si="187"/>
        <v>C:\Program Files (x86)\Paradox Interactive\Hearts of Iron III\tfh\mod\ww1tfh\gfx\pictures\portraits\L6042.tga</v>
      </c>
    </row>
    <row r="11995" spans="3:4" x14ac:dyDescent="0.25">
      <c r="C11995" s="2" t="s">
        <v>9678</v>
      </c>
      <c r="D11995" s="2" t="str">
        <f t="shared" si="187"/>
        <v>C:\Program Files (x86)\Paradox Interactive\Hearts of Iron III\tfh\mod\ww1tfh\gfx\pictures\portraits\L60420.tga</v>
      </c>
    </row>
    <row r="11996" spans="3:4" x14ac:dyDescent="0.25">
      <c r="C11996" s="2" t="s">
        <v>9679</v>
      </c>
      <c r="D11996" s="2" t="str">
        <f t="shared" si="187"/>
        <v>C:\Program Files (x86)\Paradox Interactive\Hearts of Iron III\tfh\mod\ww1tfh\gfx\pictures\portraits\L60421.tga</v>
      </c>
    </row>
    <row r="11997" spans="3:4" x14ac:dyDescent="0.25">
      <c r="C11997" s="2" t="s">
        <v>9680</v>
      </c>
      <c r="D11997" s="2" t="str">
        <f t="shared" si="187"/>
        <v>C:\Program Files (x86)\Paradox Interactive\Hearts of Iron III\tfh\mod\ww1tfh\gfx\pictures\portraits\L60422.tga</v>
      </c>
    </row>
    <row r="11998" spans="3:4" x14ac:dyDescent="0.25">
      <c r="C11998" s="2" t="s">
        <v>9681</v>
      </c>
      <c r="D11998" s="2" t="str">
        <f t="shared" si="187"/>
        <v>C:\Program Files (x86)\Paradox Interactive\Hearts of Iron III\tfh\mod\ww1tfh\gfx\pictures\portraits\L60423.tga</v>
      </c>
    </row>
    <row r="11999" spans="3:4" x14ac:dyDescent="0.25">
      <c r="C11999" s="2" t="s">
        <v>9682</v>
      </c>
      <c r="D11999" s="2" t="str">
        <f t="shared" si="187"/>
        <v>C:\Program Files (x86)\Paradox Interactive\Hearts of Iron III\tfh\mod\ww1tfh\gfx\pictures\portraits\L60424.tga</v>
      </c>
    </row>
    <row r="12000" spans="3:4" x14ac:dyDescent="0.25">
      <c r="C12000" s="2" t="s">
        <v>9683</v>
      </c>
      <c r="D12000" s="2" t="str">
        <f t="shared" si="187"/>
        <v>C:\Program Files (x86)\Paradox Interactive\Hearts of Iron III\tfh\mod\ww1tfh\gfx\pictures\portraits\L60425.tga</v>
      </c>
    </row>
    <row r="12001" spans="3:4" x14ac:dyDescent="0.25">
      <c r="C12001" s="2" t="s">
        <v>9684</v>
      </c>
      <c r="D12001" s="2" t="str">
        <f t="shared" si="187"/>
        <v>C:\Program Files (x86)\Paradox Interactive\Hearts of Iron III\tfh\mod\ww1tfh\gfx\pictures\portraits\L60426.tga</v>
      </c>
    </row>
    <row r="12002" spans="3:4" x14ac:dyDescent="0.25">
      <c r="C12002" s="2" t="s">
        <v>9685</v>
      </c>
      <c r="D12002" s="2" t="str">
        <f t="shared" si="187"/>
        <v>C:\Program Files (x86)\Paradox Interactive\Hearts of Iron III\tfh\mod\ww1tfh\gfx\pictures\portraits\L60427.tga</v>
      </c>
    </row>
    <row r="12003" spans="3:4" x14ac:dyDescent="0.25">
      <c r="C12003" s="2" t="s">
        <v>9686</v>
      </c>
      <c r="D12003" s="2" t="str">
        <f t="shared" si="187"/>
        <v>C:\Program Files (x86)\Paradox Interactive\Hearts of Iron III\tfh\mod\ww1tfh\gfx\pictures\portraits\L60428.tga</v>
      </c>
    </row>
    <row r="12004" spans="3:4" x14ac:dyDescent="0.25">
      <c r="C12004" s="2" t="s">
        <v>9687</v>
      </c>
      <c r="D12004" s="2" t="str">
        <f t="shared" si="187"/>
        <v>C:\Program Files (x86)\Paradox Interactive\Hearts of Iron III\tfh\mod\ww1tfh\gfx\pictures\portraits\L60429.tga</v>
      </c>
    </row>
    <row r="12005" spans="3:4" x14ac:dyDescent="0.25">
      <c r="C12005" s="2" t="s">
        <v>9688</v>
      </c>
      <c r="D12005" s="2" t="str">
        <f t="shared" si="187"/>
        <v>C:\Program Files (x86)\Paradox Interactive\Hearts of Iron III\tfh\mod\ww1tfh\gfx\pictures\portraits\L6043.tga</v>
      </c>
    </row>
    <row r="12006" spans="3:4" x14ac:dyDescent="0.25">
      <c r="C12006" s="2" t="s">
        <v>9689</v>
      </c>
      <c r="D12006" s="2" t="str">
        <f t="shared" si="187"/>
        <v>C:\Program Files (x86)\Paradox Interactive\Hearts of Iron III\tfh\mod\ww1tfh\gfx\pictures\portraits\L60430.tga</v>
      </c>
    </row>
    <row r="12007" spans="3:4" x14ac:dyDescent="0.25">
      <c r="C12007" s="2" t="s">
        <v>9690</v>
      </c>
      <c r="D12007" s="2" t="str">
        <f t="shared" si="187"/>
        <v>C:\Program Files (x86)\Paradox Interactive\Hearts of Iron III\tfh\mod\ww1tfh\gfx\pictures\portraits\L60431.tga</v>
      </c>
    </row>
    <row r="12008" spans="3:4" x14ac:dyDescent="0.25">
      <c r="C12008" s="2" t="s">
        <v>9691</v>
      </c>
      <c r="D12008" s="2" t="str">
        <f t="shared" si="187"/>
        <v>C:\Program Files (x86)\Paradox Interactive\Hearts of Iron III\tfh\mod\ww1tfh\gfx\pictures\portraits\L60432.tga</v>
      </c>
    </row>
    <row r="12009" spans="3:4" x14ac:dyDescent="0.25">
      <c r="C12009" s="2" t="s">
        <v>9692</v>
      </c>
      <c r="D12009" s="2" t="str">
        <f t="shared" si="187"/>
        <v>C:\Program Files (x86)\Paradox Interactive\Hearts of Iron III\tfh\mod\ww1tfh\gfx\pictures\portraits\L60433.tga</v>
      </c>
    </row>
    <row r="12010" spans="3:4" x14ac:dyDescent="0.25">
      <c r="C12010" s="2" t="s">
        <v>9693</v>
      </c>
      <c r="D12010" s="2" t="str">
        <f t="shared" si="187"/>
        <v>C:\Program Files (x86)\Paradox Interactive\Hearts of Iron III\tfh\mod\ww1tfh\gfx\pictures\portraits\L60434.tga</v>
      </c>
    </row>
    <row r="12011" spans="3:4" x14ac:dyDescent="0.25">
      <c r="C12011" s="2" t="s">
        <v>9694</v>
      </c>
      <c r="D12011" s="2" t="str">
        <f t="shared" si="187"/>
        <v>C:\Program Files (x86)\Paradox Interactive\Hearts of Iron III\tfh\mod\ww1tfh\gfx\pictures\portraits\L60435.tga</v>
      </c>
    </row>
    <row r="12012" spans="3:4" x14ac:dyDescent="0.25">
      <c r="C12012" s="2" t="s">
        <v>9695</v>
      </c>
      <c r="D12012" s="2" t="str">
        <f t="shared" si="187"/>
        <v>C:\Program Files (x86)\Paradox Interactive\Hearts of Iron III\tfh\mod\ww1tfh\gfx\pictures\portraits\L60436.tga</v>
      </c>
    </row>
    <row r="12013" spans="3:4" x14ac:dyDescent="0.25">
      <c r="C12013" s="2" t="s">
        <v>9696</v>
      </c>
      <c r="D12013" s="2" t="str">
        <f t="shared" si="187"/>
        <v>C:\Program Files (x86)\Paradox Interactive\Hearts of Iron III\tfh\mod\ww1tfh\gfx\pictures\portraits\L60437.tga</v>
      </c>
    </row>
    <row r="12014" spans="3:4" x14ac:dyDescent="0.25">
      <c r="C12014" s="2" t="s">
        <v>9697</v>
      </c>
      <c r="D12014" s="2" t="str">
        <f t="shared" si="187"/>
        <v>C:\Program Files (x86)\Paradox Interactive\Hearts of Iron III\tfh\mod\ww1tfh\gfx\pictures\portraits\L60438.tga</v>
      </c>
    </row>
    <row r="12015" spans="3:4" x14ac:dyDescent="0.25">
      <c r="C12015" s="2" t="s">
        <v>9698</v>
      </c>
      <c r="D12015" s="2" t="str">
        <f t="shared" si="187"/>
        <v>C:\Program Files (x86)\Paradox Interactive\Hearts of Iron III\tfh\mod\ww1tfh\gfx\pictures\portraits\L60439.tga</v>
      </c>
    </row>
    <row r="12016" spans="3:4" x14ac:dyDescent="0.25">
      <c r="C12016" s="2" t="s">
        <v>9699</v>
      </c>
      <c r="D12016" s="2" t="str">
        <f t="shared" si="187"/>
        <v>C:\Program Files (x86)\Paradox Interactive\Hearts of Iron III\tfh\mod\ww1tfh\gfx\pictures\portraits\L6044.tga</v>
      </c>
    </row>
    <row r="12017" spans="3:4" x14ac:dyDescent="0.25">
      <c r="C12017" s="2" t="s">
        <v>9700</v>
      </c>
      <c r="D12017" s="2" t="str">
        <f t="shared" si="187"/>
        <v>C:\Program Files (x86)\Paradox Interactive\Hearts of Iron III\tfh\mod\ww1tfh\gfx\pictures\portraits\L60440.tga</v>
      </c>
    </row>
    <row r="12018" spans="3:4" x14ac:dyDescent="0.25">
      <c r="C12018" s="2" t="s">
        <v>9701</v>
      </c>
      <c r="D12018" s="2" t="str">
        <f t="shared" si="187"/>
        <v>C:\Program Files (x86)\Paradox Interactive\Hearts of Iron III\tfh\mod\ww1tfh\gfx\pictures\portraits\L60441.tga</v>
      </c>
    </row>
    <row r="12019" spans="3:4" x14ac:dyDescent="0.25">
      <c r="C12019" s="2" t="s">
        <v>9702</v>
      </c>
      <c r="D12019" s="2" t="str">
        <f t="shared" si="187"/>
        <v>C:\Program Files (x86)\Paradox Interactive\Hearts of Iron III\tfh\mod\ww1tfh\gfx\pictures\portraits\L60442.tga</v>
      </c>
    </row>
    <row r="12020" spans="3:4" x14ac:dyDescent="0.25">
      <c r="C12020" s="2" t="s">
        <v>9703</v>
      </c>
      <c r="D12020" s="2" t="str">
        <f t="shared" si="187"/>
        <v>C:\Program Files (x86)\Paradox Interactive\Hearts of Iron III\tfh\mod\ww1tfh\gfx\pictures\portraits\L60443.tga</v>
      </c>
    </row>
    <row r="12021" spans="3:4" x14ac:dyDescent="0.25">
      <c r="C12021" s="2" t="s">
        <v>9704</v>
      </c>
      <c r="D12021" s="2" t="str">
        <f t="shared" si="187"/>
        <v>C:\Program Files (x86)\Paradox Interactive\Hearts of Iron III\tfh\mod\ww1tfh\gfx\pictures\portraits\L60444.tga</v>
      </c>
    </row>
    <row r="12022" spans="3:4" x14ac:dyDescent="0.25">
      <c r="C12022" s="2" t="s">
        <v>9705</v>
      </c>
      <c r="D12022" s="2" t="str">
        <f t="shared" si="187"/>
        <v>C:\Program Files (x86)\Paradox Interactive\Hearts of Iron III\tfh\mod\ww1tfh\gfx\pictures\portraits\L60445.tga</v>
      </c>
    </row>
    <row r="12023" spans="3:4" x14ac:dyDescent="0.25">
      <c r="C12023" s="2" t="s">
        <v>9706</v>
      </c>
      <c r="D12023" s="2" t="str">
        <f t="shared" si="187"/>
        <v>C:\Program Files (x86)\Paradox Interactive\Hearts of Iron III\tfh\mod\ww1tfh\gfx\pictures\portraits\L60446.tga</v>
      </c>
    </row>
    <row r="12024" spans="3:4" x14ac:dyDescent="0.25">
      <c r="C12024" s="2" t="s">
        <v>9707</v>
      </c>
      <c r="D12024" s="2" t="str">
        <f t="shared" si="187"/>
        <v>C:\Program Files (x86)\Paradox Interactive\Hearts of Iron III\tfh\mod\ww1tfh\gfx\pictures\portraits\L60447.tga</v>
      </c>
    </row>
    <row r="12025" spans="3:4" x14ac:dyDescent="0.25">
      <c r="C12025" s="2" t="s">
        <v>9708</v>
      </c>
      <c r="D12025" s="2" t="str">
        <f t="shared" si="187"/>
        <v>C:\Program Files (x86)\Paradox Interactive\Hearts of Iron III\tfh\mod\ww1tfh\gfx\pictures\portraits\L60448.tga</v>
      </c>
    </row>
    <row r="12026" spans="3:4" x14ac:dyDescent="0.25">
      <c r="C12026" s="2" t="s">
        <v>9709</v>
      </c>
      <c r="D12026" s="2" t="str">
        <f t="shared" si="187"/>
        <v>C:\Program Files (x86)\Paradox Interactive\Hearts of Iron III\tfh\mod\ww1tfh\gfx\pictures\portraits\L60449.tga</v>
      </c>
    </row>
    <row r="12027" spans="3:4" x14ac:dyDescent="0.25">
      <c r="C12027" s="2" t="s">
        <v>9710</v>
      </c>
      <c r="D12027" s="2" t="str">
        <f t="shared" si="187"/>
        <v>C:\Program Files (x86)\Paradox Interactive\Hearts of Iron III\tfh\mod\ww1tfh\gfx\pictures\portraits\L6045.tga</v>
      </c>
    </row>
    <row r="12028" spans="3:4" x14ac:dyDescent="0.25">
      <c r="C12028" s="2" t="s">
        <v>9711</v>
      </c>
      <c r="D12028" s="2" t="str">
        <f t="shared" si="187"/>
        <v>C:\Program Files (x86)\Paradox Interactive\Hearts of Iron III\tfh\mod\ww1tfh\gfx\pictures\portraits\L60450.tga</v>
      </c>
    </row>
    <row r="12029" spans="3:4" x14ac:dyDescent="0.25">
      <c r="C12029" s="2" t="s">
        <v>9712</v>
      </c>
      <c r="D12029" s="2" t="str">
        <f t="shared" si="187"/>
        <v>C:\Program Files (x86)\Paradox Interactive\Hearts of Iron III\tfh\mod\ww1tfh\gfx\pictures\portraits\L60451.tga</v>
      </c>
    </row>
    <row r="12030" spans="3:4" x14ac:dyDescent="0.25">
      <c r="C12030" s="2" t="s">
        <v>9713</v>
      </c>
      <c r="D12030" s="2" t="str">
        <f t="shared" si="187"/>
        <v>C:\Program Files (x86)\Paradox Interactive\Hearts of Iron III\tfh\mod\ww1tfh\gfx\pictures\portraits\L60452.tga</v>
      </c>
    </row>
    <row r="12031" spans="3:4" x14ac:dyDescent="0.25">
      <c r="C12031" s="2" t="s">
        <v>9714</v>
      </c>
      <c r="D12031" s="2" t="str">
        <f t="shared" si="187"/>
        <v>C:\Program Files (x86)\Paradox Interactive\Hearts of Iron III\tfh\mod\ww1tfh\gfx\pictures\portraits\L60453.tga</v>
      </c>
    </row>
    <row r="12032" spans="3:4" x14ac:dyDescent="0.25">
      <c r="C12032" s="2" t="s">
        <v>9715</v>
      </c>
      <c r="D12032" s="2" t="str">
        <f t="shared" si="187"/>
        <v>C:\Program Files (x86)\Paradox Interactive\Hearts of Iron III\tfh\mod\ww1tfh\gfx\pictures\portraits\L60454.tga</v>
      </c>
    </row>
    <row r="12033" spans="3:4" x14ac:dyDescent="0.25">
      <c r="C12033" s="2" t="s">
        <v>9716</v>
      </c>
      <c r="D12033" s="2" t="str">
        <f t="shared" si="187"/>
        <v>C:\Program Files (x86)\Paradox Interactive\Hearts of Iron III\tfh\mod\ww1tfh\gfx\pictures\portraits\L60455.tga</v>
      </c>
    </row>
    <row r="12034" spans="3:4" x14ac:dyDescent="0.25">
      <c r="C12034" s="2" t="s">
        <v>9717</v>
      </c>
      <c r="D12034" s="2" t="str">
        <f t="shared" si="187"/>
        <v>C:\Program Files (x86)\Paradox Interactive\Hearts of Iron III\tfh\mod\ww1tfh\gfx\pictures\portraits\L60456.tga</v>
      </c>
    </row>
    <row r="12035" spans="3:4" x14ac:dyDescent="0.25">
      <c r="C12035" s="2" t="s">
        <v>9718</v>
      </c>
      <c r="D12035" s="2" t="str">
        <f t="shared" ref="D12035:D12098" si="188">$B$2&amp;C12035&amp;".tga"</f>
        <v>C:\Program Files (x86)\Paradox Interactive\Hearts of Iron III\tfh\mod\ww1tfh\gfx\pictures\portraits\L60457.tga</v>
      </c>
    </row>
    <row r="12036" spans="3:4" x14ac:dyDescent="0.25">
      <c r="C12036" s="2" t="s">
        <v>9719</v>
      </c>
      <c r="D12036" s="2" t="str">
        <f t="shared" si="188"/>
        <v>C:\Program Files (x86)\Paradox Interactive\Hearts of Iron III\tfh\mod\ww1tfh\gfx\pictures\portraits\L60458.tga</v>
      </c>
    </row>
    <row r="12037" spans="3:4" x14ac:dyDescent="0.25">
      <c r="C12037" s="2" t="s">
        <v>9720</v>
      </c>
      <c r="D12037" s="2" t="str">
        <f t="shared" si="188"/>
        <v>C:\Program Files (x86)\Paradox Interactive\Hearts of Iron III\tfh\mod\ww1tfh\gfx\pictures\portraits\L60459.tga</v>
      </c>
    </row>
    <row r="12038" spans="3:4" x14ac:dyDescent="0.25">
      <c r="C12038" s="2" t="s">
        <v>9721</v>
      </c>
      <c r="D12038" s="2" t="str">
        <f t="shared" si="188"/>
        <v>C:\Program Files (x86)\Paradox Interactive\Hearts of Iron III\tfh\mod\ww1tfh\gfx\pictures\portraits\L6046.tga</v>
      </c>
    </row>
    <row r="12039" spans="3:4" x14ac:dyDescent="0.25">
      <c r="C12039" s="2" t="s">
        <v>9722</v>
      </c>
      <c r="D12039" s="2" t="str">
        <f t="shared" si="188"/>
        <v>C:\Program Files (x86)\Paradox Interactive\Hearts of Iron III\tfh\mod\ww1tfh\gfx\pictures\portraits\L60460.tga</v>
      </c>
    </row>
    <row r="12040" spans="3:4" x14ac:dyDescent="0.25">
      <c r="C12040" s="2" t="s">
        <v>9723</v>
      </c>
      <c r="D12040" s="2" t="str">
        <f t="shared" si="188"/>
        <v>C:\Program Files (x86)\Paradox Interactive\Hearts of Iron III\tfh\mod\ww1tfh\gfx\pictures\portraits\L60461.tga</v>
      </c>
    </row>
    <row r="12041" spans="3:4" x14ac:dyDescent="0.25">
      <c r="C12041" s="2" t="s">
        <v>9724</v>
      </c>
      <c r="D12041" s="2" t="str">
        <f t="shared" si="188"/>
        <v>C:\Program Files (x86)\Paradox Interactive\Hearts of Iron III\tfh\mod\ww1tfh\gfx\pictures\portraits\L60462.tga</v>
      </c>
    </row>
    <row r="12042" spans="3:4" x14ac:dyDescent="0.25">
      <c r="C12042" s="2" t="s">
        <v>9725</v>
      </c>
      <c r="D12042" s="2" t="str">
        <f t="shared" si="188"/>
        <v>C:\Program Files (x86)\Paradox Interactive\Hearts of Iron III\tfh\mod\ww1tfh\gfx\pictures\portraits\L60463.tga</v>
      </c>
    </row>
    <row r="12043" spans="3:4" x14ac:dyDescent="0.25">
      <c r="C12043" s="2" t="s">
        <v>9727</v>
      </c>
      <c r="D12043" s="2" t="str">
        <f t="shared" si="188"/>
        <v>C:\Program Files (x86)\Paradox Interactive\Hearts of Iron III\tfh\mod\ww1tfh\gfx\pictures\portraits\L60465.tga</v>
      </c>
    </row>
    <row r="12044" spans="3:4" x14ac:dyDescent="0.25">
      <c r="C12044" s="2" t="s">
        <v>9728</v>
      </c>
      <c r="D12044" s="2" t="str">
        <f t="shared" si="188"/>
        <v>C:\Program Files (x86)\Paradox Interactive\Hearts of Iron III\tfh\mod\ww1tfh\gfx\pictures\portraits\L60466.tga</v>
      </c>
    </row>
    <row r="12045" spans="3:4" x14ac:dyDescent="0.25">
      <c r="C12045" s="2" t="s">
        <v>9729</v>
      </c>
      <c r="D12045" s="2" t="str">
        <f t="shared" si="188"/>
        <v>C:\Program Files (x86)\Paradox Interactive\Hearts of Iron III\tfh\mod\ww1tfh\gfx\pictures\portraits\L60467.tga</v>
      </c>
    </row>
    <row r="12046" spans="3:4" x14ac:dyDescent="0.25">
      <c r="C12046" s="2" t="s">
        <v>9730</v>
      </c>
      <c r="D12046" s="2" t="str">
        <f t="shared" si="188"/>
        <v>C:\Program Files (x86)\Paradox Interactive\Hearts of Iron III\tfh\mod\ww1tfh\gfx\pictures\portraits\L60468.tga</v>
      </c>
    </row>
    <row r="12047" spans="3:4" x14ac:dyDescent="0.25">
      <c r="C12047" s="2" t="s">
        <v>9731</v>
      </c>
      <c r="D12047" s="2" t="str">
        <f t="shared" si="188"/>
        <v>C:\Program Files (x86)\Paradox Interactive\Hearts of Iron III\tfh\mod\ww1tfh\gfx\pictures\portraits\L60469.tga</v>
      </c>
    </row>
    <row r="12048" spans="3:4" x14ac:dyDescent="0.25">
      <c r="C12048" s="2" t="s">
        <v>9732</v>
      </c>
      <c r="D12048" s="2" t="str">
        <f t="shared" si="188"/>
        <v>C:\Program Files (x86)\Paradox Interactive\Hearts of Iron III\tfh\mod\ww1tfh\gfx\pictures\portraits\L6047.tga</v>
      </c>
    </row>
    <row r="12049" spans="3:4" x14ac:dyDescent="0.25">
      <c r="C12049" s="2" t="s">
        <v>9733</v>
      </c>
      <c r="D12049" s="2" t="str">
        <f t="shared" si="188"/>
        <v>C:\Program Files (x86)\Paradox Interactive\Hearts of Iron III\tfh\mod\ww1tfh\gfx\pictures\portraits\L60470.tga</v>
      </c>
    </row>
    <row r="12050" spans="3:4" x14ac:dyDescent="0.25">
      <c r="C12050" s="2" t="s">
        <v>9734</v>
      </c>
      <c r="D12050" s="2" t="str">
        <f t="shared" si="188"/>
        <v>C:\Program Files (x86)\Paradox Interactive\Hearts of Iron III\tfh\mod\ww1tfh\gfx\pictures\portraits\L60471.tga</v>
      </c>
    </row>
    <row r="12051" spans="3:4" x14ac:dyDescent="0.25">
      <c r="C12051" s="2" t="s">
        <v>9735</v>
      </c>
      <c r="D12051" s="2" t="str">
        <f t="shared" si="188"/>
        <v>C:\Program Files (x86)\Paradox Interactive\Hearts of Iron III\tfh\mod\ww1tfh\gfx\pictures\portraits\L60472.tga</v>
      </c>
    </row>
    <row r="12052" spans="3:4" x14ac:dyDescent="0.25">
      <c r="C12052" s="2" t="s">
        <v>9736</v>
      </c>
      <c r="D12052" s="2" t="str">
        <f t="shared" si="188"/>
        <v>C:\Program Files (x86)\Paradox Interactive\Hearts of Iron III\tfh\mod\ww1tfh\gfx\pictures\portraits\L60473.tga</v>
      </c>
    </row>
    <row r="12053" spans="3:4" x14ac:dyDescent="0.25">
      <c r="C12053" s="2" t="s">
        <v>9737</v>
      </c>
      <c r="D12053" s="2" t="str">
        <f t="shared" si="188"/>
        <v>C:\Program Files (x86)\Paradox Interactive\Hearts of Iron III\tfh\mod\ww1tfh\gfx\pictures\portraits\L60474.tga</v>
      </c>
    </row>
    <row r="12054" spans="3:4" x14ac:dyDescent="0.25">
      <c r="C12054" s="2" t="s">
        <v>9738</v>
      </c>
      <c r="D12054" s="2" t="str">
        <f t="shared" si="188"/>
        <v>C:\Program Files (x86)\Paradox Interactive\Hearts of Iron III\tfh\mod\ww1tfh\gfx\pictures\portraits\L60475.tga</v>
      </c>
    </row>
    <row r="12055" spans="3:4" x14ac:dyDescent="0.25">
      <c r="C12055" s="2" t="s">
        <v>9739</v>
      </c>
      <c r="D12055" s="2" t="str">
        <f t="shared" si="188"/>
        <v>C:\Program Files (x86)\Paradox Interactive\Hearts of Iron III\tfh\mod\ww1tfh\gfx\pictures\portraits\L60476.tga</v>
      </c>
    </row>
    <row r="12056" spans="3:4" x14ac:dyDescent="0.25">
      <c r="C12056" s="2" t="s">
        <v>9740</v>
      </c>
      <c r="D12056" s="2" t="str">
        <f t="shared" si="188"/>
        <v>C:\Program Files (x86)\Paradox Interactive\Hearts of Iron III\tfh\mod\ww1tfh\gfx\pictures\portraits\L60477.tga</v>
      </c>
    </row>
    <row r="12057" spans="3:4" x14ac:dyDescent="0.25">
      <c r="C12057" s="2" t="s">
        <v>9741</v>
      </c>
      <c r="D12057" s="2" t="str">
        <f t="shared" si="188"/>
        <v>C:\Program Files (x86)\Paradox Interactive\Hearts of Iron III\tfh\mod\ww1tfh\gfx\pictures\portraits\L60478.tga</v>
      </c>
    </row>
    <row r="12058" spans="3:4" x14ac:dyDescent="0.25">
      <c r="C12058" s="2" t="s">
        <v>9742</v>
      </c>
      <c r="D12058" s="2" t="str">
        <f t="shared" si="188"/>
        <v>C:\Program Files (x86)\Paradox Interactive\Hearts of Iron III\tfh\mod\ww1tfh\gfx\pictures\portraits\L60479.tga</v>
      </c>
    </row>
    <row r="12059" spans="3:4" x14ac:dyDescent="0.25">
      <c r="C12059" s="2" t="s">
        <v>9743</v>
      </c>
      <c r="D12059" s="2" t="str">
        <f t="shared" si="188"/>
        <v>C:\Program Files (x86)\Paradox Interactive\Hearts of Iron III\tfh\mod\ww1tfh\gfx\pictures\portraits\L6048.tga</v>
      </c>
    </row>
    <row r="12060" spans="3:4" x14ac:dyDescent="0.25">
      <c r="C12060" s="2" t="s">
        <v>9744</v>
      </c>
      <c r="D12060" s="2" t="str">
        <f t="shared" si="188"/>
        <v>C:\Program Files (x86)\Paradox Interactive\Hearts of Iron III\tfh\mod\ww1tfh\gfx\pictures\portraits\L60480.tga</v>
      </c>
    </row>
    <row r="12061" spans="3:4" x14ac:dyDescent="0.25">
      <c r="C12061" s="2" t="s">
        <v>9745</v>
      </c>
      <c r="D12061" s="2" t="str">
        <f t="shared" si="188"/>
        <v>C:\Program Files (x86)\Paradox Interactive\Hearts of Iron III\tfh\mod\ww1tfh\gfx\pictures\portraits\L60481.tga</v>
      </c>
    </row>
    <row r="12062" spans="3:4" x14ac:dyDescent="0.25">
      <c r="C12062" s="2" t="s">
        <v>9746</v>
      </c>
      <c r="D12062" s="2" t="str">
        <f t="shared" si="188"/>
        <v>C:\Program Files (x86)\Paradox Interactive\Hearts of Iron III\tfh\mod\ww1tfh\gfx\pictures\portraits\L60482.tga</v>
      </c>
    </row>
    <row r="12063" spans="3:4" x14ac:dyDescent="0.25">
      <c r="C12063" s="2" t="s">
        <v>9747</v>
      </c>
      <c r="D12063" s="2" t="str">
        <f t="shared" si="188"/>
        <v>C:\Program Files (x86)\Paradox Interactive\Hearts of Iron III\tfh\mod\ww1tfh\gfx\pictures\portraits\L60483.tga</v>
      </c>
    </row>
    <row r="12064" spans="3:4" x14ac:dyDescent="0.25">
      <c r="C12064" s="2" t="s">
        <v>9748</v>
      </c>
      <c r="D12064" s="2" t="str">
        <f t="shared" si="188"/>
        <v>C:\Program Files (x86)\Paradox Interactive\Hearts of Iron III\tfh\mod\ww1tfh\gfx\pictures\portraits\L60484.tga</v>
      </c>
    </row>
    <row r="12065" spans="3:4" x14ac:dyDescent="0.25">
      <c r="C12065" s="2" t="s">
        <v>9749</v>
      </c>
      <c r="D12065" s="2" t="str">
        <f t="shared" si="188"/>
        <v>C:\Program Files (x86)\Paradox Interactive\Hearts of Iron III\tfh\mod\ww1tfh\gfx\pictures\portraits\L60485.tga</v>
      </c>
    </row>
    <row r="12066" spans="3:4" x14ac:dyDescent="0.25">
      <c r="C12066" s="2" t="s">
        <v>9750</v>
      </c>
      <c r="D12066" s="2" t="str">
        <f t="shared" si="188"/>
        <v>C:\Program Files (x86)\Paradox Interactive\Hearts of Iron III\tfh\mod\ww1tfh\gfx\pictures\portraits\L60486.tga</v>
      </c>
    </row>
    <row r="12067" spans="3:4" x14ac:dyDescent="0.25">
      <c r="C12067" s="2" t="s">
        <v>9751</v>
      </c>
      <c r="D12067" s="2" t="str">
        <f t="shared" si="188"/>
        <v>C:\Program Files (x86)\Paradox Interactive\Hearts of Iron III\tfh\mod\ww1tfh\gfx\pictures\portraits\L60487.tga</v>
      </c>
    </row>
    <row r="12068" spans="3:4" x14ac:dyDescent="0.25">
      <c r="C12068" s="2" t="s">
        <v>9752</v>
      </c>
      <c r="D12068" s="2" t="str">
        <f t="shared" si="188"/>
        <v>C:\Program Files (x86)\Paradox Interactive\Hearts of Iron III\tfh\mod\ww1tfh\gfx\pictures\portraits\L60488.tga</v>
      </c>
    </row>
    <row r="12069" spans="3:4" x14ac:dyDescent="0.25">
      <c r="C12069" s="2" t="s">
        <v>9753</v>
      </c>
      <c r="D12069" s="2" t="str">
        <f t="shared" si="188"/>
        <v>C:\Program Files (x86)\Paradox Interactive\Hearts of Iron III\tfh\mod\ww1tfh\gfx\pictures\portraits\L60489.tga</v>
      </c>
    </row>
    <row r="12070" spans="3:4" x14ac:dyDescent="0.25">
      <c r="C12070" s="2" t="s">
        <v>9754</v>
      </c>
      <c r="D12070" s="2" t="str">
        <f t="shared" si="188"/>
        <v>C:\Program Files (x86)\Paradox Interactive\Hearts of Iron III\tfh\mod\ww1tfh\gfx\pictures\portraits\L6049.tga</v>
      </c>
    </row>
    <row r="12071" spans="3:4" x14ac:dyDescent="0.25">
      <c r="C12071" s="2" t="s">
        <v>9755</v>
      </c>
      <c r="D12071" s="2" t="str">
        <f t="shared" si="188"/>
        <v>C:\Program Files (x86)\Paradox Interactive\Hearts of Iron III\tfh\mod\ww1tfh\gfx\pictures\portraits\L60490.tga</v>
      </c>
    </row>
    <row r="12072" spans="3:4" x14ac:dyDescent="0.25">
      <c r="C12072" s="2" t="s">
        <v>9756</v>
      </c>
      <c r="D12072" s="2" t="str">
        <f t="shared" si="188"/>
        <v>C:\Program Files (x86)\Paradox Interactive\Hearts of Iron III\tfh\mod\ww1tfh\gfx\pictures\portraits\L60491.tga</v>
      </c>
    </row>
    <row r="12073" spans="3:4" x14ac:dyDescent="0.25">
      <c r="C12073" s="2" t="s">
        <v>9757</v>
      </c>
      <c r="D12073" s="2" t="str">
        <f t="shared" si="188"/>
        <v>C:\Program Files (x86)\Paradox Interactive\Hearts of Iron III\tfh\mod\ww1tfh\gfx\pictures\portraits\L60492.tga</v>
      </c>
    </row>
    <row r="12074" spans="3:4" x14ac:dyDescent="0.25">
      <c r="C12074" s="2" t="s">
        <v>9758</v>
      </c>
      <c r="D12074" s="2" t="str">
        <f t="shared" si="188"/>
        <v>C:\Program Files (x86)\Paradox Interactive\Hearts of Iron III\tfh\mod\ww1tfh\gfx\pictures\portraits\L60493.tga</v>
      </c>
    </row>
    <row r="12075" spans="3:4" x14ac:dyDescent="0.25">
      <c r="C12075" s="2" t="s">
        <v>9759</v>
      </c>
      <c r="D12075" s="2" t="str">
        <f t="shared" si="188"/>
        <v>C:\Program Files (x86)\Paradox Interactive\Hearts of Iron III\tfh\mod\ww1tfh\gfx\pictures\portraits\L60494.tga</v>
      </c>
    </row>
    <row r="12076" spans="3:4" x14ac:dyDescent="0.25">
      <c r="C12076" s="2" t="s">
        <v>9760</v>
      </c>
      <c r="D12076" s="2" t="str">
        <f t="shared" si="188"/>
        <v>C:\Program Files (x86)\Paradox Interactive\Hearts of Iron III\tfh\mod\ww1tfh\gfx\pictures\portraits\L60495.tga</v>
      </c>
    </row>
    <row r="12077" spans="3:4" x14ac:dyDescent="0.25">
      <c r="C12077" s="2" t="s">
        <v>9761</v>
      </c>
      <c r="D12077" s="2" t="str">
        <f t="shared" si="188"/>
        <v>C:\Program Files (x86)\Paradox Interactive\Hearts of Iron III\tfh\mod\ww1tfh\gfx\pictures\portraits\L60496.tga</v>
      </c>
    </row>
    <row r="12078" spans="3:4" x14ac:dyDescent="0.25">
      <c r="C12078" s="2" t="s">
        <v>9762</v>
      </c>
      <c r="D12078" s="2" t="str">
        <f t="shared" si="188"/>
        <v>C:\Program Files (x86)\Paradox Interactive\Hearts of Iron III\tfh\mod\ww1tfh\gfx\pictures\portraits\L60497.tga</v>
      </c>
    </row>
    <row r="12079" spans="3:4" x14ac:dyDescent="0.25">
      <c r="C12079" s="2" t="s">
        <v>9763</v>
      </c>
      <c r="D12079" s="2" t="str">
        <f t="shared" si="188"/>
        <v>C:\Program Files (x86)\Paradox Interactive\Hearts of Iron III\tfh\mod\ww1tfh\gfx\pictures\portraits\L60498.tga</v>
      </c>
    </row>
    <row r="12080" spans="3:4" x14ac:dyDescent="0.25">
      <c r="C12080" s="2" t="s">
        <v>9764</v>
      </c>
      <c r="D12080" s="2" t="str">
        <f t="shared" si="188"/>
        <v>C:\Program Files (x86)\Paradox Interactive\Hearts of Iron III\tfh\mod\ww1tfh\gfx\pictures\portraits\L60499.tga</v>
      </c>
    </row>
    <row r="12081" spans="3:4" x14ac:dyDescent="0.25">
      <c r="C12081" s="2" t="s">
        <v>9765</v>
      </c>
      <c r="D12081" s="2" t="str">
        <f t="shared" si="188"/>
        <v>C:\Program Files (x86)\Paradox Interactive\Hearts of Iron III\tfh\mod\ww1tfh\gfx\pictures\portraits\L605.tga</v>
      </c>
    </row>
    <row r="12082" spans="3:4" x14ac:dyDescent="0.25">
      <c r="C12082" s="2" t="s">
        <v>9766</v>
      </c>
      <c r="D12082" s="2" t="str">
        <f t="shared" si="188"/>
        <v>C:\Program Files (x86)\Paradox Interactive\Hearts of Iron III\tfh\mod\ww1tfh\gfx\pictures\portraits\L6050.tga</v>
      </c>
    </row>
    <row r="12083" spans="3:4" x14ac:dyDescent="0.25">
      <c r="C12083" s="2" t="s">
        <v>9767</v>
      </c>
      <c r="D12083" s="2" t="str">
        <f t="shared" si="188"/>
        <v>C:\Program Files (x86)\Paradox Interactive\Hearts of Iron III\tfh\mod\ww1tfh\gfx\pictures\portraits\L60500.tga</v>
      </c>
    </row>
    <row r="12084" spans="3:4" x14ac:dyDescent="0.25">
      <c r="C12084" s="2" t="s">
        <v>9768</v>
      </c>
      <c r="D12084" s="2" t="str">
        <f t="shared" si="188"/>
        <v>C:\Program Files (x86)\Paradox Interactive\Hearts of Iron III\tfh\mod\ww1tfh\gfx\pictures\portraits\L60501.tga</v>
      </c>
    </row>
    <row r="12085" spans="3:4" x14ac:dyDescent="0.25">
      <c r="C12085" s="2" t="s">
        <v>9769</v>
      </c>
      <c r="D12085" s="2" t="str">
        <f t="shared" si="188"/>
        <v>C:\Program Files (x86)\Paradox Interactive\Hearts of Iron III\tfh\mod\ww1tfh\gfx\pictures\portraits\L60502.tga</v>
      </c>
    </row>
    <row r="12086" spans="3:4" x14ac:dyDescent="0.25">
      <c r="C12086" s="2" t="s">
        <v>9770</v>
      </c>
      <c r="D12086" s="2" t="str">
        <f t="shared" si="188"/>
        <v>C:\Program Files (x86)\Paradox Interactive\Hearts of Iron III\tfh\mod\ww1tfh\gfx\pictures\portraits\L60503.tga</v>
      </c>
    </row>
    <row r="12087" spans="3:4" x14ac:dyDescent="0.25">
      <c r="C12087" s="2" t="s">
        <v>9771</v>
      </c>
      <c r="D12087" s="2" t="str">
        <f t="shared" si="188"/>
        <v>C:\Program Files (x86)\Paradox Interactive\Hearts of Iron III\tfh\mod\ww1tfh\gfx\pictures\portraits\L60504.tga</v>
      </c>
    </row>
    <row r="12088" spans="3:4" x14ac:dyDescent="0.25">
      <c r="C12088" s="2" t="s">
        <v>9772</v>
      </c>
      <c r="D12088" s="2" t="str">
        <f t="shared" si="188"/>
        <v>C:\Program Files (x86)\Paradox Interactive\Hearts of Iron III\tfh\mod\ww1tfh\gfx\pictures\portraits\L60505.tga</v>
      </c>
    </row>
    <row r="12089" spans="3:4" x14ac:dyDescent="0.25">
      <c r="C12089" s="2" t="s">
        <v>9774</v>
      </c>
      <c r="D12089" s="2" t="str">
        <f t="shared" si="188"/>
        <v>C:\Program Files (x86)\Paradox Interactive\Hearts of Iron III\tfh\mod\ww1tfh\gfx\pictures\portraits\L60507.tga</v>
      </c>
    </row>
    <row r="12090" spans="3:4" x14ac:dyDescent="0.25">
      <c r="C12090" s="2" t="s">
        <v>9775</v>
      </c>
      <c r="D12090" s="2" t="str">
        <f t="shared" si="188"/>
        <v>C:\Program Files (x86)\Paradox Interactive\Hearts of Iron III\tfh\mod\ww1tfh\gfx\pictures\portraits\L60508.tga</v>
      </c>
    </row>
    <row r="12091" spans="3:4" x14ac:dyDescent="0.25">
      <c r="C12091" s="2" t="s">
        <v>9776</v>
      </c>
      <c r="D12091" s="2" t="str">
        <f t="shared" si="188"/>
        <v>C:\Program Files (x86)\Paradox Interactive\Hearts of Iron III\tfh\mod\ww1tfh\gfx\pictures\portraits\L60509.tga</v>
      </c>
    </row>
    <row r="12092" spans="3:4" x14ac:dyDescent="0.25">
      <c r="C12092" s="2" t="s">
        <v>9777</v>
      </c>
      <c r="D12092" s="2" t="str">
        <f t="shared" si="188"/>
        <v>C:\Program Files (x86)\Paradox Interactive\Hearts of Iron III\tfh\mod\ww1tfh\gfx\pictures\portraits\L6051.tga</v>
      </c>
    </row>
    <row r="12093" spans="3:4" x14ac:dyDescent="0.25">
      <c r="C12093" s="2" t="s">
        <v>9778</v>
      </c>
      <c r="D12093" s="2" t="str">
        <f t="shared" si="188"/>
        <v>C:\Program Files (x86)\Paradox Interactive\Hearts of Iron III\tfh\mod\ww1tfh\gfx\pictures\portraits\L60510.tga</v>
      </c>
    </row>
    <row r="12094" spans="3:4" x14ac:dyDescent="0.25">
      <c r="C12094" s="2" t="s">
        <v>9779</v>
      </c>
      <c r="D12094" s="2" t="str">
        <f t="shared" si="188"/>
        <v>C:\Program Files (x86)\Paradox Interactive\Hearts of Iron III\tfh\mod\ww1tfh\gfx\pictures\portraits\L60511.tga</v>
      </c>
    </row>
    <row r="12095" spans="3:4" x14ac:dyDescent="0.25">
      <c r="C12095" s="2" t="s">
        <v>9780</v>
      </c>
      <c r="D12095" s="2" t="str">
        <f t="shared" si="188"/>
        <v>C:\Program Files (x86)\Paradox Interactive\Hearts of Iron III\tfh\mod\ww1tfh\gfx\pictures\portraits\L60512.tga</v>
      </c>
    </row>
    <row r="12096" spans="3:4" x14ac:dyDescent="0.25">
      <c r="C12096" s="2" t="s">
        <v>9781</v>
      </c>
      <c r="D12096" s="2" t="str">
        <f t="shared" si="188"/>
        <v>C:\Program Files (x86)\Paradox Interactive\Hearts of Iron III\tfh\mod\ww1tfh\gfx\pictures\portraits\L60513.tga</v>
      </c>
    </row>
    <row r="12097" spans="3:4" x14ac:dyDescent="0.25">
      <c r="C12097" s="2" t="s">
        <v>9782</v>
      </c>
      <c r="D12097" s="2" t="str">
        <f t="shared" si="188"/>
        <v>C:\Program Files (x86)\Paradox Interactive\Hearts of Iron III\tfh\mod\ww1tfh\gfx\pictures\portraits\L60514.tga</v>
      </c>
    </row>
    <row r="12098" spans="3:4" x14ac:dyDescent="0.25">
      <c r="C12098" s="2" t="s">
        <v>9783</v>
      </c>
      <c r="D12098" s="2" t="str">
        <f t="shared" si="188"/>
        <v>C:\Program Files (x86)\Paradox Interactive\Hearts of Iron III\tfh\mod\ww1tfh\gfx\pictures\portraits\L60516.tga</v>
      </c>
    </row>
    <row r="12099" spans="3:4" x14ac:dyDescent="0.25">
      <c r="C12099" s="2" t="s">
        <v>9784</v>
      </c>
      <c r="D12099" s="2" t="str">
        <f t="shared" ref="D12099:D12162" si="189">$B$2&amp;C12099&amp;".tga"</f>
        <v>C:\Program Files (x86)\Paradox Interactive\Hearts of Iron III\tfh\mod\ww1tfh\gfx\pictures\portraits\L60517.tga</v>
      </c>
    </row>
    <row r="12100" spans="3:4" x14ac:dyDescent="0.25">
      <c r="C12100" s="2" t="s">
        <v>9785</v>
      </c>
      <c r="D12100" s="2" t="str">
        <f t="shared" si="189"/>
        <v>C:\Program Files (x86)\Paradox Interactive\Hearts of Iron III\tfh\mod\ww1tfh\gfx\pictures\portraits\L60518.tga</v>
      </c>
    </row>
    <row r="12101" spans="3:4" x14ac:dyDescent="0.25">
      <c r="C12101" s="2" t="s">
        <v>9786</v>
      </c>
      <c r="D12101" s="2" t="str">
        <f t="shared" si="189"/>
        <v>C:\Program Files (x86)\Paradox Interactive\Hearts of Iron III\tfh\mod\ww1tfh\gfx\pictures\portraits\L60519.tga</v>
      </c>
    </row>
    <row r="12102" spans="3:4" x14ac:dyDescent="0.25">
      <c r="C12102" s="2" t="s">
        <v>9787</v>
      </c>
      <c r="D12102" s="2" t="str">
        <f t="shared" si="189"/>
        <v>C:\Program Files (x86)\Paradox Interactive\Hearts of Iron III\tfh\mod\ww1tfh\gfx\pictures\portraits\L6052.tga</v>
      </c>
    </row>
    <row r="12103" spans="3:4" x14ac:dyDescent="0.25">
      <c r="C12103" s="2" t="s">
        <v>9788</v>
      </c>
      <c r="D12103" s="2" t="str">
        <f t="shared" si="189"/>
        <v>C:\Program Files (x86)\Paradox Interactive\Hearts of Iron III\tfh\mod\ww1tfh\gfx\pictures\portraits\L60520.tga</v>
      </c>
    </row>
    <row r="12104" spans="3:4" x14ac:dyDescent="0.25">
      <c r="C12104" s="2" t="s">
        <v>9789</v>
      </c>
      <c r="D12104" s="2" t="str">
        <f t="shared" si="189"/>
        <v>C:\Program Files (x86)\Paradox Interactive\Hearts of Iron III\tfh\mod\ww1tfh\gfx\pictures\portraits\L60521.tga</v>
      </c>
    </row>
    <row r="12105" spans="3:4" x14ac:dyDescent="0.25">
      <c r="C12105" s="2" t="s">
        <v>9790</v>
      </c>
      <c r="D12105" s="2" t="str">
        <f t="shared" si="189"/>
        <v>C:\Program Files (x86)\Paradox Interactive\Hearts of Iron III\tfh\mod\ww1tfh\gfx\pictures\portraits\L60522.tga</v>
      </c>
    </row>
    <row r="12106" spans="3:4" x14ac:dyDescent="0.25">
      <c r="C12106" s="2" t="s">
        <v>9791</v>
      </c>
      <c r="D12106" s="2" t="str">
        <f t="shared" si="189"/>
        <v>C:\Program Files (x86)\Paradox Interactive\Hearts of Iron III\tfh\mod\ww1tfh\gfx\pictures\portraits\L60523.tga</v>
      </c>
    </row>
    <row r="12107" spans="3:4" x14ac:dyDescent="0.25">
      <c r="C12107" s="2" t="s">
        <v>9792</v>
      </c>
      <c r="D12107" s="2" t="str">
        <f t="shared" si="189"/>
        <v>C:\Program Files (x86)\Paradox Interactive\Hearts of Iron III\tfh\mod\ww1tfh\gfx\pictures\portraits\L60524.tga</v>
      </c>
    </row>
    <row r="12108" spans="3:4" x14ac:dyDescent="0.25">
      <c r="C12108" s="2" t="s">
        <v>9793</v>
      </c>
      <c r="D12108" s="2" t="str">
        <f t="shared" si="189"/>
        <v>C:\Program Files (x86)\Paradox Interactive\Hearts of Iron III\tfh\mod\ww1tfh\gfx\pictures\portraits\L60525.tga</v>
      </c>
    </row>
    <row r="12109" spans="3:4" x14ac:dyDescent="0.25">
      <c r="C12109" s="2" t="s">
        <v>9794</v>
      </c>
      <c r="D12109" s="2" t="str">
        <f t="shared" si="189"/>
        <v>C:\Program Files (x86)\Paradox Interactive\Hearts of Iron III\tfh\mod\ww1tfh\gfx\pictures\portraits\L60526.tga</v>
      </c>
    </row>
    <row r="12110" spans="3:4" x14ac:dyDescent="0.25">
      <c r="C12110" s="2" t="s">
        <v>9795</v>
      </c>
      <c r="D12110" s="2" t="str">
        <f t="shared" si="189"/>
        <v>C:\Program Files (x86)\Paradox Interactive\Hearts of Iron III\tfh\mod\ww1tfh\gfx\pictures\portraits\L60527.tga</v>
      </c>
    </row>
    <row r="12111" spans="3:4" x14ac:dyDescent="0.25">
      <c r="C12111" s="2" t="s">
        <v>9796</v>
      </c>
      <c r="D12111" s="2" t="str">
        <f t="shared" si="189"/>
        <v>C:\Program Files (x86)\Paradox Interactive\Hearts of Iron III\tfh\mod\ww1tfh\gfx\pictures\portraits\L60528.tga</v>
      </c>
    </row>
    <row r="12112" spans="3:4" x14ac:dyDescent="0.25">
      <c r="C12112" s="2" t="s">
        <v>9797</v>
      </c>
      <c r="D12112" s="2" t="str">
        <f t="shared" si="189"/>
        <v>C:\Program Files (x86)\Paradox Interactive\Hearts of Iron III\tfh\mod\ww1tfh\gfx\pictures\portraits\L60529.tga</v>
      </c>
    </row>
    <row r="12113" spans="3:4" x14ac:dyDescent="0.25">
      <c r="C12113" s="2" t="s">
        <v>9798</v>
      </c>
      <c r="D12113" s="2" t="str">
        <f t="shared" si="189"/>
        <v>C:\Program Files (x86)\Paradox Interactive\Hearts of Iron III\tfh\mod\ww1tfh\gfx\pictures\portraits\L6053.tga</v>
      </c>
    </row>
    <row r="12114" spans="3:4" x14ac:dyDescent="0.25">
      <c r="C12114" s="2" t="s">
        <v>9799</v>
      </c>
      <c r="D12114" s="2" t="str">
        <f t="shared" si="189"/>
        <v>C:\Program Files (x86)\Paradox Interactive\Hearts of Iron III\tfh\mod\ww1tfh\gfx\pictures\portraits\L60530.tga</v>
      </c>
    </row>
    <row r="12115" spans="3:4" x14ac:dyDescent="0.25">
      <c r="C12115" s="2" t="s">
        <v>9800</v>
      </c>
      <c r="D12115" s="2" t="str">
        <f t="shared" si="189"/>
        <v>C:\Program Files (x86)\Paradox Interactive\Hearts of Iron III\tfh\mod\ww1tfh\gfx\pictures\portraits\L60531.tga</v>
      </c>
    </row>
    <row r="12116" spans="3:4" x14ac:dyDescent="0.25">
      <c r="C12116" s="2" t="s">
        <v>9802</v>
      </c>
      <c r="D12116" s="2" t="str">
        <f t="shared" si="189"/>
        <v>C:\Program Files (x86)\Paradox Interactive\Hearts of Iron III\tfh\mod\ww1tfh\gfx\pictures\portraits\L60533.tga</v>
      </c>
    </row>
    <row r="12117" spans="3:4" x14ac:dyDescent="0.25">
      <c r="C12117" s="2" t="s">
        <v>9803</v>
      </c>
      <c r="D12117" s="2" t="str">
        <f t="shared" si="189"/>
        <v>C:\Program Files (x86)\Paradox Interactive\Hearts of Iron III\tfh\mod\ww1tfh\gfx\pictures\portraits\L60534.tga</v>
      </c>
    </row>
    <row r="12118" spans="3:4" x14ac:dyDescent="0.25">
      <c r="C12118" s="2" t="s">
        <v>9804</v>
      </c>
      <c r="D12118" s="2" t="str">
        <f t="shared" si="189"/>
        <v>C:\Program Files (x86)\Paradox Interactive\Hearts of Iron III\tfh\mod\ww1tfh\gfx\pictures\portraits\L60535.tga</v>
      </c>
    </row>
    <row r="12119" spans="3:4" x14ac:dyDescent="0.25">
      <c r="C12119" s="2" t="s">
        <v>9805</v>
      </c>
      <c r="D12119" s="2" t="str">
        <f t="shared" si="189"/>
        <v>C:\Program Files (x86)\Paradox Interactive\Hearts of Iron III\tfh\mod\ww1tfh\gfx\pictures\portraits\L60536.tga</v>
      </c>
    </row>
    <row r="12120" spans="3:4" x14ac:dyDescent="0.25">
      <c r="C12120" s="2" t="s">
        <v>9806</v>
      </c>
      <c r="D12120" s="2" t="str">
        <f t="shared" si="189"/>
        <v>C:\Program Files (x86)\Paradox Interactive\Hearts of Iron III\tfh\mod\ww1tfh\gfx\pictures\portraits\L60537.tga</v>
      </c>
    </row>
    <row r="12121" spans="3:4" x14ac:dyDescent="0.25">
      <c r="C12121" s="2" t="s">
        <v>9807</v>
      </c>
      <c r="D12121" s="2" t="str">
        <f t="shared" si="189"/>
        <v>C:\Program Files (x86)\Paradox Interactive\Hearts of Iron III\tfh\mod\ww1tfh\gfx\pictures\portraits\L60538.tga</v>
      </c>
    </row>
    <row r="12122" spans="3:4" x14ac:dyDescent="0.25">
      <c r="C12122" s="2" t="s">
        <v>9808</v>
      </c>
      <c r="D12122" s="2" t="str">
        <f t="shared" si="189"/>
        <v>C:\Program Files (x86)\Paradox Interactive\Hearts of Iron III\tfh\mod\ww1tfh\gfx\pictures\portraits\L60539.tga</v>
      </c>
    </row>
    <row r="12123" spans="3:4" x14ac:dyDescent="0.25">
      <c r="C12123" s="2" t="s">
        <v>9809</v>
      </c>
      <c r="D12123" s="2" t="str">
        <f t="shared" si="189"/>
        <v>C:\Program Files (x86)\Paradox Interactive\Hearts of Iron III\tfh\mod\ww1tfh\gfx\pictures\portraits\L6054.tga</v>
      </c>
    </row>
    <row r="12124" spans="3:4" x14ac:dyDescent="0.25">
      <c r="C12124" s="2" t="s">
        <v>9810</v>
      </c>
      <c r="D12124" s="2" t="str">
        <f t="shared" si="189"/>
        <v>C:\Program Files (x86)\Paradox Interactive\Hearts of Iron III\tfh\mod\ww1tfh\gfx\pictures\portraits\L60540.tga</v>
      </c>
    </row>
    <row r="12125" spans="3:4" x14ac:dyDescent="0.25">
      <c r="C12125" s="2" t="s">
        <v>9811</v>
      </c>
      <c r="D12125" s="2" t="str">
        <f t="shared" si="189"/>
        <v>C:\Program Files (x86)\Paradox Interactive\Hearts of Iron III\tfh\mod\ww1tfh\gfx\pictures\portraits\L60541.tga</v>
      </c>
    </row>
    <row r="12126" spans="3:4" x14ac:dyDescent="0.25">
      <c r="C12126" s="2" t="s">
        <v>9812</v>
      </c>
      <c r="D12126" s="2" t="str">
        <f t="shared" si="189"/>
        <v>C:\Program Files (x86)\Paradox Interactive\Hearts of Iron III\tfh\mod\ww1tfh\gfx\pictures\portraits\L60542.tga</v>
      </c>
    </row>
    <row r="12127" spans="3:4" x14ac:dyDescent="0.25">
      <c r="C12127" s="2" t="s">
        <v>9813</v>
      </c>
      <c r="D12127" s="2" t="str">
        <f t="shared" si="189"/>
        <v>C:\Program Files (x86)\Paradox Interactive\Hearts of Iron III\tfh\mod\ww1tfh\gfx\pictures\portraits\L60543.tga</v>
      </c>
    </row>
    <row r="12128" spans="3:4" x14ac:dyDescent="0.25">
      <c r="C12128" s="2" t="s">
        <v>9814</v>
      </c>
      <c r="D12128" s="2" t="str">
        <f t="shared" si="189"/>
        <v>C:\Program Files (x86)\Paradox Interactive\Hearts of Iron III\tfh\mod\ww1tfh\gfx\pictures\portraits\L60544.tga</v>
      </c>
    </row>
    <row r="12129" spans="3:4" x14ac:dyDescent="0.25">
      <c r="C12129" s="2" t="s">
        <v>9815</v>
      </c>
      <c r="D12129" s="2" t="str">
        <f t="shared" si="189"/>
        <v>C:\Program Files (x86)\Paradox Interactive\Hearts of Iron III\tfh\mod\ww1tfh\gfx\pictures\portraits\L60545.tga</v>
      </c>
    </row>
    <row r="12130" spans="3:4" x14ac:dyDescent="0.25">
      <c r="C12130" s="2" t="s">
        <v>9816</v>
      </c>
      <c r="D12130" s="2" t="str">
        <f t="shared" si="189"/>
        <v>C:\Program Files (x86)\Paradox Interactive\Hearts of Iron III\tfh\mod\ww1tfh\gfx\pictures\portraits\L60546.tga</v>
      </c>
    </row>
    <row r="12131" spans="3:4" x14ac:dyDescent="0.25">
      <c r="C12131" s="2" t="s">
        <v>9817</v>
      </c>
      <c r="D12131" s="2" t="str">
        <f t="shared" si="189"/>
        <v>C:\Program Files (x86)\Paradox Interactive\Hearts of Iron III\tfh\mod\ww1tfh\gfx\pictures\portraits\L60547.tga</v>
      </c>
    </row>
    <row r="12132" spans="3:4" x14ac:dyDescent="0.25">
      <c r="C12132" s="2" t="s">
        <v>9818</v>
      </c>
      <c r="D12132" s="2" t="str">
        <f t="shared" si="189"/>
        <v>C:\Program Files (x86)\Paradox Interactive\Hearts of Iron III\tfh\mod\ww1tfh\gfx\pictures\portraits\L60548.tga</v>
      </c>
    </row>
    <row r="12133" spans="3:4" x14ac:dyDescent="0.25">
      <c r="C12133" s="2" t="s">
        <v>9819</v>
      </c>
      <c r="D12133" s="2" t="str">
        <f t="shared" si="189"/>
        <v>C:\Program Files (x86)\Paradox Interactive\Hearts of Iron III\tfh\mod\ww1tfh\gfx\pictures\portraits\L60549.tga</v>
      </c>
    </row>
    <row r="12134" spans="3:4" x14ac:dyDescent="0.25">
      <c r="C12134" s="2" t="s">
        <v>9820</v>
      </c>
      <c r="D12134" s="2" t="str">
        <f t="shared" si="189"/>
        <v>C:\Program Files (x86)\Paradox Interactive\Hearts of Iron III\tfh\mod\ww1tfh\gfx\pictures\portraits\L6055.tga</v>
      </c>
    </row>
    <row r="12135" spans="3:4" x14ac:dyDescent="0.25">
      <c r="C12135" s="2" t="s">
        <v>9821</v>
      </c>
      <c r="D12135" s="2" t="str">
        <f t="shared" si="189"/>
        <v>C:\Program Files (x86)\Paradox Interactive\Hearts of Iron III\tfh\mod\ww1tfh\gfx\pictures\portraits\L60550.tga</v>
      </c>
    </row>
    <row r="12136" spans="3:4" x14ac:dyDescent="0.25">
      <c r="C12136" s="2" t="s">
        <v>9822</v>
      </c>
      <c r="D12136" s="2" t="str">
        <f t="shared" si="189"/>
        <v>C:\Program Files (x86)\Paradox Interactive\Hearts of Iron III\tfh\mod\ww1tfh\gfx\pictures\portraits\L60551.tga</v>
      </c>
    </row>
    <row r="12137" spans="3:4" x14ac:dyDescent="0.25">
      <c r="C12137" s="2" t="s">
        <v>9823</v>
      </c>
      <c r="D12137" s="2" t="str">
        <f t="shared" si="189"/>
        <v>C:\Program Files (x86)\Paradox Interactive\Hearts of Iron III\tfh\mod\ww1tfh\gfx\pictures\portraits\L60552.tga</v>
      </c>
    </row>
    <row r="12138" spans="3:4" x14ac:dyDescent="0.25">
      <c r="C12138" s="2" t="s">
        <v>9824</v>
      </c>
      <c r="D12138" s="2" t="str">
        <f t="shared" si="189"/>
        <v>C:\Program Files (x86)\Paradox Interactive\Hearts of Iron III\tfh\mod\ww1tfh\gfx\pictures\portraits\L60553.tga</v>
      </c>
    </row>
    <row r="12139" spans="3:4" x14ac:dyDescent="0.25">
      <c r="C12139" s="2" t="s">
        <v>9825</v>
      </c>
      <c r="D12139" s="2" t="str">
        <f t="shared" si="189"/>
        <v>C:\Program Files (x86)\Paradox Interactive\Hearts of Iron III\tfh\mod\ww1tfh\gfx\pictures\portraits\L60554.tga</v>
      </c>
    </row>
    <row r="12140" spans="3:4" x14ac:dyDescent="0.25">
      <c r="C12140" s="2" t="s">
        <v>9826</v>
      </c>
      <c r="D12140" s="2" t="str">
        <f t="shared" si="189"/>
        <v>C:\Program Files (x86)\Paradox Interactive\Hearts of Iron III\tfh\mod\ww1tfh\gfx\pictures\portraits\L60555.tga</v>
      </c>
    </row>
    <row r="12141" spans="3:4" x14ac:dyDescent="0.25">
      <c r="C12141" s="2" t="s">
        <v>9827</v>
      </c>
      <c r="D12141" s="2" t="str">
        <f t="shared" si="189"/>
        <v>C:\Program Files (x86)\Paradox Interactive\Hearts of Iron III\tfh\mod\ww1tfh\gfx\pictures\portraits\L60556.tga</v>
      </c>
    </row>
    <row r="12142" spans="3:4" x14ac:dyDescent="0.25">
      <c r="C12142" s="2" t="s">
        <v>9829</v>
      </c>
      <c r="D12142" s="2" t="str">
        <f t="shared" si="189"/>
        <v>C:\Program Files (x86)\Paradox Interactive\Hearts of Iron III\tfh\mod\ww1tfh\gfx\pictures\portraits\L60558.tga</v>
      </c>
    </row>
    <row r="12143" spans="3:4" x14ac:dyDescent="0.25">
      <c r="C12143" s="2" t="s">
        <v>9830</v>
      </c>
      <c r="D12143" s="2" t="str">
        <f t="shared" si="189"/>
        <v>C:\Program Files (x86)\Paradox Interactive\Hearts of Iron III\tfh\mod\ww1tfh\gfx\pictures\portraits\L60559.tga</v>
      </c>
    </row>
    <row r="12144" spans="3:4" x14ac:dyDescent="0.25">
      <c r="C12144" s="2" t="s">
        <v>9831</v>
      </c>
      <c r="D12144" s="2" t="str">
        <f t="shared" si="189"/>
        <v>C:\Program Files (x86)\Paradox Interactive\Hearts of Iron III\tfh\mod\ww1tfh\gfx\pictures\portraits\L6056.tga</v>
      </c>
    </row>
    <row r="12145" spans="3:4" x14ac:dyDescent="0.25">
      <c r="C12145" s="2" t="s">
        <v>9833</v>
      </c>
      <c r="D12145" s="2" t="str">
        <f t="shared" si="189"/>
        <v>C:\Program Files (x86)\Paradox Interactive\Hearts of Iron III\tfh\mod\ww1tfh\gfx\pictures\portraits\L60561.tga</v>
      </c>
    </row>
    <row r="12146" spans="3:4" x14ac:dyDescent="0.25">
      <c r="C12146" s="2" t="s">
        <v>9834</v>
      </c>
      <c r="D12146" s="2" t="str">
        <f t="shared" si="189"/>
        <v>C:\Program Files (x86)\Paradox Interactive\Hearts of Iron III\tfh\mod\ww1tfh\gfx\pictures\portraits\L60562.tga</v>
      </c>
    </row>
    <row r="12147" spans="3:4" x14ac:dyDescent="0.25">
      <c r="C12147" s="2" t="s">
        <v>9835</v>
      </c>
      <c r="D12147" s="2" t="str">
        <f t="shared" si="189"/>
        <v>C:\Program Files (x86)\Paradox Interactive\Hearts of Iron III\tfh\mod\ww1tfh\gfx\pictures\portraits\L60563.tga</v>
      </c>
    </row>
    <row r="12148" spans="3:4" x14ac:dyDescent="0.25">
      <c r="C12148" s="2" t="s">
        <v>9836</v>
      </c>
      <c r="D12148" s="2" t="str">
        <f t="shared" si="189"/>
        <v>C:\Program Files (x86)\Paradox Interactive\Hearts of Iron III\tfh\mod\ww1tfh\gfx\pictures\portraits\L60564.tga</v>
      </c>
    </row>
    <row r="12149" spans="3:4" x14ac:dyDescent="0.25">
      <c r="C12149" s="2" t="s">
        <v>9837</v>
      </c>
      <c r="D12149" s="2" t="str">
        <f t="shared" si="189"/>
        <v>C:\Program Files (x86)\Paradox Interactive\Hearts of Iron III\tfh\mod\ww1tfh\gfx\pictures\portraits\L60565.tga</v>
      </c>
    </row>
    <row r="12150" spans="3:4" x14ac:dyDescent="0.25">
      <c r="C12150" s="2" t="s">
        <v>9838</v>
      </c>
      <c r="D12150" s="2" t="str">
        <f t="shared" si="189"/>
        <v>C:\Program Files (x86)\Paradox Interactive\Hearts of Iron III\tfh\mod\ww1tfh\gfx\pictures\portraits\L60566.tga</v>
      </c>
    </row>
    <row r="12151" spans="3:4" x14ac:dyDescent="0.25">
      <c r="C12151" s="2" t="s">
        <v>9839</v>
      </c>
      <c r="D12151" s="2" t="str">
        <f t="shared" si="189"/>
        <v>C:\Program Files (x86)\Paradox Interactive\Hearts of Iron III\tfh\mod\ww1tfh\gfx\pictures\portraits\L60567.tga</v>
      </c>
    </row>
    <row r="12152" spans="3:4" x14ac:dyDescent="0.25">
      <c r="C12152" s="2" t="s">
        <v>9840</v>
      </c>
      <c r="D12152" s="2" t="str">
        <f t="shared" si="189"/>
        <v>C:\Program Files (x86)\Paradox Interactive\Hearts of Iron III\tfh\mod\ww1tfh\gfx\pictures\portraits\L60568.tga</v>
      </c>
    </row>
    <row r="12153" spans="3:4" x14ac:dyDescent="0.25">
      <c r="C12153" s="2" t="s">
        <v>9841</v>
      </c>
      <c r="D12153" s="2" t="str">
        <f t="shared" si="189"/>
        <v>C:\Program Files (x86)\Paradox Interactive\Hearts of Iron III\tfh\mod\ww1tfh\gfx\pictures\portraits\L60569.tga</v>
      </c>
    </row>
    <row r="12154" spans="3:4" x14ac:dyDescent="0.25">
      <c r="C12154" s="2" t="s">
        <v>9842</v>
      </c>
      <c r="D12154" s="2" t="str">
        <f t="shared" si="189"/>
        <v>C:\Program Files (x86)\Paradox Interactive\Hearts of Iron III\tfh\mod\ww1tfh\gfx\pictures\portraits\L6057.tga</v>
      </c>
    </row>
    <row r="12155" spans="3:4" x14ac:dyDescent="0.25">
      <c r="C12155" s="2" t="s">
        <v>9843</v>
      </c>
      <c r="D12155" s="2" t="str">
        <f t="shared" si="189"/>
        <v>C:\Program Files (x86)\Paradox Interactive\Hearts of Iron III\tfh\mod\ww1tfh\gfx\pictures\portraits\L60570.tga</v>
      </c>
    </row>
    <row r="12156" spans="3:4" x14ac:dyDescent="0.25">
      <c r="C12156" s="2" t="s">
        <v>9844</v>
      </c>
      <c r="D12156" s="2" t="str">
        <f t="shared" si="189"/>
        <v>C:\Program Files (x86)\Paradox Interactive\Hearts of Iron III\tfh\mod\ww1tfh\gfx\pictures\portraits\L60571.tga</v>
      </c>
    </row>
    <row r="12157" spans="3:4" x14ac:dyDescent="0.25">
      <c r="C12157" s="2" t="s">
        <v>9845</v>
      </c>
      <c r="D12157" s="2" t="str">
        <f t="shared" si="189"/>
        <v>C:\Program Files (x86)\Paradox Interactive\Hearts of Iron III\tfh\mod\ww1tfh\gfx\pictures\portraits\L60572.tga</v>
      </c>
    </row>
    <row r="12158" spans="3:4" x14ac:dyDescent="0.25">
      <c r="C12158" s="2" t="s">
        <v>9846</v>
      </c>
      <c r="D12158" s="2" t="str">
        <f t="shared" si="189"/>
        <v>C:\Program Files (x86)\Paradox Interactive\Hearts of Iron III\tfh\mod\ww1tfh\gfx\pictures\portraits\L60573.tga</v>
      </c>
    </row>
    <row r="12159" spans="3:4" x14ac:dyDescent="0.25">
      <c r="C12159" s="2" t="s">
        <v>9847</v>
      </c>
      <c r="D12159" s="2" t="str">
        <f t="shared" si="189"/>
        <v>C:\Program Files (x86)\Paradox Interactive\Hearts of Iron III\tfh\mod\ww1tfh\gfx\pictures\portraits\L60574.tga</v>
      </c>
    </row>
    <row r="12160" spans="3:4" x14ac:dyDescent="0.25">
      <c r="C12160" s="2" t="s">
        <v>9848</v>
      </c>
      <c r="D12160" s="2" t="str">
        <f t="shared" si="189"/>
        <v>C:\Program Files (x86)\Paradox Interactive\Hearts of Iron III\tfh\mod\ww1tfh\gfx\pictures\portraits\L60575.tga</v>
      </c>
    </row>
    <row r="12161" spans="3:4" x14ac:dyDescent="0.25">
      <c r="C12161" s="2" t="s">
        <v>9849</v>
      </c>
      <c r="D12161" s="2" t="str">
        <f t="shared" si="189"/>
        <v>C:\Program Files (x86)\Paradox Interactive\Hearts of Iron III\tfh\mod\ww1tfh\gfx\pictures\portraits\L60576.tga</v>
      </c>
    </row>
    <row r="12162" spans="3:4" x14ac:dyDescent="0.25">
      <c r="C12162" s="2" t="s">
        <v>9850</v>
      </c>
      <c r="D12162" s="2" t="str">
        <f t="shared" si="189"/>
        <v>C:\Program Files (x86)\Paradox Interactive\Hearts of Iron III\tfh\mod\ww1tfh\gfx\pictures\portraits\L60577.tga</v>
      </c>
    </row>
    <row r="12163" spans="3:4" x14ac:dyDescent="0.25">
      <c r="C12163" s="2" t="s">
        <v>9851</v>
      </c>
      <c r="D12163" s="2" t="str">
        <f t="shared" ref="D12163:D12226" si="190">$B$2&amp;C12163&amp;".tga"</f>
        <v>C:\Program Files (x86)\Paradox Interactive\Hearts of Iron III\tfh\mod\ww1tfh\gfx\pictures\portraits\L60578.tga</v>
      </c>
    </row>
    <row r="12164" spans="3:4" x14ac:dyDescent="0.25">
      <c r="C12164" s="2" t="s">
        <v>9852</v>
      </c>
      <c r="D12164" s="2" t="str">
        <f t="shared" si="190"/>
        <v>C:\Program Files (x86)\Paradox Interactive\Hearts of Iron III\tfh\mod\ww1tfh\gfx\pictures\portraits\L60579.tga</v>
      </c>
    </row>
    <row r="12165" spans="3:4" x14ac:dyDescent="0.25">
      <c r="C12165" s="2" t="s">
        <v>9853</v>
      </c>
      <c r="D12165" s="2" t="str">
        <f t="shared" si="190"/>
        <v>C:\Program Files (x86)\Paradox Interactive\Hearts of Iron III\tfh\mod\ww1tfh\gfx\pictures\portraits\L6058.tga</v>
      </c>
    </row>
    <row r="12166" spans="3:4" x14ac:dyDescent="0.25">
      <c r="C12166" s="2" t="s">
        <v>9854</v>
      </c>
      <c r="D12166" s="2" t="str">
        <f t="shared" si="190"/>
        <v>C:\Program Files (x86)\Paradox Interactive\Hearts of Iron III\tfh\mod\ww1tfh\gfx\pictures\portraits\L60580.tga</v>
      </c>
    </row>
    <row r="12167" spans="3:4" x14ac:dyDescent="0.25">
      <c r="C12167" s="2" t="s">
        <v>9855</v>
      </c>
      <c r="D12167" s="2" t="str">
        <f t="shared" si="190"/>
        <v>C:\Program Files (x86)\Paradox Interactive\Hearts of Iron III\tfh\mod\ww1tfh\gfx\pictures\portraits\L60586.tga</v>
      </c>
    </row>
    <row r="12168" spans="3:4" x14ac:dyDescent="0.25">
      <c r="C12168" s="2" t="s">
        <v>9856</v>
      </c>
      <c r="D12168" s="2" t="str">
        <f t="shared" si="190"/>
        <v>C:\Program Files (x86)\Paradox Interactive\Hearts of Iron III\tfh\mod\ww1tfh\gfx\pictures\portraits\L6059.tga</v>
      </c>
    </row>
    <row r="12169" spans="3:4" x14ac:dyDescent="0.25">
      <c r="C12169" s="2" t="s">
        <v>9857</v>
      </c>
      <c r="D12169" s="2" t="str">
        <f t="shared" si="190"/>
        <v>C:\Program Files (x86)\Paradox Interactive\Hearts of Iron III\tfh\mod\ww1tfh\gfx\pictures\portraits\L606.tga</v>
      </c>
    </row>
    <row r="12170" spans="3:4" x14ac:dyDescent="0.25">
      <c r="C12170" s="2" t="s">
        <v>9858</v>
      </c>
      <c r="D12170" s="2" t="str">
        <f t="shared" si="190"/>
        <v>C:\Program Files (x86)\Paradox Interactive\Hearts of Iron III\tfh\mod\ww1tfh\gfx\pictures\portraits\L6060.tga</v>
      </c>
    </row>
    <row r="12171" spans="3:4" x14ac:dyDescent="0.25">
      <c r="C12171" s="2" t="s">
        <v>9859</v>
      </c>
      <c r="D12171" s="2" t="str">
        <f t="shared" si="190"/>
        <v>C:\Program Files (x86)\Paradox Interactive\Hearts of Iron III\tfh\mod\ww1tfh\gfx\pictures\portraits\L6061.tga</v>
      </c>
    </row>
    <row r="12172" spans="3:4" x14ac:dyDescent="0.25">
      <c r="C12172" s="2" t="s">
        <v>9860</v>
      </c>
      <c r="D12172" s="2" t="str">
        <f t="shared" si="190"/>
        <v>C:\Program Files (x86)\Paradox Interactive\Hearts of Iron III\tfh\mod\ww1tfh\gfx\pictures\portraits\L6062.tga</v>
      </c>
    </row>
    <row r="12173" spans="3:4" x14ac:dyDescent="0.25">
      <c r="C12173" s="2" t="s">
        <v>9861</v>
      </c>
      <c r="D12173" s="2" t="str">
        <f t="shared" si="190"/>
        <v>C:\Program Files (x86)\Paradox Interactive\Hearts of Iron III\tfh\mod\ww1tfh\gfx\pictures\portraits\L6063.tga</v>
      </c>
    </row>
    <row r="12174" spans="3:4" x14ac:dyDescent="0.25">
      <c r="C12174" s="2" t="s">
        <v>9862</v>
      </c>
      <c r="D12174" s="2" t="str">
        <f t="shared" si="190"/>
        <v>C:\Program Files (x86)\Paradox Interactive\Hearts of Iron III\tfh\mod\ww1tfh\gfx\pictures\portraits\L6064.tga</v>
      </c>
    </row>
    <row r="12175" spans="3:4" x14ac:dyDescent="0.25">
      <c r="C12175" s="2" t="s">
        <v>9863</v>
      </c>
      <c r="D12175" s="2" t="str">
        <f t="shared" si="190"/>
        <v>C:\Program Files (x86)\Paradox Interactive\Hearts of Iron III\tfh\mod\ww1tfh\gfx\pictures\portraits\L6065.tga</v>
      </c>
    </row>
    <row r="12176" spans="3:4" x14ac:dyDescent="0.25">
      <c r="C12176" s="2" t="s">
        <v>9864</v>
      </c>
      <c r="D12176" s="2" t="str">
        <f t="shared" si="190"/>
        <v>C:\Program Files (x86)\Paradox Interactive\Hearts of Iron III\tfh\mod\ww1tfh\gfx\pictures\portraits\L6066.tga</v>
      </c>
    </row>
    <row r="12177" spans="3:4" x14ac:dyDescent="0.25">
      <c r="C12177" s="2" t="s">
        <v>9865</v>
      </c>
      <c r="D12177" s="2" t="str">
        <f t="shared" si="190"/>
        <v>C:\Program Files (x86)\Paradox Interactive\Hearts of Iron III\tfh\mod\ww1tfh\gfx\pictures\portraits\L6067.tga</v>
      </c>
    </row>
    <row r="12178" spans="3:4" x14ac:dyDescent="0.25">
      <c r="C12178" s="2" t="s">
        <v>9866</v>
      </c>
      <c r="D12178" s="2" t="str">
        <f t="shared" si="190"/>
        <v>C:\Program Files (x86)\Paradox Interactive\Hearts of Iron III\tfh\mod\ww1tfh\gfx\pictures\portraits\L6068.tga</v>
      </c>
    </row>
    <row r="12179" spans="3:4" x14ac:dyDescent="0.25">
      <c r="C12179" s="2" t="s">
        <v>9867</v>
      </c>
      <c r="D12179" s="2" t="str">
        <f t="shared" si="190"/>
        <v>C:\Program Files (x86)\Paradox Interactive\Hearts of Iron III\tfh\mod\ww1tfh\gfx\pictures\portraits\L6069.tga</v>
      </c>
    </row>
    <row r="12180" spans="3:4" x14ac:dyDescent="0.25">
      <c r="C12180" s="2" t="s">
        <v>9868</v>
      </c>
      <c r="D12180" s="2" t="str">
        <f t="shared" si="190"/>
        <v>C:\Program Files (x86)\Paradox Interactive\Hearts of Iron III\tfh\mod\ww1tfh\gfx\pictures\portraits\L607.tga</v>
      </c>
    </row>
    <row r="12181" spans="3:4" x14ac:dyDescent="0.25">
      <c r="C12181" s="2" t="s">
        <v>9869</v>
      </c>
      <c r="D12181" s="2" t="str">
        <f t="shared" si="190"/>
        <v>C:\Program Files (x86)\Paradox Interactive\Hearts of Iron III\tfh\mod\ww1tfh\gfx\pictures\portraits\L6070.tga</v>
      </c>
    </row>
    <row r="12182" spans="3:4" x14ac:dyDescent="0.25">
      <c r="C12182" s="2" t="s">
        <v>9870</v>
      </c>
      <c r="D12182" s="2" t="str">
        <f t="shared" si="190"/>
        <v>C:\Program Files (x86)\Paradox Interactive\Hearts of Iron III\tfh\mod\ww1tfh\gfx\pictures\portraits\L6071.tga</v>
      </c>
    </row>
    <row r="12183" spans="3:4" x14ac:dyDescent="0.25">
      <c r="C12183" s="2" t="s">
        <v>9871</v>
      </c>
      <c r="D12183" s="2" t="str">
        <f t="shared" si="190"/>
        <v>C:\Program Files (x86)\Paradox Interactive\Hearts of Iron III\tfh\mod\ww1tfh\gfx\pictures\portraits\L6072.tga</v>
      </c>
    </row>
    <row r="12184" spans="3:4" x14ac:dyDescent="0.25">
      <c r="C12184" s="2" t="s">
        <v>9872</v>
      </c>
      <c r="D12184" s="2" t="str">
        <f t="shared" si="190"/>
        <v>C:\Program Files (x86)\Paradox Interactive\Hearts of Iron III\tfh\mod\ww1tfh\gfx\pictures\portraits\L6073.tga</v>
      </c>
    </row>
    <row r="12185" spans="3:4" x14ac:dyDescent="0.25">
      <c r="C12185" s="2" t="s">
        <v>9874</v>
      </c>
      <c r="D12185" s="2" t="str">
        <f t="shared" si="190"/>
        <v>C:\Program Files (x86)\Paradox Interactive\Hearts of Iron III\tfh\mod\ww1tfh\gfx\pictures\portraits\L6075.tga</v>
      </c>
    </row>
    <row r="12186" spans="3:4" x14ac:dyDescent="0.25">
      <c r="C12186" s="2" t="s">
        <v>9875</v>
      </c>
      <c r="D12186" s="2" t="str">
        <f t="shared" si="190"/>
        <v>C:\Program Files (x86)\Paradox Interactive\Hearts of Iron III\tfh\mod\ww1tfh\gfx\pictures\portraits\L6076.tga</v>
      </c>
    </row>
    <row r="12187" spans="3:4" x14ac:dyDescent="0.25">
      <c r="C12187" s="2" t="s">
        <v>9876</v>
      </c>
      <c r="D12187" s="2" t="str">
        <f t="shared" si="190"/>
        <v>C:\Program Files (x86)\Paradox Interactive\Hearts of Iron III\tfh\mod\ww1tfh\gfx\pictures\portraits\L6077.tga</v>
      </c>
    </row>
    <row r="12188" spans="3:4" x14ac:dyDescent="0.25">
      <c r="C12188" s="2" t="s">
        <v>9877</v>
      </c>
      <c r="D12188" s="2" t="str">
        <f t="shared" si="190"/>
        <v>C:\Program Files (x86)\Paradox Interactive\Hearts of Iron III\tfh\mod\ww1tfh\gfx\pictures\portraits\L6078.tga</v>
      </c>
    </row>
    <row r="12189" spans="3:4" x14ac:dyDescent="0.25">
      <c r="C12189" s="2" t="s">
        <v>9878</v>
      </c>
      <c r="D12189" s="2" t="str">
        <f t="shared" si="190"/>
        <v>C:\Program Files (x86)\Paradox Interactive\Hearts of Iron III\tfh\mod\ww1tfh\gfx\pictures\portraits\L6079.tga</v>
      </c>
    </row>
    <row r="12190" spans="3:4" x14ac:dyDescent="0.25">
      <c r="C12190" s="2" t="s">
        <v>9879</v>
      </c>
      <c r="D12190" s="2" t="str">
        <f t="shared" si="190"/>
        <v>C:\Program Files (x86)\Paradox Interactive\Hearts of Iron III\tfh\mod\ww1tfh\gfx\pictures\portraits\L608.tga</v>
      </c>
    </row>
    <row r="12191" spans="3:4" x14ac:dyDescent="0.25">
      <c r="C12191" s="2" t="s">
        <v>9880</v>
      </c>
      <c r="D12191" s="2" t="str">
        <f t="shared" si="190"/>
        <v>C:\Program Files (x86)\Paradox Interactive\Hearts of Iron III\tfh\mod\ww1tfh\gfx\pictures\portraits\L6080.tga</v>
      </c>
    </row>
    <row r="12192" spans="3:4" x14ac:dyDescent="0.25">
      <c r="C12192" s="2" t="s">
        <v>9881</v>
      </c>
      <c r="D12192" s="2" t="str">
        <f t="shared" si="190"/>
        <v>C:\Program Files (x86)\Paradox Interactive\Hearts of Iron III\tfh\mod\ww1tfh\gfx\pictures\portraits\L6081.tga</v>
      </c>
    </row>
    <row r="12193" spans="3:4" x14ac:dyDescent="0.25">
      <c r="C12193" s="2" t="s">
        <v>9882</v>
      </c>
      <c r="D12193" s="2" t="str">
        <f t="shared" si="190"/>
        <v>C:\Program Files (x86)\Paradox Interactive\Hearts of Iron III\tfh\mod\ww1tfh\gfx\pictures\portraits\L6082.tga</v>
      </c>
    </row>
    <row r="12194" spans="3:4" x14ac:dyDescent="0.25">
      <c r="C12194" s="2" t="s">
        <v>9883</v>
      </c>
      <c r="D12194" s="2" t="str">
        <f t="shared" si="190"/>
        <v>C:\Program Files (x86)\Paradox Interactive\Hearts of Iron III\tfh\mod\ww1tfh\gfx\pictures\portraits\L6083.tga</v>
      </c>
    </row>
    <row r="12195" spans="3:4" x14ac:dyDescent="0.25">
      <c r="C12195" s="2" t="s">
        <v>9884</v>
      </c>
      <c r="D12195" s="2" t="str">
        <f t="shared" si="190"/>
        <v>C:\Program Files (x86)\Paradox Interactive\Hearts of Iron III\tfh\mod\ww1tfh\gfx\pictures\portraits\L6084.tga</v>
      </c>
    </row>
    <row r="12196" spans="3:4" x14ac:dyDescent="0.25">
      <c r="C12196" s="2" t="s">
        <v>9885</v>
      </c>
      <c r="D12196" s="2" t="str">
        <f t="shared" si="190"/>
        <v>C:\Program Files (x86)\Paradox Interactive\Hearts of Iron III\tfh\mod\ww1tfh\gfx\pictures\portraits\L6085.tga</v>
      </c>
    </row>
    <row r="12197" spans="3:4" x14ac:dyDescent="0.25">
      <c r="C12197" s="2" t="s">
        <v>9886</v>
      </c>
      <c r="D12197" s="2" t="str">
        <f t="shared" si="190"/>
        <v>C:\Program Files (x86)\Paradox Interactive\Hearts of Iron III\tfh\mod\ww1tfh\gfx\pictures\portraits\L6086.tga</v>
      </c>
    </row>
    <row r="12198" spans="3:4" x14ac:dyDescent="0.25">
      <c r="C12198" s="2" t="s">
        <v>9887</v>
      </c>
      <c r="D12198" s="2" t="str">
        <f t="shared" si="190"/>
        <v>C:\Program Files (x86)\Paradox Interactive\Hearts of Iron III\tfh\mod\ww1tfh\gfx\pictures\portraits\L6087.tga</v>
      </c>
    </row>
    <row r="12199" spans="3:4" x14ac:dyDescent="0.25">
      <c r="C12199" s="2" t="s">
        <v>9888</v>
      </c>
      <c r="D12199" s="2" t="str">
        <f t="shared" si="190"/>
        <v>C:\Program Files (x86)\Paradox Interactive\Hearts of Iron III\tfh\mod\ww1tfh\gfx\pictures\portraits\L6088.tga</v>
      </c>
    </row>
    <row r="12200" spans="3:4" x14ac:dyDescent="0.25">
      <c r="C12200" s="2" t="s">
        <v>9889</v>
      </c>
      <c r="D12200" s="2" t="str">
        <f t="shared" si="190"/>
        <v>C:\Program Files (x86)\Paradox Interactive\Hearts of Iron III\tfh\mod\ww1tfh\gfx\pictures\portraits\L6089.tga</v>
      </c>
    </row>
    <row r="12201" spans="3:4" x14ac:dyDescent="0.25">
      <c r="C12201" s="2" t="s">
        <v>9890</v>
      </c>
      <c r="D12201" s="2" t="str">
        <f t="shared" si="190"/>
        <v>C:\Program Files (x86)\Paradox Interactive\Hearts of Iron III\tfh\mod\ww1tfh\gfx\pictures\portraits\L609.tga</v>
      </c>
    </row>
    <row r="12202" spans="3:4" x14ac:dyDescent="0.25">
      <c r="C12202" s="2" t="s">
        <v>9891</v>
      </c>
      <c r="D12202" s="2" t="str">
        <f t="shared" si="190"/>
        <v>C:\Program Files (x86)\Paradox Interactive\Hearts of Iron III\tfh\mod\ww1tfh\gfx\pictures\portraits\L6090.tga</v>
      </c>
    </row>
    <row r="12203" spans="3:4" x14ac:dyDescent="0.25">
      <c r="C12203" s="2" t="s">
        <v>9892</v>
      </c>
      <c r="D12203" s="2" t="str">
        <f t="shared" si="190"/>
        <v>C:\Program Files (x86)\Paradox Interactive\Hearts of Iron III\tfh\mod\ww1tfh\gfx\pictures\portraits\L6091.tga</v>
      </c>
    </row>
    <row r="12204" spans="3:4" x14ac:dyDescent="0.25">
      <c r="C12204" s="2" t="s">
        <v>9893</v>
      </c>
      <c r="D12204" s="2" t="str">
        <f t="shared" si="190"/>
        <v>C:\Program Files (x86)\Paradox Interactive\Hearts of Iron III\tfh\mod\ww1tfh\gfx\pictures\portraits\L6092.tga</v>
      </c>
    </row>
    <row r="12205" spans="3:4" x14ac:dyDescent="0.25">
      <c r="C12205" s="2" t="s">
        <v>9894</v>
      </c>
      <c r="D12205" s="2" t="str">
        <f t="shared" si="190"/>
        <v>C:\Program Files (x86)\Paradox Interactive\Hearts of Iron III\tfh\mod\ww1tfh\gfx\pictures\portraits\L6093.tga</v>
      </c>
    </row>
    <row r="12206" spans="3:4" x14ac:dyDescent="0.25">
      <c r="C12206" s="2" t="s">
        <v>9895</v>
      </c>
      <c r="D12206" s="2" t="str">
        <f t="shared" si="190"/>
        <v>C:\Program Files (x86)\Paradox Interactive\Hearts of Iron III\tfh\mod\ww1tfh\gfx\pictures\portraits\L6094.tga</v>
      </c>
    </row>
    <row r="12207" spans="3:4" x14ac:dyDescent="0.25">
      <c r="C12207" s="2" t="s">
        <v>9896</v>
      </c>
      <c r="D12207" s="2" t="str">
        <f t="shared" si="190"/>
        <v>C:\Program Files (x86)\Paradox Interactive\Hearts of Iron III\tfh\mod\ww1tfh\gfx\pictures\portraits\L6095.tga</v>
      </c>
    </row>
    <row r="12208" spans="3:4" x14ac:dyDescent="0.25">
      <c r="C12208" s="2" t="s">
        <v>9897</v>
      </c>
      <c r="D12208" s="2" t="str">
        <f t="shared" si="190"/>
        <v>C:\Program Files (x86)\Paradox Interactive\Hearts of Iron III\tfh\mod\ww1tfh\gfx\pictures\portraits\L6096.tga</v>
      </c>
    </row>
    <row r="12209" spans="3:4" x14ac:dyDescent="0.25">
      <c r="C12209" s="2" t="s">
        <v>9898</v>
      </c>
      <c r="D12209" s="2" t="str">
        <f t="shared" si="190"/>
        <v>C:\Program Files (x86)\Paradox Interactive\Hearts of Iron III\tfh\mod\ww1tfh\gfx\pictures\portraits\L6097.tga</v>
      </c>
    </row>
    <row r="12210" spans="3:4" x14ac:dyDescent="0.25">
      <c r="C12210" s="2" t="s">
        <v>9899</v>
      </c>
      <c r="D12210" s="2" t="str">
        <f t="shared" si="190"/>
        <v>C:\Program Files (x86)\Paradox Interactive\Hearts of Iron III\tfh\mod\ww1tfh\gfx\pictures\portraits\L6098.tga</v>
      </c>
    </row>
    <row r="12211" spans="3:4" x14ac:dyDescent="0.25">
      <c r="C12211" s="2" t="s">
        <v>9900</v>
      </c>
      <c r="D12211" s="2" t="str">
        <f t="shared" si="190"/>
        <v>C:\Program Files (x86)\Paradox Interactive\Hearts of Iron III\tfh\mod\ww1tfh\gfx\pictures\portraits\L6099.tga</v>
      </c>
    </row>
    <row r="12212" spans="3:4" x14ac:dyDescent="0.25">
      <c r="C12212" s="2" t="s">
        <v>9901</v>
      </c>
      <c r="D12212" s="2" t="str">
        <f t="shared" si="190"/>
        <v>C:\Program Files (x86)\Paradox Interactive\Hearts of Iron III\tfh\mod\ww1tfh\gfx\pictures\portraits\L61.tga</v>
      </c>
    </row>
    <row r="12213" spans="3:4" x14ac:dyDescent="0.25">
      <c r="C12213" s="2" t="s">
        <v>9902</v>
      </c>
      <c r="D12213" s="2" t="str">
        <f t="shared" si="190"/>
        <v>C:\Program Files (x86)\Paradox Interactive\Hearts of Iron III\tfh\mod\ww1tfh\gfx\pictures\portraits\L610.tga</v>
      </c>
    </row>
    <row r="12214" spans="3:4" x14ac:dyDescent="0.25">
      <c r="C12214" s="2" t="s">
        <v>9903</v>
      </c>
      <c r="D12214" s="2" t="str">
        <f t="shared" si="190"/>
        <v>C:\Program Files (x86)\Paradox Interactive\Hearts of Iron III\tfh\mod\ww1tfh\gfx\pictures\portraits\L6100.tga</v>
      </c>
    </row>
    <row r="12215" spans="3:4" x14ac:dyDescent="0.25">
      <c r="C12215" s="2" t="s">
        <v>9904</v>
      </c>
      <c r="D12215" s="2" t="str">
        <f t="shared" si="190"/>
        <v>C:\Program Files (x86)\Paradox Interactive\Hearts of Iron III\tfh\mod\ww1tfh\gfx\pictures\portraits\L61000.tga</v>
      </c>
    </row>
    <row r="12216" spans="3:4" x14ac:dyDescent="0.25">
      <c r="C12216" s="2" t="s">
        <v>9905</v>
      </c>
      <c r="D12216" s="2" t="str">
        <f t="shared" si="190"/>
        <v>C:\Program Files (x86)\Paradox Interactive\Hearts of Iron III\tfh\mod\ww1tfh\gfx\pictures\portraits\L61001.tga</v>
      </c>
    </row>
    <row r="12217" spans="3:4" x14ac:dyDescent="0.25">
      <c r="C12217" s="2" t="s">
        <v>9906</v>
      </c>
      <c r="D12217" s="2" t="str">
        <f t="shared" si="190"/>
        <v>C:\Program Files (x86)\Paradox Interactive\Hearts of Iron III\tfh\mod\ww1tfh\gfx\pictures\portraits\L61002.tga</v>
      </c>
    </row>
    <row r="12218" spans="3:4" x14ac:dyDescent="0.25">
      <c r="C12218" s="2" t="s">
        <v>9907</v>
      </c>
      <c r="D12218" s="2" t="str">
        <f t="shared" si="190"/>
        <v>C:\Program Files (x86)\Paradox Interactive\Hearts of Iron III\tfh\mod\ww1tfh\gfx\pictures\portraits\L61003.tga</v>
      </c>
    </row>
    <row r="12219" spans="3:4" x14ac:dyDescent="0.25">
      <c r="C12219" s="2" t="s">
        <v>9908</v>
      </c>
      <c r="D12219" s="2" t="str">
        <f t="shared" si="190"/>
        <v>C:\Program Files (x86)\Paradox Interactive\Hearts of Iron III\tfh\mod\ww1tfh\gfx\pictures\portraits\L61004.tga</v>
      </c>
    </row>
    <row r="12220" spans="3:4" x14ac:dyDescent="0.25">
      <c r="C12220" s="2" t="s">
        <v>9909</v>
      </c>
      <c r="D12220" s="2" t="str">
        <f t="shared" si="190"/>
        <v>C:\Program Files (x86)\Paradox Interactive\Hearts of Iron III\tfh\mod\ww1tfh\gfx\pictures\portraits\L61005.tga</v>
      </c>
    </row>
    <row r="12221" spans="3:4" x14ac:dyDescent="0.25">
      <c r="C12221" s="2" t="s">
        <v>9910</v>
      </c>
      <c r="D12221" s="2" t="str">
        <f t="shared" si="190"/>
        <v>C:\Program Files (x86)\Paradox Interactive\Hearts of Iron III\tfh\mod\ww1tfh\gfx\pictures\portraits\L61006.tga</v>
      </c>
    </row>
    <row r="12222" spans="3:4" x14ac:dyDescent="0.25">
      <c r="C12222" s="2" t="s">
        <v>9911</v>
      </c>
      <c r="D12222" s="2" t="str">
        <f t="shared" si="190"/>
        <v>C:\Program Files (x86)\Paradox Interactive\Hearts of Iron III\tfh\mod\ww1tfh\gfx\pictures\portraits\L61007.tga</v>
      </c>
    </row>
    <row r="12223" spans="3:4" x14ac:dyDescent="0.25">
      <c r="C12223" s="2" t="s">
        <v>9912</v>
      </c>
      <c r="D12223" s="2" t="str">
        <f t="shared" si="190"/>
        <v>C:\Program Files (x86)\Paradox Interactive\Hearts of Iron III\tfh\mod\ww1tfh\gfx\pictures\portraits\L61008.tga</v>
      </c>
    </row>
    <row r="12224" spans="3:4" x14ac:dyDescent="0.25">
      <c r="C12224" s="2" t="s">
        <v>9913</v>
      </c>
      <c r="D12224" s="2" t="str">
        <f t="shared" si="190"/>
        <v>C:\Program Files (x86)\Paradox Interactive\Hearts of Iron III\tfh\mod\ww1tfh\gfx\pictures\portraits\L61009.tga</v>
      </c>
    </row>
    <row r="12225" spans="3:4" x14ac:dyDescent="0.25">
      <c r="C12225" s="2" t="s">
        <v>9914</v>
      </c>
      <c r="D12225" s="2" t="str">
        <f t="shared" si="190"/>
        <v>C:\Program Files (x86)\Paradox Interactive\Hearts of Iron III\tfh\mod\ww1tfh\gfx\pictures\portraits\L6101.tga</v>
      </c>
    </row>
    <row r="12226" spans="3:4" x14ac:dyDescent="0.25">
      <c r="C12226" s="2" t="s">
        <v>9915</v>
      </c>
      <c r="D12226" s="2" t="str">
        <f t="shared" si="190"/>
        <v>C:\Program Files (x86)\Paradox Interactive\Hearts of Iron III\tfh\mod\ww1tfh\gfx\pictures\portraits\L61010.tga</v>
      </c>
    </row>
    <row r="12227" spans="3:4" x14ac:dyDescent="0.25">
      <c r="C12227" s="2" t="s">
        <v>9916</v>
      </c>
      <c r="D12227" s="2" t="str">
        <f t="shared" ref="D12227:D12290" si="191">$B$2&amp;C12227&amp;".tga"</f>
        <v>C:\Program Files (x86)\Paradox Interactive\Hearts of Iron III\tfh\mod\ww1tfh\gfx\pictures\portraits\L61011.tga</v>
      </c>
    </row>
    <row r="12228" spans="3:4" x14ac:dyDescent="0.25">
      <c r="C12228" s="2" t="s">
        <v>9917</v>
      </c>
      <c r="D12228" s="2" t="str">
        <f t="shared" si="191"/>
        <v>C:\Program Files (x86)\Paradox Interactive\Hearts of Iron III\tfh\mod\ww1tfh\gfx\pictures\portraits\L61012.tga</v>
      </c>
    </row>
    <row r="12229" spans="3:4" x14ac:dyDescent="0.25">
      <c r="C12229" s="2" t="s">
        <v>9918</v>
      </c>
      <c r="D12229" s="2" t="str">
        <f t="shared" si="191"/>
        <v>C:\Program Files (x86)\Paradox Interactive\Hearts of Iron III\tfh\mod\ww1tfh\gfx\pictures\portraits\L61013.tga</v>
      </c>
    </row>
    <row r="12230" spans="3:4" x14ac:dyDescent="0.25">
      <c r="C12230" s="2" t="s">
        <v>9919</v>
      </c>
      <c r="D12230" s="2" t="str">
        <f t="shared" si="191"/>
        <v>C:\Program Files (x86)\Paradox Interactive\Hearts of Iron III\tfh\mod\ww1tfh\gfx\pictures\portraits\L61014.tga</v>
      </c>
    </row>
    <row r="12231" spans="3:4" x14ac:dyDescent="0.25">
      <c r="C12231" s="2" t="s">
        <v>9920</v>
      </c>
      <c r="D12231" s="2" t="str">
        <f t="shared" si="191"/>
        <v>C:\Program Files (x86)\Paradox Interactive\Hearts of Iron III\tfh\mod\ww1tfh\gfx\pictures\portraits\L61015.tga</v>
      </c>
    </row>
    <row r="12232" spans="3:4" x14ac:dyDescent="0.25">
      <c r="C12232" s="2" t="s">
        <v>9921</v>
      </c>
      <c r="D12232" s="2" t="str">
        <f t="shared" si="191"/>
        <v>C:\Program Files (x86)\Paradox Interactive\Hearts of Iron III\tfh\mod\ww1tfh\gfx\pictures\portraits\L61016.tga</v>
      </c>
    </row>
    <row r="12233" spans="3:4" x14ac:dyDescent="0.25">
      <c r="C12233" s="2" t="s">
        <v>9922</v>
      </c>
      <c r="D12233" s="2" t="str">
        <f t="shared" si="191"/>
        <v>C:\Program Files (x86)\Paradox Interactive\Hearts of Iron III\tfh\mod\ww1tfh\gfx\pictures\portraits\L61017.tga</v>
      </c>
    </row>
    <row r="12234" spans="3:4" x14ac:dyDescent="0.25">
      <c r="C12234" s="2" t="s">
        <v>9923</v>
      </c>
      <c r="D12234" s="2" t="str">
        <f t="shared" si="191"/>
        <v>C:\Program Files (x86)\Paradox Interactive\Hearts of Iron III\tfh\mod\ww1tfh\gfx\pictures\portraits\L61018.tga</v>
      </c>
    </row>
    <row r="12235" spans="3:4" x14ac:dyDescent="0.25">
      <c r="C12235" s="2" t="s">
        <v>9924</v>
      </c>
      <c r="D12235" s="2" t="str">
        <f t="shared" si="191"/>
        <v>C:\Program Files (x86)\Paradox Interactive\Hearts of Iron III\tfh\mod\ww1tfh\gfx\pictures\portraits\L61019.tga</v>
      </c>
    </row>
    <row r="12236" spans="3:4" x14ac:dyDescent="0.25">
      <c r="C12236" s="2" t="s">
        <v>9925</v>
      </c>
      <c r="D12236" s="2" t="str">
        <f t="shared" si="191"/>
        <v>C:\Program Files (x86)\Paradox Interactive\Hearts of Iron III\tfh\mod\ww1tfh\gfx\pictures\portraits\L6102.tga</v>
      </c>
    </row>
    <row r="12237" spans="3:4" x14ac:dyDescent="0.25">
      <c r="C12237" s="2" t="s">
        <v>9926</v>
      </c>
      <c r="D12237" s="2" t="str">
        <f t="shared" si="191"/>
        <v>C:\Program Files (x86)\Paradox Interactive\Hearts of Iron III\tfh\mod\ww1tfh\gfx\pictures\portraits\L61020.tga</v>
      </c>
    </row>
    <row r="12238" spans="3:4" x14ac:dyDescent="0.25">
      <c r="C12238" s="2" t="s">
        <v>9927</v>
      </c>
      <c r="D12238" s="2" t="str">
        <f t="shared" si="191"/>
        <v>C:\Program Files (x86)\Paradox Interactive\Hearts of Iron III\tfh\mod\ww1tfh\gfx\pictures\portraits\L61021.tga</v>
      </c>
    </row>
    <row r="12239" spans="3:4" x14ac:dyDescent="0.25">
      <c r="C12239" s="2" t="s">
        <v>9928</v>
      </c>
      <c r="D12239" s="2" t="str">
        <f t="shared" si="191"/>
        <v>C:\Program Files (x86)\Paradox Interactive\Hearts of Iron III\tfh\mod\ww1tfh\gfx\pictures\portraits\L61022.tga</v>
      </c>
    </row>
    <row r="12240" spans="3:4" x14ac:dyDescent="0.25">
      <c r="C12240" s="2" t="s">
        <v>9929</v>
      </c>
      <c r="D12240" s="2" t="str">
        <f t="shared" si="191"/>
        <v>C:\Program Files (x86)\Paradox Interactive\Hearts of Iron III\tfh\mod\ww1tfh\gfx\pictures\portraits\L61023.tga</v>
      </c>
    </row>
    <row r="12241" spans="3:4" x14ac:dyDescent="0.25">
      <c r="C12241" s="2" t="s">
        <v>9930</v>
      </c>
      <c r="D12241" s="2" t="str">
        <f t="shared" si="191"/>
        <v>C:\Program Files (x86)\Paradox Interactive\Hearts of Iron III\tfh\mod\ww1tfh\gfx\pictures\portraits\L61024.tga</v>
      </c>
    </row>
    <row r="12242" spans="3:4" x14ac:dyDescent="0.25">
      <c r="C12242" s="2" t="s">
        <v>9931</v>
      </c>
      <c r="D12242" s="2" t="str">
        <f t="shared" si="191"/>
        <v>C:\Program Files (x86)\Paradox Interactive\Hearts of Iron III\tfh\mod\ww1tfh\gfx\pictures\portraits\L61025.tga</v>
      </c>
    </row>
    <row r="12243" spans="3:4" x14ac:dyDescent="0.25">
      <c r="C12243" s="2" t="s">
        <v>9932</v>
      </c>
      <c r="D12243" s="2" t="str">
        <f t="shared" si="191"/>
        <v>C:\Program Files (x86)\Paradox Interactive\Hearts of Iron III\tfh\mod\ww1tfh\gfx\pictures\portraits\L61026.tga</v>
      </c>
    </row>
    <row r="12244" spans="3:4" x14ac:dyDescent="0.25">
      <c r="C12244" s="2" t="s">
        <v>9933</v>
      </c>
      <c r="D12244" s="2" t="str">
        <f t="shared" si="191"/>
        <v>C:\Program Files (x86)\Paradox Interactive\Hearts of Iron III\tfh\mod\ww1tfh\gfx\pictures\portraits\L61027.tga</v>
      </c>
    </row>
    <row r="12245" spans="3:4" x14ac:dyDescent="0.25">
      <c r="C12245" s="2" t="s">
        <v>9934</v>
      </c>
      <c r="D12245" s="2" t="str">
        <f t="shared" si="191"/>
        <v>C:\Program Files (x86)\Paradox Interactive\Hearts of Iron III\tfh\mod\ww1tfh\gfx\pictures\portraits\L61028.tga</v>
      </c>
    </row>
    <row r="12246" spans="3:4" x14ac:dyDescent="0.25">
      <c r="C12246" s="2" t="s">
        <v>9935</v>
      </c>
      <c r="D12246" s="2" t="str">
        <f t="shared" si="191"/>
        <v>C:\Program Files (x86)\Paradox Interactive\Hearts of Iron III\tfh\mod\ww1tfh\gfx\pictures\portraits\L61029.tga</v>
      </c>
    </row>
    <row r="12247" spans="3:4" x14ac:dyDescent="0.25">
      <c r="C12247" s="2" t="s">
        <v>9936</v>
      </c>
      <c r="D12247" s="2" t="str">
        <f t="shared" si="191"/>
        <v>C:\Program Files (x86)\Paradox Interactive\Hearts of Iron III\tfh\mod\ww1tfh\gfx\pictures\portraits\L6103.tga</v>
      </c>
    </row>
    <row r="12248" spans="3:4" x14ac:dyDescent="0.25">
      <c r="C12248" s="2" t="s">
        <v>9937</v>
      </c>
      <c r="D12248" s="2" t="str">
        <f t="shared" si="191"/>
        <v>C:\Program Files (x86)\Paradox Interactive\Hearts of Iron III\tfh\mod\ww1tfh\gfx\pictures\portraits\L61030.tga</v>
      </c>
    </row>
    <row r="12249" spans="3:4" x14ac:dyDescent="0.25">
      <c r="C12249" s="2" t="s">
        <v>9938</v>
      </c>
      <c r="D12249" s="2" t="str">
        <f t="shared" si="191"/>
        <v>C:\Program Files (x86)\Paradox Interactive\Hearts of Iron III\tfh\mod\ww1tfh\gfx\pictures\portraits\L61031.tga</v>
      </c>
    </row>
    <row r="12250" spans="3:4" x14ac:dyDescent="0.25">
      <c r="C12250" s="2" t="s">
        <v>9939</v>
      </c>
      <c r="D12250" s="2" t="str">
        <f t="shared" si="191"/>
        <v>C:\Program Files (x86)\Paradox Interactive\Hearts of Iron III\tfh\mod\ww1tfh\gfx\pictures\portraits\L61032.tga</v>
      </c>
    </row>
    <row r="12251" spans="3:4" x14ac:dyDescent="0.25">
      <c r="C12251" s="2" t="s">
        <v>9940</v>
      </c>
      <c r="D12251" s="2" t="str">
        <f t="shared" si="191"/>
        <v>C:\Program Files (x86)\Paradox Interactive\Hearts of Iron III\tfh\mod\ww1tfh\gfx\pictures\portraits\L61033.tga</v>
      </c>
    </row>
    <row r="12252" spans="3:4" x14ac:dyDescent="0.25">
      <c r="C12252" s="2" t="s">
        <v>9941</v>
      </c>
      <c r="D12252" s="2" t="str">
        <f t="shared" si="191"/>
        <v>C:\Program Files (x86)\Paradox Interactive\Hearts of Iron III\tfh\mod\ww1tfh\gfx\pictures\portraits\L61034.tga</v>
      </c>
    </row>
    <row r="12253" spans="3:4" x14ac:dyDescent="0.25">
      <c r="C12253" s="2" t="s">
        <v>9942</v>
      </c>
      <c r="D12253" s="2" t="str">
        <f t="shared" si="191"/>
        <v>C:\Program Files (x86)\Paradox Interactive\Hearts of Iron III\tfh\mod\ww1tfh\gfx\pictures\portraits\L61035.tga</v>
      </c>
    </row>
    <row r="12254" spans="3:4" x14ac:dyDescent="0.25">
      <c r="C12254" s="2" t="s">
        <v>9943</v>
      </c>
      <c r="D12254" s="2" t="str">
        <f t="shared" si="191"/>
        <v>C:\Program Files (x86)\Paradox Interactive\Hearts of Iron III\tfh\mod\ww1tfh\gfx\pictures\portraits\L61036.tga</v>
      </c>
    </row>
    <row r="12255" spans="3:4" x14ac:dyDescent="0.25">
      <c r="C12255" s="2" t="s">
        <v>9944</v>
      </c>
      <c r="D12255" s="2" t="str">
        <f t="shared" si="191"/>
        <v>C:\Program Files (x86)\Paradox Interactive\Hearts of Iron III\tfh\mod\ww1tfh\gfx\pictures\portraits\L61037.tga</v>
      </c>
    </row>
    <row r="12256" spans="3:4" x14ac:dyDescent="0.25">
      <c r="C12256" s="2" t="s">
        <v>9945</v>
      </c>
      <c r="D12256" s="2" t="str">
        <f t="shared" si="191"/>
        <v>C:\Program Files (x86)\Paradox Interactive\Hearts of Iron III\tfh\mod\ww1tfh\gfx\pictures\portraits\L61038.tga</v>
      </c>
    </row>
    <row r="12257" spans="3:4" x14ac:dyDescent="0.25">
      <c r="C12257" s="2" t="s">
        <v>9946</v>
      </c>
      <c r="D12257" s="2" t="str">
        <f t="shared" si="191"/>
        <v>C:\Program Files (x86)\Paradox Interactive\Hearts of Iron III\tfh\mod\ww1tfh\gfx\pictures\portraits\L61039.tga</v>
      </c>
    </row>
    <row r="12258" spans="3:4" x14ac:dyDescent="0.25">
      <c r="C12258" s="2" t="s">
        <v>9947</v>
      </c>
      <c r="D12258" s="2" t="str">
        <f t="shared" si="191"/>
        <v>C:\Program Files (x86)\Paradox Interactive\Hearts of Iron III\tfh\mod\ww1tfh\gfx\pictures\portraits\L6104.tga</v>
      </c>
    </row>
    <row r="12259" spans="3:4" x14ac:dyDescent="0.25">
      <c r="C12259" s="2" t="s">
        <v>9948</v>
      </c>
      <c r="D12259" s="2" t="str">
        <f t="shared" si="191"/>
        <v>C:\Program Files (x86)\Paradox Interactive\Hearts of Iron III\tfh\mod\ww1tfh\gfx\pictures\portraits\L61040.tga</v>
      </c>
    </row>
    <row r="12260" spans="3:4" x14ac:dyDescent="0.25">
      <c r="C12260" s="2" t="s">
        <v>9949</v>
      </c>
      <c r="D12260" s="2" t="str">
        <f t="shared" si="191"/>
        <v>C:\Program Files (x86)\Paradox Interactive\Hearts of Iron III\tfh\mod\ww1tfh\gfx\pictures\portraits\L61041.tga</v>
      </c>
    </row>
    <row r="12261" spans="3:4" x14ac:dyDescent="0.25">
      <c r="C12261" s="2" t="s">
        <v>9950</v>
      </c>
      <c r="D12261" s="2" t="str">
        <f t="shared" si="191"/>
        <v>C:\Program Files (x86)\Paradox Interactive\Hearts of Iron III\tfh\mod\ww1tfh\gfx\pictures\portraits\L61042.tga</v>
      </c>
    </row>
    <row r="12262" spans="3:4" x14ac:dyDescent="0.25">
      <c r="C12262" s="2" t="s">
        <v>9951</v>
      </c>
      <c r="D12262" s="2" t="str">
        <f t="shared" si="191"/>
        <v>C:\Program Files (x86)\Paradox Interactive\Hearts of Iron III\tfh\mod\ww1tfh\gfx\pictures\portraits\L61043.tga</v>
      </c>
    </row>
    <row r="12263" spans="3:4" x14ac:dyDescent="0.25">
      <c r="C12263" s="2" t="s">
        <v>9952</v>
      </c>
      <c r="D12263" s="2" t="str">
        <f t="shared" si="191"/>
        <v>C:\Program Files (x86)\Paradox Interactive\Hearts of Iron III\tfh\mod\ww1tfh\gfx\pictures\portraits\L61044.tga</v>
      </c>
    </row>
    <row r="12264" spans="3:4" x14ac:dyDescent="0.25">
      <c r="C12264" s="2" t="s">
        <v>9953</v>
      </c>
      <c r="D12264" s="2" t="str">
        <f t="shared" si="191"/>
        <v>C:\Program Files (x86)\Paradox Interactive\Hearts of Iron III\tfh\mod\ww1tfh\gfx\pictures\portraits\L61045.tga</v>
      </c>
    </row>
    <row r="12265" spans="3:4" x14ac:dyDescent="0.25">
      <c r="C12265" s="2" t="s">
        <v>9954</v>
      </c>
      <c r="D12265" s="2" t="str">
        <f t="shared" si="191"/>
        <v>C:\Program Files (x86)\Paradox Interactive\Hearts of Iron III\tfh\mod\ww1tfh\gfx\pictures\portraits\L61046.tga</v>
      </c>
    </row>
    <row r="12266" spans="3:4" x14ac:dyDescent="0.25">
      <c r="C12266" s="2" t="s">
        <v>9955</v>
      </c>
      <c r="D12266" s="2" t="str">
        <f t="shared" si="191"/>
        <v>C:\Program Files (x86)\Paradox Interactive\Hearts of Iron III\tfh\mod\ww1tfh\gfx\pictures\portraits\L61047.tga</v>
      </c>
    </row>
    <row r="12267" spans="3:4" x14ac:dyDescent="0.25">
      <c r="C12267" s="2" t="s">
        <v>9956</v>
      </c>
      <c r="D12267" s="2" t="str">
        <f t="shared" si="191"/>
        <v>C:\Program Files (x86)\Paradox Interactive\Hearts of Iron III\tfh\mod\ww1tfh\gfx\pictures\portraits\L61048.tga</v>
      </c>
    </row>
    <row r="12268" spans="3:4" x14ac:dyDescent="0.25">
      <c r="C12268" s="2" t="s">
        <v>9957</v>
      </c>
      <c r="D12268" s="2" t="str">
        <f t="shared" si="191"/>
        <v>C:\Program Files (x86)\Paradox Interactive\Hearts of Iron III\tfh\mod\ww1tfh\gfx\pictures\portraits\L61049.tga</v>
      </c>
    </row>
    <row r="12269" spans="3:4" x14ac:dyDescent="0.25">
      <c r="C12269" s="2" t="s">
        <v>9958</v>
      </c>
      <c r="D12269" s="2" t="str">
        <f t="shared" si="191"/>
        <v>C:\Program Files (x86)\Paradox Interactive\Hearts of Iron III\tfh\mod\ww1tfh\gfx\pictures\portraits\L6105.tga</v>
      </c>
    </row>
    <row r="12270" spans="3:4" x14ac:dyDescent="0.25">
      <c r="C12270" s="2" t="s">
        <v>9959</v>
      </c>
      <c r="D12270" s="2" t="str">
        <f t="shared" si="191"/>
        <v>C:\Program Files (x86)\Paradox Interactive\Hearts of Iron III\tfh\mod\ww1tfh\gfx\pictures\portraits\L61050.tga</v>
      </c>
    </row>
    <row r="12271" spans="3:4" x14ac:dyDescent="0.25">
      <c r="C12271" s="2" t="s">
        <v>9960</v>
      </c>
      <c r="D12271" s="2" t="str">
        <f t="shared" si="191"/>
        <v>C:\Program Files (x86)\Paradox Interactive\Hearts of Iron III\tfh\mod\ww1tfh\gfx\pictures\portraits\L61051.tga</v>
      </c>
    </row>
    <row r="12272" spans="3:4" x14ac:dyDescent="0.25">
      <c r="C12272" s="2" t="s">
        <v>9961</v>
      </c>
      <c r="D12272" s="2" t="str">
        <f t="shared" si="191"/>
        <v>C:\Program Files (x86)\Paradox Interactive\Hearts of Iron III\tfh\mod\ww1tfh\gfx\pictures\portraits\L61052.tga</v>
      </c>
    </row>
    <row r="12273" spans="3:4" x14ac:dyDescent="0.25">
      <c r="C12273" s="2" t="s">
        <v>9962</v>
      </c>
      <c r="D12273" s="2" t="str">
        <f t="shared" si="191"/>
        <v>C:\Program Files (x86)\Paradox Interactive\Hearts of Iron III\tfh\mod\ww1tfh\gfx\pictures\portraits\L61053.tga</v>
      </c>
    </row>
    <row r="12274" spans="3:4" x14ac:dyDescent="0.25">
      <c r="C12274" s="2" t="s">
        <v>9963</v>
      </c>
      <c r="D12274" s="2" t="str">
        <f t="shared" si="191"/>
        <v>C:\Program Files (x86)\Paradox Interactive\Hearts of Iron III\tfh\mod\ww1tfh\gfx\pictures\portraits\L61054.tga</v>
      </c>
    </row>
    <row r="12275" spans="3:4" x14ac:dyDescent="0.25">
      <c r="C12275" s="2" t="s">
        <v>9964</v>
      </c>
      <c r="D12275" s="2" t="str">
        <f t="shared" si="191"/>
        <v>C:\Program Files (x86)\Paradox Interactive\Hearts of Iron III\tfh\mod\ww1tfh\gfx\pictures\portraits\L61055.tga</v>
      </c>
    </row>
    <row r="12276" spans="3:4" x14ac:dyDescent="0.25">
      <c r="C12276" s="2" t="s">
        <v>9965</v>
      </c>
      <c r="D12276" s="2" t="str">
        <f t="shared" si="191"/>
        <v>C:\Program Files (x86)\Paradox Interactive\Hearts of Iron III\tfh\mod\ww1tfh\gfx\pictures\portraits\L61056.tga</v>
      </c>
    </row>
    <row r="12277" spans="3:4" x14ac:dyDescent="0.25">
      <c r="C12277" s="2" t="s">
        <v>9966</v>
      </c>
      <c r="D12277" s="2" t="str">
        <f t="shared" si="191"/>
        <v>C:\Program Files (x86)\Paradox Interactive\Hearts of Iron III\tfh\mod\ww1tfh\gfx\pictures\portraits\L61057.tga</v>
      </c>
    </row>
    <row r="12278" spans="3:4" x14ac:dyDescent="0.25">
      <c r="C12278" s="2" t="s">
        <v>9967</v>
      </c>
      <c r="D12278" s="2" t="str">
        <f t="shared" si="191"/>
        <v>C:\Program Files (x86)\Paradox Interactive\Hearts of Iron III\tfh\mod\ww1tfh\gfx\pictures\portraits\L61058.tga</v>
      </c>
    </row>
    <row r="12279" spans="3:4" x14ac:dyDescent="0.25">
      <c r="C12279" s="2" t="s">
        <v>9968</v>
      </c>
      <c r="D12279" s="2" t="str">
        <f t="shared" si="191"/>
        <v>C:\Program Files (x86)\Paradox Interactive\Hearts of Iron III\tfh\mod\ww1tfh\gfx\pictures\portraits\L61059.tga</v>
      </c>
    </row>
    <row r="12280" spans="3:4" x14ac:dyDescent="0.25">
      <c r="C12280" s="2" t="s">
        <v>9969</v>
      </c>
      <c r="D12280" s="2" t="str">
        <f t="shared" si="191"/>
        <v>C:\Program Files (x86)\Paradox Interactive\Hearts of Iron III\tfh\mod\ww1tfh\gfx\pictures\portraits\L6106.tga</v>
      </c>
    </row>
    <row r="12281" spans="3:4" x14ac:dyDescent="0.25">
      <c r="C12281" s="2" t="s">
        <v>9970</v>
      </c>
      <c r="D12281" s="2" t="str">
        <f t="shared" si="191"/>
        <v>C:\Program Files (x86)\Paradox Interactive\Hearts of Iron III\tfh\mod\ww1tfh\gfx\pictures\portraits\L61060.tga</v>
      </c>
    </row>
    <row r="12282" spans="3:4" x14ac:dyDescent="0.25">
      <c r="C12282" s="2" t="s">
        <v>9971</v>
      </c>
      <c r="D12282" s="2" t="str">
        <f t="shared" si="191"/>
        <v>C:\Program Files (x86)\Paradox Interactive\Hearts of Iron III\tfh\mod\ww1tfh\gfx\pictures\portraits\L6107.tga</v>
      </c>
    </row>
    <row r="12283" spans="3:4" x14ac:dyDescent="0.25">
      <c r="C12283" s="2" t="s">
        <v>9972</v>
      </c>
      <c r="D12283" s="2" t="str">
        <f t="shared" si="191"/>
        <v>C:\Program Files (x86)\Paradox Interactive\Hearts of Iron III\tfh\mod\ww1tfh\gfx\pictures\portraits\L6108.tga</v>
      </c>
    </row>
    <row r="12284" spans="3:4" x14ac:dyDescent="0.25">
      <c r="C12284" s="2" t="s">
        <v>9973</v>
      </c>
      <c r="D12284" s="2" t="str">
        <f t="shared" si="191"/>
        <v>C:\Program Files (x86)\Paradox Interactive\Hearts of Iron III\tfh\mod\ww1tfh\gfx\pictures\portraits\L6109.tga</v>
      </c>
    </row>
    <row r="12285" spans="3:4" x14ac:dyDescent="0.25">
      <c r="C12285" s="2" t="s">
        <v>9974</v>
      </c>
      <c r="D12285" s="2" t="str">
        <f t="shared" si="191"/>
        <v>C:\Program Files (x86)\Paradox Interactive\Hearts of Iron III\tfh\mod\ww1tfh\gfx\pictures\portraits\L611.tga</v>
      </c>
    </row>
    <row r="12286" spans="3:4" x14ac:dyDescent="0.25">
      <c r="C12286" s="2" t="s">
        <v>9975</v>
      </c>
      <c r="D12286" s="2" t="str">
        <f t="shared" si="191"/>
        <v>C:\Program Files (x86)\Paradox Interactive\Hearts of Iron III\tfh\mod\ww1tfh\gfx\pictures\portraits\L6110.tga</v>
      </c>
    </row>
    <row r="12287" spans="3:4" x14ac:dyDescent="0.25">
      <c r="C12287" s="2" t="s">
        <v>9976</v>
      </c>
      <c r="D12287" s="2" t="str">
        <f t="shared" si="191"/>
        <v>C:\Program Files (x86)\Paradox Interactive\Hearts of Iron III\tfh\mod\ww1tfh\gfx\pictures\portraits\L6111.tga</v>
      </c>
    </row>
    <row r="12288" spans="3:4" x14ac:dyDescent="0.25">
      <c r="C12288" s="2" t="s">
        <v>9977</v>
      </c>
      <c r="D12288" s="2" t="str">
        <f t="shared" si="191"/>
        <v>C:\Program Files (x86)\Paradox Interactive\Hearts of Iron III\tfh\mod\ww1tfh\gfx\pictures\portraits\L6112.tga</v>
      </c>
    </row>
    <row r="12289" spans="3:4" x14ac:dyDescent="0.25">
      <c r="C12289" s="2" t="s">
        <v>9978</v>
      </c>
      <c r="D12289" s="2" t="str">
        <f t="shared" si="191"/>
        <v>C:\Program Files (x86)\Paradox Interactive\Hearts of Iron III\tfh\mod\ww1tfh\gfx\pictures\portraits\L6113.tga</v>
      </c>
    </row>
    <row r="12290" spans="3:4" x14ac:dyDescent="0.25">
      <c r="C12290" s="2" t="s">
        <v>9979</v>
      </c>
      <c r="D12290" s="2" t="str">
        <f t="shared" si="191"/>
        <v>C:\Program Files (x86)\Paradox Interactive\Hearts of Iron III\tfh\mod\ww1tfh\gfx\pictures\portraits\L6114.tga</v>
      </c>
    </row>
    <row r="12291" spans="3:4" x14ac:dyDescent="0.25">
      <c r="C12291" s="2" t="s">
        <v>9980</v>
      </c>
      <c r="D12291" s="2" t="str">
        <f t="shared" ref="D12291:D12354" si="192">$B$2&amp;C12291&amp;".tga"</f>
        <v>C:\Program Files (x86)\Paradox Interactive\Hearts of Iron III\tfh\mod\ww1tfh\gfx\pictures\portraits\L6115.tga</v>
      </c>
    </row>
    <row r="12292" spans="3:4" x14ac:dyDescent="0.25">
      <c r="C12292" s="2" t="s">
        <v>9981</v>
      </c>
      <c r="D12292" s="2" t="str">
        <f t="shared" si="192"/>
        <v>C:\Program Files (x86)\Paradox Interactive\Hearts of Iron III\tfh\mod\ww1tfh\gfx\pictures\portraits\L6116.tga</v>
      </c>
    </row>
    <row r="12293" spans="3:4" x14ac:dyDescent="0.25">
      <c r="C12293" s="2" t="s">
        <v>9982</v>
      </c>
      <c r="D12293" s="2" t="str">
        <f t="shared" si="192"/>
        <v>C:\Program Files (x86)\Paradox Interactive\Hearts of Iron III\tfh\mod\ww1tfh\gfx\pictures\portraits\L6117.tga</v>
      </c>
    </row>
    <row r="12294" spans="3:4" x14ac:dyDescent="0.25">
      <c r="C12294" s="2" t="s">
        <v>9983</v>
      </c>
      <c r="D12294" s="2" t="str">
        <f t="shared" si="192"/>
        <v>C:\Program Files (x86)\Paradox Interactive\Hearts of Iron III\tfh\mod\ww1tfh\gfx\pictures\portraits\L6118.tga</v>
      </c>
    </row>
    <row r="12295" spans="3:4" x14ac:dyDescent="0.25">
      <c r="C12295" s="2" t="s">
        <v>9984</v>
      </c>
      <c r="D12295" s="2" t="str">
        <f t="shared" si="192"/>
        <v>C:\Program Files (x86)\Paradox Interactive\Hearts of Iron III\tfh\mod\ww1tfh\gfx\pictures\portraits\L6119.tga</v>
      </c>
    </row>
    <row r="12296" spans="3:4" x14ac:dyDescent="0.25">
      <c r="C12296" s="2" t="s">
        <v>9985</v>
      </c>
      <c r="D12296" s="2" t="str">
        <f t="shared" si="192"/>
        <v>C:\Program Files (x86)\Paradox Interactive\Hearts of Iron III\tfh\mod\ww1tfh\gfx\pictures\portraits\L612.tga</v>
      </c>
    </row>
    <row r="12297" spans="3:4" x14ac:dyDescent="0.25">
      <c r="C12297" s="2" t="s">
        <v>9986</v>
      </c>
      <c r="D12297" s="2" t="str">
        <f t="shared" si="192"/>
        <v>C:\Program Files (x86)\Paradox Interactive\Hearts of Iron III\tfh\mod\ww1tfh\gfx\pictures\portraits\L6120.tga</v>
      </c>
    </row>
    <row r="12298" spans="3:4" x14ac:dyDescent="0.25">
      <c r="C12298" s="2" t="s">
        <v>9987</v>
      </c>
      <c r="D12298" s="2" t="str">
        <f t="shared" si="192"/>
        <v>C:\Program Files (x86)\Paradox Interactive\Hearts of Iron III\tfh\mod\ww1tfh\gfx\pictures\portraits\L6121.tga</v>
      </c>
    </row>
    <row r="12299" spans="3:4" x14ac:dyDescent="0.25">
      <c r="C12299" s="2" t="s">
        <v>9988</v>
      </c>
      <c r="D12299" s="2" t="str">
        <f t="shared" si="192"/>
        <v>C:\Program Files (x86)\Paradox Interactive\Hearts of Iron III\tfh\mod\ww1tfh\gfx\pictures\portraits\L6122.tga</v>
      </c>
    </row>
    <row r="12300" spans="3:4" x14ac:dyDescent="0.25">
      <c r="C12300" s="2" t="s">
        <v>9989</v>
      </c>
      <c r="D12300" s="2" t="str">
        <f t="shared" si="192"/>
        <v>C:\Program Files (x86)\Paradox Interactive\Hearts of Iron III\tfh\mod\ww1tfh\gfx\pictures\portraits\L6123.tga</v>
      </c>
    </row>
    <row r="12301" spans="3:4" x14ac:dyDescent="0.25">
      <c r="C12301" s="2" t="s">
        <v>9990</v>
      </c>
      <c r="D12301" s="2" t="str">
        <f t="shared" si="192"/>
        <v>C:\Program Files (x86)\Paradox Interactive\Hearts of Iron III\tfh\mod\ww1tfh\gfx\pictures\portraits\L6124.tga</v>
      </c>
    </row>
    <row r="12302" spans="3:4" x14ac:dyDescent="0.25">
      <c r="C12302" s="2" t="s">
        <v>9991</v>
      </c>
      <c r="D12302" s="2" t="str">
        <f t="shared" si="192"/>
        <v>C:\Program Files (x86)\Paradox Interactive\Hearts of Iron III\tfh\mod\ww1tfh\gfx\pictures\portraits\L6125.tga</v>
      </c>
    </row>
    <row r="12303" spans="3:4" x14ac:dyDescent="0.25">
      <c r="C12303" s="2" t="s">
        <v>9992</v>
      </c>
      <c r="D12303" s="2" t="str">
        <f t="shared" si="192"/>
        <v>C:\Program Files (x86)\Paradox Interactive\Hearts of Iron III\tfh\mod\ww1tfh\gfx\pictures\portraits\L6126.tga</v>
      </c>
    </row>
    <row r="12304" spans="3:4" x14ac:dyDescent="0.25">
      <c r="C12304" s="2" t="s">
        <v>9993</v>
      </c>
      <c r="D12304" s="2" t="str">
        <f t="shared" si="192"/>
        <v>C:\Program Files (x86)\Paradox Interactive\Hearts of Iron III\tfh\mod\ww1tfh\gfx\pictures\portraits\L6127.tga</v>
      </c>
    </row>
    <row r="12305" spans="3:4" x14ac:dyDescent="0.25">
      <c r="C12305" s="2" t="s">
        <v>9994</v>
      </c>
      <c r="D12305" s="2" t="str">
        <f t="shared" si="192"/>
        <v>C:\Program Files (x86)\Paradox Interactive\Hearts of Iron III\tfh\mod\ww1tfh\gfx\pictures\portraits\L6128.tga</v>
      </c>
    </row>
    <row r="12306" spans="3:4" x14ac:dyDescent="0.25">
      <c r="C12306" s="2" t="s">
        <v>9995</v>
      </c>
      <c r="D12306" s="2" t="str">
        <f t="shared" si="192"/>
        <v>C:\Program Files (x86)\Paradox Interactive\Hearts of Iron III\tfh\mod\ww1tfh\gfx\pictures\portraits\L6129.tga</v>
      </c>
    </row>
    <row r="12307" spans="3:4" x14ac:dyDescent="0.25">
      <c r="C12307" s="2" t="s">
        <v>9996</v>
      </c>
      <c r="D12307" s="2" t="str">
        <f t="shared" si="192"/>
        <v>C:\Program Files (x86)\Paradox Interactive\Hearts of Iron III\tfh\mod\ww1tfh\gfx\pictures\portraits\L613.tga</v>
      </c>
    </row>
    <row r="12308" spans="3:4" x14ac:dyDescent="0.25">
      <c r="C12308" s="2" t="s">
        <v>9997</v>
      </c>
      <c r="D12308" s="2" t="str">
        <f t="shared" si="192"/>
        <v>C:\Program Files (x86)\Paradox Interactive\Hearts of Iron III\tfh\mod\ww1tfh\gfx\pictures\portraits\L6130.tga</v>
      </c>
    </row>
    <row r="12309" spans="3:4" x14ac:dyDescent="0.25">
      <c r="C12309" s="2" t="s">
        <v>9998</v>
      </c>
      <c r="D12309" s="2" t="str">
        <f t="shared" si="192"/>
        <v>C:\Program Files (x86)\Paradox Interactive\Hearts of Iron III\tfh\mod\ww1tfh\gfx\pictures\portraits\L6131.tga</v>
      </c>
    </row>
    <row r="12310" spans="3:4" x14ac:dyDescent="0.25">
      <c r="C12310" s="2" t="s">
        <v>9999</v>
      </c>
      <c r="D12310" s="2" t="str">
        <f t="shared" si="192"/>
        <v>C:\Program Files (x86)\Paradox Interactive\Hearts of Iron III\tfh\mod\ww1tfh\gfx\pictures\portraits\L6132.tga</v>
      </c>
    </row>
    <row r="12311" spans="3:4" x14ac:dyDescent="0.25">
      <c r="C12311" s="2" t="s">
        <v>10000</v>
      </c>
      <c r="D12311" s="2" t="str">
        <f t="shared" si="192"/>
        <v>C:\Program Files (x86)\Paradox Interactive\Hearts of Iron III\tfh\mod\ww1tfh\gfx\pictures\portraits\L6133.tga</v>
      </c>
    </row>
    <row r="12312" spans="3:4" x14ac:dyDescent="0.25">
      <c r="C12312" s="2" t="s">
        <v>10001</v>
      </c>
      <c r="D12312" s="2" t="str">
        <f t="shared" si="192"/>
        <v>C:\Program Files (x86)\Paradox Interactive\Hearts of Iron III\tfh\mod\ww1tfh\gfx\pictures\portraits\L6134.tga</v>
      </c>
    </row>
    <row r="12313" spans="3:4" x14ac:dyDescent="0.25">
      <c r="C12313" s="2" t="s">
        <v>10002</v>
      </c>
      <c r="D12313" s="2" t="str">
        <f t="shared" si="192"/>
        <v>C:\Program Files (x86)\Paradox Interactive\Hearts of Iron III\tfh\mod\ww1tfh\gfx\pictures\portraits\L6135.tga</v>
      </c>
    </row>
    <row r="12314" spans="3:4" x14ac:dyDescent="0.25">
      <c r="C12314" s="2" t="s">
        <v>10003</v>
      </c>
      <c r="D12314" s="2" t="str">
        <f t="shared" si="192"/>
        <v>C:\Program Files (x86)\Paradox Interactive\Hearts of Iron III\tfh\mod\ww1tfh\gfx\pictures\portraits\L6136.tga</v>
      </c>
    </row>
    <row r="12315" spans="3:4" x14ac:dyDescent="0.25">
      <c r="C12315" s="2" t="s">
        <v>10004</v>
      </c>
      <c r="D12315" s="2" t="str">
        <f t="shared" si="192"/>
        <v>C:\Program Files (x86)\Paradox Interactive\Hearts of Iron III\tfh\mod\ww1tfh\gfx\pictures\portraits\L6137.tga</v>
      </c>
    </row>
    <row r="12316" spans="3:4" x14ac:dyDescent="0.25">
      <c r="C12316" s="2" t="s">
        <v>10005</v>
      </c>
      <c r="D12316" s="2" t="str">
        <f t="shared" si="192"/>
        <v>C:\Program Files (x86)\Paradox Interactive\Hearts of Iron III\tfh\mod\ww1tfh\gfx\pictures\portraits\L6138.tga</v>
      </c>
    </row>
    <row r="12317" spans="3:4" x14ac:dyDescent="0.25">
      <c r="C12317" s="2" t="s">
        <v>10006</v>
      </c>
      <c r="D12317" s="2" t="str">
        <f t="shared" si="192"/>
        <v>C:\Program Files (x86)\Paradox Interactive\Hearts of Iron III\tfh\mod\ww1tfh\gfx\pictures\portraits\L6139.tga</v>
      </c>
    </row>
    <row r="12318" spans="3:4" x14ac:dyDescent="0.25">
      <c r="C12318" s="2" t="s">
        <v>10007</v>
      </c>
      <c r="D12318" s="2" t="str">
        <f t="shared" si="192"/>
        <v>C:\Program Files (x86)\Paradox Interactive\Hearts of Iron III\tfh\mod\ww1tfh\gfx\pictures\portraits\L614.tga</v>
      </c>
    </row>
    <row r="12319" spans="3:4" x14ac:dyDescent="0.25">
      <c r="C12319" s="2" t="s">
        <v>10008</v>
      </c>
      <c r="D12319" s="2" t="str">
        <f t="shared" si="192"/>
        <v>C:\Program Files (x86)\Paradox Interactive\Hearts of Iron III\tfh\mod\ww1tfh\gfx\pictures\portraits\L6140.tga</v>
      </c>
    </row>
    <row r="12320" spans="3:4" x14ac:dyDescent="0.25">
      <c r="C12320" s="2" t="s">
        <v>10009</v>
      </c>
      <c r="D12320" s="2" t="str">
        <f t="shared" si="192"/>
        <v>C:\Program Files (x86)\Paradox Interactive\Hearts of Iron III\tfh\mod\ww1tfh\gfx\pictures\portraits\L6141.tga</v>
      </c>
    </row>
    <row r="12321" spans="3:4" x14ac:dyDescent="0.25">
      <c r="C12321" s="2" t="s">
        <v>10010</v>
      </c>
      <c r="D12321" s="2" t="str">
        <f t="shared" si="192"/>
        <v>C:\Program Files (x86)\Paradox Interactive\Hearts of Iron III\tfh\mod\ww1tfh\gfx\pictures\portraits\L6142.tga</v>
      </c>
    </row>
    <row r="12322" spans="3:4" x14ac:dyDescent="0.25">
      <c r="C12322" s="2" t="s">
        <v>10011</v>
      </c>
      <c r="D12322" s="2" t="str">
        <f t="shared" si="192"/>
        <v>C:\Program Files (x86)\Paradox Interactive\Hearts of Iron III\tfh\mod\ww1tfh\gfx\pictures\portraits\L6143.tga</v>
      </c>
    </row>
    <row r="12323" spans="3:4" x14ac:dyDescent="0.25">
      <c r="C12323" s="2" t="s">
        <v>10012</v>
      </c>
      <c r="D12323" s="2" t="str">
        <f t="shared" si="192"/>
        <v>C:\Program Files (x86)\Paradox Interactive\Hearts of Iron III\tfh\mod\ww1tfh\gfx\pictures\portraits\L6144.tga</v>
      </c>
    </row>
    <row r="12324" spans="3:4" x14ac:dyDescent="0.25">
      <c r="C12324" s="2" t="s">
        <v>10013</v>
      </c>
      <c r="D12324" s="2" t="str">
        <f t="shared" si="192"/>
        <v>C:\Program Files (x86)\Paradox Interactive\Hearts of Iron III\tfh\mod\ww1tfh\gfx\pictures\portraits\L6145.tga</v>
      </c>
    </row>
    <row r="12325" spans="3:4" x14ac:dyDescent="0.25">
      <c r="C12325" s="2" t="s">
        <v>10014</v>
      </c>
      <c r="D12325" s="2" t="str">
        <f t="shared" si="192"/>
        <v>C:\Program Files (x86)\Paradox Interactive\Hearts of Iron III\tfh\mod\ww1tfh\gfx\pictures\portraits\L6146.tga</v>
      </c>
    </row>
    <row r="12326" spans="3:4" x14ac:dyDescent="0.25">
      <c r="C12326" s="2" t="s">
        <v>10015</v>
      </c>
      <c r="D12326" s="2" t="str">
        <f t="shared" si="192"/>
        <v>C:\Program Files (x86)\Paradox Interactive\Hearts of Iron III\tfh\mod\ww1tfh\gfx\pictures\portraits\L6147.tga</v>
      </c>
    </row>
    <row r="12327" spans="3:4" x14ac:dyDescent="0.25">
      <c r="C12327" s="2" t="s">
        <v>10016</v>
      </c>
      <c r="D12327" s="2" t="str">
        <f t="shared" si="192"/>
        <v>C:\Program Files (x86)\Paradox Interactive\Hearts of Iron III\tfh\mod\ww1tfh\gfx\pictures\portraits\L6148.tga</v>
      </c>
    </row>
    <row r="12328" spans="3:4" x14ac:dyDescent="0.25">
      <c r="C12328" s="2" t="s">
        <v>10017</v>
      </c>
      <c r="D12328" s="2" t="str">
        <f t="shared" si="192"/>
        <v>C:\Program Files (x86)\Paradox Interactive\Hearts of Iron III\tfh\mod\ww1tfh\gfx\pictures\portraits\L6149.tga</v>
      </c>
    </row>
    <row r="12329" spans="3:4" x14ac:dyDescent="0.25">
      <c r="C12329" s="2" t="s">
        <v>10018</v>
      </c>
      <c r="D12329" s="2" t="str">
        <f t="shared" si="192"/>
        <v>C:\Program Files (x86)\Paradox Interactive\Hearts of Iron III\tfh\mod\ww1tfh\gfx\pictures\portraits\L615.tga</v>
      </c>
    </row>
    <row r="12330" spans="3:4" x14ac:dyDescent="0.25">
      <c r="C12330" s="2" t="s">
        <v>10019</v>
      </c>
      <c r="D12330" s="2" t="str">
        <f t="shared" si="192"/>
        <v>C:\Program Files (x86)\Paradox Interactive\Hearts of Iron III\tfh\mod\ww1tfh\gfx\pictures\portraits\L6150.tga</v>
      </c>
    </row>
    <row r="12331" spans="3:4" x14ac:dyDescent="0.25">
      <c r="C12331" s="2" t="s">
        <v>10020</v>
      </c>
      <c r="D12331" s="2" t="str">
        <f t="shared" si="192"/>
        <v>C:\Program Files (x86)\Paradox Interactive\Hearts of Iron III\tfh\mod\ww1tfh\gfx\pictures\portraits\L6151.tga</v>
      </c>
    </row>
    <row r="12332" spans="3:4" x14ac:dyDescent="0.25">
      <c r="C12332" s="2" t="s">
        <v>10021</v>
      </c>
      <c r="D12332" s="2" t="str">
        <f t="shared" si="192"/>
        <v>C:\Program Files (x86)\Paradox Interactive\Hearts of Iron III\tfh\mod\ww1tfh\gfx\pictures\portraits\L6152.tga</v>
      </c>
    </row>
    <row r="12333" spans="3:4" x14ac:dyDescent="0.25">
      <c r="C12333" s="2" t="s">
        <v>10022</v>
      </c>
      <c r="D12333" s="2" t="str">
        <f t="shared" si="192"/>
        <v>C:\Program Files (x86)\Paradox Interactive\Hearts of Iron III\tfh\mod\ww1tfh\gfx\pictures\portraits\L6153.tga</v>
      </c>
    </row>
    <row r="12334" spans="3:4" x14ac:dyDescent="0.25">
      <c r="C12334" s="2" t="s">
        <v>10023</v>
      </c>
      <c r="D12334" s="2" t="str">
        <f t="shared" si="192"/>
        <v>C:\Program Files (x86)\Paradox Interactive\Hearts of Iron III\tfh\mod\ww1tfh\gfx\pictures\portraits\L6154.tga</v>
      </c>
    </row>
    <row r="12335" spans="3:4" x14ac:dyDescent="0.25">
      <c r="C12335" s="2" t="s">
        <v>10024</v>
      </c>
      <c r="D12335" s="2" t="str">
        <f t="shared" si="192"/>
        <v>C:\Program Files (x86)\Paradox Interactive\Hearts of Iron III\tfh\mod\ww1tfh\gfx\pictures\portraits\L6155.tga</v>
      </c>
    </row>
    <row r="12336" spans="3:4" x14ac:dyDescent="0.25">
      <c r="C12336" s="2" t="s">
        <v>10025</v>
      </c>
      <c r="D12336" s="2" t="str">
        <f t="shared" si="192"/>
        <v>C:\Program Files (x86)\Paradox Interactive\Hearts of Iron III\tfh\mod\ww1tfh\gfx\pictures\portraits\L6156.tga</v>
      </c>
    </row>
    <row r="12337" spans="3:4" x14ac:dyDescent="0.25">
      <c r="C12337" s="2" t="s">
        <v>10026</v>
      </c>
      <c r="D12337" s="2" t="str">
        <f t="shared" si="192"/>
        <v>C:\Program Files (x86)\Paradox Interactive\Hearts of Iron III\tfh\mod\ww1tfh\gfx\pictures\portraits\L6157.tga</v>
      </c>
    </row>
    <row r="12338" spans="3:4" x14ac:dyDescent="0.25">
      <c r="C12338" s="2" t="s">
        <v>10027</v>
      </c>
      <c r="D12338" s="2" t="str">
        <f t="shared" si="192"/>
        <v>C:\Program Files (x86)\Paradox Interactive\Hearts of Iron III\tfh\mod\ww1tfh\gfx\pictures\portraits\L6158.tga</v>
      </c>
    </row>
    <row r="12339" spans="3:4" x14ac:dyDescent="0.25">
      <c r="C12339" s="2" t="s">
        <v>10028</v>
      </c>
      <c r="D12339" s="2" t="str">
        <f t="shared" si="192"/>
        <v>C:\Program Files (x86)\Paradox Interactive\Hearts of Iron III\tfh\mod\ww1tfh\gfx\pictures\portraits\L6159.tga</v>
      </c>
    </row>
    <row r="12340" spans="3:4" x14ac:dyDescent="0.25">
      <c r="C12340" s="2" t="s">
        <v>10029</v>
      </c>
      <c r="D12340" s="2" t="str">
        <f t="shared" si="192"/>
        <v>C:\Program Files (x86)\Paradox Interactive\Hearts of Iron III\tfh\mod\ww1tfh\gfx\pictures\portraits\L616.tga</v>
      </c>
    </row>
    <row r="12341" spans="3:4" x14ac:dyDescent="0.25">
      <c r="C12341" s="2" t="s">
        <v>10030</v>
      </c>
      <c r="D12341" s="2" t="str">
        <f t="shared" si="192"/>
        <v>C:\Program Files (x86)\Paradox Interactive\Hearts of Iron III\tfh\mod\ww1tfh\gfx\pictures\portraits\L6160.tga</v>
      </c>
    </row>
    <row r="12342" spans="3:4" x14ac:dyDescent="0.25">
      <c r="C12342" s="2" t="s">
        <v>10031</v>
      </c>
      <c r="D12342" s="2" t="str">
        <f t="shared" si="192"/>
        <v>C:\Program Files (x86)\Paradox Interactive\Hearts of Iron III\tfh\mod\ww1tfh\gfx\pictures\portraits\L6161.tga</v>
      </c>
    </row>
    <row r="12343" spans="3:4" x14ac:dyDescent="0.25">
      <c r="C12343" s="2" t="s">
        <v>10032</v>
      </c>
      <c r="D12343" s="2" t="str">
        <f t="shared" si="192"/>
        <v>C:\Program Files (x86)\Paradox Interactive\Hearts of Iron III\tfh\mod\ww1tfh\gfx\pictures\portraits\L6162.tga</v>
      </c>
    </row>
    <row r="12344" spans="3:4" x14ac:dyDescent="0.25">
      <c r="C12344" s="2" t="s">
        <v>10033</v>
      </c>
      <c r="D12344" s="2" t="str">
        <f t="shared" si="192"/>
        <v>C:\Program Files (x86)\Paradox Interactive\Hearts of Iron III\tfh\mod\ww1tfh\gfx\pictures\portraits\L6163.tga</v>
      </c>
    </row>
    <row r="12345" spans="3:4" x14ac:dyDescent="0.25">
      <c r="C12345" s="2" t="s">
        <v>10035</v>
      </c>
      <c r="D12345" s="2" t="str">
        <f t="shared" si="192"/>
        <v>C:\Program Files (x86)\Paradox Interactive\Hearts of Iron III\tfh\mod\ww1tfh\gfx\pictures\portraits\L6165.tga</v>
      </c>
    </row>
    <row r="12346" spans="3:4" x14ac:dyDescent="0.25">
      <c r="C12346" s="2" t="s">
        <v>10036</v>
      </c>
      <c r="D12346" s="2" t="str">
        <f t="shared" si="192"/>
        <v>C:\Program Files (x86)\Paradox Interactive\Hearts of Iron III\tfh\mod\ww1tfh\gfx\pictures\portraits\L6166.tga</v>
      </c>
    </row>
    <row r="12347" spans="3:4" x14ac:dyDescent="0.25">
      <c r="C12347" s="2" t="s">
        <v>10037</v>
      </c>
      <c r="D12347" s="2" t="str">
        <f t="shared" si="192"/>
        <v>C:\Program Files (x86)\Paradox Interactive\Hearts of Iron III\tfh\mod\ww1tfh\gfx\pictures\portraits\L6167.tga</v>
      </c>
    </row>
    <row r="12348" spans="3:4" x14ac:dyDescent="0.25">
      <c r="C12348" s="2" t="s">
        <v>10038</v>
      </c>
      <c r="D12348" s="2" t="str">
        <f t="shared" si="192"/>
        <v>C:\Program Files (x86)\Paradox Interactive\Hearts of Iron III\tfh\mod\ww1tfh\gfx\pictures\portraits\L6168.tga</v>
      </c>
    </row>
    <row r="12349" spans="3:4" x14ac:dyDescent="0.25">
      <c r="C12349" s="2" t="s">
        <v>10039</v>
      </c>
      <c r="D12349" s="2" t="str">
        <f t="shared" si="192"/>
        <v>C:\Program Files (x86)\Paradox Interactive\Hearts of Iron III\tfh\mod\ww1tfh\gfx\pictures\portraits\L6169.tga</v>
      </c>
    </row>
    <row r="12350" spans="3:4" x14ac:dyDescent="0.25">
      <c r="C12350" s="2" t="s">
        <v>10040</v>
      </c>
      <c r="D12350" s="2" t="str">
        <f t="shared" si="192"/>
        <v>C:\Program Files (x86)\Paradox Interactive\Hearts of Iron III\tfh\mod\ww1tfh\gfx\pictures\portraits\L617.tga</v>
      </c>
    </row>
    <row r="12351" spans="3:4" x14ac:dyDescent="0.25">
      <c r="C12351" s="2" t="s">
        <v>10041</v>
      </c>
      <c r="D12351" s="2" t="str">
        <f t="shared" si="192"/>
        <v>C:\Program Files (x86)\Paradox Interactive\Hearts of Iron III\tfh\mod\ww1tfh\gfx\pictures\portraits\L6170.tga</v>
      </c>
    </row>
    <row r="12352" spans="3:4" x14ac:dyDescent="0.25">
      <c r="C12352" s="2" t="s">
        <v>10042</v>
      </c>
      <c r="D12352" s="2" t="str">
        <f t="shared" si="192"/>
        <v>C:\Program Files (x86)\Paradox Interactive\Hearts of Iron III\tfh\mod\ww1tfh\gfx\pictures\portraits\L6171.tga</v>
      </c>
    </row>
    <row r="12353" spans="3:4" x14ac:dyDescent="0.25">
      <c r="C12353" s="2" t="s">
        <v>10043</v>
      </c>
      <c r="D12353" s="2" t="str">
        <f t="shared" si="192"/>
        <v>C:\Program Files (x86)\Paradox Interactive\Hearts of Iron III\tfh\mod\ww1tfh\gfx\pictures\portraits\L6172.tga</v>
      </c>
    </row>
    <row r="12354" spans="3:4" x14ac:dyDescent="0.25">
      <c r="C12354" s="2" t="s">
        <v>10044</v>
      </c>
      <c r="D12354" s="2" t="str">
        <f t="shared" si="192"/>
        <v>C:\Program Files (x86)\Paradox Interactive\Hearts of Iron III\tfh\mod\ww1tfh\gfx\pictures\portraits\L6173.tga</v>
      </c>
    </row>
    <row r="12355" spans="3:4" x14ac:dyDescent="0.25">
      <c r="C12355" s="2" t="s">
        <v>10045</v>
      </c>
      <c r="D12355" s="2" t="str">
        <f t="shared" ref="D12355:D12418" si="193">$B$2&amp;C12355&amp;".tga"</f>
        <v>C:\Program Files (x86)\Paradox Interactive\Hearts of Iron III\tfh\mod\ww1tfh\gfx\pictures\portraits\L6174.tga</v>
      </c>
    </row>
    <row r="12356" spans="3:4" x14ac:dyDescent="0.25">
      <c r="C12356" s="2" t="s">
        <v>10046</v>
      </c>
      <c r="D12356" s="2" t="str">
        <f t="shared" si="193"/>
        <v>C:\Program Files (x86)\Paradox Interactive\Hearts of Iron III\tfh\mod\ww1tfh\gfx\pictures\portraits\L6175.tga</v>
      </c>
    </row>
    <row r="12357" spans="3:4" x14ac:dyDescent="0.25">
      <c r="C12357" s="2" t="s">
        <v>10047</v>
      </c>
      <c r="D12357" s="2" t="str">
        <f t="shared" si="193"/>
        <v>C:\Program Files (x86)\Paradox Interactive\Hearts of Iron III\tfh\mod\ww1tfh\gfx\pictures\portraits\L6176.tga</v>
      </c>
    </row>
    <row r="12358" spans="3:4" x14ac:dyDescent="0.25">
      <c r="C12358" s="2" t="s">
        <v>10048</v>
      </c>
      <c r="D12358" s="2" t="str">
        <f t="shared" si="193"/>
        <v>C:\Program Files (x86)\Paradox Interactive\Hearts of Iron III\tfh\mod\ww1tfh\gfx\pictures\portraits\L6177.tga</v>
      </c>
    </row>
    <row r="12359" spans="3:4" x14ac:dyDescent="0.25">
      <c r="C12359" s="2" t="s">
        <v>10049</v>
      </c>
      <c r="D12359" s="2" t="str">
        <f t="shared" si="193"/>
        <v>C:\Program Files (x86)\Paradox Interactive\Hearts of Iron III\tfh\mod\ww1tfh\gfx\pictures\portraits\L6178.tga</v>
      </c>
    </row>
    <row r="12360" spans="3:4" x14ac:dyDescent="0.25">
      <c r="C12360" s="2" t="s">
        <v>10050</v>
      </c>
      <c r="D12360" s="2" t="str">
        <f t="shared" si="193"/>
        <v>C:\Program Files (x86)\Paradox Interactive\Hearts of Iron III\tfh\mod\ww1tfh\gfx\pictures\portraits\L6179.tga</v>
      </c>
    </row>
    <row r="12361" spans="3:4" x14ac:dyDescent="0.25">
      <c r="C12361" s="2" t="s">
        <v>10051</v>
      </c>
      <c r="D12361" s="2" t="str">
        <f t="shared" si="193"/>
        <v>C:\Program Files (x86)\Paradox Interactive\Hearts of Iron III\tfh\mod\ww1tfh\gfx\pictures\portraits\L618.tga</v>
      </c>
    </row>
    <row r="12362" spans="3:4" x14ac:dyDescent="0.25">
      <c r="C12362" s="2" t="s">
        <v>10052</v>
      </c>
      <c r="D12362" s="2" t="str">
        <f t="shared" si="193"/>
        <v>C:\Program Files (x86)\Paradox Interactive\Hearts of Iron III\tfh\mod\ww1tfh\gfx\pictures\portraits\L6180.tga</v>
      </c>
    </row>
    <row r="12363" spans="3:4" x14ac:dyDescent="0.25">
      <c r="C12363" s="2" t="s">
        <v>10053</v>
      </c>
      <c r="D12363" s="2" t="str">
        <f t="shared" si="193"/>
        <v>C:\Program Files (x86)\Paradox Interactive\Hearts of Iron III\tfh\mod\ww1tfh\gfx\pictures\portraits\L6181.tga</v>
      </c>
    </row>
    <row r="12364" spans="3:4" x14ac:dyDescent="0.25">
      <c r="C12364" s="2" t="s">
        <v>10054</v>
      </c>
      <c r="D12364" s="2" t="str">
        <f t="shared" si="193"/>
        <v>C:\Program Files (x86)\Paradox Interactive\Hearts of Iron III\tfh\mod\ww1tfh\gfx\pictures\portraits\L6182.tga</v>
      </c>
    </row>
    <row r="12365" spans="3:4" x14ac:dyDescent="0.25">
      <c r="C12365" s="2" t="s">
        <v>10055</v>
      </c>
      <c r="D12365" s="2" t="str">
        <f t="shared" si="193"/>
        <v>C:\Program Files (x86)\Paradox Interactive\Hearts of Iron III\tfh\mod\ww1tfh\gfx\pictures\portraits\L6183.tga</v>
      </c>
    </row>
    <row r="12366" spans="3:4" x14ac:dyDescent="0.25">
      <c r="C12366" s="2" t="s">
        <v>10056</v>
      </c>
      <c r="D12366" s="2" t="str">
        <f t="shared" si="193"/>
        <v>C:\Program Files (x86)\Paradox Interactive\Hearts of Iron III\tfh\mod\ww1tfh\gfx\pictures\portraits\L6184.tga</v>
      </c>
    </row>
    <row r="12367" spans="3:4" x14ac:dyDescent="0.25">
      <c r="C12367" s="2" t="s">
        <v>10057</v>
      </c>
      <c r="D12367" s="2" t="str">
        <f t="shared" si="193"/>
        <v>C:\Program Files (x86)\Paradox Interactive\Hearts of Iron III\tfh\mod\ww1tfh\gfx\pictures\portraits\L6185.tga</v>
      </c>
    </row>
    <row r="12368" spans="3:4" x14ac:dyDescent="0.25">
      <c r="C12368" s="2" t="s">
        <v>10058</v>
      </c>
      <c r="D12368" s="2" t="str">
        <f t="shared" si="193"/>
        <v>C:\Program Files (x86)\Paradox Interactive\Hearts of Iron III\tfh\mod\ww1tfh\gfx\pictures\portraits\L6186.tga</v>
      </c>
    </row>
    <row r="12369" spans="3:4" x14ac:dyDescent="0.25">
      <c r="C12369" s="2" t="s">
        <v>10059</v>
      </c>
      <c r="D12369" s="2" t="str">
        <f t="shared" si="193"/>
        <v>C:\Program Files (x86)\Paradox Interactive\Hearts of Iron III\tfh\mod\ww1tfh\gfx\pictures\portraits\L6187.tga</v>
      </c>
    </row>
    <row r="12370" spans="3:4" x14ac:dyDescent="0.25">
      <c r="C12370" s="2" t="s">
        <v>10060</v>
      </c>
      <c r="D12370" s="2" t="str">
        <f t="shared" si="193"/>
        <v>C:\Program Files (x86)\Paradox Interactive\Hearts of Iron III\tfh\mod\ww1tfh\gfx\pictures\portraits\L6188.tga</v>
      </c>
    </row>
    <row r="12371" spans="3:4" x14ac:dyDescent="0.25">
      <c r="C12371" s="2" t="s">
        <v>10061</v>
      </c>
      <c r="D12371" s="2" t="str">
        <f t="shared" si="193"/>
        <v>C:\Program Files (x86)\Paradox Interactive\Hearts of Iron III\tfh\mod\ww1tfh\gfx\pictures\portraits\L6189.tga</v>
      </c>
    </row>
    <row r="12372" spans="3:4" x14ac:dyDescent="0.25">
      <c r="C12372" s="2" t="s">
        <v>10062</v>
      </c>
      <c r="D12372" s="2" t="str">
        <f t="shared" si="193"/>
        <v>C:\Program Files (x86)\Paradox Interactive\Hearts of Iron III\tfh\mod\ww1tfh\gfx\pictures\portraits\L619.tga</v>
      </c>
    </row>
    <row r="12373" spans="3:4" x14ac:dyDescent="0.25">
      <c r="C12373" s="2" t="s">
        <v>10063</v>
      </c>
      <c r="D12373" s="2" t="str">
        <f t="shared" si="193"/>
        <v>C:\Program Files (x86)\Paradox Interactive\Hearts of Iron III\tfh\mod\ww1tfh\gfx\pictures\portraits\L6190.tga</v>
      </c>
    </row>
    <row r="12374" spans="3:4" x14ac:dyDescent="0.25">
      <c r="C12374" s="2" t="s">
        <v>10064</v>
      </c>
      <c r="D12374" s="2" t="str">
        <f t="shared" si="193"/>
        <v>C:\Program Files (x86)\Paradox Interactive\Hearts of Iron III\tfh\mod\ww1tfh\gfx\pictures\portraits\L6191.tga</v>
      </c>
    </row>
    <row r="12375" spans="3:4" x14ac:dyDescent="0.25">
      <c r="C12375" s="2" t="s">
        <v>10065</v>
      </c>
      <c r="D12375" s="2" t="str">
        <f t="shared" si="193"/>
        <v>C:\Program Files (x86)\Paradox Interactive\Hearts of Iron III\tfh\mod\ww1tfh\gfx\pictures\portraits\L6192.tga</v>
      </c>
    </row>
    <row r="12376" spans="3:4" x14ac:dyDescent="0.25">
      <c r="C12376" s="2" t="s">
        <v>10066</v>
      </c>
      <c r="D12376" s="2" t="str">
        <f t="shared" si="193"/>
        <v>C:\Program Files (x86)\Paradox Interactive\Hearts of Iron III\tfh\mod\ww1tfh\gfx\pictures\portraits\L6193.tga</v>
      </c>
    </row>
    <row r="12377" spans="3:4" x14ac:dyDescent="0.25">
      <c r="C12377" s="2" t="s">
        <v>10067</v>
      </c>
      <c r="D12377" s="2" t="str">
        <f t="shared" si="193"/>
        <v>C:\Program Files (x86)\Paradox Interactive\Hearts of Iron III\tfh\mod\ww1tfh\gfx\pictures\portraits\L6194.tga</v>
      </c>
    </row>
    <row r="12378" spans="3:4" x14ac:dyDescent="0.25">
      <c r="C12378" s="2" t="s">
        <v>10068</v>
      </c>
      <c r="D12378" s="2" t="str">
        <f t="shared" si="193"/>
        <v>C:\Program Files (x86)\Paradox Interactive\Hearts of Iron III\tfh\mod\ww1tfh\gfx\pictures\portraits\L6195.tga</v>
      </c>
    </row>
    <row r="12379" spans="3:4" x14ac:dyDescent="0.25">
      <c r="C12379" s="2" t="s">
        <v>10069</v>
      </c>
      <c r="D12379" s="2" t="str">
        <f t="shared" si="193"/>
        <v>C:\Program Files (x86)\Paradox Interactive\Hearts of Iron III\tfh\mod\ww1tfh\gfx\pictures\portraits\L6196.tga</v>
      </c>
    </row>
    <row r="12380" spans="3:4" x14ac:dyDescent="0.25">
      <c r="C12380" s="2" t="s">
        <v>10070</v>
      </c>
      <c r="D12380" s="2" t="str">
        <f t="shared" si="193"/>
        <v>C:\Program Files (x86)\Paradox Interactive\Hearts of Iron III\tfh\mod\ww1tfh\gfx\pictures\portraits\L6197.tga</v>
      </c>
    </row>
    <row r="12381" spans="3:4" x14ac:dyDescent="0.25">
      <c r="C12381" s="2" t="s">
        <v>10071</v>
      </c>
      <c r="D12381" s="2" t="str">
        <f t="shared" si="193"/>
        <v>C:\Program Files (x86)\Paradox Interactive\Hearts of Iron III\tfh\mod\ww1tfh\gfx\pictures\portraits\L6198.tga</v>
      </c>
    </row>
    <row r="12382" spans="3:4" x14ac:dyDescent="0.25">
      <c r="C12382" s="2" t="s">
        <v>10072</v>
      </c>
      <c r="D12382" s="2" t="str">
        <f t="shared" si="193"/>
        <v>C:\Program Files (x86)\Paradox Interactive\Hearts of Iron III\tfh\mod\ww1tfh\gfx\pictures\portraits\L6199.tga</v>
      </c>
    </row>
    <row r="12383" spans="3:4" x14ac:dyDescent="0.25">
      <c r="C12383" s="2" t="s">
        <v>10073</v>
      </c>
      <c r="D12383" s="2" t="str">
        <f t="shared" si="193"/>
        <v>C:\Program Files (x86)\Paradox Interactive\Hearts of Iron III\tfh\mod\ww1tfh\gfx\pictures\portraits\L62.tga</v>
      </c>
    </row>
    <row r="12384" spans="3:4" x14ac:dyDescent="0.25">
      <c r="C12384" s="2" t="s">
        <v>10074</v>
      </c>
      <c r="D12384" s="2" t="str">
        <f t="shared" si="193"/>
        <v>C:\Program Files (x86)\Paradox Interactive\Hearts of Iron III\tfh\mod\ww1tfh\gfx\pictures\portraits\L620.tga</v>
      </c>
    </row>
    <row r="12385" spans="3:4" x14ac:dyDescent="0.25">
      <c r="C12385" s="2" t="s">
        <v>10075</v>
      </c>
      <c r="D12385" s="2" t="str">
        <f t="shared" si="193"/>
        <v>C:\Program Files (x86)\Paradox Interactive\Hearts of Iron III\tfh\mod\ww1tfh\gfx\pictures\portraits\L6200.tga</v>
      </c>
    </row>
    <row r="12386" spans="3:4" x14ac:dyDescent="0.25">
      <c r="C12386" s="2" t="s">
        <v>10076</v>
      </c>
      <c r="D12386" s="2" t="str">
        <f t="shared" si="193"/>
        <v>C:\Program Files (x86)\Paradox Interactive\Hearts of Iron III\tfh\mod\ww1tfh\gfx\pictures\portraits\L6201.tga</v>
      </c>
    </row>
    <row r="12387" spans="3:4" x14ac:dyDescent="0.25">
      <c r="C12387" s="2" t="s">
        <v>10077</v>
      </c>
      <c r="D12387" s="2" t="str">
        <f t="shared" si="193"/>
        <v>C:\Program Files (x86)\Paradox Interactive\Hearts of Iron III\tfh\mod\ww1tfh\gfx\pictures\portraits\L6202.tga</v>
      </c>
    </row>
    <row r="12388" spans="3:4" x14ac:dyDescent="0.25">
      <c r="C12388" s="2" t="s">
        <v>10078</v>
      </c>
      <c r="D12388" s="2" t="str">
        <f t="shared" si="193"/>
        <v>C:\Program Files (x86)\Paradox Interactive\Hearts of Iron III\tfh\mod\ww1tfh\gfx\pictures\portraits\L6203.tga</v>
      </c>
    </row>
    <row r="12389" spans="3:4" x14ac:dyDescent="0.25">
      <c r="C12389" s="2" t="s">
        <v>10079</v>
      </c>
      <c r="D12389" s="2" t="str">
        <f t="shared" si="193"/>
        <v>C:\Program Files (x86)\Paradox Interactive\Hearts of Iron III\tfh\mod\ww1tfh\gfx\pictures\portraits\L6204.tga</v>
      </c>
    </row>
    <row r="12390" spans="3:4" x14ac:dyDescent="0.25">
      <c r="C12390" s="2" t="s">
        <v>10080</v>
      </c>
      <c r="D12390" s="2" t="str">
        <f t="shared" si="193"/>
        <v>C:\Program Files (x86)\Paradox Interactive\Hearts of Iron III\tfh\mod\ww1tfh\gfx\pictures\portraits\L6205.tga</v>
      </c>
    </row>
    <row r="12391" spans="3:4" x14ac:dyDescent="0.25">
      <c r="C12391" s="2" t="s">
        <v>10081</v>
      </c>
      <c r="D12391" s="2" t="str">
        <f t="shared" si="193"/>
        <v>C:\Program Files (x86)\Paradox Interactive\Hearts of Iron III\tfh\mod\ww1tfh\gfx\pictures\portraits\L6206.tga</v>
      </c>
    </row>
    <row r="12392" spans="3:4" x14ac:dyDescent="0.25">
      <c r="C12392" s="2" t="s">
        <v>10082</v>
      </c>
      <c r="D12392" s="2" t="str">
        <f t="shared" si="193"/>
        <v>C:\Program Files (x86)\Paradox Interactive\Hearts of Iron III\tfh\mod\ww1tfh\gfx\pictures\portraits\L6207.tga</v>
      </c>
    </row>
    <row r="12393" spans="3:4" x14ac:dyDescent="0.25">
      <c r="C12393" s="2" t="s">
        <v>10083</v>
      </c>
      <c r="D12393" s="2" t="str">
        <f t="shared" si="193"/>
        <v>C:\Program Files (x86)\Paradox Interactive\Hearts of Iron III\tfh\mod\ww1tfh\gfx\pictures\portraits\L6208.tga</v>
      </c>
    </row>
    <row r="12394" spans="3:4" x14ac:dyDescent="0.25">
      <c r="C12394" s="2" t="s">
        <v>10084</v>
      </c>
      <c r="D12394" s="2" t="str">
        <f t="shared" si="193"/>
        <v>C:\Program Files (x86)\Paradox Interactive\Hearts of Iron III\tfh\mod\ww1tfh\gfx\pictures\portraits\L6209.tga</v>
      </c>
    </row>
    <row r="12395" spans="3:4" x14ac:dyDescent="0.25">
      <c r="C12395" s="2" t="s">
        <v>10085</v>
      </c>
      <c r="D12395" s="2" t="str">
        <f t="shared" si="193"/>
        <v>C:\Program Files (x86)\Paradox Interactive\Hearts of Iron III\tfh\mod\ww1tfh\gfx\pictures\portraits\L621.tga</v>
      </c>
    </row>
    <row r="12396" spans="3:4" x14ac:dyDescent="0.25">
      <c r="C12396" s="2" t="s">
        <v>10086</v>
      </c>
      <c r="D12396" s="2" t="str">
        <f t="shared" si="193"/>
        <v>C:\Program Files (x86)\Paradox Interactive\Hearts of Iron III\tfh\mod\ww1tfh\gfx\pictures\portraits\L6210.tga</v>
      </c>
    </row>
    <row r="12397" spans="3:4" x14ac:dyDescent="0.25">
      <c r="C12397" s="2" t="s">
        <v>10087</v>
      </c>
      <c r="D12397" s="2" t="str">
        <f t="shared" si="193"/>
        <v>C:\Program Files (x86)\Paradox Interactive\Hearts of Iron III\tfh\mod\ww1tfh\gfx\pictures\portraits\L6211.tga</v>
      </c>
    </row>
    <row r="12398" spans="3:4" x14ac:dyDescent="0.25">
      <c r="C12398" s="2" t="s">
        <v>10088</v>
      </c>
      <c r="D12398" s="2" t="str">
        <f t="shared" si="193"/>
        <v>C:\Program Files (x86)\Paradox Interactive\Hearts of Iron III\tfh\mod\ww1tfh\gfx\pictures\portraits\L6212.tga</v>
      </c>
    </row>
    <row r="12399" spans="3:4" x14ac:dyDescent="0.25">
      <c r="C12399" s="2" t="s">
        <v>10089</v>
      </c>
      <c r="D12399" s="2" t="str">
        <f t="shared" si="193"/>
        <v>C:\Program Files (x86)\Paradox Interactive\Hearts of Iron III\tfh\mod\ww1tfh\gfx\pictures\portraits\L6213.tga</v>
      </c>
    </row>
    <row r="12400" spans="3:4" x14ac:dyDescent="0.25">
      <c r="C12400" s="2" t="s">
        <v>10090</v>
      </c>
      <c r="D12400" s="2" t="str">
        <f t="shared" si="193"/>
        <v>C:\Program Files (x86)\Paradox Interactive\Hearts of Iron III\tfh\mod\ww1tfh\gfx\pictures\portraits\L6214.tga</v>
      </c>
    </row>
    <row r="12401" spans="3:4" x14ac:dyDescent="0.25">
      <c r="C12401" s="2" t="s">
        <v>10091</v>
      </c>
      <c r="D12401" s="2" t="str">
        <f t="shared" si="193"/>
        <v>C:\Program Files (x86)\Paradox Interactive\Hearts of Iron III\tfh\mod\ww1tfh\gfx\pictures\portraits\L6215.tga</v>
      </c>
    </row>
    <row r="12402" spans="3:4" x14ac:dyDescent="0.25">
      <c r="C12402" s="2" t="s">
        <v>10092</v>
      </c>
      <c r="D12402" s="2" t="str">
        <f t="shared" si="193"/>
        <v>C:\Program Files (x86)\Paradox Interactive\Hearts of Iron III\tfh\mod\ww1tfh\gfx\pictures\portraits\L6216.tga</v>
      </c>
    </row>
    <row r="12403" spans="3:4" x14ac:dyDescent="0.25">
      <c r="C12403" s="2" t="s">
        <v>10093</v>
      </c>
      <c r="D12403" s="2" t="str">
        <f t="shared" si="193"/>
        <v>C:\Program Files (x86)\Paradox Interactive\Hearts of Iron III\tfh\mod\ww1tfh\gfx\pictures\portraits\L6217.tga</v>
      </c>
    </row>
    <row r="12404" spans="3:4" x14ac:dyDescent="0.25">
      <c r="C12404" s="2" t="s">
        <v>10094</v>
      </c>
      <c r="D12404" s="2" t="str">
        <f t="shared" si="193"/>
        <v>C:\Program Files (x86)\Paradox Interactive\Hearts of Iron III\tfh\mod\ww1tfh\gfx\pictures\portraits\L6218.tga</v>
      </c>
    </row>
    <row r="12405" spans="3:4" x14ac:dyDescent="0.25">
      <c r="C12405" s="2" t="s">
        <v>10095</v>
      </c>
      <c r="D12405" s="2" t="str">
        <f t="shared" si="193"/>
        <v>C:\Program Files (x86)\Paradox Interactive\Hearts of Iron III\tfh\mod\ww1tfh\gfx\pictures\portraits\L6219.tga</v>
      </c>
    </row>
    <row r="12406" spans="3:4" x14ac:dyDescent="0.25">
      <c r="C12406" s="2" t="s">
        <v>10096</v>
      </c>
      <c r="D12406" s="2" t="str">
        <f t="shared" si="193"/>
        <v>C:\Program Files (x86)\Paradox Interactive\Hearts of Iron III\tfh\mod\ww1tfh\gfx\pictures\portraits\L622.tga</v>
      </c>
    </row>
    <row r="12407" spans="3:4" x14ac:dyDescent="0.25">
      <c r="C12407" s="2" t="s">
        <v>10097</v>
      </c>
      <c r="D12407" s="2" t="str">
        <f t="shared" si="193"/>
        <v>C:\Program Files (x86)\Paradox Interactive\Hearts of Iron III\tfh\mod\ww1tfh\gfx\pictures\portraits\L6220.tga</v>
      </c>
    </row>
    <row r="12408" spans="3:4" x14ac:dyDescent="0.25">
      <c r="C12408" s="2" t="s">
        <v>10098</v>
      </c>
      <c r="D12408" s="2" t="str">
        <f t="shared" si="193"/>
        <v>C:\Program Files (x86)\Paradox Interactive\Hearts of Iron III\tfh\mod\ww1tfh\gfx\pictures\portraits\L6221.tga</v>
      </c>
    </row>
    <row r="12409" spans="3:4" x14ac:dyDescent="0.25">
      <c r="C12409" s="2" t="s">
        <v>10099</v>
      </c>
      <c r="D12409" s="2" t="str">
        <f t="shared" si="193"/>
        <v>C:\Program Files (x86)\Paradox Interactive\Hearts of Iron III\tfh\mod\ww1tfh\gfx\pictures\portraits\L6222.tga</v>
      </c>
    </row>
    <row r="12410" spans="3:4" x14ac:dyDescent="0.25">
      <c r="C12410" s="2" t="s">
        <v>10100</v>
      </c>
      <c r="D12410" s="2" t="str">
        <f t="shared" si="193"/>
        <v>C:\Program Files (x86)\Paradox Interactive\Hearts of Iron III\tfh\mod\ww1tfh\gfx\pictures\portraits\L6223.tga</v>
      </c>
    </row>
    <row r="12411" spans="3:4" x14ac:dyDescent="0.25">
      <c r="C12411" s="2" t="s">
        <v>10101</v>
      </c>
      <c r="D12411" s="2" t="str">
        <f t="shared" si="193"/>
        <v>C:\Program Files (x86)\Paradox Interactive\Hearts of Iron III\tfh\mod\ww1tfh\gfx\pictures\portraits\L6224.tga</v>
      </c>
    </row>
    <row r="12412" spans="3:4" x14ac:dyDescent="0.25">
      <c r="C12412" s="2" t="s">
        <v>10102</v>
      </c>
      <c r="D12412" s="2" t="str">
        <f t="shared" si="193"/>
        <v>C:\Program Files (x86)\Paradox Interactive\Hearts of Iron III\tfh\mod\ww1tfh\gfx\pictures\portraits\L6225.tga</v>
      </c>
    </row>
    <row r="12413" spans="3:4" x14ac:dyDescent="0.25">
      <c r="C12413" s="2" t="s">
        <v>10103</v>
      </c>
      <c r="D12413" s="2" t="str">
        <f t="shared" si="193"/>
        <v>C:\Program Files (x86)\Paradox Interactive\Hearts of Iron III\tfh\mod\ww1tfh\gfx\pictures\portraits\L6226.tga</v>
      </c>
    </row>
    <row r="12414" spans="3:4" x14ac:dyDescent="0.25">
      <c r="C12414" s="2" t="s">
        <v>10104</v>
      </c>
      <c r="D12414" s="2" t="str">
        <f t="shared" si="193"/>
        <v>C:\Program Files (x86)\Paradox Interactive\Hearts of Iron III\tfh\mod\ww1tfh\gfx\pictures\portraits\L6227.tga</v>
      </c>
    </row>
    <row r="12415" spans="3:4" x14ac:dyDescent="0.25">
      <c r="C12415" s="2" t="s">
        <v>10105</v>
      </c>
      <c r="D12415" s="2" t="str">
        <f t="shared" si="193"/>
        <v>C:\Program Files (x86)\Paradox Interactive\Hearts of Iron III\tfh\mod\ww1tfh\gfx\pictures\portraits\L6228.tga</v>
      </c>
    </row>
    <row r="12416" spans="3:4" x14ac:dyDescent="0.25">
      <c r="C12416" s="2" t="s">
        <v>10106</v>
      </c>
      <c r="D12416" s="2" t="str">
        <f t="shared" si="193"/>
        <v>C:\Program Files (x86)\Paradox Interactive\Hearts of Iron III\tfh\mod\ww1tfh\gfx\pictures\portraits\L6229.tga</v>
      </c>
    </row>
    <row r="12417" spans="3:4" x14ac:dyDescent="0.25">
      <c r="C12417" s="2" t="s">
        <v>10107</v>
      </c>
      <c r="D12417" s="2" t="str">
        <f t="shared" si="193"/>
        <v>C:\Program Files (x86)\Paradox Interactive\Hearts of Iron III\tfh\mod\ww1tfh\gfx\pictures\portraits\L623.tga</v>
      </c>
    </row>
    <row r="12418" spans="3:4" x14ac:dyDescent="0.25">
      <c r="C12418" s="2" t="s">
        <v>10108</v>
      </c>
      <c r="D12418" s="2" t="str">
        <f t="shared" si="193"/>
        <v>C:\Program Files (x86)\Paradox Interactive\Hearts of Iron III\tfh\mod\ww1tfh\gfx\pictures\portraits\L6230.tga</v>
      </c>
    </row>
    <row r="12419" spans="3:4" x14ac:dyDescent="0.25">
      <c r="C12419" s="2" t="s">
        <v>10109</v>
      </c>
      <c r="D12419" s="2" t="str">
        <f t="shared" ref="D12419:D12482" si="194">$B$2&amp;C12419&amp;".tga"</f>
        <v>C:\Program Files (x86)\Paradox Interactive\Hearts of Iron III\tfh\mod\ww1tfh\gfx\pictures\portraits\L6231.tga</v>
      </c>
    </row>
    <row r="12420" spans="3:4" x14ac:dyDescent="0.25">
      <c r="C12420" s="2" t="s">
        <v>10110</v>
      </c>
      <c r="D12420" s="2" t="str">
        <f t="shared" si="194"/>
        <v>C:\Program Files (x86)\Paradox Interactive\Hearts of Iron III\tfh\mod\ww1tfh\gfx\pictures\portraits\L6232.tga</v>
      </c>
    </row>
    <row r="12421" spans="3:4" x14ac:dyDescent="0.25">
      <c r="C12421" s="2" t="s">
        <v>10111</v>
      </c>
      <c r="D12421" s="2" t="str">
        <f t="shared" si="194"/>
        <v>C:\Program Files (x86)\Paradox Interactive\Hearts of Iron III\tfh\mod\ww1tfh\gfx\pictures\portraits\L6233.tga</v>
      </c>
    </row>
    <row r="12422" spans="3:4" x14ac:dyDescent="0.25">
      <c r="C12422" s="2" t="s">
        <v>10112</v>
      </c>
      <c r="D12422" s="2" t="str">
        <f t="shared" si="194"/>
        <v>C:\Program Files (x86)\Paradox Interactive\Hearts of Iron III\tfh\mod\ww1tfh\gfx\pictures\portraits\L6234.tga</v>
      </c>
    </row>
    <row r="12423" spans="3:4" x14ac:dyDescent="0.25">
      <c r="C12423" s="2" t="s">
        <v>10113</v>
      </c>
      <c r="D12423" s="2" t="str">
        <f t="shared" si="194"/>
        <v>C:\Program Files (x86)\Paradox Interactive\Hearts of Iron III\tfh\mod\ww1tfh\gfx\pictures\portraits\L6235.tga</v>
      </c>
    </row>
    <row r="12424" spans="3:4" x14ac:dyDescent="0.25">
      <c r="C12424" s="2" t="s">
        <v>10114</v>
      </c>
      <c r="D12424" s="2" t="str">
        <f t="shared" si="194"/>
        <v>C:\Program Files (x86)\Paradox Interactive\Hearts of Iron III\tfh\mod\ww1tfh\gfx\pictures\portraits\L6236.tga</v>
      </c>
    </row>
    <row r="12425" spans="3:4" x14ac:dyDescent="0.25">
      <c r="C12425" s="2" t="s">
        <v>10115</v>
      </c>
      <c r="D12425" s="2" t="str">
        <f t="shared" si="194"/>
        <v>C:\Program Files (x86)\Paradox Interactive\Hearts of Iron III\tfh\mod\ww1tfh\gfx\pictures\portraits\L6237.tga</v>
      </c>
    </row>
    <row r="12426" spans="3:4" x14ac:dyDescent="0.25">
      <c r="C12426" s="2" t="s">
        <v>10116</v>
      </c>
      <c r="D12426" s="2" t="str">
        <f t="shared" si="194"/>
        <v>C:\Program Files (x86)\Paradox Interactive\Hearts of Iron III\tfh\mod\ww1tfh\gfx\pictures\portraits\L6238.tga</v>
      </c>
    </row>
    <row r="12427" spans="3:4" x14ac:dyDescent="0.25">
      <c r="C12427" s="2" t="s">
        <v>10117</v>
      </c>
      <c r="D12427" s="2" t="str">
        <f t="shared" si="194"/>
        <v>C:\Program Files (x86)\Paradox Interactive\Hearts of Iron III\tfh\mod\ww1tfh\gfx\pictures\portraits\L6239.tga</v>
      </c>
    </row>
    <row r="12428" spans="3:4" x14ac:dyDescent="0.25">
      <c r="C12428" s="2" t="s">
        <v>10118</v>
      </c>
      <c r="D12428" s="2" t="str">
        <f t="shared" si="194"/>
        <v>C:\Program Files (x86)\Paradox Interactive\Hearts of Iron III\tfh\mod\ww1tfh\gfx\pictures\portraits\L624.tga</v>
      </c>
    </row>
    <row r="12429" spans="3:4" x14ac:dyDescent="0.25">
      <c r="C12429" s="2" t="s">
        <v>10119</v>
      </c>
      <c r="D12429" s="2" t="str">
        <f t="shared" si="194"/>
        <v>C:\Program Files (x86)\Paradox Interactive\Hearts of Iron III\tfh\mod\ww1tfh\gfx\pictures\portraits\L6240.tga</v>
      </c>
    </row>
    <row r="12430" spans="3:4" x14ac:dyDescent="0.25">
      <c r="C12430" s="2" t="s">
        <v>10120</v>
      </c>
      <c r="D12430" s="2" t="str">
        <f t="shared" si="194"/>
        <v>C:\Program Files (x86)\Paradox Interactive\Hearts of Iron III\tfh\mod\ww1tfh\gfx\pictures\portraits\L6242.tga</v>
      </c>
    </row>
    <row r="12431" spans="3:4" x14ac:dyDescent="0.25">
      <c r="C12431" s="2" t="s">
        <v>10121</v>
      </c>
      <c r="D12431" s="2" t="str">
        <f t="shared" si="194"/>
        <v>C:\Program Files (x86)\Paradox Interactive\Hearts of Iron III\tfh\mod\ww1tfh\gfx\pictures\portraits\L6243.tga</v>
      </c>
    </row>
    <row r="12432" spans="3:4" x14ac:dyDescent="0.25">
      <c r="C12432" s="2" t="s">
        <v>10122</v>
      </c>
      <c r="D12432" s="2" t="str">
        <f t="shared" si="194"/>
        <v>C:\Program Files (x86)\Paradox Interactive\Hearts of Iron III\tfh\mod\ww1tfh\gfx\pictures\portraits\L6244.tga</v>
      </c>
    </row>
    <row r="12433" spans="3:4" x14ac:dyDescent="0.25">
      <c r="C12433" s="2" t="s">
        <v>10123</v>
      </c>
      <c r="D12433" s="2" t="str">
        <f t="shared" si="194"/>
        <v>C:\Program Files (x86)\Paradox Interactive\Hearts of Iron III\tfh\mod\ww1tfh\gfx\pictures\portraits\L6245.tga</v>
      </c>
    </row>
    <row r="12434" spans="3:4" x14ac:dyDescent="0.25">
      <c r="C12434" s="2" t="s">
        <v>10124</v>
      </c>
      <c r="D12434" s="2" t="str">
        <f t="shared" si="194"/>
        <v>C:\Program Files (x86)\Paradox Interactive\Hearts of Iron III\tfh\mod\ww1tfh\gfx\pictures\portraits\L6246.tga</v>
      </c>
    </row>
    <row r="12435" spans="3:4" x14ac:dyDescent="0.25">
      <c r="C12435" s="2" t="s">
        <v>10125</v>
      </c>
      <c r="D12435" s="2" t="str">
        <f t="shared" si="194"/>
        <v>C:\Program Files (x86)\Paradox Interactive\Hearts of Iron III\tfh\mod\ww1tfh\gfx\pictures\portraits\L6247.tga</v>
      </c>
    </row>
    <row r="12436" spans="3:4" x14ac:dyDescent="0.25">
      <c r="C12436" s="2" t="s">
        <v>10126</v>
      </c>
      <c r="D12436" s="2" t="str">
        <f t="shared" si="194"/>
        <v>C:\Program Files (x86)\Paradox Interactive\Hearts of Iron III\tfh\mod\ww1tfh\gfx\pictures\portraits\L6248.tga</v>
      </c>
    </row>
    <row r="12437" spans="3:4" x14ac:dyDescent="0.25">
      <c r="C12437" s="2" t="s">
        <v>10127</v>
      </c>
      <c r="D12437" s="2" t="str">
        <f t="shared" si="194"/>
        <v>C:\Program Files (x86)\Paradox Interactive\Hearts of Iron III\tfh\mod\ww1tfh\gfx\pictures\portraits\L6249.tga</v>
      </c>
    </row>
    <row r="12438" spans="3:4" x14ac:dyDescent="0.25">
      <c r="C12438" s="2" t="s">
        <v>10128</v>
      </c>
      <c r="D12438" s="2" t="str">
        <f t="shared" si="194"/>
        <v>C:\Program Files (x86)\Paradox Interactive\Hearts of Iron III\tfh\mod\ww1tfh\gfx\pictures\portraits\L625.tga</v>
      </c>
    </row>
    <row r="12439" spans="3:4" x14ac:dyDescent="0.25">
      <c r="C12439" s="2" t="s">
        <v>10129</v>
      </c>
      <c r="D12439" s="2" t="str">
        <f t="shared" si="194"/>
        <v>C:\Program Files (x86)\Paradox Interactive\Hearts of Iron III\tfh\mod\ww1tfh\gfx\pictures\portraits\L6250.tga</v>
      </c>
    </row>
    <row r="12440" spans="3:4" x14ac:dyDescent="0.25">
      <c r="C12440" s="2" t="s">
        <v>10130</v>
      </c>
      <c r="D12440" s="2" t="str">
        <f t="shared" si="194"/>
        <v>C:\Program Files (x86)\Paradox Interactive\Hearts of Iron III\tfh\mod\ww1tfh\gfx\pictures\portraits\L6251.tga</v>
      </c>
    </row>
    <row r="12441" spans="3:4" x14ac:dyDescent="0.25">
      <c r="C12441" s="2" t="s">
        <v>10131</v>
      </c>
      <c r="D12441" s="2" t="str">
        <f t="shared" si="194"/>
        <v>C:\Program Files (x86)\Paradox Interactive\Hearts of Iron III\tfh\mod\ww1tfh\gfx\pictures\portraits\L6252.tga</v>
      </c>
    </row>
    <row r="12442" spans="3:4" x14ac:dyDescent="0.25">
      <c r="C12442" s="2" t="s">
        <v>10132</v>
      </c>
      <c r="D12442" s="2" t="str">
        <f t="shared" si="194"/>
        <v>C:\Program Files (x86)\Paradox Interactive\Hearts of Iron III\tfh\mod\ww1tfh\gfx\pictures\portraits\L6253.tga</v>
      </c>
    </row>
    <row r="12443" spans="3:4" x14ac:dyDescent="0.25">
      <c r="C12443" s="2" t="s">
        <v>10133</v>
      </c>
      <c r="D12443" s="2" t="str">
        <f t="shared" si="194"/>
        <v>C:\Program Files (x86)\Paradox Interactive\Hearts of Iron III\tfh\mod\ww1tfh\gfx\pictures\portraits\L6254.tga</v>
      </c>
    </row>
    <row r="12444" spans="3:4" x14ac:dyDescent="0.25">
      <c r="C12444" s="2" t="s">
        <v>10134</v>
      </c>
      <c r="D12444" s="2" t="str">
        <f t="shared" si="194"/>
        <v>C:\Program Files (x86)\Paradox Interactive\Hearts of Iron III\tfh\mod\ww1tfh\gfx\pictures\portraits\L6255.tga</v>
      </c>
    </row>
    <row r="12445" spans="3:4" x14ac:dyDescent="0.25">
      <c r="C12445" s="2" t="s">
        <v>10135</v>
      </c>
      <c r="D12445" s="2" t="str">
        <f t="shared" si="194"/>
        <v>C:\Program Files (x86)\Paradox Interactive\Hearts of Iron III\tfh\mod\ww1tfh\gfx\pictures\portraits\L6256.tga</v>
      </c>
    </row>
    <row r="12446" spans="3:4" x14ac:dyDescent="0.25">
      <c r="C12446" s="2" t="s">
        <v>10136</v>
      </c>
      <c r="D12446" s="2" t="str">
        <f t="shared" si="194"/>
        <v>C:\Program Files (x86)\Paradox Interactive\Hearts of Iron III\tfh\mod\ww1tfh\gfx\pictures\portraits\L6257.tga</v>
      </c>
    </row>
    <row r="12447" spans="3:4" x14ac:dyDescent="0.25">
      <c r="C12447" s="2" t="s">
        <v>10137</v>
      </c>
      <c r="D12447" s="2" t="str">
        <f t="shared" si="194"/>
        <v>C:\Program Files (x86)\Paradox Interactive\Hearts of Iron III\tfh\mod\ww1tfh\gfx\pictures\portraits\L6258.tga</v>
      </c>
    </row>
    <row r="12448" spans="3:4" x14ac:dyDescent="0.25">
      <c r="C12448" s="2" t="s">
        <v>10138</v>
      </c>
      <c r="D12448" s="2" t="str">
        <f t="shared" si="194"/>
        <v>C:\Program Files (x86)\Paradox Interactive\Hearts of Iron III\tfh\mod\ww1tfh\gfx\pictures\portraits\L6259.tga</v>
      </c>
    </row>
    <row r="12449" spans="3:4" x14ac:dyDescent="0.25">
      <c r="C12449" s="2" t="s">
        <v>10139</v>
      </c>
      <c r="D12449" s="2" t="str">
        <f t="shared" si="194"/>
        <v>C:\Program Files (x86)\Paradox Interactive\Hearts of Iron III\tfh\mod\ww1tfh\gfx\pictures\portraits\L626.tga</v>
      </c>
    </row>
    <row r="12450" spans="3:4" x14ac:dyDescent="0.25">
      <c r="C12450" s="2" t="s">
        <v>10140</v>
      </c>
      <c r="D12450" s="2" t="str">
        <f t="shared" si="194"/>
        <v>C:\Program Files (x86)\Paradox Interactive\Hearts of Iron III\tfh\mod\ww1tfh\gfx\pictures\portraits\L6260.tga</v>
      </c>
    </row>
    <row r="12451" spans="3:4" x14ac:dyDescent="0.25">
      <c r="C12451" s="2" t="s">
        <v>10141</v>
      </c>
      <c r="D12451" s="2" t="str">
        <f t="shared" si="194"/>
        <v>C:\Program Files (x86)\Paradox Interactive\Hearts of Iron III\tfh\mod\ww1tfh\gfx\pictures\portraits\L6261.tga</v>
      </c>
    </row>
    <row r="12452" spans="3:4" x14ac:dyDescent="0.25">
      <c r="C12452" s="2" t="s">
        <v>10142</v>
      </c>
      <c r="D12452" s="2" t="str">
        <f t="shared" si="194"/>
        <v>C:\Program Files (x86)\Paradox Interactive\Hearts of Iron III\tfh\mod\ww1tfh\gfx\pictures\portraits\L6262.tga</v>
      </c>
    </row>
    <row r="12453" spans="3:4" x14ac:dyDescent="0.25">
      <c r="C12453" s="2" t="s">
        <v>10143</v>
      </c>
      <c r="D12453" s="2" t="str">
        <f t="shared" si="194"/>
        <v>C:\Program Files (x86)\Paradox Interactive\Hearts of Iron III\tfh\mod\ww1tfh\gfx\pictures\portraits\L6263.tga</v>
      </c>
    </row>
    <row r="12454" spans="3:4" x14ac:dyDescent="0.25">
      <c r="C12454" s="2" t="s">
        <v>10144</v>
      </c>
      <c r="D12454" s="2" t="str">
        <f t="shared" si="194"/>
        <v>C:\Program Files (x86)\Paradox Interactive\Hearts of Iron III\tfh\mod\ww1tfh\gfx\pictures\portraits\L6264.tga</v>
      </c>
    </row>
    <row r="12455" spans="3:4" x14ac:dyDescent="0.25">
      <c r="C12455" s="2" t="s">
        <v>10146</v>
      </c>
      <c r="D12455" s="2" t="str">
        <f t="shared" si="194"/>
        <v>C:\Program Files (x86)\Paradox Interactive\Hearts of Iron III\tfh\mod\ww1tfh\gfx\pictures\portraits\L6266.tga</v>
      </c>
    </row>
    <row r="12456" spans="3:4" x14ac:dyDescent="0.25">
      <c r="C12456" s="2" t="s">
        <v>10147</v>
      </c>
      <c r="D12456" s="2" t="str">
        <f t="shared" si="194"/>
        <v>C:\Program Files (x86)\Paradox Interactive\Hearts of Iron III\tfh\mod\ww1tfh\gfx\pictures\portraits\L6267.tga</v>
      </c>
    </row>
    <row r="12457" spans="3:4" x14ac:dyDescent="0.25">
      <c r="C12457" s="2" t="s">
        <v>10148</v>
      </c>
      <c r="D12457" s="2" t="str">
        <f t="shared" si="194"/>
        <v>C:\Program Files (x86)\Paradox Interactive\Hearts of Iron III\tfh\mod\ww1tfh\gfx\pictures\portraits\L6268.tga</v>
      </c>
    </row>
    <row r="12458" spans="3:4" x14ac:dyDescent="0.25">
      <c r="C12458" s="2" t="s">
        <v>10149</v>
      </c>
      <c r="D12458" s="2" t="str">
        <f t="shared" si="194"/>
        <v>C:\Program Files (x86)\Paradox Interactive\Hearts of Iron III\tfh\mod\ww1tfh\gfx\pictures\portraits\L6269.tga</v>
      </c>
    </row>
    <row r="12459" spans="3:4" x14ac:dyDescent="0.25">
      <c r="C12459" s="2" t="s">
        <v>10150</v>
      </c>
      <c r="D12459" s="2" t="str">
        <f t="shared" si="194"/>
        <v>C:\Program Files (x86)\Paradox Interactive\Hearts of Iron III\tfh\mod\ww1tfh\gfx\pictures\portraits\L627.tga</v>
      </c>
    </row>
    <row r="12460" spans="3:4" x14ac:dyDescent="0.25">
      <c r="C12460" s="2" t="s">
        <v>10151</v>
      </c>
      <c r="D12460" s="2" t="str">
        <f t="shared" si="194"/>
        <v>C:\Program Files (x86)\Paradox Interactive\Hearts of Iron III\tfh\mod\ww1tfh\gfx\pictures\portraits\L6270.tga</v>
      </c>
    </row>
    <row r="12461" spans="3:4" x14ac:dyDescent="0.25">
      <c r="C12461" s="2" t="s">
        <v>10152</v>
      </c>
      <c r="D12461" s="2" t="str">
        <f t="shared" si="194"/>
        <v>C:\Program Files (x86)\Paradox Interactive\Hearts of Iron III\tfh\mod\ww1tfh\gfx\pictures\portraits\L6271.tga</v>
      </c>
    </row>
    <row r="12462" spans="3:4" x14ac:dyDescent="0.25">
      <c r="C12462" s="2" t="s">
        <v>10153</v>
      </c>
      <c r="D12462" s="2" t="str">
        <f t="shared" si="194"/>
        <v>C:\Program Files (x86)\Paradox Interactive\Hearts of Iron III\tfh\mod\ww1tfh\gfx\pictures\portraits\L6272.tga</v>
      </c>
    </row>
    <row r="12463" spans="3:4" x14ac:dyDescent="0.25">
      <c r="C12463" s="2" t="s">
        <v>10154</v>
      </c>
      <c r="D12463" s="2" t="str">
        <f t="shared" si="194"/>
        <v>C:\Program Files (x86)\Paradox Interactive\Hearts of Iron III\tfh\mod\ww1tfh\gfx\pictures\portraits\L6273.tga</v>
      </c>
    </row>
    <row r="12464" spans="3:4" x14ac:dyDescent="0.25">
      <c r="C12464" s="2" t="s">
        <v>10155</v>
      </c>
      <c r="D12464" s="2" t="str">
        <f t="shared" si="194"/>
        <v>C:\Program Files (x86)\Paradox Interactive\Hearts of Iron III\tfh\mod\ww1tfh\gfx\pictures\portraits\L6274.tga</v>
      </c>
    </row>
    <row r="12465" spans="3:4" x14ac:dyDescent="0.25">
      <c r="C12465" s="2" t="s">
        <v>10156</v>
      </c>
      <c r="D12465" s="2" t="str">
        <f t="shared" si="194"/>
        <v>C:\Program Files (x86)\Paradox Interactive\Hearts of Iron III\tfh\mod\ww1tfh\gfx\pictures\portraits\L6275.tga</v>
      </c>
    </row>
    <row r="12466" spans="3:4" x14ac:dyDescent="0.25">
      <c r="C12466" s="2" t="s">
        <v>10157</v>
      </c>
      <c r="D12466" s="2" t="str">
        <f t="shared" si="194"/>
        <v>C:\Program Files (x86)\Paradox Interactive\Hearts of Iron III\tfh\mod\ww1tfh\gfx\pictures\portraits\L6276.tga</v>
      </c>
    </row>
    <row r="12467" spans="3:4" x14ac:dyDescent="0.25">
      <c r="C12467" s="2" t="s">
        <v>10158</v>
      </c>
      <c r="D12467" s="2" t="str">
        <f t="shared" si="194"/>
        <v>C:\Program Files (x86)\Paradox Interactive\Hearts of Iron III\tfh\mod\ww1tfh\gfx\pictures\portraits\L6277.tga</v>
      </c>
    </row>
    <row r="12468" spans="3:4" x14ac:dyDescent="0.25">
      <c r="C12468" s="2" t="s">
        <v>10159</v>
      </c>
      <c r="D12468" s="2" t="str">
        <f t="shared" si="194"/>
        <v>C:\Program Files (x86)\Paradox Interactive\Hearts of Iron III\tfh\mod\ww1tfh\gfx\pictures\portraits\L6278.tga</v>
      </c>
    </row>
    <row r="12469" spans="3:4" x14ac:dyDescent="0.25">
      <c r="C12469" s="2" t="s">
        <v>10160</v>
      </c>
      <c r="D12469" s="2" t="str">
        <f t="shared" si="194"/>
        <v>C:\Program Files (x86)\Paradox Interactive\Hearts of Iron III\tfh\mod\ww1tfh\gfx\pictures\portraits\L6279.tga</v>
      </c>
    </row>
    <row r="12470" spans="3:4" x14ac:dyDescent="0.25">
      <c r="C12470" s="2" t="s">
        <v>10161</v>
      </c>
      <c r="D12470" s="2" t="str">
        <f t="shared" si="194"/>
        <v>C:\Program Files (x86)\Paradox Interactive\Hearts of Iron III\tfh\mod\ww1tfh\gfx\pictures\portraits\L628.tga</v>
      </c>
    </row>
    <row r="12471" spans="3:4" x14ac:dyDescent="0.25">
      <c r="C12471" s="2" t="s">
        <v>10163</v>
      </c>
      <c r="D12471" s="2" t="str">
        <f t="shared" si="194"/>
        <v>C:\Program Files (x86)\Paradox Interactive\Hearts of Iron III\tfh\mod\ww1tfh\gfx\pictures\portraits\L6281.tga</v>
      </c>
    </row>
    <row r="12472" spans="3:4" x14ac:dyDescent="0.25">
      <c r="C12472" s="2" t="s">
        <v>10164</v>
      </c>
      <c r="D12472" s="2" t="str">
        <f t="shared" si="194"/>
        <v>C:\Program Files (x86)\Paradox Interactive\Hearts of Iron III\tfh\mod\ww1tfh\gfx\pictures\portraits\L6282.tga</v>
      </c>
    </row>
    <row r="12473" spans="3:4" x14ac:dyDescent="0.25">
      <c r="C12473" s="2" t="s">
        <v>10166</v>
      </c>
      <c r="D12473" s="2" t="str">
        <f t="shared" si="194"/>
        <v>C:\Program Files (x86)\Paradox Interactive\Hearts of Iron III\tfh\mod\ww1tfh\gfx\pictures\portraits\L6284.tga</v>
      </c>
    </row>
    <row r="12474" spans="3:4" x14ac:dyDescent="0.25">
      <c r="C12474" s="2" t="s">
        <v>10167</v>
      </c>
      <c r="D12474" s="2" t="str">
        <f t="shared" si="194"/>
        <v>C:\Program Files (x86)\Paradox Interactive\Hearts of Iron III\tfh\mod\ww1tfh\gfx\pictures\portraits\L6285.tga</v>
      </c>
    </row>
    <row r="12475" spans="3:4" x14ac:dyDescent="0.25">
      <c r="C12475" s="2" t="s">
        <v>10168</v>
      </c>
      <c r="D12475" s="2" t="str">
        <f t="shared" si="194"/>
        <v>C:\Program Files (x86)\Paradox Interactive\Hearts of Iron III\tfh\mod\ww1tfh\gfx\pictures\portraits\L6286.tga</v>
      </c>
    </row>
    <row r="12476" spans="3:4" x14ac:dyDescent="0.25">
      <c r="C12476" s="2" t="s">
        <v>10169</v>
      </c>
      <c r="D12476" s="2" t="str">
        <f t="shared" si="194"/>
        <v>C:\Program Files (x86)\Paradox Interactive\Hearts of Iron III\tfh\mod\ww1tfh\gfx\pictures\portraits\L629.tga</v>
      </c>
    </row>
    <row r="12477" spans="3:4" x14ac:dyDescent="0.25">
      <c r="C12477" s="2" t="s">
        <v>10170</v>
      </c>
      <c r="D12477" s="2" t="str">
        <f t="shared" si="194"/>
        <v>C:\Program Files (x86)\Paradox Interactive\Hearts of Iron III\tfh\mod\ww1tfh\gfx\pictures\portraits\L6299.tga</v>
      </c>
    </row>
    <row r="12478" spans="3:4" x14ac:dyDescent="0.25">
      <c r="C12478" s="2" t="s">
        <v>10171</v>
      </c>
      <c r="D12478" s="2" t="str">
        <f t="shared" si="194"/>
        <v>C:\Program Files (x86)\Paradox Interactive\Hearts of Iron III\tfh\mod\ww1tfh\gfx\pictures\portraits\L63.tga</v>
      </c>
    </row>
    <row r="12479" spans="3:4" x14ac:dyDescent="0.25">
      <c r="C12479" s="2" t="s">
        <v>10172</v>
      </c>
      <c r="D12479" s="2" t="str">
        <f t="shared" si="194"/>
        <v>C:\Program Files (x86)\Paradox Interactive\Hearts of Iron III\tfh\mod\ww1tfh\gfx\pictures\portraits\L630.tga</v>
      </c>
    </row>
    <row r="12480" spans="3:4" x14ac:dyDescent="0.25">
      <c r="C12480" s="2" t="s">
        <v>10173</v>
      </c>
      <c r="D12480" s="2" t="str">
        <f t="shared" si="194"/>
        <v>C:\Program Files (x86)\Paradox Interactive\Hearts of Iron III\tfh\mod\ww1tfh\gfx\pictures\portraits\L631.tga</v>
      </c>
    </row>
    <row r="12481" spans="3:4" x14ac:dyDescent="0.25">
      <c r="C12481" s="2" t="s">
        <v>10174</v>
      </c>
      <c r="D12481" s="2" t="str">
        <f t="shared" si="194"/>
        <v>C:\Program Files (x86)\Paradox Interactive\Hearts of Iron III\tfh\mod\ww1tfh\gfx\pictures\portraits\L632.tga</v>
      </c>
    </row>
    <row r="12482" spans="3:4" x14ac:dyDescent="0.25">
      <c r="C12482" s="2" t="s">
        <v>10175</v>
      </c>
      <c r="D12482" s="2" t="str">
        <f t="shared" si="194"/>
        <v>C:\Program Files (x86)\Paradox Interactive\Hearts of Iron III\tfh\mod\ww1tfh\gfx\pictures\portraits\L633.tga</v>
      </c>
    </row>
    <row r="12483" spans="3:4" x14ac:dyDescent="0.25">
      <c r="C12483" s="2" t="s">
        <v>10176</v>
      </c>
      <c r="D12483" s="2" t="str">
        <f t="shared" ref="D12483:D12546" si="195">$B$2&amp;C12483&amp;".tga"</f>
        <v>C:\Program Files (x86)\Paradox Interactive\Hearts of Iron III\tfh\mod\ww1tfh\gfx\pictures\portraits\L634.tga</v>
      </c>
    </row>
    <row r="12484" spans="3:4" x14ac:dyDescent="0.25">
      <c r="C12484" s="2" t="s">
        <v>10177</v>
      </c>
      <c r="D12484" s="2" t="str">
        <f t="shared" si="195"/>
        <v>C:\Program Files (x86)\Paradox Interactive\Hearts of Iron III\tfh\mod\ww1tfh\gfx\pictures\portraits\L635.tga</v>
      </c>
    </row>
    <row r="12485" spans="3:4" x14ac:dyDescent="0.25">
      <c r="C12485" s="2" t="s">
        <v>10178</v>
      </c>
      <c r="D12485" s="2" t="str">
        <f t="shared" si="195"/>
        <v>C:\Program Files (x86)\Paradox Interactive\Hearts of Iron III\tfh\mod\ww1tfh\gfx\pictures\portraits\L636.tga</v>
      </c>
    </row>
    <row r="12486" spans="3:4" x14ac:dyDescent="0.25">
      <c r="C12486" s="2" t="s">
        <v>10179</v>
      </c>
      <c r="D12486" s="2" t="str">
        <f t="shared" si="195"/>
        <v>C:\Program Files (x86)\Paradox Interactive\Hearts of Iron III\tfh\mod\ww1tfh\gfx\pictures\portraits\L637.tga</v>
      </c>
    </row>
    <row r="12487" spans="3:4" x14ac:dyDescent="0.25">
      <c r="C12487" s="2" t="s">
        <v>10180</v>
      </c>
      <c r="D12487" s="2" t="str">
        <f t="shared" si="195"/>
        <v>C:\Program Files (x86)\Paradox Interactive\Hearts of Iron III\tfh\mod\ww1tfh\gfx\pictures\portraits\L638.tga</v>
      </c>
    </row>
    <row r="12488" spans="3:4" x14ac:dyDescent="0.25">
      <c r="C12488" s="2" t="s">
        <v>10181</v>
      </c>
      <c r="D12488" s="2" t="str">
        <f t="shared" si="195"/>
        <v>C:\Program Files (x86)\Paradox Interactive\Hearts of Iron III\tfh\mod\ww1tfh\gfx\pictures\portraits\L639.tga</v>
      </c>
    </row>
    <row r="12489" spans="3:4" x14ac:dyDescent="0.25">
      <c r="C12489" s="2" t="s">
        <v>10182</v>
      </c>
      <c r="D12489" s="2" t="str">
        <f t="shared" si="195"/>
        <v>C:\Program Files (x86)\Paradox Interactive\Hearts of Iron III\tfh\mod\ww1tfh\gfx\pictures\portraits\L64.tga</v>
      </c>
    </row>
    <row r="12490" spans="3:4" x14ac:dyDescent="0.25">
      <c r="C12490" s="2" t="s">
        <v>10183</v>
      </c>
      <c r="D12490" s="2" t="str">
        <f t="shared" si="195"/>
        <v>C:\Program Files (x86)\Paradox Interactive\Hearts of Iron III\tfh\mod\ww1tfh\gfx\pictures\portraits\L640.tga</v>
      </c>
    </row>
    <row r="12491" spans="3:4" x14ac:dyDescent="0.25">
      <c r="C12491" s="2" t="s">
        <v>10184</v>
      </c>
      <c r="D12491" s="2" t="str">
        <f t="shared" si="195"/>
        <v>C:\Program Files (x86)\Paradox Interactive\Hearts of Iron III\tfh\mod\ww1tfh\gfx\pictures\portraits\L641.tga</v>
      </c>
    </row>
    <row r="12492" spans="3:4" x14ac:dyDescent="0.25">
      <c r="C12492" s="2" t="s">
        <v>10185</v>
      </c>
      <c r="D12492" s="2" t="str">
        <f t="shared" si="195"/>
        <v>C:\Program Files (x86)\Paradox Interactive\Hearts of Iron III\tfh\mod\ww1tfh\gfx\pictures\portraits\L642.tga</v>
      </c>
    </row>
    <row r="12493" spans="3:4" x14ac:dyDescent="0.25">
      <c r="C12493" s="2" t="s">
        <v>10186</v>
      </c>
      <c r="D12493" s="2" t="str">
        <f t="shared" si="195"/>
        <v>C:\Program Files (x86)\Paradox Interactive\Hearts of Iron III\tfh\mod\ww1tfh\gfx\pictures\portraits\L643.tga</v>
      </c>
    </row>
    <row r="12494" spans="3:4" x14ac:dyDescent="0.25">
      <c r="C12494" s="2" t="s">
        <v>10187</v>
      </c>
      <c r="D12494" s="2" t="str">
        <f t="shared" si="195"/>
        <v>C:\Program Files (x86)\Paradox Interactive\Hearts of Iron III\tfh\mod\ww1tfh\gfx\pictures\portraits\L644.tga</v>
      </c>
    </row>
    <row r="12495" spans="3:4" x14ac:dyDescent="0.25">
      <c r="C12495" s="2" t="s">
        <v>10188</v>
      </c>
      <c r="D12495" s="2" t="str">
        <f t="shared" si="195"/>
        <v>C:\Program Files (x86)\Paradox Interactive\Hearts of Iron III\tfh\mod\ww1tfh\gfx\pictures\portraits\L645.tga</v>
      </c>
    </row>
    <row r="12496" spans="3:4" x14ac:dyDescent="0.25">
      <c r="C12496" s="2" t="s">
        <v>10189</v>
      </c>
      <c r="D12496" s="2" t="str">
        <f t="shared" si="195"/>
        <v>C:\Program Files (x86)\Paradox Interactive\Hearts of Iron III\tfh\mod\ww1tfh\gfx\pictures\portraits\L646.tga</v>
      </c>
    </row>
    <row r="12497" spans="3:4" x14ac:dyDescent="0.25">
      <c r="C12497" s="2" t="s">
        <v>10190</v>
      </c>
      <c r="D12497" s="2" t="str">
        <f t="shared" si="195"/>
        <v>C:\Program Files (x86)\Paradox Interactive\Hearts of Iron III\tfh\mod\ww1tfh\gfx\pictures\portraits\L647.tga</v>
      </c>
    </row>
    <row r="12498" spans="3:4" x14ac:dyDescent="0.25">
      <c r="C12498" s="2" t="s">
        <v>10191</v>
      </c>
      <c r="D12498" s="2" t="str">
        <f t="shared" si="195"/>
        <v>C:\Program Files (x86)\Paradox Interactive\Hearts of Iron III\tfh\mod\ww1tfh\gfx\pictures\portraits\L648.tga</v>
      </c>
    </row>
    <row r="12499" spans="3:4" x14ac:dyDescent="0.25">
      <c r="C12499" s="2" t="s">
        <v>10192</v>
      </c>
      <c r="D12499" s="2" t="str">
        <f t="shared" si="195"/>
        <v>C:\Program Files (x86)\Paradox Interactive\Hearts of Iron III\tfh\mod\ww1tfh\gfx\pictures\portraits\L649.tga</v>
      </c>
    </row>
    <row r="12500" spans="3:4" x14ac:dyDescent="0.25">
      <c r="C12500" s="2" t="s">
        <v>10193</v>
      </c>
      <c r="D12500" s="2" t="str">
        <f t="shared" si="195"/>
        <v>C:\Program Files (x86)\Paradox Interactive\Hearts of Iron III\tfh\mod\ww1tfh\gfx\pictures\portraits\L65.tga</v>
      </c>
    </row>
    <row r="12501" spans="3:4" x14ac:dyDescent="0.25">
      <c r="C12501" s="2" t="s">
        <v>10194</v>
      </c>
      <c r="D12501" s="2" t="str">
        <f t="shared" si="195"/>
        <v>C:\Program Files (x86)\Paradox Interactive\Hearts of Iron III\tfh\mod\ww1tfh\gfx\pictures\portraits\L650.tga</v>
      </c>
    </row>
    <row r="12502" spans="3:4" x14ac:dyDescent="0.25">
      <c r="C12502" s="2" t="s">
        <v>10195</v>
      </c>
      <c r="D12502" s="2" t="str">
        <f t="shared" si="195"/>
        <v>C:\Program Files (x86)\Paradox Interactive\Hearts of Iron III\tfh\mod\ww1tfh\gfx\pictures\portraits\L651.tga</v>
      </c>
    </row>
    <row r="12503" spans="3:4" x14ac:dyDescent="0.25">
      <c r="C12503" s="2" t="s">
        <v>10196</v>
      </c>
      <c r="D12503" s="2" t="str">
        <f t="shared" si="195"/>
        <v>C:\Program Files (x86)\Paradox Interactive\Hearts of Iron III\tfh\mod\ww1tfh\gfx\pictures\portraits\L652.tga</v>
      </c>
    </row>
    <row r="12504" spans="3:4" x14ac:dyDescent="0.25">
      <c r="C12504" s="2" t="s">
        <v>10197</v>
      </c>
      <c r="D12504" s="2" t="str">
        <f t="shared" si="195"/>
        <v>C:\Program Files (x86)\Paradox Interactive\Hearts of Iron III\tfh\mod\ww1tfh\gfx\pictures\portraits\L653.tga</v>
      </c>
    </row>
    <row r="12505" spans="3:4" x14ac:dyDescent="0.25">
      <c r="C12505" s="2" t="s">
        <v>10198</v>
      </c>
      <c r="D12505" s="2" t="str">
        <f t="shared" si="195"/>
        <v>C:\Program Files (x86)\Paradox Interactive\Hearts of Iron III\tfh\mod\ww1tfh\gfx\pictures\portraits\L654.tga</v>
      </c>
    </row>
    <row r="12506" spans="3:4" x14ac:dyDescent="0.25">
      <c r="C12506" s="2" t="s">
        <v>10199</v>
      </c>
      <c r="D12506" s="2" t="str">
        <f t="shared" si="195"/>
        <v>C:\Program Files (x86)\Paradox Interactive\Hearts of Iron III\tfh\mod\ww1tfh\gfx\pictures\portraits\L655.tga</v>
      </c>
    </row>
    <row r="12507" spans="3:4" x14ac:dyDescent="0.25">
      <c r="C12507" s="2" t="s">
        <v>10200</v>
      </c>
      <c r="D12507" s="2" t="str">
        <f t="shared" si="195"/>
        <v>C:\Program Files (x86)\Paradox Interactive\Hearts of Iron III\tfh\mod\ww1tfh\gfx\pictures\portraits\L656.tga</v>
      </c>
    </row>
    <row r="12508" spans="3:4" x14ac:dyDescent="0.25">
      <c r="C12508" s="2" t="s">
        <v>10201</v>
      </c>
      <c r="D12508" s="2" t="str">
        <f t="shared" si="195"/>
        <v>C:\Program Files (x86)\Paradox Interactive\Hearts of Iron III\tfh\mod\ww1tfh\gfx\pictures\portraits\L657.tga</v>
      </c>
    </row>
    <row r="12509" spans="3:4" x14ac:dyDescent="0.25">
      <c r="C12509" s="2" t="s">
        <v>10202</v>
      </c>
      <c r="D12509" s="2" t="str">
        <f t="shared" si="195"/>
        <v>C:\Program Files (x86)\Paradox Interactive\Hearts of Iron III\tfh\mod\ww1tfh\gfx\pictures\portraits\L658.tga</v>
      </c>
    </row>
    <row r="12510" spans="3:4" x14ac:dyDescent="0.25">
      <c r="C12510" s="2" t="s">
        <v>10203</v>
      </c>
      <c r="D12510" s="2" t="str">
        <f t="shared" si="195"/>
        <v>C:\Program Files (x86)\Paradox Interactive\Hearts of Iron III\tfh\mod\ww1tfh\gfx\pictures\portraits\L659.tga</v>
      </c>
    </row>
    <row r="12511" spans="3:4" x14ac:dyDescent="0.25">
      <c r="C12511" s="2" t="s">
        <v>10204</v>
      </c>
      <c r="D12511" s="2" t="str">
        <f t="shared" si="195"/>
        <v>C:\Program Files (x86)\Paradox Interactive\Hearts of Iron III\tfh\mod\ww1tfh\gfx\pictures\portraits\L66.tga</v>
      </c>
    </row>
    <row r="12512" spans="3:4" x14ac:dyDescent="0.25">
      <c r="C12512" s="2" t="s">
        <v>10205</v>
      </c>
      <c r="D12512" s="2" t="str">
        <f t="shared" si="195"/>
        <v>C:\Program Files (x86)\Paradox Interactive\Hearts of Iron III\tfh\mod\ww1tfh\gfx\pictures\portraits\L660.tga</v>
      </c>
    </row>
    <row r="12513" spans="3:4" x14ac:dyDescent="0.25">
      <c r="C12513" s="2" t="s">
        <v>10206</v>
      </c>
      <c r="D12513" s="2" t="str">
        <f t="shared" si="195"/>
        <v>C:\Program Files (x86)\Paradox Interactive\Hearts of Iron III\tfh\mod\ww1tfh\gfx\pictures\portraits\L661.tga</v>
      </c>
    </row>
    <row r="12514" spans="3:4" x14ac:dyDescent="0.25">
      <c r="C12514" s="2" t="s">
        <v>10207</v>
      </c>
      <c r="D12514" s="2" t="str">
        <f t="shared" si="195"/>
        <v>C:\Program Files (x86)\Paradox Interactive\Hearts of Iron III\tfh\mod\ww1tfh\gfx\pictures\portraits\L662.tga</v>
      </c>
    </row>
    <row r="12515" spans="3:4" x14ac:dyDescent="0.25">
      <c r="C12515" s="2" t="s">
        <v>10208</v>
      </c>
      <c r="D12515" s="2" t="str">
        <f t="shared" si="195"/>
        <v>C:\Program Files (x86)\Paradox Interactive\Hearts of Iron III\tfh\mod\ww1tfh\gfx\pictures\portraits\L663.tga</v>
      </c>
    </row>
    <row r="12516" spans="3:4" x14ac:dyDescent="0.25">
      <c r="C12516" s="2" t="s">
        <v>10209</v>
      </c>
      <c r="D12516" s="2" t="str">
        <f t="shared" si="195"/>
        <v>C:\Program Files (x86)\Paradox Interactive\Hearts of Iron III\tfh\mod\ww1tfh\gfx\pictures\portraits\L664.tga</v>
      </c>
    </row>
    <row r="12517" spans="3:4" x14ac:dyDescent="0.25">
      <c r="C12517" s="2" t="s">
        <v>10210</v>
      </c>
      <c r="D12517" s="2" t="str">
        <f t="shared" si="195"/>
        <v>C:\Program Files (x86)\Paradox Interactive\Hearts of Iron III\tfh\mod\ww1tfh\gfx\pictures\portraits\L665.tga</v>
      </c>
    </row>
    <row r="12518" spans="3:4" x14ac:dyDescent="0.25">
      <c r="C12518" s="2" t="s">
        <v>10211</v>
      </c>
      <c r="D12518" s="2" t="str">
        <f t="shared" si="195"/>
        <v>C:\Program Files (x86)\Paradox Interactive\Hearts of Iron III\tfh\mod\ww1tfh\gfx\pictures\portraits\L666.tga</v>
      </c>
    </row>
    <row r="12519" spans="3:4" x14ac:dyDescent="0.25">
      <c r="C12519" s="2" t="s">
        <v>10212</v>
      </c>
      <c r="D12519" s="2" t="str">
        <f t="shared" si="195"/>
        <v>C:\Program Files (x86)\Paradox Interactive\Hearts of Iron III\tfh\mod\ww1tfh\gfx\pictures\portraits\L667.tga</v>
      </c>
    </row>
    <row r="12520" spans="3:4" x14ac:dyDescent="0.25">
      <c r="C12520" s="2" t="s">
        <v>10213</v>
      </c>
      <c r="D12520" s="2" t="str">
        <f t="shared" si="195"/>
        <v>C:\Program Files (x86)\Paradox Interactive\Hearts of Iron III\tfh\mod\ww1tfh\gfx\pictures\portraits\L668.tga</v>
      </c>
    </row>
    <row r="12521" spans="3:4" x14ac:dyDescent="0.25">
      <c r="C12521" s="2" t="s">
        <v>10214</v>
      </c>
      <c r="D12521" s="2" t="str">
        <f t="shared" si="195"/>
        <v>C:\Program Files (x86)\Paradox Interactive\Hearts of Iron III\tfh\mod\ww1tfh\gfx\pictures\portraits\L669.tga</v>
      </c>
    </row>
    <row r="12522" spans="3:4" x14ac:dyDescent="0.25">
      <c r="C12522" s="2" t="s">
        <v>10215</v>
      </c>
      <c r="D12522" s="2" t="str">
        <f t="shared" si="195"/>
        <v>C:\Program Files (x86)\Paradox Interactive\Hearts of Iron III\tfh\mod\ww1tfh\gfx\pictures\portraits\L67.tga</v>
      </c>
    </row>
    <row r="12523" spans="3:4" x14ac:dyDescent="0.25">
      <c r="C12523" s="2" t="s">
        <v>10216</v>
      </c>
      <c r="D12523" s="2" t="str">
        <f t="shared" si="195"/>
        <v>C:\Program Files (x86)\Paradox Interactive\Hearts of Iron III\tfh\mod\ww1tfh\gfx\pictures\portraits\L670.tga</v>
      </c>
    </row>
    <row r="12524" spans="3:4" x14ac:dyDescent="0.25">
      <c r="C12524" s="2" t="s">
        <v>10217</v>
      </c>
      <c r="D12524" s="2" t="str">
        <f t="shared" si="195"/>
        <v>C:\Program Files (x86)\Paradox Interactive\Hearts of Iron III\tfh\mod\ww1tfh\gfx\pictures\portraits\L671.tga</v>
      </c>
    </row>
    <row r="12525" spans="3:4" x14ac:dyDescent="0.25">
      <c r="C12525" s="2" t="s">
        <v>10218</v>
      </c>
      <c r="D12525" s="2" t="str">
        <f t="shared" si="195"/>
        <v>C:\Program Files (x86)\Paradox Interactive\Hearts of Iron III\tfh\mod\ww1tfh\gfx\pictures\portraits\L672.tga</v>
      </c>
    </row>
    <row r="12526" spans="3:4" x14ac:dyDescent="0.25">
      <c r="C12526" s="2" t="s">
        <v>10219</v>
      </c>
      <c r="D12526" s="2" t="str">
        <f t="shared" si="195"/>
        <v>C:\Program Files (x86)\Paradox Interactive\Hearts of Iron III\tfh\mod\ww1tfh\gfx\pictures\portraits\L673.tga</v>
      </c>
    </row>
    <row r="12527" spans="3:4" x14ac:dyDescent="0.25">
      <c r="C12527" s="2" t="s">
        <v>10220</v>
      </c>
      <c r="D12527" s="2" t="str">
        <f t="shared" si="195"/>
        <v>C:\Program Files (x86)\Paradox Interactive\Hearts of Iron III\tfh\mod\ww1tfh\gfx\pictures\portraits\L674.tga</v>
      </c>
    </row>
    <row r="12528" spans="3:4" x14ac:dyDescent="0.25">
      <c r="C12528" s="2" t="s">
        <v>10221</v>
      </c>
      <c r="D12528" s="2" t="str">
        <f t="shared" si="195"/>
        <v>C:\Program Files (x86)\Paradox Interactive\Hearts of Iron III\tfh\mod\ww1tfh\gfx\pictures\portraits\L675.tga</v>
      </c>
    </row>
    <row r="12529" spans="3:4" x14ac:dyDescent="0.25">
      <c r="C12529" s="2" t="s">
        <v>10222</v>
      </c>
      <c r="D12529" s="2" t="str">
        <f t="shared" si="195"/>
        <v>C:\Program Files (x86)\Paradox Interactive\Hearts of Iron III\tfh\mod\ww1tfh\gfx\pictures\portraits\L676.tga</v>
      </c>
    </row>
    <row r="12530" spans="3:4" x14ac:dyDescent="0.25">
      <c r="C12530" s="2" t="s">
        <v>10223</v>
      </c>
      <c r="D12530" s="2" t="str">
        <f t="shared" si="195"/>
        <v>C:\Program Files (x86)\Paradox Interactive\Hearts of Iron III\tfh\mod\ww1tfh\gfx\pictures\portraits\L677.tga</v>
      </c>
    </row>
    <row r="12531" spans="3:4" x14ac:dyDescent="0.25">
      <c r="C12531" s="2" t="s">
        <v>10224</v>
      </c>
      <c r="D12531" s="2" t="str">
        <f t="shared" si="195"/>
        <v>C:\Program Files (x86)\Paradox Interactive\Hearts of Iron III\tfh\mod\ww1tfh\gfx\pictures\portraits\L678.tga</v>
      </c>
    </row>
    <row r="12532" spans="3:4" x14ac:dyDescent="0.25">
      <c r="C12532" s="2" t="s">
        <v>10225</v>
      </c>
      <c r="D12532" s="2" t="str">
        <f t="shared" si="195"/>
        <v>C:\Program Files (x86)\Paradox Interactive\Hearts of Iron III\tfh\mod\ww1tfh\gfx\pictures\portraits\L679.tga</v>
      </c>
    </row>
    <row r="12533" spans="3:4" x14ac:dyDescent="0.25">
      <c r="C12533" s="2" t="s">
        <v>10227</v>
      </c>
      <c r="D12533" s="2" t="str">
        <f t="shared" si="195"/>
        <v>C:\Program Files (x86)\Paradox Interactive\Hearts of Iron III\tfh\mod\ww1tfh\gfx\pictures\portraits\L680.tga</v>
      </c>
    </row>
    <row r="12534" spans="3:4" x14ac:dyDescent="0.25">
      <c r="C12534" s="2" t="s">
        <v>10228</v>
      </c>
      <c r="D12534" s="2" t="str">
        <f t="shared" si="195"/>
        <v>C:\Program Files (x86)\Paradox Interactive\Hearts of Iron III\tfh\mod\ww1tfh\gfx\pictures\portraits\L68000.tga</v>
      </c>
    </row>
    <row r="12535" spans="3:4" x14ac:dyDescent="0.25">
      <c r="C12535" s="2" t="s">
        <v>10229</v>
      </c>
      <c r="D12535" s="2" t="str">
        <f t="shared" si="195"/>
        <v>C:\Program Files (x86)\Paradox Interactive\Hearts of Iron III\tfh\mod\ww1tfh\gfx\pictures\portraits\L68001.tga</v>
      </c>
    </row>
    <row r="12536" spans="3:4" x14ac:dyDescent="0.25">
      <c r="C12536" s="2" t="s">
        <v>10230</v>
      </c>
      <c r="D12536" s="2" t="str">
        <f t="shared" si="195"/>
        <v>C:\Program Files (x86)\Paradox Interactive\Hearts of Iron III\tfh\mod\ww1tfh\gfx\pictures\portraits\L68002.tga</v>
      </c>
    </row>
    <row r="12537" spans="3:4" x14ac:dyDescent="0.25">
      <c r="C12537" s="2" t="s">
        <v>10231</v>
      </c>
      <c r="D12537" s="2" t="str">
        <f t="shared" si="195"/>
        <v>C:\Program Files (x86)\Paradox Interactive\Hearts of Iron III\tfh\mod\ww1tfh\gfx\pictures\portraits\L68003.tga</v>
      </c>
    </row>
    <row r="12538" spans="3:4" x14ac:dyDescent="0.25">
      <c r="C12538" s="2" t="s">
        <v>10232</v>
      </c>
      <c r="D12538" s="2" t="str">
        <f t="shared" si="195"/>
        <v>C:\Program Files (x86)\Paradox Interactive\Hearts of Iron III\tfh\mod\ww1tfh\gfx\pictures\portraits\L68004.tga</v>
      </c>
    </row>
    <row r="12539" spans="3:4" x14ac:dyDescent="0.25">
      <c r="C12539" s="2" t="s">
        <v>10233</v>
      </c>
      <c r="D12539" s="2" t="str">
        <f t="shared" si="195"/>
        <v>C:\Program Files (x86)\Paradox Interactive\Hearts of Iron III\tfh\mod\ww1tfh\gfx\pictures\portraits\L68005.tga</v>
      </c>
    </row>
    <row r="12540" spans="3:4" x14ac:dyDescent="0.25">
      <c r="C12540" s="2" t="s">
        <v>10234</v>
      </c>
      <c r="D12540" s="2" t="str">
        <f t="shared" si="195"/>
        <v>C:\Program Files (x86)\Paradox Interactive\Hearts of Iron III\tfh\mod\ww1tfh\gfx\pictures\portraits\L68006.tga</v>
      </c>
    </row>
    <row r="12541" spans="3:4" x14ac:dyDescent="0.25">
      <c r="C12541" s="2" t="s">
        <v>10235</v>
      </c>
      <c r="D12541" s="2" t="str">
        <f t="shared" si="195"/>
        <v>C:\Program Files (x86)\Paradox Interactive\Hearts of Iron III\tfh\mod\ww1tfh\gfx\pictures\portraits\L68007.tga</v>
      </c>
    </row>
    <row r="12542" spans="3:4" x14ac:dyDescent="0.25">
      <c r="C12542" s="2" t="s">
        <v>10236</v>
      </c>
      <c r="D12542" s="2" t="str">
        <f t="shared" si="195"/>
        <v>C:\Program Files (x86)\Paradox Interactive\Hearts of Iron III\tfh\mod\ww1tfh\gfx\pictures\portraits\L68008.tga</v>
      </c>
    </row>
    <row r="12543" spans="3:4" x14ac:dyDescent="0.25">
      <c r="C12543" s="2" t="s">
        <v>10237</v>
      </c>
      <c r="D12543" s="2" t="str">
        <f t="shared" si="195"/>
        <v>C:\Program Files (x86)\Paradox Interactive\Hearts of Iron III\tfh\mod\ww1tfh\gfx\pictures\portraits\L68009.tga</v>
      </c>
    </row>
    <row r="12544" spans="3:4" x14ac:dyDescent="0.25">
      <c r="C12544" s="2" t="s">
        <v>10238</v>
      </c>
      <c r="D12544" s="2" t="str">
        <f t="shared" si="195"/>
        <v>C:\Program Files (x86)\Paradox Interactive\Hearts of Iron III\tfh\mod\ww1tfh\gfx\pictures\portraits\L68010.tga</v>
      </c>
    </row>
    <row r="12545" spans="3:4" x14ac:dyDescent="0.25">
      <c r="C12545" s="2" t="s">
        <v>10239</v>
      </c>
      <c r="D12545" s="2" t="str">
        <f t="shared" si="195"/>
        <v>C:\Program Files (x86)\Paradox Interactive\Hearts of Iron III\tfh\mod\ww1tfh\gfx\pictures\portraits\L68011.tga</v>
      </c>
    </row>
    <row r="12546" spans="3:4" x14ac:dyDescent="0.25">
      <c r="C12546" s="2" t="s">
        <v>10240</v>
      </c>
      <c r="D12546" s="2" t="str">
        <f t="shared" si="195"/>
        <v>C:\Program Files (x86)\Paradox Interactive\Hearts of Iron III\tfh\mod\ww1tfh\gfx\pictures\portraits\L68012.tga</v>
      </c>
    </row>
    <row r="12547" spans="3:4" x14ac:dyDescent="0.25">
      <c r="C12547" s="2" t="s">
        <v>10241</v>
      </c>
      <c r="D12547" s="2" t="str">
        <f t="shared" ref="D12547:D12610" si="196">$B$2&amp;C12547&amp;".tga"</f>
        <v>C:\Program Files (x86)\Paradox Interactive\Hearts of Iron III\tfh\mod\ww1tfh\gfx\pictures\portraits\L68013.tga</v>
      </c>
    </row>
    <row r="12548" spans="3:4" x14ac:dyDescent="0.25">
      <c r="C12548" s="2" t="s">
        <v>10242</v>
      </c>
      <c r="D12548" s="2" t="str">
        <f t="shared" si="196"/>
        <v>C:\Program Files (x86)\Paradox Interactive\Hearts of Iron III\tfh\mod\ww1tfh\gfx\pictures\portraits\L68014.tga</v>
      </c>
    </row>
    <row r="12549" spans="3:4" x14ac:dyDescent="0.25">
      <c r="C12549" s="2" t="s">
        <v>10243</v>
      </c>
      <c r="D12549" s="2" t="str">
        <f t="shared" si="196"/>
        <v>C:\Program Files (x86)\Paradox Interactive\Hearts of Iron III\tfh\mod\ww1tfh\gfx\pictures\portraits\L68015.tga</v>
      </c>
    </row>
    <row r="12550" spans="3:4" x14ac:dyDescent="0.25">
      <c r="C12550" s="2" t="s">
        <v>10244</v>
      </c>
      <c r="D12550" s="2" t="str">
        <f t="shared" si="196"/>
        <v>C:\Program Files (x86)\Paradox Interactive\Hearts of Iron III\tfh\mod\ww1tfh\gfx\pictures\portraits\L68016.tga</v>
      </c>
    </row>
    <row r="12551" spans="3:4" x14ac:dyDescent="0.25">
      <c r="C12551" s="2" t="s">
        <v>10245</v>
      </c>
      <c r="D12551" s="2" t="str">
        <f t="shared" si="196"/>
        <v>C:\Program Files (x86)\Paradox Interactive\Hearts of Iron III\tfh\mod\ww1tfh\gfx\pictures\portraits\L68017.tga</v>
      </c>
    </row>
    <row r="12552" spans="3:4" x14ac:dyDescent="0.25">
      <c r="C12552" s="2" t="s">
        <v>10246</v>
      </c>
      <c r="D12552" s="2" t="str">
        <f t="shared" si="196"/>
        <v>C:\Program Files (x86)\Paradox Interactive\Hearts of Iron III\tfh\mod\ww1tfh\gfx\pictures\portraits\L68018.tga</v>
      </c>
    </row>
    <row r="12553" spans="3:4" x14ac:dyDescent="0.25">
      <c r="C12553" s="2" t="s">
        <v>10247</v>
      </c>
      <c r="D12553" s="2" t="str">
        <f t="shared" si="196"/>
        <v>C:\Program Files (x86)\Paradox Interactive\Hearts of Iron III\tfh\mod\ww1tfh\gfx\pictures\portraits\L68019.tga</v>
      </c>
    </row>
    <row r="12554" spans="3:4" x14ac:dyDescent="0.25">
      <c r="C12554" s="2" t="s">
        <v>10248</v>
      </c>
      <c r="D12554" s="2" t="str">
        <f t="shared" si="196"/>
        <v>C:\Program Files (x86)\Paradox Interactive\Hearts of Iron III\tfh\mod\ww1tfh\gfx\pictures\portraits\L68020.tga</v>
      </c>
    </row>
    <row r="12555" spans="3:4" x14ac:dyDescent="0.25">
      <c r="C12555" s="2" t="s">
        <v>10249</v>
      </c>
      <c r="D12555" s="2" t="str">
        <f t="shared" si="196"/>
        <v>C:\Program Files (x86)\Paradox Interactive\Hearts of Iron III\tfh\mod\ww1tfh\gfx\pictures\portraits\L68021.tga</v>
      </c>
    </row>
    <row r="12556" spans="3:4" x14ac:dyDescent="0.25">
      <c r="C12556" s="2" t="s">
        <v>10250</v>
      </c>
      <c r="D12556" s="2" t="str">
        <f t="shared" si="196"/>
        <v>C:\Program Files (x86)\Paradox Interactive\Hearts of Iron III\tfh\mod\ww1tfh\gfx\pictures\portraits\L68022.tga</v>
      </c>
    </row>
    <row r="12557" spans="3:4" x14ac:dyDescent="0.25">
      <c r="C12557" s="2" t="s">
        <v>10251</v>
      </c>
      <c r="D12557" s="2" t="str">
        <f t="shared" si="196"/>
        <v>C:\Program Files (x86)\Paradox Interactive\Hearts of Iron III\tfh\mod\ww1tfh\gfx\pictures\portraits\L68023.tga</v>
      </c>
    </row>
    <row r="12558" spans="3:4" x14ac:dyDescent="0.25">
      <c r="C12558" s="2" t="s">
        <v>10253</v>
      </c>
      <c r="D12558" s="2" t="str">
        <f t="shared" si="196"/>
        <v>C:\Program Files (x86)\Paradox Interactive\Hearts of Iron III\tfh\mod\ww1tfh\gfx\pictures\portraits\L68025.tga</v>
      </c>
    </row>
    <row r="12559" spans="3:4" x14ac:dyDescent="0.25">
      <c r="C12559" s="2" t="s">
        <v>10254</v>
      </c>
      <c r="D12559" s="2" t="str">
        <f t="shared" si="196"/>
        <v>C:\Program Files (x86)\Paradox Interactive\Hearts of Iron III\tfh\mod\ww1tfh\gfx\pictures\portraits\L68026.tga</v>
      </c>
    </row>
    <row r="12560" spans="3:4" x14ac:dyDescent="0.25">
      <c r="C12560" s="2" t="s">
        <v>10255</v>
      </c>
      <c r="D12560" s="2" t="str">
        <f t="shared" si="196"/>
        <v>C:\Program Files (x86)\Paradox Interactive\Hearts of Iron III\tfh\mod\ww1tfh\gfx\pictures\portraits\L68027.tga</v>
      </c>
    </row>
    <row r="12561" spans="3:4" x14ac:dyDescent="0.25">
      <c r="C12561" s="2" t="s">
        <v>10256</v>
      </c>
      <c r="D12561" s="2" t="str">
        <f t="shared" si="196"/>
        <v>C:\Program Files (x86)\Paradox Interactive\Hearts of Iron III\tfh\mod\ww1tfh\gfx\pictures\portraits\L68028.tga</v>
      </c>
    </row>
    <row r="12562" spans="3:4" x14ac:dyDescent="0.25">
      <c r="C12562" s="2" t="s">
        <v>10257</v>
      </c>
      <c r="D12562" s="2" t="str">
        <f t="shared" si="196"/>
        <v>C:\Program Files (x86)\Paradox Interactive\Hearts of Iron III\tfh\mod\ww1tfh\gfx\pictures\portraits\L68029.tga</v>
      </c>
    </row>
    <row r="12563" spans="3:4" x14ac:dyDescent="0.25">
      <c r="C12563" s="2" t="s">
        <v>10258</v>
      </c>
      <c r="D12563" s="2" t="str">
        <f t="shared" si="196"/>
        <v>C:\Program Files (x86)\Paradox Interactive\Hearts of Iron III\tfh\mod\ww1tfh\gfx\pictures\portraits\L68030.tga</v>
      </c>
    </row>
    <row r="12564" spans="3:4" x14ac:dyDescent="0.25">
      <c r="C12564" s="2" t="s">
        <v>10259</v>
      </c>
      <c r="D12564" s="2" t="str">
        <f t="shared" si="196"/>
        <v>C:\Program Files (x86)\Paradox Interactive\Hearts of Iron III\tfh\mod\ww1tfh\gfx\pictures\portraits\L68031.tga</v>
      </c>
    </row>
    <row r="12565" spans="3:4" x14ac:dyDescent="0.25">
      <c r="C12565" s="2" t="s">
        <v>10260</v>
      </c>
      <c r="D12565" s="2" t="str">
        <f t="shared" si="196"/>
        <v>C:\Program Files (x86)\Paradox Interactive\Hearts of Iron III\tfh\mod\ww1tfh\gfx\pictures\portraits\L68032.tga</v>
      </c>
    </row>
    <row r="12566" spans="3:4" x14ac:dyDescent="0.25">
      <c r="C12566" s="2" t="s">
        <v>10261</v>
      </c>
      <c r="D12566" s="2" t="str">
        <f t="shared" si="196"/>
        <v>C:\Program Files (x86)\Paradox Interactive\Hearts of Iron III\tfh\mod\ww1tfh\gfx\pictures\portraits\L68033.tga</v>
      </c>
    </row>
    <row r="12567" spans="3:4" x14ac:dyDescent="0.25">
      <c r="C12567" s="2" t="s">
        <v>10262</v>
      </c>
      <c r="D12567" s="2" t="str">
        <f t="shared" si="196"/>
        <v>C:\Program Files (x86)\Paradox Interactive\Hearts of Iron III\tfh\mod\ww1tfh\gfx\pictures\portraits\L68034.tga</v>
      </c>
    </row>
    <row r="12568" spans="3:4" x14ac:dyDescent="0.25">
      <c r="C12568" s="2" t="s">
        <v>10263</v>
      </c>
      <c r="D12568" s="2" t="str">
        <f t="shared" si="196"/>
        <v>C:\Program Files (x86)\Paradox Interactive\Hearts of Iron III\tfh\mod\ww1tfh\gfx\pictures\portraits\L68035.tga</v>
      </c>
    </row>
    <row r="12569" spans="3:4" x14ac:dyDescent="0.25">
      <c r="C12569" s="2" t="s">
        <v>10264</v>
      </c>
      <c r="D12569" s="2" t="str">
        <f t="shared" si="196"/>
        <v>C:\Program Files (x86)\Paradox Interactive\Hearts of Iron III\tfh\mod\ww1tfh\gfx\pictures\portraits\L68036.tga</v>
      </c>
    </row>
    <row r="12570" spans="3:4" x14ac:dyDescent="0.25">
      <c r="C12570" s="2" t="s">
        <v>10265</v>
      </c>
      <c r="D12570" s="2" t="str">
        <f t="shared" si="196"/>
        <v>C:\Program Files (x86)\Paradox Interactive\Hearts of Iron III\tfh\mod\ww1tfh\gfx\pictures\portraits\L68037.tga</v>
      </c>
    </row>
    <row r="12571" spans="3:4" x14ac:dyDescent="0.25">
      <c r="C12571" s="2" t="s">
        <v>10266</v>
      </c>
      <c r="D12571" s="2" t="str">
        <f t="shared" si="196"/>
        <v>C:\Program Files (x86)\Paradox Interactive\Hearts of Iron III\tfh\mod\ww1tfh\gfx\pictures\portraits\L68038.tga</v>
      </c>
    </row>
    <row r="12572" spans="3:4" x14ac:dyDescent="0.25">
      <c r="C12572" s="2" t="s">
        <v>10267</v>
      </c>
      <c r="D12572" s="2" t="str">
        <f t="shared" si="196"/>
        <v>C:\Program Files (x86)\Paradox Interactive\Hearts of Iron III\tfh\mod\ww1tfh\gfx\pictures\portraits\L68039.tga</v>
      </c>
    </row>
    <row r="12573" spans="3:4" x14ac:dyDescent="0.25">
      <c r="C12573" s="2" t="s">
        <v>10268</v>
      </c>
      <c r="D12573" s="2" t="str">
        <f t="shared" si="196"/>
        <v>C:\Program Files (x86)\Paradox Interactive\Hearts of Iron III\tfh\mod\ww1tfh\gfx\pictures\portraits\L68040.tga</v>
      </c>
    </row>
    <row r="12574" spans="3:4" x14ac:dyDescent="0.25">
      <c r="C12574" s="2" t="s">
        <v>10269</v>
      </c>
      <c r="D12574" s="2" t="str">
        <f t="shared" si="196"/>
        <v>C:\Program Files (x86)\Paradox Interactive\Hearts of Iron III\tfh\mod\ww1tfh\gfx\pictures\portraits\L68041.tga</v>
      </c>
    </row>
    <row r="12575" spans="3:4" x14ac:dyDescent="0.25">
      <c r="C12575" s="2" t="s">
        <v>10270</v>
      </c>
      <c r="D12575" s="2" t="str">
        <f t="shared" si="196"/>
        <v>C:\Program Files (x86)\Paradox Interactive\Hearts of Iron III\tfh\mod\ww1tfh\gfx\pictures\portraits\L68042.tga</v>
      </c>
    </row>
    <row r="12576" spans="3:4" x14ac:dyDescent="0.25">
      <c r="C12576" s="2" t="s">
        <v>10271</v>
      </c>
      <c r="D12576" s="2" t="str">
        <f t="shared" si="196"/>
        <v>C:\Program Files (x86)\Paradox Interactive\Hearts of Iron III\tfh\mod\ww1tfh\gfx\pictures\portraits\L68043.tga</v>
      </c>
    </row>
    <row r="12577" spans="3:4" x14ac:dyDescent="0.25">
      <c r="C12577" s="2" t="s">
        <v>10272</v>
      </c>
      <c r="D12577" s="2" t="str">
        <f t="shared" si="196"/>
        <v>C:\Program Files (x86)\Paradox Interactive\Hearts of Iron III\tfh\mod\ww1tfh\gfx\pictures\portraits\L68044.tga</v>
      </c>
    </row>
    <row r="12578" spans="3:4" x14ac:dyDescent="0.25">
      <c r="C12578" s="2" t="s">
        <v>10273</v>
      </c>
      <c r="D12578" s="2" t="str">
        <f t="shared" si="196"/>
        <v>C:\Program Files (x86)\Paradox Interactive\Hearts of Iron III\tfh\mod\ww1tfh\gfx\pictures\portraits\L68045.tga</v>
      </c>
    </row>
    <row r="12579" spans="3:4" x14ac:dyDescent="0.25">
      <c r="C12579" s="2" t="s">
        <v>10274</v>
      </c>
      <c r="D12579" s="2" t="str">
        <f t="shared" si="196"/>
        <v>C:\Program Files (x86)\Paradox Interactive\Hearts of Iron III\tfh\mod\ww1tfh\gfx\pictures\portraits\L68046.tga</v>
      </c>
    </row>
    <row r="12580" spans="3:4" x14ac:dyDescent="0.25">
      <c r="C12580" s="2" t="s">
        <v>10275</v>
      </c>
      <c r="D12580" s="2" t="str">
        <f t="shared" si="196"/>
        <v>C:\Program Files (x86)\Paradox Interactive\Hearts of Iron III\tfh\mod\ww1tfh\gfx\pictures\portraits\L68047.tga</v>
      </c>
    </row>
    <row r="12581" spans="3:4" x14ac:dyDescent="0.25">
      <c r="C12581" s="2" t="s">
        <v>10276</v>
      </c>
      <c r="D12581" s="2" t="str">
        <f t="shared" si="196"/>
        <v>C:\Program Files (x86)\Paradox Interactive\Hearts of Iron III\tfh\mod\ww1tfh\gfx\pictures\portraits\L68048.tga</v>
      </c>
    </row>
    <row r="12582" spans="3:4" x14ac:dyDescent="0.25">
      <c r="C12582" s="2" t="s">
        <v>10277</v>
      </c>
      <c r="D12582" s="2" t="str">
        <f t="shared" si="196"/>
        <v>C:\Program Files (x86)\Paradox Interactive\Hearts of Iron III\tfh\mod\ww1tfh\gfx\pictures\portraits\L68049.tga</v>
      </c>
    </row>
    <row r="12583" spans="3:4" x14ac:dyDescent="0.25">
      <c r="C12583" s="2" t="s">
        <v>10278</v>
      </c>
      <c r="D12583" s="2" t="str">
        <f t="shared" si="196"/>
        <v>C:\Program Files (x86)\Paradox Interactive\Hearts of Iron III\tfh\mod\ww1tfh\gfx\pictures\portraits\L68050.tga</v>
      </c>
    </row>
    <row r="12584" spans="3:4" x14ac:dyDescent="0.25">
      <c r="C12584" s="2" t="s">
        <v>10279</v>
      </c>
      <c r="D12584" s="2" t="str">
        <f t="shared" si="196"/>
        <v>C:\Program Files (x86)\Paradox Interactive\Hearts of Iron III\tfh\mod\ww1tfh\gfx\pictures\portraits\L68051.tga</v>
      </c>
    </row>
    <row r="12585" spans="3:4" x14ac:dyDescent="0.25">
      <c r="C12585" s="2" t="s">
        <v>10280</v>
      </c>
      <c r="D12585" s="2" t="str">
        <f t="shared" si="196"/>
        <v>C:\Program Files (x86)\Paradox Interactive\Hearts of Iron III\tfh\mod\ww1tfh\gfx\pictures\portraits\L681.tga</v>
      </c>
    </row>
    <row r="12586" spans="3:4" x14ac:dyDescent="0.25">
      <c r="C12586" s="2" t="s">
        <v>10281</v>
      </c>
      <c r="D12586" s="2" t="str">
        <f t="shared" si="196"/>
        <v>C:\Program Files (x86)\Paradox Interactive\Hearts of Iron III\tfh\mod\ww1tfh\gfx\pictures\portraits\L682.tga</v>
      </c>
    </row>
    <row r="12587" spans="3:4" x14ac:dyDescent="0.25">
      <c r="C12587" s="2" t="s">
        <v>10282</v>
      </c>
      <c r="D12587" s="2" t="str">
        <f t="shared" si="196"/>
        <v>C:\Program Files (x86)\Paradox Interactive\Hearts of Iron III\tfh\mod\ww1tfh\gfx\pictures\portraits\L683.tga</v>
      </c>
    </row>
    <row r="12588" spans="3:4" x14ac:dyDescent="0.25">
      <c r="C12588" s="2" t="s">
        <v>10283</v>
      </c>
      <c r="D12588" s="2" t="str">
        <f t="shared" si="196"/>
        <v>C:\Program Files (x86)\Paradox Interactive\Hearts of Iron III\tfh\mod\ww1tfh\gfx\pictures\portraits\L684.tga</v>
      </c>
    </row>
    <row r="12589" spans="3:4" x14ac:dyDescent="0.25">
      <c r="C12589" s="2" t="s">
        <v>10284</v>
      </c>
      <c r="D12589" s="2" t="str">
        <f t="shared" si="196"/>
        <v>C:\Program Files (x86)\Paradox Interactive\Hearts of Iron III\tfh\mod\ww1tfh\gfx\pictures\portraits\L685.tga</v>
      </c>
    </row>
    <row r="12590" spans="3:4" x14ac:dyDescent="0.25">
      <c r="C12590" s="2" t="s">
        <v>10285</v>
      </c>
      <c r="D12590" s="2" t="str">
        <f t="shared" si="196"/>
        <v>C:\Program Files (x86)\Paradox Interactive\Hearts of Iron III\tfh\mod\ww1tfh\gfx\pictures\portraits\L686.tga</v>
      </c>
    </row>
    <row r="12591" spans="3:4" x14ac:dyDescent="0.25">
      <c r="C12591" s="2" t="s">
        <v>10286</v>
      </c>
      <c r="D12591" s="2" t="str">
        <f t="shared" si="196"/>
        <v>C:\Program Files (x86)\Paradox Interactive\Hearts of Iron III\tfh\mod\ww1tfh\gfx\pictures\portraits\L687.tga</v>
      </c>
    </row>
    <row r="12592" spans="3:4" x14ac:dyDescent="0.25">
      <c r="C12592" s="2" t="s">
        <v>10287</v>
      </c>
      <c r="D12592" s="2" t="str">
        <f t="shared" si="196"/>
        <v>C:\Program Files (x86)\Paradox Interactive\Hearts of Iron III\tfh\mod\ww1tfh\gfx\pictures\portraits\L688.tga</v>
      </c>
    </row>
    <row r="12593" spans="3:4" x14ac:dyDescent="0.25">
      <c r="C12593" s="2" t="s">
        <v>10288</v>
      </c>
      <c r="D12593" s="2" t="str">
        <f t="shared" si="196"/>
        <v>C:\Program Files (x86)\Paradox Interactive\Hearts of Iron III\tfh\mod\ww1tfh\gfx\pictures\portraits\L689.tga</v>
      </c>
    </row>
    <row r="12594" spans="3:4" x14ac:dyDescent="0.25">
      <c r="C12594" s="2" t="s">
        <v>10289</v>
      </c>
      <c r="D12594" s="2" t="str">
        <f t="shared" si="196"/>
        <v>C:\Program Files (x86)\Paradox Interactive\Hearts of Iron III\tfh\mod\ww1tfh\gfx\pictures\portraits\L69.tga</v>
      </c>
    </row>
    <row r="12595" spans="3:4" x14ac:dyDescent="0.25">
      <c r="C12595" s="2" t="s">
        <v>10290</v>
      </c>
      <c r="D12595" s="2" t="str">
        <f t="shared" si="196"/>
        <v>C:\Program Files (x86)\Paradox Interactive\Hearts of Iron III\tfh\mod\ww1tfh\gfx\pictures\portraits\L690.tga</v>
      </c>
    </row>
    <row r="12596" spans="3:4" x14ac:dyDescent="0.25">
      <c r="C12596" s="2" t="s">
        <v>10291</v>
      </c>
      <c r="D12596" s="2" t="str">
        <f t="shared" si="196"/>
        <v>C:\Program Files (x86)\Paradox Interactive\Hearts of Iron III\tfh\mod\ww1tfh\gfx\pictures\portraits\L691.tga</v>
      </c>
    </row>
    <row r="12597" spans="3:4" x14ac:dyDescent="0.25">
      <c r="C12597" s="2" t="s">
        <v>10292</v>
      </c>
      <c r="D12597" s="2" t="str">
        <f t="shared" si="196"/>
        <v>C:\Program Files (x86)\Paradox Interactive\Hearts of Iron III\tfh\mod\ww1tfh\gfx\pictures\portraits\L692.tga</v>
      </c>
    </row>
    <row r="12598" spans="3:4" x14ac:dyDescent="0.25">
      <c r="C12598" s="2" t="s">
        <v>10293</v>
      </c>
      <c r="D12598" s="2" t="str">
        <f t="shared" si="196"/>
        <v>C:\Program Files (x86)\Paradox Interactive\Hearts of Iron III\tfh\mod\ww1tfh\gfx\pictures\portraits\L693.tga</v>
      </c>
    </row>
    <row r="12599" spans="3:4" x14ac:dyDescent="0.25">
      <c r="C12599" s="2" t="s">
        <v>10294</v>
      </c>
      <c r="D12599" s="2" t="str">
        <f t="shared" si="196"/>
        <v>C:\Program Files (x86)\Paradox Interactive\Hearts of Iron III\tfh\mod\ww1tfh\gfx\pictures\portraits\L694.tga</v>
      </c>
    </row>
    <row r="12600" spans="3:4" x14ac:dyDescent="0.25">
      <c r="C12600" s="2" t="s">
        <v>10295</v>
      </c>
      <c r="D12600" s="2" t="str">
        <f t="shared" si="196"/>
        <v>C:\Program Files (x86)\Paradox Interactive\Hearts of Iron III\tfh\mod\ww1tfh\gfx\pictures\portraits\L695.tga</v>
      </c>
    </row>
    <row r="12601" spans="3:4" x14ac:dyDescent="0.25">
      <c r="C12601" s="2" t="s">
        <v>10296</v>
      </c>
      <c r="D12601" s="2" t="str">
        <f t="shared" si="196"/>
        <v>C:\Program Files (x86)\Paradox Interactive\Hearts of Iron III\tfh\mod\ww1tfh\gfx\pictures\portraits\L696.tga</v>
      </c>
    </row>
    <row r="12602" spans="3:4" x14ac:dyDescent="0.25">
      <c r="C12602" s="2" t="s">
        <v>10297</v>
      </c>
      <c r="D12602" s="2" t="str">
        <f t="shared" si="196"/>
        <v>C:\Program Files (x86)\Paradox Interactive\Hearts of Iron III\tfh\mod\ww1tfh\gfx\pictures\portraits\L697.tga</v>
      </c>
    </row>
    <row r="12603" spans="3:4" x14ac:dyDescent="0.25">
      <c r="C12603" s="2" t="s">
        <v>10298</v>
      </c>
      <c r="D12603" s="2" t="str">
        <f t="shared" si="196"/>
        <v>C:\Program Files (x86)\Paradox Interactive\Hearts of Iron III\tfh\mod\ww1tfh\gfx\pictures\portraits\L698.tga</v>
      </c>
    </row>
    <row r="12604" spans="3:4" x14ac:dyDescent="0.25">
      <c r="C12604" s="2" t="s">
        <v>10299</v>
      </c>
      <c r="D12604" s="2" t="str">
        <f t="shared" si="196"/>
        <v>C:\Program Files (x86)\Paradox Interactive\Hearts of Iron III\tfh\mod\ww1tfh\gfx\pictures\portraits\L699.tga</v>
      </c>
    </row>
    <row r="12605" spans="3:4" x14ac:dyDescent="0.25">
      <c r="C12605" s="2" t="s">
        <v>10300</v>
      </c>
      <c r="D12605" s="2" t="str">
        <f t="shared" si="196"/>
        <v>C:\Program Files (x86)\Paradox Interactive\Hearts of Iron III\tfh\mod\ww1tfh\gfx\pictures\portraits\L7.tga</v>
      </c>
    </row>
    <row r="12606" spans="3:4" x14ac:dyDescent="0.25">
      <c r="C12606" s="2" t="s">
        <v>10301</v>
      </c>
      <c r="D12606" s="2" t="str">
        <f t="shared" si="196"/>
        <v>C:\Program Files (x86)\Paradox Interactive\Hearts of Iron III\tfh\mod\ww1tfh\gfx\pictures\portraits\L70.tga</v>
      </c>
    </row>
    <row r="12607" spans="3:4" x14ac:dyDescent="0.25">
      <c r="C12607" s="2" t="s">
        <v>10302</v>
      </c>
      <c r="D12607" s="2" t="str">
        <f t="shared" si="196"/>
        <v>C:\Program Files (x86)\Paradox Interactive\Hearts of Iron III\tfh\mod\ww1tfh\gfx\pictures\portraits\L700.tga</v>
      </c>
    </row>
    <row r="12608" spans="3:4" x14ac:dyDescent="0.25">
      <c r="C12608" s="2" t="s">
        <v>10303</v>
      </c>
      <c r="D12608" s="2" t="str">
        <f t="shared" si="196"/>
        <v>C:\Program Files (x86)\Paradox Interactive\Hearts of Iron III\tfh\mod\ww1tfh\gfx\pictures\portraits\L70000.tga</v>
      </c>
    </row>
    <row r="12609" spans="3:4" x14ac:dyDescent="0.25">
      <c r="C12609" s="2" t="s">
        <v>10304</v>
      </c>
      <c r="D12609" s="2" t="str">
        <f t="shared" si="196"/>
        <v>C:\Program Files (x86)\Paradox Interactive\Hearts of Iron III\tfh\mod\ww1tfh\gfx\pictures\portraits\L70001.tga</v>
      </c>
    </row>
    <row r="12610" spans="3:4" x14ac:dyDescent="0.25">
      <c r="C12610" s="2" t="s">
        <v>10305</v>
      </c>
      <c r="D12610" s="2" t="str">
        <f t="shared" si="196"/>
        <v>C:\Program Files (x86)\Paradox Interactive\Hearts of Iron III\tfh\mod\ww1tfh\gfx\pictures\portraits\L70002.tga</v>
      </c>
    </row>
    <row r="12611" spans="3:4" x14ac:dyDescent="0.25">
      <c r="C12611" s="2" t="s">
        <v>10306</v>
      </c>
      <c r="D12611" s="2" t="str">
        <f t="shared" ref="D12611:D12674" si="197">$B$2&amp;C12611&amp;".tga"</f>
        <v>C:\Program Files (x86)\Paradox Interactive\Hearts of Iron III\tfh\mod\ww1tfh\gfx\pictures\portraits\L70003.tga</v>
      </c>
    </row>
    <row r="12612" spans="3:4" x14ac:dyDescent="0.25">
      <c r="C12612" s="2" t="s">
        <v>10307</v>
      </c>
      <c r="D12612" s="2" t="str">
        <f t="shared" si="197"/>
        <v>C:\Program Files (x86)\Paradox Interactive\Hearts of Iron III\tfh\mod\ww1tfh\gfx\pictures\portraits\L70004.tga</v>
      </c>
    </row>
    <row r="12613" spans="3:4" x14ac:dyDescent="0.25">
      <c r="C12613" s="2" t="s">
        <v>10308</v>
      </c>
      <c r="D12613" s="2" t="str">
        <f t="shared" si="197"/>
        <v>C:\Program Files (x86)\Paradox Interactive\Hearts of Iron III\tfh\mod\ww1tfh\gfx\pictures\portraits\L70005.tga</v>
      </c>
    </row>
    <row r="12614" spans="3:4" x14ac:dyDescent="0.25">
      <c r="C12614" s="2" t="s">
        <v>10309</v>
      </c>
      <c r="D12614" s="2" t="str">
        <f t="shared" si="197"/>
        <v>C:\Program Files (x86)\Paradox Interactive\Hearts of Iron III\tfh\mod\ww1tfh\gfx\pictures\portraits\L70006.tga</v>
      </c>
    </row>
    <row r="12615" spans="3:4" x14ac:dyDescent="0.25">
      <c r="C12615" s="2" t="s">
        <v>10310</v>
      </c>
      <c r="D12615" s="2" t="str">
        <f t="shared" si="197"/>
        <v>C:\Program Files (x86)\Paradox Interactive\Hearts of Iron III\tfh\mod\ww1tfh\gfx\pictures\portraits\L70007.tga</v>
      </c>
    </row>
    <row r="12616" spans="3:4" x14ac:dyDescent="0.25">
      <c r="C12616" s="2" t="s">
        <v>10311</v>
      </c>
      <c r="D12616" s="2" t="str">
        <f t="shared" si="197"/>
        <v>C:\Program Files (x86)\Paradox Interactive\Hearts of Iron III\tfh\mod\ww1tfh\gfx\pictures\portraits\L70008.tga</v>
      </c>
    </row>
    <row r="12617" spans="3:4" x14ac:dyDescent="0.25">
      <c r="C12617" s="2" t="s">
        <v>10312</v>
      </c>
      <c r="D12617" s="2" t="str">
        <f t="shared" si="197"/>
        <v>C:\Program Files (x86)\Paradox Interactive\Hearts of Iron III\tfh\mod\ww1tfh\gfx\pictures\portraits\L70009.tga</v>
      </c>
    </row>
    <row r="12618" spans="3:4" x14ac:dyDescent="0.25">
      <c r="C12618" s="2" t="s">
        <v>10313</v>
      </c>
      <c r="D12618" s="2" t="str">
        <f t="shared" si="197"/>
        <v>C:\Program Files (x86)\Paradox Interactive\Hearts of Iron III\tfh\mod\ww1tfh\gfx\pictures\portraits\L70010.tga</v>
      </c>
    </row>
    <row r="12619" spans="3:4" x14ac:dyDescent="0.25">
      <c r="C12619" s="2" t="s">
        <v>10314</v>
      </c>
      <c r="D12619" s="2" t="str">
        <f t="shared" si="197"/>
        <v>C:\Program Files (x86)\Paradox Interactive\Hearts of Iron III\tfh\mod\ww1tfh\gfx\pictures\portraits\L70011.tga</v>
      </c>
    </row>
    <row r="12620" spans="3:4" x14ac:dyDescent="0.25">
      <c r="C12620" s="2" t="s">
        <v>10315</v>
      </c>
      <c r="D12620" s="2" t="str">
        <f t="shared" si="197"/>
        <v>C:\Program Files (x86)\Paradox Interactive\Hearts of Iron III\tfh\mod\ww1tfh\gfx\pictures\portraits\L70012.tga</v>
      </c>
    </row>
    <row r="12621" spans="3:4" x14ac:dyDescent="0.25">
      <c r="C12621" s="2" t="s">
        <v>10316</v>
      </c>
      <c r="D12621" s="2" t="str">
        <f t="shared" si="197"/>
        <v>C:\Program Files (x86)\Paradox Interactive\Hearts of Iron III\tfh\mod\ww1tfh\gfx\pictures\portraits\L70013.tga</v>
      </c>
    </row>
    <row r="12622" spans="3:4" x14ac:dyDescent="0.25">
      <c r="C12622" s="2" t="s">
        <v>10317</v>
      </c>
      <c r="D12622" s="2" t="str">
        <f t="shared" si="197"/>
        <v>C:\Program Files (x86)\Paradox Interactive\Hearts of Iron III\tfh\mod\ww1tfh\gfx\pictures\portraits\L70014.tga</v>
      </c>
    </row>
    <row r="12623" spans="3:4" x14ac:dyDescent="0.25">
      <c r="C12623" s="2" t="s">
        <v>10318</v>
      </c>
      <c r="D12623" s="2" t="str">
        <f t="shared" si="197"/>
        <v>C:\Program Files (x86)\Paradox Interactive\Hearts of Iron III\tfh\mod\ww1tfh\gfx\pictures\portraits\L70015.tga</v>
      </c>
    </row>
    <row r="12624" spans="3:4" x14ac:dyDescent="0.25">
      <c r="C12624" s="2" t="s">
        <v>10319</v>
      </c>
      <c r="D12624" s="2" t="str">
        <f t="shared" si="197"/>
        <v>C:\Program Files (x86)\Paradox Interactive\Hearts of Iron III\tfh\mod\ww1tfh\gfx\pictures\portraits\L70016.tga</v>
      </c>
    </row>
    <row r="12625" spans="3:4" x14ac:dyDescent="0.25">
      <c r="C12625" s="2" t="s">
        <v>10320</v>
      </c>
      <c r="D12625" s="2" t="str">
        <f t="shared" si="197"/>
        <v>C:\Program Files (x86)\Paradox Interactive\Hearts of Iron III\tfh\mod\ww1tfh\gfx\pictures\portraits\L70017.tga</v>
      </c>
    </row>
    <row r="12626" spans="3:4" x14ac:dyDescent="0.25">
      <c r="C12626" s="2" t="s">
        <v>10321</v>
      </c>
      <c r="D12626" s="2" t="str">
        <f t="shared" si="197"/>
        <v>C:\Program Files (x86)\Paradox Interactive\Hearts of Iron III\tfh\mod\ww1tfh\gfx\pictures\portraits\L70018.tga</v>
      </c>
    </row>
    <row r="12627" spans="3:4" x14ac:dyDescent="0.25">
      <c r="C12627" s="2" t="s">
        <v>10322</v>
      </c>
      <c r="D12627" s="2" t="str">
        <f t="shared" si="197"/>
        <v>C:\Program Files (x86)\Paradox Interactive\Hearts of Iron III\tfh\mod\ww1tfh\gfx\pictures\portraits\L70019.tga</v>
      </c>
    </row>
    <row r="12628" spans="3:4" x14ac:dyDescent="0.25">
      <c r="C12628" s="2" t="s">
        <v>10323</v>
      </c>
      <c r="D12628" s="2" t="str">
        <f t="shared" si="197"/>
        <v>C:\Program Files (x86)\Paradox Interactive\Hearts of Iron III\tfh\mod\ww1tfh\gfx\pictures\portraits\L70020.tga</v>
      </c>
    </row>
    <row r="12629" spans="3:4" x14ac:dyDescent="0.25">
      <c r="C12629" s="2" t="s">
        <v>10324</v>
      </c>
      <c r="D12629" s="2" t="str">
        <f t="shared" si="197"/>
        <v>C:\Program Files (x86)\Paradox Interactive\Hearts of Iron III\tfh\mod\ww1tfh\gfx\pictures\portraits\L70021.tga</v>
      </c>
    </row>
    <row r="12630" spans="3:4" x14ac:dyDescent="0.25">
      <c r="C12630" s="2" t="s">
        <v>10325</v>
      </c>
      <c r="D12630" s="2" t="str">
        <f t="shared" si="197"/>
        <v>C:\Program Files (x86)\Paradox Interactive\Hearts of Iron III\tfh\mod\ww1tfh\gfx\pictures\portraits\L70022.tga</v>
      </c>
    </row>
    <row r="12631" spans="3:4" x14ac:dyDescent="0.25">
      <c r="C12631" s="2" t="s">
        <v>10326</v>
      </c>
      <c r="D12631" s="2" t="str">
        <f t="shared" si="197"/>
        <v>C:\Program Files (x86)\Paradox Interactive\Hearts of Iron III\tfh\mod\ww1tfh\gfx\pictures\portraits\L70023.tga</v>
      </c>
    </row>
    <row r="12632" spans="3:4" x14ac:dyDescent="0.25">
      <c r="C12632" s="2" t="s">
        <v>10327</v>
      </c>
      <c r="D12632" s="2" t="str">
        <f t="shared" si="197"/>
        <v>C:\Program Files (x86)\Paradox Interactive\Hearts of Iron III\tfh\mod\ww1tfh\gfx\pictures\portraits\L70024.tga</v>
      </c>
    </row>
    <row r="12633" spans="3:4" x14ac:dyDescent="0.25">
      <c r="C12633" s="2" t="s">
        <v>10328</v>
      </c>
      <c r="D12633" s="2" t="str">
        <f t="shared" si="197"/>
        <v>C:\Program Files (x86)\Paradox Interactive\Hearts of Iron III\tfh\mod\ww1tfh\gfx\pictures\portraits\L70025.tga</v>
      </c>
    </row>
    <row r="12634" spans="3:4" x14ac:dyDescent="0.25">
      <c r="C12634" s="2" t="s">
        <v>10329</v>
      </c>
      <c r="D12634" s="2" t="str">
        <f t="shared" si="197"/>
        <v>C:\Program Files (x86)\Paradox Interactive\Hearts of Iron III\tfh\mod\ww1tfh\gfx\pictures\portraits\L70026.tga</v>
      </c>
    </row>
    <row r="12635" spans="3:4" x14ac:dyDescent="0.25">
      <c r="C12635" s="2" t="s">
        <v>10330</v>
      </c>
      <c r="D12635" s="2" t="str">
        <f t="shared" si="197"/>
        <v>C:\Program Files (x86)\Paradox Interactive\Hearts of Iron III\tfh\mod\ww1tfh\gfx\pictures\portraits\L70027.tga</v>
      </c>
    </row>
    <row r="12636" spans="3:4" x14ac:dyDescent="0.25">
      <c r="C12636" s="2" t="s">
        <v>10331</v>
      </c>
      <c r="D12636" s="2" t="str">
        <f t="shared" si="197"/>
        <v>C:\Program Files (x86)\Paradox Interactive\Hearts of Iron III\tfh\mod\ww1tfh\gfx\pictures\portraits\L701.tga</v>
      </c>
    </row>
    <row r="12637" spans="3:4" x14ac:dyDescent="0.25">
      <c r="C12637" s="2" t="s">
        <v>10332</v>
      </c>
      <c r="D12637" s="2" t="str">
        <f t="shared" si="197"/>
        <v>C:\Program Files (x86)\Paradox Interactive\Hearts of Iron III\tfh\mod\ww1tfh\gfx\pictures\portraits\L702.tga</v>
      </c>
    </row>
    <row r="12638" spans="3:4" x14ac:dyDescent="0.25">
      <c r="C12638" s="2" t="s">
        <v>10333</v>
      </c>
      <c r="D12638" s="2" t="str">
        <f t="shared" si="197"/>
        <v>C:\Program Files (x86)\Paradox Interactive\Hearts of Iron III\tfh\mod\ww1tfh\gfx\pictures\portraits\L703.tga</v>
      </c>
    </row>
    <row r="12639" spans="3:4" x14ac:dyDescent="0.25">
      <c r="C12639" s="2" t="s">
        <v>10334</v>
      </c>
      <c r="D12639" s="2" t="str">
        <f t="shared" si="197"/>
        <v>C:\Program Files (x86)\Paradox Interactive\Hearts of Iron III\tfh\mod\ww1tfh\gfx\pictures\portraits\L704.tga</v>
      </c>
    </row>
    <row r="12640" spans="3:4" x14ac:dyDescent="0.25">
      <c r="C12640" s="2" t="s">
        <v>10335</v>
      </c>
      <c r="D12640" s="2" t="str">
        <f t="shared" si="197"/>
        <v>C:\Program Files (x86)\Paradox Interactive\Hearts of Iron III\tfh\mod\ww1tfh\gfx\pictures\portraits\L705.tga</v>
      </c>
    </row>
    <row r="12641" spans="3:4" x14ac:dyDescent="0.25">
      <c r="C12641" s="2" t="s">
        <v>10336</v>
      </c>
      <c r="D12641" s="2" t="str">
        <f t="shared" si="197"/>
        <v>C:\Program Files (x86)\Paradox Interactive\Hearts of Iron III\tfh\mod\ww1tfh\gfx\pictures\portraits\L706.tga</v>
      </c>
    </row>
    <row r="12642" spans="3:4" x14ac:dyDescent="0.25">
      <c r="C12642" s="2" t="s">
        <v>10337</v>
      </c>
      <c r="D12642" s="2" t="str">
        <f t="shared" si="197"/>
        <v>C:\Program Files (x86)\Paradox Interactive\Hearts of Iron III\tfh\mod\ww1tfh\gfx\pictures\portraits\L707.tga</v>
      </c>
    </row>
    <row r="12643" spans="3:4" x14ac:dyDescent="0.25">
      <c r="C12643" s="2" t="s">
        <v>10338</v>
      </c>
      <c r="D12643" s="2" t="str">
        <f t="shared" si="197"/>
        <v>C:\Program Files (x86)\Paradox Interactive\Hearts of Iron III\tfh\mod\ww1tfh\gfx\pictures\portraits\L708.tga</v>
      </c>
    </row>
    <row r="12644" spans="3:4" x14ac:dyDescent="0.25">
      <c r="C12644" s="2" t="s">
        <v>10339</v>
      </c>
      <c r="D12644" s="2" t="str">
        <f t="shared" si="197"/>
        <v>C:\Program Files (x86)\Paradox Interactive\Hearts of Iron III\tfh\mod\ww1tfh\gfx\pictures\portraits\L709.tga</v>
      </c>
    </row>
    <row r="12645" spans="3:4" x14ac:dyDescent="0.25">
      <c r="C12645" s="2" t="s">
        <v>10340</v>
      </c>
      <c r="D12645" s="2" t="str">
        <f t="shared" si="197"/>
        <v>C:\Program Files (x86)\Paradox Interactive\Hearts of Iron III\tfh\mod\ww1tfh\gfx\pictures\portraits\L71.tga</v>
      </c>
    </row>
    <row r="12646" spans="3:4" x14ac:dyDescent="0.25">
      <c r="C12646" s="2" t="s">
        <v>10341</v>
      </c>
      <c r="D12646" s="2" t="str">
        <f t="shared" si="197"/>
        <v>C:\Program Files (x86)\Paradox Interactive\Hearts of Iron III\tfh\mod\ww1tfh\gfx\pictures\portraits\L710.tga</v>
      </c>
    </row>
    <row r="12647" spans="3:4" x14ac:dyDescent="0.25">
      <c r="C12647" s="2" t="s">
        <v>10342</v>
      </c>
      <c r="D12647" s="2" t="str">
        <f t="shared" si="197"/>
        <v>C:\Program Files (x86)\Paradox Interactive\Hearts of Iron III\tfh\mod\ww1tfh\gfx\pictures\portraits\L711.tga</v>
      </c>
    </row>
    <row r="12648" spans="3:4" x14ac:dyDescent="0.25">
      <c r="C12648" s="2" t="s">
        <v>10343</v>
      </c>
      <c r="D12648" s="2" t="str">
        <f t="shared" si="197"/>
        <v>C:\Program Files (x86)\Paradox Interactive\Hearts of Iron III\tfh\mod\ww1tfh\gfx\pictures\portraits\L712.tga</v>
      </c>
    </row>
    <row r="12649" spans="3:4" x14ac:dyDescent="0.25">
      <c r="C12649" s="2" t="s">
        <v>10344</v>
      </c>
      <c r="D12649" s="2" t="str">
        <f t="shared" si="197"/>
        <v>C:\Program Files (x86)\Paradox Interactive\Hearts of Iron III\tfh\mod\ww1tfh\gfx\pictures\portraits\L713.tga</v>
      </c>
    </row>
    <row r="12650" spans="3:4" x14ac:dyDescent="0.25">
      <c r="C12650" s="2" t="s">
        <v>10345</v>
      </c>
      <c r="D12650" s="2" t="str">
        <f t="shared" si="197"/>
        <v>C:\Program Files (x86)\Paradox Interactive\Hearts of Iron III\tfh\mod\ww1tfh\gfx\pictures\portraits\L714.tga</v>
      </c>
    </row>
    <row r="12651" spans="3:4" x14ac:dyDescent="0.25">
      <c r="C12651" s="2" t="s">
        <v>10346</v>
      </c>
      <c r="D12651" s="2" t="str">
        <f t="shared" si="197"/>
        <v>C:\Program Files (x86)\Paradox Interactive\Hearts of Iron III\tfh\mod\ww1tfh\gfx\pictures\portraits\L715.tga</v>
      </c>
    </row>
    <row r="12652" spans="3:4" x14ac:dyDescent="0.25">
      <c r="C12652" s="2" t="s">
        <v>10347</v>
      </c>
      <c r="D12652" s="2" t="str">
        <f t="shared" si="197"/>
        <v>C:\Program Files (x86)\Paradox Interactive\Hearts of Iron III\tfh\mod\ww1tfh\gfx\pictures\portraits\L716.tga</v>
      </c>
    </row>
    <row r="12653" spans="3:4" x14ac:dyDescent="0.25">
      <c r="C12653" s="2" t="s">
        <v>10348</v>
      </c>
      <c r="D12653" s="2" t="str">
        <f t="shared" si="197"/>
        <v>C:\Program Files (x86)\Paradox Interactive\Hearts of Iron III\tfh\mod\ww1tfh\gfx\pictures\portraits\L717.tga</v>
      </c>
    </row>
    <row r="12654" spans="3:4" x14ac:dyDescent="0.25">
      <c r="C12654" s="2" t="s">
        <v>10349</v>
      </c>
      <c r="D12654" s="2" t="str">
        <f t="shared" si="197"/>
        <v>C:\Program Files (x86)\Paradox Interactive\Hearts of Iron III\tfh\mod\ww1tfh\gfx\pictures\portraits\L718.tga</v>
      </c>
    </row>
    <row r="12655" spans="3:4" x14ac:dyDescent="0.25">
      <c r="C12655" s="2" t="s">
        <v>10350</v>
      </c>
      <c r="D12655" s="2" t="str">
        <f t="shared" si="197"/>
        <v>C:\Program Files (x86)\Paradox Interactive\Hearts of Iron III\tfh\mod\ww1tfh\gfx\pictures\portraits\L719.tga</v>
      </c>
    </row>
    <row r="12656" spans="3:4" x14ac:dyDescent="0.25">
      <c r="C12656" s="2" t="s">
        <v>10351</v>
      </c>
      <c r="D12656" s="2" t="str">
        <f t="shared" si="197"/>
        <v>C:\Program Files (x86)\Paradox Interactive\Hearts of Iron III\tfh\mod\ww1tfh\gfx\pictures\portraits\L72.tga</v>
      </c>
    </row>
    <row r="12657" spans="3:4" x14ac:dyDescent="0.25">
      <c r="C12657" s="2" t="s">
        <v>10352</v>
      </c>
      <c r="D12657" s="2" t="str">
        <f t="shared" si="197"/>
        <v>C:\Program Files (x86)\Paradox Interactive\Hearts of Iron III\tfh\mod\ww1tfh\gfx\pictures\portraits\L720.tga</v>
      </c>
    </row>
    <row r="12658" spans="3:4" x14ac:dyDescent="0.25">
      <c r="C12658" s="2" t="s">
        <v>10353</v>
      </c>
      <c r="D12658" s="2" t="str">
        <f t="shared" si="197"/>
        <v>C:\Program Files (x86)\Paradox Interactive\Hearts of Iron III\tfh\mod\ww1tfh\gfx\pictures\portraits\L721.tga</v>
      </c>
    </row>
    <row r="12659" spans="3:4" x14ac:dyDescent="0.25">
      <c r="C12659" s="2" t="s">
        <v>10354</v>
      </c>
      <c r="D12659" s="2" t="str">
        <f t="shared" si="197"/>
        <v>C:\Program Files (x86)\Paradox Interactive\Hearts of Iron III\tfh\mod\ww1tfh\gfx\pictures\portraits\L722.tga</v>
      </c>
    </row>
    <row r="12660" spans="3:4" x14ac:dyDescent="0.25">
      <c r="C12660" s="2" t="s">
        <v>10355</v>
      </c>
      <c r="D12660" s="2" t="str">
        <f t="shared" si="197"/>
        <v>C:\Program Files (x86)\Paradox Interactive\Hearts of Iron III\tfh\mod\ww1tfh\gfx\pictures\portraits\L723.tga</v>
      </c>
    </row>
    <row r="12661" spans="3:4" x14ac:dyDescent="0.25">
      <c r="C12661" s="2" t="s">
        <v>10356</v>
      </c>
      <c r="D12661" s="2" t="str">
        <f t="shared" si="197"/>
        <v>C:\Program Files (x86)\Paradox Interactive\Hearts of Iron III\tfh\mod\ww1tfh\gfx\pictures\portraits\L724.tga</v>
      </c>
    </row>
    <row r="12662" spans="3:4" x14ac:dyDescent="0.25">
      <c r="C12662" s="2" t="s">
        <v>10357</v>
      </c>
      <c r="D12662" s="2" t="str">
        <f t="shared" si="197"/>
        <v>C:\Program Files (x86)\Paradox Interactive\Hearts of Iron III\tfh\mod\ww1tfh\gfx\pictures\portraits\L725.tga</v>
      </c>
    </row>
    <row r="12663" spans="3:4" x14ac:dyDescent="0.25">
      <c r="C12663" s="2" t="s">
        <v>10358</v>
      </c>
      <c r="D12663" s="2" t="str">
        <f t="shared" si="197"/>
        <v>C:\Program Files (x86)\Paradox Interactive\Hearts of Iron III\tfh\mod\ww1tfh\gfx\pictures\portraits\L726.tga</v>
      </c>
    </row>
    <row r="12664" spans="3:4" x14ac:dyDescent="0.25">
      <c r="C12664" s="2" t="s">
        <v>10359</v>
      </c>
      <c r="D12664" s="2" t="str">
        <f t="shared" si="197"/>
        <v>C:\Program Files (x86)\Paradox Interactive\Hearts of Iron III\tfh\mod\ww1tfh\gfx\pictures\portraits\L727.tga</v>
      </c>
    </row>
    <row r="12665" spans="3:4" x14ac:dyDescent="0.25">
      <c r="C12665" s="2" t="s">
        <v>10360</v>
      </c>
      <c r="D12665" s="2" t="str">
        <f t="shared" si="197"/>
        <v>C:\Program Files (x86)\Paradox Interactive\Hearts of Iron III\tfh\mod\ww1tfh\gfx\pictures\portraits\L728.tga</v>
      </c>
    </row>
    <row r="12666" spans="3:4" x14ac:dyDescent="0.25">
      <c r="C12666" s="2" t="s">
        <v>10361</v>
      </c>
      <c r="D12666" s="2" t="str">
        <f t="shared" si="197"/>
        <v>C:\Program Files (x86)\Paradox Interactive\Hearts of Iron III\tfh\mod\ww1tfh\gfx\pictures\portraits\L729.tga</v>
      </c>
    </row>
    <row r="12667" spans="3:4" x14ac:dyDescent="0.25">
      <c r="C12667" s="2" t="s">
        <v>10362</v>
      </c>
      <c r="D12667" s="2" t="str">
        <f t="shared" si="197"/>
        <v>C:\Program Files (x86)\Paradox Interactive\Hearts of Iron III\tfh\mod\ww1tfh\gfx\pictures\portraits\L73.tga</v>
      </c>
    </row>
    <row r="12668" spans="3:4" x14ac:dyDescent="0.25">
      <c r="C12668" s="2" t="s">
        <v>10363</v>
      </c>
      <c r="D12668" s="2" t="str">
        <f t="shared" si="197"/>
        <v>C:\Program Files (x86)\Paradox Interactive\Hearts of Iron III\tfh\mod\ww1tfh\gfx\pictures\portraits\L730.tga</v>
      </c>
    </row>
    <row r="12669" spans="3:4" x14ac:dyDescent="0.25">
      <c r="C12669" s="2" t="s">
        <v>10364</v>
      </c>
      <c r="D12669" s="2" t="str">
        <f t="shared" si="197"/>
        <v>C:\Program Files (x86)\Paradox Interactive\Hearts of Iron III\tfh\mod\ww1tfh\gfx\pictures\portraits\L731.tga</v>
      </c>
    </row>
    <row r="12670" spans="3:4" x14ac:dyDescent="0.25">
      <c r="C12670" s="2" t="s">
        <v>10365</v>
      </c>
      <c r="D12670" s="2" t="str">
        <f t="shared" si="197"/>
        <v>C:\Program Files (x86)\Paradox Interactive\Hearts of Iron III\tfh\mod\ww1tfh\gfx\pictures\portraits\L732.tga</v>
      </c>
    </row>
    <row r="12671" spans="3:4" x14ac:dyDescent="0.25">
      <c r="C12671" s="2" t="s">
        <v>10366</v>
      </c>
      <c r="D12671" s="2" t="str">
        <f t="shared" si="197"/>
        <v>C:\Program Files (x86)\Paradox Interactive\Hearts of Iron III\tfh\mod\ww1tfh\gfx\pictures\portraits\L733.tga</v>
      </c>
    </row>
    <row r="12672" spans="3:4" x14ac:dyDescent="0.25">
      <c r="C12672" s="2" t="s">
        <v>10367</v>
      </c>
      <c r="D12672" s="2" t="str">
        <f t="shared" si="197"/>
        <v>C:\Program Files (x86)\Paradox Interactive\Hearts of Iron III\tfh\mod\ww1tfh\gfx\pictures\portraits\L734.tga</v>
      </c>
    </row>
    <row r="12673" spans="3:4" x14ac:dyDescent="0.25">
      <c r="C12673" s="2" t="s">
        <v>10368</v>
      </c>
      <c r="D12673" s="2" t="str">
        <f t="shared" si="197"/>
        <v>C:\Program Files (x86)\Paradox Interactive\Hearts of Iron III\tfh\mod\ww1tfh\gfx\pictures\portraits\L735.tga</v>
      </c>
    </row>
    <row r="12674" spans="3:4" x14ac:dyDescent="0.25">
      <c r="C12674" s="2" t="s">
        <v>10369</v>
      </c>
      <c r="D12674" s="2" t="str">
        <f t="shared" si="197"/>
        <v>C:\Program Files (x86)\Paradox Interactive\Hearts of Iron III\tfh\mod\ww1tfh\gfx\pictures\portraits\L736.tga</v>
      </c>
    </row>
    <row r="12675" spans="3:4" x14ac:dyDescent="0.25">
      <c r="C12675" s="2" t="s">
        <v>10370</v>
      </c>
      <c r="D12675" s="2" t="str">
        <f t="shared" ref="D12675:D12738" si="198">$B$2&amp;C12675&amp;".tga"</f>
        <v>C:\Program Files (x86)\Paradox Interactive\Hearts of Iron III\tfh\mod\ww1tfh\gfx\pictures\portraits\L737.tga</v>
      </c>
    </row>
    <row r="12676" spans="3:4" x14ac:dyDescent="0.25">
      <c r="C12676" s="2" t="s">
        <v>10371</v>
      </c>
      <c r="D12676" s="2" t="str">
        <f t="shared" si="198"/>
        <v>C:\Program Files (x86)\Paradox Interactive\Hearts of Iron III\tfh\mod\ww1tfh\gfx\pictures\portraits\L738.tga</v>
      </c>
    </row>
    <row r="12677" spans="3:4" x14ac:dyDescent="0.25">
      <c r="C12677" s="2" t="s">
        <v>10372</v>
      </c>
      <c r="D12677" s="2" t="str">
        <f t="shared" si="198"/>
        <v>C:\Program Files (x86)\Paradox Interactive\Hearts of Iron III\tfh\mod\ww1tfh\gfx\pictures\portraits\L739.tga</v>
      </c>
    </row>
    <row r="12678" spans="3:4" x14ac:dyDescent="0.25">
      <c r="C12678" s="2" t="s">
        <v>10373</v>
      </c>
      <c r="D12678" s="2" t="str">
        <f t="shared" si="198"/>
        <v>C:\Program Files (x86)\Paradox Interactive\Hearts of Iron III\tfh\mod\ww1tfh\gfx\pictures\portraits\L74.tga</v>
      </c>
    </row>
    <row r="12679" spans="3:4" x14ac:dyDescent="0.25">
      <c r="C12679" s="2" t="s">
        <v>10374</v>
      </c>
      <c r="D12679" s="2" t="str">
        <f t="shared" si="198"/>
        <v>C:\Program Files (x86)\Paradox Interactive\Hearts of Iron III\tfh\mod\ww1tfh\gfx\pictures\portraits\L740.tga</v>
      </c>
    </row>
    <row r="12680" spans="3:4" x14ac:dyDescent="0.25">
      <c r="C12680" s="2" t="s">
        <v>10375</v>
      </c>
      <c r="D12680" s="2" t="str">
        <f t="shared" si="198"/>
        <v>C:\Program Files (x86)\Paradox Interactive\Hearts of Iron III\tfh\mod\ww1tfh\gfx\pictures\portraits\L741.tga</v>
      </c>
    </row>
    <row r="12681" spans="3:4" x14ac:dyDescent="0.25">
      <c r="C12681" s="2" t="s">
        <v>10376</v>
      </c>
      <c r="D12681" s="2" t="str">
        <f t="shared" si="198"/>
        <v>C:\Program Files (x86)\Paradox Interactive\Hearts of Iron III\tfh\mod\ww1tfh\gfx\pictures\portraits\L742.tga</v>
      </c>
    </row>
    <row r="12682" spans="3:4" x14ac:dyDescent="0.25">
      <c r="C12682" s="2" t="s">
        <v>10377</v>
      </c>
      <c r="D12682" s="2" t="str">
        <f t="shared" si="198"/>
        <v>C:\Program Files (x86)\Paradox Interactive\Hearts of Iron III\tfh\mod\ww1tfh\gfx\pictures\portraits\L743.tga</v>
      </c>
    </row>
    <row r="12683" spans="3:4" x14ac:dyDescent="0.25">
      <c r="C12683" s="2" t="s">
        <v>10378</v>
      </c>
      <c r="D12683" s="2" t="str">
        <f t="shared" si="198"/>
        <v>C:\Program Files (x86)\Paradox Interactive\Hearts of Iron III\tfh\mod\ww1tfh\gfx\pictures\portraits\L744.tga</v>
      </c>
    </row>
    <row r="12684" spans="3:4" x14ac:dyDescent="0.25">
      <c r="C12684" s="2" t="s">
        <v>10379</v>
      </c>
      <c r="D12684" s="2" t="str">
        <f t="shared" si="198"/>
        <v>C:\Program Files (x86)\Paradox Interactive\Hearts of Iron III\tfh\mod\ww1tfh\gfx\pictures\portraits\L745.tga</v>
      </c>
    </row>
    <row r="12685" spans="3:4" x14ac:dyDescent="0.25">
      <c r="C12685" s="2" t="s">
        <v>10380</v>
      </c>
      <c r="D12685" s="2" t="str">
        <f t="shared" si="198"/>
        <v>C:\Program Files (x86)\Paradox Interactive\Hearts of Iron III\tfh\mod\ww1tfh\gfx\pictures\portraits\L746.tga</v>
      </c>
    </row>
    <row r="12686" spans="3:4" x14ac:dyDescent="0.25">
      <c r="C12686" s="2" t="s">
        <v>10381</v>
      </c>
      <c r="D12686" s="2" t="str">
        <f t="shared" si="198"/>
        <v>C:\Program Files (x86)\Paradox Interactive\Hearts of Iron III\tfh\mod\ww1tfh\gfx\pictures\portraits\L747.tga</v>
      </c>
    </row>
    <row r="12687" spans="3:4" x14ac:dyDescent="0.25">
      <c r="C12687" s="2" t="s">
        <v>10382</v>
      </c>
      <c r="D12687" s="2" t="str">
        <f t="shared" si="198"/>
        <v>C:\Program Files (x86)\Paradox Interactive\Hearts of Iron III\tfh\mod\ww1tfh\gfx\pictures\portraits\L748.tga</v>
      </c>
    </row>
    <row r="12688" spans="3:4" x14ac:dyDescent="0.25">
      <c r="C12688" s="2" t="s">
        <v>10383</v>
      </c>
      <c r="D12688" s="2" t="str">
        <f t="shared" si="198"/>
        <v>C:\Program Files (x86)\Paradox Interactive\Hearts of Iron III\tfh\mod\ww1tfh\gfx\pictures\portraits\L749.tga</v>
      </c>
    </row>
    <row r="12689" spans="3:4" x14ac:dyDescent="0.25">
      <c r="C12689" s="2" t="s">
        <v>10384</v>
      </c>
      <c r="D12689" s="2" t="str">
        <f t="shared" si="198"/>
        <v>C:\Program Files (x86)\Paradox Interactive\Hearts of Iron III\tfh\mod\ww1tfh\gfx\pictures\portraits\L75.tga</v>
      </c>
    </row>
    <row r="12690" spans="3:4" x14ac:dyDescent="0.25">
      <c r="C12690" s="2" t="s">
        <v>10385</v>
      </c>
      <c r="D12690" s="2" t="str">
        <f t="shared" si="198"/>
        <v>C:\Program Files (x86)\Paradox Interactive\Hearts of Iron III\tfh\mod\ww1tfh\gfx\pictures\portraits\L750.tga</v>
      </c>
    </row>
    <row r="12691" spans="3:4" x14ac:dyDescent="0.25">
      <c r="C12691" s="2" t="s">
        <v>10386</v>
      </c>
      <c r="D12691" s="2" t="str">
        <f t="shared" si="198"/>
        <v>C:\Program Files (x86)\Paradox Interactive\Hearts of Iron III\tfh\mod\ww1tfh\gfx\pictures\portraits\L751.tga</v>
      </c>
    </row>
    <row r="12692" spans="3:4" x14ac:dyDescent="0.25">
      <c r="C12692" s="2" t="s">
        <v>10387</v>
      </c>
      <c r="D12692" s="2" t="str">
        <f t="shared" si="198"/>
        <v>C:\Program Files (x86)\Paradox Interactive\Hearts of Iron III\tfh\mod\ww1tfh\gfx\pictures\portraits\L752.tga</v>
      </c>
    </row>
    <row r="12693" spans="3:4" x14ac:dyDescent="0.25">
      <c r="C12693" s="2" t="s">
        <v>10388</v>
      </c>
      <c r="D12693" s="2" t="str">
        <f t="shared" si="198"/>
        <v>C:\Program Files (x86)\Paradox Interactive\Hearts of Iron III\tfh\mod\ww1tfh\gfx\pictures\portraits\L753.tga</v>
      </c>
    </row>
    <row r="12694" spans="3:4" x14ac:dyDescent="0.25">
      <c r="C12694" s="2" t="s">
        <v>10389</v>
      </c>
      <c r="D12694" s="2" t="str">
        <f t="shared" si="198"/>
        <v>C:\Program Files (x86)\Paradox Interactive\Hearts of Iron III\tfh\mod\ww1tfh\gfx\pictures\portraits\L754.tga</v>
      </c>
    </row>
    <row r="12695" spans="3:4" x14ac:dyDescent="0.25">
      <c r="C12695" s="2" t="s">
        <v>10390</v>
      </c>
      <c r="D12695" s="2" t="str">
        <f t="shared" si="198"/>
        <v>C:\Program Files (x86)\Paradox Interactive\Hearts of Iron III\tfh\mod\ww1tfh\gfx\pictures\portraits\L755.tga</v>
      </c>
    </row>
    <row r="12696" spans="3:4" x14ac:dyDescent="0.25">
      <c r="C12696" s="2" t="s">
        <v>10391</v>
      </c>
      <c r="D12696" s="2" t="str">
        <f t="shared" si="198"/>
        <v>C:\Program Files (x86)\Paradox Interactive\Hearts of Iron III\tfh\mod\ww1tfh\gfx\pictures\portraits\L756.tga</v>
      </c>
    </row>
    <row r="12697" spans="3:4" x14ac:dyDescent="0.25">
      <c r="C12697" s="2" t="s">
        <v>10392</v>
      </c>
      <c r="D12697" s="2" t="str">
        <f t="shared" si="198"/>
        <v>C:\Program Files (x86)\Paradox Interactive\Hearts of Iron III\tfh\mod\ww1tfh\gfx\pictures\portraits\L757.tga</v>
      </c>
    </row>
    <row r="12698" spans="3:4" x14ac:dyDescent="0.25">
      <c r="C12698" s="2" t="s">
        <v>10393</v>
      </c>
      <c r="D12698" s="2" t="str">
        <f t="shared" si="198"/>
        <v>C:\Program Files (x86)\Paradox Interactive\Hearts of Iron III\tfh\mod\ww1tfh\gfx\pictures\portraits\L758.tga</v>
      </c>
    </row>
    <row r="12699" spans="3:4" x14ac:dyDescent="0.25">
      <c r="C12699" s="2" t="s">
        <v>10394</v>
      </c>
      <c r="D12699" s="2" t="str">
        <f t="shared" si="198"/>
        <v>C:\Program Files (x86)\Paradox Interactive\Hearts of Iron III\tfh\mod\ww1tfh\gfx\pictures\portraits\L759.tga</v>
      </c>
    </row>
    <row r="12700" spans="3:4" x14ac:dyDescent="0.25">
      <c r="C12700" s="2" t="s">
        <v>10395</v>
      </c>
      <c r="D12700" s="2" t="str">
        <f t="shared" si="198"/>
        <v>C:\Program Files (x86)\Paradox Interactive\Hearts of Iron III\tfh\mod\ww1tfh\gfx\pictures\portraits\L76.tga</v>
      </c>
    </row>
    <row r="12701" spans="3:4" x14ac:dyDescent="0.25">
      <c r="C12701" s="2" t="s">
        <v>10396</v>
      </c>
      <c r="D12701" s="2" t="str">
        <f t="shared" si="198"/>
        <v>C:\Program Files (x86)\Paradox Interactive\Hearts of Iron III\tfh\mod\ww1tfh\gfx\pictures\portraits\L760.tga</v>
      </c>
    </row>
    <row r="12702" spans="3:4" x14ac:dyDescent="0.25">
      <c r="C12702" s="2" t="s">
        <v>10397</v>
      </c>
      <c r="D12702" s="2" t="str">
        <f t="shared" si="198"/>
        <v>C:\Program Files (x86)\Paradox Interactive\Hearts of Iron III\tfh\mod\ww1tfh\gfx\pictures\portraits\L761.tga</v>
      </c>
    </row>
    <row r="12703" spans="3:4" x14ac:dyDescent="0.25">
      <c r="C12703" s="2" t="s">
        <v>10398</v>
      </c>
      <c r="D12703" s="2" t="str">
        <f t="shared" si="198"/>
        <v>C:\Program Files (x86)\Paradox Interactive\Hearts of Iron III\tfh\mod\ww1tfh\gfx\pictures\portraits\L762.tga</v>
      </c>
    </row>
    <row r="12704" spans="3:4" x14ac:dyDescent="0.25">
      <c r="C12704" s="2" t="s">
        <v>10399</v>
      </c>
      <c r="D12704" s="2" t="str">
        <f t="shared" si="198"/>
        <v>C:\Program Files (x86)\Paradox Interactive\Hearts of Iron III\tfh\mod\ww1tfh\gfx\pictures\portraits\L763.tga</v>
      </c>
    </row>
    <row r="12705" spans="3:4" x14ac:dyDescent="0.25">
      <c r="C12705" s="2" t="s">
        <v>10400</v>
      </c>
      <c r="D12705" s="2" t="str">
        <f t="shared" si="198"/>
        <v>C:\Program Files (x86)\Paradox Interactive\Hearts of Iron III\tfh\mod\ww1tfh\gfx\pictures\portraits\L76300.tga</v>
      </c>
    </row>
    <row r="12706" spans="3:4" x14ac:dyDescent="0.25">
      <c r="C12706" s="2" t="s">
        <v>10401</v>
      </c>
      <c r="D12706" s="2" t="str">
        <f t="shared" si="198"/>
        <v>C:\Program Files (x86)\Paradox Interactive\Hearts of Iron III\tfh\mod\ww1tfh\gfx\pictures\portraits\L76301.tga</v>
      </c>
    </row>
    <row r="12707" spans="3:4" x14ac:dyDescent="0.25">
      <c r="C12707" s="2" t="s">
        <v>10402</v>
      </c>
      <c r="D12707" s="2" t="str">
        <f t="shared" si="198"/>
        <v>C:\Program Files (x86)\Paradox Interactive\Hearts of Iron III\tfh\mod\ww1tfh\gfx\pictures\portraits\L76302.tga</v>
      </c>
    </row>
    <row r="12708" spans="3:4" x14ac:dyDescent="0.25">
      <c r="C12708" s="2" t="s">
        <v>10403</v>
      </c>
      <c r="D12708" s="2" t="str">
        <f t="shared" si="198"/>
        <v>C:\Program Files (x86)\Paradox Interactive\Hearts of Iron III\tfh\mod\ww1tfh\gfx\pictures\portraits\L76303.tga</v>
      </c>
    </row>
    <row r="12709" spans="3:4" x14ac:dyDescent="0.25">
      <c r="C12709" s="2" t="s">
        <v>10404</v>
      </c>
      <c r="D12709" s="2" t="str">
        <f t="shared" si="198"/>
        <v>C:\Program Files (x86)\Paradox Interactive\Hearts of Iron III\tfh\mod\ww1tfh\gfx\pictures\portraits\L76304.tga</v>
      </c>
    </row>
    <row r="12710" spans="3:4" x14ac:dyDescent="0.25">
      <c r="C12710" s="2" t="s">
        <v>10405</v>
      </c>
      <c r="D12710" s="2" t="str">
        <f t="shared" si="198"/>
        <v>C:\Program Files (x86)\Paradox Interactive\Hearts of Iron III\tfh\mod\ww1tfh\gfx\pictures\portraits\L76305.tga</v>
      </c>
    </row>
    <row r="12711" spans="3:4" x14ac:dyDescent="0.25">
      <c r="C12711" s="2" t="s">
        <v>10406</v>
      </c>
      <c r="D12711" s="2" t="str">
        <f t="shared" si="198"/>
        <v>C:\Program Files (x86)\Paradox Interactive\Hearts of Iron III\tfh\mod\ww1tfh\gfx\pictures\portraits\L76306.tga</v>
      </c>
    </row>
    <row r="12712" spans="3:4" x14ac:dyDescent="0.25">
      <c r="C12712" s="2" t="s">
        <v>10407</v>
      </c>
      <c r="D12712" s="2" t="str">
        <f t="shared" si="198"/>
        <v>C:\Program Files (x86)\Paradox Interactive\Hearts of Iron III\tfh\mod\ww1tfh\gfx\pictures\portraits\L76307.tga</v>
      </c>
    </row>
    <row r="12713" spans="3:4" x14ac:dyDescent="0.25">
      <c r="C12713" s="2" t="s">
        <v>10408</v>
      </c>
      <c r="D12713" s="2" t="str">
        <f t="shared" si="198"/>
        <v>C:\Program Files (x86)\Paradox Interactive\Hearts of Iron III\tfh\mod\ww1tfh\gfx\pictures\portraits\L76308.tga</v>
      </c>
    </row>
    <row r="12714" spans="3:4" x14ac:dyDescent="0.25">
      <c r="C12714" s="2" t="s">
        <v>10409</v>
      </c>
      <c r="D12714" s="2" t="str">
        <f t="shared" si="198"/>
        <v>C:\Program Files (x86)\Paradox Interactive\Hearts of Iron III\tfh\mod\ww1tfh\gfx\pictures\portraits\L76309.tga</v>
      </c>
    </row>
    <row r="12715" spans="3:4" x14ac:dyDescent="0.25">
      <c r="C12715" s="2" t="s">
        <v>10410</v>
      </c>
      <c r="D12715" s="2" t="str">
        <f t="shared" si="198"/>
        <v>C:\Program Files (x86)\Paradox Interactive\Hearts of Iron III\tfh\mod\ww1tfh\gfx\pictures\portraits\L76310.tga</v>
      </c>
    </row>
    <row r="12716" spans="3:4" x14ac:dyDescent="0.25">
      <c r="C12716" s="2" t="s">
        <v>10411</v>
      </c>
      <c r="D12716" s="2" t="str">
        <f t="shared" si="198"/>
        <v>C:\Program Files (x86)\Paradox Interactive\Hearts of Iron III\tfh\mod\ww1tfh\gfx\pictures\portraits\L76311.tga</v>
      </c>
    </row>
    <row r="12717" spans="3:4" x14ac:dyDescent="0.25">
      <c r="C12717" s="2" t="s">
        <v>10412</v>
      </c>
      <c r="D12717" s="2" t="str">
        <f t="shared" si="198"/>
        <v>C:\Program Files (x86)\Paradox Interactive\Hearts of Iron III\tfh\mod\ww1tfh\gfx\pictures\portraits\L76312.tga</v>
      </c>
    </row>
    <row r="12718" spans="3:4" x14ac:dyDescent="0.25">
      <c r="C12718" s="2" t="s">
        <v>10413</v>
      </c>
      <c r="D12718" s="2" t="str">
        <f t="shared" si="198"/>
        <v>C:\Program Files (x86)\Paradox Interactive\Hearts of Iron III\tfh\mod\ww1tfh\gfx\pictures\portraits\L76313.tga</v>
      </c>
    </row>
    <row r="12719" spans="3:4" x14ac:dyDescent="0.25">
      <c r="C12719" s="2" t="s">
        <v>10414</v>
      </c>
      <c r="D12719" s="2" t="str">
        <f t="shared" si="198"/>
        <v>C:\Program Files (x86)\Paradox Interactive\Hearts of Iron III\tfh\mod\ww1tfh\gfx\pictures\portraits\L76314.tga</v>
      </c>
    </row>
    <row r="12720" spans="3:4" x14ac:dyDescent="0.25">
      <c r="C12720" s="2" t="s">
        <v>10415</v>
      </c>
      <c r="D12720" s="2" t="str">
        <f t="shared" si="198"/>
        <v>C:\Program Files (x86)\Paradox Interactive\Hearts of Iron III\tfh\mod\ww1tfh\gfx\pictures\portraits\L76315.tga</v>
      </c>
    </row>
    <row r="12721" spans="3:4" x14ac:dyDescent="0.25">
      <c r="C12721" s="2" t="s">
        <v>10416</v>
      </c>
      <c r="D12721" s="2" t="str">
        <f t="shared" si="198"/>
        <v>C:\Program Files (x86)\Paradox Interactive\Hearts of Iron III\tfh\mod\ww1tfh\gfx\pictures\portraits\L76316.tga</v>
      </c>
    </row>
    <row r="12722" spans="3:4" x14ac:dyDescent="0.25">
      <c r="C12722" s="2" t="s">
        <v>10417</v>
      </c>
      <c r="D12722" s="2" t="str">
        <f t="shared" si="198"/>
        <v>C:\Program Files (x86)\Paradox Interactive\Hearts of Iron III\tfh\mod\ww1tfh\gfx\pictures\portraits\L76317.tga</v>
      </c>
    </row>
    <row r="12723" spans="3:4" x14ac:dyDescent="0.25">
      <c r="C12723" s="2" t="s">
        <v>10418</v>
      </c>
      <c r="D12723" s="2" t="str">
        <f t="shared" si="198"/>
        <v>C:\Program Files (x86)\Paradox Interactive\Hearts of Iron III\tfh\mod\ww1tfh\gfx\pictures\portraits\L76318.tga</v>
      </c>
    </row>
    <row r="12724" spans="3:4" x14ac:dyDescent="0.25">
      <c r="C12724" s="2" t="s">
        <v>10419</v>
      </c>
      <c r="D12724" s="2" t="str">
        <f t="shared" si="198"/>
        <v>C:\Program Files (x86)\Paradox Interactive\Hearts of Iron III\tfh\mod\ww1tfh\gfx\pictures\portraits\L76319.tga</v>
      </c>
    </row>
    <row r="12725" spans="3:4" x14ac:dyDescent="0.25">
      <c r="C12725" s="2" t="s">
        <v>10420</v>
      </c>
      <c r="D12725" s="2" t="str">
        <f t="shared" si="198"/>
        <v>C:\Program Files (x86)\Paradox Interactive\Hearts of Iron III\tfh\mod\ww1tfh\gfx\pictures\portraits\L76320.tga</v>
      </c>
    </row>
    <row r="12726" spans="3:4" x14ac:dyDescent="0.25">
      <c r="C12726" s="2" t="s">
        <v>10421</v>
      </c>
      <c r="D12726" s="2" t="str">
        <f t="shared" si="198"/>
        <v>C:\Program Files (x86)\Paradox Interactive\Hearts of Iron III\tfh\mod\ww1tfh\gfx\pictures\portraits\L76321.tga</v>
      </c>
    </row>
    <row r="12727" spans="3:4" x14ac:dyDescent="0.25">
      <c r="C12727" s="2" t="s">
        <v>10422</v>
      </c>
      <c r="D12727" s="2" t="str">
        <f t="shared" si="198"/>
        <v>C:\Program Files (x86)\Paradox Interactive\Hearts of Iron III\tfh\mod\ww1tfh\gfx\pictures\portraits\L76322.tga</v>
      </c>
    </row>
    <row r="12728" spans="3:4" x14ac:dyDescent="0.25">
      <c r="C12728" s="2" t="s">
        <v>10423</v>
      </c>
      <c r="D12728" s="2" t="str">
        <f t="shared" si="198"/>
        <v>C:\Program Files (x86)\Paradox Interactive\Hearts of Iron III\tfh\mod\ww1tfh\gfx\pictures\portraits\L76323.tga</v>
      </c>
    </row>
    <row r="12729" spans="3:4" x14ac:dyDescent="0.25">
      <c r="C12729" s="2" t="s">
        <v>10424</v>
      </c>
      <c r="D12729" s="2" t="str">
        <f t="shared" si="198"/>
        <v>C:\Program Files (x86)\Paradox Interactive\Hearts of Iron III\tfh\mod\ww1tfh\gfx\pictures\portraits\L76324.tga</v>
      </c>
    </row>
    <row r="12730" spans="3:4" x14ac:dyDescent="0.25">
      <c r="C12730" s="2" t="s">
        <v>10425</v>
      </c>
      <c r="D12730" s="2" t="str">
        <f t="shared" si="198"/>
        <v>C:\Program Files (x86)\Paradox Interactive\Hearts of Iron III\tfh\mod\ww1tfh\gfx\pictures\portraits\L76325.tga</v>
      </c>
    </row>
    <row r="12731" spans="3:4" x14ac:dyDescent="0.25">
      <c r="C12731" s="2" t="s">
        <v>10426</v>
      </c>
      <c r="D12731" s="2" t="str">
        <f t="shared" si="198"/>
        <v>C:\Program Files (x86)\Paradox Interactive\Hearts of Iron III\tfh\mod\ww1tfh\gfx\pictures\portraits\L76326.tga</v>
      </c>
    </row>
    <row r="12732" spans="3:4" x14ac:dyDescent="0.25">
      <c r="C12732" s="2" t="s">
        <v>10427</v>
      </c>
      <c r="D12732" s="2" t="str">
        <f t="shared" si="198"/>
        <v>C:\Program Files (x86)\Paradox Interactive\Hearts of Iron III\tfh\mod\ww1tfh\gfx\pictures\portraits\L76327.tga</v>
      </c>
    </row>
    <row r="12733" spans="3:4" x14ac:dyDescent="0.25">
      <c r="C12733" s="2" t="s">
        <v>10428</v>
      </c>
      <c r="D12733" s="2" t="str">
        <f t="shared" si="198"/>
        <v>C:\Program Files (x86)\Paradox Interactive\Hearts of Iron III\tfh\mod\ww1tfh\gfx\pictures\portraits\L76328.tga</v>
      </c>
    </row>
    <row r="12734" spans="3:4" x14ac:dyDescent="0.25">
      <c r="C12734" s="2" t="s">
        <v>10429</v>
      </c>
      <c r="D12734" s="2" t="str">
        <f t="shared" si="198"/>
        <v>C:\Program Files (x86)\Paradox Interactive\Hearts of Iron III\tfh\mod\ww1tfh\gfx\pictures\portraits\L76329.tga</v>
      </c>
    </row>
    <row r="12735" spans="3:4" x14ac:dyDescent="0.25">
      <c r="C12735" s="2" t="s">
        <v>10430</v>
      </c>
      <c r="D12735" s="2" t="str">
        <f t="shared" si="198"/>
        <v>C:\Program Files (x86)\Paradox Interactive\Hearts of Iron III\tfh\mod\ww1tfh\gfx\pictures\portraits\L76330.tga</v>
      </c>
    </row>
    <row r="12736" spans="3:4" x14ac:dyDescent="0.25">
      <c r="C12736" s="2" t="s">
        <v>10431</v>
      </c>
      <c r="D12736" s="2" t="str">
        <f t="shared" si="198"/>
        <v>C:\Program Files (x86)\Paradox Interactive\Hearts of Iron III\tfh\mod\ww1tfh\gfx\pictures\portraits\L76331.tga</v>
      </c>
    </row>
    <row r="12737" spans="3:4" x14ac:dyDescent="0.25">
      <c r="C12737" s="2" t="s">
        <v>10432</v>
      </c>
      <c r="D12737" s="2" t="str">
        <f t="shared" si="198"/>
        <v>C:\Program Files (x86)\Paradox Interactive\Hearts of Iron III\tfh\mod\ww1tfh\gfx\pictures\portraits\L76332.tga</v>
      </c>
    </row>
    <row r="12738" spans="3:4" x14ac:dyDescent="0.25">
      <c r="C12738" s="2" t="s">
        <v>10433</v>
      </c>
      <c r="D12738" s="2" t="str">
        <f t="shared" si="198"/>
        <v>C:\Program Files (x86)\Paradox Interactive\Hearts of Iron III\tfh\mod\ww1tfh\gfx\pictures\portraits\L76333.tga</v>
      </c>
    </row>
    <row r="12739" spans="3:4" x14ac:dyDescent="0.25">
      <c r="C12739" s="2" t="s">
        <v>10434</v>
      </c>
      <c r="D12739" s="2" t="str">
        <f t="shared" ref="D12739:D12802" si="199">$B$2&amp;C12739&amp;".tga"</f>
        <v>C:\Program Files (x86)\Paradox Interactive\Hearts of Iron III\tfh\mod\ww1tfh\gfx\pictures\portraits\L76334.tga</v>
      </c>
    </row>
    <row r="12740" spans="3:4" x14ac:dyDescent="0.25">
      <c r="C12740" s="2" t="s">
        <v>10435</v>
      </c>
      <c r="D12740" s="2" t="str">
        <f t="shared" si="199"/>
        <v>C:\Program Files (x86)\Paradox Interactive\Hearts of Iron III\tfh\mod\ww1tfh\gfx\pictures\portraits\L76335.tga</v>
      </c>
    </row>
    <row r="12741" spans="3:4" x14ac:dyDescent="0.25">
      <c r="C12741" s="2" t="s">
        <v>10436</v>
      </c>
      <c r="D12741" s="2" t="str">
        <f t="shared" si="199"/>
        <v>C:\Program Files (x86)\Paradox Interactive\Hearts of Iron III\tfh\mod\ww1tfh\gfx\pictures\portraits\L76336.tga</v>
      </c>
    </row>
    <row r="12742" spans="3:4" x14ac:dyDescent="0.25">
      <c r="C12742" s="2" t="s">
        <v>10437</v>
      </c>
      <c r="D12742" s="2" t="str">
        <f t="shared" si="199"/>
        <v>C:\Program Files (x86)\Paradox Interactive\Hearts of Iron III\tfh\mod\ww1tfh\gfx\pictures\portraits\L76337.tga</v>
      </c>
    </row>
    <row r="12743" spans="3:4" x14ac:dyDescent="0.25">
      <c r="C12743" s="2" t="s">
        <v>10438</v>
      </c>
      <c r="D12743" s="2" t="str">
        <f t="shared" si="199"/>
        <v>C:\Program Files (x86)\Paradox Interactive\Hearts of Iron III\tfh\mod\ww1tfh\gfx\pictures\portraits\L76338.tga</v>
      </c>
    </row>
    <row r="12744" spans="3:4" x14ac:dyDescent="0.25">
      <c r="C12744" s="2" t="s">
        <v>10439</v>
      </c>
      <c r="D12744" s="2" t="str">
        <f t="shared" si="199"/>
        <v>C:\Program Files (x86)\Paradox Interactive\Hearts of Iron III\tfh\mod\ww1tfh\gfx\pictures\portraits\L76339.tga</v>
      </c>
    </row>
    <row r="12745" spans="3:4" x14ac:dyDescent="0.25">
      <c r="C12745" s="2" t="s">
        <v>10440</v>
      </c>
      <c r="D12745" s="2" t="str">
        <f t="shared" si="199"/>
        <v>C:\Program Files (x86)\Paradox Interactive\Hearts of Iron III\tfh\mod\ww1tfh\gfx\pictures\portraits\L76340.tga</v>
      </c>
    </row>
    <row r="12746" spans="3:4" x14ac:dyDescent="0.25">
      <c r="C12746" s="2" t="s">
        <v>10441</v>
      </c>
      <c r="D12746" s="2" t="str">
        <f t="shared" si="199"/>
        <v>C:\Program Files (x86)\Paradox Interactive\Hearts of Iron III\tfh\mod\ww1tfh\gfx\pictures\portraits\L76341.tga</v>
      </c>
    </row>
    <row r="12747" spans="3:4" x14ac:dyDescent="0.25">
      <c r="C12747" s="2" t="s">
        <v>10442</v>
      </c>
      <c r="D12747" s="2" t="str">
        <f t="shared" si="199"/>
        <v>C:\Program Files (x86)\Paradox Interactive\Hearts of Iron III\tfh\mod\ww1tfh\gfx\pictures\portraits\L76342.tga</v>
      </c>
    </row>
    <row r="12748" spans="3:4" x14ac:dyDescent="0.25">
      <c r="C12748" s="2" t="s">
        <v>10443</v>
      </c>
      <c r="D12748" s="2" t="str">
        <f t="shared" si="199"/>
        <v>C:\Program Files (x86)\Paradox Interactive\Hearts of Iron III\tfh\mod\ww1tfh\gfx\pictures\portraits\L76343.tga</v>
      </c>
    </row>
    <row r="12749" spans="3:4" x14ac:dyDescent="0.25">
      <c r="C12749" s="2" t="s">
        <v>10444</v>
      </c>
      <c r="D12749" s="2" t="str">
        <f t="shared" si="199"/>
        <v>C:\Program Files (x86)\Paradox Interactive\Hearts of Iron III\tfh\mod\ww1tfh\gfx\pictures\portraits\L76344.tga</v>
      </c>
    </row>
    <row r="12750" spans="3:4" x14ac:dyDescent="0.25">
      <c r="C12750" s="2" t="s">
        <v>10445</v>
      </c>
      <c r="D12750" s="2" t="str">
        <f t="shared" si="199"/>
        <v>C:\Program Files (x86)\Paradox Interactive\Hearts of Iron III\tfh\mod\ww1tfh\gfx\pictures\portraits\L76345.tga</v>
      </c>
    </row>
    <row r="12751" spans="3:4" x14ac:dyDescent="0.25">
      <c r="C12751" s="2" t="s">
        <v>10446</v>
      </c>
      <c r="D12751" s="2" t="str">
        <f t="shared" si="199"/>
        <v>C:\Program Files (x86)\Paradox Interactive\Hearts of Iron III\tfh\mod\ww1tfh\gfx\pictures\portraits\L76346.tga</v>
      </c>
    </row>
    <row r="12752" spans="3:4" x14ac:dyDescent="0.25">
      <c r="C12752" s="2" t="s">
        <v>10447</v>
      </c>
      <c r="D12752" s="2" t="str">
        <f t="shared" si="199"/>
        <v>C:\Program Files (x86)\Paradox Interactive\Hearts of Iron III\tfh\mod\ww1tfh\gfx\pictures\portraits\L76347.tga</v>
      </c>
    </row>
    <row r="12753" spans="3:4" x14ac:dyDescent="0.25">
      <c r="C12753" s="2" t="s">
        <v>10448</v>
      </c>
      <c r="D12753" s="2" t="str">
        <f t="shared" si="199"/>
        <v>C:\Program Files (x86)\Paradox Interactive\Hearts of Iron III\tfh\mod\ww1tfh\gfx\pictures\portraits\L76348.tga</v>
      </c>
    </row>
    <row r="12754" spans="3:4" x14ac:dyDescent="0.25">
      <c r="C12754" s="2" t="s">
        <v>10449</v>
      </c>
      <c r="D12754" s="2" t="str">
        <f t="shared" si="199"/>
        <v>C:\Program Files (x86)\Paradox Interactive\Hearts of Iron III\tfh\mod\ww1tfh\gfx\pictures\portraits\L76349.tga</v>
      </c>
    </row>
    <row r="12755" spans="3:4" x14ac:dyDescent="0.25">
      <c r="C12755" s="2" t="s">
        <v>10450</v>
      </c>
      <c r="D12755" s="2" t="str">
        <f t="shared" si="199"/>
        <v>C:\Program Files (x86)\Paradox Interactive\Hearts of Iron III\tfh\mod\ww1tfh\gfx\pictures\portraits\L76350.tga</v>
      </c>
    </row>
    <row r="12756" spans="3:4" x14ac:dyDescent="0.25">
      <c r="C12756" s="2" t="s">
        <v>10451</v>
      </c>
      <c r="D12756" s="2" t="str">
        <f t="shared" si="199"/>
        <v>C:\Program Files (x86)\Paradox Interactive\Hearts of Iron III\tfh\mod\ww1tfh\gfx\pictures\portraits\L76351.tga</v>
      </c>
    </row>
    <row r="12757" spans="3:4" x14ac:dyDescent="0.25">
      <c r="C12757" s="2" t="s">
        <v>10452</v>
      </c>
      <c r="D12757" s="2" t="str">
        <f t="shared" si="199"/>
        <v>C:\Program Files (x86)\Paradox Interactive\Hearts of Iron III\tfh\mod\ww1tfh\gfx\pictures\portraits\L76352.tga</v>
      </c>
    </row>
    <row r="12758" spans="3:4" x14ac:dyDescent="0.25">
      <c r="C12758" s="2" t="s">
        <v>10453</v>
      </c>
      <c r="D12758" s="2" t="str">
        <f t="shared" si="199"/>
        <v>C:\Program Files (x86)\Paradox Interactive\Hearts of Iron III\tfh\mod\ww1tfh\gfx\pictures\portraits\L76353.tga</v>
      </c>
    </row>
    <row r="12759" spans="3:4" x14ac:dyDescent="0.25">
      <c r="C12759" s="2" t="s">
        <v>10454</v>
      </c>
      <c r="D12759" s="2" t="str">
        <f t="shared" si="199"/>
        <v>C:\Program Files (x86)\Paradox Interactive\Hearts of Iron III\tfh\mod\ww1tfh\gfx\pictures\portraits\L76354.tga</v>
      </c>
    </row>
    <row r="12760" spans="3:4" x14ac:dyDescent="0.25">
      <c r="C12760" s="2" t="s">
        <v>10455</v>
      </c>
      <c r="D12760" s="2" t="str">
        <f t="shared" si="199"/>
        <v>C:\Program Files (x86)\Paradox Interactive\Hearts of Iron III\tfh\mod\ww1tfh\gfx\pictures\portraits\L76355.tga</v>
      </c>
    </row>
    <row r="12761" spans="3:4" x14ac:dyDescent="0.25">
      <c r="C12761" s="2" t="s">
        <v>10456</v>
      </c>
      <c r="D12761" s="2" t="str">
        <f t="shared" si="199"/>
        <v>C:\Program Files (x86)\Paradox Interactive\Hearts of Iron III\tfh\mod\ww1tfh\gfx\pictures\portraits\L76356.tga</v>
      </c>
    </row>
    <row r="12762" spans="3:4" x14ac:dyDescent="0.25">
      <c r="C12762" s="2" t="s">
        <v>10457</v>
      </c>
      <c r="D12762" s="2" t="str">
        <f t="shared" si="199"/>
        <v>C:\Program Files (x86)\Paradox Interactive\Hearts of Iron III\tfh\mod\ww1tfh\gfx\pictures\portraits\L76357.tga</v>
      </c>
    </row>
    <row r="12763" spans="3:4" x14ac:dyDescent="0.25">
      <c r="C12763" s="2" t="s">
        <v>10458</v>
      </c>
      <c r="D12763" s="2" t="str">
        <f t="shared" si="199"/>
        <v>C:\Program Files (x86)\Paradox Interactive\Hearts of Iron III\tfh\mod\ww1tfh\gfx\pictures\portraits\L76358.tga</v>
      </c>
    </row>
    <row r="12764" spans="3:4" x14ac:dyDescent="0.25">
      <c r="C12764" s="2" t="s">
        <v>10459</v>
      </c>
      <c r="D12764" s="2" t="str">
        <f t="shared" si="199"/>
        <v>C:\Program Files (x86)\Paradox Interactive\Hearts of Iron III\tfh\mod\ww1tfh\gfx\pictures\portraits\L76359.tga</v>
      </c>
    </row>
    <row r="12765" spans="3:4" x14ac:dyDescent="0.25">
      <c r="C12765" s="2" t="s">
        <v>10460</v>
      </c>
      <c r="D12765" s="2" t="str">
        <f t="shared" si="199"/>
        <v>C:\Program Files (x86)\Paradox Interactive\Hearts of Iron III\tfh\mod\ww1tfh\gfx\pictures\portraits\L76360.tga</v>
      </c>
    </row>
    <row r="12766" spans="3:4" x14ac:dyDescent="0.25">
      <c r="C12766" s="2" t="s">
        <v>10461</v>
      </c>
      <c r="D12766" s="2" t="str">
        <f t="shared" si="199"/>
        <v>C:\Program Files (x86)\Paradox Interactive\Hearts of Iron III\tfh\mod\ww1tfh\gfx\pictures\portraits\L76361.tga</v>
      </c>
    </row>
    <row r="12767" spans="3:4" x14ac:dyDescent="0.25">
      <c r="C12767" s="2" t="s">
        <v>10462</v>
      </c>
      <c r="D12767" s="2" t="str">
        <f t="shared" si="199"/>
        <v>C:\Program Files (x86)\Paradox Interactive\Hearts of Iron III\tfh\mod\ww1tfh\gfx\pictures\portraits\L76362.tga</v>
      </c>
    </row>
    <row r="12768" spans="3:4" x14ac:dyDescent="0.25">
      <c r="C12768" s="2" t="s">
        <v>10463</v>
      </c>
      <c r="D12768" s="2" t="str">
        <f t="shared" si="199"/>
        <v>C:\Program Files (x86)\Paradox Interactive\Hearts of Iron III\tfh\mod\ww1tfh\gfx\pictures\portraits\L76363.tga</v>
      </c>
    </row>
    <row r="12769" spans="3:4" x14ac:dyDescent="0.25">
      <c r="C12769" s="2" t="s">
        <v>10464</v>
      </c>
      <c r="D12769" s="2" t="str">
        <f t="shared" si="199"/>
        <v>C:\Program Files (x86)\Paradox Interactive\Hearts of Iron III\tfh\mod\ww1tfh\gfx\pictures\portraits\L76364.tga</v>
      </c>
    </row>
    <row r="12770" spans="3:4" x14ac:dyDescent="0.25">
      <c r="C12770" s="2" t="s">
        <v>10465</v>
      </c>
      <c r="D12770" s="2" t="str">
        <f t="shared" si="199"/>
        <v>C:\Program Files (x86)\Paradox Interactive\Hearts of Iron III\tfh\mod\ww1tfh\gfx\pictures\portraits\L76365.tga</v>
      </c>
    </row>
    <row r="12771" spans="3:4" x14ac:dyDescent="0.25">
      <c r="C12771" s="2" t="s">
        <v>10466</v>
      </c>
      <c r="D12771" s="2" t="str">
        <f t="shared" si="199"/>
        <v>C:\Program Files (x86)\Paradox Interactive\Hearts of Iron III\tfh\mod\ww1tfh\gfx\pictures\portraits\L76366.tga</v>
      </c>
    </row>
    <row r="12772" spans="3:4" x14ac:dyDescent="0.25">
      <c r="C12772" s="2" t="s">
        <v>10467</v>
      </c>
      <c r="D12772" s="2" t="str">
        <f t="shared" si="199"/>
        <v>C:\Program Files (x86)\Paradox Interactive\Hearts of Iron III\tfh\mod\ww1tfh\gfx\pictures\portraits\L76367.tga</v>
      </c>
    </row>
    <row r="12773" spans="3:4" x14ac:dyDescent="0.25">
      <c r="C12773" s="2" t="s">
        <v>10468</v>
      </c>
      <c r="D12773" s="2" t="str">
        <f t="shared" si="199"/>
        <v>C:\Program Files (x86)\Paradox Interactive\Hearts of Iron III\tfh\mod\ww1tfh\gfx\pictures\portraits\L76368.tga</v>
      </c>
    </row>
    <row r="12774" spans="3:4" x14ac:dyDescent="0.25">
      <c r="C12774" s="2" t="s">
        <v>10469</v>
      </c>
      <c r="D12774" s="2" t="str">
        <f t="shared" si="199"/>
        <v>C:\Program Files (x86)\Paradox Interactive\Hearts of Iron III\tfh\mod\ww1tfh\gfx\pictures\portraits\L76369.tga</v>
      </c>
    </row>
    <row r="12775" spans="3:4" x14ac:dyDescent="0.25">
      <c r="C12775" s="2" t="s">
        <v>10470</v>
      </c>
      <c r="D12775" s="2" t="str">
        <f t="shared" si="199"/>
        <v>C:\Program Files (x86)\Paradox Interactive\Hearts of Iron III\tfh\mod\ww1tfh\gfx\pictures\portraits\L76370.tga</v>
      </c>
    </row>
    <row r="12776" spans="3:4" x14ac:dyDescent="0.25">
      <c r="C12776" s="2" t="s">
        <v>10471</v>
      </c>
      <c r="D12776" s="2" t="str">
        <f t="shared" si="199"/>
        <v>C:\Program Files (x86)\Paradox Interactive\Hearts of Iron III\tfh\mod\ww1tfh\gfx\pictures\portraits\L76371.tga</v>
      </c>
    </row>
    <row r="12777" spans="3:4" x14ac:dyDescent="0.25">
      <c r="C12777" s="2" t="s">
        <v>10472</v>
      </c>
      <c r="D12777" s="2" t="str">
        <f t="shared" si="199"/>
        <v>C:\Program Files (x86)\Paradox Interactive\Hearts of Iron III\tfh\mod\ww1tfh\gfx\pictures\portraits\L76372.tga</v>
      </c>
    </row>
    <row r="12778" spans="3:4" x14ac:dyDescent="0.25">
      <c r="C12778" s="2" t="s">
        <v>10473</v>
      </c>
      <c r="D12778" s="2" t="str">
        <f t="shared" si="199"/>
        <v>C:\Program Files (x86)\Paradox Interactive\Hearts of Iron III\tfh\mod\ww1tfh\gfx\pictures\portraits\L76374.tga</v>
      </c>
    </row>
    <row r="12779" spans="3:4" x14ac:dyDescent="0.25">
      <c r="C12779" s="2" t="s">
        <v>10474</v>
      </c>
      <c r="D12779" s="2" t="str">
        <f t="shared" si="199"/>
        <v>C:\Program Files (x86)\Paradox Interactive\Hearts of Iron III\tfh\mod\ww1tfh\gfx\pictures\portraits\L76375.tga</v>
      </c>
    </row>
    <row r="12780" spans="3:4" x14ac:dyDescent="0.25">
      <c r="C12780" s="2" t="s">
        <v>10475</v>
      </c>
      <c r="D12780" s="2" t="str">
        <f t="shared" si="199"/>
        <v>C:\Program Files (x86)\Paradox Interactive\Hearts of Iron III\tfh\mod\ww1tfh\gfx\pictures\portraits\L76377.tga</v>
      </c>
    </row>
    <row r="12781" spans="3:4" x14ac:dyDescent="0.25">
      <c r="C12781" s="2" t="s">
        <v>10476</v>
      </c>
      <c r="D12781" s="2" t="str">
        <f t="shared" si="199"/>
        <v>C:\Program Files (x86)\Paradox Interactive\Hearts of Iron III\tfh\mod\ww1tfh\gfx\pictures\portraits\L76378.tga</v>
      </c>
    </row>
    <row r="12782" spans="3:4" x14ac:dyDescent="0.25">
      <c r="C12782" s="2" t="s">
        <v>10477</v>
      </c>
      <c r="D12782" s="2" t="str">
        <f t="shared" si="199"/>
        <v>C:\Program Files (x86)\Paradox Interactive\Hearts of Iron III\tfh\mod\ww1tfh\gfx\pictures\portraits\L76379.tga</v>
      </c>
    </row>
    <row r="12783" spans="3:4" x14ac:dyDescent="0.25">
      <c r="C12783" s="2" t="s">
        <v>10478</v>
      </c>
      <c r="D12783" s="2" t="str">
        <f t="shared" si="199"/>
        <v>C:\Program Files (x86)\Paradox Interactive\Hearts of Iron III\tfh\mod\ww1tfh\gfx\pictures\portraits\L76380.tga</v>
      </c>
    </row>
    <row r="12784" spans="3:4" x14ac:dyDescent="0.25">
      <c r="C12784" s="2" t="s">
        <v>10479</v>
      </c>
      <c r="D12784" s="2" t="str">
        <f t="shared" si="199"/>
        <v>C:\Program Files (x86)\Paradox Interactive\Hearts of Iron III\tfh\mod\ww1tfh\gfx\pictures\portraits\L76381.tga</v>
      </c>
    </row>
    <row r="12785" spans="3:4" x14ac:dyDescent="0.25">
      <c r="C12785" s="2" t="s">
        <v>10480</v>
      </c>
      <c r="D12785" s="2" t="str">
        <f t="shared" si="199"/>
        <v>C:\Program Files (x86)\Paradox Interactive\Hearts of Iron III\tfh\mod\ww1tfh\gfx\pictures\portraits\L76382.tga</v>
      </c>
    </row>
    <row r="12786" spans="3:4" x14ac:dyDescent="0.25">
      <c r="C12786" s="2" t="s">
        <v>10481</v>
      </c>
      <c r="D12786" s="2" t="str">
        <f t="shared" si="199"/>
        <v>C:\Program Files (x86)\Paradox Interactive\Hearts of Iron III\tfh\mod\ww1tfh\gfx\pictures\portraits\L76383.tga</v>
      </c>
    </row>
    <row r="12787" spans="3:4" x14ac:dyDescent="0.25">
      <c r="C12787" s="2" t="s">
        <v>10482</v>
      </c>
      <c r="D12787" s="2" t="str">
        <f t="shared" si="199"/>
        <v>C:\Program Files (x86)\Paradox Interactive\Hearts of Iron III\tfh\mod\ww1tfh\gfx\pictures\portraits\L76385.tga</v>
      </c>
    </row>
    <row r="12788" spans="3:4" x14ac:dyDescent="0.25">
      <c r="C12788" s="2" t="s">
        <v>10483</v>
      </c>
      <c r="D12788" s="2" t="str">
        <f t="shared" si="199"/>
        <v>C:\Program Files (x86)\Paradox Interactive\Hearts of Iron III\tfh\mod\ww1tfh\gfx\pictures\portraits\L76386.tga</v>
      </c>
    </row>
    <row r="12789" spans="3:4" x14ac:dyDescent="0.25">
      <c r="C12789" s="2" t="s">
        <v>10484</v>
      </c>
      <c r="D12789" s="2" t="str">
        <f t="shared" si="199"/>
        <v>C:\Program Files (x86)\Paradox Interactive\Hearts of Iron III\tfh\mod\ww1tfh\gfx\pictures\portraits\L76387.tga</v>
      </c>
    </row>
    <row r="12790" spans="3:4" x14ac:dyDescent="0.25">
      <c r="C12790" s="2" t="s">
        <v>10485</v>
      </c>
      <c r="D12790" s="2" t="str">
        <f t="shared" si="199"/>
        <v>C:\Program Files (x86)\Paradox Interactive\Hearts of Iron III\tfh\mod\ww1tfh\gfx\pictures\portraits\L76388.tga</v>
      </c>
    </row>
    <row r="12791" spans="3:4" x14ac:dyDescent="0.25">
      <c r="C12791" s="2" t="s">
        <v>10486</v>
      </c>
      <c r="D12791" s="2" t="str">
        <f t="shared" si="199"/>
        <v>C:\Program Files (x86)\Paradox Interactive\Hearts of Iron III\tfh\mod\ww1tfh\gfx\pictures\portraits\L76389.tga</v>
      </c>
    </row>
    <row r="12792" spans="3:4" x14ac:dyDescent="0.25">
      <c r="C12792" s="2" t="s">
        <v>10487</v>
      </c>
      <c r="D12792" s="2" t="str">
        <f t="shared" si="199"/>
        <v>C:\Program Files (x86)\Paradox Interactive\Hearts of Iron III\tfh\mod\ww1tfh\gfx\pictures\portraits\L76390.tga</v>
      </c>
    </row>
    <row r="12793" spans="3:4" x14ac:dyDescent="0.25">
      <c r="C12793" s="2" t="s">
        <v>10488</v>
      </c>
      <c r="D12793" s="2" t="str">
        <f t="shared" si="199"/>
        <v>C:\Program Files (x86)\Paradox Interactive\Hearts of Iron III\tfh\mod\ww1tfh\gfx\pictures\portraits\L76391.tga</v>
      </c>
    </row>
    <row r="12794" spans="3:4" x14ac:dyDescent="0.25">
      <c r="C12794" s="2" t="s">
        <v>10489</v>
      </c>
      <c r="D12794" s="2" t="str">
        <f t="shared" si="199"/>
        <v>C:\Program Files (x86)\Paradox Interactive\Hearts of Iron III\tfh\mod\ww1tfh\gfx\pictures\portraits\L76392.tga</v>
      </c>
    </row>
    <row r="12795" spans="3:4" x14ac:dyDescent="0.25">
      <c r="C12795" s="2" t="s">
        <v>10490</v>
      </c>
      <c r="D12795" s="2" t="str">
        <f t="shared" si="199"/>
        <v>C:\Program Files (x86)\Paradox Interactive\Hearts of Iron III\tfh\mod\ww1tfh\gfx\pictures\portraits\L76393.tga</v>
      </c>
    </row>
    <row r="12796" spans="3:4" x14ac:dyDescent="0.25">
      <c r="C12796" s="2" t="s">
        <v>10491</v>
      </c>
      <c r="D12796" s="2" t="str">
        <f t="shared" si="199"/>
        <v>C:\Program Files (x86)\Paradox Interactive\Hearts of Iron III\tfh\mod\ww1tfh\gfx\pictures\portraits\L76394.tga</v>
      </c>
    </row>
    <row r="12797" spans="3:4" x14ac:dyDescent="0.25">
      <c r="C12797" s="2" t="s">
        <v>10492</v>
      </c>
      <c r="D12797" s="2" t="str">
        <f t="shared" si="199"/>
        <v>C:\Program Files (x86)\Paradox Interactive\Hearts of Iron III\tfh\mod\ww1tfh\gfx\pictures\portraits\L76395.tga</v>
      </c>
    </row>
    <row r="12798" spans="3:4" x14ac:dyDescent="0.25">
      <c r="C12798" s="2" t="s">
        <v>10493</v>
      </c>
      <c r="D12798" s="2" t="str">
        <f t="shared" si="199"/>
        <v>C:\Program Files (x86)\Paradox Interactive\Hearts of Iron III\tfh\mod\ww1tfh\gfx\pictures\portraits\L76396.tga</v>
      </c>
    </row>
    <row r="12799" spans="3:4" x14ac:dyDescent="0.25">
      <c r="C12799" s="2" t="s">
        <v>10494</v>
      </c>
      <c r="D12799" s="2" t="str">
        <f t="shared" si="199"/>
        <v>C:\Program Files (x86)\Paradox Interactive\Hearts of Iron III\tfh\mod\ww1tfh\gfx\pictures\portraits\L76397.tga</v>
      </c>
    </row>
    <row r="12800" spans="3:4" x14ac:dyDescent="0.25">
      <c r="C12800" s="2" t="s">
        <v>10495</v>
      </c>
      <c r="D12800" s="2" t="str">
        <f t="shared" si="199"/>
        <v>C:\Program Files (x86)\Paradox Interactive\Hearts of Iron III\tfh\mod\ww1tfh\gfx\pictures\portraits\L76398.tga</v>
      </c>
    </row>
    <row r="12801" spans="3:4" x14ac:dyDescent="0.25">
      <c r="C12801" s="2" t="s">
        <v>10496</v>
      </c>
      <c r="D12801" s="2" t="str">
        <f t="shared" si="199"/>
        <v>C:\Program Files (x86)\Paradox Interactive\Hearts of Iron III\tfh\mod\ww1tfh\gfx\pictures\portraits\L76399.tga</v>
      </c>
    </row>
    <row r="12802" spans="3:4" x14ac:dyDescent="0.25">
      <c r="C12802" s="2" t="s">
        <v>10497</v>
      </c>
      <c r="D12802" s="2" t="str">
        <f t="shared" si="199"/>
        <v>C:\Program Files (x86)\Paradox Interactive\Hearts of Iron III\tfh\mod\ww1tfh\gfx\pictures\portraits\L764.tga</v>
      </c>
    </row>
    <row r="12803" spans="3:4" x14ac:dyDescent="0.25">
      <c r="C12803" s="2" t="s">
        <v>10498</v>
      </c>
      <c r="D12803" s="2" t="str">
        <f t="shared" ref="D12803:D12866" si="200">$B$2&amp;C12803&amp;".tga"</f>
        <v>C:\Program Files (x86)\Paradox Interactive\Hearts of Iron III\tfh\mod\ww1tfh\gfx\pictures\portraits\L765.tga</v>
      </c>
    </row>
    <row r="12804" spans="3:4" x14ac:dyDescent="0.25">
      <c r="C12804" s="2" t="s">
        <v>10499</v>
      </c>
      <c r="D12804" s="2" t="str">
        <f t="shared" si="200"/>
        <v>C:\Program Files (x86)\Paradox Interactive\Hearts of Iron III\tfh\mod\ww1tfh\gfx\pictures\portraits\L766.tga</v>
      </c>
    </row>
    <row r="12805" spans="3:4" x14ac:dyDescent="0.25">
      <c r="C12805" s="2" t="s">
        <v>10500</v>
      </c>
      <c r="D12805" s="2" t="str">
        <f t="shared" si="200"/>
        <v>C:\Program Files (x86)\Paradox Interactive\Hearts of Iron III\tfh\mod\ww1tfh\gfx\pictures\portraits\L767.tga</v>
      </c>
    </row>
    <row r="12806" spans="3:4" x14ac:dyDescent="0.25">
      <c r="C12806" s="2" t="s">
        <v>10501</v>
      </c>
      <c r="D12806" s="2" t="str">
        <f t="shared" si="200"/>
        <v>C:\Program Files (x86)\Paradox Interactive\Hearts of Iron III\tfh\mod\ww1tfh\gfx\pictures\portraits\L768.tga</v>
      </c>
    </row>
    <row r="12807" spans="3:4" x14ac:dyDescent="0.25">
      <c r="C12807" s="2" t="s">
        <v>10502</v>
      </c>
      <c r="D12807" s="2" t="str">
        <f t="shared" si="200"/>
        <v>C:\Program Files (x86)\Paradox Interactive\Hearts of Iron III\tfh\mod\ww1tfh\gfx\pictures\portraits\L769.tga</v>
      </c>
    </row>
    <row r="12808" spans="3:4" x14ac:dyDescent="0.25">
      <c r="C12808" s="2" t="s">
        <v>10503</v>
      </c>
      <c r="D12808" s="2" t="str">
        <f t="shared" si="200"/>
        <v>C:\Program Files (x86)\Paradox Interactive\Hearts of Iron III\tfh\mod\ww1tfh\gfx\pictures\portraits\L77.tga</v>
      </c>
    </row>
    <row r="12809" spans="3:4" x14ac:dyDescent="0.25">
      <c r="C12809" s="2" t="s">
        <v>10504</v>
      </c>
      <c r="D12809" s="2" t="str">
        <f t="shared" si="200"/>
        <v>C:\Program Files (x86)\Paradox Interactive\Hearts of Iron III\tfh\mod\ww1tfh\gfx\pictures\portraits\L770.tga</v>
      </c>
    </row>
    <row r="12810" spans="3:4" x14ac:dyDescent="0.25">
      <c r="C12810" s="2" t="s">
        <v>10505</v>
      </c>
      <c r="D12810" s="2" t="str">
        <f t="shared" si="200"/>
        <v>C:\Program Files (x86)\Paradox Interactive\Hearts of Iron III\tfh\mod\ww1tfh\gfx\pictures\portraits\L77000.tga</v>
      </c>
    </row>
    <row r="12811" spans="3:4" x14ac:dyDescent="0.25">
      <c r="C12811" s="2" t="s">
        <v>10506</v>
      </c>
      <c r="D12811" s="2" t="str">
        <f t="shared" si="200"/>
        <v>C:\Program Files (x86)\Paradox Interactive\Hearts of Iron III\tfh\mod\ww1tfh\gfx\pictures\portraits\L77001.tga</v>
      </c>
    </row>
    <row r="12812" spans="3:4" x14ac:dyDescent="0.25">
      <c r="C12812" s="2" t="s">
        <v>10507</v>
      </c>
      <c r="D12812" s="2" t="str">
        <f t="shared" si="200"/>
        <v>C:\Program Files (x86)\Paradox Interactive\Hearts of Iron III\tfh\mod\ww1tfh\gfx\pictures\portraits\L77002.tga</v>
      </c>
    </row>
    <row r="12813" spans="3:4" x14ac:dyDescent="0.25">
      <c r="C12813" s="2" t="s">
        <v>10508</v>
      </c>
      <c r="D12813" s="2" t="str">
        <f t="shared" si="200"/>
        <v>C:\Program Files (x86)\Paradox Interactive\Hearts of Iron III\tfh\mod\ww1tfh\gfx\pictures\portraits\L77003.tga</v>
      </c>
    </row>
    <row r="12814" spans="3:4" x14ac:dyDescent="0.25">
      <c r="C12814" s="2" t="s">
        <v>10509</v>
      </c>
      <c r="D12814" s="2" t="str">
        <f t="shared" si="200"/>
        <v>C:\Program Files (x86)\Paradox Interactive\Hearts of Iron III\tfh\mod\ww1tfh\gfx\pictures\portraits\L77004.tga</v>
      </c>
    </row>
    <row r="12815" spans="3:4" x14ac:dyDescent="0.25">
      <c r="C12815" s="2" t="s">
        <v>10510</v>
      </c>
      <c r="D12815" s="2" t="str">
        <f t="shared" si="200"/>
        <v>C:\Program Files (x86)\Paradox Interactive\Hearts of Iron III\tfh\mod\ww1tfh\gfx\pictures\portraits\L77005.tga</v>
      </c>
    </row>
    <row r="12816" spans="3:4" x14ac:dyDescent="0.25">
      <c r="C12816" s="2" t="s">
        <v>10511</v>
      </c>
      <c r="D12816" s="2" t="str">
        <f t="shared" si="200"/>
        <v>C:\Program Files (x86)\Paradox Interactive\Hearts of Iron III\tfh\mod\ww1tfh\gfx\pictures\portraits\L77006.tga</v>
      </c>
    </row>
    <row r="12817" spans="3:4" x14ac:dyDescent="0.25">
      <c r="C12817" s="2" t="s">
        <v>10512</v>
      </c>
      <c r="D12817" s="2" t="str">
        <f t="shared" si="200"/>
        <v>C:\Program Files (x86)\Paradox Interactive\Hearts of Iron III\tfh\mod\ww1tfh\gfx\pictures\portraits\L77007.tga</v>
      </c>
    </row>
    <row r="12818" spans="3:4" x14ac:dyDescent="0.25">
      <c r="C12818" s="2" t="s">
        <v>10513</v>
      </c>
      <c r="D12818" s="2" t="str">
        <f t="shared" si="200"/>
        <v>C:\Program Files (x86)\Paradox Interactive\Hearts of Iron III\tfh\mod\ww1tfh\gfx\pictures\portraits\L77008.tga</v>
      </c>
    </row>
    <row r="12819" spans="3:4" x14ac:dyDescent="0.25">
      <c r="C12819" s="2" t="s">
        <v>10514</v>
      </c>
      <c r="D12819" s="2" t="str">
        <f t="shared" si="200"/>
        <v>C:\Program Files (x86)\Paradox Interactive\Hearts of Iron III\tfh\mod\ww1tfh\gfx\pictures\portraits\L77009.tga</v>
      </c>
    </row>
    <row r="12820" spans="3:4" x14ac:dyDescent="0.25">
      <c r="C12820" s="2" t="s">
        <v>10515</v>
      </c>
      <c r="D12820" s="2" t="str">
        <f t="shared" si="200"/>
        <v>C:\Program Files (x86)\Paradox Interactive\Hearts of Iron III\tfh\mod\ww1tfh\gfx\pictures\portraits\L77010.tga</v>
      </c>
    </row>
    <row r="12821" spans="3:4" x14ac:dyDescent="0.25">
      <c r="C12821" s="2" t="s">
        <v>10516</v>
      </c>
      <c r="D12821" s="2" t="str">
        <f t="shared" si="200"/>
        <v>C:\Program Files (x86)\Paradox Interactive\Hearts of Iron III\tfh\mod\ww1tfh\gfx\pictures\portraits\L77011.tga</v>
      </c>
    </row>
    <row r="12822" spans="3:4" x14ac:dyDescent="0.25">
      <c r="C12822" s="2" t="s">
        <v>10517</v>
      </c>
      <c r="D12822" s="2" t="str">
        <f t="shared" si="200"/>
        <v>C:\Program Files (x86)\Paradox Interactive\Hearts of Iron III\tfh\mod\ww1tfh\gfx\pictures\portraits\L77012.tga</v>
      </c>
    </row>
    <row r="12823" spans="3:4" x14ac:dyDescent="0.25">
      <c r="C12823" s="2" t="s">
        <v>10518</v>
      </c>
      <c r="D12823" s="2" t="str">
        <f t="shared" si="200"/>
        <v>C:\Program Files (x86)\Paradox Interactive\Hearts of Iron III\tfh\mod\ww1tfh\gfx\pictures\portraits\L77013.tga</v>
      </c>
    </row>
    <row r="12824" spans="3:4" x14ac:dyDescent="0.25">
      <c r="C12824" s="2" t="s">
        <v>10519</v>
      </c>
      <c r="D12824" s="2" t="str">
        <f t="shared" si="200"/>
        <v>C:\Program Files (x86)\Paradox Interactive\Hearts of Iron III\tfh\mod\ww1tfh\gfx\pictures\portraits\L77014.tga</v>
      </c>
    </row>
    <row r="12825" spans="3:4" x14ac:dyDescent="0.25">
      <c r="C12825" s="2" t="s">
        <v>10520</v>
      </c>
      <c r="D12825" s="2" t="str">
        <f t="shared" si="200"/>
        <v>C:\Program Files (x86)\Paradox Interactive\Hearts of Iron III\tfh\mod\ww1tfh\gfx\pictures\portraits\L77015.tga</v>
      </c>
    </row>
    <row r="12826" spans="3:4" x14ac:dyDescent="0.25">
      <c r="C12826" s="2" t="s">
        <v>10521</v>
      </c>
      <c r="D12826" s="2" t="str">
        <f t="shared" si="200"/>
        <v>C:\Program Files (x86)\Paradox Interactive\Hearts of Iron III\tfh\mod\ww1tfh\gfx\pictures\portraits\L77016.tga</v>
      </c>
    </row>
    <row r="12827" spans="3:4" x14ac:dyDescent="0.25">
      <c r="C12827" s="2" t="s">
        <v>10522</v>
      </c>
      <c r="D12827" s="2" t="str">
        <f t="shared" si="200"/>
        <v>C:\Program Files (x86)\Paradox Interactive\Hearts of Iron III\tfh\mod\ww1tfh\gfx\pictures\portraits\L77017.tga</v>
      </c>
    </row>
    <row r="12828" spans="3:4" x14ac:dyDescent="0.25">
      <c r="C12828" s="2" t="s">
        <v>10523</v>
      </c>
      <c r="D12828" s="2" t="str">
        <f t="shared" si="200"/>
        <v>C:\Program Files (x86)\Paradox Interactive\Hearts of Iron III\tfh\mod\ww1tfh\gfx\pictures\portraits\L77018.tga</v>
      </c>
    </row>
    <row r="12829" spans="3:4" x14ac:dyDescent="0.25">
      <c r="C12829" s="2" t="s">
        <v>10524</v>
      </c>
      <c r="D12829" s="2" t="str">
        <f t="shared" si="200"/>
        <v>C:\Program Files (x86)\Paradox Interactive\Hearts of Iron III\tfh\mod\ww1tfh\gfx\pictures\portraits\L77019.tga</v>
      </c>
    </row>
    <row r="12830" spans="3:4" x14ac:dyDescent="0.25">
      <c r="C12830" s="2" t="s">
        <v>10525</v>
      </c>
      <c r="D12830" s="2" t="str">
        <f t="shared" si="200"/>
        <v>C:\Program Files (x86)\Paradox Interactive\Hearts of Iron III\tfh\mod\ww1tfh\gfx\pictures\portraits\L77020.tga</v>
      </c>
    </row>
    <row r="12831" spans="3:4" x14ac:dyDescent="0.25">
      <c r="C12831" s="2" t="s">
        <v>10526</v>
      </c>
      <c r="D12831" s="2" t="str">
        <f t="shared" si="200"/>
        <v>C:\Program Files (x86)\Paradox Interactive\Hearts of Iron III\tfh\mod\ww1tfh\gfx\pictures\portraits\L77021.tga</v>
      </c>
    </row>
    <row r="12832" spans="3:4" x14ac:dyDescent="0.25">
      <c r="C12832" s="2" t="s">
        <v>10527</v>
      </c>
      <c r="D12832" s="2" t="str">
        <f t="shared" si="200"/>
        <v>C:\Program Files (x86)\Paradox Interactive\Hearts of Iron III\tfh\mod\ww1tfh\gfx\pictures\portraits\L77022.tga</v>
      </c>
    </row>
    <row r="12833" spans="3:4" x14ac:dyDescent="0.25">
      <c r="C12833" s="2" t="s">
        <v>10528</v>
      </c>
      <c r="D12833" s="2" t="str">
        <f t="shared" si="200"/>
        <v>C:\Program Files (x86)\Paradox Interactive\Hearts of Iron III\tfh\mod\ww1tfh\gfx\pictures\portraits\L77023.tga</v>
      </c>
    </row>
    <row r="12834" spans="3:4" x14ac:dyDescent="0.25">
      <c r="C12834" s="2" t="s">
        <v>10529</v>
      </c>
      <c r="D12834" s="2" t="str">
        <f t="shared" si="200"/>
        <v>C:\Program Files (x86)\Paradox Interactive\Hearts of Iron III\tfh\mod\ww1tfh\gfx\pictures\portraits\L77024.tga</v>
      </c>
    </row>
    <row r="12835" spans="3:4" x14ac:dyDescent="0.25">
      <c r="C12835" s="2" t="s">
        <v>10530</v>
      </c>
      <c r="D12835" s="2" t="str">
        <f t="shared" si="200"/>
        <v>C:\Program Files (x86)\Paradox Interactive\Hearts of Iron III\tfh\mod\ww1tfh\gfx\pictures\portraits\L77025.tga</v>
      </c>
    </row>
    <row r="12836" spans="3:4" x14ac:dyDescent="0.25">
      <c r="C12836" s="2" t="s">
        <v>10531</v>
      </c>
      <c r="D12836" s="2" t="str">
        <f t="shared" si="200"/>
        <v>C:\Program Files (x86)\Paradox Interactive\Hearts of Iron III\tfh\mod\ww1tfh\gfx\pictures\portraits\L77026.tga</v>
      </c>
    </row>
    <row r="12837" spans="3:4" x14ac:dyDescent="0.25">
      <c r="C12837" s="2" t="s">
        <v>10532</v>
      </c>
      <c r="D12837" s="2" t="str">
        <f t="shared" si="200"/>
        <v>C:\Program Files (x86)\Paradox Interactive\Hearts of Iron III\tfh\mod\ww1tfh\gfx\pictures\portraits\L77027.tga</v>
      </c>
    </row>
    <row r="12838" spans="3:4" x14ac:dyDescent="0.25">
      <c r="C12838" s="2" t="s">
        <v>10533</v>
      </c>
      <c r="D12838" s="2" t="str">
        <f t="shared" si="200"/>
        <v>C:\Program Files (x86)\Paradox Interactive\Hearts of Iron III\tfh\mod\ww1tfh\gfx\pictures\portraits\L77028.tga</v>
      </c>
    </row>
    <row r="12839" spans="3:4" x14ac:dyDescent="0.25">
      <c r="C12839" s="2" t="s">
        <v>10534</v>
      </c>
      <c r="D12839" s="2" t="str">
        <f t="shared" si="200"/>
        <v>C:\Program Files (x86)\Paradox Interactive\Hearts of Iron III\tfh\mod\ww1tfh\gfx\pictures\portraits\L77029.tga</v>
      </c>
    </row>
    <row r="12840" spans="3:4" x14ac:dyDescent="0.25">
      <c r="C12840" s="2" t="s">
        <v>10535</v>
      </c>
      <c r="D12840" s="2" t="str">
        <f t="shared" si="200"/>
        <v>C:\Program Files (x86)\Paradox Interactive\Hearts of Iron III\tfh\mod\ww1tfh\gfx\pictures\portraits\L77030.tga</v>
      </c>
    </row>
    <row r="12841" spans="3:4" x14ac:dyDescent="0.25">
      <c r="C12841" s="2" t="s">
        <v>10536</v>
      </c>
      <c r="D12841" s="2" t="str">
        <f t="shared" si="200"/>
        <v>C:\Program Files (x86)\Paradox Interactive\Hearts of Iron III\tfh\mod\ww1tfh\gfx\pictures\portraits\L77031.tga</v>
      </c>
    </row>
    <row r="12842" spans="3:4" x14ac:dyDescent="0.25">
      <c r="C12842" s="2" t="s">
        <v>10537</v>
      </c>
      <c r="D12842" s="2" t="str">
        <f t="shared" si="200"/>
        <v>C:\Program Files (x86)\Paradox Interactive\Hearts of Iron III\tfh\mod\ww1tfh\gfx\pictures\portraits\L77032.tga</v>
      </c>
    </row>
    <row r="12843" spans="3:4" x14ac:dyDescent="0.25">
      <c r="C12843" s="2" t="s">
        <v>10538</v>
      </c>
      <c r="D12843" s="2" t="str">
        <f t="shared" si="200"/>
        <v>C:\Program Files (x86)\Paradox Interactive\Hearts of Iron III\tfh\mod\ww1tfh\gfx\pictures\portraits\L77033.tga</v>
      </c>
    </row>
    <row r="12844" spans="3:4" x14ac:dyDescent="0.25">
      <c r="C12844" s="2" t="s">
        <v>10539</v>
      </c>
      <c r="D12844" s="2" t="str">
        <f t="shared" si="200"/>
        <v>C:\Program Files (x86)\Paradox Interactive\Hearts of Iron III\tfh\mod\ww1tfh\gfx\pictures\portraits\L77034.tga</v>
      </c>
    </row>
    <row r="12845" spans="3:4" x14ac:dyDescent="0.25">
      <c r="C12845" s="2" t="s">
        <v>10540</v>
      </c>
      <c r="D12845" s="2" t="str">
        <f t="shared" si="200"/>
        <v>C:\Program Files (x86)\Paradox Interactive\Hearts of Iron III\tfh\mod\ww1tfh\gfx\pictures\portraits\L77035.tga</v>
      </c>
    </row>
    <row r="12846" spans="3:4" x14ac:dyDescent="0.25">
      <c r="C12846" s="2" t="s">
        <v>10541</v>
      </c>
      <c r="D12846" s="2" t="str">
        <f t="shared" si="200"/>
        <v>C:\Program Files (x86)\Paradox Interactive\Hearts of Iron III\tfh\mod\ww1tfh\gfx\pictures\portraits\L77036.tga</v>
      </c>
    </row>
    <row r="12847" spans="3:4" x14ac:dyDescent="0.25">
      <c r="C12847" s="2" t="s">
        <v>10542</v>
      </c>
      <c r="D12847" s="2" t="str">
        <f t="shared" si="200"/>
        <v>C:\Program Files (x86)\Paradox Interactive\Hearts of Iron III\tfh\mod\ww1tfh\gfx\pictures\portraits\L771.tga</v>
      </c>
    </row>
    <row r="12848" spans="3:4" x14ac:dyDescent="0.25">
      <c r="C12848" s="2" t="s">
        <v>10543</v>
      </c>
      <c r="D12848" s="2" t="str">
        <f t="shared" si="200"/>
        <v>C:\Program Files (x86)\Paradox Interactive\Hearts of Iron III\tfh\mod\ww1tfh\gfx\pictures\portraits\L772.tga</v>
      </c>
    </row>
    <row r="12849" spans="3:4" x14ac:dyDescent="0.25">
      <c r="C12849" s="2" t="s">
        <v>10544</v>
      </c>
      <c r="D12849" s="2" t="str">
        <f t="shared" si="200"/>
        <v>C:\Program Files (x86)\Paradox Interactive\Hearts of Iron III\tfh\mod\ww1tfh\gfx\pictures\portraits\L773.tga</v>
      </c>
    </row>
    <row r="12850" spans="3:4" x14ac:dyDescent="0.25">
      <c r="C12850" s="2" t="s">
        <v>10545</v>
      </c>
      <c r="D12850" s="2" t="str">
        <f t="shared" si="200"/>
        <v>C:\Program Files (x86)\Paradox Interactive\Hearts of Iron III\tfh\mod\ww1tfh\gfx\pictures\portraits\L774.tga</v>
      </c>
    </row>
    <row r="12851" spans="3:4" x14ac:dyDescent="0.25">
      <c r="C12851" s="2" t="s">
        <v>10546</v>
      </c>
      <c r="D12851" s="2" t="str">
        <f t="shared" si="200"/>
        <v>C:\Program Files (x86)\Paradox Interactive\Hearts of Iron III\tfh\mod\ww1tfh\gfx\pictures\portraits\L775.tga</v>
      </c>
    </row>
    <row r="12852" spans="3:4" x14ac:dyDescent="0.25">
      <c r="C12852" s="2" t="s">
        <v>10547</v>
      </c>
      <c r="D12852" s="2" t="str">
        <f t="shared" si="200"/>
        <v>C:\Program Files (x86)\Paradox Interactive\Hearts of Iron III\tfh\mod\ww1tfh\gfx\pictures\portraits\L776.tga</v>
      </c>
    </row>
    <row r="12853" spans="3:4" x14ac:dyDescent="0.25">
      <c r="C12853" s="2" t="s">
        <v>10548</v>
      </c>
      <c r="D12853" s="2" t="str">
        <f t="shared" si="200"/>
        <v>C:\Program Files (x86)\Paradox Interactive\Hearts of Iron III\tfh\mod\ww1tfh\gfx\pictures\portraits\L777.tga</v>
      </c>
    </row>
    <row r="12854" spans="3:4" x14ac:dyDescent="0.25">
      <c r="C12854" s="2" t="s">
        <v>10549</v>
      </c>
      <c r="D12854" s="2" t="str">
        <f t="shared" si="200"/>
        <v>C:\Program Files (x86)\Paradox Interactive\Hearts of Iron III\tfh\mod\ww1tfh\gfx\pictures\portraits\L778.tga</v>
      </c>
    </row>
    <row r="12855" spans="3:4" x14ac:dyDescent="0.25">
      <c r="C12855" s="2" t="s">
        <v>10550</v>
      </c>
      <c r="D12855" s="2" t="str">
        <f t="shared" si="200"/>
        <v>C:\Program Files (x86)\Paradox Interactive\Hearts of Iron III\tfh\mod\ww1tfh\gfx\pictures\portraits\L779.tga</v>
      </c>
    </row>
    <row r="12856" spans="3:4" x14ac:dyDescent="0.25">
      <c r="C12856" s="2" t="s">
        <v>10552</v>
      </c>
      <c r="D12856" s="2" t="str">
        <f t="shared" si="200"/>
        <v>C:\Program Files (x86)\Paradox Interactive\Hearts of Iron III\tfh\mod\ww1tfh\gfx\pictures\portraits\L780.tga</v>
      </c>
    </row>
    <row r="12857" spans="3:4" x14ac:dyDescent="0.25">
      <c r="C12857" s="2" t="s">
        <v>10556</v>
      </c>
      <c r="D12857" s="2" t="str">
        <f t="shared" si="200"/>
        <v>C:\Program Files (x86)\Paradox Interactive\Hearts of Iron III\tfh\mod\ww1tfh\gfx\pictures\portraits\L7803.tga</v>
      </c>
    </row>
    <row r="12858" spans="3:4" x14ac:dyDescent="0.25">
      <c r="C12858" s="2" t="s">
        <v>10557</v>
      </c>
      <c r="D12858" s="2" t="str">
        <f t="shared" si="200"/>
        <v>C:\Program Files (x86)\Paradox Interactive\Hearts of Iron III\tfh\mod\ww1tfh\gfx\pictures\portraits\L7804.tga</v>
      </c>
    </row>
    <row r="12859" spans="3:4" x14ac:dyDescent="0.25">
      <c r="C12859" s="2" t="s">
        <v>10558</v>
      </c>
      <c r="D12859" s="2" t="str">
        <f t="shared" si="200"/>
        <v>C:\Program Files (x86)\Paradox Interactive\Hearts of Iron III\tfh\mod\ww1tfh\gfx\pictures\portraits\L7805.tga</v>
      </c>
    </row>
    <row r="12860" spans="3:4" x14ac:dyDescent="0.25">
      <c r="C12860" s="2" t="s">
        <v>10559</v>
      </c>
      <c r="D12860" s="2" t="str">
        <f t="shared" si="200"/>
        <v>C:\Program Files (x86)\Paradox Interactive\Hearts of Iron III\tfh\mod\ww1tfh\gfx\pictures\portraits\L7806.tga</v>
      </c>
    </row>
    <row r="12861" spans="3:4" x14ac:dyDescent="0.25">
      <c r="C12861" s="2" t="s">
        <v>10560</v>
      </c>
      <c r="D12861" s="2" t="str">
        <f t="shared" si="200"/>
        <v>C:\Program Files (x86)\Paradox Interactive\Hearts of Iron III\tfh\mod\ww1tfh\gfx\pictures\portraits\L7807.tga</v>
      </c>
    </row>
    <row r="12862" spans="3:4" x14ac:dyDescent="0.25">
      <c r="C12862" s="2" t="s">
        <v>10561</v>
      </c>
      <c r="D12862" s="2" t="str">
        <f t="shared" si="200"/>
        <v>C:\Program Files (x86)\Paradox Interactive\Hearts of Iron III\tfh\mod\ww1tfh\gfx\pictures\portraits\L7808.tga</v>
      </c>
    </row>
    <row r="12863" spans="3:4" x14ac:dyDescent="0.25">
      <c r="C12863" s="2" t="s">
        <v>10562</v>
      </c>
      <c r="D12863" s="2" t="str">
        <f t="shared" si="200"/>
        <v>C:\Program Files (x86)\Paradox Interactive\Hearts of Iron III\tfh\mod\ww1tfh\gfx\pictures\portraits\L7809.tga</v>
      </c>
    </row>
    <row r="12864" spans="3:4" x14ac:dyDescent="0.25">
      <c r="C12864" s="2" t="s">
        <v>10563</v>
      </c>
      <c r="D12864" s="2" t="str">
        <f t="shared" si="200"/>
        <v>C:\Program Files (x86)\Paradox Interactive\Hearts of Iron III\tfh\mod\ww1tfh\gfx\pictures\portraits\L781.tga</v>
      </c>
    </row>
    <row r="12865" spans="3:4" x14ac:dyDescent="0.25">
      <c r="C12865" s="2" t="s">
        <v>10564</v>
      </c>
      <c r="D12865" s="2" t="str">
        <f t="shared" si="200"/>
        <v>C:\Program Files (x86)\Paradox Interactive\Hearts of Iron III\tfh\mod\ww1tfh\gfx\pictures\portraits\L7810.tga</v>
      </c>
    </row>
    <row r="12866" spans="3:4" x14ac:dyDescent="0.25">
      <c r="C12866" s="2" t="s">
        <v>10565</v>
      </c>
      <c r="D12866" s="2" t="str">
        <f t="shared" si="200"/>
        <v>C:\Program Files (x86)\Paradox Interactive\Hearts of Iron III\tfh\mod\ww1tfh\gfx\pictures\portraits\L7811.tga</v>
      </c>
    </row>
    <row r="12867" spans="3:4" x14ac:dyDescent="0.25">
      <c r="C12867" s="2" t="s">
        <v>10566</v>
      </c>
      <c r="D12867" s="2" t="str">
        <f t="shared" ref="D12867:D12930" si="201">$B$2&amp;C12867&amp;".tga"</f>
        <v>C:\Program Files (x86)\Paradox Interactive\Hearts of Iron III\tfh\mod\ww1tfh\gfx\pictures\portraits\L7812.tga</v>
      </c>
    </row>
    <row r="12868" spans="3:4" x14ac:dyDescent="0.25">
      <c r="C12868" s="2" t="s">
        <v>10567</v>
      </c>
      <c r="D12868" s="2" t="str">
        <f t="shared" si="201"/>
        <v>C:\Program Files (x86)\Paradox Interactive\Hearts of Iron III\tfh\mod\ww1tfh\gfx\pictures\portraits\L7813.tga</v>
      </c>
    </row>
    <row r="12869" spans="3:4" x14ac:dyDescent="0.25">
      <c r="C12869" s="2" t="s">
        <v>10568</v>
      </c>
      <c r="D12869" s="2" t="str">
        <f t="shared" si="201"/>
        <v>C:\Program Files (x86)\Paradox Interactive\Hearts of Iron III\tfh\mod\ww1tfh\gfx\pictures\portraits\L7814.tga</v>
      </c>
    </row>
    <row r="12870" spans="3:4" x14ac:dyDescent="0.25">
      <c r="C12870" s="2" t="s">
        <v>10569</v>
      </c>
      <c r="D12870" s="2" t="str">
        <f t="shared" si="201"/>
        <v>C:\Program Files (x86)\Paradox Interactive\Hearts of Iron III\tfh\mod\ww1tfh\gfx\pictures\portraits\L7815.tga</v>
      </c>
    </row>
    <row r="12871" spans="3:4" x14ac:dyDescent="0.25">
      <c r="C12871" s="2" t="s">
        <v>10570</v>
      </c>
      <c r="D12871" s="2" t="str">
        <f t="shared" si="201"/>
        <v>C:\Program Files (x86)\Paradox Interactive\Hearts of Iron III\tfh\mod\ww1tfh\gfx\pictures\portraits\L7816.tga</v>
      </c>
    </row>
    <row r="12872" spans="3:4" x14ac:dyDescent="0.25">
      <c r="C12872" s="2" t="s">
        <v>10572</v>
      </c>
      <c r="D12872" s="2" t="str">
        <f t="shared" si="201"/>
        <v>C:\Program Files (x86)\Paradox Interactive\Hearts of Iron III\tfh\mod\ww1tfh\gfx\pictures\portraits\L7818.tga</v>
      </c>
    </row>
    <row r="12873" spans="3:4" x14ac:dyDescent="0.25">
      <c r="C12873" s="2" t="s">
        <v>10574</v>
      </c>
      <c r="D12873" s="2" t="str">
        <f t="shared" si="201"/>
        <v>C:\Program Files (x86)\Paradox Interactive\Hearts of Iron III\tfh\mod\ww1tfh\gfx\pictures\portraits\L782.tga</v>
      </c>
    </row>
    <row r="12874" spans="3:4" x14ac:dyDescent="0.25">
      <c r="C12874" s="2" t="s">
        <v>10575</v>
      </c>
      <c r="D12874" s="2" t="str">
        <f t="shared" si="201"/>
        <v>C:\Program Files (x86)\Paradox Interactive\Hearts of Iron III\tfh\mod\ww1tfh\gfx\pictures\portraits\L7820.tga</v>
      </c>
    </row>
    <row r="12875" spans="3:4" x14ac:dyDescent="0.25">
      <c r="C12875" s="2" t="s">
        <v>10576</v>
      </c>
      <c r="D12875" s="2" t="str">
        <f t="shared" si="201"/>
        <v>C:\Program Files (x86)\Paradox Interactive\Hearts of Iron III\tfh\mod\ww1tfh\gfx\pictures\portraits\L7821.tga</v>
      </c>
    </row>
    <row r="12876" spans="3:4" x14ac:dyDescent="0.25">
      <c r="C12876" s="2" t="s">
        <v>10577</v>
      </c>
      <c r="D12876" s="2" t="str">
        <f t="shared" si="201"/>
        <v>C:\Program Files (x86)\Paradox Interactive\Hearts of Iron III\tfh\mod\ww1tfh\gfx\pictures\portraits\L7822.tga</v>
      </c>
    </row>
    <row r="12877" spans="3:4" x14ac:dyDescent="0.25">
      <c r="C12877" s="2" t="s">
        <v>10578</v>
      </c>
      <c r="D12877" s="2" t="str">
        <f t="shared" si="201"/>
        <v>C:\Program Files (x86)\Paradox Interactive\Hearts of Iron III\tfh\mod\ww1tfh\gfx\pictures\portraits\L7823.tga</v>
      </c>
    </row>
    <row r="12878" spans="3:4" x14ac:dyDescent="0.25">
      <c r="C12878" s="2" t="s">
        <v>10579</v>
      </c>
      <c r="D12878" s="2" t="str">
        <f t="shared" si="201"/>
        <v>C:\Program Files (x86)\Paradox Interactive\Hearts of Iron III\tfh\mod\ww1tfh\gfx\pictures\portraits\L7824.tga</v>
      </c>
    </row>
    <row r="12879" spans="3:4" x14ac:dyDescent="0.25">
      <c r="C12879" s="2" t="s">
        <v>10580</v>
      </c>
      <c r="D12879" s="2" t="str">
        <f t="shared" si="201"/>
        <v>C:\Program Files (x86)\Paradox Interactive\Hearts of Iron III\tfh\mod\ww1tfh\gfx\pictures\portraits\L7825.tga</v>
      </c>
    </row>
    <row r="12880" spans="3:4" x14ac:dyDescent="0.25">
      <c r="C12880" s="2" t="s">
        <v>10581</v>
      </c>
      <c r="D12880" s="2" t="str">
        <f t="shared" si="201"/>
        <v>C:\Program Files (x86)\Paradox Interactive\Hearts of Iron III\tfh\mod\ww1tfh\gfx\pictures\portraits\L7826.tga</v>
      </c>
    </row>
    <row r="12881" spans="3:4" x14ac:dyDescent="0.25">
      <c r="C12881" s="2" t="s">
        <v>10582</v>
      </c>
      <c r="D12881" s="2" t="str">
        <f t="shared" si="201"/>
        <v>C:\Program Files (x86)\Paradox Interactive\Hearts of Iron III\tfh\mod\ww1tfh\gfx\pictures\portraits\L7827.tga</v>
      </c>
    </row>
    <row r="12882" spans="3:4" x14ac:dyDescent="0.25">
      <c r="C12882" s="2" t="s">
        <v>10583</v>
      </c>
      <c r="D12882" s="2" t="str">
        <f t="shared" si="201"/>
        <v>C:\Program Files (x86)\Paradox Interactive\Hearts of Iron III\tfh\mod\ww1tfh\gfx\pictures\portraits\L7828.tga</v>
      </c>
    </row>
    <row r="12883" spans="3:4" x14ac:dyDescent="0.25">
      <c r="C12883" s="2" t="s">
        <v>10584</v>
      </c>
      <c r="D12883" s="2" t="str">
        <f t="shared" si="201"/>
        <v>C:\Program Files (x86)\Paradox Interactive\Hearts of Iron III\tfh\mod\ww1tfh\gfx\pictures\portraits\L7829.tga</v>
      </c>
    </row>
    <row r="12884" spans="3:4" x14ac:dyDescent="0.25">
      <c r="C12884" s="2" t="s">
        <v>10585</v>
      </c>
      <c r="D12884" s="2" t="str">
        <f t="shared" si="201"/>
        <v>C:\Program Files (x86)\Paradox Interactive\Hearts of Iron III\tfh\mod\ww1tfh\gfx\pictures\portraits\L783.tga</v>
      </c>
    </row>
    <row r="12885" spans="3:4" x14ac:dyDescent="0.25">
      <c r="C12885" s="2" t="s">
        <v>10586</v>
      </c>
      <c r="D12885" s="2" t="str">
        <f t="shared" si="201"/>
        <v>C:\Program Files (x86)\Paradox Interactive\Hearts of Iron III\tfh\mod\ww1tfh\gfx\pictures\portraits\L7830.tga</v>
      </c>
    </row>
    <row r="12886" spans="3:4" x14ac:dyDescent="0.25">
      <c r="C12886" s="2" t="s">
        <v>10587</v>
      </c>
      <c r="D12886" s="2" t="str">
        <f t="shared" si="201"/>
        <v>C:\Program Files (x86)\Paradox Interactive\Hearts of Iron III\tfh\mod\ww1tfh\gfx\pictures\portraits\L7831.tga</v>
      </c>
    </row>
    <row r="12887" spans="3:4" x14ac:dyDescent="0.25">
      <c r="C12887" s="2" t="s">
        <v>10588</v>
      </c>
      <c r="D12887" s="2" t="str">
        <f t="shared" si="201"/>
        <v>C:\Program Files (x86)\Paradox Interactive\Hearts of Iron III\tfh\mod\ww1tfh\gfx\pictures\portraits\L7832.tga</v>
      </c>
    </row>
    <row r="12888" spans="3:4" x14ac:dyDescent="0.25">
      <c r="C12888" s="2" t="s">
        <v>10589</v>
      </c>
      <c r="D12888" s="2" t="str">
        <f t="shared" si="201"/>
        <v>C:\Program Files (x86)\Paradox Interactive\Hearts of Iron III\tfh\mod\ww1tfh\gfx\pictures\portraits\L7833.tga</v>
      </c>
    </row>
    <row r="12889" spans="3:4" x14ac:dyDescent="0.25">
      <c r="C12889" s="2" t="s">
        <v>10590</v>
      </c>
      <c r="D12889" s="2" t="str">
        <f t="shared" si="201"/>
        <v>C:\Program Files (x86)\Paradox Interactive\Hearts of Iron III\tfh\mod\ww1tfh\gfx\pictures\portraits\L7834.tga</v>
      </c>
    </row>
    <row r="12890" spans="3:4" x14ac:dyDescent="0.25">
      <c r="C12890" s="2" t="s">
        <v>10591</v>
      </c>
      <c r="D12890" s="2" t="str">
        <f t="shared" si="201"/>
        <v>C:\Program Files (x86)\Paradox Interactive\Hearts of Iron III\tfh\mod\ww1tfh\gfx\pictures\portraits\L7835.tga</v>
      </c>
    </row>
    <row r="12891" spans="3:4" x14ac:dyDescent="0.25">
      <c r="C12891" s="2" t="s">
        <v>10592</v>
      </c>
      <c r="D12891" s="2" t="str">
        <f t="shared" si="201"/>
        <v>C:\Program Files (x86)\Paradox Interactive\Hearts of Iron III\tfh\mod\ww1tfh\gfx\pictures\portraits\L7836.tga</v>
      </c>
    </row>
    <row r="12892" spans="3:4" x14ac:dyDescent="0.25">
      <c r="C12892" s="2" t="s">
        <v>10593</v>
      </c>
      <c r="D12892" s="2" t="str">
        <f t="shared" si="201"/>
        <v>C:\Program Files (x86)\Paradox Interactive\Hearts of Iron III\tfh\mod\ww1tfh\gfx\pictures\portraits\L7837.tga</v>
      </c>
    </row>
    <row r="12893" spans="3:4" x14ac:dyDescent="0.25">
      <c r="C12893" s="2" t="s">
        <v>10594</v>
      </c>
      <c r="D12893" s="2" t="str">
        <f t="shared" si="201"/>
        <v>C:\Program Files (x86)\Paradox Interactive\Hearts of Iron III\tfh\mod\ww1tfh\gfx\pictures\portraits\L7838.tga</v>
      </c>
    </row>
    <row r="12894" spans="3:4" x14ac:dyDescent="0.25">
      <c r="C12894" s="2" t="s">
        <v>10596</v>
      </c>
      <c r="D12894" s="2" t="str">
        <f t="shared" si="201"/>
        <v>C:\Program Files (x86)\Paradox Interactive\Hearts of Iron III\tfh\mod\ww1tfh\gfx\pictures\portraits\L784.tga</v>
      </c>
    </row>
    <row r="12895" spans="3:4" x14ac:dyDescent="0.25">
      <c r="C12895" s="2" t="s">
        <v>10597</v>
      </c>
      <c r="D12895" s="2" t="str">
        <f t="shared" si="201"/>
        <v>C:\Program Files (x86)\Paradox Interactive\Hearts of Iron III\tfh\mod\ww1tfh\gfx\pictures\portraits\L7840.tga</v>
      </c>
    </row>
    <row r="12896" spans="3:4" x14ac:dyDescent="0.25">
      <c r="C12896" s="2" t="s">
        <v>10598</v>
      </c>
      <c r="D12896" s="2" t="str">
        <f t="shared" si="201"/>
        <v>C:\Program Files (x86)\Paradox Interactive\Hearts of Iron III\tfh\mod\ww1tfh\gfx\pictures\portraits\L7841.tga</v>
      </c>
    </row>
    <row r="12897" spans="3:4" x14ac:dyDescent="0.25">
      <c r="C12897" s="2" t="s">
        <v>10599</v>
      </c>
      <c r="D12897" s="2" t="str">
        <f t="shared" si="201"/>
        <v>C:\Program Files (x86)\Paradox Interactive\Hearts of Iron III\tfh\mod\ww1tfh\gfx\pictures\portraits\L7842.tga</v>
      </c>
    </row>
    <row r="12898" spans="3:4" x14ac:dyDescent="0.25">
      <c r="C12898" s="2" t="s">
        <v>10600</v>
      </c>
      <c r="D12898" s="2" t="str">
        <f t="shared" si="201"/>
        <v>C:\Program Files (x86)\Paradox Interactive\Hearts of Iron III\tfh\mod\ww1tfh\gfx\pictures\portraits\L7843.tga</v>
      </c>
    </row>
    <row r="12899" spans="3:4" x14ac:dyDescent="0.25">
      <c r="C12899" s="2" t="s">
        <v>10601</v>
      </c>
      <c r="D12899" s="2" t="str">
        <f t="shared" si="201"/>
        <v>C:\Program Files (x86)\Paradox Interactive\Hearts of Iron III\tfh\mod\ww1tfh\gfx\pictures\portraits\L7844.tga</v>
      </c>
    </row>
    <row r="12900" spans="3:4" x14ac:dyDescent="0.25">
      <c r="C12900" s="2" t="s">
        <v>10602</v>
      </c>
      <c r="D12900" s="2" t="str">
        <f t="shared" si="201"/>
        <v>C:\Program Files (x86)\Paradox Interactive\Hearts of Iron III\tfh\mod\ww1tfh\gfx\pictures\portraits\L7845.tga</v>
      </c>
    </row>
    <row r="12901" spans="3:4" x14ac:dyDescent="0.25">
      <c r="C12901" s="2" t="s">
        <v>10603</v>
      </c>
      <c r="D12901" s="2" t="str">
        <f t="shared" si="201"/>
        <v>C:\Program Files (x86)\Paradox Interactive\Hearts of Iron III\tfh\mod\ww1tfh\gfx\pictures\portraits\L7846.tga</v>
      </c>
    </row>
    <row r="12902" spans="3:4" x14ac:dyDescent="0.25">
      <c r="C12902" s="2" t="s">
        <v>10604</v>
      </c>
      <c r="D12902" s="2" t="str">
        <f t="shared" si="201"/>
        <v>C:\Program Files (x86)\Paradox Interactive\Hearts of Iron III\tfh\mod\ww1tfh\gfx\pictures\portraits\L7847.tga</v>
      </c>
    </row>
    <row r="12903" spans="3:4" x14ac:dyDescent="0.25">
      <c r="C12903" s="2" t="s">
        <v>10605</v>
      </c>
      <c r="D12903" s="2" t="str">
        <f t="shared" si="201"/>
        <v>C:\Program Files (x86)\Paradox Interactive\Hearts of Iron III\tfh\mod\ww1tfh\gfx\pictures\portraits\L7848.tga</v>
      </c>
    </row>
    <row r="12904" spans="3:4" x14ac:dyDescent="0.25">
      <c r="C12904" s="2" t="s">
        <v>10606</v>
      </c>
      <c r="D12904" s="2" t="str">
        <f t="shared" si="201"/>
        <v>C:\Program Files (x86)\Paradox Interactive\Hearts of Iron III\tfh\mod\ww1tfh\gfx\pictures\portraits\L7849.tga</v>
      </c>
    </row>
    <row r="12905" spans="3:4" x14ac:dyDescent="0.25">
      <c r="C12905" s="2" t="s">
        <v>10607</v>
      </c>
      <c r="D12905" s="2" t="str">
        <f t="shared" si="201"/>
        <v>C:\Program Files (x86)\Paradox Interactive\Hearts of Iron III\tfh\mod\ww1tfh\gfx\pictures\portraits\L785.tga</v>
      </c>
    </row>
    <row r="12906" spans="3:4" x14ac:dyDescent="0.25">
      <c r="C12906" s="2" t="s">
        <v>10608</v>
      </c>
      <c r="D12906" s="2" t="str">
        <f t="shared" si="201"/>
        <v>C:\Program Files (x86)\Paradox Interactive\Hearts of Iron III\tfh\mod\ww1tfh\gfx\pictures\portraits\L7850.tga</v>
      </c>
    </row>
    <row r="12907" spans="3:4" x14ac:dyDescent="0.25">
      <c r="C12907" s="2" t="s">
        <v>10609</v>
      </c>
      <c r="D12907" s="2" t="str">
        <f t="shared" si="201"/>
        <v>C:\Program Files (x86)\Paradox Interactive\Hearts of Iron III\tfh\mod\ww1tfh\gfx\pictures\portraits\L7851.tga</v>
      </c>
    </row>
    <row r="12908" spans="3:4" x14ac:dyDescent="0.25">
      <c r="C12908" s="2" t="s">
        <v>10610</v>
      </c>
      <c r="D12908" s="2" t="str">
        <f t="shared" si="201"/>
        <v>C:\Program Files (x86)\Paradox Interactive\Hearts of Iron III\tfh\mod\ww1tfh\gfx\pictures\portraits\L7852.tga</v>
      </c>
    </row>
    <row r="12909" spans="3:4" x14ac:dyDescent="0.25">
      <c r="C12909" s="2" t="s">
        <v>10611</v>
      </c>
      <c r="D12909" s="2" t="str">
        <f t="shared" si="201"/>
        <v>C:\Program Files (x86)\Paradox Interactive\Hearts of Iron III\tfh\mod\ww1tfh\gfx\pictures\portraits\L7853.tga</v>
      </c>
    </row>
    <row r="12910" spans="3:4" x14ac:dyDescent="0.25">
      <c r="C12910" s="2" t="s">
        <v>10612</v>
      </c>
      <c r="D12910" s="2" t="str">
        <f t="shared" si="201"/>
        <v>C:\Program Files (x86)\Paradox Interactive\Hearts of Iron III\tfh\mod\ww1tfh\gfx\pictures\portraits\L7854.tga</v>
      </c>
    </row>
    <row r="12911" spans="3:4" x14ac:dyDescent="0.25">
      <c r="C12911" s="2" t="s">
        <v>10613</v>
      </c>
      <c r="D12911" s="2" t="str">
        <f t="shared" si="201"/>
        <v>C:\Program Files (x86)\Paradox Interactive\Hearts of Iron III\tfh\mod\ww1tfh\gfx\pictures\portraits\L7855.tga</v>
      </c>
    </row>
    <row r="12912" spans="3:4" x14ac:dyDescent="0.25">
      <c r="C12912" s="2" t="s">
        <v>10614</v>
      </c>
      <c r="D12912" s="2" t="str">
        <f t="shared" si="201"/>
        <v>C:\Program Files (x86)\Paradox Interactive\Hearts of Iron III\tfh\mod\ww1tfh\gfx\pictures\portraits\L7856.tga</v>
      </c>
    </row>
    <row r="12913" spans="3:4" x14ac:dyDescent="0.25">
      <c r="C12913" s="2" t="s">
        <v>10615</v>
      </c>
      <c r="D12913" s="2" t="str">
        <f t="shared" si="201"/>
        <v>C:\Program Files (x86)\Paradox Interactive\Hearts of Iron III\tfh\mod\ww1tfh\gfx\pictures\portraits\L7857.tga</v>
      </c>
    </row>
    <row r="12914" spans="3:4" x14ac:dyDescent="0.25">
      <c r="C12914" s="2" t="s">
        <v>10616</v>
      </c>
      <c r="D12914" s="2" t="str">
        <f t="shared" si="201"/>
        <v>C:\Program Files (x86)\Paradox Interactive\Hearts of Iron III\tfh\mod\ww1tfh\gfx\pictures\portraits\L7858.tga</v>
      </c>
    </row>
    <row r="12915" spans="3:4" x14ac:dyDescent="0.25">
      <c r="C12915" s="2" t="s">
        <v>10618</v>
      </c>
      <c r="D12915" s="2" t="str">
        <f t="shared" si="201"/>
        <v>C:\Program Files (x86)\Paradox Interactive\Hearts of Iron III\tfh\mod\ww1tfh\gfx\pictures\portraits\L786.tga</v>
      </c>
    </row>
    <row r="12916" spans="3:4" x14ac:dyDescent="0.25">
      <c r="C12916" s="2" t="s">
        <v>10619</v>
      </c>
      <c r="D12916" s="2" t="str">
        <f t="shared" si="201"/>
        <v>C:\Program Files (x86)\Paradox Interactive\Hearts of Iron III\tfh\mod\ww1tfh\gfx\pictures\portraits\L7860.tga</v>
      </c>
    </row>
    <row r="12917" spans="3:4" x14ac:dyDescent="0.25">
      <c r="C12917" s="2" t="s">
        <v>10620</v>
      </c>
      <c r="D12917" s="2" t="str">
        <f t="shared" si="201"/>
        <v>C:\Program Files (x86)\Paradox Interactive\Hearts of Iron III\tfh\mod\ww1tfh\gfx\pictures\portraits\L787.tga</v>
      </c>
    </row>
    <row r="12918" spans="3:4" x14ac:dyDescent="0.25">
      <c r="C12918" s="2" t="s">
        <v>10621</v>
      </c>
      <c r="D12918" s="2" t="str">
        <f t="shared" si="201"/>
        <v>C:\Program Files (x86)\Paradox Interactive\Hearts of Iron III\tfh\mod\ww1tfh\gfx\pictures\portraits\L788.tga</v>
      </c>
    </row>
    <row r="12919" spans="3:4" x14ac:dyDescent="0.25">
      <c r="C12919" s="2" t="s">
        <v>10622</v>
      </c>
      <c r="D12919" s="2" t="str">
        <f t="shared" si="201"/>
        <v>C:\Program Files (x86)\Paradox Interactive\Hearts of Iron III\tfh\mod\ww1tfh\gfx\pictures\portraits\L789.tga</v>
      </c>
    </row>
    <row r="12920" spans="3:4" x14ac:dyDescent="0.25">
      <c r="C12920" s="2" t="s">
        <v>10624</v>
      </c>
      <c r="D12920" s="2" t="str">
        <f t="shared" si="201"/>
        <v>C:\Program Files (x86)\Paradox Interactive\Hearts of Iron III\tfh\mod\ww1tfh\gfx\pictures\portraits\L790.tga</v>
      </c>
    </row>
    <row r="12921" spans="3:4" x14ac:dyDescent="0.25">
      <c r="C12921" s="2" t="s">
        <v>10625</v>
      </c>
      <c r="D12921" s="2" t="str">
        <f t="shared" si="201"/>
        <v>C:\Program Files (x86)\Paradox Interactive\Hearts of Iron III\tfh\mod\ww1tfh\gfx\pictures\portraits\L791.tga</v>
      </c>
    </row>
    <row r="12922" spans="3:4" x14ac:dyDescent="0.25">
      <c r="C12922" s="2" t="s">
        <v>10626</v>
      </c>
      <c r="D12922" s="2" t="str">
        <f t="shared" si="201"/>
        <v>C:\Program Files (x86)\Paradox Interactive\Hearts of Iron III\tfh\mod\ww1tfh\gfx\pictures\portraits\L792.tga</v>
      </c>
    </row>
    <row r="12923" spans="3:4" x14ac:dyDescent="0.25">
      <c r="C12923" s="2" t="s">
        <v>10627</v>
      </c>
      <c r="D12923" s="2" t="str">
        <f t="shared" si="201"/>
        <v>C:\Program Files (x86)\Paradox Interactive\Hearts of Iron III\tfh\mod\ww1tfh\gfx\pictures\portraits\L793.tga</v>
      </c>
    </row>
    <row r="12924" spans="3:4" x14ac:dyDescent="0.25">
      <c r="C12924" s="2" t="s">
        <v>10628</v>
      </c>
      <c r="D12924" s="2" t="str">
        <f t="shared" si="201"/>
        <v>C:\Program Files (x86)\Paradox Interactive\Hearts of Iron III\tfh\mod\ww1tfh\gfx\pictures\portraits\L794.tga</v>
      </c>
    </row>
    <row r="12925" spans="3:4" x14ac:dyDescent="0.25">
      <c r="C12925" s="2" t="s">
        <v>10629</v>
      </c>
      <c r="D12925" s="2" t="str">
        <f t="shared" si="201"/>
        <v>C:\Program Files (x86)\Paradox Interactive\Hearts of Iron III\tfh\mod\ww1tfh\gfx\pictures\portraits\L795.tga</v>
      </c>
    </row>
    <row r="12926" spans="3:4" x14ac:dyDescent="0.25">
      <c r="C12926" s="2" t="s">
        <v>10630</v>
      </c>
      <c r="D12926" s="2" t="str">
        <f t="shared" si="201"/>
        <v>C:\Program Files (x86)\Paradox Interactive\Hearts of Iron III\tfh\mod\ww1tfh\gfx\pictures\portraits\L796.tga</v>
      </c>
    </row>
    <row r="12927" spans="3:4" x14ac:dyDescent="0.25">
      <c r="C12927" s="2" t="s">
        <v>10631</v>
      </c>
      <c r="D12927" s="2" t="str">
        <f t="shared" si="201"/>
        <v>C:\Program Files (x86)\Paradox Interactive\Hearts of Iron III\tfh\mod\ww1tfh\gfx\pictures\portraits\L797.tga</v>
      </c>
    </row>
    <row r="12928" spans="3:4" x14ac:dyDescent="0.25">
      <c r="C12928" s="2" t="s">
        <v>10632</v>
      </c>
      <c r="D12928" s="2" t="str">
        <f t="shared" si="201"/>
        <v>C:\Program Files (x86)\Paradox Interactive\Hearts of Iron III\tfh\mod\ww1tfh\gfx\pictures\portraits\L798.tga</v>
      </c>
    </row>
    <row r="12929" spans="3:4" x14ac:dyDescent="0.25">
      <c r="C12929" s="2" t="s">
        <v>10633</v>
      </c>
      <c r="D12929" s="2" t="str">
        <f t="shared" si="201"/>
        <v>C:\Program Files (x86)\Paradox Interactive\Hearts of Iron III\tfh\mod\ww1tfh\gfx\pictures\portraits\L799.tga</v>
      </c>
    </row>
    <row r="12930" spans="3:4" x14ac:dyDescent="0.25">
      <c r="C12930" s="2" t="s">
        <v>10635</v>
      </c>
      <c r="D12930" s="2" t="str">
        <f t="shared" si="201"/>
        <v>C:\Program Files (x86)\Paradox Interactive\Hearts of Iron III\tfh\mod\ww1tfh\gfx\pictures\portraits\L80.tga</v>
      </c>
    </row>
    <row r="12931" spans="3:4" x14ac:dyDescent="0.25">
      <c r="C12931" s="2" t="s">
        <v>10636</v>
      </c>
      <c r="D12931" s="2" t="str">
        <f t="shared" ref="D12931:D12994" si="202">$B$2&amp;C12931&amp;".tga"</f>
        <v>C:\Program Files (x86)\Paradox Interactive\Hearts of Iron III\tfh\mod\ww1tfh\gfx\pictures\portraits\L800.tga</v>
      </c>
    </row>
    <row r="12932" spans="3:4" x14ac:dyDescent="0.25">
      <c r="C12932" s="2" t="s">
        <v>10637</v>
      </c>
      <c r="D12932" s="2" t="str">
        <f t="shared" si="202"/>
        <v>C:\Program Files (x86)\Paradox Interactive\Hearts of Iron III\tfh\mod\ww1tfh\gfx\pictures\portraits\L8000.tga</v>
      </c>
    </row>
    <row r="12933" spans="3:4" x14ac:dyDescent="0.25">
      <c r="C12933" s="2" t="s">
        <v>10638</v>
      </c>
      <c r="D12933" s="2" t="str">
        <f t="shared" si="202"/>
        <v>C:\Program Files (x86)\Paradox Interactive\Hearts of Iron III\tfh\mod\ww1tfh\gfx\pictures\portraits\L8001.tga</v>
      </c>
    </row>
    <row r="12934" spans="3:4" x14ac:dyDescent="0.25">
      <c r="C12934" s="2" t="s">
        <v>10639</v>
      </c>
      <c r="D12934" s="2" t="str">
        <f t="shared" si="202"/>
        <v>C:\Program Files (x86)\Paradox Interactive\Hearts of Iron III\tfh\mod\ww1tfh\gfx\pictures\portraits\L8002.tga</v>
      </c>
    </row>
    <row r="12935" spans="3:4" x14ac:dyDescent="0.25">
      <c r="C12935" s="2" t="s">
        <v>10640</v>
      </c>
      <c r="D12935" s="2" t="str">
        <f t="shared" si="202"/>
        <v>C:\Program Files (x86)\Paradox Interactive\Hearts of Iron III\tfh\mod\ww1tfh\gfx\pictures\portraits\L8003.tga</v>
      </c>
    </row>
    <row r="12936" spans="3:4" x14ac:dyDescent="0.25">
      <c r="C12936" s="2" t="s">
        <v>10641</v>
      </c>
      <c r="D12936" s="2" t="str">
        <f t="shared" si="202"/>
        <v>C:\Program Files (x86)\Paradox Interactive\Hearts of Iron III\tfh\mod\ww1tfh\gfx\pictures\portraits\L8004.tga</v>
      </c>
    </row>
    <row r="12937" spans="3:4" x14ac:dyDescent="0.25">
      <c r="C12937" s="2" t="s">
        <v>10642</v>
      </c>
      <c r="D12937" s="2" t="str">
        <f t="shared" si="202"/>
        <v>C:\Program Files (x86)\Paradox Interactive\Hearts of Iron III\tfh\mod\ww1tfh\gfx\pictures\portraits\L8005.tga</v>
      </c>
    </row>
    <row r="12938" spans="3:4" x14ac:dyDescent="0.25">
      <c r="C12938" s="2" t="s">
        <v>10643</v>
      </c>
      <c r="D12938" s="2" t="str">
        <f t="shared" si="202"/>
        <v>C:\Program Files (x86)\Paradox Interactive\Hearts of Iron III\tfh\mod\ww1tfh\gfx\pictures\portraits\L8006.tga</v>
      </c>
    </row>
    <row r="12939" spans="3:4" x14ac:dyDescent="0.25">
      <c r="C12939" s="2" t="s">
        <v>10644</v>
      </c>
      <c r="D12939" s="2" t="str">
        <f t="shared" si="202"/>
        <v>C:\Program Files (x86)\Paradox Interactive\Hearts of Iron III\tfh\mod\ww1tfh\gfx\pictures\portraits\L8007.tga</v>
      </c>
    </row>
    <row r="12940" spans="3:4" x14ac:dyDescent="0.25">
      <c r="C12940" s="2" t="s">
        <v>10645</v>
      </c>
      <c r="D12940" s="2" t="str">
        <f t="shared" si="202"/>
        <v>C:\Program Files (x86)\Paradox Interactive\Hearts of Iron III\tfh\mod\ww1tfh\gfx\pictures\portraits\L8008.tga</v>
      </c>
    </row>
    <row r="12941" spans="3:4" x14ac:dyDescent="0.25">
      <c r="C12941" s="2" t="s">
        <v>10646</v>
      </c>
      <c r="D12941" s="2" t="str">
        <f t="shared" si="202"/>
        <v>C:\Program Files (x86)\Paradox Interactive\Hearts of Iron III\tfh\mod\ww1tfh\gfx\pictures\portraits\L8009.tga</v>
      </c>
    </row>
    <row r="12942" spans="3:4" x14ac:dyDescent="0.25">
      <c r="C12942" s="2" t="s">
        <v>10647</v>
      </c>
      <c r="D12942" s="2" t="str">
        <f t="shared" si="202"/>
        <v>C:\Program Files (x86)\Paradox Interactive\Hearts of Iron III\tfh\mod\ww1tfh\gfx\pictures\portraits\L801.tga</v>
      </c>
    </row>
    <row r="12943" spans="3:4" x14ac:dyDescent="0.25">
      <c r="C12943" s="2" t="s">
        <v>10648</v>
      </c>
      <c r="D12943" s="2" t="str">
        <f t="shared" si="202"/>
        <v>C:\Program Files (x86)\Paradox Interactive\Hearts of Iron III\tfh\mod\ww1tfh\gfx\pictures\portraits\L8010.tga</v>
      </c>
    </row>
    <row r="12944" spans="3:4" x14ac:dyDescent="0.25">
      <c r="C12944" s="2" t="s">
        <v>10649</v>
      </c>
      <c r="D12944" s="2" t="str">
        <f t="shared" si="202"/>
        <v>C:\Program Files (x86)\Paradox Interactive\Hearts of Iron III\tfh\mod\ww1tfh\gfx\pictures\portraits\L8011.tga</v>
      </c>
    </row>
    <row r="12945" spans="3:4" x14ac:dyDescent="0.25">
      <c r="C12945" s="2" t="s">
        <v>10650</v>
      </c>
      <c r="D12945" s="2" t="str">
        <f t="shared" si="202"/>
        <v>C:\Program Files (x86)\Paradox Interactive\Hearts of Iron III\tfh\mod\ww1tfh\gfx\pictures\portraits\L8012.tga</v>
      </c>
    </row>
    <row r="12946" spans="3:4" x14ac:dyDescent="0.25">
      <c r="C12946" s="2" t="s">
        <v>10651</v>
      </c>
      <c r="D12946" s="2" t="str">
        <f t="shared" si="202"/>
        <v>C:\Program Files (x86)\Paradox Interactive\Hearts of Iron III\tfh\mod\ww1tfh\gfx\pictures\portraits\L8013.tga</v>
      </c>
    </row>
    <row r="12947" spans="3:4" x14ac:dyDescent="0.25">
      <c r="C12947" s="2" t="s">
        <v>10652</v>
      </c>
      <c r="D12947" s="2" t="str">
        <f t="shared" si="202"/>
        <v>C:\Program Files (x86)\Paradox Interactive\Hearts of Iron III\tfh\mod\ww1tfh\gfx\pictures\portraits\L8014.tga</v>
      </c>
    </row>
    <row r="12948" spans="3:4" x14ac:dyDescent="0.25">
      <c r="C12948" s="2" t="s">
        <v>10653</v>
      </c>
      <c r="D12948" s="2" t="str">
        <f t="shared" si="202"/>
        <v>C:\Program Files (x86)\Paradox Interactive\Hearts of Iron III\tfh\mod\ww1tfh\gfx\pictures\portraits\L8015.tga</v>
      </c>
    </row>
    <row r="12949" spans="3:4" x14ac:dyDescent="0.25">
      <c r="C12949" s="2" t="s">
        <v>10654</v>
      </c>
      <c r="D12949" s="2" t="str">
        <f t="shared" si="202"/>
        <v>C:\Program Files (x86)\Paradox Interactive\Hearts of Iron III\tfh\mod\ww1tfh\gfx\pictures\portraits\L8016.tga</v>
      </c>
    </row>
    <row r="12950" spans="3:4" x14ac:dyDescent="0.25">
      <c r="C12950" s="2" t="s">
        <v>10655</v>
      </c>
      <c r="D12950" s="2" t="str">
        <f t="shared" si="202"/>
        <v>C:\Program Files (x86)\Paradox Interactive\Hearts of Iron III\tfh\mod\ww1tfh\gfx\pictures\portraits\L8017.tga</v>
      </c>
    </row>
    <row r="12951" spans="3:4" x14ac:dyDescent="0.25">
      <c r="C12951" s="2" t="s">
        <v>10656</v>
      </c>
      <c r="D12951" s="2" t="str">
        <f t="shared" si="202"/>
        <v>C:\Program Files (x86)\Paradox Interactive\Hearts of Iron III\tfh\mod\ww1tfh\gfx\pictures\portraits\L8018.tga</v>
      </c>
    </row>
    <row r="12952" spans="3:4" x14ac:dyDescent="0.25">
      <c r="C12952" s="2" t="s">
        <v>10657</v>
      </c>
      <c r="D12952" s="2" t="str">
        <f t="shared" si="202"/>
        <v>C:\Program Files (x86)\Paradox Interactive\Hearts of Iron III\tfh\mod\ww1tfh\gfx\pictures\portraits\L8019.tga</v>
      </c>
    </row>
    <row r="12953" spans="3:4" x14ac:dyDescent="0.25">
      <c r="C12953" s="2" t="s">
        <v>10658</v>
      </c>
      <c r="D12953" s="2" t="str">
        <f t="shared" si="202"/>
        <v>C:\Program Files (x86)\Paradox Interactive\Hearts of Iron III\tfh\mod\ww1tfh\gfx\pictures\portraits\L802.tga</v>
      </c>
    </row>
    <row r="12954" spans="3:4" x14ac:dyDescent="0.25">
      <c r="C12954" s="2" t="s">
        <v>10659</v>
      </c>
      <c r="D12954" s="2" t="str">
        <f t="shared" si="202"/>
        <v>C:\Program Files (x86)\Paradox Interactive\Hearts of Iron III\tfh\mod\ww1tfh\gfx\pictures\portraits\L8020.tga</v>
      </c>
    </row>
    <row r="12955" spans="3:4" x14ac:dyDescent="0.25">
      <c r="C12955" s="2" t="s">
        <v>10660</v>
      </c>
      <c r="D12955" s="2" t="str">
        <f t="shared" si="202"/>
        <v>C:\Program Files (x86)\Paradox Interactive\Hearts of Iron III\tfh\mod\ww1tfh\gfx\pictures\portraits\L8021.tga</v>
      </c>
    </row>
    <row r="12956" spans="3:4" x14ac:dyDescent="0.25">
      <c r="C12956" s="2" t="s">
        <v>10661</v>
      </c>
      <c r="D12956" s="2" t="str">
        <f t="shared" si="202"/>
        <v>C:\Program Files (x86)\Paradox Interactive\Hearts of Iron III\tfh\mod\ww1tfh\gfx\pictures\portraits\L8022.tga</v>
      </c>
    </row>
    <row r="12957" spans="3:4" x14ac:dyDescent="0.25">
      <c r="C12957" s="2" t="s">
        <v>10662</v>
      </c>
      <c r="D12957" s="2" t="str">
        <f t="shared" si="202"/>
        <v>C:\Program Files (x86)\Paradox Interactive\Hearts of Iron III\tfh\mod\ww1tfh\gfx\pictures\portraits\L8023.tga</v>
      </c>
    </row>
    <row r="12958" spans="3:4" x14ac:dyDescent="0.25">
      <c r="C12958" s="2" t="s">
        <v>10663</v>
      </c>
      <c r="D12958" s="2" t="str">
        <f t="shared" si="202"/>
        <v>C:\Program Files (x86)\Paradox Interactive\Hearts of Iron III\tfh\mod\ww1tfh\gfx\pictures\portraits\L8024.tga</v>
      </c>
    </row>
    <row r="12959" spans="3:4" x14ac:dyDescent="0.25">
      <c r="C12959" s="2" t="s">
        <v>10664</v>
      </c>
      <c r="D12959" s="2" t="str">
        <f t="shared" si="202"/>
        <v>C:\Program Files (x86)\Paradox Interactive\Hearts of Iron III\tfh\mod\ww1tfh\gfx\pictures\portraits\L8025.tga</v>
      </c>
    </row>
    <row r="12960" spans="3:4" x14ac:dyDescent="0.25">
      <c r="C12960" s="2" t="s">
        <v>10665</v>
      </c>
      <c r="D12960" s="2" t="str">
        <f t="shared" si="202"/>
        <v>C:\Program Files (x86)\Paradox Interactive\Hearts of Iron III\tfh\mod\ww1tfh\gfx\pictures\portraits\L8026.tga</v>
      </c>
    </row>
    <row r="12961" spans="3:4" x14ac:dyDescent="0.25">
      <c r="C12961" s="2" t="s">
        <v>10666</v>
      </c>
      <c r="D12961" s="2" t="str">
        <f t="shared" si="202"/>
        <v>C:\Program Files (x86)\Paradox Interactive\Hearts of Iron III\tfh\mod\ww1tfh\gfx\pictures\portraits\L8027.tga</v>
      </c>
    </row>
    <row r="12962" spans="3:4" x14ac:dyDescent="0.25">
      <c r="C12962" s="2" t="s">
        <v>10667</v>
      </c>
      <c r="D12962" s="2" t="str">
        <f t="shared" si="202"/>
        <v>C:\Program Files (x86)\Paradox Interactive\Hearts of Iron III\tfh\mod\ww1tfh\gfx\pictures\portraits\L8028.tga</v>
      </c>
    </row>
    <row r="12963" spans="3:4" x14ac:dyDescent="0.25">
      <c r="C12963" s="2" t="s">
        <v>10668</v>
      </c>
      <c r="D12963" s="2" t="str">
        <f t="shared" si="202"/>
        <v>C:\Program Files (x86)\Paradox Interactive\Hearts of Iron III\tfh\mod\ww1tfh\gfx\pictures\portraits\L8029.tga</v>
      </c>
    </row>
    <row r="12964" spans="3:4" x14ac:dyDescent="0.25">
      <c r="C12964" s="2" t="s">
        <v>10669</v>
      </c>
      <c r="D12964" s="2" t="str">
        <f t="shared" si="202"/>
        <v>C:\Program Files (x86)\Paradox Interactive\Hearts of Iron III\tfh\mod\ww1tfh\gfx\pictures\portraits\L803.tga</v>
      </c>
    </row>
    <row r="12965" spans="3:4" x14ac:dyDescent="0.25">
      <c r="C12965" s="2" t="s">
        <v>10670</v>
      </c>
      <c r="D12965" s="2" t="str">
        <f t="shared" si="202"/>
        <v>C:\Program Files (x86)\Paradox Interactive\Hearts of Iron III\tfh\mod\ww1tfh\gfx\pictures\portraits\L8030.tga</v>
      </c>
    </row>
    <row r="12966" spans="3:4" x14ac:dyDescent="0.25">
      <c r="C12966" s="2" t="s">
        <v>10671</v>
      </c>
      <c r="D12966" s="2" t="str">
        <f t="shared" si="202"/>
        <v>C:\Program Files (x86)\Paradox Interactive\Hearts of Iron III\tfh\mod\ww1tfh\gfx\pictures\portraits\L8031.tga</v>
      </c>
    </row>
    <row r="12967" spans="3:4" x14ac:dyDescent="0.25">
      <c r="C12967" s="2" t="s">
        <v>10672</v>
      </c>
      <c r="D12967" s="2" t="str">
        <f t="shared" si="202"/>
        <v>C:\Program Files (x86)\Paradox Interactive\Hearts of Iron III\tfh\mod\ww1tfh\gfx\pictures\portraits\L8032.tga</v>
      </c>
    </row>
    <row r="12968" spans="3:4" x14ac:dyDescent="0.25">
      <c r="C12968" s="2" t="s">
        <v>10673</v>
      </c>
      <c r="D12968" s="2" t="str">
        <f t="shared" si="202"/>
        <v>C:\Program Files (x86)\Paradox Interactive\Hearts of Iron III\tfh\mod\ww1tfh\gfx\pictures\portraits\L8033.tga</v>
      </c>
    </row>
    <row r="12969" spans="3:4" x14ac:dyDescent="0.25">
      <c r="C12969" s="2" t="s">
        <v>10674</v>
      </c>
      <c r="D12969" s="2" t="str">
        <f t="shared" si="202"/>
        <v>C:\Program Files (x86)\Paradox Interactive\Hearts of Iron III\tfh\mod\ww1tfh\gfx\pictures\portraits\L8034.tga</v>
      </c>
    </row>
    <row r="12970" spans="3:4" x14ac:dyDescent="0.25">
      <c r="C12970" s="2" t="s">
        <v>10675</v>
      </c>
      <c r="D12970" s="2" t="str">
        <f t="shared" si="202"/>
        <v>C:\Program Files (x86)\Paradox Interactive\Hearts of Iron III\tfh\mod\ww1tfh\gfx\pictures\portraits\L8035.tga</v>
      </c>
    </row>
    <row r="12971" spans="3:4" x14ac:dyDescent="0.25">
      <c r="C12971" s="2" t="s">
        <v>10676</v>
      </c>
      <c r="D12971" s="2" t="str">
        <f t="shared" si="202"/>
        <v>C:\Program Files (x86)\Paradox Interactive\Hearts of Iron III\tfh\mod\ww1tfh\gfx\pictures\portraits\L8036.tga</v>
      </c>
    </row>
    <row r="12972" spans="3:4" x14ac:dyDescent="0.25">
      <c r="C12972" s="2" t="s">
        <v>10677</v>
      </c>
      <c r="D12972" s="2" t="str">
        <f t="shared" si="202"/>
        <v>C:\Program Files (x86)\Paradox Interactive\Hearts of Iron III\tfh\mod\ww1tfh\gfx\pictures\portraits\L8037.tga</v>
      </c>
    </row>
    <row r="12973" spans="3:4" x14ac:dyDescent="0.25">
      <c r="C12973" s="2" t="s">
        <v>10678</v>
      </c>
      <c r="D12973" s="2" t="str">
        <f t="shared" si="202"/>
        <v>C:\Program Files (x86)\Paradox Interactive\Hearts of Iron III\tfh\mod\ww1tfh\gfx\pictures\portraits\L8038.tga</v>
      </c>
    </row>
    <row r="12974" spans="3:4" x14ac:dyDescent="0.25">
      <c r="C12974" s="2" t="s">
        <v>10679</v>
      </c>
      <c r="D12974" s="2" t="str">
        <f t="shared" si="202"/>
        <v>C:\Program Files (x86)\Paradox Interactive\Hearts of Iron III\tfh\mod\ww1tfh\gfx\pictures\portraits\L8039.tga</v>
      </c>
    </row>
    <row r="12975" spans="3:4" x14ac:dyDescent="0.25">
      <c r="C12975" s="2" t="s">
        <v>10680</v>
      </c>
      <c r="D12975" s="2" t="str">
        <f t="shared" si="202"/>
        <v>C:\Program Files (x86)\Paradox Interactive\Hearts of Iron III\tfh\mod\ww1tfh\gfx\pictures\portraits\L804.tga</v>
      </c>
    </row>
    <row r="12976" spans="3:4" x14ac:dyDescent="0.25">
      <c r="C12976" s="2" t="s">
        <v>10681</v>
      </c>
      <c r="D12976" s="2" t="str">
        <f t="shared" si="202"/>
        <v>C:\Program Files (x86)\Paradox Interactive\Hearts of Iron III\tfh\mod\ww1tfh\gfx\pictures\portraits\L8040.tga</v>
      </c>
    </row>
    <row r="12977" spans="3:4" x14ac:dyDescent="0.25">
      <c r="C12977" s="2" t="s">
        <v>10682</v>
      </c>
      <c r="D12977" s="2" t="str">
        <f t="shared" si="202"/>
        <v>C:\Program Files (x86)\Paradox Interactive\Hearts of Iron III\tfh\mod\ww1tfh\gfx\pictures\portraits\L8041.tga</v>
      </c>
    </row>
    <row r="12978" spans="3:4" x14ac:dyDescent="0.25">
      <c r="C12978" s="2" t="s">
        <v>10683</v>
      </c>
      <c r="D12978" s="2" t="str">
        <f t="shared" si="202"/>
        <v>C:\Program Files (x86)\Paradox Interactive\Hearts of Iron III\tfh\mod\ww1tfh\gfx\pictures\portraits\L8042.tga</v>
      </c>
    </row>
    <row r="12979" spans="3:4" x14ac:dyDescent="0.25">
      <c r="C12979" s="2" t="s">
        <v>10684</v>
      </c>
      <c r="D12979" s="2" t="str">
        <f t="shared" si="202"/>
        <v>C:\Program Files (x86)\Paradox Interactive\Hearts of Iron III\tfh\mod\ww1tfh\gfx\pictures\portraits\L8043.tga</v>
      </c>
    </row>
    <row r="12980" spans="3:4" x14ac:dyDescent="0.25">
      <c r="C12980" s="2" t="s">
        <v>10685</v>
      </c>
      <c r="D12980" s="2" t="str">
        <f t="shared" si="202"/>
        <v>C:\Program Files (x86)\Paradox Interactive\Hearts of Iron III\tfh\mod\ww1tfh\gfx\pictures\portraits\L8044.tga</v>
      </c>
    </row>
    <row r="12981" spans="3:4" x14ac:dyDescent="0.25">
      <c r="C12981" s="2" t="s">
        <v>10686</v>
      </c>
      <c r="D12981" s="2" t="str">
        <f t="shared" si="202"/>
        <v>C:\Program Files (x86)\Paradox Interactive\Hearts of Iron III\tfh\mod\ww1tfh\gfx\pictures\portraits\L8045.tga</v>
      </c>
    </row>
    <row r="12982" spans="3:4" x14ac:dyDescent="0.25">
      <c r="C12982" s="2" t="s">
        <v>10687</v>
      </c>
      <c r="D12982" s="2" t="str">
        <f t="shared" si="202"/>
        <v>C:\Program Files (x86)\Paradox Interactive\Hearts of Iron III\tfh\mod\ww1tfh\gfx\pictures\portraits\L8046.tga</v>
      </c>
    </row>
    <row r="12983" spans="3:4" x14ac:dyDescent="0.25">
      <c r="C12983" s="2" t="s">
        <v>10688</v>
      </c>
      <c r="D12983" s="2" t="str">
        <f t="shared" si="202"/>
        <v>C:\Program Files (x86)\Paradox Interactive\Hearts of Iron III\tfh\mod\ww1tfh\gfx\pictures\portraits\L8047.tga</v>
      </c>
    </row>
    <row r="12984" spans="3:4" x14ac:dyDescent="0.25">
      <c r="C12984" s="2" t="s">
        <v>10689</v>
      </c>
      <c r="D12984" s="2" t="str">
        <f t="shared" si="202"/>
        <v>C:\Program Files (x86)\Paradox Interactive\Hearts of Iron III\tfh\mod\ww1tfh\gfx\pictures\portraits\L8048.tga</v>
      </c>
    </row>
    <row r="12985" spans="3:4" x14ac:dyDescent="0.25">
      <c r="C12985" s="2" t="s">
        <v>10690</v>
      </c>
      <c r="D12985" s="2" t="str">
        <f t="shared" si="202"/>
        <v>C:\Program Files (x86)\Paradox Interactive\Hearts of Iron III\tfh\mod\ww1tfh\gfx\pictures\portraits\L8049.tga</v>
      </c>
    </row>
    <row r="12986" spans="3:4" x14ac:dyDescent="0.25">
      <c r="C12986" s="2" t="s">
        <v>10691</v>
      </c>
      <c r="D12986" s="2" t="str">
        <f t="shared" si="202"/>
        <v>C:\Program Files (x86)\Paradox Interactive\Hearts of Iron III\tfh\mod\ww1tfh\gfx\pictures\portraits\L805.tga</v>
      </c>
    </row>
    <row r="12987" spans="3:4" x14ac:dyDescent="0.25">
      <c r="C12987" s="2" t="s">
        <v>10692</v>
      </c>
      <c r="D12987" s="2" t="str">
        <f t="shared" si="202"/>
        <v>C:\Program Files (x86)\Paradox Interactive\Hearts of Iron III\tfh\mod\ww1tfh\gfx\pictures\portraits\L8050.tga</v>
      </c>
    </row>
    <row r="12988" spans="3:4" x14ac:dyDescent="0.25">
      <c r="C12988" s="2" t="s">
        <v>10693</v>
      </c>
      <c r="D12988" s="2" t="str">
        <f t="shared" si="202"/>
        <v>C:\Program Files (x86)\Paradox Interactive\Hearts of Iron III\tfh\mod\ww1tfh\gfx\pictures\portraits\L8051.tga</v>
      </c>
    </row>
    <row r="12989" spans="3:4" x14ac:dyDescent="0.25">
      <c r="C12989" s="2" t="s">
        <v>10694</v>
      </c>
      <c r="D12989" s="2" t="str">
        <f t="shared" si="202"/>
        <v>C:\Program Files (x86)\Paradox Interactive\Hearts of Iron III\tfh\mod\ww1tfh\gfx\pictures\portraits\L8052.tga</v>
      </c>
    </row>
    <row r="12990" spans="3:4" x14ac:dyDescent="0.25">
      <c r="C12990" s="2" t="s">
        <v>10695</v>
      </c>
      <c r="D12990" s="2" t="str">
        <f t="shared" si="202"/>
        <v>C:\Program Files (x86)\Paradox Interactive\Hearts of Iron III\tfh\mod\ww1tfh\gfx\pictures\portraits\L8053.tga</v>
      </c>
    </row>
    <row r="12991" spans="3:4" x14ac:dyDescent="0.25">
      <c r="C12991" s="2" t="s">
        <v>10696</v>
      </c>
      <c r="D12991" s="2" t="str">
        <f t="shared" si="202"/>
        <v>C:\Program Files (x86)\Paradox Interactive\Hearts of Iron III\tfh\mod\ww1tfh\gfx\pictures\portraits\L8054.tga</v>
      </c>
    </row>
    <row r="12992" spans="3:4" x14ac:dyDescent="0.25">
      <c r="C12992" s="2" t="s">
        <v>10697</v>
      </c>
      <c r="D12992" s="2" t="str">
        <f t="shared" si="202"/>
        <v>C:\Program Files (x86)\Paradox Interactive\Hearts of Iron III\tfh\mod\ww1tfh\gfx\pictures\portraits\L8055.tga</v>
      </c>
    </row>
    <row r="12993" spans="3:4" x14ac:dyDescent="0.25">
      <c r="C12993" s="2" t="s">
        <v>10698</v>
      </c>
      <c r="D12993" s="2" t="str">
        <f t="shared" si="202"/>
        <v>C:\Program Files (x86)\Paradox Interactive\Hearts of Iron III\tfh\mod\ww1tfh\gfx\pictures\portraits\L8056.tga</v>
      </c>
    </row>
    <row r="12994" spans="3:4" x14ac:dyDescent="0.25">
      <c r="C12994" s="2" t="s">
        <v>10699</v>
      </c>
      <c r="D12994" s="2" t="str">
        <f t="shared" si="202"/>
        <v>C:\Program Files (x86)\Paradox Interactive\Hearts of Iron III\tfh\mod\ww1tfh\gfx\pictures\portraits\L8057.tga</v>
      </c>
    </row>
    <row r="12995" spans="3:4" x14ac:dyDescent="0.25">
      <c r="C12995" s="2" t="s">
        <v>10700</v>
      </c>
      <c r="D12995" s="2" t="str">
        <f t="shared" ref="D12995:D13058" si="203">$B$2&amp;C12995&amp;".tga"</f>
        <v>C:\Program Files (x86)\Paradox Interactive\Hearts of Iron III\tfh\mod\ww1tfh\gfx\pictures\portraits\L8058.tga</v>
      </c>
    </row>
    <row r="12996" spans="3:4" x14ac:dyDescent="0.25">
      <c r="C12996" s="2" t="s">
        <v>10701</v>
      </c>
      <c r="D12996" s="2" t="str">
        <f t="shared" si="203"/>
        <v>C:\Program Files (x86)\Paradox Interactive\Hearts of Iron III\tfh\mod\ww1tfh\gfx\pictures\portraits\L8059.tga</v>
      </c>
    </row>
    <row r="12997" spans="3:4" x14ac:dyDescent="0.25">
      <c r="C12997" s="2" t="s">
        <v>10702</v>
      </c>
      <c r="D12997" s="2" t="str">
        <f t="shared" si="203"/>
        <v>C:\Program Files (x86)\Paradox Interactive\Hearts of Iron III\tfh\mod\ww1tfh\gfx\pictures\portraits\L806.tga</v>
      </c>
    </row>
    <row r="12998" spans="3:4" x14ac:dyDescent="0.25">
      <c r="C12998" s="2" t="s">
        <v>10703</v>
      </c>
      <c r="D12998" s="2" t="str">
        <f t="shared" si="203"/>
        <v>C:\Program Files (x86)\Paradox Interactive\Hearts of Iron III\tfh\mod\ww1tfh\gfx\pictures\portraits\L8060.tga</v>
      </c>
    </row>
    <row r="12999" spans="3:4" x14ac:dyDescent="0.25">
      <c r="C12999" s="2" t="s">
        <v>10704</v>
      </c>
      <c r="D12999" s="2" t="str">
        <f t="shared" si="203"/>
        <v>C:\Program Files (x86)\Paradox Interactive\Hearts of Iron III\tfh\mod\ww1tfh\gfx\pictures\portraits\L8061.tga</v>
      </c>
    </row>
    <row r="13000" spans="3:4" x14ac:dyDescent="0.25">
      <c r="C13000" s="2" t="s">
        <v>10705</v>
      </c>
      <c r="D13000" s="2" t="str">
        <f t="shared" si="203"/>
        <v>C:\Program Files (x86)\Paradox Interactive\Hearts of Iron III\tfh\mod\ww1tfh\gfx\pictures\portraits\L8062.tga</v>
      </c>
    </row>
    <row r="13001" spans="3:4" x14ac:dyDescent="0.25">
      <c r="C13001" s="2" t="s">
        <v>10706</v>
      </c>
      <c r="D13001" s="2" t="str">
        <f t="shared" si="203"/>
        <v>C:\Program Files (x86)\Paradox Interactive\Hearts of Iron III\tfh\mod\ww1tfh\gfx\pictures\portraits\L8063.tga</v>
      </c>
    </row>
    <row r="13002" spans="3:4" x14ac:dyDescent="0.25">
      <c r="C13002" s="2" t="s">
        <v>10707</v>
      </c>
      <c r="D13002" s="2" t="str">
        <f t="shared" si="203"/>
        <v>C:\Program Files (x86)\Paradox Interactive\Hearts of Iron III\tfh\mod\ww1tfh\gfx\pictures\portraits\L8064.tga</v>
      </c>
    </row>
    <row r="13003" spans="3:4" x14ac:dyDescent="0.25">
      <c r="C13003" s="2" t="s">
        <v>10708</v>
      </c>
      <c r="D13003" s="2" t="str">
        <f t="shared" si="203"/>
        <v>C:\Program Files (x86)\Paradox Interactive\Hearts of Iron III\tfh\mod\ww1tfh\gfx\pictures\portraits\L8065.tga</v>
      </c>
    </row>
    <row r="13004" spans="3:4" x14ac:dyDescent="0.25">
      <c r="C13004" s="2" t="s">
        <v>10709</v>
      </c>
      <c r="D13004" s="2" t="str">
        <f t="shared" si="203"/>
        <v>C:\Program Files (x86)\Paradox Interactive\Hearts of Iron III\tfh\mod\ww1tfh\gfx\pictures\portraits\L8066.tga</v>
      </c>
    </row>
    <row r="13005" spans="3:4" x14ac:dyDescent="0.25">
      <c r="C13005" s="2" t="s">
        <v>10710</v>
      </c>
      <c r="D13005" s="2" t="str">
        <f t="shared" si="203"/>
        <v>C:\Program Files (x86)\Paradox Interactive\Hearts of Iron III\tfh\mod\ww1tfh\gfx\pictures\portraits\L8067.tga</v>
      </c>
    </row>
    <row r="13006" spans="3:4" x14ac:dyDescent="0.25">
      <c r="C13006" s="2" t="s">
        <v>10711</v>
      </c>
      <c r="D13006" s="2" t="str">
        <f t="shared" si="203"/>
        <v>C:\Program Files (x86)\Paradox Interactive\Hearts of Iron III\tfh\mod\ww1tfh\gfx\pictures\portraits\L8068.tga</v>
      </c>
    </row>
    <row r="13007" spans="3:4" x14ac:dyDescent="0.25">
      <c r="C13007" s="2" t="s">
        <v>10712</v>
      </c>
      <c r="D13007" s="2" t="str">
        <f t="shared" si="203"/>
        <v>C:\Program Files (x86)\Paradox Interactive\Hearts of Iron III\tfh\mod\ww1tfh\gfx\pictures\portraits\L8069.tga</v>
      </c>
    </row>
    <row r="13008" spans="3:4" x14ac:dyDescent="0.25">
      <c r="C13008" s="2" t="s">
        <v>10713</v>
      </c>
      <c r="D13008" s="2" t="str">
        <f t="shared" si="203"/>
        <v>C:\Program Files (x86)\Paradox Interactive\Hearts of Iron III\tfh\mod\ww1tfh\gfx\pictures\portraits\L807.tga</v>
      </c>
    </row>
    <row r="13009" spans="3:4" x14ac:dyDescent="0.25">
      <c r="C13009" s="2" t="s">
        <v>10714</v>
      </c>
      <c r="D13009" s="2" t="str">
        <f t="shared" si="203"/>
        <v>C:\Program Files (x86)\Paradox Interactive\Hearts of Iron III\tfh\mod\ww1tfh\gfx\pictures\portraits\L8070.tga</v>
      </c>
    </row>
    <row r="13010" spans="3:4" x14ac:dyDescent="0.25">
      <c r="C13010" s="2" t="s">
        <v>10715</v>
      </c>
      <c r="D13010" s="2" t="str">
        <f t="shared" si="203"/>
        <v>C:\Program Files (x86)\Paradox Interactive\Hearts of Iron III\tfh\mod\ww1tfh\gfx\pictures\portraits\L8071.tga</v>
      </c>
    </row>
    <row r="13011" spans="3:4" x14ac:dyDescent="0.25">
      <c r="C13011" s="2" t="s">
        <v>10716</v>
      </c>
      <c r="D13011" s="2" t="str">
        <f t="shared" si="203"/>
        <v>C:\Program Files (x86)\Paradox Interactive\Hearts of Iron III\tfh\mod\ww1tfh\gfx\pictures\portraits\L8072.tga</v>
      </c>
    </row>
    <row r="13012" spans="3:4" x14ac:dyDescent="0.25">
      <c r="C13012" s="2" t="s">
        <v>10717</v>
      </c>
      <c r="D13012" s="2" t="str">
        <f t="shared" si="203"/>
        <v>C:\Program Files (x86)\Paradox Interactive\Hearts of Iron III\tfh\mod\ww1tfh\gfx\pictures\portraits\L8073.tga</v>
      </c>
    </row>
    <row r="13013" spans="3:4" x14ac:dyDescent="0.25">
      <c r="C13013" s="2" t="s">
        <v>10718</v>
      </c>
      <c r="D13013" s="2" t="str">
        <f t="shared" si="203"/>
        <v>C:\Program Files (x86)\Paradox Interactive\Hearts of Iron III\tfh\mod\ww1tfh\gfx\pictures\portraits\L8074.tga</v>
      </c>
    </row>
    <row r="13014" spans="3:4" x14ac:dyDescent="0.25">
      <c r="C13014" s="2" t="s">
        <v>10719</v>
      </c>
      <c r="D13014" s="2" t="str">
        <f t="shared" si="203"/>
        <v>C:\Program Files (x86)\Paradox Interactive\Hearts of Iron III\tfh\mod\ww1tfh\gfx\pictures\portraits\L8075.tga</v>
      </c>
    </row>
    <row r="13015" spans="3:4" x14ac:dyDescent="0.25">
      <c r="C13015" s="2" t="s">
        <v>10720</v>
      </c>
      <c r="D13015" s="2" t="str">
        <f t="shared" si="203"/>
        <v>C:\Program Files (x86)\Paradox Interactive\Hearts of Iron III\tfh\mod\ww1tfh\gfx\pictures\portraits\L8076.tga</v>
      </c>
    </row>
    <row r="13016" spans="3:4" x14ac:dyDescent="0.25">
      <c r="C13016" s="2" t="s">
        <v>10721</v>
      </c>
      <c r="D13016" s="2" t="str">
        <f t="shared" si="203"/>
        <v>C:\Program Files (x86)\Paradox Interactive\Hearts of Iron III\tfh\mod\ww1tfh\gfx\pictures\portraits\L8077.tga</v>
      </c>
    </row>
    <row r="13017" spans="3:4" x14ac:dyDescent="0.25">
      <c r="C13017" s="2" t="s">
        <v>10722</v>
      </c>
      <c r="D13017" s="2" t="str">
        <f t="shared" si="203"/>
        <v>C:\Program Files (x86)\Paradox Interactive\Hearts of Iron III\tfh\mod\ww1tfh\gfx\pictures\portraits\L8078.tga</v>
      </c>
    </row>
    <row r="13018" spans="3:4" x14ac:dyDescent="0.25">
      <c r="C13018" s="2" t="s">
        <v>10723</v>
      </c>
      <c r="D13018" s="2" t="str">
        <f t="shared" si="203"/>
        <v>C:\Program Files (x86)\Paradox Interactive\Hearts of Iron III\tfh\mod\ww1tfh\gfx\pictures\portraits\L8079.tga</v>
      </c>
    </row>
    <row r="13019" spans="3:4" x14ac:dyDescent="0.25">
      <c r="C13019" s="2" t="s">
        <v>10724</v>
      </c>
      <c r="D13019" s="2" t="str">
        <f t="shared" si="203"/>
        <v>C:\Program Files (x86)\Paradox Interactive\Hearts of Iron III\tfh\mod\ww1tfh\gfx\pictures\portraits\L808.tga</v>
      </c>
    </row>
    <row r="13020" spans="3:4" x14ac:dyDescent="0.25">
      <c r="C13020" s="2" t="s">
        <v>10725</v>
      </c>
      <c r="D13020" s="2" t="str">
        <f t="shared" si="203"/>
        <v>C:\Program Files (x86)\Paradox Interactive\Hearts of Iron III\tfh\mod\ww1tfh\gfx\pictures\portraits\L8080.tga</v>
      </c>
    </row>
    <row r="13021" spans="3:4" x14ac:dyDescent="0.25">
      <c r="C13021" s="2" t="s">
        <v>10726</v>
      </c>
      <c r="D13021" s="2" t="str">
        <f t="shared" si="203"/>
        <v>C:\Program Files (x86)\Paradox Interactive\Hearts of Iron III\tfh\mod\ww1tfh\gfx\pictures\portraits\L8081.tga</v>
      </c>
    </row>
    <row r="13022" spans="3:4" x14ac:dyDescent="0.25">
      <c r="C13022" s="2" t="s">
        <v>10727</v>
      </c>
      <c r="D13022" s="2" t="str">
        <f t="shared" si="203"/>
        <v>C:\Program Files (x86)\Paradox Interactive\Hearts of Iron III\tfh\mod\ww1tfh\gfx\pictures\portraits\L8082.tga</v>
      </c>
    </row>
    <row r="13023" spans="3:4" x14ac:dyDescent="0.25">
      <c r="C13023" s="2" t="s">
        <v>10728</v>
      </c>
      <c r="D13023" s="2" t="str">
        <f t="shared" si="203"/>
        <v>C:\Program Files (x86)\Paradox Interactive\Hearts of Iron III\tfh\mod\ww1tfh\gfx\pictures\portraits\L8083.tga</v>
      </c>
    </row>
    <row r="13024" spans="3:4" x14ac:dyDescent="0.25">
      <c r="C13024" s="2" t="s">
        <v>10729</v>
      </c>
      <c r="D13024" s="2" t="str">
        <f t="shared" si="203"/>
        <v>C:\Program Files (x86)\Paradox Interactive\Hearts of Iron III\tfh\mod\ww1tfh\gfx\pictures\portraits\L8084.tga</v>
      </c>
    </row>
    <row r="13025" spans="3:4" x14ac:dyDescent="0.25">
      <c r="C13025" s="2" t="s">
        <v>10730</v>
      </c>
      <c r="D13025" s="2" t="str">
        <f t="shared" si="203"/>
        <v>C:\Program Files (x86)\Paradox Interactive\Hearts of Iron III\tfh\mod\ww1tfh\gfx\pictures\portraits\L8085.tga</v>
      </c>
    </row>
    <row r="13026" spans="3:4" x14ac:dyDescent="0.25">
      <c r="C13026" s="2" t="s">
        <v>10731</v>
      </c>
      <c r="D13026" s="2" t="str">
        <f t="shared" si="203"/>
        <v>C:\Program Files (x86)\Paradox Interactive\Hearts of Iron III\tfh\mod\ww1tfh\gfx\pictures\portraits\L8086.tga</v>
      </c>
    </row>
    <row r="13027" spans="3:4" x14ac:dyDescent="0.25">
      <c r="C13027" s="2" t="s">
        <v>10732</v>
      </c>
      <c r="D13027" s="2" t="str">
        <f t="shared" si="203"/>
        <v>C:\Program Files (x86)\Paradox Interactive\Hearts of Iron III\tfh\mod\ww1tfh\gfx\pictures\portraits\L8087.tga</v>
      </c>
    </row>
    <row r="13028" spans="3:4" x14ac:dyDescent="0.25">
      <c r="C13028" s="2" t="s">
        <v>10733</v>
      </c>
      <c r="D13028" s="2" t="str">
        <f t="shared" si="203"/>
        <v>C:\Program Files (x86)\Paradox Interactive\Hearts of Iron III\tfh\mod\ww1tfh\gfx\pictures\portraits\L8088.tga</v>
      </c>
    </row>
    <row r="13029" spans="3:4" x14ac:dyDescent="0.25">
      <c r="C13029" s="2" t="s">
        <v>10734</v>
      </c>
      <c r="D13029" s="2" t="str">
        <f t="shared" si="203"/>
        <v>C:\Program Files (x86)\Paradox Interactive\Hearts of Iron III\tfh\mod\ww1tfh\gfx\pictures\portraits\L8089.tga</v>
      </c>
    </row>
    <row r="13030" spans="3:4" x14ac:dyDescent="0.25">
      <c r="C13030" s="2" t="s">
        <v>10735</v>
      </c>
      <c r="D13030" s="2" t="str">
        <f t="shared" si="203"/>
        <v>C:\Program Files (x86)\Paradox Interactive\Hearts of Iron III\tfh\mod\ww1tfh\gfx\pictures\portraits\L809.tga</v>
      </c>
    </row>
    <row r="13031" spans="3:4" x14ac:dyDescent="0.25">
      <c r="C13031" s="2" t="s">
        <v>10736</v>
      </c>
      <c r="D13031" s="2" t="str">
        <f t="shared" si="203"/>
        <v>C:\Program Files (x86)\Paradox Interactive\Hearts of Iron III\tfh\mod\ww1tfh\gfx\pictures\portraits\L8090.tga</v>
      </c>
    </row>
    <row r="13032" spans="3:4" x14ac:dyDescent="0.25">
      <c r="C13032" s="2" t="s">
        <v>10737</v>
      </c>
      <c r="D13032" s="2" t="str">
        <f t="shared" si="203"/>
        <v>C:\Program Files (x86)\Paradox Interactive\Hearts of Iron III\tfh\mod\ww1tfh\gfx\pictures\portraits\L8091.tga</v>
      </c>
    </row>
    <row r="13033" spans="3:4" x14ac:dyDescent="0.25">
      <c r="C13033" s="2" t="s">
        <v>10738</v>
      </c>
      <c r="D13033" s="2" t="str">
        <f t="shared" si="203"/>
        <v>C:\Program Files (x86)\Paradox Interactive\Hearts of Iron III\tfh\mod\ww1tfh\gfx\pictures\portraits\L8092.tga</v>
      </c>
    </row>
    <row r="13034" spans="3:4" x14ac:dyDescent="0.25">
      <c r="C13034" s="2" t="s">
        <v>10739</v>
      </c>
      <c r="D13034" s="2" t="str">
        <f t="shared" si="203"/>
        <v>C:\Program Files (x86)\Paradox Interactive\Hearts of Iron III\tfh\mod\ww1tfh\gfx\pictures\portraits\L8093.tga</v>
      </c>
    </row>
    <row r="13035" spans="3:4" x14ac:dyDescent="0.25">
      <c r="C13035" s="2" t="s">
        <v>10740</v>
      </c>
      <c r="D13035" s="2" t="str">
        <f t="shared" si="203"/>
        <v>C:\Program Files (x86)\Paradox Interactive\Hearts of Iron III\tfh\mod\ww1tfh\gfx\pictures\portraits\L8094.tga</v>
      </c>
    </row>
    <row r="13036" spans="3:4" x14ac:dyDescent="0.25">
      <c r="C13036" s="2" t="s">
        <v>10741</v>
      </c>
      <c r="D13036" s="2" t="str">
        <f t="shared" si="203"/>
        <v>C:\Program Files (x86)\Paradox Interactive\Hearts of Iron III\tfh\mod\ww1tfh\gfx\pictures\portraits\L8095.tga</v>
      </c>
    </row>
    <row r="13037" spans="3:4" x14ac:dyDescent="0.25">
      <c r="C13037" s="2" t="s">
        <v>10742</v>
      </c>
      <c r="D13037" s="2" t="str">
        <f t="shared" si="203"/>
        <v>C:\Program Files (x86)\Paradox Interactive\Hearts of Iron III\tfh\mod\ww1tfh\gfx\pictures\portraits\L8096.tga</v>
      </c>
    </row>
    <row r="13038" spans="3:4" x14ac:dyDescent="0.25">
      <c r="C13038" s="2" t="s">
        <v>10743</v>
      </c>
      <c r="D13038" s="2" t="str">
        <f t="shared" si="203"/>
        <v>C:\Program Files (x86)\Paradox Interactive\Hearts of Iron III\tfh\mod\ww1tfh\gfx\pictures\portraits\L8097.tga</v>
      </c>
    </row>
    <row r="13039" spans="3:4" x14ac:dyDescent="0.25">
      <c r="C13039" s="2" t="s">
        <v>10744</v>
      </c>
      <c r="D13039" s="2" t="str">
        <f t="shared" si="203"/>
        <v>C:\Program Files (x86)\Paradox Interactive\Hearts of Iron III\tfh\mod\ww1tfh\gfx\pictures\portraits\L8098.tga</v>
      </c>
    </row>
    <row r="13040" spans="3:4" x14ac:dyDescent="0.25">
      <c r="C13040" s="2" t="s">
        <v>10745</v>
      </c>
      <c r="D13040" s="2" t="str">
        <f t="shared" si="203"/>
        <v>C:\Program Files (x86)\Paradox Interactive\Hearts of Iron III\tfh\mod\ww1tfh\gfx\pictures\portraits\L8099.tga</v>
      </c>
    </row>
    <row r="13041" spans="3:4" x14ac:dyDescent="0.25">
      <c r="C13041" s="2" t="s">
        <v>10746</v>
      </c>
      <c r="D13041" s="2" t="str">
        <f t="shared" si="203"/>
        <v>C:\Program Files (x86)\Paradox Interactive\Hearts of Iron III\tfh\mod\ww1tfh\gfx\pictures\portraits\L81.tga</v>
      </c>
    </row>
    <row r="13042" spans="3:4" x14ac:dyDescent="0.25">
      <c r="C13042" s="2" t="s">
        <v>10747</v>
      </c>
      <c r="D13042" s="2" t="str">
        <f t="shared" si="203"/>
        <v>C:\Program Files (x86)\Paradox Interactive\Hearts of Iron III\tfh\mod\ww1tfh\gfx\pictures\portraits\L810.tga</v>
      </c>
    </row>
    <row r="13043" spans="3:4" x14ac:dyDescent="0.25">
      <c r="C13043" s="2" t="s">
        <v>10748</v>
      </c>
      <c r="D13043" s="2" t="str">
        <f t="shared" si="203"/>
        <v>C:\Program Files (x86)\Paradox Interactive\Hearts of Iron III\tfh\mod\ww1tfh\gfx\pictures\portraits\L8100.tga</v>
      </c>
    </row>
    <row r="13044" spans="3:4" x14ac:dyDescent="0.25">
      <c r="C13044" s="2" t="s">
        <v>10749</v>
      </c>
      <c r="D13044" s="2" t="str">
        <f t="shared" si="203"/>
        <v>C:\Program Files (x86)\Paradox Interactive\Hearts of Iron III\tfh\mod\ww1tfh\gfx\pictures\portraits\L8101.tga</v>
      </c>
    </row>
    <row r="13045" spans="3:4" x14ac:dyDescent="0.25">
      <c r="C13045" s="2" t="s">
        <v>10750</v>
      </c>
      <c r="D13045" s="2" t="str">
        <f t="shared" si="203"/>
        <v>C:\Program Files (x86)\Paradox Interactive\Hearts of Iron III\tfh\mod\ww1tfh\gfx\pictures\portraits\L8102.tga</v>
      </c>
    </row>
    <row r="13046" spans="3:4" x14ac:dyDescent="0.25">
      <c r="C13046" s="2" t="s">
        <v>10751</v>
      </c>
      <c r="D13046" s="2" t="str">
        <f t="shared" si="203"/>
        <v>C:\Program Files (x86)\Paradox Interactive\Hearts of Iron III\tfh\mod\ww1tfh\gfx\pictures\portraits\L8103.tga</v>
      </c>
    </row>
    <row r="13047" spans="3:4" x14ac:dyDescent="0.25">
      <c r="C13047" s="2" t="s">
        <v>10752</v>
      </c>
      <c r="D13047" s="2" t="str">
        <f t="shared" si="203"/>
        <v>C:\Program Files (x86)\Paradox Interactive\Hearts of Iron III\tfh\mod\ww1tfh\gfx\pictures\portraits\L8104.tga</v>
      </c>
    </row>
    <row r="13048" spans="3:4" x14ac:dyDescent="0.25">
      <c r="C13048" s="2" t="s">
        <v>10753</v>
      </c>
      <c r="D13048" s="2" t="str">
        <f t="shared" si="203"/>
        <v>C:\Program Files (x86)\Paradox Interactive\Hearts of Iron III\tfh\mod\ww1tfh\gfx\pictures\portraits\L8105.tga</v>
      </c>
    </row>
    <row r="13049" spans="3:4" x14ac:dyDescent="0.25">
      <c r="C13049" s="2" t="s">
        <v>10754</v>
      </c>
      <c r="D13049" s="2" t="str">
        <f t="shared" si="203"/>
        <v>C:\Program Files (x86)\Paradox Interactive\Hearts of Iron III\tfh\mod\ww1tfh\gfx\pictures\portraits\L8106.tga</v>
      </c>
    </row>
    <row r="13050" spans="3:4" x14ac:dyDescent="0.25">
      <c r="C13050" s="2" t="s">
        <v>10755</v>
      </c>
      <c r="D13050" s="2" t="str">
        <f t="shared" si="203"/>
        <v>C:\Program Files (x86)\Paradox Interactive\Hearts of Iron III\tfh\mod\ww1tfh\gfx\pictures\portraits\L8107.tga</v>
      </c>
    </row>
    <row r="13051" spans="3:4" x14ac:dyDescent="0.25">
      <c r="C13051" s="2" t="s">
        <v>10756</v>
      </c>
      <c r="D13051" s="2" t="str">
        <f t="shared" si="203"/>
        <v>C:\Program Files (x86)\Paradox Interactive\Hearts of Iron III\tfh\mod\ww1tfh\gfx\pictures\portraits\L8108.tga</v>
      </c>
    </row>
    <row r="13052" spans="3:4" x14ac:dyDescent="0.25">
      <c r="C13052" s="2" t="s">
        <v>10757</v>
      </c>
      <c r="D13052" s="2" t="str">
        <f t="shared" si="203"/>
        <v>C:\Program Files (x86)\Paradox Interactive\Hearts of Iron III\tfh\mod\ww1tfh\gfx\pictures\portraits\L8109.tga</v>
      </c>
    </row>
    <row r="13053" spans="3:4" x14ac:dyDescent="0.25">
      <c r="C13053" s="2" t="s">
        <v>10758</v>
      </c>
      <c r="D13053" s="2" t="str">
        <f t="shared" si="203"/>
        <v>C:\Program Files (x86)\Paradox Interactive\Hearts of Iron III\tfh\mod\ww1tfh\gfx\pictures\portraits\L811.tga</v>
      </c>
    </row>
    <row r="13054" spans="3:4" x14ac:dyDescent="0.25">
      <c r="C13054" s="2" t="s">
        <v>10759</v>
      </c>
      <c r="D13054" s="2" t="str">
        <f t="shared" si="203"/>
        <v>C:\Program Files (x86)\Paradox Interactive\Hearts of Iron III\tfh\mod\ww1tfh\gfx\pictures\portraits\L8110.tga</v>
      </c>
    </row>
    <row r="13055" spans="3:4" x14ac:dyDescent="0.25">
      <c r="C13055" s="2" t="s">
        <v>10760</v>
      </c>
      <c r="D13055" s="2" t="str">
        <f t="shared" si="203"/>
        <v>C:\Program Files (x86)\Paradox Interactive\Hearts of Iron III\tfh\mod\ww1tfh\gfx\pictures\portraits\L8111.tga</v>
      </c>
    </row>
    <row r="13056" spans="3:4" x14ac:dyDescent="0.25">
      <c r="C13056" s="2" t="s">
        <v>10761</v>
      </c>
      <c r="D13056" s="2" t="str">
        <f t="shared" si="203"/>
        <v>C:\Program Files (x86)\Paradox Interactive\Hearts of Iron III\tfh\mod\ww1tfh\gfx\pictures\portraits\L8112.tga</v>
      </c>
    </row>
    <row r="13057" spans="3:4" x14ac:dyDescent="0.25">
      <c r="C13057" s="2" t="s">
        <v>10762</v>
      </c>
      <c r="D13057" s="2" t="str">
        <f t="shared" si="203"/>
        <v>C:\Program Files (x86)\Paradox Interactive\Hearts of Iron III\tfh\mod\ww1tfh\gfx\pictures\portraits\L8113.tga</v>
      </c>
    </row>
    <row r="13058" spans="3:4" x14ac:dyDescent="0.25">
      <c r="C13058" s="2" t="s">
        <v>10763</v>
      </c>
      <c r="D13058" s="2" t="str">
        <f t="shared" si="203"/>
        <v>C:\Program Files (x86)\Paradox Interactive\Hearts of Iron III\tfh\mod\ww1tfh\gfx\pictures\portraits\L8114.tga</v>
      </c>
    </row>
    <row r="13059" spans="3:4" x14ac:dyDescent="0.25">
      <c r="C13059" s="2" t="s">
        <v>10764</v>
      </c>
      <c r="D13059" s="2" t="str">
        <f t="shared" ref="D13059:D13122" si="204">$B$2&amp;C13059&amp;".tga"</f>
        <v>C:\Program Files (x86)\Paradox Interactive\Hearts of Iron III\tfh\mod\ww1tfh\gfx\pictures\portraits\L8115.tga</v>
      </c>
    </row>
    <row r="13060" spans="3:4" x14ac:dyDescent="0.25">
      <c r="C13060" s="2" t="s">
        <v>10765</v>
      </c>
      <c r="D13060" s="2" t="str">
        <f t="shared" si="204"/>
        <v>C:\Program Files (x86)\Paradox Interactive\Hearts of Iron III\tfh\mod\ww1tfh\gfx\pictures\portraits\L8116.tga</v>
      </c>
    </row>
    <row r="13061" spans="3:4" x14ac:dyDescent="0.25">
      <c r="C13061" s="2" t="s">
        <v>10766</v>
      </c>
      <c r="D13061" s="2" t="str">
        <f t="shared" si="204"/>
        <v>C:\Program Files (x86)\Paradox Interactive\Hearts of Iron III\tfh\mod\ww1tfh\gfx\pictures\portraits\L8117.tga</v>
      </c>
    </row>
    <row r="13062" spans="3:4" x14ac:dyDescent="0.25">
      <c r="C13062" s="2" t="s">
        <v>10767</v>
      </c>
      <c r="D13062" s="2" t="str">
        <f t="shared" si="204"/>
        <v>C:\Program Files (x86)\Paradox Interactive\Hearts of Iron III\tfh\mod\ww1tfh\gfx\pictures\portraits\L8118.tga</v>
      </c>
    </row>
    <row r="13063" spans="3:4" x14ac:dyDescent="0.25">
      <c r="C13063" s="2" t="s">
        <v>10768</v>
      </c>
      <c r="D13063" s="2" t="str">
        <f t="shared" si="204"/>
        <v>C:\Program Files (x86)\Paradox Interactive\Hearts of Iron III\tfh\mod\ww1tfh\gfx\pictures\portraits\L8119.tga</v>
      </c>
    </row>
    <row r="13064" spans="3:4" x14ac:dyDescent="0.25">
      <c r="C13064" s="2" t="s">
        <v>10769</v>
      </c>
      <c r="D13064" s="2" t="str">
        <f t="shared" si="204"/>
        <v>C:\Program Files (x86)\Paradox Interactive\Hearts of Iron III\tfh\mod\ww1tfh\gfx\pictures\portraits\L812.tga</v>
      </c>
    </row>
    <row r="13065" spans="3:4" x14ac:dyDescent="0.25">
      <c r="C13065" s="2" t="s">
        <v>10770</v>
      </c>
      <c r="D13065" s="2" t="str">
        <f t="shared" si="204"/>
        <v>C:\Program Files (x86)\Paradox Interactive\Hearts of Iron III\tfh\mod\ww1tfh\gfx\pictures\portraits\L8120.tga</v>
      </c>
    </row>
    <row r="13066" spans="3:4" x14ac:dyDescent="0.25">
      <c r="C13066" s="2" t="s">
        <v>10771</v>
      </c>
      <c r="D13066" s="2" t="str">
        <f t="shared" si="204"/>
        <v>C:\Program Files (x86)\Paradox Interactive\Hearts of Iron III\tfh\mod\ww1tfh\gfx\pictures\portraits\L8121.tga</v>
      </c>
    </row>
    <row r="13067" spans="3:4" x14ac:dyDescent="0.25">
      <c r="C13067" s="2" t="s">
        <v>10772</v>
      </c>
      <c r="D13067" s="2" t="str">
        <f t="shared" si="204"/>
        <v>C:\Program Files (x86)\Paradox Interactive\Hearts of Iron III\tfh\mod\ww1tfh\gfx\pictures\portraits\L8122.tga</v>
      </c>
    </row>
    <row r="13068" spans="3:4" x14ac:dyDescent="0.25">
      <c r="C13068" s="2" t="s">
        <v>10773</v>
      </c>
      <c r="D13068" s="2" t="str">
        <f t="shared" si="204"/>
        <v>C:\Program Files (x86)\Paradox Interactive\Hearts of Iron III\tfh\mod\ww1tfh\gfx\pictures\portraits\L8123.tga</v>
      </c>
    </row>
    <row r="13069" spans="3:4" x14ac:dyDescent="0.25">
      <c r="C13069" s="2" t="s">
        <v>10774</v>
      </c>
      <c r="D13069" s="2" t="str">
        <f t="shared" si="204"/>
        <v>C:\Program Files (x86)\Paradox Interactive\Hearts of Iron III\tfh\mod\ww1tfh\gfx\pictures\portraits\L8124.tga</v>
      </c>
    </row>
    <row r="13070" spans="3:4" x14ac:dyDescent="0.25">
      <c r="C13070" s="2" t="s">
        <v>10775</v>
      </c>
      <c r="D13070" s="2" t="str">
        <f t="shared" si="204"/>
        <v>C:\Program Files (x86)\Paradox Interactive\Hearts of Iron III\tfh\mod\ww1tfh\gfx\pictures\portraits\L8125.tga</v>
      </c>
    </row>
    <row r="13071" spans="3:4" x14ac:dyDescent="0.25">
      <c r="C13071" s="2" t="s">
        <v>10776</v>
      </c>
      <c r="D13071" s="2" t="str">
        <f t="shared" si="204"/>
        <v>C:\Program Files (x86)\Paradox Interactive\Hearts of Iron III\tfh\mod\ww1tfh\gfx\pictures\portraits\L8126.tga</v>
      </c>
    </row>
    <row r="13072" spans="3:4" x14ac:dyDescent="0.25">
      <c r="C13072" s="2" t="s">
        <v>10777</v>
      </c>
      <c r="D13072" s="2" t="str">
        <f t="shared" si="204"/>
        <v>C:\Program Files (x86)\Paradox Interactive\Hearts of Iron III\tfh\mod\ww1tfh\gfx\pictures\portraits\L8127.tga</v>
      </c>
    </row>
    <row r="13073" spans="3:4" x14ac:dyDescent="0.25">
      <c r="C13073" s="2" t="s">
        <v>10778</v>
      </c>
      <c r="D13073" s="2" t="str">
        <f t="shared" si="204"/>
        <v>C:\Program Files (x86)\Paradox Interactive\Hearts of Iron III\tfh\mod\ww1tfh\gfx\pictures\portraits\L8128.tga</v>
      </c>
    </row>
    <row r="13074" spans="3:4" x14ac:dyDescent="0.25">
      <c r="C13074" s="2" t="s">
        <v>10779</v>
      </c>
      <c r="D13074" s="2" t="str">
        <f t="shared" si="204"/>
        <v>C:\Program Files (x86)\Paradox Interactive\Hearts of Iron III\tfh\mod\ww1tfh\gfx\pictures\portraits\L8129.tga</v>
      </c>
    </row>
    <row r="13075" spans="3:4" x14ac:dyDescent="0.25">
      <c r="C13075" s="2" t="s">
        <v>10780</v>
      </c>
      <c r="D13075" s="2" t="str">
        <f t="shared" si="204"/>
        <v>C:\Program Files (x86)\Paradox Interactive\Hearts of Iron III\tfh\mod\ww1tfh\gfx\pictures\portraits\L813.tga</v>
      </c>
    </row>
    <row r="13076" spans="3:4" x14ac:dyDescent="0.25">
      <c r="C13076" s="2" t="s">
        <v>10781</v>
      </c>
      <c r="D13076" s="2" t="str">
        <f t="shared" si="204"/>
        <v>C:\Program Files (x86)\Paradox Interactive\Hearts of Iron III\tfh\mod\ww1tfh\gfx\pictures\portraits\L8130.tga</v>
      </c>
    </row>
    <row r="13077" spans="3:4" x14ac:dyDescent="0.25">
      <c r="C13077" s="2" t="s">
        <v>10782</v>
      </c>
      <c r="D13077" s="2" t="str">
        <f t="shared" si="204"/>
        <v>C:\Program Files (x86)\Paradox Interactive\Hearts of Iron III\tfh\mod\ww1tfh\gfx\pictures\portraits\L8131.tga</v>
      </c>
    </row>
    <row r="13078" spans="3:4" x14ac:dyDescent="0.25">
      <c r="C13078" s="2" t="s">
        <v>10783</v>
      </c>
      <c r="D13078" s="2" t="str">
        <f t="shared" si="204"/>
        <v>C:\Program Files (x86)\Paradox Interactive\Hearts of Iron III\tfh\mod\ww1tfh\gfx\pictures\portraits\L8132.tga</v>
      </c>
    </row>
    <row r="13079" spans="3:4" x14ac:dyDescent="0.25">
      <c r="C13079" s="2" t="s">
        <v>10784</v>
      </c>
      <c r="D13079" s="2" t="str">
        <f t="shared" si="204"/>
        <v>C:\Program Files (x86)\Paradox Interactive\Hearts of Iron III\tfh\mod\ww1tfh\gfx\pictures\portraits\L8133.tga</v>
      </c>
    </row>
    <row r="13080" spans="3:4" x14ac:dyDescent="0.25">
      <c r="C13080" s="2" t="s">
        <v>10785</v>
      </c>
      <c r="D13080" s="2" t="str">
        <f t="shared" si="204"/>
        <v>C:\Program Files (x86)\Paradox Interactive\Hearts of Iron III\tfh\mod\ww1tfh\gfx\pictures\portraits\L8134.tga</v>
      </c>
    </row>
    <row r="13081" spans="3:4" x14ac:dyDescent="0.25">
      <c r="C13081" s="2" t="s">
        <v>10786</v>
      </c>
      <c r="D13081" s="2" t="str">
        <f t="shared" si="204"/>
        <v>C:\Program Files (x86)\Paradox Interactive\Hearts of Iron III\tfh\mod\ww1tfh\gfx\pictures\portraits\L8135.tga</v>
      </c>
    </row>
    <row r="13082" spans="3:4" x14ac:dyDescent="0.25">
      <c r="C13082" s="2" t="s">
        <v>10787</v>
      </c>
      <c r="D13082" s="2" t="str">
        <f t="shared" si="204"/>
        <v>C:\Program Files (x86)\Paradox Interactive\Hearts of Iron III\tfh\mod\ww1tfh\gfx\pictures\portraits\L8136.tga</v>
      </c>
    </row>
    <row r="13083" spans="3:4" x14ac:dyDescent="0.25">
      <c r="C13083" s="2" t="s">
        <v>10788</v>
      </c>
      <c r="D13083" s="2" t="str">
        <f t="shared" si="204"/>
        <v>C:\Program Files (x86)\Paradox Interactive\Hearts of Iron III\tfh\mod\ww1tfh\gfx\pictures\portraits\L8137.tga</v>
      </c>
    </row>
    <row r="13084" spans="3:4" x14ac:dyDescent="0.25">
      <c r="C13084" s="2" t="s">
        <v>10789</v>
      </c>
      <c r="D13084" s="2" t="str">
        <f t="shared" si="204"/>
        <v>C:\Program Files (x86)\Paradox Interactive\Hearts of Iron III\tfh\mod\ww1tfh\gfx\pictures\portraits\L8138.tga</v>
      </c>
    </row>
    <row r="13085" spans="3:4" x14ac:dyDescent="0.25">
      <c r="C13085" s="2" t="s">
        <v>10790</v>
      </c>
      <c r="D13085" s="2" t="str">
        <f t="shared" si="204"/>
        <v>C:\Program Files (x86)\Paradox Interactive\Hearts of Iron III\tfh\mod\ww1tfh\gfx\pictures\portraits\L8139.tga</v>
      </c>
    </row>
    <row r="13086" spans="3:4" x14ac:dyDescent="0.25">
      <c r="C13086" s="2" t="s">
        <v>10791</v>
      </c>
      <c r="D13086" s="2" t="str">
        <f t="shared" si="204"/>
        <v>C:\Program Files (x86)\Paradox Interactive\Hearts of Iron III\tfh\mod\ww1tfh\gfx\pictures\portraits\L814.tga</v>
      </c>
    </row>
    <row r="13087" spans="3:4" x14ac:dyDescent="0.25">
      <c r="C13087" s="2" t="s">
        <v>10792</v>
      </c>
      <c r="D13087" s="2" t="str">
        <f t="shared" si="204"/>
        <v>C:\Program Files (x86)\Paradox Interactive\Hearts of Iron III\tfh\mod\ww1tfh\gfx\pictures\portraits\L8140.tga</v>
      </c>
    </row>
    <row r="13088" spans="3:4" x14ac:dyDescent="0.25">
      <c r="C13088" s="2" t="s">
        <v>10793</v>
      </c>
      <c r="D13088" s="2" t="str">
        <f t="shared" si="204"/>
        <v>C:\Program Files (x86)\Paradox Interactive\Hearts of Iron III\tfh\mod\ww1tfh\gfx\pictures\portraits\L8141.tga</v>
      </c>
    </row>
    <row r="13089" spans="3:4" x14ac:dyDescent="0.25">
      <c r="C13089" s="2" t="s">
        <v>10794</v>
      </c>
      <c r="D13089" s="2" t="str">
        <f t="shared" si="204"/>
        <v>C:\Program Files (x86)\Paradox Interactive\Hearts of Iron III\tfh\mod\ww1tfh\gfx\pictures\portraits\L8142.tga</v>
      </c>
    </row>
    <row r="13090" spans="3:4" x14ac:dyDescent="0.25">
      <c r="C13090" s="2" t="s">
        <v>10795</v>
      </c>
      <c r="D13090" s="2" t="str">
        <f t="shared" si="204"/>
        <v>C:\Program Files (x86)\Paradox Interactive\Hearts of Iron III\tfh\mod\ww1tfh\gfx\pictures\portraits\L8143.tga</v>
      </c>
    </row>
    <row r="13091" spans="3:4" x14ac:dyDescent="0.25">
      <c r="C13091" s="2" t="s">
        <v>10796</v>
      </c>
      <c r="D13091" s="2" t="str">
        <f t="shared" si="204"/>
        <v>C:\Program Files (x86)\Paradox Interactive\Hearts of Iron III\tfh\mod\ww1tfh\gfx\pictures\portraits\L8144.tga</v>
      </c>
    </row>
    <row r="13092" spans="3:4" x14ac:dyDescent="0.25">
      <c r="C13092" s="2" t="s">
        <v>10797</v>
      </c>
      <c r="D13092" s="2" t="str">
        <f t="shared" si="204"/>
        <v>C:\Program Files (x86)\Paradox Interactive\Hearts of Iron III\tfh\mod\ww1tfh\gfx\pictures\portraits\L8145.tga</v>
      </c>
    </row>
    <row r="13093" spans="3:4" x14ac:dyDescent="0.25">
      <c r="C13093" s="2" t="s">
        <v>10798</v>
      </c>
      <c r="D13093" s="2" t="str">
        <f t="shared" si="204"/>
        <v>C:\Program Files (x86)\Paradox Interactive\Hearts of Iron III\tfh\mod\ww1tfh\gfx\pictures\portraits\L8146.tga</v>
      </c>
    </row>
    <row r="13094" spans="3:4" x14ac:dyDescent="0.25">
      <c r="C13094" s="2" t="s">
        <v>10799</v>
      </c>
      <c r="D13094" s="2" t="str">
        <f t="shared" si="204"/>
        <v>C:\Program Files (x86)\Paradox Interactive\Hearts of Iron III\tfh\mod\ww1tfh\gfx\pictures\portraits\L8147.tga</v>
      </c>
    </row>
    <row r="13095" spans="3:4" x14ac:dyDescent="0.25">
      <c r="C13095" s="2" t="s">
        <v>10800</v>
      </c>
      <c r="D13095" s="2" t="str">
        <f t="shared" si="204"/>
        <v>C:\Program Files (x86)\Paradox Interactive\Hearts of Iron III\tfh\mod\ww1tfh\gfx\pictures\portraits\L8148.tga</v>
      </c>
    </row>
    <row r="13096" spans="3:4" x14ac:dyDescent="0.25">
      <c r="C13096" s="2" t="s">
        <v>10801</v>
      </c>
      <c r="D13096" s="2" t="str">
        <f t="shared" si="204"/>
        <v>C:\Program Files (x86)\Paradox Interactive\Hearts of Iron III\tfh\mod\ww1tfh\gfx\pictures\portraits\L8149.tga</v>
      </c>
    </row>
    <row r="13097" spans="3:4" x14ac:dyDescent="0.25">
      <c r="C13097" s="2" t="s">
        <v>10802</v>
      </c>
      <c r="D13097" s="2" t="str">
        <f t="shared" si="204"/>
        <v>C:\Program Files (x86)\Paradox Interactive\Hearts of Iron III\tfh\mod\ww1tfh\gfx\pictures\portraits\L815.tga</v>
      </c>
    </row>
    <row r="13098" spans="3:4" x14ac:dyDescent="0.25">
      <c r="C13098" s="2" t="s">
        <v>10803</v>
      </c>
      <c r="D13098" s="2" t="str">
        <f t="shared" si="204"/>
        <v>C:\Program Files (x86)\Paradox Interactive\Hearts of Iron III\tfh\mod\ww1tfh\gfx\pictures\portraits\L8150.tga</v>
      </c>
    </row>
    <row r="13099" spans="3:4" x14ac:dyDescent="0.25">
      <c r="C13099" s="2" t="s">
        <v>10804</v>
      </c>
      <c r="D13099" s="2" t="str">
        <f t="shared" si="204"/>
        <v>C:\Program Files (x86)\Paradox Interactive\Hearts of Iron III\tfh\mod\ww1tfh\gfx\pictures\portraits\L8151.tga</v>
      </c>
    </row>
    <row r="13100" spans="3:4" x14ac:dyDescent="0.25">
      <c r="C13100" s="2" t="s">
        <v>10805</v>
      </c>
      <c r="D13100" s="2" t="str">
        <f t="shared" si="204"/>
        <v>C:\Program Files (x86)\Paradox Interactive\Hearts of Iron III\tfh\mod\ww1tfh\gfx\pictures\portraits\L8152.tga</v>
      </c>
    </row>
    <row r="13101" spans="3:4" x14ac:dyDescent="0.25">
      <c r="C13101" s="2" t="s">
        <v>10806</v>
      </c>
      <c r="D13101" s="2" t="str">
        <f t="shared" si="204"/>
        <v>C:\Program Files (x86)\Paradox Interactive\Hearts of Iron III\tfh\mod\ww1tfh\gfx\pictures\portraits\L8153.tga</v>
      </c>
    </row>
    <row r="13102" spans="3:4" x14ac:dyDescent="0.25">
      <c r="C13102" s="2" t="s">
        <v>10807</v>
      </c>
      <c r="D13102" s="2" t="str">
        <f t="shared" si="204"/>
        <v>C:\Program Files (x86)\Paradox Interactive\Hearts of Iron III\tfh\mod\ww1tfh\gfx\pictures\portraits\L8154.tga</v>
      </c>
    </row>
    <row r="13103" spans="3:4" x14ac:dyDescent="0.25">
      <c r="C13103" s="2" t="s">
        <v>10808</v>
      </c>
      <c r="D13103" s="2" t="str">
        <f t="shared" si="204"/>
        <v>C:\Program Files (x86)\Paradox Interactive\Hearts of Iron III\tfh\mod\ww1tfh\gfx\pictures\portraits\L8155.tga</v>
      </c>
    </row>
    <row r="13104" spans="3:4" x14ac:dyDescent="0.25">
      <c r="C13104" s="2" t="s">
        <v>10809</v>
      </c>
      <c r="D13104" s="2" t="str">
        <f t="shared" si="204"/>
        <v>C:\Program Files (x86)\Paradox Interactive\Hearts of Iron III\tfh\mod\ww1tfh\gfx\pictures\portraits\L8156.tga</v>
      </c>
    </row>
    <row r="13105" spans="3:4" x14ac:dyDescent="0.25">
      <c r="C13105" s="2" t="s">
        <v>10810</v>
      </c>
      <c r="D13105" s="2" t="str">
        <f t="shared" si="204"/>
        <v>C:\Program Files (x86)\Paradox Interactive\Hearts of Iron III\tfh\mod\ww1tfh\gfx\pictures\portraits\L8157.tga</v>
      </c>
    </row>
    <row r="13106" spans="3:4" x14ac:dyDescent="0.25">
      <c r="C13106" s="2" t="s">
        <v>10811</v>
      </c>
      <c r="D13106" s="2" t="str">
        <f t="shared" si="204"/>
        <v>C:\Program Files (x86)\Paradox Interactive\Hearts of Iron III\tfh\mod\ww1tfh\gfx\pictures\portraits\L8158.tga</v>
      </c>
    </row>
    <row r="13107" spans="3:4" x14ac:dyDescent="0.25">
      <c r="C13107" s="2" t="s">
        <v>10812</v>
      </c>
      <c r="D13107" s="2" t="str">
        <f t="shared" si="204"/>
        <v>C:\Program Files (x86)\Paradox Interactive\Hearts of Iron III\tfh\mod\ww1tfh\gfx\pictures\portraits\L8159.tga</v>
      </c>
    </row>
    <row r="13108" spans="3:4" x14ac:dyDescent="0.25">
      <c r="C13108" s="2" t="s">
        <v>10813</v>
      </c>
      <c r="D13108" s="2" t="str">
        <f t="shared" si="204"/>
        <v>C:\Program Files (x86)\Paradox Interactive\Hearts of Iron III\tfh\mod\ww1tfh\gfx\pictures\portraits\L816.tga</v>
      </c>
    </row>
    <row r="13109" spans="3:4" x14ac:dyDescent="0.25">
      <c r="C13109" s="2" t="s">
        <v>10814</v>
      </c>
      <c r="D13109" s="2" t="str">
        <f t="shared" si="204"/>
        <v>C:\Program Files (x86)\Paradox Interactive\Hearts of Iron III\tfh\mod\ww1tfh\gfx\pictures\portraits\L8160.tga</v>
      </c>
    </row>
    <row r="13110" spans="3:4" x14ac:dyDescent="0.25">
      <c r="C13110" s="2" t="s">
        <v>10815</v>
      </c>
      <c r="D13110" s="2" t="str">
        <f t="shared" si="204"/>
        <v>C:\Program Files (x86)\Paradox Interactive\Hearts of Iron III\tfh\mod\ww1tfh\gfx\pictures\portraits\L8161.tga</v>
      </c>
    </row>
    <row r="13111" spans="3:4" x14ac:dyDescent="0.25">
      <c r="C13111" s="2" t="s">
        <v>10816</v>
      </c>
      <c r="D13111" s="2" t="str">
        <f t="shared" si="204"/>
        <v>C:\Program Files (x86)\Paradox Interactive\Hearts of Iron III\tfh\mod\ww1tfh\gfx\pictures\portraits\L8162.tga</v>
      </c>
    </row>
    <row r="13112" spans="3:4" x14ac:dyDescent="0.25">
      <c r="C13112" s="2" t="s">
        <v>10817</v>
      </c>
      <c r="D13112" s="2" t="str">
        <f t="shared" si="204"/>
        <v>C:\Program Files (x86)\Paradox Interactive\Hearts of Iron III\tfh\mod\ww1tfh\gfx\pictures\portraits\L8163.tga</v>
      </c>
    </row>
    <row r="13113" spans="3:4" x14ac:dyDescent="0.25">
      <c r="C13113" s="2" t="s">
        <v>10818</v>
      </c>
      <c r="D13113" s="2" t="str">
        <f t="shared" si="204"/>
        <v>C:\Program Files (x86)\Paradox Interactive\Hearts of Iron III\tfh\mod\ww1tfh\gfx\pictures\portraits\L8164.tga</v>
      </c>
    </row>
    <row r="13114" spans="3:4" x14ac:dyDescent="0.25">
      <c r="C13114" s="2" t="s">
        <v>10819</v>
      </c>
      <c r="D13114" s="2" t="str">
        <f t="shared" si="204"/>
        <v>C:\Program Files (x86)\Paradox Interactive\Hearts of Iron III\tfh\mod\ww1tfh\gfx\pictures\portraits\L8165.tga</v>
      </c>
    </row>
    <row r="13115" spans="3:4" x14ac:dyDescent="0.25">
      <c r="C13115" s="2" t="s">
        <v>10820</v>
      </c>
      <c r="D13115" s="2" t="str">
        <f t="shared" si="204"/>
        <v>C:\Program Files (x86)\Paradox Interactive\Hearts of Iron III\tfh\mod\ww1tfh\gfx\pictures\portraits\L8166.tga</v>
      </c>
    </row>
    <row r="13116" spans="3:4" x14ac:dyDescent="0.25">
      <c r="C13116" s="2" t="s">
        <v>10821</v>
      </c>
      <c r="D13116" s="2" t="str">
        <f t="shared" si="204"/>
        <v>C:\Program Files (x86)\Paradox Interactive\Hearts of Iron III\tfh\mod\ww1tfh\gfx\pictures\portraits\L8167.tga</v>
      </c>
    </row>
    <row r="13117" spans="3:4" x14ac:dyDescent="0.25">
      <c r="C13117" s="2" t="s">
        <v>10822</v>
      </c>
      <c r="D13117" s="2" t="str">
        <f t="shared" si="204"/>
        <v>C:\Program Files (x86)\Paradox Interactive\Hearts of Iron III\tfh\mod\ww1tfh\gfx\pictures\portraits\L8168.tga</v>
      </c>
    </row>
    <row r="13118" spans="3:4" x14ac:dyDescent="0.25">
      <c r="C13118" s="2" t="s">
        <v>10823</v>
      </c>
      <c r="D13118" s="2" t="str">
        <f t="shared" si="204"/>
        <v>C:\Program Files (x86)\Paradox Interactive\Hearts of Iron III\tfh\mod\ww1tfh\gfx\pictures\portraits\L8169.tga</v>
      </c>
    </row>
    <row r="13119" spans="3:4" x14ac:dyDescent="0.25">
      <c r="C13119" s="2" t="s">
        <v>10824</v>
      </c>
      <c r="D13119" s="2" t="str">
        <f t="shared" si="204"/>
        <v>C:\Program Files (x86)\Paradox Interactive\Hearts of Iron III\tfh\mod\ww1tfh\gfx\pictures\portraits\L817.tga</v>
      </c>
    </row>
    <row r="13120" spans="3:4" x14ac:dyDescent="0.25">
      <c r="C13120" s="2" t="s">
        <v>10825</v>
      </c>
      <c r="D13120" s="2" t="str">
        <f t="shared" si="204"/>
        <v>C:\Program Files (x86)\Paradox Interactive\Hearts of Iron III\tfh\mod\ww1tfh\gfx\pictures\portraits\L8170.tga</v>
      </c>
    </row>
    <row r="13121" spans="3:4" x14ac:dyDescent="0.25">
      <c r="C13121" s="2" t="s">
        <v>10826</v>
      </c>
      <c r="D13121" s="2" t="str">
        <f t="shared" si="204"/>
        <v>C:\Program Files (x86)\Paradox Interactive\Hearts of Iron III\tfh\mod\ww1tfh\gfx\pictures\portraits\L8171.tga</v>
      </c>
    </row>
    <row r="13122" spans="3:4" x14ac:dyDescent="0.25">
      <c r="C13122" s="2" t="s">
        <v>10827</v>
      </c>
      <c r="D13122" s="2" t="str">
        <f t="shared" si="204"/>
        <v>C:\Program Files (x86)\Paradox Interactive\Hearts of Iron III\tfh\mod\ww1tfh\gfx\pictures\portraits\L8172.tga</v>
      </c>
    </row>
    <row r="13123" spans="3:4" x14ac:dyDescent="0.25">
      <c r="C13123" s="2" t="s">
        <v>10828</v>
      </c>
      <c r="D13123" s="2" t="str">
        <f t="shared" ref="D13123:D13186" si="205">$B$2&amp;C13123&amp;".tga"</f>
        <v>C:\Program Files (x86)\Paradox Interactive\Hearts of Iron III\tfh\mod\ww1tfh\gfx\pictures\portraits\L8173.tga</v>
      </c>
    </row>
    <row r="13124" spans="3:4" x14ac:dyDescent="0.25">
      <c r="C13124" s="2" t="s">
        <v>10829</v>
      </c>
      <c r="D13124" s="2" t="str">
        <f t="shared" si="205"/>
        <v>C:\Program Files (x86)\Paradox Interactive\Hearts of Iron III\tfh\mod\ww1tfh\gfx\pictures\portraits\L8174.tga</v>
      </c>
    </row>
    <row r="13125" spans="3:4" x14ac:dyDescent="0.25">
      <c r="C13125" s="2" t="s">
        <v>10830</v>
      </c>
      <c r="D13125" s="2" t="str">
        <f t="shared" si="205"/>
        <v>C:\Program Files (x86)\Paradox Interactive\Hearts of Iron III\tfh\mod\ww1tfh\gfx\pictures\portraits\L8175.tga</v>
      </c>
    </row>
    <row r="13126" spans="3:4" x14ac:dyDescent="0.25">
      <c r="C13126" s="2" t="s">
        <v>10831</v>
      </c>
      <c r="D13126" s="2" t="str">
        <f t="shared" si="205"/>
        <v>C:\Program Files (x86)\Paradox Interactive\Hearts of Iron III\tfh\mod\ww1tfh\gfx\pictures\portraits\L8176.tga</v>
      </c>
    </row>
    <row r="13127" spans="3:4" x14ac:dyDescent="0.25">
      <c r="C13127" s="2" t="s">
        <v>10832</v>
      </c>
      <c r="D13127" s="2" t="str">
        <f t="shared" si="205"/>
        <v>C:\Program Files (x86)\Paradox Interactive\Hearts of Iron III\tfh\mod\ww1tfh\gfx\pictures\portraits\L8177.tga</v>
      </c>
    </row>
    <row r="13128" spans="3:4" x14ac:dyDescent="0.25">
      <c r="C13128" s="2" t="s">
        <v>10833</v>
      </c>
      <c r="D13128" s="2" t="str">
        <f t="shared" si="205"/>
        <v>C:\Program Files (x86)\Paradox Interactive\Hearts of Iron III\tfh\mod\ww1tfh\gfx\pictures\portraits\L8178.tga</v>
      </c>
    </row>
    <row r="13129" spans="3:4" x14ac:dyDescent="0.25">
      <c r="C13129" s="2" t="s">
        <v>10834</v>
      </c>
      <c r="D13129" s="2" t="str">
        <f t="shared" si="205"/>
        <v>C:\Program Files (x86)\Paradox Interactive\Hearts of Iron III\tfh\mod\ww1tfh\gfx\pictures\portraits\L8179.tga</v>
      </c>
    </row>
    <row r="13130" spans="3:4" x14ac:dyDescent="0.25">
      <c r="C13130" s="2" t="s">
        <v>10835</v>
      </c>
      <c r="D13130" s="2" t="str">
        <f t="shared" si="205"/>
        <v>C:\Program Files (x86)\Paradox Interactive\Hearts of Iron III\tfh\mod\ww1tfh\gfx\pictures\portraits\L818.tga</v>
      </c>
    </row>
    <row r="13131" spans="3:4" x14ac:dyDescent="0.25">
      <c r="C13131" s="2" t="s">
        <v>10836</v>
      </c>
      <c r="D13131" s="2" t="str">
        <f t="shared" si="205"/>
        <v>C:\Program Files (x86)\Paradox Interactive\Hearts of Iron III\tfh\mod\ww1tfh\gfx\pictures\portraits\L8180.tga</v>
      </c>
    </row>
    <row r="13132" spans="3:4" x14ac:dyDescent="0.25">
      <c r="C13132" s="2" t="s">
        <v>10837</v>
      </c>
      <c r="D13132" s="2" t="str">
        <f t="shared" si="205"/>
        <v>C:\Program Files (x86)\Paradox Interactive\Hearts of Iron III\tfh\mod\ww1tfh\gfx\pictures\portraits\L8181.tga</v>
      </c>
    </row>
    <row r="13133" spans="3:4" x14ac:dyDescent="0.25">
      <c r="C13133" s="2" t="s">
        <v>10838</v>
      </c>
      <c r="D13133" s="2" t="str">
        <f t="shared" si="205"/>
        <v>C:\Program Files (x86)\Paradox Interactive\Hearts of Iron III\tfh\mod\ww1tfh\gfx\pictures\portraits\L8182.tga</v>
      </c>
    </row>
    <row r="13134" spans="3:4" x14ac:dyDescent="0.25">
      <c r="C13134" s="2" t="s">
        <v>10839</v>
      </c>
      <c r="D13134" s="2" t="str">
        <f t="shared" si="205"/>
        <v>C:\Program Files (x86)\Paradox Interactive\Hearts of Iron III\tfh\mod\ww1tfh\gfx\pictures\portraits\L8183.tga</v>
      </c>
    </row>
    <row r="13135" spans="3:4" x14ac:dyDescent="0.25">
      <c r="C13135" s="2" t="s">
        <v>10840</v>
      </c>
      <c r="D13135" s="2" t="str">
        <f t="shared" si="205"/>
        <v>C:\Program Files (x86)\Paradox Interactive\Hearts of Iron III\tfh\mod\ww1tfh\gfx\pictures\portraits\L8184.tga</v>
      </c>
    </row>
    <row r="13136" spans="3:4" x14ac:dyDescent="0.25">
      <c r="C13136" s="2" t="s">
        <v>10841</v>
      </c>
      <c r="D13136" s="2" t="str">
        <f t="shared" si="205"/>
        <v>C:\Program Files (x86)\Paradox Interactive\Hearts of Iron III\tfh\mod\ww1tfh\gfx\pictures\portraits\L8185.tga</v>
      </c>
    </row>
    <row r="13137" spans="3:4" x14ac:dyDescent="0.25">
      <c r="C13137" s="2" t="s">
        <v>10842</v>
      </c>
      <c r="D13137" s="2" t="str">
        <f t="shared" si="205"/>
        <v>C:\Program Files (x86)\Paradox Interactive\Hearts of Iron III\tfh\mod\ww1tfh\gfx\pictures\portraits\L8186.tga</v>
      </c>
    </row>
    <row r="13138" spans="3:4" x14ac:dyDescent="0.25">
      <c r="C13138" s="2" t="s">
        <v>10843</v>
      </c>
      <c r="D13138" s="2" t="str">
        <f t="shared" si="205"/>
        <v>C:\Program Files (x86)\Paradox Interactive\Hearts of Iron III\tfh\mod\ww1tfh\gfx\pictures\portraits\L8187.tga</v>
      </c>
    </row>
    <row r="13139" spans="3:4" x14ac:dyDescent="0.25">
      <c r="C13139" s="2" t="s">
        <v>10844</v>
      </c>
      <c r="D13139" s="2" t="str">
        <f t="shared" si="205"/>
        <v>C:\Program Files (x86)\Paradox Interactive\Hearts of Iron III\tfh\mod\ww1tfh\gfx\pictures\portraits\L8188.tga</v>
      </c>
    </row>
    <row r="13140" spans="3:4" x14ac:dyDescent="0.25">
      <c r="C13140" s="2" t="s">
        <v>10845</v>
      </c>
      <c r="D13140" s="2" t="str">
        <f t="shared" si="205"/>
        <v>C:\Program Files (x86)\Paradox Interactive\Hearts of Iron III\tfh\mod\ww1tfh\gfx\pictures\portraits\L8189.tga</v>
      </c>
    </row>
    <row r="13141" spans="3:4" x14ac:dyDescent="0.25">
      <c r="C13141" s="2" t="s">
        <v>10846</v>
      </c>
      <c r="D13141" s="2" t="str">
        <f t="shared" si="205"/>
        <v>C:\Program Files (x86)\Paradox Interactive\Hearts of Iron III\tfh\mod\ww1tfh\gfx\pictures\portraits\L819.tga</v>
      </c>
    </row>
    <row r="13142" spans="3:4" x14ac:dyDescent="0.25">
      <c r="C13142" s="2" t="s">
        <v>10847</v>
      </c>
      <c r="D13142" s="2" t="str">
        <f t="shared" si="205"/>
        <v>C:\Program Files (x86)\Paradox Interactive\Hearts of Iron III\tfh\mod\ww1tfh\gfx\pictures\portraits\L8190.tga</v>
      </c>
    </row>
    <row r="13143" spans="3:4" x14ac:dyDescent="0.25">
      <c r="C13143" s="2" t="s">
        <v>10848</v>
      </c>
      <c r="D13143" s="2" t="str">
        <f t="shared" si="205"/>
        <v>C:\Program Files (x86)\Paradox Interactive\Hearts of Iron III\tfh\mod\ww1tfh\gfx\pictures\portraits\L8191.tga</v>
      </c>
    </row>
    <row r="13144" spans="3:4" x14ac:dyDescent="0.25">
      <c r="C13144" s="2" t="s">
        <v>10849</v>
      </c>
      <c r="D13144" s="2" t="str">
        <f t="shared" si="205"/>
        <v>C:\Program Files (x86)\Paradox Interactive\Hearts of Iron III\tfh\mod\ww1tfh\gfx\pictures\portraits\L8192.tga</v>
      </c>
    </row>
    <row r="13145" spans="3:4" x14ac:dyDescent="0.25">
      <c r="C13145" s="2" t="s">
        <v>10850</v>
      </c>
      <c r="D13145" s="2" t="str">
        <f t="shared" si="205"/>
        <v>C:\Program Files (x86)\Paradox Interactive\Hearts of Iron III\tfh\mod\ww1tfh\gfx\pictures\portraits\L8193.tga</v>
      </c>
    </row>
    <row r="13146" spans="3:4" x14ac:dyDescent="0.25">
      <c r="C13146" s="2" t="s">
        <v>10851</v>
      </c>
      <c r="D13146" s="2" t="str">
        <f t="shared" si="205"/>
        <v>C:\Program Files (x86)\Paradox Interactive\Hearts of Iron III\tfh\mod\ww1tfh\gfx\pictures\portraits\L8194.tga</v>
      </c>
    </row>
    <row r="13147" spans="3:4" x14ac:dyDescent="0.25">
      <c r="C13147" s="2" t="s">
        <v>10852</v>
      </c>
      <c r="D13147" s="2" t="str">
        <f t="shared" si="205"/>
        <v>C:\Program Files (x86)\Paradox Interactive\Hearts of Iron III\tfh\mod\ww1tfh\gfx\pictures\portraits\L8195.tga</v>
      </c>
    </row>
    <row r="13148" spans="3:4" x14ac:dyDescent="0.25">
      <c r="C13148" s="2" t="s">
        <v>10853</v>
      </c>
      <c r="D13148" s="2" t="str">
        <f t="shared" si="205"/>
        <v>C:\Program Files (x86)\Paradox Interactive\Hearts of Iron III\tfh\mod\ww1tfh\gfx\pictures\portraits\L8196.tga</v>
      </c>
    </row>
    <row r="13149" spans="3:4" x14ac:dyDescent="0.25">
      <c r="C13149" s="2" t="s">
        <v>10854</v>
      </c>
      <c r="D13149" s="2" t="str">
        <f t="shared" si="205"/>
        <v>C:\Program Files (x86)\Paradox Interactive\Hearts of Iron III\tfh\mod\ww1tfh\gfx\pictures\portraits\L8197.tga</v>
      </c>
    </row>
    <row r="13150" spans="3:4" x14ac:dyDescent="0.25">
      <c r="C13150" s="2" t="s">
        <v>10855</v>
      </c>
      <c r="D13150" s="2" t="str">
        <f t="shared" si="205"/>
        <v>C:\Program Files (x86)\Paradox Interactive\Hearts of Iron III\tfh\mod\ww1tfh\gfx\pictures\portraits\L8198.tga</v>
      </c>
    </row>
    <row r="13151" spans="3:4" x14ac:dyDescent="0.25">
      <c r="C13151" s="2" t="s">
        <v>10856</v>
      </c>
      <c r="D13151" s="2" t="str">
        <f t="shared" si="205"/>
        <v>C:\Program Files (x86)\Paradox Interactive\Hearts of Iron III\tfh\mod\ww1tfh\gfx\pictures\portraits\L82.tga</v>
      </c>
    </row>
    <row r="13152" spans="3:4" x14ac:dyDescent="0.25">
      <c r="C13152" s="2" t="s">
        <v>10857</v>
      </c>
      <c r="D13152" s="2" t="str">
        <f t="shared" si="205"/>
        <v>C:\Program Files (x86)\Paradox Interactive\Hearts of Iron III\tfh\mod\ww1tfh\gfx\pictures\portraits\L820.tga</v>
      </c>
    </row>
    <row r="13153" spans="3:4" x14ac:dyDescent="0.25">
      <c r="C13153" s="2" t="s">
        <v>10858</v>
      </c>
      <c r="D13153" s="2" t="str">
        <f t="shared" si="205"/>
        <v>C:\Program Files (x86)\Paradox Interactive\Hearts of Iron III\tfh\mod\ww1tfh\gfx\pictures\portraits\L821.tga</v>
      </c>
    </row>
    <row r="13154" spans="3:4" x14ac:dyDescent="0.25">
      <c r="C13154" s="2" t="s">
        <v>10859</v>
      </c>
      <c r="D13154" s="2" t="str">
        <f t="shared" si="205"/>
        <v>C:\Program Files (x86)\Paradox Interactive\Hearts of Iron III\tfh\mod\ww1tfh\gfx\pictures\portraits\L822.tga</v>
      </c>
    </row>
    <row r="13155" spans="3:4" x14ac:dyDescent="0.25">
      <c r="C13155" s="2" t="s">
        <v>10860</v>
      </c>
      <c r="D13155" s="2" t="str">
        <f t="shared" si="205"/>
        <v>C:\Program Files (x86)\Paradox Interactive\Hearts of Iron III\tfh\mod\ww1tfh\gfx\pictures\portraits\L823.tga</v>
      </c>
    </row>
    <row r="13156" spans="3:4" x14ac:dyDescent="0.25">
      <c r="C13156" s="2" t="s">
        <v>10861</v>
      </c>
      <c r="D13156" s="2" t="str">
        <f t="shared" si="205"/>
        <v>C:\Program Files (x86)\Paradox Interactive\Hearts of Iron III\tfh\mod\ww1tfh\gfx\pictures\portraits\L824.tga</v>
      </c>
    </row>
    <row r="13157" spans="3:4" x14ac:dyDescent="0.25">
      <c r="C13157" s="2" t="s">
        <v>10862</v>
      </c>
      <c r="D13157" s="2" t="str">
        <f t="shared" si="205"/>
        <v>C:\Program Files (x86)\Paradox Interactive\Hearts of Iron III\tfh\mod\ww1tfh\gfx\pictures\portraits\L825.tga</v>
      </c>
    </row>
    <row r="13158" spans="3:4" x14ac:dyDescent="0.25">
      <c r="C13158" s="2" t="s">
        <v>10863</v>
      </c>
      <c r="D13158" s="2" t="str">
        <f t="shared" si="205"/>
        <v>C:\Program Files (x86)\Paradox Interactive\Hearts of Iron III\tfh\mod\ww1tfh\gfx\pictures\portraits\L826.tga</v>
      </c>
    </row>
    <row r="13159" spans="3:4" x14ac:dyDescent="0.25">
      <c r="C13159" s="2" t="s">
        <v>10864</v>
      </c>
      <c r="D13159" s="2" t="str">
        <f t="shared" si="205"/>
        <v>C:\Program Files (x86)\Paradox Interactive\Hearts of Iron III\tfh\mod\ww1tfh\gfx\pictures\portraits\L827.tga</v>
      </c>
    </row>
    <row r="13160" spans="3:4" x14ac:dyDescent="0.25">
      <c r="C13160" s="2" t="s">
        <v>10865</v>
      </c>
      <c r="D13160" s="2" t="str">
        <f t="shared" si="205"/>
        <v>C:\Program Files (x86)\Paradox Interactive\Hearts of Iron III\tfh\mod\ww1tfh\gfx\pictures\portraits\L828.tga</v>
      </c>
    </row>
    <row r="13161" spans="3:4" x14ac:dyDescent="0.25">
      <c r="C13161" s="2" t="s">
        <v>10866</v>
      </c>
      <c r="D13161" s="2" t="str">
        <f t="shared" si="205"/>
        <v>C:\Program Files (x86)\Paradox Interactive\Hearts of Iron III\tfh\mod\ww1tfh\gfx\pictures\portraits\L829.tga</v>
      </c>
    </row>
    <row r="13162" spans="3:4" x14ac:dyDescent="0.25">
      <c r="C13162" s="2" t="s">
        <v>10867</v>
      </c>
      <c r="D13162" s="2" t="str">
        <f t="shared" si="205"/>
        <v>C:\Program Files (x86)\Paradox Interactive\Hearts of Iron III\tfh\mod\ww1tfh\gfx\pictures\portraits\L83.tga</v>
      </c>
    </row>
    <row r="13163" spans="3:4" x14ac:dyDescent="0.25">
      <c r="C13163" s="2" t="s">
        <v>10868</v>
      </c>
      <c r="D13163" s="2" t="str">
        <f t="shared" si="205"/>
        <v>C:\Program Files (x86)\Paradox Interactive\Hearts of Iron III\tfh\mod\ww1tfh\gfx\pictures\portraits\L830.tga</v>
      </c>
    </row>
    <row r="13164" spans="3:4" x14ac:dyDescent="0.25">
      <c r="C13164" s="2" t="s">
        <v>10869</v>
      </c>
      <c r="D13164" s="2" t="str">
        <f t="shared" si="205"/>
        <v>C:\Program Files (x86)\Paradox Interactive\Hearts of Iron III\tfh\mod\ww1tfh\gfx\pictures\portraits\L831.tga</v>
      </c>
    </row>
    <row r="13165" spans="3:4" x14ac:dyDescent="0.25">
      <c r="C13165" s="2" t="s">
        <v>10870</v>
      </c>
      <c r="D13165" s="2" t="str">
        <f t="shared" si="205"/>
        <v>C:\Program Files (x86)\Paradox Interactive\Hearts of Iron III\tfh\mod\ww1tfh\gfx\pictures\portraits\L832.tga</v>
      </c>
    </row>
    <row r="13166" spans="3:4" x14ac:dyDescent="0.25">
      <c r="C13166" s="2" t="s">
        <v>10871</v>
      </c>
      <c r="D13166" s="2" t="str">
        <f t="shared" si="205"/>
        <v>C:\Program Files (x86)\Paradox Interactive\Hearts of Iron III\tfh\mod\ww1tfh\gfx\pictures\portraits\L833.tga</v>
      </c>
    </row>
    <row r="13167" spans="3:4" x14ac:dyDescent="0.25">
      <c r="C13167" s="2" t="s">
        <v>10872</v>
      </c>
      <c r="D13167" s="2" t="str">
        <f t="shared" si="205"/>
        <v>C:\Program Files (x86)\Paradox Interactive\Hearts of Iron III\tfh\mod\ww1tfh\gfx\pictures\portraits\L834.tga</v>
      </c>
    </row>
    <row r="13168" spans="3:4" x14ac:dyDescent="0.25">
      <c r="C13168" s="2" t="s">
        <v>10873</v>
      </c>
      <c r="D13168" s="2" t="str">
        <f t="shared" si="205"/>
        <v>C:\Program Files (x86)\Paradox Interactive\Hearts of Iron III\tfh\mod\ww1tfh\gfx\pictures\portraits\L835.tga</v>
      </c>
    </row>
    <row r="13169" spans="3:4" x14ac:dyDescent="0.25">
      <c r="C13169" s="2" t="s">
        <v>10874</v>
      </c>
      <c r="D13169" s="2" t="str">
        <f t="shared" si="205"/>
        <v>C:\Program Files (x86)\Paradox Interactive\Hearts of Iron III\tfh\mod\ww1tfh\gfx\pictures\portraits\L836.tga</v>
      </c>
    </row>
    <row r="13170" spans="3:4" x14ac:dyDescent="0.25">
      <c r="C13170" s="2" t="s">
        <v>10875</v>
      </c>
      <c r="D13170" s="2" t="str">
        <f t="shared" si="205"/>
        <v>C:\Program Files (x86)\Paradox Interactive\Hearts of Iron III\tfh\mod\ww1tfh\gfx\pictures\portraits\L837.tga</v>
      </c>
    </row>
    <row r="13171" spans="3:4" x14ac:dyDescent="0.25">
      <c r="C13171" s="2" t="s">
        <v>10876</v>
      </c>
      <c r="D13171" s="2" t="str">
        <f t="shared" si="205"/>
        <v>C:\Program Files (x86)\Paradox Interactive\Hearts of Iron III\tfh\mod\ww1tfh\gfx\pictures\portraits\L838.tga</v>
      </c>
    </row>
    <row r="13172" spans="3:4" x14ac:dyDescent="0.25">
      <c r="C13172" s="2" t="s">
        <v>10877</v>
      </c>
      <c r="D13172" s="2" t="str">
        <f t="shared" si="205"/>
        <v>C:\Program Files (x86)\Paradox Interactive\Hearts of Iron III\tfh\mod\ww1tfh\gfx\pictures\portraits\L839.tga</v>
      </c>
    </row>
    <row r="13173" spans="3:4" x14ac:dyDescent="0.25">
      <c r="C13173" s="2" t="s">
        <v>10878</v>
      </c>
      <c r="D13173" s="2" t="str">
        <f t="shared" si="205"/>
        <v>C:\Program Files (x86)\Paradox Interactive\Hearts of Iron III\tfh\mod\ww1tfh\gfx\pictures\portraits\L84.tga</v>
      </c>
    </row>
    <row r="13174" spans="3:4" x14ac:dyDescent="0.25">
      <c r="C13174" s="2" t="s">
        <v>10879</v>
      </c>
      <c r="D13174" s="2" t="str">
        <f t="shared" si="205"/>
        <v>C:\Program Files (x86)\Paradox Interactive\Hearts of Iron III\tfh\mod\ww1tfh\gfx\pictures\portraits\L840.tga</v>
      </c>
    </row>
    <row r="13175" spans="3:4" x14ac:dyDescent="0.25">
      <c r="C13175" s="2" t="s">
        <v>10880</v>
      </c>
      <c r="D13175" s="2" t="str">
        <f t="shared" si="205"/>
        <v>C:\Program Files (x86)\Paradox Interactive\Hearts of Iron III\tfh\mod\ww1tfh\gfx\pictures\portraits\L841.tga</v>
      </c>
    </row>
    <row r="13176" spans="3:4" x14ac:dyDescent="0.25">
      <c r="C13176" s="2" t="s">
        <v>10881</v>
      </c>
      <c r="D13176" s="2" t="str">
        <f t="shared" si="205"/>
        <v>C:\Program Files (x86)\Paradox Interactive\Hearts of Iron III\tfh\mod\ww1tfh\gfx\pictures\portraits\L842.tga</v>
      </c>
    </row>
    <row r="13177" spans="3:4" x14ac:dyDescent="0.25">
      <c r="C13177" s="2" t="s">
        <v>10882</v>
      </c>
      <c r="D13177" s="2" t="str">
        <f t="shared" si="205"/>
        <v>C:\Program Files (x86)\Paradox Interactive\Hearts of Iron III\tfh\mod\ww1tfh\gfx\pictures\portraits\L843.tga</v>
      </c>
    </row>
    <row r="13178" spans="3:4" x14ac:dyDescent="0.25">
      <c r="C13178" s="2" t="s">
        <v>10883</v>
      </c>
      <c r="D13178" s="2" t="str">
        <f t="shared" si="205"/>
        <v>C:\Program Files (x86)\Paradox Interactive\Hearts of Iron III\tfh\mod\ww1tfh\gfx\pictures\portraits\L844.tga</v>
      </c>
    </row>
    <row r="13179" spans="3:4" x14ac:dyDescent="0.25">
      <c r="C13179" s="2" t="s">
        <v>10884</v>
      </c>
      <c r="D13179" s="2" t="str">
        <f t="shared" si="205"/>
        <v>C:\Program Files (x86)\Paradox Interactive\Hearts of Iron III\tfh\mod\ww1tfh\gfx\pictures\portraits\L845.tga</v>
      </c>
    </row>
    <row r="13180" spans="3:4" x14ac:dyDescent="0.25">
      <c r="C13180" s="2" t="s">
        <v>10885</v>
      </c>
      <c r="D13180" s="2" t="str">
        <f t="shared" si="205"/>
        <v>C:\Program Files (x86)\Paradox Interactive\Hearts of Iron III\tfh\mod\ww1tfh\gfx\pictures\portraits\L846.tga</v>
      </c>
    </row>
    <row r="13181" spans="3:4" x14ac:dyDescent="0.25">
      <c r="C13181" s="2" t="s">
        <v>10886</v>
      </c>
      <c r="D13181" s="2" t="str">
        <f t="shared" si="205"/>
        <v>C:\Program Files (x86)\Paradox Interactive\Hearts of Iron III\tfh\mod\ww1tfh\gfx\pictures\portraits\L847.tga</v>
      </c>
    </row>
    <row r="13182" spans="3:4" x14ac:dyDescent="0.25">
      <c r="C13182" s="2" t="s">
        <v>10887</v>
      </c>
      <c r="D13182" s="2" t="str">
        <f t="shared" si="205"/>
        <v>C:\Program Files (x86)\Paradox Interactive\Hearts of Iron III\tfh\mod\ww1tfh\gfx\pictures\portraits\L848.tga</v>
      </c>
    </row>
    <row r="13183" spans="3:4" x14ac:dyDescent="0.25">
      <c r="C13183" s="2" t="s">
        <v>10888</v>
      </c>
      <c r="D13183" s="2" t="str">
        <f t="shared" si="205"/>
        <v>C:\Program Files (x86)\Paradox Interactive\Hearts of Iron III\tfh\mod\ww1tfh\gfx\pictures\portraits\L849.tga</v>
      </c>
    </row>
    <row r="13184" spans="3:4" x14ac:dyDescent="0.25">
      <c r="C13184" s="2" t="s">
        <v>10889</v>
      </c>
      <c r="D13184" s="2" t="str">
        <f t="shared" si="205"/>
        <v>C:\Program Files (x86)\Paradox Interactive\Hearts of Iron III\tfh\mod\ww1tfh\gfx\pictures\portraits\L85.tga</v>
      </c>
    </row>
    <row r="13185" spans="3:4" x14ac:dyDescent="0.25">
      <c r="C13185" s="2" t="s">
        <v>10890</v>
      </c>
      <c r="D13185" s="2" t="str">
        <f t="shared" si="205"/>
        <v>C:\Program Files (x86)\Paradox Interactive\Hearts of Iron III\tfh\mod\ww1tfh\gfx\pictures\portraits\L850.tga</v>
      </c>
    </row>
    <row r="13186" spans="3:4" x14ac:dyDescent="0.25">
      <c r="C13186" s="2" t="s">
        <v>10891</v>
      </c>
      <c r="D13186" s="2" t="str">
        <f t="shared" si="205"/>
        <v>C:\Program Files (x86)\Paradox Interactive\Hearts of Iron III\tfh\mod\ww1tfh\gfx\pictures\portraits\L851.tga</v>
      </c>
    </row>
    <row r="13187" spans="3:4" x14ac:dyDescent="0.25">
      <c r="C13187" s="2" t="s">
        <v>10892</v>
      </c>
      <c r="D13187" s="2" t="str">
        <f t="shared" ref="D13187:D13250" si="206">$B$2&amp;C13187&amp;".tga"</f>
        <v>C:\Program Files (x86)\Paradox Interactive\Hearts of Iron III\tfh\mod\ww1tfh\gfx\pictures\portraits\L852.tga</v>
      </c>
    </row>
    <row r="13188" spans="3:4" x14ac:dyDescent="0.25">
      <c r="C13188" s="2" t="s">
        <v>10893</v>
      </c>
      <c r="D13188" s="2" t="str">
        <f t="shared" si="206"/>
        <v>C:\Program Files (x86)\Paradox Interactive\Hearts of Iron III\tfh\mod\ww1tfh\gfx\pictures\portraits\L853.tga</v>
      </c>
    </row>
    <row r="13189" spans="3:4" x14ac:dyDescent="0.25">
      <c r="C13189" s="2" t="s">
        <v>10894</v>
      </c>
      <c r="D13189" s="2" t="str">
        <f t="shared" si="206"/>
        <v>C:\Program Files (x86)\Paradox Interactive\Hearts of Iron III\tfh\mod\ww1tfh\gfx\pictures\portraits\L854.tga</v>
      </c>
    </row>
    <row r="13190" spans="3:4" x14ac:dyDescent="0.25">
      <c r="C13190" s="2" t="s">
        <v>10895</v>
      </c>
      <c r="D13190" s="2" t="str">
        <f t="shared" si="206"/>
        <v>C:\Program Files (x86)\Paradox Interactive\Hearts of Iron III\tfh\mod\ww1tfh\gfx\pictures\portraits\L855.tga</v>
      </c>
    </row>
    <row r="13191" spans="3:4" x14ac:dyDescent="0.25">
      <c r="C13191" s="2" t="s">
        <v>10896</v>
      </c>
      <c r="D13191" s="2" t="str">
        <f t="shared" si="206"/>
        <v>C:\Program Files (x86)\Paradox Interactive\Hearts of Iron III\tfh\mod\ww1tfh\gfx\pictures\portraits\L856.tga</v>
      </c>
    </row>
    <row r="13192" spans="3:4" x14ac:dyDescent="0.25">
      <c r="C13192" s="2" t="s">
        <v>10897</v>
      </c>
      <c r="D13192" s="2" t="str">
        <f t="shared" si="206"/>
        <v>C:\Program Files (x86)\Paradox Interactive\Hearts of Iron III\tfh\mod\ww1tfh\gfx\pictures\portraits\L857.tga</v>
      </c>
    </row>
    <row r="13193" spans="3:4" x14ac:dyDescent="0.25">
      <c r="C13193" s="2" t="s">
        <v>10898</v>
      </c>
      <c r="D13193" s="2" t="str">
        <f t="shared" si="206"/>
        <v>C:\Program Files (x86)\Paradox Interactive\Hearts of Iron III\tfh\mod\ww1tfh\gfx\pictures\portraits\L858.tga</v>
      </c>
    </row>
    <row r="13194" spans="3:4" x14ac:dyDescent="0.25">
      <c r="C13194" s="2" t="s">
        <v>10899</v>
      </c>
      <c r="D13194" s="2" t="str">
        <f t="shared" si="206"/>
        <v>C:\Program Files (x86)\Paradox Interactive\Hearts of Iron III\tfh\mod\ww1tfh\gfx\pictures\portraits\L859.tga</v>
      </c>
    </row>
    <row r="13195" spans="3:4" x14ac:dyDescent="0.25">
      <c r="C13195" s="2" t="s">
        <v>10900</v>
      </c>
      <c r="D13195" s="2" t="str">
        <f t="shared" si="206"/>
        <v>C:\Program Files (x86)\Paradox Interactive\Hearts of Iron III\tfh\mod\ww1tfh\gfx\pictures\portraits\L86.tga</v>
      </c>
    </row>
    <row r="13196" spans="3:4" x14ac:dyDescent="0.25">
      <c r="C13196" s="2" t="s">
        <v>10901</v>
      </c>
      <c r="D13196" s="2" t="str">
        <f t="shared" si="206"/>
        <v>C:\Program Files (x86)\Paradox Interactive\Hearts of Iron III\tfh\mod\ww1tfh\gfx\pictures\portraits\L860.tga</v>
      </c>
    </row>
    <row r="13197" spans="3:4" x14ac:dyDescent="0.25">
      <c r="C13197" s="2" t="s">
        <v>10902</v>
      </c>
      <c r="D13197" s="2" t="str">
        <f t="shared" si="206"/>
        <v>C:\Program Files (x86)\Paradox Interactive\Hearts of Iron III\tfh\mod\ww1tfh\gfx\pictures\portraits\L861.tga</v>
      </c>
    </row>
    <row r="13198" spans="3:4" x14ac:dyDescent="0.25">
      <c r="C13198" s="2" t="s">
        <v>10903</v>
      </c>
      <c r="D13198" s="2" t="str">
        <f t="shared" si="206"/>
        <v>C:\Program Files (x86)\Paradox Interactive\Hearts of Iron III\tfh\mod\ww1tfh\gfx\pictures\portraits\L862.tga</v>
      </c>
    </row>
    <row r="13199" spans="3:4" x14ac:dyDescent="0.25">
      <c r="C13199" s="2" t="s">
        <v>10904</v>
      </c>
      <c r="D13199" s="2" t="str">
        <f t="shared" si="206"/>
        <v>C:\Program Files (x86)\Paradox Interactive\Hearts of Iron III\tfh\mod\ww1tfh\gfx\pictures\portraits\L863.tga</v>
      </c>
    </row>
    <row r="13200" spans="3:4" x14ac:dyDescent="0.25">
      <c r="C13200" s="2" t="s">
        <v>10905</v>
      </c>
      <c r="D13200" s="2" t="str">
        <f t="shared" si="206"/>
        <v>C:\Program Files (x86)\Paradox Interactive\Hearts of Iron III\tfh\mod\ww1tfh\gfx\pictures\portraits\L864.tga</v>
      </c>
    </row>
    <row r="13201" spans="3:4" x14ac:dyDescent="0.25">
      <c r="C13201" s="2" t="s">
        <v>10906</v>
      </c>
      <c r="D13201" s="2" t="str">
        <f t="shared" si="206"/>
        <v>C:\Program Files (x86)\Paradox Interactive\Hearts of Iron III\tfh\mod\ww1tfh\gfx\pictures\portraits\L865.tga</v>
      </c>
    </row>
    <row r="13202" spans="3:4" x14ac:dyDescent="0.25">
      <c r="C13202" s="2" t="s">
        <v>10907</v>
      </c>
      <c r="D13202" s="2" t="str">
        <f t="shared" si="206"/>
        <v>C:\Program Files (x86)\Paradox Interactive\Hearts of Iron III\tfh\mod\ww1tfh\gfx\pictures\portraits\L866.tga</v>
      </c>
    </row>
    <row r="13203" spans="3:4" x14ac:dyDescent="0.25">
      <c r="C13203" s="2" t="s">
        <v>10908</v>
      </c>
      <c r="D13203" s="2" t="str">
        <f t="shared" si="206"/>
        <v>C:\Program Files (x86)\Paradox Interactive\Hearts of Iron III\tfh\mod\ww1tfh\gfx\pictures\portraits\L867.tga</v>
      </c>
    </row>
    <row r="13204" spans="3:4" x14ac:dyDescent="0.25">
      <c r="C13204" s="2" t="s">
        <v>10909</v>
      </c>
      <c r="D13204" s="2" t="str">
        <f t="shared" si="206"/>
        <v>C:\Program Files (x86)\Paradox Interactive\Hearts of Iron III\tfh\mod\ww1tfh\gfx\pictures\portraits\L868.tga</v>
      </c>
    </row>
    <row r="13205" spans="3:4" x14ac:dyDescent="0.25">
      <c r="C13205" s="2" t="s">
        <v>10910</v>
      </c>
      <c r="D13205" s="2" t="str">
        <f t="shared" si="206"/>
        <v>C:\Program Files (x86)\Paradox Interactive\Hearts of Iron III\tfh\mod\ww1tfh\gfx\pictures\portraits\L869.tga</v>
      </c>
    </row>
    <row r="13206" spans="3:4" x14ac:dyDescent="0.25">
      <c r="C13206" s="2" t="s">
        <v>10911</v>
      </c>
      <c r="D13206" s="2" t="str">
        <f t="shared" si="206"/>
        <v>C:\Program Files (x86)\Paradox Interactive\Hearts of Iron III\tfh\mod\ww1tfh\gfx\pictures\portraits\L87.tga</v>
      </c>
    </row>
    <row r="13207" spans="3:4" x14ac:dyDescent="0.25">
      <c r="C13207" s="2" t="s">
        <v>10912</v>
      </c>
      <c r="D13207" s="2" t="str">
        <f t="shared" si="206"/>
        <v>C:\Program Files (x86)\Paradox Interactive\Hearts of Iron III\tfh\mod\ww1tfh\gfx\pictures\portraits\L870.tga</v>
      </c>
    </row>
    <row r="13208" spans="3:4" x14ac:dyDescent="0.25">
      <c r="C13208" s="2" t="s">
        <v>10913</v>
      </c>
      <c r="D13208" s="2" t="str">
        <f t="shared" si="206"/>
        <v>C:\Program Files (x86)\Paradox Interactive\Hearts of Iron III\tfh\mod\ww1tfh\gfx\pictures\portraits\L871.tga</v>
      </c>
    </row>
    <row r="13209" spans="3:4" x14ac:dyDescent="0.25">
      <c r="C13209" s="2" t="s">
        <v>10914</v>
      </c>
      <c r="D13209" s="2" t="str">
        <f t="shared" si="206"/>
        <v>C:\Program Files (x86)\Paradox Interactive\Hearts of Iron III\tfh\mod\ww1tfh\gfx\pictures\portraits\L872.tga</v>
      </c>
    </row>
    <row r="13210" spans="3:4" x14ac:dyDescent="0.25">
      <c r="C13210" s="2" t="s">
        <v>10915</v>
      </c>
      <c r="D13210" s="2" t="str">
        <f t="shared" si="206"/>
        <v>C:\Program Files (x86)\Paradox Interactive\Hearts of Iron III\tfh\mod\ww1tfh\gfx\pictures\portraits\L873.tga</v>
      </c>
    </row>
    <row r="13211" spans="3:4" x14ac:dyDescent="0.25">
      <c r="C13211" s="2" t="s">
        <v>10916</v>
      </c>
      <c r="D13211" s="2" t="str">
        <f t="shared" si="206"/>
        <v>C:\Program Files (x86)\Paradox Interactive\Hearts of Iron III\tfh\mod\ww1tfh\gfx\pictures\portraits\L874.tga</v>
      </c>
    </row>
    <row r="13212" spans="3:4" x14ac:dyDescent="0.25">
      <c r="C13212" s="2" t="s">
        <v>10917</v>
      </c>
      <c r="D13212" s="2" t="str">
        <f t="shared" si="206"/>
        <v>C:\Program Files (x86)\Paradox Interactive\Hearts of Iron III\tfh\mod\ww1tfh\gfx\pictures\portraits\L875.tga</v>
      </c>
    </row>
    <row r="13213" spans="3:4" x14ac:dyDescent="0.25">
      <c r="C13213" s="2" t="s">
        <v>10918</v>
      </c>
      <c r="D13213" s="2" t="str">
        <f t="shared" si="206"/>
        <v>C:\Program Files (x86)\Paradox Interactive\Hearts of Iron III\tfh\mod\ww1tfh\gfx\pictures\portraits\L876.tga</v>
      </c>
    </row>
    <row r="13214" spans="3:4" x14ac:dyDescent="0.25">
      <c r="C13214" s="2" t="s">
        <v>10919</v>
      </c>
      <c r="D13214" s="2" t="str">
        <f t="shared" si="206"/>
        <v>C:\Program Files (x86)\Paradox Interactive\Hearts of Iron III\tfh\mod\ww1tfh\gfx\pictures\portraits\L877.tga</v>
      </c>
    </row>
    <row r="13215" spans="3:4" x14ac:dyDescent="0.25">
      <c r="C13215" s="2" t="s">
        <v>10920</v>
      </c>
      <c r="D13215" s="2" t="str">
        <f t="shared" si="206"/>
        <v>C:\Program Files (x86)\Paradox Interactive\Hearts of Iron III\tfh\mod\ww1tfh\gfx\pictures\portraits\L878.tga</v>
      </c>
    </row>
    <row r="13216" spans="3:4" x14ac:dyDescent="0.25">
      <c r="C13216" s="2" t="s">
        <v>10921</v>
      </c>
      <c r="D13216" s="2" t="str">
        <f t="shared" si="206"/>
        <v>C:\Program Files (x86)\Paradox Interactive\Hearts of Iron III\tfh\mod\ww1tfh\gfx\pictures\portraits\L879.tga</v>
      </c>
    </row>
    <row r="13217" spans="3:4" x14ac:dyDescent="0.25">
      <c r="C13217" s="2" t="s">
        <v>10922</v>
      </c>
      <c r="D13217" s="2" t="str">
        <f t="shared" si="206"/>
        <v>C:\Program Files (x86)\Paradox Interactive\Hearts of Iron III\tfh\mod\ww1tfh\gfx\pictures\portraits\L88.tga</v>
      </c>
    </row>
    <row r="13218" spans="3:4" x14ac:dyDescent="0.25">
      <c r="C13218" s="2" t="s">
        <v>10923</v>
      </c>
      <c r="D13218" s="2" t="str">
        <f t="shared" si="206"/>
        <v>C:\Program Files (x86)\Paradox Interactive\Hearts of Iron III\tfh\mod\ww1tfh\gfx\pictures\portraits\L880.tga</v>
      </c>
    </row>
    <row r="13219" spans="3:4" x14ac:dyDescent="0.25">
      <c r="C13219" s="2" t="s">
        <v>10924</v>
      </c>
      <c r="D13219" s="2" t="str">
        <f t="shared" si="206"/>
        <v>C:\Program Files (x86)\Paradox Interactive\Hearts of Iron III\tfh\mod\ww1tfh\gfx\pictures\portraits\L881.tga</v>
      </c>
    </row>
    <row r="13220" spans="3:4" x14ac:dyDescent="0.25">
      <c r="C13220" s="2" t="s">
        <v>10925</v>
      </c>
      <c r="D13220" s="2" t="str">
        <f t="shared" si="206"/>
        <v>C:\Program Files (x86)\Paradox Interactive\Hearts of Iron III\tfh\mod\ww1tfh\gfx\pictures\portraits\L882.tga</v>
      </c>
    </row>
    <row r="13221" spans="3:4" x14ac:dyDescent="0.25">
      <c r="C13221" s="2" t="s">
        <v>10926</v>
      </c>
      <c r="D13221" s="2" t="str">
        <f t="shared" si="206"/>
        <v>C:\Program Files (x86)\Paradox Interactive\Hearts of Iron III\tfh\mod\ww1tfh\gfx\pictures\portraits\L883.tga</v>
      </c>
    </row>
    <row r="13222" spans="3:4" x14ac:dyDescent="0.25">
      <c r="C13222" s="2" t="s">
        <v>10927</v>
      </c>
      <c r="D13222" s="2" t="str">
        <f t="shared" si="206"/>
        <v>C:\Program Files (x86)\Paradox Interactive\Hearts of Iron III\tfh\mod\ww1tfh\gfx\pictures\portraits\L884.tga</v>
      </c>
    </row>
    <row r="13223" spans="3:4" x14ac:dyDescent="0.25">
      <c r="C13223" s="2" t="s">
        <v>10928</v>
      </c>
      <c r="D13223" s="2" t="str">
        <f t="shared" si="206"/>
        <v>C:\Program Files (x86)\Paradox Interactive\Hearts of Iron III\tfh\mod\ww1tfh\gfx\pictures\portraits\L885.tga</v>
      </c>
    </row>
    <row r="13224" spans="3:4" x14ac:dyDescent="0.25">
      <c r="C13224" s="2" t="s">
        <v>10929</v>
      </c>
      <c r="D13224" s="2" t="str">
        <f t="shared" si="206"/>
        <v>C:\Program Files (x86)\Paradox Interactive\Hearts of Iron III\tfh\mod\ww1tfh\gfx\pictures\portraits\L886.tga</v>
      </c>
    </row>
    <row r="13225" spans="3:4" x14ac:dyDescent="0.25">
      <c r="C13225" s="2" t="s">
        <v>10930</v>
      </c>
      <c r="D13225" s="2" t="str">
        <f t="shared" si="206"/>
        <v>C:\Program Files (x86)\Paradox Interactive\Hearts of Iron III\tfh\mod\ww1tfh\gfx\pictures\portraits\L887.tga</v>
      </c>
    </row>
    <row r="13226" spans="3:4" x14ac:dyDescent="0.25">
      <c r="C13226" s="2" t="s">
        <v>10931</v>
      </c>
      <c r="D13226" s="2" t="str">
        <f t="shared" si="206"/>
        <v>C:\Program Files (x86)\Paradox Interactive\Hearts of Iron III\tfh\mod\ww1tfh\gfx\pictures\portraits\L888.tga</v>
      </c>
    </row>
    <row r="13227" spans="3:4" x14ac:dyDescent="0.25">
      <c r="C13227" s="2" t="s">
        <v>10932</v>
      </c>
      <c r="D13227" s="2" t="str">
        <f t="shared" si="206"/>
        <v>C:\Program Files (x86)\Paradox Interactive\Hearts of Iron III\tfh\mod\ww1tfh\gfx\pictures\portraits\L889.tga</v>
      </c>
    </row>
    <row r="13228" spans="3:4" x14ac:dyDescent="0.25">
      <c r="C13228" s="2" t="s">
        <v>10933</v>
      </c>
      <c r="D13228" s="2" t="str">
        <f t="shared" si="206"/>
        <v>C:\Program Files (x86)\Paradox Interactive\Hearts of Iron III\tfh\mod\ww1tfh\gfx\pictures\portraits\L89.tga</v>
      </c>
    </row>
    <row r="13229" spans="3:4" x14ac:dyDescent="0.25">
      <c r="C13229" s="2" t="s">
        <v>10934</v>
      </c>
      <c r="D13229" s="2" t="str">
        <f t="shared" si="206"/>
        <v>C:\Program Files (x86)\Paradox Interactive\Hearts of Iron III\tfh\mod\ww1tfh\gfx\pictures\portraits\L890.tga</v>
      </c>
    </row>
    <row r="13230" spans="3:4" x14ac:dyDescent="0.25">
      <c r="C13230" s="2" t="s">
        <v>10936</v>
      </c>
      <c r="D13230" s="2" t="str">
        <f t="shared" si="206"/>
        <v>C:\Program Files (x86)\Paradox Interactive\Hearts of Iron III\tfh\mod\ww1tfh\gfx\pictures\portraits\L892.tga</v>
      </c>
    </row>
    <row r="13231" spans="3:4" x14ac:dyDescent="0.25">
      <c r="C13231" s="2" t="s">
        <v>10937</v>
      </c>
      <c r="D13231" s="2" t="str">
        <f t="shared" si="206"/>
        <v>C:\Program Files (x86)\Paradox Interactive\Hearts of Iron III\tfh\mod\ww1tfh\gfx\pictures\portraits\L893.tga</v>
      </c>
    </row>
    <row r="13232" spans="3:4" x14ac:dyDescent="0.25">
      <c r="C13232" s="2" t="s">
        <v>10938</v>
      </c>
      <c r="D13232" s="2" t="str">
        <f t="shared" si="206"/>
        <v>C:\Program Files (x86)\Paradox Interactive\Hearts of Iron III\tfh\mod\ww1tfh\gfx\pictures\portraits\L894.tga</v>
      </c>
    </row>
    <row r="13233" spans="3:4" x14ac:dyDescent="0.25">
      <c r="C13233" s="2" t="s">
        <v>10939</v>
      </c>
      <c r="D13233" s="2" t="str">
        <f t="shared" si="206"/>
        <v>C:\Program Files (x86)\Paradox Interactive\Hearts of Iron III\tfh\mod\ww1tfh\gfx\pictures\portraits\L895.tga</v>
      </c>
    </row>
    <row r="13234" spans="3:4" x14ac:dyDescent="0.25">
      <c r="C13234" s="2" t="s">
        <v>10940</v>
      </c>
      <c r="D13234" s="2" t="str">
        <f t="shared" si="206"/>
        <v>C:\Program Files (x86)\Paradox Interactive\Hearts of Iron III\tfh\mod\ww1tfh\gfx\pictures\portraits\L896.tga</v>
      </c>
    </row>
    <row r="13235" spans="3:4" x14ac:dyDescent="0.25">
      <c r="C13235" s="2" t="s">
        <v>10941</v>
      </c>
      <c r="D13235" s="2" t="str">
        <f t="shared" si="206"/>
        <v>C:\Program Files (x86)\Paradox Interactive\Hearts of Iron III\tfh\mod\ww1tfh\gfx\pictures\portraits\L897.tga</v>
      </c>
    </row>
    <row r="13236" spans="3:4" x14ac:dyDescent="0.25">
      <c r="C13236" s="2" t="s">
        <v>10942</v>
      </c>
      <c r="D13236" s="2" t="str">
        <f t="shared" si="206"/>
        <v>C:\Program Files (x86)\Paradox Interactive\Hearts of Iron III\tfh\mod\ww1tfh\gfx\pictures\portraits\L898.tga</v>
      </c>
    </row>
    <row r="13237" spans="3:4" x14ac:dyDescent="0.25">
      <c r="C13237" s="2" t="s">
        <v>10943</v>
      </c>
      <c r="D13237" s="2" t="str">
        <f t="shared" si="206"/>
        <v>C:\Program Files (x86)\Paradox Interactive\Hearts of Iron III\tfh\mod\ww1tfh\gfx\pictures\portraits\L899.tga</v>
      </c>
    </row>
    <row r="13238" spans="3:4" x14ac:dyDescent="0.25">
      <c r="C13238" s="2" t="s">
        <v>10944</v>
      </c>
      <c r="D13238" s="2" t="str">
        <f t="shared" si="206"/>
        <v>C:\Program Files (x86)\Paradox Interactive\Hearts of Iron III\tfh\mod\ww1tfh\gfx\pictures\portraits\L9.tga</v>
      </c>
    </row>
    <row r="13239" spans="3:4" x14ac:dyDescent="0.25">
      <c r="C13239" s="2" t="s">
        <v>10945</v>
      </c>
      <c r="D13239" s="2" t="str">
        <f t="shared" si="206"/>
        <v>C:\Program Files (x86)\Paradox Interactive\Hearts of Iron III\tfh\mod\ww1tfh\gfx\pictures\portraits\L90.tga</v>
      </c>
    </row>
    <row r="13240" spans="3:4" x14ac:dyDescent="0.25">
      <c r="C13240" s="2" t="s">
        <v>10946</v>
      </c>
      <c r="D13240" s="2" t="str">
        <f t="shared" si="206"/>
        <v>C:\Program Files (x86)\Paradox Interactive\Hearts of Iron III\tfh\mod\ww1tfh\gfx\pictures\portraits\L900.tga</v>
      </c>
    </row>
    <row r="13241" spans="3:4" x14ac:dyDescent="0.25">
      <c r="C13241" s="2" t="s">
        <v>10947</v>
      </c>
      <c r="D13241" s="2" t="str">
        <f t="shared" si="206"/>
        <v>C:\Program Files (x86)\Paradox Interactive\Hearts of Iron III\tfh\mod\ww1tfh\gfx\pictures\portraits\L9000.tga</v>
      </c>
    </row>
    <row r="13242" spans="3:4" x14ac:dyDescent="0.25">
      <c r="C13242" s="2" t="s">
        <v>10948</v>
      </c>
      <c r="D13242" s="2" t="str">
        <f t="shared" si="206"/>
        <v>C:\Program Files (x86)\Paradox Interactive\Hearts of Iron III\tfh\mod\ww1tfh\gfx\pictures\portraits\L9001.tga</v>
      </c>
    </row>
    <row r="13243" spans="3:4" x14ac:dyDescent="0.25">
      <c r="C13243" s="2" t="s">
        <v>10949</v>
      </c>
      <c r="D13243" s="2" t="str">
        <f t="shared" si="206"/>
        <v>C:\Program Files (x86)\Paradox Interactive\Hearts of Iron III\tfh\mod\ww1tfh\gfx\pictures\portraits\L9002.tga</v>
      </c>
    </row>
    <row r="13244" spans="3:4" x14ac:dyDescent="0.25">
      <c r="C13244" s="2" t="s">
        <v>10950</v>
      </c>
      <c r="D13244" s="2" t="str">
        <f t="shared" si="206"/>
        <v>C:\Program Files (x86)\Paradox Interactive\Hearts of Iron III\tfh\mod\ww1tfh\gfx\pictures\portraits\L9003.tga</v>
      </c>
    </row>
    <row r="13245" spans="3:4" x14ac:dyDescent="0.25">
      <c r="C13245" s="2" t="s">
        <v>10951</v>
      </c>
      <c r="D13245" s="2" t="str">
        <f t="shared" si="206"/>
        <v>C:\Program Files (x86)\Paradox Interactive\Hearts of Iron III\tfh\mod\ww1tfh\gfx\pictures\portraits\L9004.tga</v>
      </c>
    </row>
    <row r="13246" spans="3:4" x14ac:dyDescent="0.25">
      <c r="C13246" s="2" t="s">
        <v>10952</v>
      </c>
      <c r="D13246" s="2" t="str">
        <f t="shared" si="206"/>
        <v>C:\Program Files (x86)\Paradox Interactive\Hearts of Iron III\tfh\mod\ww1tfh\gfx\pictures\portraits\L9005.tga</v>
      </c>
    </row>
    <row r="13247" spans="3:4" x14ac:dyDescent="0.25">
      <c r="C13247" s="2" t="s">
        <v>10953</v>
      </c>
      <c r="D13247" s="2" t="str">
        <f t="shared" si="206"/>
        <v>C:\Program Files (x86)\Paradox Interactive\Hearts of Iron III\tfh\mod\ww1tfh\gfx\pictures\portraits\L9006.tga</v>
      </c>
    </row>
    <row r="13248" spans="3:4" x14ac:dyDescent="0.25">
      <c r="C13248" s="2" t="s">
        <v>10954</v>
      </c>
      <c r="D13248" s="2" t="str">
        <f t="shared" si="206"/>
        <v>C:\Program Files (x86)\Paradox Interactive\Hearts of Iron III\tfh\mod\ww1tfh\gfx\pictures\portraits\L9007.tga</v>
      </c>
    </row>
    <row r="13249" spans="3:4" x14ac:dyDescent="0.25">
      <c r="C13249" s="2" t="s">
        <v>10955</v>
      </c>
      <c r="D13249" s="2" t="str">
        <f t="shared" si="206"/>
        <v>C:\Program Files (x86)\Paradox Interactive\Hearts of Iron III\tfh\mod\ww1tfh\gfx\pictures\portraits\L9008.tga</v>
      </c>
    </row>
    <row r="13250" spans="3:4" x14ac:dyDescent="0.25">
      <c r="C13250" s="2" t="s">
        <v>10956</v>
      </c>
      <c r="D13250" s="2" t="str">
        <f t="shared" si="206"/>
        <v>C:\Program Files (x86)\Paradox Interactive\Hearts of Iron III\tfh\mod\ww1tfh\gfx\pictures\portraits\L9009.tga</v>
      </c>
    </row>
    <row r="13251" spans="3:4" x14ac:dyDescent="0.25">
      <c r="C13251" s="2" t="s">
        <v>10957</v>
      </c>
      <c r="D13251" s="2" t="str">
        <f t="shared" ref="D13251:D13314" si="207">$B$2&amp;C13251&amp;".tga"</f>
        <v>C:\Program Files (x86)\Paradox Interactive\Hearts of Iron III\tfh\mod\ww1tfh\gfx\pictures\portraits\L901.tga</v>
      </c>
    </row>
    <row r="13252" spans="3:4" x14ac:dyDescent="0.25">
      <c r="C13252" s="2" t="s">
        <v>10958</v>
      </c>
      <c r="D13252" s="2" t="str">
        <f t="shared" si="207"/>
        <v>C:\Program Files (x86)\Paradox Interactive\Hearts of Iron III\tfh\mod\ww1tfh\gfx\pictures\portraits\L9010.tga</v>
      </c>
    </row>
    <row r="13253" spans="3:4" x14ac:dyDescent="0.25">
      <c r="C13253" s="2" t="s">
        <v>10959</v>
      </c>
      <c r="D13253" s="2" t="str">
        <f t="shared" si="207"/>
        <v>C:\Program Files (x86)\Paradox Interactive\Hearts of Iron III\tfh\mod\ww1tfh\gfx\pictures\portraits\L9011.tga</v>
      </c>
    </row>
    <row r="13254" spans="3:4" x14ac:dyDescent="0.25">
      <c r="C13254" s="2" t="s">
        <v>10960</v>
      </c>
      <c r="D13254" s="2" t="str">
        <f t="shared" si="207"/>
        <v>C:\Program Files (x86)\Paradox Interactive\Hearts of Iron III\tfh\mod\ww1tfh\gfx\pictures\portraits\L9012.tga</v>
      </c>
    </row>
    <row r="13255" spans="3:4" x14ac:dyDescent="0.25">
      <c r="C13255" s="2" t="s">
        <v>10961</v>
      </c>
      <c r="D13255" s="2" t="str">
        <f t="shared" si="207"/>
        <v>C:\Program Files (x86)\Paradox Interactive\Hearts of Iron III\tfh\mod\ww1tfh\gfx\pictures\portraits\L9013.tga</v>
      </c>
    </row>
    <row r="13256" spans="3:4" x14ac:dyDescent="0.25">
      <c r="C13256" s="2" t="s">
        <v>10962</v>
      </c>
      <c r="D13256" s="2" t="str">
        <f t="shared" si="207"/>
        <v>C:\Program Files (x86)\Paradox Interactive\Hearts of Iron III\tfh\mod\ww1tfh\gfx\pictures\portraits\L9014.tga</v>
      </c>
    </row>
    <row r="13257" spans="3:4" x14ac:dyDescent="0.25">
      <c r="C13257" s="2" t="s">
        <v>10963</v>
      </c>
      <c r="D13257" s="2" t="str">
        <f t="shared" si="207"/>
        <v>C:\Program Files (x86)\Paradox Interactive\Hearts of Iron III\tfh\mod\ww1tfh\gfx\pictures\portraits\L9015.tga</v>
      </c>
    </row>
    <row r="13258" spans="3:4" x14ac:dyDescent="0.25">
      <c r="C13258" s="2" t="s">
        <v>10964</v>
      </c>
      <c r="D13258" s="2" t="str">
        <f t="shared" si="207"/>
        <v>C:\Program Files (x86)\Paradox Interactive\Hearts of Iron III\tfh\mod\ww1tfh\gfx\pictures\portraits\L9016.tga</v>
      </c>
    </row>
    <row r="13259" spans="3:4" x14ac:dyDescent="0.25">
      <c r="C13259" s="2" t="s">
        <v>10965</v>
      </c>
      <c r="D13259" s="2" t="str">
        <f t="shared" si="207"/>
        <v>C:\Program Files (x86)\Paradox Interactive\Hearts of Iron III\tfh\mod\ww1tfh\gfx\pictures\portraits\L9017.tga</v>
      </c>
    </row>
    <row r="13260" spans="3:4" x14ac:dyDescent="0.25">
      <c r="C13260" s="2" t="s">
        <v>10966</v>
      </c>
      <c r="D13260" s="2" t="str">
        <f t="shared" si="207"/>
        <v>C:\Program Files (x86)\Paradox Interactive\Hearts of Iron III\tfh\mod\ww1tfh\gfx\pictures\portraits\L9018.tga</v>
      </c>
    </row>
    <row r="13261" spans="3:4" x14ac:dyDescent="0.25">
      <c r="C13261" s="2" t="s">
        <v>10967</v>
      </c>
      <c r="D13261" s="2" t="str">
        <f t="shared" si="207"/>
        <v>C:\Program Files (x86)\Paradox Interactive\Hearts of Iron III\tfh\mod\ww1tfh\gfx\pictures\portraits\L9019.tga</v>
      </c>
    </row>
    <row r="13262" spans="3:4" x14ac:dyDescent="0.25">
      <c r="C13262" s="2" t="s">
        <v>10968</v>
      </c>
      <c r="D13262" s="2" t="str">
        <f t="shared" si="207"/>
        <v>C:\Program Files (x86)\Paradox Interactive\Hearts of Iron III\tfh\mod\ww1tfh\gfx\pictures\portraits\L902.tga</v>
      </c>
    </row>
    <row r="13263" spans="3:4" x14ac:dyDescent="0.25">
      <c r="C13263" s="2" t="s">
        <v>10969</v>
      </c>
      <c r="D13263" s="2" t="str">
        <f t="shared" si="207"/>
        <v>C:\Program Files (x86)\Paradox Interactive\Hearts of Iron III\tfh\mod\ww1tfh\gfx\pictures\portraits\L9020.tga</v>
      </c>
    </row>
    <row r="13264" spans="3:4" x14ac:dyDescent="0.25">
      <c r="C13264" s="2" t="s">
        <v>10970</v>
      </c>
      <c r="D13264" s="2" t="str">
        <f t="shared" si="207"/>
        <v>C:\Program Files (x86)\Paradox Interactive\Hearts of Iron III\tfh\mod\ww1tfh\gfx\pictures\portraits\L9021.tga</v>
      </c>
    </row>
    <row r="13265" spans="3:4" x14ac:dyDescent="0.25">
      <c r="C13265" s="2" t="s">
        <v>10971</v>
      </c>
      <c r="D13265" s="2" t="str">
        <f t="shared" si="207"/>
        <v>C:\Program Files (x86)\Paradox Interactive\Hearts of Iron III\tfh\mod\ww1tfh\gfx\pictures\portraits\L9022.tga</v>
      </c>
    </row>
    <row r="13266" spans="3:4" x14ac:dyDescent="0.25">
      <c r="C13266" s="2" t="s">
        <v>10972</v>
      </c>
      <c r="D13266" s="2" t="str">
        <f t="shared" si="207"/>
        <v>C:\Program Files (x86)\Paradox Interactive\Hearts of Iron III\tfh\mod\ww1tfh\gfx\pictures\portraits\L9023.tga</v>
      </c>
    </row>
    <row r="13267" spans="3:4" x14ac:dyDescent="0.25">
      <c r="C13267" s="2" t="s">
        <v>10973</v>
      </c>
      <c r="D13267" s="2" t="str">
        <f t="shared" si="207"/>
        <v>C:\Program Files (x86)\Paradox Interactive\Hearts of Iron III\tfh\mod\ww1tfh\gfx\pictures\portraits\L9024.tga</v>
      </c>
    </row>
    <row r="13268" spans="3:4" x14ac:dyDescent="0.25">
      <c r="C13268" s="2" t="s">
        <v>10974</v>
      </c>
      <c r="D13268" s="2" t="str">
        <f t="shared" si="207"/>
        <v>C:\Program Files (x86)\Paradox Interactive\Hearts of Iron III\tfh\mod\ww1tfh\gfx\pictures\portraits\L9025.tga</v>
      </c>
    </row>
    <row r="13269" spans="3:4" x14ac:dyDescent="0.25">
      <c r="C13269" s="2" t="s">
        <v>10975</v>
      </c>
      <c r="D13269" s="2" t="str">
        <f t="shared" si="207"/>
        <v>C:\Program Files (x86)\Paradox Interactive\Hearts of Iron III\tfh\mod\ww1tfh\gfx\pictures\portraits\L9026.tga</v>
      </c>
    </row>
    <row r="13270" spans="3:4" x14ac:dyDescent="0.25">
      <c r="C13270" s="2" t="s">
        <v>10976</v>
      </c>
      <c r="D13270" s="2" t="str">
        <f t="shared" si="207"/>
        <v>C:\Program Files (x86)\Paradox Interactive\Hearts of Iron III\tfh\mod\ww1tfh\gfx\pictures\portraits\L9027.tga</v>
      </c>
    </row>
    <row r="13271" spans="3:4" x14ac:dyDescent="0.25">
      <c r="C13271" s="2" t="s">
        <v>10977</v>
      </c>
      <c r="D13271" s="2" t="str">
        <f t="shared" si="207"/>
        <v>C:\Program Files (x86)\Paradox Interactive\Hearts of Iron III\tfh\mod\ww1tfh\gfx\pictures\portraits\L9028.tga</v>
      </c>
    </row>
    <row r="13272" spans="3:4" x14ac:dyDescent="0.25">
      <c r="C13272" s="2" t="s">
        <v>10978</v>
      </c>
      <c r="D13272" s="2" t="str">
        <f t="shared" si="207"/>
        <v>C:\Program Files (x86)\Paradox Interactive\Hearts of Iron III\tfh\mod\ww1tfh\gfx\pictures\portraits\L9029.tga</v>
      </c>
    </row>
    <row r="13273" spans="3:4" x14ac:dyDescent="0.25">
      <c r="C13273" s="2" t="s">
        <v>10979</v>
      </c>
      <c r="D13273" s="2" t="str">
        <f t="shared" si="207"/>
        <v>C:\Program Files (x86)\Paradox Interactive\Hearts of Iron III\tfh\mod\ww1tfh\gfx\pictures\portraits\L903.tga</v>
      </c>
    </row>
    <row r="13274" spans="3:4" x14ac:dyDescent="0.25">
      <c r="C13274" s="2" t="s">
        <v>10980</v>
      </c>
      <c r="D13274" s="2" t="str">
        <f t="shared" si="207"/>
        <v>C:\Program Files (x86)\Paradox Interactive\Hearts of Iron III\tfh\mod\ww1tfh\gfx\pictures\portraits\L9030.tga</v>
      </c>
    </row>
    <row r="13275" spans="3:4" x14ac:dyDescent="0.25">
      <c r="C13275" s="2" t="s">
        <v>10981</v>
      </c>
      <c r="D13275" s="2" t="str">
        <f t="shared" si="207"/>
        <v>C:\Program Files (x86)\Paradox Interactive\Hearts of Iron III\tfh\mod\ww1tfh\gfx\pictures\portraits\L9031.tga</v>
      </c>
    </row>
    <row r="13276" spans="3:4" x14ac:dyDescent="0.25">
      <c r="C13276" s="2" t="s">
        <v>10982</v>
      </c>
      <c r="D13276" s="2" t="str">
        <f t="shared" si="207"/>
        <v>C:\Program Files (x86)\Paradox Interactive\Hearts of Iron III\tfh\mod\ww1tfh\gfx\pictures\portraits\L9032.tga</v>
      </c>
    </row>
    <row r="13277" spans="3:4" x14ac:dyDescent="0.25">
      <c r="C13277" s="2" t="s">
        <v>10983</v>
      </c>
      <c r="D13277" s="2" t="str">
        <f t="shared" si="207"/>
        <v>C:\Program Files (x86)\Paradox Interactive\Hearts of Iron III\tfh\mod\ww1tfh\gfx\pictures\portraits\L9033.tga</v>
      </c>
    </row>
    <row r="13278" spans="3:4" x14ac:dyDescent="0.25">
      <c r="C13278" s="2" t="s">
        <v>10984</v>
      </c>
      <c r="D13278" s="2" t="str">
        <f t="shared" si="207"/>
        <v>C:\Program Files (x86)\Paradox Interactive\Hearts of Iron III\tfh\mod\ww1tfh\gfx\pictures\portraits\L9034.tga</v>
      </c>
    </row>
    <row r="13279" spans="3:4" x14ac:dyDescent="0.25">
      <c r="C13279" s="2" t="s">
        <v>10985</v>
      </c>
      <c r="D13279" s="2" t="str">
        <f t="shared" si="207"/>
        <v>C:\Program Files (x86)\Paradox Interactive\Hearts of Iron III\tfh\mod\ww1tfh\gfx\pictures\portraits\L9035.tga</v>
      </c>
    </row>
    <row r="13280" spans="3:4" x14ac:dyDescent="0.25">
      <c r="C13280" s="2" t="s">
        <v>10986</v>
      </c>
      <c r="D13280" s="2" t="str">
        <f t="shared" si="207"/>
        <v>C:\Program Files (x86)\Paradox Interactive\Hearts of Iron III\tfh\mod\ww1tfh\gfx\pictures\portraits\L9036.tga</v>
      </c>
    </row>
    <row r="13281" spans="3:4" x14ac:dyDescent="0.25">
      <c r="C13281" s="2" t="s">
        <v>10987</v>
      </c>
      <c r="D13281" s="2" t="str">
        <f t="shared" si="207"/>
        <v>C:\Program Files (x86)\Paradox Interactive\Hearts of Iron III\tfh\mod\ww1tfh\gfx\pictures\portraits\L9037.tga</v>
      </c>
    </row>
    <row r="13282" spans="3:4" x14ac:dyDescent="0.25">
      <c r="C13282" s="2" t="s">
        <v>10988</v>
      </c>
      <c r="D13282" s="2" t="str">
        <f t="shared" si="207"/>
        <v>C:\Program Files (x86)\Paradox Interactive\Hearts of Iron III\tfh\mod\ww1tfh\gfx\pictures\portraits\L9038.tga</v>
      </c>
    </row>
    <row r="13283" spans="3:4" x14ac:dyDescent="0.25">
      <c r="C13283" s="2" t="s">
        <v>10989</v>
      </c>
      <c r="D13283" s="2" t="str">
        <f t="shared" si="207"/>
        <v>C:\Program Files (x86)\Paradox Interactive\Hearts of Iron III\tfh\mod\ww1tfh\gfx\pictures\portraits\L9039.tga</v>
      </c>
    </row>
    <row r="13284" spans="3:4" x14ac:dyDescent="0.25">
      <c r="C13284" s="2" t="s">
        <v>10990</v>
      </c>
      <c r="D13284" s="2" t="str">
        <f t="shared" si="207"/>
        <v>C:\Program Files (x86)\Paradox Interactive\Hearts of Iron III\tfh\mod\ww1tfh\gfx\pictures\portraits\L904.tga</v>
      </c>
    </row>
    <row r="13285" spans="3:4" x14ac:dyDescent="0.25">
      <c r="C13285" s="2" t="s">
        <v>10991</v>
      </c>
      <c r="D13285" s="2" t="str">
        <f t="shared" si="207"/>
        <v>C:\Program Files (x86)\Paradox Interactive\Hearts of Iron III\tfh\mod\ww1tfh\gfx\pictures\portraits\L9040.tga</v>
      </c>
    </row>
    <row r="13286" spans="3:4" x14ac:dyDescent="0.25">
      <c r="C13286" s="2" t="s">
        <v>10992</v>
      </c>
      <c r="D13286" s="2" t="str">
        <f t="shared" si="207"/>
        <v>C:\Program Files (x86)\Paradox Interactive\Hearts of Iron III\tfh\mod\ww1tfh\gfx\pictures\portraits\L9041.tga</v>
      </c>
    </row>
    <row r="13287" spans="3:4" x14ac:dyDescent="0.25">
      <c r="C13287" s="2" t="s">
        <v>10993</v>
      </c>
      <c r="D13287" s="2" t="str">
        <f t="shared" si="207"/>
        <v>C:\Program Files (x86)\Paradox Interactive\Hearts of Iron III\tfh\mod\ww1tfh\gfx\pictures\portraits\L9042.tga</v>
      </c>
    </row>
    <row r="13288" spans="3:4" x14ac:dyDescent="0.25">
      <c r="C13288" s="2" t="s">
        <v>10994</v>
      </c>
      <c r="D13288" s="2" t="str">
        <f t="shared" si="207"/>
        <v>C:\Program Files (x86)\Paradox Interactive\Hearts of Iron III\tfh\mod\ww1tfh\gfx\pictures\portraits\L9043.tga</v>
      </c>
    </row>
    <row r="13289" spans="3:4" x14ac:dyDescent="0.25">
      <c r="C13289" s="2" t="s">
        <v>10995</v>
      </c>
      <c r="D13289" s="2" t="str">
        <f t="shared" si="207"/>
        <v>C:\Program Files (x86)\Paradox Interactive\Hearts of Iron III\tfh\mod\ww1tfh\gfx\pictures\portraits\L9044.tga</v>
      </c>
    </row>
    <row r="13290" spans="3:4" x14ac:dyDescent="0.25">
      <c r="C13290" s="2" t="s">
        <v>10996</v>
      </c>
      <c r="D13290" s="2" t="str">
        <f t="shared" si="207"/>
        <v>C:\Program Files (x86)\Paradox Interactive\Hearts of Iron III\tfh\mod\ww1tfh\gfx\pictures\portraits\L9045.tga</v>
      </c>
    </row>
    <row r="13291" spans="3:4" x14ac:dyDescent="0.25">
      <c r="C13291" s="2" t="s">
        <v>10997</v>
      </c>
      <c r="D13291" s="2" t="str">
        <f t="shared" si="207"/>
        <v>C:\Program Files (x86)\Paradox Interactive\Hearts of Iron III\tfh\mod\ww1tfh\gfx\pictures\portraits\L905.tga</v>
      </c>
    </row>
    <row r="13292" spans="3:4" x14ac:dyDescent="0.25">
      <c r="C13292" s="2" t="s">
        <v>10998</v>
      </c>
      <c r="D13292" s="2" t="str">
        <f t="shared" si="207"/>
        <v>C:\Program Files (x86)\Paradox Interactive\Hearts of Iron III\tfh\mod\ww1tfh\gfx\pictures\portraits\L906.tga</v>
      </c>
    </row>
    <row r="13293" spans="3:4" x14ac:dyDescent="0.25">
      <c r="C13293" s="2" t="s">
        <v>10999</v>
      </c>
      <c r="D13293" s="2" t="str">
        <f t="shared" si="207"/>
        <v>C:\Program Files (x86)\Paradox Interactive\Hearts of Iron III\tfh\mod\ww1tfh\gfx\pictures\portraits\L907.tga</v>
      </c>
    </row>
    <row r="13294" spans="3:4" x14ac:dyDescent="0.25">
      <c r="C13294" s="2" t="s">
        <v>11000</v>
      </c>
      <c r="D13294" s="2" t="str">
        <f t="shared" si="207"/>
        <v>C:\Program Files (x86)\Paradox Interactive\Hearts of Iron III\tfh\mod\ww1tfh\gfx\pictures\portraits\L908.tga</v>
      </c>
    </row>
    <row r="13295" spans="3:4" x14ac:dyDescent="0.25">
      <c r="C13295" s="2" t="s">
        <v>11001</v>
      </c>
      <c r="D13295" s="2" t="str">
        <f t="shared" si="207"/>
        <v>C:\Program Files (x86)\Paradox Interactive\Hearts of Iron III\tfh\mod\ww1tfh\gfx\pictures\portraits\L909.tga</v>
      </c>
    </row>
    <row r="13296" spans="3:4" x14ac:dyDescent="0.25">
      <c r="C13296" s="2" t="s">
        <v>11002</v>
      </c>
      <c r="D13296" s="2" t="str">
        <f t="shared" si="207"/>
        <v>C:\Program Files (x86)\Paradox Interactive\Hearts of Iron III\tfh\mod\ww1tfh\gfx\pictures\portraits\L91.tga</v>
      </c>
    </row>
    <row r="13297" spans="3:4" x14ac:dyDescent="0.25">
      <c r="C13297" s="2" t="s">
        <v>11003</v>
      </c>
      <c r="D13297" s="2" t="str">
        <f t="shared" si="207"/>
        <v>C:\Program Files (x86)\Paradox Interactive\Hearts of Iron III\tfh\mod\ww1tfh\gfx\pictures\portraits\L910.tga</v>
      </c>
    </row>
    <row r="13298" spans="3:4" x14ac:dyDescent="0.25">
      <c r="C13298" s="2" t="s">
        <v>11004</v>
      </c>
      <c r="D13298" s="2" t="str">
        <f t="shared" si="207"/>
        <v>C:\Program Files (x86)\Paradox Interactive\Hearts of Iron III\tfh\mod\ww1tfh\gfx\pictures\portraits\L911.tga</v>
      </c>
    </row>
    <row r="13299" spans="3:4" x14ac:dyDescent="0.25">
      <c r="C13299" s="2" t="s">
        <v>11005</v>
      </c>
      <c r="D13299" s="2" t="str">
        <f t="shared" si="207"/>
        <v>C:\Program Files (x86)\Paradox Interactive\Hearts of Iron III\tfh\mod\ww1tfh\gfx\pictures\portraits\L912.tga</v>
      </c>
    </row>
    <row r="13300" spans="3:4" x14ac:dyDescent="0.25">
      <c r="C13300" s="2" t="s">
        <v>11006</v>
      </c>
      <c r="D13300" s="2" t="str">
        <f t="shared" si="207"/>
        <v>C:\Program Files (x86)\Paradox Interactive\Hearts of Iron III\tfh\mod\ww1tfh\gfx\pictures\portraits\L913.tga</v>
      </c>
    </row>
    <row r="13301" spans="3:4" x14ac:dyDescent="0.25">
      <c r="C13301" s="2" t="s">
        <v>11007</v>
      </c>
      <c r="D13301" s="2" t="str">
        <f t="shared" si="207"/>
        <v>C:\Program Files (x86)\Paradox Interactive\Hearts of Iron III\tfh\mod\ww1tfh\gfx\pictures\portraits\L914.tga</v>
      </c>
    </row>
    <row r="13302" spans="3:4" x14ac:dyDescent="0.25">
      <c r="C13302" s="2" t="s">
        <v>11008</v>
      </c>
      <c r="D13302" s="2" t="str">
        <f t="shared" si="207"/>
        <v>C:\Program Files (x86)\Paradox Interactive\Hearts of Iron III\tfh\mod\ww1tfh\gfx\pictures\portraits\L915.tga</v>
      </c>
    </row>
    <row r="13303" spans="3:4" x14ac:dyDescent="0.25">
      <c r="C13303" s="2" t="s">
        <v>11009</v>
      </c>
      <c r="D13303" s="2" t="str">
        <f t="shared" si="207"/>
        <v>C:\Program Files (x86)\Paradox Interactive\Hearts of Iron III\tfh\mod\ww1tfh\gfx\pictures\portraits\L916.tga</v>
      </c>
    </row>
    <row r="13304" spans="3:4" x14ac:dyDescent="0.25">
      <c r="C13304" s="2" t="s">
        <v>11010</v>
      </c>
      <c r="D13304" s="2" t="str">
        <f t="shared" si="207"/>
        <v>C:\Program Files (x86)\Paradox Interactive\Hearts of Iron III\tfh\mod\ww1tfh\gfx\pictures\portraits\L917.tga</v>
      </c>
    </row>
    <row r="13305" spans="3:4" x14ac:dyDescent="0.25">
      <c r="C13305" s="2" t="s">
        <v>11011</v>
      </c>
      <c r="D13305" s="2" t="str">
        <f t="shared" si="207"/>
        <v>C:\Program Files (x86)\Paradox Interactive\Hearts of Iron III\tfh\mod\ww1tfh\gfx\pictures\portraits\L918.tga</v>
      </c>
    </row>
    <row r="13306" spans="3:4" x14ac:dyDescent="0.25">
      <c r="C13306" s="2" t="s">
        <v>11012</v>
      </c>
      <c r="D13306" s="2" t="str">
        <f t="shared" si="207"/>
        <v>C:\Program Files (x86)\Paradox Interactive\Hearts of Iron III\tfh\mod\ww1tfh\gfx\pictures\portraits\L919.tga</v>
      </c>
    </row>
    <row r="13307" spans="3:4" x14ac:dyDescent="0.25">
      <c r="C13307" s="2" t="s">
        <v>11013</v>
      </c>
      <c r="D13307" s="2" t="str">
        <f t="shared" si="207"/>
        <v>C:\Program Files (x86)\Paradox Interactive\Hearts of Iron III\tfh\mod\ww1tfh\gfx\pictures\portraits\L92.tga</v>
      </c>
    </row>
    <row r="13308" spans="3:4" x14ac:dyDescent="0.25">
      <c r="C13308" s="2" t="s">
        <v>11014</v>
      </c>
      <c r="D13308" s="2" t="str">
        <f t="shared" si="207"/>
        <v>C:\Program Files (x86)\Paradox Interactive\Hearts of Iron III\tfh\mod\ww1tfh\gfx\pictures\portraits\L920.tga</v>
      </c>
    </row>
    <row r="13309" spans="3:4" x14ac:dyDescent="0.25">
      <c r="C13309" s="2" t="s">
        <v>11015</v>
      </c>
      <c r="D13309" s="2" t="str">
        <f t="shared" si="207"/>
        <v>C:\Program Files (x86)\Paradox Interactive\Hearts of Iron III\tfh\mod\ww1tfh\gfx\pictures\portraits\L921.tga</v>
      </c>
    </row>
    <row r="13310" spans="3:4" x14ac:dyDescent="0.25">
      <c r="C13310" s="2" t="s">
        <v>11016</v>
      </c>
      <c r="D13310" s="2" t="str">
        <f t="shared" si="207"/>
        <v>C:\Program Files (x86)\Paradox Interactive\Hearts of Iron III\tfh\mod\ww1tfh\gfx\pictures\portraits\L922.tga</v>
      </c>
    </row>
    <row r="13311" spans="3:4" x14ac:dyDescent="0.25">
      <c r="C13311" s="2" t="s">
        <v>11017</v>
      </c>
      <c r="D13311" s="2" t="str">
        <f t="shared" si="207"/>
        <v>C:\Program Files (x86)\Paradox Interactive\Hearts of Iron III\tfh\mod\ww1tfh\gfx\pictures\portraits\L923.tga</v>
      </c>
    </row>
    <row r="13312" spans="3:4" x14ac:dyDescent="0.25">
      <c r="C13312" s="2" t="s">
        <v>11018</v>
      </c>
      <c r="D13312" s="2" t="str">
        <f t="shared" si="207"/>
        <v>C:\Program Files (x86)\Paradox Interactive\Hearts of Iron III\tfh\mod\ww1tfh\gfx\pictures\portraits\L924.tga</v>
      </c>
    </row>
    <row r="13313" spans="3:4" x14ac:dyDescent="0.25">
      <c r="C13313" s="2" t="s">
        <v>11019</v>
      </c>
      <c r="D13313" s="2" t="str">
        <f t="shared" si="207"/>
        <v>C:\Program Files (x86)\Paradox Interactive\Hearts of Iron III\tfh\mod\ww1tfh\gfx\pictures\portraits\L925.tga</v>
      </c>
    </row>
    <row r="13314" spans="3:4" x14ac:dyDescent="0.25">
      <c r="C13314" s="2" t="s">
        <v>11020</v>
      </c>
      <c r="D13314" s="2" t="str">
        <f t="shared" si="207"/>
        <v>C:\Program Files (x86)\Paradox Interactive\Hearts of Iron III\tfh\mod\ww1tfh\gfx\pictures\portraits\L926.tga</v>
      </c>
    </row>
    <row r="13315" spans="3:4" x14ac:dyDescent="0.25">
      <c r="C13315" s="2" t="s">
        <v>11021</v>
      </c>
      <c r="D13315" s="2" t="str">
        <f t="shared" ref="D13315:D13378" si="208">$B$2&amp;C13315&amp;".tga"</f>
        <v>C:\Program Files (x86)\Paradox Interactive\Hearts of Iron III\tfh\mod\ww1tfh\gfx\pictures\portraits\L927.tga</v>
      </c>
    </row>
    <row r="13316" spans="3:4" x14ac:dyDescent="0.25">
      <c r="C13316" s="2" t="s">
        <v>11022</v>
      </c>
      <c r="D13316" s="2" t="str">
        <f t="shared" si="208"/>
        <v>C:\Program Files (x86)\Paradox Interactive\Hearts of Iron III\tfh\mod\ww1tfh\gfx\pictures\portraits\L928.tga</v>
      </c>
    </row>
    <row r="13317" spans="3:4" x14ac:dyDescent="0.25">
      <c r="C13317" s="2" t="s">
        <v>11023</v>
      </c>
      <c r="D13317" s="2" t="str">
        <f t="shared" si="208"/>
        <v>C:\Program Files (x86)\Paradox Interactive\Hearts of Iron III\tfh\mod\ww1tfh\gfx\pictures\portraits\L929.tga</v>
      </c>
    </row>
    <row r="13318" spans="3:4" x14ac:dyDescent="0.25">
      <c r="C13318" s="2" t="s">
        <v>11024</v>
      </c>
      <c r="D13318" s="2" t="str">
        <f t="shared" si="208"/>
        <v>C:\Program Files (x86)\Paradox Interactive\Hearts of Iron III\tfh\mod\ww1tfh\gfx\pictures\portraits\L93.tga</v>
      </c>
    </row>
    <row r="13319" spans="3:4" x14ac:dyDescent="0.25">
      <c r="C13319" s="2" t="s">
        <v>11025</v>
      </c>
      <c r="D13319" s="2" t="str">
        <f t="shared" si="208"/>
        <v>C:\Program Files (x86)\Paradox Interactive\Hearts of Iron III\tfh\mod\ww1tfh\gfx\pictures\portraits\L930.tga</v>
      </c>
    </row>
    <row r="13320" spans="3:4" x14ac:dyDescent="0.25">
      <c r="C13320" s="2" t="s">
        <v>11026</v>
      </c>
      <c r="D13320" s="2" t="str">
        <f t="shared" si="208"/>
        <v>C:\Program Files (x86)\Paradox Interactive\Hearts of Iron III\tfh\mod\ww1tfh\gfx\pictures\portraits\L931.tga</v>
      </c>
    </row>
    <row r="13321" spans="3:4" x14ac:dyDescent="0.25">
      <c r="C13321" s="2" t="s">
        <v>11027</v>
      </c>
      <c r="D13321" s="2" t="str">
        <f t="shared" si="208"/>
        <v>C:\Program Files (x86)\Paradox Interactive\Hearts of Iron III\tfh\mod\ww1tfh\gfx\pictures\portraits\L932.tga</v>
      </c>
    </row>
    <row r="13322" spans="3:4" x14ac:dyDescent="0.25">
      <c r="C13322" s="2" t="s">
        <v>11028</v>
      </c>
      <c r="D13322" s="2" t="str">
        <f t="shared" si="208"/>
        <v>C:\Program Files (x86)\Paradox Interactive\Hearts of Iron III\tfh\mod\ww1tfh\gfx\pictures\portraits\L933.tga</v>
      </c>
    </row>
    <row r="13323" spans="3:4" x14ac:dyDescent="0.25">
      <c r="C13323" s="2" t="s">
        <v>11029</v>
      </c>
      <c r="D13323" s="2" t="str">
        <f t="shared" si="208"/>
        <v>C:\Program Files (x86)\Paradox Interactive\Hearts of Iron III\tfh\mod\ww1tfh\gfx\pictures\portraits\L934.tga</v>
      </c>
    </row>
    <row r="13324" spans="3:4" x14ac:dyDescent="0.25">
      <c r="C13324" s="2" t="s">
        <v>11030</v>
      </c>
      <c r="D13324" s="2" t="str">
        <f t="shared" si="208"/>
        <v>C:\Program Files (x86)\Paradox Interactive\Hearts of Iron III\tfh\mod\ww1tfh\gfx\pictures\portraits\L935.tga</v>
      </c>
    </row>
    <row r="13325" spans="3:4" x14ac:dyDescent="0.25">
      <c r="C13325" s="2" t="s">
        <v>11031</v>
      </c>
      <c r="D13325" s="2" t="str">
        <f t="shared" si="208"/>
        <v>C:\Program Files (x86)\Paradox Interactive\Hearts of Iron III\tfh\mod\ww1tfh\gfx\pictures\portraits\L936.tga</v>
      </c>
    </row>
    <row r="13326" spans="3:4" x14ac:dyDescent="0.25">
      <c r="C13326" s="2" t="s">
        <v>11032</v>
      </c>
      <c r="D13326" s="2" t="str">
        <f t="shared" si="208"/>
        <v>C:\Program Files (x86)\Paradox Interactive\Hearts of Iron III\tfh\mod\ww1tfh\gfx\pictures\portraits\L937.tga</v>
      </c>
    </row>
    <row r="13327" spans="3:4" x14ac:dyDescent="0.25">
      <c r="C13327" s="2" t="s">
        <v>11033</v>
      </c>
      <c r="D13327" s="2" t="str">
        <f t="shared" si="208"/>
        <v>C:\Program Files (x86)\Paradox Interactive\Hearts of Iron III\tfh\mod\ww1tfh\gfx\pictures\portraits\L938.tga</v>
      </c>
    </row>
    <row r="13328" spans="3:4" x14ac:dyDescent="0.25">
      <c r="C13328" s="2" t="s">
        <v>11034</v>
      </c>
      <c r="D13328" s="2" t="str">
        <f t="shared" si="208"/>
        <v>C:\Program Files (x86)\Paradox Interactive\Hearts of Iron III\tfh\mod\ww1tfh\gfx\pictures\portraits\L939.tga</v>
      </c>
    </row>
    <row r="13329" spans="3:4" x14ac:dyDescent="0.25">
      <c r="C13329" s="2" t="s">
        <v>11035</v>
      </c>
      <c r="D13329" s="2" t="str">
        <f t="shared" si="208"/>
        <v>C:\Program Files (x86)\Paradox Interactive\Hearts of Iron III\tfh\mod\ww1tfh\gfx\pictures\portraits\L94.tga</v>
      </c>
    </row>
    <row r="13330" spans="3:4" x14ac:dyDescent="0.25">
      <c r="C13330" s="2" t="s">
        <v>11036</v>
      </c>
      <c r="D13330" s="2" t="str">
        <f t="shared" si="208"/>
        <v>C:\Program Files (x86)\Paradox Interactive\Hearts of Iron III\tfh\mod\ww1tfh\gfx\pictures\portraits\L940.tga</v>
      </c>
    </row>
    <row r="13331" spans="3:4" x14ac:dyDescent="0.25">
      <c r="C13331" s="2" t="s">
        <v>11037</v>
      </c>
      <c r="D13331" s="2" t="str">
        <f t="shared" si="208"/>
        <v>C:\Program Files (x86)\Paradox Interactive\Hearts of Iron III\tfh\mod\ww1tfh\gfx\pictures\portraits\L941.tga</v>
      </c>
    </row>
    <row r="13332" spans="3:4" x14ac:dyDescent="0.25">
      <c r="C13332" s="2" t="s">
        <v>11038</v>
      </c>
      <c r="D13332" s="2" t="str">
        <f t="shared" si="208"/>
        <v>C:\Program Files (x86)\Paradox Interactive\Hearts of Iron III\tfh\mod\ww1tfh\gfx\pictures\portraits\L942.tga</v>
      </c>
    </row>
    <row r="13333" spans="3:4" x14ac:dyDescent="0.25">
      <c r="C13333" s="2" t="s">
        <v>11039</v>
      </c>
      <c r="D13333" s="2" t="str">
        <f t="shared" si="208"/>
        <v>C:\Program Files (x86)\Paradox Interactive\Hearts of Iron III\tfh\mod\ww1tfh\gfx\pictures\portraits\L943.tga</v>
      </c>
    </row>
    <row r="13334" spans="3:4" x14ac:dyDescent="0.25">
      <c r="C13334" s="2" t="s">
        <v>11040</v>
      </c>
      <c r="D13334" s="2" t="str">
        <f t="shared" si="208"/>
        <v>C:\Program Files (x86)\Paradox Interactive\Hearts of Iron III\tfh\mod\ww1tfh\gfx\pictures\portraits\L944.tga</v>
      </c>
    </row>
    <row r="13335" spans="3:4" x14ac:dyDescent="0.25">
      <c r="C13335" s="2" t="s">
        <v>11041</v>
      </c>
      <c r="D13335" s="2" t="str">
        <f t="shared" si="208"/>
        <v>C:\Program Files (x86)\Paradox Interactive\Hearts of Iron III\tfh\mod\ww1tfh\gfx\pictures\portraits\L945.tga</v>
      </c>
    </row>
    <row r="13336" spans="3:4" x14ac:dyDescent="0.25">
      <c r="C13336" s="2" t="s">
        <v>11042</v>
      </c>
      <c r="D13336" s="2" t="str">
        <f t="shared" si="208"/>
        <v>C:\Program Files (x86)\Paradox Interactive\Hearts of Iron III\tfh\mod\ww1tfh\gfx\pictures\portraits\L946.tga</v>
      </c>
    </row>
    <row r="13337" spans="3:4" x14ac:dyDescent="0.25">
      <c r="C13337" s="2" t="s">
        <v>11043</v>
      </c>
      <c r="D13337" s="2" t="str">
        <f t="shared" si="208"/>
        <v>C:\Program Files (x86)\Paradox Interactive\Hearts of Iron III\tfh\mod\ww1tfh\gfx\pictures\portraits\L947.tga</v>
      </c>
    </row>
    <row r="13338" spans="3:4" x14ac:dyDescent="0.25">
      <c r="C13338" s="2" t="s">
        <v>11044</v>
      </c>
      <c r="D13338" s="2" t="str">
        <f t="shared" si="208"/>
        <v>C:\Program Files (x86)\Paradox Interactive\Hearts of Iron III\tfh\mod\ww1tfh\gfx\pictures\portraits\L948.tga</v>
      </c>
    </row>
    <row r="13339" spans="3:4" x14ac:dyDescent="0.25">
      <c r="C13339" s="2" t="s">
        <v>11045</v>
      </c>
      <c r="D13339" s="2" t="str">
        <f t="shared" si="208"/>
        <v>C:\Program Files (x86)\Paradox Interactive\Hearts of Iron III\tfh\mod\ww1tfh\gfx\pictures\portraits\L949.tga</v>
      </c>
    </row>
    <row r="13340" spans="3:4" x14ac:dyDescent="0.25">
      <c r="C13340" s="2" t="s">
        <v>11046</v>
      </c>
      <c r="D13340" s="2" t="str">
        <f t="shared" si="208"/>
        <v>C:\Program Files (x86)\Paradox Interactive\Hearts of Iron III\tfh\mod\ww1tfh\gfx\pictures\portraits\L95.tga</v>
      </c>
    </row>
    <row r="13341" spans="3:4" x14ac:dyDescent="0.25">
      <c r="C13341" s="2" t="s">
        <v>11047</v>
      </c>
      <c r="D13341" s="2" t="str">
        <f t="shared" si="208"/>
        <v>C:\Program Files (x86)\Paradox Interactive\Hearts of Iron III\tfh\mod\ww1tfh\gfx\pictures\portraits\L950.tga</v>
      </c>
    </row>
    <row r="13342" spans="3:4" x14ac:dyDescent="0.25">
      <c r="C13342" s="2" t="s">
        <v>11048</v>
      </c>
      <c r="D13342" s="2" t="str">
        <f t="shared" si="208"/>
        <v>C:\Program Files (x86)\Paradox Interactive\Hearts of Iron III\tfh\mod\ww1tfh\gfx\pictures\portraits\L9500.tga</v>
      </c>
    </row>
    <row r="13343" spans="3:4" x14ac:dyDescent="0.25">
      <c r="C13343" s="2" t="s">
        <v>11049</v>
      </c>
      <c r="D13343" s="2" t="str">
        <f t="shared" si="208"/>
        <v>C:\Program Files (x86)\Paradox Interactive\Hearts of Iron III\tfh\mod\ww1tfh\gfx\pictures\portraits\L9501.tga</v>
      </c>
    </row>
    <row r="13344" spans="3:4" x14ac:dyDescent="0.25">
      <c r="C13344" s="2" t="s">
        <v>11050</v>
      </c>
      <c r="D13344" s="2" t="str">
        <f t="shared" si="208"/>
        <v>C:\Program Files (x86)\Paradox Interactive\Hearts of Iron III\tfh\mod\ww1tfh\gfx\pictures\portraits\L9502.tga</v>
      </c>
    </row>
    <row r="13345" spans="3:4" x14ac:dyDescent="0.25">
      <c r="C13345" s="2" t="s">
        <v>11051</v>
      </c>
      <c r="D13345" s="2" t="str">
        <f t="shared" si="208"/>
        <v>C:\Program Files (x86)\Paradox Interactive\Hearts of Iron III\tfh\mod\ww1tfh\gfx\pictures\portraits\L9503.tga</v>
      </c>
    </row>
    <row r="13346" spans="3:4" x14ac:dyDescent="0.25">
      <c r="C13346" s="2" t="s">
        <v>11052</v>
      </c>
      <c r="D13346" s="2" t="str">
        <f t="shared" si="208"/>
        <v>C:\Program Files (x86)\Paradox Interactive\Hearts of Iron III\tfh\mod\ww1tfh\gfx\pictures\portraits\L9504.tga</v>
      </c>
    </row>
    <row r="13347" spans="3:4" x14ac:dyDescent="0.25">
      <c r="C13347" s="2" t="s">
        <v>11053</v>
      </c>
      <c r="D13347" s="2" t="str">
        <f t="shared" si="208"/>
        <v>C:\Program Files (x86)\Paradox Interactive\Hearts of Iron III\tfh\mod\ww1tfh\gfx\pictures\portraits\L9505.tga</v>
      </c>
    </row>
    <row r="13348" spans="3:4" x14ac:dyDescent="0.25">
      <c r="C13348" s="2" t="s">
        <v>11054</v>
      </c>
      <c r="D13348" s="2" t="str">
        <f t="shared" si="208"/>
        <v>C:\Program Files (x86)\Paradox Interactive\Hearts of Iron III\tfh\mod\ww1tfh\gfx\pictures\portraits\L9506.tga</v>
      </c>
    </row>
    <row r="13349" spans="3:4" x14ac:dyDescent="0.25">
      <c r="C13349" s="2" t="s">
        <v>11055</v>
      </c>
      <c r="D13349" s="2" t="str">
        <f t="shared" si="208"/>
        <v>C:\Program Files (x86)\Paradox Interactive\Hearts of Iron III\tfh\mod\ww1tfh\gfx\pictures\portraits\L9507.tga</v>
      </c>
    </row>
    <row r="13350" spans="3:4" x14ac:dyDescent="0.25">
      <c r="C13350" s="2" t="s">
        <v>11056</v>
      </c>
      <c r="D13350" s="2" t="str">
        <f t="shared" si="208"/>
        <v>C:\Program Files (x86)\Paradox Interactive\Hearts of Iron III\tfh\mod\ww1tfh\gfx\pictures\portraits\L9508.tga</v>
      </c>
    </row>
    <row r="13351" spans="3:4" x14ac:dyDescent="0.25">
      <c r="C13351" s="2" t="s">
        <v>11057</v>
      </c>
      <c r="D13351" s="2" t="str">
        <f t="shared" si="208"/>
        <v>C:\Program Files (x86)\Paradox Interactive\Hearts of Iron III\tfh\mod\ww1tfh\gfx\pictures\portraits\L9509.tga</v>
      </c>
    </row>
    <row r="13352" spans="3:4" x14ac:dyDescent="0.25">
      <c r="C13352" s="2" t="s">
        <v>11058</v>
      </c>
      <c r="D13352" s="2" t="str">
        <f t="shared" si="208"/>
        <v>C:\Program Files (x86)\Paradox Interactive\Hearts of Iron III\tfh\mod\ww1tfh\gfx\pictures\portraits\L951.tga</v>
      </c>
    </row>
    <row r="13353" spans="3:4" x14ac:dyDescent="0.25">
      <c r="C13353" s="2" t="s">
        <v>11059</v>
      </c>
      <c r="D13353" s="2" t="str">
        <f t="shared" si="208"/>
        <v>C:\Program Files (x86)\Paradox Interactive\Hearts of Iron III\tfh\mod\ww1tfh\gfx\pictures\portraits\L9510.tga</v>
      </c>
    </row>
    <row r="13354" spans="3:4" x14ac:dyDescent="0.25">
      <c r="C13354" s="2" t="s">
        <v>11060</v>
      </c>
      <c r="D13354" s="2" t="str">
        <f t="shared" si="208"/>
        <v>C:\Program Files (x86)\Paradox Interactive\Hearts of Iron III\tfh\mod\ww1tfh\gfx\pictures\portraits\L9511.tga</v>
      </c>
    </row>
    <row r="13355" spans="3:4" x14ac:dyDescent="0.25">
      <c r="C13355" s="2" t="s">
        <v>11061</v>
      </c>
      <c r="D13355" s="2" t="str">
        <f t="shared" si="208"/>
        <v>C:\Program Files (x86)\Paradox Interactive\Hearts of Iron III\tfh\mod\ww1tfh\gfx\pictures\portraits\L9512.tga</v>
      </c>
    </row>
    <row r="13356" spans="3:4" x14ac:dyDescent="0.25">
      <c r="C13356" s="2" t="s">
        <v>11062</v>
      </c>
      <c r="D13356" s="2" t="str">
        <f t="shared" si="208"/>
        <v>C:\Program Files (x86)\Paradox Interactive\Hearts of Iron III\tfh\mod\ww1tfh\gfx\pictures\portraits\L9513.tga</v>
      </c>
    </row>
    <row r="13357" spans="3:4" x14ac:dyDescent="0.25">
      <c r="C13357" s="2" t="s">
        <v>11063</v>
      </c>
      <c r="D13357" s="2" t="str">
        <f t="shared" si="208"/>
        <v>C:\Program Files (x86)\Paradox Interactive\Hearts of Iron III\tfh\mod\ww1tfh\gfx\pictures\portraits\L9514.tga</v>
      </c>
    </row>
    <row r="13358" spans="3:4" x14ac:dyDescent="0.25">
      <c r="C13358" s="2" t="s">
        <v>11064</v>
      </c>
      <c r="D13358" s="2" t="str">
        <f t="shared" si="208"/>
        <v>C:\Program Files (x86)\Paradox Interactive\Hearts of Iron III\tfh\mod\ww1tfh\gfx\pictures\portraits\L9515.tga</v>
      </c>
    </row>
    <row r="13359" spans="3:4" x14ac:dyDescent="0.25">
      <c r="C13359" s="2" t="s">
        <v>11065</v>
      </c>
      <c r="D13359" s="2" t="str">
        <f t="shared" si="208"/>
        <v>C:\Program Files (x86)\Paradox Interactive\Hearts of Iron III\tfh\mod\ww1tfh\gfx\pictures\portraits\L9516.tga</v>
      </c>
    </row>
    <row r="13360" spans="3:4" x14ac:dyDescent="0.25">
      <c r="C13360" s="2" t="s">
        <v>11066</v>
      </c>
      <c r="D13360" s="2" t="str">
        <f t="shared" si="208"/>
        <v>C:\Program Files (x86)\Paradox Interactive\Hearts of Iron III\tfh\mod\ww1tfh\gfx\pictures\portraits\L9517.tga</v>
      </c>
    </row>
    <row r="13361" spans="3:4" x14ac:dyDescent="0.25">
      <c r="C13361" s="2" t="s">
        <v>11067</v>
      </c>
      <c r="D13361" s="2" t="str">
        <f t="shared" si="208"/>
        <v>C:\Program Files (x86)\Paradox Interactive\Hearts of Iron III\tfh\mod\ww1tfh\gfx\pictures\portraits\L9518.tga</v>
      </c>
    </row>
    <row r="13362" spans="3:4" x14ac:dyDescent="0.25">
      <c r="C13362" s="2" t="s">
        <v>11068</v>
      </c>
      <c r="D13362" s="2" t="str">
        <f t="shared" si="208"/>
        <v>C:\Program Files (x86)\Paradox Interactive\Hearts of Iron III\tfh\mod\ww1tfh\gfx\pictures\portraits\L9519.tga</v>
      </c>
    </row>
    <row r="13363" spans="3:4" x14ac:dyDescent="0.25">
      <c r="C13363" s="2" t="s">
        <v>11069</v>
      </c>
      <c r="D13363" s="2" t="str">
        <f t="shared" si="208"/>
        <v>C:\Program Files (x86)\Paradox Interactive\Hearts of Iron III\tfh\mod\ww1tfh\gfx\pictures\portraits\L952.tga</v>
      </c>
    </row>
    <row r="13364" spans="3:4" x14ac:dyDescent="0.25">
      <c r="C13364" s="2" t="s">
        <v>11070</v>
      </c>
      <c r="D13364" s="2" t="str">
        <f t="shared" si="208"/>
        <v>C:\Program Files (x86)\Paradox Interactive\Hearts of Iron III\tfh\mod\ww1tfh\gfx\pictures\portraits\L9520.tga</v>
      </c>
    </row>
    <row r="13365" spans="3:4" x14ac:dyDescent="0.25">
      <c r="C13365" s="2" t="s">
        <v>11071</v>
      </c>
      <c r="D13365" s="2" t="str">
        <f t="shared" si="208"/>
        <v>C:\Program Files (x86)\Paradox Interactive\Hearts of Iron III\tfh\mod\ww1tfh\gfx\pictures\portraits\L9521.tga</v>
      </c>
    </row>
    <row r="13366" spans="3:4" x14ac:dyDescent="0.25">
      <c r="C13366" s="2" t="s">
        <v>11072</v>
      </c>
      <c r="D13366" s="2" t="str">
        <f t="shared" si="208"/>
        <v>C:\Program Files (x86)\Paradox Interactive\Hearts of Iron III\tfh\mod\ww1tfh\gfx\pictures\portraits\L9522.tga</v>
      </c>
    </row>
    <row r="13367" spans="3:4" x14ac:dyDescent="0.25">
      <c r="C13367" s="2" t="s">
        <v>11073</v>
      </c>
      <c r="D13367" s="2" t="str">
        <f t="shared" si="208"/>
        <v>C:\Program Files (x86)\Paradox Interactive\Hearts of Iron III\tfh\mod\ww1tfh\gfx\pictures\portraits\L9523.tga</v>
      </c>
    </row>
    <row r="13368" spans="3:4" x14ac:dyDescent="0.25">
      <c r="C13368" s="2" t="s">
        <v>11074</v>
      </c>
      <c r="D13368" s="2" t="str">
        <f t="shared" si="208"/>
        <v>C:\Program Files (x86)\Paradox Interactive\Hearts of Iron III\tfh\mod\ww1tfh\gfx\pictures\portraits\L9524.tga</v>
      </c>
    </row>
    <row r="13369" spans="3:4" x14ac:dyDescent="0.25">
      <c r="C13369" s="2" t="s">
        <v>11075</v>
      </c>
      <c r="D13369" s="2" t="str">
        <f t="shared" si="208"/>
        <v>C:\Program Files (x86)\Paradox Interactive\Hearts of Iron III\tfh\mod\ww1tfh\gfx\pictures\portraits\L9525.tga</v>
      </c>
    </row>
    <row r="13370" spans="3:4" x14ac:dyDescent="0.25">
      <c r="C13370" s="2" t="s">
        <v>11076</v>
      </c>
      <c r="D13370" s="2" t="str">
        <f t="shared" si="208"/>
        <v>C:\Program Files (x86)\Paradox Interactive\Hearts of Iron III\tfh\mod\ww1tfh\gfx\pictures\portraits\L9526.tga</v>
      </c>
    </row>
    <row r="13371" spans="3:4" x14ac:dyDescent="0.25">
      <c r="C13371" s="2" t="s">
        <v>11077</v>
      </c>
      <c r="D13371" s="2" t="str">
        <f t="shared" si="208"/>
        <v>C:\Program Files (x86)\Paradox Interactive\Hearts of Iron III\tfh\mod\ww1tfh\gfx\pictures\portraits\L9527.tga</v>
      </c>
    </row>
    <row r="13372" spans="3:4" x14ac:dyDescent="0.25">
      <c r="C13372" s="2" t="s">
        <v>11078</v>
      </c>
      <c r="D13372" s="2" t="str">
        <f t="shared" si="208"/>
        <v>C:\Program Files (x86)\Paradox Interactive\Hearts of Iron III\tfh\mod\ww1tfh\gfx\pictures\portraits\L9528.tga</v>
      </c>
    </row>
    <row r="13373" spans="3:4" x14ac:dyDescent="0.25">
      <c r="C13373" s="2" t="s">
        <v>11079</v>
      </c>
      <c r="D13373" s="2" t="str">
        <f t="shared" si="208"/>
        <v>C:\Program Files (x86)\Paradox Interactive\Hearts of Iron III\tfh\mod\ww1tfh\gfx\pictures\portraits\L9529.tga</v>
      </c>
    </row>
    <row r="13374" spans="3:4" x14ac:dyDescent="0.25">
      <c r="C13374" s="2" t="s">
        <v>11080</v>
      </c>
      <c r="D13374" s="2" t="str">
        <f t="shared" si="208"/>
        <v>C:\Program Files (x86)\Paradox Interactive\Hearts of Iron III\tfh\mod\ww1tfh\gfx\pictures\portraits\L953.tga</v>
      </c>
    </row>
    <row r="13375" spans="3:4" x14ac:dyDescent="0.25">
      <c r="C13375" s="2" t="s">
        <v>11081</v>
      </c>
      <c r="D13375" s="2" t="str">
        <f t="shared" si="208"/>
        <v>C:\Program Files (x86)\Paradox Interactive\Hearts of Iron III\tfh\mod\ww1tfh\gfx\pictures\portraits\L9530.tga</v>
      </c>
    </row>
    <row r="13376" spans="3:4" x14ac:dyDescent="0.25">
      <c r="C13376" s="2" t="s">
        <v>11082</v>
      </c>
      <c r="D13376" s="2" t="str">
        <f t="shared" si="208"/>
        <v>C:\Program Files (x86)\Paradox Interactive\Hearts of Iron III\tfh\mod\ww1tfh\gfx\pictures\portraits\L9531.tga</v>
      </c>
    </row>
    <row r="13377" spans="3:4" x14ac:dyDescent="0.25">
      <c r="C13377" s="2" t="s">
        <v>11083</v>
      </c>
      <c r="D13377" s="2" t="str">
        <f t="shared" si="208"/>
        <v>C:\Program Files (x86)\Paradox Interactive\Hearts of Iron III\tfh\mod\ww1tfh\gfx\pictures\portraits\L9532.tga</v>
      </c>
    </row>
    <row r="13378" spans="3:4" x14ac:dyDescent="0.25">
      <c r="C13378" s="2" t="s">
        <v>11084</v>
      </c>
      <c r="D13378" s="2" t="str">
        <f t="shared" si="208"/>
        <v>C:\Program Files (x86)\Paradox Interactive\Hearts of Iron III\tfh\mod\ww1tfh\gfx\pictures\portraits\L954.tga</v>
      </c>
    </row>
    <row r="13379" spans="3:4" x14ac:dyDescent="0.25">
      <c r="C13379" s="2" t="s">
        <v>11085</v>
      </c>
      <c r="D13379" s="2" t="str">
        <f t="shared" ref="D13379:D13442" si="209">$B$2&amp;C13379&amp;".tga"</f>
        <v>C:\Program Files (x86)\Paradox Interactive\Hearts of Iron III\tfh\mod\ww1tfh\gfx\pictures\portraits\L955.tga</v>
      </c>
    </row>
    <row r="13380" spans="3:4" x14ac:dyDescent="0.25">
      <c r="C13380" s="2" t="s">
        <v>11086</v>
      </c>
      <c r="D13380" s="2" t="str">
        <f t="shared" si="209"/>
        <v>C:\Program Files (x86)\Paradox Interactive\Hearts of Iron III\tfh\mod\ww1tfh\gfx\pictures\portraits\L956.tga</v>
      </c>
    </row>
    <row r="13381" spans="3:4" x14ac:dyDescent="0.25">
      <c r="C13381" s="2" t="s">
        <v>11087</v>
      </c>
      <c r="D13381" s="2" t="str">
        <f t="shared" si="209"/>
        <v>C:\Program Files (x86)\Paradox Interactive\Hearts of Iron III\tfh\mod\ww1tfh\gfx\pictures\portraits\L957.tga</v>
      </c>
    </row>
    <row r="13382" spans="3:4" x14ac:dyDescent="0.25">
      <c r="C13382" s="2" t="s">
        <v>11088</v>
      </c>
      <c r="D13382" s="2" t="str">
        <f t="shared" si="209"/>
        <v>C:\Program Files (x86)\Paradox Interactive\Hearts of Iron III\tfh\mod\ww1tfh\gfx\pictures\portraits\L958.tga</v>
      </c>
    </row>
    <row r="13383" spans="3:4" x14ac:dyDescent="0.25">
      <c r="C13383" s="2" t="s">
        <v>11089</v>
      </c>
      <c r="D13383" s="2" t="str">
        <f t="shared" si="209"/>
        <v>C:\Program Files (x86)\Paradox Interactive\Hearts of Iron III\tfh\mod\ww1tfh\gfx\pictures\portraits\L959.tga</v>
      </c>
    </row>
    <row r="13384" spans="3:4" x14ac:dyDescent="0.25">
      <c r="C13384" s="2" t="s">
        <v>11090</v>
      </c>
      <c r="D13384" s="2" t="str">
        <f t="shared" si="209"/>
        <v>C:\Program Files (x86)\Paradox Interactive\Hearts of Iron III\tfh\mod\ww1tfh\gfx\pictures\portraits\L96.tga</v>
      </c>
    </row>
    <row r="13385" spans="3:4" x14ac:dyDescent="0.25">
      <c r="C13385" s="2" t="s">
        <v>11091</v>
      </c>
      <c r="D13385" s="2" t="str">
        <f t="shared" si="209"/>
        <v>C:\Program Files (x86)\Paradox Interactive\Hearts of Iron III\tfh\mod\ww1tfh\gfx\pictures\portraits\L960.tga</v>
      </c>
    </row>
    <row r="13386" spans="3:4" x14ac:dyDescent="0.25">
      <c r="C13386" s="2" t="s">
        <v>11092</v>
      </c>
      <c r="D13386" s="2" t="str">
        <f t="shared" si="209"/>
        <v>C:\Program Files (x86)\Paradox Interactive\Hearts of Iron III\tfh\mod\ww1tfh\gfx\pictures\portraits\L9600.tga</v>
      </c>
    </row>
    <row r="13387" spans="3:4" x14ac:dyDescent="0.25">
      <c r="C13387" s="2" t="s">
        <v>11093</v>
      </c>
      <c r="D13387" s="2" t="str">
        <f t="shared" si="209"/>
        <v>C:\Program Files (x86)\Paradox Interactive\Hearts of Iron III\tfh\mod\ww1tfh\gfx\pictures\portraits\L9601.tga</v>
      </c>
    </row>
    <row r="13388" spans="3:4" x14ac:dyDescent="0.25">
      <c r="C13388" s="2" t="s">
        <v>11094</v>
      </c>
      <c r="D13388" s="2" t="str">
        <f t="shared" si="209"/>
        <v>C:\Program Files (x86)\Paradox Interactive\Hearts of Iron III\tfh\mod\ww1tfh\gfx\pictures\portraits\L9602.tga</v>
      </c>
    </row>
    <row r="13389" spans="3:4" x14ac:dyDescent="0.25">
      <c r="C13389" s="2" t="s">
        <v>11095</v>
      </c>
      <c r="D13389" s="2" t="str">
        <f t="shared" si="209"/>
        <v>C:\Program Files (x86)\Paradox Interactive\Hearts of Iron III\tfh\mod\ww1tfh\gfx\pictures\portraits\L9603.tga</v>
      </c>
    </row>
    <row r="13390" spans="3:4" x14ac:dyDescent="0.25">
      <c r="C13390" s="2" t="s">
        <v>11096</v>
      </c>
      <c r="D13390" s="2" t="str">
        <f t="shared" si="209"/>
        <v>C:\Program Files (x86)\Paradox Interactive\Hearts of Iron III\tfh\mod\ww1tfh\gfx\pictures\portraits\L9604.tga</v>
      </c>
    </row>
    <row r="13391" spans="3:4" x14ac:dyDescent="0.25">
      <c r="C13391" s="2" t="s">
        <v>11097</v>
      </c>
      <c r="D13391" s="2" t="str">
        <f t="shared" si="209"/>
        <v>C:\Program Files (x86)\Paradox Interactive\Hearts of Iron III\tfh\mod\ww1tfh\gfx\pictures\portraits\L9605.tga</v>
      </c>
    </row>
    <row r="13392" spans="3:4" x14ac:dyDescent="0.25">
      <c r="C13392" s="2" t="s">
        <v>11098</v>
      </c>
      <c r="D13392" s="2" t="str">
        <f t="shared" si="209"/>
        <v>C:\Program Files (x86)\Paradox Interactive\Hearts of Iron III\tfh\mod\ww1tfh\gfx\pictures\portraits\L9606.tga</v>
      </c>
    </row>
    <row r="13393" spans="3:4" x14ac:dyDescent="0.25">
      <c r="C13393" s="2" t="s">
        <v>11099</v>
      </c>
      <c r="D13393" s="2" t="str">
        <f t="shared" si="209"/>
        <v>C:\Program Files (x86)\Paradox Interactive\Hearts of Iron III\tfh\mod\ww1tfh\gfx\pictures\portraits\L9607.tga</v>
      </c>
    </row>
    <row r="13394" spans="3:4" x14ac:dyDescent="0.25">
      <c r="C13394" s="2" t="s">
        <v>11100</v>
      </c>
      <c r="D13394" s="2" t="str">
        <f t="shared" si="209"/>
        <v>C:\Program Files (x86)\Paradox Interactive\Hearts of Iron III\tfh\mod\ww1tfh\gfx\pictures\portraits\L9608.tga</v>
      </c>
    </row>
    <row r="13395" spans="3:4" x14ac:dyDescent="0.25">
      <c r="C13395" s="2" t="s">
        <v>11101</v>
      </c>
      <c r="D13395" s="2" t="str">
        <f t="shared" si="209"/>
        <v>C:\Program Files (x86)\Paradox Interactive\Hearts of Iron III\tfh\mod\ww1tfh\gfx\pictures\portraits\L9609.tga</v>
      </c>
    </row>
    <row r="13396" spans="3:4" x14ac:dyDescent="0.25">
      <c r="C13396" s="2" t="s">
        <v>11102</v>
      </c>
      <c r="D13396" s="2" t="str">
        <f t="shared" si="209"/>
        <v>C:\Program Files (x86)\Paradox Interactive\Hearts of Iron III\tfh\mod\ww1tfh\gfx\pictures\portraits\L961.tga</v>
      </c>
    </row>
    <row r="13397" spans="3:4" x14ac:dyDescent="0.25">
      <c r="C13397" s="2" t="s">
        <v>11103</v>
      </c>
      <c r="D13397" s="2" t="str">
        <f t="shared" si="209"/>
        <v>C:\Program Files (x86)\Paradox Interactive\Hearts of Iron III\tfh\mod\ww1tfh\gfx\pictures\portraits\L9610.tga</v>
      </c>
    </row>
    <row r="13398" spans="3:4" x14ac:dyDescent="0.25">
      <c r="C13398" s="2" t="s">
        <v>11104</v>
      </c>
      <c r="D13398" s="2" t="str">
        <f t="shared" si="209"/>
        <v>C:\Program Files (x86)\Paradox Interactive\Hearts of Iron III\tfh\mod\ww1tfh\gfx\pictures\portraits\L9611.tga</v>
      </c>
    </row>
    <row r="13399" spans="3:4" x14ac:dyDescent="0.25">
      <c r="C13399" s="2" t="s">
        <v>11105</v>
      </c>
      <c r="D13399" s="2" t="str">
        <f t="shared" si="209"/>
        <v>C:\Program Files (x86)\Paradox Interactive\Hearts of Iron III\tfh\mod\ww1tfh\gfx\pictures\portraits\L9612.tga</v>
      </c>
    </row>
    <row r="13400" spans="3:4" x14ac:dyDescent="0.25">
      <c r="C13400" s="2" t="s">
        <v>11106</v>
      </c>
      <c r="D13400" s="2" t="str">
        <f t="shared" si="209"/>
        <v>C:\Program Files (x86)\Paradox Interactive\Hearts of Iron III\tfh\mod\ww1tfh\gfx\pictures\portraits\L9613.tga</v>
      </c>
    </row>
    <row r="13401" spans="3:4" x14ac:dyDescent="0.25">
      <c r="C13401" s="2" t="s">
        <v>11107</v>
      </c>
      <c r="D13401" s="2" t="str">
        <f t="shared" si="209"/>
        <v>C:\Program Files (x86)\Paradox Interactive\Hearts of Iron III\tfh\mod\ww1tfh\gfx\pictures\portraits\L9614.tga</v>
      </c>
    </row>
    <row r="13402" spans="3:4" x14ac:dyDescent="0.25">
      <c r="C13402" s="2" t="s">
        <v>11108</v>
      </c>
      <c r="D13402" s="2" t="str">
        <f t="shared" si="209"/>
        <v>C:\Program Files (x86)\Paradox Interactive\Hearts of Iron III\tfh\mod\ww1tfh\gfx\pictures\portraits\L9615.tga</v>
      </c>
    </row>
    <row r="13403" spans="3:4" x14ac:dyDescent="0.25">
      <c r="C13403" s="2" t="s">
        <v>11109</v>
      </c>
      <c r="D13403" s="2" t="str">
        <f t="shared" si="209"/>
        <v>C:\Program Files (x86)\Paradox Interactive\Hearts of Iron III\tfh\mod\ww1tfh\gfx\pictures\portraits\L9616.tga</v>
      </c>
    </row>
    <row r="13404" spans="3:4" x14ac:dyDescent="0.25">
      <c r="C13404" s="2" t="s">
        <v>11110</v>
      </c>
      <c r="D13404" s="2" t="str">
        <f t="shared" si="209"/>
        <v>C:\Program Files (x86)\Paradox Interactive\Hearts of Iron III\tfh\mod\ww1tfh\gfx\pictures\portraits\L9617.tga</v>
      </c>
    </row>
    <row r="13405" spans="3:4" x14ac:dyDescent="0.25">
      <c r="C13405" s="2" t="s">
        <v>11111</v>
      </c>
      <c r="D13405" s="2" t="str">
        <f t="shared" si="209"/>
        <v>C:\Program Files (x86)\Paradox Interactive\Hearts of Iron III\tfh\mod\ww1tfh\gfx\pictures\portraits\L9618.tga</v>
      </c>
    </row>
    <row r="13406" spans="3:4" x14ac:dyDescent="0.25">
      <c r="C13406" s="2" t="s">
        <v>11112</v>
      </c>
      <c r="D13406" s="2" t="str">
        <f t="shared" si="209"/>
        <v>C:\Program Files (x86)\Paradox Interactive\Hearts of Iron III\tfh\mod\ww1tfh\gfx\pictures\portraits\L9619.tga</v>
      </c>
    </row>
    <row r="13407" spans="3:4" x14ac:dyDescent="0.25">
      <c r="C13407" s="2" t="s">
        <v>11113</v>
      </c>
      <c r="D13407" s="2" t="str">
        <f t="shared" si="209"/>
        <v>C:\Program Files (x86)\Paradox Interactive\Hearts of Iron III\tfh\mod\ww1tfh\gfx\pictures\portraits\L962.tga</v>
      </c>
    </row>
    <row r="13408" spans="3:4" x14ac:dyDescent="0.25">
      <c r="C13408" s="2" t="s">
        <v>11114</v>
      </c>
      <c r="D13408" s="2" t="str">
        <f t="shared" si="209"/>
        <v>C:\Program Files (x86)\Paradox Interactive\Hearts of Iron III\tfh\mod\ww1tfh\gfx\pictures\portraits\L9620.tga</v>
      </c>
    </row>
    <row r="13409" spans="3:4" x14ac:dyDescent="0.25">
      <c r="C13409" s="2" t="s">
        <v>11115</v>
      </c>
      <c r="D13409" s="2" t="str">
        <f t="shared" si="209"/>
        <v>C:\Program Files (x86)\Paradox Interactive\Hearts of Iron III\tfh\mod\ww1tfh\gfx\pictures\portraits\L9621.tga</v>
      </c>
    </row>
    <row r="13410" spans="3:4" x14ac:dyDescent="0.25">
      <c r="C13410" s="2" t="s">
        <v>11116</v>
      </c>
      <c r="D13410" s="2" t="str">
        <f t="shared" si="209"/>
        <v>C:\Program Files (x86)\Paradox Interactive\Hearts of Iron III\tfh\mod\ww1tfh\gfx\pictures\portraits\L9622.tga</v>
      </c>
    </row>
    <row r="13411" spans="3:4" x14ac:dyDescent="0.25">
      <c r="C13411" s="2" t="s">
        <v>11117</v>
      </c>
      <c r="D13411" s="2" t="str">
        <f t="shared" si="209"/>
        <v>C:\Program Files (x86)\Paradox Interactive\Hearts of Iron III\tfh\mod\ww1tfh\gfx\pictures\portraits\L9623.tga</v>
      </c>
    </row>
    <row r="13412" spans="3:4" x14ac:dyDescent="0.25">
      <c r="C13412" s="2" t="s">
        <v>11118</v>
      </c>
      <c r="D13412" s="2" t="str">
        <f t="shared" si="209"/>
        <v>C:\Program Files (x86)\Paradox Interactive\Hearts of Iron III\tfh\mod\ww1tfh\gfx\pictures\portraits\L9624.tga</v>
      </c>
    </row>
    <row r="13413" spans="3:4" x14ac:dyDescent="0.25">
      <c r="C13413" s="2" t="s">
        <v>11119</v>
      </c>
      <c r="D13413" s="2" t="str">
        <f t="shared" si="209"/>
        <v>C:\Program Files (x86)\Paradox Interactive\Hearts of Iron III\tfh\mod\ww1tfh\gfx\pictures\portraits\L9625.tga</v>
      </c>
    </row>
    <row r="13414" spans="3:4" x14ac:dyDescent="0.25">
      <c r="C13414" s="2" t="s">
        <v>11120</v>
      </c>
      <c r="D13414" s="2" t="str">
        <f t="shared" si="209"/>
        <v>C:\Program Files (x86)\Paradox Interactive\Hearts of Iron III\tfh\mod\ww1tfh\gfx\pictures\portraits\L9626.tga</v>
      </c>
    </row>
    <row r="13415" spans="3:4" x14ac:dyDescent="0.25">
      <c r="C13415" s="2" t="s">
        <v>11121</v>
      </c>
      <c r="D13415" s="2" t="str">
        <f t="shared" si="209"/>
        <v>C:\Program Files (x86)\Paradox Interactive\Hearts of Iron III\tfh\mod\ww1tfh\gfx\pictures\portraits\L9627.tga</v>
      </c>
    </row>
    <row r="13416" spans="3:4" x14ac:dyDescent="0.25">
      <c r="C13416" s="2" t="s">
        <v>11122</v>
      </c>
      <c r="D13416" s="2" t="str">
        <f t="shared" si="209"/>
        <v>C:\Program Files (x86)\Paradox Interactive\Hearts of Iron III\tfh\mod\ww1tfh\gfx\pictures\portraits\L9628.tga</v>
      </c>
    </row>
    <row r="13417" spans="3:4" x14ac:dyDescent="0.25">
      <c r="C13417" s="2" t="s">
        <v>11123</v>
      </c>
      <c r="D13417" s="2" t="str">
        <f t="shared" si="209"/>
        <v>C:\Program Files (x86)\Paradox Interactive\Hearts of Iron III\tfh\mod\ww1tfh\gfx\pictures\portraits\L9629.tga</v>
      </c>
    </row>
    <row r="13418" spans="3:4" x14ac:dyDescent="0.25">
      <c r="C13418" s="2" t="s">
        <v>11124</v>
      </c>
      <c r="D13418" s="2" t="str">
        <f t="shared" si="209"/>
        <v>C:\Program Files (x86)\Paradox Interactive\Hearts of Iron III\tfh\mod\ww1tfh\gfx\pictures\portraits\L963.tga</v>
      </c>
    </row>
    <row r="13419" spans="3:4" x14ac:dyDescent="0.25">
      <c r="C13419" s="2" t="s">
        <v>11125</v>
      </c>
      <c r="D13419" s="2" t="str">
        <f t="shared" si="209"/>
        <v>C:\Program Files (x86)\Paradox Interactive\Hearts of Iron III\tfh\mod\ww1tfh\gfx\pictures\portraits\L9630.tga</v>
      </c>
    </row>
    <row r="13420" spans="3:4" x14ac:dyDescent="0.25">
      <c r="C13420" s="2" t="s">
        <v>11126</v>
      </c>
      <c r="D13420" s="2" t="str">
        <f t="shared" si="209"/>
        <v>C:\Program Files (x86)\Paradox Interactive\Hearts of Iron III\tfh\mod\ww1tfh\gfx\pictures\portraits\L9631.tga</v>
      </c>
    </row>
    <row r="13421" spans="3:4" x14ac:dyDescent="0.25">
      <c r="C13421" s="2" t="s">
        <v>11127</v>
      </c>
      <c r="D13421" s="2" t="str">
        <f t="shared" si="209"/>
        <v>C:\Program Files (x86)\Paradox Interactive\Hearts of Iron III\tfh\mod\ww1tfh\gfx\pictures\portraits\L9632.tga</v>
      </c>
    </row>
    <row r="13422" spans="3:4" x14ac:dyDescent="0.25">
      <c r="C13422" s="2" t="s">
        <v>11128</v>
      </c>
      <c r="D13422" s="2" t="str">
        <f t="shared" si="209"/>
        <v>C:\Program Files (x86)\Paradox Interactive\Hearts of Iron III\tfh\mod\ww1tfh\gfx\pictures\portraits\L9633.tga</v>
      </c>
    </row>
    <row r="13423" spans="3:4" x14ac:dyDescent="0.25">
      <c r="C13423" s="2" t="s">
        <v>11129</v>
      </c>
      <c r="D13423" s="2" t="str">
        <f t="shared" si="209"/>
        <v>C:\Program Files (x86)\Paradox Interactive\Hearts of Iron III\tfh\mod\ww1tfh\gfx\pictures\portraits\L9634.tga</v>
      </c>
    </row>
    <row r="13424" spans="3:4" x14ac:dyDescent="0.25">
      <c r="C13424" s="2" t="s">
        <v>11130</v>
      </c>
      <c r="D13424" s="2" t="str">
        <f t="shared" si="209"/>
        <v>C:\Program Files (x86)\Paradox Interactive\Hearts of Iron III\tfh\mod\ww1tfh\gfx\pictures\portraits\L9635.tga</v>
      </c>
    </row>
    <row r="13425" spans="3:4" x14ac:dyDescent="0.25">
      <c r="C13425" s="2" t="s">
        <v>11131</v>
      </c>
      <c r="D13425" s="2" t="str">
        <f t="shared" si="209"/>
        <v>C:\Program Files (x86)\Paradox Interactive\Hearts of Iron III\tfh\mod\ww1tfh\gfx\pictures\portraits\L9636.tga</v>
      </c>
    </row>
    <row r="13426" spans="3:4" x14ac:dyDescent="0.25">
      <c r="C13426" s="2" t="s">
        <v>11132</v>
      </c>
      <c r="D13426" s="2" t="str">
        <f t="shared" si="209"/>
        <v>C:\Program Files (x86)\Paradox Interactive\Hearts of Iron III\tfh\mod\ww1tfh\gfx\pictures\portraits\L9637.tga</v>
      </c>
    </row>
    <row r="13427" spans="3:4" x14ac:dyDescent="0.25">
      <c r="C13427" s="2" t="s">
        <v>11133</v>
      </c>
      <c r="D13427" s="2" t="str">
        <f t="shared" si="209"/>
        <v>C:\Program Files (x86)\Paradox Interactive\Hearts of Iron III\tfh\mod\ww1tfh\gfx\pictures\portraits\L9638.tga</v>
      </c>
    </row>
    <row r="13428" spans="3:4" x14ac:dyDescent="0.25">
      <c r="C13428" s="2" t="s">
        <v>11134</v>
      </c>
      <c r="D13428" s="2" t="str">
        <f t="shared" si="209"/>
        <v>C:\Program Files (x86)\Paradox Interactive\Hearts of Iron III\tfh\mod\ww1tfh\gfx\pictures\portraits\L9639.tga</v>
      </c>
    </row>
    <row r="13429" spans="3:4" x14ac:dyDescent="0.25">
      <c r="C13429" s="2" t="s">
        <v>11135</v>
      </c>
      <c r="D13429" s="2" t="str">
        <f t="shared" si="209"/>
        <v>C:\Program Files (x86)\Paradox Interactive\Hearts of Iron III\tfh\mod\ww1tfh\gfx\pictures\portraits\L964.tga</v>
      </c>
    </row>
    <row r="13430" spans="3:4" x14ac:dyDescent="0.25">
      <c r="C13430" s="2" t="s">
        <v>11136</v>
      </c>
      <c r="D13430" s="2" t="str">
        <f t="shared" si="209"/>
        <v>C:\Program Files (x86)\Paradox Interactive\Hearts of Iron III\tfh\mod\ww1tfh\gfx\pictures\portraits\L9640.tga</v>
      </c>
    </row>
    <row r="13431" spans="3:4" x14ac:dyDescent="0.25">
      <c r="C13431" s="2" t="s">
        <v>11137</v>
      </c>
      <c r="D13431" s="2" t="str">
        <f t="shared" si="209"/>
        <v>C:\Program Files (x86)\Paradox Interactive\Hearts of Iron III\tfh\mod\ww1tfh\gfx\pictures\portraits\L9641.tga</v>
      </c>
    </row>
    <row r="13432" spans="3:4" x14ac:dyDescent="0.25">
      <c r="C13432" s="2" t="s">
        <v>11138</v>
      </c>
      <c r="D13432" s="2" t="str">
        <f t="shared" si="209"/>
        <v>C:\Program Files (x86)\Paradox Interactive\Hearts of Iron III\tfh\mod\ww1tfh\gfx\pictures\portraits\L9642.tga</v>
      </c>
    </row>
    <row r="13433" spans="3:4" x14ac:dyDescent="0.25">
      <c r="C13433" s="2" t="s">
        <v>11139</v>
      </c>
      <c r="D13433" s="2" t="str">
        <f t="shared" si="209"/>
        <v>C:\Program Files (x86)\Paradox Interactive\Hearts of Iron III\tfh\mod\ww1tfh\gfx\pictures\portraits\L9643.tga</v>
      </c>
    </row>
    <row r="13434" spans="3:4" x14ac:dyDescent="0.25">
      <c r="C13434" s="2" t="s">
        <v>11140</v>
      </c>
      <c r="D13434" s="2" t="str">
        <f t="shared" si="209"/>
        <v>C:\Program Files (x86)\Paradox Interactive\Hearts of Iron III\tfh\mod\ww1tfh\gfx\pictures\portraits\L9644.tga</v>
      </c>
    </row>
    <row r="13435" spans="3:4" x14ac:dyDescent="0.25">
      <c r="C13435" s="2" t="s">
        <v>11141</v>
      </c>
      <c r="D13435" s="2" t="str">
        <f t="shared" si="209"/>
        <v>C:\Program Files (x86)\Paradox Interactive\Hearts of Iron III\tfh\mod\ww1tfh\gfx\pictures\portraits\L9645.tga</v>
      </c>
    </row>
    <row r="13436" spans="3:4" x14ac:dyDescent="0.25">
      <c r="C13436" s="2" t="s">
        <v>11142</v>
      </c>
      <c r="D13436" s="2" t="str">
        <f t="shared" si="209"/>
        <v>C:\Program Files (x86)\Paradox Interactive\Hearts of Iron III\tfh\mod\ww1tfh\gfx\pictures\portraits\L9646.tga</v>
      </c>
    </row>
    <row r="13437" spans="3:4" x14ac:dyDescent="0.25">
      <c r="C13437" s="2" t="s">
        <v>11143</v>
      </c>
      <c r="D13437" s="2" t="str">
        <f t="shared" si="209"/>
        <v>C:\Program Files (x86)\Paradox Interactive\Hearts of Iron III\tfh\mod\ww1tfh\gfx\pictures\portraits\L9647.tga</v>
      </c>
    </row>
    <row r="13438" spans="3:4" x14ac:dyDescent="0.25">
      <c r="C13438" s="2" t="s">
        <v>11144</v>
      </c>
      <c r="D13438" s="2" t="str">
        <f t="shared" si="209"/>
        <v>C:\Program Files (x86)\Paradox Interactive\Hearts of Iron III\tfh\mod\ww1tfh\gfx\pictures\portraits\L9648.tga</v>
      </c>
    </row>
    <row r="13439" spans="3:4" x14ac:dyDescent="0.25">
      <c r="C13439" s="2" t="s">
        <v>11145</v>
      </c>
      <c r="D13439" s="2" t="str">
        <f t="shared" si="209"/>
        <v>C:\Program Files (x86)\Paradox Interactive\Hearts of Iron III\tfh\mod\ww1tfh\gfx\pictures\portraits\L9649.tga</v>
      </c>
    </row>
    <row r="13440" spans="3:4" x14ac:dyDescent="0.25">
      <c r="C13440" s="2" t="s">
        <v>11146</v>
      </c>
      <c r="D13440" s="2" t="str">
        <f t="shared" si="209"/>
        <v>C:\Program Files (x86)\Paradox Interactive\Hearts of Iron III\tfh\mod\ww1tfh\gfx\pictures\portraits\L965.tga</v>
      </c>
    </row>
    <row r="13441" spans="3:4" x14ac:dyDescent="0.25">
      <c r="C13441" s="2" t="s">
        <v>11147</v>
      </c>
      <c r="D13441" s="2" t="str">
        <f t="shared" si="209"/>
        <v>C:\Program Files (x86)\Paradox Interactive\Hearts of Iron III\tfh\mod\ww1tfh\gfx\pictures\portraits\L9650.tga</v>
      </c>
    </row>
    <row r="13442" spans="3:4" x14ac:dyDescent="0.25">
      <c r="C13442" s="2" t="s">
        <v>11148</v>
      </c>
      <c r="D13442" s="2" t="str">
        <f t="shared" si="209"/>
        <v>C:\Program Files (x86)\Paradox Interactive\Hearts of Iron III\tfh\mod\ww1tfh\gfx\pictures\portraits\L9651.tga</v>
      </c>
    </row>
    <row r="13443" spans="3:4" x14ac:dyDescent="0.25">
      <c r="C13443" s="2" t="s">
        <v>11149</v>
      </c>
      <c r="D13443" s="2" t="str">
        <f t="shared" ref="D13443:D13506" si="210">$B$2&amp;C13443&amp;".tga"</f>
        <v>C:\Program Files (x86)\Paradox Interactive\Hearts of Iron III\tfh\mod\ww1tfh\gfx\pictures\portraits\L9652.tga</v>
      </c>
    </row>
    <row r="13444" spans="3:4" x14ac:dyDescent="0.25">
      <c r="C13444" s="2" t="s">
        <v>11150</v>
      </c>
      <c r="D13444" s="2" t="str">
        <f t="shared" si="210"/>
        <v>C:\Program Files (x86)\Paradox Interactive\Hearts of Iron III\tfh\mod\ww1tfh\gfx\pictures\portraits\L9653.tga</v>
      </c>
    </row>
    <row r="13445" spans="3:4" x14ac:dyDescent="0.25">
      <c r="C13445" s="2" t="s">
        <v>11151</v>
      </c>
      <c r="D13445" s="2" t="str">
        <f t="shared" si="210"/>
        <v>C:\Program Files (x86)\Paradox Interactive\Hearts of Iron III\tfh\mod\ww1tfh\gfx\pictures\portraits\L9654.tga</v>
      </c>
    </row>
    <row r="13446" spans="3:4" x14ac:dyDescent="0.25">
      <c r="C13446" s="2" t="s">
        <v>11152</v>
      </c>
      <c r="D13446" s="2" t="str">
        <f t="shared" si="210"/>
        <v>C:\Program Files (x86)\Paradox Interactive\Hearts of Iron III\tfh\mod\ww1tfh\gfx\pictures\portraits\L9655.tga</v>
      </c>
    </row>
    <row r="13447" spans="3:4" x14ac:dyDescent="0.25">
      <c r="C13447" s="2" t="s">
        <v>11153</v>
      </c>
      <c r="D13447" s="2" t="str">
        <f t="shared" si="210"/>
        <v>C:\Program Files (x86)\Paradox Interactive\Hearts of Iron III\tfh\mod\ww1tfh\gfx\pictures\portraits\L9656.tga</v>
      </c>
    </row>
    <row r="13448" spans="3:4" x14ac:dyDescent="0.25">
      <c r="C13448" s="2" t="s">
        <v>11154</v>
      </c>
      <c r="D13448" s="2" t="str">
        <f t="shared" si="210"/>
        <v>C:\Program Files (x86)\Paradox Interactive\Hearts of Iron III\tfh\mod\ww1tfh\gfx\pictures\portraits\L9657.tga</v>
      </c>
    </row>
    <row r="13449" spans="3:4" x14ac:dyDescent="0.25">
      <c r="C13449" s="2" t="s">
        <v>11155</v>
      </c>
      <c r="D13449" s="2" t="str">
        <f t="shared" si="210"/>
        <v>C:\Program Files (x86)\Paradox Interactive\Hearts of Iron III\tfh\mod\ww1tfh\gfx\pictures\portraits\L9658.tga</v>
      </c>
    </row>
    <row r="13450" spans="3:4" x14ac:dyDescent="0.25">
      <c r="C13450" s="2" t="s">
        <v>11156</v>
      </c>
      <c r="D13450" s="2" t="str">
        <f t="shared" si="210"/>
        <v>C:\Program Files (x86)\Paradox Interactive\Hearts of Iron III\tfh\mod\ww1tfh\gfx\pictures\portraits\L9659.tga</v>
      </c>
    </row>
    <row r="13451" spans="3:4" x14ac:dyDescent="0.25">
      <c r="C13451" s="2" t="s">
        <v>11157</v>
      </c>
      <c r="D13451" s="2" t="str">
        <f t="shared" si="210"/>
        <v>C:\Program Files (x86)\Paradox Interactive\Hearts of Iron III\tfh\mod\ww1tfh\gfx\pictures\portraits\L966.tga</v>
      </c>
    </row>
    <row r="13452" spans="3:4" x14ac:dyDescent="0.25">
      <c r="C13452" s="2" t="s">
        <v>11158</v>
      </c>
      <c r="D13452" s="2" t="str">
        <f t="shared" si="210"/>
        <v>C:\Program Files (x86)\Paradox Interactive\Hearts of Iron III\tfh\mod\ww1tfh\gfx\pictures\portraits\L9660.tga</v>
      </c>
    </row>
    <row r="13453" spans="3:4" x14ac:dyDescent="0.25">
      <c r="C13453" s="2" t="s">
        <v>11159</v>
      </c>
      <c r="D13453" s="2" t="str">
        <f t="shared" si="210"/>
        <v>C:\Program Files (x86)\Paradox Interactive\Hearts of Iron III\tfh\mod\ww1tfh\gfx\pictures\portraits\L9661.tga</v>
      </c>
    </row>
    <row r="13454" spans="3:4" x14ac:dyDescent="0.25">
      <c r="C13454" s="2" t="s">
        <v>11160</v>
      </c>
      <c r="D13454" s="2" t="str">
        <f t="shared" si="210"/>
        <v>C:\Program Files (x86)\Paradox Interactive\Hearts of Iron III\tfh\mod\ww1tfh\gfx\pictures\portraits\L9662.tga</v>
      </c>
    </row>
    <row r="13455" spans="3:4" x14ac:dyDescent="0.25">
      <c r="C13455" s="2" t="s">
        <v>11161</v>
      </c>
      <c r="D13455" s="2" t="str">
        <f t="shared" si="210"/>
        <v>C:\Program Files (x86)\Paradox Interactive\Hearts of Iron III\tfh\mod\ww1tfh\gfx\pictures\portraits\L9663.tga</v>
      </c>
    </row>
    <row r="13456" spans="3:4" x14ac:dyDescent="0.25">
      <c r="C13456" s="2" t="s">
        <v>11162</v>
      </c>
      <c r="D13456" s="2" t="str">
        <f t="shared" si="210"/>
        <v>C:\Program Files (x86)\Paradox Interactive\Hearts of Iron III\tfh\mod\ww1tfh\gfx\pictures\portraits\L9664.tga</v>
      </c>
    </row>
    <row r="13457" spans="3:4" x14ac:dyDescent="0.25">
      <c r="C13457" s="2" t="s">
        <v>11163</v>
      </c>
      <c r="D13457" s="2" t="str">
        <f t="shared" si="210"/>
        <v>C:\Program Files (x86)\Paradox Interactive\Hearts of Iron III\tfh\mod\ww1tfh\gfx\pictures\portraits\L9665.tga</v>
      </c>
    </row>
    <row r="13458" spans="3:4" x14ac:dyDescent="0.25">
      <c r="C13458" s="2" t="s">
        <v>11164</v>
      </c>
      <c r="D13458" s="2" t="str">
        <f t="shared" si="210"/>
        <v>C:\Program Files (x86)\Paradox Interactive\Hearts of Iron III\tfh\mod\ww1tfh\gfx\pictures\portraits\L967.tga</v>
      </c>
    </row>
    <row r="13459" spans="3:4" x14ac:dyDescent="0.25">
      <c r="C13459" s="2" t="s">
        <v>11165</v>
      </c>
      <c r="D13459" s="2" t="str">
        <f t="shared" si="210"/>
        <v>C:\Program Files (x86)\Paradox Interactive\Hearts of Iron III\tfh\mod\ww1tfh\gfx\pictures\portraits\L968.tga</v>
      </c>
    </row>
    <row r="13460" spans="3:4" x14ac:dyDescent="0.25">
      <c r="C13460" s="2" t="s">
        <v>11166</v>
      </c>
      <c r="D13460" s="2" t="str">
        <f t="shared" si="210"/>
        <v>C:\Program Files (x86)\Paradox Interactive\Hearts of Iron III\tfh\mod\ww1tfh\gfx\pictures\portraits\L969.tga</v>
      </c>
    </row>
    <row r="13461" spans="3:4" x14ac:dyDescent="0.25">
      <c r="C13461" s="2" t="s">
        <v>11167</v>
      </c>
      <c r="D13461" s="2" t="str">
        <f t="shared" si="210"/>
        <v>C:\Program Files (x86)\Paradox Interactive\Hearts of Iron III\tfh\mod\ww1tfh\gfx\pictures\portraits\L97.tga</v>
      </c>
    </row>
    <row r="13462" spans="3:4" x14ac:dyDescent="0.25">
      <c r="C13462" s="2" t="s">
        <v>11168</v>
      </c>
      <c r="D13462" s="2" t="str">
        <f t="shared" si="210"/>
        <v>C:\Program Files (x86)\Paradox Interactive\Hearts of Iron III\tfh\mod\ww1tfh\gfx\pictures\portraits\L970.tga</v>
      </c>
    </row>
    <row r="13463" spans="3:4" x14ac:dyDescent="0.25">
      <c r="C13463" s="2" t="s">
        <v>11169</v>
      </c>
      <c r="D13463" s="2" t="str">
        <f t="shared" si="210"/>
        <v>C:\Program Files (x86)\Paradox Interactive\Hearts of Iron III\tfh\mod\ww1tfh\gfx\pictures\portraits\L9700.tga</v>
      </c>
    </row>
    <row r="13464" spans="3:4" x14ac:dyDescent="0.25">
      <c r="C13464" s="2" t="s">
        <v>11170</v>
      </c>
      <c r="D13464" s="2" t="str">
        <f t="shared" si="210"/>
        <v>C:\Program Files (x86)\Paradox Interactive\Hearts of Iron III\tfh\mod\ww1tfh\gfx\pictures\portraits\L9701.tga</v>
      </c>
    </row>
    <row r="13465" spans="3:4" x14ac:dyDescent="0.25">
      <c r="C13465" s="2" t="s">
        <v>11171</v>
      </c>
      <c r="D13465" s="2" t="str">
        <f t="shared" si="210"/>
        <v>C:\Program Files (x86)\Paradox Interactive\Hearts of Iron III\tfh\mod\ww1tfh\gfx\pictures\portraits\L9702.tga</v>
      </c>
    </row>
    <row r="13466" spans="3:4" x14ac:dyDescent="0.25">
      <c r="C13466" s="2" t="s">
        <v>11172</v>
      </c>
      <c r="D13466" s="2" t="str">
        <f t="shared" si="210"/>
        <v>C:\Program Files (x86)\Paradox Interactive\Hearts of Iron III\tfh\mod\ww1tfh\gfx\pictures\portraits\L9703.tga</v>
      </c>
    </row>
    <row r="13467" spans="3:4" x14ac:dyDescent="0.25">
      <c r="C13467" s="2" t="s">
        <v>11173</v>
      </c>
      <c r="D13467" s="2" t="str">
        <f t="shared" si="210"/>
        <v>C:\Program Files (x86)\Paradox Interactive\Hearts of Iron III\tfh\mod\ww1tfh\gfx\pictures\portraits\L9704.tga</v>
      </c>
    </row>
    <row r="13468" spans="3:4" x14ac:dyDescent="0.25">
      <c r="C13468" s="2" t="s">
        <v>11174</v>
      </c>
      <c r="D13468" s="2" t="str">
        <f t="shared" si="210"/>
        <v>C:\Program Files (x86)\Paradox Interactive\Hearts of Iron III\tfh\mod\ww1tfh\gfx\pictures\portraits\L9705.tga</v>
      </c>
    </row>
    <row r="13469" spans="3:4" x14ac:dyDescent="0.25">
      <c r="C13469" s="2" t="s">
        <v>11175</v>
      </c>
      <c r="D13469" s="2" t="str">
        <f t="shared" si="210"/>
        <v>C:\Program Files (x86)\Paradox Interactive\Hearts of Iron III\tfh\mod\ww1tfh\gfx\pictures\portraits\L9706.tga</v>
      </c>
    </row>
    <row r="13470" spans="3:4" x14ac:dyDescent="0.25">
      <c r="C13470" s="2" t="s">
        <v>11176</v>
      </c>
      <c r="D13470" s="2" t="str">
        <f t="shared" si="210"/>
        <v>C:\Program Files (x86)\Paradox Interactive\Hearts of Iron III\tfh\mod\ww1tfh\gfx\pictures\portraits\L9707.tga</v>
      </c>
    </row>
    <row r="13471" spans="3:4" x14ac:dyDescent="0.25">
      <c r="C13471" s="2" t="s">
        <v>11177</v>
      </c>
      <c r="D13471" s="2" t="str">
        <f t="shared" si="210"/>
        <v>C:\Program Files (x86)\Paradox Interactive\Hearts of Iron III\tfh\mod\ww1tfh\gfx\pictures\portraits\L9708.tga</v>
      </c>
    </row>
    <row r="13472" spans="3:4" x14ac:dyDescent="0.25">
      <c r="C13472" s="2" t="s">
        <v>11178</v>
      </c>
      <c r="D13472" s="2" t="str">
        <f t="shared" si="210"/>
        <v>C:\Program Files (x86)\Paradox Interactive\Hearts of Iron III\tfh\mod\ww1tfh\gfx\pictures\portraits\L9709.tga</v>
      </c>
    </row>
    <row r="13473" spans="3:4" x14ac:dyDescent="0.25">
      <c r="C13473" s="2" t="s">
        <v>11179</v>
      </c>
      <c r="D13473" s="2" t="str">
        <f t="shared" si="210"/>
        <v>C:\Program Files (x86)\Paradox Interactive\Hearts of Iron III\tfh\mod\ww1tfh\gfx\pictures\portraits\L971.tga</v>
      </c>
    </row>
    <row r="13474" spans="3:4" x14ac:dyDescent="0.25">
      <c r="C13474" s="2" t="s">
        <v>11180</v>
      </c>
      <c r="D13474" s="2" t="str">
        <f t="shared" si="210"/>
        <v>C:\Program Files (x86)\Paradox Interactive\Hearts of Iron III\tfh\mod\ww1tfh\gfx\pictures\portraits\L9710.tga</v>
      </c>
    </row>
    <row r="13475" spans="3:4" x14ac:dyDescent="0.25">
      <c r="C13475" s="2" t="s">
        <v>11181</v>
      </c>
      <c r="D13475" s="2" t="str">
        <f t="shared" si="210"/>
        <v>C:\Program Files (x86)\Paradox Interactive\Hearts of Iron III\tfh\mod\ww1tfh\gfx\pictures\portraits\L9711.tga</v>
      </c>
    </row>
    <row r="13476" spans="3:4" x14ac:dyDescent="0.25">
      <c r="C13476" s="2" t="s">
        <v>11182</v>
      </c>
      <c r="D13476" s="2" t="str">
        <f t="shared" si="210"/>
        <v>C:\Program Files (x86)\Paradox Interactive\Hearts of Iron III\tfh\mod\ww1tfh\gfx\pictures\portraits\L9712.tga</v>
      </c>
    </row>
    <row r="13477" spans="3:4" x14ac:dyDescent="0.25">
      <c r="C13477" s="2" t="s">
        <v>11183</v>
      </c>
      <c r="D13477" s="2" t="str">
        <f t="shared" si="210"/>
        <v>C:\Program Files (x86)\Paradox Interactive\Hearts of Iron III\tfh\mod\ww1tfh\gfx\pictures\portraits\L9713.tga</v>
      </c>
    </row>
    <row r="13478" spans="3:4" x14ac:dyDescent="0.25">
      <c r="C13478" s="2" t="s">
        <v>11184</v>
      </c>
      <c r="D13478" s="2" t="str">
        <f t="shared" si="210"/>
        <v>C:\Program Files (x86)\Paradox Interactive\Hearts of Iron III\tfh\mod\ww1tfh\gfx\pictures\portraits\L9714.tga</v>
      </c>
    </row>
    <row r="13479" spans="3:4" x14ac:dyDescent="0.25">
      <c r="C13479" s="2" t="s">
        <v>11185</v>
      </c>
      <c r="D13479" s="2" t="str">
        <f t="shared" si="210"/>
        <v>C:\Program Files (x86)\Paradox Interactive\Hearts of Iron III\tfh\mod\ww1tfh\gfx\pictures\portraits\L9715.tga</v>
      </c>
    </row>
    <row r="13480" spans="3:4" x14ac:dyDescent="0.25">
      <c r="C13480" s="2" t="s">
        <v>11186</v>
      </c>
      <c r="D13480" s="2" t="str">
        <f t="shared" si="210"/>
        <v>C:\Program Files (x86)\Paradox Interactive\Hearts of Iron III\tfh\mod\ww1tfh\gfx\pictures\portraits\L9716.tga</v>
      </c>
    </row>
    <row r="13481" spans="3:4" x14ac:dyDescent="0.25">
      <c r="C13481" s="2" t="s">
        <v>11187</v>
      </c>
      <c r="D13481" s="2" t="str">
        <f t="shared" si="210"/>
        <v>C:\Program Files (x86)\Paradox Interactive\Hearts of Iron III\tfh\mod\ww1tfh\gfx\pictures\portraits\L9717.tga</v>
      </c>
    </row>
    <row r="13482" spans="3:4" x14ac:dyDescent="0.25">
      <c r="C13482" s="2" t="s">
        <v>11188</v>
      </c>
      <c r="D13482" s="2" t="str">
        <f t="shared" si="210"/>
        <v>C:\Program Files (x86)\Paradox Interactive\Hearts of Iron III\tfh\mod\ww1tfh\gfx\pictures\portraits\L9718.tga</v>
      </c>
    </row>
    <row r="13483" spans="3:4" x14ac:dyDescent="0.25">
      <c r="C13483" s="2" t="s">
        <v>11189</v>
      </c>
      <c r="D13483" s="2" t="str">
        <f t="shared" si="210"/>
        <v>C:\Program Files (x86)\Paradox Interactive\Hearts of Iron III\tfh\mod\ww1tfh\gfx\pictures\portraits\L9719.tga</v>
      </c>
    </row>
    <row r="13484" spans="3:4" x14ac:dyDescent="0.25">
      <c r="C13484" s="2" t="s">
        <v>11190</v>
      </c>
      <c r="D13484" s="2" t="str">
        <f t="shared" si="210"/>
        <v>C:\Program Files (x86)\Paradox Interactive\Hearts of Iron III\tfh\mod\ww1tfh\gfx\pictures\portraits\L972.tga</v>
      </c>
    </row>
    <row r="13485" spans="3:4" x14ac:dyDescent="0.25">
      <c r="C13485" s="2" t="s">
        <v>11191</v>
      </c>
      <c r="D13485" s="2" t="str">
        <f t="shared" si="210"/>
        <v>C:\Program Files (x86)\Paradox Interactive\Hearts of Iron III\tfh\mod\ww1tfh\gfx\pictures\portraits\L9720.tga</v>
      </c>
    </row>
    <row r="13486" spans="3:4" x14ac:dyDescent="0.25">
      <c r="C13486" s="2" t="s">
        <v>11192</v>
      </c>
      <c r="D13486" s="2" t="str">
        <f t="shared" si="210"/>
        <v>C:\Program Files (x86)\Paradox Interactive\Hearts of Iron III\tfh\mod\ww1tfh\gfx\pictures\portraits\L9721.tga</v>
      </c>
    </row>
    <row r="13487" spans="3:4" x14ac:dyDescent="0.25">
      <c r="C13487" s="2" t="s">
        <v>11193</v>
      </c>
      <c r="D13487" s="2" t="str">
        <f t="shared" si="210"/>
        <v>C:\Program Files (x86)\Paradox Interactive\Hearts of Iron III\tfh\mod\ww1tfh\gfx\pictures\portraits\L9722.tga</v>
      </c>
    </row>
    <row r="13488" spans="3:4" x14ac:dyDescent="0.25">
      <c r="C13488" s="2" t="s">
        <v>11194</v>
      </c>
      <c r="D13488" s="2" t="str">
        <f t="shared" si="210"/>
        <v>C:\Program Files (x86)\Paradox Interactive\Hearts of Iron III\tfh\mod\ww1tfh\gfx\pictures\portraits\L9723.tga</v>
      </c>
    </row>
    <row r="13489" spans="3:4" x14ac:dyDescent="0.25">
      <c r="C13489" s="2" t="s">
        <v>11195</v>
      </c>
      <c r="D13489" s="2" t="str">
        <f t="shared" si="210"/>
        <v>C:\Program Files (x86)\Paradox Interactive\Hearts of Iron III\tfh\mod\ww1tfh\gfx\pictures\portraits\L9724.tga</v>
      </c>
    </row>
    <row r="13490" spans="3:4" x14ac:dyDescent="0.25">
      <c r="C13490" s="2" t="s">
        <v>11196</v>
      </c>
      <c r="D13490" s="2" t="str">
        <f t="shared" si="210"/>
        <v>C:\Program Files (x86)\Paradox Interactive\Hearts of Iron III\tfh\mod\ww1tfh\gfx\pictures\portraits\L9725.tga</v>
      </c>
    </row>
    <row r="13491" spans="3:4" x14ac:dyDescent="0.25">
      <c r="C13491" s="2" t="s">
        <v>11197</v>
      </c>
      <c r="D13491" s="2" t="str">
        <f t="shared" si="210"/>
        <v>C:\Program Files (x86)\Paradox Interactive\Hearts of Iron III\tfh\mod\ww1tfh\gfx\pictures\portraits\L9726.tga</v>
      </c>
    </row>
    <row r="13492" spans="3:4" x14ac:dyDescent="0.25">
      <c r="C13492" s="2" t="s">
        <v>11198</v>
      </c>
      <c r="D13492" s="2" t="str">
        <f t="shared" si="210"/>
        <v>C:\Program Files (x86)\Paradox Interactive\Hearts of Iron III\tfh\mod\ww1tfh\gfx\pictures\portraits\L9727.tga</v>
      </c>
    </row>
    <row r="13493" spans="3:4" x14ac:dyDescent="0.25">
      <c r="C13493" s="2" t="s">
        <v>11199</v>
      </c>
      <c r="D13493" s="2" t="str">
        <f t="shared" si="210"/>
        <v>C:\Program Files (x86)\Paradox Interactive\Hearts of Iron III\tfh\mod\ww1tfh\gfx\pictures\portraits\L9728.tga</v>
      </c>
    </row>
    <row r="13494" spans="3:4" x14ac:dyDescent="0.25">
      <c r="C13494" s="2" t="s">
        <v>11200</v>
      </c>
      <c r="D13494" s="2" t="str">
        <f t="shared" si="210"/>
        <v>C:\Program Files (x86)\Paradox Interactive\Hearts of Iron III\tfh\mod\ww1tfh\gfx\pictures\portraits\L9729.tga</v>
      </c>
    </row>
    <row r="13495" spans="3:4" x14ac:dyDescent="0.25">
      <c r="C13495" s="2" t="s">
        <v>11201</v>
      </c>
      <c r="D13495" s="2" t="str">
        <f t="shared" si="210"/>
        <v>C:\Program Files (x86)\Paradox Interactive\Hearts of Iron III\tfh\mod\ww1tfh\gfx\pictures\portraits\L973.tga</v>
      </c>
    </row>
    <row r="13496" spans="3:4" x14ac:dyDescent="0.25">
      <c r="C13496" s="2" t="s">
        <v>11202</v>
      </c>
      <c r="D13496" s="2" t="str">
        <f t="shared" si="210"/>
        <v>C:\Program Files (x86)\Paradox Interactive\Hearts of Iron III\tfh\mod\ww1tfh\gfx\pictures\portraits\L9730.tga</v>
      </c>
    </row>
    <row r="13497" spans="3:4" x14ac:dyDescent="0.25">
      <c r="C13497" s="2" t="s">
        <v>11203</v>
      </c>
      <c r="D13497" s="2" t="str">
        <f t="shared" si="210"/>
        <v>C:\Program Files (x86)\Paradox Interactive\Hearts of Iron III\tfh\mod\ww1tfh\gfx\pictures\portraits\L9731.tga</v>
      </c>
    </row>
    <row r="13498" spans="3:4" x14ac:dyDescent="0.25">
      <c r="C13498" s="2" t="s">
        <v>11204</v>
      </c>
      <c r="D13498" s="2" t="str">
        <f t="shared" si="210"/>
        <v>C:\Program Files (x86)\Paradox Interactive\Hearts of Iron III\tfh\mod\ww1tfh\gfx\pictures\portraits\L9732.tga</v>
      </c>
    </row>
    <row r="13499" spans="3:4" x14ac:dyDescent="0.25">
      <c r="C13499" s="2" t="s">
        <v>11205</v>
      </c>
      <c r="D13499" s="2" t="str">
        <f t="shared" si="210"/>
        <v>C:\Program Files (x86)\Paradox Interactive\Hearts of Iron III\tfh\mod\ww1tfh\gfx\pictures\portraits\L9733.tga</v>
      </c>
    </row>
    <row r="13500" spans="3:4" x14ac:dyDescent="0.25">
      <c r="C13500" s="2" t="s">
        <v>11206</v>
      </c>
      <c r="D13500" s="2" t="str">
        <f t="shared" si="210"/>
        <v>C:\Program Files (x86)\Paradox Interactive\Hearts of Iron III\tfh\mod\ww1tfh\gfx\pictures\portraits\L9734.tga</v>
      </c>
    </row>
    <row r="13501" spans="3:4" x14ac:dyDescent="0.25">
      <c r="C13501" s="2" t="s">
        <v>11207</v>
      </c>
      <c r="D13501" s="2" t="str">
        <f t="shared" si="210"/>
        <v>C:\Program Files (x86)\Paradox Interactive\Hearts of Iron III\tfh\mod\ww1tfh\gfx\pictures\portraits\L9735.tga</v>
      </c>
    </row>
    <row r="13502" spans="3:4" x14ac:dyDescent="0.25">
      <c r="C13502" s="2" t="s">
        <v>11208</v>
      </c>
      <c r="D13502" s="2" t="str">
        <f t="shared" si="210"/>
        <v>C:\Program Files (x86)\Paradox Interactive\Hearts of Iron III\tfh\mod\ww1tfh\gfx\pictures\portraits\L9736.tga</v>
      </c>
    </row>
    <row r="13503" spans="3:4" x14ac:dyDescent="0.25">
      <c r="C13503" s="2" t="s">
        <v>11209</v>
      </c>
      <c r="D13503" s="2" t="str">
        <f t="shared" si="210"/>
        <v>C:\Program Files (x86)\Paradox Interactive\Hearts of Iron III\tfh\mod\ww1tfh\gfx\pictures\portraits\L9737.tga</v>
      </c>
    </row>
    <row r="13504" spans="3:4" x14ac:dyDescent="0.25">
      <c r="C13504" s="2" t="s">
        <v>11210</v>
      </c>
      <c r="D13504" s="2" t="str">
        <f t="shared" si="210"/>
        <v>C:\Program Files (x86)\Paradox Interactive\Hearts of Iron III\tfh\mod\ww1tfh\gfx\pictures\portraits\L9738.tga</v>
      </c>
    </row>
    <row r="13505" spans="3:4" x14ac:dyDescent="0.25">
      <c r="C13505" s="2" t="s">
        <v>11211</v>
      </c>
      <c r="D13505" s="2" t="str">
        <f t="shared" si="210"/>
        <v>C:\Program Files (x86)\Paradox Interactive\Hearts of Iron III\tfh\mod\ww1tfh\gfx\pictures\portraits\L9739.tga</v>
      </c>
    </row>
    <row r="13506" spans="3:4" x14ac:dyDescent="0.25">
      <c r="C13506" s="2" t="s">
        <v>11212</v>
      </c>
      <c r="D13506" s="2" t="str">
        <f t="shared" si="210"/>
        <v>C:\Program Files (x86)\Paradox Interactive\Hearts of Iron III\tfh\mod\ww1tfh\gfx\pictures\portraits\L974.tga</v>
      </c>
    </row>
    <row r="13507" spans="3:4" x14ac:dyDescent="0.25">
      <c r="C13507" s="2" t="s">
        <v>11213</v>
      </c>
      <c r="D13507" s="2" t="str">
        <f t="shared" ref="D13507:D13570" si="211">$B$2&amp;C13507&amp;".tga"</f>
        <v>C:\Program Files (x86)\Paradox Interactive\Hearts of Iron III\tfh\mod\ww1tfh\gfx\pictures\portraits\L9740.tga</v>
      </c>
    </row>
    <row r="13508" spans="3:4" x14ac:dyDescent="0.25">
      <c r="C13508" s="2" t="s">
        <v>11214</v>
      </c>
      <c r="D13508" s="2" t="str">
        <f t="shared" si="211"/>
        <v>C:\Program Files (x86)\Paradox Interactive\Hearts of Iron III\tfh\mod\ww1tfh\gfx\pictures\portraits\L9741.tga</v>
      </c>
    </row>
    <row r="13509" spans="3:4" x14ac:dyDescent="0.25">
      <c r="C13509" s="2" t="s">
        <v>11215</v>
      </c>
      <c r="D13509" s="2" t="str">
        <f t="shared" si="211"/>
        <v>C:\Program Files (x86)\Paradox Interactive\Hearts of Iron III\tfh\mod\ww1tfh\gfx\pictures\portraits\L9742.tga</v>
      </c>
    </row>
    <row r="13510" spans="3:4" x14ac:dyDescent="0.25">
      <c r="C13510" s="2" t="s">
        <v>11216</v>
      </c>
      <c r="D13510" s="2" t="str">
        <f t="shared" si="211"/>
        <v>C:\Program Files (x86)\Paradox Interactive\Hearts of Iron III\tfh\mod\ww1tfh\gfx\pictures\portraits\L9743.tga</v>
      </c>
    </row>
    <row r="13511" spans="3:4" x14ac:dyDescent="0.25">
      <c r="C13511" s="2" t="s">
        <v>11217</v>
      </c>
      <c r="D13511" s="2" t="str">
        <f t="shared" si="211"/>
        <v>C:\Program Files (x86)\Paradox Interactive\Hearts of Iron III\tfh\mod\ww1tfh\gfx\pictures\portraits\L9744.tga</v>
      </c>
    </row>
    <row r="13512" spans="3:4" x14ac:dyDescent="0.25">
      <c r="C13512" s="2" t="s">
        <v>11218</v>
      </c>
      <c r="D13512" s="2" t="str">
        <f t="shared" si="211"/>
        <v>C:\Program Files (x86)\Paradox Interactive\Hearts of Iron III\tfh\mod\ww1tfh\gfx\pictures\portraits\L9745.tga</v>
      </c>
    </row>
    <row r="13513" spans="3:4" x14ac:dyDescent="0.25">
      <c r="C13513" s="2" t="s">
        <v>11219</v>
      </c>
      <c r="D13513" s="2" t="str">
        <f t="shared" si="211"/>
        <v>C:\Program Files (x86)\Paradox Interactive\Hearts of Iron III\tfh\mod\ww1tfh\gfx\pictures\portraits\L9746.tga</v>
      </c>
    </row>
    <row r="13514" spans="3:4" x14ac:dyDescent="0.25">
      <c r="C13514" s="2" t="s">
        <v>11220</v>
      </c>
      <c r="D13514" s="2" t="str">
        <f t="shared" si="211"/>
        <v>C:\Program Files (x86)\Paradox Interactive\Hearts of Iron III\tfh\mod\ww1tfh\gfx\pictures\portraits\L9747.tga</v>
      </c>
    </row>
    <row r="13515" spans="3:4" x14ac:dyDescent="0.25">
      <c r="C13515" s="2" t="s">
        <v>11221</v>
      </c>
      <c r="D13515" s="2" t="str">
        <f t="shared" si="211"/>
        <v>C:\Program Files (x86)\Paradox Interactive\Hearts of Iron III\tfh\mod\ww1tfh\gfx\pictures\portraits\L9748.tga</v>
      </c>
    </row>
    <row r="13516" spans="3:4" x14ac:dyDescent="0.25">
      <c r="C13516" s="2" t="s">
        <v>11222</v>
      </c>
      <c r="D13516" s="2" t="str">
        <f t="shared" si="211"/>
        <v>C:\Program Files (x86)\Paradox Interactive\Hearts of Iron III\tfh\mod\ww1tfh\gfx\pictures\portraits\L9749.tga</v>
      </c>
    </row>
    <row r="13517" spans="3:4" x14ac:dyDescent="0.25">
      <c r="C13517" s="2" t="s">
        <v>11223</v>
      </c>
      <c r="D13517" s="2" t="str">
        <f t="shared" si="211"/>
        <v>C:\Program Files (x86)\Paradox Interactive\Hearts of Iron III\tfh\mod\ww1tfh\gfx\pictures\portraits\L975.tga</v>
      </c>
    </row>
    <row r="13518" spans="3:4" x14ac:dyDescent="0.25">
      <c r="C13518" s="2" t="s">
        <v>11224</v>
      </c>
      <c r="D13518" s="2" t="str">
        <f t="shared" si="211"/>
        <v>C:\Program Files (x86)\Paradox Interactive\Hearts of Iron III\tfh\mod\ww1tfh\gfx\pictures\portraits\L9750.tga</v>
      </c>
    </row>
    <row r="13519" spans="3:4" x14ac:dyDescent="0.25">
      <c r="C13519" s="2" t="s">
        <v>11225</v>
      </c>
      <c r="D13519" s="2" t="str">
        <f t="shared" si="211"/>
        <v>C:\Program Files (x86)\Paradox Interactive\Hearts of Iron III\tfh\mod\ww1tfh\gfx\pictures\portraits\L9751.tga</v>
      </c>
    </row>
    <row r="13520" spans="3:4" x14ac:dyDescent="0.25">
      <c r="C13520" s="2" t="s">
        <v>11226</v>
      </c>
      <c r="D13520" s="2" t="str">
        <f t="shared" si="211"/>
        <v>C:\Program Files (x86)\Paradox Interactive\Hearts of Iron III\tfh\mod\ww1tfh\gfx\pictures\portraits\L9752.tga</v>
      </c>
    </row>
    <row r="13521" spans="3:4" x14ac:dyDescent="0.25">
      <c r="C13521" s="2" t="s">
        <v>11227</v>
      </c>
      <c r="D13521" s="2" t="str">
        <f t="shared" si="211"/>
        <v>C:\Program Files (x86)\Paradox Interactive\Hearts of Iron III\tfh\mod\ww1tfh\gfx\pictures\portraits\L9753.tga</v>
      </c>
    </row>
    <row r="13522" spans="3:4" x14ac:dyDescent="0.25">
      <c r="C13522" s="2" t="s">
        <v>11228</v>
      </c>
      <c r="D13522" s="2" t="str">
        <f t="shared" si="211"/>
        <v>C:\Program Files (x86)\Paradox Interactive\Hearts of Iron III\tfh\mod\ww1tfh\gfx\pictures\portraits\L9754.tga</v>
      </c>
    </row>
    <row r="13523" spans="3:4" x14ac:dyDescent="0.25">
      <c r="C13523" s="2" t="s">
        <v>11229</v>
      </c>
      <c r="D13523" s="2" t="str">
        <f t="shared" si="211"/>
        <v>C:\Program Files (x86)\Paradox Interactive\Hearts of Iron III\tfh\mod\ww1tfh\gfx\pictures\portraits\L9755.tga</v>
      </c>
    </row>
    <row r="13524" spans="3:4" x14ac:dyDescent="0.25">
      <c r="C13524" s="2" t="s">
        <v>11230</v>
      </c>
      <c r="D13524" s="2" t="str">
        <f t="shared" si="211"/>
        <v>C:\Program Files (x86)\Paradox Interactive\Hearts of Iron III\tfh\mod\ww1tfh\gfx\pictures\portraits\L9756.tga</v>
      </c>
    </row>
    <row r="13525" spans="3:4" x14ac:dyDescent="0.25">
      <c r="C13525" s="2" t="s">
        <v>11231</v>
      </c>
      <c r="D13525" s="2" t="str">
        <f t="shared" si="211"/>
        <v>C:\Program Files (x86)\Paradox Interactive\Hearts of Iron III\tfh\mod\ww1tfh\gfx\pictures\portraits\L9757.tga</v>
      </c>
    </row>
    <row r="13526" spans="3:4" x14ac:dyDescent="0.25">
      <c r="C13526" s="2" t="s">
        <v>11232</v>
      </c>
      <c r="D13526" s="2" t="str">
        <f t="shared" si="211"/>
        <v>C:\Program Files (x86)\Paradox Interactive\Hearts of Iron III\tfh\mod\ww1tfh\gfx\pictures\portraits\L9758.tga</v>
      </c>
    </row>
    <row r="13527" spans="3:4" x14ac:dyDescent="0.25">
      <c r="C13527" s="2" t="s">
        <v>11233</v>
      </c>
      <c r="D13527" s="2" t="str">
        <f t="shared" si="211"/>
        <v>C:\Program Files (x86)\Paradox Interactive\Hearts of Iron III\tfh\mod\ww1tfh\gfx\pictures\portraits\L9759.tga</v>
      </c>
    </row>
    <row r="13528" spans="3:4" x14ac:dyDescent="0.25">
      <c r="C13528" s="2" t="s">
        <v>11234</v>
      </c>
      <c r="D13528" s="2" t="str">
        <f t="shared" si="211"/>
        <v>C:\Program Files (x86)\Paradox Interactive\Hearts of Iron III\tfh\mod\ww1tfh\gfx\pictures\portraits\L976.tga</v>
      </c>
    </row>
    <row r="13529" spans="3:4" x14ac:dyDescent="0.25">
      <c r="C13529" s="2" t="s">
        <v>11235</v>
      </c>
      <c r="D13529" s="2" t="str">
        <f t="shared" si="211"/>
        <v>C:\Program Files (x86)\Paradox Interactive\Hearts of Iron III\tfh\mod\ww1tfh\gfx\pictures\portraits\L9760.tga</v>
      </c>
    </row>
    <row r="13530" spans="3:4" x14ac:dyDescent="0.25">
      <c r="C13530" s="2" t="s">
        <v>11236</v>
      </c>
      <c r="D13530" s="2" t="str">
        <f t="shared" si="211"/>
        <v>C:\Program Files (x86)\Paradox Interactive\Hearts of Iron III\tfh\mod\ww1tfh\gfx\pictures\portraits\L9761.tga</v>
      </c>
    </row>
    <row r="13531" spans="3:4" x14ac:dyDescent="0.25">
      <c r="C13531" s="2" t="s">
        <v>11237</v>
      </c>
      <c r="D13531" s="2" t="str">
        <f t="shared" si="211"/>
        <v>C:\Program Files (x86)\Paradox Interactive\Hearts of Iron III\tfh\mod\ww1tfh\gfx\pictures\portraits\L9762.tga</v>
      </c>
    </row>
    <row r="13532" spans="3:4" x14ac:dyDescent="0.25">
      <c r="C13532" s="2" t="s">
        <v>11238</v>
      </c>
      <c r="D13532" s="2" t="str">
        <f t="shared" si="211"/>
        <v>C:\Program Files (x86)\Paradox Interactive\Hearts of Iron III\tfh\mod\ww1tfh\gfx\pictures\portraits\L9763.tga</v>
      </c>
    </row>
    <row r="13533" spans="3:4" x14ac:dyDescent="0.25">
      <c r="C13533" s="2" t="s">
        <v>11239</v>
      </c>
      <c r="D13533" s="2" t="str">
        <f t="shared" si="211"/>
        <v>C:\Program Files (x86)\Paradox Interactive\Hearts of Iron III\tfh\mod\ww1tfh\gfx\pictures\portraits\L9764.tga</v>
      </c>
    </row>
    <row r="13534" spans="3:4" x14ac:dyDescent="0.25">
      <c r="C13534" s="2" t="s">
        <v>11240</v>
      </c>
      <c r="D13534" s="2" t="str">
        <f t="shared" si="211"/>
        <v>C:\Program Files (x86)\Paradox Interactive\Hearts of Iron III\tfh\mod\ww1tfh\gfx\pictures\portraits\L9765.tga</v>
      </c>
    </row>
    <row r="13535" spans="3:4" x14ac:dyDescent="0.25">
      <c r="C13535" s="2" t="s">
        <v>11241</v>
      </c>
      <c r="D13535" s="2" t="str">
        <f t="shared" si="211"/>
        <v>C:\Program Files (x86)\Paradox Interactive\Hearts of Iron III\tfh\mod\ww1tfh\gfx\pictures\portraits\L9766.tga</v>
      </c>
    </row>
    <row r="13536" spans="3:4" x14ac:dyDescent="0.25">
      <c r="C13536" s="2" t="s">
        <v>11242</v>
      </c>
      <c r="D13536" s="2" t="str">
        <f t="shared" si="211"/>
        <v>C:\Program Files (x86)\Paradox Interactive\Hearts of Iron III\tfh\mod\ww1tfh\gfx\pictures\portraits\L9767.tga</v>
      </c>
    </row>
    <row r="13537" spans="3:4" x14ac:dyDescent="0.25">
      <c r="C13537" s="2" t="s">
        <v>11243</v>
      </c>
      <c r="D13537" s="2" t="str">
        <f t="shared" si="211"/>
        <v>C:\Program Files (x86)\Paradox Interactive\Hearts of Iron III\tfh\mod\ww1tfh\gfx\pictures\portraits\L9768.tga</v>
      </c>
    </row>
    <row r="13538" spans="3:4" x14ac:dyDescent="0.25">
      <c r="C13538" s="2" t="s">
        <v>11244</v>
      </c>
      <c r="D13538" s="2" t="str">
        <f t="shared" si="211"/>
        <v>C:\Program Files (x86)\Paradox Interactive\Hearts of Iron III\tfh\mod\ww1tfh\gfx\pictures\portraits\L9769.tga</v>
      </c>
    </row>
    <row r="13539" spans="3:4" x14ac:dyDescent="0.25">
      <c r="C13539" s="2" t="s">
        <v>11245</v>
      </c>
      <c r="D13539" s="2" t="str">
        <f t="shared" si="211"/>
        <v>C:\Program Files (x86)\Paradox Interactive\Hearts of Iron III\tfh\mod\ww1tfh\gfx\pictures\portraits\L977.tga</v>
      </c>
    </row>
    <row r="13540" spans="3:4" x14ac:dyDescent="0.25">
      <c r="C13540" s="2" t="s">
        <v>11246</v>
      </c>
      <c r="D13540" s="2" t="str">
        <f t="shared" si="211"/>
        <v>C:\Program Files (x86)\Paradox Interactive\Hearts of Iron III\tfh\mod\ww1tfh\gfx\pictures\portraits\L9770.tga</v>
      </c>
    </row>
    <row r="13541" spans="3:4" x14ac:dyDescent="0.25">
      <c r="C13541" s="2" t="s">
        <v>11247</v>
      </c>
      <c r="D13541" s="2" t="str">
        <f t="shared" si="211"/>
        <v>C:\Program Files (x86)\Paradox Interactive\Hearts of Iron III\tfh\mod\ww1tfh\gfx\pictures\portraits\L9771.tga</v>
      </c>
    </row>
    <row r="13542" spans="3:4" x14ac:dyDescent="0.25">
      <c r="C13542" s="2" t="s">
        <v>11248</v>
      </c>
      <c r="D13542" s="2" t="str">
        <f t="shared" si="211"/>
        <v>C:\Program Files (x86)\Paradox Interactive\Hearts of Iron III\tfh\mod\ww1tfh\gfx\pictures\portraits\L9772.tga</v>
      </c>
    </row>
    <row r="13543" spans="3:4" x14ac:dyDescent="0.25">
      <c r="C13543" s="2" t="s">
        <v>11249</v>
      </c>
      <c r="D13543" s="2" t="str">
        <f t="shared" si="211"/>
        <v>C:\Program Files (x86)\Paradox Interactive\Hearts of Iron III\tfh\mod\ww1tfh\gfx\pictures\portraits\L9773.tga</v>
      </c>
    </row>
    <row r="13544" spans="3:4" x14ac:dyDescent="0.25">
      <c r="C13544" s="2" t="s">
        <v>11250</v>
      </c>
      <c r="D13544" s="2" t="str">
        <f t="shared" si="211"/>
        <v>C:\Program Files (x86)\Paradox Interactive\Hearts of Iron III\tfh\mod\ww1tfh\gfx\pictures\portraits\L9774.tga</v>
      </c>
    </row>
    <row r="13545" spans="3:4" x14ac:dyDescent="0.25">
      <c r="C13545" s="2" t="s">
        <v>11251</v>
      </c>
      <c r="D13545" s="2" t="str">
        <f t="shared" si="211"/>
        <v>C:\Program Files (x86)\Paradox Interactive\Hearts of Iron III\tfh\mod\ww1tfh\gfx\pictures\portraits\L9775.tga</v>
      </c>
    </row>
    <row r="13546" spans="3:4" x14ac:dyDescent="0.25">
      <c r="C13546" s="2" t="s">
        <v>11252</v>
      </c>
      <c r="D13546" s="2" t="str">
        <f t="shared" si="211"/>
        <v>C:\Program Files (x86)\Paradox Interactive\Hearts of Iron III\tfh\mod\ww1tfh\gfx\pictures\portraits\L9776.tga</v>
      </c>
    </row>
    <row r="13547" spans="3:4" x14ac:dyDescent="0.25">
      <c r="C13547" s="2" t="s">
        <v>11253</v>
      </c>
      <c r="D13547" s="2" t="str">
        <f t="shared" si="211"/>
        <v>C:\Program Files (x86)\Paradox Interactive\Hearts of Iron III\tfh\mod\ww1tfh\gfx\pictures\portraits\L9777.tga</v>
      </c>
    </row>
    <row r="13548" spans="3:4" x14ac:dyDescent="0.25">
      <c r="C13548" s="2" t="s">
        <v>11254</v>
      </c>
      <c r="D13548" s="2" t="str">
        <f t="shared" si="211"/>
        <v>C:\Program Files (x86)\Paradox Interactive\Hearts of Iron III\tfh\mod\ww1tfh\gfx\pictures\portraits\L9778.tga</v>
      </c>
    </row>
    <row r="13549" spans="3:4" x14ac:dyDescent="0.25">
      <c r="C13549" s="2" t="s">
        <v>11255</v>
      </c>
      <c r="D13549" s="2" t="str">
        <f t="shared" si="211"/>
        <v>C:\Program Files (x86)\Paradox Interactive\Hearts of Iron III\tfh\mod\ww1tfh\gfx\pictures\portraits\L9779.tga</v>
      </c>
    </row>
    <row r="13550" spans="3:4" x14ac:dyDescent="0.25">
      <c r="C13550" s="2" t="s">
        <v>11256</v>
      </c>
      <c r="D13550" s="2" t="str">
        <f t="shared" si="211"/>
        <v>C:\Program Files (x86)\Paradox Interactive\Hearts of Iron III\tfh\mod\ww1tfh\gfx\pictures\portraits\L978.tga</v>
      </c>
    </row>
    <row r="13551" spans="3:4" x14ac:dyDescent="0.25">
      <c r="C13551" s="2" t="s">
        <v>11257</v>
      </c>
      <c r="D13551" s="2" t="str">
        <f t="shared" si="211"/>
        <v>C:\Program Files (x86)\Paradox Interactive\Hearts of Iron III\tfh\mod\ww1tfh\gfx\pictures\portraits\L98.tga</v>
      </c>
    </row>
    <row r="13552" spans="3:4" x14ac:dyDescent="0.25">
      <c r="C13552" s="2" t="s">
        <v>11258</v>
      </c>
      <c r="D13552" s="2" t="str">
        <f t="shared" si="211"/>
        <v>C:\Program Files (x86)\Paradox Interactive\Hearts of Iron III\tfh\mod\ww1tfh\gfx\pictures\portraits\L980.tga</v>
      </c>
    </row>
    <row r="13553" spans="3:4" x14ac:dyDescent="0.25">
      <c r="C13553" s="2" t="s">
        <v>11259</v>
      </c>
      <c r="D13553" s="2" t="str">
        <f t="shared" si="211"/>
        <v>C:\Program Files (x86)\Paradox Interactive\Hearts of Iron III\tfh\mod\ww1tfh\gfx\pictures\portraits\L9800.tga</v>
      </c>
    </row>
    <row r="13554" spans="3:4" x14ac:dyDescent="0.25">
      <c r="C13554" s="2" t="s">
        <v>11260</v>
      </c>
      <c r="D13554" s="2" t="str">
        <f t="shared" si="211"/>
        <v>C:\Program Files (x86)\Paradox Interactive\Hearts of Iron III\tfh\mod\ww1tfh\gfx\pictures\portraits\L9801.tga</v>
      </c>
    </row>
    <row r="13555" spans="3:4" x14ac:dyDescent="0.25">
      <c r="C13555" s="2" t="s">
        <v>11261</v>
      </c>
      <c r="D13555" s="2" t="str">
        <f t="shared" si="211"/>
        <v>C:\Program Files (x86)\Paradox Interactive\Hearts of Iron III\tfh\mod\ww1tfh\gfx\pictures\portraits\L9802.tga</v>
      </c>
    </row>
    <row r="13556" spans="3:4" x14ac:dyDescent="0.25">
      <c r="C13556" s="2" t="s">
        <v>11262</v>
      </c>
      <c r="D13556" s="2" t="str">
        <f t="shared" si="211"/>
        <v>C:\Program Files (x86)\Paradox Interactive\Hearts of Iron III\tfh\mod\ww1tfh\gfx\pictures\portraits\L9803.tga</v>
      </c>
    </row>
    <row r="13557" spans="3:4" x14ac:dyDescent="0.25">
      <c r="C13557" s="2" t="s">
        <v>11263</v>
      </c>
      <c r="D13557" s="2" t="str">
        <f t="shared" si="211"/>
        <v>C:\Program Files (x86)\Paradox Interactive\Hearts of Iron III\tfh\mod\ww1tfh\gfx\pictures\portraits\L9804.tga</v>
      </c>
    </row>
    <row r="13558" spans="3:4" x14ac:dyDescent="0.25">
      <c r="C13558" s="2" t="s">
        <v>11264</v>
      </c>
      <c r="D13558" s="2" t="str">
        <f t="shared" si="211"/>
        <v>C:\Program Files (x86)\Paradox Interactive\Hearts of Iron III\tfh\mod\ww1tfh\gfx\pictures\portraits\L9805.tga</v>
      </c>
    </row>
    <row r="13559" spans="3:4" x14ac:dyDescent="0.25">
      <c r="C13559" s="2" t="s">
        <v>11265</v>
      </c>
      <c r="D13559" s="2" t="str">
        <f t="shared" si="211"/>
        <v>C:\Program Files (x86)\Paradox Interactive\Hearts of Iron III\tfh\mod\ww1tfh\gfx\pictures\portraits\L9806.tga</v>
      </c>
    </row>
    <row r="13560" spans="3:4" x14ac:dyDescent="0.25">
      <c r="C13560" s="2" t="s">
        <v>11266</v>
      </c>
      <c r="D13560" s="2" t="str">
        <f t="shared" si="211"/>
        <v>C:\Program Files (x86)\Paradox Interactive\Hearts of Iron III\tfh\mod\ww1tfh\gfx\pictures\portraits\L9807.tga</v>
      </c>
    </row>
    <row r="13561" spans="3:4" x14ac:dyDescent="0.25">
      <c r="C13561" s="2" t="s">
        <v>11267</v>
      </c>
      <c r="D13561" s="2" t="str">
        <f t="shared" si="211"/>
        <v>C:\Program Files (x86)\Paradox Interactive\Hearts of Iron III\tfh\mod\ww1tfh\gfx\pictures\portraits\L9808.tga</v>
      </c>
    </row>
    <row r="13562" spans="3:4" x14ac:dyDescent="0.25">
      <c r="C13562" s="2" t="s">
        <v>11268</v>
      </c>
      <c r="D13562" s="2" t="str">
        <f t="shared" si="211"/>
        <v>C:\Program Files (x86)\Paradox Interactive\Hearts of Iron III\tfh\mod\ww1tfh\gfx\pictures\portraits\L9809.tga</v>
      </c>
    </row>
    <row r="13563" spans="3:4" x14ac:dyDescent="0.25">
      <c r="C13563" s="2" t="s">
        <v>11269</v>
      </c>
      <c r="D13563" s="2" t="str">
        <f t="shared" si="211"/>
        <v>C:\Program Files (x86)\Paradox Interactive\Hearts of Iron III\tfh\mod\ww1tfh\gfx\pictures\portraits\L981.tga</v>
      </c>
    </row>
    <row r="13564" spans="3:4" x14ac:dyDescent="0.25">
      <c r="C13564" s="2" t="s">
        <v>11270</v>
      </c>
      <c r="D13564" s="2" t="str">
        <f t="shared" si="211"/>
        <v>C:\Program Files (x86)\Paradox Interactive\Hearts of Iron III\tfh\mod\ww1tfh\gfx\pictures\portraits\L9810.tga</v>
      </c>
    </row>
    <row r="13565" spans="3:4" x14ac:dyDescent="0.25">
      <c r="C13565" s="2" t="s">
        <v>11271</v>
      </c>
      <c r="D13565" s="2" t="str">
        <f t="shared" si="211"/>
        <v>C:\Program Files (x86)\Paradox Interactive\Hearts of Iron III\tfh\mod\ww1tfh\gfx\pictures\portraits\L9811.tga</v>
      </c>
    </row>
    <row r="13566" spans="3:4" x14ac:dyDescent="0.25">
      <c r="C13566" s="2" t="s">
        <v>11272</v>
      </c>
      <c r="D13566" s="2" t="str">
        <f t="shared" si="211"/>
        <v>C:\Program Files (x86)\Paradox Interactive\Hearts of Iron III\tfh\mod\ww1tfh\gfx\pictures\portraits\L9812.tga</v>
      </c>
    </row>
    <row r="13567" spans="3:4" x14ac:dyDescent="0.25">
      <c r="C13567" s="2" t="s">
        <v>11273</v>
      </c>
      <c r="D13567" s="2" t="str">
        <f t="shared" si="211"/>
        <v>C:\Program Files (x86)\Paradox Interactive\Hearts of Iron III\tfh\mod\ww1tfh\gfx\pictures\portraits\L9813.tga</v>
      </c>
    </row>
    <row r="13568" spans="3:4" x14ac:dyDescent="0.25">
      <c r="C13568" s="2" t="s">
        <v>11274</v>
      </c>
      <c r="D13568" s="2" t="str">
        <f t="shared" si="211"/>
        <v>C:\Program Files (x86)\Paradox Interactive\Hearts of Iron III\tfh\mod\ww1tfh\gfx\pictures\portraits\L9814.tga</v>
      </c>
    </row>
    <row r="13569" spans="3:4" x14ac:dyDescent="0.25">
      <c r="C13569" s="2" t="s">
        <v>11275</v>
      </c>
      <c r="D13569" s="2" t="str">
        <f t="shared" si="211"/>
        <v>C:\Program Files (x86)\Paradox Interactive\Hearts of Iron III\tfh\mod\ww1tfh\gfx\pictures\portraits\L9815.tga</v>
      </c>
    </row>
    <row r="13570" spans="3:4" x14ac:dyDescent="0.25">
      <c r="C13570" s="2" t="s">
        <v>11276</v>
      </c>
      <c r="D13570" s="2" t="str">
        <f t="shared" si="211"/>
        <v>C:\Program Files (x86)\Paradox Interactive\Hearts of Iron III\tfh\mod\ww1tfh\gfx\pictures\portraits\L9816.tga</v>
      </c>
    </row>
    <row r="13571" spans="3:4" x14ac:dyDescent="0.25">
      <c r="C13571" s="2" t="s">
        <v>11277</v>
      </c>
      <c r="D13571" s="2" t="str">
        <f t="shared" ref="D13571:D13634" si="212">$B$2&amp;C13571&amp;".tga"</f>
        <v>C:\Program Files (x86)\Paradox Interactive\Hearts of Iron III\tfh\mod\ww1tfh\gfx\pictures\portraits\L9817.tga</v>
      </c>
    </row>
    <row r="13572" spans="3:4" x14ac:dyDescent="0.25">
      <c r="C13572" s="2" t="s">
        <v>11278</v>
      </c>
      <c r="D13572" s="2" t="str">
        <f t="shared" si="212"/>
        <v>C:\Program Files (x86)\Paradox Interactive\Hearts of Iron III\tfh\mod\ww1tfh\gfx\pictures\portraits\L9818.tga</v>
      </c>
    </row>
    <row r="13573" spans="3:4" x14ac:dyDescent="0.25">
      <c r="C13573" s="2" t="s">
        <v>11279</v>
      </c>
      <c r="D13573" s="2" t="str">
        <f t="shared" si="212"/>
        <v>C:\Program Files (x86)\Paradox Interactive\Hearts of Iron III\tfh\mod\ww1tfh\gfx\pictures\portraits\L9819.tga</v>
      </c>
    </row>
    <row r="13574" spans="3:4" x14ac:dyDescent="0.25">
      <c r="C13574" s="2" t="s">
        <v>11280</v>
      </c>
      <c r="D13574" s="2" t="str">
        <f t="shared" si="212"/>
        <v>C:\Program Files (x86)\Paradox Interactive\Hearts of Iron III\tfh\mod\ww1tfh\gfx\pictures\portraits\L982.tga</v>
      </c>
    </row>
    <row r="13575" spans="3:4" x14ac:dyDescent="0.25">
      <c r="C13575" s="2" t="s">
        <v>11281</v>
      </c>
      <c r="D13575" s="2" t="str">
        <f t="shared" si="212"/>
        <v>C:\Program Files (x86)\Paradox Interactive\Hearts of Iron III\tfh\mod\ww1tfh\gfx\pictures\portraits\L9820.tga</v>
      </c>
    </row>
    <row r="13576" spans="3:4" x14ac:dyDescent="0.25">
      <c r="C13576" s="2" t="s">
        <v>11282</v>
      </c>
      <c r="D13576" s="2" t="str">
        <f t="shared" si="212"/>
        <v>C:\Program Files (x86)\Paradox Interactive\Hearts of Iron III\tfh\mod\ww1tfh\gfx\pictures\portraits\L9821.tga</v>
      </c>
    </row>
    <row r="13577" spans="3:4" x14ac:dyDescent="0.25">
      <c r="C13577" s="2" t="s">
        <v>11283</v>
      </c>
      <c r="D13577" s="2" t="str">
        <f t="shared" si="212"/>
        <v>C:\Program Files (x86)\Paradox Interactive\Hearts of Iron III\tfh\mod\ww1tfh\gfx\pictures\portraits\L9822.tga</v>
      </c>
    </row>
    <row r="13578" spans="3:4" x14ac:dyDescent="0.25">
      <c r="C13578" s="2" t="s">
        <v>11284</v>
      </c>
      <c r="D13578" s="2" t="str">
        <f t="shared" si="212"/>
        <v>C:\Program Files (x86)\Paradox Interactive\Hearts of Iron III\tfh\mod\ww1tfh\gfx\pictures\portraits\L9823.tga</v>
      </c>
    </row>
    <row r="13579" spans="3:4" x14ac:dyDescent="0.25">
      <c r="C13579" s="2" t="s">
        <v>11285</v>
      </c>
      <c r="D13579" s="2" t="str">
        <f t="shared" si="212"/>
        <v>C:\Program Files (x86)\Paradox Interactive\Hearts of Iron III\tfh\mod\ww1tfh\gfx\pictures\portraits\L9824.tga</v>
      </c>
    </row>
    <row r="13580" spans="3:4" x14ac:dyDescent="0.25">
      <c r="C13580" s="2" t="s">
        <v>11286</v>
      </c>
      <c r="D13580" s="2" t="str">
        <f t="shared" si="212"/>
        <v>C:\Program Files (x86)\Paradox Interactive\Hearts of Iron III\tfh\mod\ww1tfh\gfx\pictures\portraits\L9825.tga</v>
      </c>
    </row>
    <row r="13581" spans="3:4" x14ac:dyDescent="0.25">
      <c r="C13581" s="2" t="s">
        <v>11287</v>
      </c>
      <c r="D13581" s="2" t="str">
        <f t="shared" si="212"/>
        <v>C:\Program Files (x86)\Paradox Interactive\Hearts of Iron III\tfh\mod\ww1tfh\gfx\pictures\portraits\L9826.tga</v>
      </c>
    </row>
    <row r="13582" spans="3:4" x14ac:dyDescent="0.25">
      <c r="C13582" s="2" t="s">
        <v>11288</v>
      </c>
      <c r="D13582" s="2" t="str">
        <f t="shared" si="212"/>
        <v>C:\Program Files (x86)\Paradox Interactive\Hearts of Iron III\tfh\mod\ww1tfh\gfx\pictures\portraits\L9827.tga</v>
      </c>
    </row>
    <row r="13583" spans="3:4" x14ac:dyDescent="0.25">
      <c r="C13583" s="2" t="s">
        <v>11289</v>
      </c>
      <c r="D13583" s="2" t="str">
        <f t="shared" si="212"/>
        <v>C:\Program Files (x86)\Paradox Interactive\Hearts of Iron III\tfh\mod\ww1tfh\gfx\pictures\portraits\L9828.tga</v>
      </c>
    </row>
    <row r="13584" spans="3:4" x14ac:dyDescent="0.25">
      <c r="C13584" s="2" t="s">
        <v>11290</v>
      </c>
      <c r="D13584" s="2" t="str">
        <f t="shared" si="212"/>
        <v>C:\Program Files (x86)\Paradox Interactive\Hearts of Iron III\tfh\mod\ww1tfh\gfx\pictures\portraits\L9829.tga</v>
      </c>
    </row>
    <row r="13585" spans="3:4" x14ac:dyDescent="0.25">
      <c r="C13585" s="2" t="s">
        <v>11291</v>
      </c>
      <c r="D13585" s="2" t="str">
        <f t="shared" si="212"/>
        <v>C:\Program Files (x86)\Paradox Interactive\Hearts of Iron III\tfh\mod\ww1tfh\gfx\pictures\portraits\L983.tga</v>
      </c>
    </row>
    <row r="13586" spans="3:4" x14ac:dyDescent="0.25">
      <c r="C13586" s="2" t="s">
        <v>11292</v>
      </c>
      <c r="D13586" s="2" t="str">
        <f t="shared" si="212"/>
        <v>C:\Program Files (x86)\Paradox Interactive\Hearts of Iron III\tfh\mod\ww1tfh\gfx\pictures\portraits\L9830.tga</v>
      </c>
    </row>
    <row r="13587" spans="3:4" x14ac:dyDescent="0.25">
      <c r="C13587" s="2" t="s">
        <v>11293</v>
      </c>
      <c r="D13587" s="2" t="str">
        <f t="shared" si="212"/>
        <v>C:\Program Files (x86)\Paradox Interactive\Hearts of Iron III\tfh\mod\ww1tfh\gfx\pictures\portraits\L9831.tga</v>
      </c>
    </row>
    <row r="13588" spans="3:4" x14ac:dyDescent="0.25">
      <c r="C13588" s="2" t="s">
        <v>11294</v>
      </c>
      <c r="D13588" s="2" t="str">
        <f t="shared" si="212"/>
        <v>C:\Program Files (x86)\Paradox Interactive\Hearts of Iron III\tfh\mod\ww1tfh\gfx\pictures\portraits\L9832.tga</v>
      </c>
    </row>
    <row r="13589" spans="3:4" x14ac:dyDescent="0.25">
      <c r="C13589" s="2" t="s">
        <v>11295</v>
      </c>
      <c r="D13589" s="2" t="str">
        <f t="shared" si="212"/>
        <v>C:\Program Files (x86)\Paradox Interactive\Hearts of Iron III\tfh\mod\ww1tfh\gfx\pictures\portraits\L9833.tga</v>
      </c>
    </row>
    <row r="13590" spans="3:4" x14ac:dyDescent="0.25">
      <c r="C13590" s="2" t="s">
        <v>11296</v>
      </c>
      <c r="D13590" s="2" t="str">
        <f t="shared" si="212"/>
        <v>C:\Program Files (x86)\Paradox Interactive\Hearts of Iron III\tfh\mod\ww1tfh\gfx\pictures\portraits\L9834.tga</v>
      </c>
    </row>
    <row r="13591" spans="3:4" x14ac:dyDescent="0.25">
      <c r="C13591" s="2" t="s">
        <v>11297</v>
      </c>
      <c r="D13591" s="2" t="str">
        <f t="shared" si="212"/>
        <v>C:\Program Files (x86)\Paradox Interactive\Hearts of Iron III\tfh\mod\ww1tfh\gfx\pictures\portraits\L9835.tga</v>
      </c>
    </row>
    <row r="13592" spans="3:4" x14ac:dyDescent="0.25">
      <c r="C13592" s="2" t="s">
        <v>11298</v>
      </c>
      <c r="D13592" s="2" t="str">
        <f t="shared" si="212"/>
        <v>C:\Program Files (x86)\Paradox Interactive\Hearts of Iron III\tfh\mod\ww1tfh\gfx\pictures\portraits\L9836.tga</v>
      </c>
    </row>
    <row r="13593" spans="3:4" x14ac:dyDescent="0.25">
      <c r="C13593" s="2" t="s">
        <v>11299</v>
      </c>
      <c r="D13593" s="2" t="str">
        <f t="shared" si="212"/>
        <v>C:\Program Files (x86)\Paradox Interactive\Hearts of Iron III\tfh\mod\ww1tfh\gfx\pictures\portraits\L9837.tga</v>
      </c>
    </row>
    <row r="13594" spans="3:4" x14ac:dyDescent="0.25">
      <c r="C13594" s="2" t="s">
        <v>11300</v>
      </c>
      <c r="D13594" s="2" t="str">
        <f t="shared" si="212"/>
        <v>C:\Program Files (x86)\Paradox Interactive\Hearts of Iron III\tfh\mod\ww1tfh\gfx\pictures\portraits\L9838.tga</v>
      </c>
    </row>
    <row r="13595" spans="3:4" x14ac:dyDescent="0.25">
      <c r="C13595" s="2" t="s">
        <v>11301</v>
      </c>
      <c r="D13595" s="2" t="str">
        <f t="shared" si="212"/>
        <v>C:\Program Files (x86)\Paradox Interactive\Hearts of Iron III\tfh\mod\ww1tfh\gfx\pictures\portraits\L9839.tga</v>
      </c>
    </row>
    <row r="13596" spans="3:4" x14ac:dyDescent="0.25">
      <c r="C13596" s="2" t="s">
        <v>11302</v>
      </c>
      <c r="D13596" s="2" t="str">
        <f t="shared" si="212"/>
        <v>C:\Program Files (x86)\Paradox Interactive\Hearts of Iron III\tfh\mod\ww1tfh\gfx\pictures\portraits\L984.tga</v>
      </c>
    </row>
    <row r="13597" spans="3:4" x14ac:dyDescent="0.25">
      <c r="C13597" s="2" t="s">
        <v>11303</v>
      </c>
      <c r="D13597" s="2" t="str">
        <f t="shared" si="212"/>
        <v>C:\Program Files (x86)\Paradox Interactive\Hearts of Iron III\tfh\mod\ww1tfh\gfx\pictures\portraits\L9840.tga</v>
      </c>
    </row>
    <row r="13598" spans="3:4" x14ac:dyDescent="0.25">
      <c r="C13598" s="2" t="s">
        <v>11304</v>
      </c>
      <c r="D13598" s="2" t="str">
        <f t="shared" si="212"/>
        <v>C:\Program Files (x86)\Paradox Interactive\Hearts of Iron III\tfh\mod\ww1tfh\gfx\pictures\portraits\L9841.tga</v>
      </c>
    </row>
    <row r="13599" spans="3:4" x14ac:dyDescent="0.25">
      <c r="C13599" s="2" t="s">
        <v>11305</v>
      </c>
      <c r="D13599" s="2" t="str">
        <f t="shared" si="212"/>
        <v>C:\Program Files (x86)\Paradox Interactive\Hearts of Iron III\tfh\mod\ww1tfh\gfx\pictures\portraits\L9842.tga</v>
      </c>
    </row>
    <row r="13600" spans="3:4" x14ac:dyDescent="0.25">
      <c r="C13600" s="2" t="s">
        <v>11306</v>
      </c>
      <c r="D13600" s="2" t="str">
        <f t="shared" si="212"/>
        <v>C:\Program Files (x86)\Paradox Interactive\Hearts of Iron III\tfh\mod\ww1tfh\gfx\pictures\portraits\L9843.tga</v>
      </c>
    </row>
    <row r="13601" spans="3:4" x14ac:dyDescent="0.25">
      <c r="C13601" s="2" t="s">
        <v>11307</v>
      </c>
      <c r="D13601" s="2" t="str">
        <f t="shared" si="212"/>
        <v>C:\Program Files (x86)\Paradox Interactive\Hearts of Iron III\tfh\mod\ww1tfh\gfx\pictures\portraits\L9844.tga</v>
      </c>
    </row>
    <row r="13602" spans="3:4" x14ac:dyDescent="0.25">
      <c r="C13602" s="2" t="s">
        <v>11308</v>
      </c>
      <c r="D13602" s="2" t="str">
        <f t="shared" si="212"/>
        <v>C:\Program Files (x86)\Paradox Interactive\Hearts of Iron III\tfh\mod\ww1tfh\gfx\pictures\portraits\L9845.tga</v>
      </c>
    </row>
    <row r="13603" spans="3:4" x14ac:dyDescent="0.25">
      <c r="C13603" s="2" t="s">
        <v>11309</v>
      </c>
      <c r="D13603" s="2" t="str">
        <f t="shared" si="212"/>
        <v>C:\Program Files (x86)\Paradox Interactive\Hearts of Iron III\tfh\mod\ww1tfh\gfx\pictures\portraits\L9846.tga</v>
      </c>
    </row>
    <row r="13604" spans="3:4" x14ac:dyDescent="0.25">
      <c r="C13604" s="2" t="s">
        <v>11310</v>
      </c>
      <c r="D13604" s="2" t="str">
        <f t="shared" si="212"/>
        <v>C:\Program Files (x86)\Paradox Interactive\Hearts of Iron III\tfh\mod\ww1tfh\gfx\pictures\portraits\L9847.tga</v>
      </c>
    </row>
    <row r="13605" spans="3:4" x14ac:dyDescent="0.25">
      <c r="C13605" s="2" t="s">
        <v>11311</v>
      </c>
      <c r="D13605" s="2" t="str">
        <f t="shared" si="212"/>
        <v>C:\Program Files (x86)\Paradox Interactive\Hearts of Iron III\tfh\mod\ww1tfh\gfx\pictures\portraits\L9848.tga</v>
      </c>
    </row>
    <row r="13606" spans="3:4" x14ac:dyDescent="0.25">
      <c r="C13606" s="2" t="s">
        <v>11312</v>
      </c>
      <c r="D13606" s="2" t="str">
        <f t="shared" si="212"/>
        <v>C:\Program Files (x86)\Paradox Interactive\Hearts of Iron III\tfh\mod\ww1tfh\gfx\pictures\portraits\L9849.tga</v>
      </c>
    </row>
    <row r="13607" spans="3:4" x14ac:dyDescent="0.25">
      <c r="C13607" s="2" t="s">
        <v>11313</v>
      </c>
      <c r="D13607" s="2" t="str">
        <f t="shared" si="212"/>
        <v>C:\Program Files (x86)\Paradox Interactive\Hearts of Iron III\tfh\mod\ww1tfh\gfx\pictures\portraits\L985.tga</v>
      </c>
    </row>
    <row r="13608" spans="3:4" x14ac:dyDescent="0.25">
      <c r="C13608" s="2" t="s">
        <v>11314</v>
      </c>
      <c r="D13608" s="2" t="str">
        <f t="shared" si="212"/>
        <v>C:\Program Files (x86)\Paradox Interactive\Hearts of Iron III\tfh\mod\ww1tfh\gfx\pictures\portraits\L9850.tga</v>
      </c>
    </row>
    <row r="13609" spans="3:4" x14ac:dyDescent="0.25">
      <c r="C13609" s="2" t="s">
        <v>11315</v>
      </c>
      <c r="D13609" s="2" t="str">
        <f t="shared" si="212"/>
        <v>C:\Program Files (x86)\Paradox Interactive\Hearts of Iron III\tfh\mod\ww1tfh\gfx\pictures\portraits\L9851.tga</v>
      </c>
    </row>
    <row r="13610" spans="3:4" x14ac:dyDescent="0.25">
      <c r="C13610" s="2" t="s">
        <v>11316</v>
      </c>
      <c r="D13610" s="2" t="str">
        <f t="shared" si="212"/>
        <v>C:\Program Files (x86)\Paradox Interactive\Hearts of Iron III\tfh\mod\ww1tfh\gfx\pictures\portraits\L9852.tga</v>
      </c>
    </row>
    <row r="13611" spans="3:4" x14ac:dyDescent="0.25">
      <c r="C13611" s="2" t="s">
        <v>11317</v>
      </c>
      <c r="D13611" s="2" t="str">
        <f t="shared" si="212"/>
        <v>C:\Program Files (x86)\Paradox Interactive\Hearts of Iron III\tfh\mod\ww1tfh\gfx\pictures\portraits\L9853.tga</v>
      </c>
    </row>
    <row r="13612" spans="3:4" x14ac:dyDescent="0.25">
      <c r="C13612" s="2" t="s">
        <v>11318</v>
      </c>
      <c r="D13612" s="2" t="str">
        <f t="shared" si="212"/>
        <v>C:\Program Files (x86)\Paradox Interactive\Hearts of Iron III\tfh\mod\ww1tfh\gfx\pictures\portraits\L9854.tga</v>
      </c>
    </row>
    <row r="13613" spans="3:4" x14ac:dyDescent="0.25">
      <c r="C13613" s="2" t="s">
        <v>11319</v>
      </c>
      <c r="D13613" s="2" t="str">
        <f t="shared" si="212"/>
        <v>C:\Program Files (x86)\Paradox Interactive\Hearts of Iron III\tfh\mod\ww1tfh\gfx\pictures\portraits\L9855.tga</v>
      </c>
    </row>
    <row r="13614" spans="3:4" x14ac:dyDescent="0.25">
      <c r="C13614" s="2" t="s">
        <v>11320</v>
      </c>
      <c r="D13614" s="2" t="str">
        <f t="shared" si="212"/>
        <v>C:\Program Files (x86)\Paradox Interactive\Hearts of Iron III\tfh\mod\ww1tfh\gfx\pictures\portraits\L9856.tga</v>
      </c>
    </row>
    <row r="13615" spans="3:4" x14ac:dyDescent="0.25">
      <c r="C13615" s="2" t="s">
        <v>11321</v>
      </c>
      <c r="D13615" s="2" t="str">
        <f t="shared" si="212"/>
        <v>C:\Program Files (x86)\Paradox Interactive\Hearts of Iron III\tfh\mod\ww1tfh\gfx\pictures\portraits\L9857.tga</v>
      </c>
    </row>
    <row r="13616" spans="3:4" x14ac:dyDescent="0.25">
      <c r="C13616" s="2" t="s">
        <v>11322</v>
      </c>
      <c r="D13616" s="2" t="str">
        <f t="shared" si="212"/>
        <v>C:\Program Files (x86)\Paradox Interactive\Hearts of Iron III\tfh\mod\ww1tfh\gfx\pictures\portraits\L9858.tga</v>
      </c>
    </row>
    <row r="13617" spans="3:4" x14ac:dyDescent="0.25">
      <c r="C13617" s="2" t="s">
        <v>11323</v>
      </c>
      <c r="D13617" s="2" t="str">
        <f t="shared" si="212"/>
        <v>C:\Program Files (x86)\Paradox Interactive\Hearts of Iron III\tfh\mod\ww1tfh\gfx\pictures\portraits\L9859.tga</v>
      </c>
    </row>
    <row r="13618" spans="3:4" x14ac:dyDescent="0.25">
      <c r="C13618" s="2" t="s">
        <v>11324</v>
      </c>
      <c r="D13618" s="2" t="str">
        <f t="shared" si="212"/>
        <v>C:\Program Files (x86)\Paradox Interactive\Hearts of Iron III\tfh\mod\ww1tfh\gfx\pictures\portraits\L986.tga</v>
      </c>
    </row>
    <row r="13619" spans="3:4" x14ac:dyDescent="0.25">
      <c r="C13619" s="2" t="s">
        <v>11325</v>
      </c>
      <c r="D13619" s="2" t="str">
        <f t="shared" si="212"/>
        <v>C:\Program Files (x86)\Paradox Interactive\Hearts of Iron III\tfh\mod\ww1tfh\gfx\pictures\portraits\L9860.tga</v>
      </c>
    </row>
    <row r="13620" spans="3:4" x14ac:dyDescent="0.25">
      <c r="C13620" s="2" t="s">
        <v>11326</v>
      </c>
      <c r="D13620" s="2" t="str">
        <f t="shared" si="212"/>
        <v>C:\Program Files (x86)\Paradox Interactive\Hearts of Iron III\tfh\mod\ww1tfh\gfx\pictures\portraits\L9861.tga</v>
      </c>
    </row>
    <row r="13621" spans="3:4" x14ac:dyDescent="0.25">
      <c r="C13621" s="2" t="s">
        <v>11327</v>
      </c>
      <c r="D13621" s="2" t="str">
        <f t="shared" si="212"/>
        <v>C:\Program Files (x86)\Paradox Interactive\Hearts of Iron III\tfh\mod\ww1tfh\gfx\pictures\portraits\L9862.tga</v>
      </c>
    </row>
    <row r="13622" spans="3:4" x14ac:dyDescent="0.25">
      <c r="C13622" s="2" t="s">
        <v>11328</v>
      </c>
      <c r="D13622" s="2" t="str">
        <f t="shared" si="212"/>
        <v>C:\Program Files (x86)\Paradox Interactive\Hearts of Iron III\tfh\mod\ww1tfh\gfx\pictures\portraits\L9863.tga</v>
      </c>
    </row>
    <row r="13623" spans="3:4" x14ac:dyDescent="0.25">
      <c r="C13623" s="2" t="s">
        <v>11329</v>
      </c>
      <c r="D13623" s="2" t="str">
        <f t="shared" si="212"/>
        <v>C:\Program Files (x86)\Paradox Interactive\Hearts of Iron III\tfh\mod\ww1tfh\gfx\pictures\portraits\L9864.tga</v>
      </c>
    </row>
    <row r="13624" spans="3:4" x14ac:dyDescent="0.25">
      <c r="C13624" s="2" t="s">
        <v>11330</v>
      </c>
      <c r="D13624" s="2" t="str">
        <f t="shared" si="212"/>
        <v>C:\Program Files (x86)\Paradox Interactive\Hearts of Iron III\tfh\mod\ww1tfh\gfx\pictures\portraits\L9865.tga</v>
      </c>
    </row>
    <row r="13625" spans="3:4" x14ac:dyDescent="0.25">
      <c r="C13625" s="2" t="s">
        <v>11331</v>
      </c>
      <c r="D13625" s="2" t="str">
        <f t="shared" si="212"/>
        <v>C:\Program Files (x86)\Paradox Interactive\Hearts of Iron III\tfh\mod\ww1tfh\gfx\pictures\portraits\L9866.tga</v>
      </c>
    </row>
    <row r="13626" spans="3:4" x14ac:dyDescent="0.25">
      <c r="C13626" s="2" t="s">
        <v>11332</v>
      </c>
      <c r="D13626" s="2" t="str">
        <f t="shared" si="212"/>
        <v>C:\Program Files (x86)\Paradox Interactive\Hearts of Iron III\tfh\mod\ww1tfh\gfx\pictures\portraits\L9867.tga</v>
      </c>
    </row>
    <row r="13627" spans="3:4" x14ac:dyDescent="0.25">
      <c r="C13627" s="2" t="s">
        <v>11333</v>
      </c>
      <c r="D13627" s="2" t="str">
        <f t="shared" si="212"/>
        <v>C:\Program Files (x86)\Paradox Interactive\Hearts of Iron III\tfh\mod\ww1tfh\gfx\pictures\portraits\L9868.tga</v>
      </c>
    </row>
    <row r="13628" spans="3:4" x14ac:dyDescent="0.25">
      <c r="C13628" s="2" t="s">
        <v>11334</v>
      </c>
      <c r="D13628" s="2" t="str">
        <f t="shared" si="212"/>
        <v>C:\Program Files (x86)\Paradox Interactive\Hearts of Iron III\tfh\mod\ww1tfh\gfx\pictures\portraits\L9869.tga</v>
      </c>
    </row>
    <row r="13629" spans="3:4" x14ac:dyDescent="0.25">
      <c r="C13629" s="2" t="s">
        <v>11335</v>
      </c>
      <c r="D13629" s="2" t="str">
        <f t="shared" si="212"/>
        <v>C:\Program Files (x86)\Paradox Interactive\Hearts of Iron III\tfh\mod\ww1tfh\gfx\pictures\portraits\L987.tga</v>
      </c>
    </row>
    <row r="13630" spans="3:4" x14ac:dyDescent="0.25">
      <c r="C13630" s="2" t="s">
        <v>11336</v>
      </c>
      <c r="D13630" s="2" t="str">
        <f t="shared" si="212"/>
        <v>C:\Program Files (x86)\Paradox Interactive\Hearts of Iron III\tfh\mod\ww1tfh\gfx\pictures\portraits\L9870.tga</v>
      </c>
    </row>
    <row r="13631" spans="3:4" x14ac:dyDescent="0.25">
      <c r="C13631" s="2" t="s">
        <v>11337</v>
      </c>
      <c r="D13631" s="2" t="str">
        <f t="shared" si="212"/>
        <v>C:\Program Files (x86)\Paradox Interactive\Hearts of Iron III\tfh\mod\ww1tfh\gfx\pictures\portraits\L9871.tga</v>
      </c>
    </row>
    <row r="13632" spans="3:4" x14ac:dyDescent="0.25">
      <c r="C13632" s="2" t="s">
        <v>11338</v>
      </c>
      <c r="D13632" s="2" t="str">
        <f t="shared" si="212"/>
        <v>C:\Program Files (x86)\Paradox Interactive\Hearts of Iron III\tfh\mod\ww1tfh\gfx\pictures\portraits\L9872.tga</v>
      </c>
    </row>
    <row r="13633" spans="3:4" x14ac:dyDescent="0.25">
      <c r="C13633" s="2" t="s">
        <v>11339</v>
      </c>
      <c r="D13633" s="2" t="str">
        <f t="shared" si="212"/>
        <v>C:\Program Files (x86)\Paradox Interactive\Hearts of Iron III\tfh\mod\ww1tfh\gfx\pictures\portraits\L9873.tga</v>
      </c>
    </row>
    <row r="13634" spans="3:4" x14ac:dyDescent="0.25">
      <c r="C13634" s="2" t="s">
        <v>11340</v>
      </c>
      <c r="D13634" s="2" t="str">
        <f t="shared" si="212"/>
        <v>C:\Program Files (x86)\Paradox Interactive\Hearts of Iron III\tfh\mod\ww1tfh\gfx\pictures\portraits\L9874.tga</v>
      </c>
    </row>
    <row r="13635" spans="3:4" x14ac:dyDescent="0.25">
      <c r="C13635" s="2" t="s">
        <v>11341</v>
      </c>
      <c r="D13635" s="2" t="str">
        <f t="shared" ref="D13635:D13698" si="213">$B$2&amp;C13635&amp;".tga"</f>
        <v>C:\Program Files (x86)\Paradox Interactive\Hearts of Iron III\tfh\mod\ww1tfh\gfx\pictures\portraits\L9875.tga</v>
      </c>
    </row>
    <row r="13636" spans="3:4" x14ac:dyDescent="0.25">
      <c r="C13636" s="2" t="s">
        <v>11342</v>
      </c>
      <c r="D13636" s="2" t="str">
        <f t="shared" si="213"/>
        <v>C:\Program Files (x86)\Paradox Interactive\Hearts of Iron III\tfh\mod\ww1tfh\gfx\pictures\portraits\L9876.tga</v>
      </c>
    </row>
    <row r="13637" spans="3:4" x14ac:dyDescent="0.25">
      <c r="C13637" s="2" t="s">
        <v>11343</v>
      </c>
      <c r="D13637" s="2" t="str">
        <f t="shared" si="213"/>
        <v>C:\Program Files (x86)\Paradox Interactive\Hearts of Iron III\tfh\mod\ww1tfh\gfx\pictures\portraits\L9877.tga</v>
      </c>
    </row>
    <row r="13638" spans="3:4" x14ac:dyDescent="0.25">
      <c r="C13638" s="2" t="s">
        <v>11344</v>
      </c>
      <c r="D13638" s="2" t="str">
        <f t="shared" si="213"/>
        <v>C:\Program Files (x86)\Paradox Interactive\Hearts of Iron III\tfh\mod\ww1tfh\gfx\pictures\portraits\L9878.tga</v>
      </c>
    </row>
    <row r="13639" spans="3:4" x14ac:dyDescent="0.25">
      <c r="C13639" s="2" t="s">
        <v>11345</v>
      </c>
      <c r="D13639" s="2" t="str">
        <f t="shared" si="213"/>
        <v>C:\Program Files (x86)\Paradox Interactive\Hearts of Iron III\tfh\mod\ww1tfh\gfx\pictures\portraits\L9879.tga</v>
      </c>
    </row>
    <row r="13640" spans="3:4" x14ac:dyDescent="0.25">
      <c r="C13640" s="2" t="s">
        <v>11346</v>
      </c>
      <c r="D13640" s="2" t="str">
        <f t="shared" si="213"/>
        <v>C:\Program Files (x86)\Paradox Interactive\Hearts of Iron III\tfh\mod\ww1tfh\gfx\pictures\portraits\L988.tga</v>
      </c>
    </row>
    <row r="13641" spans="3:4" x14ac:dyDescent="0.25">
      <c r="C13641" s="2" t="s">
        <v>11347</v>
      </c>
      <c r="D13641" s="2" t="str">
        <f t="shared" si="213"/>
        <v>C:\Program Files (x86)\Paradox Interactive\Hearts of Iron III\tfh\mod\ww1tfh\gfx\pictures\portraits\L9880.tga</v>
      </c>
    </row>
    <row r="13642" spans="3:4" x14ac:dyDescent="0.25">
      <c r="C13642" s="2" t="s">
        <v>11348</v>
      </c>
      <c r="D13642" s="2" t="str">
        <f t="shared" si="213"/>
        <v>C:\Program Files (x86)\Paradox Interactive\Hearts of Iron III\tfh\mod\ww1tfh\gfx\pictures\portraits\L9881.tga</v>
      </c>
    </row>
    <row r="13643" spans="3:4" x14ac:dyDescent="0.25">
      <c r="C13643" s="2" t="s">
        <v>11349</v>
      </c>
      <c r="D13643" s="2" t="str">
        <f t="shared" si="213"/>
        <v>C:\Program Files (x86)\Paradox Interactive\Hearts of Iron III\tfh\mod\ww1tfh\gfx\pictures\portraits\L9882.tga</v>
      </c>
    </row>
    <row r="13644" spans="3:4" x14ac:dyDescent="0.25">
      <c r="C13644" s="2" t="s">
        <v>11350</v>
      </c>
      <c r="D13644" s="2" t="str">
        <f t="shared" si="213"/>
        <v>C:\Program Files (x86)\Paradox Interactive\Hearts of Iron III\tfh\mod\ww1tfh\gfx\pictures\portraits\L9883.tga</v>
      </c>
    </row>
    <row r="13645" spans="3:4" x14ac:dyDescent="0.25">
      <c r="C13645" s="2" t="s">
        <v>11351</v>
      </c>
      <c r="D13645" s="2" t="str">
        <f t="shared" si="213"/>
        <v>C:\Program Files (x86)\Paradox Interactive\Hearts of Iron III\tfh\mod\ww1tfh\gfx\pictures\portraits\L9884.tga</v>
      </c>
    </row>
    <row r="13646" spans="3:4" x14ac:dyDescent="0.25">
      <c r="C13646" s="2" t="s">
        <v>11352</v>
      </c>
      <c r="D13646" s="2" t="str">
        <f t="shared" si="213"/>
        <v>C:\Program Files (x86)\Paradox Interactive\Hearts of Iron III\tfh\mod\ww1tfh\gfx\pictures\portraits\L9885.tga</v>
      </c>
    </row>
    <row r="13647" spans="3:4" x14ac:dyDescent="0.25">
      <c r="C13647" s="2" t="s">
        <v>11353</v>
      </c>
      <c r="D13647" s="2" t="str">
        <f t="shared" si="213"/>
        <v>C:\Program Files (x86)\Paradox Interactive\Hearts of Iron III\tfh\mod\ww1tfh\gfx\pictures\portraits\L9886.tga</v>
      </c>
    </row>
    <row r="13648" spans="3:4" x14ac:dyDescent="0.25">
      <c r="C13648" s="2" t="s">
        <v>11354</v>
      </c>
      <c r="D13648" s="2" t="str">
        <f t="shared" si="213"/>
        <v>C:\Program Files (x86)\Paradox Interactive\Hearts of Iron III\tfh\mod\ww1tfh\gfx\pictures\portraits\L9887.tga</v>
      </c>
    </row>
    <row r="13649" spans="3:4" x14ac:dyDescent="0.25">
      <c r="C13649" s="2" t="s">
        <v>11355</v>
      </c>
      <c r="D13649" s="2" t="str">
        <f t="shared" si="213"/>
        <v>C:\Program Files (x86)\Paradox Interactive\Hearts of Iron III\tfh\mod\ww1tfh\gfx\pictures\portraits\L9888.tga</v>
      </c>
    </row>
    <row r="13650" spans="3:4" x14ac:dyDescent="0.25">
      <c r="C13650" s="2" t="s">
        <v>11356</v>
      </c>
      <c r="D13650" s="2" t="str">
        <f t="shared" si="213"/>
        <v>C:\Program Files (x86)\Paradox Interactive\Hearts of Iron III\tfh\mod\ww1tfh\gfx\pictures\portraits\L9889.tga</v>
      </c>
    </row>
    <row r="13651" spans="3:4" x14ac:dyDescent="0.25">
      <c r="C13651" s="2" t="s">
        <v>11357</v>
      </c>
      <c r="D13651" s="2" t="str">
        <f t="shared" si="213"/>
        <v>C:\Program Files (x86)\Paradox Interactive\Hearts of Iron III\tfh\mod\ww1tfh\gfx\pictures\portraits\L989.tga</v>
      </c>
    </row>
    <row r="13652" spans="3:4" x14ac:dyDescent="0.25">
      <c r="C13652" s="2" t="s">
        <v>11358</v>
      </c>
      <c r="D13652" s="2" t="str">
        <f t="shared" si="213"/>
        <v>C:\Program Files (x86)\Paradox Interactive\Hearts of Iron III\tfh\mod\ww1tfh\gfx\pictures\portraits\L9890.tga</v>
      </c>
    </row>
    <row r="13653" spans="3:4" x14ac:dyDescent="0.25">
      <c r="C13653" s="2" t="s">
        <v>11359</v>
      </c>
      <c r="D13653" s="2" t="str">
        <f t="shared" si="213"/>
        <v>C:\Program Files (x86)\Paradox Interactive\Hearts of Iron III\tfh\mod\ww1tfh\gfx\pictures\portraits\L9891.tga</v>
      </c>
    </row>
    <row r="13654" spans="3:4" x14ac:dyDescent="0.25">
      <c r="C13654" s="2" t="s">
        <v>11360</v>
      </c>
      <c r="D13654" s="2" t="str">
        <f t="shared" si="213"/>
        <v>C:\Program Files (x86)\Paradox Interactive\Hearts of Iron III\tfh\mod\ww1tfh\gfx\pictures\portraits\L9892.tga</v>
      </c>
    </row>
    <row r="13655" spans="3:4" x14ac:dyDescent="0.25">
      <c r="C13655" s="2" t="s">
        <v>11361</v>
      </c>
      <c r="D13655" s="2" t="str">
        <f t="shared" si="213"/>
        <v>C:\Program Files (x86)\Paradox Interactive\Hearts of Iron III\tfh\mod\ww1tfh\gfx\pictures\portraits\L9893.tga</v>
      </c>
    </row>
    <row r="13656" spans="3:4" x14ac:dyDescent="0.25">
      <c r="C13656" s="2" t="s">
        <v>11362</v>
      </c>
      <c r="D13656" s="2" t="str">
        <f t="shared" si="213"/>
        <v>C:\Program Files (x86)\Paradox Interactive\Hearts of Iron III\tfh\mod\ww1tfh\gfx\pictures\portraits\L9894.tga</v>
      </c>
    </row>
    <row r="13657" spans="3:4" x14ac:dyDescent="0.25">
      <c r="C13657" s="2" t="s">
        <v>11363</v>
      </c>
      <c r="D13657" s="2" t="str">
        <f t="shared" si="213"/>
        <v>C:\Program Files (x86)\Paradox Interactive\Hearts of Iron III\tfh\mod\ww1tfh\gfx\pictures\portraits\L9895.tga</v>
      </c>
    </row>
    <row r="13658" spans="3:4" x14ac:dyDescent="0.25">
      <c r="C13658" s="2" t="s">
        <v>11364</v>
      </c>
      <c r="D13658" s="2" t="str">
        <f t="shared" si="213"/>
        <v>C:\Program Files (x86)\Paradox Interactive\Hearts of Iron III\tfh\mod\ww1tfh\gfx\pictures\portraits\L9896.tga</v>
      </c>
    </row>
    <row r="13659" spans="3:4" x14ac:dyDescent="0.25">
      <c r="C13659" s="2" t="s">
        <v>11365</v>
      </c>
      <c r="D13659" s="2" t="str">
        <f t="shared" si="213"/>
        <v>C:\Program Files (x86)\Paradox Interactive\Hearts of Iron III\tfh\mod\ww1tfh\gfx\pictures\portraits\L9897.tga</v>
      </c>
    </row>
    <row r="13660" spans="3:4" x14ac:dyDescent="0.25">
      <c r="C13660" s="2" t="s">
        <v>11366</v>
      </c>
      <c r="D13660" s="2" t="str">
        <f t="shared" si="213"/>
        <v>C:\Program Files (x86)\Paradox Interactive\Hearts of Iron III\tfh\mod\ww1tfh\gfx\pictures\portraits\L9898.tga</v>
      </c>
    </row>
    <row r="13661" spans="3:4" x14ac:dyDescent="0.25">
      <c r="C13661" s="2" t="s">
        <v>11367</v>
      </c>
      <c r="D13661" s="2" t="str">
        <f t="shared" si="213"/>
        <v>C:\Program Files (x86)\Paradox Interactive\Hearts of Iron III\tfh\mod\ww1tfh\gfx\pictures\portraits\L9899.tga</v>
      </c>
    </row>
    <row r="13662" spans="3:4" x14ac:dyDescent="0.25">
      <c r="C13662" s="2" t="s">
        <v>11368</v>
      </c>
      <c r="D13662" s="2" t="str">
        <f t="shared" si="213"/>
        <v>C:\Program Files (x86)\Paradox Interactive\Hearts of Iron III\tfh\mod\ww1tfh\gfx\pictures\portraits\L99.tga</v>
      </c>
    </row>
    <row r="13663" spans="3:4" x14ac:dyDescent="0.25">
      <c r="C13663" s="2" t="s">
        <v>11369</v>
      </c>
      <c r="D13663" s="2" t="str">
        <f t="shared" si="213"/>
        <v>C:\Program Files (x86)\Paradox Interactive\Hearts of Iron III\tfh\mod\ww1tfh\gfx\pictures\portraits\L990.tga</v>
      </c>
    </row>
    <row r="13664" spans="3:4" x14ac:dyDescent="0.25">
      <c r="C13664" s="2" t="s">
        <v>11370</v>
      </c>
      <c r="D13664" s="2" t="str">
        <f t="shared" si="213"/>
        <v>C:\Program Files (x86)\Paradox Interactive\Hearts of Iron III\tfh\mod\ww1tfh\gfx\pictures\portraits\L9900.tga</v>
      </c>
    </row>
    <row r="13665" spans="3:4" x14ac:dyDescent="0.25">
      <c r="C13665" s="2" t="s">
        <v>11371</v>
      </c>
      <c r="D13665" s="2" t="str">
        <f t="shared" si="213"/>
        <v>C:\Program Files (x86)\Paradox Interactive\Hearts of Iron III\tfh\mod\ww1tfh\gfx\pictures\portraits\L9901.tga</v>
      </c>
    </row>
    <row r="13666" spans="3:4" x14ac:dyDescent="0.25">
      <c r="C13666" s="2" t="s">
        <v>11372</v>
      </c>
      <c r="D13666" s="2" t="str">
        <f t="shared" si="213"/>
        <v>C:\Program Files (x86)\Paradox Interactive\Hearts of Iron III\tfh\mod\ww1tfh\gfx\pictures\portraits\L9902.tga</v>
      </c>
    </row>
    <row r="13667" spans="3:4" x14ac:dyDescent="0.25">
      <c r="C13667" s="2" t="s">
        <v>11373</v>
      </c>
      <c r="D13667" s="2" t="str">
        <f t="shared" si="213"/>
        <v>C:\Program Files (x86)\Paradox Interactive\Hearts of Iron III\tfh\mod\ww1tfh\gfx\pictures\portraits\L9903.tga</v>
      </c>
    </row>
    <row r="13668" spans="3:4" x14ac:dyDescent="0.25">
      <c r="C13668" s="2" t="s">
        <v>11374</v>
      </c>
      <c r="D13668" s="2" t="str">
        <f t="shared" si="213"/>
        <v>C:\Program Files (x86)\Paradox Interactive\Hearts of Iron III\tfh\mod\ww1tfh\gfx\pictures\portraits\L9904.tga</v>
      </c>
    </row>
    <row r="13669" spans="3:4" x14ac:dyDescent="0.25">
      <c r="C13669" s="2" t="s">
        <v>11375</v>
      </c>
      <c r="D13669" s="2" t="str">
        <f t="shared" si="213"/>
        <v>C:\Program Files (x86)\Paradox Interactive\Hearts of Iron III\tfh\mod\ww1tfh\gfx\pictures\portraits\L9905.tga</v>
      </c>
    </row>
    <row r="13670" spans="3:4" x14ac:dyDescent="0.25">
      <c r="C13670" s="2" t="s">
        <v>11376</v>
      </c>
      <c r="D13670" s="2" t="str">
        <f t="shared" si="213"/>
        <v>C:\Program Files (x86)\Paradox Interactive\Hearts of Iron III\tfh\mod\ww1tfh\gfx\pictures\portraits\L9906.tga</v>
      </c>
    </row>
    <row r="13671" spans="3:4" x14ac:dyDescent="0.25">
      <c r="C13671" s="2" t="s">
        <v>11377</v>
      </c>
      <c r="D13671" s="2" t="str">
        <f t="shared" si="213"/>
        <v>C:\Program Files (x86)\Paradox Interactive\Hearts of Iron III\tfh\mod\ww1tfh\gfx\pictures\portraits\L9907.tga</v>
      </c>
    </row>
    <row r="13672" spans="3:4" x14ac:dyDescent="0.25">
      <c r="C13672" s="2" t="s">
        <v>11378</v>
      </c>
      <c r="D13672" s="2" t="str">
        <f t="shared" si="213"/>
        <v>C:\Program Files (x86)\Paradox Interactive\Hearts of Iron III\tfh\mod\ww1tfh\gfx\pictures\portraits\L9908.tga</v>
      </c>
    </row>
    <row r="13673" spans="3:4" x14ac:dyDescent="0.25">
      <c r="C13673" s="2" t="s">
        <v>11379</v>
      </c>
      <c r="D13673" s="2" t="str">
        <f t="shared" si="213"/>
        <v>C:\Program Files (x86)\Paradox Interactive\Hearts of Iron III\tfh\mod\ww1tfh\gfx\pictures\portraits\L9909.tga</v>
      </c>
    </row>
    <row r="13674" spans="3:4" x14ac:dyDescent="0.25">
      <c r="C13674" s="2" t="s">
        <v>11380</v>
      </c>
      <c r="D13674" s="2" t="str">
        <f t="shared" si="213"/>
        <v>C:\Program Files (x86)\Paradox Interactive\Hearts of Iron III\tfh\mod\ww1tfh\gfx\pictures\portraits\L991.tga</v>
      </c>
    </row>
    <row r="13675" spans="3:4" x14ac:dyDescent="0.25">
      <c r="C13675" s="2" t="s">
        <v>11381</v>
      </c>
      <c r="D13675" s="2" t="str">
        <f t="shared" si="213"/>
        <v>C:\Program Files (x86)\Paradox Interactive\Hearts of Iron III\tfh\mod\ww1tfh\gfx\pictures\portraits\L9910.tga</v>
      </c>
    </row>
    <row r="13676" spans="3:4" x14ac:dyDescent="0.25">
      <c r="C13676" s="2" t="s">
        <v>11382</v>
      </c>
      <c r="D13676" s="2" t="str">
        <f t="shared" si="213"/>
        <v>C:\Program Files (x86)\Paradox Interactive\Hearts of Iron III\tfh\mod\ww1tfh\gfx\pictures\portraits\L9911.tga</v>
      </c>
    </row>
    <row r="13677" spans="3:4" x14ac:dyDescent="0.25">
      <c r="C13677" s="2" t="s">
        <v>11383</v>
      </c>
      <c r="D13677" s="2" t="str">
        <f t="shared" si="213"/>
        <v>C:\Program Files (x86)\Paradox Interactive\Hearts of Iron III\tfh\mod\ww1tfh\gfx\pictures\portraits\L9912.tga</v>
      </c>
    </row>
    <row r="13678" spans="3:4" x14ac:dyDescent="0.25">
      <c r="C13678" s="2" t="s">
        <v>11384</v>
      </c>
      <c r="D13678" s="2" t="str">
        <f t="shared" si="213"/>
        <v>C:\Program Files (x86)\Paradox Interactive\Hearts of Iron III\tfh\mod\ww1tfh\gfx\pictures\portraits\L9913.tga</v>
      </c>
    </row>
    <row r="13679" spans="3:4" x14ac:dyDescent="0.25">
      <c r="C13679" s="2" t="s">
        <v>11385</v>
      </c>
      <c r="D13679" s="2" t="str">
        <f t="shared" si="213"/>
        <v>C:\Program Files (x86)\Paradox Interactive\Hearts of Iron III\tfh\mod\ww1tfh\gfx\pictures\portraits\L9914.tga</v>
      </c>
    </row>
    <row r="13680" spans="3:4" x14ac:dyDescent="0.25">
      <c r="C13680" s="2" t="s">
        <v>11386</v>
      </c>
      <c r="D13680" s="2" t="str">
        <f t="shared" si="213"/>
        <v>C:\Program Files (x86)\Paradox Interactive\Hearts of Iron III\tfh\mod\ww1tfh\gfx\pictures\portraits\L9915.tga</v>
      </c>
    </row>
    <row r="13681" spans="3:4" x14ac:dyDescent="0.25">
      <c r="C13681" s="2" t="s">
        <v>11387</v>
      </c>
      <c r="D13681" s="2" t="str">
        <f t="shared" si="213"/>
        <v>C:\Program Files (x86)\Paradox Interactive\Hearts of Iron III\tfh\mod\ww1tfh\gfx\pictures\portraits\L9916.tga</v>
      </c>
    </row>
    <row r="13682" spans="3:4" x14ac:dyDescent="0.25">
      <c r="C13682" s="2" t="s">
        <v>11388</v>
      </c>
      <c r="D13682" s="2" t="str">
        <f t="shared" si="213"/>
        <v>C:\Program Files (x86)\Paradox Interactive\Hearts of Iron III\tfh\mod\ww1tfh\gfx\pictures\portraits\L9917.tga</v>
      </c>
    </row>
    <row r="13683" spans="3:4" x14ac:dyDescent="0.25">
      <c r="C13683" s="2" t="s">
        <v>11389</v>
      </c>
      <c r="D13683" s="2" t="str">
        <f t="shared" si="213"/>
        <v>C:\Program Files (x86)\Paradox Interactive\Hearts of Iron III\tfh\mod\ww1tfh\gfx\pictures\portraits\L9918.tga</v>
      </c>
    </row>
    <row r="13684" spans="3:4" x14ac:dyDescent="0.25">
      <c r="C13684" s="2" t="s">
        <v>11390</v>
      </c>
      <c r="D13684" s="2" t="str">
        <f t="shared" si="213"/>
        <v>C:\Program Files (x86)\Paradox Interactive\Hearts of Iron III\tfh\mod\ww1tfh\gfx\pictures\portraits\L9919.tga</v>
      </c>
    </row>
    <row r="13685" spans="3:4" x14ac:dyDescent="0.25">
      <c r="C13685" s="2" t="s">
        <v>11391</v>
      </c>
      <c r="D13685" s="2" t="str">
        <f t="shared" si="213"/>
        <v>C:\Program Files (x86)\Paradox Interactive\Hearts of Iron III\tfh\mod\ww1tfh\gfx\pictures\portraits\L992.tga</v>
      </c>
    </row>
    <row r="13686" spans="3:4" x14ac:dyDescent="0.25">
      <c r="C13686" s="2" t="s">
        <v>11392</v>
      </c>
      <c r="D13686" s="2" t="str">
        <f t="shared" si="213"/>
        <v>C:\Program Files (x86)\Paradox Interactive\Hearts of Iron III\tfh\mod\ww1tfh\gfx\pictures\portraits\L9920.tga</v>
      </c>
    </row>
    <row r="13687" spans="3:4" x14ac:dyDescent="0.25">
      <c r="C13687" s="2" t="s">
        <v>11393</v>
      </c>
      <c r="D13687" s="2" t="str">
        <f t="shared" si="213"/>
        <v>C:\Program Files (x86)\Paradox Interactive\Hearts of Iron III\tfh\mod\ww1tfh\gfx\pictures\portraits\L9921.tga</v>
      </c>
    </row>
    <row r="13688" spans="3:4" x14ac:dyDescent="0.25">
      <c r="C13688" s="2" t="s">
        <v>11394</v>
      </c>
      <c r="D13688" s="2" t="str">
        <f t="shared" si="213"/>
        <v>C:\Program Files (x86)\Paradox Interactive\Hearts of Iron III\tfh\mod\ww1tfh\gfx\pictures\portraits\L9922.tga</v>
      </c>
    </row>
    <row r="13689" spans="3:4" x14ac:dyDescent="0.25">
      <c r="C13689" s="2" t="s">
        <v>11395</v>
      </c>
      <c r="D13689" s="2" t="str">
        <f t="shared" si="213"/>
        <v>C:\Program Files (x86)\Paradox Interactive\Hearts of Iron III\tfh\mod\ww1tfh\gfx\pictures\portraits\L9923.tga</v>
      </c>
    </row>
    <row r="13690" spans="3:4" x14ac:dyDescent="0.25">
      <c r="C13690" s="2" t="s">
        <v>11396</v>
      </c>
      <c r="D13690" s="2" t="str">
        <f t="shared" si="213"/>
        <v>C:\Program Files (x86)\Paradox Interactive\Hearts of Iron III\tfh\mod\ww1tfh\gfx\pictures\portraits\L9924.tga</v>
      </c>
    </row>
    <row r="13691" spans="3:4" x14ac:dyDescent="0.25">
      <c r="C13691" s="2" t="s">
        <v>11397</v>
      </c>
      <c r="D13691" s="2" t="str">
        <f t="shared" si="213"/>
        <v>C:\Program Files (x86)\Paradox Interactive\Hearts of Iron III\tfh\mod\ww1tfh\gfx\pictures\portraits\L9925.tga</v>
      </c>
    </row>
    <row r="13692" spans="3:4" x14ac:dyDescent="0.25">
      <c r="C13692" s="2" t="s">
        <v>11398</v>
      </c>
      <c r="D13692" s="2" t="str">
        <f t="shared" si="213"/>
        <v>C:\Program Files (x86)\Paradox Interactive\Hearts of Iron III\tfh\mod\ww1tfh\gfx\pictures\portraits\L9926.tga</v>
      </c>
    </row>
    <row r="13693" spans="3:4" x14ac:dyDescent="0.25">
      <c r="C13693" s="2" t="s">
        <v>11399</v>
      </c>
      <c r="D13693" s="2" t="str">
        <f t="shared" si="213"/>
        <v>C:\Program Files (x86)\Paradox Interactive\Hearts of Iron III\tfh\mod\ww1tfh\gfx\pictures\portraits\L9927.tga</v>
      </c>
    </row>
    <row r="13694" spans="3:4" x14ac:dyDescent="0.25">
      <c r="C13694" s="2" t="s">
        <v>11400</v>
      </c>
      <c r="D13694" s="2" t="str">
        <f t="shared" si="213"/>
        <v>C:\Program Files (x86)\Paradox Interactive\Hearts of Iron III\tfh\mod\ww1tfh\gfx\pictures\portraits\L9928.tga</v>
      </c>
    </row>
    <row r="13695" spans="3:4" x14ac:dyDescent="0.25">
      <c r="C13695" s="2" t="s">
        <v>11401</v>
      </c>
      <c r="D13695" s="2" t="str">
        <f t="shared" si="213"/>
        <v>C:\Program Files (x86)\Paradox Interactive\Hearts of Iron III\tfh\mod\ww1tfh\gfx\pictures\portraits\L9929.tga</v>
      </c>
    </row>
    <row r="13696" spans="3:4" x14ac:dyDescent="0.25">
      <c r="C13696" s="2" t="s">
        <v>11402</v>
      </c>
      <c r="D13696" s="2" t="str">
        <f t="shared" si="213"/>
        <v>C:\Program Files (x86)\Paradox Interactive\Hearts of Iron III\tfh\mod\ww1tfh\gfx\pictures\portraits\L993.tga</v>
      </c>
    </row>
    <row r="13697" spans="3:4" x14ac:dyDescent="0.25">
      <c r="C13697" s="2" t="s">
        <v>11403</v>
      </c>
      <c r="D13697" s="2" t="str">
        <f t="shared" si="213"/>
        <v>C:\Program Files (x86)\Paradox Interactive\Hearts of Iron III\tfh\mod\ww1tfh\gfx\pictures\portraits\L9930.tga</v>
      </c>
    </row>
    <row r="13698" spans="3:4" x14ac:dyDescent="0.25">
      <c r="C13698" s="2" t="s">
        <v>11404</v>
      </c>
      <c r="D13698" s="2" t="str">
        <f t="shared" si="213"/>
        <v>C:\Program Files (x86)\Paradox Interactive\Hearts of Iron III\tfh\mod\ww1tfh\gfx\pictures\portraits\L9931.tga</v>
      </c>
    </row>
    <row r="13699" spans="3:4" x14ac:dyDescent="0.25">
      <c r="C13699" s="2" t="s">
        <v>11405</v>
      </c>
      <c r="D13699" s="2" t="str">
        <f t="shared" ref="D13699:D13762" si="214">$B$2&amp;C13699&amp;".tga"</f>
        <v>C:\Program Files (x86)\Paradox Interactive\Hearts of Iron III\tfh\mod\ww1tfh\gfx\pictures\portraits\L9932.tga</v>
      </c>
    </row>
    <row r="13700" spans="3:4" x14ac:dyDescent="0.25">
      <c r="C13700" s="2" t="s">
        <v>11406</v>
      </c>
      <c r="D13700" s="2" t="str">
        <f t="shared" si="214"/>
        <v>C:\Program Files (x86)\Paradox Interactive\Hearts of Iron III\tfh\mod\ww1tfh\gfx\pictures\portraits\L9933.tga</v>
      </c>
    </row>
    <row r="13701" spans="3:4" x14ac:dyDescent="0.25">
      <c r="C13701" s="2" t="s">
        <v>11407</v>
      </c>
      <c r="D13701" s="2" t="str">
        <f t="shared" si="214"/>
        <v>C:\Program Files (x86)\Paradox Interactive\Hearts of Iron III\tfh\mod\ww1tfh\gfx\pictures\portraits\L9934.tga</v>
      </c>
    </row>
    <row r="13702" spans="3:4" x14ac:dyDescent="0.25">
      <c r="C13702" s="2" t="s">
        <v>11408</v>
      </c>
      <c r="D13702" s="2" t="str">
        <f t="shared" si="214"/>
        <v>C:\Program Files (x86)\Paradox Interactive\Hearts of Iron III\tfh\mod\ww1tfh\gfx\pictures\portraits\L9935.tga</v>
      </c>
    </row>
    <row r="13703" spans="3:4" x14ac:dyDescent="0.25">
      <c r="C13703" s="2" t="s">
        <v>11409</v>
      </c>
      <c r="D13703" s="2" t="str">
        <f t="shared" si="214"/>
        <v>C:\Program Files (x86)\Paradox Interactive\Hearts of Iron III\tfh\mod\ww1tfh\gfx\pictures\portraits\L9936.tga</v>
      </c>
    </row>
    <row r="13704" spans="3:4" x14ac:dyDescent="0.25">
      <c r="C13704" s="2" t="s">
        <v>11410</v>
      </c>
      <c r="D13704" s="2" t="str">
        <f t="shared" si="214"/>
        <v>C:\Program Files (x86)\Paradox Interactive\Hearts of Iron III\tfh\mod\ww1tfh\gfx\pictures\portraits\L9937.tga</v>
      </c>
    </row>
    <row r="13705" spans="3:4" x14ac:dyDescent="0.25">
      <c r="C13705" s="2" t="s">
        <v>11411</v>
      </c>
      <c r="D13705" s="2" t="str">
        <f t="shared" si="214"/>
        <v>C:\Program Files (x86)\Paradox Interactive\Hearts of Iron III\tfh\mod\ww1tfh\gfx\pictures\portraits\L9938.tga</v>
      </c>
    </row>
    <row r="13706" spans="3:4" x14ac:dyDescent="0.25">
      <c r="C13706" s="2" t="s">
        <v>11412</v>
      </c>
      <c r="D13706" s="2" t="str">
        <f t="shared" si="214"/>
        <v>C:\Program Files (x86)\Paradox Interactive\Hearts of Iron III\tfh\mod\ww1tfh\gfx\pictures\portraits\L9939.tga</v>
      </c>
    </row>
    <row r="13707" spans="3:4" x14ac:dyDescent="0.25">
      <c r="C13707" s="2" t="s">
        <v>11413</v>
      </c>
      <c r="D13707" s="2" t="str">
        <f t="shared" si="214"/>
        <v>C:\Program Files (x86)\Paradox Interactive\Hearts of Iron III\tfh\mod\ww1tfh\gfx\pictures\portraits\L994.tga</v>
      </c>
    </row>
    <row r="13708" spans="3:4" x14ac:dyDescent="0.25">
      <c r="C13708" s="2" t="s">
        <v>11414</v>
      </c>
      <c r="D13708" s="2" t="str">
        <f t="shared" si="214"/>
        <v>C:\Program Files (x86)\Paradox Interactive\Hearts of Iron III\tfh\mod\ww1tfh\gfx\pictures\portraits\L9940.tga</v>
      </c>
    </row>
    <row r="13709" spans="3:4" x14ac:dyDescent="0.25">
      <c r="C13709" s="2" t="s">
        <v>11415</v>
      </c>
      <c r="D13709" s="2" t="str">
        <f t="shared" si="214"/>
        <v>C:\Program Files (x86)\Paradox Interactive\Hearts of Iron III\tfh\mod\ww1tfh\gfx\pictures\portraits\L9941.tga</v>
      </c>
    </row>
    <row r="13710" spans="3:4" x14ac:dyDescent="0.25">
      <c r="C13710" s="2" t="s">
        <v>11416</v>
      </c>
      <c r="D13710" s="2" t="str">
        <f t="shared" si="214"/>
        <v>C:\Program Files (x86)\Paradox Interactive\Hearts of Iron III\tfh\mod\ww1tfh\gfx\pictures\portraits\L9942.tga</v>
      </c>
    </row>
    <row r="13711" spans="3:4" x14ac:dyDescent="0.25">
      <c r="C13711" s="2" t="s">
        <v>11417</v>
      </c>
      <c r="D13711" s="2" t="str">
        <f t="shared" si="214"/>
        <v>C:\Program Files (x86)\Paradox Interactive\Hearts of Iron III\tfh\mod\ww1tfh\gfx\pictures\portraits\L9943.tga</v>
      </c>
    </row>
    <row r="13712" spans="3:4" x14ac:dyDescent="0.25">
      <c r="C13712" s="2" t="s">
        <v>11418</v>
      </c>
      <c r="D13712" s="2" t="str">
        <f t="shared" si="214"/>
        <v>C:\Program Files (x86)\Paradox Interactive\Hearts of Iron III\tfh\mod\ww1tfh\gfx\pictures\portraits\L9944.tga</v>
      </c>
    </row>
    <row r="13713" spans="3:4" x14ac:dyDescent="0.25">
      <c r="C13713" s="2" t="s">
        <v>11419</v>
      </c>
      <c r="D13713" s="2" t="str">
        <f t="shared" si="214"/>
        <v>C:\Program Files (x86)\Paradox Interactive\Hearts of Iron III\tfh\mod\ww1tfh\gfx\pictures\portraits\L9945.tga</v>
      </c>
    </row>
    <row r="13714" spans="3:4" x14ac:dyDescent="0.25">
      <c r="C13714" s="2" t="s">
        <v>11420</v>
      </c>
      <c r="D13714" s="2" t="str">
        <f t="shared" si="214"/>
        <v>C:\Program Files (x86)\Paradox Interactive\Hearts of Iron III\tfh\mod\ww1tfh\gfx\pictures\portraits\L9946.tga</v>
      </c>
    </row>
    <row r="13715" spans="3:4" x14ac:dyDescent="0.25">
      <c r="C13715" s="2" t="s">
        <v>11421</v>
      </c>
      <c r="D13715" s="2" t="str">
        <f t="shared" si="214"/>
        <v>C:\Program Files (x86)\Paradox Interactive\Hearts of Iron III\tfh\mod\ww1tfh\gfx\pictures\portraits\L9947.tga</v>
      </c>
    </row>
    <row r="13716" spans="3:4" x14ac:dyDescent="0.25">
      <c r="C13716" s="2" t="s">
        <v>11422</v>
      </c>
      <c r="D13716" s="2" t="str">
        <f t="shared" si="214"/>
        <v>C:\Program Files (x86)\Paradox Interactive\Hearts of Iron III\tfh\mod\ww1tfh\gfx\pictures\portraits\L9948.tga</v>
      </c>
    </row>
    <row r="13717" spans="3:4" x14ac:dyDescent="0.25">
      <c r="C13717" s="2" t="s">
        <v>11423</v>
      </c>
      <c r="D13717" s="2" t="str">
        <f t="shared" si="214"/>
        <v>C:\Program Files (x86)\Paradox Interactive\Hearts of Iron III\tfh\mod\ww1tfh\gfx\pictures\portraits\L9949.tga</v>
      </c>
    </row>
    <row r="13718" spans="3:4" x14ac:dyDescent="0.25">
      <c r="C13718" s="2" t="s">
        <v>11424</v>
      </c>
      <c r="D13718" s="2" t="str">
        <f t="shared" si="214"/>
        <v>C:\Program Files (x86)\Paradox Interactive\Hearts of Iron III\tfh\mod\ww1tfh\gfx\pictures\portraits\L995.tga</v>
      </c>
    </row>
    <row r="13719" spans="3:4" x14ac:dyDescent="0.25">
      <c r="C13719" s="2" t="s">
        <v>11425</v>
      </c>
      <c r="D13719" s="2" t="str">
        <f t="shared" si="214"/>
        <v>C:\Program Files (x86)\Paradox Interactive\Hearts of Iron III\tfh\mod\ww1tfh\gfx\pictures\portraits\L9950.tga</v>
      </c>
    </row>
    <row r="13720" spans="3:4" x14ac:dyDescent="0.25">
      <c r="C13720" s="2" t="s">
        <v>11426</v>
      </c>
      <c r="D13720" s="2" t="str">
        <f t="shared" si="214"/>
        <v>C:\Program Files (x86)\Paradox Interactive\Hearts of Iron III\tfh\mod\ww1tfh\gfx\pictures\portraits\L9951.tga</v>
      </c>
    </row>
    <row r="13721" spans="3:4" x14ac:dyDescent="0.25">
      <c r="C13721" s="2" t="s">
        <v>11427</v>
      </c>
      <c r="D13721" s="2" t="str">
        <f t="shared" si="214"/>
        <v>C:\Program Files (x86)\Paradox Interactive\Hearts of Iron III\tfh\mod\ww1tfh\gfx\pictures\portraits\L9952.tga</v>
      </c>
    </row>
    <row r="13722" spans="3:4" x14ac:dyDescent="0.25">
      <c r="C13722" s="2" t="s">
        <v>11428</v>
      </c>
      <c r="D13722" s="2" t="str">
        <f t="shared" si="214"/>
        <v>C:\Program Files (x86)\Paradox Interactive\Hearts of Iron III\tfh\mod\ww1tfh\gfx\pictures\portraits\L9953.tga</v>
      </c>
    </row>
    <row r="13723" spans="3:4" x14ac:dyDescent="0.25">
      <c r="C13723" s="2" t="s">
        <v>11429</v>
      </c>
      <c r="D13723" s="2" t="str">
        <f t="shared" si="214"/>
        <v>C:\Program Files (x86)\Paradox Interactive\Hearts of Iron III\tfh\mod\ww1tfh\gfx\pictures\portraits\L9954.tga</v>
      </c>
    </row>
    <row r="13724" spans="3:4" x14ac:dyDescent="0.25">
      <c r="C13724" s="2" t="s">
        <v>11430</v>
      </c>
      <c r="D13724" s="2" t="str">
        <f t="shared" si="214"/>
        <v>C:\Program Files (x86)\Paradox Interactive\Hearts of Iron III\tfh\mod\ww1tfh\gfx\pictures\portraits\L9955.tga</v>
      </c>
    </row>
    <row r="13725" spans="3:4" x14ac:dyDescent="0.25">
      <c r="C13725" s="2" t="s">
        <v>11431</v>
      </c>
      <c r="D13725" s="2" t="str">
        <f t="shared" si="214"/>
        <v>C:\Program Files (x86)\Paradox Interactive\Hearts of Iron III\tfh\mod\ww1tfh\gfx\pictures\portraits\L9956.tga</v>
      </c>
    </row>
    <row r="13726" spans="3:4" x14ac:dyDescent="0.25">
      <c r="C13726" s="2" t="s">
        <v>11432</v>
      </c>
      <c r="D13726" s="2" t="str">
        <f t="shared" si="214"/>
        <v>C:\Program Files (x86)\Paradox Interactive\Hearts of Iron III\tfh\mod\ww1tfh\gfx\pictures\portraits\L9957.tga</v>
      </c>
    </row>
    <row r="13727" spans="3:4" x14ac:dyDescent="0.25">
      <c r="C13727" s="2" t="s">
        <v>11433</v>
      </c>
      <c r="D13727" s="2" t="str">
        <f t="shared" si="214"/>
        <v>C:\Program Files (x86)\Paradox Interactive\Hearts of Iron III\tfh\mod\ww1tfh\gfx\pictures\portraits\L9958.tga</v>
      </c>
    </row>
    <row r="13728" spans="3:4" x14ac:dyDescent="0.25">
      <c r="C13728" s="2" t="s">
        <v>11434</v>
      </c>
      <c r="D13728" s="2" t="str">
        <f t="shared" si="214"/>
        <v>C:\Program Files (x86)\Paradox Interactive\Hearts of Iron III\tfh\mod\ww1tfh\gfx\pictures\portraits\L9959.tga</v>
      </c>
    </row>
    <row r="13729" spans="3:4" x14ac:dyDescent="0.25">
      <c r="C13729" s="2" t="s">
        <v>11435</v>
      </c>
      <c r="D13729" s="2" t="str">
        <f t="shared" si="214"/>
        <v>C:\Program Files (x86)\Paradox Interactive\Hearts of Iron III\tfh\mod\ww1tfh\gfx\pictures\portraits\L996.tga</v>
      </c>
    </row>
    <row r="13730" spans="3:4" x14ac:dyDescent="0.25">
      <c r="C13730" s="2" t="s">
        <v>11436</v>
      </c>
      <c r="D13730" s="2" t="str">
        <f t="shared" si="214"/>
        <v>C:\Program Files (x86)\Paradox Interactive\Hearts of Iron III\tfh\mod\ww1tfh\gfx\pictures\portraits\L9960.tga</v>
      </c>
    </row>
    <row r="13731" spans="3:4" x14ac:dyDescent="0.25">
      <c r="C13731" s="2" t="s">
        <v>11437</v>
      </c>
      <c r="D13731" s="2" t="str">
        <f t="shared" si="214"/>
        <v>C:\Program Files (x86)\Paradox Interactive\Hearts of Iron III\tfh\mod\ww1tfh\gfx\pictures\portraits\L9961.tga</v>
      </c>
    </row>
    <row r="13732" spans="3:4" x14ac:dyDescent="0.25">
      <c r="C13732" s="2" t="s">
        <v>11438</v>
      </c>
      <c r="D13732" s="2" t="str">
        <f t="shared" si="214"/>
        <v>C:\Program Files (x86)\Paradox Interactive\Hearts of Iron III\tfh\mod\ww1tfh\gfx\pictures\portraits\L9962.tga</v>
      </c>
    </row>
    <row r="13733" spans="3:4" x14ac:dyDescent="0.25">
      <c r="C13733" s="2" t="s">
        <v>11439</v>
      </c>
      <c r="D13733" s="2" t="str">
        <f t="shared" si="214"/>
        <v>C:\Program Files (x86)\Paradox Interactive\Hearts of Iron III\tfh\mod\ww1tfh\gfx\pictures\portraits\L9963.tga</v>
      </c>
    </row>
    <row r="13734" spans="3:4" x14ac:dyDescent="0.25">
      <c r="C13734" s="2" t="s">
        <v>11440</v>
      </c>
      <c r="D13734" s="2" t="str">
        <f t="shared" si="214"/>
        <v>C:\Program Files (x86)\Paradox Interactive\Hearts of Iron III\tfh\mod\ww1tfh\gfx\pictures\portraits\L9964.tga</v>
      </c>
    </row>
    <row r="13735" spans="3:4" x14ac:dyDescent="0.25">
      <c r="C13735" s="2" t="s">
        <v>11441</v>
      </c>
      <c r="D13735" s="2" t="str">
        <f t="shared" si="214"/>
        <v>C:\Program Files (x86)\Paradox Interactive\Hearts of Iron III\tfh\mod\ww1tfh\gfx\pictures\portraits\L9965.tga</v>
      </c>
    </row>
    <row r="13736" spans="3:4" x14ac:dyDescent="0.25">
      <c r="C13736" s="2" t="s">
        <v>11442</v>
      </c>
      <c r="D13736" s="2" t="str">
        <f t="shared" si="214"/>
        <v>C:\Program Files (x86)\Paradox Interactive\Hearts of Iron III\tfh\mod\ww1tfh\gfx\pictures\portraits\L9966.tga</v>
      </c>
    </row>
    <row r="13737" spans="3:4" x14ac:dyDescent="0.25">
      <c r="C13737" s="2" t="s">
        <v>11443</v>
      </c>
      <c r="D13737" s="2" t="str">
        <f t="shared" si="214"/>
        <v>C:\Program Files (x86)\Paradox Interactive\Hearts of Iron III\tfh\mod\ww1tfh\gfx\pictures\portraits\L9967.tga</v>
      </c>
    </row>
    <row r="13738" spans="3:4" x14ac:dyDescent="0.25">
      <c r="C13738" s="2" t="s">
        <v>11444</v>
      </c>
      <c r="D13738" s="2" t="str">
        <f t="shared" si="214"/>
        <v>C:\Program Files (x86)\Paradox Interactive\Hearts of Iron III\tfh\mod\ww1tfh\gfx\pictures\portraits\L9968.tga</v>
      </c>
    </row>
    <row r="13739" spans="3:4" x14ac:dyDescent="0.25">
      <c r="C13739" s="2" t="s">
        <v>11445</v>
      </c>
      <c r="D13739" s="2" t="str">
        <f t="shared" si="214"/>
        <v>C:\Program Files (x86)\Paradox Interactive\Hearts of Iron III\tfh\mod\ww1tfh\gfx\pictures\portraits\L9969.tga</v>
      </c>
    </row>
    <row r="13740" spans="3:4" x14ac:dyDescent="0.25">
      <c r="C13740" s="2" t="s">
        <v>11446</v>
      </c>
      <c r="D13740" s="2" t="str">
        <f t="shared" si="214"/>
        <v>C:\Program Files (x86)\Paradox Interactive\Hearts of Iron III\tfh\mod\ww1tfh\gfx\pictures\portraits\L997.tga</v>
      </c>
    </row>
    <row r="13741" spans="3:4" x14ac:dyDescent="0.25">
      <c r="C13741" s="2" t="s">
        <v>11447</v>
      </c>
      <c r="D13741" s="2" t="str">
        <f t="shared" si="214"/>
        <v>C:\Program Files (x86)\Paradox Interactive\Hearts of Iron III\tfh\mod\ww1tfh\gfx\pictures\portraits\L9970.tga</v>
      </c>
    </row>
    <row r="13742" spans="3:4" x14ac:dyDescent="0.25">
      <c r="C13742" s="2" t="s">
        <v>11448</v>
      </c>
      <c r="D13742" s="2" t="str">
        <f t="shared" si="214"/>
        <v>C:\Program Files (x86)\Paradox Interactive\Hearts of Iron III\tfh\mod\ww1tfh\gfx\pictures\portraits\L9971.tga</v>
      </c>
    </row>
    <row r="13743" spans="3:4" x14ac:dyDescent="0.25">
      <c r="C13743" s="2" t="s">
        <v>11449</v>
      </c>
      <c r="D13743" s="2" t="str">
        <f t="shared" si="214"/>
        <v>C:\Program Files (x86)\Paradox Interactive\Hearts of Iron III\tfh\mod\ww1tfh\gfx\pictures\portraits\L9972.tga</v>
      </c>
    </row>
    <row r="13744" spans="3:4" x14ac:dyDescent="0.25">
      <c r="C13744" s="2" t="s">
        <v>11450</v>
      </c>
      <c r="D13744" s="2" t="str">
        <f t="shared" si="214"/>
        <v>C:\Program Files (x86)\Paradox Interactive\Hearts of Iron III\tfh\mod\ww1tfh\gfx\pictures\portraits\L9973.tga</v>
      </c>
    </row>
    <row r="13745" spans="3:4" x14ac:dyDescent="0.25">
      <c r="C13745" s="2" t="s">
        <v>11451</v>
      </c>
      <c r="D13745" s="2" t="str">
        <f t="shared" si="214"/>
        <v>C:\Program Files (x86)\Paradox Interactive\Hearts of Iron III\tfh\mod\ww1tfh\gfx\pictures\portraits\L9974.tga</v>
      </c>
    </row>
    <row r="13746" spans="3:4" x14ac:dyDescent="0.25">
      <c r="C13746" s="2" t="s">
        <v>11452</v>
      </c>
      <c r="D13746" s="2" t="str">
        <f t="shared" si="214"/>
        <v>C:\Program Files (x86)\Paradox Interactive\Hearts of Iron III\tfh\mod\ww1tfh\gfx\pictures\portraits\L9975.tga</v>
      </c>
    </row>
    <row r="13747" spans="3:4" x14ac:dyDescent="0.25">
      <c r="C13747" s="2" t="s">
        <v>11453</v>
      </c>
      <c r="D13747" s="2" t="str">
        <f t="shared" si="214"/>
        <v>C:\Program Files (x86)\Paradox Interactive\Hearts of Iron III\tfh\mod\ww1tfh\gfx\pictures\portraits\L9976.tga</v>
      </c>
    </row>
    <row r="13748" spans="3:4" x14ac:dyDescent="0.25">
      <c r="C13748" s="2" t="s">
        <v>11454</v>
      </c>
      <c r="D13748" s="2" t="str">
        <f t="shared" si="214"/>
        <v>C:\Program Files (x86)\Paradox Interactive\Hearts of Iron III\tfh\mod\ww1tfh\gfx\pictures\portraits\L9977.tga</v>
      </c>
    </row>
    <row r="13749" spans="3:4" x14ac:dyDescent="0.25">
      <c r="C13749" s="2" t="s">
        <v>11455</v>
      </c>
      <c r="D13749" s="2" t="str">
        <f t="shared" si="214"/>
        <v>C:\Program Files (x86)\Paradox Interactive\Hearts of Iron III\tfh\mod\ww1tfh\gfx\pictures\portraits\L9978.tga</v>
      </c>
    </row>
    <row r="13750" spans="3:4" x14ac:dyDescent="0.25">
      <c r="C13750" s="2" t="s">
        <v>11456</v>
      </c>
      <c r="D13750" s="2" t="str">
        <f t="shared" si="214"/>
        <v>C:\Program Files (x86)\Paradox Interactive\Hearts of Iron III\tfh\mod\ww1tfh\gfx\pictures\portraits\L9979.tga</v>
      </c>
    </row>
    <row r="13751" spans="3:4" x14ac:dyDescent="0.25">
      <c r="C13751" s="2" t="s">
        <v>11457</v>
      </c>
      <c r="D13751" s="2" t="str">
        <f t="shared" si="214"/>
        <v>C:\Program Files (x86)\Paradox Interactive\Hearts of Iron III\tfh\mod\ww1tfh\gfx\pictures\portraits\L9980.tga</v>
      </c>
    </row>
    <row r="13752" spans="3:4" x14ac:dyDescent="0.25">
      <c r="C13752" s="2" t="s">
        <v>11458</v>
      </c>
      <c r="D13752" s="2" t="str">
        <f t="shared" si="214"/>
        <v>C:\Program Files (x86)\Paradox Interactive\Hearts of Iron III\tfh\mod\ww1tfh\gfx\pictures\portraits\L9981.tga</v>
      </c>
    </row>
    <row r="13753" spans="3:4" x14ac:dyDescent="0.25">
      <c r="C13753" s="2" t="s">
        <v>11459</v>
      </c>
      <c r="D13753" s="2" t="str">
        <f t="shared" si="214"/>
        <v>C:\Program Files (x86)\Paradox Interactive\Hearts of Iron III\tfh\mod\ww1tfh\gfx\pictures\portraits\L9982.tga</v>
      </c>
    </row>
    <row r="13754" spans="3:4" x14ac:dyDescent="0.25">
      <c r="C13754" s="2" t="s">
        <v>11460</v>
      </c>
      <c r="D13754" s="2" t="str">
        <f t="shared" si="214"/>
        <v>C:\Program Files (x86)\Paradox Interactive\Hearts of Iron III\tfh\mod\ww1tfh\gfx\pictures\portraits\L9983.tga</v>
      </c>
    </row>
    <row r="13755" spans="3:4" x14ac:dyDescent="0.25">
      <c r="C13755" s="2" t="s">
        <v>11461</v>
      </c>
      <c r="D13755" s="2" t="str">
        <f t="shared" si="214"/>
        <v>C:\Program Files (x86)\Paradox Interactive\Hearts of Iron III\tfh\mod\ww1tfh\gfx\pictures\portraits\L9984.tga</v>
      </c>
    </row>
    <row r="13756" spans="3:4" x14ac:dyDescent="0.25">
      <c r="C13756" s="2" t="s">
        <v>11462</v>
      </c>
      <c r="D13756" s="2" t="str">
        <f t="shared" si="214"/>
        <v>C:\Program Files (x86)\Paradox Interactive\Hearts of Iron III\tfh\mod\ww1tfh\gfx\pictures\portraits\L9985.tga</v>
      </c>
    </row>
    <row r="13757" spans="3:4" x14ac:dyDescent="0.25">
      <c r="C13757" s="2" t="s">
        <v>11463</v>
      </c>
      <c r="D13757" s="2" t="str">
        <f t="shared" si="214"/>
        <v>C:\Program Files (x86)\Paradox Interactive\Hearts of Iron III\tfh\mod\ww1tfh\gfx\pictures\portraits\L9986.tga</v>
      </c>
    </row>
    <row r="13758" spans="3:4" x14ac:dyDescent="0.25">
      <c r="C13758" s="2" t="s">
        <v>11464</v>
      </c>
      <c r="D13758" s="2" t="str">
        <f t="shared" si="214"/>
        <v>C:\Program Files (x86)\Paradox Interactive\Hearts of Iron III\tfh\mod\ww1tfh\gfx\pictures\portraits\L9987.tga</v>
      </c>
    </row>
    <row r="13759" spans="3:4" x14ac:dyDescent="0.25">
      <c r="C13759" s="2" t="s">
        <v>11465</v>
      </c>
      <c r="D13759" s="2" t="str">
        <f t="shared" si="214"/>
        <v>C:\Program Files (x86)\Paradox Interactive\Hearts of Iron III\tfh\mod\ww1tfh\gfx\pictures\portraits\L9988.tga</v>
      </c>
    </row>
    <row r="13760" spans="3:4" x14ac:dyDescent="0.25">
      <c r="C13760" s="2" t="s">
        <v>11466</v>
      </c>
      <c r="D13760" s="2" t="str">
        <f t="shared" si="214"/>
        <v>C:\Program Files (x86)\Paradox Interactive\Hearts of Iron III\tfh\mod\ww1tfh\gfx\pictures\portraits\L9989.tga</v>
      </c>
    </row>
    <row r="13761" spans="3:4" x14ac:dyDescent="0.25">
      <c r="C13761" s="2" t="s">
        <v>11467</v>
      </c>
      <c r="D13761" s="2" t="str">
        <f t="shared" si="214"/>
        <v>C:\Program Files (x86)\Paradox Interactive\Hearts of Iron III\tfh\mod\ww1tfh\gfx\pictures\portraits\L9990.tga</v>
      </c>
    </row>
    <row r="13762" spans="3:4" x14ac:dyDescent="0.25">
      <c r="C13762" s="2" t="s">
        <v>11468</v>
      </c>
      <c r="D13762" s="2" t="str">
        <f t="shared" si="214"/>
        <v>C:\Program Files (x86)\Paradox Interactive\Hearts of Iron III\tfh\mod\ww1tfh\gfx\pictures\portraits\L9991.tga</v>
      </c>
    </row>
    <row r="13763" spans="3:4" x14ac:dyDescent="0.25">
      <c r="C13763" s="2" t="s">
        <v>11469</v>
      </c>
      <c r="D13763" s="2" t="str">
        <f t="shared" ref="D13763:D13826" si="215">$B$2&amp;C13763&amp;".tga"</f>
        <v>C:\Program Files (x86)\Paradox Interactive\Hearts of Iron III\tfh\mod\ww1tfh\gfx\pictures\portraits\L9992.tga</v>
      </c>
    </row>
    <row r="13764" spans="3:4" x14ac:dyDescent="0.25">
      <c r="C13764" s="2" t="s">
        <v>11470</v>
      </c>
      <c r="D13764" s="2" t="str">
        <f t="shared" si="215"/>
        <v>C:\Program Files (x86)\Paradox Interactive\Hearts of Iron III\tfh\mod\ww1tfh\gfx\pictures\portraits\L9993.tga</v>
      </c>
    </row>
    <row r="13765" spans="3:4" x14ac:dyDescent="0.25">
      <c r="C13765" s="2" t="s">
        <v>11471</v>
      </c>
      <c r="D13765" s="2" t="str">
        <f t="shared" si="215"/>
        <v>C:\Program Files (x86)\Paradox Interactive\Hearts of Iron III\tfh\mod\ww1tfh\gfx\pictures\portraits\L9994.tga</v>
      </c>
    </row>
    <row r="13766" spans="3:4" x14ac:dyDescent="0.25">
      <c r="C13766" s="2" t="s">
        <v>11472</v>
      </c>
      <c r="D13766" s="2" t="str">
        <f t="shared" si="215"/>
        <v>C:\Program Files (x86)\Paradox Interactive\Hearts of Iron III\tfh\mod\ww1tfh\gfx\pictures\portraits\L9995.tga</v>
      </c>
    </row>
    <row r="13767" spans="3:4" x14ac:dyDescent="0.25">
      <c r="C13767" s="2" t="s">
        <v>11473</v>
      </c>
      <c r="D13767" s="2" t="str">
        <f t="shared" si="215"/>
        <v>C:\Program Files (x86)\Paradox Interactive\Hearts of Iron III\tfh\mod\ww1tfh\gfx\pictures\portraits\L9996.tga</v>
      </c>
    </row>
    <row r="13768" spans="3:4" x14ac:dyDescent="0.25">
      <c r="C13768" s="2" t="s">
        <v>11474</v>
      </c>
      <c r="D13768" s="2" t="str">
        <f t="shared" si="215"/>
        <v>C:\Program Files (x86)\Paradox Interactive\Hearts of Iron III\tfh\mod\ww1tfh\gfx\pictures\portraits\L9997.tga</v>
      </c>
    </row>
    <row r="13769" spans="3:4" x14ac:dyDescent="0.25">
      <c r="C13769" s="2" t="s">
        <v>11475</v>
      </c>
      <c r="D13769" s="2" t="str">
        <f t="shared" si="215"/>
        <v>C:\Program Files (x86)\Paradox Interactive\Hearts of Iron III\tfh\mod\ww1tfh\gfx\pictures\portraits\L9998.tga</v>
      </c>
    </row>
    <row r="13770" spans="3:4" x14ac:dyDescent="0.25">
      <c r="C13770" s="2" t="s">
        <v>11476</v>
      </c>
      <c r="D13770" s="2" t="str">
        <f t="shared" si="215"/>
        <v>C:\Program Files (x86)\Paradox Interactive\Hearts of Iron III\tfh\mod\ww1tfh\gfx\pictures\portraits\L9999.tga</v>
      </c>
    </row>
    <row r="13771" spans="3:4" x14ac:dyDescent="0.25">
      <c r="C13771" s="2" t="s">
        <v>11477</v>
      </c>
      <c r="D13771" s="2" t="str">
        <f t="shared" si="215"/>
        <v>C:\Program Files (x86)\Paradox Interactive\Hearts of Iron III\tfh\mod\ww1tfh\gfx\pictures\portraits\Lachinov_Nikolai_rus.tga</v>
      </c>
    </row>
    <row r="13772" spans="3:4" x14ac:dyDescent="0.25">
      <c r="C13772" s="2" t="s">
        <v>11478</v>
      </c>
      <c r="D13772" s="2" t="str">
        <f t="shared" si="215"/>
        <v>C:\Program Files (x86)\Paradox Interactive\Hearts of Iron III\tfh\mod\ww1tfh\gfx\pictures\portraits\Lackland_Frank_usa.tga</v>
      </c>
    </row>
    <row r="13773" spans="3:4" x14ac:dyDescent="0.25">
      <c r="C13773" s="2" t="s">
        <v>11479</v>
      </c>
      <c r="D13773" s="2" t="str">
        <f t="shared" si="215"/>
        <v>C:\Program Files (x86)\Paradox Interactive\Hearts of Iron III\tfh\mod\ww1tfh\gfx\pictures\portraits\Ladyzhensky_Gavril_rus.tga</v>
      </c>
    </row>
    <row r="13774" spans="3:4" x14ac:dyDescent="0.25">
      <c r="C13774" s="2" t="s">
        <v>11480</v>
      </c>
      <c r="D13774" s="2" t="str">
        <f t="shared" si="215"/>
        <v>C:\Program Files (x86)\Paradox Interactive\Hearts of Iron III\tfh\mod\ww1tfh\gfx\pictures\portraits\Lahm_Frank_usa.tga</v>
      </c>
    </row>
    <row r="13775" spans="3:4" x14ac:dyDescent="0.25">
      <c r="C13775" s="2" t="s">
        <v>11481</v>
      </c>
      <c r="D13775" s="2" t="str">
        <f t="shared" si="215"/>
        <v>C:\Program Files (x86)\Paradox Interactive\Hearts of Iron III\tfh\mod\ww1tfh\gfx\pictures\portraits\Laiming_Nikolai_rus.tga</v>
      </c>
    </row>
    <row r="13776" spans="3:4" x14ac:dyDescent="0.25">
      <c r="C13776" s="2" t="s">
        <v>11482</v>
      </c>
      <c r="D13776" s="2" t="str">
        <f t="shared" si="215"/>
        <v>C:\Program Files (x86)\Paradox Interactive\Hearts of Iron III\tfh\mod\ww1tfh\gfx\pictures\portraits\Laiming_Pavel_rus.tga</v>
      </c>
    </row>
    <row r="13777" spans="3:4" x14ac:dyDescent="0.25">
      <c r="C13777" s="2" t="s">
        <v>11483</v>
      </c>
      <c r="D13777" s="2" t="str">
        <f t="shared" si="215"/>
        <v>C:\Program Files (x86)\Paradox Interactive\Hearts of Iron III\tfh\mod\ww1tfh\gfx\pictures\portraits\Lakhtionov_Vladimir_rus.tga</v>
      </c>
    </row>
    <row r="13778" spans="3:4" x14ac:dyDescent="0.25">
      <c r="C13778" s="2" t="s">
        <v>11484</v>
      </c>
      <c r="D13778" s="2" t="str">
        <f t="shared" si="215"/>
        <v>C:\Program Files (x86)\Paradox Interactive\Hearts of Iron III\tfh\mod\ww1tfh\gfx\pictures\portraits\Lamberton_Benjamin_usa.tga</v>
      </c>
    </row>
    <row r="13779" spans="3:4" x14ac:dyDescent="0.25">
      <c r="C13779" s="2" t="s">
        <v>11485</v>
      </c>
      <c r="D13779" s="2" t="str">
        <f t="shared" si="215"/>
        <v>C:\Program Files (x86)\Paradox Interactive\Hearts of Iron III\tfh\mod\ww1tfh\gfx\pictures\portraits\Lambert_William_usa.tga</v>
      </c>
    </row>
    <row r="13780" spans="3:4" x14ac:dyDescent="0.25">
      <c r="C13780" s="2" t="s">
        <v>11486</v>
      </c>
      <c r="D13780" s="2" t="str">
        <f t="shared" si="215"/>
        <v>C:\Program Files (x86)\Paradox Interactive\Hearts of Iron III\tfh\mod\ww1tfh\gfx\pictures\portraits\Lampe_Alexei_rus.tga</v>
      </c>
    </row>
    <row r="13781" spans="3:4" x14ac:dyDescent="0.25">
      <c r="C13781" s="2" t="s">
        <v>11487</v>
      </c>
      <c r="D13781" s="2" t="str">
        <f t="shared" si="215"/>
        <v>C:\Program Files (x86)\Paradox Interactive\Hearts of Iron III\tfh\mod\ww1tfh\gfx\pictures\portraits\Landis_Reed_usa.tga</v>
      </c>
    </row>
    <row r="13782" spans="3:4" x14ac:dyDescent="0.25">
      <c r="C13782" s="2" t="s">
        <v>11488</v>
      </c>
      <c r="D13782" s="2" t="str">
        <f t="shared" si="215"/>
        <v>C:\Program Files (x86)\Paradox Interactive\Hearts of Iron III\tfh\mod\ww1tfh\gfx\pictures\portraits\Land_Emory_usa.tga</v>
      </c>
    </row>
    <row r="13783" spans="3:4" x14ac:dyDescent="0.25">
      <c r="C13783" s="2" t="s">
        <v>11489</v>
      </c>
      <c r="D13783" s="2" t="str">
        <f t="shared" si="215"/>
        <v>C:\Program Files (x86)\Paradox Interactive\Hearts of Iron III\tfh\mod\ww1tfh\gfx\pictures\portraits\Lange_Pavel_rus.tga</v>
      </c>
    </row>
    <row r="13784" spans="3:4" x14ac:dyDescent="0.25">
      <c r="C13784" s="2" t="s">
        <v>11490</v>
      </c>
      <c r="D13784" s="2" t="str">
        <f t="shared" si="215"/>
        <v>C:\Program Files (x86)\Paradox Interactive\Hearts of Iron III\tfh\mod\ww1tfh\gfx\pictures\portraits\Lanphier_Thomas_usa.tga</v>
      </c>
    </row>
    <row r="13785" spans="3:4" x14ac:dyDescent="0.25">
      <c r="C13785" s="2" t="s">
        <v>11491</v>
      </c>
      <c r="D13785" s="2" t="str">
        <f t="shared" si="215"/>
        <v>C:\Program Files (x86)\Paradox Interactive\Hearts of Iron III\tfh\mod\ww1tfh\gfx\pictures\portraits\Lapin_Albert_sov.tga</v>
      </c>
    </row>
    <row r="13786" spans="3:4" x14ac:dyDescent="0.25">
      <c r="C13786" s="2" t="s">
        <v>11492</v>
      </c>
      <c r="D13786" s="2" t="str">
        <f t="shared" si="215"/>
        <v>C:\Program Files (x86)\Paradox Interactive\Hearts of Iron III\tfh\mod\ww1tfh\gfx\pictures\portraits\Larionov_Yakov_rus.tga</v>
      </c>
    </row>
    <row r="13787" spans="3:4" x14ac:dyDescent="0.25">
      <c r="C13787" s="2" t="s">
        <v>11493</v>
      </c>
      <c r="D13787" s="2" t="str">
        <f t="shared" si="215"/>
        <v>C:\Program Files (x86)\Paradox Interactive\Hearts of Iron III\tfh\mod\ww1tfh\gfx\pictures\portraits\Larko_Andrei_rus.tga</v>
      </c>
    </row>
    <row r="13788" spans="3:4" x14ac:dyDescent="0.25">
      <c r="C13788" s="2" t="s">
        <v>11494</v>
      </c>
      <c r="D13788" s="2" t="str">
        <f t="shared" si="215"/>
        <v>C:\Program Files (x86)\Paradox Interactive\Hearts of Iron III\tfh\mod\ww1tfh\gfx\pictures\portraits\Lashevich_Mikhail_sov.tga</v>
      </c>
    </row>
    <row r="13789" spans="3:4" x14ac:dyDescent="0.25">
      <c r="C13789" s="2" t="s">
        <v>11495</v>
      </c>
      <c r="D13789" s="2" t="str">
        <f t="shared" si="215"/>
        <v>C:\Program Files (x86)\Paradox Interactive\Hearts of Iron III\tfh\mod\ww1tfh\gfx\pictures\portraits\Lashkevich_Nikolai_rus.tga</v>
      </c>
    </row>
    <row r="13790" spans="3:4" x14ac:dyDescent="0.25">
      <c r="C13790" s="2" t="s">
        <v>11496</v>
      </c>
      <c r="D13790" s="2" t="str">
        <f t="shared" si="215"/>
        <v>C:\Program Files (x86)\Paradox Interactive\Hearts of Iron III\tfh\mod\ww1tfh\gfx\pictures\portraits\Laskovsky_Fedor_rus.tga</v>
      </c>
    </row>
    <row r="13791" spans="3:4" x14ac:dyDescent="0.25">
      <c r="C13791" s="2" t="s">
        <v>11497</v>
      </c>
      <c r="D13791" s="2" t="str">
        <f t="shared" si="215"/>
        <v>C:\Program Files (x86)\Paradox Interactive\Hearts of Iron III\tfh\mod\ww1tfh\gfx\pictures\portraits\Lasseigne_Armand_usa.tga</v>
      </c>
    </row>
    <row r="13792" spans="3:4" x14ac:dyDescent="0.25">
      <c r="C13792" s="2" t="s">
        <v>11498</v>
      </c>
      <c r="D13792" s="2" t="str">
        <f t="shared" si="215"/>
        <v>C:\Program Files (x86)\Paradox Interactive\Hearts of Iron III\tfh\mod\ww1tfh\gfx\pictures\portraits\Lassiter_William_usa.tga</v>
      </c>
    </row>
    <row r="13793" spans="3:4" x14ac:dyDescent="0.25">
      <c r="C13793" s="2" t="s">
        <v>11500</v>
      </c>
      <c r="D13793" s="2" t="str">
        <f t="shared" si="215"/>
        <v>C:\Program Files (x86)\Paradox Interactive\Hearts of Iron III\tfh\mod\ww1tfh\gfx\pictures\portraits\Latur-De-Berngard_Vladimir_rus.tga</v>
      </c>
    </row>
    <row r="13794" spans="3:4" x14ac:dyDescent="0.25">
      <c r="C13794" s="2" t="s">
        <v>11501</v>
      </c>
      <c r="D13794" s="2" t="str">
        <f t="shared" si="215"/>
        <v>C:\Program Files (x86)\Paradox Interactive\Hearts of Iron III\tfh\mod\ww1tfh\gfx\pictures\portraits\Latur_Iosif_rus.tga</v>
      </c>
    </row>
    <row r="13795" spans="3:4" x14ac:dyDescent="0.25">
      <c r="C13795" s="2" t="s">
        <v>11502</v>
      </c>
      <c r="D13795" s="2" t="str">
        <f t="shared" si="215"/>
        <v>C:\Program Files (x86)\Paradox Interactive\Hearts of Iron III\tfh\mod\ww1tfh\gfx\pictures\portraits\Launitz_Vasily_rus.tga</v>
      </c>
    </row>
    <row r="13796" spans="3:4" x14ac:dyDescent="0.25">
      <c r="C13796" s="2" t="s">
        <v>11503</v>
      </c>
      <c r="D13796" s="2" t="str">
        <f t="shared" si="215"/>
        <v>C:\Program Files (x86)\Paradox Interactive\Hearts of Iron III\tfh\mod\ww1tfh\gfx\pictures\portraits\Lauritz_Anton_rus.tga</v>
      </c>
    </row>
    <row r="13797" spans="3:4" x14ac:dyDescent="0.25">
      <c r="C13797" s="2" t="s">
        <v>11504</v>
      </c>
      <c r="D13797" s="2" t="str">
        <f t="shared" si="215"/>
        <v>C:\Program Files (x86)\Paradox Interactive\Hearts of Iron III\tfh\mod\ww1tfh\gfx\pictures\portraits\Lawton_Henry_usa.tga</v>
      </c>
    </row>
    <row r="13798" spans="3:4" x14ac:dyDescent="0.25">
      <c r="C13798" s="2" t="s">
        <v>11505</v>
      </c>
      <c r="D13798" s="2" t="str">
        <f t="shared" si="215"/>
        <v>C:\Program Files (x86)\Paradox Interactive\Hearts of Iron III\tfh\mod\ww1tfh\gfx\pictures\portraits\Laydoner_Ivan_rus.tga</v>
      </c>
    </row>
    <row r="13799" spans="3:4" x14ac:dyDescent="0.25">
      <c r="C13799" s="2" t="s">
        <v>11506</v>
      </c>
      <c r="D13799" s="2" t="str">
        <f t="shared" si="215"/>
        <v>C:\Program Files (x86)\Paradox Interactive\Hearts of Iron III\tfh\mod\ww1tfh\gfx\pictures\portraits\Lazarevich_Vladimir_sov.tga</v>
      </c>
    </row>
    <row r="13800" spans="3:4" x14ac:dyDescent="0.25">
      <c r="C13800" s="2" t="s">
        <v>11507</v>
      </c>
      <c r="D13800" s="2" t="str">
        <f t="shared" si="215"/>
        <v>C:\Program Files (x86)\Paradox Interactive\Hearts of Iron III\tfh\mod\ww1tfh\gfx\pictures\portraits\Lazarev_Andrei_rus.tga</v>
      </c>
    </row>
    <row r="13801" spans="3:4" x14ac:dyDescent="0.25">
      <c r="C13801" s="2" t="s">
        <v>11508</v>
      </c>
      <c r="D13801" s="2" t="str">
        <f t="shared" si="215"/>
        <v>C:\Program Files (x86)\Paradox Interactive\Hearts of Iron III\tfh\mod\ww1tfh\gfx\pictures\portraits\Lazari_Aleksandr_sov.tga</v>
      </c>
    </row>
    <row r="13802" spans="3:4" x14ac:dyDescent="0.25">
      <c r="C13802" s="2" t="s">
        <v>11509</v>
      </c>
      <c r="D13802" s="2" t="str">
        <f t="shared" si="215"/>
        <v>C:\Program Files (x86)\Paradox Interactive\Hearts of Iron III\tfh\mod\ww1tfh\gfx\pictures\portraits\Leach_George_usa.tga</v>
      </c>
    </row>
    <row r="13803" spans="3:4" x14ac:dyDescent="0.25">
      <c r="C13803" s="2" t="s">
        <v>11510</v>
      </c>
      <c r="D13803" s="2" t="str">
        <f t="shared" si="215"/>
        <v>C:\Program Files (x86)\Paradox Interactive\Hearts of Iron III\tfh\mod\ww1tfh\gfx\pictures\portraits\Lebedevich-Draevsky_Fedor_rus.tga</v>
      </c>
    </row>
    <row r="13804" spans="3:4" x14ac:dyDescent="0.25">
      <c r="C13804" s="2" t="s">
        <v>11511</v>
      </c>
      <c r="D13804" s="2" t="str">
        <f t="shared" si="215"/>
        <v>C:\Program Files (x86)\Paradox Interactive\Hearts of Iron III\tfh\mod\ww1tfh\gfx\pictures\portraits\Lebedev_Aleksandr_rus.tga</v>
      </c>
    </row>
    <row r="13805" spans="3:4" x14ac:dyDescent="0.25">
      <c r="C13805" s="2" t="s">
        <v>11512</v>
      </c>
      <c r="D13805" s="2" t="str">
        <f t="shared" si="215"/>
        <v>C:\Program Files (x86)\Paradox Interactive\Hearts of Iron III\tfh\mod\ww1tfh\gfx\pictures\portraits\Lebedev_Dmitri_rus.tga</v>
      </c>
    </row>
    <row r="13806" spans="3:4" x14ac:dyDescent="0.25">
      <c r="C13806" s="2" t="s">
        <v>11513</v>
      </c>
      <c r="D13806" s="2" t="str">
        <f t="shared" si="215"/>
        <v>C:\Program Files (x86)\Paradox Interactive\Hearts of Iron III\tfh\mod\ww1tfh\gfx\pictures\portraits\Lebedev_Pavel_rus.tga</v>
      </c>
    </row>
    <row r="13807" spans="3:4" x14ac:dyDescent="0.25">
      <c r="C13807" s="2" t="s">
        <v>11514</v>
      </c>
      <c r="D13807" s="2" t="str">
        <f t="shared" si="215"/>
        <v>C:\Program Files (x86)\Paradox Interactive\Hearts of Iron III\tfh\mod\ww1tfh\gfx\pictures\portraits\Lebedev_Petr_rus.tga</v>
      </c>
    </row>
    <row r="13808" spans="3:4" x14ac:dyDescent="0.25">
      <c r="C13808" s="2" t="s">
        <v>11516</v>
      </c>
      <c r="D13808" s="2" t="str">
        <f t="shared" si="215"/>
        <v>C:\Program Files (x86)\Paradox Interactive\Hearts of Iron III\tfh\mod\ww1tfh\gfx\pictures\portraits\Lechitsky_Platon_rus.tga</v>
      </c>
    </row>
    <row r="13809" spans="3:4" x14ac:dyDescent="0.25">
      <c r="C13809" s="2" t="s">
        <v>11517</v>
      </c>
      <c r="D13809" s="2" t="str">
        <f t="shared" si="215"/>
        <v>C:\Program Files (x86)\Paradox Interactive\Hearts of Iron III\tfh\mod\ww1tfh\gfx\pictures\portraits\Leer_Genrikh_rus.tga</v>
      </c>
    </row>
    <row r="13810" spans="3:4" x14ac:dyDescent="0.25">
      <c r="C13810" s="2" t="s">
        <v>11518</v>
      </c>
      <c r="D13810" s="2" t="str">
        <f t="shared" si="215"/>
        <v>C:\Program Files (x86)\Paradox Interactive\Hearts of Iron III\tfh\mod\ww1tfh\gfx\pictures\portraits\Lees_Corwin_usa.tga</v>
      </c>
    </row>
    <row r="13811" spans="3:4" x14ac:dyDescent="0.25">
      <c r="C13811" s="2" t="s">
        <v>11519</v>
      </c>
      <c r="D13811" s="2" t="str">
        <f t="shared" si="215"/>
        <v>C:\Program Files (x86)\Paradox Interactive\Hearts of Iron III\tfh\mod\ww1tfh\gfx\pictures\portraits\Lee_Fitzhugh_usa.tga</v>
      </c>
    </row>
    <row r="13812" spans="3:4" x14ac:dyDescent="0.25">
      <c r="C13812" s="2" t="s">
        <v>11520</v>
      </c>
      <c r="D13812" s="2" t="str">
        <f t="shared" si="215"/>
        <v>C:\Program Files (x86)\Paradox Interactive\Hearts of Iron III\tfh\mod\ww1tfh\gfx\pictures\portraits\Leichtenbergsky_Nikolai_rus.tga</v>
      </c>
    </row>
    <row r="13813" spans="3:4" x14ac:dyDescent="0.25">
      <c r="C13813" s="2" t="s">
        <v>11521</v>
      </c>
      <c r="D13813" s="2" t="str">
        <f t="shared" si="215"/>
        <v>C:\Program Files (x86)\Paradox Interactive\Hearts of Iron III\tfh\mod\ww1tfh\gfx\pictures\portraits\Leikht_Stepan_rus.tga</v>
      </c>
    </row>
    <row r="13814" spans="3:4" x14ac:dyDescent="0.25">
      <c r="C13814" s="2" t="s">
        <v>11522</v>
      </c>
      <c r="D13814" s="2" t="str">
        <f t="shared" si="215"/>
        <v>C:\Program Files (x86)\Paradox Interactive\Hearts of Iron III\tfh\mod\ww1tfh\gfx\pictures\portraits\Lejeune_John_usa.tga</v>
      </c>
    </row>
    <row r="13815" spans="3:4" x14ac:dyDescent="0.25">
      <c r="C13815" s="2" t="s">
        <v>11523</v>
      </c>
      <c r="D13815" s="2" t="str">
        <f t="shared" si="215"/>
        <v>C:\Program Files (x86)\Paradox Interactive\Hearts of Iron III\tfh\mod\ww1tfh\gfx\pictures\portraits\Lekhovich_Vladimir_rus.tga</v>
      </c>
    </row>
    <row r="13816" spans="3:4" x14ac:dyDescent="0.25">
      <c r="C13816" s="2" t="s">
        <v>11524</v>
      </c>
      <c r="D13816" s="2" t="str">
        <f t="shared" si="215"/>
        <v>C:\Program Files (x86)\Paradox Interactive\Hearts of Iron III\tfh\mod\ww1tfh\gfx\pictures\portraits\Leman_Ernst_rus.tga</v>
      </c>
    </row>
    <row r="13817" spans="3:4" x14ac:dyDescent="0.25">
      <c r="C13817" s="2" t="s">
        <v>11525</v>
      </c>
      <c r="D13817" s="2" t="str">
        <f t="shared" si="215"/>
        <v>C:\Program Files (x86)\Paradox Interactive\Hearts of Iron III\tfh\mod\ww1tfh\gfx\pictures\portraits\Leonov_Georgy_rus.tga</v>
      </c>
    </row>
    <row r="13818" spans="3:4" x14ac:dyDescent="0.25">
      <c r="C13818" s="2" t="s">
        <v>11526</v>
      </c>
      <c r="D13818" s="2" t="str">
        <f t="shared" si="215"/>
        <v>C:\Program Files (x86)\Paradox Interactive\Hearts of Iron III\tfh\mod\ww1tfh\gfx\pictures\portraits\Leontovich_Sergei_rus.tga</v>
      </c>
    </row>
    <row r="13819" spans="3:4" x14ac:dyDescent="0.25">
      <c r="C13819" s="2" t="s">
        <v>11527</v>
      </c>
      <c r="D13819" s="2" t="str">
        <f t="shared" si="215"/>
        <v>C:\Program Files (x86)\Paradox Interactive\Hearts of Iron III\tfh\mod\ww1tfh\gfx\pictures\portraits\Leontovich_Yevgeny_rus.tga</v>
      </c>
    </row>
    <row r="13820" spans="3:4" x14ac:dyDescent="0.25">
      <c r="C13820" s="2" t="s">
        <v>11528</v>
      </c>
      <c r="D13820" s="2" t="str">
        <f t="shared" si="215"/>
        <v>C:\Program Files (x86)\Paradox Interactive\Hearts of Iron III\tfh\mod\ww1tfh\gfx\pictures\portraits\Leparsky_Andrei_rus.tga</v>
      </c>
    </row>
    <row r="13821" spans="3:4" x14ac:dyDescent="0.25">
      <c r="C13821" s="2" t="s">
        <v>11529</v>
      </c>
      <c r="D13821" s="2" t="str">
        <f t="shared" si="215"/>
        <v>C:\Program Files (x86)\Paradox Interactive\Hearts of Iron III\tfh\mod\ww1tfh\gfx\pictures\portraits\Lesh_Leonid_rus.tga</v>
      </c>
    </row>
    <row r="13822" spans="3:4" x14ac:dyDescent="0.25">
      <c r="C13822" s="2" t="s">
        <v>11530</v>
      </c>
      <c r="D13822" s="2" t="str">
        <f t="shared" si="215"/>
        <v>C:\Program Files (x86)\Paradox Interactive\Hearts of Iron III\tfh\mod\ww1tfh\gfx\pictures\portraits\Leskov_Petr_rus.tga</v>
      </c>
    </row>
    <row r="13823" spans="3:4" x14ac:dyDescent="0.25">
      <c r="C13823" s="2" t="s">
        <v>11531</v>
      </c>
      <c r="D13823" s="2" t="str">
        <f t="shared" si="215"/>
        <v>C:\Program Files (x86)\Paradox Interactive\Hearts of Iron III\tfh\mod\ww1tfh\gfx\pictures\portraits\Leutze_Eugene_usa.tga</v>
      </c>
    </row>
    <row r="13824" spans="3:4" x14ac:dyDescent="0.25">
      <c r="C13824" s="2" t="s">
        <v>11532</v>
      </c>
      <c r="D13824" s="2" t="str">
        <f t="shared" si="215"/>
        <v>C:\Program Files (x86)\Paradox Interactive\Hearts of Iron III\tfh\mod\ww1tfh\gfx\pictures\portraits\Levachev_Yevgeny_rus.tga</v>
      </c>
    </row>
    <row r="13825" spans="3:4" x14ac:dyDescent="0.25">
      <c r="C13825" s="2" t="s">
        <v>11533</v>
      </c>
      <c r="D13825" s="2" t="str">
        <f t="shared" si="215"/>
        <v>C:\Program Files (x86)\Paradox Interactive\Hearts of Iron III\tfh\mod\ww1tfh\gfx\pictures\portraits\Levchenko_Gordei_sov.tga</v>
      </c>
    </row>
    <row r="13826" spans="3:4" x14ac:dyDescent="0.25">
      <c r="C13826" s="2" t="s">
        <v>11534</v>
      </c>
      <c r="D13826" s="2" t="str">
        <f t="shared" si="215"/>
        <v>C:\Program Files (x86)\Paradox Interactive\Hearts of Iron III\tfh\mod\ww1tfh\gfx\pictures\portraits\Levestam_Mikhail_rus.tga</v>
      </c>
    </row>
    <row r="13827" spans="3:4" x14ac:dyDescent="0.25">
      <c r="C13827" s="2" t="s">
        <v>11535</v>
      </c>
      <c r="D13827" s="2" t="str">
        <f t="shared" ref="D13827:D13890" si="216">$B$2&amp;C13827&amp;".tga"</f>
        <v>C:\Program Files (x86)\Paradox Interactive\Hearts of Iron III\tfh\mod\ww1tfh\gfx\pictures\portraits\Levichky_Pavel_rus.tga</v>
      </c>
    </row>
    <row r="13828" spans="3:4" x14ac:dyDescent="0.25">
      <c r="C13828" s="2" t="s">
        <v>11536</v>
      </c>
      <c r="D13828" s="2" t="str">
        <f t="shared" si="216"/>
        <v>C:\Program Files (x86)\Paradox Interactive\Hearts of Iron III\tfh\mod\ww1tfh\gfx\pictures\portraits\Levitov_Mikhail_rus.tga</v>
      </c>
    </row>
    <row r="13829" spans="3:4" x14ac:dyDescent="0.25">
      <c r="C13829" s="2" t="s">
        <v>11537</v>
      </c>
      <c r="D13829" s="2" t="str">
        <f t="shared" si="216"/>
        <v>C:\Program Files (x86)\Paradox Interactive\Hearts of Iron III\tfh\mod\ww1tfh\gfx\pictures\portraits\Levstrem_Ernst_rus.tga</v>
      </c>
    </row>
    <row r="13830" spans="3:4" x14ac:dyDescent="0.25">
      <c r="C13830" s="2" t="s">
        <v>11538</v>
      </c>
      <c r="D13830" s="2" t="str">
        <f t="shared" si="216"/>
        <v>C:\Program Files (x86)\Paradox Interactive\Hearts of Iron III\tfh\mod\ww1tfh\gfx\pictures\portraits\Lewis_Edward_usa.tga</v>
      </c>
    </row>
    <row r="13831" spans="3:4" x14ac:dyDescent="0.25">
      <c r="C13831" s="2" t="s">
        <v>11539</v>
      </c>
      <c r="D13831" s="2" t="str">
        <f t="shared" si="216"/>
        <v>C:\Program Files (x86)\Paradox Interactive\Hearts of Iron III\tfh\mod\ww1tfh\gfx\pictures\portraits\liang_ch'i-ch'iao_que.tga</v>
      </c>
    </row>
    <row r="13832" spans="3:4" x14ac:dyDescent="0.25">
      <c r="C13832" s="2" t="s">
        <v>11543</v>
      </c>
      <c r="D13832" s="2" t="str">
        <f t="shared" si="216"/>
        <v>C:\Program Files (x86)\Paradox Interactive\Hearts of Iron III\tfh\mod\ww1tfh\gfx\pictures\portraits\Liders-Beimarn_Fedor_rus.tga</v>
      </c>
    </row>
    <row r="13833" spans="3:4" x14ac:dyDescent="0.25">
      <c r="C13833" s="2" t="s">
        <v>11545</v>
      </c>
      <c r="D13833" s="2" t="str">
        <f t="shared" si="216"/>
        <v>C:\Program Files (x86)\Paradox Interactive\Hearts of Iron III\tfh\mod\ww1tfh\gfx\pictures\portraits\Liggett_Hunter_usa.tga</v>
      </c>
    </row>
    <row r="13834" spans="3:4" x14ac:dyDescent="0.25">
      <c r="C13834" s="2" t="s">
        <v>11546</v>
      </c>
      <c r="D13834" s="2" t="str">
        <f t="shared" si="216"/>
        <v>C:\Program Files (x86)\Paradox Interactive\Hearts of Iron III\tfh\mod\ww1tfh\gfx\pictures\portraits\Lignau_Aleksandr_sov.tga</v>
      </c>
    </row>
    <row r="13835" spans="3:4" x14ac:dyDescent="0.25">
      <c r="C13835" s="2" t="s">
        <v>11547</v>
      </c>
      <c r="D13835" s="2" t="str">
        <f t="shared" si="216"/>
        <v>C:\Program Files (x86)\Paradox Interactive\Hearts of Iron III\tfh\mod\ww1tfh\gfx\pictures\portraits\Likhachev_Ivan_rus.tga</v>
      </c>
    </row>
    <row r="13836" spans="3:4" x14ac:dyDescent="0.25">
      <c r="C13836" s="2" t="s">
        <v>11548</v>
      </c>
      <c r="D13836" s="2" t="str">
        <f t="shared" si="216"/>
        <v>C:\Program Files (x86)\Paradox Interactive\Hearts of Iron III\tfh\mod\ww1tfh\gfx\pictures\portraits\Lill_Paul-Adolf_rus.tga</v>
      </c>
    </row>
    <row r="13837" spans="3:4" x14ac:dyDescent="0.25">
      <c r="C13837" s="2" t="s">
        <v>11549</v>
      </c>
      <c r="D13837" s="2" t="str">
        <f t="shared" si="216"/>
        <v>C:\Program Files (x86)\Paradox Interactive\Hearts of Iron III\tfh\mod\ww1tfh\gfx\pictures\portraits\Linda_Konstantin_rus.tga</v>
      </c>
    </row>
    <row r="13838" spans="3:4" x14ac:dyDescent="0.25">
      <c r="C13838" s="2" t="s">
        <v>11550</v>
      </c>
      <c r="D13838" s="2" t="str">
        <f t="shared" si="216"/>
        <v>C:\Program Files (x86)\Paradox Interactive\Hearts of Iron III\tfh\mod\ww1tfh\gfx\pictures\portraits\Lindebek_Aleksandr_rus.tga</v>
      </c>
    </row>
    <row r="13839" spans="3:4" x14ac:dyDescent="0.25">
      <c r="C13839" s="2" t="s">
        <v>11551</v>
      </c>
      <c r="D13839" s="2" t="str">
        <f t="shared" si="216"/>
        <v>C:\Program Files (x86)\Paradox Interactive\Hearts of Iron III\tfh\mod\ww1tfh\gfx\pictures\portraits\Lindeman_Aleksandr_rus.tga</v>
      </c>
    </row>
    <row r="13840" spans="3:4" x14ac:dyDescent="0.25">
      <c r="C13840" s="2" t="s">
        <v>11552</v>
      </c>
      <c r="D13840" s="2" t="str">
        <f t="shared" si="216"/>
        <v>C:\Program Files (x86)\Paradox Interactive\Hearts of Iron III\tfh\mod\ww1tfh\gfx\pictures\portraits\Lindenbaum_Leonid_rus.tga</v>
      </c>
    </row>
    <row r="13841" spans="3:4" x14ac:dyDescent="0.25">
      <c r="C13841" s="2" t="s">
        <v>11553</v>
      </c>
      <c r="D13841" s="2" t="str">
        <f t="shared" si="216"/>
        <v>C:\Program Files (x86)\Paradox Interactive\Hearts of Iron III\tfh\mod\ww1tfh\gfx\pictures\portraits\Linevich_Nikolai_rus.tga</v>
      </c>
    </row>
    <row r="13842" spans="3:4" x14ac:dyDescent="0.25">
      <c r="C13842" s="2" t="s">
        <v>11554</v>
      </c>
      <c r="D13842" s="2" t="str">
        <f t="shared" si="216"/>
        <v>C:\Program Files (x86)\Paradox Interactive\Hearts of Iron III\tfh\mod\ww1tfh\gfx\pictures\portraits\Lishev_Aleksandr_rus.tga</v>
      </c>
    </row>
    <row r="13843" spans="3:4" x14ac:dyDescent="0.25">
      <c r="C13843" s="2" t="s">
        <v>11555</v>
      </c>
      <c r="D13843" s="2" t="str">
        <f t="shared" si="216"/>
        <v>C:\Program Files (x86)\Paradox Interactive\Hearts of Iron III\tfh\mod\ww1tfh\gfx\pictures\portraits\Lisovsky_N_rus.tga</v>
      </c>
    </row>
    <row r="13844" spans="3:4" x14ac:dyDescent="0.25">
      <c r="C13844" s="2" t="s">
        <v>11556</v>
      </c>
      <c r="D13844" s="2" t="str">
        <f t="shared" si="216"/>
        <v>C:\Program Files (x86)\Paradox Interactive\Hearts of Iron III\tfh\mod\ww1tfh\gfx\pictures\portraits\Listovsky_Anton_rus.tga</v>
      </c>
    </row>
    <row r="13845" spans="3:4" x14ac:dyDescent="0.25">
      <c r="C13845" s="2" t="s">
        <v>11559</v>
      </c>
      <c r="D13845" s="2" t="str">
        <f t="shared" si="216"/>
        <v>C:\Program Files (x86)\Paradox Interactive\Hearts of Iron III\tfh\mod\ww1tfh\gfx\pictures\portraits\Little_Louis_usa.tga</v>
      </c>
    </row>
    <row r="13846" spans="3:4" x14ac:dyDescent="0.25">
      <c r="C13846" s="2" t="s">
        <v>11560</v>
      </c>
      <c r="D13846" s="2" t="str">
        <f t="shared" si="216"/>
        <v>C:\Program Files (x86)\Paradox Interactive\Hearts of Iron III\tfh\mod\ww1tfh\gfx\pictures\portraits\Litvinov_Aleksandr_rus.tga</v>
      </c>
    </row>
    <row r="13847" spans="3:4" x14ac:dyDescent="0.25">
      <c r="C13847" s="2" t="s">
        <v>11561</v>
      </c>
      <c r="D13847" s="2" t="str">
        <f t="shared" si="216"/>
        <v>C:\Program Files (x86)\Paradox Interactive\Hearts of Iron III\tfh\mod\ww1tfh\gfx\pictures\portraits\Livenchev_Nikolai_rus.tga</v>
      </c>
    </row>
    <row r="13848" spans="3:4" x14ac:dyDescent="0.25">
      <c r="C13848" s="2" t="s">
        <v>11562</v>
      </c>
      <c r="D13848" s="2" t="str">
        <f t="shared" si="216"/>
        <v>C:\Program Files (x86)\Paradox Interactive\Hearts of Iron III\tfh\mod\ww1tfh\gfx\pictures\portraits\Livenchov_Petr_rus.tga</v>
      </c>
    </row>
    <row r="13849" spans="3:4" x14ac:dyDescent="0.25">
      <c r="C13849" s="2" t="s">
        <v>11563</v>
      </c>
      <c r="D13849" s="2" t="str">
        <f t="shared" si="216"/>
        <v>C:\Program Files (x86)\Paradox Interactive\Hearts of Iron III\tfh\mod\ww1tfh\gfx\pictures\portraits\Liven_Aleksandr_rus.tga</v>
      </c>
    </row>
    <row r="13850" spans="3:4" x14ac:dyDescent="0.25">
      <c r="C13850" s="2" t="s">
        <v>11564</v>
      </c>
      <c r="D13850" s="2" t="str">
        <f t="shared" si="216"/>
        <v>C:\Program Files (x86)\Paradox Interactive\Hearts of Iron III\tfh\mod\ww1tfh\gfx\pictures\portraits\Liven_Anatoly_rus.tga</v>
      </c>
    </row>
    <row r="13851" spans="3:4" x14ac:dyDescent="0.25">
      <c r="C13851" s="2" t="s">
        <v>11565</v>
      </c>
      <c r="D13851" s="2" t="str">
        <f t="shared" si="216"/>
        <v>C:\Program Files (x86)\Paradox Interactive\Hearts of Iron III\tfh\mod\ww1tfh\gfx\pictures\portraits\Livotov_Nikolai_rus.tga</v>
      </c>
    </row>
    <row r="13852" spans="3:4" x14ac:dyDescent="0.25">
      <c r="C13852" s="2" t="s">
        <v>11566</v>
      </c>
      <c r="D13852" s="2" t="str">
        <f t="shared" si="216"/>
        <v>C:\Program Files (x86)\Paradox Interactive\Hearts of Iron III\tfh\mod\ww1tfh\gfx\pictures\portraits\Livron_Karl_rus.tga</v>
      </c>
    </row>
    <row r="13853" spans="3:4" x14ac:dyDescent="0.25">
      <c r="C13853" s="2" t="s">
        <v>11567</v>
      </c>
      <c r="D13853" s="2" t="str">
        <f t="shared" si="216"/>
        <v>C:\Program Files (x86)\Paradox Interactive\Hearts of Iron III\tfh\mod\ww1tfh\gfx\pictures\portraits\li_hung-chang_que.tga</v>
      </c>
    </row>
    <row r="13854" spans="3:4" x14ac:dyDescent="0.25">
      <c r="C13854" s="2" t="s">
        <v>11569</v>
      </c>
      <c r="D13854" s="2" t="str">
        <f t="shared" si="216"/>
        <v>C:\Program Files (x86)\Paradox Interactive\Hearts of Iron III\tfh\mod\ww1tfh\gfx\pictures\portraits\Loiko_Ivan_rus.tga</v>
      </c>
    </row>
    <row r="13855" spans="3:4" x14ac:dyDescent="0.25">
      <c r="C13855" s="2" t="s">
        <v>11570</v>
      </c>
      <c r="D13855" s="2" t="str">
        <f t="shared" si="216"/>
        <v>C:\Program Files (x86)\Paradox Interactive\Hearts of Iron III\tfh\mod\ww1tfh\gfx\pictures\portraits\Lokhvichky_Nikolai_rus.tga</v>
      </c>
    </row>
    <row r="13856" spans="3:4" x14ac:dyDescent="0.25">
      <c r="C13856" s="2" t="s">
        <v>11571</v>
      </c>
      <c r="D13856" s="2" t="str">
        <f t="shared" si="216"/>
        <v>C:\Program Files (x86)\Paradox Interactive\Hearts of Iron III\tfh\mod\ww1tfh\gfx\pictures\portraits\Lomakin_Nikolai_rus.tga</v>
      </c>
    </row>
    <row r="13857" spans="3:4" x14ac:dyDescent="0.25">
      <c r="C13857" s="2" t="s">
        <v>11572</v>
      </c>
      <c r="D13857" s="2" t="str">
        <f t="shared" si="216"/>
        <v>C:\Program Files (x86)\Paradox Interactive\Hearts of Iron III\tfh\mod\ww1tfh\gfx\pictures\portraits\Loman_Dmitri_rus.tga</v>
      </c>
    </row>
    <row r="13858" spans="3:4" x14ac:dyDescent="0.25">
      <c r="C13858" s="2" t="s">
        <v>11573</v>
      </c>
      <c r="D13858" s="2" t="str">
        <f t="shared" si="216"/>
        <v>C:\Program Files (x86)\Paradox Interactive\Hearts of Iron III\tfh\mod\ww1tfh\gfx\pictures\portraits\Lomnovsky_Petr_rus.tga</v>
      </c>
    </row>
    <row r="13859" spans="3:4" x14ac:dyDescent="0.25">
      <c r="C13859" s="2" t="s">
        <v>11574</v>
      </c>
      <c r="D13859" s="2" t="str">
        <f t="shared" si="216"/>
        <v>C:\Program Files (x86)\Paradox Interactive\Hearts of Iron III\tfh\mod\ww1tfh\gfx\pictures\portraits\Long_Andrew_usa.tga</v>
      </c>
    </row>
    <row r="13860" spans="3:4" x14ac:dyDescent="0.25">
      <c r="C13860" s="2" t="s">
        <v>11575</v>
      </c>
      <c r="D13860" s="2" t="str">
        <f t="shared" si="216"/>
        <v>C:\Program Files (x86)\Paradox Interactive\Hearts of Iron III\tfh\mod\ww1tfh\gfx\pictures\portraits\Long_Charles_usa.tga</v>
      </c>
    </row>
    <row r="13861" spans="3:4" x14ac:dyDescent="0.25">
      <c r="C13861" s="2" t="s">
        <v>11576</v>
      </c>
      <c r="D13861" s="2" t="str">
        <f t="shared" si="216"/>
        <v>C:\Program Files (x86)\Paradox Interactive\Hearts of Iron III\tfh\mod\ww1tfh\gfx\pictures\portraits\lopez_dominguez_spa.tga</v>
      </c>
    </row>
    <row r="13862" spans="3:4" x14ac:dyDescent="0.25">
      <c r="C13862" s="2" t="s">
        <v>11577</v>
      </c>
      <c r="D13862" s="2" t="str">
        <f t="shared" si="216"/>
        <v>C:\Program Files (x86)\Paradox Interactive\Hearts of Iron III\tfh\mod\ww1tfh\gfx\pictures\portraits\lopez_ochoa_spa.tga</v>
      </c>
    </row>
    <row r="13863" spans="3:4" x14ac:dyDescent="0.25">
      <c r="C13863" s="2" t="s">
        <v>11578</v>
      </c>
      <c r="D13863" s="2" t="str">
        <f t="shared" si="216"/>
        <v>C:\Program Files (x86)\Paradox Interactive\Hearts of Iron III\tfh\mod\ww1tfh\gfx\pictures\portraits\Lopukhin_Dmitri_rus.tga</v>
      </c>
    </row>
    <row r="13864" spans="3:4" x14ac:dyDescent="0.25">
      <c r="C13864" s="2" t="s">
        <v>11579</v>
      </c>
      <c r="D13864" s="2" t="str">
        <f t="shared" si="216"/>
        <v>C:\Program Files (x86)\Paradox Interactive\Hearts of Iron III\tfh\mod\ww1tfh\gfx\pictures\portraits\Lord_Frederic_usa.tga</v>
      </c>
    </row>
    <row r="13865" spans="3:4" x14ac:dyDescent="0.25">
      <c r="C13865" s="2" t="s">
        <v>11580</v>
      </c>
      <c r="D13865" s="2" t="str">
        <f t="shared" si="216"/>
        <v>C:\Program Files (x86)\Paradox Interactive\Hearts of Iron III\tfh\mod\ww1tfh\gfx\pictures\portraits\Lord_Herbert_usa.tga</v>
      </c>
    </row>
    <row r="13866" spans="3:4" x14ac:dyDescent="0.25">
      <c r="C13866" s="2" t="s">
        <v>11581</v>
      </c>
      <c r="D13866" s="2" t="str">
        <f t="shared" si="216"/>
        <v>C:\Program Files (x86)\Paradox Interactive\Hearts of Iron III\tfh\mod\ww1tfh\gfx\pictures\portraits\Loshinsky_Mikhail_rus.tga</v>
      </c>
    </row>
    <row r="13867" spans="3:4" x14ac:dyDescent="0.25">
      <c r="C13867" s="2" t="s">
        <v>11582</v>
      </c>
      <c r="D13867" s="2" t="str">
        <f t="shared" si="216"/>
        <v>C:\Program Files (x86)\Paradox Interactive\Hearts of Iron III\tfh\mod\ww1tfh\gfx\pictures\portraits\Loshunov_Iosif_rus.tga</v>
      </c>
    </row>
    <row r="13868" spans="3:4" x14ac:dyDescent="0.25">
      <c r="C13868" s="2" t="s">
        <v>11583</v>
      </c>
      <c r="D13868" s="2" t="str">
        <f t="shared" si="216"/>
        <v>C:\Program Files (x86)\Paradox Interactive\Hearts of Iron III\tfh\mod\ww1tfh\gfx\pictures\portraits\lozanovic_sima_ser.tga</v>
      </c>
    </row>
    <row r="13869" spans="3:4" x14ac:dyDescent="0.25">
      <c r="C13869" s="2" t="s">
        <v>11584</v>
      </c>
      <c r="D13869" s="2" t="str">
        <f t="shared" si="216"/>
        <v>C:\Program Files (x86)\Paradox Interactive\Hearts of Iron III\tfh\mod\ww1tfh\gfx\pictures\portraits\Lucas_Lewis_usa.tga</v>
      </c>
    </row>
    <row r="13870" spans="3:4" x14ac:dyDescent="0.25">
      <c r="C13870" s="2" t="s">
        <v>11585</v>
      </c>
      <c r="D13870" s="2" t="str">
        <f t="shared" si="216"/>
        <v>C:\Program Files (x86)\Paradox Interactive\Hearts of Iron III\tfh\mod\ww1tfh\gfx\pictures\portraits\Luce_Stephen_usa.tga</v>
      </c>
    </row>
    <row r="13871" spans="3:4" x14ac:dyDescent="0.25">
      <c r="C13871" s="2" t="s">
        <v>11586</v>
      </c>
      <c r="D13871" s="2" t="str">
        <f t="shared" si="216"/>
        <v>C:\Program Files (x86)\Paradox Interactive\Hearts of Iron III\tfh\mod\ww1tfh\gfx\pictures\portraits\Ludington_Marshall_usa.tga</v>
      </c>
    </row>
    <row r="13872" spans="3:4" x14ac:dyDescent="0.25">
      <c r="C13872" s="2" t="s">
        <v>11587</v>
      </c>
      <c r="D13872" s="2" t="str">
        <f t="shared" si="216"/>
        <v>C:\Program Files (x86)\Paradox Interactive\Hearts of Iron III\tfh\mod\ww1tfh\gfx\pictures\portraits\Ludlow_William_usa.tga</v>
      </c>
    </row>
    <row r="13873" spans="3:4" x14ac:dyDescent="0.25">
      <c r="C13873" s="2" t="s">
        <v>11588</v>
      </c>
      <c r="D13873" s="2" t="str">
        <f t="shared" si="216"/>
        <v>C:\Program Files (x86)\Paradox Interactive\Hearts of Iron III\tfh\mod\ww1tfh\gfx\pictures\portraits\Lufbery_Raoul_usa.tga</v>
      </c>
    </row>
    <row r="13874" spans="3:4" x14ac:dyDescent="0.25">
      <c r="C13874" s="2" t="s">
        <v>11589</v>
      </c>
      <c r="D13874" s="2" t="str">
        <f t="shared" si="216"/>
        <v>C:\Program Files (x86)\Paradox Interactive\Hearts of Iron III\tfh\mod\ww1tfh\gfx\pictures\portraits\Lukashevich_Sergey_rus.tga</v>
      </c>
    </row>
    <row r="13875" spans="3:4" x14ac:dyDescent="0.25">
      <c r="C13875" s="2" t="s">
        <v>11590</v>
      </c>
      <c r="D13875" s="2" t="str">
        <f t="shared" si="216"/>
        <v>C:\Program Files (x86)\Paradox Interactive\Hearts of Iron III\tfh\mod\ww1tfh\gfx\pictures\portraits\Lukashov_Nikolai_rus.tga</v>
      </c>
    </row>
    <row r="13876" spans="3:4" x14ac:dyDescent="0.25">
      <c r="C13876" s="2" t="s">
        <v>11591</v>
      </c>
      <c r="D13876" s="2" t="str">
        <f t="shared" si="216"/>
        <v>C:\Program Files (x86)\Paradox Interactive\Hearts of Iron III\tfh\mod\ww1tfh\gfx\pictures\portraits\Luke_Frank_usa.tga</v>
      </c>
    </row>
    <row r="13877" spans="3:4" x14ac:dyDescent="0.25">
      <c r="C13877" s="2" t="s">
        <v>11592</v>
      </c>
      <c r="D13877" s="2" t="str">
        <f t="shared" si="216"/>
        <v>C:\Program Files (x86)\Paradox Interactive\Hearts of Iron III\tfh\mod\ww1tfh\gfx\pictures\portraits\Lukirsky_Sergey_sov.tga</v>
      </c>
    </row>
    <row r="13878" spans="3:4" x14ac:dyDescent="0.25">
      <c r="C13878" s="2" t="s">
        <v>11593</v>
      </c>
      <c r="D13878" s="2" t="str">
        <f t="shared" si="216"/>
        <v>C:\Program Files (x86)\Paradox Interactive\Hearts of Iron III\tfh\mod\ww1tfh\gfx\pictures\portraits\Luknichky_Vsevolod_rus.tga</v>
      </c>
    </row>
    <row r="13879" spans="3:4" x14ac:dyDescent="0.25">
      <c r="C13879" s="2" t="s">
        <v>11594</v>
      </c>
      <c r="D13879" s="2" t="str">
        <f t="shared" si="216"/>
        <v>C:\Program Files (x86)\Paradox Interactive\Hearts of Iron III\tfh\mod\ww1tfh\gfx\pictures\portraits\Lukomsky_Aleksandr_rus.tga</v>
      </c>
    </row>
    <row r="13880" spans="3:4" x14ac:dyDescent="0.25">
      <c r="C13880" s="2" t="s">
        <v>11595</v>
      </c>
      <c r="D13880" s="2" t="str">
        <f t="shared" si="216"/>
        <v>C:\Program Files (x86)\Paradox Interactive\Hearts of Iron III\tfh\mod\ww1tfh\gfx\pictures\portraits\Lukoshkov_Viktor_rus.tga</v>
      </c>
    </row>
    <row r="13881" spans="3:4" x14ac:dyDescent="0.25">
      <c r="C13881" s="2" t="s">
        <v>11596</v>
      </c>
      <c r="D13881" s="2" t="str">
        <f t="shared" si="216"/>
        <v>C:\Program Files (x86)\Paradox Interactive\Hearts of Iron III\tfh\mod\ww1tfh\gfx\pictures\portraits\Luther_Robert-Adolf_rus.tga</v>
      </c>
    </row>
    <row r="13882" spans="3:4" x14ac:dyDescent="0.25">
      <c r="C13882" s="2" t="s">
        <v>11598</v>
      </c>
      <c r="D13882" s="2" t="str">
        <f t="shared" si="216"/>
        <v>C:\Program Files (x86)\Paradox Interactive\Hearts of Iron III\tfh\mod\ww1tfh\gfx\pictures\portraits\Luzanov_Petr_rus.tga</v>
      </c>
    </row>
    <row r="13883" spans="3:4" x14ac:dyDescent="0.25">
      <c r="C13883" s="2" t="s">
        <v>11599</v>
      </c>
      <c r="D13883" s="2" t="str">
        <f t="shared" si="216"/>
        <v>C:\Program Files (x86)\Paradox Interactive\Hearts of Iron III\tfh\mod\ww1tfh\gfx\pictures\portraits\Lvov_Ivan_rus.tga</v>
      </c>
    </row>
    <row r="13884" spans="3:4" x14ac:dyDescent="0.25">
      <c r="C13884" s="2" t="s">
        <v>11600</v>
      </c>
      <c r="D13884" s="2" t="str">
        <f t="shared" si="216"/>
        <v>C:\Program Files (x86)\Paradox Interactive\Hearts of Iron III\tfh\mod\ww1tfh\gfx\pictures\portraits\Lvov_Nikolai_rus.tga</v>
      </c>
    </row>
    <row r="13885" spans="3:4" x14ac:dyDescent="0.25">
      <c r="C13885" s="2" t="s">
        <v>11601</v>
      </c>
      <c r="D13885" s="2" t="str">
        <f t="shared" si="216"/>
        <v>C:\Program Files (x86)\Paradox Interactive\Hearts of Iron III\tfh\mod\ww1tfh\gfx\pictures\portraits\Lyakhov_Vladimir_rus.tga</v>
      </c>
    </row>
    <row r="13886" spans="3:4" x14ac:dyDescent="0.25">
      <c r="C13886" s="2" t="s">
        <v>11602</v>
      </c>
      <c r="D13886" s="2" t="str">
        <f t="shared" si="216"/>
        <v>C:\Program Files (x86)\Paradox Interactive\Hearts of Iron III\tfh\mod\ww1tfh\gfx\pictures\portraits\Lyashik_Severin_rus.tga</v>
      </c>
    </row>
    <row r="13887" spans="3:4" x14ac:dyDescent="0.25">
      <c r="C13887" s="2" t="s">
        <v>11603</v>
      </c>
      <c r="D13887" s="2" t="str">
        <f t="shared" si="216"/>
        <v>C:\Program Files (x86)\Paradox Interactive\Hearts of Iron III\tfh\mod\ww1tfh\gfx\pictures\portraits\Lyubovichky_Yulian_rus.tga</v>
      </c>
    </row>
    <row r="13888" spans="3:4" x14ac:dyDescent="0.25">
      <c r="C13888" s="2" t="s">
        <v>11604</v>
      </c>
      <c r="D13888" s="2" t="str">
        <f t="shared" si="216"/>
        <v>C:\Program Files (x86)\Paradox Interactive\Hearts of Iron III\tfh\mod\ww1tfh\gfx\pictures\portraits\Lyudinkhauzen-Wolf_Nikolai_rus.tga</v>
      </c>
    </row>
    <row r="13889" spans="3:4" x14ac:dyDescent="0.25">
      <c r="C13889" s="2" t="s">
        <v>11605</v>
      </c>
      <c r="D13889" s="2" t="str">
        <f t="shared" si="216"/>
        <v>C:\Program Files (x86)\Paradox Interactive\Hearts of Iron III\tfh\mod\ww1tfh\gfx\pictures\portraits\Lyutov_Aleksandr_sov.tga</v>
      </c>
    </row>
    <row r="13890" spans="3:4" x14ac:dyDescent="0.25">
      <c r="C13890" s="2" t="s">
        <v>11606</v>
      </c>
      <c r="D13890" s="2" t="str">
        <f t="shared" si="216"/>
        <v>C:\Program Files (x86)\Paradox Interactive\Hearts of Iron III\tfh\mod\ww1tfh\gfx\pictures\portraits\M1.tga</v>
      </c>
    </row>
    <row r="13891" spans="3:4" x14ac:dyDescent="0.25">
      <c r="C13891" s="2" t="s">
        <v>11607</v>
      </c>
      <c r="D13891" s="2" t="str">
        <f t="shared" ref="D13891:D13954" si="217">$B$2&amp;C13891&amp;".tga"</f>
        <v>C:\Program Files (x86)\Paradox Interactive\Hearts of Iron III\tfh\mod\ww1tfh\gfx\pictures\portraits\M10.tga</v>
      </c>
    </row>
    <row r="13892" spans="3:4" x14ac:dyDescent="0.25">
      <c r="C13892" s="2" t="s">
        <v>11608</v>
      </c>
      <c r="D13892" s="2" t="str">
        <f t="shared" si="217"/>
        <v>C:\Program Files (x86)\Paradox Interactive\Hearts of Iron III\tfh\mod\ww1tfh\gfx\pictures\portraits\M10001.tga</v>
      </c>
    </row>
    <row r="13893" spans="3:4" x14ac:dyDescent="0.25">
      <c r="C13893" s="2" t="s">
        <v>11617</v>
      </c>
      <c r="D13893" s="2" t="str">
        <f t="shared" si="217"/>
        <v>C:\Program Files (x86)\Paradox Interactive\Hearts of Iron III\tfh\mod\ww1tfh\gfx\pictures\portraits\M10010.tga</v>
      </c>
    </row>
    <row r="13894" spans="3:4" x14ac:dyDescent="0.25">
      <c r="C13894" s="2" t="s">
        <v>11618</v>
      </c>
      <c r="D13894" s="2" t="str">
        <f t="shared" si="217"/>
        <v>C:\Program Files (x86)\Paradox Interactive\Hearts of Iron III\tfh\mod\ww1tfh\gfx\pictures\portraits\M10011.tga</v>
      </c>
    </row>
    <row r="13895" spans="3:4" x14ac:dyDescent="0.25">
      <c r="C13895" s="2" t="s">
        <v>11623</v>
      </c>
      <c r="D13895" s="2" t="str">
        <f t="shared" si="217"/>
        <v>C:\Program Files (x86)\Paradox Interactive\Hearts of Iron III\tfh\mod\ww1tfh\gfx\pictures\portraits\M10016.tga</v>
      </c>
    </row>
    <row r="13896" spans="3:4" x14ac:dyDescent="0.25">
      <c r="C13896" s="2" t="s">
        <v>11624</v>
      </c>
      <c r="D13896" s="2" t="str">
        <f t="shared" si="217"/>
        <v>C:\Program Files (x86)\Paradox Interactive\Hearts of Iron III\tfh\mod\ww1tfh\gfx\pictures\portraits\M10018.tga</v>
      </c>
    </row>
    <row r="13897" spans="3:4" x14ac:dyDescent="0.25">
      <c r="C13897" s="2" t="s">
        <v>11627</v>
      </c>
      <c r="D13897" s="2" t="str">
        <f t="shared" si="217"/>
        <v>C:\Program Files (x86)\Paradox Interactive\Hearts of Iron III\tfh\mod\ww1tfh\gfx\pictures\portraits\M10021.tga</v>
      </c>
    </row>
    <row r="13898" spans="3:4" x14ac:dyDescent="0.25">
      <c r="C13898" s="2" t="s">
        <v>11628</v>
      </c>
      <c r="D13898" s="2" t="str">
        <f t="shared" si="217"/>
        <v>C:\Program Files (x86)\Paradox Interactive\Hearts of Iron III\tfh\mod\ww1tfh\gfx\pictures\portraits\M10023.tga</v>
      </c>
    </row>
    <row r="13899" spans="3:4" x14ac:dyDescent="0.25">
      <c r="C13899" s="2" t="s">
        <v>11629</v>
      </c>
      <c r="D13899" s="2" t="str">
        <f t="shared" si="217"/>
        <v>C:\Program Files (x86)\Paradox Interactive\Hearts of Iron III\tfh\mod\ww1tfh\gfx\pictures\portraits\M10024.tga</v>
      </c>
    </row>
    <row r="13900" spans="3:4" x14ac:dyDescent="0.25">
      <c r="C13900" s="2" t="s">
        <v>11630</v>
      </c>
      <c r="D13900" s="2" t="str">
        <f t="shared" si="217"/>
        <v>C:\Program Files (x86)\Paradox Interactive\Hearts of Iron III\tfh\mod\ww1tfh\gfx\pictures\portraits\M10025.tga</v>
      </c>
    </row>
    <row r="13901" spans="3:4" x14ac:dyDescent="0.25">
      <c r="C13901" s="2" t="s">
        <v>11632</v>
      </c>
      <c r="D13901" s="2" t="str">
        <f t="shared" si="217"/>
        <v>C:\Program Files (x86)\Paradox Interactive\Hearts of Iron III\tfh\mod\ww1tfh\gfx\pictures\portraits\M10028.tga</v>
      </c>
    </row>
    <row r="13902" spans="3:4" x14ac:dyDescent="0.25">
      <c r="C13902" s="2" t="s">
        <v>11633</v>
      </c>
      <c r="D13902" s="2" t="str">
        <f t="shared" si="217"/>
        <v>C:\Program Files (x86)\Paradox Interactive\Hearts of Iron III\tfh\mod\ww1tfh\gfx\pictures\portraits\M10029.tga</v>
      </c>
    </row>
    <row r="13903" spans="3:4" x14ac:dyDescent="0.25">
      <c r="C13903" s="2" t="s">
        <v>11635</v>
      </c>
      <c r="D13903" s="2" t="str">
        <f t="shared" si="217"/>
        <v>C:\Program Files (x86)\Paradox Interactive\Hearts of Iron III\tfh\mod\ww1tfh\gfx\pictures\portraits\M10030.tga</v>
      </c>
    </row>
    <row r="13904" spans="3:4" x14ac:dyDescent="0.25">
      <c r="C13904" s="2" t="s">
        <v>11636</v>
      </c>
      <c r="D13904" s="2" t="str">
        <f t="shared" si="217"/>
        <v>C:\Program Files (x86)\Paradox Interactive\Hearts of Iron III\tfh\mod\ww1tfh\gfx\pictures\portraits\M10031.tga</v>
      </c>
    </row>
    <row r="13905" spans="3:4" x14ac:dyDescent="0.25">
      <c r="C13905" s="2" t="s">
        <v>11659</v>
      </c>
      <c r="D13905" s="2" t="str">
        <f t="shared" si="217"/>
        <v>C:\Program Files (x86)\Paradox Interactive\Hearts of Iron III\tfh\mod\ww1tfh\gfx\pictures\portraits\M10070.tga</v>
      </c>
    </row>
    <row r="13906" spans="3:4" x14ac:dyDescent="0.25">
      <c r="C13906" s="2" t="s">
        <v>11673</v>
      </c>
      <c r="D13906" s="2" t="str">
        <f t="shared" si="217"/>
        <v>C:\Program Files (x86)\Paradox Interactive\Hearts of Iron III\tfh\mod\ww1tfh\gfx\pictures\portraits\M10099.tga</v>
      </c>
    </row>
    <row r="13907" spans="3:4" x14ac:dyDescent="0.25">
      <c r="C13907" s="2" t="s">
        <v>11677</v>
      </c>
      <c r="D13907" s="2" t="str">
        <f t="shared" si="217"/>
        <v>C:\Program Files (x86)\Paradox Interactive\Hearts of Iron III\tfh\mod\ww1tfh\gfx\pictures\portraits\M10105.tga</v>
      </c>
    </row>
    <row r="13908" spans="3:4" x14ac:dyDescent="0.25">
      <c r="C13908" s="2" t="s">
        <v>11682</v>
      </c>
      <c r="D13908" s="2" t="str">
        <f t="shared" si="217"/>
        <v>C:\Program Files (x86)\Paradox Interactive\Hearts of Iron III\tfh\mod\ww1tfh\gfx\pictures\portraits\M10113.tga</v>
      </c>
    </row>
    <row r="13909" spans="3:4" x14ac:dyDescent="0.25">
      <c r="C13909" s="2" t="s">
        <v>11694</v>
      </c>
      <c r="D13909" s="2" t="str">
        <f t="shared" si="217"/>
        <v>C:\Program Files (x86)\Paradox Interactive\Hearts of Iron III\tfh\mod\ww1tfh\gfx\pictures\portraits\M10135.tga</v>
      </c>
    </row>
    <row r="13910" spans="3:4" x14ac:dyDescent="0.25">
      <c r="C13910" s="2" t="s">
        <v>11706</v>
      </c>
      <c r="D13910" s="2" t="str">
        <f t="shared" si="217"/>
        <v>C:\Program Files (x86)\Paradox Interactive\Hearts of Iron III\tfh\mod\ww1tfh\gfx\pictures\portraits\M10202.tga</v>
      </c>
    </row>
    <row r="13911" spans="3:4" x14ac:dyDescent="0.25">
      <c r="C13911" s="2" t="s">
        <v>11708</v>
      </c>
      <c r="D13911" s="2" t="str">
        <f t="shared" si="217"/>
        <v>C:\Program Files (x86)\Paradox Interactive\Hearts of Iron III\tfh\mod\ww1tfh\gfx\pictures\portraits\M10208.tga</v>
      </c>
    </row>
    <row r="13912" spans="3:4" x14ac:dyDescent="0.25">
      <c r="C13912" s="2" t="s">
        <v>11723</v>
      </c>
      <c r="D13912" s="2" t="str">
        <f t="shared" si="217"/>
        <v>C:\Program Files (x86)\Paradox Interactive\Hearts of Iron III\tfh\mod\ww1tfh\gfx\pictures\portraits\M10266.tga</v>
      </c>
    </row>
    <row r="13913" spans="3:4" x14ac:dyDescent="0.25">
      <c r="C13913" s="2" t="s">
        <v>11727</v>
      </c>
      <c r="D13913" s="2" t="str">
        <f t="shared" si="217"/>
        <v>C:\Program Files (x86)\Paradox Interactive\Hearts of Iron III\tfh\mod\ww1tfh\gfx\pictures\portraits\M10271.tga</v>
      </c>
    </row>
    <row r="13914" spans="3:4" x14ac:dyDescent="0.25">
      <c r="C13914" s="2" t="s">
        <v>11733</v>
      </c>
      <c r="D13914" s="2" t="str">
        <f t="shared" si="217"/>
        <v>C:\Program Files (x86)\Paradox Interactive\Hearts of Iron III\tfh\mod\ww1tfh\gfx\pictures\portraits\M1038.tga</v>
      </c>
    </row>
    <row r="13915" spans="3:4" x14ac:dyDescent="0.25">
      <c r="C13915" s="2" t="s">
        <v>11805</v>
      </c>
      <c r="D13915" s="2" t="str">
        <f t="shared" si="217"/>
        <v>C:\Program Files (x86)\Paradox Interactive\Hearts of Iron III\tfh\mod\ww1tfh\gfx\pictures\portraits\M11025.tga</v>
      </c>
    </row>
    <row r="13916" spans="3:4" x14ac:dyDescent="0.25">
      <c r="C13916" s="2" t="s">
        <v>11806</v>
      </c>
      <c r="D13916" s="2" t="str">
        <f t="shared" si="217"/>
        <v>C:\Program Files (x86)\Paradox Interactive\Hearts of Iron III\tfh\mod\ww1tfh\gfx\pictures\portraits\M11026.tga</v>
      </c>
    </row>
    <row r="13917" spans="3:4" x14ac:dyDescent="0.25">
      <c r="C13917" s="2" t="s">
        <v>11807</v>
      </c>
      <c r="D13917" s="2" t="str">
        <f t="shared" si="217"/>
        <v>C:\Program Files (x86)\Paradox Interactive\Hearts of Iron III\tfh\mod\ww1tfh\gfx\pictures\portraits\M11027.tga</v>
      </c>
    </row>
    <row r="13918" spans="3:4" x14ac:dyDescent="0.25">
      <c r="C13918" s="2" t="s">
        <v>11820</v>
      </c>
      <c r="D13918" s="2" t="str">
        <f t="shared" si="217"/>
        <v>C:\Program Files (x86)\Paradox Interactive\Hearts of Iron III\tfh\mod\ww1tfh\gfx\pictures\portraits\M11046.tga</v>
      </c>
    </row>
    <row r="13919" spans="3:4" x14ac:dyDescent="0.25">
      <c r="C13919" s="2" t="s">
        <v>11821</v>
      </c>
      <c r="D13919" s="2" t="str">
        <f t="shared" si="217"/>
        <v>C:\Program Files (x86)\Paradox Interactive\Hearts of Iron III\tfh\mod\ww1tfh\gfx\pictures\portraits\M11048.tga</v>
      </c>
    </row>
    <row r="13920" spans="3:4" x14ac:dyDescent="0.25">
      <c r="C13920" s="2" t="s">
        <v>11823</v>
      </c>
      <c r="D13920" s="2" t="str">
        <f t="shared" si="217"/>
        <v>C:\Program Files (x86)\Paradox Interactive\Hearts of Iron III\tfh\mod\ww1tfh\gfx\pictures\portraits\M1105.tga</v>
      </c>
    </row>
    <row r="13921" spans="3:4" x14ac:dyDescent="0.25">
      <c r="C13921" s="2" t="s">
        <v>11832</v>
      </c>
      <c r="D13921" s="2" t="str">
        <f t="shared" si="217"/>
        <v>C:\Program Files (x86)\Paradox Interactive\Hearts of Iron III\tfh\mod\ww1tfh\gfx\pictures\portraits\M11069.tga</v>
      </c>
    </row>
    <row r="13922" spans="3:4" x14ac:dyDescent="0.25">
      <c r="C13922" s="2" t="s">
        <v>11844</v>
      </c>
      <c r="D13922" s="2" t="str">
        <f t="shared" si="217"/>
        <v>C:\Program Files (x86)\Paradox Interactive\Hearts of Iron III\tfh\mod\ww1tfh\gfx\pictures\portraits\M11090.tga</v>
      </c>
    </row>
    <row r="13923" spans="3:4" x14ac:dyDescent="0.25">
      <c r="C13923" s="2" t="s">
        <v>11846</v>
      </c>
      <c r="D13923" s="2" t="str">
        <f t="shared" si="217"/>
        <v>C:\Program Files (x86)\Paradox Interactive\Hearts of Iron III\tfh\mod\ww1tfh\gfx\pictures\portraits\M11092.tga</v>
      </c>
    </row>
    <row r="13924" spans="3:4" x14ac:dyDescent="0.25">
      <c r="C13924" s="2" t="s">
        <v>11855</v>
      </c>
      <c r="D13924" s="2" t="str">
        <f t="shared" si="217"/>
        <v>C:\Program Files (x86)\Paradox Interactive\Hearts of Iron III\tfh\mod\ww1tfh\gfx\pictures\portraits\M11106.tga</v>
      </c>
    </row>
    <row r="13925" spans="3:4" x14ac:dyDescent="0.25">
      <c r="C13925" s="2" t="s">
        <v>11858</v>
      </c>
      <c r="D13925" s="2" t="str">
        <f t="shared" si="217"/>
        <v>C:\Program Files (x86)\Paradox Interactive\Hearts of Iron III\tfh\mod\ww1tfh\gfx\pictures\portraits\M11109.tga</v>
      </c>
    </row>
    <row r="13926" spans="3:4" x14ac:dyDescent="0.25">
      <c r="C13926" s="2" t="s">
        <v>11865</v>
      </c>
      <c r="D13926" s="2" t="str">
        <f t="shared" si="217"/>
        <v>C:\Program Files (x86)\Paradox Interactive\Hearts of Iron III\tfh\mod\ww1tfh\gfx\pictures\portraits\M11118.tga</v>
      </c>
    </row>
    <row r="13927" spans="3:4" x14ac:dyDescent="0.25">
      <c r="C13927" s="2" t="s">
        <v>11868</v>
      </c>
      <c r="D13927" s="2" t="str">
        <f t="shared" si="217"/>
        <v>C:\Program Files (x86)\Paradox Interactive\Hearts of Iron III\tfh\mod\ww1tfh\gfx\pictures\portraits\M11120.tga</v>
      </c>
    </row>
    <row r="13928" spans="3:4" x14ac:dyDescent="0.25">
      <c r="C13928" s="2" t="s">
        <v>11871</v>
      </c>
      <c r="D13928" s="2" t="str">
        <f t="shared" si="217"/>
        <v>C:\Program Files (x86)\Paradox Interactive\Hearts of Iron III\tfh\mod\ww1tfh\gfx\pictures\portraits\M11125.tga</v>
      </c>
    </row>
    <row r="13929" spans="3:4" x14ac:dyDescent="0.25">
      <c r="C13929" s="2" t="s">
        <v>11874</v>
      </c>
      <c r="D13929" s="2" t="str">
        <f t="shared" si="217"/>
        <v>C:\Program Files (x86)\Paradox Interactive\Hearts of Iron III\tfh\mod\ww1tfh\gfx\pictures\portraits\M11128.tga</v>
      </c>
    </row>
    <row r="13930" spans="3:4" x14ac:dyDescent="0.25">
      <c r="C13930" s="2" t="s">
        <v>11875</v>
      </c>
      <c r="D13930" s="2" t="str">
        <f t="shared" si="217"/>
        <v>C:\Program Files (x86)\Paradox Interactive\Hearts of Iron III\tfh\mod\ww1tfh\gfx\pictures\portraits\M11130.tga</v>
      </c>
    </row>
    <row r="13931" spans="3:4" x14ac:dyDescent="0.25">
      <c r="C13931" s="2" t="s">
        <v>11879</v>
      </c>
      <c r="D13931" s="2" t="str">
        <f t="shared" si="217"/>
        <v>C:\Program Files (x86)\Paradox Interactive\Hearts of Iron III\tfh\mod\ww1tfh\gfx\pictures\portraits\M11137.tga</v>
      </c>
    </row>
    <row r="13932" spans="3:4" x14ac:dyDescent="0.25">
      <c r="C13932" s="2" t="s">
        <v>11882</v>
      </c>
      <c r="D13932" s="2" t="str">
        <f t="shared" si="217"/>
        <v>C:\Program Files (x86)\Paradox Interactive\Hearts of Iron III\tfh\mod\ww1tfh\gfx\pictures\portraits\M11141.tga</v>
      </c>
    </row>
    <row r="13933" spans="3:4" x14ac:dyDescent="0.25">
      <c r="C13933" s="2" t="s">
        <v>11884</v>
      </c>
      <c r="D13933" s="2" t="str">
        <f t="shared" si="217"/>
        <v>C:\Program Files (x86)\Paradox Interactive\Hearts of Iron III\tfh\mod\ww1tfh\gfx\pictures\portraits\M11143.tga</v>
      </c>
    </row>
    <row r="13934" spans="3:4" x14ac:dyDescent="0.25">
      <c r="C13934" s="2" t="s">
        <v>11894</v>
      </c>
      <c r="D13934" s="2" t="str">
        <f t="shared" si="217"/>
        <v>C:\Program Files (x86)\Paradox Interactive\Hearts of Iron III\tfh\mod\ww1tfh\gfx\pictures\portraits\M11162.tga</v>
      </c>
    </row>
    <row r="13935" spans="3:4" x14ac:dyDescent="0.25">
      <c r="C13935" s="2" t="s">
        <v>11902</v>
      </c>
      <c r="D13935" s="2" t="str">
        <f t="shared" si="217"/>
        <v>C:\Program Files (x86)\Paradox Interactive\Hearts of Iron III\tfh\mod\ww1tfh\gfx\pictures\portraits\M11175.tga</v>
      </c>
    </row>
    <row r="13936" spans="3:4" x14ac:dyDescent="0.25">
      <c r="C13936" s="2" t="s">
        <v>11916</v>
      </c>
      <c r="D13936" s="2" t="str">
        <f t="shared" si="217"/>
        <v>C:\Program Files (x86)\Paradox Interactive\Hearts of Iron III\tfh\mod\ww1tfh\gfx\pictures\portraits\M11199.tga</v>
      </c>
    </row>
    <row r="13937" spans="3:4" x14ac:dyDescent="0.25">
      <c r="C13937" s="2" t="s">
        <v>11919</v>
      </c>
      <c r="D13937" s="2" t="str">
        <f t="shared" si="217"/>
        <v>C:\Program Files (x86)\Paradox Interactive\Hearts of Iron III\tfh\mod\ww1tfh\gfx\pictures\portraits\M11202.tga</v>
      </c>
    </row>
    <row r="13938" spans="3:4" x14ac:dyDescent="0.25">
      <c r="C13938" s="2" t="s">
        <v>11933</v>
      </c>
      <c r="D13938" s="2" t="str">
        <f t="shared" si="217"/>
        <v>C:\Program Files (x86)\Paradox Interactive\Hearts of Iron III\tfh\mod\ww1tfh\gfx\pictures\portraits\M11220.tga</v>
      </c>
    </row>
    <row r="13939" spans="3:4" x14ac:dyDescent="0.25">
      <c r="C13939" s="2" t="s">
        <v>11938</v>
      </c>
      <c r="D13939" s="2" t="str">
        <f t="shared" si="217"/>
        <v>C:\Program Files (x86)\Paradox Interactive\Hearts of Iron III\tfh\mod\ww1tfh\gfx\pictures\portraits\M11236.tga</v>
      </c>
    </row>
    <row r="13940" spans="3:4" x14ac:dyDescent="0.25">
      <c r="C13940" s="2" t="s">
        <v>11941</v>
      </c>
      <c r="D13940" s="2" t="str">
        <f t="shared" si="217"/>
        <v>C:\Program Files (x86)\Paradox Interactive\Hearts of Iron III\tfh\mod\ww1tfh\gfx\pictures\portraits\M11240.tga</v>
      </c>
    </row>
    <row r="13941" spans="3:4" x14ac:dyDescent="0.25">
      <c r="C13941" s="2" t="s">
        <v>11964</v>
      </c>
      <c r="D13941" s="2" t="str">
        <f t="shared" si="217"/>
        <v>C:\Program Files (x86)\Paradox Interactive\Hearts of Iron III\tfh\mod\ww1tfh\gfx\pictures\portraits\M11307.tga</v>
      </c>
    </row>
    <row r="13942" spans="3:4" x14ac:dyDescent="0.25">
      <c r="C13942" s="2" t="s">
        <v>11966</v>
      </c>
      <c r="D13942" s="2" t="str">
        <f t="shared" si="217"/>
        <v>C:\Program Files (x86)\Paradox Interactive\Hearts of Iron III\tfh\mod\ww1tfh\gfx\pictures\portraits\M11310.tga</v>
      </c>
    </row>
    <row r="13943" spans="3:4" x14ac:dyDescent="0.25">
      <c r="C13943" s="2" t="s">
        <v>11970</v>
      </c>
      <c r="D13943" s="2" t="str">
        <f t="shared" si="217"/>
        <v>C:\Program Files (x86)\Paradox Interactive\Hearts of Iron III\tfh\mod\ww1tfh\gfx\pictures\portraits\M11328.tga</v>
      </c>
    </row>
    <row r="13944" spans="3:4" x14ac:dyDescent="0.25">
      <c r="C13944" s="2" t="s">
        <v>11994</v>
      </c>
      <c r="D13944" s="2" t="str">
        <f t="shared" si="217"/>
        <v>C:\Program Files (x86)\Paradox Interactive\Hearts of Iron III\tfh\mod\ww1tfh\gfx\pictures\portraits\M117.tga</v>
      </c>
    </row>
    <row r="13945" spans="3:4" x14ac:dyDescent="0.25">
      <c r="C13945" s="2" t="s">
        <v>12008</v>
      </c>
      <c r="D13945" s="2" t="str">
        <f t="shared" si="217"/>
        <v>C:\Program Files (x86)\Paradox Interactive\Hearts of Iron III\tfh\mod\ww1tfh\gfx\pictures\portraits\M12001.tga</v>
      </c>
    </row>
    <row r="13946" spans="3:4" x14ac:dyDescent="0.25">
      <c r="C13946" s="2" t="s">
        <v>12009</v>
      </c>
      <c r="D13946" s="2" t="str">
        <f t="shared" si="217"/>
        <v>C:\Program Files (x86)\Paradox Interactive\Hearts of Iron III\tfh\mod\ww1tfh\gfx\pictures\portraits\M12002.tga</v>
      </c>
    </row>
    <row r="13947" spans="3:4" x14ac:dyDescent="0.25">
      <c r="C13947" s="2" t="s">
        <v>12014</v>
      </c>
      <c r="D13947" s="2" t="str">
        <f t="shared" si="217"/>
        <v>C:\Program Files (x86)\Paradox Interactive\Hearts of Iron III\tfh\mod\ww1tfh\gfx\pictures\portraits\M12007.tga</v>
      </c>
    </row>
    <row r="13948" spans="3:4" x14ac:dyDescent="0.25">
      <c r="C13948" s="2" t="s">
        <v>12028</v>
      </c>
      <c r="D13948" s="2" t="str">
        <f t="shared" si="217"/>
        <v>C:\Program Files (x86)\Paradox Interactive\Hearts of Iron III\tfh\mod\ww1tfh\gfx\pictures\portraits\M12024.tga</v>
      </c>
    </row>
    <row r="13949" spans="3:4" x14ac:dyDescent="0.25">
      <c r="C13949" s="2" t="s">
        <v>12032</v>
      </c>
      <c r="D13949" s="2" t="str">
        <f t="shared" si="217"/>
        <v>C:\Program Files (x86)\Paradox Interactive\Hearts of Iron III\tfh\mod\ww1tfh\gfx\pictures\portraits\M12031.tga</v>
      </c>
    </row>
    <row r="13950" spans="3:4" x14ac:dyDescent="0.25">
      <c r="C13950" s="2" t="s">
        <v>12033</v>
      </c>
      <c r="D13950" s="2" t="str">
        <f t="shared" si="217"/>
        <v>C:\Program Files (x86)\Paradox Interactive\Hearts of Iron III\tfh\mod\ww1tfh\gfx\pictures\portraits\M12032.tga</v>
      </c>
    </row>
    <row r="13951" spans="3:4" x14ac:dyDescent="0.25">
      <c r="C13951" s="2" t="s">
        <v>12078</v>
      </c>
      <c r="D13951" s="2" t="str">
        <f t="shared" si="217"/>
        <v>C:\Program Files (x86)\Paradox Interactive\Hearts of Iron III\tfh\mod\ww1tfh\gfx\pictures\portraits\M13001.tga</v>
      </c>
    </row>
    <row r="13952" spans="3:4" x14ac:dyDescent="0.25">
      <c r="C13952" s="2" t="s">
        <v>12079</v>
      </c>
      <c r="D13952" s="2" t="str">
        <f t="shared" si="217"/>
        <v>C:\Program Files (x86)\Paradox Interactive\Hearts of Iron III\tfh\mod\ww1tfh\gfx\pictures\portraits\M13002.tga</v>
      </c>
    </row>
    <row r="13953" spans="3:4" x14ac:dyDescent="0.25">
      <c r="C13953" s="2" t="s">
        <v>12080</v>
      </c>
      <c r="D13953" s="2" t="str">
        <f t="shared" si="217"/>
        <v>C:\Program Files (x86)\Paradox Interactive\Hearts of Iron III\tfh\mod\ww1tfh\gfx\pictures\portraits\M13003.tga</v>
      </c>
    </row>
    <row r="13954" spans="3:4" x14ac:dyDescent="0.25">
      <c r="C13954" s="2" t="s">
        <v>12081</v>
      </c>
      <c r="D13954" s="2" t="str">
        <f t="shared" si="217"/>
        <v>C:\Program Files (x86)\Paradox Interactive\Hearts of Iron III\tfh\mod\ww1tfh\gfx\pictures\portraits\M13004.tga</v>
      </c>
    </row>
    <row r="13955" spans="3:4" x14ac:dyDescent="0.25">
      <c r="C13955" s="2" t="s">
        <v>12082</v>
      </c>
      <c r="D13955" s="2" t="str">
        <f t="shared" ref="D13955:D14018" si="218">$B$2&amp;C13955&amp;".tga"</f>
        <v>C:\Program Files (x86)\Paradox Interactive\Hearts of Iron III\tfh\mod\ww1tfh\gfx\pictures\portraits\M13005.tga</v>
      </c>
    </row>
    <row r="13956" spans="3:4" x14ac:dyDescent="0.25">
      <c r="C13956" s="2" t="s">
        <v>12083</v>
      </c>
      <c r="D13956" s="2" t="str">
        <f t="shared" si="218"/>
        <v>C:\Program Files (x86)\Paradox Interactive\Hearts of Iron III\tfh\mod\ww1tfh\gfx\pictures\portraits\M13006.tga</v>
      </c>
    </row>
    <row r="13957" spans="3:4" x14ac:dyDescent="0.25">
      <c r="C13957" s="2" t="s">
        <v>12084</v>
      </c>
      <c r="D13957" s="2" t="str">
        <f t="shared" si="218"/>
        <v>C:\Program Files (x86)\Paradox Interactive\Hearts of Iron III\tfh\mod\ww1tfh\gfx\pictures\portraits\M13007.tga</v>
      </c>
    </row>
    <row r="13958" spans="3:4" x14ac:dyDescent="0.25">
      <c r="C13958" s="2" t="s">
        <v>12085</v>
      </c>
      <c r="D13958" s="2" t="str">
        <f t="shared" si="218"/>
        <v>C:\Program Files (x86)\Paradox Interactive\Hearts of Iron III\tfh\mod\ww1tfh\gfx\pictures\portraits\M13009.tga</v>
      </c>
    </row>
    <row r="13959" spans="3:4" x14ac:dyDescent="0.25">
      <c r="C13959" s="2" t="s">
        <v>12086</v>
      </c>
      <c r="D13959" s="2" t="str">
        <f t="shared" si="218"/>
        <v>C:\Program Files (x86)\Paradox Interactive\Hearts of Iron III\tfh\mod\ww1tfh\gfx\pictures\portraits\M13010.tga</v>
      </c>
    </row>
    <row r="13960" spans="3:4" x14ac:dyDescent="0.25">
      <c r="C13960" s="2" t="s">
        <v>12087</v>
      </c>
      <c r="D13960" s="2" t="str">
        <f t="shared" si="218"/>
        <v>C:\Program Files (x86)\Paradox Interactive\Hearts of Iron III\tfh\mod\ww1tfh\gfx\pictures\portraits\M13011.tga</v>
      </c>
    </row>
    <row r="13961" spans="3:4" x14ac:dyDescent="0.25">
      <c r="C13961" s="2" t="s">
        <v>12088</v>
      </c>
      <c r="D13961" s="2" t="str">
        <f t="shared" si="218"/>
        <v>C:\Program Files (x86)\Paradox Interactive\Hearts of Iron III\tfh\mod\ww1tfh\gfx\pictures\portraits\M13012.tga</v>
      </c>
    </row>
    <row r="13962" spans="3:4" x14ac:dyDescent="0.25">
      <c r="C13962" s="2" t="s">
        <v>12089</v>
      </c>
      <c r="D13962" s="2" t="str">
        <f t="shared" si="218"/>
        <v>C:\Program Files (x86)\Paradox Interactive\Hearts of Iron III\tfh\mod\ww1tfh\gfx\pictures\portraits\M13013.tga</v>
      </c>
    </row>
    <row r="13963" spans="3:4" x14ac:dyDescent="0.25">
      <c r="C13963" s="2" t="s">
        <v>12090</v>
      </c>
      <c r="D13963" s="2" t="str">
        <f t="shared" si="218"/>
        <v>C:\Program Files (x86)\Paradox Interactive\Hearts of Iron III\tfh\mod\ww1tfh\gfx\pictures\portraits\M13014.tga</v>
      </c>
    </row>
    <row r="13964" spans="3:4" x14ac:dyDescent="0.25">
      <c r="C13964" s="2" t="s">
        <v>12091</v>
      </c>
      <c r="D13964" s="2" t="str">
        <f t="shared" si="218"/>
        <v>C:\Program Files (x86)\Paradox Interactive\Hearts of Iron III\tfh\mod\ww1tfh\gfx\pictures\portraits\M13015.tga</v>
      </c>
    </row>
    <row r="13965" spans="3:4" x14ac:dyDescent="0.25">
      <c r="C13965" s="2" t="s">
        <v>12092</v>
      </c>
      <c r="D13965" s="2" t="str">
        <f t="shared" si="218"/>
        <v>C:\Program Files (x86)\Paradox Interactive\Hearts of Iron III\tfh\mod\ww1tfh\gfx\pictures\portraits\M13016.tga</v>
      </c>
    </row>
    <row r="13966" spans="3:4" x14ac:dyDescent="0.25">
      <c r="C13966" s="2" t="s">
        <v>12093</v>
      </c>
      <c r="D13966" s="2" t="str">
        <f t="shared" si="218"/>
        <v>C:\Program Files (x86)\Paradox Interactive\Hearts of Iron III\tfh\mod\ww1tfh\gfx\pictures\portraits\M13017.tga</v>
      </c>
    </row>
    <row r="13967" spans="3:4" x14ac:dyDescent="0.25">
      <c r="C13967" s="2" t="s">
        <v>12094</v>
      </c>
      <c r="D13967" s="2" t="str">
        <f t="shared" si="218"/>
        <v>C:\Program Files (x86)\Paradox Interactive\Hearts of Iron III\tfh\mod\ww1tfh\gfx\pictures\portraits\M13018.tga</v>
      </c>
    </row>
    <row r="13968" spans="3:4" x14ac:dyDescent="0.25">
      <c r="C13968" s="2" t="s">
        <v>12095</v>
      </c>
      <c r="D13968" s="2" t="str">
        <f t="shared" si="218"/>
        <v>C:\Program Files (x86)\Paradox Interactive\Hearts of Iron III\tfh\mod\ww1tfh\gfx\pictures\portraits\M13019.tga</v>
      </c>
    </row>
    <row r="13969" spans="3:4" x14ac:dyDescent="0.25">
      <c r="C13969" s="2" t="s">
        <v>12096</v>
      </c>
      <c r="D13969" s="2" t="str">
        <f t="shared" si="218"/>
        <v>C:\Program Files (x86)\Paradox Interactive\Hearts of Iron III\tfh\mod\ww1tfh\gfx\pictures\portraits\M13020.tga</v>
      </c>
    </row>
    <row r="13970" spans="3:4" x14ac:dyDescent="0.25">
      <c r="C13970" s="2" t="s">
        <v>12097</v>
      </c>
      <c r="D13970" s="2" t="str">
        <f t="shared" si="218"/>
        <v>C:\Program Files (x86)\Paradox Interactive\Hearts of Iron III\tfh\mod\ww1tfh\gfx\pictures\portraits\M13021.tga</v>
      </c>
    </row>
    <row r="13971" spans="3:4" x14ac:dyDescent="0.25">
      <c r="C13971" s="2" t="s">
        <v>12098</v>
      </c>
      <c r="D13971" s="2" t="str">
        <f t="shared" si="218"/>
        <v>C:\Program Files (x86)\Paradox Interactive\Hearts of Iron III\tfh\mod\ww1tfh\gfx\pictures\portraits\M13022.tga</v>
      </c>
    </row>
    <row r="13972" spans="3:4" x14ac:dyDescent="0.25">
      <c r="C13972" s="2" t="s">
        <v>12099</v>
      </c>
      <c r="D13972" s="2" t="str">
        <f t="shared" si="218"/>
        <v>C:\Program Files (x86)\Paradox Interactive\Hearts of Iron III\tfh\mod\ww1tfh\gfx\pictures\portraits\M13023.tga</v>
      </c>
    </row>
    <row r="13973" spans="3:4" x14ac:dyDescent="0.25">
      <c r="C13973" s="2" t="s">
        <v>12100</v>
      </c>
      <c r="D13973" s="2" t="str">
        <f t="shared" si="218"/>
        <v>C:\Program Files (x86)\Paradox Interactive\Hearts of Iron III\tfh\mod\ww1tfh\gfx\pictures\portraits\M13024.tga</v>
      </c>
    </row>
    <row r="13974" spans="3:4" x14ac:dyDescent="0.25">
      <c r="C13974" s="2" t="s">
        <v>12101</v>
      </c>
      <c r="D13974" s="2" t="str">
        <f t="shared" si="218"/>
        <v>C:\Program Files (x86)\Paradox Interactive\Hearts of Iron III\tfh\mod\ww1tfh\gfx\pictures\portraits\M13025.tga</v>
      </c>
    </row>
    <row r="13975" spans="3:4" x14ac:dyDescent="0.25">
      <c r="C13975" s="2" t="s">
        <v>12102</v>
      </c>
      <c r="D13975" s="2" t="str">
        <f t="shared" si="218"/>
        <v>C:\Program Files (x86)\Paradox Interactive\Hearts of Iron III\tfh\mod\ww1tfh\gfx\pictures\portraits\M13026.tga</v>
      </c>
    </row>
    <row r="13976" spans="3:4" x14ac:dyDescent="0.25">
      <c r="C13976" s="2" t="s">
        <v>12103</v>
      </c>
      <c r="D13976" s="2" t="str">
        <f t="shared" si="218"/>
        <v>C:\Program Files (x86)\Paradox Interactive\Hearts of Iron III\tfh\mod\ww1tfh\gfx\pictures\portraits\M13027.tga</v>
      </c>
    </row>
    <row r="13977" spans="3:4" x14ac:dyDescent="0.25">
      <c r="C13977" s="2" t="s">
        <v>12104</v>
      </c>
      <c r="D13977" s="2" t="str">
        <f t="shared" si="218"/>
        <v>C:\Program Files (x86)\Paradox Interactive\Hearts of Iron III\tfh\mod\ww1tfh\gfx\pictures\portraits\M13028.tga</v>
      </c>
    </row>
    <row r="13978" spans="3:4" x14ac:dyDescent="0.25">
      <c r="C13978" s="2" t="s">
        <v>12105</v>
      </c>
      <c r="D13978" s="2" t="str">
        <f t="shared" si="218"/>
        <v>C:\Program Files (x86)\Paradox Interactive\Hearts of Iron III\tfh\mod\ww1tfh\gfx\pictures\portraits\M13029.tga</v>
      </c>
    </row>
    <row r="13979" spans="3:4" x14ac:dyDescent="0.25">
      <c r="C13979" s="2" t="s">
        <v>12106</v>
      </c>
      <c r="D13979" s="2" t="str">
        <f t="shared" si="218"/>
        <v>C:\Program Files (x86)\Paradox Interactive\Hearts of Iron III\tfh\mod\ww1tfh\gfx\pictures\portraits\M13030.tga</v>
      </c>
    </row>
    <row r="13980" spans="3:4" x14ac:dyDescent="0.25">
      <c r="C13980" s="2" t="s">
        <v>12107</v>
      </c>
      <c r="D13980" s="2" t="str">
        <f t="shared" si="218"/>
        <v>C:\Program Files (x86)\Paradox Interactive\Hearts of Iron III\tfh\mod\ww1tfh\gfx\pictures\portraits\M13032.tga</v>
      </c>
    </row>
    <row r="13981" spans="3:4" x14ac:dyDescent="0.25">
      <c r="C13981" s="2" t="s">
        <v>12108</v>
      </c>
      <c r="D13981" s="2" t="str">
        <f t="shared" si="218"/>
        <v>C:\Program Files (x86)\Paradox Interactive\Hearts of Iron III\tfh\mod\ww1tfh\gfx\pictures\portraits\M13033.tga</v>
      </c>
    </row>
    <row r="13982" spans="3:4" x14ac:dyDescent="0.25">
      <c r="C13982" s="2" t="s">
        <v>12109</v>
      </c>
      <c r="D13982" s="2" t="str">
        <f t="shared" si="218"/>
        <v>C:\Program Files (x86)\Paradox Interactive\Hearts of Iron III\tfh\mod\ww1tfh\gfx\pictures\portraits\M13035.tga</v>
      </c>
    </row>
    <row r="13983" spans="3:4" x14ac:dyDescent="0.25">
      <c r="C13983" s="2" t="s">
        <v>12110</v>
      </c>
      <c r="D13983" s="2" t="str">
        <f t="shared" si="218"/>
        <v>C:\Program Files (x86)\Paradox Interactive\Hearts of Iron III\tfh\mod\ww1tfh\gfx\pictures\portraits\M13036.tga</v>
      </c>
    </row>
    <row r="13984" spans="3:4" x14ac:dyDescent="0.25">
      <c r="C13984" s="2" t="s">
        <v>12111</v>
      </c>
      <c r="D13984" s="2" t="str">
        <f t="shared" si="218"/>
        <v>C:\Program Files (x86)\Paradox Interactive\Hearts of Iron III\tfh\mod\ww1tfh\gfx\pictures\portraits\M13038.tga</v>
      </c>
    </row>
    <row r="13985" spans="3:4" x14ac:dyDescent="0.25">
      <c r="C13985" s="2" t="s">
        <v>12112</v>
      </c>
      <c r="D13985" s="2" t="str">
        <f t="shared" si="218"/>
        <v>C:\Program Files (x86)\Paradox Interactive\Hearts of Iron III\tfh\mod\ww1tfh\gfx\pictures\portraits\M13039.tga</v>
      </c>
    </row>
    <row r="13986" spans="3:4" x14ac:dyDescent="0.25">
      <c r="C13986" s="2" t="s">
        <v>12113</v>
      </c>
      <c r="D13986" s="2" t="str">
        <f t="shared" si="218"/>
        <v>C:\Program Files (x86)\Paradox Interactive\Hearts of Iron III\tfh\mod\ww1tfh\gfx\pictures\portraits\M13040.tga</v>
      </c>
    </row>
    <row r="13987" spans="3:4" x14ac:dyDescent="0.25">
      <c r="C13987" s="2" t="s">
        <v>12114</v>
      </c>
      <c r="D13987" s="2" t="str">
        <f t="shared" si="218"/>
        <v>C:\Program Files (x86)\Paradox Interactive\Hearts of Iron III\tfh\mod\ww1tfh\gfx\pictures\portraits\M13041.tga</v>
      </c>
    </row>
    <row r="13988" spans="3:4" x14ac:dyDescent="0.25">
      <c r="C13988" s="2" t="s">
        <v>12115</v>
      </c>
      <c r="D13988" s="2" t="str">
        <f t="shared" si="218"/>
        <v>C:\Program Files (x86)\Paradox Interactive\Hearts of Iron III\tfh\mod\ww1tfh\gfx\pictures\portraits\M13042.tga</v>
      </c>
    </row>
    <row r="13989" spans="3:4" x14ac:dyDescent="0.25">
      <c r="C13989" s="2" t="s">
        <v>12116</v>
      </c>
      <c r="D13989" s="2" t="str">
        <f t="shared" si="218"/>
        <v>C:\Program Files (x86)\Paradox Interactive\Hearts of Iron III\tfh\mod\ww1tfh\gfx\pictures\portraits\M13043.tga</v>
      </c>
    </row>
    <row r="13990" spans="3:4" x14ac:dyDescent="0.25">
      <c r="C13990" s="2" t="s">
        <v>12117</v>
      </c>
      <c r="D13990" s="2" t="str">
        <f t="shared" si="218"/>
        <v>C:\Program Files (x86)\Paradox Interactive\Hearts of Iron III\tfh\mod\ww1tfh\gfx\pictures\portraits\M13044.tga</v>
      </c>
    </row>
    <row r="13991" spans="3:4" x14ac:dyDescent="0.25">
      <c r="C13991" s="2" t="s">
        <v>12118</v>
      </c>
      <c r="D13991" s="2" t="str">
        <f t="shared" si="218"/>
        <v>C:\Program Files (x86)\Paradox Interactive\Hearts of Iron III\tfh\mod\ww1tfh\gfx\pictures\portraits\M13045.tga</v>
      </c>
    </row>
    <row r="13992" spans="3:4" x14ac:dyDescent="0.25">
      <c r="C13992" s="2" t="s">
        <v>12119</v>
      </c>
      <c r="D13992" s="2" t="str">
        <f t="shared" si="218"/>
        <v>C:\Program Files (x86)\Paradox Interactive\Hearts of Iron III\tfh\mod\ww1tfh\gfx\pictures\portraits\M13046.tga</v>
      </c>
    </row>
    <row r="13993" spans="3:4" x14ac:dyDescent="0.25">
      <c r="C13993" s="2" t="s">
        <v>12120</v>
      </c>
      <c r="D13993" s="2" t="str">
        <f t="shared" si="218"/>
        <v>C:\Program Files (x86)\Paradox Interactive\Hearts of Iron III\tfh\mod\ww1tfh\gfx\pictures\portraits\M13047.tga</v>
      </c>
    </row>
    <row r="13994" spans="3:4" x14ac:dyDescent="0.25">
      <c r="C13994" s="2" t="s">
        <v>12121</v>
      </c>
      <c r="D13994" s="2" t="str">
        <f t="shared" si="218"/>
        <v>C:\Program Files (x86)\Paradox Interactive\Hearts of Iron III\tfh\mod\ww1tfh\gfx\pictures\portraits\M13049.tga</v>
      </c>
    </row>
    <row r="13995" spans="3:4" x14ac:dyDescent="0.25">
      <c r="C13995" s="2" t="s">
        <v>12122</v>
      </c>
      <c r="D13995" s="2" t="str">
        <f t="shared" si="218"/>
        <v>C:\Program Files (x86)\Paradox Interactive\Hearts of Iron III\tfh\mod\ww1tfh\gfx\pictures\portraits\M13050.tga</v>
      </c>
    </row>
    <row r="13996" spans="3:4" x14ac:dyDescent="0.25">
      <c r="C13996" s="2" t="s">
        <v>12123</v>
      </c>
      <c r="D13996" s="2" t="str">
        <f t="shared" si="218"/>
        <v>C:\Program Files (x86)\Paradox Interactive\Hearts of Iron III\tfh\mod\ww1tfh\gfx\pictures\portraits\M13051.tga</v>
      </c>
    </row>
    <row r="13997" spans="3:4" x14ac:dyDescent="0.25">
      <c r="C13997" s="2" t="s">
        <v>12124</v>
      </c>
      <c r="D13997" s="2" t="str">
        <f t="shared" si="218"/>
        <v>C:\Program Files (x86)\Paradox Interactive\Hearts of Iron III\tfh\mod\ww1tfh\gfx\pictures\portraits\M13052.tga</v>
      </c>
    </row>
    <row r="13998" spans="3:4" x14ac:dyDescent="0.25">
      <c r="C13998" s="2" t="s">
        <v>12125</v>
      </c>
      <c r="D13998" s="2" t="str">
        <f t="shared" si="218"/>
        <v>C:\Program Files (x86)\Paradox Interactive\Hearts of Iron III\tfh\mod\ww1tfh\gfx\pictures\portraits\M13053.tga</v>
      </c>
    </row>
    <row r="13999" spans="3:4" x14ac:dyDescent="0.25">
      <c r="C13999" s="2" t="s">
        <v>12126</v>
      </c>
      <c r="D13999" s="2" t="str">
        <f t="shared" si="218"/>
        <v>C:\Program Files (x86)\Paradox Interactive\Hearts of Iron III\tfh\mod\ww1tfh\gfx\pictures\portraits\M13054.tga</v>
      </c>
    </row>
    <row r="14000" spans="3:4" x14ac:dyDescent="0.25">
      <c r="C14000" s="2" t="s">
        <v>12127</v>
      </c>
      <c r="D14000" s="2" t="str">
        <f t="shared" si="218"/>
        <v>C:\Program Files (x86)\Paradox Interactive\Hearts of Iron III\tfh\mod\ww1tfh\gfx\pictures\portraits\M13055.tga</v>
      </c>
    </row>
    <row r="14001" spans="3:4" x14ac:dyDescent="0.25">
      <c r="C14001" s="2" t="s">
        <v>12128</v>
      </c>
      <c r="D14001" s="2" t="str">
        <f t="shared" si="218"/>
        <v>C:\Program Files (x86)\Paradox Interactive\Hearts of Iron III\tfh\mod\ww1tfh\gfx\pictures\portraits\M13056.tga</v>
      </c>
    </row>
    <row r="14002" spans="3:4" x14ac:dyDescent="0.25">
      <c r="C14002" s="2" t="s">
        <v>12129</v>
      </c>
      <c r="D14002" s="2" t="str">
        <f t="shared" si="218"/>
        <v>C:\Program Files (x86)\Paradox Interactive\Hearts of Iron III\tfh\mod\ww1tfh\gfx\pictures\portraits\M13059.tga</v>
      </c>
    </row>
    <row r="14003" spans="3:4" x14ac:dyDescent="0.25">
      <c r="C14003" s="2" t="s">
        <v>12130</v>
      </c>
      <c r="D14003" s="2" t="str">
        <f t="shared" si="218"/>
        <v>C:\Program Files (x86)\Paradox Interactive\Hearts of Iron III\tfh\mod\ww1tfh\gfx\pictures\portraits\M13060.tga</v>
      </c>
    </row>
    <row r="14004" spans="3:4" x14ac:dyDescent="0.25">
      <c r="C14004" s="2" t="s">
        <v>12131</v>
      </c>
      <c r="D14004" s="2" t="str">
        <f t="shared" si="218"/>
        <v>C:\Program Files (x86)\Paradox Interactive\Hearts of Iron III\tfh\mod\ww1tfh\gfx\pictures\portraits\M13061.tga</v>
      </c>
    </row>
    <row r="14005" spans="3:4" x14ac:dyDescent="0.25">
      <c r="C14005" s="2" t="s">
        <v>12132</v>
      </c>
      <c r="D14005" s="2" t="str">
        <f t="shared" si="218"/>
        <v>C:\Program Files (x86)\Paradox Interactive\Hearts of Iron III\tfh\mod\ww1tfh\gfx\pictures\portraits\M13063.tga</v>
      </c>
    </row>
    <row r="14006" spans="3:4" x14ac:dyDescent="0.25">
      <c r="C14006" s="2" t="s">
        <v>12133</v>
      </c>
      <c r="D14006" s="2" t="str">
        <f t="shared" si="218"/>
        <v>C:\Program Files (x86)\Paradox Interactive\Hearts of Iron III\tfh\mod\ww1tfh\gfx\pictures\portraits\M13064.tga</v>
      </c>
    </row>
    <row r="14007" spans="3:4" x14ac:dyDescent="0.25">
      <c r="C14007" s="2" t="s">
        <v>12134</v>
      </c>
      <c r="D14007" s="2" t="str">
        <f t="shared" si="218"/>
        <v>C:\Program Files (x86)\Paradox Interactive\Hearts of Iron III\tfh\mod\ww1tfh\gfx\pictures\portraits\M13065.tga</v>
      </c>
    </row>
    <row r="14008" spans="3:4" x14ac:dyDescent="0.25">
      <c r="C14008" s="2" t="s">
        <v>12135</v>
      </c>
      <c r="D14008" s="2" t="str">
        <f t="shared" si="218"/>
        <v>C:\Program Files (x86)\Paradox Interactive\Hearts of Iron III\tfh\mod\ww1tfh\gfx\pictures\portraits\M13066.tga</v>
      </c>
    </row>
    <row r="14009" spans="3:4" x14ac:dyDescent="0.25">
      <c r="C14009" s="2" t="s">
        <v>12136</v>
      </c>
      <c r="D14009" s="2" t="str">
        <f t="shared" si="218"/>
        <v>C:\Program Files (x86)\Paradox Interactive\Hearts of Iron III\tfh\mod\ww1tfh\gfx\pictures\portraits\M13067.tga</v>
      </c>
    </row>
    <row r="14010" spans="3:4" x14ac:dyDescent="0.25">
      <c r="C14010" s="2" t="s">
        <v>12137</v>
      </c>
      <c r="D14010" s="2" t="str">
        <f t="shared" si="218"/>
        <v>C:\Program Files (x86)\Paradox Interactive\Hearts of Iron III\tfh\mod\ww1tfh\gfx\pictures\portraits\M13070.tga</v>
      </c>
    </row>
    <row r="14011" spans="3:4" x14ac:dyDescent="0.25">
      <c r="C14011" s="2" t="s">
        <v>12138</v>
      </c>
      <c r="D14011" s="2" t="str">
        <f t="shared" si="218"/>
        <v>C:\Program Files (x86)\Paradox Interactive\Hearts of Iron III\tfh\mod\ww1tfh\gfx\pictures\portraits\M13073.tga</v>
      </c>
    </row>
    <row r="14012" spans="3:4" x14ac:dyDescent="0.25">
      <c r="C14012" s="2" t="s">
        <v>12139</v>
      </c>
      <c r="D14012" s="2" t="str">
        <f t="shared" si="218"/>
        <v>C:\Program Files (x86)\Paradox Interactive\Hearts of Iron III\tfh\mod\ww1tfh\gfx\pictures\portraits\M13074.tga</v>
      </c>
    </row>
    <row r="14013" spans="3:4" x14ac:dyDescent="0.25">
      <c r="C14013" s="2" t="s">
        <v>12140</v>
      </c>
      <c r="D14013" s="2" t="str">
        <f t="shared" si="218"/>
        <v>C:\Program Files (x86)\Paradox Interactive\Hearts of Iron III\tfh\mod\ww1tfh\gfx\pictures\portraits\M13075.tga</v>
      </c>
    </row>
    <row r="14014" spans="3:4" x14ac:dyDescent="0.25">
      <c r="C14014" s="2" t="s">
        <v>12141</v>
      </c>
      <c r="D14014" s="2" t="str">
        <f t="shared" si="218"/>
        <v>C:\Program Files (x86)\Paradox Interactive\Hearts of Iron III\tfh\mod\ww1tfh\gfx\pictures\portraits\M13079.tga</v>
      </c>
    </row>
    <row r="14015" spans="3:4" x14ac:dyDescent="0.25">
      <c r="C14015" s="2" t="s">
        <v>12142</v>
      </c>
      <c r="D14015" s="2" t="str">
        <f t="shared" si="218"/>
        <v>C:\Program Files (x86)\Paradox Interactive\Hearts of Iron III\tfh\mod\ww1tfh\gfx\pictures\portraits\M13080.tga</v>
      </c>
    </row>
    <row r="14016" spans="3:4" x14ac:dyDescent="0.25">
      <c r="C14016" s="2" t="s">
        <v>12143</v>
      </c>
      <c r="D14016" s="2" t="str">
        <f t="shared" si="218"/>
        <v>C:\Program Files (x86)\Paradox Interactive\Hearts of Iron III\tfh\mod\ww1tfh\gfx\pictures\portraits\M13082.tga</v>
      </c>
    </row>
    <row r="14017" spans="3:4" x14ac:dyDescent="0.25">
      <c r="C14017" s="2" t="s">
        <v>12144</v>
      </c>
      <c r="D14017" s="2" t="str">
        <f t="shared" si="218"/>
        <v>C:\Program Files (x86)\Paradox Interactive\Hearts of Iron III\tfh\mod\ww1tfh\gfx\pictures\portraits\M13083.tga</v>
      </c>
    </row>
    <row r="14018" spans="3:4" x14ac:dyDescent="0.25">
      <c r="C14018" s="2" t="s">
        <v>12145</v>
      </c>
      <c r="D14018" s="2" t="str">
        <f t="shared" si="218"/>
        <v>C:\Program Files (x86)\Paradox Interactive\Hearts of Iron III\tfh\mod\ww1tfh\gfx\pictures\portraits\M13084.tga</v>
      </c>
    </row>
    <row r="14019" spans="3:4" x14ac:dyDescent="0.25">
      <c r="C14019" s="2" t="s">
        <v>12146</v>
      </c>
      <c r="D14019" s="2" t="str">
        <f t="shared" ref="D14019:D14082" si="219">$B$2&amp;C14019&amp;".tga"</f>
        <v>C:\Program Files (x86)\Paradox Interactive\Hearts of Iron III\tfh\mod\ww1tfh\gfx\pictures\portraits\M13085.tga</v>
      </c>
    </row>
    <row r="14020" spans="3:4" x14ac:dyDescent="0.25">
      <c r="C14020" s="2" t="s">
        <v>12147</v>
      </c>
      <c r="D14020" s="2" t="str">
        <f t="shared" si="219"/>
        <v>C:\Program Files (x86)\Paradox Interactive\Hearts of Iron III\tfh\mod\ww1tfh\gfx\pictures\portraits\M13086.tga</v>
      </c>
    </row>
    <row r="14021" spans="3:4" x14ac:dyDescent="0.25">
      <c r="C14021" s="2" t="s">
        <v>12148</v>
      </c>
      <c r="D14021" s="2" t="str">
        <f t="shared" si="219"/>
        <v>C:\Program Files (x86)\Paradox Interactive\Hearts of Iron III\tfh\mod\ww1tfh\gfx\pictures\portraits\M13087.tga</v>
      </c>
    </row>
    <row r="14022" spans="3:4" x14ac:dyDescent="0.25">
      <c r="C14022" s="2" t="s">
        <v>12149</v>
      </c>
      <c r="D14022" s="2" t="str">
        <f t="shared" si="219"/>
        <v>C:\Program Files (x86)\Paradox Interactive\Hearts of Iron III\tfh\mod\ww1tfh\gfx\pictures\portraits\M13088.tga</v>
      </c>
    </row>
    <row r="14023" spans="3:4" x14ac:dyDescent="0.25">
      <c r="C14023" s="2" t="s">
        <v>12150</v>
      </c>
      <c r="D14023" s="2" t="str">
        <f t="shared" si="219"/>
        <v>C:\Program Files (x86)\Paradox Interactive\Hearts of Iron III\tfh\mod\ww1tfh\gfx\pictures\portraits\M13090.tga</v>
      </c>
    </row>
    <row r="14024" spans="3:4" x14ac:dyDescent="0.25">
      <c r="C14024" s="2" t="s">
        <v>12151</v>
      </c>
      <c r="D14024" s="2" t="str">
        <f t="shared" si="219"/>
        <v>C:\Program Files (x86)\Paradox Interactive\Hearts of Iron III\tfh\mod\ww1tfh\gfx\pictures\portraits\M13092.tga</v>
      </c>
    </row>
    <row r="14025" spans="3:4" x14ac:dyDescent="0.25">
      <c r="C14025" s="2" t="s">
        <v>12152</v>
      </c>
      <c r="D14025" s="2" t="str">
        <f t="shared" si="219"/>
        <v>C:\Program Files (x86)\Paradox Interactive\Hearts of Iron III\tfh\mod\ww1tfh\gfx\pictures\portraits\M13093.tga</v>
      </c>
    </row>
    <row r="14026" spans="3:4" x14ac:dyDescent="0.25">
      <c r="C14026" s="2" t="s">
        <v>12153</v>
      </c>
      <c r="D14026" s="2" t="str">
        <f t="shared" si="219"/>
        <v>C:\Program Files (x86)\Paradox Interactive\Hearts of Iron III\tfh\mod\ww1tfh\gfx\pictures\portraits\M13094.tga</v>
      </c>
    </row>
    <row r="14027" spans="3:4" x14ac:dyDescent="0.25">
      <c r="C14027" s="2" t="s">
        <v>12154</v>
      </c>
      <c r="D14027" s="2" t="str">
        <f t="shared" si="219"/>
        <v>C:\Program Files (x86)\Paradox Interactive\Hearts of Iron III\tfh\mod\ww1tfh\gfx\pictures\portraits\M13095.tga</v>
      </c>
    </row>
    <row r="14028" spans="3:4" x14ac:dyDescent="0.25">
      <c r="C14028" s="2" t="s">
        <v>12155</v>
      </c>
      <c r="D14028" s="2" t="str">
        <f t="shared" si="219"/>
        <v>C:\Program Files (x86)\Paradox Interactive\Hearts of Iron III\tfh\mod\ww1tfh\gfx\pictures\portraits\M13096.tga</v>
      </c>
    </row>
    <row r="14029" spans="3:4" x14ac:dyDescent="0.25">
      <c r="C14029" s="2" t="s">
        <v>12156</v>
      </c>
      <c r="D14029" s="2" t="str">
        <f t="shared" si="219"/>
        <v>C:\Program Files (x86)\Paradox Interactive\Hearts of Iron III\tfh\mod\ww1tfh\gfx\pictures\portraits\M13098.tga</v>
      </c>
    </row>
    <row r="14030" spans="3:4" x14ac:dyDescent="0.25">
      <c r="C14030" s="2" t="s">
        <v>12157</v>
      </c>
      <c r="D14030" s="2" t="str">
        <f t="shared" si="219"/>
        <v>C:\Program Files (x86)\Paradox Interactive\Hearts of Iron III\tfh\mod\ww1tfh\gfx\pictures\portraits\M13099.tga</v>
      </c>
    </row>
    <row r="14031" spans="3:4" x14ac:dyDescent="0.25">
      <c r="C14031" s="2" t="s">
        <v>12158</v>
      </c>
      <c r="D14031" s="2" t="str">
        <f t="shared" si="219"/>
        <v>C:\Program Files (x86)\Paradox Interactive\Hearts of Iron III\tfh\mod\ww1tfh\gfx\pictures\portraits\M13100.tga</v>
      </c>
    </row>
    <row r="14032" spans="3:4" x14ac:dyDescent="0.25">
      <c r="C14032" s="2" t="s">
        <v>12159</v>
      </c>
      <c r="D14032" s="2" t="str">
        <f t="shared" si="219"/>
        <v>C:\Program Files (x86)\Paradox Interactive\Hearts of Iron III\tfh\mod\ww1tfh\gfx\pictures\portraits\M13101.tga</v>
      </c>
    </row>
    <row r="14033" spans="3:4" x14ac:dyDescent="0.25">
      <c r="C14033" s="2" t="s">
        <v>12160</v>
      </c>
      <c r="D14033" s="2" t="str">
        <f t="shared" si="219"/>
        <v>C:\Program Files (x86)\Paradox Interactive\Hearts of Iron III\tfh\mod\ww1tfh\gfx\pictures\portraits\M13102.tga</v>
      </c>
    </row>
    <row r="14034" spans="3:4" x14ac:dyDescent="0.25">
      <c r="C14034" s="2" t="s">
        <v>12161</v>
      </c>
      <c r="D14034" s="2" t="str">
        <f t="shared" si="219"/>
        <v>C:\Program Files (x86)\Paradox Interactive\Hearts of Iron III\tfh\mod\ww1tfh\gfx\pictures\portraits\M13103.tga</v>
      </c>
    </row>
    <row r="14035" spans="3:4" x14ac:dyDescent="0.25">
      <c r="C14035" s="2" t="s">
        <v>12162</v>
      </c>
      <c r="D14035" s="2" t="str">
        <f t="shared" si="219"/>
        <v>C:\Program Files (x86)\Paradox Interactive\Hearts of Iron III\tfh\mod\ww1tfh\gfx\pictures\portraits\M13104.tga</v>
      </c>
    </row>
    <row r="14036" spans="3:4" x14ac:dyDescent="0.25">
      <c r="C14036" s="2" t="s">
        <v>12163</v>
      </c>
      <c r="D14036" s="2" t="str">
        <f t="shared" si="219"/>
        <v>C:\Program Files (x86)\Paradox Interactive\Hearts of Iron III\tfh\mod\ww1tfh\gfx\pictures\portraits\M13105.tga</v>
      </c>
    </row>
    <row r="14037" spans="3:4" x14ac:dyDescent="0.25">
      <c r="C14037" s="2" t="s">
        <v>12164</v>
      </c>
      <c r="D14037" s="2" t="str">
        <f t="shared" si="219"/>
        <v>C:\Program Files (x86)\Paradox Interactive\Hearts of Iron III\tfh\mod\ww1tfh\gfx\pictures\portraits\M13108.tga</v>
      </c>
    </row>
    <row r="14038" spans="3:4" x14ac:dyDescent="0.25">
      <c r="C14038" s="2" t="s">
        <v>12165</v>
      </c>
      <c r="D14038" s="2" t="str">
        <f t="shared" si="219"/>
        <v>C:\Program Files (x86)\Paradox Interactive\Hearts of Iron III\tfh\mod\ww1tfh\gfx\pictures\portraits\M13109.tga</v>
      </c>
    </row>
    <row r="14039" spans="3:4" x14ac:dyDescent="0.25">
      <c r="C14039" s="2" t="s">
        <v>12166</v>
      </c>
      <c r="D14039" s="2" t="str">
        <f t="shared" si="219"/>
        <v>C:\Program Files (x86)\Paradox Interactive\Hearts of Iron III\tfh\mod\ww1tfh\gfx\pictures\portraits\M13110.tga</v>
      </c>
    </row>
    <row r="14040" spans="3:4" x14ac:dyDescent="0.25">
      <c r="C14040" s="2" t="s">
        <v>12167</v>
      </c>
      <c r="D14040" s="2" t="str">
        <f t="shared" si="219"/>
        <v>C:\Program Files (x86)\Paradox Interactive\Hearts of Iron III\tfh\mod\ww1tfh\gfx\pictures\portraits\M13112.tga</v>
      </c>
    </row>
    <row r="14041" spans="3:4" x14ac:dyDescent="0.25">
      <c r="C14041" s="2" t="s">
        <v>12168</v>
      </c>
      <c r="D14041" s="2" t="str">
        <f t="shared" si="219"/>
        <v>C:\Program Files (x86)\Paradox Interactive\Hearts of Iron III\tfh\mod\ww1tfh\gfx\pictures\portraits\M13113.tga</v>
      </c>
    </row>
    <row r="14042" spans="3:4" x14ac:dyDescent="0.25">
      <c r="C14042" s="2" t="s">
        <v>12169</v>
      </c>
      <c r="D14042" s="2" t="str">
        <f t="shared" si="219"/>
        <v>C:\Program Files (x86)\Paradox Interactive\Hearts of Iron III\tfh\mod\ww1tfh\gfx\pictures\portraits\M13114.tga</v>
      </c>
    </row>
    <row r="14043" spans="3:4" x14ac:dyDescent="0.25">
      <c r="C14043" s="2" t="s">
        <v>12170</v>
      </c>
      <c r="D14043" s="2" t="str">
        <f t="shared" si="219"/>
        <v>C:\Program Files (x86)\Paradox Interactive\Hearts of Iron III\tfh\mod\ww1tfh\gfx\pictures\portraits\M13115.tga</v>
      </c>
    </row>
    <row r="14044" spans="3:4" x14ac:dyDescent="0.25">
      <c r="C14044" s="2" t="s">
        <v>12171</v>
      </c>
      <c r="D14044" s="2" t="str">
        <f t="shared" si="219"/>
        <v>C:\Program Files (x86)\Paradox Interactive\Hearts of Iron III\tfh\mod\ww1tfh\gfx\pictures\portraits\M13117.tga</v>
      </c>
    </row>
    <row r="14045" spans="3:4" x14ac:dyDescent="0.25">
      <c r="C14045" s="2" t="s">
        <v>12172</v>
      </c>
      <c r="D14045" s="2" t="str">
        <f t="shared" si="219"/>
        <v>C:\Program Files (x86)\Paradox Interactive\Hearts of Iron III\tfh\mod\ww1tfh\gfx\pictures\portraits\M13118.tga</v>
      </c>
    </row>
    <row r="14046" spans="3:4" x14ac:dyDescent="0.25">
      <c r="C14046" s="2" t="s">
        <v>12173</v>
      </c>
      <c r="D14046" s="2" t="str">
        <f t="shared" si="219"/>
        <v>C:\Program Files (x86)\Paradox Interactive\Hearts of Iron III\tfh\mod\ww1tfh\gfx\pictures\portraits\M13119.tga</v>
      </c>
    </row>
    <row r="14047" spans="3:4" x14ac:dyDescent="0.25">
      <c r="C14047" s="2" t="s">
        <v>12174</v>
      </c>
      <c r="D14047" s="2" t="str">
        <f t="shared" si="219"/>
        <v>C:\Program Files (x86)\Paradox Interactive\Hearts of Iron III\tfh\mod\ww1tfh\gfx\pictures\portraits\M13120.tga</v>
      </c>
    </row>
    <row r="14048" spans="3:4" x14ac:dyDescent="0.25">
      <c r="C14048" s="2" t="s">
        <v>12175</v>
      </c>
      <c r="D14048" s="2" t="str">
        <f t="shared" si="219"/>
        <v>C:\Program Files (x86)\Paradox Interactive\Hearts of Iron III\tfh\mod\ww1tfh\gfx\pictures\portraits\M13121.tga</v>
      </c>
    </row>
    <row r="14049" spans="3:4" x14ac:dyDescent="0.25">
      <c r="C14049" s="2" t="s">
        <v>12176</v>
      </c>
      <c r="D14049" s="2" t="str">
        <f t="shared" si="219"/>
        <v>C:\Program Files (x86)\Paradox Interactive\Hearts of Iron III\tfh\mod\ww1tfh\gfx\pictures\portraits\M13122.tga</v>
      </c>
    </row>
    <row r="14050" spans="3:4" x14ac:dyDescent="0.25">
      <c r="C14050" s="2" t="s">
        <v>12177</v>
      </c>
      <c r="D14050" s="2" t="str">
        <f t="shared" si="219"/>
        <v>C:\Program Files (x86)\Paradox Interactive\Hearts of Iron III\tfh\mod\ww1tfh\gfx\pictures\portraits\M13125.tga</v>
      </c>
    </row>
    <row r="14051" spans="3:4" x14ac:dyDescent="0.25">
      <c r="C14051" s="2" t="s">
        <v>12178</v>
      </c>
      <c r="D14051" s="2" t="str">
        <f t="shared" si="219"/>
        <v>C:\Program Files (x86)\Paradox Interactive\Hearts of Iron III\tfh\mod\ww1tfh\gfx\pictures\portraits\M13126.tga</v>
      </c>
    </row>
    <row r="14052" spans="3:4" x14ac:dyDescent="0.25">
      <c r="C14052" s="2" t="s">
        <v>12179</v>
      </c>
      <c r="D14052" s="2" t="str">
        <f t="shared" si="219"/>
        <v>C:\Program Files (x86)\Paradox Interactive\Hearts of Iron III\tfh\mod\ww1tfh\gfx\pictures\portraits\M13128.tga</v>
      </c>
    </row>
    <row r="14053" spans="3:4" x14ac:dyDescent="0.25">
      <c r="C14053" s="2" t="s">
        <v>12180</v>
      </c>
      <c r="D14053" s="2" t="str">
        <f t="shared" si="219"/>
        <v>C:\Program Files (x86)\Paradox Interactive\Hearts of Iron III\tfh\mod\ww1tfh\gfx\pictures\portraits\M13130.tga</v>
      </c>
    </row>
    <row r="14054" spans="3:4" x14ac:dyDescent="0.25">
      <c r="C14054" s="2" t="s">
        <v>12181</v>
      </c>
      <c r="D14054" s="2" t="str">
        <f t="shared" si="219"/>
        <v>C:\Program Files (x86)\Paradox Interactive\Hearts of Iron III\tfh\mod\ww1tfh\gfx\pictures\portraits\M13131.tga</v>
      </c>
    </row>
    <row r="14055" spans="3:4" x14ac:dyDescent="0.25">
      <c r="C14055" s="2" t="s">
        <v>12182</v>
      </c>
      <c r="D14055" s="2" t="str">
        <f t="shared" si="219"/>
        <v>C:\Program Files (x86)\Paradox Interactive\Hearts of Iron III\tfh\mod\ww1tfh\gfx\pictures\portraits\M13132.tga</v>
      </c>
    </row>
    <row r="14056" spans="3:4" x14ac:dyDescent="0.25">
      <c r="C14056" s="2" t="s">
        <v>12183</v>
      </c>
      <c r="D14056" s="2" t="str">
        <f t="shared" si="219"/>
        <v>C:\Program Files (x86)\Paradox Interactive\Hearts of Iron III\tfh\mod\ww1tfh\gfx\pictures\portraits\M13134.tga</v>
      </c>
    </row>
    <row r="14057" spans="3:4" x14ac:dyDescent="0.25">
      <c r="C14057" s="2" t="s">
        <v>12184</v>
      </c>
      <c r="D14057" s="2" t="str">
        <f t="shared" si="219"/>
        <v>C:\Program Files (x86)\Paradox Interactive\Hearts of Iron III\tfh\mod\ww1tfh\gfx\pictures\portraits\M13135.tga</v>
      </c>
    </row>
    <row r="14058" spans="3:4" x14ac:dyDescent="0.25">
      <c r="C14058" s="2" t="s">
        <v>12185</v>
      </c>
      <c r="D14058" s="2" t="str">
        <f t="shared" si="219"/>
        <v>C:\Program Files (x86)\Paradox Interactive\Hearts of Iron III\tfh\mod\ww1tfh\gfx\pictures\portraits\M13136.tga</v>
      </c>
    </row>
    <row r="14059" spans="3:4" x14ac:dyDescent="0.25">
      <c r="C14059" s="2" t="s">
        <v>12186</v>
      </c>
      <c r="D14059" s="2" t="str">
        <f t="shared" si="219"/>
        <v>C:\Program Files (x86)\Paradox Interactive\Hearts of Iron III\tfh\mod\ww1tfh\gfx\pictures\portraits\M13137.tga</v>
      </c>
    </row>
    <row r="14060" spans="3:4" x14ac:dyDescent="0.25">
      <c r="C14060" s="2" t="s">
        <v>12187</v>
      </c>
      <c r="D14060" s="2" t="str">
        <f t="shared" si="219"/>
        <v>C:\Program Files (x86)\Paradox Interactive\Hearts of Iron III\tfh\mod\ww1tfh\gfx\pictures\portraits\M13139.tga</v>
      </c>
    </row>
    <row r="14061" spans="3:4" x14ac:dyDescent="0.25">
      <c r="C14061" s="2" t="s">
        <v>12188</v>
      </c>
      <c r="D14061" s="2" t="str">
        <f t="shared" si="219"/>
        <v>C:\Program Files (x86)\Paradox Interactive\Hearts of Iron III\tfh\mod\ww1tfh\gfx\pictures\portraits\M13140.tga</v>
      </c>
    </row>
    <row r="14062" spans="3:4" x14ac:dyDescent="0.25">
      <c r="C14062" s="2" t="s">
        <v>12189</v>
      </c>
      <c r="D14062" s="2" t="str">
        <f t="shared" si="219"/>
        <v>C:\Program Files (x86)\Paradox Interactive\Hearts of Iron III\tfh\mod\ww1tfh\gfx\pictures\portraits\M13141.tga</v>
      </c>
    </row>
    <row r="14063" spans="3:4" x14ac:dyDescent="0.25">
      <c r="C14063" s="2" t="s">
        <v>12192</v>
      </c>
      <c r="D14063" s="2" t="str">
        <f t="shared" si="219"/>
        <v>C:\Program Files (x86)\Paradox Interactive\Hearts of Iron III\tfh\mod\ww1tfh\gfx\pictures\portraits\M14.tga</v>
      </c>
    </row>
    <row r="14064" spans="3:4" x14ac:dyDescent="0.25">
      <c r="C14064" s="2" t="s">
        <v>12249</v>
      </c>
      <c r="D14064" s="2" t="str">
        <f t="shared" si="219"/>
        <v>C:\Program Files (x86)\Paradox Interactive\Hearts of Iron III\tfh\mod\ww1tfh\gfx\pictures\portraits\M14074.tga</v>
      </c>
    </row>
    <row r="14065" spans="3:4" x14ac:dyDescent="0.25">
      <c r="C14065" s="2" t="s">
        <v>12262</v>
      </c>
      <c r="D14065" s="2" t="str">
        <f t="shared" si="219"/>
        <v>C:\Program Files (x86)\Paradox Interactive\Hearts of Iron III\tfh\mod\ww1tfh\gfx\pictures\portraits\M14088.tga</v>
      </c>
    </row>
    <row r="14066" spans="3:4" x14ac:dyDescent="0.25">
      <c r="C14066" s="2" t="s">
        <v>12289</v>
      </c>
      <c r="D14066" s="2" t="str">
        <f t="shared" si="219"/>
        <v>C:\Program Files (x86)\Paradox Interactive\Hearts of Iron III\tfh\mod\ww1tfh\gfx\pictures\portraits\M15015.tga</v>
      </c>
    </row>
    <row r="14067" spans="3:4" x14ac:dyDescent="0.25">
      <c r="C14067" s="2" t="s">
        <v>12297</v>
      </c>
      <c r="D14067" s="2" t="str">
        <f t="shared" si="219"/>
        <v>C:\Program Files (x86)\Paradox Interactive\Hearts of Iron III\tfh\mod\ww1tfh\gfx\pictures\portraits\M15033.tga</v>
      </c>
    </row>
    <row r="14068" spans="3:4" x14ac:dyDescent="0.25">
      <c r="C14068" s="2" t="s">
        <v>12302</v>
      </c>
      <c r="D14068" s="2" t="str">
        <f t="shared" si="219"/>
        <v>C:\Program Files (x86)\Paradox Interactive\Hearts of Iron III\tfh\mod\ww1tfh\gfx\pictures\portraits\M15039.tga</v>
      </c>
    </row>
    <row r="14069" spans="3:4" x14ac:dyDescent="0.25">
      <c r="C14069" s="2" t="s">
        <v>12308</v>
      </c>
      <c r="D14069" s="2" t="str">
        <f t="shared" si="219"/>
        <v>C:\Program Files (x86)\Paradox Interactive\Hearts of Iron III\tfh\mod\ww1tfh\gfx\pictures\portraits\M15057.tga</v>
      </c>
    </row>
    <row r="14070" spans="3:4" x14ac:dyDescent="0.25">
      <c r="C14070" s="2" t="s">
        <v>12309</v>
      </c>
      <c r="D14070" s="2" t="str">
        <f t="shared" si="219"/>
        <v>C:\Program Files (x86)\Paradox Interactive\Hearts of Iron III\tfh\mod\ww1tfh\gfx\pictures\portraits\M15058.tga</v>
      </c>
    </row>
    <row r="14071" spans="3:4" x14ac:dyDescent="0.25">
      <c r="C14071" s="2" t="s">
        <v>12324</v>
      </c>
      <c r="D14071" s="2" t="str">
        <f t="shared" si="219"/>
        <v>C:\Program Files (x86)\Paradox Interactive\Hearts of Iron III\tfh\mod\ww1tfh\gfx\pictures\portraits\M15082.tga</v>
      </c>
    </row>
    <row r="14072" spans="3:4" x14ac:dyDescent="0.25">
      <c r="C14072" s="2" t="s">
        <v>12371</v>
      </c>
      <c r="D14072" s="2" t="str">
        <f t="shared" si="219"/>
        <v>C:\Program Files (x86)\Paradox Interactive\Hearts of Iron III\tfh\mod\ww1tfh\gfx\pictures\portraits\M15164.tga</v>
      </c>
    </row>
    <row r="14073" spans="3:4" x14ac:dyDescent="0.25">
      <c r="C14073" s="2" t="s">
        <v>12378</v>
      </c>
      <c r="D14073" s="2" t="str">
        <f t="shared" si="219"/>
        <v>C:\Program Files (x86)\Paradox Interactive\Hearts of Iron III\tfh\mod\ww1tfh\gfx\pictures\portraits\M153001.tga</v>
      </c>
    </row>
    <row r="14074" spans="3:4" x14ac:dyDescent="0.25">
      <c r="C14074" s="2" t="s">
        <v>12380</v>
      </c>
      <c r="D14074" s="2" t="str">
        <f t="shared" si="219"/>
        <v>C:\Program Files (x86)\Paradox Interactive\Hearts of Iron III\tfh\mod\ww1tfh\gfx\pictures\portraits\M155001.tga</v>
      </c>
    </row>
    <row r="14075" spans="3:4" x14ac:dyDescent="0.25">
      <c r="C14075" s="2" t="s">
        <v>12387</v>
      </c>
      <c r="D14075" s="2" t="str">
        <f t="shared" si="219"/>
        <v>C:\Program Files (x86)\Paradox Interactive\Hearts of Iron III\tfh\mod\ww1tfh\gfx\pictures\portraits\M16003.tga</v>
      </c>
    </row>
    <row r="14076" spans="3:4" x14ac:dyDescent="0.25">
      <c r="C14076" s="2" t="s">
        <v>12392</v>
      </c>
      <c r="D14076" s="2" t="str">
        <f t="shared" si="219"/>
        <v>C:\Program Files (x86)\Paradox Interactive\Hearts of Iron III\tfh\mod\ww1tfh\gfx\pictures\portraits\M16008.tga</v>
      </c>
    </row>
    <row r="14077" spans="3:4" x14ac:dyDescent="0.25">
      <c r="C14077" s="2" t="s">
        <v>12410</v>
      </c>
      <c r="D14077" s="2" t="str">
        <f t="shared" si="219"/>
        <v>C:\Program Files (x86)\Paradox Interactive\Hearts of Iron III\tfh\mod\ww1tfh\gfx\pictures\portraits\M16040.tga</v>
      </c>
    </row>
    <row r="14078" spans="3:4" x14ac:dyDescent="0.25">
      <c r="C14078" s="2" t="s">
        <v>12412</v>
      </c>
      <c r="D14078" s="2" t="str">
        <f t="shared" si="219"/>
        <v>C:\Program Files (x86)\Paradox Interactive\Hearts of Iron III\tfh\mod\ww1tfh\gfx\pictures\portraits\M16042.tga</v>
      </c>
    </row>
    <row r="14079" spans="3:4" x14ac:dyDescent="0.25">
      <c r="C14079" s="2" t="s">
        <v>12415</v>
      </c>
      <c r="D14079" s="2" t="str">
        <f t="shared" si="219"/>
        <v>C:\Program Files (x86)\Paradox Interactive\Hearts of Iron III\tfh\mod\ww1tfh\gfx\pictures\portraits\M16049.tga</v>
      </c>
    </row>
    <row r="14080" spans="3:4" x14ac:dyDescent="0.25">
      <c r="C14080" s="2" t="s">
        <v>12461</v>
      </c>
      <c r="D14080" s="2" t="str">
        <f t="shared" si="219"/>
        <v>C:\Program Files (x86)\Paradox Interactive\Hearts of Iron III\tfh\mod\ww1tfh\gfx\pictures\portraits\M166.tga</v>
      </c>
    </row>
    <row r="14081" spans="3:4" x14ac:dyDescent="0.25">
      <c r="C14081" s="2" t="s">
        <v>12544</v>
      </c>
      <c r="D14081" s="2" t="str">
        <f t="shared" si="219"/>
        <v>C:\Program Files (x86)\Paradox Interactive\Hearts of Iron III\tfh\mod\ww1tfh\gfx\pictures\portraits\M179.tga</v>
      </c>
    </row>
    <row r="14082" spans="3:4" x14ac:dyDescent="0.25">
      <c r="C14082" s="2" t="s">
        <v>12546</v>
      </c>
      <c r="D14082" s="2" t="str">
        <f t="shared" si="219"/>
        <v>C:\Program Files (x86)\Paradox Interactive\Hearts of Iron III\tfh\mod\ww1tfh\gfx\pictures\portraits\M18001.tga</v>
      </c>
    </row>
    <row r="14083" spans="3:4" x14ac:dyDescent="0.25">
      <c r="C14083" s="2" t="s">
        <v>12612</v>
      </c>
      <c r="D14083" s="2" t="str">
        <f t="shared" ref="D14083:D14146" si="220">$B$2&amp;C14083&amp;".tga"</f>
        <v>C:\Program Files (x86)\Paradox Interactive\Hearts of Iron III\tfh\mod\ww1tfh\gfx\pictures\portraits\M18117.tga</v>
      </c>
    </row>
    <row r="14084" spans="3:4" x14ac:dyDescent="0.25">
      <c r="C14084" s="2" t="s">
        <v>12652</v>
      </c>
      <c r="D14084" s="2" t="str">
        <f t="shared" si="220"/>
        <v>C:\Program Files (x86)\Paradox Interactive\Hearts of Iron III\tfh\mod\ww1tfh\gfx\pictures\portraits\M19016.tga</v>
      </c>
    </row>
    <row r="14085" spans="3:4" x14ac:dyDescent="0.25">
      <c r="C14085" s="2" t="s">
        <v>12672</v>
      </c>
      <c r="D14085" s="2" t="str">
        <f t="shared" si="220"/>
        <v>C:\Program Files (x86)\Paradox Interactive\Hearts of Iron III\tfh\mod\ww1tfh\gfx\pictures\portraits\M19040.tga</v>
      </c>
    </row>
    <row r="14086" spans="3:4" x14ac:dyDescent="0.25">
      <c r="C14086" s="2" t="s">
        <v>12689</v>
      </c>
      <c r="D14086" s="2" t="str">
        <f t="shared" si="220"/>
        <v>C:\Program Files (x86)\Paradox Interactive\Hearts of Iron III\tfh\mod\ww1tfh\gfx\pictures\portraits\M19083.tga</v>
      </c>
    </row>
    <row r="14087" spans="3:4" x14ac:dyDescent="0.25">
      <c r="C14087" s="2" t="s">
        <v>12714</v>
      </c>
      <c r="D14087" s="2" t="str">
        <f t="shared" si="220"/>
        <v>C:\Program Files (x86)\Paradox Interactive\Hearts of Iron III\tfh\mod\ww1tfh\gfx\pictures\portraits\M19127.tga</v>
      </c>
    </row>
    <row r="14088" spans="3:4" x14ac:dyDescent="0.25">
      <c r="C14088" s="2" t="s">
        <v>12739</v>
      </c>
      <c r="D14088" s="2" t="str">
        <f t="shared" si="220"/>
        <v>C:\Program Files (x86)\Paradox Interactive\Hearts of Iron III\tfh\mod\ww1tfh\gfx\pictures\portraits\M20001.tga</v>
      </c>
    </row>
    <row r="14089" spans="3:4" x14ac:dyDescent="0.25">
      <c r="C14089" s="2" t="s">
        <v>12740</v>
      </c>
      <c r="D14089" s="2" t="str">
        <f t="shared" si="220"/>
        <v>C:\Program Files (x86)\Paradox Interactive\Hearts of Iron III\tfh\mod\ww1tfh\gfx\pictures\portraits\M20002.tga</v>
      </c>
    </row>
    <row r="14090" spans="3:4" x14ac:dyDescent="0.25">
      <c r="C14090" s="2" t="s">
        <v>12741</v>
      </c>
      <c r="D14090" s="2" t="str">
        <f t="shared" si="220"/>
        <v>C:\Program Files (x86)\Paradox Interactive\Hearts of Iron III\tfh\mod\ww1tfh\gfx\pictures\portraits\M20004.tga</v>
      </c>
    </row>
    <row r="14091" spans="3:4" x14ac:dyDescent="0.25">
      <c r="C14091" s="2" t="s">
        <v>12743</v>
      </c>
      <c r="D14091" s="2" t="str">
        <f t="shared" si="220"/>
        <v>C:\Program Files (x86)\Paradox Interactive\Hearts of Iron III\tfh\mod\ww1tfh\gfx\pictures\portraits\M20011.tga</v>
      </c>
    </row>
    <row r="14092" spans="3:4" x14ac:dyDescent="0.25">
      <c r="C14092" s="2" t="s">
        <v>12744</v>
      </c>
      <c r="D14092" s="2" t="str">
        <f t="shared" si="220"/>
        <v>C:\Program Files (x86)\Paradox Interactive\Hearts of Iron III\tfh\mod\ww1tfh\gfx\pictures\portraits\M20012.tga</v>
      </c>
    </row>
    <row r="14093" spans="3:4" x14ac:dyDescent="0.25">
      <c r="C14093" s="2" t="s">
        <v>12745</v>
      </c>
      <c r="D14093" s="2" t="str">
        <f t="shared" si="220"/>
        <v>C:\Program Files (x86)\Paradox Interactive\Hearts of Iron III\tfh\mod\ww1tfh\gfx\pictures\portraits\M20013.tga</v>
      </c>
    </row>
    <row r="14094" spans="3:4" x14ac:dyDescent="0.25">
      <c r="C14094" s="2" t="s">
        <v>12747</v>
      </c>
      <c r="D14094" s="2" t="str">
        <f t="shared" si="220"/>
        <v>C:\Program Files (x86)\Paradox Interactive\Hearts of Iron III\tfh\mod\ww1tfh\gfx\pictures\portraits\M20015.tga</v>
      </c>
    </row>
    <row r="14095" spans="3:4" x14ac:dyDescent="0.25">
      <c r="C14095" s="2" t="s">
        <v>12748</v>
      </c>
      <c r="D14095" s="2" t="str">
        <f t="shared" si="220"/>
        <v>C:\Program Files (x86)\Paradox Interactive\Hearts of Iron III\tfh\mod\ww1tfh\gfx\pictures\portraits\M20016.tga</v>
      </c>
    </row>
    <row r="14096" spans="3:4" x14ac:dyDescent="0.25">
      <c r="C14096" s="2" t="s">
        <v>12753</v>
      </c>
      <c r="D14096" s="2" t="str">
        <f t="shared" si="220"/>
        <v>C:\Program Files (x86)\Paradox Interactive\Hearts of Iron III\tfh\mod\ww1tfh\gfx\pictures\portraits\M20025.tga</v>
      </c>
    </row>
    <row r="14097" spans="3:4" x14ac:dyDescent="0.25">
      <c r="C14097" s="2" t="s">
        <v>12754</v>
      </c>
      <c r="D14097" s="2" t="str">
        <f t="shared" si="220"/>
        <v>C:\Program Files (x86)\Paradox Interactive\Hearts of Iron III\tfh\mod\ww1tfh\gfx\pictures\portraits\M20026.tga</v>
      </c>
    </row>
    <row r="14098" spans="3:4" x14ac:dyDescent="0.25">
      <c r="C14098" s="2" t="s">
        <v>12755</v>
      </c>
      <c r="D14098" s="2" t="str">
        <f t="shared" si="220"/>
        <v>C:\Program Files (x86)\Paradox Interactive\Hearts of Iron III\tfh\mod\ww1tfh\gfx\pictures\portraits\M20028.tga</v>
      </c>
    </row>
    <row r="14099" spans="3:4" x14ac:dyDescent="0.25">
      <c r="C14099" s="2" t="s">
        <v>12762</v>
      </c>
      <c r="D14099" s="2" t="str">
        <f t="shared" si="220"/>
        <v>C:\Program Files (x86)\Paradox Interactive\Hearts of Iron III\tfh\mod\ww1tfh\gfx\pictures\portraits\M20038.tga</v>
      </c>
    </row>
    <row r="14100" spans="3:4" x14ac:dyDescent="0.25">
      <c r="C14100" s="2" t="s">
        <v>12764</v>
      </c>
      <c r="D14100" s="2" t="str">
        <f t="shared" si="220"/>
        <v>C:\Program Files (x86)\Paradox Interactive\Hearts of Iron III\tfh\mod\ww1tfh\gfx\pictures\portraits\M20042.tga</v>
      </c>
    </row>
    <row r="14101" spans="3:4" x14ac:dyDescent="0.25">
      <c r="C14101" s="2" t="s">
        <v>12767</v>
      </c>
      <c r="D14101" s="2" t="str">
        <f t="shared" si="220"/>
        <v>C:\Program Files (x86)\Paradox Interactive\Hearts of Iron III\tfh\mod\ww1tfh\gfx\pictures\portraits\M20048.tga</v>
      </c>
    </row>
    <row r="14102" spans="3:4" x14ac:dyDescent="0.25">
      <c r="C14102" s="2" t="s">
        <v>12768</v>
      </c>
      <c r="D14102" s="2" t="str">
        <f t="shared" si="220"/>
        <v>C:\Program Files (x86)\Paradox Interactive\Hearts of Iron III\tfh\mod\ww1tfh\gfx\pictures\portraits\M20049.tga</v>
      </c>
    </row>
    <row r="14103" spans="3:4" x14ac:dyDescent="0.25">
      <c r="C14103" s="2" t="s">
        <v>12771</v>
      </c>
      <c r="D14103" s="2" t="str">
        <f t="shared" si="220"/>
        <v>C:\Program Files (x86)\Paradox Interactive\Hearts of Iron III\tfh\mod\ww1tfh\gfx\pictures\portraits\M20051.tga</v>
      </c>
    </row>
    <row r="14104" spans="3:4" x14ac:dyDescent="0.25">
      <c r="C14104" s="2" t="s">
        <v>12772</v>
      </c>
      <c r="D14104" s="2" t="str">
        <f t="shared" si="220"/>
        <v>C:\Program Files (x86)\Paradox Interactive\Hearts of Iron III\tfh\mod\ww1tfh\gfx\pictures\portraits\M20052.tga</v>
      </c>
    </row>
    <row r="14105" spans="3:4" x14ac:dyDescent="0.25">
      <c r="C14105" s="2" t="s">
        <v>12773</v>
      </c>
      <c r="D14105" s="2" t="str">
        <f t="shared" si="220"/>
        <v>C:\Program Files (x86)\Paradox Interactive\Hearts of Iron III\tfh\mod\ww1tfh\gfx\pictures\portraits\M20053.tga</v>
      </c>
    </row>
    <row r="14106" spans="3:4" x14ac:dyDescent="0.25">
      <c r="C14106" s="2" t="s">
        <v>12774</v>
      </c>
      <c r="D14106" s="2" t="str">
        <f t="shared" si="220"/>
        <v>C:\Program Files (x86)\Paradox Interactive\Hearts of Iron III\tfh\mod\ww1tfh\gfx\pictures\portraits\M20055.tga</v>
      </c>
    </row>
    <row r="14107" spans="3:4" x14ac:dyDescent="0.25">
      <c r="C14107" s="2" t="s">
        <v>12775</v>
      </c>
      <c r="D14107" s="2" t="str">
        <f t="shared" si="220"/>
        <v>C:\Program Files (x86)\Paradox Interactive\Hearts of Iron III\tfh\mod\ww1tfh\gfx\pictures\portraits\M20056.tga</v>
      </c>
    </row>
    <row r="14108" spans="3:4" x14ac:dyDescent="0.25">
      <c r="C14108" s="2" t="s">
        <v>12776</v>
      </c>
      <c r="D14108" s="2" t="str">
        <f t="shared" si="220"/>
        <v>C:\Program Files (x86)\Paradox Interactive\Hearts of Iron III\tfh\mod\ww1tfh\gfx\pictures\portraits\M20058.tga</v>
      </c>
    </row>
    <row r="14109" spans="3:4" x14ac:dyDescent="0.25">
      <c r="C14109" s="2" t="s">
        <v>12777</v>
      </c>
      <c r="D14109" s="2" t="str">
        <f t="shared" si="220"/>
        <v>C:\Program Files (x86)\Paradox Interactive\Hearts of Iron III\tfh\mod\ww1tfh\gfx\pictures\portraits\M20059.tga</v>
      </c>
    </row>
    <row r="14110" spans="3:4" x14ac:dyDescent="0.25">
      <c r="C14110" s="2" t="s">
        <v>12779</v>
      </c>
      <c r="D14110" s="2" t="str">
        <f t="shared" si="220"/>
        <v>C:\Program Files (x86)\Paradox Interactive\Hearts of Iron III\tfh\mod\ww1tfh\gfx\pictures\portraits\M20060.tga</v>
      </c>
    </row>
    <row r="14111" spans="3:4" x14ac:dyDescent="0.25">
      <c r="C14111" s="2" t="s">
        <v>12781</v>
      </c>
      <c r="D14111" s="2" t="str">
        <f t="shared" si="220"/>
        <v>C:\Program Files (x86)\Paradox Interactive\Hearts of Iron III\tfh\mod\ww1tfh\gfx\pictures\portraits\M20063.tga</v>
      </c>
    </row>
    <row r="14112" spans="3:4" x14ac:dyDescent="0.25">
      <c r="C14112" s="2" t="s">
        <v>12782</v>
      </c>
      <c r="D14112" s="2" t="str">
        <f t="shared" si="220"/>
        <v>C:\Program Files (x86)\Paradox Interactive\Hearts of Iron III\tfh\mod\ww1tfh\gfx\pictures\portraits\M20064.tga</v>
      </c>
    </row>
    <row r="14113" spans="3:4" x14ac:dyDescent="0.25">
      <c r="C14113" s="2" t="s">
        <v>12783</v>
      </c>
      <c r="D14113" s="2" t="str">
        <f t="shared" si="220"/>
        <v>C:\Program Files (x86)\Paradox Interactive\Hearts of Iron III\tfh\mod\ww1tfh\gfx\pictures\portraits\M20065.tga</v>
      </c>
    </row>
    <row r="14114" spans="3:4" x14ac:dyDescent="0.25">
      <c r="C14114" s="2" t="s">
        <v>12784</v>
      </c>
      <c r="D14114" s="2" t="str">
        <f t="shared" si="220"/>
        <v>C:\Program Files (x86)\Paradox Interactive\Hearts of Iron III\tfh\mod\ww1tfh\gfx\pictures\portraits\M20066.tga</v>
      </c>
    </row>
    <row r="14115" spans="3:4" x14ac:dyDescent="0.25">
      <c r="C14115" s="2" t="s">
        <v>12785</v>
      </c>
      <c r="D14115" s="2" t="str">
        <f t="shared" si="220"/>
        <v>C:\Program Files (x86)\Paradox Interactive\Hearts of Iron III\tfh\mod\ww1tfh\gfx\pictures\portraits\M20067.tga</v>
      </c>
    </row>
    <row r="14116" spans="3:4" x14ac:dyDescent="0.25">
      <c r="C14116" s="2" t="s">
        <v>12788</v>
      </c>
      <c r="D14116" s="2" t="str">
        <f t="shared" si="220"/>
        <v>C:\Program Files (x86)\Paradox Interactive\Hearts of Iron III\tfh\mod\ww1tfh\gfx\pictures\portraits\M20072.tga</v>
      </c>
    </row>
    <row r="14117" spans="3:4" x14ac:dyDescent="0.25">
      <c r="C14117" s="2" t="s">
        <v>12789</v>
      </c>
      <c r="D14117" s="2" t="str">
        <f t="shared" si="220"/>
        <v>C:\Program Files (x86)\Paradox Interactive\Hearts of Iron III\tfh\mod\ww1tfh\gfx\pictures\portraits\M20074.tga</v>
      </c>
    </row>
    <row r="14118" spans="3:4" x14ac:dyDescent="0.25">
      <c r="C14118" s="2" t="s">
        <v>12791</v>
      </c>
      <c r="D14118" s="2" t="str">
        <f t="shared" si="220"/>
        <v>C:\Program Files (x86)\Paradox Interactive\Hearts of Iron III\tfh\mod\ww1tfh\gfx\pictures\portraits\M20085.tga</v>
      </c>
    </row>
    <row r="14119" spans="3:4" x14ac:dyDescent="0.25">
      <c r="C14119" s="2" t="s">
        <v>12792</v>
      </c>
      <c r="D14119" s="2" t="str">
        <f t="shared" si="220"/>
        <v>C:\Program Files (x86)\Paradox Interactive\Hearts of Iron III\tfh\mod\ww1tfh\gfx\pictures\portraits\M20086.tga</v>
      </c>
    </row>
    <row r="14120" spans="3:4" x14ac:dyDescent="0.25">
      <c r="C14120" s="2" t="s">
        <v>12793</v>
      </c>
      <c r="D14120" s="2" t="str">
        <f t="shared" si="220"/>
        <v>C:\Program Files (x86)\Paradox Interactive\Hearts of Iron III\tfh\mod\ww1tfh\gfx\pictures\portraits\M2009.tga</v>
      </c>
    </row>
    <row r="14121" spans="3:4" x14ac:dyDescent="0.25">
      <c r="C14121" s="2" t="s">
        <v>12794</v>
      </c>
      <c r="D14121" s="2" t="str">
        <f t="shared" si="220"/>
        <v>C:\Program Files (x86)\Paradox Interactive\Hearts of Iron III\tfh\mod\ww1tfh\gfx\pictures\portraits\M20091.tga</v>
      </c>
    </row>
    <row r="14122" spans="3:4" x14ac:dyDescent="0.25">
      <c r="C14122" s="2" t="s">
        <v>12797</v>
      </c>
      <c r="D14122" s="2" t="str">
        <f t="shared" si="220"/>
        <v>C:\Program Files (x86)\Paradox Interactive\Hearts of Iron III\tfh\mod\ww1tfh\gfx\pictures\portraits\M20104.tga</v>
      </c>
    </row>
    <row r="14123" spans="3:4" x14ac:dyDescent="0.25">
      <c r="C14123" s="2" t="s">
        <v>12798</v>
      </c>
      <c r="D14123" s="2" t="str">
        <f t="shared" si="220"/>
        <v>C:\Program Files (x86)\Paradox Interactive\Hearts of Iron III\tfh\mod\ww1tfh\gfx\pictures\portraits\M20105.tga</v>
      </c>
    </row>
    <row r="14124" spans="3:4" x14ac:dyDescent="0.25">
      <c r="C14124" s="2" t="s">
        <v>12799</v>
      </c>
      <c r="D14124" s="2" t="str">
        <f t="shared" si="220"/>
        <v>C:\Program Files (x86)\Paradox Interactive\Hearts of Iron III\tfh\mod\ww1tfh\gfx\pictures\portraits\M20106.tga</v>
      </c>
    </row>
    <row r="14125" spans="3:4" x14ac:dyDescent="0.25">
      <c r="C14125" s="2" t="s">
        <v>12809</v>
      </c>
      <c r="D14125" s="2" t="str">
        <f t="shared" si="220"/>
        <v>C:\Program Files (x86)\Paradox Interactive\Hearts of Iron III\tfh\mod\ww1tfh\gfx\pictures\portraits\M2027.tga</v>
      </c>
    </row>
    <row r="14126" spans="3:4" x14ac:dyDescent="0.25">
      <c r="C14126" s="2" t="s">
        <v>12816</v>
      </c>
      <c r="D14126" s="2" t="str">
        <f t="shared" si="220"/>
        <v>C:\Program Files (x86)\Paradox Interactive\Hearts of Iron III\tfh\mod\ww1tfh\gfx\pictures\portraits\M2037.tga</v>
      </c>
    </row>
    <row r="14127" spans="3:4" x14ac:dyDescent="0.25">
      <c r="C14127" s="2" t="s">
        <v>12865</v>
      </c>
      <c r="D14127" s="2" t="str">
        <f t="shared" si="220"/>
        <v>C:\Program Files (x86)\Paradox Interactive\Hearts of Iron III\tfh\mod\ww1tfh\gfx\pictures\portraits\M21002.tga</v>
      </c>
    </row>
    <row r="14128" spans="3:4" x14ac:dyDescent="0.25">
      <c r="C14128" s="2" t="s">
        <v>12866</v>
      </c>
      <c r="D14128" s="2" t="str">
        <f t="shared" si="220"/>
        <v>C:\Program Files (x86)\Paradox Interactive\Hearts of Iron III\tfh\mod\ww1tfh\gfx\pictures\portraits\M21003.tga</v>
      </c>
    </row>
    <row r="14129" spans="3:4" x14ac:dyDescent="0.25">
      <c r="C14129" s="2" t="s">
        <v>12867</v>
      </c>
      <c r="D14129" s="2" t="str">
        <f t="shared" si="220"/>
        <v>C:\Program Files (x86)\Paradox Interactive\Hearts of Iron III\tfh\mod\ww1tfh\gfx\pictures\portraits\M21004.tga</v>
      </c>
    </row>
    <row r="14130" spans="3:4" x14ac:dyDescent="0.25">
      <c r="C14130" s="2" t="s">
        <v>12868</v>
      </c>
      <c r="D14130" s="2" t="str">
        <f t="shared" si="220"/>
        <v>C:\Program Files (x86)\Paradox Interactive\Hearts of Iron III\tfh\mod\ww1tfh\gfx\pictures\portraits\M21005.tga</v>
      </c>
    </row>
    <row r="14131" spans="3:4" x14ac:dyDescent="0.25">
      <c r="C14131" s="2" t="s">
        <v>12869</v>
      </c>
      <c r="D14131" s="2" t="str">
        <f t="shared" si="220"/>
        <v>C:\Program Files (x86)\Paradox Interactive\Hearts of Iron III\tfh\mod\ww1tfh\gfx\pictures\portraits\M21007.tga</v>
      </c>
    </row>
    <row r="14132" spans="3:4" x14ac:dyDescent="0.25">
      <c r="C14132" s="2" t="s">
        <v>12870</v>
      </c>
      <c r="D14132" s="2" t="str">
        <f t="shared" si="220"/>
        <v>C:\Program Files (x86)\Paradox Interactive\Hearts of Iron III\tfh\mod\ww1tfh\gfx\pictures\portraits\M21008.tga</v>
      </c>
    </row>
    <row r="14133" spans="3:4" x14ac:dyDescent="0.25">
      <c r="C14133" s="2" t="s">
        <v>12872</v>
      </c>
      <c r="D14133" s="2" t="str">
        <f t="shared" si="220"/>
        <v>C:\Program Files (x86)\Paradox Interactive\Hearts of Iron III\tfh\mod\ww1tfh\gfx\pictures\portraits\M21010.tga</v>
      </c>
    </row>
    <row r="14134" spans="3:4" x14ac:dyDescent="0.25">
      <c r="C14134" s="2" t="s">
        <v>12873</v>
      </c>
      <c r="D14134" s="2" t="str">
        <f t="shared" si="220"/>
        <v>C:\Program Files (x86)\Paradox Interactive\Hearts of Iron III\tfh\mod\ww1tfh\gfx\pictures\portraits\M21011.tga</v>
      </c>
    </row>
    <row r="14135" spans="3:4" x14ac:dyDescent="0.25">
      <c r="C14135" s="2" t="s">
        <v>12874</v>
      </c>
      <c r="D14135" s="2" t="str">
        <f t="shared" si="220"/>
        <v>C:\Program Files (x86)\Paradox Interactive\Hearts of Iron III\tfh\mod\ww1tfh\gfx\pictures\portraits\M21012.tga</v>
      </c>
    </row>
    <row r="14136" spans="3:4" x14ac:dyDescent="0.25">
      <c r="C14136" s="2" t="s">
        <v>12875</v>
      </c>
      <c r="D14136" s="2" t="str">
        <f t="shared" si="220"/>
        <v>C:\Program Files (x86)\Paradox Interactive\Hearts of Iron III\tfh\mod\ww1tfh\gfx\pictures\portraits\M21013.tga</v>
      </c>
    </row>
    <row r="14137" spans="3:4" x14ac:dyDescent="0.25">
      <c r="C14137" s="2" t="s">
        <v>12876</v>
      </c>
      <c r="D14137" s="2" t="str">
        <f t="shared" si="220"/>
        <v>C:\Program Files (x86)\Paradox Interactive\Hearts of Iron III\tfh\mod\ww1tfh\gfx\pictures\portraits\M21014.tga</v>
      </c>
    </row>
    <row r="14138" spans="3:4" x14ac:dyDescent="0.25">
      <c r="C14138" s="2" t="s">
        <v>12877</v>
      </c>
      <c r="D14138" s="2" t="str">
        <f t="shared" si="220"/>
        <v>C:\Program Files (x86)\Paradox Interactive\Hearts of Iron III\tfh\mod\ww1tfh\gfx\pictures\portraits\M21015.tga</v>
      </c>
    </row>
    <row r="14139" spans="3:4" x14ac:dyDescent="0.25">
      <c r="C14139" s="2" t="s">
        <v>12878</v>
      </c>
      <c r="D14139" s="2" t="str">
        <f t="shared" si="220"/>
        <v>C:\Program Files (x86)\Paradox Interactive\Hearts of Iron III\tfh\mod\ww1tfh\gfx\pictures\portraits\M21017.tga</v>
      </c>
    </row>
    <row r="14140" spans="3:4" x14ac:dyDescent="0.25">
      <c r="C14140" s="2" t="s">
        <v>12879</v>
      </c>
      <c r="D14140" s="2" t="str">
        <f t="shared" si="220"/>
        <v>C:\Program Files (x86)\Paradox Interactive\Hearts of Iron III\tfh\mod\ww1tfh\gfx\pictures\portraits\M21020.tga</v>
      </c>
    </row>
    <row r="14141" spans="3:4" x14ac:dyDescent="0.25">
      <c r="C14141" s="2" t="s">
        <v>12880</v>
      </c>
      <c r="D14141" s="2" t="str">
        <f t="shared" si="220"/>
        <v>C:\Program Files (x86)\Paradox Interactive\Hearts of Iron III\tfh\mod\ww1tfh\gfx\pictures\portraits\M21021.tga</v>
      </c>
    </row>
    <row r="14142" spans="3:4" x14ac:dyDescent="0.25">
      <c r="C14142" s="2" t="s">
        <v>12881</v>
      </c>
      <c r="D14142" s="2" t="str">
        <f t="shared" si="220"/>
        <v>C:\Program Files (x86)\Paradox Interactive\Hearts of Iron III\tfh\mod\ww1tfh\gfx\pictures\portraits\M21022.tga</v>
      </c>
    </row>
    <row r="14143" spans="3:4" x14ac:dyDescent="0.25">
      <c r="C14143" s="2" t="s">
        <v>12882</v>
      </c>
      <c r="D14143" s="2" t="str">
        <f t="shared" si="220"/>
        <v>C:\Program Files (x86)\Paradox Interactive\Hearts of Iron III\tfh\mod\ww1tfh\gfx\pictures\portraits\M21024.tga</v>
      </c>
    </row>
    <row r="14144" spans="3:4" x14ac:dyDescent="0.25">
      <c r="C14144" s="2" t="s">
        <v>12883</v>
      </c>
      <c r="D14144" s="2" t="str">
        <f t="shared" si="220"/>
        <v>C:\Program Files (x86)\Paradox Interactive\Hearts of Iron III\tfh\mod\ww1tfh\gfx\pictures\portraits\M21025.tga</v>
      </c>
    </row>
    <row r="14145" spans="3:4" x14ac:dyDescent="0.25">
      <c r="C14145" s="2" t="s">
        <v>12884</v>
      </c>
      <c r="D14145" s="2" t="str">
        <f t="shared" si="220"/>
        <v>C:\Program Files (x86)\Paradox Interactive\Hearts of Iron III\tfh\mod\ww1tfh\gfx\pictures\portraits\M21030.tga</v>
      </c>
    </row>
    <row r="14146" spans="3:4" x14ac:dyDescent="0.25">
      <c r="C14146" s="2" t="s">
        <v>12885</v>
      </c>
      <c r="D14146" s="2" t="str">
        <f t="shared" si="220"/>
        <v>C:\Program Files (x86)\Paradox Interactive\Hearts of Iron III\tfh\mod\ww1tfh\gfx\pictures\portraits\M21031.tga</v>
      </c>
    </row>
    <row r="14147" spans="3:4" x14ac:dyDescent="0.25">
      <c r="C14147" s="2" t="s">
        <v>12886</v>
      </c>
      <c r="D14147" s="2" t="str">
        <f t="shared" ref="D14147:D14210" si="221">$B$2&amp;C14147&amp;".tga"</f>
        <v>C:\Program Files (x86)\Paradox Interactive\Hearts of Iron III\tfh\mod\ww1tfh\gfx\pictures\portraits\M21032.tga</v>
      </c>
    </row>
    <row r="14148" spans="3:4" x14ac:dyDescent="0.25">
      <c r="C14148" s="2" t="s">
        <v>12887</v>
      </c>
      <c r="D14148" s="2" t="str">
        <f t="shared" si="221"/>
        <v>C:\Program Files (x86)\Paradox Interactive\Hearts of Iron III\tfh\mod\ww1tfh\gfx\pictures\portraits\M21034.tga</v>
      </c>
    </row>
    <row r="14149" spans="3:4" x14ac:dyDescent="0.25">
      <c r="C14149" s="2" t="s">
        <v>12888</v>
      </c>
      <c r="D14149" s="2" t="str">
        <f t="shared" si="221"/>
        <v>C:\Program Files (x86)\Paradox Interactive\Hearts of Iron III\tfh\mod\ww1tfh\gfx\pictures\portraits\M21035.tga</v>
      </c>
    </row>
    <row r="14150" spans="3:4" x14ac:dyDescent="0.25">
      <c r="C14150" s="2" t="s">
        <v>12889</v>
      </c>
      <c r="D14150" s="2" t="str">
        <f t="shared" si="221"/>
        <v>C:\Program Files (x86)\Paradox Interactive\Hearts of Iron III\tfh\mod\ww1tfh\gfx\pictures\portraits\M21037.tga</v>
      </c>
    </row>
    <row r="14151" spans="3:4" x14ac:dyDescent="0.25">
      <c r="C14151" s="2" t="s">
        <v>12890</v>
      </c>
      <c r="D14151" s="2" t="str">
        <f t="shared" si="221"/>
        <v>C:\Program Files (x86)\Paradox Interactive\Hearts of Iron III\tfh\mod\ww1tfh\gfx\pictures\portraits\M21038.tga</v>
      </c>
    </row>
    <row r="14152" spans="3:4" x14ac:dyDescent="0.25">
      <c r="C14152" s="2" t="s">
        <v>12891</v>
      </c>
      <c r="D14152" s="2" t="str">
        <f t="shared" si="221"/>
        <v>C:\Program Files (x86)\Paradox Interactive\Hearts of Iron III\tfh\mod\ww1tfh\gfx\pictures\portraits\M21039.tga</v>
      </c>
    </row>
    <row r="14153" spans="3:4" x14ac:dyDescent="0.25">
      <c r="C14153" s="2" t="s">
        <v>12893</v>
      </c>
      <c r="D14153" s="2" t="str">
        <f t="shared" si="221"/>
        <v>C:\Program Files (x86)\Paradox Interactive\Hearts of Iron III\tfh\mod\ww1tfh\gfx\pictures\portraits\M21040.tga</v>
      </c>
    </row>
    <row r="14154" spans="3:4" x14ac:dyDescent="0.25">
      <c r="C14154" s="2" t="s">
        <v>12894</v>
      </c>
      <c r="D14154" s="2" t="str">
        <f t="shared" si="221"/>
        <v>C:\Program Files (x86)\Paradox Interactive\Hearts of Iron III\tfh\mod\ww1tfh\gfx\pictures\portraits\M21044.tga</v>
      </c>
    </row>
    <row r="14155" spans="3:4" x14ac:dyDescent="0.25">
      <c r="C14155" s="2" t="s">
        <v>12895</v>
      </c>
      <c r="D14155" s="2" t="str">
        <f t="shared" si="221"/>
        <v>C:\Program Files (x86)\Paradox Interactive\Hearts of Iron III\tfh\mod\ww1tfh\gfx\pictures\portraits\M21045.tga</v>
      </c>
    </row>
    <row r="14156" spans="3:4" x14ac:dyDescent="0.25">
      <c r="C14156" s="2" t="s">
        <v>12897</v>
      </c>
      <c r="D14156" s="2" t="str">
        <f t="shared" si="221"/>
        <v>C:\Program Files (x86)\Paradox Interactive\Hearts of Iron III\tfh\mod\ww1tfh\gfx\pictures\portraits\M21051.tga</v>
      </c>
    </row>
    <row r="14157" spans="3:4" x14ac:dyDescent="0.25">
      <c r="C14157" s="2" t="s">
        <v>12898</v>
      </c>
      <c r="D14157" s="2" t="str">
        <f t="shared" si="221"/>
        <v>C:\Program Files (x86)\Paradox Interactive\Hearts of Iron III\tfh\mod\ww1tfh\gfx\pictures\portraits\M21053.tga</v>
      </c>
    </row>
    <row r="14158" spans="3:4" x14ac:dyDescent="0.25">
      <c r="C14158" s="2" t="s">
        <v>12899</v>
      </c>
      <c r="D14158" s="2" t="str">
        <f t="shared" si="221"/>
        <v>C:\Program Files (x86)\Paradox Interactive\Hearts of Iron III\tfh\mod\ww1tfh\gfx\pictures\portraits\M21055.tga</v>
      </c>
    </row>
    <row r="14159" spans="3:4" x14ac:dyDescent="0.25">
      <c r="C14159" s="2" t="s">
        <v>12900</v>
      </c>
      <c r="D14159" s="2" t="str">
        <f t="shared" si="221"/>
        <v>C:\Program Files (x86)\Paradox Interactive\Hearts of Iron III\tfh\mod\ww1tfh\gfx\pictures\portraits\M21056.tga</v>
      </c>
    </row>
    <row r="14160" spans="3:4" x14ac:dyDescent="0.25">
      <c r="C14160" s="2" t="s">
        <v>12901</v>
      </c>
      <c r="D14160" s="2" t="str">
        <f t="shared" si="221"/>
        <v>C:\Program Files (x86)\Paradox Interactive\Hearts of Iron III\tfh\mod\ww1tfh\gfx\pictures\portraits\M21057.tga</v>
      </c>
    </row>
    <row r="14161" spans="3:4" x14ac:dyDescent="0.25">
      <c r="C14161" s="2" t="s">
        <v>12902</v>
      </c>
      <c r="D14161" s="2" t="str">
        <f t="shared" si="221"/>
        <v>C:\Program Files (x86)\Paradox Interactive\Hearts of Iron III\tfh\mod\ww1tfh\gfx\pictures\portraits\M21058.tga</v>
      </c>
    </row>
    <row r="14162" spans="3:4" x14ac:dyDescent="0.25">
      <c r="C14162" s="2" t="s">
        <v>12903</v>
      </c>
      <c r="D14162" s="2" t="str">
        <f t="shared" si="221"/>
        <v>C:\Program Files (x86)\Paradox Interactive\Hearts of Iron III\tfh\mod\ww1tfh\gfx\pictures\portraits\M21059.tga</v>
      </c>
    </row>
    <row r="14163" spans="3:4" x14ac:dyDescent="0.25">
      <c r="C14163" s="2" t="s">
        <v>12905</v>
      </c>
      <c r="D14163" s="2" t="str">
        <f t="shared" si="221"/>
        <v>C:\Program Files (x86)\Paradox Interactive\Hearts of Iron III\tfh\mod\ww1tfh\gfx\pictures\portraits\M21060.tga</v>
      </c>
    </row>
    <row r="14164" spans="3:4" x14ac:dyDescent="0.25">
      <c r="C14164" s="2" t="s">
        <v>12906</v>
      </c>
      <c r="D14164" s="2" t="str">
        <f t="shared" si="221"/>
        <v>C:\Program Files (x86)\Paradox Interactive\Hearts of Iron III\tfh\mod\ww1tfh\gfx\pictures\portraits\M21061.tga</v>
      </c>
    </row>
    <row r="14165" spans="3:4" x14ac:dyDescent="0.25">
      <c r="C14165" s="2" t="s">
        <v>12907</v>
      </c>
      <c r="D14165" s="2" t="str">
        <f t="shared" si="221"/>
        <v>C:\Program Files (x86)\Paradox Interactive\Hearts of Iron III\tfh\mod\ww1tfh\gfx\pictures\portraits\M21067.tga</v>
      </c>
    </row>
    <row r="14166" spans="3:4" x14ac:dyDescent="0.25">
      <c r="C14166" s="2" t="s">
        <v>12909</v>
      </c>
      <c r="D14166" s="2" t="str">
        <f t="shared" si="221"/>
        <v>C:\Program Files (x86)\Paradox Interactive\Hearts of Iron III\tfh\mod\ww1tfh\gfx\pictures\portraits\M21070.tga</v>
      </c>
    </row>
    <row r="14167" spans="3:4" x14ac:dyDescent="0.25">
      <c r="C14167" s="2" t="s">
        <v>12910</v>
      </c>
      <c r="D14167" s="2" t="str">
        <f t="shared" si="221"/>
        <v>C:\Program Files (x86)\Paradox Interactive\Hearts of Iron III\tfh\mod\ww1tfh\gfx\pictures\portraits\M21073.tga</v>
      </c>
    </row>
    <row r="14168" spans="3:4" x14ac:dyDescent="0.25">
      <c r="C14168" s="2" t="s">
        <v>12911</v>
      </c>
      <c r="D14168" s="2" t="str">
        <f t="shared" si="221"/>
        <v>C:\Program Files (x86)\Paradox Interactive\Hearts of Iron III\tfh\mod\ww1tfh\gfx\pictures\portraits\M21074.tga</v>
      </c>
    </row>
    <row r="14169" spans="3:4" x14ac:dyDescent="0.25">
      <c r="C14169" s="2" t="s">
        <v>12912</v>
      </c>
      <c r="D14169" s="2" t="str">
        <f t="shared" si="221"/>
        <v>C:\Program Files (x86)\Paradox Interactive\Hearts of Iron III\tfh\mod\ww1tfh\gfx\pictures\portraits\M21076.tga</v>
      </c>
    </row>
    <row r="14170" spans="3:4" x14ac:dyDescent="0.25">
      <c r="C14170" s="2" t="s">
        <v>12913</v>
      </c>
      <c r="D14170" s="2" t="str">
        <f t="shared" si="221"/>
        <v>C:\Program Files (x86)\Paradox Interactive\Hearts of Iron III\tfh\mod\ww1tfh\gfx\pictures\portraits\M21079.tga</v>
      </c>
    </row>
    <row r="14171" spans="3:4" x14ac:dyDescent="0.25">
      <c r="C14171" s="2" t="s">
        <v>12915</v>
      </c>
      <c r="D14171" s="2" t="str">
        <f t="shared" si="221"/>
        <v>C:\Program Files (x86)\Paradox Interactive\Hearts of Iron III\tfh\mod\ww1tfh\gfx\pictures\portraits\M21084.tga</v>
      </c>
    </row>
    <row r="14172" spans="3:4" x14ac:dyDescent="0.25">
      <c r="C14172" s="2" t="s">
        <v>12916</v>
      </c>
      <c r="D14172" s="2" t="str">
        <f t="shared" si="221"/>
        <v>C:\Program Files (x86)\Paradox Interactive\Hearts of Iron III\tfh\mod\ww1tfh\gfx\pictures\portraits\M21085.tga</v>
      </c>
    </row>
    <row r="14173" spans="3:4" x14ac:dyDescent="0.25">
      <c r="C14173" s="2" t="s">
        <v>12917</v>
      </c>
      <c r="D14173" s="2" t="str">
        <f t="shared" si="221"/>
        <v>C:\Program Files (x86)\Paradox Interactive\Hearts of Iron III\tfh\mod\ww1tfh\gfx\pictures\portraits\M21086.tga</v>
      </c>
    </row>
    <row r="14174" spans="3:4" x14ac:dyDescent="0.25">
      <c r="C14174" s="2" t="s">
        <v>12918</v>
      </c>
      <c r="D14174" s="2" t="str">
        <f t="shared" si="221"/>
        <v>C:\Program Files (x86)\Paradox Interactive\Hearts of Iron III\tfh\mod\ww1tfh\gfx\pictures\portraits\M21088.tga</v>
      </c>
    </row>
    <row r="14175" spans="3:4" x14ac:dyDescent="0.25">
      <c r="C14175" s="2" t="s">
        <v>12919</v>
      </c>
      <c r="D14175" s="2" t="str">
        <f t="shared" si="221"/>
        <v>C:\Program Files (x86)\Paradox Interactive\Hearts of Iron III\tfh\mod\ww1tfh\gfx\pictures\portraits\M21089.tga</v>
      </c>
    </row>
    <row r="14176" spans="3:4" x14ac:dyDescent="0.25">
      <c r="C14176" s="2" t="s">
        <v>12921</v>
      </c>
      <c r="D14176" s="2" t="str">
        <f t="shared" si="221"/>
        <v>C:\Program Files (x86)\Paradox Interactive\Hearts of Iron III\tfh\mod\ww1tfh\gfx\pictures\portraits\M21090.tga</v>
      </c>
    </row>
    <row r="14177" spans="3:4" x14ac:dyDescent="0.25">
      <c r="C14177" s="2" t="s">
        <v>12922</v>
      </c>
      <c r="D14177" s="2" t="str">
        <f t="shared" si="221"/>
        <v>C:\Program Files (x86)\Paradox Interactive\Hearts of Iron III\tfh\mod\ww1tfh\gfx\pictures\portraits\M21093.tga</v>
      </c>
    </row>
    <row r="14178" spans="3:4" x14ac:dyDescent="0.25">
      <c r="C14178" s="2" t="s">
        <v>12923</v>
      </c>
      <c r="D14178" s="2" t="str">
        <f t="shared" si="221"/>
        <v>C:\Program Files (x86)\Paradox Interactive\Hearts of Iron III\tfh\mod\ww1tfh\gfx\pictures\portraits\M21096.tga</v>
      </c>
    </row>
    <row r="14179" spans="3:4" x14ac:dyDescent="0.25">
      <c r="C14179" s="2" t="s">
        <v>12924</v>
      </c>
      <c r="D14179" s="2" t="str">
        <f t="shared" si="221"/>
        <v>C:\Program Files (x86)\Paradox Interactive\Hearts of Iron III\tfh\mod\ww1tfh\gfx\pictures\portraits\M21100.tga</v>
      </c>
    </row>
    <row r="14180" spans="3:4" x14ac:dyDescent="0.25">
      <c r="C14180" s="2" t="s">
        <v>12925</v>
      </c>
      <c r="D14180" s="2" t="str">
        <f t="shared" si="221"/>
        <v>C:\Program Files (x86)\Paradox Interactive\Hearts of Iron III\tfh\mod\ww1tfh\gfx\pictures\portraits\M21103.tga</v>
      </c>
    </row>
    <row r="14181" spans="3:4" x14ac:dyDescent="0.25">
      <c r="C14181" s="2" t="s">
        <v>12926</v>
      </c>
      <c r="D14181" s="2" t="str">
        <f t="shared" si="221"/>
        <v>C:\Program Files (x86)\Paradox Interactive\Hearts of Iron III\tfh\mod\ww1tfh\gfx\pictures\portraits\M21105.tga</v>
      </c>
    </row>
    <row r="14182" spans="3:4" x14ac:dyDescent="0.25">
      <c r="C14182" s="2" t="s">
        <v>12927</v>
      </c>
      <c r="D14182" s="2" t="str">
        <f t="shared" si="221"/>
        <v>C:\Program Files (x86)\Paradox Interactive\Hearts of Iron III\tfh\mod\ww1tfh\gfx\pictures\portraits\M21107.tga</v>
      </c>
    </row>
    <row r="14183" spans="3:4" x14ac:dyDescent="0.25">
      <c r="C14183" s="2" t="s">
        <v>12928</v>
      </c>
      <c r="D14183" s="2" t="str">
        <f t="shared" si="221"/>
        <v>C:\Program Files (x86)\Paradox Interactive\Hearts of Iron III\tfh\mod\ww1tfh\gfx\pictures\portraits\M21108.tga</v>
      </c>
    </row>
    <row r="14184" spans="3:4" x14ac:dyDescent="0.25">
      <c r="C14184" s="2" t="s">
        <v>12929</v>
      </c>
      <c r="D14184" s="2" t="str">
        <f t="shared" si="221"/>
        <v>C:\Program Files (x86)\Paradox Interactive\Hearts of Iron III\tfh\mod\ww1tfh\gfx\pictures\portraits\M21109.tga</v>
      </c>
    </row>
    <row r="14185" spans="3:4" x14ac:dyDescent="0.25">
      <c r="C14185" s="2" t="s">
        <v>12931</v>
      </c>
      <c r="D14185" s="2" t="str">
        <f t="shared" si="221"/>
        <v>C:\Program Files (x86)\Paradox Interactive\Hearts of Iron III\tfh\mod\ww1tfh\gfx\pictures\portraits\M21110.tga</v>
      </c>
    </row>
    <row r="14186" spans="3:4" x14ac:dyDescent="0.25">
      <c r="C14186" s="2" t="s">
        <v>12932</v>
      </c>
      <c r="D14186" s="2" t="str">
        <f t="shared" si="221"/>
        <v>C:\Program Files (x86)\Paradox Interactive\Hearts of Iron III\tfh\mod\ww1tfh\gfx\pictures\portraits\M21113.tga</v>
      </c>
    </row>
    <row r="14187" spans="3:4" x14ac:dyDescent="0.25">
      <c r="C14187" s="2" t="s">
        <v>12933</v>
      </c>
      <c r="D14187" s="2" t="str">
        <f t="shared" si="221"/>
        <v>C:\Program Files (x86)\Paradox Interactive\Hearts of Iron III\tfh\mod\ww1tfh\gfx\pictures\portraits\M21114.tga</v>
      </c>
    </row>
    <row r="14188" spans="3:4" x14ac:dyDescent="0.25">
      <c r="C14188" s="2" t="s">
        <v>12934</v>
      </c>
      <c r="D14188" s="2" t="str">
        <f t="shared" si="221"/>
        <v>C:\Program Files (x86)\Paradox Interactive\Hearts of Iron III\tfh\mod\ww1tfh\gfx\pictures\portraits\M21115.tga</v>
      </c>
    </row>
    <row r="14189" spans="3:4" x14ac:dyDescent="0.25">
      <c r="C14189" s="2" t="s">
        <v>12935</v>
      </c>
      <c r="D14189" s="2" t="str">
        <f t="shared" si="221"/>
        <v>C:\Program Files (x86)\Paradox Interactive\Hearts of Iron III\tfh\mod\ww1tfh\gfx\pictures\portraits\M21117.tga</v>
      </c>
    </row>
    <row r="14190" spans="3:4" x14ac:dyDescent="0.25">
      <c r="C14190" s="2" t="s">
        <v>12936</v>
      </c>
      <c r="D14190" s="2" t="str">
        <f t="shared" si="221"/>
        <v>C:\Program Files (x86)\Paradox Interactive\Hearts of Iron III\tfh\mod\ww1tfh\gfx\pictures\portraits\M21118.tga</v>
      </c>
    </row>
    <row r="14191" spans="3:4" x14ac:dyDescent="0.25">
      <c r="C14191" s="2" t="s">
        <v>12937</v>
      </c>
      <c r="D14191" s="2" t="str">
        <f t="shared" si="221"/>
        <v>C:\Program Files (x86)\Paradox Interactive\Hearts of Iron III\tfh\mod\ww1tfh\gfx\pictures\portraits\M21119.tga</v>
      </c>
    </row>
    <row r="14192" spans="3:4" x14ac:dyDescent="0.25">
      <c r="C14192" s="2" t="s">
        <v>12939</v>
      </c>
      <c r="D14192" s="2" t="str">
        <f t="shared" si="221"/>
        <v>C:\Program Files (x86)\Paradox Interactive\Hearts of Iron III\tfh\mod\ww1tfh\gfx\pictures\portraits\M21120.tga</v>
      </c>
    </row>
    <row r="14193" spans="3:4" x14ac:dyDescent="0.25">
      <c r="C14193" s="2" t="s">
        <v>12940</v>
      </c>
      <c r="D14193" s="2" t="str">
        <f t="shared" si="221"/>
        <v>C:\Program Files (x86)\Paradox Interactive\Hearts of Iron III\tfh\mod\ww1tfh\gfx\pictures\portraits\M21128.tga</v>
      </c>
    </row>
    <row r="14194" spans="3:4" x14ac:dyDescent="0.25">
      <c r="C14194" s="2" t="s">
        <v>12941</v>
      </c>
      <c r="D14194" s="2" t="str">
        <f t="shared" si="221"/>
        <v>C:\Program Files (x86)\Paradox Interactive\Hearts of Iron III\tfh\mod\ww1tfh\gfx\pictures\portraits\M21129.tga</v>
      </c>
    </row>
    <row r="14195" spans="3:4" x14ac:dyDescent="0.25">
      <c r="C14195" s="2" t="s">
        <v>12942</v>
      </c>
      <c r="D14195" s="2" t="str">
        <f t="shared" si="221"/>
        <v>C:\Program Files (x86)\Paradox Interactive\Hearts of Iron III\tfh\mod\ww1tfh\gfx\pictures\portraits\M21132.tga</v>
      </c>
    </row>
    <row r="14196" spans="3:4" x14ac:dyDescent="0.25">
      <c r="C14196" s="2" t="s">
        <v>12943</v>
      </c>
      <c r="D14196" s="2" t="str">
        <f t="shared" si="221"/>
        <v>C:\Program Files (x86)\Paradox Interactive\Hearts of Iron III\tfh\mod\ww1tfh\gfx\pictures\portraits\M21133.tga</v>
      </c>
    </row>
    <row r="14197" spans="3:4" x14ac:dyDescent="0.25">
      <c r="C14197" s="2" t="s">
        <v>12944</v>
      </c>
      <c r="D14197" s="2" t="str">
        <f t="shared" si="221"/>
        <v>C:\Program Files (x86)\Paradox Interactive\Hearts of Iron III\tfh\mod\ww1tfh\gfx\pictures\portraits\M21135.tga</v>
      </c>
    </row>
    <row r="14198" spans="3:4" x14ac:dyDescent="0.25">
      <c r="C14198" s="2" t="s">
        <v>12945</v>
      </c>
      <c r="D14198" s="2" t="str">
        <f t="shared" si="221"/>
        <v>C:\Program Files (x86)\Paradox Interactive\Hearts of Iron III\tfh\mod\ww1tfh\gfx\pictures\portraits\M21136.tga</v>
      </c>
    </row>
    <row r="14199" spans="3:4" x14ac:dyDescent="0.25">
      <c r="C14199" s="2" t="s">
        <v>12946</v>
      </c>
      <c r="D14199" s="2" t="str">
        <f t="shared" si="221"/>
        <v>C:\Program Files (x86)\Paradox Interactive\Hearts of Iron III\tfh\mod\ww1tfh\gfx\pictures\portraits\M21142.tga</v>
      </c>
    </row>
    <row r="14200" spans="3:4" x14ac:dyDescent="0.25">
      <c r="C14200" s="2" t="s">
        <v>12947</v>
      </c>
      <c r="D14200" s="2" t="str">
        <f t="shared" si="221"/>
        <v>C:\Program Files (x86)\Paradox Interactive\Hearts of Iron III\tfh\mod\ww1tfh\gfx\pictures\portraits\M21146.tga</v>
      </c>
    </row>
    <row r="14201" spans="3:4" x14ac:dyDescent="0.25">
      <c r="C14201" s="2" t="s">
        <v>12948</v>
      </c>
      <c r="D14201" s="2" t="str">
        <f t="shared" si="221"/>
        <v>C:\Program Files (x86)\Paradox Interactive\Hearts of Iron III\tfh\mod\ww1tfh\gfx\pictures\portraits\M21148.tga</v>
      </c>
    </row>
    <row r="14202" spans="3:4" x14ac:dyDescent="0.25">
      <c r="C14202" s="2" t="s">
        <v>12949</v>
      </c>
      <c r="D14202" s="2" t="str">
        <f t="shared" si="221"/>
        <v>C:\Program Files (x86)\Paradox Interactive\Hearts of Iron III\tfh\mod\ww1tfh\gfx\pictures\portraits\M21151.tga</v>
      </c>
    </row>
    <row r="14203" spans="3:4" x14ac:dyDescent="0.25">
      <c r="C14203" s="2" t="s">
        <v>12950</v>
      </c>
      <c r="D14203" s="2" t="str">
        <f t="shared" si="221"/>
        <v>C:\Program Files (x86)\Paradox Interactive\Hearts of Iron III\tfh\mod\ww1tfh\gfx\pictures\portraits\M21161.tga</v>
      </c>
    </row>
    <row r="14204" spans="3:4" x14ac:dyDescent="0.25">
      <c r="C14204" s="2" t="s">
        <v>12951</v>
      </c>
      <c r="D14204" s="2" t="str">
        <f t="shared" si="221"/>
        <v>C:\Program Files (x86)\Paradox Interactive\Hearts of Iron III\tfh\mod\ww1tfh\gfx\pictures\portraits\M21163.tga</v>
      </c>
    </row>
    <row r="14205" spans="3:4" x14ac:dyDescent="0.25">
      <c r="C14205" s="2" t="s">
        <v>12952</v>
      </c>
      <c r="D14205" s="2" t="str">
        <f t="shared" si="221"/>
        <v>C:\Program Files (x86)\Paradox Interactive\Hearts of Iron III\tfh\mod\ww1tfh\gfx\pictures\portraits\M21179.tga</v>
      </c>
    </row>
    <row r="14206" spans="3:4" x14ac:dyDescent="0.25">
      <c r="C14206" s="2" t="s">
        <v>12954</v>
      </c>
      <c r="D14206" s="2" t="str">
        <f t="shared" si="221"/>
        <v>C:\Program Files (x86)\Paradox Interactive\Hearts of Iron III\tfh\mod\ww1tfh\gfx\pictures\portraits\M21181.tga</v>
      </c>
    </row>
    <row r="14207" spans="3:4" x14ac:dyDescent="0.25">
      <c r="C14207" s="2" t="s">
        <v>12955</v>
      </c>
      <c r="D14207" s="2" t="str">
        <f t="shared" si="221"/>
        <v>C:\Program Files (x86)\Paradox Interactive\Hearts of Iron III\tfh\mod\ww1tfh\gfx\pictures\portraits\M21182.tga</v>
      </c>
    </row>
    <row r="14208" spans="3:4" x14ac:dyDescent="0.25">
      <c r="C14208" s="2" t="s">
        <v>12956</v>
      </c>
      <c r="D14208" s="2" t="str">
        <f t="shared" si="221"/>
        <v>C:\Program Files (x86)\Paradox Interactive\Hearts of Iron III\tfh\mod\ww1tfh\gfx\pictures\portraits\M21183.tga</v>
      </c>
    </row>
    <row r="14209" spans="3:4" x14ac:dyDescent="0.25">
      <c r="C14209" s="2" t="s">
        <v>12957</v>
      </c>
      <c r="D14209" s="2" t="str">
        <f t="shared" si="221"/>
        <v>C:\Program Files (x86)\Paradox Interactive\Hearts of Iron III\tfh\mod\ww1tfh\gfx\pictures\portraits\M21186.tga</v>
      </c>
    </row>
    <row r="14210" spans="3:4" x14ac:dyDescent="0.25">
      <c r="C14210" s="2" t="s">
        <v>12958</v>
      </c>
      <c r="D14210" s="2" t="str">
        <f t="shared" si="221"/>
        <v>C:\Program Files (x86)\Paradox Interactive\Hearts of Iron III\tfh\mod\ww1tfh\gfx\pictures\portraits\M21187.tga</v>
      </c>
    </row>
    <row r="14211" spans="3:4" x14ac:dyDescent="0.25">
      <c r="C14211" s="2" t="s">
        <v>12959</v>
      </c>
      <c r="D14211" s="2" t="str">
        <f t="shared" ref="D14211:D14274" si="222">$B$2&amp;C14211&amp;".tga"</f>
        <v>C:\Program Files (x86)\Paradox Interactive\Hearts of Iron III\tfh\mod\ww1tfh\gfx\pictures\portraits\M21188.tga</v>
      </c>
    </row>
    <row r="14212" spans="3:4" x14ac:dyDescent="0.25">
      <c r="C14212" s="2" t="s">
        <v>12960</v>
      </c>
      <c r="D14212" s="2" t="str">
        <f t="shared" si="222"/>
        <v>C:\Program Files (x86)\Paradox Interactive\Hearts of Iron III\tfh\mod\ww1tfh\gfx\pictures\portraits\M21189.tga</v>
      </c>
    </row>
    <row r="14213" spans="3:4" x14ac:dyDescent="0.25">
      <c r="C14213" s="2" t="s">
        <v>12980</v>
      </c>
      <c r="D14213" s="2" t="str">
        <f t="shared" si="222"/>
        <v>C:\Program Files (x86)\Paradox Interactive\Hearts of Iron III\tfh\mod\ww1tfh\gfx\pictures\portraits\M216.tga</v>
      </c>
    </row>
    <row r="14214" spans="3:4" x14ac:dyDescent="0.25">
      <c r="C14214" s="2" t="s">
        <v>12984</v>
      </c>
      <c r="D14214" s="2" t="str">
        <f t="shared" si="222"/>
        <v>C:\Program Files (x86)\Paradox Interactive\Hearts of Iron III\tfh\mod\ww1tfh\gfx\pictures\portraits\M2170.tga</v>
      </c>
    </row>
    <row r="14215" spans="3:4" x14ac:dyDescent="0.25">
      <c r="C14215" s="2" t="s">
        <v>13011</v>
      </c>
      <c r="D14215" s="2" t="str">
        <f t="shared" si="222"/>
        <v>C:\Program Files (x86)\Paradox Interactive\Hearts of Iron III\tfh\mod\ww1tfh\gfx\pictures\portraits\M22012.tga</v>
      </c>
    </row>
    <row r="14216" spans="3:4" x14ac:dyDescent="0.25">
      <c r="C14216" s="2" t="s">
        <v>13039</v>
      </c>
      <c r="D14216" s="2" t="str">
        <f t="shared" si="222"/>
        <v>C:\Program Files (x86)\Paradox Interactive\Hearts of Iron III\tfh\mod\ww1tfh\gfx\pictures\portraits\M22053.tga</v>
      </c>
    </row>
    <row r="14217" spans="3:4" x14ac:dyDescent="0.25">
      <c r="C14217" s="2" t="s">
        <v>13066</v>
      </c>
      <c r="D14217" s="2" t="str">
        <f t="shared" si="222"/>
        <v>C:\Program Files (x86)\Paradox Interactive\Hearts of Iron III\tfh\mod\ww1tfh\gfx\pictures\portraits\M22115.tga</v>
      </c>
    </row>
    <row r="14218" spans="3:4" x14ac:dyDescent="0.25">
      <c r="C14218" s="2" t="s">
        <v>13077</v>
      </c>
      <c r="D14218" s="2" t="str">
        <f t="shared" si="222"/>
        <v>C:\Program Files (x86)\Paradox Interactive\Hearts of Iron III\tfh\mod\ww1tfh\gfx\pictures\portraits\M22133.tga</v>
      </c>
    </row>
    <row r="14219" spans="3:4" x14ac:dyDescent="0.25">
      <c r="C14219" s="2" t="s">
        <v>13080</v>
      </c>
      <c r="D14219" s="2" t="str">
        <f t="shared" si="222"/>
        <v>C:\Program Files (x86)\Paradox Interactive\Hearts of Iron III\tfh\mod\ww1tfh\gfx\pictures\portraits\M22138.tga</v>
      </c>
    </row>
    <row r="14220" spans="3:4" x14ac:dyDescent="0.25">
      <c r="C14220" s="2" t="s">
        <v>13104</v>
      </c>
      <c r="D14220" s="2" t="str">
        <f t="shared" si="222"/>
        <v>C:\Program Files (x86)\Paradox Interactive\Hearts of Iron III\tfh\mod\ww1tfh\gfx\pictures\portraits\M23001.tga</v>
      </c>
    </row>
    <row r="14221" spans="3:4" x14ac:dyDescent="0.25">
      <c r="C14221" s="2" t="s">
        <v>13119</v>
      </c>
      <c r="D14221" s="2" t="str">
        <f t="shared" si="222"/>
        <v>C:\Program Files (x86)\Paradox Interactive\Hearts of Iron III\tfh\mod\ww1tfh\gfx\pictures\portraits\M23020.tga</v>
      </c>
    </row>
    <row r="14222" spans="3:4" x14ac:dyDescent="0.25">
      <c r="C14222" s="2" t="s">
        <v>13145</v>
      </c>
      <c r="D14222" s="2" t="str">
        <f t="shared" si="222"/>
        <v>C:\Program Files (x86)\Paradox Interactive\Hearts of Iron III\tfh\mod\ww1tfh\gfx\pictures\portraits\M23061.tga</v>
      </c>
    </row>
    <row r="14223" spans="3:4" x14ac:dyDescent="0.25">
      <c r="C14223" s="2" t="s">
        <v>13171</v>
      </c>
      <c r="D14223" s="2" t="str">
        <f t="shared" si="222"/>
        <v>C:\Program Files (x86)\Paradox Interactive\Hearts of Iron III\tfh\mod\ww1tfh\gfx\pictures\portraits\M24001.tga</v>
      </c>
    </row>
    <row r="14224" spans="3:4" x14ac:dyDescent="0.25">
      <c r="C14224" s="2" t="s">
        <v>13172</v>
      </c>
      <c r="D14224" s="2" t="str">
        <f t="shared" si="222"/>
        <v>C:\Program Files (x86)\Paradox Interactive\Hearts of Iron III\tfh\mod\ww1tfh\gfx\pictures\portraits\M24002.tga</v>
      </c>
    </row>
    <row r="14225" spans="3:4" x14ac:dyDescent="0.25">
      <c r="C14225" s="2" t="s">
        <v>13173</v>
      </c>
      <c r="D14225" s="2" t="str">
        <f t="shared" si="222"/>
        <v>C:\Program Files (x86)\Paradox Interactive\Hearts of Iron III\tfh\mod\ww1tfh\gfx\pictures\portraits\M24004.tga</v>
      </c>
    </row>
    <row r="14226" spans="3:4" x14ac:dyDescent="0.25">
      <c r="C14226" s="2" t="s">
        <v>13174</v>
      </c>
      <c r="D14226" s="2" t="str">
        <f t="shared" si="222"/>
        <v>C:\Program Files (x86)\Paradox Interactive\Hearts of Iron III\tfh\mod\ww1tfh\gfx\pictures\portraits\M24005.tga</v>
      </c>
    </row>
    <row r="14227" spans="3:4" x14ac:dyDescent="0.25">
      <c r="C14227" s="2" t="s">
        <v>13175</v>
      </c>
      <c r="D14227" s="2" t="str">
        <f t="shared" si="222"/>
        <v>C:\Program Files (x86)\Paradox Interactive\Hearts of Iron III\tfh\mod\ww1tfh\gfx\pictures\portraits\M24006.tga</v>
      </c>
    </row>
    <row r="14228" spans="3:4" x14ac:dyDescent="0.25">
      <c r="C14228" s="2" t="s">
        <v>13176</v>
      </c>
      <c r="D14228" s="2" t="str">
        <f t="shared" si="222"/>
        <v>C:\Program Files (x86)\Paradox Interactive\Hearts of Iron III\tfh\mod\ww1tfh\gfx\pictures\portraits\M24008.tga</v>
      </c>
    </row>
    <row r="14229" spans="3:4" x14ac:dyDescent="0.25">
      <c r="C14229" s="2" t="s">
        <v>13177</v>
      </c>
      <c r="D14229" s="2" t="str">
        <f t="shared" si="222"/>
        <v>C:\Program Files (x86)\Paradox Interactive\Hearts of Iron III\tfh\mod\ww1tfh\gfx\pictures\portraits\M24009.tga</v>
      </c>
    </row>
    <row r="14230" spans="3:4" x14ac:dyDescent="0.25">
      <c r="C14230" s="2" t="s">
        <v>13178</v>
      </c>
      <c r="D14230" s="2" t="str">
        <f t="shared" si="222"/>
        <v>C:\Program Files (x86)\Paradox Interactive\Hearts of Iron III\tfh\mod\ww1tfh\gfx\pictures\portraits\M24010.tga</v>
      </c>
    </row>
    <row r="14231" spans="3:4" x14ac:dyDescent="0.25">
      <c r="C14231" s="2" t="s">
        <v>13179</v>
      </c>
      <c r="D14231" s="2" t="str">
        <f t="shared" si="222"/>
        <v>C:\Program Files (x86)\Paradox Interactive\Hearts of Iron III\tfh\mod\ww1tfh\gfx\pictures\portraits\M24011.tga</v>
      </c>
    </row>
    <row r="14232" spans="3:4" x14ac:dyDescent="0.25">
      <c r="C14232" s="2" t="s">
        <v>13180</v>
      </c>
      <c r="D14232" s="2" t="str">
        <f t="shared" si="222"/>
        <v>C:\Program Files (x86)\Paradox Interactive\Hearts of Iron III\tfh\mod\ww1tfh\gfx\pictures\portraits\M24012.tga</v>
      </c>
    </row>
    <row r="14233" spans="3:4" x14ac:dyDescent="0.25">
      <c r="C14233" s="2" t="s">
        <v>13181</v>
      </c>
      <c r="D14233" s="2" t="str">
        <f t="shared" si="222"/>
        <v>C:\Program Files (x86)\Paradox Interactive\Hearts of Iron III\tfh\mod\ww1tfh\gfx\pictures\portraits\M24013.tga</v>
      </c>
    </row>
    <row r="14234" spans="3:4" x14ac:dyDescent="0.25">
      <c r="C14234" s="2" t="s">
        <v>13182</v>
      </c>
      <c r="D14234" s="2" t="str">
        <f t="shared" si="222"/>
        <v>C:\Program Files (x86)\Paradox Interactive\Hearts of Iron III\tfh\mod\ww1tfh\gfx\pictures\portraits\M24014.tga</v>
      </c>
    </row>
    <row r="14235" spans="3:4" x14ac:dyDescent="0.25">
      <c r="C14235" s="2" t="s">
        <v>13183</v>
      </c>
      <c r="D14235" s="2" t="str">
        <f t="shared" si="222"/>
        <v>C:\Program Files (x86)\Paradox Interactive\Hearts of Iron III\tfh\mod\ww1tfh\gfx\pictures\portraits\M24015.tga</v>
      </c>
    </row>
    <row r="14236" spans="3:4" x14ac:dyDescent="0.25">
      <c r="C14236" s="2" t="s">
        <v>13184</v>
      </c>
      <c r="D14236" s="2" t="str">
        <f t="shared" si="222"/>
        <v>C:\Program Files (x86)\Paradox Interactive\Hearts of Iron III\tfh\mod\ww1tfh\gfx\pictures\portraits\M24016.tga</v>
      </c>
    </row>
    <row r="14237" spans="3:4" x14ac:dyDescent="0.25">
      <c r="C14237" s="2" t="s">
        <v>13185</v>
      </c>
      <c r="D14237" s="2" t="str">
        <f t="shared" si="222"/>
        <v>C:\Program Files (x86)\Paradox Interactive\Hearts of Iron III\tfh\mod\ww1tfh\gfx\pictures\portraits\M24017.tga</v>
      </c>
    </row>
    <row r="14238" spans="3:4" x14ac:dyDescent="0.25">
      <c r="C14238" s="2" t="s">
        <v>13186</v>
      </c>
      <c r="D14238" s="2" t="str">
        <f t="shared" si="222"/>
        <v>C:\Program Files (x86)\Paradox Interactive\Hearts of Iron III\tfh\mod\ww1tfh\gfx\pictures\portraits\M24018.tga</v>
      </c>
    </row>
    <row r="14239" spans="3:4" x14ac:dyDescent="0.25">
      <c r="C14239" s="2" t="s">
        <v>13187</v>
      </c>
      <c r="D14239" s="2" t="str">
        <f t="shared" si="222"/>
        <v>C:\Program Files (x86)\Paradox Interactive\Hearts of Iron III\tfh\mod\ww1tfh\gfx\pictures\portraits\M24020.tga</v>
      </c>
    </row>
    <row r="14240" spans="3:4" x14ac:dyDescent="0.25">
      <c r="C14240" s="2" t="s">
        <v>13188</v>
      </c>
      <c r="D14240" s="2" t="str">
        <f t="shared" si="222"/>
        <v>C:\Program Files (x86)\Paradox Interactive\Hearts of Iron III\tfh\mod\ww1tfh\gfx\pictures\portraits\M24021.tga</v>
      </c>
    </row>
    <row r="14241" spans="3:4" x14ac:dyDescent="0.25">
      <c r="C14241" s="2" t="s">
        <v>13189</v>
      </c>
      <c r="D14241" s="2" t="str">
        <f t="shared" si="222"/>
        <v>C:\Program Files (x86)\Paradox Interactive\Hearts of Iron III\tfh\mod\ww1tfh\gfx\pictures\portraits\M24022.tga</v>
      </c>
    </row>
    <row r="14242" spans="3:4" x14ac:dyDescent="0.25">
      <c r="C14242" s="2" t="s">
        <v>13190</v>
      </c>
      <c r="D14242" s="2" t="str">
        <f t="shared" si="222"/>
        <v>C:\Program Files (x86)\Paradox Interactive\Hearts of Iron III\tfh\mod\ww1tfh\gfx\pictures\portraits\M24023.tga</v>
      </c>
    </row>
    <row r="14243" spans="3:4" x14ac:dyDescent="0.25">
      <c r="C14243" s="2" t="s">
        <v>13191</v>
      </c>
      <c r="D14243" s="2" t="str">
        <f t="shared" si="222"/>
        <v>C:\Program Files (x86)\Paradox Interactive\Hearts of Iron III\tfh\mod\ww1tfh\gfx\pictures\portraits\M24024.tga</v>
      </c>
    </row>
    <row r="14244" spans="3:4" x14ac:dyDescent="0.25">
      <c r="C14244" s="2" t="s">
        <v>13192</v>
      </c>
      <c r="D14244" s="2" t="str">
        <f t="shared" si="222"/>
        <v>C:\Program Files (x86)\Paradox Interactive\Hearts of Iron III\tfh\mod\ww1tfh\gfx\pictures\portraits\M24025.tga</v>
      </c>
    </row>
    <row r="14245" spans="3:4" x14ac:dyDescent="0.25">
      <c r="C14245" s="2" t="s">
        <v>13193</v>
      </c>
      <c r="D14245" s="2" t="str">
        <f t="shared" si="222"/>
        <v>C:\Program Files (x86)\Paradox Interactive\Hearts of Iron III\tfh\mod\ww1tfh\gfx\pictures\portraits\M24026.tga</v>
      </c>
    </row>
    <row r="14246" spans="3:4" x14ac:dyDescent="0.25">
      <c r="C14246" s="2" t="s">
        <v>13194</v>
      </c>
      <c r="D14246" s="2" t="str">
        <f t="shared" si="222"/>
        <v>C:\Program Files (x86)\Paradox Interactive\Hearts of Iron III\tfh\mod\ww1tfh\gfx\pictures\portraits\M24027.tga</v>
      </c>
    </row>
    <row r="14247" spans="3:4" x14ac:dyDescent="0.25">
      <c r="C14247" s="2" t="s">
        <v>13195</v>
      </c>
      <c r="D14247" s="2" t="str">
        <f t="shared" si="222"/>
        <v>C:\Program Files (x86)\Paradox Interactive\Hearts of Iron III\tfh\mod\ww1tfh\gfx\pictures\portraits\M24030.tga</v>
      </c>
    </row>
    <row r="14248" spans="3:4" x14ac:dyDescent="0.25">
      <c r="C14248" s="2" t="s">
        <v>13196</v>
      </c>
      <c r="D14248" s="2" t="str">
        <f t="shared" si="222"/>
        <v>C:\Program Files (x86)\Paradox Interactive\Hearts of Iron III\tfh\mod\ww1tfh\gfx\pictures\portraits\M24031.tga</v>
      </c>
    </row>
    <row r="14249" spans="3:4" x14ac:dyDescent="0.25">
      <c r="C14249" s="2" t="s">
        <v>13197</v>
      </c>
      <c r="D14249" s="2" t="str">
        <f t="shared" si="222"/>
        <v>C:\Program Files (x86)\Paradox Interactive\Hearts of Iron III\tfh\mod\ww1tfh\gfx\pictures\portraits\M24034.tga</v>
      </c>
    </row>
    <row r="14250" spans="3:4" x14ac:dyDescent="0.25">
      <c r="C14250" s="2" t="s">
        <v>13198</v>
      </c>
      <c r="D14250" s="2" t="str">
        <f t="shared" si="222"/>
        <v>C:\Program Files (x86)\Paradox Interactive\Hearts of Iron III\tfh\mod\ww1tfh\gfx\pictures\portraits\M24035.tga</v>
      </c>
    </row>
    <row r="14251" spans="3:4" x14ac:dyDescent="0.25">
      <c r="C14251" s="2" t="s">
        <v>13199</v>
      </c>
      <c r="D14251" s="2" t="str">
        <f t="shared" si="222"/>
        <v>C:\Program Files (x86)\Paradox Interactive\Hearts of Iron III\tfh\mod\ww1tfh\gfx\pictures\portraits\M24037.tga</v>
      </c>
    </row>
    <row r="14252" spans="3:4" x14ac:dyDescent="0.25">
      <c r="C14252" s="2" t="s">
        <v>13200</v>
      </c>
      <c r="D14252" s="2" t="str">
        <f t="shared" si="222"/>
        <v>C:\Program Files (x86)\Paradox Interactive\Hearts of Iron III\tfh\mod\ww1tfh\gfx\pictures\portraits\M24038.tga</v>
      </c>
    </row>
    <row r="14253" spans="3:4" x14ac:dyDescent="0.25">
      <c r="C14253" s="2" t="s">
        <v>13201</v>
      </c>
      <c r="D14253" s="2" t="str">
        <f t="shared" si="222"/>
        <v>C:\Program Files (x86)\Paradox Interactive\Hearts of Iron III\tfh\mod\ww1tfh\gfx\pictures\portraits\M24040.tga</v>
      </c>
    </row>
    <row r="14254" spans="3:4" x14ac:dyDescent="0.25">
      <c r="C14254" s="2" t="s">
        <v>13202</v>
      </c>
      <c r="D14254" s="2" t="str">
        <f t="shared" si="222"/>
        <v>C:\Program Files (x86)\Paradox Interactive\Hearts of Iron III\tfh\mod\ww1tfh\gfx\pictures\portraits\M24041.tga</v>
      </c>
    </row>
    <row r="14255" spans="3:4" x14ac:dyDescent="0.25">
      <c r="C14255" s="2" t="s">
        <v>13203</v>
      </c>
      <c r="D14255" s="2" t="str">
        <f t="shared" si="222"/>
        <v>C:\Program Files (x86)\Paradox Interactive\Hearts of Iron III\tfh\mod\ww1tfh\gfx\pictures\portraits\M24044.tga</v>
      </c>
    </row>
    <row r="14256" spans="3:4" x14ac:dyDescent="0.25">
      <c r="C14256" s="2" t="s">
        <v>13204</v>
      </c>
      <c r="D14256" s="2" t="str">
        <f t="shared" si="222"/>
        <v>C:\Program Files (x86)\Paradox Interactive\Hearts of Iron III\tfh\mod\ww1tfh\gfx\pictures\portraits\M24047.tga</v>
      </c>
    </row>
    <row r="14257" spans="3:4" x14ac:dyDescent="0.25">
      <c r="C14257" s="2" t="s">
        <v>13205</v>
      </c>
      <c r="D14257" s="2" t="str">
        <f t="shared" si="222"/>
        <v>C:\Program Files (x86)\Paradox Interactive\Hearts of Iron III\tfh\mod\ww1tfh\gfx\pictures\portraits\M24048.tga</v>
      </c>
    </row>
    <row r="14258" spans="3:4" x14ac:dyDescent="0.25">
      <c r="C14258" s="2" t="s">
        <v>13206</v>
      </c>
      <c r="D14258" s="2" t="str">
        <f t="shared" si="222"/>
        <v>C:\Program Files (x86)\Paradox Interactive\Hearts of Iron III\tfh\mod\ww1tfh\gfx\pictures\portraits\M24051.tga</v>
      </c>
    </row>
    <row r="14259" spans="3:4" x14ac:dyDescent="0.25">
      <c r="C14259" s="2" t="s">
        <v>13207</v>
      </c>
      <c r="D14259" s="2" t="str">
        <f t="shared" si="222"/>
        <v>C:\Program Files (x86)\Paradox Interactive\Hearts of Iron III\tfh\mod\ww1tfh\gfx\pictures\portraits\M24053.tga</v>
      </c>
    </row>
    <row r="14260" spans="3:4" x14ac:dyDescent="0.25">
      <c r="C14260" s="2" t="s">
        <v>13208</v>
      </c>
      <c r="D14260" s="2" t="str">
        <f t="shared" si="222"/>
        <v>C:\Program Files (x86)\Paradox Interactive\Hearts of Iron III\tfh\mod\ww1tfh\gfx\pictures\portraits\M24054.tga</v>
      </c>
    </row>
    <row r="14261" spans="3:4" x14ac:dyDescent="0.25">
      <c r="C14261" s="2" t="s">
        <v>13209</v>
      </c>
      <c r="D14261" s="2" t="str">
        <f t="shared" si="222"/>
        <v>C:\Program Files (x86)\Paradox Interactive\Hearts of Iron III\tfh\mod\ww1tfh\gfx\pictures\portraits\M24055.tga</v>
      </c>
    </row>
    <row r="14262" spans="3:4" x14ac:dyDescent="0.25">
      <c r="C14262" s="2" t="s">
        <v>13210</v>
      </c>
      <c r="D14262" s="2" t="str">
        <f t="shared" si="222"/>
        <v>C:\Program Files (x86)\Paradox Interactive\Hearts of Iron III\tfh\mod\ww1tfh\gfx\pictures\portraits\M24057.tga</v>
      </c>
    </row>
    <row r="14263" spans="3:4" x14ac:dyDescent="0.25">
      <c r="C14263" s="2" t="s">
        <v>13211</v>
      </c>
      <c r="D14263" s="2" t="str">
        <f t="shared" si="222"/>
        <v>C:\Program Files (x86)\Paradox Interactive\Hearts of Iron III\tfh\mod\ww1tfh\gfx\pictures\portraits\M24058.tga</v>
      </c>
    </row>
    <row r="14264" spans="3:4" x14ac:dyDescent="0.25">
      <c r="C14264" s="2" t="s">
        <v>13212</v>
      </c>
      <c r="D14264" s="2" t="str">
        <f t="shared" si="222"/>
        <v>C:\Program Files (x86)\Paradox Interactive\Hearts of Iron III\tfh\mod\ww1tfh\gfx\pictures\portraits\M24059.tga</v>
      </c>
    </row>
    <row r="14265" spans="3:4" x14ac:dyDescent="0.25">
      <c r="C14265" s="2" t="s">
        <v>13213</v>
      </c>
      <c r="D14265" s="2" t="str">
        <f t="shared" si="222"/>
        <v>C:\Program Files (x86)\Paradox Interactive\Hearts of Iron III\tfh\mod\ww1tfh\gfx\pictures\portraits\M24060.tga</v>
      </c>
    </row>
    <row r="14266" spans="3:4" x14ac:dyDescent="0.25">
      <c r="C14266" s="2" t="s">
        <v>13214</v>
      </c>
      <c r="D14266" s="2" t="str">
        <f t="shared" si="222"/>
        <v>C:\Program Files (x86)\Paradox Interactive\Hearts of Iron III\tfh\mod\ww1tfh\gfx\pictures\portraits\M24062.tga</v>
      </c>
    </row>
    <row r="14267" spans="3:4" x14ac:dyDescent="0.25">
      <c r="C14267" s="2" t="s">
        <v>13215</v>
      </c>
      <c r="D14267" s="2" t="str">
        <f t="shared" si="222"/>
        <v>C:\Program Files (x86)\Paradox Interactive\Hearts of Iron III\tfh\mod\ww1tfh\gfx\pictures\portraits\M24066.tga</v>
      </c>
    </row>
    <row r="14268" spans="3:4" x14ac:dyDescent="0.25">
      <c r="C14268" s="2" t="s">
        <v>13216</v>
      </c>
      <c r="D14268" s="2" t="str">
        <f t="shared" si="222"/>
        <v>C:\Program Files (x86)\Paradox Interactive\Hearts of Iron III\tfh\mod\ww1tfh\gfx\pictures\portraits\M24068.tga</v>
      </c>
    </row>
    <row r="14269" spans="3:4" x14ac:dyDescent="0.25">
      <c r="C14269" s="2" t="s">
        <v>13217</v>
      </c>
      <c r="D14269" s="2" t="str">
        <f t="shared" si="222"/>
        <v>C:\Program Files (x86)\Paradox Interactive\Hearts of Iron III\tfh\mod\ww1tfh\gfx\pictures\portraits\M24069.tga</v>
      </c>
    </row>
    <row r="14270" spans="3:4" x14ac:dyDescent="0.25">
      <c r="C14270" s="2" t="s">
        <v>13218</v>
      </c>
      <c r="D14270" s="2" t="str">
        <f t="shared" si="222"/>
        <v>C:\Program Files (x86)\Paradox Interactive\Hearts of Iron III\tfh\mod\ww1tfh\gfx\pictures\portraits\M24070.tga</v>
      </c>
    </row>
    <row r="14271" spans="3:4" x14ac:dyDescent="0.25">
      <c r="C14271" s="2" t="s">
        <v>13219</v>
      </c>
      <c r="D14271" s="2" t="str">
        <f t="shared" si="222"/>
        <v>C:\Program Files (x86)\Paradox Interactive\Hearts of Iron III\tfh\mod\ww1tfh\gfx\pictures\portraits\M24072.tga</v>
      </c>
    </row>
    <row r="14272" spans="3:4" x14ac:dyDescent="0.25">
      <c r="C14272" s="2" t="s">
        <v>13220</v>
      </c>
      <c r="D14272" s="2" t="str">
        <f t="shared" si="222"/>
        <v>C:\Program Files (x86)\Paradox Interactive\Hearts of Iron III\tfh\mod\ww1tfh\gfx\pictures\portraits\M24073.tga</v>
      </c>
    </row>
    <row r="14273" spans="3:4" x14ac:dyDescent="0.25">
      <c r="C14273" s="2" t="s">
        <v>13221</v>
      </c>
      <c r="D14273" s="2" t="str">
        <f t="shared" si="222"/>
        <v>C:\Program Files (x86)\Paradox Interactive\Hearts of Iron III\tfh\mod\ww1tfh\gfx\pictures\portraits\M24074.tga</v>
      </c>
    </row>
    <row r="14274" spans="3:4" x14ac:dyDescent="0.25">
      <c r="C14274" s="2" t="s">
        <v>13222</v>
      </c>
      <c r="D14274" s="2" t="str">
        <f t="shared" si="222"/>
        <v>C:\Program Files (x86)\Paradox Interactive\Hearts of Iron III\tfh\mod\ww1tfh\gfx\pictures\portraits\M24076.tga</v>
      </c>
    </row>
    <row r="14275" spans="3:4" x14ac:dyDescent="0.25">
      <c r="C14275" s="2" t="s">
        <v>13223</v>
      </c>
      <c r="D14275" s="2" t="str">
        <f t="shared" ref="D14275:D14338" si="223">$B$2&amp;C14275&amp;".tga"</f>
        <v>C:\Program Files (x86)\Paradox Interactive\Hearts of Iron III\tfh\mod\ww1tfh\gfx\pictures\portraits\M24078.tga</v>
      </c>
    </row>
    <row r="14276" spans="3:4" x14ac:dyDescent="0.25">
      <c r="C14276" s="2" t="s">
        <v>13224</v>
      </c>
      <c r="D14276" s="2" t="str">
        <f t="shared" si="223"/>
        <v>C:\Program Files (x86)\Paradox Interactive\Hearts of Iron III\tfh\mod\ww1tfh\gfx\pictures\portraits\M24079.tga</v>
      </c>
    </row>
    <row r="14277" spans="3:4" x14ac:dyDescent="0.25">
      <c r="C14277" s="2" t="s">
        <v>13225</v>
      </c>
      <c r="D14277" s="2" t="str">
        <f t="shared" si="223"/>
        <v>C:\Program Files (x86)\Paradox Interactive\Hearts of Iron III\tfh\mod\ww1tfh\gfx\pictures\portraits\M24080.tga</v>
      </c>
    </row>
    <row r="14278" spans="3:4" x14ac:dyDescent="0.25">
      <c r="C14278" s="2" t="s">
        <v>13226</v>
      </c>
      <c r="D14278" s="2" t="str">
        <f t="shared" si="223"/>
        <v>C:\Program Files (x86)\Paradox Interactive\Hearts of Iron III\tfh\mod\ww1tfh\gfx\pictures\portraits\M24082.tga</v>
      </c>
    </row>
    <row r="14279" spans="3:4" x14ac:dyDescent="0.25">
      <c r="C14279" s="2" t="s">
        <v>13227</v>
      </c>
      <c r="D14279" s="2" t="str">
        <f t="shared" si="223"/>
        <v>C:\Program Files (x86)\Paradox Interactive\Hearts of Iron III\tfh\mod\ww1tfh\gfx\pictures\portraits\M24084.tga</v>
      </c>
    </row>
    <row r="14280" spans="3:4" x14ac:dyDescent="0.25">
      <c r="C14280" s="2" t="s">
        <v>13228</v>
      </c>
      <c r="D14280" s="2" t="str">
        <f t="shared" si="223"/>
        <v>C:\Program Files (x86)\Paradox Interactive\Hearts of Iron III\tfh\mod\ww1tfh\gfx\pictures\portraits\M24086.tga</v>
      </c>
    </row>
    <row r="14281" spans="3:4" x14ac:dyDescent="0.25">
      <c r="C14281" s="2" t="s">
        <v>13229</v>
      </c>
      <c r="D14281" s="2" t="str">
        <f t="shared" si="223"/>
        <v>C:\Program Files (x86)\Paradox Interactive\Hearts of Iron III\tfh\mod\ww1tfh\gfx\pictures\portraits\M24087.tga</v>
      </c>
    </row>
    <row r="14282" spans="3:4" x14ac:dyDescent="0.25">
      <c r="C14282" s="2" t="s">
        <v>13230</v>
      </c>
      <c r="D14282" s="2" t="str">
        <f t="shared" si="223"/>
        <v>C:\Program Files (x86)\Paradox Interactive\Hearts of Iron III\tfh\mod\ww1tfh\gfx\pictures\portraits\M24088.tga</v>
      </c>
    </row>
    <row r="14283" spans="3:4" x14ac:dyDescent="0.25">
      <c r="C14283" s="2" t="s">
        <v>13231</v>
      </c>
      <c r="D14283" s="2" t="str">
        <f t="shared" si="223"/>
        <v>C:\Program Files (x86)\Paradox Interactive\Hearts of Iron III\tfh\mod\ww1tfh\gfx\pictures\portraits\M24097.tga</v>
      </c>
    </row>
    <row r="14284" spans="3:4" x14ac:dyDescent="0.25">
      <c r="C14284" s="2" t="s">
        <v>13232</v>
      </c>
      <c r="D14284" s="2" t="str">
        <f t="shared" si="223"/>
        <v>C:\Program Files (x86)\Paradox Interactive\Hearts of Iron III\tfh\mod\ww1tfh\gfx\pictures\portraits\M24098.tga</v>
      </c>
    </row>
    <row r="14285" spans="3:4" x14ac:dyDescent="0.25">
      <c r="C14285" s="2" t="s">
        <v>13233</v>
      </c>
      <c r="D14285" s="2" t="str">
        <f t="shared" si="223"/>
        <v>C:\Program Files (x86)\Paradox Interactive\Hearts of Iron III\tfh\mod\ww1tfh\gfx\pictures\portraits\M24099.tga</v>
      </c>
    </row>
    <row r="14286" spans="3:4" x14ac:dyDescent="0.25">
      <c r="C14286" s="2" t="s">
        <v>13235</v>
      </c>
      <c r="D14286" s="2" t="str">
        <f t="shared" si="223"/>
        <v>C:\Program Files (x86)\Paradox Interactive\Hearts of Iron III\tfh\mod\ww1tfh\gfx\pictures\portraits\M24100.tga</v>
      </c>
    </row>
    <row r="14287" spans="3:4" x14ac:dyDescent="0.25">
      <c r="C14287" s="2" t="s">
        <v>13236</v>
      </c>
      <c r="D14287" s="2" t="str">
        <f t="shared" si="223"/>
        <v>C:\Program Files (x86)\Paradox Interactive\Hearts of Iron III\tfh\mod\ww1tfh\gfx\pictures\portraits\M24102.tga</v>
      </c>
    </row>
    <row r="14288" spans="3:4" x14ac:dyDescent="0.25">
      <c r="C14288" s="2" t="s">
        <v>13237</v>
      </c>
      <c r="D14288" s="2" t="str">
        <f t="shared" si="223"/>
        <v>C:\Program Files (x86)\Paradox Interactive\Hearts of Iron III\tfh\mod\ww1tfh\gfx\pictures\portraits\M24104.tga</v>
      </c>
    </row>
    <row r="14289" spans="3:4" x14ac:dyDescent="0.25">
      <c r="C14289" s="2" t="s">
        <v>13238</v>
      </c>
      <c r="D14289" s="2" t="str">
        <f t="shared" si="223"/>
        <v>C:\Program Files (x86)\Paradox Interactive\Hearts of Iron III\tfh\mod\ww1tfh\gfx\pictures\portraits\M24106.tga</v>
      </c>
    </row>
    <row r="14290" spans="3:4" x14ac:dyDescent="0.25">
      <c r="C14290" s="2" t="s">
        <v>13239</v>
      </c>
      <c r="D14290" s="2" t="str">
        <f t="shared" si="223"/>
        <v>C:\Program Files (x86)\Paradox Interactive\Hearts of Iron III\tfh\mod\ww1tfh\gfx\pictures\portraits\M24108.tga</v>
      </c>
    </row>
    <row r="14291" spans="3:4" x14ac:dyDescent="0.25">
      <c r="C14291" s="2" t="s">
        <v>13240</v>
      </c>
      <c r="D14291" s="2" t="str">
        <f t="shared" si="223"/>
        <v>C:\Program Files (x86)\Paradox Interactive\Hearts of Iron III\tfh\mod\ww1tfh\gfx\pictures\portraits\M24112.tga</v>
      </c>
    </row>
    <row r="14292" spans="3:4" x14ac:dyDescent="0.25">
      <c r="C14292" s="2" t="s">
        <v>13241</v>
      </c>
      <c r="D14292" s="2" t="str">
        <f t="shared" si="223"/>
        <v>C:\Program Files (x86)\Paradox Interactive\Hearts of Iron III\tfh\mod\ww1tfh\gfx\pictures\portraits\M24114.tga</v>
      </c>
    </row>
    <row r="14293" spans="3:4" x14ac:dyDescent="0.25">
      <c r="C14293" s="2" t="s">
        <v>13242</v>
      </c>
      <c r="D14293" s="2" t="str">
        <f t="shared" si="223"/>
        <v>C:\Program Files (x86)\Paradox Interactive\Hearts of Iron III\tfh\mod\ww1tfh\gfx\pictures\portraits\M24115.tga</v>
      </c>
    </row>
    <row r="14294" spans="3:4" x14ac:dyDescent="0.25">
      <c r="C14294" s="2" t="s">
        <v>13243</v>
      </c>
      <c r="D14294" s="2" t="str">
        <f t="shared" si="223"/>
        <v>C:\Program Files (x86)\Paradox Interactive\Hearts of Iron III\tfh\mod\ww1tfh\gfx\pictures\portraits\M24116.tga</v>
      </c>
    </row>
    <row r="14295" spans="3:4" x14ac:dyDescent="0.25">
      <c r="C14295" s="2" t="s">
        <v>13244</v>
      </c>
      <c r="D14295" s="2" t="str">
        <f t="shared" si="223"/>
        <v>C:\Program Files (x86)\Paradox Interactive\Hearts of Iron III\tfh\mod\ww1tfh\gfx\pictures\portraits\M24117.tga</v>
      </c>
    </row>
    <row r="14296" spans="3:4" x14ac:dyDescent="0.25">
      <c r="C14296" s="2" t="s">
        <v>13245</v>
      </c>
      <c r="D14296" s="2" t="str">
        <f t="shared" si="223"/>
        <v>C:\Program Files (x86)\Paradox Interactive\Hearts of Iron III\tfh\mod\ww1tfh\gfx\pictures\portraits\M24118.tga</v>
      </c>
    </row>
    <row r="14297" spans="3:4" x14ac:dyDescent="0.25">
      <c r="C14297" s="2" t="s">
        <v>13246</v>
      </c>
      <c r="D14297" s="2" t="str">
        <f t="shared" si="223"/>
        <v>C:\Program Files (x86)\Paradox Interactive\Hearts of Iron III\tfh\mod\ww1tfh\gfx\pictures\portraits\M24119.tga</v>
      </c>
    </row>
    <row r="14298" spans="3:4" x14ac:dyDescent="0.25">
      <c r="C14298" s="2" t="s">
        <v>13247</v>
      </c>
      <c r="D14298" s="2" t="str">
        <f t="shared" si="223"/>
        <v>C:\Program Files (x86)\Paradox Interactive\Hearts of Iron III\tfh\mod\ww1tfh\gfx\pictures\portraits\M24123.tga</v>
      </c>
    </row>
    <row r="14299" spans="3:4" x14ac:dyDescent="0.25">
      <c r="C14299" s="2" t="s">
        <v>13248</v>
      </c>
      <c r="D14299" s="2" t="str">
        <f t="shared" si="223"/>
        <v>C:\Program Files (x86)\Paradox Interactive\Hearts of Iron III\tfh\mod\ww1tfh\gfx\pictures\portraits\M24124.tga</v>
      </c>
    </row>
    <row r="14300" spans="3:4" x14ac:dyDescent="0.25">
      <c r="C14300" s="2" t="s">
        <v>13249</v>
      </c>
      <c r="D14300" s="2" t="str">
        <f t="shared" si="223"/>
        <v>C:\Program Files (x86)\Paradox Interactive\Hearts of Iron III\tfh\mod\ww1tfh\gfx\pictures\portraits\M24126.tga</v>
      </c>
    </row>
    <row r="14301" spans="3:4" x14ac:dyDescent="0.25">
      <c r="C14301" s="2" t="s">
        <v>13250</v>
      </c>
      <c r="D14301" s="2" t="str">
        <f t="shared" si="223"/>
        <v>C:\Program Files (x86)\Paradox Interactive\Hearts of Iron III\tfh\mod\ww1tfh\gfx\pictures\portraits\M24129.tga</v>
      </c>
    </row>
    <row r="14302" spans="3:4" x14ac:dyDescent="0.25">
      <c r="C14302" s="2" t="s">
        <v>13251</v>
      </c>
      <c r="D14302" s="2" t="str">
        <f t="shared" si="223"/>
        <v>C:\Program Files (x86)\Paradox Interactive\Hearts of Iron III\tfh\mod\ww1tfh\gfx\pictures\portraits\M24130.tga</v>
      </c>
    </row>
    <row r="14303" spans="3:4" x14ac:dyDescent="0.25">
      <c r="C14303" s="2" t="s">
        <v>13252</v>
      </c>
      <c r="D14303" s="2" t="str">
        <f t="shared" si="223"/>
        <v>C:\Program Files (x86)\Paradox Interactive\Hearts of Iron III\tfh\mod\ww1tfh\gfx\pictures\portraits\M24131.tga</v>
      </c>
    </row>
    <row r="14304" spans="3:4" x14ac:dyDescent="0.25">
      <c r="C14304" s="2" t="s">
        <v>13253</v>
      </c>
      <c r="D14304" s="2" t="str">
        <f t="shared" si="223"/>
        <v>C:\Program Files (x86)\Paradox Interactive\Hearts of Iron III\tfh\mod\ww1tfh\gfx\pictures\portraits\M24140.tga</v>
      </c>
    </row>
    <row r="14305" spans="3:4" x14ac:dyDescent="0.25">
      <c r="C14305" s="2" t="s">
        <v>13254</v>
      </c>
      <c r="D14305" s="2" t="str">
        <f t="shared" si="223"/>
        <v>C:\Program Files (x86)\Paradox Interactive\Hearts of Iron III\tfh\mod\ww1tfh\gfx\pictures\portraits\M24142.tga</v>
      </c>
    </row>
    <row r="14306" spans="3:4" x14ac:dyDescent="0.25">
      <c r="C14306" s="2" t="s">
        <v>13255</v>
      </c>
      <c r="D14306" s="2" t="str">
        <f t="shared" si="223"/>
        <v>C:\Program Files (x86)\Paradox Interactive\Hearts of Iron III\tfh\mod\ww1tfh\gfx\pictures\portraits\M24151.tga</v>
      </c>
    </row>
    <row r="14307" spans="3:4" x14ac:dyDescent="0.25">
      <c r="C14307" s="2" t="s">
        <v>13256</v>
      </c>
      <c r="D14307" s="2" t="str">
        <f t="shared" si="223"/>
        <v>C:\Program Files (x86)\Paradox Interactive\Hearts of Iron III\tfh\mod\ww1tfh\gfx\pictures\portraits\M24152.tga</v>
      </c>
    </row>
    <row r="14308" spans="3:4" x14ac:dyDescent="0.25">
      <c r="C14308" s="2" t="s">
        <v>13257</v>
      </c>
      <c r="D14308" s="2" t="str">
        <f t="shared" si="223"/>
        <v>C:\Program Files (x86)\Paradox Interactive\Hearts of Iron III\tfh\mod\ww1tfh\gfx\pictures\portraits\M24153.tga</v>
      </c>
    </row>
    <row r="14309" spans="3:4" x14ac:dyDescent="0.25">
      <c r="C14309" s="2" t="s">
        <v>13258</v>
      </c>
      <c r="D14309" s="2" t="str">
        <f t="shared" si="223"/>
        <v>C:\Program Files (x86)\Paradox Interactive\Hearts of Iron III\tfh\mod\ww1tfh\gfx\pictures\portraits\M24155.tga</v>
      </c>
    </row>
    <row r="14310" spans="3:4" x14ac:dyDescent="0.25">
      <c r="C14310" s="2" t="s">
        <v>13259</v>
      </c>
      <c r="D14310" s="2" t="str">
        <f t="shared" si="223"/>
        <v>C:\Program Files (x86)\Paradox Interactive\Hearts of Iron III\tfh\mod\ww1tfh\gfx\pictures\portraits\M24156.tga</v>
      </c>
    </row>
    <row r="14311" spans="3:4" x14ac:dyDescent="0.25">
      <c r="C14311" s="2" t="s">
        <v>13260</v>
      </c>
      <c r="D14311" s="2" t="str">
        <f t="shared" si="223"/>
        <v>C:\Program Files (x86)\Paradox Interactive\Hearts of Iron III\tfh\mod\ww1tfh\gfx\pictures\portraits\M24158.tga</v>
      </c>
    </row>
    <row r="14312" spans="3:4" x14ac:dyDescent="0.25">
      <c r="C14312" s="2" t="s">
        <v>13264</v>
      </c>
      <c r="D14312" s="2" t="str">
        <f t="shared" si="223"/>
        <v>C:\Program Files (x86)\Paradox Interactive\Hearts of Iron III\tfh\mod\ww1tfh\gfx\pictures\portraits\M246.tga</v>
      </c>
    </row>
    <row r="14313" spans="3:4" x14ac:dyDescent="0.25">
      <c r="C14313" s="2" t="s">
        <v>13290</v>
      </c>
      <c r="D14313" s="2" t="str">
        <f t="shared" si="223"/>
        <v>C:\Program Files (x86)\Paradox Interactive\Hearts of Iron III\tfh\mod\ww1tfh\gfx\pictures\portraits\M25027.tga</v>
      </c>
    </row>
    <row r="14314" spans="3:4" x14ac:dyDescent="0.25">
      <c r="C14314" s="2" t="s">
        <v>13316</v>
      </c>
      <c r="D14314" s="2" t="str">
        <f t="shared" si="223"/>
        <v>C:\Program Files (x86)\Paradox Interactive\Hearts of Iron III\tfh\mod\ww1tfh\gfx\pictures\portraits\M25077.tga</v>
      </c>
    </row>
    <row r="14315" spans="3:4" x14ac:dyDescent="0.25">
      <c r="C14315" s="2" t="s">
        <v>13345</v>
      </c>
      <c r="D14315" s="2" t="str">
        <f t="shared" si="223"/>
        <v>C:\Program Files (x86)\Paradox Interactive\Hearts of Iron III\tfh\mod\ww1tfh\gfx\pictures\portraits\M25125.tga</v>
      </c>
    </row>
    <row r="14316" spans="3:4" x14ac:dyDescent="0.25">
      <c r="C14316" s="2" t="s">
        <v>13346</v>
      </c>
      <c r="D14316" s="2" t="str">
        <f t="shared" si="223"/>
        <v>C:\Program Files (x86)\Paradox Interactive\Hearts of Iron III\tfh\mod\ww1tfh\gfx\pictures\portraits\M25126.tga</v>
      </c>
    </row>
    <row r="14317" spans="3:4" x14ac:dyDescent="0.25">
      <c r="C14317" s="2" t="s">
        <v>13350</v>
      </c>
      <c r="D14317" s="2" t="str">
        <f t="shared" si="223"/>
        <v>C:\Program Files (x86)\Paradox Interactive\Hearts of Iron III\tfh\mod\ww1tfh\gfx\pictures\portraits\M25138.tga</v>
      </c>
    </row>
    <row r="14318" spans="3:4" x14ac:dyDescent="0.25">
      <c r="C14318" s="2" t="s">
        <v>13355</v>
      </c>
      <c r="D14318" s="2" t="str">
        <f t="shared" si="223"/>
        <v>C:\Program Files (x86)\Paradox Interactive\Hearts of Iron III\tfh\mod\ww1tfh\gfx\pictures\portraits\M25152.tga</v>
      </c>
    </row>
    <row r="14319" spans="3:4" x14ac:dyDescent="0.25">
      <c r="C14319" s="2" t="s">
        <v>13361</v>
      </c>
      <c r="D14319" s="2" t="str">
        <f t="shared" si="223"/>
        <v>C:\Program Files (x86)\Paradox Interactive\Hearts of Iron III\tfh\mod\ww1tfh\gfx\pictures\portraits\M26001.tga</v>
      </c>
    </row>
    <row r="14320" spans="3:4" x14ac:dyDescent="0.25">
      <c r="C14320" s="2" t="s">
        <v>13362</v>
      </c>
      <c r="D14320" s="2" t="str">
        <f t="shared" si="223"/>
        <v>C:\Program Files (x86)\Paradox Interactive\Hearts of Iron III\tfh\mod\ww1tfh\gfx\pictures\portraits\M26003.tga</v>
      </c>
    </row>
    <row r="14321" spans="3:4" x14ac:dyDescent="0.25">
      <c r="C14321" s="2" t="s">
        <v>13363</v>
      </c>
      <c r="D14321" s="2" t="str">
        <f t="shared" si="223"/>
        <v>C:\Program Files (x86)\Paradox Interactive\Hearts of Iron III\tfh\mod\ww1tfh\gfx\pictures\portraits\M26004.tga</v>
      </c>
    </row>
    <row r="14322" spans="3:4" x14ac:dyDescent="0.25">
      <c r="C14322" s="2" t="s">
        <v>13364</v>
      </c>
      <c r="D14322" s="2" t="str">
        <f t="shared" si="223"/>
        <v>C:\Program Files (x86)\Paradox Interactive\Hearts of Iron III\tfh\mod\ww1tfh\gfx\pictures\portraits\M26005.tga</v>
      </c>
    </row>
    <row r="14323" spans="3:4" x14ac:dyDescent="0.25">
      <c r="C14323" s="2" t="s">
        <v>13365</v>
      </c>
      <c r="D14323" s="2" t="str">
        <f t="shared" si="223"/>
        <v>C:\Program Files (x86)\Paradox Interactive\Hearts of Iron III\tfh\mod\ww1tfh\gfx\pictures\portraits\M26007.tga</v>
      </c>
    </row>
    <row r="14324" spans="3:4" x14ac:dyDescent="0.25">
      <c r="C14324" s="2" t="s">
        <v>13366</v>
      </c>
      <c r="D14324" s="2" t="str">
        <f t="shared" si="223"/>
        <v>C:\Program Files (x86)\Paradox Interactive\Hearts of Iron III\tfh\mod\ww1tfh\gfx\pictures\portraits\M26008.tga</v>
      </c>
    </row>
    <row r="14325" spans="3:4" x14ac:dyDescent="0.25">
      <c r="C14325" s="2" t="s">
        <v>13367</v>
      </c>
      <c r="D14325" s="2" t="str">
        <f t="shared" si="223"/>
        <v>C:\Program Files (x86)\Paradox Interactive\Hearts of Iron III\tfh\mod\ww1tfh\gfx\pictures\portraits\M26009.tga</v>
      </c>
    </row>
    <row r="14326" spans="3:4" x14ac:dyDescent="0.25">
      <c r="C14326" s="2" t="s">
        <v>13368</v>
      </c>
      <c r="D14326" s="2" t="str">
        <f t="shared" si="223"/>
        <v>C:\Program Files (x86)\Paradox Interactive\Hearts of Iron III\tfh\mod\ww1tfh\gfx\pictures\portraits\M26010.tga</v>
      </c>
    </row>
    <row r="14327" spans="3:4" x14ac:dyDescent="0.25">
      <c r="C14327" s="2" t="s">
        <v>13369</v>
      </c>
      <c r="D14327" s="2" t="str">
        <f t="shared" si="223"/>
        <v>C:\Program Files (x86)\Paradox Interactive\Hearts of Iron III\tfh\mod\ww1tfh\gfx\pictures\portraits\M26011.tga</v>
      </c>
    </row>
    <row r="14328" spans="3:4" x14ac:dyDescent="0.25">
      <c r="C14328" s="2" t="s">
        <v>13370</v>
      </c>
      <c r="D14328" s="2" t="str">
        <f t="shared" si="223"/>
        <v>C:\Program Files (x86)\Paradox Interactive\Hearts of Iron III\tfh\mod\ww1tfh\gfx\pictures\portraits\M26014.tga</v>
      </c>
    </row>
    <row r="14329" spans="3:4" x14ac:dyDescent="0.25">
      <c r="C14329" s="2" t="s">
        <v>13371</v>
      </c>
      <c r="D14329" s="2" t="str">
        <f t="shared" si="223"/>
        <v>C:\Program Files (x86)\Paradox Interactive\Hearts of Iron III\tfh\mod\ww1tfh\gfx\pictures\portraits\M26015.tga</v>
      </c>
    </row>
    <row r="14330" spans="3:4" x14ac:dyDescent="0.25">
      <c r="C14330" s="2" t="s">
        <v>13372</v>
      </c>
      <c r="D14330" s="2" t="str">
        <f t="shared" si="223"/>
        <v>C:\Program Files (x86)\Paradox Interactive\Hearts of Iron III\tfh\mod\ww1tfh\gfx\pictures\portraits\M26017.tga</v>
      </c>
    </row>
    <row r="14331" spans="3:4" x14ac:dyDescent="0.25">
      <c r="C14331" s="2" t="s">
        <v>13373</v>
      </c>
      <c r="D14331" s="2" t="str">
        <f t="shared" si="223"/>
        <v>C:\Program Files (x86)\Paradox Interactive\Hearts of Iron III\tfh\mod\ww1tfh\gfx\pictures\portraits\M26018.tga</v>
      </c>
    </row>
    <row r="14332" spans="3:4" x14ac:dyDescent="0.25">
      <c r="C14332" s="2" t="s">
        <v>13374</v>
      </c>
      <c r="D14332" s="2" t="str">
        <f t="shared" si="223"/>
        <v>C:\Program Files (x86)\Paradox Interactive\Hearts of Iron III\tfh\mod\ww1tfh\gfx\pictures\portraits\M26021.tga</v>
      </c>
    </row>
    <row r="14333" spans="3:4" x14ac:dyDescent="0.25">
      <c r="C14333" s="2" t="s">
        <v>13375</v>
      </c>
      <c r="D14333" s="2" t="str">
        <f t="shared" si="223"/>
        <v>C:\Program Files (x86)\Paradox Interactive\Hearts of Iron III\tfh\mod\ww1tfh\gfx\pictures\portraits\M26023.tga</v>
      </c>
    </row>
    <row r="14334" spans="3:4" x14ac:dyDescent="0.25">
      <c r="C14334" s="2" t="s">
        <v>13376</v>
      </c>
      <c r="D14334" s="2" t="str">
        <f t="shared" si="223"/>
        <v>C:\Program Files (x86)\Paradox Interactive\Hearts of Iron III\tfh\mod\ww1tfh\gfx\pictures\portraits\M26024.tga</v>
      </c>
    </row>
    <row r="14335" spans="3:4" x14ac:dyDescent="0.25">
      <c r="C14335" s="2" t="s">
        <v>13377</v>
      </c>
      <c r="D14335" s="2" t="str">
        <f t="shared" si="223"/>
        <v>C:\Program Files (x86)\Paradox Interactive\Hearts of Iron III\tfh\mod\ww1tfh\gfx\pictures\portraits\M26025.tga</v>
      </c>
    </row>
    <row r="14336" spans="3:4" x14ac:dyDescent="0.25">
      <c r="C14336" s="2" t="s">
        <v>13378</v>
      </c>
      <c r="D14336" s="2" t="str">
        <f t="shared" si="223"/>
        <v>C:\Program Files (x86)\Paradox Interactive\Hearts of Iron III\tfh\mod\ww1tfh\gfx\pictures\portraits\M26027.tga</v>
      </c>
    </row>
    <row r="14337" spans="3:4" x14ac:dyDescent="0.25">
      <c r="C14337" s="2" t="s">
        <v>13379</v>
      </c>
      <c r="D14337" s="2" t="str">
        <f t="shared" si="223"/>
        <v>C:\Program Files (x86)\Paradox Interactive\Hearts of Iron III\tfh\mod\ww1tfh\gfx\pictures\portraits\M26030.tga</v>
      </c>
    </row>
    <row r="14338" spans="3:4" x14ac:dyDescent="0.25">
      <c r="C14338" s="2" t="s">
        <v>13380</v>
      </c>
      <c r="D14338" s="2" t="str">
        <f t="shared" si="223"/>
        <v>C:\Program Files (x86)\Paradox Interactive\Hearts of Iron III\tfh\mod\ww1tfh\gfx\pictures\portraits\M26031.tga</v>
      </c>
    </row>
    <row r="14339" spans="3:4" x14ac:dyDescent="0.25">
      <c r="C14339" s="2" t="s">
        <v>13381</v>
      </c>
      <c r="D14339" s="2" t="str">
        <f t="shared" ref="D14339:D14402" si="224">$B$2&amp;C14339&amp;".tga"</f>
        <v>C:\Program Files (x86)\Paradox Interactive\Hearts of Iron III\tfh\mod\ww1tfh\gfx\pictures\portraits\M26032.tga</v>
      </c>
    </row>
    <row r="14340" spans="3:4" x14ac:dyDescent="0.25">
      <c r="C14340" s="2" t="s">
        <v>13382</v>
      </c>
      <c r="D14340" s="2" t="str">
        <f t="shared" si="224"/>
        <v>C:\Program Files (x86)\Paradox Interactive\Hearts of Iron III\tfh\mod\ww1tfh\gfx\pictures\portraits\M26035.tga</v>
      </c>
    </row>
    <row r="14341" spans="3:4" x14ac:dyDescent="0.25">
      <c r="C14341" s="2" t="s">
        <v>13383</v>
      </c>
      <c r="D14341" s="2" t="str">
        <f t="shared" si="224"/>
        <v>C:\Program Files (x86)\Paradox Interactive\Hearts of Iron III\tfh\mod\ww1tfh\gfx\pictures\portraits\M26038.tga</v>
      </c>
    </row>
    <row r="14342" spans="3:4" x14ac:dyDescent="0.25">
      <c r="C14342" s="2" t="s">
        <v>13384</v>
      </c>
      <c r="D14342" s="2" t="str">
        <f t="shared" si="224"/>
        <v>C:\Program Files (x86)\Paradox Interactive\Hearts of Iron III\tfh\mod\ww1tfh\gfx\pictures\portraits\M26039.tga</v>
      </c>
    </row>
    <row r="14343" spans="3:4" x14ac:dyDescent="0.25">
      <c r="C14343" s="2" t="s">
        <v>13385</v>
      </c>
      <c r="D14343" s="2" t="str">
        <f t="shared" si="224"/>
        <v>C:\Program Files (x86)\Paradox Interactive\Hearts of Iron III\tfh\mod\ww1tfh\gfx\pictures\portraits\M26044.tga</v>
      </c>
    </row>
    <row r="14344" spans="3:4" x14ac:dyDescent="0.25">
      <c r="C14344" s="2" t="s">
        <v>13386</v>
      </c>
      <c r="D14344" s="2" t="str">
        <f t="shared" si="224"/>
        <v>C:\Program Files (x86)\Paradox Interactive\Hearts of Iron III\tfh\mod\ww1tfh\gfx\pictures\portraits\M26045.tga</v>
      </c>
    </row>
    <row r="14345" spans="3:4" x14ac:dyDescent="0.25">
      <c r="C14345" s="2" t="s">
        <v>13387</v>
      </c>
      <c r="D14345" s="2" t="str">
        <f t="shared" si="224"/>
        <v>C:\Program Files (x86)\Paradox Interactive\Hearts of Iron III\tfh\mod\ww1tfh\gfx\pictures\portraits\M26046.tga</v>
      </c>
    </row>
    <row r="14346" spans="3:4" x14ac:dyDescent="0.25">
      <c r="C14346" s="2" t="s">
        <v>13388</v>
      </c>
      <c r="D14346" s="2" t="str">
        <f t="shared" si="224"/>
        <v>C:\Program Files (x86)\Paradox Interactive\Hearts of Iron III\tfh\mod\ww1tfh\gfx\pictures\portraits\M26048.tga</v>
      </c>
    </row>
    <row r="14347" spans="3:4" x14ac:dyDescent="0.25">
      <c r="C14347" s="2" t="s">
        <v>13389</v>
      </c>
      <c r="D14347" s="2" t="str">
        <f t="shared" si="224"/>
        <v>C:\Program Files (x86)\Paradox Interactive\Hearts of Iron III\tfh\mod\ww1tfh\gfx\pictures\portraits\M26050.tga</v>
      </c>
    </row>
    <row r="14348" spans="3:4" x14ac:dyDescent="0.25">
      <c r="C14348" s="2" t="s">
        <v>13390</v>
      </c>
      <c r="D14348" s="2" t="str">
        <f t="shared" si="224"/>
        <v>C:\Program Files (x86)\Paradox Interactive\Hearts of Iron III\tfh\mod\ww1tfh\gfx\pictures\portraits\M26055.tga</v>
      </c>
    </row>
    <row r="14349" spans="3:4" x14ac:dyDescent="0.25">
      <c r="C14349" s="2" t="s">
        <v>13391</v>
      </c>
      <c r="D14349" s="2" t="str">
        <f t="shared" si="224"/>
        <v>C:\Program Files (x86)\Paradox Interactive\Hearts of Iron III\tfh\mod\ww1tfh\gfx\pictures\portraits\M26056.tga</v>
      </c>
    </row>
    <row r="14350" spans="3:4" x14ac:dyDescent="0.25">
      <c r="C14350" s="2" t="s">
        <v>13392</v>
      </c>
      <c r="D14350" s="2" t="str">
        <f t="shared" si="224"/>
        <v>C:\Program Files (x86)\Paradox Interactive\Hearts of Iron III\tfh\mod\ww1tfh\gfx\pictures\portraits\M26057.tga</v>
      </c>
    </row>
    <row r="14351" spans="3:4" x14ac:dyDescent="0.25">
      <c r="C14351" s="2" t="s">
        <v>13393</v>
      </c>
      <c r="D14351" s="2" t="str">
        <f t="shared" si="224"/>
        <v>C:\Program Files (x86)\Paradox Interactive\Hearts of Iron III\tfh\mod\ww1tfh\gfx\pictures\portraits\M26063.tga</v>
      </c>
    </row>
    <row r="14352" spans="3:4" x14ac:dyDescent="0.25">
      <c r="C14352" s="2" t="s">
        <v>13394</v>
      </c>
      <c r="D14352" s="2" t="str">
        <f t="shared" si="224"/>
        <v>C:\Program Files (x86)\Paradox Interactive\Hearts of Iron III\tfh\mod\ww1tfh\gfx\pictures\portraits\M26064.tga</v>
      </c>
    </row>
    <row r="14353" spans="3:4" x14ac:dyDescent="0.25">
      <c r="C14353" s="2" t="s">
        <v>13395</v>
      </c>
      <c r="D14353" s="2" t="str">
        <f t="shared" si="224"/>
        <v>C:\Program Files (x86)\Paradox Interactive\Hearts of Iron III\tfh\mod\ww1tfh\gfx\pictures\portraits\M26065.tga</v>
      </c>
    </row>
    <row r="14354" spans="3:4" x14ac:dyDescent="0.25">
      <c r="C14354" s="2" t="s">
        <v>13396</v>
      </c>
      <c r="D14354" s="2" t="str">
        <f t="shared" si="224"/>
        <v>C:\Program Files (x86)\Paradox Interactive\Hearts of Iron III\tfh\mod\ww1tfh\gfx\pictures\portraits\M26066.tga</v>
      </c>
    </row>
    <row r="14355" spans="3:4" x14ac:dyDescent="0.25">
      <c r="C14355" s="2" t="s">
        <v>13397</v>
      </c>
      <c r="D14355" s="2" t="str">
        <f t="shared" si="224"/>
        <v>C:\Program Files (x86)\Paradox Interactive\Hearts of Iron III\tfh\mod\ww1tfh\gfx\pictures\portraits\M26067.tga</v>
      </c>
    </row>
    <row r="14356" spans="3:4" x14ac:dyDescent="0.25">
      <c r="C14356" s="2" t="s">
        <v>13398</v>
      </c>
      <c r="D14356" s="2" t="str">
        <f t="shared" si="224"/>
        <v>C:\Program Files (x86)\Paradox Interactive\Hearts of Iron III\tfh\mod\ww1tfh\gfx\pictures\portraits\M26072.tga</v>
      </c>
    </row>
    <row r="14357" spans="3:4" x14ac:dyDescent="0.25">
      <c r="C14357" s="2" t="s">
        <v>13399</v>
      </c>
      <c r="D14357" s="2" t="str">
        <f t="shared" si="224"/>
        <v>C:\Program Files (x86)\Paradox Interactive\Hearts of Iron III\tfh\mod\ww1tfh\gfx\pictures\portraits\M26074.tga</v>
      </c>
    </row>
    <row r="14358" spans="3:4" x14ac:dyDescent="0.25">
      <c r="C14358" s="2" t="s">
        <v>13400</v>
      </c>
      <c r="D14358" s="2" t="str">
        <f t="shared" si="224"/>
        <v>C:\Program Files (x86)\Paradox Interactive\Hearts of Iron III\tfh\mod\ww1tfh\gfx\pictures\portraits\M26075.tga</v>
      </c>
    </row>
    <row r="14359" spans="3:4" x14ac:dyDescent="0.25">
      <c r="C14359" s="2" t="s">
        <v>13401</v>
      </c>
      <c r="D14359" s="2" t="str">
        <f t="shared" si="224"/>
        <v>C:\Program Files (x86)\Paradox Interactive\Hearts of Iron III\tfh\mod\ww1tfh\gfx\pictures\portraits\M26083.tga</v>
      </c>
    </row>
    <row r="14360" spans="3:4" x14ac:dyDescent="0.25">
      <c r="C14360" s="2" t="s">
        <v>13402</v>
      </c>
      <c r="D14360" s="2" t="str">
        <f t="shared" si="224"/>
        <v>C:\Program Files (x86)\Paradox Interactive\Hearts of Iron III\tfh\mod\ww1tfh\gfx\pictures\portraits\M26084.tga</v>
      </c>
    </row>
    <row r="14361" spans="3:4" x14ac:dyDescent="0.25">
      <c r="C14361" s="2" t="s">
        <v>13403</v>
      </c>
      <c r="D14361" s="2" t="str">
        <f t="shared" si="224"/>
        <v>C:\Program Files (x86)\Paradox Interactive\Hearts of Iron III\tfh\mod\ww1tfh\gfx\pictures\portraits\M26092.tga</v>
      </c>
    </row>
    <row r="14362" spans="3:4" x14ac:dyDescent="0.25">
      <c r="C14362" s="2" t="s">
        <v>13404</v>
      </c>
      <c r="D14362" s="2" t="str">
        <f t="shared" si="224"/>
        <v>C:\Program Files (x86)\Paradox Interactive\Hearts of Iron III\tfh\mod\ww1tfh\gfx\pictures\portraits\M26094.tga</v>
      </c>
    </row>
    <row r="14363" spans="3:4" x14ac:dyDescent="0.25">
      <c r="C14363" s="2" t="s">
        <v>13406</v>
      </c>
      <c r="D14363" s="2" t="str">
        <f t="shared" si="224"/>
        <v>C:\Program Files (x86)\Paradox Interactive\Hearts of Iron III\tfh\mod\ww1tfh\gfx\pictures\portraits\M27001.tga</v>
      </c>
    </row>
    <row r="14364" spans="3:4" x14ac:dyDescent="0.25">
      <c r="C14364" s="2" t="s">
        <v>13461</v>
      </c>
      <c r="D14364" s="2" t="str">
        <f t="shared" si="224"/>
        <v>C:\Program Files (x86)\Paradox Interactive\Hearts of Iron III\tfh\mod\ww1tfh\gfx\pictures\portraits\M28001.tga</v>
      </c>
    </row>
    <row r="14365" spans="3:4" x14ac:dyDescent="0.25">
      <c r="C14365" s="2" t="s">
        <v>13462</v>
      </c>
      <c r="D14365" s="2" t="str">
        <f t="shared" si="224"/>
        <v>C:\Program Files (x86)\Paradox Interactive\Hearts of Iron III\tfh\mod\ww1tfh\gfx\pictures\portraits\M28002.tga</v>
      </c>
    </row>
    <row r="14366" spans="3:4" x14ac:dyDescent="0.25">
      <c r="C14366" s="2" t="s">
        <v>13463</v>
      </c>
      <c r="D14366" s="2" t="str">
        <f t="shared" si="224"/>
        <v>C:\Program Files (x86)\Paradox Interactive\Hearts of Iron III\tfh\mod\ww1tfh\gfx\pictures\portraits\M28003.tga</v>
      </c>
    </row>
    <row r="14367" spans="3:4" x14ac:dyDescent="0.25">
      <c r="C14367" s="2" t="s">
        <v>13464</v>
      </c>
      <c r="D14367" s="2" t="str">
        <f t="shared" si="224"/>
        <v>C:\Program Files (x86)\Paradox Interactive\Hearts of Iron III\tfh\mod\ww1tfh\gfx\pictures\portraits\M28004.tga</v>
      </c>
    </row>
    <row r="14368" spans="3:4" x14ac:dyDescent="0.25">
      <c r="C14368" s="2" t="s">
        <v>13465</v>
      </c>
      <c r="D14368" s="2" t="str">
        <f t="shared" si="224"/>
        <v>C:\Program Files (x86)\Paradox Interactive\Hearts of Iron III\tfh\mod\ww1tfh\gfx\pictures\portraits\M28006.tga</v>
      </c>
    </row>
    <row r="14369" spans="3:4" x14ac:dyDescent="0.25">
      <c r="C14369" s="2" t="s">
        <v>13466</v>
      </c>
      <c r="D14369" s="2" t="str">
        <f t="shared" si="224"/>
        <v>C:\Program Files (x86)\Paradox Interactive\Hearts of Iron III\tfh\mod\ww1tfh\gfx\pictures\portraits\M28007.tga</v>
      </c>
    </row>
    <row r="14370" spans="3:4" x14ac:dyDescent="0.25">
      <c r="C14370" s="2" t="s">
        <v>13467</v>
      </c>
      <c r="D14370" s="2" t="str">
        <f t="shared" si="224"/>
        <v>C:\Program Files (x86)\Paradox Interactive\Hearts of Iron III\tfh\mod\ww1tfh\gfx\pictures\portraits\M28008.tga</v>
      </c>
    </row>
    <row r="14371" spans="3:4" x14ac:dyDescent="0.25">
      <c r="C14371" s="2" t="s">
        <v>13468</v>
      </c>
      <c r="D14371" s="2" t="str">
        <f t="shared" si="224"/>
        <v>C:\Program Files (x86)\Paradox Interactive\Hearts of Iron III\tfh\mod\ww1tfh\gfx\pictures\portraits\M28009.tga</v>
      </c>
    </row>
    <row r="14372" spans="3:4" x14ac:dyDescent="0.25">
      <c r="C14372" s="2" t="s">
        <v>13469</v>
      </c>
      <c r="D14372" s="2" t="str">
        <f t="shared" si="224"/>
        <v>C:\Program Files (x86)\Paradox Interactive\Hearts of Iron III\tfh\mod\ww1tfh\gfx\pictures\portraits\M28010.tga</v>
      </c>
    </row>
    <row r="14373" spans="3:4" x14ac:dyDescent="0.25">
      <c r="C14373" s="2" t="s">
        <v>13470</v>
      </c>
      <c r="D14373" s="2" t="str">
        <f t="shared" si="224"/>
        <v>C:\Program Files (x86)\Paradox Interactive\Hearts of Iron III\tfh\mod\ww1tfh\gfx\pictures\portraits\M28011.tga</v>
      </c>
    </row>
    <row r="14374" spans="3:4" x14ac:dyDescent="0.25">
      <c r="C14374" s="2" t="s">
        <v>13471</v>
      </c>
      <c r="D14374" s="2" t="str">
        <f t="shared" si="224"/>
        <v>C:\Program Files (x86)\Paradox Interactive\Hearts of Iron III\tfh\mod\ww1tfh\gfx\pictures\portraits\M28014.tga</v>
      </c>
    </row>
    <row r="14375" spans="3:4" x14ac:dyDescent="0.25">
      <c r="C14375" s="2" t="s">
        <v>13472</v>
      </c>
      <c r="D14375" s="2" t="str">
        <f t="shared" si="224"/>
        <v>C:\Program Files (x86)\Paradox Interactive\Hearts of Iron III\tfh\mod\ww1tfh\gfx\pictures\portraits\M28015.tga</v>
      </c>
    </row>
    <row r="14376" spans="3:4" x14ac:dyDescent="0.25">
      <c r="C14376" s="2" t="s">
        <v>13473</v>
      </c>
      <c r="D14376" s="2" t="str">
        <f t="shared" si="224"/>
        <v>C:\Program Files (x86)\Paradox Interactive\Hearts of Iron III\tfh\mod\ww1tfh\gfx\pictures\portraits\M28017.tga</v>
      </c>
    </row>
    <row r="14377" spans="3:4" x14ac:dyDescent="0.25">
      <c r="C14377" s="2" t="s">
        <v>13474</v>
      </c>
      <c r="D14377" s="2" t="str">
        <f t="shared" si="224"/>
        <v>C:\Program Files (x86)\Paradox Interactive\Hearts of Iron III\tfh\mod\ww1tfh\gfx\pictures\portraits\M28018.tga</v>
      </c>
    </row>
    <row r="14378" spans="3:4" x14ac:dyDescent="0.25">
      <c r="C14378" s="2" t="s">
        <v>13475</v>
      </c>
      <c r="D14378" s="2" t="str">
        <f t="shared" si="224"/>
        <v>C:\Program Files (x86)\Paradox Interactive\Hearts of Iron III\tfh\mod\ww1tfh\gfx\pictures\portraits\M28019.tga</v>
      </c>
    </row>
    <row r="14379" spans="3:4" x14ac:dyDescent="0.25">
      <c r="C14379" s="2" t="s">
        <v>13476</v>
      </c>
      <c r="D14379" s="2" t="str">
        <f t="shared" si="224"/>
        <v>C:\Program Files (x86)\Paradox Interactive\Hearts of Iron III\tfh\mod\ww1tfh\gfx\pictures\portraits\M28020.tga</v>
      </c>
    </row>
    <row r="14380" spans="3:4" x14ac:dyDescent="0.25">
      <c r="C14380" s="2" t="s">
        <v>13477</v>
      </c>
      <c r="D14380" s="2" t="str">
        <f t="shared" si="224"/>
        <v>C:\Program Files (x86)\Paradox Interactive\Hearts of Iron III\tfh\mod\ww1tfh\gfx\pictures\portraits\M28021.tga</v>
      </c>
    </row>
    <row r="14381" spans="3:4" x14ac:dyDescent="0.25">
      <c r="C14381" s="2" t="s">
        <v>13478</v>
      </c>
      <c r="D14381" s="2" t="str">
        <f t="shared" si="224"/>
        <v>C:\Program Files (x86)\Paradox Interactive\Hearts of Iron III\tfh\mod\ww1tfh\gfx\pictures\portraits\M28024.tga</v>
      </c>
    </row>
    <row r="14382" spans="3:4" x14ac:dyDescent="0.25">
      <c r="C14382" s="2" t="s">
        <v>13479</v>
      </c>
      <c r="D14382" s="2" t="str">
        <f t="shared" si="224"/>
        <v>C:\Program Files (x86)\Paradox Interactive\Hearts of Iron III\tfh\mod\ww1tfh\gfx\pictures\portraits\M28025.tga</v>
      </c>
    </row>
    <row r="14383" spans="3:4" x14ac:dyDescent="0.25">
      <c r="C14383" s="2" t="s">
        <v>13480</v>
      </c>
      <c r="D14383" s="2" t="str">
        <f t="shared" si="224"/>
        <v>C:\Program Files (x86)\Paradox Interactive\Hearts of Iron III\tfh\mod\ww1tfh\gfx\pictures\portraits\M28026.tga</v>
      </c>
    </row>
    <row r="14384" spans="3:4" x14ac:dyDescent="0.25">
      <c r="C14384" s="2" t="s">
        <v>13481</v>
      </c>
      <c r="D14384" s="2" t="str">
        <f t="shared" si="224"/>
        <v>C:\Program Files (x86)\Paradox Interactive\Hearts of Iron III\tfh\mod\ww1tfh\gfx\pictures\portraits\M28027.tga</v>
      </c>
    </row>
    <row r="14385" spans="3:4" x14ac:dyDescent="0.25">
      <c r="C14385" s="2" t="s">
        <v>13482</v>
      </c>
      <c r="D14385" s="2" t="str">
        <f t="shared" si="224"/>
        <v>C:\Program Files (x86)\Paradox Interactive\Hearts of Iron III\tfh\mod\ww1tfh\gfx\pictures\portraits\M28029.tga</v>
      </c>
    </row>
    <row r="14386" spans="3:4" x14ac:dyDescent="0.25">
      <c r="C14386" s="2" t="s">
        <v>13483</v>
      </c>
      <c r="D14386" s="2" t="str">
        <f t="shared" si="224"/>
        <v>C:\Program Files (x86)\Paradox Interactive\Hearts of Iron III\tfh\mod\ww1tfh\gfx\pictures\portraits\M28030.tga</v>
      </c>
    </row>
    <row r="14387" spans="3:4" x14ac:dyDescent="0.25">
      <c r="C14387" s="2" t="s">
        <v>13484</v>
      </c>
      <c r="D14387" s="2" t="str">
        <f t="shared" si="224"/>
        <v>C:\Program Files (x86)\Paradox Interactive\Hearts of Iron III\tfh\mod\ww1tfh\gfx\pictures\portraits\M28031.tga</v>
      </c>
    </row>
    <row r="14388" spans="3:4" x14ac:dyDescent="0.25">
      <c r="C14388" s="2" t="s">
        <v>13485</v>
      </c>
      <c r="D14388" s="2" t="str">
        <f t="shared" si="224"/>
        <v>C:\Program Files (x86)\Paradox Interactive\Hearts of Iron III\tfh\mod\ww1tfh\gfx\pictures\portraits\M28032.tga</v>
      </c>
    </row>
    <row r="14389" spans="3:4" x14ac:dyDescent="0.25">
      <c r="C14389" s="2" t="s">
        <v>13486</v>
      </c>
      <c r="D14389" s="2" t="str">
        <f t="shared" si="224"/>
        <v>C:\Program Files (x86)\Paradox Interactive\Hearts of Iron III\tfh\mod\ww1tfh\gfx\pictures\portraits\M28033.tga</v>
      </c>
    </row>
    <row r="14390" spans="3:4" x14ac:dyDescent="0.25">
      <c r="C14390" s="2" t="s">
        <v>13487</v>
      </c>
      <c r="D14390" s="2" t="str">
        <f t="shared" si="224"/>
        <v>C:\Program Files (x86)\Paradox Interactive\Hearts of Iron III\tfh\mod\ww1tfh\gfx\pictures\portraits\M28035.tga</v>
      </c>
    </row>
    <row r="14391" spans="3:4" x14ac:dyDescent="0.25">
      <c r="C14391" s="2" t="s">
        <v>13488</v>
      </c>
      <c r="D14391" s="2" t="str">
        <f t="shared" si="224"/>
        <v>C:\Program Files (x86)\Paradox Interactive\Hearts of Iron III\tfh\mod\ww1tfh\gfx\pictures\portraits\M28036.tga</v>
      </c>
    </row>
    <row r="14392" spans="3:4" x14ac:dyDescent="0.25">
      <c r="C14392" s="2" t="s">
        <v>13489</v>
      </c>
      <c r="D14392" s="2" t="str">
        <f t="shared" si="224"/>
        <v>C:\Program Files (x86)\Paradox Interactive\Hearts of Iron III\tfh\mod\ww1tfh\gfx\pictures\portraits\M28041.tga</v>
      </c>
    </row>
    <row r="14393" spans="3:4" x14ac:dyDescent="0.25">
      <c r="C14393" s="2" t="s">
        <v>13490</v>
      </c>
      <c r="D14393" s="2" t="str">
        <f t="shared" si="224"/>
        <v>C:\Program Files (x86)\Paradox Interactive\Hearts of Iron III\tfh\mod\ww1tfh\gfx\pictures\portraits\M28042.tga</v>
      </c>
    </row>
    <row r="14394" spans="3:4" x14ac:dyDescent="0.25">
      <c r="C14394" s="2" t="s">
        <v>13491</v>
      </c>
      <c r="D14394" s="2" t="str">
        <f t="shared" si="224"/>
        <v>C:\Program Files (x86)\Paradox Interactive\Hearts of Iron III\tfh\mod\ww1tfh\gfx\pictures\portraits\M28043.tga</v>
      </c>
    </row>
    <row r="14395" spans="3:4" x14ac:dyDescent="0.25">
      <c r="C14395" s="2" t="s">
        <v>13492</v>
      </c>
      <c r="D14395" s="2" t="str">
        <f t="shared" si="224"/>
        <v>C:\Program Files (x86)\Paradox Interactive\Hearts of Iron III\tfh\mod\ww1tfh\gfx\pictures\portraits\M28044.tga</v>
      </c>
    </row>
    <row r="14396" spans="3:4" x14ac:dyDescent="0.25">
      <c r="C14396" s="2" t="s">
        <v>13493</v>
      </c>
      <c r="D14396" s="2" t="str">
        <f t="shared" si="224"/>
        <v>C:\Program Files (x86)\Paradox Interactive\Hearts of Iron III\tfh\mod\ww1tfh\gfx\pictures\portraits\M28048.tga</v>
      </c>
    </row>
    <row r="14397" spans="3:4" x14ac:dyDescent="0.25">
      <c r="C14397" s="2" t="s">
        <v>13494</v>
      </c>
      <c r="D14397" s="2" t="str">
        <f t="shared" si="224"/>
        <v>C:\Program Files (x86)\Paradox Interactive\Hearts of Iron III\tfh\mod\ww1tfh\gfx\pictures\portraits\M28053.tga</v>
      </c>
    </row>
    <row r="14398" spans="3:4" x14ac:dyDescent="0.25">
      <c r="C14398" s="2" t="s">
        <v>13495</v>
      </c>
      <c r="D14398" s="2" t="str">
        <f t="shared" si="224"/>
        <v>C:\Program Files (x86)\Paradox Interactive\Hearts of Iron III\tfh\mod\ww1tfh\gfx\pictures\portraits\M28055.tga</v>
      </c>
    </row>
    <row r="14399" spans="3:4" x14ac:dyDescent="0.25">
      <c r="C14399" s="2" t="s">
        <v>13496</v>
      </c>
      <c r="D14399" s="2" t="str">
        <f t="shared" si="224"/>
        <v>C:\Program Files (x86)\Paradox Interactive\Hearts of Iron III\tfh\mod\ww1tfh\gfx\pictures\portraits\M28056.tga</v>
      </c>
    </row>
    <row r="14400" spans="3:4" x14ac:dyDescent="0.25">
      <c r="C14400" s="2" t="s">
        <v>13497</v>
      </c>
      <c r="D14400" s="2" t="str">
        <f t="shared" si="224"/>
        <v>C:\Program Files (x86)\Paradox Interactive\Hearts of Iron III\tfh\mod\ww1tfh\gfx\pictures\portraits\M28058.tga</v>
      </c>
    </row>
    <row r="14401" spans="3:4" x14ac:dyDescent="0.25">
      <c r="C14401" s="2" t="s">
        <v>13498</v>
      </c>
      <c r="D14401" s="2" t="str">
        <f t="shared" si="224"/>
        <v>C:\Program Files (x86)\Paradox Interactive\Hearts of Iron III\tfh\mod\ww1tfh\gfx\pictures\portraits\M28059.tga</v>
      </c>
    </row>
    <row r="14402" spans="3:4" x14ac:dyDescent="0.25">
      <c r="C14402" s="2" t="s">
        <v>13499</v>
      </c>
      <c r="D14402" s="2" t="str">
        <f t="shared" si="224"/>
        <v>C:\Program Files (x86)\Paradox Interactive\Hearts of Iron III\tfh\mod\ww1tfh\gfx\pictures\portraits\M28061.tga</v>
      </c>
    </row>
    <row r="14403" spans="3:4" x14ac:dyDescent="0.25">
      <c r="C14403" s="2" t="s">
        <v>13500</v>
      </c>
      <c r="D14403" s="2" t="str">
        <f t="shared" ref="D14403:D14466" si="225">$B$2&amp;C14403&amp;".tga"</f>
        <v>C:\Program Files (x86)\Paradox Interactive\Hearts of Iron III\tfh\mod\ww1tfh\gfx\pictures\portraits\M28062.tga</v>
      </c>
    </row>
    <row r="14404" spans="3:4" x14ac:dyDescent="0.25">
      <c r="C14404" s="2" t="s">
        <v>13501</v>
      </c>
      <c r="D14404" s="2" t="str">
        <f t="shared" si="225"/>
        <v>C:\Program Files (x86)\Paradox Interactive\Hearts of Iron III\tfh\mod\ww1tfh\gfx\pictures\portraits\M28063.tga</v>
      </c>
    </row>
    <row r="14405" spans="3:4" x14ac:dyDescent="0.25">
      <c r="C14405" s="2" t="s">
        <v>13502</v>
      </c>
      <c r="D14405" s="2" t="str">
        <f t="shared" si="225"/>
        <v>C:\Program Files (x86)\Paradox Interactive\Hearts of Iron III\tfh\mod\ww1tfh\gfx\pictures\portraits\M28067.tga</v>
      </c>
    </row>
    <row r="14406" spans="3:4" x14ac:dyDescent="0.25">
      <c r="C14406" s="2" t="s">
        <v>13503</v>
      </c>
      <c r="D14406" s="2" t="str">
        <f t="shared" si="225"/>
        <v>C:\Program Files (x86)\Paradox Interactive\Hearts of Iron III\tfh\mod\ww1tfh\gfx\pictures\portraits\M28070.tga</v>
      </c>
    </row>
    <row r="14407" spans="3:4" x14ac:dyDescent="0.25">
      <c r="C14407" s="2" t="s">
        <v>13504</v>
      </c>
      <c r="D14407" s="2" t="str">
        <f t="shared" si="225"/>
        <v>C:\Program Files (x86)\Paradox Interactive\Hearts of Iron III\tfh\mod\ww1tfh\gfx\pictures\portraits\M28071.tga</v>
      </c>
    </row>
    <row r="14408" spans="3:4" x14ac:dyDescent="0.25">
      <c r="C14408" s="2" t="s">
        <v>13505</v>
      </c>
      <c r="D14408" s="2" t="str">
        <f t="shared" si="225"/>
        <v>C:\Program Files (x86)\Paradox Interactive\Hearts of Iron III\tfh\mod\ww1tfh\gfx\pictures\portraits\M28072.tga</v>
      </c>
    </row>
    <row r="14409" spans="3:4" x14ac:dyDescent="0.25">
      <c r="C14409" s="2" t="s">
        <v>13506</v>
      </c>
      <c r="D14409" s="2" t="str">
        <f t="shared" si="225"/>
        <v>C:\Program Files (x86)\Paradox Interactive\Hearts of Iron III\tfh\mod\ww1tfh\gfx\pictures\portraits\M28075.tga</v>
      </c>
    </row>
    <row r="14410" spans="3:4" x14ac:dyDescent="0.25">
      <c r="C14410" s="2" t="s">
        <v>13507</v>
      </c>
      <c r="D14410" s="2" t="str">
        <f t="shared" si="225"/>
        <v>C:\Program Files (x86)\Paradox Interactive\Hearts of Iron III\tfh\mod\ww1tfh\gfx\pictures\portraits\M28076.tga</v>
      </c>
    </row>
    <row r="14411" spans="3:4" x14ac:dyDescent="0.25">
      <c r="C14411" s="2" t="s">
        <v>13508</v>
      </c>
      <c r="D14411" s="2" t="str">
        <f t="shared" si="225"/>
        <v>C:\Program Files (x86)\Paradox Interactive\Hearts of Iron III\tfh\mod\ww1tfh\gfx\pictures\portraits\M28077.tga</v>
      </c>
    </row>
    <row r="14412" spans="3:4" x14ac:dyDescent="0.25">
      <c r="C14412" s="2" t="s">
        <v>13509</v>
      </c>
      <c r="D14412" s="2" t="str">
        <f t="shared" si="225"/>
        <v>C:\Program Files (x86)\Paradox Interactive\Hearts of Iron III\tfh\mod\ww1tfh\gfx\pictures\portraits\M28078.tga</v>
      </c>
    </row>
    <row r="14413" spans="3:4" x14ac:dyDescent="0.25">
      <c r="C14413" s="2" t="s">
        <v>13510</v>
      </c>
      <c r="D14413" s="2" t="str">
        <f t="shared" si="225"/>
        <v>C:\Program Files (x86)\Paradox Interactive\Hearts of Iron III\tfh\mod\ww1tfh\gfx\pictures\portraits\M28079.tga</v>
      </c>
    </row>
    <row r="14414" spans="3:4" x14ac:dyDescent="0.25">
      <c r="C14414" s="2" t="s">
        <v>13511</v>
      </c>
      <c r="D14414" s="2" t="str">
        <f t="shared" si="225"/>
        <v>C:\Program Files (x86)\Paradox Interactive\Hearts of Iron III\tfh\mod\ww1tfh\gfx\pictures\portraits\M28081.tga</v>
      </c>
    </row>
    <row r="14415" spans="3:4" x14ac:dyDescent="0.25">
      <c r="C14415" s="2" t="s">
        <v>13512</v>
      </c>
      <c r="D14415" s="2" t="str">
        <f t="shared" si="225"/>
        <v>C:\Program Files (x86)\Paradox Interactive\Hearts of Iron III\tfh\mod\ww1tfh\gfx\pictures\portraits\M28082.tga</v>
      </c>
    </row>
    <row r="14416" spans="3:4" x14ac:dyDescent="0.25">
      <c r="C14416" s="2" t="s">
        <v>13513</v>
      </c>
      <c r="D14416" s="2" t="str">
        <f t="shared" si="225"/>
        <v>C:\Program Files (x86)\Paradox Interactive\Hearts of Iron III\tfh\mod\ww1tfh\gfx\pictures\portraits\M28084.tga</v>
      </c>
    </row>
    <row r="14417" spans="3:4" x14ac:dyDescent="0.25">
      <c r="C14417" s="2" t="s">
        <v>13514</v>
      </c>
      <c r="D14417" s="2" t="str">
        <f t="shared" si="225"/>
        <v>C:\Program Files (x86)\Paradox Interactive\Hearts of Iron III\tfh\mod\ww1tfh\gfx\pictures\portraits\M28085.tga</v>
      </c>
    </row>
    <row r="14418" spans="3:4" x14ac:dyDescent="0.25">
      <c r="C14418" s="2" t="s">
        <v>13515</v>
      </c>
      <c r="D14418" s="2" t="str">
        <f t="shared" si="225"/>
        <v>C:\Program Files (x86)\Paradox Interactive\Hearts of Iron III\tfh\mod\ww1tfh\gfx\pictures\portraits\M28088.tga</v>
      </c>
    </row>
    <row r="14419" spans="3:4" x14ac:dyDescent="0.25">
      <c r="C14419" s="2" t="s">
        <v>13516</v>
      </c>
      <c r="D14419" s="2" t="str">
        <f t="shared" si="225"/>
        <v>C:\Program Files (x86)\Paradox Interactive\Hearts of Iron III\tfh\mod\ww1tfh\gfx\pictures\portraits\M28089.tga</v>
      </c>
    </row>
    <row r="14420" spans="3:4" x14ac:dyDescent="0.25">
      <c r="C14420" s="2" t="s">
        <v>13517</v>
      </c>
      <c r="D14420" s="2" t="str">
        <f t="shared" si="225"/>
        <v>C:\Program Files (x86)\Paradox Interactive\Hearts of Iron III\tfh\mod\ww1tfh\gfx\pictures\portraits\M28090.tga</v>
      </c>
    </row>
    <row r="14421" spans="3:4" x14ac:dyDescent="0.25">
      <c r="C14421" s="2" t="s">
        <v>13518</v>
      </c>
      <c r="D14421" s="2" t="str">
        <f t="shared" si="225"/>
        <v>C:\Program Files (x86)\Paradox Interactive\Hearts of Iron III\tfh\mod\ww1tfh\gfx\pictures\portraits\M28091.tga</v>
      </c>
    </row>
    <row r="14422" spans="3:4" x14ac:dyDescent="0.25">
      <c r="C14422" s="2" t="s">
        <v>13519</v>
      </c>
      <c r="D14422" s="2" t="str">
        <f t="shared" si="225"/>
        <v>C:\Program Files (x86)\Paradox Interactive\Hearts of Iron III\tfh\mod\ww1tfh\gfx\pictures\portraits\M28093.tga</v>
      </c>
    </row>
    <row r="14423" spans="3:4" x14ac:dyDescent="0.25">
      <c r="C14423" s="2" t="s">
        <v>13520</v>
      </c>
      <c r="D14423" s="2" t="str">
        <f t="shared" si="225"/>
        <v>C:\Program Files (x86)\Paradox Interactive\Hearts of Iron III\tfh\mod\ww1tfh\gfx\pictures\portraits\M28094.tga</v>
      </c>
    </row>
    <row r="14424" spans="3:4" x14ac:dyDescent="0.25">
      <c r="C14424" s="2" t="s">
        <v>13521</v>
      </c>
      <c r="D14424" s="2" t="str">
        <f t="shared" si="225"/>
        <v>C:\Program Files (x86)\Paradox Interactive\Hearts of Iron III\tfh\mod\ww1tfh\gfx\pictures\portraits\M28097.tga</v>
      </c>
    </row>
    <row r="14425" spans="3:4" x14ac:dyDescent="0.25">
      <c r="C14425" s="2" t="s">
        <v>13522</v>
      </c>
      <c r="D14425" s="2" t="str">
        <f t="shared" si="225"/>
        <v>C:\Program Files (x86)\Paradox Interactive\Hearts of Iron III\tfh\mod\ww1tfh\gfx\pictures\portraits\M28098.tga</v>
      </c>
    </row>
    <row r="14426" spans="3:4" x14ac:dyDescent="0.25">
      <c r="C14426" s="2" t="s">
        <v>13523</v>
      </c>
      <c r="D14426" s="2" t="str">
        <f t="shared" si="225"/>
        <v>C:\Program Files (x86)\Paradox Interactive\Hearts of Iron III\tfh\mod\ww1tfh\gfx\pictures\portraits\M28102.tga</v>
      </c>
    </row>
    <row r="14427" spans="3:4" x14ac:dyDescent="0.25">
      <c r="C14427" s="2" t="s">
        <v>13524</v>
      </c>
      <c r="D14427" s="2" t="str">
        <f t="shared" si="225"/>
        <v>C:\Program Files (x86)\Paradox Interactive\Hearts of Iron III\tfh\mod\ww1tfh\gfx\pictures\portraits\M28103.tga</v>
      </c>
    </row>
    <row r="14428" spans="3:4" x14ac:dyDescent="0.25">
      <c r="C14428" s="2" t="s">
        <v>13525</v>
      </c>
      <c r="D14428" s="2" t="str">
        <f t="shared" si="225"/>
        <v>C:\Program Files (x86)\Paradox Interactive\Hearts of Iron III\tfh\mod\ww1tfh\gfx\pictures\portraits\M28105.tga</v>
      </c>
    </row>
    <row r="14429" spans="3:4" x14ac:dyDescent="0.25">
      <c r="C14429" s="2" t="s">
        <v>13526</v>
      </c>
      <c r="D14429" s="2" t="str">
        <f t="shared" si="225"/>
        <v>C:\Program Files (x86)\Paradox Interactive\Hearts of Iron III\tfh\mod\ww1tfh\gfx\pictures\portraits\M28107.tga</v>
      </c>
    </row>
    <row r="14430" spans="3:4" x14ac:dyDescent="0.25">
      <c r="C14430" s="2" t="s">
        <v>13527</v>
      </c>
      <c r="D14430" s="2" t="str">
        <f t="shared" si="225"/>
        <v>C:\Program Files (x86)\Paradox Interactive\Hearts of Iron III\tfh\mod\ww1tfh\gfx\pictures\portraits\M28108.tga</v>
      </c>
    </row>
    <row r="14431" spans="3:4" x14ac:dyDescent="0.25">
      <c r="C14431" s="2" t="s">
        <v>13528</v>
      </c>
      <c r="D14431" s="2" t="str">
        <f t="shared" si="225"/>
        <v>C:\Program Files (x86)\Paradox Interactive\Hearts of Iron III\tfh\mod\ww1tfh\gfx\pictures\portraits\M28109.tga</v>
      </c>
    </row>
    <row r="14432" spans="3:4" x14ac:dyDescent="0.25">
      <c r="C14432" s="2" t="s">
        <v>13529</v>
      </c>
      <c r="D14432" s="2" t="str">
        <f t="shared" si="225"/>
        <v>C:\Program Files (x86)\Paradox Interactive\Hearts of Iron III\tfh\mod\ww1tfh\gfx\pictures\portraits\M28110.tga</v>
      </c>
    </row>
    <row r="14433" spans="3:4" x14ac:dyDescent="0.25">
      <c r="C14433" s="2" t="s">
        <v>13530</v>
      </c>
      <c r="D14433" s="2" t="str">
        <f t="shared" si="225"/>
        <v>C:\Program Files (x86)\Paradox Interactive\Hearts of Iron III\tfh\mod\ww1tfh\gfx\pictures\portraits\M28111.tga</v>
      </c>
    </row>
    <row r="14434" spans="3:4" x14ac:dyDescent="0.25">
      <c r="C14434" s="2" t="s">
        <v>13531</v>
      </c>
      <c r="D14434" s="2" t="str">
        <f t="shared" si="225"/>
        <v>C:\Program Files (x86)\Paradox Interactive\Hearts of Iron III\tfh\mod\ww1tfh\gfx\pictures\portraits\M28119.tga</v>
      </c>
    </row>
    <row r="14435" spans="3:4" x14ac:dyDescent="0.25">
      <c r="C14435" s="2" t="s">
        <v>13532</v>
      </c>
      <c r="D14435" s="2" t="str">
        <f t="shared" si="225"/>
        <v>C:\Program Files (x86)\Paradox Interactive\Hearts of Iron III\tfh\mod\ww1tfh\gfx\pictures\portraits\M28122.tga</v>
      </c>
    </row>
    <row r="14436" spans="3:4" x14ac:dyDescent="0.25">
      <c r="C14436" s="2" t="s">
        <v>13533</v>
      </c>
      <c r="D14436" s="2" t="str">
        <f t="shared" si="225"/>
        <v>C:\Program Files (x86)\Paradox Interactive\Hearts of Iron III\tfh\mod\ww1tfh\gfx\pictures\portraits\M28125.tga</v>
      </c>
    </row>
    <row r="14437" spans="3:4" x14ac:dyDescent="0.25">
      <c r="C14437" s="2" t="s">
        <v>13534</v>
      </c>
      <c r="D14437" s="2" t="str">
        <f t="shared" si="225"/>
        <v>C:\Program Files (x86)\Paradox Interactive\Hearts of Iron III\tfh\mod\ww1tfh\gfx\pictures\portraits\M28126.tga</v>
      </c>
    </row>
    <row r="14438" spans="3:4" x14ac:dyDescent="0.25">
      <c r="C14438" s="2" t="s">
        <v>13535</v>
      </c>
      <c r="D14438" s="2" t="str">
        <f t="shared" si="225"/>
        <v>C:\Program Files (x86)\Paradox Interactive\Hearts of Iron III\tfh\mod\ww1tfh\gfx\pictures\portraits\M28145.tga</v>
      </c>
    </row>
    <row r="14439" spans="3:4" x14ac:dyDescent="0.25">
      <c r="C14439" s="2" t="s">
        <v>13537</v>
      </c>
      <c r="D14439" s="2" t="str">
        <f t="shared" si="225"/>
        <v>C:\Program Files (x86)\Paradox Interactive\Hearts of Iron III\tfh\mod\ww1tfh\gfx\pictures\portraits\M29001.tga</v>
      </c>
    </row>
    <row r="14440" spans="3:4" x14ac:dyDescent="0.25">
      <c r="C14440" s="2" t="s">
        <v>13538</v>
      </c>
      <c r="D14440" s="2" t="str">
        <f t="shared" si="225"/>
        <v>C:\Program Files (x86)\Paradox Interactive\Hearts of Iron III\tfh\mod\ww1tfh\gfx\pictures\portraits\M29002.tga</v>
      </c>
    </row>
    <row r="14441" spans="3:4" x14ac:dyDescent="0.25">
      <c r="C14441" s="2" t="s">
        <v>13539</v>
      </c>
      <c r="D14441" s="2" t="str">
        <f t="shared" si="225"/>
        <v>C:\Program Files (x86)\Paradox Interactive\Hearts of Iron III\tfh\mod\ww1tfh\gfx\pictures\portraits\M29003.tga</v>
      </c>
    </row>
    <row r="14442" spans="3:4" x14ac:dyDescent="0.25">
      <c r="C14442" s="2" t="s">
        <v>13540</v>
      </c>
      <c r="D14442" s="2" t="str">
        <f t="shared" si="225"/>
        <v>C:\Program Files (x86)\Paradox Interactive\Hearts of Iron III\tfh\mod\ww1tfh\gfx\pictures\portraits\M29004.tga</v>
      </c>
    </row>
    <row r="14443" spans="3:4" x14ac:dyDescent="0.25">
      <c r="C14443" s="2" t="s">
        <v>13541</v>
      </c>
      <c r="D14443" s="2" t="str">
        <f t="shared" si="225"/>
        <v>C:\Program Files (x86)\Paradox Interactive\Hearts of Iron III\tfh\mod\ww1tfh\gfx\pictures\portraits\M29005.tga</v>
      </c>
    </row>
    <row r="14444" spans="3:4" x14ac:dyDescent="0.25">
      <c r="C14444" s="2" t="s">
        <v>13542</v>
      </c>
      <c r="D14444" s="2" t="str">
        <f t="shared" si="225"/>
        <v>C:\Program Files (x86)\Paradox Interactive\Hearts of Iron III\tfh\mod\ww1tfh\gfx\pictures\portraits\M29006.tga</v>
      </c>
    </row>
    <row r="14445" spans="3:4" x14ac:dyDescent="0.25">
      <c r="C14445" s="2" t="s">
        <v>13543</v>
      </c>
      <c r="D14445" s="2" t="str">
        <f t="shared" si="225"/>
        <v>C:\Program Files (x86)\Paradox Interactive\Hearts of Iron III\tfh\mod\ww1tfh\gfx\pictures\portraits\M29007.tga</v>
      </c>
    </row>
    <row r="14446" spans="3:4" x14ac:dyDescent="0.25">
      <c r="C14446" s="2" t="s">
        <v>13544</v>
      </c>
      <c r="D14446" s="2" t="str">
        <f t="shared" si="225"/>
        <v>C:\Program Files (x86)\Paradox Interactive\Hearts of Iron III\tfh\mod\ww1tfh\gfx\pictures\portraits\M29008.tga</v>
      </c>
    </row>
    <row r="14447" spans="3:4" x14ac:dyDescent="0.25">
      <c r="C14447" s="2" t="s">
        <v>13545</v>
      </c>
      <c r="D14447" s="2" t="str">
        <f t="shared" si="225"/>
        <v>C:\Program Files (x86)\Paradox Interactive\Hearts of Iron III\tfh\mod\ww1tfh\gfx\pictures\portraits\M29009.tga</v>
      </c>
    </row>
    <row r="14448" spans="3:4" x14ac:dyDescent="0.25">
      <c r="C14448" s="2" t="s">
        <v>13546</v>
      </c>
      <c r="D14448" s="2" t="str">
        <f t="shared" si="225"/>
        <v>C:\Program Files (x86)\Paradox Interactive\Hearts of Iron III\tfh\mod\ww1tfh\gfx\pictures\portraits\M29010.tga</v>
      </c>
    </row>
    <row r="14449" spans="3:4" x14ac:dyDescent="0.25">
      <c r="C14449" s="2" t="s">
        <v>13547</v>
      </c>
      <c r="D14449" s="2" t="str">
        <f t="shared" si="225"/>
        <v>C:\Program Files (x86)\Paradox Interactive\Hearts of Iron III\tfh\mod\ww1tfh\gfx\pictures\portraits\M29011.tga</v>
      </c>
    </row>
    <row r="14450" spans="3:4" x14ac:dyDescent="0.25">
      <c r="C14450" s="2" t="s">
        <v>13548</v>
      </c>
      <c r="D14450" s="2" t="str">
        <f t="shared" si="225"/>
        <v>C:\Program Files (x86)\Paradox Interactive\Hearts of Iron III\tfh\mod\ww1tfh\gfx\pictures\portraits\M29012.tga</v>
      </c>
    </row>
    <row r="14451" spans="3:4" x14ac:dyDescent="0.25">
      <c r="C14451" s="2" t="s">
        <v>13549</v>
      </c>
      <c r="D14451" s="2" t="str">
        <f t="shared" si="225"/>
        <v>C:\Program Files (x86)\Paradox Interactive\Hearts of Iron III\tfh\mod\ww1tfh\gfx\pictures\portraits\M29013.tga</v>
      </c>
    </row>
    <row r="14452" spans="3:4" x14ac:dyDescent="0.25">
      <c r="C14452" s="2" t="s">
        <v>13550</v>
      </c>
      <c r="D14452" s="2" t="str">
        <f t="shared" si="225"/>
        <v>C:\Program Files (x86)\Paradox Interactive\Hearts of Iron III\tfh\mod\ww1tfh\gfx\pictures\portraits\M29014.tga</v>
      </c>
    </row>
    <row r="14453" spans="3:4" x14ac:dyDescent="0.25">
      <c r="C14453" s="2" t="s">
        <v>13551</v>
      </c>
      <c r="D14453" s="2" t="str">
        <f t="shared" si="225"/>
        <v>C:\Program Files (x86)\Paradox Interactive\Hearts of Iron III\tfh\mod\ww1tfh\gfx\pictures\portraits\M29015.tga</v>
      </c>
    </row>
    <row r="14454" spans="3:4" x14ac:dyDescent="0.25">
      <c r="C14454" s="2" t="s">
        <v>13552</v>
      </c>
      <c r="D14454" s="2" t="str">
        <f t="shared" si="225"/>
        <v>C:\Program Files (x86)\Paradox Interactive\Hearts of Iron III\tfh\mod\ww1tfh\gfx\pictures\portraits\M29016.tga</v>
      </c>
    </row>
    <row r="14455" spans="3:4" x14ac:dyDescent="0.25">
      <c r="C14455" s="2" t="s">
        <v>13553</v>
      </c>
      <c r="D14455" s="2" t="str">
        <f t="shared" si="225"/>
        <v>C:\Program Files (x86)\Paradox Interactive\Hearts of Iron III\tfh\mod\ww1tfh\gfx\pictures\portraits\M29017.tga</v>
      </c>
    </row>
    <row r="14456" spans="3:4" x14ac:dyDescent="0.25">
      <c r="C14456" s="2" t="s">
        <v>13554</v>
      </c>
      <c r="D14456" s="2" t="str">
        <f t="shared" si="225"/>
        <v>C:\Program Files (x86)\Paradox Interactive\Hearts of Iron III\tfh\mod\ww1tfh\gfx\pictures\portraits\M29018.tga</v>
      </c>
    </row>
    <row r="14457" spans="3:4" x14ac:dyDescent="0.25">
      <c r="C14457" s="2" t="s">
        <v>13555</v>
      </c>
      <c r="D14457" s="2" t="str">
        <f t="shared" si="225"/>
        <v>C:\Program Files (x86)\Paradox Interactive\Hearts of Iron III\tfh\mod\ww1tfh\gfx\pictures\portraits\M29019.tga</v>
      </c>
    </row>
    <row r="14458" spans="3:4" x14ac:dyDescent="0.25">
      <c r="C14458" s="2" t="s">
        <v>13556</v>
      </c>
      <c r="D14458" s="2" t="str">
        <f t="shared" si="225"/>
        <v>C:\Program Files (x86)\Paradox Interactive\Hearts of Iron III\tfh\mod\ww1tfh\gfx\pictures\portraits\M29020.tga</v>
      </c>
    </row>
    <row r="14459" spans="3:4" x14ac:dyDescent="0.25">
      <c r="C14459" s="2" t="s">
        <v>13557</v>
      </c>
      <c r="D14459" s="2" t="str">
        <f t="shared" si="225"/>
        <v>C:\Program Files (x86)\Paradox Interactive\Hearts of Iron III\tfh\mod\ww1tfh\gfx\pictures\portraits\M29021.tga</v>
      </c>
    </row>
    <row r="14460" spans="3:4" x14ac:dyDescent="0.25">
      <c r="C14460" s="2" t="s">
        <v>13558</v>
      </c>
      <c r="D14460" s="2" t="str">
        <f t="shared" si="225"/>
        <v>C:\Program Files (x86)\Paradox Interactive\Hearts of Iron III\tfh\mod\ww1tfh\gfx\pictures\portraits\M29024.tga</v>
      </c>
    </row>
    <row r="14461" spans="3:4" x14ac:dyDescent="0.25">
      <c r="C14461" s="2" t="s">
        <v>13559</v>
      </c>
      <c r="D14461" s="2" t="str">
        <f t="shared" si="225"/>
        <v>C:\Program Files (x86)\Paradox Interactive\Hearts of Iron III\tfh\mod\ww1tfh\gfx\pictures\portraits\M29025.tga</v>
      </c>
    </row>
    <row r="14462" spans="3:4" x14ac:dyDescent="0.25">
      <c r="C14462" s="2" t="s">
        <v>13560</v>
      </c>
      <c r="D14462" s="2" t="str">
        <f t="shared" si="225"/>
        <v>C:\Program Files (x86)\Paradox Interactive\Hearts of Iron III\tfh\mod\ww1tfh\gfx\pictures\portraits\M29026.tga</v>
      </c>
    </row>
    <row r="14463" spans="3:4" x14ac:dyDescent="0.25">
      <c r="C14463" s="2" t="s">
        <v>13561</v>
      </c>
      <c r="D14463" s="2" t="str">
        <f t="shared" si="225"/>
        <v>C:\Program Files (x86)\Paradox Interactive\Hearts of Iron III\tfh\mod\ww1tfh\gfx\pictures\portraits\M29027.tga</v>
      </c>
    </row>
    <row r="14464" spans="3:4" x14ac:dyDescent="0.25">
      <c r="C14464" s="2" t="s">
        <v>13562</v>
      </c>
      <c r="D14464" s="2" t="str">
        <f t="shared" si="225"/>
        <v>C:\Program Files (x86)\Paradox Interactive\Hearts of Iron III\tfh\mod\ww1tfh\gfx\pictures\portraits\M29029.tga</v>
      </c>
    </row>
    <row r="14465" spans="3:4" x14ac:dyDescent="0.25">
      <c r="C14465" s="2" t="s">
        <v>13563</v>
      </c>
      <c r="D14465" s="2" t="str">
        <f t="shared" si="225"/>
        <v>C:\Program Files (x86)\Paradox Interactive\Hearts of Iron III\tfh\mod\ww1tfh\gfx\pictures\portraits\M29032.tga</v>
      </c>
    </row>
    <row r="14466" spans="3:4" x14ac:dyDescent="0.25">
      <c r="C14466" s="2" t="s">
        <v>13564</v>
      </c>
      <c r="D14466" s="2" t="str">
        <f t="shared" si="225"/>
        <v>C:\Program Files (x86)\Paradox Interactive\Hearts of Iron III\tfh\mod\ww1tfh\gfx\pictures\portraits\M29033.tga</v>
      </c>
    </row>
    <row r="14467" spans="3:4" x14ac:dyDescent="0.25">
      <c r="C14467" s="2" t="s">
        <v>13565</v>
      </c>
      <c r="D14467" s="2" t="str">
        <f t="shared" ref="D14467:D14530" si="226">$B$2&amp;C14467&amp;".tga"</f>
        <v>C:\Program Files (x86)\Paradox Interactive\Hearts of Iron III\tfh\mod\ww1tfh\gfx\pictures\portraits\M29034.tga</v>
      </c>
    </row>
    <row r="14468" spans="3:4" x14ac:dyDescent="0.25">
      <c r="C14468" s="2" t="s">
        <v>13566</v>
      </c>
      <c r="D14468" s="2" t="str">
        <f t="shared" si="226"/>
        <v>C:\Program Files (x86)\Paradox Interactive\Hearts of Iron III\tfh\mod\ww1tfh\gfx\pictures\portraits\M29035.tga</v>
      </c>
    </row>
    <row r="14469" spans="3:4" x14ac:dyDescent="0.25">
      <c r="C14469" s="2" t="s">
        <v>13567</v>
      </c>
      <c r="D14469" s="2" t="str">
        <f t="shared" si="226"/>
        <v>C:\Program Files (x86)\Paradox Interactive\Hearts of Iron III\tfh\mod\ww1tfh\gfx\pictures\portraits\M29050.tga</v>
      </c>
    </row>
    <row r="14470" spans="3:4" x14ac:dyDescent="0.25">
      <c r="C14470" s="2" t="s">
        <v>13568</v>
      </c>
      <c r="D14470" s="2" t="str">
        <f t="shared" si="226"/>
        <v>C:\Program Files (x86)\Paradox Interactive\Hearts of Iron III\tfh\mod\ww1tfh\gfx\pictures\portraits\M29051.tga</v>
      </c>
    </row>
    <row r="14471" spans="3:4" x14ac:dyDescent="0.25">
      <c r="C14471" s="2" t="s">
        <v>13569</v>
      </c>
      <c r="D14471" s="2" t="str">
        <f t="shared" si="226"/>
        <v>C:\Program Files (x86)\Paradox Interactive\Hearts of Iron III\tfh\mod\ww1tfh\gfx\pictures\portraits\M29052.tga</v>
      </c>
    </row>
    <row r="14472" spans="3:4" x14ac:dyDescent="0.25">
      <c r="C14472" s="2" t="s">
        <v>13570</v>
      </c>
      <c r="D14472" s="2" t="str">
        <f t="shared" si="226"/>
        <v>C:\Program Files (x86)\Paradox Interactive\Hearts of Iron III\tfh\mod\ww1tfh\gfx\pictures\portraits\M29054.tga</v>
      </c>
    </row>
    <row r="14473" spans="3:4" x14ac:dyDescent="0.25">
      <c r="C14473" s="2" t="s">
        <v>13571</v>
      </c>
      <c r="D14473" s="2" t="str">
        <f t="shared" si="226"/>
        <v>C:\Program Files (x86)\Paradox Interactive\Hearts of Iron III\tfh\mod\ww1tfh\gfx\pictures\portraits\M29059.tga</v>
      </c>
    </row>
    <row r="14474" spans="3:4" x14ac:dyDescent="0.25">
      <c r="C14474" s="2" t="s">
        <v>13572</v>
      </c>
      <c r="D14474" s="2" t="str">
        <f t="shared" si="226"/>
        <v>C:\Program Files (x86)\Paradox Interactive\Hearts of Iron III\tfh\mod\ww1tfh\gfx\pictures\portraits\M29062.tga</v>
      </c>
    </row>
    <row r="14475" spans="3:4" x14ac:dyDescent="0.25">
      <c r="C14475" s="2" t="s">
        <v>13573</v>
      </c>
      <c r="D14475" s="2" t="str">
        <f t="shared" si="226"/>
        <v>C:\Program Files (x86)\Paradox Interactive\Hearts of Iron III\tfh\mod\ww1tfh\gfx\pictures\portraits\M29063.tga</v>
      </c>
    </row>
    <row r="14476" spans="3:4" x14ac:dyDescent="0.25">
      <c r="C14476" s="2" t="s">
        <v>13574</v>
      </c>
      <c r="D14476" s="2" t="str">
        <f t="shared" si="226"/>
        <v>C:\Program Files (x86)\Paradox Interactive\Hearts of Iron III\tfh\mod\ww1tfh\gfx\pictures\portraits\M29064.tga</v>
      </c>
    </row>
    <row r="14477" spans="3:4" x14ac:dyDescent="0.25">
      <c r="C14477" s="2" t="s">
        <v>13575</v>
      </c>
      <c r="D14477" s="2" t="str">
        <f t="shared" si="226"/>
        <v>C:\Program Files (x86)\Paradox Interactive\Hearts of Iron III\tfh\mod\ww1tfh\gfx\pictures\portraits\M29067.tga</v>
      </c>
    </row>
    <row r="14478" spans="3:4" x14ac:dyDescent="0.25">
      <c r="C14478" s="2" t="s">
        <v>13576</v>
      </c>
      <c r="D14478" s="2" t="str">
        <f t="shared" si="226"/>
        <v>C:\Program Files (x86)\Paradox Interactive\Hearts of Iron III\tfh\mod\ww1tfh\gfx\pictures\portraits\M29068.tga</v>
      </c>
    </row>
    <row r="14479" spans="3:4" x14ac:dyDescent="0.25">
      <c r="C14479" s="2" t="s">
        <v>13577</v>
      </c>
      <c r="D14479" s="2" t="str">
        <f t="shared" si="226"/>
        <v>C:\Program Files (x86)\Paradox Interactive\Hearts of Iron III\tfh\mod\ww1tfh\gfx\pictures\portraits\M29070.tga</v>
      </c>
    </row>
    <row r="14480" spans="3:4" x14ac:dyDescent="0.25">
      <c r="C14480" s="2" t="s">
        <v>13578</v>
      </c>
      <c r="D14480" s="2" t="str">
        <f t="shared" si="226"/>
        <v>C:\Program Files (x86)\Paradox Interactive\Hearts of Iron III\tfh\mod\ww1tfh\gfx\pictures\portraits\M29071.tga</v>
      </c>
    </row>
    <row r="14481" spans="3:4" x14ac:dyDescent="0.25">
      <c r="C14481" s="2" t="s">
        <v>13579</v>
      </c>
      <c r="D14481" s="2" t="str">
        <f t="shared" si="226"/>
        <v>C:\Program Files (x86)\Paradox Interactive\Hearts of Iron III\tfh\mod\ww1tfh\gfx\pictures\portraits\M29072.tga</v>
      </c>
    </row>
    <row r="14482" spans="3:4" x14ac:dyDescent="0.25">
      <c r="C14482" s="2" t="s">
        <v>13580</v>
      </c>
      <c r="D14482" s="2" t="str">
        <f t="shared" si="226"/>
        <v>C:\Program Files (x86)\Paradox Interactive\Hearts of Iron III\tfh\mod\ww1tfh\gfx\pictures\portraits\M29073.tga</v>
      </c>
    </row>
    <row r="14483" spans="3:4" x14ac:dyDescent="0.25">
      <c r="C14483" s="2" t="s">
        <v>13581</v>
      </c>
      <c r="D14483" s="2" t="str">
        <f t="shared" si="226"/>
        <v>C:\Program Files (x86)\Paradox Interactive\Hearts of Iron III\tfh\mod\ww1tfh\gfx\pictures\portraits\M29074.tga</v>
      </c>
    </row>
    <row r="14484" spans="3:4" x14ac:dyDescent="0.25">
      <c r="C14484" s="2" t="s">
        <v>13582</v>
      </c>
      <c r="D14484" s="2" t="str">
        <f t="shared" si="226"/>
        <v>C:\Program Files (x86)\Paradox Interactive\Hearts of Iron III\tfh\mod\ww1tfh\gfx\pictures\portraits\M29077.tga</v>
      </c>
    </row>
    <row r="14485" spans="3:4" x14ac:dyDescent="0.25">
      <c r="C14485" s="2" t="s">
        <v>13583</v>
      </c>
      <c r="D14485" s="2" t="str">
        <f t="shared" si="226"/>
        <v>C:\Program Files (x86)\Paradox Interactive\Hearts of Iron III\tfh\mod\ww1tfh\gfx\pictures\portraits\M29081.tga</v>
      </c>
    </row>
    <row r="14486" spans="3:4" x14ac:dyDescent="0.25">
      <c r="C14486" s="2" t="s">
        <v>13584</v>
      </c>
      <c r="D14486" s="2" t="str">
        <f t="shared" si="226"/>
        <v>C:\Program Files (x86)\Paradox Interactive\Hearts of Iron III\tfh\mod\ww1tfh\gfx\pictures\portraits\M29082.tga</v>
      </c>
    </row>
    <row r="14487" spans="3:4" x14ac:dyDescent="0.25">
      <c r="C14487" s="2" t="s">
        <v>13585</v>
      </c>
      <c r="D14487" s="2" t="str">
        <f t="shared" si="226"/>
        <v>C:\Program Files (x86)\Paradox Interactive\Hearts of Iron III\tfh\mod\ww1tfh\gfx\pictures\portraits\M29083.tga</v>
      </c>
    </row>
    <row r="14488" spans="3:4" x14ac:dyDescent="0.25">
      <c r="C14488" s="2" t="s">
        <v>13586</v>
      </c>
      <c r="D14488" s="2" t="str">
        <f t="shared" si="226"/>
        <v>C:\Program Files (x86)\Paradox Interactive\Hearts of Iron III\tfh\mod\ww1tfh\gfx\pictures\portraits\M29085.tga</v>
      </c>
    </row>
    <row r="14489" spans="3:4" x14ac:dyDescent="0.25">
      <c r="C14489" s="2" t="s">
        <v>13587</v>
      </c>
      <c r="D14489" s="2" t="str">
        <f t="shared" si="226"/>
        <v>C:\Program Files (x86)\Paradox Interactive\Hearts of Iron III\tfh\mod\ww1tfh\gfx\pictures\portraits\M29093.tga</v>
      </c>
    </row>
    <row r="14490" spans="3:4" x14ac:dyDescent="0.25">
      <c r="C14490" s="2" t="s">
        <v>13588</v>
      </c>
      <c r="D14490" s="2" t="str">
        <f t="shared" si="226"/>
        <v>C:\Program Files (x86)\Paradox Interactive\Hearts of Iron III\tfh\mod\ww1tfh\gfx\pictures\portraits\M29097.tga</v>
      </c>
    </row>
    <row r="14491" spans="3:4" x14ac:dyDescent="0.25">
      <c r="C14491" s="2" t="s">
        <v>13589</v>
      </c>
      <c r="D14491" s="2" t="str">
        <f t="shared" si="226"/>
        <v>C:\Program Files (x86)\Paradox Interactive\Hearts of Iron III\tfh\mod\ww1tfh\gfx\pictures\portraits\M29098.tga</v>
      </c>
    </row>
    <row r="14492" spans="3:4" x14ac:dyDescent="0.25">
      <c r="C14492" s="2" t="s">
        <v>13590</v>
      </c>
      <c r="D14492" s="2" t="str">
        <f t="shared" si="226"/>
        <v>C:\Program Files (x86)\Paradox Interactive\Hearts of Iron III\tfh\mod\ww1tfh\gfx\pictures\portraits\M29103.tga</v>
      </c>
    </row>
    <row r="14493" spans="3:4" x14ac:dyDescent="0.25">
      <c r="C14493" s="2" t="s">
        <v>13591</v>
      </c>
      <c r="D14493" s="2" t="str">
        <f t="shared" si="226"/>
        <v>C:\Program Files (x86)\Paradox Interactive\Hearts of Iron III\tfh\mod\ww1tfh\gfx\pictures\portraits\M29104.tga</v>
      </c>
    </row>
    <row r="14494" spans="3:4" x14ac:dyDescent="0.25">
      <c r="C14494" s="2" t="s">
        <v>13592</v>
      </c>
      <c r="D14494" s="2" t="str">
        <f t="shared" si="226"/>
        <v>C:\Program Files (x86)\Paradox Interactive\Hearts of Iron III\tfh\mod\ww1tfh\gfx\pictures\portraits\M29105.tga</v>
      </c>
    </row>
    <row r="14495" spans="3:4" x14ac:dyDescent="0.25">
      <c r="C14495" s="2" t="s">
        <v>13593</v>
      </c>
      <c r="D14495" s="2" t="str">
        <f t="shared" si="226"/>
        <v>C:\Program Files (x86)\Paradox Interactive\Hearts of Iron III\tfh\mod\ww1tfh\gfx\pictures\portraits\M29106.tga</v>
      </c>
    </row>
    <row r="14496" spans="3:4" x14ac:dyDescent="0.25">
      <c r="C14496" s="2" t="s">
        <v>13594</v>
      </c>
      <c r="D14496" s="2" t="str">
        <f t="shared" si="226"/>
        <v>C:\Program Files (x86)\Paradox Interactive\Hearts of Iron III\tfh\mod\ww1tfh\gfx\pictures\portraits\M29107.tga</v>
      </c>
    </row>
    <row r="14497" spans="3:4" x14ac:dyDescent="0.25">
      <c r="C14497" s="2" t="s">
        <v>13595</v>
      </c>
      <c r="D14497" s="2" t="str">
        <f t="shared" si="226"/>
        <v>C:\Program Files (x86)\Paradox Interactive\Hearts of Iron III\tfh\mod\ww1tfh\gfx\pictures\portraits\M29109.tga</v>
      </c>
    </row>
    <row r="14498" spans="3:4" x14ac:dyDescent="0.25">
      <c r="C14498" s="2" t="s">
        <v>13596</v>
      </c>
      <c r="D14498" s="2" t="str">
        <f t="shared" si="226"/>
        <v>C:\Program Files (x86)\Paradox Interactive\Hearts of Iron III\tfh\mod\ww1tfh\gfx\pictures\portraits\M29111.tga</v>
      </c>
    </row>
    <row r="14499" spans="3:4" x14ac:dyDescent="0.25">
      <c r="C14499" s="2" t="s">
        <v>13597</v>
      </c>
      <c r="D14499" s="2" t="str">
        <f t="shared" si="226"/>
        <v>C:\Program Files (x86)\Paradox Interactive\Hearts of Iron III\tfh\mod\ww1tfh\gfx\pictures\portraits\M29112.tga</v>
      </c>
    </row>
    <row r="14500" spans="3:4" x14ac:dyDescent="0.25">
      <c r="C14500" s="2" t="s">
        <v>13598</v>
      </c>
      <c r="D14500" s="2" t="str">
        <f t="shared" si="226"/>
        <v>C:\Program Files (x86)\Paradox Interactive\Hearts of Iron III\tfh\mod\ww1tfh\gfx\pictures\portraits\M29120.tga</v>
      </c>
    </row>
    <row r="14501" spans="3:4" x14ac:dyDescent="0.25">
      <c r="C14501" s="2" t="s">
        <v>13599</v>
      </c>
      <c r="D14501" s="2" t="str">
        <f t="shared" si="226"/>
        <v>C:\Program Files (x86)\Paradox Interactive\Hearts of Iron III\tfh\mod\ww1tfh\gfx\pictures\portraits\M29121.tga</v>
      </c>
    </row>
    <row r="14502" spans="3:4" x14ac:dyDescent="0.25">
      <c r="C14502" s="2" t="s">
        <v>13600</v>
      </c>
      <c r="D14502" s="2" t="str">
        <f t="shared" si="226"/>
        <v>C:\Program Files (x86)\Paradox Interactive\Hearts of Iron III\tfh\mod\ww1tfh\gfx\pictures\portraits\M29123.tga</v>
      </c>
    </row>
    <row r="14503" spans="3:4" x14ac:dyDescent="0.25">
      <c r="C14503" s="2" t="s">
        <v>13601</v>
      </c>
      <c r="D14503" s="2" t="str">
        <f t="shared" si="226"/>
        <v>C:\Program Files (x86)\Paradox Interactive\Hearts of Iron III\tfh\mod\ww1tfh\gfx\pictures\portraits\M29124.tga</v>
      </c>
    </row>
    <row r="14504" spans="3:4" x14ac:dyDescent="0.25">
      <c r="C14504" s="2" t="s">
        <v>13602</v>
      </c>
      <c r="D14504" s="2" t="str">
        <f t="shared" si="226"/>
        <v>C:\Program Files (x86)\Paradox Interactive\Hearts of Iron III\tfh\mod\ww1tfh\gfx\pictures\portraits\M29140.tga</v>
      </c>
    </row>
    <row r="14505" spans="3:4" x14ac:dyDescent="0.25">
      <c r="C14505" s="2" t="s">
        <v>13603</v>
      </c>
      <c r="D14505" s="2" t="str">
        <f t="shared" si="226"/>
        <v>C:\Program Files (x86)\Paradox Interactive\Hearts of Iron III\tfh\mod\ww1tfh\gfx\pictures\portraits\M29148.tga</v>
      </c>
    </row>
    <row r="14506" spans="3:4" x14ac:dyDescent="0.25">
      <c r="C14506" s="2" t="s">
        <v>13604</v>
      </c>
      <c r="D14506" s="2" t="str">
        <f t="shared" si="226"/>
        <v>C:\Program Files (x86)\Paradox Interactive\Hearts of Iron III\tfh\mod\ww1tfh\gfx\pictures\portraits\M29150.tga</v>
      </c>
    </row>
    <row r="14507" spans="3:4" x14ac:dyDescent="0.25">
      <c r="C14507" s="2" t="s">
        <v>13605</v>
      </c>
      <c r="D14507" s="2" t="str">
        <f t="shared" si="226"/>
        <v>C:\Program Files (x86)\Paradox Interactive\Hearts of Iron III\tfh\mod\ww1tfh\gfx\pictures\portraits\M29153.tga</v>
      </c>
    </row>
    <row r="14508" spans="3:4" x14ac:dyDescent="0.25">
      <c r="C14508" s="2" t="s">
        <v>13606</v>
      </c>
      <c r="D14508" s="2" t="str">
        <f t="shared" si="226"/>
        <v>C:\Program Files (x86)\Paradox Interactive\Hearts of Iron III\tfh\mod\ww1tfh\gfx\pictures\portraits\M29155.tga</v>
      </c>
    </row>
    <row r="14509" spans="3:4" x14ac:dyDescent="0.25">
      <c r="C14509" s="2" t="s">
        <v>13607</v>
      </c>
      <c r="D14509" s="2" t="str">
        <f t="shared" si="226"/>
        <v>C:\Program Files (x86)\Paradox Interactive\Hearts of Iron III\tfh\mod\ww1tfh\gfx\pictures\portraits\M29165.tga</v>
      </c>
    </row>
    <row r="14510" spans="3:4" x14ac:dyDescent="0.25">
      <c r="C14510" s="2" t="s">
        <v>13608</v>
      </c>
      <c r="D14510" s="2" t="str">
        <f t="shared" si="226"/>
        <v>C:\Program Files (x86)\Paradox Interactive\Hearts of Iron III\tfh\mod\ww1tfh\gfx\pictures\portraits\M29167.tga</v>
      </c>
    </row>
    <row r="14511" spans="3:4" x14ac:dyDescent="0.25">
      <c r="C14511" s="2" t="s">
        <v>13609</v>
      </c>
      <c r="D14511" s="2" t="str">
        <f t="shared" si="226"/>
        <v>C:\Program Files (x86)\Paradox Interactive\Hearts of Iron III\tfh\mod\ww1tfh\gfx\pictures\portraits\M29168.tga</v>
      </c>
    </row>
    <row r="14512" spans="3:4" x14ac:dyDescent="0.25">
      <c r="C14512" s="2" t="s">
        <v>13610</v>
      </c>
      <c r="D14512" s="2" t="str">
        <f t="shared" si="226"/>
        <v>C:\Program Files (x86)\Paradox Interactive\Hearts of Iron III\tfh\mod\ww1tfh\gfx\pictures\portraits\M29170.tga</v>
      </c>
    </row>
    <row r="14513" spans="3:4" x14ac:dyDescent="0.25">
      <c r="C14513" s="2" t="s">
        <v>13611</v>
      </c>
      <c r="D14513" s="2" t="str">
        <f t="shared" si="226"/>
        <v>C:\Program Files (x86)\Paradox Interactive\Hearts of Iron III\tfh\mod\ww1tfh\gfx\pictures\portraits\M29171.tga</v>
      </c>
    </row>
    <row r="14514" spans="3:4" x14ac:dyDescent="0.25">
      <c r="C14514" s="2" t="s">
        <v>13612</v>
      </c>
      <c r="D14514" s="2" t="str">
        <f t="shared" si="226"/>
        <v>C:\Program Files (x86)\Paradox Interactive\Hearts of Iron III\tfh\mod\ww1tfh\gfx\pictures\portraits\M29172.tga</v>
      </c>
    </row>
    <row r="14515" spans="3:4" x14ac:dyDescent="0.25">
      <c r="C14515" s="2" t="s">
        <v>13613</v>
      </c>
      <c r="D14515" s="2" t="str">
        <f t="shared" si="226"/>
        <v>C:\Program Files (x86)\Paradox Interactive\Hearts of Iron III\tfh\mod\ww1tfh\gfx\pictures\portraits\M3.tga</v>
      </c>
    </row>
    <row r="14516" spans="3:4" x14ac:dyDescent="0.25">
      <c r="C14516" s="2" t="s">
        <v>13614</v>
      </c>
      <c r="D14516" s="2" t="str">
        <f t="shared" si="226"/>
        <v>C:\Program Files (x86)\Paradox Interactive\Hearts of Iron III\tfh\mod\ww1tfh\gfx\pictures\portraits\M30.tga</v>
      </c>
    </row>
    <row r="14517" spans="3:4" x14ac:dyDescent="0.25">
      <c r="C14517" s="2" t="s">
        <v>13615</v>
      </c>
      <c r="D14517" s="2" t="str">
        <f t="shared" si="226"/>
        <v>C:\Program Files (x86)\Paradox Interactive\Hearts of Iron III\tfh\mod\ww1tfh\gfx\pictures\portraits\M30001.tga</v>
      </c>
    </row>
    <row r="14518" spans="3:4" x14ac:dyDescent="0.25">
      <c r="C14518" s="2" t="s">
        <v>13616</v>
      </c>
      <c r="D14518" s="2" t="str">
        <f t="shared" si="226"/>
        <v>C:\Program Files (x86)\Paradox Interactive\Hearts of Iron III\tfh\mod\ww1tfh\gfx\pictures\portraits\M30002.tga</v>
      </c>
    </row>
    <row r="14519" spans="3:4" x14ac:dyDescent="0.25">
      <c r="C14519" s="2" t="s">
        <v>13617</v>
      </c>
      <c r="D14519" s="2" t="str">
        <f t="shared" si="226"/>
        <v>C:\Program Files (x86)\Paradox Interactive\Hearts of Iron III\tfh\mod\ww1tfh\gfx\pictures\portraits\M30003.tga</v>
      </c>
    </row>
    <row r="14520" spans="3:4" x14ac:dyDescent="0.25">
      <c r="C14520" s="2" t="s">
        <v>13618</v>
      </c>
      <c r="D14520" s="2" t="str">
        <f t="shared" si="226"/>
        <v>C:\Program Files (x86)\Paradox Interactive\Hearts of Iron III\tfh\mod\ww1tfh\gfx\pictures\portraits\M30004.tga</v>
      </c>
    </row>
    <row r="14521" spans="3:4" x14ac:dyDescent="0.25">
      <c r="C14521" s="2" t="s">
        <v>13619</v>
      </c>
      <c r="D14521" s="2" t="str">
        <f t="shared" si="226"/>
        <v>C:\Program Files (x86)\Paradox Interactive\Hearts of Iron III\tfh\mod\ww1tfh\gfx\pictures\portraits\M30005.tga</v>
      </c>
    </row>
    <row r="14522" spans="3:4" x14ac:dyDescent="0.25">
      <c r="C14522" s="2" t="s">
        <v>13620</v>
      </c>
      <c r="D14522" s="2" t="str">
        <f t="shared" si="226"/>
        <v>C:\Program Files (x86)\Paradox Interactive\Hearts of Iron III\tfh\mod\ww1tfh\gfx\pictures\portraits\M30006.tga</v>
      </c>
    </row>
    <row r="14523" spans="3:4" x14ac:dyDescent="0.25">
      <c r="C14523" s="2" t="s">
        <v>13621</v>
      </c>
      <c r="D14523" s="2" t="str">
        <f t="shared" si="226"/>
        <v>C:\Program Files (x86)\Paradox Interactive\Hearts of Iron III\tfh\mod\ww1tfh\gfx\pictures\portraits\M30007.tga</v>
      </c>
    </row>
    <row r="14524" spans="3:4" x14ac:dyDescent="0.25">
      <c r="C14524" s="2" t="s">
        <v>13622</v>
      </c>
      <c r="D14524" s="2" t="str">
        <f t="shared" si="226"/>
        <v>C:\Program Files (x86)\Paradox Interactive\Hearts of Iron III\tfh\mod\ww1tfh\gfx\pictures\portraits\M30009.tga</v>
      </c>
    </row>
    <row r="14525" spans="3:4" x14ac:dyDescent="0.25">
      <c r="C14525" s="2" t="s">
        <v>13623</v>
      </c>
      <c r="D14525" s="2" t="str">
        <f t="shared" si="226"/>
        <v>C:\Program Files (x86)\Paradox Interactive\Hearts of Iron III\tfh\mod\ww1tfh\gfx\pictures\portraits\M3001.tga</v>
      </c>
    </row>
    <row r="14526" spans="3:4" x14ac:dyDescent="0.25">
      <c r="C14526" s="2" t="s">
        <v>13624</v>
      </c>
      <c r="D14526" s="2" t="str">
        <f t="shared" si="226"/>
        <v>C:\Program Files (x86)\Paradox Interactive\Hearts of Iron III\tfh\mod\ww1tfh\gfx\pictures\portraits\M30010.tga</v>
      </c>
    </row>
    <row r="14527" spans="3:4" x14ac:dyDescent="0.25">
      <c r="C14527" s="2" t="s">
        <v>13625</v>
      </c>
      <c r="D14527" s="2" t="str">
        <f t="shared" si="226"/>
        <v>C:\Program Files (x86)\Paradox Interactive\Hearts of Iron III\tfh\mod\ww1tfh\gfx\pictures\portraits\M30011.tga</v>
      </c>
    </row>
    <row r="14528" spans="3:4" x14ac:dyDescent="0.25">
      <c r="C14528" s="2" t="s">
        <v>13626</v>
      </c>
      <c r="D14528" s="2" t="str">
        <f t="shared" si="226"/>
        <v>C:\Program Files (x86)\Paradox Interactive\Hearts of Iron III\tfh\mod\ww1tfh\gfx\pictures\portraits\M30012.tga</v>
      </c>
    </row>
    <row r="14529" spans="3:4" x14ac:dyDescent="0.25">
      <c r="C14529" s="2" t="s">
        <v>13627</v>
      </c>
      <c r="D14529" s="2" t="str">
        <f t="shared" si="226"/>
        <v>C:\Program Files (x86)\Paradox Interactive\Hearts of Iron III\tfh\mod\ww1tfh\gfx\pictures\portraits\M30015.tga</v>
      </c>
    </row>
    <row r="14530" spans="3:4" x14ac:dyDescent="0.25">
      <c r="C14530" s="2" t="s">
        <v>13628</v>
      </c>
      <c r="D14530" s="2" t="str">
        <f t="shared" si="226"/>
        <v>C:\Program Files (x86)\Paradox Interactive\Hearts of Iron III\tfh\mod\ww1tfh\gfx\pictures\portraits\M30017.tga</v>
      </c>
    </row>
    <row r="14531" spans="3:4" x14ac:dyDescent="0.25">
      <c r="C14531" s="2" t="s">
        <v>13629</v>
      </c>
      <c r="D14531" s="2" t="str">
        <f t="shared" ref="D14531:D14594" si="227">$B$2&amp;C14531&amp;".tga"</f>
        <v>C:\Program Files (x86)\Paradox Interactive\Hearts of Iron III\tfh\mod\ww1tfh\gfx\pictures\portraits\M30019.tga</v>
      </c>
    </row>
    <row r="14532" spans="3:4" x14ac:dyDescent="0.25">
      <c r="C14532" s="2" t="s">
        <v>13630</v>
      </c>
      <c r="D14532" s="2" t="str">
        <f t="shared" si="227"/>
        <v>C:\Program Files (x86)\Paradox Interactive\Hearts of Iron III\tfh\mod\ww1tfh\gfx\pictures\portraits\M3002.tga</v>
      </c>
    </row>
    <row r="14533" spans="3:4" x14ac:dyDescent="0.25">
      <c r="C14533" s="2" t="s">
        <v>13631</v>
      </c>
      <c r="D14533" s="2" t="str">
        <f t="shared" si="227"/>
        <v>C:\Program Files (x86)\Paradox Interactive\Hearts of Iron III\tfh\mod\ww1tfh\gfx\pictures\portraits\M30020.tga</v>
      </c>
    </row>
    <row r="14534" spans="3:4" x14ac:dyDescent="0.25">
      <c r="C14534" s="2" t="s">
        <v>13632</v>
      </c>
      <c r="D14534" s="2" t="str">
        <f t="shared" si="227"/>
        <v>C:\Program Files (x86)\Paradox Interactive\Hearts of Iron III\tfh\mod\ww1tfh\gfx\pictures\portraits\M30022.tga</v>
      </c>
    </row>
    <row r="14535" spans="3:4" x14ac:dyDescent="0.25">
      <c r="C14535" s="2" t="s">
        <v>13634</v>
      </c>
      <c r="D14535" s="2" t="str">
        <f t="shared" si="227"/>
        <v>C:\Program Files (x86)\Paradox Interactive\Hearts of Iron III\tfh\mod\ww1tfh\gfx\pictures\portraits\M30030.tga</v>
      </c>
    </row>
    <row r="14536" spans="3:4" x14ac:dyDescent="0.25">
      <c r="C14536" s="2" t="s">
        <v>13635</v>
      </c>
      <c r="D14536" s="2" t="str">
        <f t="shared" si="227"/>
        <v>C:\Program Files (x86)\Paradox Interactive\Hearts of Iron III\tfh\mod\ww1tfh\gfx\pictures\portraits\M30033.tga</v>
      </c>
    </row>
    <row r="14537" spans="3:4" x14ac:dyDescent="0.25">
      <c r="C14537" s="2" t="s">
        <v>13636</v>
      </c>
      <c r="D14537" s="2" t="str">
        <f t="shared" si="227"/>
        <v>C:\Program Files (x86)\Paradox Interactive\Hearts of Iron III\tfh\mod\ww1tfh\gfx\pictures\portraits\M30037.tga</v>
      </c>
    </row>
    <row r="14538" spans="3:4" x14ac:dyDescent="0.25">
      <c r="C14538" s="2" t="s">
        <v>13637</v>
      </c>
      <c r="D14538" s="2" t="str">
        <f t="shared" si="227"/>
        <v>C:\Program Files (x86)\Paradox Interactive\Hearts of Iron III\tfh\mod\ww1tfh\gfx\pictures\portraits\M30038.tga</v>
      </c>
    </row>
    <row r="14539" spans="3:4" x14ac:dyDescent="0.25">
      <c r="C14539" s="2" t="s">
        <v>13638</v>
      </c>
      <c r="D14539" s="2" t="str">
        <f t="shared" si="227"/>
        <v>C:\Program Files (x86)\Paradox Interactive\Hearts of Iron III\tfh\mod\ww1tfh\gfx\pictures\portraits\M30039.tga</v>
      </c>
    </row>
    <row r="14540" spans="3:4" x14ac:dyDescent="0.25">
      <c r="C14540" s="2" t="s">
        <v>13639</v>
      </c>
      <c r="D14540" s="2" t="str">
        <f t="shared" si="227"/>
        <v>C:\Program Files (x86)\Paradox Interactive\Hearts of Iron III\tfh\mod\ww1tfh\gfx\pictures\portraits\M30040.tga</v>
      </c>
    </row>
    <row r="14541" spans="3:4" x14ac:dyDescent="0.25">
      <c r="C14541" s="2" t="s">
        <v>13640</v>
      </c>
      <c r="D14541" s="2" t="str">
        <f t="shared" si="227"/>
        <v>C:\Program Files (x86)\Paradox Interactive\Hearts of Iron III\tfh\mod\ww1tfh\gfx\pictures\portraits\M30048.tga</v>
      </c>
    </row>
    <row r="14542" spans="3:4" x14ac:dyDescent="0.25">
      <c r="C14542" s="2" t="s">
        <v>13642</v>
      </c>
      <c r="D14542" s="2" t="str">
        <f t="shared" si="227"/>
        <v>C:\Program Files (x86)\Paradox Interactive\Hearts of Iron III\tfh\mod\ww1tfh\gfx\pictures\portraits\M30054.tga</v>
      </c>
    </row>
    <row r="14543" spans="3:4" x14ac:dyDescent="0.25">
      <c r="C14543" s="2" t="s">
        <v>13644</v>
      </c>
      <c r="D14543" s="2" t="str">
        <f t="shared" si="227"/>
        <v>C:\Program Files (x86)\Paradox Interactive\Hearts of Iron III\tfh\mod\ww1tfh\gfx\pictures\portraits\M30062.tga</v>
      </c>
    </row>
    <row r="14544" spans="3:4" x14ac:dyDescent="0.25">
      <c r="C14544" s="2" t="s">
        <v>13665</v>
      </c>
      <c r="D14544" s="2" t="str">
        <f t="shared" si="227"/>
        <v>C:\Program Files (x86)\Paradox Interactive\Hearts of Iron III\tfh\mod\ww1tfh\gfx\pictures\portraits\M3044.tga</v>
      </c>
    </row>
    <row r="14545" spans="3:4" x14ac:dyDescent="0.25">
      <c r="C14545" s="2" t="s">
        <v>13669</v>
      </c>
      <c r="D14545" s="2" t="str">
        <f t="shared" si="227"/>
        <v>C:\Program Files (x86)\Paradox Interactive\Hearts of Iron III\tfh\mod\ww1tfh\gfx\pictures\portraits\M3052.tga</v>
      </c>
    </row>
    <row r="14546" spans="3:4" x14ac:dyDescent="0.25">
      <c r="C14546" s="2" t="s">
        <v>13672</v>
      </c>
      <c r="D14546" s="2" t="str">
        <f t="shared" si="227"/>
        <v>C:\Program Files (x86)\Paradox Interactive\Hearts of Iron III\tfh\mod\ww1tfh\gfx\pictures\portraits\M3055.tga</v>
      </c>
    </row>
    <row r="14547" spans="3:4" x14ac:dyDescent="0.25">
      <c r="C14547" s="2" t="s">
        <v>13703</v>
      </c>
      <c r="D14547" s="2" t="str">
        <f t="shared" si="227"/>
        <v>C:\Program Files (x86)\Paradox Interactive\Hearts of Iron III\tfh\mod\ww1tfh\gfx\pictures\portraits\M31001.tga</v>
      </c>
    </row>
    <row r="14548" spans="3:4" x14ac:dyDescent="0.25">
      <c r="C14548" s="2" t="s">
        <v>13704</v>
      </c>
      <c r="D14548" s="2" t="str">
        <f t="shared" si="227"/>
        <v>C:\Program Files (x86)\Paradox Interactive\Hearts of Iron III\tfh\mod\ww1tfh\gfx\pictures\portraits\M31002.tga</v>
      </c>
    </row>
    <row r="14549" spans="3:4" x14ac:dyDescent="0.25">
      <c r="C14549" s="2" t="s">
        <v>13705</v>
      </c>
      <c r="D14549" s="2" t="str">
        <f t="shared" si="227"/>
        <v>C:\Program Files (x86)\Paradox Interactive\Hearts of Iron III\tfh\mod\ww1tfh\gfx\pictures\portraits\M31003.tga</v>
      </c>
    </row>
    <row r="14550" spans="3:4" x14ac:dyDescent="0.25">
      <c r="C14550" s="2" t="s">
        <v>13706</v>
      </c>
      <c r="D14550" s="2" t="str">
        <f t="shared" si="227"/>
        <v>C:\Program Files (x86)\Paradox Interactive\Hearts of Iron III\tfh\mod\ww1tfh\gfx\pictures\portraits\M31004.tga</v>
      </c>
    </row>
    <row r="14551" spans="3:4" x14ac:dyDescent="0.25">
      <c r="C14551" s="2" t="s">
        <v>13707</v>
      </c>
      <c r="D14551" s="2" t="str">
        <f t="shared" si="227"/>
        <v>C:\Program Files (x86)\Paradox Interactive\Hearts of Iron III\tfh\mod\ww1tfh\gfx\pictures\portraits\M31005.tga</v>
      </c>
    </row>
    <row r="14552" spans="3:4" x14ac:dyDescent="0.25">
      <c r="C14552" s="2" t="s">
        <v>13708</v>
      </c>
      <c r="D14552" s="2" t="str">
        <f t="shared" si="227"/>
        <v>C:\Program Files (x86)\Paradox Interactive\Hearts of Iron III\tfh\mod\ww1tfh\gfx\pictures\portraits\M31006.tga</v>
      </c>
    </row>
    <row r="14553" spans="3:4" x14ac:dyDescent="0.25">
      <c r="C14553" s="2" t="s">
        <v>13709</v>
      </c>
      <c r="D14553" s="2" t="str">
        <f t="shared" si="227"/>
        <v>C:\Program Files (x86)\Paradox Interactive\Hearts of Iron III\tfh\mod\ww1tfh\gfx\pictures\portraits\M31007.tga</v>
      </c>
    </row>
    <row r="14554" spans="3:4" x14ac:dyDescent="0.25">
      <c r="C14554" s="2" t="s">
        <v>13710</v>
      </c>
      <c r="D14554" s="2" t="str">
        <f t="shared" si="227"/>
        <v>C:\Program Files (x86)\Paradox Interactive\Hearts of Iron III\tfh\mod\ww1tfh\gfx\pictures\portraits\M31009.tga</v>
      </c>
    </row>
    <row r="14555" spans="3:4" x14ac:dyDescent="0.25">
      <c r="C14555" s="2" t="s">
        <v>13712</v>
      </c>
      <c r="D14555" s="2" t="str">
        <f t="shared" si="227"/>
        <v>C:\Program Files (x86)\Paradox Interactive\Hearts of Iron III\tfh\mod\ww1tfh\gfx\pictures\portraits\M31010.tga</v>
      </c>
    </row>
    <row r="14556" spans="3:4" x14ac:dyDescent="0.25">
      <c r="C14556" s="2" t="s">
        <v>13713</v>
      </c>
      <c r="D14556" s="2" t="str">
        <f t="shared" si="227"/>
        <v>C:\Program Files (x86)\Paradox Interactive\Hearts of Iron III\tfh\mod\ww1tfh\gfx\pictures\portraits\M31011.tga</v>
      </c>
    </row>
    <row r="14557" spans="3:4" x14ac:dyDescent="0.25">
      <c r="C14557" s="2" t="s">
        <v>13714</v>
      </c>
      <c r="D14557" s="2" t="str">
        <f t="shared" si="227"/>
        <v>C:\Program Files (x86)\Paradox Interactive\Hearts of Iron III\tfh\mod\ww1tfh\gfx\pictures\portraits\M31012.tga</v>
      </c>
    </row>
    <row r="14558" spans="3:4" x14ac:dyDescent="0.25">
      <c r="C14558" s="2" t="s">
        <v>13715</v>
      </c>
      <c r="D14558" s="2" t="str">
        <f t="shared" si="227"/>
        <v>C:\Program Files (x86)\Paradox Interactive\Hearts of Iron III\tfh\mod\ww1tfh\gfx\pictures\portraits\M31013.tga</v>
      </c>
    </row>
    <row r="14559" spans="3:4" x14ac:dyDescent="0.25">
      <c r="C14559" s="2" t="s">
        <v>13716</v>
      </c>
      <c r="D14559" s="2" t="str">
        <f t="shared" si="227"/>
        <v>C:\Program Files (x86)\Paradox Interactive\Hearts of Iron III\tfh\mod\ww1tfh\gfx\pictures\portraits\M31014.tga</v>
      </c>
    </row>
    <row r="14560" spans="3:4" x14ac:dyDescent="0.25">
      <c r="C14560" s="2" t="s">
        <v>13717</v>
      </c>
      <c r="D14560" s="2" t="str">
        <f t="shared" si="227"/>
        <v>C:\Program Files (x86)\Paradox Interactive\Hearts of Iron III\tfh\mod\ww1tfh\gfx\pictures\portraits\M31015.tga</v>
      </c>
    </row>
    <row r="14561" spans="3:4" x14ac:dyDescent="0.25">
      <c r="C14561" s="2" t="s">
        <v>13718</v>
      </c>
      <c r="D14561" s="2" t="str">
        <f t="shared" si="227"/>
        <v>C:\Program Files (x86)\Paradox Interactive\Hearts of Iron III\tfh\mod\ww1tfh\gfx\pictures\portraits\M31016.tga</v>
      </c>
    </row>
    <row r="14562" spans="3:4" x14ac:dyDescent="0.25">
      <c r="C14562" s="2" t="s">
        <v>13719</v>
      </c>
      <c r="D14562" s="2" t="str">
        <f t="shared" si="227"/>
        <v>C:\Program Files (x86)\Paradox Interactive\Hearts of Iron III\tfh\mod\ww1tfh\gfx\pictures\portraits\M31017.tga</v>
      </c>
    </row>
    <row r="14563" spans="3:4" x14ac:dyDescent="0.25">
      <c r="C14563" s="2" t="s">
        <v>13720</v>
      </c>
      <c r="D14563" s="2" t="str">
        <f t="shared" si="227"/>
        <v>C:\Program Files (x86)\Paradox Interactive\Hearts of Iron III\tfh\mod\ww1tfh\gfx\pictures\portraits\M31019.tga</v>
      </c>
    </row>
    <row r="14564" spans="3:4" x14ac:dyDescent="0.25">
      <c r="C14564" s="2" t="s">
        <v>13722</v>
      </c>
      <c r="D14564" s="2" t="str">
        <f t="shared" si="227"/>
        <v>C:\Program Files (x86)\Paradox Interactive\Hearts of Iron III\tfh\mod\ww1tfh\gfx\pictures\portraits\M31021.tga</v>
      </c>
    </row>
    <row r="14565" spans="3:4" x14ac:dyDescent="0.25">
      <c r="C14565" s="2" t="s">
        <v>13723</v>
      </c>
      <c r="D14565" s="2" t="str">
        <f t="shared" si="227"/>
        <v>C:\Program Files (x86)\Paradox Interactive\Hearts of Iron III\tfh\mod\ww1tfh\gfx\pictures\portraits\M31022.tga</v>
      </c>
    </row>
    <row r="14566" spans="3:4" x14ac:dyDescent="0.25">
      <c r="C14566" s="2" t="s">
        <v>13724</v>
      </c>
      <c r="D14566" s="2" t="str">
        <f t="shared" si="227"/>
        <v>C:\Program Files (x86)\Paradox Interactive\Hearts of Iron III\tfh\mod\ww1tfh\gfx\pictures\portraits\M31023.tga</v>
      </c>
    </row>
    <row r="14567" spans="3:4" x14ac:dyDescent="0.25">
      <c r="C14567" s="2" t="s">
        <v>13725</v>
      </c>
      <c r="D14567" s="2" t="str">
        <f t="shared" si="227"/>
        <v>C:\Program Files (x86)\Paradox Interactive\Hearts of Iron III\tfh\mod\ww1tfh\gfx\pictures\portraits\M31024.tga</v>
      </c>
    </row>
    <row r="14568" spans="3:4" x14ac:dyDescent="0.25">
      <c r="C14568" s="2" t="s">
        <v>13726</v>
      </c>
      <c r="D14568" s="2" t="str">
        <f t="shared" si="227"/>
        <v>C:\Program Files (x86)\Paradox Interactive\Hearts of Iron III\tfh\mod\ww1tfh\gfx\pictures\portraits\M31025.tga</v>
      </c>
    </row>
    <row r="14569" spans="3:4" x14ac:dyDescent="0.25">
      <c r="C14569" s="2" t="s">
        <v>13727</v>
      </c>
      <c r="D14569" s="2" t="str">
        <f t="shared" si="227"/>
        <v>C:\Program Files (x86)\Paradox Interactive\Hearts of Iron III\tfh\mod\ww1tfh\gfx\pictures\portraits\M31026.tga</v>
      </c>
    </row>
    <row r="14570" spans="3:4" x14ac:dyDescent="0.25">
      <c r="C14570" s="2" t="s">
        <v>13728</v>
      </c>
      <c r="D14570" s="2" t="str">
        <f t="shared" si="227"/>
        <v>C:\Program Files (x86)\Paradox Interactive\Hearts of Iron III\tfh\mod\ww1tfh\gfx\pictures\portraits\M31027.tga</v>
      </c>
    </row>
    <row r="14571" spans="3:4" x14ac:dyDescent="0.25">
      <c r="C14571" s="2" t="s">
        <v>13729</v>
      </c>
      <c r="D14571" s="2" t="str">
        <f t="shared" si="227"/>
        <v>C:\Program Files (x86)\Paradox Interactive\Hearts of Iron III\tfh\mod\ww1tfh\gfx\pictures\portraits\M31028.tga</v>
      </c>
    </row>
    <row r="14572" spans="3:4" x14ac:dyDescent="0.25">
      <c r="C14572" s="2" t="s">
        <v>13730</v>
      </c>
      <c r="D14572" s="2" t="str">
        <f t="shared" si="227"/>
        <v>C:\Program Files (x86)\Paradox Interactive\Hearts of Iron III\tfh\mod\ww1tfh\gfx\pictures\portraits\M31029.tga</v>
      </c>
    </row>
    <row r="14573" spans="3:4" x14ac:dyDescent="0.25">
      <c r="C14573" s="2" t="s">
        <v>13731</v>
      </c>
      <c r="D14573" s="2" t="str">
        <f t="shared" si="227"/>
        <v>C:\Program Files (x86)\Paradox Interactive\Hearts of Iron III\tfh\mod\ww1tfh\gfx\pictures\portraits\M31030.tga</v>
      </c>
    </row>
    <row r="14574" spans="3:4" x14ac:dyDescent="0.25">
      <c r="C14574" s="2" t="s">
        <v>13732</v>
      </c>
      <c r="D14574" s="2" t="str">
        <f t="shared" si="227"/>
        <v>C:\Program Files (x86)\Paradox Interactive\Hearts of Iron III\tfh\mod\ww1tfh\gfx\pictures\portraits\M31033.tga</v>
      </c>
    </row>
    <row r="14575" spans="3:4" x14ac:dyDescent="0.25">
      <c r="C14575" s="2" t="s">
        <v>13733</v>
      </c>
      <c r="D14575" s="2" t="str">
        <f t="shared" si="227"/>
        <v>C:\Program Files (x86)\Paradox Interactive\Hearts of Iron III\tfh\mod\ww1tfh\gfx\pictures\portraits\M31035.tga</v>
      </c>
    </row>
    <row r="14576" spans="3:4" x14ac:dyDescent="0.25">
      <c r="C14576" s="2" t="s">
        <v>13734</v>
      </c>
      <c r="D14576" s="2" t="str">
        <f t="shared" si="227"/>
        <v>C:\Program Files (x86)\Paradox Interactive\Hearts of Iron III\tfh\mod\ww1tfh\gfx\pictures\portraits\M31040.tga</v>
      </c>
    </row>
    <row r="14577" spans="3:4" x14ac:dyDescent="0.25">
      <c r="C14577" s="2" t="s">
        <v>13735</v>
      </c>
      <c r="D14577" s="2" t="str">
        <f t="shared" si="227"/>
        <v>C:\Program Files (x86)\Paradox Interactive\Hearts of Iron III\tfh\mod\ww1tfh\gfx\pictures\portraits\M31042.tga</v>
      </c>
    </row>
    <row r="14578" spans="3:4" x14ac:dyDescent="0.25">
      <c r="C14578" s="2" t="s">
        <v>13736</v>
      </c>
      <c r="D14578" s="2" t="str">
        <f t="shared" si="227"/>
        <v>C:\Program Files (x86)\Paradox Interactive\Hearts of Iron III\tfh\mod\ww1tfh\gfx\pictures\portraits\M31045.tga</v>
      </c>
    </row>
    <row r="14579" spans="3:4" x14ac:dyDescent="0.25">
      <c r="C14579" s="2" t="s">
        <v>13737</v>
      </c>
      <c r="D14579" s="2" t="str">
        <f t="shared" si="227"/>
        <v>C:\Program Files (x86)\Paradox Interactive\Hearts of Iron III\tfh\mod\ww1tfh\gfx\pictures\portraits\M31046.tga</v>
      </c>
    </row>
    <row r="14580" spans="3:4" x14ac:dyDescent="0.25">
      <c r="C14580" s="2" t="s">
        <v>13738</v>
      </c>
      <c r="D14580" s="2" t="str">
        <f t="shared" si="227"/>
        <v>C:\Program Files (x86)\Paradox Interactive\Hearts of Iron III\tfh\mod\ww1tfh\gfx\pictures\portraits\M31048.tga</v>
      </c>
    </row>
    <row r="14581" spans="3:4" x14ac:dyDescent="0.25">
      <c r="C14581" s="2" t="s">
        <v>13740</v>
      </c>
      <c r="D14581" s="2" t="str">
        <f t="shared" si="227"/>
        <v>C:\Program Files (x86)\Paradox Interactive\Hearts of Iron III\tfh\mod\ww1tfh\gfx\pictures\portraits\M31050.tga</v>
      </c>
    </row>
    <row r="14582" spans="3:4" x14ac:dyDescent="0.25">
      <c r="C14582" s="2" t="s">
        <v>13741</v>
      </c>
      <c r="D14582" s="2" t="str">
        <f t="shared" si="227"/>
        <v>C:\Program Files (x86)\Paradox Interactive\Hearts of Iron III\tfh\mod\ww1tfh\gfx\pictures\portraits\M31051.tga</v>
      </c>
    </row>
    <row r="14583" spans="3:4" x14ac:dyDescent="0.25">
      <c r="C14583" s="2" t="s">
        <v>13742</v>
      </c>
      <c r="D14583" s="2" t="str">
        <f t="shared" si="227"/>
        <v>C:\Program Files (x86)\Paradox Interactive\Hearts of Iron III\tfh\mod\ww1tfh\gfx\pictures\portraits\M31053.tga</v>
      </c>
    </row>
    <row r="14584" spans="3:4" x14ac:dyDescent="0.25">
      <c r="C14584" s="2" t="s">
        <v>13743</v>
      </c>
      <c r="D14584" s="2" t="str">
        <f t="shared" si="227"/>
        <v>C:\Program Files (x86)\Paradox Interactive\Hearts of Iron III\tfh\mod\ww1tfh\gfx\pictures\portraits\M31055.tga</v>
      </c>
    </row>
    <row r="14585" spans="3:4" x14ac:dyDescent="0.25">
      <c r="C14585" s="2" t="s">
        <v>13744</v>
      </c>
      <c r="D14585" s="2" t="str">
        <f t="shared" si="227"/>
        <v>C:\Program Files (x86)\Paradox Interactive\Hearts of Iron III\tfh\mod\ww1tfh\gfx\pictures\portraits\M31056.tga</v>
      </c>
    </row>
    <row r="14586" spans="3:4" x14ac:dyDescent="0.25">
      <c r="C14586" s="2" t="s">
        <v>13745</v>
      </c>
      <c r="D14586" s="2" t="str">
        <f t="shared" si="227"/>
        <v>C:\Program Files (x86)\Paradox Interactive\Hearts of Iron III\tfh\mod\ww1tfh\gfx\pictures\portraits\M31057.tga</v>
      </c>
    </row>
    <row r="14587" spans="3:4" x14ac:dyDescent="0.25">
      <c r="C14587" s="2" t="s">
        <v>13746</v>
      </c>
      <c r="D14587" s="2" t="str">
        <f t="shared" si="227"/>
        <v>C:\Program Files (x86)\Paradox Interactive\Hearts of Iron III\tfh\mod\ww1tfh\gfx\pictures\portraits\M31058.tga</v>
      </c>
    </row>
    <row r="14588" spans="3:4" x14ac:dyDescent="0.25">
      <c r="C14588" s="2" t="s">
        <v>13747</v>
      </c>
      <c r="D14588" s="2" t="str">
        <f t="shared" si="227"/>
        <v>C:\Program Files (x86)\Paradox Interactive\Hearts of Iron III\tfh\mod\ww1tfh\gfx\pictures\portraits\M31059.tga</v>
      </c>
    </row>
    <row r="14589" spans="3:4" x14ac:dyDescent="0.25">
      <c r="C14589" s="2" t="s">
        <v>13748</v>
      </c>
      <c r="D14589" s="2" t="str">
        <f t="shared" si="227"/>
        <v>C:\Program Files (x86)\Paradox Interactive\Hearts of Iron III\tfh\mod\ww1tfh\gfx\pictures\portraits\M31061.tga</v>
      </c>
    </row>
    <row r="14590" spans="3:4" x14ac:dyDescent="0.25">
      <c r="C14590" s="2" t="s">
        <v>13749</v>
      </c>
      <c r="D14590" s="2" t="str">
        <f t="shared" si="227"/>
        <v>C:\Program Files (x86)\Paradox Interactive\Hearts of Iron III\tfh\mod\ww1tfh\gfx\pictures\portraits\M31064.tga</v>
      </c>
    </row>
    <row r="14591" spans="3:4" x14ac:dyDescent="0.25">
      <c r="C14591" s="2" t="s">
        <v>13750</v>
      </c>
      <c r="D14591" s="2" t="str">
        <f t="shared" si="227"/>
        <v>C:\Program Files (x86)\Paradox Interactive\Hearts of Iron III\tfh\mod\ww1tfh\gfx\pictures\portraits\M31068.tga</v>
      </c>
    </row>
    <row r="14592" spans="3:4" x14ac:dyDescent="0.25">
      <c r="C14592" s="2" t="s">
        <v>13751</v>
      </c>
      <c r="D14592" s="2" t="str">
        <f t="shared" si="227"/>
        <v>C:\Program Files (x86)\Paradox Interactive\Hearts of Iron III\tfh\mod\ww1tfh\gfx\pictures\portraits\M31069.tga</v>
      </c>
    </row>
    <row r="14593" spans="3:4" x14ac:dyDescent="0.25">
      <c r="C14593" s="2" t="s">
        <v>13753</v>
      </c>
      <c r="D14593" s="2" t="str">
        <f t="shared" si="227"/>
        <v>C:\Program Files (x86)\Paradox Interactive\Hearts of Iron III\tfh\mod\ww1tfh\gfx\pictures\portraits\M31070.tga</v>
      </c>
    </row>
    <row r="14594" spans="3:4" x14ac:dyDescent="0.25">
      <c r="C14594" s="2" t="s">
        <v>13763</v>
      </c>
      <c r="D14594" s="2" t="str">
        <f t="shared" si="227"/>
        <v>C:\Program Files (x86)\Paradox Interactive\Hearts of Iron III\tfh\mod\ww1tfh\gfx\pictures\portraits\M3125.tga</v>
      </c>
    </row>
    <row r="14595" spans="3:4" x14ac:dyDescent="0.25">
      <c r="C14595" s="2" t="s">
        <v>13771</v>
      </c>
      <c r="D14595" s="2" t="str">
        <f t="shared" ref="D14595:D14658" si="228">$B$2&amp;C14595&amp;".tga"</f>
        <v>C:\Program Files (x86)\Paradox Interactive\Hearts of Iron III\tfh\mod\ww1tfh\gfx\pictures\portraits\M3139.tga</v>
      </c>
    </row>
    <row r="14596" spans="3:4" x14ac:dyDescent="0.25">
      <c r="C14596" s="2" t="s">
        <v>13776</v>
      </c>
      <c r="D14596" s="2" t="str">
        <f t="shared" si="228"/>
        <v>C:\Program Files (x86)\Paradox Interactive\Hearts of Iron III\tfh\mod\ww1tfh\gfx\pictures\portraits\M3153.tga</v>
      </c>
    </row>
    <row r="14597" spans="3:4" x14ac:dyDescent="0.25">
      <c r="C14597" s="2" t="s">
        <v>13787</v>
      </c>
      <c r="D14597" s="2" t="str">
        <f t="shared" si="228"/>
        <v>C:\Program Files (x86)\Paradox Interactive\Hearts of Iron III\tfh\mod\ww1tfh\gfx\pictures\portraits\M32001.tga</v>
      </c>
    </row>
    <row r="14598" spans="3:4" x14ac:dyDescent="0.25">
      <c r="C14598" s="2" t="s">
        <v>13792</v>
      </c>
      <c r="D14598" s="2" t="str">
        <f t="shared" si="228"/>
        <v>C:\Program Files (x86)\Paradox Interactive\Hearts of Iron III\tfh\mod\ww1tfh\gfx\pictures\portraits\M32006.tga</v>
      </c>
    </row>
    <row r="14599" spans="3:4" x14ac:dyDescent="0.25">
      <c r="C14599" s="2" t="s">
        <v>13808</v>
      </c>
      <c r="D14599" s="2" t="str">
        <f t="shared" si="228"/>
        <v>C:\Program Files (x86)\Paradox Interactive\Hearts of Iron III\tfh\mod\ww1tfh\gfx\pictures\portraits\M32034.tga</v>
      </c>
    </row>
    <row r="14600" spans="3:4" x14ac:dyDescent="0.25">
      <c r="C14600" s="2" t="s">
        <v>13834</v>
      </c>
      <c r="D14600" s="2" t="str">
        <f t="shared" si="228"/>
        <v>C:\Program Files (x86)\Paradox Interactive\Hearts of Iron III\tfh\mod\ww1tfh\gfx\pictures\portraits\M32097.tga</v>
      </c>
    </row>
    <row r="14601" spans="3:4" x14ac:dyDescent="0.25">
      <c r="C14601" s="2" t="s">
        <v>13893</v>
      </c>
      <c r="D14601" s="2" t="str">
        <f t="shared" si="228"/>
        <v>C:\Program Files (x86)\Paradox Interactive\Hearts of Iron III\tfh\mod\ww1tfh\gfx\pictures\portraits\M33097.tga</v>
      </c>
    </row>
    <row r="14602" spans="3:4" x14ac:dyDescent="0.25">
      <c r="C14602" s="2" t="s">
        <v>13912</v>
      </c>
      <c r="D14602" s="2" t="str">
        <f t="shared" si="228"/>
        <v>C:\Program Files (x86)\Paradox Interactive\Hearts of Iron III\tfh\mod\ww1tfh\gfx\pictures\portraits\M34011.tga</v>
      </c>
    </row>
    <row r="14603" spans="3:4" x14ac:dyDescent="0.25">
      <c r="C14603" s="2" t="s">
        <v>13920</v>
      </c>
      <c r="D14603" s="2" t="str">
        <f t="shared" si="228"/>
        <v>C:\Program Files (x86)\Paradox Interactive\Hearts of Iron III\tfh\mod\ww1tfh\gfx\pictures\portraits\M34023.tga</v>
      </c>
    </row>
    <row r="14604" spans="3:4" x14ac:dyDescent="0.25">
      <c r="C14604" s="2" t="s">
        <v>13978</v>
      </c>
      <c r="D14604" s="2" t="str">
        <f t="shared" si="228"/>
        <v>C:\Program Files (x86)\Paradox Interactive\Hearts of Iron III\tfh\mod\ww1tfh\gfx\pictures\portraits\M34202.tga</v>
      </c>
    </row>
    <row r="14605" spans="3:4" x14ac:dyDescent="0.25">
      <c r="C14605" s="2" t="s">
        <v>13998</v>
      </c>
      <c r="D14605" s="2" t="str">
        <f t="shared" si="228"/>
        <v>C:\Program Files (x86)\Paradox Interactive\Hearts of Iron III\tfh\mod\ww1tfh\gfx\pictures\portraits\M35028.tga</v>
      </c>
    </row>
    <row r="14606" spans="3:4" x14ac:dyDescent="0.25">
      <c r="C14606" s="2" t="s">
        <v>14041</v>
      </c>
      <c r="D14606" s="2" t="str">
        <f t="shared" si="228"/>
        <v>C:\Program Files (x86)\Paradox Interactive\Hearts of Iron III\tfh\mod\ww1tfh\gfx\pictures\portraits\M35126.tga</v>
      </c>
    </row>
    <row r="14607" spans="3:4" x14ac:dyDescent="0.25">
      <c r="C14607" s="2" t="s">
        <v>14054</v>
      </c>
      <c r="D14607" s="2" t="str">
        <f t="shared" si="228"/>
        <v>C:\Program Files (x86)\Paradox Interactive\Hearts of Iron III\tfh\mod\ww1tfh\gfx\pictures\portraits\M35162.tga</v>
      </c>
    </row>
    <row r="14608" spans="3:4" x14ac:dyDescent="0.25">
      <c r="C14608" s="2" t="s">
        <v>14077</v>
      </c>
      <c r="D14608" s="2" t="str">
        <f t="shared" si="228"/>
        <v>C:\Program Files (x86)\Paradox Interactive\Hearts of Iron III\tfh\mod\ww1tfh\gfx\pictures\portraits\M36.tga</v>
      </c>
    </row>
    <row r="14609" spans="3:4" x14ac:dyDescent="0.25">
      <c r="C14609" s="2" t="s">
        <v>14127</v>
      </c>
      <c r="D14609" s="2" t="str">
        <f t="shared" si="228"/>
        <v>C:\Program Files (x86)\Paradox Interactive\Hearts of Iron III\tfh\mod\ww1tfh\gfx\pictures\portraits\M36087.tga</v>
      </c>
    </row>
    <row r="14610" spans="3:4" x14ac:dyDescent="0.25">
      <c r="C14610" s="2" t="s">
        <v>14142</v>
      </c>
      <c r="D14610" s="2" t="str">
        <f t="shared" si="228"/>
        <v>C:\Program Files (x86)\Paradox Interactive\Hearts of Iron III\tfh\mod\ww1tfh\gfx\pictures\portraits\M36131.tga</v>
      </c>
    </row>
    <row r="14611" spans="3:4" x14ac:dyDescent="0.25">
      <c r="C14611" s="2" t="s">
        <v>14145</v>
      </c>
      <c r="D14611" s="2" t="str">
        <f t="shared" si="228"/>
        <v>C:\Program Files (x86)\Paradox Interactive\Hearts of Iron III\tfh\mod\ww1tfh\gfx\pictures\portraits\M37.tga</v>
      </c>
    </row>
    <row r="14612" spans="3:4" x14ac:dyDescent="0.25">
      <c r="C14612" s="2" t="s">
        <v>14209</v>
      </c>
      <c r="D14612" s="2" t="str">
        <f t="shared" si="228"/>
        <v>C:\Program Files (x86)\Paradox Interactive\Hearts of Iron III\tfh\mod\ww1tfh\gfx\pictures\portraits\M37133.tga</v>
      </c>
    </row>
    <row r="14613" spans="3:4" x14ac:dyDescent="0.25">
      <c r="C14613" s="2" t="s">
        <v>14358</v>
      </c>
      <c r="D14613" s="2" t="str">
        <f t="shared" si="228"/>
        <v>C:\Program Files (x86)\Paradox Interactive\Hearts of Iron III\tfh\mod\ww1tfh\gfx\pictures\portraits\M4.tga</v>
      </c>
    </row>
    <row r="14614" spans="3:4" x14ac:dyDescent="0.25">
      <c r="C14614" s="2" t="s">
        <v>14359</v>
      </c>
      <c r="D14614" s="2" t="str">
        <f t="shared" si="228"/>
        <v>C:\Program Files (x86)\Paradox Interactive\Hearts of Iron III\tfh\mod\ww1tfh\gfx\pictures\portraits\M40.tga</v>
      </c>
    </row>
    <row r="14615" spans="3:4" x14ac:dyDescent="0.25">
      <c r="C14615" s="2" t="s">
        <v>14368</v>
      </c>
      <c r="D14615" s="2" t="str">
        <f t="shared" si="228"/>
        <v>C:\Program Files (x86)\Paradox Interactive\Hearts of Iron III\tfh\mod\ww1tfh\gfx\pictures\portraits\M4001.tga</v>
      </c>
    </row>
    <row r="14616" spans="3:4" x14ac:dyDescent="0.25">
      <c r="C14616" s="2" t="s">
        <v>14375</v>
      </c>
      <c r="D14616" s="2" t="str">
        <f t="shared" si="228"/>
        <v>C:\Program Files (x86)\Paradox Interactive\Hearts of Iron III\tfh\mod\ww1tfh\gfx\pictures\portraits\M4002.tga</v>
      </c>
    </row>
    <row r="14617" spans="3:4" x14ac:dyDescent="0.25">
      <c r="C14617" s="2" t="s">
        <v>14382</v>
      </c>
      <c r="D14617" s="2" t="str">
        <f t="shared" si="228"/>
        <v>C:\Program Files (x86)\Paradox Interactive\Hearts of Iron III\tfh\mod\ww1tfh\gfx\pictures\portraits\M4003.tga</v>
      </c>
    </row>
    <row r="14618" spans="3:4" x14ac:dyDescent="0.25">
      <c r="C14618" s="2" t="s">
        <v>14389</v>
      </c>
      <c r="D14618" s="2" t="str">
        <f t="shared" si="228"/>
        <v>C:\Program Files (x86)\Paradox Interactive\Hearts of Iron III\tfh\mod\ww1tfh\gfx\pictures\portraits\M4004.tga</v>
      </c>
    </row>
    <row r="14619" spans="3:4" x14ac:dyDescent="0.25">
      <c r="C14619" s="2" t="s">
        <v>14397</v>
      </c>
      <c r="D14619" s="2" t="str">
        <f t="shared" si="228"/>
        <v>C:\Program Files (x86)\Paradox Interactive\Hearts of Iron III\tfh\mod\ww1tfh\gfx\pictures\portraits\M4005.tga</v>
      </c>
    </row>
    <row r="14620" spans="3:4" x14ac:dyDescent="0.25">
      <c r="C14620" s="2" t="s">
        <v>14398</v>
      </c>
      <c r="D14620" s="2" t="str">
        <f t="shared" si="228"/>
        <v>C:\Program Files (x86)\Paradox Interactive\Hearts of Iron III\tfh\mod\ww1tfh\gfx\pictures\portraits\M4006.tga</v>
      </c>
    </row>
    <row r="14621" spans="3:4" x14ac:dyDescent="0.25">
      <c r="C14621" s="2" t="s">
        <v>14399</v>
      </c>
      <c r="D14621" s="2" t="str">
        <f t="shared" si="228"/>
        <v>C:\Program Files (x86)\Paradox Interactive\Hearts of Iron III\tfh\mod\ww1tfh\gfx\pictures\portraits\M40068.tga</v>
      </c>
    </row>
    <row r="14622" spans="3:4" x14ac:dyDescent="0.25">
      <c r="C14622" s="2" t="s">
        <v>14400</v>
      </c>
      <c r="D14622" s="2" t="str">
        <f t="shared" si="228"/>
        <v>C:\Program Files (x86)\Paradox Interactive\Hearts of Iron III\tfh\mod\ww1tfh\gfx\pictures\portraits\M4007.tga</v>
      </c>
    </row>
    <row r="14623" spans="3:4" x14ac:dyDescent="0.25">
      <c r="C14623" s="2" t="s">
        <v>14407</v>
      </c>
      <c r="D14623" s="2" t="str">
        <f t="shared" si="228"/>
        <v>C:\Program Files (x86)\Paradox Interactive\Hearts of Iron III\tfh\mod\ww1tfh\gfx\pictures\portraits\M4008.tga</v>
      </c>
    </row>
    <row r="14624" spans="3:4" x14ac:dyDescent="0.25">
      <c r="C14624" s="2" t="s">
        <v>14412</v>
      </c>
      <c r="D14624" s="2" t="str">
        <f t="shared" si="228"/>
        <v>C:\Program Files (x86)\Paradox Interactive\Hearts of Iron III\tfh\mod\ww1tfh\gfx\pictures\portraits\M4010.tga</v>
      </c>
    </row>
    <row r="14625" spans="3:4" x14ac:dyDescent="0.25">
      <c r="C14625" s="2" t="s">
        <v>14417</v>
      </c>
      <c r="D14625" s="2" t="str">
        <f t="shared" si="228"/>
        <v>C:\Program Files (x86)\Paradox Interactive\Hearts of Iron III\tfh\mod\ww1tfh\gfx\pictures\portraits\M4011.tga</v>
      </c>
    </row>
    <row r="14626" spans="3:4" x14ac:dyDescent="0.25">
      <c r="C14626" s="2" t="s">
        <v>14420</v>
      </c>
      <c r="D14626" s="2" t="str">
        <f t="shared" si="228"/>
        <v>C:\Program Files (x86)\Paradox Interactive\Hearts of Iron III\tfh\mod\ww1tfh\gfx\pictures\portraits\M4012.tga</v>
      </c>
    </row>
    <row r="14627" spans="3:4" x14ac:dyDescent="0.25">
      <c r="C14627" s="2" t="s">
        <v>14421</v>
      </c>
      <c r="D14627" s="2" t="str">
        <f t="shared" si="228"/>
        <v>C:\Program Files (x86)\Paradox Interactive\Hearts of Iron III\tfh\mod\ww1tfh\gfx\pictures\portraits\M4013.tga</v>
      </c>
    </row>
    <row r="14628" spans="3:4" x14ac:dyDescent="0.25">
      <c r="C14628" s="2" t="s">
        <v>14422</v>
      </c>
      <c r="D14628" s="2" t="str">
        <f t="shared" si="228"/>
        <v>C:\Program Files (x86)\Paradox Interactive\Hearts of Iron III\tfh\mod\ww1tfh\gfx\pictures\portraits\M40139.tga</v>
      </c>
    </row>
    <row r="14629" spans="3:4" x14ac:dyDescent="0.25">
      <c r="C14629" s="2" t="s">
        <v>14436</v>
      </c>
      <c r="D14629" s="2" t="str">
        <f t="shared" si="228"/>
        <v>C:\Program Files (x86)\Paradox Interactive\Hearts of Iron III\tfh\mod\ww1tfh\gfx\pictures\portraits\M4021.tga</v>
      </c>
    </row>
    <row r="14630" spans="3:4" x14ac:dyDescent="0.25">
      <c r="C14630" s="2" t="s">
        <v>14437</v>
      </c>
      <c r="D14630" s="2" t="str">
        <f t="shared" si="228"/>
        <v>C:\Program Files (x86)\Paradox Interactive\Hearts of Iron III\tfh\mod\ww1tfh\gfx\pictures\portraits\M4023.tga</v>
      </c>
    </row>
    <row r="14631" spans="3:4" x14ac:dyDescent="0.25">
      <c r="C14631" s="2" t="s">
        <v>14441</v>
      </c>
      <c r="D14631" s="2" t="str">
        <f t="shared" si="228"/>
        <v>C:\Program Files (x86)\Paradox Interactive\Hearts of Iron III\tfh\mod\ww1tfh\gfx\pictures\portraits\M4028.tga</v>
      </c>
    </row>
    <row r="14632" spans="3:4" x14ac:dyDescent="0.25">
      <c r="C14632" s="2" t="s">
        <v>14442</v>
      </c>
      <c r="D14632" s="2" t="str">
        <f t="shared" si="228"/>
        <v>C:\Program Files (x86)\Paradox Interactive\Hearts of Iron III\tfh\mod\ww1tfh\gfx\pictures\portraits\M4029.tga</v>
      </c>
    </row>
    <row r="14633" spans="3:4" x14ac:dyDescent="0.25">
      <c r="C14633" s="2" t="s">
        <v>14443</v>
      </c>
      <c r="D14633" s="2" t="str">
        <f t="shared" si="228"/>
        <v>C:\Program Files (x86)\Paradox Interactive\Hearts of Iron III\tfh\mod\ww1tfh\gfx\pictures\portraits\M4030.tga</v>
      </c>
    </row>
    <row r="14634" spans="3:4" x14ac:dyDescent="0.25">
      <c r="C14634" s="2" t="s">
        <v>14444</v>
      </c>
      <c r="D14634" s="2" t="str">
        <f t="shared" si="228"/>
        <v>C:\Program Files (x86)\Paradox Interactive\Hearts of Iron III\tfh\mod\ww1tfh\gfx\pictures\portraits\M4031.tga</v>
      </c>
    </row>
    <row r="14635" spans="3:4" x14ac:dyDescent="0.25">
      <c r="C14635" s="2" t="s">
        <v>14445</v>
      </c>
      <c r="D14635" s="2" t="str">
        <f t="shared" si="228"/>
        <v>C:\Program Files (x86)\Paradox Interactive\Hearts of Iron III\tfh\mod\ww1tfh\gfx\pictures\portraits\M4033.tga</v>
      </c>
    </row>
    <row r="14636" spans="3:4" x14ac:dyDescent="0.25">
      <c r="C14636" s="2" t="s">
        <v>14446</v>
      </c>
      <c r="D14636" s="2" t="str">
        <f t="shared" si="228"/>
        <v>C:\Program Files (x86)\Paradox Interactive\Hearts of Iron III\tfh\mod\ww1tfh\gfx\pictures\portraits\M4034.tga</v>
      </c>
    </row>
    <row r="14637" spans="3:4" x14ac:dyDescent="0.25">
      <c r="C14637" s="2" t="s">
        <v>14447</v>
      </c>
      <c r="D14637" s="2" t="str">
        <f t="shared" si="228"/>
        <v>C:\Program Files (x86)\Paradox Interactive\Hearts of Iron III\tfh\mod\ww1tfh\gfx\pictures\portraits\M4035.tga</v>
      </c>
    </row>
    <row r="14638" spans="3:4" x14ac:dyDescent="0.25">
      <c r="C14638" s="2" t="s">
        <v>14449</v>
      </c>
      <c r="D14638" s="2" t="str">
        <f t="shared" si="228"/>
        <v>C:\Program Files (x86)\Paradox Interactive\Hearts of Iron III\tfh\mod\ww1tfh\gfx\pictures\portraits\M4037.tga</v>
      </c>
    </row>
    <row r="14639" spans="3:4" x14ac:dyDescent="0.25">
      <c r="C14639" s="2" t="s">
        <v>14452</v>
      </c>
      <c r="D14639" s="2" t="str">
        <f t="shared" si="228"/>
        <v>C:\Program Files (x86)\Paradox Interactive\Hearts of Iron III\tfh\mod\ww1tfh\gfx\pictures\portraits\M4041.tga</v>
      </c>
    </row>
    <row r="14640" spans="3:4" x14ac:dyDescent="0.25">
      <c r="C14640" s="2" t="s">
        <v>14456</v>
      </c>
      <c r="D14640" s="2" t="str">
        <f t="shared" si="228"/>
        <v>C:\Program Files (x86)\Paradox Interactive\Hearts of Iron III\tfh\mod\ww1tfh\gfx\pictures\portraits\M4046.tga</v>
      </c>
    </row>
    <row r="14641" spans="3:4" x14ac:dyDescent="0.25">
      <c r="C14641" s="2" t="s">
        <v>14457</v>
      </c>
      <c r="D14641" s="2" t="str">
        <f t="shared" si="228"/>
        <v>C:\Program Files (x86)\Paradox Interactive\Hearts of Iron III\tfh\mod\ww1tfh\gfx\pictures\portraits\M4047.tga</v>
      </c>
    </row>
    <row r="14642" spans="3:4" x14ac:dyDescent="0.25">
      <c r="C14642" s="2" t="s">
        <v>14460</v>
      </c>
      <c r="D14642" s="2" t="str">
        <f t="shared" si="228"/>
        <v>C:\Program Files (x86)\Paradox Interactive\Hearts of Iron III\tfh\mod\ww1tfh\gfx\pictures\portraits\M4051.tga</v>
      </c>
    </row>
    <row r="14643" spans="3:4" x14ac:dyDescent="0.25">
      <c r="C14643" s="2" t="s">
        <v>14461</v>
      </c>
      <c r="D14643" s="2" t="str">
        <f t="shared" si="228"/>
        <v>C:\Program Files (x86)\Paradox Interactive\Hearts of Iron III\tfh\mod\ww1tfh\gfx\pictures\portraits\M4052.tga</v>
      </c>
    </row>
    <row r="14644" spans="3:4" x14ac:dyDescent="0.25">
      <c r="C14644" s="2" t="s">
        <v>14462</v>
      </c>
      <c r="D14644" s="2" t="str">
        <f t="shared" si="228"/>
        <v>C:\Program Files (x86)\Paradox Interactive\Hearts of Iron III\tfh\mod\ww1tfh\gfx\pictures\portraits\M4054.tga</v>
      </c>
    </row>
    <row r="14645" spans="3:4" x14ac:dyDescent="0.25">
      <c r="C14645" s="2" t="s">
        <v>14463</v>
      </c>
      <c r="D14645" s="2" t="str">
        <f t="shared" si="228"/>
        <v>C:\Program Files (x86)\Paradox Interactive\Hearts of Iron III\tfh\mod\ww1tfh\gfx\pictures\portraits\M4055.tga</v>
      </c>
    </row>
    <row r="14646" spans="3:4" x14ac:dyDescent="0.25">
      <c r="C14646" s="2" t="s">
        <v>14464</v>
      </c>
      <c r="D14646" s="2" t="str">
        <f t="shared" si="228"/>
        <v>C:\Program Files (x86)\Paradox Interactive\Hearts of Iron III\tfh\mod\ww1tfh\gfx\pictures\portraits\M4056.tga</v>
      </c>
    </row>
    <row r="14647" spans="3:4" x14ac:dyDescent="0.25">
      <c r="C14647" s="2" t="s">
        <v>14466</v>
      </c>
      <c r="D14647" s="2" t="str">
        <f t="shared" si="228"/>
        <v>C:\Program Files (x86)\Paradox Interactive\Hearts of Iron III\tfh\mod\ww1tfh\gfx\pictures\portraits\M4058.tga</v>
      </c>
    </row>
    <row r="14648" spans="3:4" x14ac:dyDescent="0.25">
      <c r="C14648" s="2" t="s">
        <v>14467</v>
      </c>
      <c r="D14648" s="2" t="str">
        <f t="shared" si="228"/>
        <v>C:\Program Files (x86)\Paradox Interactive\Hearts of Iron III\tfh\mod\ww1tfh\gfx\pictures\portraits\M4060.tga</v>
      </c>
    </row>
    <row r="14649" spans="3:4" x14ac:dyDescent="0.25">
      <c r="C14649" s="2" t="s">
        <v>14469</v>
      </c>
      <c r="D14649" s="2" t="str">
        <f t="shared" si="228"/>
        <v>C:\Program Files (x86)\Paradox Interactive\Hearts of Iron III\tfh\mod\ww1tfh\gfx\pictures\portraits\M4063.tga</v>
      </c>
    </row>
    <row r="14650" spans="3:4" x14ac:dyDescent="0.25">
      <c r="C14650" s="2" t="s">
        <v>14470</v>
      </c>
      <c r="D14650" s="2" t="str">
        <f t="shared" si="228"/>
        <v>C:\Program Files (x86)\Paradox Interactive\Hearts of Iron III\tfh\mod\ww1tfh\gfx\pictures\portraits\M4064.tga</v>
      </c>
    </row>
    <row r="14651" spans="3:4" x14ac:dyDescent="0.25">
      <c r="C14651" s="2" t="s">
        <v>14471</v>
      </c>
      <c r="D14651" s="2" t="str">
        <f t="shared" si="228"/>
        <v>C:\Program Files (x86)\Paradox Interactive\Hearts of Iron III\tfh\mod\ww1tfh\gfx\pictures\portraits\M4066.tga</v>
      </c>
    </row>
    <row r="14652" spans="3:4" x14ac:dyDescent="0.25">
      <c r="C14652" s="2" t="s">
        <v>14472</v>
      </c>
      <c r="D14652" s="2" t="str">
        <f t="shared" si="228"/>
        <v>C:\Program Files (x86)\Paradox Interactive\Hearts of Iron III\tfh\mod\ww1tfh\gfx\pictures\portraits\M4067.tga</v>
      </c>
    </row>
    <row r="14653" spans="3:4" x14ac:dyDescent="0.25">
      <c r="C14653" s="2" t="s">
        <v>14473</v>
      </c>
      <c r="D14653" s="2" t="str">
        <f t="shared" si="228"/>
        <v>C:\Program Files (x86)\Paradox Interactive\Hearts of Iron III\tfh\mod\ww1tfh\gfx\pictures\portraits\M4068.tga</v>
      </c>
    </row>
    <row r="14654" spans="3:4" x14ac:dyDescent="0.25">
      <c r="C14654" s="2" t="s">
        <v>14475</v>
      </c>
      <c r="D14654" s="2" t="str">
        <f t="shared" si="228"/>
        <v>C:\Program Files (x86)\Paradox Interactive\Hearts of Iron III\tfh\mod\ww1tfh\gfx\pictures\portraits\M4070.tga</v>
      </c>
    </row>
    <row r="14655" spans="3:4" x14ac:dyDescent="0.25">
      <c r="C14655" s="2" t="s">
        <v>14476</v>
      </c>
      <c r="D14655" s="2" t="str">
        <f t="shared" si="228"/>
        <v>C:\Program Files (x86)\Paradox Interactive\Hearts of Iron III\tfh\mod\ww1tfh\gfx\pictures\portraits\M4075.tga</v>
      </c>
    </row>
    <row r="14656" spans="3:4" x14ac:dyDescent="0.25">
      <c r="C14656" s="2" t="s">
        <v>14477</v>
      </c>
      <c r="D14656" s="2" t="str">
        <f t="shared" si="228"/>
        <v>C:\Program Files (x86)\Paradox Interactive\Hearts of Iron III\tfh\mod\ww1tfh\gfx\pictures\portraits\M4076.tga</v>
      </c>
    </row>
    <row r="14657" spans="3:4" x14ac:dyDescent="0.25">
      <c r="C14657" s="2" t="s">
        <v>14478</v>
      </c>
      <c r="D14657" s="2" t="str">
        <f t="shared" si="228"/>
        <v>C:\Program Files (x86)\Paradox Interactive\Hearts of Iron III\tfh\mod\ww1tfh\gfx\pictures\portraits\M4077.tga</v>
      </c>
    </row>
    <row r="14658" spans="3:4" x14ac:dyDescent="0.25">
      <c r="C14658" s="2" t="s">
        <v>14479</v>
      </c>
      <c r="D14658" s="2" t="str">
        <f t="shared" si="228"/>
        <v>C:\Program Files (x86)\Paradox Interactive\Hearts of Iron III\tfh\mod\ww1tfh\gfx\pictures\portraits\M4078.tga</v>
      </c>
    </row>
    <row r="14659" spans="3:4" x14ac:dyDescent="0.25">
      <c r="C14659" s="2" t="s">
        <v>14481</v>
      </c>
      <c r="D14659" s="2" t="str">
        <f t="shared" ref="D14659:D14722" si="229">$B$2&amp;C14659&amp;".tga"</f>
        <v>C:\Program Files (x86)\Paradox Interactive\Hearts of Iron III\tfh\mod\ww1tfh\gfx\pictures\portraits\M4080.tga</v>
      </c>
    </row>
    <row r="14660" spans="3:4" x14ac:dyDescent="0.25">
      <c r="C14660" s="2" t="s">
        <v>14485</v>
      </c>
      <c r="D14660" s="2" t="str">
        <f t="shared" si="229"/>
        <v>C:\Program Files (x86)\Paradox Interactive\Hearts of Iron III\tfh\mod\ww1tfh\gfx\pictures\portraits\M4084.tga</v>
      </c>
    </row>
    <row r="14661" spans="3:4" x14ac:dyDescent="0.25">
      <c r="C14661" s="2" t="s">
        <v>14486</v>
      </c>
      <c r="D14661" s="2" t="str">
        <f t="shared" si="229"/>
        <v>C:\Program Files (x86)\Paradox Interactive\Hearts of Iron III\tfh\mod\ww1tfh\gfx\pictures\portraits\M4085.tga</v>
      </c>
    </row>
    <row r="14662" spans="3:4" x14ac:dyDescent="0.25">
      <c r="C14662" s="2" t="s">
        <v>14487</v>
      </c>
      <c r="D14662" s="2" t="str">
        <f t="shared" si="229"/>
        <v>C:\Program Files (x86)\Paradox Interactive\Hearts of Iron III\tfh\mod\ww1tfh\gfx\pictures\portraits\M4086.tga</v>
      </c>
    </row>
    <row r="14663" spans="3:4" x14ac:dyDescent="0.25">
      <c r="C14663" s="2" t="s">
        <v>14488</v>
      </c>
      <c r="D14663" s="2" t="str">
        <f t="shared" si="229"/>
        <v>C:\Program Files (x86)\Paradox Interactive\Hearts of Iron III\tfh\mod\ww1tfh\gfx\pictures\portraits\M4087.tga</v>
      </c>
    </row>
    <row r="14664" spans="3:4" x14ac:dyDescent="0.25">
      <c r="C14664" s="2" t="s">
        <v>14489</v>
      </c>
      <c r="D14664" s="2" t="str">
        <f t="shared" si="229"/>
        <v>C:\Program Files (x86)\Paradox Interactive\Hearts of Iron III\tfh\mod\ww1tfh\gfx\pictures\portraits\M4088.tga</v>
      </c>
    </row>
    <row r="14665" spans="3:4" x14ac:dyDescent="0.25">
      <c r="C14665" s="2" t="s">
        <v>14493</v>
      </c>
      <c r="D14665" s="2" t="str">
        <f t="shared" si="229"/>
        <v>C:\Program Files (x86)\Paradox Interactive\Hearts of Iron III\tfh\mod\ww1tfh\gfx\pictures\portraits\M4092.tga</v>
      </c>
    </row>
    <row r="14666" spans="3:4" x14ac:dyDescent="0.25">
      <c r="C14666" s="2" t="s">
        <v>14495</v>
      </c>
      <c r="D14666" s="2" t="str">
        <f t="shared" si="229"/>
        <v>C:\Program Files (x86)\Paradox Interactive\Hearts of Iron III\tfh\mod\ww1tfh\gfx\pictures\portraits\M4094.tga</v>
      </c>
    </row>
    <row r="14667" spans="3:4" x14ac:dyDescent="0.25">
      <c r="C14667" s="2" t="s">
        <v>14497</v>
      </c>
      <c r="D14667" s="2" t="str">
        <f t="shared" si="229"/>
        <v>C:\Program Files (x86)\Paradox Interactive\Hearts of Iron III\tfh\mod\ww1tfh\gfx\pictures\portraits\M4096.tga</v>
      </c>
    </row>
    <row r="14668" spans="3:4" x14ac:dyDescent="0.25">
      <c r="C14668" s="2" t="s">
        <v>14498</v>
      </c>
      <c r="D14668" s="2" t="str">
        <f t="shared" si="229"/>
        <v>C:\Program Files (x86)\Paradox Interactive\Hearts of Iron III\tfh\mod\ww1tfh\gfx\pictures\portraits\M4097.tga</v>
      </c>
    </row>
    <row r="14669" spans="3:4" x14ac:dyDescent="0.25">
      <c r="C14669" s="2" t="s">
        <v>14501</v>
      </c>
      <c r="D14669" s="2" t="str">
        <f t="shared" si="229"/>
        <v>C:\Program Files (x86)\Paradox Interactive\Hearts of Iron III\tfh\mod\ww1tfh\gfx\pictures\portraits\M4100.tga</v>
      </c>
    </row>
    <row r="14670" spans="3:4" x14ac:dyDescent="0.25">
      <c r="C14670" s="2" t="s">
        <v>14510</v>
      </c>
      <c r="D14670" s="2" t="str">
        <f t="shared" si="229"/>
        <v>C:\Program Files (x86)\Paradox Interactive\Hearts of Iron III\tfh\mod\ww1tfh\gfx\pictures\portraits\M4101.tga</v>
      </c>
    </row>
    <row r="14671" spans="3:4" x14ac:dyDescent="0.25">
      <c r="C14671" s="2" t="s">
        <v>14535</v>
      </c>
      <c r="D14671" s="2" t="str">
        <f t="shared" si="229"/>
        <v>C:\Program Files (x86)\Paradox Interactive\Hearts of Iron III\tfh\mod\ww1tfh\gfx\pictures\portraits\M4104.tga</v>
      </c>
    </row>
    <row r="14672" spans="3:4" x14ac:dyDescent="0.25">
      <c r="C14672" s="2" t="s">
        <v>14559</v>
      </c>
      <c r="D14672" s="2" t="str">
        <f t="shared" si="229"/>
        <v>C:\Program Files (x86)\Paradox Interactive\Hearts of Iron III\tfh\mod\ww1tfh\gfx\pictures\portraits\M4107.tga</v>
      </c>
    </row>
    <row r="14673" spans="3:4" x14ac:dyDescent="0.25">
      <c r="C14673" s="2" t="s">
        <v>14567</v>
      </c>
      <c r="D14673" s="2" t="str">
        <f t="shared" si="229"/>
        <v>C:\Program Files (x86)\Paradox Interactive\Hearts of Iron III\tfh\mod\ww1tfh\gfx\pictures\portraits\M4108.tga</v>
      </c>
    </row>
    <row r="14674" spans="3:4" x14ac:dyDescent="0.25">
      <c r="C14674" s="2" t="s">
        <v>14570</v>
      </c>
      <c r="D14674" s="2" t="str">
        <f t="shared" si="229"/>
        <v>C:\Program Files (x86)\Paradox Interactive\Hearts of Iron III\tfh\mod\ww1tfh\gfx\pictures\portraits\M41084.tga</v>
      </c>
    </row>
    <row r="14675" spans="3:4" x14ac:dyDescent="0.25">
      <c r="C14675" s="2" t="s">
        <v>14646</v>
      </c>
      <c r="D14675" s="2" t="str">
        <f t="shared" si="229"/>
        <v>C:\Program Files (x86)\Paradox Interactive\Hearts of Iron III\tfh\mod\ww1tfh\gfx\pictures\portraits\M42105.tga</v>
      </c>
    </row>
    <row r="14676" spans="3:4" x14ac:dyDescent="0.25">
      <c r="C14676" s="2" t="s">
        <v>14656</v>
      </c>
      <c r="D14676" s="2" t="str">
        <f t="shared" si="229"/>
        <v>C:\Program Files (x86)\Paradox Interactive\Hearts of Iron III\tfh\mod\ww1tfh\gfx\pictures\portraits\M43.tga</v>
      </c>
    </row>
    <row r="14677" spans="3:4" x14ac:dyDescent="0.25">
      <c r="C14677" s="2" t="s">
        <v>14721</v>
      </c>
      <c r="D14677" s="2" t="str">
        <f t="shared" si="229"/>
        <v>C:\Program Files (x86)\Paradox Interactive\Hearts of Iron III\tfh\mod\ww1tfh\gfx\pictures\portraits\M43188.tga</v>
      </c>
    </row>
    <row r="14678" spans="3:4" x14ac:dyDescent="0.25">
      <c r="C14678" s="2" t="s">
        <v>14842</v>
      </c>
      <c r="D14678" s="2" t="str">
        <f t="shared" si="229"/>
        <v>C:\Program Files (x86)\Paradox Interactive\Hearts of Iron III\tfh\mod\ww1tfh\gfx\pictures\portraits\M45068.tga</v>
      </c>
    </row>
    <row r="14679" spans="3:4" x14ac:dyDescent="0.25">
      <c r="C14679" s="2" t="s">
        <v>14893</v>
      </c>
      <c r="D14679" s="2" t="str">
        <f t="shared" si="229"/>
        <v>C:\Program Files (x86)\Paradox Interactive\Hearts of Iron III\tfh\mod\ww1tfh\gfx\pictures\portraits\M46020.tga</v>
      </c>
    </row>
    <row r="14680" spans="3:4" x14ac:dyDescent="0.25">
      <c r="C14680" s="2" t="s">
        <v>14937</v>
      </c>
      <c r="D14680" s="2" t="str">
        <f t="shared" si="229"/>
        <v>C:\Program Files (x86)\Paradox Interactive\Hearts of Iron III\tfh\mod\ww1tfh\gfx\pictures\portraits\M47046.tga</v>
      </c>
    </row>
    <row r="14681" spans="3:4" x14ac:dyDescent="0.25">
      <c r="C14681" s="2" t="s">
        <v>14950</v>
      </c>
      <c r="D14681" s="2" t="str">
        <f t="shared" si="229"/>
        <v>C:\Program Files (x86)\Paradox Interactive\Hearts of Iron III\tfh\mod\ww1tfh\gfx\pictures\portraits\M47103.tga</v>
      </c>
    </row>
    <row r="14682" spans="3:4" x14ac:dyDescent="0.25">
      <c r="C14682" s="2" t="s">
        <v>14952</v>
      </c>
      <c r="D14682" s="2" t="str">
        <f t="shared" si="229"/>
        <v>C:\Program Files (x86)\Paradox Interactive\Hearts of Iron III\tfh\mod\ww1tfh\gfx\pictures\portraits\M47111.tga</v>
      </c>
    </row>
    <row r="14683" spans="3:4" x14ac:dyDescent="0.25">
      <c r="C14683" s="2" t="s">
        <v>14999</v>
      </c>
      <c r="D14683" s="2" t="str">
        <f t="shared" si="229"/>
        <v>C:\Program Files (x86)\Paradox Interactive\Hearts of Iron III\tfh\mod\ww1tfh\gfx\pictures\portraits\M49008.tga</v>
      </c>
    </row>
    <row r="14684" spans="3:4" x14ac:dyDescent="0.25">
      <c r="C14684" s="2" t="s">
        <v>15026</v>
      </c>
      <c r="D14684" s="2" t="str">
        <f t="shared" si="229"/>
        <v>C:\Program Files (x86)\Paradox Interactive\Hearts of Iron III\tfh\mod\ww1tfh\gfx\pictures\portraits\M49088.tga</v>
      </c>
    </row>
    <row r="14685" spans="3:4" x14ac:dyDescent="0.25">
      <c r="C14685" s="2" t="s">
        <v>15028</v>
      </c>
      <c r="D14685" s="2" t="str">
        <f t="shared" si="229"/>
        <v>C:\Program Files (x86)\Paradox Interactive\Hearts of Iron III\tfh\mod\ww1tfh\gfx\pictures\portraits\M5.tga</v>
      </c>
    </row>
    <row r="14686" spans="3:4" x14ac:dyDescent="0.25">
      <c r="C14686" s="2" t="s">
        <v>15030</v>
      </c>
      <c r="D14686" s="2" t="str">
        <f t="shared" si="229"/>
        <v>C:\Program Files (x86)\Paradox Interactive\Hearts of Iron III\tfh\mod\ww1tfh\gfx\pictures\portraits\M50001.tga</v>
      </c>
    </row>
    <row r="14687" spans="3:4" x14ac:dyDescent="0.25">
      <c r="C14687" s="2" t="s">
        <v>15031</v>
      </c>
      <c r="D14687" s="2" t="str">
        <f t="shared" si="229"/>
        <v>C:\Program Files (x86)\Paradox Interactive\Hearts of Iron III\tfh\mod\ww1tfh\gfx\pictures\portraits\M50002.tga</v>
      </c>
    </row>
    <row r="14688" spans="3:4" x14ac:dyDescent="0.25">
      <c r="C14688" s="2" t="s">
        <v>15032</v>
      </c>
      <c r="D14688" s="2" t="str">
        <f t="shared" si="229"/>
        <v>C:\Program Files (x86)\Paradox Interactive\Hearts of Iron III\tfh\mod\ww1tfh\gfx\pictures\portraits\M50003.tga</v>
      </c>
    </row>
    <row r="14689" spans="3:4" x14ac:dyDescent="0.25">
      <c r="C14689" s="2" t="s">
        <v>15033</v>
      </c>
      <c r="D14689" s="2" t="str">
        <f t="shared" si="229"/>
        <v>C:\Program Files (x86)\Paradox Interactive\Hearts of Iron III\tfh\mod\ww1tfh\gfx\pictures\portraits\M50004.tga</v>
      </c>
    </row>
    <row r="14690" spans="3:4" x14ac:dyDescent="0.25">
      <c r="C14690" s="2" t="s">
        <v>15034</v>
      </c>
      <c r="D14690" s="2" t="str">
        <f t="shared" si="229"/>
        <v>C:\Program Files (x86)\Paradox Interactive\Hearts of Iron III\tfh\mod\ww1tfh\gfx\pictures\portraits\M50005.tga</v>
      </c>
    </row>
    <row r="14691" spans="3:4" x14ac:dyDescent="0.25">
      <c r="C14691" s="2" t="s">
        <v>15035</v>
      </c>
      <c r="D14691" s="2" t="str">
        <f t="shared" si="229"/>
        <v>C:\Program Files (x86)\Paradox Interactive\Hearts of Iron III\tfh\mod\ww1tfh\gfx\pictures\portraits\M50006.tga</v>
      </c>
    </row>
    <row r="14692" spans="3:4" x14ac:dyDescent="0.25">
      <c r="C14692" s="2" t="s">
        <v>15036</v>
      </c>
      <c r="D14692" s="2" t="str">
        <f t="shared" si="229"/>
        <v>C:\Program Files (x86)\Paradox Interactive\Hearts of Iron III\tfh\mod\ww1tfh\gfx\pictures\portraits\M50007.tga</v>
      </c>
    </row>
    <row r="14693" spans="3:4" x14ac:dyDescent="0.25">
      <c r="C14693" s="2" t="s">
        <v>15037</v>
      </c>
      <c r="D14693" s="2" t="str">
        <f t="shared" si="229"/>
        <v>C:\Program Files (x86)\Paradox Interactive\Hearts of Iron III\tfh\mod\ww1tfh\gfx\pictures\portraits\M50008.tga</v>
      </c>
    </row>
    <row r="14694" spans="3:4" x14ac:dyDescent="0.25">
      <c r="C14694" s="2" t="s">
        <v>15038</v>
      </c>
      <c r="D14694" s="2" t="str">
        <f t="shared" si="229"/>
        <v>C:\Program Files (x86)\Paradox Interactive\Hearts of Iron III\tfh\mod\ww1tfh\gfx\pictures\portraits\M50009.tga</v>
      </c>
    </row>
    <row r="14695" spans="3:4" x14ac:dyDescent="0.25">
      <c r="C14695" s="2" t="s">
        <v>15040</v>
      </c>
      <c r="D14695" s="2" t="str">
        <f t="shared" si="229"/>
        <v>C:\Program Files (x86)\Paradox Interactive\Hearts of Iron III\tfh\mod\ww1tfh\gfx\pictures\portraits\M50010.tga</v>
      </c>
    </row>
    <row r="14696" spans="3:4" x14ac:dyDescent="0.25">
      <c r="C14696" s="2" t="s">
        <v>15041</v>
      </c>
      <c r="D14696" s="2" t="str">
        <f t="shared" si="229"/>
        <v>C:\Program Files (x86)\Paradox Interactive\Hearts of Iron III\tfh\mod\ww1tfh\gfx\pictures\portraits\M50011.tga</v>
      </c>
    </row>
    <row r="14697" spans="3:4" x14ac:dyDescent="0.25">
      <c r="C14697" s="2" t="s">
        <v>15042</v>
      </c>
      <c r="D14697" s="2" t="str">
        <f t="shared" si="229"/>
        <v>C:\Program Files (x86)\Paradox Interactive\Hearts of Iron III\tfh\mod\ww1tfh\gfx\pictures\portraits\M50013.tga</v>
      </c>
    </row>
    <row r="14698" spans="3:4" x14ac:dyDescent="0.25">
      <c r="C14698" s="2" t="s">
        <v>15043</v>
      </c>
      <c r="D14698" s="2" t="str">
        <f t="shared" si="229"/>
        <v>C:\Program Files (x86)\Paradox Interactive\Hearts of Iron III\tfh\mod\ww1tfh\gfx\pictures\portraits\M50014.tga</v>
      </c>
    </row>
    <row r="14699" spans="3:4" x14ac:dyDescent="0.25">
      <c r="C14699" s="2" t="s">
        <v>15044</v>
      </c>
      <c r="D14699" s="2" t="str">
        <f t="shared" si="229"/>
        <v>C:\Program Files (x86)\Paradox Interactive\Hearts of Iron III\tfh\mod\ww1tfh\gfx\pictures\portraits\M50015.tga</v>
      </c>
    </row>
    <row r="14700" spans="3:4" x14ac:dyDescent="0.25">
      <c r="C14700" s="2" t="s">
        <v>15045</v>
      </c>
      <c r="D14700" s="2" t="str">
        <f t="shared" si="229"/>
        <v>C:\Program Files (x86)\Paradox Interactive\Hearts of Iron III\tfh\mod\ww1tfh\gfx\pictures\portraits\M50016.tga</v>
      </c>
    </row>
    <row r="14701" spans="3:4" x14ac:dyDescent="0.25">
      <c r="C14701" s="2" t="s">
        <v>15046</v>
      </c>
      <c r="D14701" s="2" t="str">
        <f t="shared" si="229"/>
        <v>C:\Program Files (x86)\Paradox Interactive\Hearts of Iron III\tfh\mod\ww1tfh\gfx\pictures\portraits\M50017.tga</v>
      </c>
    </row>
    <row r="14702" spans="3:4" x14ac:dyDescent="0.25">
      <c r="C14702" s="2" t="s">
        <v>15047</v>
      </c>
      <c r="D14702" s="2" t="str">
        <f t="shared" si="229"/>
        <v>C:\Program Files (x86)\Paradox Interactive\Hearts of Iron III\tfh\mod\ww1tfh\gfx\pictures\portraits\M50019.tga</v>
      </c>
    </row>
    <row r="14703" spans="3:4" x14ac:dyDescent="0.25">
      <c r="C14703" s="2" t="s">
        <v>15049</v>
      </c>
      <c r="D14703" s="2" t="str">
        <f t="shared" si="229"/>
        <v>C:\Program Files (x86)\Paradox Interactive\Hearts of Iron III\tfh\mod\ww1tfh\gfx\pictures\portraits\M50020.tga</v>
      </c>
    </row>
    <row r="14704" spans="3:4" x14ac:dyDescent="0.25">
      <c r="C14704" s="2" t="s">
        <v>15050</v>
      </c>
      <c r="D14704" s="2" t="str">
        <f t="shared" si="229"/>
        <v>C:\Program Files (x86)\Paradox Interactive\Hearts of Iron III\tfh\mod\ww1tfh\gfx\pictures\portraits\M50021.tga</v>
      </c>
    </row>
    <row r="14705" spans="3:4" x14ac:dyDescent="0.25">
      <c r="C14705" s="2" t="s">
        <v>15051</v>
      </c>
      <c r="D14705" s="2" t="str">
        <f t="shared" si="229"/>
        <v>C:\Program Files (x86)\Paradox Interactive\Hearts of Iron III\tfh\mod\ww1tfh\gfx\pictures\portraits\M50022.tga</v>
      </c>
    </row>
    <row r="14706" spans="3:4" x14ac:dyDescent="0.25">
      <c r="C14706" s="2" t="s">
        <v>15052</v>
      </c>
      <c r="D14706" s="2" t="str">
        <f t="shared" si="229"/>
        <v>C:\Program Files (x86)\Paradox Interactive\Hearts of Iron III\tfh\mod\ww1tfh\gfx\pictures\portraits\M50023.tga</v>
      </c>
    </row>
    <row r="14707" spans="3:4" x14ac:dyDescent="0.25">
      <c r="C14707" s="2" t="s">
        <v>15053</v>
      </c>
      <c r="D14707" s="2" t="str">
        <f t="shared" si="229"/>
        <v>C:\Program Files (x86)\Paradox Interactive\Hearts of Iron III\tfh\mod\ww1tfh\gfx\pictures\portraits\M50025.tga</v>
      </c>
    </row>
    <row r="14708" spans="3:4" x14ac:dyDescent="0.25">
      <c r="C14708" s="2" t="s">
        <v>15054</v>
      </c>
      <c r="D14708" s="2" t="str">
        <f t="shared" si="229"/>
        <v>C:\Program Files (x86)\Paradox Interactive\Hearts of Iron III\tfh\mod\ww1tfh\gfx\pictures\portraits\M50026.tga</v>
      </c>
    </row>
    <row r="14709" spans="3:4" x14ac:dyDescent="0.25">
      <c r="C14709" s="2" t="s">
        <v>15055</v>
      </c>
      <c r="D14709" s="2" t="str">
        <f t="shared" si="229"/>
        <v>C:\Program Files (x86)\Paradox Interactive\Hearts of Iron III\tfh\mod\ww1tfh\gfx\pictures\portraits\M50028.tga</v>
      </c>
    </row>
    <row r="14710" spans="3:4" x14ac:dyDescent="0.25">
      <c r="C14710" s="2" t="s">
        <v>15057</v>
      </c>
      <c r="D14710" s="2" t="str">
        <f t="shared" si="229"/>
        <v>C:\Program Files (x86)\Paradox Interactive\Hearts of Iron III\tfh\mod\ww1tfh\gfx\pictures\portraits\M50030.tga</v>
      </c>
    </row>
    <row r="14711" spans="3:4" x14ac:dyDescent="0.25">
      <c r="C14711" s="2" t="s">
        <v>15058</v>
      </c>
      <c r="D14711" s="2" t="str">
        <f t="shared" si="229"/>
        <v>C:\Program Files (x86)\Paradox Interactive\Hearts of Iron III\tfh\mod\ww1tfh\gfx\pictures\portraits\M50032.tga</v>
      </c>
    </row>
    <row r="14712" spans="3:4" x14ac:dyDescent="0.25">
      <c r="C14712" s="2" t="s">
        <v>15059</v>
      </c>
      <c r="D14712" s="2" t="str">
        <f t="shared" si="229"/>
        <v>C:\Program Files (x86)\Paradox Interactive\Hearts of Iron III\tfh\mod\ww1tfh\gfx\pictures\portraits\M50033.tga</v>
      </c>
    </row>
    <row r="14713" spans="3:4" x14ac:dyDescent="0.25">
      <c r="C14713" s="2" t="s">
        <v>15060</v>
      </c>
      <c r="D14713" s="2" t="str">
        <f t="shared" si="229"/>
        <v>C:\Program Files (x86)\Paradox Interactive\Hearts of Iron III\tfh\mod\ww1tfh\gfx\pictures\portraits\M50035.tga</v>
      </c>
    </row>
    <row r="14714" spans="3:4" x14ac:dyDescent="0.25">
      <c r="C14714" s="2" t="s">
        <v>15061</v>
      </c>
      <c r="D14714" s="2" t="str">
        <f t="shared" si="229"/>
        <v>C:\Program Files (x86)\Paradox Interactive\Hearts of Iron III\tfh\mod\ww1tfh\gfx\pictures\portraits\M50037.tga</v>
      </c>
    </row>
    <row r="14715" spans="3:4" x14ac:dyDescent="0.25">
      <c r="C14715" s="2" t="s">
        <v>15063</v>
      </c>
      <c r="D14715" s="2" t="str">
        <f t="shared" si="229"/>
        <v>C:\Program Files (x86)\Paradox Interactive\Hearts of Iron III\tfh\mod\ww1tfh\gfx\pictures\portraits\M50040.tga</v>
      </c>
    </row>
    <row r="14716" spans="3:4" x14ac:dyDescent="0.25">
      <c r="C14716" s="2" t="s">
        <v>15064</v>
      </c>
      <c r="D14716" s="2" t="str">
        <f t="shared" si="229"/>
        <v>C:\Program Files (x86)\Paradox Interactive\Hearts of Iron III\tfh\mod\ww1tfh\gfx\pictures\portraits\M50042.tga</v>
      </c>
    </row>
    <row r="14717" spans="3:4" x14ac:dyDescent="0.25">
      <c r="C14717" s="2" t="s">
        <v>15066</v>
      </c>
      <c r="D14717" s="2" t="str">
        <f t="shared" si="229"/>
        <v>C:\Program Files (x86)\Paradox Interactive\Hearts of Iron III\tfh\mod\ww1tfh\gfx\pictures\portraits\M50051.tga</v>
      </c>
    </row>
    <row r="14718" spans="3:4" x14ac:dyDescent="0.25">
      <c r="C14718" s="2" t="s">
        <v>15067</v>
      </c>
      <c r="D14718" s="2" t="str">
        <f t="shared" si="229"/>
        <v>C:\Program Files (x86)\Paradox Interactive\Hearts of Iron III\tfh\mod\ww1tfh\gfx\pictures\portraits\M50052.tga</v>
      </c>
    </row>
    <row r="14719" spans="3:4" x14ac:dyDescent="0.25">
      <c r="C14719" s="2" t="s">
        <v>15068</v>
      </c>
      <c r="D14719" s="2" t="str">
        <f t="shared" si="229"/>
        <v>C:\Program Files (x86)\Paradox Interactive\Hearts of Iron III\tfh\mod\ww1tfh\gfx\pictures\portraits\M50053.tga</v>
      </c>
    </row>
    <row r="14720" spans="3:4" x14ac:dyDescent="0.25">
      <c r="C14720" s="2" t="s">
        <v>15069</v>
      </c>
      <c r="D14720" s="2" t="str">
        <f t="shared" si="229"/>
        <v>C:\Program Files (x86)\Paradox Interactive\Hearts of Iron III\tfh\mod\ww1tfh\gfx\pictures\portraits\M50054.tga</v>
      </c>
    </row>
    <row r="14721" spans="3:4" x14ac:dyDescent="0.25">
      <c r="C14721" s="2" t="s">
        <v>15070</v>
      </c>
      <c r="D14721" s="2" t="str">
        <f t="shared" si="229"/>
        <v>C:\Program Files (x86)\Paradox Interactive\Hearts of Iron III\tfh\mod\ww1tfh\gfx\pictures\portraits\M50055.tga</v>
      </c>
    </row>
    <row r="14722" spans="3:4" x14ac:dyDescent="0.25">
      <c r="C14722" s="2" t="s">
        <v>15071</v>
      </c>
      <c r="D14722" s="2" t="str">
        <f t="shared" si="229"/>
        <v>C:\Program Files (x86)\Paradox Interactive\Hearts of Iron III\tfh\mod\ww1tfh\gfx\pictures\portraits\M50056.tga</v>
      </c>
    </row>
    <row r="14723" spans="3:4" x14ac:dyDescent="0.25">
      <c r="C14723" s="2" t="s">
        <v>15072</v>
      </c>
      <c r="D14723" s="2" t="str">
        <f t="shared" ref="D14723:D14786" si="230">$B$2&amp;C14723&amp;".tga"</f>
        <v>C:\Program Files (x86)\Paradox Interactive\Hearts of Iron III\tfh\mod\ww1tfh\gfx\pictures\portraits\M50058.tga</v>
      </c>
    </row>
    <row r="14724" spans="3:4" x14ac:dyDescent="0.25">
      <c r="C14724" s="2" t="s">
        <v>15073</v>
      </c>
      <c r="D14724" s="2" t="str">
        <f t="shared" si="230"/>
        <v>C:\Program Files (x86)\Paradox Interactive\Hearts of Iron III\tfh\mod\ww1tfh\gfx\pictures\portraits\M50059.tga</v>
      </c>
    </row>
    <row r="14725" spans="3:4" x14ac:dyDescent="0.25">
      <c r="C14725" s="2" t="s">
        <v>15075</v>
      </c>
      <c r="D14725" s="2" t="str">
        <f t="shared" si="230"/>
        <v>C:\Program Files (x86)\Paradox Interactive\Hearts of Iron III\tfh\mod\ww1tfh\gfx\pictures\portraits\M50060.tga</v>
      </c>
    </row>
    <row r="14726" spans="3:4" x14ac:dyDescent="0.25">
      <c r="C14726" s="2" t="s">
        <v>15076</v>
      </c>
      <c r="D14726" s="2" t="str">
        <f t="shared" si="230"/>
        <v>C:\Program Files (x86)\Paradox Interactive\Hearts of Iron III\tfh\mod\ww1tfh\gfx\pictures\portraits\M50061.tga</v>
      </c>
    </row>
    <row r="14727" spans="3:4" x14ac:dyDescent="0.25">
      <c r="C14727" s="2" t="s">
        <v>15077</v>
      </c>
      <c r="D14727" s="2" t="str">
        <f t="shared" si="230"/>
        <v>C:\Program Files (x86)\Paradox Interactive\Hearts of Iron III\tfh\mod\ww1tfh\gfx\pictures\portraits\M50062.tga</v>
      </c>
    </row>
    <row r="14728" spans="3:4" x14ac:dyDescent="0.25">
      <c r="C14728" s="2" t="s">
        <v>15078</v>
      </c>
      <c r="D14728" s="2" t="str">
        <f t="shared" si="230"/>
        <v>C:\Program Files (x86)\Paradox Interactive\Hearts of Iron III\tfh\mod\ww1tfh\gfx\pictures\portraits\M50064.tga</v>
      </c>
    </row>
    <row r="14729" spans="3:4" x14ac:dyDescent="0.25">
      <c r="C14729" s="2" t="s">
        <v>15079</v>
      </c>
      <c r="D14729" s="2" t="str">
        <f t="shared" si="230"/>
        <v>C:\Program Files (x86)\Paradox Interactive\Hearts of Iron III\tfh\mod\ww1tfh\gfx\pictures\portraits\M50066.tga</v>
      </c>
    </row>
    <row r="14730" spans="3:4" x14ac:dyDescent="0.25">
      <c r="C14730" s="2" t="s">
        <v>15080</v>
      </c>
      <c r="D14730" s="2" t="str">
        <f t="shared" si="230"/>
        <v>C:\Program Files (x86)\Paradox Interactive\Hearts of Iron III\tfh\mod\ww1tfh\gfx\pictures\portraits\M50067.tga</v>
      </c>
    </row>
    <row r="14731" spans="3:4" x14ac:dyDescent="0.25">
      <c r="C14731" s="2" t="s">
        <v>15081</v>
      </c>
      <c r="D14731" s="2" t="str">
        <f t="shared" si="230"/>
        <v>C:\Program Files (x86)\Paradox Interactive\Hearts of Iron III\tfh\mod\ww1tfh\gfx\pictures\portraits\M50069.tga</v>
      </c>
    </row>
    <row r="14732" spans="3:4" x14ac:dyDescent="0.25">
      <c r="C14732" s="2" t="s">
        <v>15083</v>
      </c>
      <c r="D14732" s="2" t="str">
        <f t="shared" si="230"/>
        <v>C:\Program Files (x86)\Paradox Interactive\Hearts of Iron III\tfh\mod\ww1tfh\gfx\pictures\portraits\M50070.tga</v>
      </c>
    </row>
    <row r="14733" spans="3:4" x14ac:dyDescent="0.25">
      <c r="C14733" s="2" t="s">
        <v>15084</v>
      </c>
      <c r="D14733" s="2" t="str">
        <f t="shared" si="230"/>
        <v>C:\Program Files (x86)\Paradox Interactive\Hearts of Iron III\tfh\mod\ww1tfh\gfx\pictures\portraits\M50073.tga</v>
      </c>
    </row>
    <row r="14734" spans="3:4" x14ac:dyDescent="0.25">
      <c r="C14734" s="2" t="s">
        <v>15085</v>
      </c>
      <c r="D14734" s="2" t="str">
        <f t="shared" si="230"/>
        <v>C:\Program Files (x86)\Paradox Interactive\Hearts of Iron III\tfh\mod\ww1tfh\gfx\pictures\portraits\M50074.tga</v>
      </c>
    </row>
    <row r="14735" spans="3:4" x14ac:dyDescent="0.25">
      <c r="C14735" s="2" t="s">
        <v>15086</v>
      </c>
      <c r="D14735" s="2" t="str">
        <f t="shared" si="230"/>
        <v>C:\Program Files (x86)\Paradox Interactive\Hearts of Iron III\tfh\mod\ww1tfh\gfx\pictures\portraits\M50075.tga</v>
      </c>
    </row>
    <row r="14736" spans="3:4" x14ac:dyDescent="0.25">
      <c r="C14736" s="2" t="s">
        <v>15087</v>
      </c>
      <c r="D14736" s="2" t="str">
        <f t="shared" si="230"/>
        <v>C:\Program Files (x86)\Paradox Interactive\Hearts of Iron III\tfh\mod\ww1tfh\gfx\pictures\portraits\M50076.tga</v>
      </c>
    </row>
    <row r="14737" spans="3:4" x14ac:dyDescent="0.25">
      <c r="C14737" s="2" t="s">
        <v>15088</v>
      </c>
      <c r="D14737" s="2" t="str">
        <f t="shared" si="230"/>
        <v>C:\Program Files (x86)\Paradox Interactive\Hearts of Iron III\tfh\mod\ww1tfh\gfx\pictures\portraits\M50077.tga</v>
      </c>
    </row>
    <row r="14738" spans="3:4" x14ac:dyDescent="0.25">
      <c r="C14738" s="2" t="s">
        <v>15089</v>
      </c>
      <c r="D14738" s="2" t="str">
        <f t="shared" si="230"/>
        <v>C:\Program Files (x86)\Paradox Interactive\Hearts of Iron III\tfh\mod\ww1tfh\gfx\pictures\portraits\M50078.tga</v>
      </c>
    </row>
    <row r="14739" spans="3:4" x14ac:dyDescent="0.25">
      <c r="C14739" s="2" t="s">
        <v>15090</v>
      </c>
      <c r="D14739" s="2" t="str">
        <f t="shared" si="230"/>
        <v>C:\Program Files (x86)\Paradox Interactive\Hearts of Iron III\tfh\mod\ww1tfh\gfx\pictures\portraits\M50079.tga</v>
      </c>
    </row>
    <row r="14740" spans="3:4" x14ac:dyDescent="0.25">
      <c r="C14740" s="2" t="s">
        <v>15091</v>
      </c>
      <c r="D14740" s="2" t="str">
        <f t="shared" si="230"/>
        <v>C:\Program Files (x86)\Paradox Interactive\Hearts of Iron III\tfh\mod\ww1tfh\gfx\pictures\portraits\M50081.tga</v>
      </c>
    </row>
    <row r="14741" spans="3:4" x14ac:dyDescent="0.25">
      <c r="C14741" s="2" t="s">
        <v>15092</v>
      </c>
      <c r="D14741" s="2" t="str">
        <f t="shared" si="230"/>
        <v>C:\Program Files (x86)\Paradox Interactive\Hearts of Iron III\tfh\mod\ww1tfh\gfx\pictures\portraits\M50083.tga</v>
      </c>
    </row>
    <row r="14742" spans="3:4" x14ac:dyDescent="0.25">
      <c r="C14742" s="2" t="s">
        <v>15093</v>
      </c>
      <c r="D14742" s="2" t="str">
        <f t="shared" si="230"/>
        <v>C:\Program Files (x86)\Paradox Interactive\Hearts of Iron III\tfh\mod\ww1tfh\gfx\pictures\portraits\M50084.tga</v>
      </c>
    </row>
    <row r="14743" spans="3:4" x14ac:dyDescent="0.25">
      <c r="C14743" s="2" t="s">
        <v>15094</v>
      </c>
      <c r="D14743" s="2" t="str">
        <f t="shared" si="230"/>
        <v>C:\Program Files (x86)\Paradox Interactive\Hearts of Iron III\tfh\mod\ww1tfh\gfx\pictures\portraits\M50085.tga</v>
      </c>
    </row>
    <row r="14744" spans="3:4" x14ac:dyDescent="0.25">
      <c r="C14744" s="2" t="s">
        <v>15095</v>
      </c>
      <c r="D14744" s="2" t="str">
        <f t="shared" si="230"/>
        <v>C:\Program Files (x86)\Paradox Interactive\Hearts of Iron III\tfh\mod\ww1tfh\gfx\pictures\portraits\M50086.tga</v>
      </c>
    </row>
    <row r="14745" spans="3:4" x14ac:dyDescent="0.25">
      <c r="C14745" s="2" t="s">
        <v>15096</v>
      </c>
      <c r="D14745" s="2" t="str">
        <f t="shared" si="230"/>
        <v>C:\Program Files (x86)\Paradox Interactive\Hearts of Iron III\tfh\mod\ww1tfh\gfx\pictures\portraits\M50087.tga</v>
      </c>
    </row>
    <row r="14746" spans="3:4" x14ac:dyDescent="0.25">
      <c r="C14746" s="2" t="s">
        <v>15109</v>
      </c>
      <c r="D14746" s="2" t="str">
        <f t="shared" si="230"/>
        <v>C:\Program Files (x86)\Paradox Interactive\Hearts of Iron III\tfh\mod\ww1tfh\gfx\pictures\portraits\M5015.tga</v>
      </c>
    </row>
    <row r="14747" spans="3:4" x14ac:dyDescent="0.25">
      <c r="C14747" s="2" t="s">
        <v>15146</v>
      </c>
      <c r="D14747" s="2" t="str">
        <f t="shared" si="230"/>
        <v>C:\Program Files (x86)\Paradox Interactive\Hearts of Iron III\tfh\mod\ww1tfh\gfx\pictures\portraits\M5051.tga</v>
      </c>
    </row>
    <row r="14748" spans="3:4" x14ac:dyDescent="0.25">
      <c r="C14748" s="2" t="s">
        <v>15151</v>
      </c>
      <c r="D14748" s="2" t="str">
        <f t="shared" si="230"/>
        <v>C:\Program Files (x86)\Paradox Interactive\Hearts of Iron III\tfh\mod\ww1tfh\gfx\pictures\portraits\M506004.tga</v>
      </c>
    </row>
    <row r="14749" spans="3:4" x14ac:dyDescent="0.25">
      <c r="C14749" s="2" t="s">
        <v>15152</v>
      </c>
      <c r="D14749" s="2" t="str">
        <f t="shared" si="230"/>
        <v>C:\Program Files (x86)\Paradox Interactive\Hearts of Iron III\tfh\mod\ww1tfh\gfx\pictures\portraits\M506005.tga</v>
      </c>
    </row>
    <row r="14750" spans="3:4" x14ac:dyDescent="0.25">
      <c r="C14750" s="2" t="s">
        <v>15153</v>
      </c>
      <c r="D14750" s="2" t="str">
        <f t="shared" si="230"/>
        <v>C:\Program Files (x86)\Paradox Interactive\Hearts of Iron III\tfh\mod\ww1tfh\gfx\pictures\portraits\M506006.tga</v>
      </c>
    </row>
    <row r="14751" spans="3:4" x14ac:dyDescent="0.25">
      <c r="C14751" s="2" t="s">
        <v>15154</v>
      </c>
      <c r="D14751" s="2" t="str">
        <f t="shared" si="230"/>
        <v>C:\Program Files (x86)\Paradox Interactive\Hearts of Iron III\tfh\mod\ww1tfh\gfx\pictures\portraits\M506011.tga</v>
      </c>
    </row>
    <row r="14752" spans="3:4" x14ac:dyDescent="0.25">
      <c r="C14752" s="2" t="s">
        <v>15155</v>
      </c>
      <c r="D14752" s="2" t="str">
        <f t="shared" si="230"/>
        <v>C:\Program Files (x86)\Paradox Interactive\Hearts of Iron III\tfh\mod\ww1tfh\gfx\pictures\portraits\M506012.tga</v>
      </c>
    </row>
    <row r="14753" spans="3:4" x14ac:dyDescent="0.25">
      <c r="C14753" s="2" t="s">
        <v>15156</v>
      </c>
      <c r="D14753" s="2" t="str">
        <f t="shared" si="230"/>
        <v>C:\Program Files (x86)\Paradox Interactive\Hearts of Iron III\tfh\mod\ww1tfh\gfx\pictures\portraits\M506013.tga</v>
      </c>
    </row>
    <row r="14754" spans="3:4" x14ac:dyDescent="0.25">
      <c r="C14754" s="2" t="s">
        <v>15157</v>
      </c>
      <c r="D14754" s="2" t="str">
        <f t="shared" si="230"/>
        <v>C:\Program Files (x86)\Paradox Interactive\Hearts of Iron III\tfh\mod\ww1tfh\gfx\pictures\portraits\M506014.tga</v>
      </c>
    </row>
    <row r="14755" spans="3:4" x14ac:dyDescent="0.25">
      <c r="C14755" s="2" t="s">
        <v>15158</v>
      </c>
      <c r="D14755" s="2" t="str">
        <f t="shared" si="230"/>
        <v>C:\Program Files (x86)\Paradox Interactive\Hearts of Iron III\tfh\mod\ww1tfh\gfx\pictures\portraits\M506015.tga</v>
      </c>
    </row>
    <row r="14756" spans="3:4" x14ac:dyDescent="0.25">
      <c r="C14756" s="2" t="s">
        <v>15159</v>
      </c>
      <c r="D14756" s="2" t="str">
        <f t="shared" si="230"/>
        <v>C:\Program Files (x86)\Paradox Interactive\Hearts of Iron III\tfh\mod\ww1tfh\gfx\pictures\portraits\M506018.tga</v>
      </c>
    </row>
    <row r="14757" spans="3:4" x14ac:dyDescent="0.25">
      <c r="C14757" s="2" t="s">
        <v>15160</v>
      </c>
      <c r="D14757" s="2" t="str">
        <f t="shared" si="230"/>
        <v>C:\Program Files (x86)\Paradox Interactive\Hearts of Iron III\tfh\mod\ww1tfh\gfx\pictures\portraits\M506019.tga</v>
      </c>
    </row>
    <row r="14758" spans="3:4" x14ac:dyDescent="0.25">
      <c r="C14758" s="2" t="s">
        <v>15161</v>
      </c>
      <c r="D14758" s="2" t="str">
        <f t="shared" si="230"/>
        <v>C:\Program Files (x86)\Paradox Interactive\Hearts of Iron III\tfh\mod\ww1tfh\gfx\pictures\portraits\M506022.tga</v>
      </c>
    </row>
    <row r="14759" spans="3:4" x14ac:dyDescent="0.25">
      <c r="C14759" s="2" t="s">
        <v>15162</v>
      </c>
      <c r="D14759" s="2" t="str">
        <f t="shared" si="230"/>
        <v>C:\Program Files (x86)\Paradox Interactive\Hearts of Iron III\tfh\mod\ww1tfh\gfx\pictures\portraits\M506023.tga</v>
      </c>
    </row>
    <row r="14760" spans="3:4" x14ac:dyDescent="0.25">
      <c r="C14760" s="2" t="s">
        <v>15163</v>
      </c>
      <c r="D14760" s="2" t="str">
        <f t="shared" si="230"/>
        <v>C:\Program Files (x86)\Paradox Interactive\Hearts of Iron III\tfh\mod\ww1tfh\gfx\pictures\portraits\M506024.tga</v>
      </c>
    </row>
    <row r="14761" spans="3:4" x14ac:dyDescent="0.25">
      <c r="C14761" s="2" t="s">
        <v>15164</v>
      </c>
      <c r="D14761" s="2" t="str">
        <f t="shared" si="230"/>
        <v>C:\Program Files (x86)\Paradox Interactive\Hearts of Iron III\tfh\mod\ww1tfh\gfx\pictures\portraits\M506026.tga</v>
      </c>
    </row>
    <row r="14762" spans="3:4" x14ac:dyDescent="0.25">
      <c r="C14762" s="2" t="s">
        <v>15165</v>
      </c>
      <c r="D14762" s="2" t="str">
        <f t="shared" si="230"/>
        <v>C:\Program Files (x86)\Paradox Interactive\Hearts of Iron III\tfh\mod\ww1tfh\gfx\pictures\portraits\M506027.tga</v>
      </c>
    </row>
    <row r="14763" spans="3:4" x14ac:dyDescent="0.25">
      <c r="C14763" s="2" t="s">
        <v>15166</v>
      </c>
      <c r="D14763" s="2" t="str">
        <f t="shared" si="230"/>
        <v>C:\Program Files (x86)\Paradox Interactive\Hearts of Iron III\tfh\mod\ww1tfh\gfx\pictures\portraits\M506028.tga</v>
      </c>
    </row>
    <row r="14764" spans="3:4" x14ac:dyDescent="0.25">
      <c r="C14764" s="2" t="s">
        <v>15167</v>
      </c>
      <c r="D14764" s="2" t="str">
        <f t="shared" si="230"/>
        <v>C:\Program Files (x86)\Paradox Interactive\Hearts of Iron III\tfh\mod\ww1tfh\gfx\pictures\portraits\M506029.tga</v>
      </c>
    </row>
    <row r="14765" spans="3:4" x14ac:dyDescent="0.25">
      <c r="C14765" s="2" t="s">
        <v>15168</v>
      </c>
      <c r="D14765" s="2" t="str">
        <f t="shared" si="230"/>
        <v>C:\Program Files (x86)\Paradox Interactive\Hearts of Iron III\tfh\mod\ww1tfh\gfx\pictures\portraits\M506033.tga</v>
      </c>
    </row>
    <row r="14766" spans="3:4" x14ac:dyDescent="0.25">
      <c r="C14766" s="2" t="s">
        <v>15169</v>
      </c>
      <c r="D14766" s="2" t="str">
        <f t="shared" si="230"/>
        <v>C:\Program Files (x86)\Paradox Interactive\Hearts of Iron III\tfh\mod\ww1tfh\gfx\pictures\portraits\M506035.tga</v>
      </c>
    </row>
    <row r="14767" spans="3:4" x14ac:dyDescent="0.25">
      <c r="C14767" s="2" t="s">
        <v>15170</v>
      </c>
      <c r="D14767" s="2" t="str">
        <f t="shared" si="230"/>
        <v>C:\Program Files (x86)\Paradox Interactive\Hearts of Iron III\tfh\mod\ww1tfh\gfx\pictures\portraits\M506038.tga</v>
      </c>
    </row>
    <row r="14768" spans="3:4" x14ac:dyDescent="0.25">
      <c r="C14768" s="2" t="s">
        <v>15171</v>
      </c>
      <c r="D14768" s="2" t="str">
        <f t="shared" si="230"/>
        <v>C:\Program Files (x86)\Paradox Interactive\Hearts of Iron III\tfh\mod\ww1tfh\gfx\pictures\portraits\M506039.tga</v>
      </c>
    </row>
    <row r="14769" spans="3:4" x14ac:dyDescent="0.25">
      <c r="C14769" s="2" t="s">
        <v>15172</v>
      </c>
      <c r="D14769" s="2" t="str">
        <f t="shared" si="230"/>
        <v>C:\Program Files (x86)\Paradox Interactive\Hearts of Iron III\tfh\mod\ww1tfh\gfx\pictures\portraits\M506040.tga</v>
      </c>
    </row>
    <row r="14770" spans="3:4" x14ac:dyDescent="0.25">
      <c r="C14770" s="2" t="s">
        <v>15178</v>
      </c>
      <c r="D14770" s="2" t="str">
        <f t="shared" si="230"/>
        <v>C:\Program Files (x86)\Paradox Interactive\Hearts of Iron III\tfh\mod\ww1tfh\gfx\pictures\portraits\M507001.tga</v>
      </c>
    </row>
    <row r="14771" spans="3:4" x14ac:dyDescent="0.25">
      <c r="C14771" s="2" t="s">
        <v>15179</v>
      </c>
      <c r="D14771" s="2" t="str">
        <f t="shared" si="230"/>
        <v>C:\Program Files (x86)\Paradox Interactive\Hearts of Iron III\tfh\mod\ww1tfh\gfx\pictures\portraits\M507003.tga</v>
      </c>
    </row>
    <row r="14772" spans="3:4" x14ac:dyDescent="0.25">
      <c r="C14772" s="2" t="s">
        <v>15180</v>
      </c>
      <c r="D14772" s="2" t="str">
        <f t="shared" si="230"/>
        <v>C:\Program Files (x86)\Paradox Interactive\Hearts of Iron III\tfh\mod\ww1tfh\gfx\pictures\portraits\M507004.tga</v>
      </c>
    </row>
    <row r="14773" spans="3:4" x14ac:dyDescent="0.25">
      <c r="C14773" s="2" t="s">
        <v>15181</v>
      </c>
      <c r="D14773" s="2" t="str">
        <f t="shared" si="230"/>
        <v>C:\Program Files (x86)\Paradox Interactive\Hearts of Iron III\tfh\mod\ww1tfh\gfx\pictures\portraits\M507005.tga</v>
      </c>
    </row>
    <row r="14774" spans="3:4" x14ac:dyDescent="0.25">
      <c r="C14774" s="2" t="s">
        <v>15182</v>
      </c>
      <c r="D14774" s="2" t="str">
        <f t="shared" si="230"/>
        <v>C:\Program Files (x86)\Paradox Interactive\Hearts of Iron III\tfh\mod\ww1tfh\gfx\pictures\portraits\M507006.tga</v>
      </c>
    </row>
    <row r="14775" spans="3:4" x14ac:dyDescent="0.25">
      <c r="C14775" s="2" t="s">
        <v>15183</v>
      </c>
      <c r="D14775" s="2" t="str">
        <f t="shared" si="230"/>
        <v>C:\Program Files (x86)\Paradox Interactive\Hearts of Iron III\tfh\mod\ww1tfh\gfx\pictures\portraits\M507012.tga</v>
      </c>
    </row>
    <row r="14776" spans="3:4" x14ac:dyDescent="0.25">
      <c r="C14776" s="2" t="s">
        <v>15184</v>
      </c>
      <c r="D14776" s="2" t="str">
        <f t="shared" si="230"/>
        <v>C:\Program Files (x86)\Paradox Interactive\Hearts of Iron III\tfh\mod\ww1tfh\gfx\pictures\portraits\M507014.tga</v>
      </c>
    </row>
    <row r="14777" spans="3:4" x14ac:dyDescent="0.25">
      <c r="C14777" s="2" t="s">
        <v>15185</v>
      </c>
      <c r="D14777" s="2" t="str">
        <f t="shared" si="230"/>
        <v>C:\Program Files (x86)\Paradox Interactive\Hearts of Iron III\tfh\mod\ww1tfh\gfx\pictures\portraits\M507015.tga</v>
      </c>
    </row>
    <row r="14778" spans="3:4" x14ac:dyDescent="0.25">
      <c r="C14778" s="2" t="s">
        <v>15186</v>
      </c>
      <c r="D14778" s="2" t="str">
        <f t="shared" si="230"/>
        <v>C:\Program Files (x86)\Paradox Interactive\Hearts of Iron III\tfh\mod\ww1tfh\gfx\pictures\portraits\M507016.tga</v>
      </c>
    </row>
    <row r="14779" spans="3:4" x14ac:dyDescent="0.25">
      <c r="C14779" s="2" t="s">
        <v>15187</v>
      </c>
      <c r="D14779" s="2" t="str">
        <f t="shared" si="230"/>
        <v>C:\Program Files (x86)\Paradox Interactive\Hearts of Iron III\tfh\mod\ww1tfh\gfx\pictures\portraits\M507019.tga</v>
      </c>
    </row>
    <row r="14780" spans="3:4" x14ac:dyDescent="0.25">
      <c r="C14780" s="2" t="s">
        <v>15188</v>
      </c>
      <c r="D14780" s="2" t="str">
        <f t="shared" si="230"/>
        <v>C:\Program Files (x86)\Paradox Interactive\Hearts of Iron III\tfh\mod\ww1tfh\gfx\pictures\portraits\M507020.tga</v>
      </c>
    </row>
    <row r="14781" spans="3:4" x14ac:dyDescent="0.25">
      <c r="C14781" s="2" t="s">
        <v>15189</v>
      </c>
      <c r="D14781" s="2" t="str">
        <f t="shared" si="230"/>
        <v>C:\Program Files (x86)\Paradox Interactive\Hearts of Iron III\tfh\mod\ww1tfh\gfx\pictures\portraits\M507021.tga</v>
      </c>
    </row>
    <row r="14782" spans="3:4" x14ac:dyDescent="0.25">
      <c r="C14782" s="2" t="s">
        <v>15190</v>
      </c>
      <c r="D14782" s="2" t="str">
        <f t="shared" si="230"/>
        <v>C:\Program Files (x86)\Paradox Interactive\Hearts of Iron III\tfh\mod\ww1tfh\gfx\pictures\portraits\M507024.tga</v>
      </c>
    </row>
    <row r="14783" spans="3:4" x14ac:dyDescent="0.25">
      <c r="C14783" s="2" t="s">
        <v>15226</v>
      </c>
      <c r="D14783" s="2" t="str">
        <f t="shared" si="230"/>
        <v>C:\Program Files (x86)\Paradox Interactive\Hearts of Iron III\tfh\mod\ww1tfh\gfx\pictures\portraits\M510009.tga</v>
      </c>
    </row>
    <row r="14784" spans="3:4" x14ac:dyDescent="0.25">
      <c r="C14784" s="2" t="s">
        <v>15227</v>
      </c>
      <c r="D14784" s="2" t="str">
        <f t="shared" si="230"/>
        <v>C:\Program Files (x86)\Paradox Interactive\Hearts of Iron III\tfh\mod\ww1tfh\gfx\pictures\portraits\M51001.tga</v>
      </c>
    </row>
    <row r="14785" spans="3:4" x14ac:dyDescent="0.25">
      <c r="C14785" s="2" t="s">
        <v>15228</v>
      </c>
      <c r="D14785" s="2" t="str">
        <f t="shared" si="230"/>
        <v>C:\Program Files (x86)\Paradox Interactive\Hearts of Iron III\tfh\mod\ww1tfh\gfx\pictures\portraits\M510010.tga</v>
      </c>
    </row>
    <row r="14786" spans="3:4" x14ac:dyDescent="0.25">
      <c r="C14786" s="2" t="s">
        <v>15229</v>
      </c>
      <c r="D14786" s="2" t="str">
        <f t="shared" si="230"/>
        <v>C:\Program Files (x86)\Paradox Interactive\Hearts of Iron III\tfh\mod\ww1tfh\gfx\pictures\portraits\M510025.tga</v>
      </c>
    </row>
    <row r="14787" spans="3:4" x14ac:dyDescent="0.25">
      <c r="C14787" s="2" t="s">
        <v>15230</v>
      </c>
      <c r="D14787" s="2" t="str">
        <f t="shared" ref="D14787:D14850" si="231">$B$2&amp;C14787&amp;".tga"</f>
        <v>C:\Program Files (x86)\Paradox Interactive\Hearts of Iron III\tfh\mod\ww1tfh\gfx\pictures\portraits\M510027.tga</v>
      </c>
    </row>
    <row r="14788" spans="3:4" x14ac:dyDescent="0.25">
      <c r="C14788" s="2" t="s">
        <v>15231</v>
      </c>
      <c r="D14788" s="2" t="str">
        <f t="shared" si="231"/>
        <v>C:\Program Files (x86)\Paradox Interactive\Hearts of Iron III\tfh\mod\ww1tfh\gfx\pictures\portraits\M51003.tga</v>
      </c>
    </row>
    <row r="14789" spans="3:4" x14ac:dyDescent="0.25">
      <c r="C14789" s="2" t="s">
        <v>15232</v>
      </c>
      <c r="D14789" s="2" t="str">
        <f t="shared" si="231"/>
        <v>C:\Program Files (x86)\Paradox Interactive\Hearts of Iron III\tfh\mod\ww1tfh\gfx\pictures\portraits\M510033.tga</v>
      </c>
    </row>
    <row r="14790" spans="3:4" x14ac:dyDescent="0.25">
      <c r="C14790" s="2" t="s">
        <v>15233</v>
      </c>
      <c r="D14790" s="2" t="str">
        <f t="shared" si="231"/>
        <v>C:\Program Files (x86)\Paradox Interactive\Hearts of Iron III\tfh\mod\ww1tfh\gfx\pictures\portraits\M510035.tga</v>
      </c>
    </row>
    <row r="14791" spans="3:4" x14ac:dyDescent="0.25">
      <c r="C14791" s="2" t="s">
        <v>15234</v>
      </c>
      <c r="D14791" s="2" t="str">
        <f t="shared" si="231"/>
        <v>C:\Program Files (x86)\Paradox Interactive\Hearts of Iron III\tfh\mod\ww1tfh\gfx\pictures\portraits\M510037.tga</v>
      </c>
    </row>
    <row r="14792" spans="3:4" x14ac:dyDescent="0.25">
      <c r="C14792" s="2" t="s">
        <v>15235</v>
      </c>
      <c r="D14792" s="2" t="str">
        <f t="shared" si="231"/>
        <v>C:\Program Files (x86)\Paradox Interactive\Hearts of Iron III\tfh\mod\ww1tfh\gfx\pictures\portraits\M510039.tga</v>
      </c>
    </row>
    <row r="14793" spans="3:4" x14ac:dyDescent="0.25">
      <c r="C14793" s="2" t="s">
        <v>15236</v>
      </c>
      <c r="D14793" s="2" t="str">
        <f t="shared" si="231"/>
        <v>C:\Program Files (x86)\Paradox Interactive\Hearts of Iron III\tfh\mod\ww1tfh\gfx\pictures\portraits\M51004.tga</v>
      </c>
    </row>
    <row r="14794" spans="3:4" x14ac:dyDescent="0.25">
      <c r="C14794" s="2" t="s">
        <v>15237</v>
      </c>
      <c r="D14794" s="2" t="str">
        <f t="shared" si="231"/>
        <v>C:\Program Files (x86)\Paradox Interactive\Hearts of Iron III\tfh\mod\ww1tfh\gfx\pictures\portraits\M510041.tga</v>
      </c>
    </row>
    <row r="14795" spans="3:4" x14ac:dyDescent="0.25">
      <c r="C14795" s="2" t="s">
        <v>15238</v>
      </c>
      <c r="D14795" s="2" t="str">
        <f t="shared" si="231"/>
        <v>C:\Program Files (x86)\Paradox Interactive\Hearts of Iron III\tfh\mod\ww1tfh\gfx\pictures\portraits\M510042.tga</v>
      </c>
    </row>
    <row r="14796" spans="3:4" x14ac:dyDescent="0.25">
      <c r="C14796" s="2" t="s">
        <v>15239</v>
      </c>
      <c r="D14796" s="2" t="str">
        <f t="shared" si="231"/>
        <v>C:\Program Files (x86)\Paradox Interactive\Hearts of Iron III\tfh\mod\ww1tfh\gfx\pictures\portraits\M510043.tga</v>
      </c>
    </row>
    <row r="14797" spans="3:4" x14ac:dyDescent="0.25">
      <c r="C14797" s="2" t="s">
        <v>15240</v>
      </c>
      <c r="D14797" s="2" t="str">
        <f t="shared" si="231"/>
        <v>C:\Program Files (x86)\Paradox Interactive\Hearts of Iron III\tfh\mod\ww1tfh\gfx\pictures\portraits\M510044.tga</v>
      </c>
    </row>
    <row r="14798" spans="3:4" x14ac:dyDescent="0.25">
      <c r="C14798" s="2" t="s">
        <v>15241</v>
      </c>
      <c r="D14798" s="2" t="str">
        <f t="shared" si="231"/>
        <v>C:\Program Files (x86)\Paradox Interactive\Hearts of Iron III\tfh\mod\ww1tfh\gfx\pictures\portraits\M510046.tga</v>
      </c>
    </row>
    <row r="14799" spans="3:4" x14ac:dyDescent="0.25">
      <c r="C14799" s="2" t="s">
        <v>15242</v>
      </c>
      <c r="D14799" s="2" t="str">
        <f t="shared" si="231"/>
        <v>C:\Program Files (x86)\Paradox Interactive\Hearts of Iron III\tfh\mod\ww1tfh\gfx\pictures\portraits\M510047.tga</v>
      </c>
    </row>
    <row r="14800" spans="3:4" x14ac:dyDescent="0.25">
      <c r="C14800" s="2" t="s">
        <v>15243</v>
      </c>
      <c r="D14800" s="2" t="str">
        <f t="shared" si="231"/>
        <v>C:\Program Files (x86)\Paradox Interactive\Hearts of Iron III\tfh\mod\ww1tfh\gfx\pictures\portraits\M510049.tga</v>
      </c>
    </row>
    <row r="14801" spans="3:4" x14ac:dyDescent="0.25">
      <c r="C14801" s="2" t="s">
        <v>15244</v>
      </c>
      <c r="D14801" s="2" t="str">
        <f t="shared" si="231"/>
        <v>C:\Program Files (x86)\Paradox Interactive\Hearts of Iron III\tfh\mod\ww1tfh\gfx\pictures\portraits\M51005.tga</v>
      </c>
    </row>
    <row r="14802" spans="3:4" x14ac:dyDescent="0.25">
      <c r="C14802" s="2" t="s">
        <v>15245</v>
      </c>
      <c r="D14802" s="2" t="str">
        <f t="shared" si="231"/>
        <v>C:\Program Files (x86)\Paradox Interactive\Hearts of Iron III\tfh\mod\ww1tfh\gfx\pictures\portraits\M510052.tga</v>
      </c>
    </row>
    <row r="14803" spans="3:4" x14ac:dyDescent="0.25">
      <c r="C14803" s="2" t="s">
        <v>15246</v>
      </c>
      <c r="D14803" s="2" t="str">
        <f t="shared" si="231"/>
        <v>C:\Program Files (x86)\Paradox Interactive\Hearts of Iron III\tfh\mod\ww1tfh\gfx\pictures\portraits\M510054.tga</v>
      </c>
    </row>
    <row r="14804" spans="3:4" x14ac:dyDescent="0.25">
      <c r="C14804" s="2" t="s">
        <v>15247</v>
      </c>
      <c r="D14804" s="2" t="str">
        <f t="shared" si="231"/>
        <v>C:\Program Files (x86)\Paradox Interactive\Hearts of Iron III\tfh\mod\ww1tfh\gfx\pictures\portraits\M510055.tga</v>
      </c>
    </row>
    <row r="14805" spans="3:4" x14ac:dyDescent="0.25">
      <c r="C14805" s="2" t="s">
        <v>15248</v>
      </c>
      <c r="D14805" s="2" t="str">
        <f t="shared" si="231"/>
        <v>C:\Program Files (x86)\Paradox Interactive\Hearts of Iron III\tfh\mod\ww1tfh\gfx\pictures\portraits\M510056.tga</v>
      </c>
    </row>
    <row r="14806" spans="3:4" x14ac:dyDescent="0.25">
      <c r="C14806" s="2" t="s">
        <v>15249</v>
      </c>
      <c r="D14806" s="2" t="str">
        <f t="shared" si="231"/>
        <v>C:\Program Files (x86)\Paradox Interactive\Hearts of Iron III\tfh\mod\ww1tfh\gfx\pictures\portraits\M510058.tga</v>
      </c>
    </row>
    <row r="14807" spans="3:4" x14ac:dyDescent="0.25">
      <c r="C14807" s="2" t="s">
        <v>15250</v>
      </c>
      <c r="D14807" s="2" t="str">
        <f t="shared" si="231"/>
        <v>C:\Program Files (x86)\Paradox Interactive\Hearts of Iron III\tfh\mod\ww1tfh\gfx\pictures\portraits\M51006.tga</v>
      </c>
    </row>
    <row r="14808" spans="3:4" x14ac:dyDescent="0.25">
      <c r="C14808" s="2" t="s">
        <v>15251</v>
      </c>
      <c r="D14808" s="2" t="str">
        <f t="shared" si="231"/>
        <v>C:\Program Files (x86)\Paradox Interactive\Hearts of Iron III\tfh\mod\ww1tfh\gfx\pictures\portraits\M510060.tga</v>
      </c>
    </row>
    <row r="14809" spans="3:4" x14ac:dyDescent="0.25">
      <c r="C14809" s="2" t="s">
        <v>15252</v>
      </c>
      <c r="D14809" s="2" t="str">
        <f t="shared" si="231"/>
        <v>C:\Program Files (x86)\Paradox Interactive\Hearts of Iron III\tfh\mod\ww1tfh\gfx\pictures\portraits\M510061.tga</v>
      </c>
    </row>
    <row r="14810" spans="3:4" x14ac:dyDescent="0.25">
      <c r="C14810" s="2" t="s">
        <v>15253</v>
      </c>
      <c r="D14810" s="2" t="str">
        <f t="shared" si="231"/>
        <v>C:\Program Files (x86)\Paradox Interactive\Hearts of Iron III\tfh\mod\ww1tfh\gfx\pictures\portraits\M510065.tga</v>
      </c>
    </row>
    <row r="14811" spans="3:4" x14ac:dyDescent="0.25">
      <c r="C14811" s="2" t="s">
        <v>15254</v>
      </c>
      <c r="D14811" s="2" t="str">
        <f t="shared" si="231"/>
        <v>C:\Program Files (x86)\Paradox Interactive\Hearts of Iron III\tfh\mod\ww1tfh\gfx\pictures\portraits\M51007.tga</v>
      </c>
    </row>
    <row r="14812" spans="3:4" x14ac:dyDescent="0.25">
      <c r="C14812" s="2" t="s">
        <v>15255</v>
      </c>
      <c r="D14812" s="2" t="str">
        <f t="shared" si="231"/>
        <v>C:\Program Files (x86)\Paradox Interactive\Hearts of Iron III\tfh\mod\ww1tfh\gfx\pictures\portraits\M510070.tga</v>
      </c>
    </row>
    <row r="14813" spans="3:4" x14ac:dyDescent="0.25">
      <c r="C14813" s="2" t="s">
        <v>15256</v>
      </c>
      <c r="D14813" s="2" t="str">
        <f t="shared" si="231"/>
        <v>C:\Program Files (x86)\Paradox Interactive\Hearts of Iron III\tfh\mod\ww1tfh\gfx\pictures\portraits\M510072.tga</v>
      </c>
    </row>
    <row r="14814" spans="3:4" x14ac:dyDescent="0.25">
      <c r="C14814" s="2" t="s">
        <v>15257</v>
      </c>
      <c r="D14814" s="2" t="str">
        <f t="shared" si="231"/>
        <v>C:\Program Files (x86)\Paradox Interactive\Hearts of Iron III\tfh\mod\ww1tfh\gfx\pictures\portraits\M510073.tga</v>
      </c>
    </row>
    <row r="14815" spans="3:4" x14ac:dyDescent="0.25">
      <c r="C14815" s="2" t="s">
        <v>15258</v>
      </c>
      <c r="D14815" s="2" t="str">
        <f t="shared" si="231"/>
        <v>C:\Program Files (x86)\Paradox Interactive\Hearts of Iron III\tfh\mod\ww1tfh\gfx\pictures\portraits\M510077.tga</v>
      </c>
    </row>
    <row r="14816" spans="3:4" x14ac:dyDescent="0.25">
      <c r="C14816" s="2" t="s">
        <v>15259</v>
      </c>
      <c r="D14816" s="2" t="str">
        <f t="shared" si="231"/>
        <v>C:\Program Files (x86)\Paradox Interactive\Hearts of Iron III\tfh\mod\ww1tfh\gfx\pictures\portraits\M510078.tga</v>
      </c>
    </row>
    <row r="14817" spans="3:4" x14ac:dyDescent="0.25">
      <c r="C14817" s="2" t="s">
        <v>15260</v>
      </c>
      <c r="D14817" s="2" t="str">
        <f t="shared" si="231"/>
        <v>C:\Program Files (x86)\Paradox Interactive\Hearts of Iron III\tfh\mod\ww1tfh\gfx\pictures\portraits\M510080.tga</v>
      </c>
    </row>
    <row r="14818" spans="3:4" x14ac:dyDescent="0.25">
      <c r="C14818" s="2" t="s">
        <v>15261</v>
      </c>
      <c r="D14818" s="2" t="str">
        <f t="shared" si="231"/>
        <v>C:\Program Files (x86)\Paradox Interactive\Hearts of Iron III\tfh\mod\ww1tfh\gfx\pictures\portraits\M510081.tga</v>
      </c>
    </row>
    <row r="14819" spans="3:4" x14ac:dyDescent="0.25">
      <c r="C14819" s="2" t="s">
        <v>15262</v>
      </c>
      <c r="D14819" s="2" t="str">
        <f t="shared" si="231"/>
        <v>C:\Program Files (x86)\Paradox Interactive\Hearts of Iron III\tfh\mod\ww1tfh\gfx\pictures\portraits\M510083.tga</v>
      </c>
    </row>
    <row r="14820" spans="3:4" x14ac:dyDescent="0.25">
      <c r="C14820" s="2" t="s">
        <v>15263</v>
      </c>
      <c r="D14820" s="2" t="str">
        <f t="shared" si="231"/>
        <v>C:\Program Files (x86)\Paradox Interactive\Hearts of Iron III\tfh\mod\ww1tfh\gfx\pictures\portraits\M510084.tga</v>
      </c>
    </row>
    <row r="14821" spans="3:4" x14ac:dyDescent="0.25">
      <c r="C14821" s="2" t="s">
        <v>15265</v>
      </c>
      <c r="D14821" s="2" t="str">
        <f t="shared" si="231"/>
        <v>C:\Program Files (x86)\Paradox Interactive\Hearts of Iron III\tfh\mod\ww1tfh\gfx\pictures\portraits\M510088.tga</v>
      </c>
    </row>
    <row r="14822" spans="3:4" x14ac:dyDescent="0.25">
      <c r="C14822" s="2" t="s">
        <v>15266</v>
      </c>
      <c r="D14822" s="2" t="str">
        <f t="shared" si="231"/>
        <v>C:\Program Files (x86)\Paradox Interactive\Hearts of Iron III\tfh\mod\ww1tfh\gfx\pictures\portraits\M510089.tga</v>
      </c>
    </row>
    <row r="14823" spans="3:4" x14ac:dyDescent="0.25">
      <c r="C14823" s="2" t="s">
        <v>15267</v>
      </c>
      <c r="D14823" s="2" t="str">
        <f t="shared" si="231"/>
        <v>C:\Program Files (x86)\Paradox Interactive\Hearts of Iron III\tfh\mod\ww1tfh\gfx\pictures\portraits\M51009.tga</v>
      </c>
    </row>
    <row r="14824" spans="3:4" x14ac:dyDescent="0.25">
      <c r="C14824" s="2" t="s">
        <v>15268</v>
      </c>
      <c r="D14824" s="2" t="str">
        <f t="shared" si="231"/>
        <v>C:\Program Files (x86)\Paradox Interactive\Hearts of Iron III\tfh\mod\ww1tfh\gfx\pictures\portraits\M510091.tga</v>
      </c>
    </row>
    <row r="14825" spans="3:4" x14ac:dyDescent="0.25">
      <c r="C14825" s="2" t="s">
        <v>15269</v>
      </c>
      <c r="D14825" s="2" t="str">
        <f t="shared" si="231"/>
        <v>C:\Program Files (x86)\Paradox Interactive\Hearts of Iron III\tfh\mod\ww1tfh\gfx\pictures\portraits\M510099.tga</v>
      </c>
    </row>
    <row r="14826" spans="3:4" x14ac:dyDescent="0.25">
      <c r="C14826" s="2" t="s">
        <v>15271</v>
      </c>
      <c r="D14826" s="2" t="str">
        <f t="shared" si="231"/>
        <v>C:\Program Files (x86)\Paradox Interactive\Hearts of Iron III\tfh\mod\ww1tfh\gfx\pictures\portraits\M51010.tga</v>
      </c>
    </row>
    <row r="14827" spans="3:4" x14ac:dyDescent="0.25">
      <c r="C14827" s="2" t="s">
        <v>15272</v>
      </c>
      <c r="D14827" s="2" t="str">
        <f t="shared" si="231"/>
        <v>C:\Program Files (x86)\Paradox Interactive\Hearts of Iron III\tfh\mod\ww1tfh\gfx\pictures\portraits\M510100.tga</v>
      </c>
    </row>
    <row r="14828" spans="3:4" x14ac:dyDescent="0.25">
      <c r="C14828" s="2" t="s">
        <v>15273</v>
      </c>
      <c r="D14828" s="2" t="str">
        <f t="shared" si="231"/>
        <v>C:\Program Files (x86)\Paradox Interactive\Hearts of Iron III\tfh\mod\ww1tfh\gfx\pictures\portraits\M51012.tga</v>
      </c>
    </row>
    <row r="14829" spans="3:4" x14ac:dyDescent="0.25">
      <c r="C14829" s="2" t="s">
        <v>15275</v>
      </c>
      <c r="D14829" s="2" t="str">
        <f t="shared" si="231"/>
        <v>C:\Program Files (x86)\Paradox Interactive\Hearts of Iron III\tfh\mod\ww1tfh\gfx\pictures\portraits\M51023.tga</v>
      </c>
    </row>
    <row r="14830" spans="3:4" x14ac:dyDescent="0.25">
      <c r="C14830" s="2" t="s">
        <v>15276</v>
      </c>
      <c r="D14830" s="2" t="str">
        <f t="shared" si="231"/>
        <v>C:\Program Files (x86)\Paradox Interactive\Hearts of Iron III\tfh\mod\ww1tfh\gfx\pictures\portraits\M51024.tga</v>
      </c>
    </row>
    <row r="14831" spans="3:4" x14ac:dyDescent="0.25">
      <c r="C14831" s="2" t="s">
        <v>15277</v>
      </c>
      <c r="D14831" s="2" t="str">
        <f t="shared" si="231"/>
        <v>C:\Program Files (x86)\Paradox Interactive\Hearts of Iron III\tfh\mod\ww1tfh\gfx\pictures\portraits\M51025.tga</v>
      </c>
    </row>
    <row r="14832" spans="3:4" x14ac:dyDescent="0.25">
      <c r="C14832" s="2" t="s">
        <v>15278</v>
      </c>
      <c r="D14832" s="2" t="str">
        <f t="shared" si="231"/>
        <v>C:\Program Files (x86)\Paradox Interactive\Hearts of Iron III\tfh\mod\ww1tfh\gfx\pictures\portraits\M51026.tga</v>
      </c>
    </row>
    <row r="14833" spans="3:4" x14ac:dyDescent="0.25">
      <c r="C14833" s="2" t="s">
        <v>15280</v>
      </c>
      <c r="D14833" s="2" t="str">
        <f t="shared" si="231"/>
        <v>C:\Program Files (x86)\Paradox Interactive\Hearts of Iron III\tfh\mod\ww1tfh\gfx\pictures\portraits\M51030.tga</v>
      </c>
    </row>
    <row r="14834" spans="3:4" x14ac:dyDescent="0.25">
      <c r="C14834" s="2" t="s">
        <v>15281</v>
      </c>
      <c r="D14834" s="2" t="str">
        <f t="shared" si="231"/>
        <v>C:\Program Files (x86)\Paradox Interactive\Hearts of Iron III\tfh\mod\ww1tfh\gfx\pictures\portraits\M51033.tga</v>
      </c>
    </row>
    <row r="14835" spans="3:4" x14ac:dyDescent="0.25">
      <c r="C14835" s="2" t="s">
        <v>15282</v>
      </c>
      <c r="D14835" s="2" t="str">
        <f t="shared" si="231"/>
        <v>C:\Program Files (x86)\Paradox Interactive\Hearts of Iron III\tfh\mod\ww1tfh\gfx\pictures\portraits\M51037.tga</v>
      </c>
    </row>
    <row r="14836" spans="3:4" x14ac:dyDescent="0.25">
      <c r="C14836" s="2" t="s">
        <v>15283</v>
      </c>
      <c r="D14836" s="2" t="str">
        <f t="shared" si="231"/>
        <v>C:\Program Files (x86)\Paradox Interactive\Hearts of Iron III\tfh\mod\ww1tfh\gfx\pictures\portraits\M51038.tga</v>
      </c>
    </row>
    <row r="14837" spans="3:4" x14ac:dyDescent="0.25">
      <c r="C14837" s="2" t="s">
        <v>15284</v>
      </c>
      <c r="D14837" s="2" t="str">
        <f t="shared" si="231"/>
        <v>C:\Program Files (x86)\Paradox Interactive\Hearts of Iron III\tfh\mod\ww1tfh\gfx\pictures\portraits\M51044.tga</v>
      </c>
    </row>
    <row r="14838" spans="3:4" x14ac:dyDescent="0.25">
      <c r="C14838" s="2" t="s">
        <v>15285</v>
      </c>
      <c r="D14838" s="2" t="str">
        <f t="shared" si="231"/>
        <v>C:\Program Files (x86)\Paradox Interactive\Hearts of Iron III\tfh\mod\ww1tfh\gfx\pictures\portraits\M51045.tga</v>
      </c>
    </row>
    <row r="14839" spans="3:4" x14ac:dyDescent="0.25">
      <c r="C14839" s="2" t="s">
        <v>15286</v>
      </c>
      <c r="D14839" s="2" t="str">
        <f t="shared" si="231"/>
        <v>C:\Program Files (x86)\Paradox Interactive\Hearts of Iron III\tfh\mod\ww1tfh\gfx\pictures\portraits\M51049.tga</v>
      </c>
    </row>
    <row r="14840" spans="3:4" x14ac:dyDescent="0.25">
      <c r="C14840" s="2" t="s">
        <v>15288</v>
      </c>
      <c r="D14840" s="2" t="str">
        <f t="shared" si="231"/>
        <v>C:\Program Files (x86)\Paradox Interactive\Hearts of Iron III\tfh\mod\ww1tfh\gfx\pictures\portraits\M51051.tga</v>
      </c>
    </row>
    <row r="14841" spans="3:4" x14ac:dyDescent="0.25">
      <c r="C14841" s="2" t="s">
        <v>15289</v>
      </c>
      <c r="D14841" s="2" t="str">
        <f t="shared" si="231"/>
        <v>C:\Program Files (x86)\Paradox Interactive\Hearts of Iron III\tfh\mod\ww1tfh\gfx\pictures\portraits\M51053.tga</v>
      </c>
    </row>
    <row r="14842" spans="3:4" x14ac:dyDescent="0.25">
      <c r="C14842" s="2" t="s">
        <v>15290</v>
      </c>
      <c r="D14842" s="2" t="str">
        <f t="shared" si="231"/>
        <v>C:\Program Files (x86)\Paradox Interactive\Hearts of Iron III\tfh\mod\ww1tfh\gfx\pictures\portraits\M51054.tga</v>
      </c>
    </row>
    <row r="14843" spans="3:4" x14ac:dyDescent="0.25">
      <c r="C14843" s="2" t="s">
        <v>15291</v>
      </c>
      <c r="D14843" s="2" t="str">
        <f t="shared" si="231"/>
        <v>C:\Program Files (x86)\Paradox Interactive\Hearts of Iron III\tfh\mod\ww1tfh\gfx\pictures\portraits\M51055.tga</v>
      </c>
    </row>
    <row r="14844" spans="3:4" x14ac:dyDescent="0.25">
      <c r="C14844" s="2" t="s">
        <v>15297</v>
      </c>
      <c r="D14844" s="2" t="str">
        <f t="shared" si="231"/>
        <v>C:\Program Files (x86)\Paradox Interactive\Hearts of Iron III\tfh\mod\ww1tfh\gfx\pictures\portraits\M511001.tga</v>
      </c>
    </row>
    <row r="14845" spans="3:4" x14ac:dyDescent="0.25">
      <c r="C14845" s="2" t="s">
        <v>15298</v>
      </c>
      <c r="D14845" s="2" t="str">
        <f t="shared" si="231"/>
        <v>C:\Program Files (x86)\Paradox Interactive\Hearts of Iron III\tfh\mod\ww1tfh\gfx\pictures\portraits\M511007.tga</v>
      </c>
    </row>
    <row r="14846" spans="3:4" x14ac:dyDescent="0.25">
      <c r="C14846" s="2" t="s">
        <v>15299</v>
      </c>
      <c r="D14846" s="2" t="str">
        <f t="shared" si="231"/>
        <v>C:\Program Files (x86)\Paradox Interactive\Hearts of Iron III\tfh\mod\ww1tfh\gfx\pictures\portraits\M511010.tga</v>
      </c>
    </row>
    <row r="14847" spans="3:4" x14ac:dyDescent="0.25">
      <c r="C14847" s="2" t="s">
        <v>15300</v>
      </c>
      <c r="D14847" s="2" t="str">
        <f t="shared" si="231"/>
        <v>C:\Program Files (x86)\Paradox Interactive\Hearts of Iron III\tfh\mod\ww1tfh\gfx\pictures\portraits\M511014.tga</v>
      </c>
    </row>
    <row r="14848" spans="3:4" x14ac:dyDescent="0.25">
      <c r="C14848" s="2" t="s">
        <v>15301</v>
      </c>
      <c r="D14848" s="2" t="str">
        <f t="shared" si="231"/>
        <v>C:\Program Files (x86)\Paradox Interactive\Hearts of Iron III\tfh\mod\ww1tfh\gfx\pictures\portraits\M511016.tga</v>
      </c>
    </row>
    <row r="14849" spans="3:4" x14ac:dyDescent="0.25">
      <c r="C14849" s="2" t="s">
        <v>15302</v>
      </c>
      <c r="D14849" s="2" t="str">
        <f t="shared" si="231"/>
        <v>C:\Program Files (x86)\Paradox Interactive\Hearts of Iron III\tfh\mod\ww1tfh\gfx\pictures\portraits\M511018.tga</v>
      </c>
    </row>
    <row r="14850" spans="3:4" x14ac:dyDescent="0.25">
      <c r="C14850" s="2" t="s">
        <v>15303</v>
      </c>
      <c r="D14850" s="2" t="str">
        <f t="shared" si="231"/>
        <v>C:\Program Files (x86)\Paradox Interactive\Hearts of Iron III\tfh\mod\ww1tfh\gfx\pictures\portraits\M511019.tga</v>
      </c>
    </row>
    <row r="14851" spans="3:4" x14ac:dyDescent="0.25">
      <c r="C14851" s="2" t="s">
        <v>15304</v>
      </c>
      <c r="D14851" s="2" t="str">
        <f t="shared" ref="D14851:D14914" si="232">$B$2&amp;C14851&amp;".tga"</f>
        <v>C:\Program Files (x86)\Paradox Interactive\Hearts of Iron III\tfh\mod\ww1tfh\gfx\pictures\portraits\M511022.tga</v>
      </c>
    </row>
    <row r="14852" spans="3:4" x14ac:dyDescent="0.25">
      <c r="C14852" s="2" t="s">
        <v>15305</v>
      </c>
      <c r="D14852" s="2" t="str">
        <f t="shared" si="232"/>
        <v>C:\Program Files (x86)\Paradox Interactive\Hearts of Iron III\tfh\mod\ww1tfh\gfx\pictures\portraits\M511025.tga</v>
      </c>
    </row>
    <row r="14853" spans="3:4" x14ac:dyDescent="0.25">
      <c r="C14853" s="2" t="s">
        <v>15314</v>
      </c>
      <c r="D14853" s="2" t="str">
        <f t="shared" si="232"/>
        <v>C:\Program Files (x86)\Paradox Interactive\Hearts of Iron III\tfh\mod\ww1tfh\gfx\pictures\portraits\M5119.tga</v>
      </c>
    </row>
    <row r="14854" spans="3:4" x14ac:dyDescent="0.25">
      <c r="C14854" s="2" t="s">
        <v>15317</v>
      </c>
      <c r="D14854" s="2" t="str">
        <f t="shared" si="232"/>
        <v>C:\Program Files (x86)\Paradox Interactive\Hearts of Iron III\tfh\mod\ww1tfh\gfx\pictures\portraits\M512002.tga</v>
      </c>
    </row>
    <row r="14855" spans="3:4" x14ac:dyDescent="0.25">
      <c r="C14855" s="2" t="s">
        <v>15318</v>
      </c>
      <c r="D14855" s="2" t="str">
        <f t="shared" si="232"/>
        <v>C:\Program Files (x86)\Paradox Interactive\Hearts of Iron III\tfh\mod\ww1tfh\gfx\pictures\portraits\M512004.tga</v>
      </c>
    </row>
    <row r="14856" spans="3:4" x14ac:dyDescent="0.25">
      <c r="C14856" s="2" t="s">
        <v>15319</v>
      </c>
      <c r="D14856" s="2" t="str">
        <f t="shared" si="232"/>
        <v>C:\Program Files (x86)\Paradox Interactive\Hearts of Iron III\tfh\mod\ww1tfh\gfx\pictures\portraits\M512005.tga</v>
      </c>
    </row>
    <row r="14857" spans="3:4" x14ac:dyDescent="0.25">
      <c r="C14857" s="2" t="s">
        <v>15320</v>
      </c>
      <c r="D14857" s="2" t="str">
        <f t="shared" si="232"/>
        <v>C:\Program Files (x86)\Paradox Interactive\Hearts of Iron III\tfh\mod\ww1tfh\gfx\pictures\portraits\M512006.tga</v>
      </c>
    </row>
    <row r="14858" spans="3:4" x14ac:dyDescent="0.25">
      <c r="C14858" s="2" t="s">
        <v>15321</v>
      </c>
      <c r="D14858" s="2" t="str">
        <f t="shared" si="232"/>
        <v>C:\Program Files (x86)\Paradox Interactive\Hearts of Iron III\tfh\mod\ww1tfh\gfx\pictures\portraits\M512007.tga</v>
      </c>
    </row>
    <row r="14859" spans="3:4" x14ac:dyDescent="0.25">
      <c r="C14859" s="2" t="s">
        <v>15322</v>
      </c>
      <c r="D14859" s="2" t="str">
        <f t="shared" si="232"/>
        <v>C:\Program Files (x86)\Paradox Interactive\Hearts of Iron III\tfh\mod\ww1tfh\gfx\pictures\portraits\M512009.tga</v>
      </c>
    </row>
    <row r="14860" spans="3:4" x14ac:dyDescent="0.25">
      <c r="C14860" s="2" t="s">
        <v>15323</v>
      </c>
      <c r="D14860" s="2" t="str">
        <f t="shared" si="232"/>
        <v>C:\Program Files (x86)\Paradox Interactive\Hearts of Iron III\tfh\mod\ww1tfh\gfx\pictures\portraits\M512010.tga</v>
      </c>
    </row>
    <row r="14861" spans="3:4" x14ac:dyDescent="0.25">
      <c r="C14861" s="2" t="s">
        <v>15324</v>
      </c>
      <c r="D14861" s="2" t="str">
        <f t="shared" si="232"/>
        <v>C:\Program Files (x86)\Paradox Interactive\Hearts of Iron III\tfh\mod\ww1tfh\gfx\pictures\portraits\M512011.tga</v>
      </c>
    </row>
    <row r="14862" spans="3:4" x14ac:dyDescent="0.25">
      <c r="C14862" s="2" t="s">
        <v>15325</v>
      </c>
      <c r="D14862" s="2" t="str">
        <f t="shared" si="232"/>
        <v>C:\Program Files (x86)\Paradox Interactive\Hearts of Iron III\tfh\mod\ww1tfh\gfx\pictures\portraits\M512013.tga</v>
      </c>
    </row>
    <row r="14863" spans="3:4" x14ac:dyDescent="0.25">
      <c r="C14863" s="2" t="s">
        <v>15326</v>
      </c>
      <c r="D14863" s="2" t="str">
        <f t="shared" si="232"/>
        <v>C:\Program Files (x86)\Paradox Interactive\Hearts of Iron III\tfh\mod\ww1tfh\gfx\pictures\portraits\M512016.tga</v>
      </c>
    </row>
    <row r="14864" spans="3:4" x14ac:dyDescent="0.25">
      <c r="C14864" s="2" t="s">
        <v>15327</v>
      </c>
      <c r="D14864" s="2" t="str">
        <f t="shared" si="232"/>
        <v>C:\Program Files (x86)\Paradox Interactive\Hearts of Iron III\tfh\mod\ww1tfh\gfx\pictures\portraits\M512017.tga</v>
      </c>
    </row>
    <row r="14865" spans="3:4" x14ac:dyDescent="0.25">
      <c r="C14865" s="2" t="s">
        <v>15328</v>
      </c>
      <c r="D14865" s="2" t="str">
        <f t="shared" si="232"/>
        <v>C:\Program Files (x86)\Paradox Interactive\Hearts of Iron III\tfh\mod\ww1tfh\gfx\pictures\portraits\M512019.tga</v>
      </c>
    </row>
    <row r="14866" spans="3:4" x14ac:dyDescent="0.25">
      <c r="C14866" s="2" t="s">
        <v>15329</v>
      </c>
      <c r="D14866" s="2" t="str">
        <f t="shared" si="232"/>
        <v>C:\Program Files (x86)\Paradox Interactive\Hearts of Iron III\tfh\mod\ww1tfh\gfx\pictures\portraits\M512021.tga</v>
      </c>
    </row>
    <row r="14867" spans="3:4" x14ac:dyDescent="0.25">
      <c r="C14867" s="2" t="s">
        <v>15330</v>
      </c>
      <c r="D14867" s="2" t="str">
        <f t="shared" si="232"/>
        <v>C:\Program Files (x86)\Paradox Interactive\Hearts of Iron III\tfh\mod\ww1tfh\gfx\pictures\portraits\M512022.tga</v>
      </c>
    </row>
    <row r="14868" spans="3:4" x14ac:dyDescent="0.25">
      <c r="C14868" s="2" t="s">
        <v>15331</v>
      </c>
      <c r="D14868" s="2" t="str">
        <f t="shared" si="232"/>
        <v>C:\Program Files (x86)\Paradox Interactive\Hearts of Iron III\tfh\mod\ww1tfh\gfx\pictures\portraits\M512023.tga</v>
      </c>
    </row>
    <row r="14869" spans="3:4" x14ac:dyDescent="0.25">
      <c r="C14869" s="2" t="s">
        <v>15332</v>
      </c>
      <c r="D14869" s="2" t="str">
        <f t="shared" si="232"/>
        <v>C:\Program Files (x86)\Paradox Interactive\Hearts of Iron III\tfh\mod\ww1tfh\gfx\pictures\portraits\M512025.tga</v>
      </c>
    </row>
    <row r="14870" spans="3:4" x14ac:dyDescent="0.25">
      <c r="C14870" s="2" t="s">
        <v>15333</v>
      </c>
      <c r="D14870" s="2" t="str">
        <f t="shared" si="232"/>
        <v>C:\Program Files (x86)\Paradox Interactive\Hearts of Iron III\tfh\mod\ww1tfh\gfx\pictures\portraits\M512027.tga</v>
      </c>
    </row>
    <row r="14871" spans="3:4" x14ac:dyDescent="0.25">
      <c r="C14871" s="2" t="s">
        <v>15334</v>
      </c>
      <c r="D14871" s="2" t="str">
        <f t="shared" si="232"/>
        <v>C:\Program Files (x86)\Paradox Interactive\Hearts of Iron III\tfh\mod\ww1tfh\gfx\pictures\portraits\M512029.tga</v>
      </c>
    </row>
    <row r="14872" spans="3:4" x14ac:dyDescent="0.25">
      <c r="C14872" s="2" t="s">
        <v>15335</v>
      </c>
      <c r="D14872" s="2" t="str">
        <f t="shared" si="232"/>
        <v>C:\Program Files (x86)\Paradox Interactive\Hearts of Iron III\tfh\mod\ww1tfh\gfx\pictures\portraits\M512031.tga</v>
      </c>
    </row>
    <row r="14873" spans="3:4" x14ac:dyDescent="0.25">
      <c r="C14873" s="2" t="s">
        <v>15336</v>
      </c>
      <c r="D14873" s="2" t="str">
        <f t="shared" si="232"/>
        <v>C:\Program Files (x86)\Paradox Interactive\Hearts of Iron III\tfh\mod\ww1tfh\gfx\pictures\portraits\M512033.tga</v>
      </c>
    </row>
    <row r="14874" spans="3:4" x14ac:dyDescent="0.25">
      <c r="C14874" s="2" t="s">
        <v>15337</v>
      </c>
      <c r="D14874" s="2" t="str">
        <f t="shared" si="232"/>
        <v>C:\Program Files (x86)\Paradox Interactive\Hearts of Iron III\tfh\mod\ww1tfh\gfx\pictures\portraits\M512034.tga</v>
      </c>
    </row>
    <row r="14875" spans="3:4" x14ac:dyDescent="0.25">
      <c r="C14875" s="2" t="s">
        <v>15338</v>
      </c>
      <c r="D14875" s="2" t="str">
        <f t="shared" si="232"/>
        <v>C:\Program Files (x86)\Paradox Interactive\Hearts of Iron III\tfh\mod\ww1tfh\gfx\pictures\portraits\M512035.tga</v>
      </c>
    </row>
    <row r="14876" spans="3:4" x14ac:dyDescent="0.25">
      <c r="C14876" s="2" t="s">
        <v>15339</v>
      </c>
      <c r="D14876" s="2" t="str">
        <f t="shared" si="232"/>
        <v>C:\Program Files (x86)\Paradox Interactive\Hearts of Iron III\tfh\mod\ww1tfh\gfx\pictures\portraits\M512038.tga</v>
      </c>
    </row>
    <row r="14877" spans="3:4" x14ac:dyDescent="0.25">
      <c r="C14877" s="2" t="s">
        <v>15340</v>
      </c>
      <c r="D14877" s="2" t="str">
        <f t="shared" si="232"/>
        <v>C:\Program Files (x86)\Paradox Interactive\Hearts of Iron III\tfh\mod\ww1tfh\gfx\pictures\portraits\M512039.tga</v>
      </c>
    </row>
    <row r="14878" spans="3:4" x14ac:dyDescent="0.25">
      <c r="C14878" s="2" t="s">
        <v>15341</v>
      </c>
      <c r="D14878" s="2" t="str">
        <f t="shared" si="232"/>
        <v>C:\Program Files (x86)\Paradox Interactive\Hearts of Iron III\tfh\mod\ww1tfh\gfx\pictures\portraits\M512040.tga</v>
      </c>
    </row>
    <row r="14879" spans="3:4" x14ac:dyDescent="0.25">
      <c r="C14879" s="2" t="s">
        <v>15342</v>
      </c>
      <c r="D14879" s="2" t="str">
        <f t="shared" si="232"/>
        <v>C:\Program Files (x86)\Paradox Interactive\Hearts of Iron III\tfh\mod\ww1tfh\gfx\pictures\portraits\M512042.tga</v>
      </c>
    </row>
    <row r="14880" spans="3:4" x14ac:dyDescent="0.25">
      <c r="C14880" s="2" t="s">
        <v>15343</v>
      </c>
      <c r="D14880" s="2" t="str">
        <f t="shared" si="232"/>
        <v>C:\Program Files (x86)\Paradox Interactive\Hearts of Iron III\tfh\mod\ww1tfh\gfx\pictures\portraits\M512045.tga</v>
      </c>
    </row>
    <row r="14881" spans="3:4" x14ac:dyDescent="0.25">
      <c r="C14881" s="2" t="s">
        <v>15344</v>
      </c>
      <c r="D14881" s="2" t="str">
        <f t="shared" si="232"/>
        <v>C:\Program Files (x86)\Paradox Interactive\Hearts of Iron III\tfh\mod\ww1tfh\gfx\pictures\portraits\M512046.tga</v>
      </c>
    </row>
    <row r="14882" spans="3:4" x14ac:dyDescent="0.25">
      <c r="C14882" s="2" t="s">
        <v>15345</v>
      </c>
      <c r="D14882" s="2" t="str">
        <f t="shared" si="232"/>
        <v>C:\Program Files (x86)\Paradox Interactive\Hearts of Iron III\tfh\mod\ww1tfh\gfx\pictures\portraits\M512048.tga</v>
      </c>
    </row>
    <row r="14883" spans="3:4" x14ac:dyDescent="0.25">
      <c r="C14883" s="2" t="s">
        <v>15346</v>
      </c>
      <c r="D14883" s="2" t="str">
        <f t="shared" si="232"/>
        <v>C:\Program Files (x86)\Paradox Interactive\Hearts of Iron III\tfh\mod\ww1tfh\gfx\pictures\portraits\M512049.tga</v>
      </c>
    </row>
    <row r="14884" spans="3:4" x14ac:dyDescent="0.25">
      <c r="C14884" s="2" t="s">
        <v>15347</v>
      </c>
      <c r="D14884" s="2" t="str">
        <f t="shared" si="232"/>
        <v>C:\Program Files (x86)\Paradox Interactive\Hearts of Iron III\tfh\mod\ww1tfh\gfx\pictures\portraits\M512050.tga</v>
      </c>
    </row>
    <row r="14885" spans="3:4" x14ac:dyDescent="0.25">
      <c r="C14885" s="2" t="s">
        <v>15348</v>
      </c>
      <c r="D14885" s="2" t="str">
        <f t="shared" si="232"/>
        <v>C:\Program Files (x86)\Paradox Interactive\Hearts of Iron III\tfh\mod\ww1tfh\gfx\pictures\portraits\M512051.tga</v>
      </c>
    </row>
    <row r="14886" spans="3:4" x14ac:dyDescent="0.25">
      <c r="C14886" s="2" t="s">
        <v>15349</v>
      </c>
      <c r="D14886" s="2" t="str">
        <f t="shared" si="232"/>
        <v>C:\Program Files (x86)\Paradox Interactive\Hearts of Iron III\tfh\mod\ww1tfh\gfx\pictures\portraits\M512053.tga</v>
      </c>
    </row>
    <row r="14887" spans="3:4" x14ac:dyDescent="0.25">
      <c r="C14887" s="2" t="s">
        <v>15350</v>
      </c>
      <c r="D14887" s="2" t="str">
        <f t="shared" si="232"/>
        <v>C:\Program Files (x86)\Paradox Interactive\Hearts of Iron III\tfh\mod\ww1tfh\gfx\pictures\portraits\M512054.tga</v>
      </c>
    </row>
    <row r="14888" spans="3:4" x14ac:dyDescent="0.25">
      <c r="C14888" s="2" t="s">
        <v>15351</v>
      </c>
      <c r="D14888" s="2" t="str">
        <f t="shared" si="232"/>
        <v>C:\Program Files (x86)\Paradox Interactive\Hearts of Iron III\tfh\mod\ww1tfh\gfx\pictures\portraits\M512055.tga</v>
      </c>
    </row>
    <row r="14889" spans="3:4" x14ac:dyDescent="0.25">
      <c r="C14889" s="2" t="s">
        <v>15352</v>
      </c>
      <c r="D14889" s="2" t="str">
        <f t="shared" si="232"/>
        <v>C:\Program Files (x86)\Paradox Interactive\Hearts of Iron III\tfh\mod\ww1tfh\gfx\pictures\portraits\M512056.tga</v>
      </c>
    </row>
    <row r="14890" spans="3:4" x14ac:dyDescent="0.25">
      <c r="C14890" s="2" t="s">
        <v>15353</v>
      </c>
      <c r="D14890" s="2" t="str">
        <f t="shared" si="232"/>
        <v>C:\Program Files (x86)\Paradox Interactive\Hearts of Iron III\tfh\mod\ww1tfh\gfx\pictures\portraits\M512057.tga</v>
      </c>
    </row>
    <row r="14891" spans="3:4" x14ac:dyDescent="0.25">
      <c r="C14891" s="2" t="s">
        <v>15354</v>
      </c>
      <c r="D14891" s="2" t="str">
        <f t="shared" si="232"/>
        <v>C:\Program Files (x86)\Paradox Interactive\Hearts of Iron III\tfh\mod\ww1tfh\gfx\pictures\portraits\M512058.tga</v>
      </c>
    </row>
    <row r="14892" spans="3:4" x14ac:dyDescent="0.25">
      <c r="C14892" s="2" t="s">
        <v>15355</v>
      </c>
      <c r="D14892" s="2" t="str">
        <f t="shared" si="232"/>
        <v>C:\Program Files (x86)\Paradox Interactive\Hearts of Iron III\tfh\mod\ww1tfh\gfx\pictures\portraits\M512059.tga</v>
      </c>
    </row>
    <row r="14893" spans="3:4" x14ac:dyDescent="0.25">
      <c r="C14893" s="2" t="s">
        <v>15356</v>
      </c>
      <c r="D14893" s="2" t="str">
        <f t="shared" si="232"/>
        <v>C:\Program Files (x86)\Paradox Interactive\Hearts of Iron III\tfh\mod\ww1tfh\gfx\pictures\portraits\M512061.tga</v>
      </c>
    </row>
    <row r="14894" spans="3:4" x14ac:dyDescent="0.25">
      <c r="C14894" s="2" t="s">
        <v>15357</v>
      </c>
      <c r="D14894" s="2" t="str">
        <f t="shared" si="232"/>
        <v>C:\Program Files (x86)\Paradox Interactive\Hearts of Iron III\tfh\mod\ww1tfh\gfx\pictures\portraits\M512062.tga</v>
      </c>
    </row>
    <row r="14895" spans="3:4" x14ac:dyDescent="0.25">
      <c r="C14895" s="2" t="s">
        <v>15358</v>
      </c>
      <c r="D14895" s="2" t="str">
        <f t="shared" si="232"/>
        <v>C:\Program Files (x86)\Paradox Interactive\Hearts of Iron III\tfh\mod\ww1tfh\gfx\pictures\portraits\M512063.tga</v>
      </c>
    </row>
    <row r="14896" spans="3:4" x14ac:dyDescent="0.25">
      <c r="C14896" s="2" t="s">
        <v>15359</v>
      </c>
      <c r="D14896" s="2" t="str">
        <f t="shared" si="232"/>
        <v>C:\Program Files (x86)\Paradox Interactive\Hearts of Iron III\tfh\mod\ww1tfh\gfx\pictures\portraits\M512064.tga</v>
      </c>
    </row>
    <row r="14897" spans="3:4" x14ac:dyDescent="0.25">
      <c r="C14897" s="2" t="s">
        <v>15360</v>
      </c>
      <c r="D14897" s="2" t="str">
        <f t="shared" si="232"/>
        <v>C:\Program Files (x86)\Paradox Interactive\Hearts of Iron III\tfh\mod\ww1tfh\gfx\pictures\portraits\M512065.tga</v>
      </c>
    </row>
    <row r="14898" spans="3:4" x14ac:dyDescent="0.25">
      <c r="C14898" s="2" t="s">
        <v>15361</v>
      </c>
      <c r="D14898" s="2" t="str">
        <f t="shared" si="232"/>
        <v>C:\Program Files (x86)\Paradox Interactive\Hearts of Iron III\tfh\mod\ww1tfh\gfx\pictures\portraits\M512066.tga</v>
      </c>
    </row>
    <row r="14899" spans="3:4" x14ac:dyDescent="0.25">
      <c r="C14899" s="2" t="s">
        <v>15362</v>
      </c>
      <c r="D14899" s="2" t="str">
        <f t="shared" si="232"/>
        <v>C:\Program Files (x86)\Paradox Interactive\Hearts of Iron III\tfh\mod\ww1tfh\gfx\pictures\portraits\M512068.tga</v>
      </c>
    </row>
    <row r="14900" spans="3:4" x14ac:dyDescent="0.25">
      <c r="C14900" s="2" t="s">
        <v>15363</v>
      </c>
      <c r="D14900" s="2" t="str">
        <f t="shared" si="232"/>
        <v>C:\Program Files (x86)\Paradox Interactive\Hearts of Iron III\tfh\mod\ww1tfh\gfx\pictures\portraits\M512069.tga</v>
      </c>
    </row>
    <row r="14901" spans="3:4" x14ac:dyDescent="0.25">
      <c r="C14901" s="2" t="s">
        <v>15364</v>
      </c>
      <c r="D14901" s="2" t="str">
        <f t="shared" si="232"/>
        <v>C:\Program Files (x86)\Paradox Interactive\Hearts of Iron III\tfh\mod\ww1tfh\gfx\pictures\portraits\M512070.tga</v>
      </c>
    </row>
    <row r="14902" spans="3:4" x14ac:dyDescent="0.25">
      <c r="C14902" s="2" t="s">
        <v>15365</v>
      </c>
      <c r="D14902" s="2" t="str">
        <f t="shared" si="232"/>
        <v>C:\Program Files (x86)\Paradox Interactive\Hearts of Iron III\tfh\mod\ww1tfh\gfx\pictures\portraits\M512072.tga</v>
      </c>
    </row>
    <row r="14903" spans="3:4" x14ac:dyDescent="0.25">
      <c r="C14903" s="2" t="s">
        <v>15366</v>
      </c>
      <c r="D14903" s="2" t="str">
        <f t="shared" si="232"/>
        <v>C:\Program Files (x86)\Paradox Interactive\Hearts of Iron III\tfh\mod\ww1tfh\gfx\pictures\portraits\M512073.tga</v>
      </c>
    </row>
    <row r="14904" spans="3:4" x14ac:dyDescent="0.25">
      <c r="C14904" s="2" t="s">
        <v>15367</v>
      </c>
      <c r="D14904" s="2" t="str">
        <f t="shared" si="232"/>
        <v>C:\Program Files (x86)\Paradox Interactive\Hearts of Iron III\tfh\mod\ww1tfh\gfx\pictures\portraits\M512076.tga</v>
      </c>
    </row>
    <row r="14905" spans="3:4" x14ac:dyDescent="0.25">
      <c r="C14905" s="2" t="s">
        <v>15368</v>
      </c>
      <c r="D14905" s="2" t="str">
        <f t="shared" si="232"/>
        <v>C:\Program Files (x86)\Paradox Interactive\Hearts of Iron III\tfh\mod\ww1tfh\gfx\pictures\portraits\M512077.tga</v>
      </c>
    </row>
    <row r="14906" spans="3:4" x14ac:dyDescent="0.25">
      <c r="C14906" s="2" t="s">
        <v>15369</v>
      </c>
      <c r="D14906" s="2" t="str">
        <f t="shared" si="232"/>
        <v>C:\Program Files (x86)\Paradox Interactive\Hearts of Iron III\tfh\mod\ww1tfh\gfx\pictures\portraits\M512078.tga</v>
      </c>
    </row>
    <row r="14907" spans="3:4" x14ac:dyDescent="0.25">
      <c r="C14907" s="2" t="s">
        <v>15370</v>
      </c>
      <c r="D14907" s="2" t="str">
        <f t="shared" si="232"/>
        <v>C:\Program Files (x86)\Paradox Interactive\Hearts of Iron III\tfh\mod\ww1tfh\gfx\pictures\portraits\M512080.tga</v>
      </c>
    </row>
    <row r="14908" spans="3:4" x14ac:dyDescent="0.25">
      <c r="C14908" s="2" t="s">
        <v>15371</v>
      </c>
      <c r="D14908" s="2" t="str">
        <f t="shared" si="232"/>
        <v>C:\Program Files (x86)\Paradox Interactive\Hearts of Iron III\tfh\mod\ww1tfh\gfx\pictures\portraits\M512083.tga</v>
      </c>
    </row>
    <row r="14909" spans="3:4" x14ac:dyDescent="0.25">
      <c r="C14909" s="2" t="s">
        <v>15372</v>
      </c>
      <c r="D14909" s="2" t="str">
        <f t="shared" si="232"/>
        <v>C:\Program Files (x86)\Paradox Interactive\Hearts of Iron III\tfh\mod\ww1tfh\gfx\pictures\portraits\M512087.tga</v>
      </c>
    </row>
    <row r="14910" spans="3:4" x14ac:dyDescent="0.25">
      <c r="C14910" s="2" t="s">
        <v>15373</v>
      </c>
      <c r="D14910" s="2" t="str">
        <f t="shared" si="232"/>
        <v>C:\Program Files (x86)\Paradox Interactive\Hearts of Iron III\tfh\mod\ww1tfh\gfx\pictures\portraits\M512088.tga</v>
      </c>
    </row>
    <row r="14911" spans="3:4" x14ac:dyDescent="0.25">
      <c r="C14911" s="2" t="s">
        <v>15374</v>
      </c>
      <c r="D14911" s="2" t="str">
        <f t="shared" si="232"/>
        <v>C:\Program Files (x86)\Paradox Interactive\Hearts of Iron III\tfh\mod\ww1tfh\gfx\pictures\portraits\M512096.tga</v>
      </c>
    </row>
    <row r="14912" spans="3:4" x14ac:dyDescent="0.25">
      <c r="C14912" s="2" t="s">
        <v>15375</v>
      </c>
      <c r="D14912" s="2" t="str">
        <f t="shared" si="232"/>
        <v>C:\Program Files (x86)\Paradox Interactive\Hearts of Iron III\tfh\mod\ww1tfh\gfx\pictures\portraits\M512105.tga</v>
      </c>
    </row>
    <row r="14913" spans="3:4" x14ac:dyDescent="0.25">
      <c r="C14913" s="2" t="s">
        <v>15376</v>
      </c>
      <c r="D14913" s="2" t="str">
        <f t="shared" si="232"/>
        <v>C:\Program Files (x86)\Paradox Interactive\Hearts of Iron III\tfh\mod\ww1tfh\gfx\pictures\portraits\M512114.tga</v>
      </c>
    </row>
    <row r="14914" spans="3:4" x14ac:dyDescent="0.25">
      <c r="C14914" s="2" t="s">
        <v>15377</v>
      </c>
      <c r="D14914" s="2" t="str">
        <f t="shared" si="232"/>
        <v>C:\Program Files (x86)\Paradox Interactive\Hearts of Iron III\tfh\mod\ww1tfh\gfx\pictures\portraits\M512115.tga</v>
      </c>
    </row>
    <row r="14915" spans="3:4" x14ac:dyDescent="0.25">
      <c r="C14915" s="2" t="s">
        <v>15405</v>
      </c>
      <c r="D14915" s="2" t="str">
        <f t="shared" ref="D14915:D14978" si="233">$B$2&amp;C14915&amp;".tga"</f>
        <v>C:\Program Files (x86)\Paradox Interactive\Hearts of Iron III\tfh\mod\ww1tfh\gfx\pictures\portraits\M515008.tga</v>
      </c>
    </row>
    <row r="14916" spans="3:4" x14ac:dyDescent="0.25">
      <c r="C14916" s="2" t="s">
        <v>15461</v>
      </c>
      <c r="D14916" s="2" t="str">
        <f t="shared" si="233"/>
        <v>C:\Program Files (x86)\Paradox Interactive\Hearts of Iron III\tfh\mod\ww1tfh\gfx\pictures\portraits\M517001.tga</v>
      </c>
    </row>
    <row r="14917" spans="3:4" x14ac:dyDescent="0.25">
      <c r="C14917" s="2" t="s">
        <v>15462</v>
      </c>
      <c r="D14917" s="2" t="str">
        <f t="shared" si="233"/>
        <v>C:\Program Files (x86)\Paradox Interactive\Hearts of Iron III\tfh\mod\ww1tfh\gfx\pictures\portraits\M517002.tga</v>
      </c>
    </row>
    <row r="14918" spans="3:4" x14ac:dyDescent="0.25">
      <c r="C14918" s="2" t="s">
        <v>15463</v>
      </c>
      <c r="D14918" s="2" t="str">
        <f t="shared" si="233"/>
        <v>C:\Program Files (x86)\Paradox Interactive\Hearts of Iron III\tfh\mod\ww1tfh\gfx\pictures\portraits\M517003.tga</v>
      </c>
    </row>
    <row r="14919" spans="3:4" x14ac:dyDescent="0.25">
      <c r="C14919" s="2" t="s">
        <v>15464</v>
      </c>
      <c r="D14919" s="2" t="str">
        <f t="shared" si="233"/>
        <v>C:\Program Files (x86)\Paradox Interactive\Hearts of Iron III\tfh\mod\ww1tfh\gfx\pictures\portraits\M517004.tga</v>
      </c>
    </row>
    <row r="14920" spans="3:4" x14ac:dyDescent="0.25">
      <c r="C14920" s="2" t="s">
        <v>15465</v>
      </c>
      <c r="D14920" s="2" t="str">
        <f t="shared" si="233"/>
        <v>C:\Program Files (x86)\Paradox Interactive\Hearts of Iron III\tfh\mod\ww1tfh\gfx\pictures\portraits\M517005.tga</v>
      </c>
    </row>
    <row r="14921" spans="3:4" x14ac:dyDescent="0.25">
      <c r="C14921" s="2" t="s">
        <v>15466</v>
      </c>
      <c r="D14921" s="2" t="str">
        <f t="shared" si="233"/>
        <v>C:\Program Files (x86)\Paradox Interactive\Hearts of Iron III\tfh\mod\ww1tfh\gfx\pictures\portraits\M517006.tga</v>
      </c>
    </row>
    <row r="14922" spans="3:4" x14ac:dyDescent="0.25">
      <c r="C14922" s="2" t="s">
        <v>15467</v>
      </c>
      <c r="D14922" s="2" t="str">
        <f t="shared" si="233"/>
        <v>C:\Program Files (x86)\Paradox Interactive\Hearts of Iron III\tfh\mod\ww1tfh\gfx\pictures\portraits\M517007.tga</v>
      </c>
    </row>
    <row r="14923" spans="3:4" x14ac:dyDescent="0.25">
      <c r="C14923" s="2" t="s">
        <v>15468</v>
      </c>
      <c r="D14923" s="2" t="str">
        <f t="shared" si="233"/>
        <v>C:\Program Files (x86)\Paradox Interactive\Hearts of Iron III\tfh\mod\ww1tfh\gfx\pictures\portraits\M517008.tga</v>
      </c>
    </row>
    <row r="14924" spans="3:4" x14ac:dyDescent="0.25">
      <c r="C14924" s="2" t="s">
        <v>15469</v>
      </c>
      <c r="D14924" s="2" t="str">
        <f t="shared" si="233"/>
        <v>C:\Program Files (x86)\Paradox Interactive\Hearts of Iron III\tfh\mod\ww1tfh\gfx\pictures\portraits\M517009.tga</v>
      </c>
    </row>
    <row r="14925" spans="3:4" x14ac:dyDescent="0.25">
      <c r="C14925" s="2" t="s">
        <v>15470</v>
      </c>
      <c r="D14925" s="2" t="str">
        <f t="shared" si="233"/>
        <v>C:\Program Files (x86)\Paradox Interactive\Hearts of Iron III\tfh\mod\ww1tfh\gfx\pictures\portraits\M517010.tga</v>
      </c>
    </row>
    <row r="14926" spans="3:4" x14ac:dyDescent="0.25">
      <c r="C14926" s="2" t="s">
        <v>15471</v>
      </c>
      <c r="D14926" s="2" t="str">
        <f t="shared" si="233"/>
        <v>C:\Program Files (x86)\Paradox Interactive\Hearts of Iron III\tfh\mod\ww1tfh\gfx\pictures\portraits\M517012.tga</v>
      </c>
    </row>
    <row r="14927" spans="3:4" x14ac:dyDescent="0.25">
      <c r="C14927" s="2" t="s">
        <v>15472</v>
      </c>
      <c r="D14927" s="2" t="str">
        <f t="shared" si="233"/>
        <v>C:\Program Files (x86)\Paradox Interactive\Hearts of Iron III\tfh\mod\ww1tfh\gfx\pictures\portraits\M517013.tga</v>
      </c>
    </row>
    <row r="14928" spans="3:4" x14ac:dyDescent="0.25">
      <c r="C14928" s="2" t="s">
        <v>15473</v>
      </c>
      <c r="D14928" s="2" t="str">
        <f t="shared" si="233"/>
        <v>C:\Program Files (x86)\Paradox Interactive\Hearts of Iron III\tfh\mod\ww1tfh\gfx\pictures\portraits\M517015.tga</v>
      </c>
    </row>
    <row r="14929" spans="3:4" x14ac:dyDescent="0.25">
      <c r="C14929" s="2" t="s">
        <v>15474</v>
      </c>
      <c r="D14929" s="2" t="str">
        <f t="shared" si="233"/>
        <v>C:\Program Files (x86)\Paradox Interactive\Hearts of Iron III\tfh\mod\ww1tfh\gfx\pictures\portraits\M517016.tga</v>
      </c>
    </row>
    <row r="14930" spans="3:4" x14ac:dyDescent="0.25">
      <c r="C14930" s="2" t="s">
        <v>15475</v>
      </c>
      <c r="D14930" s="2" t="str">
        <f t="shared" si="233"/>
        <v>C:\Program Files (x86)\Paradox Interactive\Hearts of Iron III\tfh\mod\ww1tfh\gfx\pictures\portraits\M517017.tga</v>
      </c>
    </row>
    <row r="14931" spans="3:4" x14ac:dyDescent="0.25">
      <c r="C14931" s="2" t="s">
        <v>15476</v>
      </c>
      <c r="D14931" s="2" t="str">
        <f t="shared" si="233"/>
        <v>C:\Program Files (x86)\Paradox Interactive\Hearts of Iron III\tfh\mod\ww1tfh\gfx\pictures\portraits\M517018.tga</v>
      </c>
    </row>
    <row r="14932" spans="3:4" x14ac:dyDescent="0.25">
      <c r="C14932" s="2" t="s">
        <v>15477</v>
      </c>
      <c r="D14932" s="2" t="str">
        <f t="shared" si="233"/>
        <v>C:\Program Files (x86)\Paradox Interactive\Hearts of Iron III\tfh\mod\ww1tfh\gfx\pictures\portraits\M517019.tga</v>
      </c>
    </row>
    <row r="14933" spans="3:4" x14ac:dyDescent="0.25">
      <c r="C14933" s="2" t="s">
        <v>15478</v>
      </c>
      <c r="D14933" s="2" t="str">
        <f t="shared" si="233"/>
        <v>C:\Program Files (x86)\Paradox Interactive\Hearts of Iron III\tfh\mod\ww1tfh\gfx\pictures\portraits\M517021.tga</v>
      </c>
    </row>
    <row r="14934" spans="3:4" x14ac:dyDescent="0.25">
      <c r="C14934" s="2" t="s">
        <v>15479</v>
      </c>
      <c r="D14934" s="2" t="str">
        <f t="shared" si="233"/>
        <v>C:\Program Files (x86)\Paradox Interactive\Hearts of Iron III\tfh\mod\ww1tfh\gfx\pictures\portraits\M517022.tga</v>
      </c>
    </row>
    <row r="14935" spans="3:4" x14ac:dyDescent="0.25">
      <c r="C14935" s="2" t="s">
        <v>15480</v>
      </c>
      <c r="D14935" s="2" t="str">
        <f t="shared" si="233"/>
        <v>C:\Program Files (x86)\Paradox Interactive\Hearts of Iron III\tfh\mod\ww1tfh\gfx\pictures\portraits\M517023.tga</v>
      </c>
    </row>
    <row r="14936" spans="3:4" x14ac:dyDescent="0.25">
      <c r="C14936" s="2" t="s">
        <v>15481</v>
      </c>
      <c r="D14936" s="2" t="str">
        <f t="shared" si="233"/>
        <v>C:\Program Files (x86)\Paradox Interactive\Hearts of Iron III\tfh\mod\ww1tfh\gfx\pictures\portraits\M517024.tga</v>
      </c>
    </row>
    <row r="14937" spans="3:4" x14ac:dyDescent="0.25">
      <c r="C14937" s="2" t="s">
        <v>15482</v>
      </c>
      <c r="D14937" s="2" t="str">
        <f t="shared" si="233"/>
        <v>C:\Program Files (x86)\Paradox Interactive\Hearts of Iron III\tfh\mod\ww1tfh\gfx\pictures\portraits\M517025.tga</v>
      </c>
    </row>
    <row r="14938" spans="3:4" x14ac:dyDescent="0.25">
      <c r="C14938" s="2" t="s">
        <v>15483</v>
      </c>
      <c r="D14938" s="2" t="str">
        <f t="shared" si="233"/>
        <v>C:\Program Files (x86)\Paradox Interactive\Hearts of Iron III\tfh\mod\ww1tfh\gfx\pictures\portraits\M517026.tga</v>
      </c>
    </row>
    <row r="14939" spans="3:4" x14ac:dyDescent="0.25">
      <c r="C14939" s="2" t="s">
        <v>15484</v>
      </c>
      <c r="D14939" s="2" t="str">
        <f t="shared" si="233"/>
        <v>C:\Program Files (x86)\Paradox Interactive\Hearts of Iron III\tfh\mod\ww1tfh\gfx\pictures\portraits\M517029.tga</v>
      </c>
    </row>
    <row r="14940" spans="3:4" x14ac:dyDescent="0.25">
      <c r="C14940" s="2" t="s">
        <v>15485</v>
      </c>
      <c r="D14940" s="2" t="str">
        <f t="shared" si="233"/>
        <v>C:\Program Files (x86)\Paradox Interactive\Hearts of Iron III\tfh\mod\ww1tfh\gfx\pictures\portraits\M517030.tga</v>
      </c>
    </row>
    <row r="14941" spans="3:4" x14ac:dyDescent="0.25">
      <c r="C14941" s="2" t="s">
        <v>15486</v>
      </c>
      <c r="D14941" s="2" t="str">
        <f t="shared" si="233"/>
        <v>C:\Program Files (x86)\Paradox Interactive\Hearts of Iron III\tfh\mod\ww1tfh\gfx\pictures\portraits\M517033.tga</v>
      </c>
    </row>
    <row r="14942" spans="3:4" x14ac:dyDescent="0.25">
      <c r="C14942" s="2" t="s">
        <v>15488</v>
      </c>
      <c r="D14942" s="2" t="str">
        <f t="shared" si="233"/>
        <v>C:\Program Files (x86)\Paradox Interactive\Hearts of Iron III\tfh\mod\ww1tfh\gfx\pictures\portraits\M517035.tga</v>
      </c>
    </row>
    <row r="14943" spans="3:4" x14ac:dyDescent="0.25">
      <c r="C14943" s="2" t="s">
        <v>15489</v>
      </c>
      <c r="D14943" s="2" t="str">
        <f t="shared" si="233"/>
        <v>C:\Program Files (x86)\Paradox Interactive\Hearts of Iron III\tfh\mod\ww1tfh\gfx\pictures\portraits\M517036.tga</v>
      </c>
    </row>
    <row r="14944" spans="3:4" x14ac:dyDescent="0.25">
      <c r="C14944" s="2" t="s">
        <v>15490</v>
      </c>
      <c r="D14944" s="2" t="str">
        <f t="shared" si="233"/>
        <v>C:\Program Files (x86)\Paradox Interactive\Hearts of Iron III\tfh\mod\ww1tfh\gfx\pictures\portraits\M517042.tga</v>
      </c>
    </row>
    <row r="14945" spans="3:4" x14ac:dyDescent="0.25">
      <c r="C14945" s="2" t="s">
        <v>15491</v>
      </c>
      <c r="D14945" s="2" t="str">
        <f t="shared" si="233"/>
        <v>C:\Program Files (x86)\Paradox Interactive\Hearts of Iron III\tfh\mod\ww1tfh\gfx\pictures\portraits\M517045.tga</v>
      </c>
    </row>
    <row r="14946" spans="3:4" x14ac:dyDescent="0.25">
      <c r="C14946" s="2" t="s">
        <v>15492</v>
      </c>
      <c r="D14946" s="2" t="str">
        <f t="shared" si="233"/>
        <v>C:\Program Files (x86)\Paradox Interactive\Hearts of Iron III\tfh\mod\ww1tfh\gfx\pictures\portraits\M517047.tga</v>
      </c>
    </row>
    <row r="14947" spans="3:4" x14ac:dyDescent="0.25">
      <c r="C14947" s="2" t="s">
        <v>15493</v>
      </c>
      <c r="D14947" s="2" t="str">
        <f t="shared" si="233"/>
        <v>C:\Program Files (x86)\Paradox Interactive\Hearts of Iron III\tfh\mod\ww1tfh\gfx\pictures\portraits\M517048.tga</v>
      </c>
    </row>
    <row r="14948" spans="3:4" x14ac:dyDescent="0.25">
      <c r="C14948" s="2" t="s">
        <v>15494</v>
      </c>
      <c r="D14948" s="2" t="str">
        <f t="shared" si="233"/>
        <v>C:\Program Files (x86)\Paradox Interactive\Hearts of Iron III\tfh\mod\ww1tfh\gfx\pictures\portraits\M517049.tga</v>
      </c>
    </row>
    <row r="14949" spans="3:4" x14ac:dyDescent="0.25">
      <c r="C14949" s="2" t="s">
        <v>15495</v>
      </c>
      <c r="D14949" s="2" t="str">
        <f t="shared" si="233"/>
        <v>C:\Program Files (x86)\Paradox Interactive\Hearts of Iron III\tfh\mod\ww1tfh\gfx\pictures\portraits\M517050.tga</v>
      </c>
    </row>
    <row r="14950" spans="3:4" x14ac:dyDescent="0.25">
      <c r="C14950" s="2" t="s">
        <v>15496</v>
      </c>
      <c r="D14950" s="2" t="str">
        <f t="shared" si="233"/>
        <v>C:\Program Files (x86)\Paradox Interactive\Hearts of Iron III\tfh\mod\ww1tfh\gfx\pictures\portraits\M517051.tga</v>
      </c>
    </row>
    <row r="14951" spans="3:4" x14ac:dyDescent="0.25">
      <c r="C14951" s="2" t="s">
        <v>15497</v>
      </c>
      <c r="D14951" s="2" t="str">
        <f t="shared" si="233"/>
        <v>C:\Program Files (x86)\Paradox Interactive\Hearts of Iron III\tfh\mod\ww1tfh\gfx\pictures\portraits\M517054.tga</v>
      </c>
    </row>
    <row r="14952" spans="3:4" x14ac:dyDescent="0.25">
      <c r="C14952" s="2" t="s">
        <v>15516</v>
      </c>
      <c r="D14952" s="2" t="str">
        <f t="shared" si="233"/>
        <v>C:\Program Files (x86)\Paradox Interactive\Hearts of Iron III\tfh\mod\ww1tfh\gfx\pictures\portraits\M518014.tga</v>
      </c>
    </row>
    <row r="14953" spans="3:4" x14ac:dyDescent="0.25">
      <c r="C14953" s="2" t="s">
        <v>15563</v>
      </c>
      <c r="D14953" s="2" t="str">
        <f t="shared" si="233"/>
        <v>C:\Program Files (x86)\Paradox Interactive\Hearts of Iron III\tfh\mod\ww1tfh\gfx\pictures\portraits\M518062.tga</v>
      </c>
    </row>
    <row r="14954" spans="3:4" x14ac:dyDescent="0.25">
      <c r="C14954" s="2" t="s">
        <v>15568</v>
      </c>
      <c r="D14954" s="2" t="str">
        <f t="shared" si="233"/>
        <v>C:\Program Files (x86)\Paradox Interactive\Hearts of Iron III\tfh\mod\ww1tfh\gfx\pictures\portraits\M518067.tga</v>
      </c>
    </row>
    <row r="14955" spans="3:4" x14ac:dyDescent="0.25">
      <c r="C14955" s="2" t="s">
        <v>15581</v>
      </c>
      <c r="D14955" s="2" t="str">
        <f t="shared" si="233"/>
        <v>C:\Program Files (x86)\Paradox Interactive\Hearts of Iron III\tfh\mod\ww1tfh\gfx\pictures\portraits\M519001.tga</v>
      </c>
    </row>
    <row r="14956" spans="3:4" x14ac:dyDescent="0.25">
      <c r="C14956" s="2" t="s">
        <v>15587</v>
      </c>
      <c r="D14956" s="2" t="str">
        <f t="shared" si="233"/>
        <v>C:\Program Files (x86)\Paradox Interactive\Hearts of Iron III\tfh\mod\ww1tfh\gfx\pictures\portraits\M519007.tga</v>
      </c>
    </row>
    <row r="14957" spans="3:4" x14ac:dyDescent="0.25">
      <c r="C14957" s="2" t="s">
        <v>15629</v>
      </c>
      <c r="D14957" s="2" t="str">
        <f t="shared" si="233"/>
        <v>C:\Program Files (x86)\Paradox Interactive\Hearts of Iron III\tfh\mod\ww1tfh\gfx\pictures\portraits\M519050.tga</v>
      </c>
    </row>
    <row r="14958" spans="3:4" x14ac:dyDescent="0.25">
      <c r="C14958" s="2" t="s">
        <v>15649</v>
      </c>
      <c r="D14958" s="2" t="str">
        <f t="shared" si="233"/>
        <v>C:\Program Files (x86)\Paradox Interactive\Hearts of Iron III\tfh\mod\ww1tfh\gfx\pictures\portraits\M520001.tga</v>
      </c>
    </row>
    <row r="14959" spans="3:4" x14ac:dyDescent="0.25">
      <c r="C14959" s="2" t="s">
        <v>15650</v>
      </c>
      <c r="D14959" s="2" t="str">
        <f t="shared" si="233"/>
        <v>C:\Program Files (x86)\Paradox Interactive\Hearts of Iron III\tfh\mod\ww1tfh\gfx\pictures\portraits\M520002.tga</v>
      </c>
    </row>
    <row r="14960" spans="3:4" x14ac:dyDescent="0.25">
      <c r="C14960" s="2" t="s">
        <v>15651</v>
      </c>
      <c r="D14960" s="2" t="str">
        <f t="shared" si="233"/>
        <v>C:\Program Files (x86)\Paradox Interactive\Hearts of Iron III\tfh\mod\ww1tfh\gfx\pictures\portraits\M520003.tga</v>
      </c>
    </row>
    <row r="14961" spans="3:4" x14ac:dyDescent="0.25">
      <c r="C14961" s="2" t="s">
        <v>15652</v>
      </c>
      <c r="D14961" s="2" t="str">
        <f t="shared" si="233"/>
        <v>C:\Program Files (x86)\Paradox Interactive\Hearts of Iron III\tfh\mod\ww1tfh\gfx\pictures\portraits\M520004.tga</v>
      </c>
    </row>
    <row r="14962" spans="3:4" x14ac:dyDescent="0.25">
      <c r="C14962" s="2" t="s">
        <v>15653</v>
      </c>
      <c r="D14962" s="2" t="str">
        <f t="shared" si="233"/>
        <v>C:\Program Files (x86)\Paradox Interactive\Hearts of Iron III\tfh\mod\ww1tfh\gfx\pictures\portraits\M520005.tga</v>
      </c>
    </row>
    <row r="14963" spans="3:4" x14ac:dyDescent="0.25">
      <c r="C14963" s="2" t="s">
        <v>15654</v>
      </c>
      <c r="D14963" s="2" t="str">
        <f t="shared" si="233"/>
        <v>C:\Program Files (x86)\Paradox Interactive\Hearts of Iron III\tfh\mod\ww1tfh\gfx\pictures\portraits\M520006.tga</v>
      </c>
    </row>
    <row r="14964" spans="3:4" x14ac:dyDescent="0.25">
      <c r="C14964" s="2" t="s">
        <v>15655</v>
      </c>
      <c r="D14964" s="2" t="str">
        <f t="shared" si="233"/>
        <v>C:\Program Files (x86)\Paradox Interactive\Hearts of Iron III\tfh\mod\ww1tfh\gfx\pictures\portraits\M520007.tga</v>
      </c>
    </row>
    <row r="14965" spans="3:4" x14ac:dyDescent="0.25">
      <c r="C14965" s="2" t="s">
        <v>15656</v>
      </c>
      <c r="D14965" s="2" t="str">
        <f t="shared" si="233"/>
        <v>C:\Program Files (x86)\Paradox Interactive\Hearts of Iron III\tfh\mod\ww1tfh\gfx\pictures\portraits\M520008.tga</v>
      </c>
    </row>
    <row r="14966" spans="3:4" x14ac:dyDescent="0.25">
      <c r="C14966" s="2" t="s">
        <v>15657</v>
      </c>
      <c r="D14966" s="2" t="str">
        <f t="shared" si="233"/>
        <v>C:\Program Files (x86)\Paradox Interactive\Hearts of Iron III\tfh\mod\ww1tfh\gfx\pictures\portraits\M520009.tga</v>
      </c>
    </row>
    <row r="14967" spans="3:4" x14ac:dyDescent="0.25">
      <c r="C14967" s="2" t="s">
        <v>15658</v>
      </c>
      <c r="D14967" s="2" t="str">
        <f t="shared" si="233"/>
        <v>C:\Program Files (x86)\Paradox Interactive\Hearts of Iron III\tfh\mod\ww1tfh\gfx\pictures\portraits\M52001.tga</v>
      </c>
    </row>
    <row r="14968" spans="3:4" x14ac:dyDescent="0.25">
      <c r="C14968" s="2" t="s">
        <v>15659</v>
      </c>
      <c r="D14968" s="2" t="str">
        <f t="shared" si="233"/>
        <v>C:\Program Files (x86)\Paradox Interactive\Hearts of Iron III\tfh\mod\ww1tfh\gfx\pictures\portraits\M520010.tga</v>
      </c>
    </row>
    <row r="14969" spans="3:4" x14ac:dyDescent="0.25">
      <c r="C14969" s="2" t="s">
        <v>15660</v>
      </c>
      <c r="D14969" s="2" t="str">
        <f t="shared" si="233"/>
        <v>C:\Program Files (x86)\Paradox Interactive\Hearts of Iron III\tfh\mod\ww1tfh\gfx\pictures\portraits\M520011.tga</v>
      </c>
    </row>
    <row r="14970" spans="3:4" x14ac:dyDescent="0.25">
      <c r="C14970" s="2" t="s">
        <v>15661</v>
      </c>
      <c r="D14970" s="2" t="str">
        <f t="shared" si="233"/>
        <v>C:\Program Files (x86)\Paradox Interactive\Hearts of Iron III\tfh\mod\ww1tfh\gfx\pictures\portraits\M520012.tga</v>
      </c>
    </row>
    <row r="14971" spans="3:4" x14ac:dyDescent="0.25">
      <c r="C14971" s="2" t="s">
        <v>15662</v>
      </c>
      <c r="D14971" s="2" t="str">
        <f t="shared" si="233"/>
        <v>C:\Program Files (x86)\Paradox Interactive\Hearts of Iron III\tfh\mod\ww1tfh\gfx\pictures\portraits\M520013.tga</v>
      </c>
    </row>
    <row r="14972" spans="3:4" x14ac:dyDescent="0.25">
      <c r="C14972" s="2" t="s">
        <v>15663</v>
      </c>
      <c r="D14972" s="2" t="str">
        <f t="shared" si="233"/>
        <v>C:\Program Files (x86)\Paradox Interactive\Hearts of Iron III\tfh\mod\ww1tfh\gfx\pictures\portraits\M520014.tga</v>
      </c>
    </row>
    <row r="14973" spans="3:4" x14ac:dyDescent="0.25">
      <c r="C14973" s="2" t="s">
        <v>15664</v>
      </c>
      <c r="D14973" s="2" t="str">
        <f t="shared" si="233"/>
        <v>C:\Program Files (x86)\Paradox Interactive\Hearts of Iron III\tfh\mod\ww1tfh\gfx\pictures\portraits\M520015.tga</v>
      </c>
    </row>
    <row r="14974" spans="3:4" x14ac:dyDescent="0.25">
      <c r="C14974" s="2" t="s">
        <v>15665</v>
      </c>
      <c r="D14974" s="2" t="str">
        <f t="shared" si="233"/>
        <v>C:\Program Files (x86)\Paradox Interactive\Hearts of Iron III\tfh\mod\ww1tfh\gfx\pictures\portraits\M520016.tga</v>
      </c>
    </row>
    <row r="14975" spans="3:4" x14ac:dyDescent="0.25">
      <c r="C14975" s="2" t="s">
        <v>15666</v>
      </c>
      <c r="D14975" s="2" t="str">
        <f t="shared" si="233"/>
        <v>C:\Program Files (x86)\Paradox Interactive\Hearts of Iron III\tfh\mod\ww1tfh\gfx\pictures\portraits\M520017.tga</v>
      </c>
    </row>
    <row r="14976" spans="3:4" x14ac:dyDescent="0.25">
      <c r="C14976" s="2" t="s">
        <v>15667</v>
      </c>
      <c r="D14976" s="2" t="str">
        <f t="shared" si="233"/>
        <v>C:\Program Files (x86)\Paradox Interactive\Hearts of Iron III\tfh\mod\ww1tfh\gfx\pictures\portraits\M520018.tga</v>
      </c>
    </row>
    <row r="14977" spans="3:4" x14ac:dyDescent="0.25">
      <c r="C14977" s="2" t="s">
        <v>15668</v>
      </c>
      <c r="D14977" s="2" t="str">
        <f t="shared" si="233"/>
        <v>C:\Program Files (x86)\Paradox Interactive\Hearts of Iron III\tfh\mod\ww1tfh\gfx\pictures\portraits\M520019.tga</v>
      </c>
    </row>
    <row r="14978" spans="3:4" x14ac:dyDescent="0.25">
      <c r="C14978" s="2" t="s">
        <v>15669</v>
      </c>
      <c r="D14978" s="2" t="str">
        <f t="shared" si="233"/>
        <v>C:\Program Files (x86)\Paradox Interactive\Hearts of Iron III\tfh\mod\ww1tfh\gfx\pictures\portraits\M52002.tga</v>
      </c>
    </row>
    <row r="14979" spans="3:4" x14ac:dyDescent="0.25">
      <c r="C14979" s="2" t="s">
        <v>15670</v>
      </c>
      <c r="D14979" s="2" t="str">
        <f t="shared" ref="D14979:D15042" si="234">$B$2&amp;C14979&amp;".tga"</f>
        <v>C:\Program Files (x86)\Paradox Interactive\Hearts of Iron III\tfh\mod\ww1tfh\gfx\pictures\portraits\M520020.tga</v>
      </c>
    </row>
    <row r="14980" spans="3:4" x14ac:dyDescent="0.25">
      <c r="C14980" s="2" t="s">
        <v>15671</v>
      </c>
      <c r="D14980" s="2" t="str">
        <f t="shared" si="234"/>
        <v>C:\Program Files (x86)\Paradox Interactive\Hearts of Iron III\tfh\mod\ww1tfh\gfx\pictures\portraits\M520021.tga</v>
      </c>
    </row>
    <row r="14981" spans="3:4" x14ac:dyDescent="0.25">
      <c r="C14981" s="2" t="s">
        <v>15672</v>
      </c>
      <c r="D14981" s="2" t="str">
        <f t="shared" si="234"/>
        <v>C:\Program Files (x86)\Paradox Interactive\Hearts of Iron III\tfh\mod\ww1tfh\gfx\pictures\portraits\M520022.tga</v>
      </c>
    </row>
    <row r="14982" spans="3:4" x14ac:dyDescent="0.25">
      <c r="C14982" s="2" t="s">
        <v>15673</v>
      </c>
      <c r="D14982" s="2" t="str">
        <f t="shared" si="234"/>
        <v>C:\Program Files (x86)\Paradox Interactive\Hearts of Iron III\tfh\mod\ww1tfh\gfx\pictures\portraits\M520023.tga</v>
      </c>
    </row>
    <row r="14983" spans="3:4" x14ac:dyDescent="0.25">
      <c r="C14983" s="2" t="s">
        <v>15674</v>
      </c>
      <c r="D14983" s="2" t="str">
        <f t="shared" si="234"/>
        <v>C:\Program Files (x86)\Paradox Interactive\Hearts of Iron III\tfh\mod\ww1tfh\gfx\pictures\portraits\M520024.tga</v>
      </c>
    </row>
    <row r="14984" spans="3:4" x14ac:dyDescent="0.25">
      <c r="C14984" s="2" t="s">
        <v>15675</v>
      </c>
      <c r="D14984" s="2" t="str">
        <f t="shared" si="234"/>
        <v>C:\Program Files (x86)\Paradox Interactive\Hearts of Iron III\tfh\mod\ww1tfh\gfx\pictures\portraits\M520026.tga</v>
      </c>
    </row>
    <row r="14985" spans="3:4" x14ac:dyDescent="0.25">
      <c r="C14985" s="2" t="s">
        <v>15676</v>
      </c>
      <c r="D14985" s="2" t="str">
        <f t="shared" si="234"/>
        <v>C:\Program Files (x86)\Paradox Interactive\Hearts of Iron III\tfh\mod\ww1tfh\gfx\pictures\portraits\M520027.tga</v>
      </c>
    </row>
    <row r="14986" spans="3:4" x14ac:dyDescent="0.25">
      <c r="C14986" s="2" t="s">
        <v>15677</v>
      </c>
      <c r="D14986" s="2" t="str">
        <f t="shared" si="234"/>
        <v>C:\Program Files (x86)\Paradox Interactive\Hearts of Iron III\tfh\mod\ww1tfh\gfx\pictures\portraits\M520028.tga</v>
      </c>
    </row>
    <row r="14987" spans="3:4" x14ac:dyDescent="0.25">
      <c r="C14987" s="2" t="s">
        <v>15678</v>
      </c>
      <c r="D14987" s="2" t="str">
        <f t="shared" si="234"/>
        <v>C:\Program Files (x86)\Paradox Interactive\Hearts of Iron III\tfh\mod\ww1tfh\gfx\pictures\portraits\M520029.tga</v>
      </c>
    </row>
    <row r="14988" spans="3:4" x14ac:dyDescent="0.25">
      <c r="C14988" s="2" t="s">
        <v>15679</v>
      </c>
      <c r="D14988" s="2" t="str">
        <f t="shared" si="234"/>
        <v>C:\Program Files (x86)\Paradox Interactive\Hearts of Iron III\tfh\mod\ww1tfh\gfx\pictures\portraits\M52003.tga</v>
      </c>
    </row>
    <row r="14989" spans="3:4" x14ac:dyDescent="0.25">
      <c r="C14989" s="2" t="s">
        <v>15680</v>
      </c>
      <c r="D14989" s="2" t="str">
        <f t="shared" si="234"/>
        <v>C:\Program Files (x86)\Paradox Interactive\Hearts of Iron III\tfh\mod\ww1tfh\gfx\pictures\portraits\M520030.tga</v>
      </c>
    </row>
    <row r="14990" spans="3:4" x14ac:dyDescent="0.25">
      <c r="C14990" s="2" t="s">
        <v>15681</v>
      </c>
      <c r="D14990" s="2" t="str">
        <f t="shared" si="234"/>
        <v>C:\Program Files (x86)\Paradox Interactive\Hearts of Iron III\tfh\mod\ww1tfh\gfx\pictures\portraits\M520031.tga</v>
      </c>
    </row>
    <row r="14991" spans="3:4" x14ac:dyDescent="0.25">
      <c r="C14991" s="2" t="s">
        <v>15682</v>
      </c>
      <c r="D14991" s="2" t="str">
        <f t="shared" si="234"/>
        <v>C:\Program Files (x86)\Paradox Interactive\Hearts of Iron III\tfh\mod\ww1tfh\gfx\pictures\portraits\M520032.tga</v>
      </c>
    </row>
    <row r="14992" spans="3:4" x14ac:dyDescent="0.25">
      <c r="C14992" s="2" t="s">
        <v>15683</v>
      </c>
      <c r="D14992" s="2" t="str">
        <f t="shared" si="234"/>
        <v>C:\Program Files (x86)\Paradox Interactive\Hearts of Iron III\tfh\mod\ww1tfh\gfx\pictures\portraits\M520034.tga</v>
      </c>
    </row>
    <row r="14993" spans="3:4" x14ac:dyDescent="0.25">
      <c r="C14993" s="2" t="s">
        <v>15684</v>
      </c>
      <c r="D14993" s="2" t="str">
        <f t="shared" si="234"/>
        <v>C:\Program Files (x86)\Paradox Interactive\Hearts of Iron III\tfh\mod\ww1tfh\gfx\pictures\portraits\M520035.tga</v>
      </c>
    </row>
    <row r="14994" spans="3:4" x14ac:dyDescent="0.25">
      <c r="C14994" s="2" t="s">
        <v>15685</v>
      </c>
      <c r="D14994" s="2" t="str">
        <f t="shared" si="234"/>
        <v>C:\Program Files (x86)\Paradox Interactive\Hearts of Iron III\tfh\mod\ww1tfh\gfx\pictures\portraits\M520036.tga</v>
      </c>
    </row>
    <row r="14995" spans="3:4" x14ac:dyDescent="0.25">
      <c r="C14995" s="2" t="s">
        <v>15686</v>
      </c>
      <c r="D14995" s="2" t="str">
        <f t="shared" si="234"/>
        <v>C:\Program Files (x86)\Paradox Interactive\Hearts of Iron III\tfh\mod\ww1tfh\gfx\pictures\portraits\M520038.tga</v>
      </c>
    </row>
    <row r="14996" spans="3:4" x14ac:dyDescent="0.25">
      <c r="C14996" s="2" t="s">
        <v>15687</v>
      </c>
      <c r="D14996" s="2" t="str">
        <f t="shared" si="234"/>
        <v>C:\Program Files (x86)\Paradox Interactive\Hearts of Iron III\tfh\mod\ww1tfh\gfx\pictures\portraits\M52004.tga</v>
      </c>
    </row>
    <row r="14997" spans="3:4" x14ac:dyDescent="0.25">
      <c r="C14997" s="2" t="s">
        <v>15688</v>
      </c>
      <c r="D14997" s="2" t="str">
        <f t="shared" si="234"/>
        <v>C:\Program Files (x86)\Paradox Interactive\Hearts of Iron III\tfh\mod\ww1tfh\gfx\pictures\portraits\M52005.tga</v>
      </c>
    </row>
    <row r="14998" spans="3:4" x14ac:dyDescent="0.25">
      <c r="C14998" s="2" t="s">
        <v>15689</v>
      </c>
      <c r="D14998" s="2" t="str">
        <f t="shared" si="234"/>
        <v>C:\Program Files (x86)\Paradox Interactive\Hearts of Iron III\tfh\mod\ww1tfh\gfx\pictures\portraits\M52006.tga</v>
      </c>
    </row>
    <row r="14999" spans="3:4" x14ac:dyDescent="0.25">
      <c r="C14999" s="2" t="s">
        <v>15690</v>
      </c>
      <c r="D14999" s="2" t="str">
        <f t="shared" si="234"/>
        <v>C:\Program Files (x86)\Paradox Interactive\Hearts of Iron III\tfh\mod\ww1tfh\gfx\pictures\portraits\M52008.tga</v>
      </c>
    </row>
    <row r="15000" spans="3:4" x14ac:dyDescent="0.25">
      <c r="C15000" s="2" t="s">
        <v>15691</v>
      </c>
      <c r="D15000" s="2" t="str">
        <f t="shared" si="234"/>
        <v>C:\Program Files (x86)\Paradox Interactive\Hearts of Iron III\tfh\mod\ww1tfh\gfx\pictures\portraits\M52009.tga</v>
      </c>
    </row>
    <row r="15001" spans="3:4" x14ac:dyDescent="0.25">
      <c r="C15001" s="2" t="s">
        <v>15692</v>
      </c>
      <c r="D15001" s="2" t="str">
        <f t="shared" si="234"/>
        <v>C:\Program Files (x86)\Paradox Interactive\Hearts of Iron III\tfh\mod\ww1tfh\gfx\pictures\portraits\M52010.tga</v>
      </c>
    </row>
    <row r="15002" spans="3:4" x14ac:dyDescent="0.25">
      <c r="C15002" s="2" t="s">
        <v>15693</v>
      </c>
      <c r="D15002" s="2" t="str">
        <f t="shared" si="234"/>
        <v>C:\Program Files (x86)\Paradox Interactive\Hearts of Iron III\tfh\mod\ww1tfh\gfx\pictures\portraits\M52011.tga</v>
      </c>
    </row>
    <row r="15003" spans="3:4" x14ac:dyDescent="0.25">
      <c r="C15003" s="2" t="s">
        <v>15694</v>
      </c>
      <c r="D15003" s="2" t="str">
        <f t="shared" si="234"/>
        <v>C:\Program Files (x86)\Paradox Interactive\Hearts of Iron III\tfh\mod\ww1tfh\gfx\pictures\portraits\M52012.tga</v>
      </c>
    </row>
    <row r="15004" spans="3:4" x14ac:dyDescent="0.25">
      <c r="C15004" s="2" t="s">
        <v>15695</v>
      </c>
      <c r="D15004" s="2" t="str">
        <f t="shared" si="234"/>
        <v>C:\Program Files (x86)\Paradox Interactive\Hearts of Iron III\tfh\mod\ww1tfh\gfx\pictures\portraits\M52013.tga</v>
      </c>
    </row>
    <row r="15005" spans="3:4" x14ac:dyDescent="0.25">
      <c r="C15005" s="2" t="s">
        <v>15696</v>
      </c>
      <c r="D15005" s="2" t="str">
        <f t="shared" si="234"/>
        <v>C:\Program Files (x86)\Paradox Interactive\Hearts of Iron III\tfh\mod\ww1tfh\gfx\pictures\portraits\M52014.tga</v>
      </c>
    </row>
    <row r="15006" spans="3:4" x14ac:dyDescent="0.25">
      <c r="C15006" s="2" t="s">
        <v>15697</v>
      </c>
      <c r="D15006" s="2" t="str">
        <f t="shared" si="234"/>
        <v>C:\Program Files (x86)\Paradox Interactive\Hearts of Iron III\tfh\mod\ww1tfh\gfx\pictures\portraits\M52015.tga</v>
      </c>
    </row>
    <row r="15007" spans="3:4" x14ac:dyDescent="0.25">
      <c r="C15007" s="2" t="s">
        <v>15698</v>
      </c>
      <c r="D15007" s="2" t="str">
        <f t="shared" si="234"/>
        <v>C:\Program Files (x86)\Paradox Interactive\Hearts of Iron III\tfh\mod\ww1tfh\gfx\pictures\portraits\M52016.tga</v>
      </c>
    </row>
    <row r="15008" spans="3:4" x14ac:dyDescent="0.25">
      <c r="C15008" s="2" t="s">
        <v>15699</v>
      </c>
      <c r="D15008" s="2" t="str">
        <f t="shared" si="234"/>
        <v>C:\Program Files (x86)\Paradox Interactive\Hearts of Iron III\tfh\mod\ww1tfh\gfx\pictures\portraits\M52017.tga</v>
      </c>
    </row>
    <row r="15009" spans="3:4" x14ac:dyDescent="0.25">
      <c r="C15009" s="2" t="s">
        <v>15700</v>
      </c>
      <c r="D15009" s="2" t="str">
        <f t="shared" si="234"/>
        <v>C:\Program Files (x86)\Paradox Interactive\Hearts of Iron III\tfh\mod\ww1tfh\gfx\pictures\portraits\M52018.tga</v>
      </c>
    </row>
    <row r="15010" spans="3:4" x14ac:dyDescent="0.25">
      <c r="C15010" s="2" t="s">
        <v>15701</v>
      </c>
      <c r="D15010" s="2" t="str">
        <f t="shared" si="234"/>
        <v>C:\Program Files (x86)\Paradox Interactive\Hearts of Iron III\tfh\mod\ww1tfh\gfx\pictures\portraits\M52019.tga</v>
      </c>
    </row>
    <row r="15011" spans="3:4" x14ac:dyDescent="0.25">
      <c r="C15011" s="2" t="s">
        <v>15702</v>
      </c>
      <c r="D15011" s="2" t="str">
        <f t="shared" si="234"/>
        <v>C:\Program Files (x86)\Paradox Interactive\Hearts of Iron III\tfh\mod\ww1tfh\gfx\pictures\portraits\M52020.tga</v>
      </c>
    </row>
    <row r="15012" spans="3:4" x14ac:dyDescent="0.25">
      <c r="C15012" s="2" t="s">
        <v>15703</v>
      </c>
      <c r="D15012" s="2" t="str">
        <f t="shared" si="234"/>
        <v>C:\Program Files (x86)\Paradox Interactive\Hearts of Iron III\tfh\mod\ww1tfh\gfx\pictures\portraits\M52024.tga</v>
      </c>
    </row>
    <row r="15013" spans="3:4" x14ac:dyDescent="0.25">
      <c r="C15013" s="2" t="s">
        <v>15704</v>
      </c>
      <c r="D15013" s="2" t="str">
        <f t="shared" si="234"/>
        <v>C:\Program Files (x86)\Paradox Interactive\Hearts of Iron III\tfh\mod\ww1tfh\gfx\pictures\portraits\M52026.tga</v>
      </c>
    </row>
    <row r="15014" spans="3:4" x14ac:dyDescent="0.25">
      <c r="C15014" s="2" t="s">
        <v>15705</v>
      </c>
      <c r="D15014" s="2" t="str">
        <f t="shared" si="234"/>
        <v>C:\Program Files (x86)\Paradox Interactive\Hearts of Iron III\tfh\mod\ww1tfh\gfx\pictures\portraits\M52030.tga</v>
      </c>
    </row>
    <row r="15015" spans="3:4" x14ac:dyDescent="0.25">
      <c r="C15015" s="2" t="s">
        <v>15706</v>
      </c>
      <c r="D15015" s="2" t="str">
        <f t="shared" si="234"/>
        <v>C:\Program Files (x86)\Paradox Interactive\Hearts of Iron III\tfh\mod\ww1tfh\gfx\pictures\portraits\M52031.tga</v>
      </c>
    </row>
    <row r="15016" spans="3:4" x14ac:dyDescent="0.25">
      <c r="C15016" s="2" t="s">
        <v>15707</v>
      </c>
      <c r="D15016" s="2" t="str">
        <f t="shared" si="234"/>
        <v>C:\Program Files (x86)\Paradox Interactive\Hearts of Iron III\tfh\mod\ww1tfh\gfx\pictures\portraits\M52035.tga</v>
      </c>
    </row>
    <row r="15017" spans="3:4" x14ac:dyDescent="0.25">
      <c r="C15017" s="2" t="s">
        <v>15708</v>
      </c>
      <c r="D15017" s="2" t="str">
        <f t="shared" si="234"/>
        <v>C:\Program Files (x86)\Paradox Interactive\Hearts of Iron III\tfh\mod\ww1tfh\gfx\pictures\portraits\M52036.tga</v>
      </c>
    </row>
    <row r="15018" spans="3:4" x14ac:dyDescent="0.25">
      <c r="C15018" s="2" t="s">
        <v>15709</v>
      </c>
      <c r="D15018" s="2" t="str">
        <f t="shared" si="234"/>
        <v>C:\Program Files (x86)\Paradox Interactive\Hearts of Iron III\tfh\mod\ww1tfh\gfx\pictures\portraits\M52038.tga</v>
      </c>
    </row>
    <row r="15019" spans="3:4" x14ac:dyDescent="0.25">
      <c r="C15019" s="2" t="s">
        <v>15710</v>
      </c>
      <c r="D15019" s="2" t="str">
        <f t="shared" si="234"/>
        <v>C:\Program Files (x86)\Paradox Interactive\Hearts of Iron III\tfh\mod\ww1tfh\gfx\pictures\portraits\M52041.tga</v>
      </c>
    </row>
    <row r="15020" spans="3:4" x14ac:dyDescent="0.25">
      <c r="C15020" s="2" t="s">
        <v>15711</v>
      </c>
      <c r="D15020" s="2" t="str">
        <f t="shared" si="234"/>
        <v>C:\Program Files (x86)\Paradox Interactive\Hearts of Iron III\tfh\mod\ww1tfh\gfx\pictures\portraits\M52043.tga</v>
      </c>
    </row>
    <row r="15021" spans="3:4" x14ac:dyDescent="0.25">
      <c r="C15021" s="2" t="s">
        <v>15712</v>
      </c>
      <c r="D15021" s="2" t="str">
        <f t="shared" si="234"/>
        <v>C:\Program Files (x86)\Paradox Interactive\Hearts of Iron III\tfh\mod\ww1tfh\gfx\pictures\portraits\M52045.tga</v>
      </c>
    </row>
    <row r="15022" spans="3:4" x14ac:dyDescent="0.25">
      <c r="C15022" s="2" t="s">
        <v>15713</v>
      </c>
      <c r="D15022" s="2" t="str">
        <f t="shared" si="234"/>
        <v>C:\Program Files (x86)\Paradox Interactive\Hearts of Iron III\tfh\mod\ww1tfh\gfx\pictures\portraits\M52046.tga</v>
      </c>
    </row>
    <row r="15023" spans="3:4" x14ac:dyDescent="0.25">
      <c r="C15023" s="2" t="s">
        <v>15714</v>
      </c>
      <c r="D15023" s="2" t="str">
        <f t="shared" si="234"/>
        <v>C:\Program Files (x86)\Paradox Interactive\Hearts of Iron III\tfh\mod\ww1tfh\gfx\pictures\portraits\M52047.tga</v>
      </c>
    </row>
    <row r="15024" spans="3:4" x14ac:dyDescent="0.25">
      <c r="C15024" s="2" t="s">
        <v>15715</v>
      </c>
      <c r="D15024" s="2" t="str">
        <f t="shared" si="234"/>
        <v>C:\Program Files (x86)\Paradox Interactive\Hearts of Iron III\tfh\mod\ww1tfh\gfx\pictures\portraits\M52048.tga</v>
      </c>
    </row>
    <row r="15025" spans="3:4" x14ac:dyDescent="0.25">
      <c r="C15025" s="2" t="s">
        <v>15716</v>
      </c>
      <c r="D15025" s="2" t="str">
        <f t="shared" si="234"/>
        <v>C:\Program Files (x86)\Paradox Interactive\Hearts of Iron III\tfh\mod\ww1tfh\gfx\pictures\portraits\M52050.tga</v>
      </c>
    </row>
    <row r="15026" spans="3:4" x14ac:dyDescent="0.25">
      <c r="C15026" s="2" t="s">
        <v>15717</v>
      </c>
      <c r="D15026" s="2" t="str">
        <f t="shared" si="234"/>
        <v>C:\Program Files (x86)\Paradox Interactive\Hearts of Iron III\tfh\mod\ww1tfh\gfx\pictures\portraits\M52051.tga</v>
      </c>
    </row>
    <row r="15027" spans="3:4" x14ac:dyDescent="0.25">
      <c r="C15027" s="2" t="s">
        <v>15718</v>
      </c>
      <c r="D15027" s="2" t="str">
        <f t="shared" si="234"/>
        <v>C:\Program Files (x86)\Paradox Interactive\Hearts of Iron III\tfh\mod\ww1tfh\gfx\pictures\portraits\M52053.tga</v>
      </c>
    </row>
    <row r="15028" spans="3:4" x14ac:dyDescent="0.25">
      <c r="C15028" s="2" t="s">
        <v>15719</v>
      </c>
      <c r="D15028" s="2" t="str">
        <f t="shared" si="234"/>
        <v>C:\Program Files (x86)\Paradox Interactive\Hearts of Iron III\tfh\mod\ww1tfh\gfx\pictures\portraits\M52054.tga</v>
      </c>
    </row>
    <row r="15029" spans="3:4" x14ac:dyDescent="0.25">
      <c r="C15029" s="2" t="s">
        <v>15720</v>
      </c>
      <c r="D15029" s="2" t="str">
        <f t="shared" si="234"/>
        <v>C:\Program Files (x86)\Paradox Interactive\Hearts of Iron III\tfh\mod\ww1tfh\gfx\pictures\portraits\M52055.tga</v>
      </c>
    </row>
    <row r="15030" spans="3:4" x14ac:dyDescent="0.25">
      <c r="C15030" s="2" t="s">
        <v>15721</v>
      </c>
      <c r="D15030" s="2" t="str">
        <f t="shared" si="234"/>
        <v>C:\Program Files (x86)\Paradox Interactive\Hearts of Iron III\tfh\mod\ww1tfh\gfx\pictures\portraits\M52056.tga</v>
      </c>
    </row>
    <row r="15031" spans="3:4" x14ac:dyDescent="0.25">
      <c r="C15031" s="2" t="s">
        <v>15722</v>
      </c>
      <c r="D15031" s="2" t="str">
        <f t="shared" si="234"/>
        <v>C:\Program Files (x86)\Paradox Interactive\Hearts of Iron III\tfh\mod\ww1tfh\gfx\pictures\portraits\M52057.tga</v>
      </c>
    </row>
    <row r="15032" spans="3:4" x14ac:dyDescent="0.25">
      <c r="C15032" s="2" t="s">
        <v>15723</v>
      </c>
      <c r="D15032" s="2" t="str">
        <f t="shared" si="234"/>
        <v>C:\Program Files (x86)\Paradox Interactive\Hearts of Iron III\tfh\mod\ww1tfh\gfx\pictures\portraits\M52058.tga</v>
      </c>
    </row>
    <row r="15033" spans="3:4" x14ac:dyDescent="0.25">
      <c r="C15033" s="2" t="s">
        <v>15724</v>
      </c>
      <c r="D15033" s="2" t="str">
        <f t="shared" si="234"/>
        <v>C:\Program Files (x86)\Paradox Interactive\Hearts of Iron III\tfh\mod\ww1tfh\gfx\pictures\portraits\M52061.tga</v>
      </c>
    </row>
    <row r="15034" spans="3:4" x14ac:dyDescent="0.25">
      <c r="C15034" s="2" t="s">
        <v>15725</v>
      </c>
      <c r="D15034" s="2" t="str">
        <f t="shared" si="234"/>
        <v>C:\Program Files (x86)\Paradox Interactive\Hearts of Iron III\tfh\mod\ww1tfh\gfx\pictures\portraits\M52063.tga</v>
      </c>
    </row>
    <row r="15035" spans="3:4" x14ac:dyDescent="0.25">
      <c r="C15035" s="2" t="s">
        <v>15726</v>
      </c>
      <c r="D15035" s="2" t="str">
        <f t="shared" si="234"/>
        <v>C:\Program Files (x86)\Paradox Interactive\Hearts of Iron III\tfh\mod\ww1tfh\gfx\pictures\portraits\M52064.tga</v>
      </c>
    </row>
    <row r="15036" spans="3:4" x14ac:dyDescent="0.25">
      <c r="C15036" s="2" t="s">
        <v>15727</v>
      </c>
      <c r="D15036" s="2" t="str">
        <f t="shared" si="234"/>
        <v>C:\Program Files (x86)\Paradox Interactive\Hearts of Iron III\tfh\mod\ww1tfh\gfx\pictures\portraits\M52065.tga</v>
      </c>
    </row>
    <row r="15037" spans="3:4" x14ac:dyDescent="0.25">
      <c r="C15037" s="2" t="s">
        <v>15728</v>
      </c>
      <c r="D15037" s="2" t="str">
        <f t="shared" si="234"/>
        <v>C:\Program Files (x86)\Paradox Interactive\Hearts of Iron III\tfh\mod\ww1tfh\gfx\pictures\portraits\M52066.tga</v>
      </c>
    </row>
    <row r="15038" spans="3:4" x14ac:dyDescent="0.25">
      <c r="C15038" s="2" t="s">
        <v>15729</v>
      </c>
      <c r="D15038" s="2" t="str">
        <f t="shared" si="234"/>
        <v>C:\Program Files (x86)\Paradox Interactive\Hearts of Iron III\tfh\mod\ww1tfh\gfx\pictures\portraits\M52067.tga</v>
      </c>
    </row>
    <row r="15039" spans="3:4" x14ac:dyDescent="0.25">
      <c r="C15039" s="2" t="s">
        <v>15730</v>
      </c>
      <c r="D15039" s="2" t="str">
        <f t="shared" si="234"/>
        <v>C:\Program Files (x86)\Paradox Interactive\Hearts of Iron III\tfh\mod\ww1tfh\gfx\pictures\portraits\M52068.tga</v>
      </c>
    </row>
    <row r="15040" spans="3:4" x14ac:dyDescent="0.25">
      <c r="C15040" s="2" t="s">
        <v>15732</v>
      </c>
      <c r="D15040" s="2" t="str">
        <f t="shared" si="234"/>
        <v>C:\Program Files (x86)\Paradox Interactive\Hearts of Iron III\tfh\mod\ww1tfh\gfx\pictures\portraits\M52072.tga</v>
      </c>
    </row>
    <row r="15041" spans="3:4" x14ac:dyDescent="0.25">
      <c r="C15041" s="2" t="s">
        <v>15733</v>
      </c>
      <c r="D15041" s="2" t="str">
        <f t="shared" si="234"/>
        <v>C:\Program Files (x86)\Paradox Interactive\Hearts of Iron III\tfh\mod\ww1tfh\gfx\pictures\portraits\M52073.tga</v>
      </c>
    </row>
    <row r="15042" spans="3:4" x14ac:dyDescent="0.25">
      <c r="C15042" s="2" t="s">
        <v>15734</v>
      </c>
      <c r="D15042" s="2" t="str">
        <f t="shared" si="234"/>
        <v>C:\Program Files (x86)\Paradox Interactive\Hearts of Iron III\tfh\mod\ww1tfh\gfx\pictures\portraits\M52076.tga</v>
      </c>
    </row>
    <row r="15043" spans="3:4" x14ac:dyDescent="0.25">
      <c r="C15043" s="2" t="s">
        <v>15735</v>
      </c>
      <c r="D15043" s="2" t="str">
        <f t="shared" ref="D15043:D15106" si="235">$B$2&amp;C15043&amp;".tga"</f>
        <v>C:\Program Files (x86)\Paradox Interactive\Hearts of Iron III\tfh\mod\ww1tfh\gfx\pictures\portraits\M52077.tga</v>
      </c>
    </row>
    <row r="15044" spans="3:4" x14ac:dyDescent="0.25">
      <c r="C15044" s="2" t="s">
        <v>15736</v>
      </c>
      <c r="D15044" s="2" t="str">
        <f t="shared" si="235"/>
        <v>C:\Program Files (x86)\Paradox Interactive\Hearts of Iron III\tfh\mod\ww1tfh\gfx\pictures\portraits\M52079.tga</v>
      </c>
    </row>
    <row r="15045" spans="3:4" x14ac:dyDescent="0.25">
      <c r="C15045" s="2" t="s">
        <v>15737</v>
      </c>
      <c r="D15045" s="2" t="str">
        <f t="shared" si="235"/>
        <v>C:\Program Files (x86)\Paradox Interactive\Hearts of Iron III\tfh\mod\ww1tfh\gfx\pictures\portraits\M52080.tga</v>
      </c>
    </row>
    <row r="15046" spans="3:4" x14ac:dyDescent="0.25">
      <c r="C15046" s="2" t="s">
        <v>15738</v>
      </c>
      <c r="D15046" s="2" t="str">
        <f t="shared" si="235"/>
        <v>C:\Program Files (x86)\Paradox Interactive\Hearts of Iron III\tfh\mod\ww1tfh\gfx\pictures\portraits\M52082.tga</v>
      </c>
    </row>
    <row r="15047" spans="3:4" x14ac:dyDescent="0.25">
      <c r="C15047" s="2" t="s">
        <v>15739</v>
      </c>
      <c r="D15047" s="2" t="str">
        <f t="shared" si="235"/>
        <v>C:\Program Files (x86)\Paradox Interactive\Hearts of Iron III\tfh\mod\ww1tfh\gfx\pictures\portraits\M52083.tga</v>
      </c>
    </row>
    <row r="15048" spans="3:4" x14ac:dyDescent="0.25">
      <c r="C15048" s="2" t="s">
        <v>15740</v>
      </c>
      <c r="D15048" s="2" t="str">
        <f t="shared" si="235"/>
        <v>C:\Program Files (x86)\Paradox Interactive\Hearts of Iron III\tfh\mod\ww1tfh\gfx\pictures\portraits\M52089.tga</v>
      </c>
    </row>
    <row r="15049" spans="3:4" x14ac:dyDescent="0.25">
      <c r="C15049" s="2" t="s">
        <v>15741</v>
      </c>
      <c r="D15049" s="2" t="str">
        <f t="shared" si="235"/>
        <v>C:\Program Files (x86)\Paradox Interactive\Hearts of Iron III\tfh\mod\ww1tfh\gfx\pictures\portraits\M52090.tga</v>
      </c>
    </row>
    <row r="15050" spans="3:4" x14ac:dyDescent="0.25">
      <c r="C15050" s="2" t="s">
        <v>15742</v>
      </c>
      <c r="D15050" s="2" t="str">
        <f t="shared" si="235"/>
        <v>C:\Program Files (x86)\Paradox Interactive\Hearts of Iron III\tfh\mod\ww1tfh\gfx\pictures\portraits\M52092.tga</v>
      </c>
    </row>
    <row r="15051" spans="3:4" x14ac:dyDescent="0.25">
      <c r="C15051" s="2" t="s">
        <v>15743</v>
      </c>
      <c r="D15051" s="2" t="str">
        <f t="shared" si="235"/>
        <v>C:\Program Files (x86)\Paradox Interactive\Hearts of Iron III\tfh\mod\ww1tfh\gfx\pictures\portraits\M52093.tga</v>
      </c>
    </row>
    <row r="15052" spans="3:4" x14ac:dyDescent="0.25">
      <c r="C15052" s="2" t="s">
        <v>15744</v>
      </c>
      <c r="D15052" s="2" t="str">
        <f t="shared" si="235"/>
        <v>C:\Program Files (x86)\Paradox Interactive\Hearts of Iron III\tfh\mod\ww1tfh\gfx\pictures\portraits\M52097.tga</v>
      </c>
    </row>
    <row r="15053" spans="3:4" x14ac:dyDescent="0.25">
      <c r="C15053" s="2" t="s">
        <v>15745</v>
      </c>
      <c r="D15053" s="2" t="str">
        <f t="shared" si="235"/>
        <v>C:\Program Files (x86)\Paradox Interactive\Hearts of Iron III\tfh\mod\ww1tfh\gfx\pictures\portraits\M52098.tga</v>
      </c>
    </row>
    <row r="15054" spans="3:4" x14ac:dyDescent="0.25">
      <c r="C15054" s="2" t="s">
        <v>15747</v>
      </c>
      <c r="D15054" s="2" t="str">
        <f t="shared" si="235"/>
        <v>C:\Program Files (x86)\Paradox Interactive\Hearts of Iron III\tfh\mod\ww1tfh\gfx\pictures\portraits\M521001.tga</v>
      </c>
    </row>
    <row r="15055" spans="3:4" x14ac:dyDescent="0.25">
      <c r="C15055" s="2" t="s">
        <v>15748</v>
      </c>
      <c r="D15055" s="2" t="str">
        <f t="shared" si="235"/>
        <v>C:\Program Files (x86)\Paradox Interactive\Hearts of Iron III\tfh\mod\ww1tfh\gfx\pictures\portraits\M521002.tga</v>
      </c>
    </row>
    <row r="15056" spans="3:4" x14ac:dyDescent="0.25">
      <c r="C15056" s="2" t="s">
        <v>15749</v>
      </c>
      <c r="D15056" s="2" t="str">
        <f t="shared" si="235"/>
        <v>C:\Program Files (x86)\Paradox Interactive\Hearts of Iron III\tfh\mod\ww1tfh\gfx\pictures\portraits\M521003.tga</v>
      </c>
    </row>
    <row r="15057" spans="3:4" x14ac:dyDescent="0.25">
      <c r="C15057" s="2" t="s">
        <v>15750</v>
      </c>
      <c r="D15057" s="2" t="str">
        <f t="shared" si="235"/>
        <v>C:\Program Files (x86)\Paradox Interactive\Hearts of Iron III\tfh\mod\ww1tfh\gfx\pictures\portraits\M521004.tga</v>
      </c>
    </row>
    <row r="15058" spans="3:4" x14ac:dyDescent="0.25">
      <c r="C15058" s="2" t="s">
        <v>15751</v>
      </c>
      <c r="D15058" s="2" t="str">
        <f t="shared" si="235"/>
        <v>C:\Program Files (x86)\Paradox Interactive\Hearts of Iron III\tfh\mod\ww1tfh\gfx\pictures\portraits\M521005.tga</v>
      </c>
    </row>
    <row r="15059" spans="3:4" x14ac:dyDescent="0.25">
      <c r="C15059" s="2" t="s">
        <v>15752</v>
      </c>
      <c r="D15059" s="2" t="str">
        <f t="shared" si="235"/>
        <v>C:\Program Files (x86)\Paradox Interactive\Hearts of Iron III\tfh\mod\ww1tfh\gfx\pictures\portraits\M521006.tga</v>
      </c>
    </row>
    <row r="15060" spans="3:4" x14ac:dyDescent="0.25">
      <c r="C15060" s="2" t="s">
        <v>15753</v>
      </c>
      <c r="D15060" s="2" t="str">
        <f t="shared" si="235"/>
        <v>C:\Program Files (x86)\Paradox Interactive\Hearts of Iron III\tfh\mod\ww1tfh\gfx\pictures\portraits\M521007.tga</v>
      </c>
    </row>
    <row r="15061" spans="3:4" x14ac:dyDescent="0.25">
      <c r="C15061" s="2" t="s">
        <v>15754</v>
      </c>
      <c r="D15061" s="2" t="str">
        <f t="shared" si="235"/>
        <v>C:\Program Files (x86)\Paradox Interactive\Hearts of Iron III\tfh\mod\ww1tfh\gfx\pictures\portraits\M521008.tga</v>
      </c>
    </row>
    <row r="15062" spans="3:4" x14ac:dyDescent="0.25">
      <c r="C15062" s="2" t="s">
        <v>15755</v>
      </c>
      <c r="D15062" s="2" t="str">
        <f t="shared" si="235"/>
        <v>C:\Program Files (x86)\Paradox Interactive\Hearts of Iron III\tfh\mod\ww1tfh\gfx\pictures\portraits\M52101.tga</v>
      </c>
    </row>
    <row r="15063" spans="3:4" x14ac:dyDescent="0.25">
      <c r="C15063" s="2" t="s">
        <v>15756</v>
      </c>
      <c r="D15063" s="2" t="str">
        <f t="shared" si="235"/>
        <v>C:\Program Files (x86)\Paradox Interactive\Hearts of Iron III\tfh\mod\ww1tfh\gfx\pictures\portraits\M521010.tga</v>
      </c>
    </row>
    <row r="15064" spans="3:4" x14ac:dyDescent="0.25">
      <c r="C15064" s="2" t="s">
        <v>15757</v>
      </c>
      <c r="D15064" s="2" t="str">
        <f t="shared" si="235"/>
        <v>C:\Program Files (x86)\Paradox Interactive\Hearts of Iron III\tfh\mod\ww1tfh\gfx\pictures\portraits\M521011.tga</v>
      </c>
    </row>
    <row r="15065" spans="3:4" x14ac:dyDescent="0.25">
      <c r="C15065" s="2" t="s">
        <v>15758</v>
      </c>
      <c r="D15065" s="2" t="str">
        <f t="shared" si="235"/>
        <v>C:\Program Files (x86)\Paradox Interactive\Hearts of Iron III\tfh\mod\ww1tfh\gfx\pictures\portraits\M521012.tga</v>
      </c>
    </row>
    <row r="15066" spans="3:4" x14ac:dyDescent="0.25">
      <c r="C15066" s="2" t="s">
        <v>15759</v>
      </c>
      <c r="D15066" s="2" t="str">
        <f t="shared" si="235"/>
        <v>C:\Program Files (x86)\Paradox Interactive\Hearts of Iron III\tfh\mod\ww1tfh\gfx\pictures\portraits\M521013.tga</v>
      </c>
    </row>
    <row r="15067" spans="3:4" x14ac:dyDescent="0.25">
      <c r="C15067" s="2" t="s">
        <v>15760</v>
      </c>
      <c r="D15067" s="2" t="str">
        <f t="shared" si="235"/>
        <v>C:\Program Files (x86)\Paradox Interactive\Hearts of Iron III\tfh\mod\ww1tfh\gfx\pictures\portraits\M521014.tga</v>
      </c>
    </row>
    <row r="15068" spans="3:4" x14ac:dyDescent="0.25">
      <c r="C15068" s="2" t="s">
        <v>15761</v>
      </c>
      <c r="D15068" s="2" t="str">
        <f t="shared" si="235"/>
        <v>C:\Program Files (x86)\Paradox Interactive\Hearts of Iron III\tfh\mod\ww1tfh\gfx\pictures\portraits\M521015.tga</v>
      </c>
    </row>
    <row r="15069" spans="3:4" x14ac:dyDescent="0.25">
      <c r="C15069" s="2" t="s">
        <v>15762</v>
      </c>
      <c r="D15069" s="2" t="str">
        <f t="shared" si="235"/>
        <v>C:\Program Files (x86)\Paradox Interactive\Hearts of Iron III\tfh\mod\ww1tfh\gfx\pictures\portraits\M521016.tga</v>
      </c>
    </row>
    <row r="15070" spans="3:4" x14ac:dyDescent="0.25">
      <c r="C15070" s="2" t="s">
        <v>15763</v>
      </c>
      <c r="D15070" s="2" t="str">
        <f t="shared" si="235"/>
        <v>C:\Program Files (x86)\Paradox Interactive\Hearts of Iron III\tfh\mod\ww1tfh\gfx\pictures\portraits\M521017.tga</v>
      </c>
    </row>
    <row r="15071" spans="3:4" x14ac:dyDescent="0.25">
      <c r="C15071" s="2" t="s">
        <v>15764</v>
      </c>
      <c r="D15071" s="2" t="str">
        <f t="shared" si="235"/>
        <v>C:\Program Files (x86)\Paradox Interactive\Hearts of Iron III\tfh\mod\ww1tfh\gfx\pictures\portraits\M521018.tga</v>
      </c>
    </row>
    <row r="15072" spans="3:4" x14ac:dyDescent="0.25">
      <c r="C15072" s="2" t="s">
        <v>15765</v>
      </c>
      <c r="D15072" s="2" t="str">
        <f t="shared" si="235"/>
        <v>C:\Program Files (x86)\Paradox Interactive\Hearts of Iron III\tfh\mod\ww1tfh\gfx\pictures\portraits\M521019.tga</v>
      </c>
    </row>
    <row r="15073" spans="3:4" x14ac:dyDescent="0.25">
      <c r="C15073" s="2" t="s">
        <v>15766</v>
      </c>
      <c r="D15073" s="2" t="str">
        <f t="shared" si="235"/>
        <v>C:\Program Files (x86)\Paradox Interactive\Hearts of Iron III\tfh\mod\ww1tfh\gfx\pictures\portraits\M52102.tga</v>
      </c>
    </row>
    <row r="15074" spans="3:4" x14ac:dyDescent="0.25">
      <c r="C15074" s="2" t="s">
        <v>15767</v>
      </c>
      <c r="D15074" s="2" t="str">
        <f t="shared" si="235"/>
        <v>C:\Program Files (x86)\Paradox Interactive\Hearts of Iron III\tfh\mod\ww1tfh\gfx\pictures\portraits\M521020.tga</v>
      </c>
    </row>
    <row r="15075" spans="3:4" x14ac:dyDescent="0.25">
      <c r="C15075" s="2" t="s">
        <v>15768</v>
      </c>
      <c r="D15075" s="2" t="str">
        <f t="shared" si="235"/>
        <v>C:\Program Files (x86)\Paradox Interactive\Hearts of Iron III\tfh\mod\ww1tfh\gfx\pictures\portraits\M521021.tga</v>
      </c>
    </row>
    <row r="15076" spans="3:4" x14ac:dyDescent="0.25">
      <c r="C15076" s="2" t="s">
        <v>15769</v>
      </c>
      <c r="D15076" s="2" t="str">
        <f t="shared" si="235"/>
        <v>C:\Program Files (x86)\Paradox Interactive\Hearts of Iron III\tfh\mod\ww1tfh\gfx\pictures\portraits\M521022.tga</v>
      </c>
    </row>
    <row r="15077" spans="3:4" x14ac:dyDescent="0.25">
      <c r="C15077" s="2" t="s">
        <v>15770</v>
      </c>
      <c r="D15077" s="2" t="str">
        <f t="shared" si="235"/>
        <v>C:\Program Files (x86)\Paradox Interactive\Hearts of Iron III\tfh\mod\ww1tfh\gfx\pictures\portraits\M521023.tga</v>
      </c>
    </row>
    <row r="15078" spans="3:4" x14ac:dyDescent="0.25">
      <c r="C15078" s="2" t="s">
        <v>15771</v>
      </c>
      <c r="D15078" s="2" t="str">
        <f t="shared" si="235"/>
        <v>C:\Program Files (x86)\Paradox Interactive\Hearts of Iron III\tfh\mod\ww1tfh\gfx\pictures\portraits\M521024.tga</v>
      </c>
    </row>
    <row r="15079" spans="3:4" x14ac:dyDescent="0.25">
      <c r="C15079" s="2" t="s">
        <v>15772</v>
      </c>
      <c r="D15079" s="2" t="str">
        <f t="shared" si="235"/>
        <v>C:\Program Files (x86)\Paradox Interactive\Hearts of Iron III\tfh\mod\ww1tfh\gfx\pictures\portraits\M521025.tga</v>
      </c>
    </row>
    <row r="15080" spans="3:4" x14ac:dyDescent="0.25">
      <c r="C15080" s="2" t="s">
        <v>15773</v>
      </c>
      <c r="D15080" s="2" t="str">
        <f t="shared" si="235"/>
        <v>C:\Program Files (x86)\Paradox Interactive\Hearts of Iron III\tfh\mod\ww1tfh\gfx\pictures\portraits\M521026.tga</v>
      </c>
    </row>
    <row r="15081" spans="3:4" x14ac:dyDescent="0.25">
      <c r="C15081" s="2" t="s">
        <v>15774</v>
      </c>
      <c r="D15081" s="2" t="str">
        <f t="shared" si="235"/>
        <v>C:\Program Files (x86)\Paradox Interactive\Hearts of Iron III\tfh\mod\ww1tfh\gfx\pictures\portraits\M521027.tga</v>
      </c>
    </row>
    <row r="15082" spans="3:4" x14ac:dyDescent="0.25">
      <c r="C15082" s="2" t="s">
        <v>15775</v>
      </c>
      <c r="D15082" s="2" t="str">
        <f t="shared" si="235"/>
        <v>C:\Program Files (x86)\Paradox Interactive\Hearts of Iron III\tfh\mod\ww1tfh\gfx\pictures\portraits\M521028.tga</v>
      </c>
    </row>
    <row r="15083" spans="3:4" x14ac:dyDescent="0.25">
      <c r="C15083" s="2" t="s">
        <v>15776</v>
      </c>
      <c r="D15083" s="2" t="str">
        <f t="shared" si="235"/>
        <v>C:\Program Files (x86)\Paradox Interactive\Hearts of Iron III\tfh\mod\ww1tfh\gfx\pictures\portraits\M521029.tga</v>
      </c>
    </row>
    <row r="15084" spans="3:4" x14ac:dyDescent="0.25">
      <c r="C15084" s="2" t="s">
        <v>15777</v>
      </c>
      <c r="D15084" s="2" t="str">
        <f t="shared" si="235"/>
        <v>C:\Program Files (x86)\Paradox Interactive\Hearts of Iron III\tfh\mod\ww1tfh\gfx\pictures\portraits\M52103.tga</v>
      </c>
    </row>
    <row r="15085" spans="3:4" x14ac:dyDescent="0.25">
      <c r="C15085" s="2" t="s">
        <v>15778</v>
      </c>
      <c r="D15085" s="2" t="str">
        <f t="shared" si="235"/>
        <v>C:\Program Files (x86)\Paradox Interactive\Hearts of Iron III\tfh\mod\ww1tfh\gfx\pictures\portraits\M521030.tga</v>
      </c>
    </row>
    <row r="15086" spans="3:4" x14ac:dyDescent="0.25">
      <c r="C15086" s="2" t="s">
        <v>15779</v>
      </c>
      <c r="D15086" s="2" t="str">
        <f t="shared" si="235"/>
        <v>C:\Program Files (x86)\Paradox Interactive\Hearts of Iron III\tfh\mod\ww1tfh\gfx\pictures\portraits\M521031.tga</v>
      </c>
    </row>
    <row r="15087" spans="3:4" x14ac:dyDescent="0.25">
      <c r="C15087" s="2" t="s">
        <v>15780</v>
      </c>
      <c r="D15087" s="2" t="str">
        <f t="shared" si="235"/>
        <v>C:\Program Files (x86)\Paradox Interactive\Hearts of Iron III\tfh\mod\ww1tfh\gfx\pictures\portraits\M521032.tga</v>
      </c>
    </row>
    <row r="15088" spans="3:4" x14ac:dyDescent="0.25">
      <c r="C15088" s="2" t="s">
        <v>15781</v>
      </c>
      <c r="D15088" s="2" t="str">
        <f t="shared" si="235"/>
        <v>C:\Program Files (x86)\Paradox Interactive\Hearts of Iron III\tfh\mod\ww1tfh\gfx\pictures\portraits\M521033.tga</v>
      </c>
    </row>
    <row r="15089" spans="3:4" x14ac:dyDescent="0.25">
      <c r="C15089" s="2" t="s">
        <v>15782</v>
      </c>
      <c r="D15089" s="2" t="str">
        <f t="shared" si="235"/>
        <v>C:\Program Files (x86)\Paradox Interactive\Hearts of Iron III\tfh\mod\ww1tfh\gfx\pictures\portraits\M521034.tga</v>
      </c>
    </row>
    <row r="15090" spans="3:4" x14ac:dyDescent="0.25">
      <c r="C15090" s="2" t="s">
        <v>15783</v>
      </c>
      <c r="D15090" s="2" t="str">
        <f t="shared" si="235"/>
        <v>C:\Program Files (x86)\Paradox Interactive\Hearts of Iron III\tfh\mod\ww1tfh\gfx\pictures\portraits\M521035.tga</v>
      </c>
    </row>
    <row r="15091" spans="3:4" x14ac:dyDescent="0.25">
      <c r="C15091" s="2" t="s">
        <v>15784</v>
      </c>
      <c r="D15091" s="2" t="str">
        <f t="shared" si="235"/>
        <v>C:\Program Files (x86)\Paradox Interactive\Hearts of Iron III\tfh\mod\ww1tfh\gfx\pictures\portraits\M521036.tga</v>
      </c>
    </row>
    <row r="15092" spans="3:4" x14ac:dyDescent="0.25">
      <c r="C15092" s="2" t="s">
        <v>15785</v>
      </c>
      <c r="D15092" s="2" t="str">
        <f t="shared" si="235"/>
        <v>C:\Program Files (x86)\Paradox Interactive\Hearts of Iron III\tfh\mod\ww1tfh\gfx\pictures\portraits\M521037.tga</v>
      </c>
    </row>
    <row r="15093" spans="3:4" x14ac:dyDescent="0.25">
      <c r="C15093" s="2" t="s">
        <v>15786</v>
      </c>
      <c r="D15093" s="2" t="str">
        <f t="shared" si="235"/>
        <v>C:\Program Files (x86)\Paradox Interactive\Hearts of Iron III\tfh\mod\ww1tfh\gfx\pictures\portraits\M521038.tga</v>
      </c>
    </row>
    <row r="15094" spans="3:4" x14ac:dyDescent="0.25">
      <c r="C15094" s="2" t="s">
        <v>15787</v>
      </c>
      <c r="D15094" s="2" t="str">
        <f t="shared" si="235"/>
        <v>C:\Program Files (x86)\Paradox Interactive\Hearts of Iron III\tfh\mod\ww1tfh\gfx\pictures\portraits\M521039.tga</v>
      </c>
    </row>
    <row r="15095" spans="3:4" x14ac:dyDescent="0.25">
      <c r="C15095" s="2" t="s">
        <v>15788</v>
      </c>
      <c r="D15095" s="2" t="str">
        <f t="shared" si="235"/>
        <v>C:\Program Files (x86)\Paradox Interactive\Hearts of Iron III\tfh\mod\ww1tfh\gfx\pictures\portraits\M52104.tga</v>
      </c>
    </row>
    <row r="15096" spans="3:4" x14ac:dyDescent="0.25">
      <c r="C15096" s="2" t="s">
        <v>15789</v>
      </c>
      <c r="D15096" s="2" t="str">
        <f t="shared" si="235"/>
        <v>C:\Program Files (x86)\Paradox Interactive\Hearts of Iron III\tfh\mod\ww1tfh\gfx\pictures\portraits\M521040.tga</v>
      </c>
    </row>
    <row r="15097" spans="3:4" x14ac:dyDescent="0.25">
      <c r="C15097" s="2" t="s">
        <v>15790</v>
      </c>
      <c r="D15097" s="2" t="str">
        <f t="shared" si="235"/>
        <v>C:\Program Files (x86)\Paradox Interactive\Hearts of Iron III\tfh\mod\ww1tfh\gfx\pictures\portraits\M521041.tga</v>
      </c>
    </row>
    <row r="15098" spans="3:4" x14ac:dyDescent="0.25">
      <c r="C15098" s="2" t="s">
        <v>15791</v>
      </c>
      <c r="D15098" s="2" t="str">
        <f t="shared" si="235"/>
        <v>C:\Program Files (x86)\Paradox Interactive\Hearts of Iron III\tfh\mod\ww1tfh\gfx\pictures\portraits\M521042.tga</v>
      </c>
    </row>
    <row r="15099" spans="3:4" x14ac:dyDescent="0.25">
      <c r="C15099" s="2" t="s">
        <v>15792</v>
      </c>
      <c r="D15099" s="2" t="str">
        <f t="shared" si="235"/>
        <v>C:\Program Files (x86)\Paradox Interactive\Hearts of Iron III\tfh\mod\ww1tfh\gfx\pictures\portraits\M521043.tga</v>
      </c>
    </row>
    <row r="15100" spans="3:4" x14ac:dyDescent="0.25">
      <c r="C15100" s="2" t="s">
        <v>15793</v>
      </c>
      <c r="D15100" s="2" t="str">
        <f t="shared" si="235"/>
        <v>C:\Program Files (x86)\Paradox Interactive\Hearts of Iron III\tfh\mod\ww1tfh\gfx\pictures\portraits\M521044.tga</v>
      </c>
    </row>
    <row r="15101" spans="3:4" x14ac:dyDescent="0.25">
      <c r="C15101" s="2" t="s">
        <v>15794</v>
      </c>
      <c r="D15101" s="2" t="str">
        <f t="shared" si="235"/>
        <v>C:\Program Files (x86)\Paradox Interactive\Hearts of Iron III\tfh\mod\ww1tfh\gfx\pictures\portraits\M521045.tga</v>
      </c>
    </row>
    <row r="15102" spans="3:4" x14ac:dyDescent="0.25">
      <c r="C15102" s="2" t="s">
        <v>15795</v>
      </c>
      <c r="D15102" s="2" t="str">
        <f t="shared" si="235"/>
        <v>C:\Program Files (x86)\Paradox Interactive\Hearts of Iron III\tfh\mod\ww1tfh\gfx\pictures\portraits\M521046.tga</v>
      </c>
    </row>
    <row r="15103" spans="3:4" x14ac:dyDescent="0.25">
      <c r="C15103" s="2" t="s">
        <v>15796</v>
      </c>
      <c r="D15103" s="2" t="str">
        <f t="shared" si="235"/>
        <v>C:\Program Files (x86)\Paradox Interactive\Hearts of Iron III\tfh\mod\ww1tfh\gfx\pictures\portraits\M521047.tga</v>
      </c>
    </row>
    <row r="15104" spans="3:4" x14ac:dyDescent="0.25">
      <c r="C15104" s="2" t="s">
        <v>15797</v>
      </c>
      <c r="D15104" s="2" t="str">
        <f t="shared" si="235"/>
        <v>C:\Program Files (x86)\Paradox Interactive\Hearts of Iron III\tfh\mod\ww1tfh\gfx\pictures\portraits\M521048.tga</v>
      </c>
    </row>
    <row r="15105" spans="3:4" x14ac:dyDescent="0.25">
      <c r="C15105" s="2" t="s">
        <v>15798</v>
      </c>
      <c r="D15105" s="2" t="str">
        <f t="shared" si="235"/>
        <v>C:\Program Files (x86)\Paradox Interactive\Hearts of Iron III\tfh\mod\ww1tfh\gfx\pictures\portraits\M521049.tga</v>
      </c>
    </row>
    <row r="15106" spans="3:4" x14ac:dyDescent="0.25">
      <c r="C15106" s="2" t="s">
        <v>15799</v>
      </c>
      <c r="D15106" s="2" t="str">
        <f t="shared" si="235"/>
        <v>C:\Program Files (x86)\Paradox Interactive\Hearts of Iron III\tfh\mod\ww1tfh\gfx\pictures\portraits\M52105.tga</v>
      </c>
    </row>
    <row r="15107" spans="3:4" x14ac:dyDescent="0.25">
      <c r="C15107" s="2" t="s">
        <v>15800</v>
      </c>
      <c r="D15107" s="2" t="str">
        <f t="shared" ref="D15107:D15170" si="236">$B$2&amp;C15107&amp;".tga"</f>
        <v>C:\Program Files (x86)\Paradox Interactive\Hearts of Iron III\tfh\mod\ww1tfh\gfx\pictures\portraits\M521050.tga</v>
      </c>
    </row>
    <row r="15108" spans="3:4" x14ac:dyDescent="0.25">
      <c r="C15108" s="2" t="s">
        <v>15801</v>
      </c>
      <c r="D15108" s="2" t="str">
        <f t="shared" si="236"/>
        <v>C:\Program Files (x86)\Paradox Interactive\Hearts of Iron III\tfh\mod\ww1tfh\gfx\pictures\portraits\M521051.tga</v>
      </c>
    </row>
    <row r="15109" spans="3:4" x14ac:dyDescent="0.25">
      <c r="C15109" s="2" t="s">
        <v>15802</v>
      </c>
      <c r="D15109" s="2" t="str">
        <f t="shared" si="236"/>
        <v>C:\Program Files (x86)\Paradox Interactive\Hearts of Iron III\tfh\mod\ww1tfh\gfx\pictures\portraits\M521052.tga</v>
      </c>
    </row>
    <row r="15110" spans="3:4" x14ac:dyDescent="0.25">
      <c r="C15110" s="2" t="s">
        <v>15803</v>
      </c>
      <c r="D15110" s="2" t="str">
        <f t="shared" si="236"/>
        <v>C:\Program Files (x86)\Paradox Interactive\Hearts of Iron III\tfh\mod\ww1tfh\gfx\pictures\portraits\M521053.tga</v>
      </c>
    </row>
    <row r="15111" spans="3:4" x14ac:dyDescent="0.25">
      <c r="C15111" s="2" t="s">
        <v>15804</v>
      </c>
      <c r="D15111" s="2" t="str">
        <f t="shared" si="236"/>
        <v>C:\Program Files (x86)\Paradox Interactive\Hearts of Iron III\tfh\mod\ww1tfh\gfx\pictures\portraits\M521054.tga</v>
      </c>
    </row>
    <row r="15112" spans="3:4" x14ac:dyDescent="0.25">
      <c r="C15112" s="2" t="s">
        <v>15805</v>
      </c>
      <c r="D15112" s="2" t="str">
        <f t="shared" si="236"/>
        <v>C:\Program Files (x86)\Paradox Interactive\Hearts of Iron III\tfh\mod\ww1tfh\gfx\pictures\portraits\M521058.tga</v>
      </c>
    </row>
    <row r="15113" spans="3:4" x14ac:dyDescent="0.25">
      <c r="C15113" s="2" t="s">
        <v>15806</v>
      </c>
      <c r="D15113" s="2" t="str">
        <f t="shared" si="236"/>
        <v>C:\Program Files (x86)\Paradox Interactive\Hearts of Iron III\tfh\mod\ww1tfh\gfx\pictures\portraits\M521059.tga</v>
      </c>
    </row>
    <row r="15114" spans="3:4" x14ac:dyDescent="0.25">
      <c r="C15114" s="2" t="s">
        <v>15807</v>
      </c>
      <c r="D15114" s="2" t="str">
        <f t="shared" si="236"/>
        <v>C:\Program Files (x86)\Paradox Interactive\Hearts of Iron III\tfh\mod\ww1tfh\gfx\pictures\portraits\M52106.tga</v>
      </c>
    </row>
    <row r="15115" spans="3:4" x14ac:dyDescent="0.25">
      <c r="C15115" s="2" t="s">
        <v>15808</v>
      </c>
      <c r="D15115" s="2" t="str">
        <f t="shared" si="236"/>
        <v>C:\Program Files (x86)\Paradox Interactive\Hearts of Iron III\tfh\mod\ww1tfh\gfx\pictures\portraits\M52109.tga</v>
      </c>
    </row>
    <row r="15116" spans="3:4" x14ac:dyDescent="0.25">
      <c r="C15116" s="2" t="s">
        <v>15809</v>
      </c>
      <c r="D15116" s="2" t="str">
        <f t="shared" si="236"/>
        <v>C:\Program Files (x86)\Paradox Interactive\Hearts of Iron III\tfh\mod\ww1tfh\gfx\pictures\portraits\M52114.tga</v>
      </c>
    </row>
    <row r="15117" spans="3:4" x14ac:dyDescent="0.25">
      <c r="C15117" s="2" t="s">
        <v>15810</v>
      </c>
      <c r="D15117" s="2" t="str">
        <f t="shared" si="236"/>
        <v>C:\Program Files (x86)\Paradox Interactive\Hearts of Iron III\tfh\mod\ww1tfh\gfx\pictures\portraits\M52115.tga</v>
      </c>
    </row>
    <row r="15118" spans="3:4" x14ac:dyDescent="0.25">
      <c r="C15118" s="2" t="s">
        <v>15811</v>
      </c>
      <c r="D15118" s="2" t="str">
        <f t="shared" si="236"/>
        <v>C:\Program Files (x86)\Paradox Interactive\Hearts of Iron III\tfh\mod\ww1tfh\gfx\pictures\portraits\M522001.tga</v>
      </c>
    </row>
    <row r="15119" spans="3:4" x14ac:dyDescent="0.25">
      <c r="C15119" s="2" t="s">
        <v>15812</v>
      </c>
      <c r="D15119" s="2" t="str">
        <f t="shared" si="236"/>
        <v>C:\Program Files (x86)\Paradox Interactive\Hearts of Iron III\tfh\mod\ww1tfh\gfx\pictures\portraits\M522002.tga</v>
      </c>
    </row>
    <row r="15120" spans="3:4" x14ac:dyDescent="0.25">
      <c r="C15120" s="2" t="s">
        <v>15813</v>
      </c>
      <c r="D15120" s="2" t="str">
        <f t="shared" si="236"/>
        <v>C:\Program Files (x86)\Paradox Interactive\Hearts of Iron III\tfh\mod\ww1tfh\gfx\pictures\portraits\M522003.tga</v>
      </c>
    </row>
    <row r="15121" spans="3:4" x14ac:dyDescent="0.25">
      <c r="C15121" s="2" t="s">
        <v>15814</v>
      </c>
      <c r="D15121" s="2" t="str">
        <f t="shared" si="236"/>
        <v>C:\Program Files (x86)\Paradox Interactive\Hearts of Iron III\tfh\mod\ww1tfh\gfx\pictures\portraits\M522004.tga</v>
      </c>
    </row>
    <row r="15122" spans="3:4" x14ac:dyDescent="0.25">
      <c r="C15122" s="2" t="s">
        <v>15815</v>
      </c>
      <c r="D15122" s="2" t="str">
        <f t="shared" si="236"/>
        <v>C:\Program Files (x86)\Paradox Interactive\Hearts of Iron III\tfh\mod\ww1tfh\gfx\pictures\portraits\M522005.tga</v>
      </c>
    </row>
    <row r="15123" spans="3:4" x14ac:dyDescent="0.25">
      <c r="C15123" s="2" t="s">
        <v>15816</v>
      </c>
      <c r="D15123" s="2" t="str">
        <f t="shared" si="236"/>
        <v>C:\Program Files (x86)\Paradox Interactive\Hearts of Iron III\tfh\mod\ww1tfh\gfx\pictures\portraits\M522006.tga</v>
      </c>
    </row>
    <row r="15124" spans="3:4" x14ac:dyDescent="0.25">
      <c r="C15124" s="2" t="s">
        <v>15817</v>
      </c>
      <c r="D15124" s="2" t="str">
        <f t="shared" si="236"/>
        <v>C:\Program Files (x86)\Paradox Interactive\Hearts of Iron III\tfh\mod\ww1tfh\gfx\pictures\portraits\M522007.tga</v>
      </c>
    </row>
    <row r="15125" spans="3:4" x14ac:dyDescent="0.25">
      <c r="C15125" s="2" t="s">
        <v>15818</v>
      </c>
      <c r="D15125" s="2" t="str">
        <f t="shared" si="236"/>
        <v>C:\Program Files (x86)\Paradox Interactive\Hearts of Iron III\tfh\mod\ww1tfh\gfx\pictures\portraits\M522008.tga</v>
      </c>
    </row>
    <row r="15126" spans="3:4" x14ac:dyDescent="0.25">
      <c r="C15126" s="2" t="s">
        <v>15819</v>
      </c>
      <c r="D15126" s="2" t="str">
        <f t="shared" si="236"/>
        <v>C:\Program Files (x86)\Paradox Interactive\Hearts of Iron III\tfh\mod\ww1tfh\gfx\pictures\portraits\M522010.tga</v>
      </c>
    </row>
    <row r="15127" spans="3:4" x14ac:dyDescent="0.25">
      <c r="C15127" s="2" t="s">
        <v>15820</v>
      </c>
      <c r="D15127" s="2" t="str">
        <f t="shared" si="236"/>
        <v>C:\Program Files (x86)\Paradox Interactive\Hearts of Iron III\tfh\mod\ww1tfh\gfx\pictures\portraits\M522011.tga</v>
      </c>
    </row>
    <row r="15128" spans="3:4" x14ac:dyDescent="0.25">
      <c r="C15128" s="2" t="s">
        <v>15821</v>
      </c>
      <c r="D15128" s="2" t="str">
        <f t="shared" si="236"/>
        <v>C:\Program Files (x86)\Paradox Interactive\Hearts of Iron III\tfh\mod\ww1tfh\gfx\pictures\portraits\M522012.tga</v>
      </c>
    </row>
    <row r="15129" spans="3:4" x14ac:dyDescent="0.25">
      <c r="C15129" s="2" t="s">
        <v>15822</v>
      </c>
      <c r="D15129" s="2" t="str">
        <f t="shared" si="236"/>
        <v>C:\Program Files (x86)\Paradox Interactive\Hearts of Iron III\tfh\mod\ww1tfh\gfx\pictures\portraits\M522013.tga</v>
      </c>
    </row>
    <row r="15130" spans="3:4" x14ac:dyDescent="0.25">
      <c r="C15130" s="2" t="s">
        <v>15823</v>
      </c>
      <c r="D15130" s="2" t="str">
        <f t="shared" si="236"/>
        <v>C:\Program Files (x86)\Paradox Interactive\Hearts of Iron III\tfh\mod\ww1tfh\gfx\pictures\portraits\M522014.tga</v>
      </c>
    </row>
    <row r="15131" spans="3:4" x14ac:dyDescent="0.25">
      <c r="C15131" s="2" t="s">
        <v>15824</v>
      </c>
      <c r="D15131" s="2" t="str">
        <f t="shared" si="236"/>
        <v>C:\Program Files (x86)\Paradox Interactive\Hearts of Iron III\tfh\mod\ww1tfh\gfx\pictures\portraits\M522015.tga</v>
      </c>
    </row>
    <row r="15132" spans="3:4" x14ac:dyDescent="0.25">
      <c r="C15132" s="2" t="s">
        <v>15825</v>
      </c>
      <c r="D15132" s="2" t="str">
        <f t="shared" si="236"/>
        <v>C:\Program Files (x86)\Paradox Interactive\Hearts of Iron III\tfh\mod\ww1tfh\gfx\pictures\portraits\M522016.tga</v>
      </c>
    </row>
    <row r="15133" spans="3:4" x14ac:dyDescent="0.25">
      <c r="C15133" s="2" t="s">
        <v>15826</v>
      </c>
      <c r="D15133" s="2" t="str">
        <f t="shared" si="236"/>
        <v>C:\Program Files (x86)\Paradox Interactive\Hearts of Iron III\tfh\mod\ww1tfh\gfx\pictures\portraits\M522017.tga</v>
      </c>
    </row>
    <row r="15134" spans="3:4" x14ac:dyDescent="0.25">
      <c r="C15134" s="2" t="s">
        <v>15827</v>
      </c>
      <c r="D15134" s="2" t="str">
        <f t="shared" si="236"/>
        <v>C:\Program Files (x86)\Paradox Interactive\Hearts of Iron III\tfh\mod\ww1tfh\gfx\pictures\portraits\M522018.tga</v>
      </c>
    </row>
    <row r="15135" spans="3:4" x14ac:dyDescent="0.25">
      <c r="C15135" s="2" t="s">
        <v>15828</v>
      </c>
      <c r="D15135" s="2" t="str">
        <f t="shared" si="236"/>
        <v>C:\Program Files (x86)\Paradox Interactive\Hearts of Iron III\tfh\mod\ww1tfh\gfx\pictures\portraits\M522019.tga</v>
      </c>
    </row>
    <row r="15136" spans="3:4" x14ac:dyDescent="0.25">
      <c r="C15136" s="2" t="s">
        <v>15829</v>
      </c>
      <c r="D15136" s="2" t="str">
        <f t="shared" si="236"/>
        <v>C:\Program Files (x86)\Paradox Interactive\Hearts of Iron III\tfh\mod\ww1tfh\gfx\pictures\portraits\M522020.tga</v>
      </c>
    </row>
    <row r="15137" spans="3:4" x14ac:dyDescent="0.25">
      <c r="C15137" s="2" t="s">
        <v>15830</v>
      </c>
      <c r="D15137" s="2" t="str">
        <f t="shared" si="236"/>
        <v>C:\Program Files (x86)\Paradox Interactive\Hearts of Iron III\tfh\mod\ww1tfh\gfx\pictures\portraits\M522021.tga</v>
      </c>
    </row>
    <row r="15138" spans="3:4" x14ac:dyDescent="0.25">
      <c r="C15138" s="2" t="s">
        <v>15831</v>
      </c>
      <c r="D15138" s="2" t="str">
        <f t="shared" si="236"/>
        <v>C:\Program Files (x86)\Paradox Interactive\Hearts of Iron III\tfh\mod\ww1tfh\gfx\pictures\portraits\M522022.tga</v>
      </c>
    </row>
    <row r="15139" spans="3:4" x14ac:dyDescent="0.25">
      <c r="C15139" s="2" t="s">
        <v>15832</v>
      </c>
      <c r="D15139" s="2" t="str">
        <f t="shared" si="236"/>
        <v>C:\Program Files (x86)\Paradox Interactive\Hearts of Iron III\tfh\mod\ww1tfh\gfx\pictures\portraits\M522023.tga</v>
      </c>
    </row>
    <row r="15140" spans="3:4" x14ac:dyDescent="0.25">
      <c r="C15140" s="2" t="s">
        <v>15833</v>
      </c>
      <c r="D15140" s="2" t="str">
        <f t="shared" si="236"/>
        <v>C:\Program Files (x86)\Paradox Interactive\Hearts of Iron III\tfh\mod\ww1tfh\gfx\pictures\portraits\M522024.tga</v>
      </c>
    </row>
    <row r="15141" spans="3:4" x14ac:dyDescent="0.25">
      <c r="C15141" s="2" t="s">
        <v>15834</v>
      </c>
      <c r="D15141" s="2" t="str">
        <f t="shared" si="236"/>
        <v>C:\Program Files (x86)\Paradox Interactive\Hearts of Iron III\tfh\mod\ww1tfh\gfx\pictures\portraits\M522025.tga</v>
      </c>
    </row>
    <row r="15142" spans="3:4" x14ac:dyDescent="0.25">
      <c r="C15142" s="2" t="s">
        <v>15835</v>
      </c>
      <c r="D15142" s="2" t="str">
        <f t="shared" si="236"/>
        <v>C:\Program Files (x86)\Paradox Interactive\Hearts of Iron III\tfh\mod\ww1tfh\gfx\pictures\portraits\M522026.tga</v>
      </c>
    </row>
    <row r="15143" spans="3:4" x14ac:dyDescent="0.25">
      <c r="C15143" s="2" t="s">
        <v>15836</v>
      </c>
      <c r="D15143" s="2" t="str">
        <f t="shared" si="236"/>
        <v>C:\Program Files (x86)\Paradox Interactive\Hearts of Iron III\tfh\mod\ww1tfh\gfx\pictures\portraits\M522027.tga</v>
      </c>
    </row>
    <row r="15144" spans="3:4" x14ac:dyDescent="0.25">
      <c r="C15144" s="2" t="s">
        <v>15837</v>
      </c>
      <c r="D15144" s="2" t="str">
        <f t="shared" si="236"/>
        <v>C:\Program Files (x86)\Paradox Interactive\Hearts of Iron III\tfh\mod\ww1tfh\gfx\pictures\portraits\M522028.tga</v>
      </c>
    </row>
    <row r="15145" spans="3:4" x14ac:dyDescent="0.25">
      <c r="C15145" s="2" t="s">
        <v>15838</v>
      </c>
      <c r="D15145" s="2" t="str">
        <f t="shared" si="236"/>
        <v>C:\Program Files (x86)\Paradox Interactive\Hearts of Iron III\tfh\mod\ww1tfh\gfx\pictures\portraits\M522029.tga</v>
      </c>
    </row>
    <row r="15146" spans="3:4" x14ac:dyDescent="0.25">
      <c r="C15146" s="2" t="s">
        <v>15839</v>
      </c>
      <c r="D15146" s="2" t="str">
        <f t="shared" si="236"/>
        <v>C:\Program Files (x86)\Paradox Interactive\Hearts of Iron III\tfh\mod\ww1tfh\gfx\pictures\portraits\M522030.tga</v>
      </c>
    </row>
    <row r="15147" spans="3:4" x14ac:dyDescent="0.25">
      <c r="C15147" s="2" t="s">
        <v>15840</v>
      </c>
      <c r="D15147" s="2" t="str">
        <f t="shared" si="236"/>
        <v>C:\Program Files (x86)\Paradox Interactive\Hearts of Iron III\tfh\mod\ww1tfh\gfx\pictures\portraits\M522031.tga</v>
      </c>
    </row>
    <row r="15148" spans="3:4" x14ac:dyDescent="0.25">
      <c r="C15148" s="2" t="s">
        <v>15841</v>
      </c>
      <c r="D15148" s="2" t="str">
        <f t="shared" si="236"/>
        <v>C:\Program Files (x86)\Paradox Interactive\Hearts of Iron III\tfh\mod\ww1tfh\gfx\pictures\portraits\M522032.tga</v>
      </c>
    </row>
    <row r="15149" spans="3:4" x14ac:dyDescent="0.25">
      <c r="C15149" s="2" t="s">
        <v>15842</v>
      </c>
      <c r="D15149" s="2" t="str">
        <f t="shared" si="236"/>
        <v>C:\Program Files (x86)\Paradox Interactive\Hearts of Iron III\tfh\mod\ww1tfh\gfx\pictures\portraits\M522033.tga</v>
      </c>
    </row>
    <row r="15150" spans="3:4" x14ac:dyDescent="0.25">
      <c r="C15150" s="2" t="s">
        <v>15843</v>
      </c>
      <c r="D15150" s="2" t="str">
        <f t="shared" si="236"/>
        <v>C:\Program Files (x86)\Paradox Interactive\Hearts of Iron III\tfh\mod\ww1tfh\gfx\pictures\portraits\M522034.tga</v>
      </c>
    </row>
    <row r="15151" spans="3:4" x14ac:dyDescent="0.25">
      <c r="C15151" s="2" t="s">
        <v>15844</v>
      </c>
      <c r="D15151" s="2" t="str">
        <f t="shared" si="236"/>
        <v>C:\Program Files (x86)\Paradox Interactive\Hearts of Iron III\tfh\mod\ww1tfh\gfx\pictures\portraits\M522035.tga</v>
      </c>
    </row>
    <row r="15152" spans="3:4" x14ac:dyDescent="0.25">
      <c r="C15152" s="2" t="s">
        <v>15845</v>
      </c>
      <c r="D15152" s="2" t="str">
        <f t="shared" si="236"/>
        <v>C:\Program Files (x86)\Paradox Interactive\Hearts of Iron III\tfh\mod\ww1tfh\gfx\pictures\portraits\M522036.tga</v>
      </c>
    </row>
    <row r="15153" spans="3:4" x14ac:dyDescent="0.25">
      <c r="C15153" s="2" t="s">
        <v>15846</v>
      </c>
      <c r="D15153" s="2" t="str">
        <f t="shared" si="236"/>
        <v>C:\Program Files (x86)\Paradox Interactive\Hearts of Iron III\tfh\mod\ww1tfh\gfx\pictures\portraits\M523001.tga</v>
      </c>
    </row>
    <row r="15154" spans="3:4" x14ac:dyDescent="0.25">
      <c r="C15154" s="2" t="s">
        <v>15847</v>
      </c>
      <c r="D15154" s="2" t="str">
        <f t="shared" si="236"/>
        <v>C:\Program Files (x86)\Paradox Interactive\Hearts of Iron III\tfh\mod\ww1tfh\gfx\pictures\portraits\M523002.tga</v>
      </c>
    </row>
    <row r="15155" spans="3:4" x14ac:dyDescent="0.25">
      <c r="C15155" s="2" t="s">
        <v>15848</v>
      </c>
      <c r="D15155" s="2" t="str">
        <f t="shared" si="236"/>
        <v>C:\Program Files (x86)\Paradox Interactive\Hearts of Iron III\tfh\mod\ww1tfh\gfx\pictures\portraits\M523003.tga</v>
      </c>
    </row>
    <row r="15156" spans="3:4" x14ac:dyDescent="0.25">
      <c r="C15156" s="2" t="s">
        <v>15849</v>
      </c>
      <c r="D15156" s="2" t="str">
        <f t="shared" si="236"/>
        <v>C:\Program Files (x86)\Paradox Interactive\Hearts of Iron III\tfh\mod\ww1tfh\gfx\pictures\portraits\M523004.tga</v>
      </c>
    </row>
    <row r="15157" spans="3:4" x14ac:dyDescent="0.25">
      <c r="C15157" s="2" t="s">
        <v>15850</v>
      </c>
      <c r="D15157" s="2" t="str">
        <f t="shared" si="236"/>
        <v>C:\Program Files (x86)\Paradox Interactive\Hearts of Iron III\tfh\mod\ww1tfh\gfx\pictures\portraits\M523005.tga</v>
      </c>
    </row>
    <row r="15158" spans="3:4" x14ac:dyDescent="0.25">
      <c r="C15158" s="2" t="s">
        <v>15851</v>
      </c>
      <c r="D15158" s="2" t="str">
        <f t="shared" si="236"/>
        <v>C:\Program Files (x86)\Paradox Interactive\Hearts of Iron III\tfh\mod\ww1tfh\gfx\pictures\portraits\M523006.tga</v>
      </c>
    </row>
    <row r="15159" spans="3:4" x14ac:dyDescent="0.25">
      <c r="C15159" s="2" t="s">
        <v>15852</v>
      </c>
      <c r="D15159" s="2" t="str">
        <f t="shared" si="236"/>
        <v>C:\Program Files (x86)\Paradox Interactive\Hearts of Iron III\tfh\mod\ww1tfh\gfx\pictures\portraits\M523007.tga</v>
      </c>
    </row>
    <row r="15160" spans="3:4" x14ac:dyDescent="0.25">
      <c r="C15160" s="2" t="s">
        <v>15853</v>
      </c>
      <c r="D15160" s="2" t="str">
        <f t="shared" si="236"/>
        <v>C:\Program Files (x86)\Paradox Interactive\Hearts of Iron III\tfh\mod\ww1tfh\gfx\pictures\portraits\M523008.tga</v>
      </c>
    </row>
    <row r="15161" spans="3:4" x14ac:dyDescent="0.25">
      <c r="C15161" s="2" t="s">
        <v>15854</v>
      </c>
      <c r="D15161" s="2" t="str">
        <f t="shared" si="236"/>
        <v>C:\Program Files (x86)\Paradox Interactive\Hearts of Iron III\tfh\mod\ww1tfh\gfx\pictures\portraits\M523010.tga</v>
      </c>
    </row>
    <row r="15162" spans="3:4" x14ac:dyDescent="0.25">
      <c r="C15162" s="2" t="s">
        <v>15855</v>
      </c>
      <c r="D15162" s="2" t="str">
        <f t="shared" si="236"/>
        <v>C:\Program Files (x86)\Paradox Interactive\Hearts of Iron III\tfh\mod\ww1tfh\gfx\pictures\portraits\M523011.tga</v>
      </c>
    </row>
    <row r="15163" spans="3:4" x14ac:dyDescent="0.25">
      <c r="C15163" s="2" t="s">
        <v>15856</v>
      </c>
      <c r="D15163" s="2" t="str">
        <f t="shared" si="236"/>
        <v>C:\Program Files (x86)\Paradox Interactive\Hearts of Iron III\tfh\mod\ww1tfh\gfx\pictures\portraits\M523012.tga</v>
      </c>
    </row>
    <row r="15164" spans="3:4" x14ac:dyDescent="0.25">
      <c r="C15164" s="2" t="s">
        <v>15857</v>
      </c>
      <c r="D15164" s="2" t="str">
        <f t="shared" si="236"/>
        <v>C:\Program Files (x86)\Paradox Interactive\Hearts of Iron III\tfh\mod\ww1tfh\gfx\pictures\portraits\M523013.tga</v>
      </c>
    </row>
    <row r="15165" spans="3:4" x14ac:dyDescent="0.25">
      <c r="C15165" s="2" t="s">
        <v>15858</v>
      </c>
      <c r="D15165" s="2" t="str">
        <f t="shared" si="236"/>
        <v>C:\Program Files (x86)\Paradox Interactive\Hearts of Iron III\tfh\mod\ww1tfh\gfx\pictures\portraits\M523014.tga</v>
      </c>
    </row>
    <row r="15166" spans="3:4" x14ac:dyDescent="0.25">
      <c r="C15166" s="2" t="s">
        <v>15859</v>
      </c>
      <c r="D15166" s="2" t="str">
        <f t="shared" si="236"/>
        <v>C:\Program Files (x86)\Paradox Interactive\Hearts of Iron III\tfh\mod\ww1tfh\gfx\pictures\portraits\M523015.tga</v>
      </c>
    </row>
    <row r="15167" spans="3:4" x14ac:dyDescent="0.25">
      <c r="C15167" s="2" t="s">
        <v>15860</v>
      </c>
      <c r="D15167" s="2" t="str">
        <f t="shared" si="236"/>
        <v>C:\Program Files (x86)\Paradox Interactive\Hearts of Iron III\tfh\mod\ww1tfh\gfx\pictures\portraits\M523016.tga</v>
      </c>
    </row>
    <row r="15168" spans="3:4" x14ac:dyDescent="0.25">
      <c r="C15168" s="2" t="s">
        <v>15861</v>
      </c>
      <c r="D15168" s="2" t="str">
        <f t="shared" si="236"/>
        <v>C:\Program Files (x86)\Paradox Interactive\Hearts of Iron III\tfh\mod\ww1tfh\gfx\pictures\portraits\M523017.tga</v>
      </c>
    </row>
    <row r="15169" spans="3:4" x14ac:dyDescent="0.25">
      <c r="C15169" s="2" t="s">
        <v>15862</v>
      </c>
      <c r="D15169" s="2" t="str">
        <f t="shared" si="236"/>
        <v>C:\Program Files (x86)\Paradox Interactive\Hearts of Iron III\tfh\mod\ww1tfh\gfx\pictures\portraits\M523018.tga</v>
      </c>
    </row>
    <row r="15170" spans="3:4" x14ac:dyDescent="0.25">
      <c r="C15170" s="2" t="s">
        <v>15863</v>
      </c>
      <c r="D15170" s="2" t="str">
        <f t="shared" si="236"/>
        <v>C:\Program Files (x86)\Paradox Interactive\Hearts of Iron III\tfh\mod\ww1tfh\gfx\pictures\portraits\M523019.tga</v>
      </c>
    </row>
    <row r="15171" spans="3:4" x14ac:dyDescent="0.25">
      <c r="C15171" s="2" t="s">
        <v>15864</v>
      </c>
      <c r="D15171" s="2" t="str">
        <f t="shared" ref="D15171:D15234" si="237">$B$2&amp;C15171&amp;".tga"</f>
        <v>C:\Program Files (x86)\Paradox Interactive\Hearts of Iron III\tfh\mod\ww1tfh\gfx\pictures\portraits\M523020.tga</v>
      </c>
    </row>
    <row r="15172" spans="3:4" x14ac:dyDescent="0.25">
      <c r="C15172" s="2" t="s">
        <v>15865</v>
      </c>
      <c r="D15172" s="2" t="str">
        <f t="shared" si="237"/>
        <v>C:\Program Files (x86)\Paradox Interactive\Hearts of Iron III\tfh\mod\ww1tfh\gfx\pictures\portraits\M523021.tga</v>
      </c>
    </row>
    <row r="15173" spans="3:4" x14ac:dyDescent="0.25">
      <c r="C15173" s="2" t="s">
        <v>15866</v>
      </c>
      <c r="D15173" s="2" t="str">
        <f t="shared" si="237"/>
        <v>C:\Program Files (x86)\Paradox Interactive\Hearts of Iron III\tfh\mod\ww1tfh\gfx\pictures\portraits\M523022.tga</v>
      </c>
    </row>
    <row r="15174" spans="3:4" x14ac:dyDescent="0.25">
      <c r="C15174" s="2" t="s">
        <v>15867</v>
      </c>
      <c r="D15174" s="2" t="str">
        <f t="shared" si="237"/>
        <v>C:\Program Files (x86)\Paradox Interactive\Hearts of Iron III\tfh\mod\ww1tfh\gfx\pictures\portraits\M523023.tga</v>
      </c>
    </row>
    <row r="15175" spans="3:4" x14ac:dyDescent="0.25">
      <c r="C15175" s="2" t="s">
        <v>15868</v>
      </c>
      <c r="D15175" s="2" t="str">
        <f t="shared" si="237"/>
        <v>C:\Program Files (x86)\Paradox Interactive\Hearts of Iron III\tfh\mod\ww1tfh\gfx\pictures\portraits\M523024.tga</v>
      </c>
    </row>
    <row r="15176" spans="3:4" x14ac:dyDescent="0.25">
      <c r="C15176" s="2" t="s">
        <v>15869</v>
      </c>
      <c r="D15176" s="2" t="str">
        <f t="shared" si="237"/>
        <v>C:\Program Files (x86)\Paradox Interactive\Hearts of Iron III\tfh\mod\ww1tfh\gfx\pictures\portraits\M523025.tga</v>
      </c>
    </row>
    <row r="15177" spans="3:4" x14ac:dyDescent="0.25">
      <c r="C15177" s="2" t="s">
        <v>15870</v>
      </c>
      <c r="D15177" s="2" t="str">
        <f t="shared" si="237"/>
        <v>C:\Program Files (x86)\Paradox Interactive\Hearts of Iron III\tfh\mod\ww1tfh\gfx\pictures\portraits\M523026.tga</v>
      </c>
    </row>
    <row r="15178" spans="3:4" x14ac:dyDescent="0.25">
      <c r="C15178" s="2" t="s">
        <v>15871</v>
      </c>
      <c r="D15178" s="2" t="str">
        <f t="shared" si="237"/>
        <v>C:\Program Files (x86)\Paradox Interactive\Hearts of Iron III\tfh\mod\ww1tfh\gfx\pictures\portraits\M523027.tga</v>
      </c>
    </row>
    <row r="15179" spans="3:4" x14ac:dyDescent="0.25">
      <c r="C15179" s="2" t="s">
        <v>15872</v>
      </c>
      <c r="D15179" s="2" t="str">
        <f t="shared" si="237"/>
        <v>C:\Program Files (x86)\Paradox Interactive\Hearts of Iron III\tfh\mod\ww1tfh\gfx\pictures\portraits\M523028.tga</v>
      </c>
    </row>
    <row r="15180" spans="3:4" x14ac:dyDescent="0.25">
      <c r="C15180" s="2" t="s">
        <v>15873</v>
      </c>
      <c r="D15180" s="2" t="str">
        <f t="shared" si="237"/>
        <v>C:\Program Files (x86)\Paradox Interactive\Hearts of Iron III\tfh\mod\ww1tfh\gfx\pictures\portraits\M523029.tga</v>
      </c>
    </row>
    <row r="15181" spans="3:4" x14ac:dyDescent="0.25">
      <c r="C15181" s="2" t="s">
        <v>15874</v>
      </c>
      <c r="D15181" s="2" t="str">
        <f t="shared" si="237"/>
        <v>C:\Program Files (x86)\Paradox Interactive\Hearts of Iron III\tfh\mod\ww1tfh\gfx\pictures\portraits\M523030.tga</v>
      </c>
    </row>
    <row r="15182" spans="3:4" x14ac:dyDescent="0.25">
      <c r="C15182" s="2" t="s">
        <v>15875</v>
      </c>
      <c r="D15182" s="2" t="str">
        <f t="shared" si="237"/>
        <v>C:\Program Files (x86)\Paradox Interactive\Hearts of Iron III\tfh\mod\ww1tfh\gfx\pictures\portraits\M523031.tga</v>
      </c>
    </row>
    <row r="15183" spans="3:4" x14ac:dyDescent="0.25">
      <c r="C15183" s="2" t="s">
        <v>15876</v>
      </c>
      <c r="D15183" s="2" t="str">
        <f t="shared" si="237"/>
        <v>C:\Program Files (x86)\Paradox Interactive\Hearts of Iron III\tfh\mod\ww1tfh\gfx\pictures\portraits\M523032.tga</v>
      </c>
    </row>
    <row r="15184" spans="3:4" x14ac:dyDescent="0.25">
      <c r="C15184" s="2" t="s">
        <v>15877</v>
      </c>
      <c r="D15184" s="2" t="str">
        <f t="shared" si="237"/>
        <v>C:\Program Files (x86)\Paradox Interactive\Hearts of Iron III\tfh\mod\ww1tfh\gfx\pictures\portraits\M523033.tga</v>
      </c>
    </row>
    <row r="15185" spans="3:4" x14ac:dyDescent="0.25">
      <c r="C15185" s="2" t="s">
        <v>15878</v>
      </c>
      <c r="D15185" s="2" t="str">
        <f t="shared" si="237"/>
        <v>C:\Program Files (x86)\Paradox Interactive\Hearts of Iron III\tfh\mod\ww1tfh\gfx\pictures\portraits\M523034.tga</v>
      </c>
    </row>
    <row r="15186" spans="3:4" x14ac:dyDescent="0.25">
      <c r="C15186" s="2" t="s">
        <v>15879</v>
      </c>
      <c r="D15186" s="2" t="str">
        <f t="shared" si="237"/>
        <v>C:\Program Files (x86)\Paradox Interactive\Hearts of Iron III\tfh\mod\ww1tfh\gfx\pictures\portraits\M523035.tga</v>
      </c>
    </row>
    <row r="15187" spans="3:4" x14ac:dyDescent="0.25">
      <c r="C15187" s="2" t="s">
        <v>15880</v>
      </c>
      <c r="D15187" s="2" t="str">
        <f t="shared" si="237"/>
        <v>C:\Program Files (x86)\Paradox Interactive\Hearts of Iron III\tfh\mod\ww1tfh\gfx\pictures\portraits\M523036.tga</v>
      </c>
    </row>
    <row r="15188" spans="3:4" x14ac:dyDescent="0.25">
      <c r="C15188" s="2" t="s">
        <v>15881</v>
      </c>
      <c r="D15188" s="2" t="str">
        <f t="shared" si="237"/>
        <v>C:\Program Files (x86)\Paradox Interactive\Hearts of Iron III\tfh\mod\ww1tfh\gfx\pictures\portraits\M523037.tga</v>
      </c>
    </row>
    <row r="15189" spans="3:4" x14ac:dyDescent="0.25">
      <c r="C15189" s="2" t="s">
        <v>15882</v>
      </c>
      <c r="D15189" s="2" t="str">
        <f t="shared" si="237"/>
        <v>C:\Program Files (x86)\Paradox Interactive\Hearts of Iron III\tfh\mod\ww1tfh\gfx\pictures\portraits\M523038.tga</v>
      </c>
    </row>
    <row r="15190" spans="3:4" x14ac:dyDescent="0.25">
      <c r="C15190" s="2" t="s">
        <v>15883</v>
      </c>
      <c r="D15190" s="2" t="str">
        <f t="shared" si="237"/>
        <v>C:\Program Files (x86)\Paradox Interactive\Hearts of Iron III\tfh\mod\ww1tfh\gfx\pictures\portraits\M523039.tga</v>
      </c>
    </row>
    <row r="15191" spans="3:4" x14ac:dyDescent="0.25">
      <c r="C15191" s="2" t="s">
        <v>15884</v>
      </c>
      <c r="D15191" s="2" t="str">
        <f t="shared" si="237"/>
        <v>C:\Program Files (x86)\Paradox Interactive\Hearts of Iron III\tfh\mod\ww1tfh\gfx\pictures\portraits\M523040.tga</v>
      </c>
    </row>
    <row r="15192" spans="3:4" x14ac:dyDescent="0.25">
      <c r="C15192" s="2" t="s">
        <v>15885</v>
      </c>
      <c r="D15192" s="2" t="str">
        <f t="shared" si="237"/>
        <v>C:\Program Files (x86)\Paradox Interactive\Hearts of Iron III\tfh\mod\ww1tfh\gfx\pictures\portraits\M523041.tga</v>
      </c>
    </row>
    <row r="15193" spans="3:4" x14ac:dyDescent="0.25">
      <c r="C15193" s="2" t="s">
        <v>15886</v>
      </c>
      <c r="D15193" s="2" t="str">
        <f t="shared" si="237"/>
        <v>C:\Program Files (x86)\Paradox Interactive\Hearts of Iron III\tfh\mod\ww1tfh\gfx\pictures\portraits\M523042.tga</v>
      </c>
    </row>
    <row r="15194" spans="3:4" x14ac:dyDescent="0.25">
      <c r="C15194" s="2" t="s">
        <v>15887</v>
      </c>
      <c r="D15194" s="2" t="str">
        <f t="shared" si="237"/>
        <v>C:\Program Files (x86)\Paradox Interactive\Hearts of Iron III\tfh\mod\ww1tfh\gfx\pictures\portraits\M523045.tga</v>
      </c>
    </row>
    <row r="15195" spans="3:4" x14ac:dyDescent="0.25">
      <c r="C15195" s="2" t="s">
        <v>15888</v>
      </c>
      <c r="D15195" s="2" t="str">
        <f t="shared" si="237"/>
        <v>C:\Program Files (x86)\Paradox Interactive\Hearts of Iron III\tfh\mod\ww1tfh\gfx\pictures\portraits\M523046.tga</v>
      </c>
    </row>
    <row r="15196" spans="3:4" x14ac:dyDescent="0.25">
      <c r="C15196" s="2" t="s">
        <v>15889</v>
      </c>
      <c r="D15196" s="2" t="str">
        <f t="shared" si="237"/>
        <v>C:\Program Files (x86)\Paradox Interactive\Hearts of Iron III\tfh\mod\ww1tfh\gfx\pictures\portraits\M524001.tga</v>
      </c>
    </row>
    <row r="15197" spans="3:4" x14ac:dyDescent="0.25">
      <c r="C15197" s="2" t="s">
        <v>15890</v>
      </c>
      <c r="D15197" s="2" t="str">
        <f t="shared" si="237"/>
        <v>C:\Program Files (x86)\Paradox Interactive\Hearts of Iron III\tfh\mod\ww1tfh\gfx\pictures\portraits\M524002.tga</v>
      </c>
    </row>
    <row r="15198" spans="3:4" x14ac:dyDescent="0.25">
      <c r="C15198" s="2" t="s">
        <v>15891</v>
      </c>
      <c r="D15198" s="2" t="str">
        <f t="shared" si="237"/>
        <v>C:\Program Files (x86)\Paradox Interactive\Hearts of Iron III\tfh\mod\ww1tfh\gfx\pictures\portraits\M524003.tga</v>
      </c>
    </row>
    <row r="15199" spans="3:4" x14ac:dyDescent="0.25">
      <c r="C15199" s="2" t="s">
        <v>15892</v>
      </c>
      <c r="D15199" s="2" t="str">
        <f t="shared" si="237"/>
        <v>C:\Program Files (x86)\Paradox Interactive\Hearts of Iron III\tfh\mod\ww1tfh\gfx\pictures\portraits\M524004.tga</v>
      </c>
    </row>
    <row r="15200" spans="3:4" x14ac:dyDescent="0.25">
      <c r="C15200" s="2" t="s">
        <v>15893</v>
      </c>
      <c r="D15200" s="2" t="str">
        <f t="shared" si="237"/>
        <v>C:\Program Files (x86)\Paradox Interactive\Hearts of Iron III\tfh\mod\ww1tfh\gfx\pictures\portraits\M524005.tga</v>
      </c>
    </row>
    <row r="15201" spans="3:4" x14ac:dyDescent="0.25">
      <c r="C15201" s="2" t="s">
        <v>15894</v>
      </c>
      <c r="D15201" s="2" t="str">
        <f t="shared" si="237"/>
        <v>C:\Program Files (x86)\Paradox Interactive\Hearts of Iron III\tfh\mod\ww1tfh\gfx\pictures\portraits\M524006.tga</v>
      </c>
    </row>
    <row r="15202" spans="3:4" x14ac:dyDescent="0.25">
      <c r="C15202" s="2" t="s">
        <v>15895</v>
      </c>
      <c r="D15202" s="2" t="str">
        <f t="shared" si="237"/>
        <v>C:\Program Files (x86)\Paradox Interactive\Hearts of Iron III\tfh\mod\ww1tfh\gfx\pictures\portraits\M524007.tga</v>
      </c>
    </row>
    <row r="15203" spans="3:4" x14ac:dyDescent="0.25">
      <c r="C15203" s="2" t="s">
        <v>15896</v>
      </c>
      <c r="D15203" s="2" t="str">
        <f t="shared" si="237"/>
        <v>C:\Program Files (x86)\Paradox Interactive\Hearts of Iron III\tfh\mod\ww1tfh\gfx\pictures\portraits\M524008.tga</v>
      </c>
    </row>
    <row r="15204" spans="3:4" x14ac:dyDescent="0.25">
      <c r="C15204" s="2" t="s">
        <v>15897</v>
      </c>
      <c r="D15204" s="2" t="str">
        <f t="shared" si="237"/>
        <v>C:\Program Files (x86)\Paradox Interactive\Hearts of Iron III\tfh\mod\ww1tfh\gfx\pictures\portraits\M524009.tga</v>
      </c>
    </row>
    <row r="15205" spans="3:4" x14ac:dyDescent="0.25">
      <c r="C15205" s="2" t="s">
        <v>15898</v>
      </c>
      <c r="D15205" s="2" t="str">
        <f t="shared" si="237"/>
        <v>C:\Program Files (x86)\Paradox Interactive\Hearts of Iron III\tfh\mod\ww1tfh\gfx\pictures\portraits\M524010.tga</v>
      </c>
    </row>
    <row r="15206" spans="3:4" x14ac:dyDescent="0.25">
      <c r="C15206" s="2" t="s">
        <v>15899</v>
      </c>
      <c r="D15206" s="2" t="str">
        <f t="shared" si="237"/>
        <v>C:\Program Files (x86)\Paradox Interactive\Hearts of Iron III\tfh\mod\ww1tfh\gfx\pictures\portraits\M524011.tga</v>
      </c>
    </row>
    <row r="15207" spans="3:4" x14ac:dyDescent="0.25">
      <c r="C15207" s="2" t="s">
        <v>15900</v>
      </c>
      <c r="D15207" s="2" t="str">
        <f t="shared" si="237"/>
        <v>C:\Program Files (x86)\Paradox Interactive\Hearts of Iron III\tfh\mod\ww1tfh\gfx\pictures\portraits\M524012.tga</v>
      </c>
    </row>
    <row r="15208" spans="3:4" x14ac:dyDescent="0.25">
      <c r="C15208" s="2" t="s">
        <v>15901</v>
      </c>
      <c r="D15208" s="2" t="str">
        <f t="shared" si="237"/>
        <v>C:\Program Files (x86)\Paradox Interactive\Hearts of Iron III\tfh\mod\ww1tfh\gfx\pictures\portraits\M524013.tga</v>
      </c>
    </row>
    <row r="15209" spans="3:4" x14ac:dyDescent="0.25">
      <c r="C15209" s="2" t="s">
        <v>15902</v>
      </c>
      <c r="D15209" s="2" t="str">
        <f t="shared" si="237"/>
        <v>C:\Program Files (x86)\Paradox Interactive\Hearts of Iron III\tfh\mod\ww1tfh\gfx\pictures\portraits\M524014.tga</v>
      </c>
    </row>
    <row r="15210" spans="3:4" x14ac:dyDescent="0.25">
      <c r="C15210" s="2" t="s">
        <v>15903</v>
      </c>
      <c r="D15210" s="2" t="str">
        <f t="shared" si="237"/>
        <v>C:\Program Files (x86)\Paradox Interactive\Hearts of Iron III\tfh\mod\ww1tfh\gfx\pictures\portraits\M524015.tga</v>
      </c>
    </row>
    <row r="15211" spans="3:4" x14ac:dyDescent="0.25">
      <c r="C15211" s="2" t="s">
        <v>15904</v>
      </c>
      <c r="D15211" s="2" t="str">
        <f t="shared" si="237"/>
        <v>C:\Program Files (x86)\Paradox Interactive\Hearts of Iron III\tfh\mod\ww1tfh\gfx\pictures\portraits\M524016.tga</v>
      </c>
    </row>
    <row r="15212" spans="3:4" x14ac:dyDescent="0.25">
      <c r="C15212" s="2" t="s">
        <v>15905</v>
      </c>
      <c r="D15212" s="2" t="str">
        <f t="shared" si="237"/>
        <v>C:\Program Files (x86)\Paradox Interactive\Hearts of Iron III\tfh\mod\ww1tfh\gfx\pictures\portraits\M524017.tga</v>
      </c>
    </row>
    <row r="15213" spans="3:4" x14ac:dyDescent="0.25">
      <c r="C15213" s="2" t="s">
        <v>15906</v>
      </c>
      <c r="D15213" s="2" t="str">
        <f t="shared" si="237"/>
        <v>C:\Program Files (x86)\Paradox Interactive\Hearts of Iron III\tfh\mod\ww1tfh\gfx\pictures\portraits\M524018.tga</v>
      </c>
    </row>
    <row r="15214" spans="3:4" x14ac:dyDescent="0.25">
      <c r="C15214" s="2" t="s">
        <v>15907</v>
      </c>
      <c r="D15214" s="2" t="str">
        <f t="shared" si="237"/>
        <v>C:\Program Files (x86)\Paradox Interactive\Hearts of Iron III\tfh\mod\ww1tfh\gfx\pictures\portraits\M524019.tga</v>
      </c>
    </row>
    <row r="15215" spans="3:4" x14ac:dyDescent="0.25">
      <c r="C15215" s="2" t="s">
        <v>15908</v>
      </c>
      <c r="D15215" s="2" t="str">
        <f t="shared" si="237"/>
        <v>C:\Program Files (x86)\Paradox Interactive\Hearts of Iron III\tfh\mod\ww1tfh\gfx\pictures\portraits\M524020.tga</v>
      </c>
    </row>
    <row r="15216" spans="3:4" x14ac:dyDescent="0.25">
      <c r="C15216" s="2" t="s">
        <v>15909</v>
      </c>
      <c r="D15216" s="2" t="str">
        <f t="shared" si="237"/>
        <v>C:\Program Files (x86)\Paradox Interactive\Hearts of Iron III\tfh\mod\ww1tfh\gfx\pictures\portraits\M524021.tga</v>
      </c>
    </row>
    <row r="15217" spans="3:4" x14ac:dyDescent="0.25">
      <c r="C15217" s="2" t="s">
        <v>15910</v>
      </c>
      <c r="D15217" s="2" t="str">
        <f t="shared" si="237"/>
        <v>C:\Program Files (x86)\Paradox Interactive\Hearts of Iron III\tfh\mod\ww1tfh\gfx\pictures\portraits\M524022.tga</v>
      </c>
    </row>
    <row r="15218" spans="3:4" x14ac:dyDescent="0.25">
      <c r="C15218" s="2" t="s">
        <v>15911</v>
      </c>
      <c r="D15218" s="2" t="str">
        <f t="shared" si="237"/>
        <v>C:\Program Files (x86)\Paradox Interactive\Hearts of Iron III\tfh\mod\ww1tfh\gfx\pictures\portraits\M524023.tga</v>
      </c>
    </row>
    <row r="15219" spans="3:4" x14ac:dyDescent="0.25">
      <c r="C15219" s="2" t="s">
        <v>15912</v>
      </c>
      <c r="D15219" s="2" t="str">
        <f t="shared" si="237"/>
        <v>C:\Program Files (x86)\Paradox Interactive\Hearts of Iron III\tfh\mod\ww1tfh\gfx\pictures\portraits\M524024.tga</v>
      </c>
    </row>
    <row r="15220" spans="3:4" x14ac:dyDescent="0.25">
      <c r="C15220" s="2" t="s">
        <v>15913</v>
      </c>
      <c r="D15220" s="2" t="str">
        <f t="shared" si="237"/>
        <v>C:\Program Files (x86)\Paradox Interactive\Hearts of Iron III\tfh\mod\ww1tfh\gfx\pictures\portraits\M524025.tga</v>
      </c>
    </row>
    <row r="15221" spans="3:4" x14ac:dyDescent="0.25">
      <c r="C15221" s="2" t="s">
        <v>15914</v>
      </c>
      <c r="D15221" s="2" t="str">
        <f t="shared" si="237"/>
        <v>C:\Program Files (x86)\Paradox Interactive\Hearts of Iron III\tfh\mod\ww1tfh\gfx\pictures\portraits\M524026.tga</v>
      </c>
    </row>
    <row r="15222" spans="3:4" x14ac:dyDescent="0.25">
      <c r="C15222" s="2" t="s">
        <v>15915</v>
      </c>
      <c r="D15222" s="2" t="str">
        <f t="shared" si="237"/>
        <v>C:\Program Files (x86)\Paradox Interactive\Hearts of Iron III\tfh\mod\ww1tfh\gfx\pictures\portraits\M524027.tga</v>
      </c>
    </row>
    <row r="15223" spans="3:4" x14ac:dyDescent="0.25">
      <c r="C15223" s="2" t="s">
        <v>15916</v>
      </c>
      <c r="D15223" s="2" t="str">
        <f t="shared" si="237"/>
        <v>C:\Program Files (x86)\Paradox Interactive\Hearts of Iron III\tfh\mod\ww1tfh\gfx\pictures\portraits\M524028.tga</v>
      </c>
    </row>
    <row r="15224" spans="3:4" x14ac:dyDescent="0.25">
      <c r="C15224" s="2" t="s">
        <v>15917</v>
      </c>
      <c r="D15224" s="2" t="str">
        <f t="shared" si="237"/>
        <v>C:\Program Files (x86)\Paradox Interactive\Hearts of Iron III\tfh\mod\ww1tfh\gfx\pictures\portraits\M524029.tga</v>
      </c>
    </row>
    <row r="15225" spans="3:4" x14ac:dyDescent="0.25">
      <c r="C15225" s="2" t="s">
        <v>15918</v>
      </c>
      <c r="D15225" s="2" t="str">
        <f t="shared" si="237"/>
        <v>C:\Program Files (x86)\Paradox Interactive\Hearts of Iron III\tfh\mod\ww1tfh\gfx\pictures\portraits\M524030.tga</v>
      </c>
    </row>
    <row r="15226" spans="3:4" x14ac:dyDescent="0.25">
      <c r="C15226" s="2" t="s">
        <v>15919</v>
      </c>
      <c r="D15226" s="2" t="str">
        <f t="shared" si="237"/>
        <v>C:\Program Files (x86)\Paradox Interactive\Hearts of Iron III\tfh\mod\ww1tfh\gfx\pictures\portraits\M524031.tga</v>
      </c>
    </row>
    <row r="15227" spans="3:4" x14ac:dyDescent="0.25">
      <c r="C15227" s="2" t="s">
        <v>15920</v>
      </c>
      <c r="D15227" s="2" t="str">
        <f t="shared" si="237"/>
        <v>C:\Program Files (x86)\Paradox Interactive\Hearts of Iron III\tfh\mod\ww1tfh\gfx\pictures\portraits\M524032.tga</v>
      </c>
    </row>
    <row r="15228" spans="3:4" x14ac:dyDescent="0.25">
      <c r="C15228" s="2" t="s">
        <v>15921</v>
      </c>
      <c r="D15228" s="2" t="str">
        <f t="shared" si="237"/>
        <v>C:\Program Files (x86)\Paradox Interactive\Hearts of Iron III\tfh\mod\ww1tfh\gfx\pictures\portraits\M524033.tga</v>
      </c>
    </row>
    <row r="15229" spans="3:4" x14ac:dyDescent="0.25">
      <c r="C15229" s="2" t="s">
        <v>15922</v>
      </c>
      <c r="D15229" s="2" t="str">
        <f t="shared" si="237"/>
        <v>C:\Program Files (x86)\Paradox Interactive\Hearts of Iron III\tfh\mod\ww1tfh\gfx\pictures\portraits\M524034.tga</v>
      </c>
    </row>
    <row r="15230" spans="3:4" x14ac:dyDescent="0.25">
      <c r="C15230" s="2" t="s">
        <v>15923</v>
      </c>
      <c r="D15230" s="2" t="str">
        <f t="shared" si="237"/>
        <v>C:\Program Files (x86)\Paradox Interactive\Hearts of Iron III\tfh\mod\ww1tfh\gfx\pictures\portraits\M524035.tga</v>
      </c>
    </row>
    <row r="15231" spans="3:4" x14ac:dyDescent="0.25">
      <c r="C15231" s="2" t="s">
        <v>15924</v>
      </c>
      <c r="D15231" s="2" t="str">
        <f t="shared" si="237"/>
        <v>C:\Program Files (x86)\Paradox Interactive\Hearts of Iron III\tfh\mod\ww1tfh\gfx\pictures\portraits\M524036.tga</v>
      </c>
    </row>
    <row r="15232" spans="3:4" x14ac:dyDescent="0.25">
      <c r="C15232" s="2" t="s">
        <v>15925</v>
      </c>
      <c r="D15232" s="2" t="str">
        <f t="shared" si="237"/>
        <v>C:\Program Files (x86)\Paradox Interactive\Hearts of Iron III\tfh\mod\ww1tfh\gfx\pictures\portraits\M524037.tga</v>
      </c>
    </row>
    <row r="15233" spans="3:4" x14ac:dyDescent="0.25">
      <c r="C15233" s="2" t="s">
        <v>15926</v>
      </c>
      <c r="D15233" s="2" t="str">
        <f t="shared" si="237"/>
        <v>C:\Program Files (x86)\Paradox Interactive\Hearts of Iron III\tfh\mod\ww1tfh\gfx\pictures\portraits\M524038.tga</v>
      </c>
    </row>
    <row r="15234" spans="3:4" x14ac:dyDescent="0.25">
      <c r="C15234" s="2" t="s">
        <v>15927</v>
      </c>
      <c r="D15234" s="2" t="str">
        <f t="shared" si="237"/>
        <v>C:\Program Files (x86)\Paradox Interactive\Hearts of Iron III\tfh\mod\ww1tfh\gfx\pictures\portraits\M524039.tga</v>
      </c>
    </row>
    <row r="15235" spans="3:4" x14ac:dyDescent="0.25">
      <c r="C15235" s="2" t="s">
        <v>15928</v>
      </c>
      <c r="D15235" s="2" t="str">
        <f t="shared" ref="D15235:D15298" si="238">$B$2&amp;C15235&amp;".tga"</f>
        <v>C:\Program Files (x86)\Paradox Interactive\Hearts of Iron III\tfh\mod\ww1tfh\gfx\pictures\portraits\M524041.tga</v>
      </c>
    </row>
    <row r="15236" spans="3:4" x14ac:dyDescent="0.25">
      <c r="C15236" s="2" t="s">
        <v>15929</v>
      </c>
      <c r="D15236" s="2" t="str">
        <f t="shared" si="238"/>
        <v>C:\Program Files (x86)\Paradox Interactive\Hearts of Iron III\tfh\mod\ww1tfh\gfx\pictures\portraits\M524042.tga</v>
      </c>
    </row>
    <row r="15237" spans="3:4" x14ac:dyDescent="0.25">
      <c r="C15237" s="2" t="s">
        <v>15930</v>
      </c>
      <c r="D15237" s="2" t="str">
        <f t="shared" si="238"/>
        <v>C:\Program Files (x86)\Paradox Interactive\Hearts of Iron III\tfh\mod\ww1tfh\gfx\pictures\portraits\M524044.tga</v>
      </c>
    </row>
    <row r="15238" spans="3:4" x14ac:dyDescent="0.25">
      <c r="C15238" s="2" t="s">
        <v>15931</v>
      </c>
      <c r="D15238" s="2" t="str">
        <f t="shared" si="238"/>
        <v>C:\Program Files (x86)\Paradox Interactive\Hearts of Iron III\tfh\mod\ww1tfh\gfx\pictures\portraits\M524047.tga</v>
      </c>
    </row>
    <row r="15239" spans="3:4" x14ac:dyDescent="0.25">
      <c r="C15239" s="2" t="s">
        <v>15932</v>
      </c>
      <c r="D15239" s="2" t="str">
        <f t="shared" si="238"/>
        <v>C:\Program Files (x86)\Paradox Interactive\Hearts of Iron III\tfh\mod\ww1tfh\gfx\pictures\portraits\M525001.tga</v>
      </c>
    </row>
    <row r="15240" spans="3:4" x14ac:dyDescent="0.25">
      <c r="C15240" s="2" t="s">
        <v>15933</v>
      </c>
      <c r="D15240" s="2" t="str">
        <f t="shared" si="238"/>
        <v>C:\Program Files (x86)\Paradox Interactive\Hearts of Iron III\tfh\mod\ww1tfh\gfx\pictures\portraits\M525002.tga</v>
      </c>
    </row>
    <row r="15241" spans="3:4" x14ac:dyDescent="0.25">
      <c r="C15241" s="2" t="s">
        <v>15934</v>
      </c>
      <c r="D15241" s="2" t="str">
        <f t="shared" si="238"/>
        <v>C:\Program Files (x86)\Paradox Interactive\Hearts of Iron III\tfh\mod\ww1tfh\gfx\pictures\portraits\M525003.tga</v>
      </c>
    </row>
    <row r="15242" spans="3:4" x14ac:dyDescent="0.25">
      <c r="C15242" s="2" t="s">
        <v>15935</v>
      </c>
      <c r="D15242" s="2" t="str">
        <f t="shared" si="238"/>
        <v>C:\Program Files (x86)\Paradox Interactive\Hearts of Iron III\tfh\mod\ww1tfh\gfx\pictures\portraits\M525004.tga</v>
      </c>
    </row>
    <row r="15243" spans="3:4" x14ac:dyDescent="0.25">
      <c r="C15243" s="2" t="s">
        <v>15936</v>
      </c>
      <c r="D15243" s="2" t="str">
        <f t="shared" si="238"/>
        <v>C:\Program Files (x86)\Paradox Interactive\Hearts of Iron III\tfh\mod\ww1tfh\gfx\pictures\portraits\M525005.tga</v>
      </c>
    </row>
    <row r="15244" spans="3:4" x14ac:dyDescent="0.25">
      <c r="C15244" s="2" t="s">
        <v>15937</v>
      </c>
      <c r="D15244" s="2" t="str">
        <f t="shared" si="238"/>
        <v>C:\Program Files (x86)\Paradox Interactive\Hearts of Iron III\tfh\mod\ww1tfh\gfx\pictures\portraits\M525006.tga</v>
      </c>
    </row>
    <row r="15245" spans="3:4" x14ac:dyDescent="0.25">
      <c r="C15245" s="2" t="s">
        <v>15938</v>
      </c>
      <c r="D15245" s="2" t="str">
        <f t="shared" si="238"/>
        <v>C:\Program Files (x86)\Paradox Interactive\Hearts of Iron III\tfh\mod\ww1tfh\gfx\pictures\portraits\M525007.tga</v>
      </c>
    </row>
    <row r="15246" spans="3:4" x14ac:dyDescent="0.25">
      <c r="C15246" s="2" t="s">
        <v>15939</v>
      </c>
      <c r="D15246" s="2" t="str">
        <f t="shared" si="238"/>
        <v>C:\Program Files (x86)\Paradox Interactive\Hearts of Iron III\tfh\mod\ww1tfh\gfx\pictures\portraits\M525008.tga</v>
      </c>
    </row>
    <row r="15247" spans="3:4" x14ac:dyDescent="0.25">
      <c r="C15247" s="2" t="s">
        <v>15940</v>
      </c>
      <c r="D15247" s="2" t="str">
        <f t="shared" si="238"/>
        <v>C:\Program Files (x86)\Paradox Interactive\Hearts of Iron III\tfh\mod\ww1tfh\gfx\pictures\portraits\M525009.tga</v>
      </c>
    </row>
    <row r="15248" spans="3:4" x14ac:dyDescent="0.25">
      <c r="C15248" s="2" t="s">
        <v>15941</v>
      </c>
      <c r="D15248" s="2" t="str">
        <f t="shared" si="238"/>
        <v>C:\Program Files (x86)\Paradox Interactive\Hearts of Iron III\tfh\mod\ww1tfh\gfx\pictures\portraits\M525010.tga</v>
      </c>
    </row>
    <row r="15249" spans="3:4" x14ac:dyDescent="0.25">
      <c r="C15249" s="2" t="s">
        <v>15942</v>
      </c>
      <c r="D15249" s="2" t="str">
        <f t="shared" si="238"/>
        <v>C:\Program Files (x86)\Paradox Interactive\Hearts of Iron III\tfh\mod\ww1tfh\gfx\pictures\portraits\M525011.tga</v>
      </c>
    </row>
    <row r="15250" spans="3:4" x14ac:dyDescent="0.25">
      <c r="C15250" s="2" t="s">
        <v>15943</v>
      </c>
      <c r="D15250" s="2" t="str">
        <f t="shared" si="238"/>
        <v>C:\Program Files (x86)\Paradox Interactive\Hearts of Iron III\tfh\mod\ww1tfh\gfx\pictures\portraits\M525012.tga</v>
      </c>
    </row>
    <row r="15251" spans="3:4" x14ac:dyDescent="0.25">
      <c r="C15251" s="2" t="s">
        <v>15944</v>
      </c>
      <c r="D15251" s="2" t="str">
        <f t="shared" si="238"/>
        <v>C:\Program Files (x86)\Paradox Interactive\Hearts of Iron III\tfh\mod\ww1tfh\gfx\pictures\portraits\M525013.tga</v>
      </c>
    </row>
    <row r="15252" spans="3:4" x14ac:dyDescent="0.25">
      <c r="C15252" s="2" t="s">
        <v>15945</v>
      </c>
      <c r="D15252" s="2" t="str">
        <f t="shared" si="238"/>
        <v>C:\Program Files (x86)\Paradox Interactive\Hearts of Iron III\tfh\mod\ww1tfh\gfx\pictures\portraits\M525014.tga</v>
      </c>
    </row>
    <row r="15253" spans="3:4" x14ac:dyDescent="0.25">
      <c r="C15253" s="2" t="s">
        <v>15946</v>
      </c>
      <c r="D15253" s="2" t="str">
        <f t="shared" si="238"/>
        <v>C:\Program Files (x86)\Paradox Interactive\Hearts of Iron III\tfh\mod\ww1tfh\gfx\pictures\portraits\M525015.tga</v>
      </c>
    </row>
    <row r="15254" spans="3:4" x14ac:dyDescent="0.25">
      <c r="C15254" s="2" t="s">
        <v>15947</v>
      </c>
      <c r="D15254" s="2" t="str">
        <f t="shared" si="238"/>
        <v>C:\Program Files (x86)\Paradox Interactive\Hearts of Iron III\tfh\mod\ww1tfh\gfx\pictures\portraits\M525016.tga</v>
      </c>
    </row>
    <row r="15255" spans="3:4" x14ac:dyDescent="0.25">
      <c r="C15255" s="2" t="s">
        <v>15948</v>
      </c>
      <c r="D15255" s="2" t="str">
        <f t="shared" si="238"/>
        <v>C:\Program Files (x86)\Paradox Interactive\Hearts of Iron III\tfh\mod\ww1tfh\gfx\pictures\portraits\M525017.tga</v>
      </c>
    </row>
    <row r="15256" spans="3:4" x14ac:dyDescent="0.25">
      <c r="C15256" s="2" t="s">
        <v>15949</v>
      </c>
      <c r="D15256" s="2" t="str">
        <f t="shared" si="238"/>
        <v>C:\Program Files (x86)\Paradox Interactive\Hearts of Iron III\tfh\mod\ww1tfh\gfx\pictures\portraits\M525018.tga</v>
      </c>
    </row>
    <row r="15257" spans="3:4" x14ac:dyDescent="0.25">
      <c r="C15257" s="2" t="s">
        <v>15950</v>
      </c>
      <c r="D15257" s="2" t="str">
        <f t="shared" si="238"/>
        <v>C:\Program Files (x86)\Paradox Interactive\Hearts of Iron III\tfh\mod\ww1tfh\gfx\pictures\portraits\M525019.tga</v>
      </c>
    </row>
    <row r="15258" spans="3:4" x14ac:dyDescent="0.25">
      <c r="C15258" s="2" t="s">
        <v>15951</v>
      </c>
      <c r="D15258" s="2" t="str">
        <f t="shared" si="238"/>
        <v>C:\Program Files (x86)\Paradox Interactive\Hearts of Iron III\tfh\mod\ww1tfh\gfx\pictures\portraits\M525020.tga</v>
      </c>
    </row>
    <row r="15259" spans="3:4" x14ac:dyDescent="0.25">
      <c r="C15259" s="2" t="s">
        <v>15952</v>
      </c>
      <c r="D15259" s="2" t="str">
        <f t="shared" si="238"/>
        <v>C:\Program Files (x86)\Paradox Interactive\Hearts of Iron III\tfh\mod\ww1tfh\gfx\pictures\portraits\M525021.tga</v>
      </c>
    </row>
    <row r="15260" spans="3:4" x14ac:dyDescent="0.25">
      <c r="C15260" s="2" t="s">
        <v>15953</v>
      </c>
      <c r="D15260" s="2" t="str">
        <f t="shared" si="238"/>
        <v>C:\Program Files (x86)\Paradox Interactive\Hearts of Iron III\tfh\mod\ww1tfh\gfx\pictures\portraits\M525022.tga</v>
      </c>
    </row>
    <row r="15261" spans="3:4" x14ac:dyDescent="0.25">
      <c r="C15261" s="2" t="s">
        <v>15954</v>
      </c>
      <c r="D15261" s="2" t="str">
        <f t="shared" si="238"/>
        <v>C:\Program Files (x86)\Paradox Interactive\Hearts of Iron III\tfh\mod\ww1tfh\gfx\pictures\portraits\M525023.tga</v>
      </c>
    </row>
    <row r="15262" spans="3:4" x14ac:dyDescent="0.25">
      <c r="C15262" s="2" t="s">
        <v>15955</v>
      </c>
      <c r="D15262" s="2" t="str">
        <f t="shared" si="238"/>
        <v>C:\Program Files (x86)\Paradox Interactive\Hearts of Iron III\tfh\mod\ww1tfh\gfx\pictures\portraits\M525024.tga</v>
      </c>
    </row>
    <row r="15263" spans="3:4" x14ac:dyDescent="0.25">
      <c r="C15263" s="2" t="s">
        <v>15956</v>
      </c>
      <c r="D15263" s="2" t="str">
        <f t="shared" si="238"/>
        <v>C:\Program Files (x86)\Paradox Interactive\Hearts of Iron III\tfh\mod\ww1tfh\gfx\pictures\portraits\M525025.tga</v>
      </c>
    </row>
    <row r="15264" spans="3:4" x14ac:dyDescent="0.25">
      <c r="C15264" s="2" t="s">
        <v>15957</v>
      </c>
      <c r="D15264" s="2" t="str">
        <f t="shared" si="238"/>
        <v>C:\Program Files (x86)\Paradox Interactive\Hearts of Iron III\tfh\mod\ww1tfh\gfx\pictures\portraits\M525026.tga</v>
      </c>
    </row>
    <row r="15265" spans="3:4" x14ac:dyDescent="0.25">
      <c r="C15265" s="2" t="s">
        <v>15958</v>
      </c>
      <c r="D15265" s="2" t="str">
        <f t="shared" si="238"/>
        <v>C:\Program Files (x86)\Paradox Interactive\Hearts of Iron III\tfh\mod\ww1tfh\gfx\pictures\portraits\M525027.tga</v>
      </c>
    </row>
    <row r="15266" spans="3:4" x14ac:dyDescent="0.25">
      <c r="C15266" s="2" t="s">
        <v>15959</v>
      </c>
      <c r="D15266" s="2" t="str">
        <f t="shared" si="238"/>
        <v>C:\Program Files (x86)\Paradox Interactive\Hearts of Iron III\tfh\mod\ww1tfh\gfx\pictures\portraits\M525028.tga</v>
      </c>
    </row>
    <row r="15267" spans="3:4" x14ac:dyDescent="0.25">
      <c r="C15267" s="2" t="s">
        <v>15960</v>
      </c>
      <c r="D15267" s="2" t="str">
        <f t="shared" si="238"/>
        <v>C:\Program Files (x86)\Paradox Interactive\Hearts of Iron III\tfh\mod\ww1tfh\gfx\pictures\portraits\M525029.tga</v>
      </c>
    </row>
    <row r="15268" spans="3:4" x14ac:dyDescent="0.25">
      <c r="C15268" s="2" t="s">
        <v>15961</v>
      </c>
      <c r="D15268" s="2" t="str">
        <f t="shared" si="238"/>
        <v>C:\Program Files (x86)\Paradox Interactive\Hearts of Iron III\tfh\mod\ww1tfh\gfx\pictures\portraits\M525030.tga</v>
      </c>
    </row>
    <row r="15269" spans="3:4" x14ac:dyDescent="0.25">
      <c r="C15269" s="2" t="s">
        <v>15962</v>
      </c>
      <c r="D15269" s="2" t="str">
        <f t="shared" si="238"/>
        <v>C:\Program Files (x86)\Paradox Interactive\Hearts of Iron III\tfh\mod\ww1tfh\gfx\pictures\portraits\M525031.tga</v>
      </c>
    </row>
    <row r="15270" spans="3:4" x14ac:dyDescent="0.25">
      <c r="C15270" s="2" t="s">
        <v>15963</v>
      </c>
      <c r="D15270" s="2" t="str">
        <f t="shared" si="238"/>
        <v>C:\Program Files (x86)\Paradox Interactive\Hearts of Iron III\tfh\mod\ww1tfh\gfx\pictures\portraits\M525032.tga</v>
      </c>
    </row>
    <row r="15271" spans="3:4" x14ac:dyDescent="0.25">
      <c r="C15271" s="2" t="s">
        <v>15964</v>
      </c>
      <c r="D15271" s="2" t="str">
        <f t="shared" si="238"/>
        <v>C:\Program Files (x86)\Paradox Interactive\Hearts of Iron III\tfh\mod\ww1tfh\gfx\pictures\portraits\M525033.tga</v>
      </c>
    </row>
    <row r="15272" spans="3:4" x14ac:dyDescent="0.25">
      <c r="C15272" s="2" t="s">
        <v>15965</v>
      </c>
      <c r="D15272" s="2" t="str">
        <f t="shared" si="238"/>
        <v>C:\Program Files (x86)\Paradox Interactive\Hearts of Iron III\tfh\mod\ww1tfh\gfx\pictures\portraits\M525034.tga</v>
      </c>
    </row>
    <row r="15273" spans="3:4" x14ac:dyDescent="0.25">
      <c r="C15273" s="2" t="s">
        <v>15966</v>
      </c>
      <c r="D15273" s="2" t="str">
        <f t="shared" si="238"/>
        <v>C:\Program Files (x86)\Paradox Interactive\Hearts of Iron III\tfh\mod\ww1tfh\gfx\pictures\portraits\M525035.tga</v>
      </c>
    </row>
    <row r="15274" spans="3:4" x14ac:dyDescent="0.25">
      <c r="C15274" s="2" t="s">
        <v>15967</v>
      </c>
      <c r="D15274" s="2" t="str">
        <f t="shared" si="238"/>
        <v>C:\Program Files (x86)\Paradox Interactive\Hearts of Iron III\tfh\mod\ww1tfh\gfx\pictures\portraits\M525036.tga</v>
      </c>
    </row>
    <row r="15275" spans="3:4" x14ac:dyDescent="0.25">
      <c r="C15275" s="2" t="s">
        <v>15968</v>
      </c>
      <c r="D15275" s="2" t="str">
        <f t="shared" si="238"/>
        <v>C:\Program Files (x86)\Paradox Interactive\Hearts of Iron III\tfh\mod\ww1tfh\gfx\pictures\portraits\M525037.tga</v>
      </c>
    </row>
    <row r="15276" spans="3:4" x14ac:dyDescent="0.25">
      <c r="C15276" s="2" t="s">
        <v>15969</v>
      </c>
      <c r="D15276" s="2" t="str">
        <f t="shared" si="238"/>
        <v>C:\Program Files (x86)\Paradox Interactive\Hearts of Iron III\tfh\mod\ww1tfh\gfx\pictures\portraits\M525038.tga</v>
      </c>
    </row>
    <row r="15277" spans="3:4" x14ac:dyDescent="0.25">
      <c r="C15277" s="2" t="s">
        <v>15970</v>
      </c>
      <c r="D15277" s="2" t="str">
        <f t="shared" si="238"/>
        <v>C:\Program Files (x86)\Paradox Interactive\Hearts of Iron III\tfh\mod\ww1tfh\gfx\pictures\portraits\M525039.tga</v>
      </c>
    </row>
    <row r="15278" spans="3:4" x14ac:dyDescent="0.25">
      <c r="C15278" s="2" t="s">
        <v>15971</v>
      </c>
      <c r="D15278" s="2" t="str">
        <f t="shared" si="238"/>
        <v>C:\Program Files (x86)\Paradox Interactive\Hearts of Iron III\tfh\mod\ww1tfh\gfx\pictures\portraits\M525040.tga</v>
      </c>
    </row>
    <row r="15279" spans="3:4" x14ac:dyDescent="0.25">
      <c r="C15279" s="2" t="s">
        <v>15972</v>
      </c>
      <c r="D15279" s="2" t="str">
        <f t="shared" si="238"/>
        <v>C:\Program Files (x86)\Paradox Interactive\Hearts of Iron III\tfh\mod\ww1tfh\gfx\pictures\portraits\M525042.tga</v>
      </c>
    </row>
    <row r="15280" spans="3:4" x14ac:dyDescent="0.25">
      <c r="C15280" s="2" t="s">
        <v>15973</v>
      </c>
      <c r="D15280" s="2" t="str">
        <f t="shared" si="238"/>
        <v>C:\Program Files (x86)\Paradox Interactive\Hearts of Iron III\tfh\mod\ww1tfh\gfx\pictures\portraits\M525043.tga</v>
      </c>
    </row>
    <row r="15281" spans="3:4" x14ac:dyDescent="0.25">
      <c r="C15281" s="2" t="s">
        <v>15974</v>
      </c>
      <c r="D15281" s="2" t="str">
        <f t="shared" si="238"/>
        <v>C:\Program Files (x86)\Paradox Interactive\Hearts of Iron III\tfh\mod\ww1tfh\gfx\pictures\portraits\M525044.tga</v>
      </c>
    </row>
    <row r="15282" spans="3:4" x14ac:dyDescent="0.25">
      <c r="C15282" s="2" t="s">
        <v>15975</v>
      </c>
      <c r="D15282" s="2" t="str">
        <f t="shared" si="238"/>
        <v>C:\Program Files (x86)\Paradox Interactive\Hearts of Iron III\tfh\mod\ww1tfh\gfx\pictures\portraits\M526001.tga</v>
      </c>
    </row>
    <row r="15283" spans="3:4" x14ac:dyDescent="0.25">
      <c r="C15283" s="2" t="s">
        <v>15976</v>
      </c>
      <c r="D15283" s="2" t="str">
        <f t="shared" si="238"/>
        <v>C:\Program Files (x86)\Paradox Interactive\Hearts of Iron III\tfh\mod\ww1tfh\gfx\pictures\portraits\M526002.tga</v>
      </c>
    </row>
    <row r="15284" spans="3:4" x14ac:dyDescent="0.25">
      <c r="C15284" s="2" t="s">
        <v>15977</v>
      </c>
      <c r="D15284" s="2" t="str">
        <f t="shared" si="238"/>
        <v>C:\Program Files (x86)\Paradox Interactive\Hearts of Iron III\tfh\mod\ww1tfh\gfx\pictures\portraits\M526003.tga</v>
      </c>
    </row>
    <row r="15285" spans="3:4" x14ac:dyDescent="0.25">
      <c r="C15285" s="2" t="s">
        <v>15978</v>
      </c>
      <c r="D15285" s="2" t="str">
        <f t="shared" si="238"/>
        <v>C:\Program Files (x86)\Paradox Interactive\Hearts of Iron III\tfh\mod\ww1tfh\gfx\pictures\portraits\M526004.tga</v>
      </c>
    </row>
    <row r="15286" spans="3:4" x14ac:dyDescent="0.25">
      <c r="C15286" s="2" t="s">
        <v>15979</v>
      </c>
      <c r="D15286" s="2" t="str">
        <f t="shared" si="238"/>
        <v>C:\Program Files (x86)\Paradox Interactive\Hearts of Iron III\tfh\mod\ww1tfh\gfx\pictures\portraits\M526005.tga</v>
      </c>
    </row>
    <row r="15287" spans="3:4" x14ac:dyDescent="0.25">
      <c r="C15287" s="2" t="s">
        <v>15980</v>
      </c>
      <c r="D15287" s="2" t="str">
        <f t="shared" si="238"/>
        <v>C:\Program Files (x86)\Paradox Interactive\Hearts of Iron III\tfh\mod\ww1tfh\gfx\pictures\portraits\M526006.tga</v>
      </c>
    </row>
    <row r="15288" spans="3:4" x14ac:dyDescent="0.25">
      <c r="C15288" s="2" t="s">
        <v>15981</v>
      </c>
      <c r="D15288" s="2" t="str">
        <f t="shared" si="238"/>
        <v>C:\Program Files (x86)\Paradox Interactive\Hearts of Iron III\tfh\mod\ww1tfh\gfx\pictures\portraits\M526007.tga</v>
      </c>
    </row>
    <row r="15289" spans="3:4" x14ac:dyDescent="0.25">
      <c r="C15289" s="2" t="s">
        <v>15982</v>
      </c>
      <c r="D15289" s="2" t="str">
        <f t="shared" si="238"/>
        <v>C:\Program Files (x86)\Paradox Interactive\Hearts of Iron III\tfh\mod\ww1tfh\gfx\pictures\portraits\M526008.tga</v>
      </c>
    </row>
    <row r="15290" spans="3:4" x14ac:dyDescent="0.25">
      <c r="C15290" s="2" t="s">
        <v>15983</v>
      </c>
      <c r="D15290" s="2" t="str">
        <f t="shared" si="238"/>
        <v>C:\Program Files (x86)\Paradox Interactive\Hearts of Iron III\tfh\mod\ww1tfh\gfx\pictures\portraits\M526009.tga</v>
      </c>
    </row>
    <row r="15291" spans="3:4" x14ac:dyDescent="0.25">
      <c r="C15291" s="2" t="s">
        <v>15984</v>
      </c>
      <c r="D15291" s="2" t="str">
        <f t="shared" si="238"/>
        <v>C:\Program Files (x86)\Paradox Interactive\Hearts of Iron III\tfh\mod\ww1tfh\gfx\pictures\portraits\M526010.tga</v>
      </c>
    </row>
    <row r="15292" spans="3:4" x14ac:dyDescent="0.25">
      <c r="C15292" s="2" t="s">
        <v>15985</v>
      </c>
      <c r="D15292" s="2" t="str">
        <f t="shared" si="238"/>
        <v>C:\Program Files (x86)\Paradox Interactive\Hearts of Iron III\tfh\mod\ww1tfh\gfx\pictures\portraits\M526011.tga</v>
      </c>
    </row>
    <row r="15293" spans="3:4" x14ac:dyDescent="0.25">
      <c r="C15293" s="2" t="s">
        <v>15986</v>
      </c>
      <c r="D15293" s="2" t="str">
        <f t="shared" si="238"/>
        <v>C:\Program Files (x86)\Paradox Interactive\Hearts of Iron III\tfh\mod\ww1tfh\gfx\pictures\portraits\M526012.tga</v>
      </c>
    </row>
    <row r="15294" spans="3:4" x14ac:dyDescent="0.25">
      <c r="C15294" s="2" t="s">
        <v>15987</v>
      </c>
      <c r="D15294" s="2" t="str">
        <f t="shared" si="238"/>
        <v>C:\Program Files (x86)\Paradox Interactive\Hearts of Iron III\tfh\mod\ww1tfh\gfx\pictures\portraits\M526013.tga</v>
      </c>
    </row>
    <row r="15295" spans="3:4" x14ac:dyDescent="0.25">
      <c r="C15295" s="2" t="s">
        <v>15988</v>
      </c>
      <c r="D15295" s="2" t="str">
        <f t="shared" si="238"/>
        <v>C:\Program Files (x86)\Paradox Interactive\Hearts of Iron III\tfh\mod\ww1tfh\gfx\pictures\portraits\M526014.tga</v>
      </c>
    </row>
    <row r="15296" spans="3:4" x14ac:dyDescent="0.25">
      <c r="C15296" s="2" t="s">
        <v>15989</v>
      </c>
      <c r="D15296" s="2" t="str">
        <f t="shared" si="238"/>
        <v>C:\Program Files (x86)\Paradox Interactive\Hearts of Iron III\tfh\mod\ww1tfh\gfx\pictures\portraits\M526015.tga</v>
      </c>
    </row>
    <row r="15297" spans="3:4" x14ac:dyDescent="0.25">
      <c r="C15297" s="2" t="s">
        <v>15990</v>
      </c>
      <c r="D15297" s="2" t="str">
        <f t="shared" si="238"/>
        <v>C:\Program Files (x86)\Paradox Interactive\Hearts of Iron III\tfh\mod\ww1tfh\gfx\pictures\portraits\M526016.tga</v>
      </c>
    </row>
    <row r="15298" spans="3:4" x14ac:dyDescent="0.25">
      <c r="C15298" s="2" t="s">
        <v>15991</v>
      </c>
      <c r="D15298" s="2" t="str">
        <f t="shared" si="238"/>
        <v>C:\Program Files (x86)\Paradox Interactive\Hearts of Iron III\tfh\mod\ww1tfh\gfx\pictures\portraits\M526017.tga</v>
      </c>
    </row>
    <row r="15299" spans="3:4" x14ac:dyDescent="0.25">
      <c r="C15299" s="2" t="s">
        <v>15992</v>
      </c>
      <c r="D15299" s="2" t="str">
        <f t="shared" ref="D15299:D15362" si="239">$B$2&amp;C15299&amp;".tga"</f>
        <v>C:\Program Files (x86)\Paradox Interactive\Hearts of Iron III\tfh\mod\ww1tfh\gfx\pictures\portraits\M526018.tga</v>
      </c>
    </row>
    <row r="15300" spans="3:4" x14ac:dyDescent="0.25">
      <c r="C15300" s="2" t="s">
        <v>15993</v>
      </c>
      <c r="D15300" s="2" t="str">
        <f t="shared" si="239"/>
        <v>C:\Program Files (x86)\Paradox Interactive\Hearts of Iron III\tfh\mod\ww1tfh\gfx\pictures\portraits\M526019.tga</v>
      </c>
    </row>
    <row r="15301" spans="3:4" x14ac:dyDescent="0.25">
      <c r="C15301" s="2" t="s">
        <v>15994</v>
      </c>
      <c r="D15301" s="2" t="str">
        <f t="shared" si="239"/>
        <v>C:\Program Files (x86)\Paradox Interactive\Hearts of Iron III\tfh\mod\ww1tfh\gfx\pictures\portraits\M526020.tga</v>
      </c>
    </row>
    <row r="15302" spans="3:4" x14ac:dyDescent="0.25">
      <c r="C15302" s="2" t="s">
        <v>15995</v>
      </c>
      <c r="D15302" s="2" t="str">
        <f t="shared" si="239"/>
        <v>C:\Program Files (x86)\Paradox Interactive\Hearts of Iron III\tfh\mod\ww1tfh\gfx\pictures\portraits\M526021.tga</v>
      </c>
    </row>
    <row r="15303" spans="3:4" x14ac:dyDescent="0.25">
      <c r="C15303" s="2" t="s">
        <v>15996</v>
      </c>
      <c r="D15303" s="2" t="str">
        <f t="shared" si="239"/>
        <v>C:\Program Files (x86)\Paradox Interactive\Hearts of Iron III\tfh\mod\ww1tfh\gfx\pictures\portraits\M526022.tga</v>
      </c>
    </row>
    <row r="15304" spans="3:4" x14ac:dyDescent="0.25">
      <c r="C15304" s="2" t="s">
        <v>15997</v>
      </c>
      <c r="D15304" s="2" t="str">
        <f t="shared" si="239"/>
        <v>C:\Program Files (x86)\Paradox Interactive\Hearts of Iron III\tfh\mod\ww1tfh\gfx\pictures\portraits\M526023.tga</v>
      </c>
    </row>
    <row r="15305" spans="3:4" x14ac:dyDescent="0.25">
      <c r="C15305" s="2" t="s">
        <v>15998</v>
      </c>
      <c r="D15305" s="2" t="str">
        <f t="shared" si="239"/>
        <v>C:\Program Files (x86)\Paradox Interactive\Hearts of Iron III\tfh\mod\ww1tfh\gfx\pictures\portraits\M526024.tga</v>
      </c>
    </row>
    <row r="15306" spans="3:4" x14ac:dyDescent="0.25">
      <c r="C15306" s="2" t="s">
        <v>15999</v>
      </c>
      <c r="D15306" s="2" t="str">
        <f t="shared" si="239"/>
        <v>C:\Program Files (x86)\Paradox Interactive\Hearts of Iron III\tfh\mod\ww1tfh\gfx\pictures\portraits\M526025.tga</v>
      </c>
    </row>
    <row r="15307" spans="3:4" x14ac:dyDescent="0.25">
      <c r="C15307" s="2" t="s">
        <v>16000</v>
      </c>
      <c r="D15307" s="2" t="str">
        <f t="shared" si="239"/>
        <v>C:\Program Files (x86)\Paradox Interactive\Hearts of Iron III\tfh\mod\ww1tfh\gfx\pictures\portraits\M526026.tga</v>
      </c>
    </row>
    <row r="15308" spans="3:4" x14ac:dyDescent="0.25">
      <c r="C15308" s="2" t="s">
        <v>16001</v>
      </c>
      <c r="D15308" s="2" t="str">
        <f t="shared" si="239"/>
        <v>C:\Program Files (x86)\Paradox Interactive\Hearts of Iron III\tfh\mod\ww1tfh\gfx\pictures\portraits\M526027.tga</v>
      </c>
    </row>
    <row r="15309" spans="3:4" x14ac:dyDescent="0.25">
      <c r="C15309" s="2" t="s">
        <v>16002</v>
      </c>
      <c r="D15309" s="2" t="str">
        <f t="shared" si="239"/>
        <v>C:\Program Files (x86)\Paradox Interactive\Hearts of Iron III\tfh\mod\ww1tfh\gfx\pictures\portraits\M526028.tga</v>
      </c>
    </row>
    <row r="15310" spans="3:4" x14ac:dyDescent="0.25">
      <c r="C15310" s="2" t="s">
        <v>16003</v>
      </c>
      <c r="D15310" s="2" t="str">
        <f t="shared" si="239"/>
        <v>C:\Program Files (x86)\Paradox Interactive\Hearts of Iron III\tfh\mod\ww1tfh\gfx\pictures\portraits\M526029.tga</v>
      </c>
    </row>
    <row r="15311" spans="3:4" x14ac:dyDescent="0.25">
      <c r="C15311" s="2" t="s">
        <v>16004</v>
      </c>
      <c r="D15311" s="2" t="str">
        <f t="shared" si="239"/>
        <v>C:\Program Files (x86)\Paradox Interactive\Hearts of Iron III\tfh\mod\ww1tfh\gfx\pictures\portraits\M526030.tga</v>
      </c>
    </row>
    <row r="15312" spans="3:4" x14ac:dyDescent="0.25">
      <c r="C15312" s="2" t="s">
        <v>16005</v>
      </c>
      <c r="D15312" s="2" t="str">
        <f t="shared" si="239"/>
        <v>C:\Program Files (x86)\Paradox Interactive\Hearts of Iron III\tfh\mod\ww1tfh\gfx\pictures\portraits\M526031.tga</v>
      </c>
    </row>
    <row r="15313" spans="3:4" x14ac:dyDescent="0.25">
      <c r="C15313" s="2" t="s">
        <v>16006</v>
      </c>
      <c r="D15313" s="2" t="str">
        <f t="shared" si="239"/>
        <v>C:\Program Files (x86)\Paradox Interactive\Hearts of Iron III\tfh\mod\ww1tfh\gfx\pictures\portraits\M526032.tga</v>
      </c>
    </row>
    <row r="15314" spans="3:4" x14ac:dyDescent="0.25">
      <c r="C15314" s="2" t="s">
        <v>16007</v>
      </c>
      <c r="D15314" s="2" t="str">
        <f t="shared" si="239"/>
        <v>C:\Program Files (x86)\Paradox Interactive\Hearts of Iron III\tfh\mod\ww1tfh\gfx\pictures\portraits\M526033.tga</v>
      </c>
    </row>
    <row r="15315" spans="3:4" x14ac:dyDescent="0.25">
      <c r="C15315" s="2" t="s">
        <v>16008</v>
      </c>
      <c r="D15315" s="2" t="str">
        <f t="shared" si="239"/>
        <v>C:\Program Files (x86)\Paradox Interactive\Hearts of Iron III\tfh\mod\ww1tfh\gfx\pictures\portraits\M526034.tga</v>
      </c>
    </row>
    <row r="15316" spans="3:4" x14ac:dyDescent="0.25">
      <c r="C15316" s="2" t="s">
        <v>16009</v>
      </c>
      <c r="D15316" s="2" t="str">
        <f t="shared" si="239"/>
        <v>C:\Program Files (x86)\Paradox Interactive\Hearts of Iron III\tfh\mod\ww1tfh\gfx\pictures\portraits\M526035.tga</v>
      </c>
    </row>
    <row r="15317" spans="3:4" x14ac:dyDescent="0.25">
      <c r="C15317" s="2" t="s">
        <v>16010</v>
      </c>
      <c r="D15317" s="2" t="str">
        <f t="shared" si="239"/>
        <v>C:\Program Files (x86)\Paradox Interactive\Hearts of Iron III\tfh\mod\ww1tfh\gfx\pictures\portraits\M526036.tga</v>
      </c>
    </row>
    <row r="15318" spans="3:4" x14ac:dyDescent="0.25">
      <c r="C15318" s="2" t="s">
        <v>16011</v>
      </c>
      <c r="D15318" s="2" t="str">
        <f t="shared" si="239"/>
        <v>C:\Program Files (x86)\Paradox Interactive\Hearts of Iron III\tfh\mod\ww1tfh\gfx\pictures\portraits\M526037.tga</v>
      </c>
    </row>
    <row r="15319" spans="3:4" x14ac:dyDescent="0.25">
      <c r="C15319" s="2" t="s">
        <v>16012</v>
      </c>
      <c r="D15319" s="2" t="str">
        <f t="shared" si="239"/>
        <v>C:\Program Files (x86)\Paradox Interactive\Hearts of Iron III\tfh\mod\ww1tfh\gfx\pictures\portraits\M526038.tga</v>
      </c>
    </row>
    <row r="15320" spans="3:4" x14ac:dyDescent="0.25">
      <c r="C15320" s="2" t="s">
        <v>16013</v>
      </c>
      <c r="D15320" s="2" t="str">
        <f t="shared" si="239"/>
        <v>C:\Program Files (x86)\Paradox Interactive\Hearts of Iron III\tfh\mod\ww1tfh\gfx\pictures\portraits\M526039.tga</v>
      </c>
    </row>
    <row r="15321" spans="3:4" x14ac:dyDescent="0.25">
      <c r="C15321" s="2" t="s">
        <v>16014</v>
      </c>
      <c r="D15321" s="2" t="str">
        <f t="shared" si="239"/>
        <v>C:\Program Files (x86)\Paradox Interactive\Hearts of Iron III\tfh\mod\ww1tfh\gfx\pictures\portraits\M526040.tga</v>
      </c>
    </row>
    <row r="15322" spans="3:4" x14ac:dyDescent="0.25">
      <c r="C15322" s="2" t="s">
        <v>16015</v>
      </c>
      <c r="D15322" s="2" t="str">
        <f t="shared" si="239"/>
        <v>C:\Program Files (x86)\Paradox Interactive\Hearts of Iron III\tfh\mod\ww1tfh\gfx\pictures\portraits\M526041.tga</v>
      </c>
    </row>
    <row r="15323" spans="3:4" x14ac:dyDescent="0.25">
      <c r="C15323" s="2" t="s">
        <v>16016</v>
      </c>
      <c r="D15323" s="2" t="str">
        <f t="shared" si="239"/>
        <v>C:\Program Files (x86)\Paradox Interactive\Hearts of Iron III\tfh\mod\ww1tfh\gfx\pictures\portraits\M526042.tga</v>
      </c>
    </row>
    <row r="15324" spans="3:4" x14ac:dyDescent="0.25">
      <c r="C15324" s="2" t="s">
        <v>16017</v>
      </c>
      <c r="D15324" s="2" t="str">
        <f t="shared" si="239"/>
        <v>C:\Program Files (x86)\Paradox Interactive\Hearts of Iron III\tfh\mod\ww1tfh\gfx\pictures\portraits\M526043.tga</v>
      </c>
    </row>
    <row r="15325" spans="3:4" x14ac:dyDescent="0.25">
      <c r="C15325" s="2" t="s">
        <v>16018</v>
      </c>
      <c r="D15325" s="2" t="str">
        <f t="shared" si="239"/>
        <v>C:\Program Files (x86)\Paradox Interactive\Hearts of Iron III\tfh\mod\ww1tfh\gfx\pictures\portraits\M527001.tga</v>
      </c>
    </row>
    <row r="15326" spans="3:4" x14ac:dyDescent="0.25">
      <c r="C15326" s="2" t="s">
        <v>16019</v>
      </c>
      <c r="D15326" s="2" t="str">
        <f t="shared" si="239"/>
        <v>C:\Program Files (x86)\Paradox Interactive\Hearts of Iron III\tfh\mod\ww1tfh\gfx\pictures\portraits\M527002.tga</v>
      </c>
    </row>
    <row r="15327" spans="3:4" x14ac:dyDescent="0.25">
      <c r="C15327" s="2" t="s">
        <v>16020</v>
      </c>
      <c r="D15327" s="2" t="str">
        <f t="shared" si="239"/>
        <v>C:\Program Files (x86)\Paradox Interactive\Hearts of Iron III\tfh\mod\ww1tfh\gfx\pictures\portraits\M527003.tga</v>
      </c>
    </row>
    <row r="15328" spans="3:4" x14ac:dyDescent="0.25">
      <c r="C15328" s="2" t="s">
        <v>16021</v>
      </c>
      <c r="D15328" s="2" t="str">
        <f t="shared" si="239"/>
        <v>C:\Program Files (x86)\Paradox Interactive\Hearts of Iron III\tfh\mod\ww1tfh\gfx\pictures\portraits\M527004.tga</v>
      </c>
    </row>
    <row r="15329" spans="3:4" x14ac:dyDescent="0.25">
      <c r="C15329" s="2" t="s">
        <v>16022</v>
      </c>
      <c r="D15329" s="2" t="str">
        <f t="shared" si="239"/>
        <v>C:\Program Files (x86)\Paradox Interactive\Hearts of Iron III\tfh\mod\ww1tfh\gfx\pictures\portraits\M527005.tga</v>
      </c>
    </row>
    <row r="15330" spans="3:4" x14ac:dyDescent="0.25">
      <c r="C15330" s="2" t="s">
        <v>16023</v>
      </c>
      <c r="D15330" s="2" t="str">
        <f t="shared" si="239"/>
        <v>C:\Program Files (x86)\Paradox Interactive\Hearts of Iron III\tfh\mod\ww1tfh\gfx\pictures\portraits\M527006.tga</v>
      </c>
    </row>
    <row r="15331" spans="3:4" x14ac:dyDescent="0.25">
      <c r="C15331" s="2" t="s">
        <v>16024</v>
      </c>
      <c r="D15331" s="2" t="str">
        <f t="shared" si="239"/>
        <v>C:\Program Files (x86)\Paradox Interactive\Hearts of Iron III\tfh\mod\ww1tfh\gfx\pictures\portraits\M527007.tga</v>
      </c>
    </row>
    <row r="15332" spans="3:4" x14ac:dyDescent="0.25">
      <c r="C15332" s="2" t="s">
        <v>16025</v>
      </c>
      <c r="D15332" s="2" t="str">
        <f t="shared" si="239"/>
        <v>C:\Program Files (x86)\Paradox Interactive\Hearts of Iron III\tfh\mod\ww1tfh\gfx\pictures\portraits\M527008.tga</v>
      </c>
    </row>
    <row r="15333" spans="3:4" x14ac:dyDescent="0.25">
      <c r="C15333" s="2" t="s">
        <v>16026</v>
      </c>
      <c r="D15333" s="2" t="str">
        <f t="shared" si="239"/>
        <v>C:\Program Files (x86)\Paradox Interactive\Hearts of Iron III\tfh\mod\ww1tfh\gfx\pictures\portraits\M527009.tga</v>
      </c>
    </row>
    <row r="15334" spans="3:4" x14ac:dyDescent="0.25">
      <c r="C15334" s="2" t="s">
        <v>16027</v>
      </c>
      <c r="D15334" s="2" t="str">
        <f t="shared" si="239"/>
        <v>C:\Program Files (x86)\Paradox Interactive\Hearts of Iron III\tfh\mod\ww1tfh\gfx\pictures\portraits\M527010.tga</v>
      </c>
    </row>
    <row r="15335" spans="3:4" x14ac:dyDescent="0.25">
      <c r="C15335" s="2" t="s">
        <v>16028</v>
      </c>
      <c r="D15335" s="2" t="str">
        <f t="shared" si="239"/>
        <v>C:\Program Files (x86)\Paradox Interactive\Hearts of Iron III\tfh\mod\ww1tfh\gfx\pictures\portraits\M527011.tga</v>
      </c>
    </row>
    <row r="15336" spans="3:4" x14ac:dyDescent="0.25">
      <c r="C15336" s="2" t="s">
        <v>16029</v>
      </c>
      <c r="D15336" s="2" t="str">
        <f t="shared" si="239"/>
        <v>C:\Program Files (x86)\Paradox Interactive\Hearts of Iron III\tfh\mod\ww1tfh\gfx\pictures\portraits\M527012.tga</v>
      </c>
    </row>
    <row r="15337" spans="3:4" x14ac:dyDescent="0.25">
      <c r="C15337" s="2" t="s">
        <v>16030</v>
      </c>
      <c r="D15337" s="2" t="str">
        <f t="shared" si="239"/>
        <v>C:\Program Files (x86)\Paradox Interactive\Hearts of Iron III\tfh\mod\ww1tfh\gfx\pictures\portraits\M527013.tga</v>
      </c>
    </row>
    <row r="15338" spans="3:4" x14ac:dyDescent="0.25">
      <c r="C15338" s="2" t="s">
        <v>16031</v>
      </c>
      <c r="D15338" s="2" t="str">
        <f t="shared" si="239"/>
        <v>C:\Program Files (x86)\Paradox Interactive\Hearts of Iron III\tfh\mod\ww1tfh\gfx\pictures\portraits\M527014.tga</v>
      </c>
    </row>
    <row r="15339" spans="3:4" x14ac:dyDescent="0.25">
      <c r="C15339" s="2" t="s">
        <v>16032</v>
      </c>
      <c r="D15339" s="2" t="str">
        <f t="shared" si="239"/>
        <v>C:\Program Files (x86)\Paradox Interactive\Hearts of Iron III\tfh\mod\ww1tfh\gfx\pictures\portraits\M527015.tga</v>
      </c>
    </row>
    <row r="15340" spans="3:4" x14ac:dyDescent="0.25">
      <c r="C15340" s="2" t="s">
        <v>16033</v>
      </c>
      <c r="D15340" s="2" t="str">
        <f t="shared" si="239"/>
        <v>C:\Program Files (x86)\Paradox Interactive\Hearts of Iron III\tfh\mod\ww1tfh\gfx\pictures\portraits\M527016.tga</v>
      </c>
    </row>
    <row r="15341" spans="3:4" x14ac:dyDescent="0.25">
      <c r="C15341" s="2" t="s">
        <v>16034</v>
      </c>
      <c r="D15341" s="2" t="str">
        <f t="shared" si="239"/>
        <v>C:\Program Files (x86)\Paradox Interactive\Hearts of Iron III\tfh\mod\ww1tfh\gfx\pictures\portraits\M527017.tga</v>
      </c>
    </row>
    <row r="15342" spans="3:4" x14ac:dyDescent="0.25">
      <c r="C15342" s="2" t="s">
        <v>16035</v>
      </c>
      <c r="D15342" s="2" t="str">
        <f t="shared" si="239"/>
        <v>C:\Program Files (x86)\Paradox Interactive\Hearts of Iron III\tfh\mod\ww1tfh\gfx\pictures\portraits\M527018.tga</v>
      </c>
    </row>
    <row r="15343" spans="3:4" x14ac:dyDescent="0.25">
      <c r="C15343" s="2" t="s">
        <v>16036</v>
      </c>
      <c r="D15343" s="2" t="str">
        <f t="shared" si="239"/>
        <v>C:\Program Files (x86)\Paradox Interactive\Hearts of Iron III\tfh\mod\ww1tfh\gfx\pictures\portraits\M527019.tga</v>
      </c>
    </row>
    <row r="15344" spans="3:4" x14ac:dyDescent="0.25">
      <c r="C15344" s="2" t="s">
        <v>16037</v>
      </c>
      <c r="D15344" s="2" t="str">
        <f t="shared" si="239"/>
        <v>C:\Program Files (x86)\Paradox Interactive\Hearts of Iron III\tfh\mod\ww1tfh\gfx\pictures\portraits\M527020.tga</v>
      </c>
    </row>
    <row r="15345" spans="3:4" x14ac:dyDescent="0.25">
      <c r="C15345" s="2" t="s">
        <v>16038</v>
      </c>
      <c r="D15345" s="2" t="str">
        <f t="shared" si="239"/>
        <v>C:\Program Files (x86)\Paradox Interactive\Hearts of Iron III\tfh\mod\ww1tfh\gfx\pictures\portraits\M527021.tga</v>
      </c>
    </row>
    <row r="15346" spans="3:4" x14ac:dyDescent="0.25">
      <c r="C15346" s="2" t="s">
        <v>16039</v>
      </c>
      <c r="D15346" s="2" t="str">
        <f t="shared" si="239"/>
        <v>C:\Program Files (x86)\Paradox Interactive\Hearts of Iron III\tfh\mod\ww1tfh\gfx\pictures\portraits\M527022.tga</v>
      </c>
    </row>
    <row r="15347" spans="3:4" x14ac:dyDescent="0.25">
      <c r="C15347" s="2" t="s">
        <v>16040</v>
      </c>
      <c r="D15347" s="2" t="str">
        <f t="shared" si="239"/>
        <v>C:\Program Files (x86)\Paradox Interactive\Hearts of Iron III\tfh\mod\ww1tfh\gfx\pictures\portraits\M527023.tga</v>
      </c>
    </row>
    <row r="15348" spans="3:4" x14ac:dyDescent="0.25">
      <c r="C15348" s="2" t="s">
        <v>16041</v>
      </c>
      <c r="D15348" s="2" t="str">
        <f t="shared" si="239"/>
        <v>C:\Program Files (x86)\Paradox Interactive\Hearts of Iron III\tfh\mod\ww1tfh\gfx\pictures\portraits\M527024.tga</v>
      </c>
    </row>
    <row r="15349" spans="3:4" x14ac:dyDescent="0.25">
      <c r="C15349" s="2" t="s">
        <v>16042</v>
      </c>
      <c r="D15349" s="2" t="str">
        <f t="shared" si="239"/>
        <v>C:\Program Files (x86)\Paradox Interactive\Hearts of Iron III\tfh\mod\ww1tfh\gfx\pictures\portraits\M527025.tga</v>
      </c>
    </row>
    <row r="15350" spans="3:4" x14ac:dyDescent="0.25">
      <c r="C15350" s="2" t="s">
        <v>16043</v>
      </c>
      <c r="D15350" s="2" t="str">
        <f t="shared" si="239"/>
        <v>C:\Program Files (x86)\Paradox Interactive\Hearts of Iron III\tfh\mod\ww1tfh\gfx\pictures\portraits\M527026.tga</v>
      </c>
    </row>
    <row r="15351" spans="3:4" x14ac:dyDescent="0.25">
      <c r="C15351" s="2" t="s">
        <v>16044</v>
      </c>
      <c r="D15351" s="2" t="str">
        <f t="shared" si="239"/>
        <v>C:\Program Files (x86)\Paradox Interactive\Hearts of Iron III\tfh\mod\ww1tfh\gfx\pictures\portraits\M527027.tga</v>
      </c>
    </row>
    <row r="15352" spans="3:4" x14ac:dyDescent="0.25">
      <c r="C15352" s="2" t="s">
        <v>16045</v>
      </c>
      <c r="D15352" s="2" t="str">
        <f t="shared" si="239"/>
        <v>C:\Program Files (x86)\Paradox Interactive\Hearts of Iron III\tfh\mod\ww1tfh\gfx\pictures\portraits\M527028.tga</v>
      </c>
    </row>
    <row r="15353" spans="3:4" x14ac:dyDescent="0.25">
      <c r="C15353" s="2" t="s">
        <v>16046</v>
      </c>
      <c r="D15353" s="2" t="str">
        <f t="shared" si="239"/>
        <v>C:\Program Files (x86)\Paradox Interactive\Hearts of Iron III\tfh\mod\ww1tfh\gfx\pictures\portraits\M527029.tga</v>
      </c>
    </row>
    <row r="15354" spans="3:4" x14ac:dyDescent="0.25">
      <c r="C15354" s="2" t="s">
        <v>16047</v>
      </c>
      <c r="D15354" s="2" t="str">
        <f t="shared" si="239"/>
        <v>C:\Program Files (x86)\Paradox Interactive\Hearts of Iron III\tfh\mod\ww1tfh\gfx\pictures\portraits\M527030.tga</v>
      </c>
    </row>
    <row r="15355" spans="3:4" x14ac:dyDescent="0.25">
      <c r="C15355" s="2" t="s">
        <v>16048</v>
      </c>
      <c r="D15355" s="2" t="str">
        <f t="shared" si="239"/>
        <v>C:\Program Files (x86)\Paradox Interactive\Hearts of Iron III\tfh\mod\ww1tfh\gfx\pictures\portraits\M527031.tga</v>
      </c>
    </row>
    <row r="15356" spans="3:4" x14ac:dyDescent="0.25">
      <c r="C15356" s="2" t="s">
        <v>16049</v>
      </c>
      <c r="D15356" s="2" t="str">
        <f t="shared" si="239"/>
        <v>C:\Program Files (x86)\Paradox Interactive\Hearts of Iron III\tfh\mod\ww1tfh\gfx\pictures\portraits\M527032.tga</v>
      </c>
    </row>
    <row r="15357" spans="3:4" x14ac:dyDescent="0.25">
      <c r="C15357" s="2" t="s">
        <v>16050</v>
      </c>
      <c r="D15357" s="2" t="str">
        <f t="shared" si="239"/>
        <v>C:\Program Files (x86)\Paradox Interactive\Hearts of Iron III\tfh\mod\ww1tfh\gfx\pictures\portraits\M527033.tga</v>
      </c>
    </row>
    <row r="15358" spans="3:4" x14ac:dyDescent="0.25">
      <c r="C15358" s="2" t="s">
        <v>16051</v>
      </c>
      <c r="D15358" s="2" t="str">
        <f t="shared" si="239"/>
        <v>C:\Program Files (x86)\Paradox Interactive\Hearts of Iron III\tfh\mod\ww1tfh\gfx\pictures\portraits\M527034.tga</v>
      </c>
    </row>
    <row r="15359" spans="3:4" x14ac:dyDescent="0.25">
      <c r="C15359" s="2" t="s">
        <v>16052</v>
      </c>
      <c r="D15359" s="2" t="str">
        <f t="shared" si="239"/>
        <v>C:\Program Files (x86)\Paradox Interactive\Hearts of Iron III\tfh\mod\ww1tfh\gfx\pictures\portraits\M527035.tga</v>
      </c>
    </row>
    <row r="15360" spans="3:4" x14ac:dyDescent="0.25">
      <c r="C15360" s="2" t="s">
        <v>16053</v>
      </c>
      <c r="D15360" s="2" t="str">
        <f t="shared" si="239"/>
        <v>C:\Program Files (x86)\Paradox Interactive\Hearts of Iron III\tfh\mod\ww1tfh\gfx\pictures\portraits\M527036.tga</v>
      </c>
    </row>
    <row r="15361" spans="3:4" x14ac:dyDescent="0.25">
      <c r="C15361" s="2" t="s">
        <v>16054</v>
      </c>
      <c r="D15361" s="2" t="str">
        <f t="shared" si="239"/>
        <v>C:\Program Files (x86)\Paradox Interactive\Hearts of Iron III\tfh\mod\ww1tfh\gfx\pictures\portraits\M527037.tga</v>
      </c>
    </row>
    <row r="15362" spans="3:4" x14ac:dyDescent="0.25">
      <c r="C15362" s="2" t="s">
        <v>16055</v>
      </c>
      <c r="D15362" s="2" t="str">
        <f t="shared" si="239"/>
        <v>C:\Program Files (x86)\Paradox Interactive\Hearts of Iron III\tfh\mod\ww1tfh\gfx\pictures\portraits\M527038.tga</v>
      </c>
    </row>
    <row r="15363" spans="3:4" x14ac:dyDescent="0.25">
      <c r="C15363" s="2" t="s">
        <v>16056</v>
      </c>
      <c r="D15363" s="2" t="str">
        <f t="shared" ref="D15363:D15426" si="240">$B$2&amp;C15363&amp;".tga"</f>
        <v>C:\Program Files (x86)\Paradox Interactive\Hearts of Iron III\tfh\mod\ww1tfh\gfx\pictures\portraits\M527039.tga</v>
      </c>
    </row>
    <row r="15364" spans="3:4" x14ac:dyDescent="0.25">
      <c r="C15364" s="2" t="s">
        <v>16057</v>
      </c>
      <c r="D15364" s="2" t="str">
        <f t="shared" si="240"/>
        <v>C:\Program Files (x86)\Paradox Interactive\Hearts of Iron III\tfh\mod\ww1tfh\gfx\pictures\portraits\M527040.tga</v>
      </c>
    </row>
    <row r="15365" spans="3:4" x14ac:dyDescent="0.25">
      <c r="C15365" s="2" t="s">
        <v>16058</v>
      </c>
      <c r="D15365" s="2" t="str">
        <f t="shared" si="240"/>
        <v>C:\Program Files (x86)\Paradox Interactive\Hearts of Iron III\tfh\mod\ww1tfh\gfx\pictures\portraits\M527041.tga</v>
      </c>
    </row>
    <row r="15366" spans="3:4" x14ac:dyDescent="0.25">
      <c r="C15366" s="2" t="s">
        <v>16059</v>
      </c>
      <c r="D15366" s="2" t="str">
        <f t="shared" si="240"/>
        <v>C:\Program Files (x86)\Paradox Interactive\Hearts of Iron III\tfh\mod\ww1tfh\gfx\pictures\portraits\M527042.tga</v>
      </c>
    </row>
    <row r="15367" spans="3:4" x14ac:dyDescent="0.25">
      <c r="C15367" s="2" t="s">
        <v>16060</v>
      </c>
      <c r="D15367" s="2" t="str">
        <f t="shared" si="240"/>
        <v>C:\Program Files (x86)\Paradox Interactive\Hearts of Iron III\tfh\mod\ww1tfh\gfx\pictures\portraits\M527043.tga</v>
      </c>
    </row>
    <row r="15368" spans="3:4" x14ac:dyDescent="0.25">
      <c r="C15368" s="2" t="s">
        <v>16061</v>
      </c>
      <c r="D15368" s="2" t="str">
        <f t="shared" si="240"/>
        <v>C:\Program Files (x86)\Paradox Interactive\Hearts of Iron III\tfh\mod\ww1tfh\gfx\pictures\portraits\M527044.tga</v>
      </c>
    </row>
    <row r="15369" spans="3:4" x14ac:dyDescent="0.25">
      <c r="C15369" s="2" t="s">
        <v>16062</v>
      </c>
      <c r="D15369" s="2" t="str">
        <f t="shared" si="240"/>
        <v>C:\Program Files (x86)\Paradox Interactive\Hearts of Iron III\tfh\mod\ww1tfh\gfx\pictures\portraits\M527045.tga</v>
      </c>
    </row>
    <row r="15370" spans="3:4" x14ac:dyDescent="0.25">
      <c r="C15370" s="2" t="s">
        <v>16063</v>
      </c>
      <c r="D15370" s="2" t="str">
        <f t="shared" si="240"/>
        <v>C:\Program Files (x86)\Paradox Interactive\Hearts of Iron III\tfh\mod\ww1tfh\gfx\pictures\portraits\M527046.tga</v>
      </c>
    </row>
    <row r="15371" spans="3:4" x14ac:dyDescent="0.25">
      <c r="C15371" s="2" t="s">
        <v>16064</v>
      </c>
      <c r="D15371" s="2" t="str">
        <f t="shared" si="240"/>
        <v>C:\Program Files (x86)\Paradox Interactive\Hearts of Iron III\tfh\mod\ww1tfh\gfx\pictures\portraits\M528001.tga</v>
      </c>
    </row>
    <row r="15372" spans="3:4" x14ac:dyDescent="0.25">
      <c r="C15372" s="2" t="s">
        <v>16065</v>
      </c>
      <c r="D15372" s="2" t="str">
        <f t="shared" si="240"/>
        <v>C:\Program Files (x86)\Paradox Interactive\Hearts of Iron III\tfh\mod\ww1tfh\gfx\pictures\portraits\M528002.tga</v>
      </c>
    </row>
    <row r="15373" spans="3:4" x14ac:dyDescent="0.25">
      <c r="C15373" s="2" t="s">
        <v>16066</v>
      </c>
      <c r="D15373" s="2" t="str">
        <f t="shared" si="240"/>
        <v>C:\Program Files (x86)\Paradox Interactive\Hearts of Iron III\tfh\mod\ww1tfh\gfx\pictures\portraits\M528003.tga</v>
      </c>
    </row>
    <row r="15374" spans="3:4" x14ac:dyDescent="0.25">
      <c r="C15374" s="2" t="s">
        <v>16067</v>
      </c>
      <c r="D15374" s="2" t="str">
        <f t="shared" si="240"/>
        <v>C:\Program Files (x86)\Paradox Interactive\Hearts of Iron III\tfh\mod\ww1tfh\gfx\pictures\portraits\M528004.tga</v>
      </c>
    </row>
    <row r="15375" spans="3:4" x14ac:dyDescent="0.25">
      <c r="C15375" s="2" t="s">
        <v>16068</v>
      </c>
      <c r="D15375" s="2" t="str">
        <f t="shared" si="240"/>
        <v>C:\Program Files (x86)\Paradox Interactive\Hearts of Iron III\tfh\mod\ww1tfh\gfx\pictures\portraits\M528005.tga</v>
      </c>
    </row>
    <row r="15376" spans="3:4" x14ac:dyDescent="0.25">
      <c r="C15376" s="2" t="s">
        <v>16069</v>
      </c>
      <c r="D15376" s="2" t="str">
        <f t="shared" si="240"/>
        <v>C:\Program Files (x86)\Paradox Interactive\Hearts of Iron III\tfh\mod\ww1tfh\gfx\pictures\portraits\M528007.tga</v>
      </c>
    </row>
    <row r="15377" spans="3:4" x14ac:dyDescent="0.25">
      <c r="C15377" s="2" t="s">
        <v>16071</v>
      </c>
      <c r="D15377" s="2" t="str">
        <f t="shared" si="240"/>
        <v>C:\Program Files (x86)\Paradox Interactive\Hearts of Iron III\tfh\mod\ww1tfh\gfx\pictures\portraits\M528009.tga</v>
      </c>
    </row>
    <row r="15378" spans="3:4" x14ac:dyDescent="0.25">
      <c r="C15378" s="2" t="s">
        <v>16072</v>
      </c>
      <c r="D15378" s="2" t="str">
        <f t="shared" si="240"/>
        <v>C:\Program Files (x86)\Paradox Interactive\Hearts of Iron III\tfh\mod\ww1tfh\gfx\pictures\portraits\M528010.tga</v>
      </c>
    </row>
    <row r="15379" spans="3:4" x14ac:dyDescent="0.25">
      <c r="C15379" s="2" t="s">
        <v>16073</v>
      </c>
      <c r="D15379" s="2" t="str">
        <f t="shared" si="240"/>
        <v>C:\Program Files (x86)\Paradox Interactive\Hearts of Iron III\tfh\mod\ww1tfh\gfx\pictures\portraits\M528011.tga</v>
      </c>
    </row>
    <row r="15380" spans="3:4" x14ac:dyDescent="0.25">
      <c r="C15380" s="2" t="s">
        <v>16074</v>
      </c>
      <c r="D15380" s="2" t="str">
        <f t="shared" si="240"/>
        <v>C:\Program Files (x86)\Paradox Interactive\Hearts of Iron III\tfh\mod\ww1tfh\gfx\pictures\portraits\M528012.tga</v>
      </c>
    </row>
    <row r="15381" spans="3:4" x14ac:dyDescent="0.25">
      <c r="C15381" s="2" t="s">
        <v>16075</v>
      </c>
      <c r="D15381" s="2" t="str">
        <f t="shared" si="240"/>
        <v>C:\Program Files (x86)\Paradox Interactive\Hearts of Iron III\tfh\mod\ww1tfh\gfx\pictures\portraits\M528013.tga</v>
      </c>
    </row>
    <row r="15382" spans="3:4" x14ac:dyDescent="0.25">
      <c r="C15382" s="2" t="s">
        <v>16076</v>
      </c>
      <c r="D15382" s="2" t="str">
        <f t="shared" si="240"/>
        <v>C:\Program Files (x86)\Paradox Interactive\Hearts of Iron III\tfh\mod\ww1tfh\gfx\pictures\portraits\M528014.tga</v>
      </c>
    </row>
    <row r="15383" spans="3:4" x14ac:dyDescent="0.25">
      <c r="C15383" s="2" t="s">
        <v>16077</v>
      </c>
      <c r="D15383" s="2" t="str">
        <f t="shared" si="240"/>
        <v>C:\Program Files (x86)\Paradox Interactive\Hearts of Iron III\tfh\mod\ww1tfh\gfx\pictures\portraits\M528015.tga</v>
      </c>
    </row>
    <row r="15384" spans="3:4" x14ac:dyDescent="0.25">
      <c r="C15384" s="2" t="s">
        <v>16078</v>
      </c>
      <c r="D15384" s="2" t="str">
        <f t="shared" si="240"/>
        <v>C:\Program Files (x86)\Paradox Interactive\Hearts of Iron III\tfh\mod\ww1tfh\gfx\pictures\portraits\M528016.tga</v>
      </c>
    </row>
    <row r="15385" spans="3:4" x14ac:dyDescent="0.25">
      <c r="C15385" s="2" t="s">
        <v>16079</v>
      </c>
      <c r="D15385" s="2" t="str">
        <f t="shared" si="240"/>
        <v>C:\Program Files (x86)\Paradox Interactive\Hearts of Iron III\tfh\mod\ww1tfh\gfx\pictures\portraits\M528020.tga</v>
      </c>
    </row>
    <row r="15386" spans="3:4" x14ac:dyDescent="0.25">
      <c r="C15386" s="2" t="s">
        <v>16080</v>
      </c>
      <c r="D15386" s="2" t="str">
        <f t="shared" si="240"/>
        <v>C:\Program Files (x86)\Paradox Interactive\Hearts of Iron III\tfh\mod\ww1tfh\gfx\pictures\portraits\M528024.tga</v>
      </c>
    </row>
    <row r="15387" spans="3:4" x14ac:dyDescent="0.25">
      <c r="C15387" s="2" t="s">
        <v>16081</v>
      </c>
      <c r="D15387" s="2" t="str">
        <f t="shared" si="240"/>
        <v>C:\Program Files (x86)\Paradox Interactive\Hearts of Iron III\tfh\mod\ww1tfh\gfx\pictures\portraits\M528026.tga</v>
      </c>
    </row>
    <row r="15388" spans="3:4" x14ac:dyDescent="0.25">
      <c r="C15388" s="2" t="s">
        <v>16082</v>
      </c>
      <c r="D15388" s="2" t="str">
        <f t="shared" si="240"/>
        <v>C:\Program Files (x86)\Paradox Interactive\Hearts of Iron III\tfh\mod\ww1tfh\gfx\pictures\portraits\M528027.tga</v>
      </c>
    </row>
    <row r="15389" spans="3:4" x14ac:dyDescent="0.25">
      <c r="C15389" s="2" t="s">
        <v>16083</v>
      </c>
      <c r="D15389" s="2" t="str">
        <f t="shared" si="240"/>
        <v>C:\Program Files (x86)\Paradox Interactive\Hearts of Iron III\tfh\mod\ww1tfh\gfx\pictures\portraits\M528029.tga</v>
      </c>
    </row>
    <row r="15390" spans="3:4" x14ac:dyDescent="0.25">
      <c r="C15390" s="2" t="s">
        <v>16084</v>
      </c>
      <c r="D15390" s="2" t="str">
        <f t="shared" si="240"/>
        <v>C:\Program Files (x86)\Paradox Interactive\Hearts of Iron III\tfh\mod\ww1tfh\gfx\pictures\portraits\M528030.tga</v>
      </c>
    </row>
    <row r="15391" spans="3:4" x14ac:dyDescent="0.25">
      <c r="C15391" s="2" t="s">
        <v>16085</v>
      </c>
      <c r="D15391" s="2" t="str">
        <f t="shared" si="240"/>
        <v>C:\Program Files (x86)\Paradox Interactive\Hearts of Iron III\tfh\mod\ww1tfh\gfx\pictures\portraits\M528031.tga</v>
      </c>
    </row>
    <row r="15392" spans="3:4" x14ac:dyDescent="0.25">
      <c r="C15392" s="2" t="s">
        <v>16086</v>
      </c>
      <c r="D15392" s="2" t="str">
        <f t="shared" si="240"/>
        <v>C:\Program Files (x86)\Paradox Interactive\Hearts of Iron III\tfh\mod\ww1tfh\gfx\pictures\portraits\M528032.tga</v>
      </c>
    </row>
    <row r="15393" spans="3:4" x14ac:dyDescent="0.25">
      <c r="C15393" s="2" t="s">
        <v>16087</v>
      </c>
      <c r="D15393" s="2" t="str">
        <f t="shared" si="240"/>
        <v>C:\Program Files (x86)\Paradox Interactive\Hearts of Iron III\tfh\mod\ww1tfh\gfx\pictures\portraits\M528035.tga</v>
      </c>
    </row>
    <row r="15394" spans="3:4" x14ac:dyDescent="0.25">
      <c r="C15394" s="2" t="s">
        <v>16088</v>
      </c>
      <c r="D15394" s="2" t="str">
        <f t="shared" si="240"/>
        <v>C:\Program Files (x86)\Paradox Interactive\Hearts of Iron III\tfh\mod\ww1tfh\gfx\pictures\portraits\M528036.tga</v>
      </c>
    </row>
    <row r="15395" spans="3:4" x14ac:dyDescent="0.25">
      <c r="C15395" s="2" t="s">
        <v>16089</v>
      </c>
      <c r="D15395" s="2" t="str">
        <f t="shared" si="240"/>
        <v>C:\Program Files (x86)\Paradox Interactive\Hearts of Iron III\tfh\mod\ww1tfh\gfx\pictures\portraits\M528037.tga</v>
      </c>
    </row>
    <row r="15396" spans="3:4" x14ac:dyDescent="0.25">
      <c r="C15396" s="2" t="s">
        <v>16090</v>
      </c>
      <c r="D15396" s="2" t="str">
        <f t="shared" si="240"/>
        <v>C:\Program Files (x86)\Paradox Interactive\Hearts of Iron III\tfh\mod\ww1tfh\gfx\pictures\portraits\M528038.tga</v>
      </c>
    </row>
    <row r="15397" spans="3:4" x14ac:dyDescent="0.25">
      <c r="C15397" s="2" t="s">
        <v>16091</v>
      </c>
      <c r="D15397" s="2" t="str">
        <f t="shared" si="240"/>
        <v>C:\Program Files (x86)\Paradox Interactive\Hearts of Iron III\tfh\mod\ww1tfh\gfx\pictures\portraits\M528046.tga</v>
      </c>
    </row>
    <row r="15398" spans="3:4" x14ac:dyDescent="0.25">
      <c r="C15398" s="2" t="s">
        <v>16092</v>
      </c>
      <c r="D15398" s="2" t="str">
        <f t="shared" si="240"/>
        <v>C:\Program Files (x86)\Paradox Interactive\Hearts of Iron III\tfh\mod\ww1tfh\gfx\pictures\portraits\M528047.tga</v>
      </c>
    </row>
    <row r="15399" spans="3:4" x14ac:dyDescent="0.25">
      <c r="C15399" s="2" t="s">
        <v>16093</v>
      </c>
      <c r="D15399" s="2" t="str">
        <f t="shared" si="240"/>
        <v>C:\Program Files (x86)\Paradox Interactive\Hearts of Iron III\tfh\mod\ww1tfh\gfx\pictures\portraits\M528049.tga</v>
      </c>
    </row>
    <row r="15400" spans="3:4" x14ac:dyDescent="0.25">
      <c r="C15400" s="2" t="s">
        <v>16094</v>
      </c>
      <c r="D15400" s="2" t="str">
        <f t="shared" si="240"/>
        <v>C:\Program Files (x86)\Paradox Interactive\Hearts of Iron III\tfh\mod\ww1tfh\gfx\pictures\portraits\M528051.tga</v>
      </c>
    </row>
    <row r="15401" spans="3:4" x14ac:dyDescent="0.25">
      <c r="C15401" s="2" t="s">
        <v>16095</v>
      </c>
      <c r="D15401" s="2" t="str">
        <f t="shared" si="240"/>
        <v>C:\Program Files (x86)\Paradox Interactive\Hearts of Iron III\tfh\mod\ww1tfh\gfx\pictures\portraits\M528052.tga</v>
      </c>
    </row>
    <row r="15402" spans="3:4" x14ac:dyDescent="0.25">
      <c r="C15402" s="2" t="s">
        <v>16096</v>
      </c>
      <c r="D15402" s="2" t="str">
        <f t="shared" si="240"/>
        <v>C:\Program Files (x86)\Paradox Interactive\Hearts of Iron III\tfh\mod\ww1tfh\gfx\pictures\portraits\M528054.tga</v>
      </c>
    </row>
    <row r="15403" spans="3:4" x14ac:dyDescent="0.25">
      <c r="C15403" s="2" t="s">
        <v>16097</v>
      </c>
      <c r="D15403" s="2" t="str">
        <f t="shared" si="240"/>
        <v>C:\Program Files (x86)\Paradox Interactive\Hearts of Iron III\tfh\mod\ww1tfh\gfx\pictures\portraits\M528059.tga</v>
      </c>
    </row>
    <row r="15404" spans="3:4" x14ac:dyDescent="0.25">
      <c r="C15404" s="2" t="s">
        <v>16098</v>
      </c>
      <c r="D15404" s="2" t="str">
        <f t="shared" si="240"/>
        <v>C:\Program Files (x86)\Paradox Interactive\Hearts of Iron III\tfh\mod\ww1tfh\gfx\pictures\portraits\M528061.tga</v>
      </c>
    </row>
    <row r="15405" spans="3:4" x14ac:dyDescent="0.25">
      <c r="C15405" s="2" t="s">
        <v>16099</v>
      </c>
      <c r="D15405" s="2" t="str">
        <f t="shared" si="240"/>
        <v>C:\Program Files (x86)\Paradox Interactive\Hearts of Iron III\tfh\mod\ww1tfh\gfx\pictures\portraits\M528063.tga</v>
      </c>
    </row>
    <row r="15406" spans="3:4" x14ac:dyDescent="0.25">
      <c r="C15406" s="2" t="s">
        <v>16100</v>
      </c>
      <c r="D15406" s="2" t="str">
        <f t="shared" si="240"/>
        <v>C:\Program Files (x86)\Paradox Interactive\Hearts of Iron III\tfh\mod\ww1tfh\gfx\pictures\portraits\M528065.tga</v>
      </c>
    </row>
    <row r="15407" spans="3:4" x14ac:dyDescent="0.25">
      <c r="C15407" s="2" t="s">
        <v>16101</v>
      </c>
      <c r="D15407" s="2" t="str">
        <f t="shared" si="240"/>
        <v>C:\Program Files (x86)\Paradox Interactive\Hearts of Iron III\tfh\mod\ww1tfh\gfx\pictures\portraits\M528067.tga</v>
      </c>
    </row>
    <row r="15408" spans="3:4" x14ac:dyDescent="0.25">
      <c r="C15408" s="2" t="s">
        <v>16102</v>
      </c>
      <c r="D15408" s="2" t="str">
        <f t="shared" si="240"/>
        <v>C:\Program Files (x86)\Paradox Interactive\Hearts of Iron III\tfh\mod\ww1tfh\gfx\pictures\portraits\M528068.tga</v>
      </c>
    </row>
    <row r="15409" spans="3:4" x14ac:dyDescent="0.25">
      <c r="C15409" s="2" t="s">
        <v>16103</v>
      </c>
      <c r="D15409" s="2" t="str">
        <f t="shared" si="240"/>
        <v>C:\Program Files (x86)\Paradox Interactive\Hearts of Iron III\tfh\mod\ww1tfh\gfx\pictures\portraits\M528076.tga</v>
      </c>
    </row>
    <row r="15410" spans="3:4" x14ac:dyDescent="0.25">
      <c r="C15410" s="2" t="s">
        <v>16104</v>
      </c>
      <c r="D15410" s="2" t="str">
        <f t="shared" si="240"/>
        <v>C:\Program Files (x86)\Paradox Interactive\Hearts of Iron III\tfh\mod\ww1tfh\gfx\pictures\portraits\M528077.tga</v>
      </c>
    </row>
    <row r="15411" spans="3:4" x14ac:dyDescent="0.25">
      <c r="C15411" s="2" t="s">
        <v>16105</v>
      </c>
      <c r="D15411" s="2" t="str">
        <f t="shared" si="240"/>
        <v>C:\Program Files (x86)\Paradox Interactive\Hearts of Iron III\tfh\mod\ww1tfh\gfx\pictures\portraits\M529001.tga</v>
      </c>
    </row>
    <row r="15412" spans="3:4" x14ac:dyDescent="0.25">
      <c r="C15412" s="2" t="s">
        <v>16106</v>
      </c>
      <c r="D15412" s="2" t="str">
        <f t="shared" si="240"/>
        <v>C:\Program Files (x86)\Paradox Interactive\Hearts of Iron III\tfh\mod\ww1tfh\gfx\pictures\portraits\M529002.tga</v>
      </c>
    </row>
    <row r="15413" spans="3:4" x14ac:dyDescent="0.25">
      <c r="C15413" s="2" t="s">
        <v>16107</v>
      </c>
      <c r="D15413" s="2" t="str">
        <f t="shared" si="240"/>
        <v>C:\Program Files (x86)\Paradox Interactive\Hearts of Iron III\tfh\mod\ww1tfh\gfx\pictures\portraits\M529003.tga</v>
      </c>
    </row>
    <row r="15414" spans="3:4" x14ac:dyDescent="0.25">
      <c r="C15414" s="2" t="s">
        <v>16108</v>
      </c>
      <c r="D15414" s="2" t="str">
        <f t="shared" si="240"/>
        <v>C:\Program Files (x86)\Paradox Interactive\Hearts of Iron III\tfh\mod\ww1tfh\gfx\pictures\portraits\M529004.tga</v>
      </c>
    </row>
    <row r="15415" spans="3:4" x14ac:dyDescent="0.25">
      <c r="C15415" s="2" t="s">
        <v>16109</v>
      </c>
      <c r="D15415" s="2" t="str">
        <f t="shared" si="240"/>
        <v>C:\Program Files (x86)\Paradox Interactive\Hearts of Iron III\tfh\mod\ww1tfh\gfx\pictures\portraits\M529005.tga</v>
      </c>
    </row>
    <row r="15416" spans="3:4" x14ac:dyDescent="0.25">
      <c r="C15416" s="2" t="s">
        <v>16110</v>
      </c>
      <c r="D15416" s="2" t="str">
        <f t="shared" si="240"/>
        <v>C:\Program Files (x86)\Paradox Interactive\Hearts of Iron III\tfh\mod\ww1tfh\gfx\pictures\portraits\M529006.tga</v>
      </c>
    </row>
    <row r="15417" spans="3:4" x14ac:dyDescent="0.25">
      <c r="C15417" s="2" t="s">
        <v>16111</v>
      </c>
      <c r="D15417" s="2" t="str">
        <f t="shared" si="240"/>
        <v>C:\Program Files (x86)\Paradox Interactive\Hearts of Iron III\tfh\mod\ww1tfh\gfx\pictures\portraits\M529007.tga</v>
      </c>
    </row>
    <row r="15418" spans="3:4" x14ac:dyDescent="0.25">
      <c r="C15418" s="2" t="s">
        <v>16112</v>
      </c>
      <c r="D15418" s="2" t="str">
        <f t="shared" si="240"/>
        <v>C:\Program Files (x86)\Paradox Interactive\Hearts of Iron III\tfh\mod\ww1tfh\gfx\pictures\portraits\M529008.tga</v>
      </c>
    </row>
    <row r="15419" spans="3:4" x14ac:dyDescent="0.25">
      <c r="C15419" s="2" t="s">
        <v>16113</v>
      </c>
      <c r="D15419" s="2" t="str">
        <f t="shared" si="240"/>
        <v>C:\Program Files (x86)\Paradox Interactive\Hearts of Iron III\tfh\mod\ww1tfh\gfx\pictures\portraits\M529009.tga</v>
      </c>
    </row>
    <row r="15420" spans="3:4" x14ac:dyDescent="0.25">
      <c r="C15420" s="2" t="s">
        <v>16114</v>
      </c>
      <c r="D15420" s="2" t="str">
        <f t="shared" si="240"/>
        <v>C:\Program Files (x86)\Paradox Interactive\Hearts of Iron III\tfh\mod\ww1tfh\gfx\pictures\portraits\M529010.tga</v>
      </c>
    </row>
    <row r="15421" spans="3:4" x14ac:dyDescent="0.25">
      <c r="C15421" s="2" t="s">
        <v>16115</v>
      </c>
      <c r="D15421" s="2" t="str">
        <f t="shared" si="240"/>
        <v>C:\Program Files (x86)\Paradox Interactive\Hearts of Iron III\tfh\mod\ww1tfh\gfx\pictures\portraits\M529012.tga</v>
      </c>
    </row>
    <row r="15422" spans="3:4" x14ac:dyDescent="0.25">
      <c r="C15422" s="2" t="s">
        <v>16116</v>
      </c>
      <c r="D15422" s="2" t="str">
        <f t="shared" si="240"/>
        <v>C:\Program Files (x86)\Paradox Interactive\Hearts of Iron III\tfh\mod\ww1tfh\gfx\pictures\portraits\M529013.tga</v>
      </c>
    </row>
    <row r="15423" spans="3:4" x14ac:dyDescent="0.25">
      <c r="C15423" s="2" t="s">
        <v>16117</v>
      </c>
      <c r="D15423" s="2" t="str">
        <f t="shared" si="240"/>
        <v>C:\Program Files (x86)\Paradox Interactive\Hearts of Iron III\tfh\mod\ww1tfh\gfx\pictures\portraits\M529014.tga</v>
      </c>
    </row>
    <row r="15424" spans="3:4" x14ac:dyDescent="0.25">
      <c r="C15424" s="2" t="s">
        <v>16118</v>
      </c>
      <c r="D15424" s="2" t="str">
        <f t="shared" si="240"/>
        <v>C:\Program Files (x86)\Paradox Interactive\Hearts of Iron III\tfh\mod\ww1tfh\gfx\pictures\portraits\M529018.tga</v>
      </c>
    </row>
    <row r="15425" spans="3:4" x14ac:dyDescent="0.25">
      <c r="C15425" s="2" t="s">
        <v>16119</v>
      </c>
      <c r="D15425" s="2" t="str">
        <f t="shared" si="240"/>
        <v>C:\Program Files (x86)\Paradox Interactive\Hearts of Iron III\tfh\mod\ww1tfh\gfx\pictures\portraits\M529020.tga</v>
      </c>
    </row>
    <row r="15426" spans="3:4" x14ac:dyDescent="0.25">
      <c r="C15426" s="2" t="s">
        <v>16120</v>
      </c>
      <c r="D15426" s="2" t="str">
        <f t="shared" si="240"/>
        <v>C:\Program Files (x86)\Paradox Interactive\Hearts of Iron III\tfh\mod\ww1tfh\gfx\pictures\portraits\M529021.tga</v>
      </c>
    </row>
    <row r="15427" spans="3:4" x14ac:dyDescent="0.25">
      <c r="C15427" s="2" t="s">
        <v>16121</v>
      </c>
      <c r="D15427" s="2" t="str">
        <f t="shared" ref="D15427:D15490" si="241">$B$2&amp;C15427&amp;".tga"</f>
        <v>C:\Program Files (x86)\Paradox Interactive\Hearts of Iron III\tfh\mod\ww1tfh\gfx\pictures\portraits\M529022.tga</v>
      </c>
    </row>
    <row r="15428" spans="3:4" x14ac:dyDescent="0.25">
      <c r="C15428" s="2" t="s">
        <v>16122</v>
      </c>
      <c r="D15428" s="2" t="str">
        <f t="shared" si="241"/>
        <v>C:\Program Files (x86)\Paradox Interactive\Hearts of Iron III\tfh\mod\ww1tfh\gfx\pictures\portraits\M529023.tga</v>
      </c>
    </row>
    <row r="15429" spans="3:4" x14ac:dyDescent="0.25">
      <c r="C15429" s="2" t="s">
        <v>16123</v>
      </c>
      <c r="D15429" s="2" t="str">
        <f t="shared" si="241"/>
        <v>C:\Program Files (x86)\Paradox Interactive\Hearts of Iron III\tfh\mod\ww1tfh\gfx\pictures\portraits\M529024.tga</v>
      </c>
    </row>
    <row r="15430" spans="3:4" x14ac:dyDescent="0.25">
      <c r="C15430" s="2" t="s">
        <v>16124</v>
      </c>
      <c r="D15430" s="2" t="str">
        <f t="shared" si="241"/>
        <v>C:\Program Files (x86)\Paradox Interactive\Hearts of Iron III\tfh\mod\ww1tfh\gfx\pictures\portraits\M529028.tga</v>
      </c>
    </row>
    <row r="15431" spans="3:4" x14ac:dyDescent="0.25">
      <c r="C15431" s="2" t="s">
        <v>16125</v>
      </c>
      <c r="D15431" s="2" t="str">
        <f t="shared" si="241"/>
        <v>C:\Program Files (x86)\Paradox Interactive\Hearts of Iron III\tfh\mod\ww1tfh\gfx\pictures\portraits\M529029.tga</v>
      </c>
    </row>
    <row r="15432" spans="3:4" x14ac:dyDescent="0.25">
      <c r="C15432" s="2" t="s">
        <v>16126</v>
      </c>
      <c r="D15432" s="2" t="str">
        <f t="shared" si="241"/>
        <v>C:\Program Files (x86)\Paradox Interactive\Hearts of Iron III\tfh\mod\ww1tfh\gfx\pictures\portraits\M529032.tga</v>
      </c>
    </row>
    <row r="15433" spans="3:4" x14ac:dyDescent="0.25">
      <c r="C15433" s="2" t="s">
        <v>16127</v>
      </c>
      <c r="D15433" s="2" t="str">
        <f t="shared" si="241"/>
        <v>C:\Program Files (x86)\Paradox Interactive\Hearts of Iron III\tfh\mod\ww1tfh\gfx\pictures\portraits\M529033.tga</v>
      </c>
    </row>
    <row r="15434" spans="3:4" x14ac:dyDescent="0.25">
      <c r="C15434" s="2" t="s">
        <v>16128</v>
      </c>
      <c r="D15434" s="2" t="str">
        <f t="shared" si="241"/>
        <v>C:\Program Files (x86)\Paradox Interactive\Hearts of Iron III\tfh\mod\ww1tfh\gfx\pictures\portraits\M529036.tga</v>
      </c>
    </row>
    <row r="15435" spans="3:4" x14ac:dyDescent="0.25">
      <c r="C15435" s="2" t="s">
        <v>16129</v>
      </c>
      <c r="D15435" s="2" t="str">
        <f t="shared" si="241"/>
        <v>C:\Program Files (x86)\Paradox Interactive\Hearts of Iron III\tfh\mod\ww1tfh\gfx\pictures\portraits\M529039.tga</v>
      </c>
    </row>
    <row r="15436" spans="3:4" x14ac:dyDescent="0.25">
      <c r="C15436" s="2" t="s">
        <v>16130</v>
      </c>
      <c r="D15436" s="2" t="str">
        <f t="shared" si="241"/>
        <v>C:\Program Files (x86)\Paradox Interactive\Hearts of Iron III\tfh\mod\ww1tfh\gfx\pictures\portraits\M529044.tga</v>
      </c>
    </row>
    <row r="15437" spans="3:4" x14ac:dyDescent="0.25">
      <c r="C15437" s="2" t="s">
        <v>16131</v>
      </c>
      <c r="D15437" s="2" t="str">
        <f t="shared" si="241"/>
        <v>C:\Program Files (x86)\Paradox Interactive\Hearts of Iron III\tfh\mod\ww1tfh\gfx\pictures\portraits\M529045.tga</v>
      </c>
    </row>
    <row r="15438" spans="3:4" x14ac:dyDescent="0.25">
      <c r="C15438" s="2" t="s">
        <v>16132</v>
      </c>
      <c r="D15438" s="2" t="str">
        <f t="shared" si="241"/>
        <v>C:\Program Files (x86)\Paradox Interactive\Hearts of Iron III\tfh\mod\ww1tfh\gfx\pictures\portraits\M529047.tga</v>
      </c>
    </row>
    <row r="15439" spans="3:4" x14ac:dyDescent="0.25">
      <c r="C15439" s="2" t="s">
        <v>16133</v>
      </c>
      <c r="D15439" s="2" t="str">
        <f t="shared" si="241"/>
        <v>C:\Program Files (x86)\Paradox Interactive\Hearts of Iron III\tfh\mod\ww1tfh\gfx\pictures\portraits\M529048.tga</v>
      </c>
    </row>
    <row r="15440" spans="3:4" x14ac:dyDescent="0.25">
      <c r="C15440" s="2" t="s">
        <v>16134</v>
      </c>
      <c r="D15440" s="2" t="str">
        <f t="shared" si="241"/>
        <v>C:\Program Files (x86)\Paradox Interactive\Hearts of Iron III\tfh\mod\ww1tfh\gfx\pictures\portraits\M529052.tga</v>
      </c>
    </row>
    <row r="15441" spans="3:4" x14ac:dyDescent="0.25">
      <c r="C15441" s="2" t="s">
        <v>16135</v>
      </c>
      <c r="D15441" s="2" t="str">
        <f t="shared" si="241"/>
        <v>C:\Program Files (x86)\Paradox Interactive\Hearts of Iron III\tfh\mod\ww1tfh\gfx\pictures\portraits\M529053.tga</v>
      </c>
    </row>
    <row r="15442" spans="3:4" x14ac:dyDescent="0.25">
      <c r="C15442" s="2" t="s">
        <v>16136</v>
      </c>
      <c r="D15442" s="2" t="str">
        <f t="shared" si="241"/>
        <v>C:\Program Files (x86)\Paradox Interactive\Hearts of Iron III\tfh\mod\ww1tfh\gfx\pictures\portraits\M529054.tga</v>
      </c>
    </row>
    <row r="15443" spans="3:4" x14ac:dyDescent="0.25">
      <c r="C15443" s="2" t="s">
        <v>16137</v>
      </c>
      <c r="D15443" s="2" t="str">
        <f t="shared" si="241"/>
        <v>C:\Program Files (x86)\Paradox Interactive\Hearts of Iron III\tfh\mod\ww1tfh\gfx\pictures\portraits\M529055.tga</v>
      </c>
    </row>
    <row r="15444" spans="3:4" x14ac:dyDescent="0.25">
      <c r="C15444" s="2" t="s">
        <v>16138</v>
      </c>
      <c r="D15444" s="2" t="str">
        <f t="shared" si="241"/>
        <v>C:\Program Files (x86)\Paradox Interactive\Hearts of Iron III\tfh\mod\ww1tfh\gfx\pictures\portraits\M529056.tga</v>
      </c>
    </row>
    <row r="15445" spans="3:4" x14ac:dyDescent="0.25">
      <c r="C15445" s="2" t="s">
        <v>16139</v>
      </c>
      <c r="D15445" s="2" t="str">
        <f t="shared" si="241"/>
        <v>C:\Program Files (x86)\Paradox Interactive\Hearts of Iron III\tfh\mod\ww1tfh\gfx\pictures\portraits\M529057.tga</v>
      </c>
    </row>
    <row r="15446" spans="3:4" x14ac:dyDescent="0.25">
      <c r="C15446" s="2" t="s">
        <v>16140</v>
      </c>
      <c r="D15446" s="2" t="str">
        <f t="shared" si="241"/>
        <v>C:\Program Files (x86)\Paradox Interactive\Hearts of Iron III\tfh\mod\ww1tfh\gfx\pictures\portraits\M529058.tga</v>
      </c>
    </row>
    <row r="15447" spans="3:4" x14ac:dyDescent="0.25">
      <c r="C15447" s="2" t="s">
        <v>16141</v>
      </c>
      <c r="D15447" s="2" t="str">
        <f t="shared" si="241"/>
        <v>C:\Program Files (x86)\Paradox Interactive\Hearts of Iron III\tfh\mod\ww1tfh\gfx\pictures\portraits\M529059.tga</v>
      </c>
    </row>
    <row r="15448" spans="3:4" x14ac:dyDescent="0.25">
      <c r="C15448" s="2" t="s">
        <v>16142</v>
      </c>
      <c r="D15448" s="2" t="str">
        <f t="shared" si="241"/>
        <v>C:\Program Files (x86)\Paradox Interactive\Hearts of Iron III\tfh\mod\ww1tfh\gfx\pictures\portraits\M529062.tga</v>
      </c>
    </row>
    <row r="15449" spans="3:4" x14ac:dyDescent="0.25">
      <c r="C15449" s="2" t="s">
        <v>16143</v>
      </c>
      <c r="D15449" s="2" t="str">
        <f t="shared" si="241"/>
        <v>C:\Program Files (x86)\Paradox Interactive\Hearts of Iron III\tfh\mod\ww1tfh\gfx\pictures\portraits\M529067.tga</v>
      </c>
    </row>
    <row r="15450" spans="3:4" x14ac:dyDescent="0.25">
      <c r="C15450" s="2" t="s">
        <v>16144</v>
      </c>
      <c r="D15450" s="2" t="str">
        <f t="shared" si="241"/>
        <v>C:\Program Files (x86)\Paradox Interactive\Hearts of Iron III\tfh\mod\ww1tfh\gfx\pictures\portraits\M529068.tga</v>
      </c>
    </row>
    <row r="15451" spans="3:4" x14ac:dyDescent="0.25">
      <c r="C15451" s="2" t="s">
        <v>16145</v>
      </c>
      <c r="D15451" s="2" t="str">
        <f t="shared" si="241"/>
        <v>C:\Program Files (x86)\Paradox Interactive\Hearts of Iron III\tfh\mod\ww1tfh\gfx\pictures\portraits\M529069.tga</v>
      </c>
    </row>
    <row r="15452" spans="3:4" x14ac:dyDescent="0.25">
      <c r="C15452" s="2" t="s">
        <v>16146</v>
      </c>
      <c r="D15452" s="2" t="str">
        <f t="shared" si="241"/>
        <v>C:\Program Files (x86)\Paradox Interactive\Hearts of Iron III\tfh\mod\ww1tfh\gfx\pictures\portraits\M529070.tga</v>
      </c>
    </row>
    <row r="15453" spans="3:4" x14ac:dyDescent="0.25">
      <c r="C15453" s="2" t="s">
        <v>16147</v>
      </c>
      <c r="D15453" s="2" t="str">
        <f t="shared" si="241"/>
        <v>C:\Program Files (x86)\Paradox Interactive\Hearts of Iron III\tfh\mod\ww1tfh\gfx\pictures\portraits\M529071.tga</v>
      </c>
    </row>
    <row r="15454" spans="3:4" x14ac:dyDescent="0.25">
      <c r="C15454" s="2" t="s">
        <v>16148</v>
      </c>
      <c r="D15454" s="2" t="str">
        <f t="shared" si="241"/>
        <v>C:\Program Files (x86)\Paradox Interactive\Hearts of Iron III\tfh\mod\ww1tfh\gfx\pictures\portraits\M529072.tga</v>
      </c>
    </row>
    <row r="15455" spans="3:4" x14ac:dyDescent="0.25">
      <c r="C15455" s="2" t="s">
        <v>16149</v>
      </c>
      <c r="D15455" s="2" t="str">
        <f t="shared" si="241"/>
        <v>C:\Program Files (x86)\Paradox Interactive\Hearts of Iron III\tfh\mod\ww1tfh\gfx\pictures\portraits\M529073.tga</v>
      </c>
    </row>
    <row r="15456" spans="3:4" x14ac:dyDescent="0.25">
      <c r="C15456" s="2" t="s">
        <v>16151</v>
      </c>
      <c r="D15456" s="2" t="str">
        <f t="shared" si="241"/>
        <v>C:\Program Files (x86)\Paradox Interactive\Hearts of Iron III\tfh\mod\ww1tfh\gfx\pictures\portraits\M530001.tga</v>
      </c>
    </row>
    <row r="15457" spans="3:4" x14ac:dyDescent="0.25">
      <c r="C15457" s="2" t="s">
        <v>16152</v>
      </c>
      <c r="D15457" s="2" t="str">
        <f t="shared" si="241"/>
        <v>C:\Program Files (x86)\Paradox Interactive\Hearts of Iron III\tfh\mod\ww1tfh\gfx\pictures\portraits\M530003.tga</v>
      </c>
    </row>
    <row r="15458" spans="3:4" x14ac:dyDescent="0.25">
      <c r="C15458" s="2" t="s">
        <v>16153</v>
      </c>
      <c r="D15458" s="2" t="str">
        <f t="shared" si="241"/>
        <v>C:\Program Files (x86)\Paradox Interactive\Hearts of Iron III\tfh\mod\ww1tfh\gfx\pictures\portraits\M530004.tga</v>
      </c>
    </row>
    <row r="15459" spans="3:4" x14ac:dyDescent="0.25">
      <c r="C15459" s="2" t="s">
        <v>16155</v>
      </c>
      <c r="D15459" s="2" t="str">
        <f t="shared" si="241"/>
        <v>C:\Program Files (x86)\Paradox Interactive\Hearts of Iron III\tfh\mod\ww1tfh\gfx\pictures\portraits\M530006.tga</v>
      </c>
    </row>
    <row r="15460" spans="3:4" x14ac:dyDescent="0.25">
      <c r="C15460" s="2" t="s">
        <v>16156</v>
      </c>
      <c r="D15460" s="2" t="str">
        <f t="shared" si="241"/>
        <v>C:\Program Files (x86)\Paradox Interactive\Hearts of Iron III\tfh\mod\ww1tfh\gfx\pictures\portraits\M530007.tga</v>
      </c>
    </row>
    <row r="15461" spans="3:4" x14ac:dyDescent="0.25">
      <c r="C15461" s="2" t="s">
        <v>16157</v>
      </c>
      <c r="D15461" s="2" t="str">
        <f t="shared" si="241"/>
        <v>C:\Program Files (x86)\Paradox Interactive\Hearts of Iron III\tfh\mod\ww1tfh\gfx\pictures\portraits\M530008.tga</v>
      </c>
    </row>
    <row r="15462" spans="3:4" x14ac:dyDescent="0.25">
      <c r="C15462" s="2" t="s">
        <v>16158</v>
      </c>
      <c r="D15462" s="2" t="str">
        <f t="shared" si="241"/>
        <v>C:\Program Files (x86)\Paradox Interactive\Hearts of Iron III\tfh\mod\ww1tfh\gfx\pictures\portraits\M530009.tga</v>
      </c>
    </row>
    <row r="15463" spans="3:4" x14ac:dyDescent="0.25">
      <c r="C15463" s="2" t="s">
        <v>16160</v>
      </c>
      <c r="D15463" s="2" t="str">
        <f t="shared" si="241"/>
        <v>C:\Program Files (x86)\Paradox Interactive\Hearts of Iron III\tfh\mod\ww1tfh\gfx\pictures\portraits\M530010.tga</v>
      </c>
    </row>
    <row r="15464" spans="3:4" x14ac:dyDescent="0.25">
      <c r="C15464" s="2" t="s">
        <v>16161</v>
      </c>
      <c r="D15464" s="2" t="str">
        <f t="shared" si="241"/>
        <v>C:\Program Files (x86)\Paradox Interactive\Hearts of Iron III\tfh\mod\ww1tfh\gfx\pictures\portraits\M530016.tga</v>
      </c>
    </row>
    <row r="15465" spans="3:4" x14ac:dyDescent="0.25">
      <c r="C15465" s="2" t="s">
        <v>16163</v>
      </c>
      <c r="D15465" s="2" t="str">
        <f t="shared" si="241"/>
        <v>C:\Program Files (x86)\Paradox Interactive\Hearts of Iron III\tfh\mod\ww1tfh\gfx\pictures\portraits\M530023.tga</v>
      </c>
    </row>
    <row r="15466" spans="3:4" x14ac:dyDescent="0.25">
      <c r="C15466" s="2" t="s">
        <v>16164</v>
      </c>
      <c r="D15466" s="2" t="str">
        <f t="shared" si="241"/>
        <v>C:\Program Files (x86)\Paradox Interactive\Hearts of Iron III\tfh\mod\ww1tfh\gfx\pictures\portraits\M530024.tga</v>
      </c>
    </row>
    <row r="15467" spans="3:4" x14ac:dyDescent="0.25">
      <c r="C15467" s="2" t="s">
        <v>16165</v>
      </c>
      <c r="D15467" s="2" t="str">
        <f t="shared" si="241"/>
        <v>C:\Program Files (x86)\Paradox Interactive\Hearts of Iron III\tfh\mod\ww1tfh\gfx\pictures\portraits\M530025.tga</v>
      </c>
    </row>
    <row r="15468" spans="3:4" x14ac:dyDescent="0.25">
      <c r="C15468" s="2" t="s">
        <v>16166</v>
      </c>
      <c r="D15468" s="2" t="str">
        <f t="shared" si="241"/>
        <v>C:\Program Files (x86)\Paradox Interactive\Hearts of Iron III\tfh\mod\ww1tfh\gfx\pictures\portraits\M530026.tga</v>
      </c>
    </row>
    <row r="15469" spans="3:4" x14ac:dyDescent="0.25">
      <c r="C15469" s="2" t="s">
        <v>16167</v>
      </c>
      <c r="D15469" s="2" t="str">
        <f t="shared" si="241"/>
        <v>C:\Program Files (x86)\Paradox Interactive\Hearts of Iron III\tfh\mod\ww1tfh\gfx\pictures\portraits\M530027.tga</v>
      </c>
    </row>
    <row r="15470" spans="3:4" x14ac:dyDescent="0.25">
      <c r="C15470" s="2" t="s">
        <v>16168</v>
      </c>
      <c r="D15470" s="2" t="str">
        <f t="shared" si="241"/>
        <v>C:\Program Files (x86)\Paradox Interactive\Hearts of Iron III\tfh\mod\ww1tfh\gfx\pictures\portraits\M530028.tga</v>
      </c>
    </row>
    <row r="15471" spans="3:4" x14ac:dyDescent="0.25">
      <c r="C15471" s="2" t="s">
        <v>16169</v>
      </c>
      <c r="D15471" s="2" t="str">
        <f t="shared" si="241"/>
        <v>C:\Program Files (x86)\Paradox Interactive\Hearts of Iron III\tfh\mod\ww1tfh\gfx\pictures\portraits\M530029.tga</v>
      </c>
    </row>
    <row r="15472" spans="3:4" x14ac:dyDescent="0.25">
      <c r="C15472" s="2" t="s">
        <v>16171</v>
      </c>
      <c r="D15472" s="2" t="str">
        <f t="shared" si="241"/>
        <v>C:\Program Files (x86)\Paradox Interactive\Hearts of Iron III\tfh\mod\ww1tfh\gfx\pictures\portraits\M530031.tga</v>
      </c>
    </row>
    <row r="15473" spans="3:4" x14ac:dyDescent="0.25">
      <c r="C15473" s="2" t="s">
        <v>16172</v>
      </c>
      <c r="D15473" s="2" t="str">
        <f t="shared" si="241"/>
        <v>C:\Program Files (x86)\Paradox Interactive\Hearts of Iron III\tfh\mod\ww1tfh\gfx\pictures\portraits\M530032.tga</v>
      </c>
    </row>
    <row r="15474" spans="3:4" x14ac:dyDescent="0.25">
      <c r="C15474" s="2" t="s">
        <v>16173</v>
      </c>
      <c r="D15474" s="2" t="str">
        <f t="shared" si="241"/>
        <v>C:\Program Files (x86)\Paradox Interactive\Hearts of Iron III\tfh\mod\ww1tfh\gfx\pictures\portraits\M530035.tga</v>
      </c>
    </row>
    <row r="15475" spans="3:4" x14ac:dyDescent="0.25">
      <c r="C15475" s="2" t="s">
        <v>16174</v>
      </c>
      <c r="D15475" s="2" t="str">
        <f t="shared" si="241"/>
        <v>C:\Program Files (x86)\Paradox Interactive\Hearts of Iron III\tfh\mod\ww1tfh\gfx\pictures\portraits\M530036.tga</v>
      </c>
    </row>
    <row r="15476" spans="3:4" x14ac:dyDescent="0.25">
      <c r="C15476" s="2" t="s">
        <v>16175</v>
      </c>
      <c r="D15476" s="2" t="str">
        <f t="shared" si="241"/>
        <v>C:\Program Files (x86)\Paradox Interactive\Hearts of Iron III\tfh\mod\ww1tfh\gfx\pictures\portraits\M530037.tga</v>
      </c>
    </row>
    <row r="15477" spans="3:4" x14ac:dyDescent="0.25">
      <c r="C15477" s="2" t="s">
        <v>16176</v>
      </c>
      <c r="D15477" s="2" t="str">
        <f t="shared" si="241"/>
        <v>C:\Program Files (x86)\Paradox Interactive\Hearts of Iron III\tfh\mod\ww1tfh\gfx\pictures\portraits\M530038.tga</v>
      </c>
    </row>
    <row r="15478" spans="3:4" x14ac:dyDescent="0.25">
      <c r="C15478" s="2" t="s">
        <v>16178</v>
      </c>
      <c r="D15478" s="2" t="str">
        <f t="shared" si="241"/>
        <v>C:\Program Files (x86)\Paradox Interactive\Hearts of Iron III\tfh\mod\ww1tfh\gfx\pictures\portraits\M530042.tga</v>
      </c>
    </row>
    <row r="15479" spans="3:4" x14ac:dyDescent="0.25">
      <c r="C15479" s="2" t="s">
        <v>16179</v>
      </c>
      <c r="D15479" s="2" t="str">
        <f t="shared" si="241"/>
        <v>C:\Program Files (x86)\Paradox Interactive\Hearts of Iron III\tfh\mod\ww1tfh\gfx\pictures\portraits\M530045.tga</v>
      </c>
    </row>
    <row r="15480" spans="3:4" x14ac:dyDescent="0.25">
      <c r="C15480" s="2" t="s">
        <v>16247</v>
      </c>
      <c r="D15480" s="2" t="str">
        <f t="shared" si="241"/>
        <v>C:\Program Files (x86)\Paradox Interactive\Hearts of Iron III\tfh\mod\ww1tfh\gfx\pictures\portraits\M531022.tga</v>
      </c>
    </row>
    <row r="15481" spans="3:4" x14ac:dyDescent="0.25">
      <c r="C15481" s="2" t="s">
        <v>16248</v>
      </c>
      <c r="D15481" s="2" t="str">
        <f t="shared" si="241"/>
        <v>C:\Program Files (x86)\Paradox Interactive\Hearts of Iron III\tfh\mod\ww1tfh\gfx\pictures\portraits\M531023.tga</v>
      </c>
    </row>
    <row r="15482" spans="3:4" x14ac:dyDescent="0.25">
      <c r="C15482" s="2" t="s">
        <v>16264</v>
      </c>
      <c r="D15482" s="2" t="str">
        <f t="shared" si="241"/>
        <v>C:\Program Files (x86)\Paradox Interactive\Hearts of Iron III\tfh\mod\ww1tfh\gfx\pictures\portraits\M532001.tga</v>
      </c>
    </row>
    <row r="15483" spans="3:4" x14ac:dyDescent="0.25">
      <c r="C15483" s="2" t="s">
        <v>16265</v>
      </c>
      <c r="D15483" s="2" t="str">
        <f t="shared" si="241"/>
        <v>C:\Program Files (x86)\Paradox Interactive\Hearts of Iron III\tfh\mod\ww1tfh\gfx\pictures\portraits\M532002.tga</v>
      </c>
    </row>
    <row r="15484" spans="3:4" x14ac:dyDescent="0.25">
      <c r="C15484" s="2" t="s">
        <v>16266</v>
      </c>
      <c r="D15484" s="2" t="str">
        <f t="shared" si="241"/>
        <v>C:\Program Files (x86)\Paradox Interactive\Hearts of Iron III\tfh\mod\ww1tfh\gfx\pictures\portraits\M532003.tga</v>
      </c>
    </row>
    <row r="15485" spans="3:4" x14ac:dyDescent="0.25">
      <c r="C15485" s="2" t="s">
        <v>16267</v>
      </c>
      <c r="D15485" s="2" t="str">
        <f t="shared" si="241"/>
        <v>C:\Program Files (x86)\Paradox Interactive\Hearts of Iron III\tfh\mod\ww1tfh\gfx\pictures\portraits\M532004.tga</v>
      </c>
    </row>
    <row r="15486" spans="3:4" x14ac:dyDescent="0.25">
      <c r="C15486" s="2" t="s">
        <v>16268</v>
      </c>
      <c r="D15486" s="2" t="str">
        <f t="shared" si="241"/>
        <v>C:\Program Files (x86)\Paradox Interactive\Hearts of Iron III\tfh\mod\ww1tfh\gfx\pictures\portraits\M532005.tga</v>
      </c>
    </row>
    <row r="15487" spans="3:4" x14ac:dyDescent="0.25">
      <c r="C15487" s="2" t="s">
        <v>16269</v>
      </c>
      <c r="D15487" s="2" t="str">
        <f t="shared" si="241"/>
        <v>C:\Program Files (x86)\Paradox Interactive\Hearts of Iron III\tfh\mod\ww1tfh\gfx\pictures\portraits\M532006.tga</v>
      </c>
    </row>
    <row r="15488" spans="3:4" x14ac:dyDescent="0.25">
      <c r="C15488" s="2" t="s">
        <v>16270</v>
      </c>
      <c r="D15488" s="2" t="str">
        <f t="shared" si="241"/>
        <v>C:\Program Files (x86)\Paradox Interactive\Hearts of Iron III\tfh\mod\ww1tfh\gfx\pictures\portraits\M532007.tga</v>
      </c>
    </row>
    <row r="15489" spans="3:4" x14ac:dyDescent="0.25">
      <c r="C15489" s="2" t="s">
        <v>16271</v>
      </c>
      <c r="D15489" s="2" t="str">
        <f t="shared" si="241"/>
        <v>C:\Program Files (x86)\Paradox Interactive\Hearts of Iron III\tfh\mod\ww1tfh\gfx\pictures\portraits\M532008.tga</v>
      </c>
    </row>
    <row r="15490" spans="3:4" x14ac:dyDescent="0.25">
      <c r="C15490" s="2" t="s">
        <v>16272</v>
      </c>
      <c r="D15490" s="2" t="str">
        <f t="shared" si="241"/>
        <v>C:\Program Files (x86)\Paradox Interactive\Hearts of Iron III\tfh\mod\ww1tfh\gfx\pictures\portraits\M532009.tga</v>
      </c>
    </row>
    <row r="15491" spans="3:4" x14ac:dyDescent="0.25">
      <c r="C15491" s="2" t="s">
        <v>16273</v>
      </c>
      <c r="D15491" s="2" t="str">
        <f t="shared" ref="D15491:D15554" si="242">$B$2&amp;C15491&amp;".tga"</f>
        <v>C:\Program Files (x86)\Paradox Interactive\Hearts of Iron III\tfh\mod\ww1tfh\gfx\pictures\portraits\M532010.tga</v>
      </c>
    </row>
    <row r="15492" spans="3:4" x14ac:dyDescent="0.25">
      <c r="C15492" s="2" t="s">
        <v>16274</v>
      </c>
      <c r="D15492" s="2" t="str">
        <f t="shared" si="242"/>
        <v>C:\Program Files (x86)\Paradox Interactive\Hearts of Iron III\tfh\mod\ww1tfh\gfx\pictures\portraits\M532011.tga</v>
      </c>
    </row>
    <row r="15493" spans="3:4" x14ac:dyDescent="0.25">
      <c r="C15493" s="2" t="s">
        <v>16275</v>
      </c>
      <c r="D15493" s="2" t="str">
        <f t="shared" si="242"/>
        <v>C:\Program Files (x86)\Paradox Interactive\Hearts of Iron III\tfh\mod\ww1tfh\gfx\pictures\portraits\M532012.tga</v>
      </c>
    </row>
    <row r="15494" spans="3:4" x14ac:dyDescent="0.25">
      <c r="C15494" s="2" t="s">
        <v>16276</v>
      </c>
      <c r="D15494" s="2" t="str">
        <f t="shared" si="242"/>
        <v>C:\Program Files (x86)\Paradox Interactive\Hearts of Iron III\tfh\mod\ww1tfh\gfx\pictures\portraits\M532013.tga</v>
      </c>
    </row>
    <row r="15495" spans="3:4" x14ac:dyDescent="0.25">
      <c r="C15495" s="2" t="s">
        <v>16277</v>
      </c>
      <c r="D15495" s="2" t="str">
        <f t="shared" si="242"/>
        <v>C:\Program Files (x86)\Paradox Interactive\Hearts of Iron III\tfh\mod\ww1tfh\gfx\pictures\portraits\M532015.tga</v>
      </c>
    </row>
    <row r="15496" spans="3:4" x14ac:dyDescent="0.25">
      <c r="C15496" s="2" t="s">
        <v>16278</v>
      </c>
      <c r="D15496" s="2" t="str">
        <f t="shared" si="242"/>
        <v>C:\Program Files (x86)\Paradox Interactive\Hearts of Iron III\tfh\mod\ww1tfh\gfx\pictures\portraits\M532019.tga</v>
      </c>
    </row>
    <row r="15497" spans="3:4" x14ac:dyDescent="0.25">
      <c r="C15497" s="2" t="s">
        <v>16279</v>
      </c>
      <c r="D15497" s="2" t="str">
        <f t="shared" si="242"/>
        <v>C:\Program Files (x86)\Paradox Interactive\Hearts of Iron III\tfh\mod\ww1tfh\gfx\pictures\portraits\M532020.tga</v>
      </c>
    </row>
    <row r="15498" spans="3:4" x14ac:dyDescent="0.25">
      <c r="C15498" s="2" t="s">
        <v>16280</v>
      </c>
      <c r="D15498" s="2" t="str">
        <f t="shared" si="242"/>
        <v>C:\Program Files (x86)\Paradox Interactive\Hearts of Iron III\tfh\mod\ww1tfh\gfx\pictures\portraits\M532023.tga</v>
      </c>
    </row>
    <row r="15499" spans="3:4" x14ac:dyDescent="0.25">
      <c r="C15499" s="2" t="s">
        <v>16281</v>
      </c>
      <c r="D15499" s="2" t="str">
        <f t="shared" si="242"/>
        <v>C:\Program Files (x86)\Paradox Interactive\Hearts of Iron III\tfh\mod\ww1tfh\gfx\pictures\portraits\M532024.tga</v>
      </c>
    </row>
    <row r="15500" spans="3:4" x14ac:dyDescent="0.25">
      <c r="C15500" s="2" t="s">
        <v>16282</v>
      </c>
      <c r="D15500" s="2" t="str">
        <f t="shared" si="242"/>
        <v>C:\Program Files (x86)\Paradox Interactive\Hearts of Iron III\tfh\mod\ww1tfh\gfx\pictures\portraits\M532025.tga</v>
      </c>
    </row>
    <row r="15501" spans="3:4" x14ac:dyDescent="0.25">
      <c r="C15501" s="2" t="s">
        <v>16283</v>
      </c>
      <c r="D15501" s="2" t="str">
        <f t="shared" si="242"/>
        <v>C:\Program Files (x86)\Paradox Interactive\Hearts of Iron III\tfh\mod\ww1tfh\gfx\pictures\portraits\M532026.tga</v>
      </c>
    </row>
    <row r="15502" spans="3:4" x14ac:dyDescent="0.25">
      <c r="C15502" s="2" t="s">
        <v>16284</v>
      </c>
      <c r="D15502" s="2" t="str">
        <f t="shared" si="242"/>
        <v>C:\Program Files (x86)\Paradox Interactive\Hearts of Iron III\tfh\mod\ww1tfh\gfx\pictures\portraits\M532027.tga</v>
      </c>
    </row>
    <row r="15503" spans="3:4" x14ac:dyDescent="0.25">
      <c r="C15503" s="2" t="s">
        <v>16285</v>
      </c>
      <c r="D15503" s="2" t="str">
        <f t="shared" si="242"/>
        <v>C:\Program Files (x86)\Paradox Interactive\Hearts of Iron III\tfh\mod\ww1tfh\gfx\pictures\portraits\M532028.tga</v>
      </c>
    </row>
    <row r="15504" spans="3:4" x14ac:dyDescent="0.25">
      <c r="C15504" s="2" t="s">
        <v>16286</v>
      </c>
      <c r="D15504" s="2" t="str">
        <f t="shared" si="242"/>
        <v>C:\Program Files (x86)\Paradox Interactive\Hearts of Iron III\tfh\mod\ww1tfh\gfx\pictures\portraits\M532029.tga</v>
      </c>
    </row>
    <row r="15505" spans="3:4" x14ac:dyDescent="0.25">
      <c r="C15505" s="2" t="s">
        <v>16287</v>
      </c>
      <c r="D15505" s="2" t="str">
        <f t="shared" si="242"/>
        <v>C:\Program Files (x86)\Paradox Interactive\Hearts of Iron III\tfh\mod\ww1tfh\gfx\pictures\portraits\M532030.tga</v>
      </c>
    </row>
    <row r="15506" spans="3:4" x14ac:dyDescent="0.25">
      <c r="C15506" s="2" t="s">
        <v>16288</v>
      </c>
      <c r="D15506" s="2" t="str">
        <f t="shared" si="242"/>
        <v>C:\Program Files (x86)\Paradox Interactive\Hearts of Iron III\tfh\mod\ww1tfh\gfx\pictures\portraits\M532031.tga</v>
      </c>
    </row>
    <row r="15507" spans="3:4" x14ac:dyDescent="0.25">
      <c r="C15507" s="2" t="s">
        <v>16289</v>
      </c>
      <c r="D15507" s="2" t="str">
        <f t="shared" si="242"/>
        <v>C:\Program Files (x86)\Paradox Interactive\Hearts of Iron III\tfh\mod\ww1tfh\gfx\pictures\portraits\M532032.tga</v>
      </c>
    </row>
    <row r="15508" spans="3:4" x14ac:dyDescent="0.25">
      <c r="C15508" s="2" t="s">
        <v>16290</v>
      </c>
      <c r="D15508" s="2" t="str">
        <f t="shared" si="242"/>
        <v>C:\Program Files (x86)\Paradox Interactive\Hearts of Iron III\tfh\mod\ww1tfh\gfx\pictures\portraits\M532034.tga</v>
      </c>
    </row>
    <row r="15509" spans="3:4" x14ac:dyDescent="0.25">
      <c r="C15509" s="2" t="s">
        <v>16291</v>
      </c>
      <c r="D15509" s="2" t="str">
        <f t="shared" si="242"/>
        <v>C:\Program Files (x86)\Paradox Interactive\Hearts of Iron III\tfh\mod\ww1tfh\gfx\pictures\portraits\M532036.tga</v>
      </c>
    </row>
    <row r="15510" spans="3:4" x14ac:dyDescent="0.25">
      <c r="C15510" s="2" t="s">
        <v>16292</v>
      </c>
      <c r="D15510" s="2" t="str">
        <f t="shared" si="242"/>
        <v>C:\Program Files (x86)\Paradox Interactive\Hearts of Iron III\tfh\mod\ww1tfh\gfx\pictures\portraits\M532037.tga</v>
      </c>
    </row>
    <row r="15511" spans="3:4" x14ac:dyDescent="0.25">
      <c r="C15511" s="2" t="s">
        <v>16293</v>
      </c>
      <c r="D15511" s="2" t="str">
        <f t="shared" si="242"/>
        <v>C:\Program Files (x86)\Paradox Interactive\Hearts of Iron III\tfh\mod\ww1tfh\gfx\pictures\portraits\M532038.tga</v>
      </c>
    </row>
    <row r="15512" spans="3:4" x14ac:dyDescent="0.25">
      <c r="C15512" s="2" t="s">
        <v>16294</v>
      </c>
      <c r="D15512" s="2" t="str">
        <f t="shared" si="242"/>
        <v>C:\Program Files (x86)\Paradox Interactive\Hearts of Iron III\tfh\mod\ww1tfh\gfx\pictures\portraits\M532039.tga</v>
      </c>
    </row>
    <row r="15513" spans="3:4" x14ac:dyDescent="0.25">
      <c r="C15513" s="2" t="s">
        <v>16295</v>
      </c>
      <c r="D15513" s="2" t="str">
        <f t="shared" si="242"/>
        <v>C:\Program Files (x86)\Paradox Interactive\Hearts of Iron III\tfh\mod\ww1tfh\gfx\pictures\portraits\M532042.tga</v>
      </c>
    </row>
    <row r="15514" spans="3:4" x14ac:dyDescent="0.25">
      <c r="C15514" s="2" t="s">
        <v>16296</v>
      </c>
      <c r="D15514" s="2" t="str">
        <f t="shared" si="242"/>
        <v>C:\Program Files (x86)\Paradox Interactive\Hearts of Iron III\tfh\mod\ww1tfh\gfx\pictures\portraits\M532044.tga</v>
      </c>
    </row>
    <row r="15515" spans="3:4" x14ac:dyDescent="0.25">
      <c r="C15515" s="2" t="s">
        <v>16297</v>
      </c>
      <c r="D15515" s="2" t="str">
        <f t="shared" si="242"/>
        <v>C:\Program Files (x86)\Paradox Interactive\Hearts of Iron III\tfh\mod\ww1tfh\gfx\pictures\portraits\M532045.tga</v>
      </c>
    </row>
    <row r="15516" spans="3:4" x14ac:dyDescent="0.25">
      <c r="C15516" s="2" t="s">
        <v>16298</v>
      </c>
      <c r="D15516" s="2" t="str">
        <f t="shared" si="242"/>
        <v>C:\Program Files (x86)\Paradox Interactive\Hearts of Iron III\tfh\mod\ww1tfh\gfx\pictures\portraits\M532046.tga</v>
      </c>
    </row>
    <row r="15517" spans="3:4" x14ac:dyDescent="0.25">
      <c r="C15517" s="2" t="s">
        <v>16299</v>
      </c>
      <c r="D15517" s="2" t="str">
        <f t="shared" si="242"/>
        <v>C:\Program Files (x86)\Paradox Interactive\Hearts of Iron III\tfh\mod\ww1tfh\gfx\pictures\portraits\M532047.tga</v>
      </c>
    </row>
    <row r="15518" spans="3:4" x14ac:dyDescent="0.25">
      <c r="C15518" s="2" t="s">
        <v>16300</v>
      </c>
      <c r="D15518" s="2" t="str">
        <f t="shared" si="242"/>
        <v>C:\Program Files (x86)\Paradox Interactive\Hearts of Iron III\tfh\mod\ww1tfh\gfx\pictures\portraits\M533001.tga</v>
      </c>
    </row>
    <row r="15519" spans="3:4" x14ac:dyDescent="0.25">
      <c r="C15519" s="2" t="s">
        <v>16301</v>
      </c>
      <c r="D15519" s="2" t="str">
        <f t="shared" si="242"/>
        <v>C:\Program Files (x86)\Paradox Interactive\Hearts of Iron III\tfh\mod\ww1tfh\gfx\pictures\portraits\M533002.tga</v>
      </c>
    </row>
    <row r="15520" spans="3:4" x14ac:dyDescent="0.25">
      <c r="C15520" s="2" t="s">
        <v>16302</v>
      </c>
      <c r="D15520" s="2" t="str">
        <f t="shared" si="242"/>
        <v>C:\Program Files (x86)\Paradox Interactive\Hearts of Iron III\tfh\mod\ww1tfh\gfx\pictures\portraits\M533003.tga</v>
      </c>
    </row>
    <row r="15521" spans="3:4" x14ac:dyDescent="0.25">
      <c r="C15521" s="2" t="s">
        <v>16303</v>
      </c>
      <c r="D15521" s="2" t="str">
        <f t="shared" si="242"/>
        <v>C:\Program Files (x86)\Paradox Interactive\Hearts of Iron III\tfh\mod\ww1tfh\gfx\pictures\portraits\M533004.tga</v>
      </c>
    </row>
    <row r="15522" spans="3:4" x14ac:dyDescent="0.25">
      <c r="C15522" s="2" t="s">
        <v>16304</v>
      </c>
      <c r="D15522" s="2" t="str">
        <f t="shared" si="242"/>
        <v>C:\Program Files (x86)\Paradox Interactive\Hearts of Iron III\tfh\mod\ww1tfh\gfx\pictures\portraits\M533005.tga</v>
      </c>
    </row>
    <row r="15523" spans="3:4" x14ac:dyDescent="0.25">
      <c r="C15523" s="2" t="s">
        <v>16305</v>
      </c>
      <c r="D15523" s="2" t="str">
        <f t="shared" si="242"/>
        <v>C:\Program Files (x86)\Paradox Interactive\Hearts of Iron III\tfh\mod\ww1tfh\gfx\pictures\portraits\M533006.tga</v>
      </c>
    </row>
    <row r="15524" spans="3:4" x14ac:dyDescent="0.25">
      <c r="C15524" s="2" t="s">
        <v>16306</v>
      </c>
      <c r="D15524" s="2" t="str">
        <f t="shared" si="242"/>
        <v>C:\Program Files (x86)\Paradox Interactive\Hearts of Iron III\tfh\mod\ww1tfh\gfx\pictures\portraits\M533007.tga</v>
      </c>
    </row>
    <row r="15525" spans="3:4" x14ac:dyDescent="0.25">
      <c r="C15525" s="2" t="s">
        <v>16307</v>
      </c>
      <c r="D15525" s="2" t="str">
        <f t="shared" si="242"/>
        <v>C:\Program Files (x86)\Paradox Interactive\Hearts of Iron III\tfh\mod\ww1tfh\gfx\pictures\portraits\M533008.tga</v>
      </c>
    </row>
    <row r="15526" spans="3:4" x14ac:dyDescent="0.25">
      <c r="C15526" s="2" t="s">
        <v>16308</v>
      </c>
      <c r="D15526" s="2" t="str">
        <f t="shared" si="242"/>
        <v>C:\Program Files (x86)\Paradox Interactive\Hearts of Iron III\tfh\mod\ww1tfh\gfx\pictures\portraits\M533009.tga</v>
      </c>
    </row>
    <row r="15527" spans="3:4" x14ac:dyDescent="0.25">
      <c r="C15527" s="2" t="s">
        <v>16309</v>
      </c>
      <c r="D15527" s="2" t="str">
        <f t="shared" si="242"/>
        <v>C:\Program Files (x86)\Paradox Interactive\Hearts of Iron III\tfh\mod\ww1tfh\gfx\pictures\portraits\M533010.tga</v>
      </c>
    </row>
    <row r="15528" spans="3:4" x14ac:dyDescent="0.25">
      <c r="C15528" s="2" t="s">
        <v>16310</v>
      </c>
      <c r="D15528" s="2" t="str">
        <f t="shared" si="242"/>
        <v>C:\Program Files (x86)\Paradox Interactive\Hearts of Iron III\tfh\mod\ww1tfh\gfx\pictures\portraits\M533011.tga</v>
      </c>
    </row>
    <row r="15529" spans="3:4" x14ac:dyDescent="0.25">
      <c r="C15529" s="2" t="s">
        <v>16311</v>
      </c>
      <c r="D15529" s="2" t="str">
        <f t="shared" si="242"/>
        <v>C:\Program Files (x86)\Paradox Interactive\Hearts of Iron III\tfh\mod\ww1tfh\gfx\pictures\portraits\M533014.tga</v>
      </c>
    </row>
    <row r="15530" spans="3:4" x14ac:dyDescent="0.25">
      <c r="C15530" s="2" t="s">
        <v>16312</v>
      </c>
      <c r="D15530" s="2" t="str">
        <f t="shared" si="242"/>
        <v>C:\Program Files (x86)\Paradox Interactive\Hearts of Iron III\tfh\mod\ww1tfh\gfx\pictures\portraits\M533016.tga</v>
      </c>
    </row>
    <row r="15531" spans="3:4" x14ac:dyDescent="0.25">
      <c r="C15531" s="2" t="s">
        <v>16313</v>
      </c>
      <c r="D15531" s="2" t="str">
        <f t="shared" si="242"/>
        <v>C:\Program Files (x86)\Paradox Interactive\Hearts of Iron III\tfh\mod\ww1tfh\gfx\pictures\portraits\M533017.tga</v>
      </c>
    </row>
    <row r="15532" spans="3:4" x14ac:dyDescent="0.25">
      <c r="C15532" s="2" t="s">
        <v>16314</v>
      </c>
      <c r="D15532" s="2" t="str">
        <f t="shared" si="242"/>
        <v>C:\Program Files (x86)\Paradox Interactive\Hearts of Iron III\tfh\mod\ww1tfh\gfx\pictures\portraits\M533018.tga</v>
      </c>
    </row>
    <row r="15533" spans="3:4" x14ac:dyDescent="0.25">
      <c r="C15533" s="2" t="s">
        <v>16315</v>
      </c>
      <c r="D15533" s="2" t="str">
        <f t="shared" si="242"/>
        <v>C:\Program Files (x86)\Paradox Interactive\Hearts of Iron III\tfh\mod\ww1tfh\gfx\pictures\portraits\M533023.tga</v>
      </c>
    </row>
    <row r="15534" spans="3:4" x14ac:dyDescent="0.25">
      <c r="C15534" s="2" t="s">
        <v>16316</v>
      </c>
      <c r="D15534" s="2" t="str">
        <f t="shared" si="242"/>
        <v>C:\Program Files (x86)\Paradox Interactive\Hearts of Iron III\tfh\mod\ww1tfh\gfx\pictures\portraits\M533024.tga</v>
      </c>
    </row>
    <row r="15535" spans="3:4" x14ac:dyDescent="0.25">
      <c r="C15535" s="2" t="s">
        <v>16317</v>
      </c>
      <c r="D15535" s="2" t="str">
        <f t="shared" si="242"/>
        <v>C:\Program Files (x86)\Paradox Interactive\Hearts of Iron III\tfh\mod\ww1tfh\gfx\pictures\portraits\M533025.tga</v>
      </c>
    </row>
    <row r="15536" spans="3:4" x14ac:dyDescent="0.25">
      <c r="C15536" s="2" t="s">
        <v>16318</v>
      </c>
      <c r="D15536" s="2" t="str">
        <f t="shared" si="242"/>
        <v>C:\Program Files (x86)\Paradox Interactive\Hearts of Iron III\tfh\mod\ww1tfh\gfx\pictures\portraits\M533026.tga</v>
      </c>
    </row>
    <row r="15537" spans="3:4" x14ac:dyDescent="0.25">
      <c r="C15537" s="2" t="s">
        <v>16319</v>
      </c>
      <c r="D15537" s="2" t="str">
        <f t="shared" si="242"/>
        <v>C:\Program Files (x86)\Paradox Interactive\Hearts of Iron III\tfh\mod\ww1tfh\gfx\pictures\portraits\M533028.tga</v>
      </c>
    </row>
    <row r="15538" spans="3:4" x14ac:dyDescent="0.25">
      <c r="C15538" s="2" t="s">
        <v>16320</v>
      </c>
      <c r="D15538" s="2" t="str">
        <f t="shared" si="242"/>
        <v>C:\Program Files (x86)\Paradox Interactive\Hearts of Iron III\tfh\mod\ww1tfh\gfx\pictures\portraits\M533029.tga</v>
      </c>
    </row>
    <row r="15539" spans="3:4" x14ac:dyDescent="0.25">
      <c r="C15539" s="2" t="s">
        <v>16321</v>
      </c>
      <c r="D15539" s="2" t="str">
        <f t="shared" si="242"/>
        <v>C:\Program Files (x86)\Paradox Interactive\Hearts of Iron III\tfh\mod\ww1tfh\gfx\pictures\portraits\M533031.tga</v>
      </c>
    </row>
    <row r="15540" spans="3:4" x14ac:dyDescent="0.25">
      <c r="C15540" s="2" t="s">
        <v>16322</v>
      </c>
      <c r="D15540" s="2" t="str">
        <f t="shared" si="242"/>
        <v>C:\Program Files (x86)\Paradox Interactive\Hearts of Iron III\tfh\mod\ww1tfh\gfx\pictures\portraits\M533033.tga</v>
      </c>
    </row>
    <row r="15541" spans="3:4" x14ac:dyDescent="0.25">
      <c r="C15541" s="2" t="s">
        <v>16323</v>
      </c>
      <c r="D15541" s="2" t="str">
        <f t="shared" si="242"/>
        <v>C:\Program Files (x86)\Paradox Interactive\Hearts of Iron III\tfh\mod\ww1tfh\gfx\pictures\portraits\M533034.tga</v>
      </c>
    </row>
    <row r="15542" spans="3:4" x14ac:dyDescent="0.25">
      <c r="C15542" s="2" t="s">
        <v>16324</v>
      </c>
      <c r="D15542" s="2" t="str">
        <f t="shared" si="242"/>
        <v>C:\Program Files (x86)\Paradox Interactive\Hearts of Iron III\tfh\mod\ww1tfh\gfx\pictures\portraits\M533036.tga</v>
      </c>
    </row>
    <row r="15543" spans="3:4" x14ac:dyDescent="0.25">
      <c r="C15543" s="2" t="s">
        <v>16325</v>
      </c>
      <c r="D15543" s="2" t="str">
        <f t="shared" si="242"/>
        <v>C:\Program Files (x86)\Paradox Interactive\Hearts of Iron III\tfh\mod\ww1tfh\gfx\pictures\portraits\M533037.tga</v>
      </c>
    </row>
    <row r="15544" spans="3:4" x14ac:dyDescent="0.25">
      <c r="C15544" s="2" t="s">
        <v>16326</v>
      </c>
      <c r="D15544" s="2" t="str">
        <f t="shared" si="242"/>
        <v>C:\Program Files (x86)\Paradox Interactive\Hearts of Iron III\tfh\mod\ww1tfh\gfx\pictures\portraits\M533038.tga</v>
      </c>
    </row>
    <row r="15545" spans="3:4" x14ac:dyDescent="0.25">
      <c r="C15545" s="2" t="s">
        <v>16327</v>
      </c>
      <c r="D15545" s="2" t="str">
        <f t="shared" si="242"/>
        <v>C:\Program Files (x86)\Paradox Interactive\Hearts of Iron III\tfh\mod\ww1tfh\gfx\pictures\portraits\M533039.tga</v>
      </c>
    </row>
    <row r="15546" spans="3:4" x14ac:dyDescent="0.25">
      <c r="C15546" s="2" t="s">
        <v>16328</v>
      </c>
      <c r="D15546" s="2" t="str">
        <f t="shared" si="242"/>
        <v>C:\Program Files (x86)\Paradox Interactive\Hearts of Iron III\tfh\mod\ww1tfh\gfx\pictures\portraits\M533040.tga</v>
      </c>
    </row>
    <row r="15547" spans="3:4" x14ac:dyDescent="0.25">
      <c r="C15547" s="2" t="s">
        <v>16329</v>
      </c>
      <c r="D15547" s="2" t="str">
        <f t="shared" si="242"/>
        <v>C:\Program Files (x86)\Paradox Interactive\Hearts of Iron III\tfh\mod\ww1tfh\gfx\pictures\portraits\M533041.tga</v>
      </c>
    </row>
    <row r="15548" spans="3:4" x14ac:dyDescent="0.25">
      <c r="C15548" s="2" t="s">
        <v>16330</v>
      </c>
      <c r="D15548" s="2" t="str">
        <f t="shared" si="242"/>
        <v>C:\Program Files (x86)\Paradox Interactive\Hearts of Iron III\tfh\mod\ww1tfh\gfx\pictures\portraits\M533043.tga</v>
      </c>
    </row>
    <row r="15549" spans="3:4" x14ac:dyDescent="0.25">
      <c r="C15549" s="2" t="s">
        <v>16331</v>
      </c>
      <c r="D15549" s="2" t="str">
        <f t="shared" si="242"/>
        <v>C:\Program Files (x86)\Paradox Interactive\Hearts of Iron III\tfh\mod\ww1tfh\gfx\pictures\portraits\M533044.tga</v>
      </c>
    </row>
    <row r="15550" spans="3:4" x14ac:dyDescent="0.25">
      <c r="C15550" s="2" t="s">
        <v>16332</v>
      </c>
      <c r="D15550" s="2" t="str">
        <f t="shared" si="242"/>
        <v>C:\Program Files (x86)\Paradox Interactive\Hearts of Iron III\tfh\mod\ww1tfh\gfx\pictures\portraits\M533045.tga</v>
      </c>
    </row>
    <row r="15551" spans="3:4" x14ac:dyDescent="0.25">
      <c r="C15551" s="2" t="s">
        <v>16333</v>
      </c>
      <c r="D15551" s="2" t="str">
        <f t="shared" si="242"/>
        <v>C:\Program Files (x86)\Paradox Interactive\Hearts of Iron III\tfh\mod\ww1tfh\gfx\pictures\portraits\M533048.tga</v>
      </c>
    </row>
    <row r="15552" spans="3:4" x14ac:dyDescent="0.25">
      <c r="C15552" s="2" t="s">
        <v>16334</v>
      </c>
      <c r="D15552" s="2" t="str">
        <f t="shared" si="242"/>
        <v>C:\Program Files (x86)\Paradox Interactive\Hearts of Iron III\tfh\mod\ww1tfh\gfx\pictures\portraits\M533049.tga</v>
      </c>
    </row>
    <row r="15553" spans="3:4" x14ac:dyDescent="0.25">
      <c r="C15553" s="2" t="s">
        <v>16335</v>
      </c>
      <c r="D15553" s="2" t="str">
        <f t="shared" si="242"/>
        <v>C:\Program Files (x86)\Paradox Interactive\Hearts of Iron III\tfh\mod\ww1tfh\gfx\pictures\portraits\M533050.tga</v>
      </c>
    </row>
    <row r="15554" spans="3:4" x14ac:dyDescent="0.25">
      <c r="C15554" s="2" t="s">
        <v>16336</v>
      </c>
      <c r="D15554" s="2" t="str">
        <f t="shared" si="242"/>
        <v>C:\Program Files (x86)\Paradox Interactive\Hearts of Iron III\tfh\mod\ww1tfh\gfx\pictures\portraits\M533053.tga</v>
      </c>
    </row>
    <row r="15555" spans="3:4" x14ac:dyDescent="0.25">
      <c r="C15555" s="2" t="s">
        <v>16337</v>
      </c>
      <c r="D15555" s="2" t="str">
        <f t="shared" ref="D15555:D15618" si="243">$B$2&amp;C15555&amp;".tga"</f>
        <v>C:\Program Files (x86)\Paradox Interactive\Hearts of Iron III\tfh\mod\ww1tfh\gfx\pictures\portraits\M533054.tga</v>
      </c>
    </row>
    <row r="15556" spans="3:4" x14ac:dyDescent="0.25">
      <c r="C15556" s="2" t="s">
        <v>16338</v>
      </c>
      <c r="D15556" s="2" t="str">
        <f t="shared" si="243"/>
        <v>C:\Program Files (x86)\Paradox Interactive\Hearts of Iron III\tfh\mod\ww1tfh\gfx\pictures\portraits\M533056.tga</v>
      </c>
    </row>
    <row r="15557" spans="3:4" x14ac:dyDescent="0.25">
      <c r="C15557" s="2" t="s">
        <v>16339</v>
      </c>
      <c r="D15557" s="2" t="str">
        <f t="shared" si="243"/>
        <v>C:\Program Files (x86)\Paradox Interactive\Hearts of Iron III\tfh\mod\ww1tfh\gfx\pictures\portraits\M533057.tga</v>
      </c>
    </row>
    <row r="15558" spans="3:4" x14ac:dyDescent="0.25">
      <c r="C15558" s="2" t="s">
        <v>16340</v>
      </c>
      <c r="D15558" s="2" t="str">
        <f t="shared" si="243"/>
        <v>C:\Program Files (x86)\Paradox Interactive\Hearts of Iron III\tfh\mod\ww1tfh\gfx\pictures\portraits\M533058.tga</v>
      </c>
    </row>
    <row r="15559" spans="3:4" x14ac:dyDescent="0.25">
      <c r="C15559" s="2" t="s">
        <v>16341</v>
      </c>
      <c r="D15559" s="2" t="str">
        <f t="shared" si="243"/>
        <v>C:\Program Files (x86)\Paradox Interactive\Hearts of Iron III\tfh\mod\ww1tfh\gfx\pictures\portraits\M533059.tga</v>
      </c>
    </row>
    <row r="15560" spans="3:4" x14ac:dyDescent="0.25">
      <c r="C15560" s="2" t="s">
        <v>16342</v>
      </c>
      <c r="D15560" s="2" t="str">
        <f t="shared" si="243"/>
        <v>C:\Program Files (x86)\Paradox Interactive\Hearts of Iron III\tfh\mod\ww1tfh\gfx\pictures\portraits\M533060.tga</v>
      </c>
    </row>
    <row r="15561" spans="3:4" x14ac:dyDescent="0.25">
      <c r="C15561" s="2" t="s">
        <v>16343</v>
      </c>
      <c r="D15561" s="2" t="str">
        <f t="shared" si="243"/>
        <v>C:\Program Files (x86)\Paradox Interactive\Hearts of Iron III\tfh\mod\ww1tfh\gfx\pictures\portraits\M533061.tga</v>
      </c>
    </row>
    <row r="15562" spans="3:4" x14ac:dyDescent="0.25">
      <c r="C15562" s="2" t="s">
        <v>16344</v>
      </c>
      <c r="D15562" s="2" t="str">
        <f t="shared" si="243"/>
        <v>C:\Program Files (x86)\Paradox Interactive\Hearts of Iron III\tfh\mod\ww1tfh\gfx\pictures\portraits\M533062.tga</v>
      </c>
    </row>
    <row r="15563" spans="3:4" x14ac:dyDescent="0.25">
      <c r="C15563" s="2" t="s">
        <v>16345</v>
      </c>
      <c r="D15563" s="2" t="str">
        <f t="shared" si="243"/>
        <v>C:\Program Files (x86)\Paradox Interactive\Hearts of Iron III\tfh\mod\ww1tfh\gfx\pictures\portraits\M533063.tga</v>
      </c>
    </row>
    <row r="15564" spans="3:4" x14ac:dyDescent="0.25">
      <c r="C15564" s="2" t="s">
        <v>16346</v>
      </c>
      <c r="D15564" s="2" t="str">
        <f t="shared" si="243"/>
        <v>C:\Program Files (x86)\Paradox Interactive\Hearts of Iron III\tfh\mod\ww1tfh\gfx\pictures\portraits\M533064.tga</v>
      </c>
    </row>
    <row r="15565" spans="3:4" x14ac:dyDescent="0.25">
      <c r="C15565" s="2" t="s">
        <v>16347</v>
      </c>
      <c r="D15565" s="2" t="str">
        <f t="shared" si="243"/>
        <v>C:\Program Files (x86)\Paradox Interactive\Hearts of Iron III\tfh\mod\ww1tfh\gfx\pictures\portraits\M534001.tga</v>
      </c>
    </row>
    <row r="15566" spans="3:4" x14ac:dyDescent="0.25">
      <c r="C15566" s="2" t="s">
        <v>16348</v>
      </c>
      <c r="D15566" s="2" t="str">
        <f t="shared" si="243"/>
        <v>C:\Program Files (x86)\Paradox Interactive\Hearts of Iron III\tfh\mod\ww1tfh\gfx\pictures\portraits\M534002.tga</v>
      </c>
    </row>
    <row r="15567" spans="3:4" x14ac:dyDescent="0.25">
      <c r="C15567" s="2" t="s">
        <v>16349</v>
      </c>
      <c r="D15567" s="2" t="str">
        <f t="shared" si="243"/>
        <v>C:\Program Files (x86)\Paradox Interactive\Hearts of Iron III\tfh\mod\ww1tfh\gfx\pictures\portraits\M534003.tga</v>
      </c>
    </row>
    <row r="15568" spans="3:4" x14ac:dyDescent="0.25">
      <c r="C15568" s="2" t="s">
        <v>16350</v>
      </c>
      <c r="D15568" s="2" t="str">
        <f t="shared" si="243"/>
        <v>C:\Program Files (x86)\Paradox Interactive\Hearts of Iron III\tfh\mod\ww1tfh\gfx\pictures\portraits\M534004.tga</v>
      </c>
    </row>
    <row r="15569" spans="3:4" x14ac:dyDescent="0.25">
      <c r="C15569" s="2" t="s">
        <v>16351</v>
      </c>
      <c r="D15569" s="2" t="str">
        <f t="shared" si="243"/>
        <v>C:\Program Files (x86)\Paradox Interactive\Hearts of Iron III\tfh\mod\ww1tfh\gfx\pictures\portraits\M534005.tga</v>
      </c>
    </row>
    <row r="15570" spans="3:4" x14ac:dyDescent="0.25">
      <c r="C15570" s="2" t="s">
        <v>16352</v>
      </c>
      <c r="D15570" s="2" t="str">
        <f t="shared" si="243"/>
        <v>C:\Program Files (x86)\Paradox Interactive\Hearts of Iron III\tfh\mod\ww1tfh\gfx\pictures\portraits\M534006.tga</v>
      </c>
    </row>
    <row r="15571" spans="3:4" x14ac:dyDescent="0.25">
      <c r="C15571" s="2" t="s">
        <v>16353</v>
      </c>
      <c r="D15571" s="2" t="str">
        <f t="shared" si="243"/>
        <v>C:\Program Files (x86)\Paradox Interactive\Hearts of Iron III\tfh\mod\ww1tfh\gfx\pictures\portraits\M534007.tga</v>
      </c>
    </row>
    <row r="15572" spans="3:4" x14ac:dyDescent="0.25">
      <c r="C15572" s="2" t="s">
        <v>16354</v>
      </c>
      <c r="D15572" s="2" t="str">
        <f t="shared" si="243"/>
        <v>C:\Program Files (x86)\Paradox Interactive\Hearts of Iron III\tfh\mod\ww1tfh\gfx\pictures\portraits\M534008.tga</v>
      </c>
    </row>
    <row r="15573" spans="3:4" x14ac:dyDescent="0.25">
      <c r="C15573" s="2" t="s">
        <v>16355</v>
      </c>
      <c r="D15573" s="2" t="str">
        <f t="shared" si="243"/>
        <v>C:\Program Files (x86)\Paradox Interactive\Hearts of Iron III\tfh\mod\ww1tfh\gfx\pictures\portraits\M534009.tga</v>
      </c>
    </row>
    <row r="15574" spans="3:4" x14ac:dyDescent="0.25">
      <c r="C15574" s="2" t="s">
        <v>16356</v>
      </c>
      <c r="D15574" s="2" t="str">
        <f t="shared" si="243"/>
        <v>C:\Program Files (x86)\Paradox Interactive\Hearts of Iron III\tfh\mod\ww1tfh\gfx\pictures\portraits\M534010.tga</v>
      </c>
    </row>
    <row r="15575" spans="3:4" x14ac:dyDescent="0.25">
      <c r="C15575" s="2" t="s">
        <v>16357</v>
      </c>
      <c r="D15575" s="2" t="str">
        <f t="shared" si="243"/>
        <v>C:\Program Files (x86)\Paradox Interactive\Hearts of Iron III\tfh\mod\ww1tfh\gfx\pictures\portraits\M534017.tga</v>
      </c>
    </row>
    <row r="15576" spans="3:4" x14ac:dyDescent="0.25">
      <c r="C15576" s="2" t="s">
        <v>16358</v>
      </c>
      <c r="D15576" s="2" t="str">
        <f t="shared" si="243"/>
        <v>C:\Program Files (x86)\Paradox Interactive\Hearts of Iron III\tfh\mod\ww1tfh\gfx\pictures\portraits\M534018.tga</v>
      </c>
    </row>
    <row r="15577" spans="3:4" x14ac:dyDescent="0.25">
      <c r="C15577" s="2" t="s">
        <v>16359</v>
      </c>
      <c r="D15577" s="2" t="str">
        <f t="shared" si="243"/>
        <v>C:\Program Files (x86)\Paradox Interactive\Hearts of Iron III\tfh\mod\ww1tfh\gfx\pictures\portraits\M534019.tga</v>
      </c>
    </row>
    <row r="15578" spans="3:4" x14ac:dyDescent="0.25">
      <c r="C15578" s="2" t="s">
        <v>16360</v>
      </c>
      <c r="D15578" s="2" t="str">
        <f t="shared" si="243"/>
        <v>C:\Program Files (x86)\Paradox Interactive\Hearts of Iron III\tfh\mod\ww1tfh\gfx\pictures\portraits\M534020.tga</v>
      </c>
    </row>
    <row r="15579" spans="3:4" x14ac:dyDescent="0.25">
      <c r="C15579" s="2" t="s">
        <v>16361</v>
      </c>
      <c r="D15579" s="2" t="str">
        <f t="shared" si="243"/>
        <v>C:\Program Files (x86)\Paradox Interactive\Hearts of Iron III\tfh\mod\ww1tfh\gfx\pictures\portraits\M534021.tga</v>
      </c>
    </row>
    <row r="15580" spans="3:4" x14ac:dyDescent="0.25">
      <c r="C15580" s="2" t="s">
        <v>16362</v>
      </c>
      <c r="D15580" s="2" t="str">
        <f t="shared" si="243"/>
        <v>C:\Program Files (x86)\Paradox Interactive\Hearts of Iron III\tfh\mod\ww1tfh\gfx\pictures\portraits\M534022.tga</v>
      </c>
    </row>
    <row r="15581" spans="3:4" x14ac:dyDescent="0.25">
      <c r="C15581" s="2" t="s">
        <v>16363</v>
      </c>
      <c r="D15581" s="2" t="str">
        <f t="shared" si="243"/>
        <v>C:\Program Files (x86)\Paradox Interactive\Hearts of Iron III\tfh\mod\ww1tfh\gfx\pictures\portraits\M534023.tga</v>
      </c>
    </row>
    <row r="15582" spans="3:4" x14ac:dyDescent="0.25">
      <c r="C15582" s="2" t="s">
        <v>16364</v>
      </c>
      <c r="D15582" s="2" t="str">
        <f t="shared" si="243"/>
        <v>C:\Program Files (x86)\Paradox Interactive\Hearts of Iron III\tfh\mod\ww1tfh\gfx\pictures\portraits\M534024.tga</v>
      </c>
    </row>
    <row r="15583" spans="3:4" x14ac:dyDescent="0.25">
      <c r="C15583" s="2" t="s">
        <v>16365</v>
      </c>
      <c r="D15583" s="2" t="str">
        <f t="shared" si="243"/>
        <v>C:\Program Files (x86)\Paradox Interactive\Hearts of Iron III\tfh\mod\ww1tfh\gfx\pictures\portraits\M534025.tga</v>
      </c>
    </row>
    <row r="15584" spans="3:4" x14ac:dyDescent="0.25">
      <c r="C15584" s="2" t="s">
        <v>16366</v>
      </c>
      <c r="D15584" s="2" t="str">
        <f t="shared" si="243"/>
        <v>C:\Program Files (x86)\Paradox Interactive\Hearts of Iron III\tfh\mod\ww1tfh\gfx\pictures\portraits\M534027.tga</v>
      </c>
    </row>
    <row r="15585" spans="3:4" x14ac:dyDescent="0.25">
      <c r="C15585" s="2" t="s">
        <v>16367</v>
      </c>
      <c r="D15585" s="2" t="str">
        <f t="shared" si="243"/>
        <v>C:\Program Files (x86)\Paradox Interactive\Hearts of Iron III\tfh\mod\ww1tfh\gfx\pictures\portraits\M534028.tga</v>
      </c>
    </row>
    <row r="15586" spans="3:4" x14ac:dyDescent="0.25">
      <c r="C15586" s="2" t="s">
        <v>16368</v>
      </c>
      <c r="D15586" s="2" t="str">
        <f t="shared" si="243"/>
        <v>C:\Program Files (x86)\Paradox Interactive\Hearts of Iron III\tfh\mod\ww1tfh\gfx\pictures\portraits\M534029.tga</v>
      </c>
    </row>
    <row r="15587" spans="3:4" x14ac:dyDescent="0.25">
      <c r="C15587" s="2" t="s">
        <v>16369</v>
      </c>
      <c r="D15587" s="2" t="str">
        <f t="shared" si="243"/>
        <v>C:\Program Files (x86)\Paradox Interactive\Hearts of Iron III\tfh\mod\ww1tfh\gfx\pictures\portraits\M534030.tga</v>
      </c>
    </row>
    <row r="15588" spans="3:4" x14ac:dyDescent="0.25">
      <c r="C15588" s="2" t="s">
        <v>16370</v>
      </c>
      <c r="D15588" s="2" t="str">
        <f t="shared" si="243"/>
        <v>C:\Program Files (x86)\Paradox Interactive\Hearts of Iron III\tfh\mod\ww1tfh\gfx\pictures\portraits\M534032.tga</v>
      </c>
    </row>
    <row r="15589" spans="3:4" x14ac:dyDescent="0.25">
      <c r="C15589" s="2" t="s">
        <v>16371</v>
      </c>
      <c r="D15589" s="2" t="str">
        <f t="shared" si="243"/>
        <v>C:\Program Files (x86)\Paradox Interactive\Hearts of Iron III\tfh\mod\ww1tfh\gfx\pictures\portraits\M534034.tga</v>
      </c>
    </row>
    <row r="15590" spans="3:4" x14ac:dyDescent="0.25">
      <c r="C15590" s="2" t="s">
        <v>16372</v>
      </c>
      <c r="D15590" s="2" t="str">
        <f t="shared" si="243"/>
        <v>C:\Program Files (x86)\Paradox Interactive\Hearts of Iron III\tfh\mod\ww1tfh\gfx\pictures\portraits\M534035.tga</v>
      </c>
    </row>
    <row r="15591" spans="3:4" x14ac:dyDescent="0.25">
      <c r="C15591" s="2" t="s">
        <v>16373</v>
      </c>
      <c r="D15591" s="2" t="str">
        <f t="shared" si="243"/>
        <v>C:\Program Files (x86)\Paradox Interactive\Hearts of Iron III\tfh\mod\ww1tfh\gfx\pictures\portraits\M535002.tga</v>
      </c>
    </row>
    <row r="15592" spans="3:4" x14ac:dyDescent="0.25">
      <c r="C15592" s="2" t="s">
        <v>16374</v>
      </c>
      <c r="D15592" s="2" t="str">
        <f t="shared" si="243"/>
        <v>C:\Program Files (x86)\Paradox Interactive\Hearts of Iron III\tfh\mod\ww1tfh\gfx\pictures\portraits\M535003.tga</v>
      </c>
    </row>
    <row r="15593" spans="3:4" x14ac:dyDescent="0.25">
      <c r="C15593" s="2" t="s">
        <v>16375</v>
      </c>
      <c r="D15593" s="2" t="str">
        <f t="shared" si="243"/>
        <v>C:\Program Files (x86)\Paradox Interactive\Hearts of Iron III\tfh\mod\ww1tfh\gfx\pictures\portraits\M535005.tga</v>
      </c>
    </row>
    <row r="15594" spans="3:4" x14ac:dyDescent="0.25">
      <c r="C15594" s="2" t="s">
        <v>16376</v>
      </c>
      <c r="D15594" s="2" t="str">
        <f t="shared" si="243"/>
        <v>C:\Program Files (x86)\Paradox Interactive\Hearts of Iron III\tfh\mod\ww1tfh\gfx\pictures\portraits\M535006.tga</v>
      </c>
    </row>
    <row r="15595" spans="3:4" x14ac:dyDescent="0.25">
      <c r="C15595" s="2" t="s">
        <v>16377</v>
      </c>
      <c r="D15595" s="2" t="str">
        <f t="shared" si="243"/>
        <v>C:\Program Files (x86)\Paradox Interactive\Hearts of Iron III\tfh\mod\ww1tfh\gfx\pictures\portraits\M535007.tga</v>
      </c>
    </row>
    <row r="15596" spans="3:4" x14ac:dyDescent="0.25">
      <c r="C15596" s="2" t="s">
        <v>16378</v>
      </c>
      <c r="D15596" s="2" t="str">
        <f t="shared" si="243"/>
        <v>C:\Program Files (x86)\Paradox Interactive\Hearts of Iron III\tfh\mod\ww1tfh\gfx\pictures\portraits\M535009.tga</v>
      </c>
    </row>
    <row r="15597" spans="3:4" x14ac:dyDescent="0.25">
      <c r="C15597" s="2" t="s">
        <v>16379</v>
      </c>
      <c r="D15597" s="2" t="str">
        <f t="shared" si="243"/>
        <v>C:\Program Files (x86)\Paradox Interactive\Hearts of Iron III\tfh\mod\ww1tfh\gfx\pictures\portraits\M535010.tga</v>
      </c>
    </row>
    <row r="15598" spans="3:4" x14ac:dyDescent="0.25">
      <c r="C15598" s="2" t="s">
        <v>16380</v>
      </c>
      <c r="D15598" s="2" t="str">
        <f t="shared" si="243"/>
        <v>C:\Program Files (x86)\Paradox Interactive\Hearts of Iron III\tfh\mod\ww1tfh\gfx\pictures\portraits\M535016.tga</v>
      </c>
    </row>
    <row r="15599" spans="3:4" x14ac:dyDescent="0.25">
      <c r="C15599" s="2" t="s">
        <v>16381</v>
      </c>
      <c r="D15599" s="2" t="str">
        <f t="shared" si="243"/>
        <v>C:\Program Files (x86)\Paradox Interactive\Hearts of Iron III\tfh\mod\ww1tfh\gfx\pictures\portraits\M535017.tga</v>
      </c>
    </row>
    <row r="15600" spans="3:4" x14ac:dyDescent="0.25">
      <c r="C15600" s="2" t="s">
        <v>16382</v>
      </c>
      <c r="D15600" s="2" t="str">
        <f t="shared" si="243"/>
        <v>C:\Program Files (x86)\Paradox Interactive\Hearts of Iron III\tfh\mod\ww1tfh\gfx\pictures\portraits\M535018.tga</v>
      </c>
    </row>
    <row r="15601" spans="3:4" x14ac:dyDescent="0.25">
      <c r="C15601" s="2" t="s">
        <v>16383</v>
      </c>
      <c r="D15601" s="2" t="str">
        <f t="shared" si="243"/>
        <v>C:\Program Files (x86)\Paradox Interactive\Hearts of Iron III\tfh\mod\ww1tfh\gfx\pictures\portraits\M535019.tga</v>
      </c>
    </row>
    <row r="15602" spans="3:4" x14ac:dyDescent="0.25">
      <c r="C15602" s="2" t="s">
        <v>16384</v>
      </c>
      <c r="D15602" s="2" t="str">
        <f t="shared" si="243"/>
        <v>C:\Program Files (x86)\Paradox Interactive\Hearts of Iron III\tfh\mod\ww1tfh\gfx\pictures\portraits\M535020.tga</v>
      </c>
    </row>
    <row r="15603" spans="3:4" x14ac:dyDescent="0.25">
      <c r="C15603" s="2" t="s">
        <v>16385</v>
      </c>
      <c r="D15603" s="2" t="str">
        <f t="shared" si="243"/>
        <v>C:\Program Files (x86)\Paradox Interactive\Hearts of Iron III\tfh\mod\ww1tfh\gfx\pictures\portraits\M535021.tga</v>
      </c>
    </row>
    <row r="15604" spans="3:4" x14ac:dyDescent="0.25">
      <c r="C15604" s="2" t="s">
        <v>16386</v>
      </c>
      <c r="D15604" s="2" t="str">
        <f t="shared" si="243"/>
        <v>C:\Program Files (x86)\Paradox Interactive\Hearts of Iron III\tfh\mod\ww1tfh\gfx\pictures\portraits\M535022.tga</v>
      </c>
    </row>
    <row r="15605" spans="3:4" x14ac:dyDescent="0.25">
      <c r="C15605" s="2" t="s">
        <v>16387</v>
      </c>
      <c r="D15605" s="2" t="str">
        <f t="shared" si="243"/>
        <v>C:\Program Files (x86)\Paradox Interactive\Hearts of Iron III\tfh\mod\ww1tfh\gfx\pictures\portraits\M535023.tga</v>
      </c>
    </row>
    <row r="15606" spans="3:4" x14ac:dyDescent="0.25">
      <c r="C15606" s="2" t="s">
        <v>16388</v>
      </c>
      <c r="D15606" s="2" t="str">
        <f t="shared" si="243"/>
        <v>C:\Program Files (x86)\Paradox Interactive\Hearts of Iron III\tfh\mod\ww1tfh\gfx\pictures\portraits\M535024.tga</v>
      </c>
    </row>
    <row r="15607" spans="3:4" x14ac:dyDescent="0.25">
      <c r="C15607" s="2" t="s">
        <v>16389</v>
      </c>
      <c r="D15607" s="2" t="str">
        <f t="shared" si="243"/>
        <v>C:\Program Files (x86)\Paradox Interactive\Hearts of Iron III\tfh\mod\ww1tfh\gfx\pictures\portraits\M535026.tga</v>
      </c>
    </row>
    <row r="15608" spans="3:4" x14ac:dyDescent="0.25">
      <c r="C15608" s="2" t="s">
        <v>16390</v>
      </c>
      <c r="D15608" s="2" t="str">
        <f t="shared" si="243"/>
        <v>C:\Program Files (x86)\Paradox Interactive\Hearts of Iron III\tfh\mod\ww1tfh\gfx\pictures\portraits\M535028.tga</v>
      </c>
    </row>
    <row r="15609" spans="3:4" x14ac:dyDescent="0.25">
      <c r="C15609" s="2" t="s">
        <v>16391</v>
      </c>
      <c r="D15609" s="2" t="str">
        <f t="shared" si="243"/>
        <v>C:\Program Files (x86)\Paradox Interactive\Hearts of Iron III\tfh\mod\ww1tfh\gfx\pictures\portraits\M535029.tga</v>
      </c>
    </row>
    <row r="15610" spans="3:4" x14ac:dyDescent="0.25">
      <c r="C15610" s="2" t="s">
        <v>16392</v>
      </c>
      <c r="D15610" s="2" t="str">
        <f t="shared" si="243"/>
        <v>C:\Program Files (x86)\Paradox Interactive\Hearts of Iron III\tfh\mod\ww1tfh\gfx\pictures\portraits\M535030.tga</v>
      </c>
    </row>
    <row r="15611" spans="3:4" x14ac:dyDescent="0.25">
      <c r="C15611" s="2" t="s">
        <v>16393</v>
      </c>
      <c r="D15611" s="2" t="str">
        <f t="shared" si="243"/>
        <v>C:\Program Files (x86)\Paradox Interactive\Hearts of Iron III\tfh\mod\ww1tfh\gfx\pictures\portraits\M536001.tga</v>
      </c>
    </row>
    <row r="15612" spans="3:4" x14ac:dyDescent="0.25">
      <c r="C15612" s="2" t="s">
        <v>16394</v>
      </c>
      <c r="D15612" s="2" t="str">
        <f t="shared" si="243"/>
        <v>C:\Program Files (x86)\Paradox Interactive\Hearts of Iron III\tfh\mod\ww1tfh\gfx\pictures\portraits\M536002.tga</v>
      </c>
    </row>
    <row r="15613" spans="3:4" x14ac:dyDescent="0.25">
      <c r="C15613" s="2" t="s">
        <v>16395</v>
      </c>
      <c r="D15613" s="2" t="str">
        <f t="shared" si="243"/>
        <v>C:\Program Files (x86)\Paradox Interactive\Hearts of Iron III\tfh\mod\ww1tfh\gfx\pictures\portraits\M536003.tga</v>
      </c>
    </row>
    <row r="15614" spans="3:4" x14ac:dyDescent="0.25">
      <c r="C15614" s="2" t="s">
        <v>16396</v>
      </c>
      <c r="D15614" s="2" t="str">
        <f t="shared" si="243"/>
        <v>C:\Program Files (x86)\Paradox Interactive\Hearts of Iron III\tfh\mod\ww1tfh\gfx\pictures\portraits\M536004.tga</v>
      </c>
    </row>
    <row r="15615" spans="3:4" x14ac:dyDescent="0.25">
      <c r="C15615" s="2" t="s">
        <v>16397</v>
      </c>
      <c r="D15615" s="2" t="str">
        <f t="shared" si="243"/>
        <v>C:\Program Files (x86)\Paradox Interactive\Hearts of Iron III\tfh\mod\ww1tfh\gfx\pictures\portraits\M536005.tga</v>
      </c>
    </row>
    <row r="15616" spans="3:4" x14ac:dyDescent="0.25">
      <c r="C15616" s="2" t="s">
        <v>16398</v>
      </c>
      <c r="D15616" s="2" t="str">
        <f t="shared" si="243"/>
        <v>C:\Program Files (x86)\Paradox Interactive\Hearts of Iron III\tfh\mod\ww1tfh\gfx\pictures\portraits\M536006.tga</v>
      </c>
    </row>
    <row r="15617" spans="3:4" x14ac:dyDescent="0.25">
      <c r="C15617" s="2" t="s">
        <v>16399</v>
      </c>
      <c r="D15617" s="2" t="str">
        <f t="shared" si="243"/>
        <v>C:\Program Files (x86)\Paradox Interactive\Hearts of Iron III\tfh\mod\ww1tfh\gfx\pictures\portraits\M536008.tga</v>
      </c>
    </row>
    <row r="15618" spans="3:4" x14ac:dyDescent="0.25">
      <c r="C15618" s="2" t="s">
        <v>16400</v>
      </c>
      <c r="D15618" s="2" t="str">
        <f t="shared" si="243"/>
        <v>C:\Program Files (x86)\Paradox Interactive\Hearts of Iron III\tfh\mod\ww1tfh\gfx\pictures\portraits\M536016.tga</v>
      </c>
    </row>
    <row r="15619" spans="3:4" x14ac:dyDescent="0.25">
      <c r="C15619" s="2" t="s">
        <v>16401</v>
      </c>
      <c r="D15619" s="2" t="str">
        <f t="shared" ref="D15619:D15682" si="244">$B$2&amp;C15619&amp;".tga"</f>
        <v>C:\Program Files (x86)\Paradox Interactive\Hearts of Iron III\tfh\mod\ww1tfh\gfx\pictures\portraits\M536017.tga</v>
      </c>
    </row>
    <row r="15620" spans="3:4" x14ac:dyDescent="0.25">
      <c r="C15620" s="2" t="s">
        <v>16402</v>
      </c>
      <c r="D15620" s="2" t="str">
        <f t="shared" si="244"/>
        <v>C:\Program Files (x86)\Paradox Interactive\Hearts of Iron III\tfh\mod\ww1tfh\gfx\pictures\portraits\M536018.tga</v>
      </c>
    </row>
    <row r="15621" spans="3:4" x14ac:dyDescent="0.25">
      <c r="C15621" s="2" t="s">
        <v>16403</v>
      </c>
      <c r="D15621" s="2" t="str">
        <f t="shared" si="244"/>
        <v>C:\Program Files (x86)\Paradox Interactive\Hearts of Iron III\tfh\mod\ww1tfh\gfx\pictures\portraits\M536019.tga</v>
      </c>
    </row>
    <row r="15622" spans="3:4" x14ac:dyDescent="0.25">
      <c r="C15622" s="2" t="s">
        <v>16404</v>
      </c>
      <c r="D15622" s="2" t="str">
        <f t="shared" si="244"/>
        <v>C:\Program Files (x86)\Paradox Interactive\Hearts of Iron III\tfh\mod\ww1tfh\gfx\pictures\portraits\M536020.tga</v>
      </c>
    </row>
    <row r="15623" spans="3:4" x14ac:dyDescent="0.25">
      <c r="C15623" s="2" t="s">
        <v>16405</v>
      </c>
      <c r="D15623" s="2" t="str">
        <f t="shared" si="244"/>
        <v>C:\Program Files (x86)\Paradox Interactive\Hearts of Iron III\tfh\mod\ww1tfh\gfx\pictures\portraits\M536021.tga</v>
      </c>
    </row>
    <row r="15624" spans="3:4" x14ac:dyDescent="0.25">
      <c r="C15624" s="2" t="s">
        <v>16406</v>
      </c>
      <c r="D15624" s="2" t="str">
        <f t="shared" si="244"/>
        <v>C:\Program Files (x86)\Paradox Interactive\Hearts of Iron III\tfh\mod\ww1tfh\gfx\pictures\portraits\M536023.tga</v>
      </c>
    </row>
    <row r="15625" spans="3:4" x14ac:dyDescent="0.25">
      <c r="C15625" s="2" t="s">
        <v>16407</v>
      </c>
      <c r="D15625" s="2" t="str">
        <f t="shared" si="244"/>
        <v>C:\Program Files (x86)\Paradox Interactive\Hearts of Iron III\tfh\mod\ww1tfh\gfx\pictures\portraits\M536024.tga</v>
      </c>
    </row>
    <row r="15626" spans="3:4" x14ac:dyDescent="0.25">
      <c r="C15626" s="2" t="s">
        <v>16408</v>
      </c>
      <c r="D15626" s="2" t="str">
        <f t="shared" si="244"/>
        <v>C:\Program Files (x86)\Paradox Interactive\Hearts of Iron III\tfh\mod\ww1tfh\gfx\pictures\portraits\M536026.tga</v>
      </c>
    </row>
    <row r="15627" spans="3:4" x14ac:dyDescent="0.25">
      <c r="C15627" s="2" t="s">
        <v>16409</v>
      </c>
      <c r="D15627" s="2" t="str">
        <f t="shared" si="244"/>
        <v>C:\Program Files (x86)\Paradox Interactive\Hearts of Iron III\tfh\mod\ww1tfh\gfx\pictures\portraits\M536027.tga</v>
      </c>
    </row>
    <row r="15628" spans="3:4" x14ac:dyDescent="0.25">
      <c r="C15628" s="2" t="s">
        <v>16410</v>
      </c>
      <c r="D15628" s="2" t="str">
        <f t="shared" si="244"/>
        <v>C:\Program Files (x86)\Paradox Interactive\Hearts of Iron III\tfh\mod\ww1tfh\gfx\pictures\portraits\M536028.tga</v>
      </c>
    </row>
    <row r="15629" spans="3:4" x14ac:dyDescent="0.25">
      <c r="C15629" s="2" t="s">
        <v>16411</v>
      </c>
      <c r="D15629" s="2" t="str">
        <f t="shared" si="244"/>
        <v>C:\Program Files (x86)\Paradox Interactive\Hearts of Iron III\tfh\mod\ww1tfh\gfx\pictures\portraits\M536031.tga</v>
      </c>
    </row>
    <row r="15630" spans="3:4" x14ac:dyDescent="0.25">
      <c r="C15630" s="2" t="s">
        <v>16412</v>
      </c>
      <c r="D15630" s="2" t="str">
        <f t="shared" si="244"/>
        <v>C:\Program Files (x86)\Paradox Interactive\Hearts of Iron III\tfh\mod\ww1tfh\gfx\pictures\portraits\M536032.tga</v>
      </c>
    </row>
    <row r="15631" spans="3:4" x14ac:dyDescent="0.25">
      <c r="C15631" s="2" t="s">
        <v>16413</v>
      </c>
      <c r="D15631" s="2" t="str">
        <f t="shared" si="244"/>
        <v>C:\Program Files (x86)\Paradox Interactive\Hearts of Iron III\tfh\mod\ww1tfh\gfx\pictures\portraits\M536036.tga</v>
      </c>
    </row>
    <row r="15632" spans="3:4" x14ac:dyDescent="0.25">
      <c r="C15632" s="2" t="s">
        <v>16414</v>
      </c>
      <c r="D15632" s="2" t="str">
        <f t="shared" si="244"/>
        <v>C:\Program Files (x86)\Paradox Interactive\Hearts of Iron III\tfh\mod\ww1tfh\gfx\pictures\portraits\M536039.tga</v>
      </c>
    </row>
    <row r="15633" spans="3:4" x14ac:dyDescent="0.25">
      <c r="C15633" s="2" t="s">
        <v>16415</v>
      </c>
      <c r="D15633" s="2" t="str">
        <f t="shared" si="244"/>
        <v>C:\Program Files (x86)\Paradox Interactive\Hearts of Iron III\tfh\mod\ww1tfh\gfx\pictures\portraits\M536040.tga</v>
      </c>
    </row>
    <row r="15634" spans="3:4" x14ac:dyDescent="0.25">
      <c r="C15634" s="2" t="s">
        <v>16416</v>
      </c>
      <c r="D15634" s="2" t="str">
        <f t="shared" si="244"/>
        <v>C:\Program Files (x86)\Paradox Interactive\Hearts of Iron III\tfh\mod\ww1tfh\gfx\pictures\portraits\M536042.tga</v>
      </c>
    </row>
    <row r="15635" spans="3:4" x14ac:dyDescent="0.25">
      <c r="C15635" s="2" t="s">
        <v>16417</v>
      </c>
      <c r="D15635" s="2" t="str">
        <f t="shared" si="244"/>
        <v>C:\Program Files (x86)\Paradox Interactive\Hearts of Iron III\tfh\mod\ww1tfh\gfx\pictures\portraits\M536043.tga</v>
      </c>
    </row>
    <row r="15636" spans="3:4" x14ac:dyDescent="0.25">
      <c r="C15636" s="2" t="s">
        <v>16418</v>
      </c>
      <c r="D15636" s="2" t="str">
        <f t="shared" si="244"/>
        <v>C:\Program Files (x86)\Paradox Interactive\Hearts of Iron III\tfh\mod\ww1tfh\gfx\pictures\portraits\M536045.tga</v>
      </c>
    </row>
    <row r="15637" spans="3:4" x14ac:dyDescent="0.25">
      <c r="C15637" s="2" t="s">
        <v>16419</v>
      </c>
      <c r="D15637" s="2" t="str">
        <f t="shared" si="244"/>
        <v>C:\Program Files (x86)\Paradox Interactive\Hearts of Iron III\tfh\mod\ww1tfh\gfx\pictures\portraits\M536046.tga</v>
      </c>
    </row>
    <row r="15638" spans="3:4" x14ac:dyDescent="0.25">
      <c r="C15638" s="2" t="s">
        <v>16420</v>
      </c>
      <c r="D15638" s="2" t="str">
        <f t="shared" si="244"/>
        <v>C:\Program Files (x86)\Paradox Interactive\Hearts of Iron III\tfh\mod\ww1tfh\gfx\pictures\portraits\M536047.tga</v>
      </c>
    </row>
    <row r="15639" spans="3:4" x14ac:dyDescent="0.25">
      <c r="C15639" s="2" t="s">
        <v>16421</v>
      </c>
      <c r="D15639" s="2" t="str">
        <f t="shared" si="244"/>
        <v>C:\Program Files (x86)\Paradox Interactive\Hearts of Iron III\tfh\mod\ww1tfh\gfx\pictures\portraits\M536053.tga</v>
      </c>
    </row>
    <row r="15640" spans="3:4" x14ac:dyDescent="0.25">
      <c r="C15640" s="2" t="s">
        <v>16422</v>
      </c>
      <c r="D15640" s="2" t="str">
        <f t="shared" si="244"/>
        <v>C:\Program Files (x86)\Paradox Interactive\Hearts of Iron III\tfh\mod\ww1tfh\gfx\pictures\portraits\M537001.tga</v>
      </c>
    </row>
    <row r="15641" spans="3:4" x14ac:dyDescent="0.25">
      <c r="C15641" s="2" t="s">
        <v>16423</v>
      </c>
      <c r="D15641" s="2" t="str">
        <f t="shared" si="244"/>
        <v>C:\Program Files (x86)\Paradox Interactive\Hearts of Iron III\tfh\mod\ww1tfh\gfx\pictures\portraits\M537003.tga</v>
      </c>
    </row>
    <row r="15642" spans="3:4" x14ac:dyDescent="0.25">
      <c r="C15642" s="2" t="s">
        <v>16424</v>
      </c>
      <c r="D15642" s="2" t="str">
        <f t="shared" si="244"/>
        <v>C:\Program Files (x86)\Paradox Interactive\Hearts of Iron III\tfh\mod\ww1tfh\gfx\pictures\portraits\M537004.tga</v>
      </c>
    </row>
    <row r="15643" spans="3:4" x14ac:dyDescent="0.25">
      <c r="C15643" s="2" t="s">
        <v>16425</v>
      </c>
      <c r="D15643" s="2" t="str">
        <f t="shared" si="244"/>
        <v>C:\Program Files (x86)\Paradox Interactive\Hearts of Iron III\tfh\mod\ww1tfh\gfx\pictures\portraits\M537005.tga</v>
      </c>
    </row>
    <row r="15644" spans="3:4" x14ac:dyDescent="0.25">
      <c r="C15644" s="2" t="s">
        <v>16426</v>
      </c>
      <c r="D15644" s="2" t="str">
        <f t="shared" si="244"/>
        <v>C:\Program Files (x86)\Paradox Interactive\Hearts of Iron III\tfh\mod\ww1tfh\gfx\pictures\portraits\M537007.tga</v>
      </c>
    </row>
    <row r="15645" spans="3:4" x14ac:dyDescent="0.25">
      <c r="C15645" s="2" t="s">
        <v>16427</v>
      </c>
      <c r="D15645" s="2" t="str">
        <f t="shared" si="244"/>
        <v>C:\Program Files (x86)\Paradox Interactive\Hearts of Iron III\tfh\mod\ww1tfh\gfx\pictures\portraits\M537008.tga</v>
      </c>
    </row>
    <row r="15646" spans="3:4" x14ac:dyDescent="0.25">
      <c r="C15646" s="2" t="s">
        <v>16428</v>
      </c>
      <c r="D15646" s="2" t="str">
        <f t="shared" si="244"/>
        <v>C:\Program Files (x86)\Paradox Interactive\Hearts of Iron III\tfh\mod\ww1tfh\gfx\pictures\portraits\M537009.tga</v>
      </c>
    </row>
    <row r="15647" spans="3:4" x14ac:dyDescent="0.25">
      <c r="C15647" s="2" t="s">
        <v>16429</v>
      </c>
      <c r="D15647" s="2" t="str">
        <f t="shared" si="244"/>
        <v>C:\Program Files (x86)\Paradox Interactive\Hearts of Iron III\tfh\mod\ww1tfh\gfx\pictures\portraits\M537010.tga</v>
      </c>
    </row>
    <row r="15648" spans="3:4" x14ac:dyDescent="0.25">
      <c r="C15648" s="2" t="s">
        <v>16430</v>
      </c>
      <c r="D15648" s="2" t="str">
        <f t="shared" si="244"/>
        <v>C:\Program Files (x86)\Paradox Interactive\Hearts of Iron III\tfh\mod\ww1tfh\gfx\pictures\portraits\M537017.tga</v>
      </c>
    </row>
    <row r="15649" spans="3:4" x14ac:dyDescent="0.25">
      <c r="C15649" s="2" t="s">
        <v>16431</v>
      </c>
      <c r="D15649" s="2" t="str">
        <f t="shared" si="244"/>
        <v>C:\Program Files (x86)\Paradox Interactive\Hearts of Iron III\tfh\mod\ww1tfh\gfx\pictures\portraits\M537018.tga</v>
      </c>
    </row>
    <row r="15650" spans="3:4" x14ac:dyDescent="0.25">
      <c r="C15650" s="2" t="s">
        <v>16432</v>
      </c>
      <c r="D15650" s="2" t="str">
        <f t="shared" si="244"/>
        <v>C:\Program Files (x86)\Paradox Interactive\Hearts of Iron III\tfh\mod\ww1tfh\gfx\pictures\portraits\M537019.tga</v>
      </c>
    </row>
    <row r="15651" spans="3:4" x14ac:dyDescent="0.25">
      <c r="C15651" s="2" t="s">
        <v>16433</v>
      </c>
      <c r="D15651" s="2" t="str">
        <f t="shared" si="244"/>
        <v>C:\Program Files (x86)\Paradox Interactive\Hearts of Iron III\tfh\mod\ww1tfh\gfx\pictures\portraits\M537020.tga</v>
      </c>
    </row>
    <row r="15652" spans="3:4" x14ac:dyDescent="0.25">
      <c r="C15652" s="2" t="s">
        <v>16434</v>
      </c>
      <c r="D15652" s="2" t="str">
        <f t="shared" si="244"/>
        <v>C:\Program Files (x86)\Paradox Interactive\Hearts of Iron III\tfh\mod\ww1tfh\gfx\pictures\portraits\M537021.tga</v>
      </c>
    </row>
    <row r="15653" spans="3:4" x14ac:dyDescent="0.25">
      <c r="C15653" s="2" t="s">
        <v>16435</v>
      </c>
      <c r="D15653" s="2" t="str">
        <f t="shared" si="244"/>
        <v>C:\Program Files (x86)\Paradox Interactive\Hearts of Iron III\tfh\mod\ww1tfh\gfx\pictures\portraits\M537022.tga</v>
      </c>
    </row>
    <row r="15654" spans="3:4" x14ac:dyDescent="0.25">
      <c r="C15654" s="2" t="s">
        <v>16436</v>
      </c>
      <c r="D15654" s="2" t="str">
        <f t="shared" si="244"/>
        <v>C:\Program Files (x86)\Paradox Interactive\Hearts of Iron III\tfh\mod\ww1tfh\gfx\pictures\portraits\M538001.tga</v>
      </c>
    </row>
    <row r="15655" spans="3:4" x14ac:dyDescent="0.25">
      <c r="C15655" s="2" t="s">
        <v>16437</v>
      </c>
      <c r="D15655" s="2" t="str">
        <f t="shared" si="244"/>
        <v>C:\Program Files (x86)\Paradox Interactive\Hearts of Iron III\tfh\mod\ww1tfh\gfx\pictures\portraits\M538003.tga</v>
      </c>
    </row>
    <row r="15656" spans="3:4" x14ac:dyDescent="0.25">
      <c r="C15656" s="2" t="s">
        <v>16438</v>
      </c>
      <c r="D15656" s="2" t="str">
        <f t="shared" si="244"/>
        <v>C:\Program Files (x86)\Paradox Interactive\Hearts of Iron III\tfh\mod\ww1tfh\gfx\pictures\portraits\M538004.tga</v>
      </c>
    </row>
    <row r="15657" spans="3:4" x14ac:dyDescent="0.25">
      <c r="C15657" s="2" t="s">
        <v>16439</v>
      </c>
      <c r="D15657" s="2" t="str">
        <f t="shared" si="244"/>
        <v>C:\Program Files (x86)\Paradox Interactive\Hearts of Iron III\tfh\mod\ww1tfh\gfx\pictures\portraits\M538005.tga</v>
      </c>
    </row>
    <row r="15658" spans="3:4" x14ac:dyDescent="0.25">
      <c r="C15658" s="2" t="s">
        <v>16440</v>
      </c>
      <c r="D15658" s="2" t="str">
        <f t="shared" si="244"/>
        <v>C:\Program Files (x86)\Paradox Interactive\Hearts of Iron III\tfh\mod\ww1tfh\gfx\pictures\portraits\M538006.tga</v>
      </c>
    </row>
    <row r="15659" spans="3:4" x14ac:dyDescent="0.25">
      <c r="C15659" s="2" t="s">
        <v>16441</v>
      </c>
      <c r="D15659" s="2" t="str">
        <f t="shared" si="244"/>
        <v>C:\Program Files (x86)\Paradox Interactive\Hearts of Iron III\tfh\mod\ww1tfh\gfx\pictures\portraits\M538007.tga</v>
      </c>
    </row>
    <row r="15660" spans="3:4" x14ac:dyDescent="0.25">
      <c r="C15660" s="2" t="s">
        <v>16442</v>
      </c>
      <c r="D15660" s="2" t="str">
        <f t="shared" si="244"/>
        <v>C:\Program Files (x86)\Paradox Interactive\Hearts of Iron III\tfh\mod\ww1tfh\gfx\pictures\portraits\M538009.tga</v>
      </c>
    </row>
    <row r="15661" spans="3:4" x14ac:dyDescent="0.25">
      <c r="C15661" s="2" t="s">
        <v>16443</v>
      </c>
      <c r="D15661" s="2" t="str">
        <f t="shared" si="244"/>
        <v>C:\Program Files (x86)\Paradox Interactive\Hearts of Iron III\tfh\mod\ww1tfh\gfx\pictures\portraits\M538010.tga</v>
      </c>
    </row>
    <row r="15662" spans="3:4" x14ac:dyDescent="0.25">
      <c r="C15662" s="2" t="s">
        <v>16444</v>
      </c>
      <c r="D15662" s="2" t="str">
        <f t="shared" si="244"/>
        <v>C:\Program Files (x86)\Paradox Interactive\Hearts of Iron III\tfh\mod\ww1tfh\gfx\pictures\portraits\M538014.tga</v>
      </c>
    </row>
    <row r="15663" spans="3:4" x14ac:dyDescent="0.25">
      <c r="C15663" s="2" t="s">
        <v>16445</v>
      </c>
      <c r="D15663" s="2" t="str">
        <f t="shared" si="244"/>
        <v>C:\Program Files (x86)\Paradox Interactive\Hearts of Iron III\tfh\mod\ww1tfh\gfx\pictures\portraits\M538015.tga</v>
      </c>
    </row>
    <row r="15664" spans="3:4" x14ac:dyDescent="0.25">
      <c r="C15664" s="2" t="s">
        <v>16446</v>
      </c>
      <c r="D15664" s="2" t="str">
        <f t="shared" si="244"/>
        <v>C:\Program Files (x86)\Paradox Interactive\Hearts of Iron III\tfh\mod\ww1tfh\gfx\pictures\portraits\M538021.tga</v>
      </c>
    </row>
    <row r="15665" spans="3:4" x14ac:dyDescent="0.25">
      <c r="C15665" s="2" t="s">
        <v>16447</v>
      </c>
      <c r="D15665" s="2" t="str">
        <f t="shared" si="244"/>
        <v>C:\Program Files (x86)\Paradox Interactive\Hearts of Iron III\tfh\mod\ww1tfh\gfx\pictures\portraits\M538022.tga</v>
      </c>
    </row>
    <row r="15666" spans="3:4" x14ac:dyDescent="0.25">
      <c r="C15666" s="2" t="s">
        <v>16448</v>
      </c>
      <c r="D15666" s="2" t="str">
        <f t="shared" si="244"/>
        <v>C:\Program Files (x86)\Paradox Interactive\Hearts of Iron III\tfh\mod\ww1tfh\gfx\pictures\portraits\M538023.tga</v>
      </c>
    </row>
    <row r="15667" spans="3:4" x14ac:dyDescent="0.25">
      <c r="C15667" s="2" t="s">
        <v>16449</v>
      </c>
      <c r="D15667" s="2" t="str">
        <f t="shared" si="244"/>
        <v>C:\Program Files (x86)\Paradox Interactive\Hearts of Iron III\tfh\mod\ww1tfh\gfx\pictures\portraits\M538024.tga</v>
      </c>
    </row>
    <row r="15668" spans="3:4" x14ac:dyDescent="0.25">
      <c r="C15668" s="2" t="s">
        <v>16450</v>
      </c>
      <c r="D15668" s="2" t="str">
        <f t="shared" si="244"/>
        <v>C:\Program Files (x86)\Paradox Interactive\Hearts of Iron III\tfh\mod\ww1tfh\gfx\pictures\portraits\M538025.tga</v>
      </c>
    </row>
    <row r="15669" spans="3:4" x14ac:dyDescent="0.25">
      <c r="C15669" s="2" t="s">
        <v>16451</v>
      </c>
      <c r="D15669" s="2" t="str">
        <f t="shared" si="244"/>
        <v>C:\Program Files (x86)\Paradox Interactive\Hearts of Iron III\tfh\mod\ww1tfh\gfx\pictures\portraits\M538026.tga</v>
      </c>
    </row>
    <row r="15670" spans="3:4" x14ac:dyDescent="0.25">
      <c r="C15670" s="2" t="s">
        <v>16452</v>
      </c>
      <c r="D15670" s="2" t="str">
        <f t="shared" si="244"/>
        <v>C:\Program Files (x86)\Paradox Interactive\Hearts of Iron III\tfh\mod\ww1tfh\gfx\pictures\portraits\M538027.tga</v>
      </c>
    </row>
    <row r="15671" spans="3:4" x14ac:dyDescent="0.25">
      <c r="C15671" s="2" t="s">
        <v>16453</v>
      </c>
      <c r="D15671" s="2" t="str">
        <f t="shared" si="244"/>
        <v>C:\Program Files (x86)\Paradox Interactive\Hearts of Iron III\tfh\mod\ww1tfh\gfx\pictures\portraits\M538029.tga</v>
      </c>
    </row>
    <row r="15672" spans="3:4" x14ac:dyDescent="0.25">
      <c r="C15672" s="2" t="s">
        <v>16454</v>
      </c>
      <c r="D15672" s="2" t="str">
        <f t="shared" si="244"/>
        <v>C:\Program Files (x86)\Paradox Interactive\Hearts of Iron III\tfh\mod\ww1tfh\gfx\pictures\portraits\M538031.tga</v>
      </c>
    </row>
    <row r="15673" spans="3:4" x14ac:dyDescent="0.25">
      <c r="C15673" s="2" t="s">
        <v>16455</v>
      </c>
      <c r="D15673" s="2" t="str">
        <f t="shared" si="244"/>
        <v>C:\Program Files (x86)\Paradox Interactive\Hearts of Iron III\tfh\mod\ww1tfh\gfx\pictures\portraits\M538033.tga</v>
      </c>
    </row>
    <row r="15674" spans="3:4" x14ac:dyDescent="0.25">
      <c r="C15674" s="2" t="s">
        <v>16456</v>
      </c>
      <c r="D15674" s="2" t="str">
        <f t="shared" si="244"/>
        <v>C:\Program Files (x86)\Paradox Interactive\Hearts of Iron III\tfh\mod\ww1tfh\gfx\pictures\portraits\M538034.tga</v>
      </c>
    </row>
    <row r="15675" spans="3:4" x14ac:dyDescent="0.25">
      <c r="C15675" s="2" t="s">
        <v>16457</v>
      </c>
      <c r="D15675" s="2" t="str">
        <f t="shared" si="244"/>
        <v>C:\Program Files (x86)\Paradox Interactive\Hearts of Iron III\tfh\mod\ww1tfh\gfx\pictures\portraits\M538035.tga</v>
      </c>
    </row>
    <row r="15676" spans="3:4" x14ac:dyDescent="0.25">
      <c r="C15676" s="2" t="s">
        <v>16458</v>
      </c>
      <c r="D15676" s="2" t="str">
        <f t="shared" si="244"/>
        <v>C:\Program Files (x86)\Paradox Interactive\Hearts of Iron III\tfh\mod\ww1tfh\gfx\pictures\portraits\M538036.tga</v>
      </c>
    </row>
    <row r="15677" spans="3:4" x14ac:dyDescent="0.25">
      <c r="C15677" s="2" t="s">
        <v>16459</v>
      </c>
      <c r="D15677" s="2" t="str">
        <f t="shared" si="244"/>
        <v>C:\Program Files (x86)\Paradox Interactive\Hearts of Iron III\tfh\mod\ww1tfh\gfx\pictures\portraits\M538037.tga</v>
      </c>
    </row>
    <row r="15678" spans="3:4" x14ac:dyDescent="0.25">
      <c r="C15678" s="2" t="s">
        <v>16460</v>
      </c>
      <c r="D15678" s="2" t="str">
        <f t="shared" si="244"/>
        <v>C:\Program Files (x86)\Paradox Interactive\Hearts of Iron III\tfh\mod\ww1tfh\gfx\pictures\portraits\M539003.tga</v>
      </c>
    </row>
    <row r="15679" spans="3:4" x14ac:dyDescent="0.25">
      <c r="C15679" s="2" t="s">
        <v>16461</v>
      </c>
      <c r="D15679" s="2" t="str">
        <f t="shared" si="244"/>
        <v>C:\Program Files (x86)\Paradox Interactive\Hearts of Iron III\tfh\mod\ww1tfh\gfx\pictures\portraits\M539005.tga</v>
      </c>
    </row>
    <row r="15680" spans="3:4" x14ac:dyDescent="0.25">
      <c r="C15680" s="2" t="s">
        <v>16462</v>
      </c>
      <c r="D15680" s="2" t="str">
        <f t="shared" si="244"/>
        <v>C:\Program Files (x86)\Paradox Interactive\Hearts of Iron III\tfh\mod\ww1tfh\gfx\pictures\portraits\M539006.tga</v>
      </c>
    </row>
    <row r="15681" spans="3:4" x14ac:dyDescent="0.25">
      <c r="C15681" s="2" t="s">
        <v>16463</v>
      </c>
      <c r="D15681" s="2" t="str">
        <f t="shared" si="244"/>
        <v>C:\Program Files (x86)\Paradox Interactive\Hearts of Iron III\tfh\mod\ww1tfh\gfx\pictures\portraits\M539008.tga</v>
      </c>
    </row>
    <row r="15682" spans="3:4" x14ac:dyDescent="0.25">
      <c r="C15682" s="2" t="s">
        <v>16464</v>
      </c>
      <c r="D15682" s="2" t="str">
        <f t="shared" si="244"/>
        <v>C:\Program Files (x86)\Paradox Interactive\Hearts of Iron III\tfh\mod\ww1tfh\gfx\pictures\portraits\M539009.tga</v>
      </c>
    </row>
    <row r="15683" spans="3:4" x14ac:dyDescent="0.25">
      <c r="C15683" s="2" t="s">
        <v>16465</v>
      </c>
      <c r="D15683" s="2" t="str">
        <f t="shared" ref="D15683:D15746" si="245">$B$2&amp;C15683&amp;".tga"</f>
        <v>C:\Program Files (x86)\Paradox Interactive\Hearts of Iron III\tfh\mod\ww1tfh\gfx\pictures\portraits\M539010.tga</v>
      </c>
    </row>
    <row r="15684" spans="3:4" x14ac:dyDescent="0.25">
      <c r="C15684" s="2" t="s">
        <v>16466</v>
      </c>
      <c r="D15684" s="2" t="str">
        <f t="shared" si="245"/>
        <v>C:\Program Files (x86)\Paradox Interactive\Hearts of Iron III\tfh\mod\ww1tfh\gfx\pictures\portraits\M539014.tga</v>
      </c>
    </row>
    <row r="15685" spans="3:4" x14ac:dyDescent="0.25">
      <c r="C15685" s="2" t="s">
        <v>16467</v>
      </c>
      <c r="D15685" s="2" t="str">
        <f t="shared" si="245"/>
        <v>C:\Program Files (x86)\Paradox Interactive\Hearts of Iron III\tfh\mod\ww1tfh\gfx\pictures\portraits\M539016.tga</v>
      </c>
    </row>
    <row r="15686" spans="3:4" x14ac:dyDescent="0.25">
      <c r="C15686" s="2" t="s">
        <v>16468</v>
      </c>
      <c r="D15686" s="2" t="str">
        <f t="shared" si="245"/>
        <v>C:\Program Files (x86)\Paradox Interactive\Hearts of Iron III\tfh\mod\ww1tfh\gfx\pictures\portraits\M539021.tga</v>
      </c>
    </row>
    <row r="15687" spans="3:4" x14ac:dyDescent="0.25">
      <c r="C15687" s="2" t="s">
        <v>16469</v>
      </c>
      <c r="D15687" s="2" t="str">
        <f t="shared" si="245"/>
        <v>C:\Program Files (x86)\Paradox Interactive\Hearts of Iron III\tfh\mod\ww1tfh\gfx\pictures\portraits\M539022.tga</v>
      </c>
    </row>
    <row r="15688" spans="3:4" x14ac:dyDescent="0.25">
      <c r="C15688" s="2" t="s">
        <v>16470</v>
      </c>
      <c r="D15688" s="2" t="str">
        <f t="shared" si="245"/>
        <v>C:\Program Files (x86)\Paradox Interactive\Hearts of Iron III\tfh\mod\ww1tfh\gfx\pictures\portraits\M539023.tga</v>
      </c>
    </row>
    <row r="15689" spans="3:4" x14ac:dyDescent="0.25">
      <c r="C15689" s="2" t="s">
        <v>16471</v>
      </c>
      <c r="D15689" s="2" t="str">
        <f t="shared" si="245"/>
        <v>C:\Program Files (x86)\Paradox Interactive\Hearts of Iron III\tfh\mod\ww1tfh\gfx\pictures\portraits\M539025.tga</v>
      </c>
    </row>
    <row r="15690" spans="3:4" x14ac:dyDescent="0.25">
      <c r="C15690" s="2" t="s">
        <v>16472</v>
      </c>
      <c r="D15690" s="2" t="str">
        <f t="shared" si="245"/>
        <v>C:\Program Files (x86)\Paradox Interactive\Hearts of Iron III\tfh\mod\ww1tfh\gfx\pictures\portraits\M539026.tga</v>
      </c>
    </row>
    <row r="15691" spans="3:4" x14ac:dyDescent="0.25">
      <c r="C15691" s="2" t="s">
        <v>16473</v>
      </c>
      <c r="D15691" s="2" t="str">
        <f t="shared" si="245"/>
        <v>C:\Program Files (x86)\Paradox Interactive\Hearts of Iron III\tfh\mod\ww1tfh\gfx\pictures\portraits\M539029.tga</v>
      </c>
    </row>
    <row r="15692" spans="3:4" x14ac:dyDescent="0.25">
      <c r="C15692" s="2" t="s">
        <v>16474</v>
      </c>
      <c r="D15692" s="2" t="str">
        <f t="shared" si="245"/>
        <v>C:\Program Files (x86)\Paradox Interactive\Hearts of Iron III\tfh\mod\ww1tfh\gfx\pictures\portraits\M539030.tga</v>
      </c>
    </row>
    <row r="15693" spans="3:4" x14ac:dyDescent="0.25">
      <c r="C15693" s="2" t="s">
        <v>16475</v>
      </c>
      <c r="D15693" s="2" t="str">
        <f t="shared" si="245"/>
        <v>C:\Program Files (x86)\Paradox Interactive\Hearts of Iron III\tfh\mod\ww1tfh\gfx\pictures\portraits\M539031.tga</v>
      </c>
    </row>
    <row r="15694" spans="3:4" x14ac:dyDescent="0.25">
      <c r="C15694" s="2" t="s">
        <v>16476</v>
      </c>
      <c r="D15694" s="2" t="str">
        <f t="shared" si="245"/>
        <v>C:\Program Files (x86)\Paradox Interactive\Hearts of Iron III\tfh\mod\ww1tfh\gfx\pictures\portraits\M539033.tga</v>
      </c>
    </row>
    <row r="15695" spans="3:4" x14ac:dyDescent="0.25">
      <c r="C15695" s="2" t="s">
        <v>16477</v>
      </c>
      <c r="D15695" s="2" t="str">
        <f t="shared" si="245"/>
        <v>C:\Program Files (x86)\Paradox Interactive\Hearts of Iron III\tfh\mod\ww1tfh\gfx\pictures\portraits\M539034.tga</v>
      </c>
    </row>
    <row r="15696" spans="3:4" x14ac:dyDescent="0.25">
      <c r="C15696" s="2" t="s">
        <v>16478</v>
      </c>
      <c r="D15696" s="2" t="str">
        <f t="shared" si="245"/>
        <v>C:\Program Files (x86)\Paradox Interactive\Hearts of Iron III\tfh\mod\ww1tfh\gfx\pictures\portraits\M539037.tga</v>
      </c>
    </row>
    <row r="15697" spans="3:4" x14ac:dyDescent="0.25">
      <c r="C15697" s="2" t="s">
        <v>16479</v>
      </c>
      <c r="D15697" s="2" t="str">
        <f t="shared" si="245"/>
        <v>C:\Program Files (x86)\Paradox Interactive\Hearts of Iron III\tfh\mod\ww1tfh\gfx\pictures\portraits\M539038.tga</v>
      </c>
    </row>
    <row r="15698" spans="3:4" x14ac:dyDescent="0.25">
      <c r="C15698" s="2" t="s">
        <v>16480</v>
      </c>
      <c r="D15698" s="2" t="str">
        <f t="shared" si="245"/>
        <v>C:\Program Files (x86)\Paradox Interactive\Hearts of Iron III\tfh\mod\ww1tfh\gfx\pictures\portraits\M539040.tga</v>
      </c>
    </row>
    <row r="15699" spans="3:4" x14ac:dyDescent="0.25">
      <c r="C15699" s="2" t="s">
        <v>16481</v>
      </c>
      <c r="D15699" s="2" t="str">
        <f t="shared" si="245"/>
        <v>C:\Program Files (x86)\Paradox Interactive\Hearts of Iron III\tfh\mod\ww1tfh\gfx\pictures\portraits\M539041.tga</v>
      </c>
    </row>
    <row r="15700" spans="3:4" x14ac:dyDescent="0.25">
      <c r="C15700" s="2" t="s">
        <v>16482</v>
      </c>
      <c r="D15700" s="2" t="str">
        <f t="shared" si="245"/>
        <v>C:\Program Files (x86)\Paradox Interactive\Hearts of Iron III\tfh\mod\ww1tfh\gfx\pictures\portraits\M539042.tga</v>
      </c>
    </row>
    <row r="15701" spans="3:4" x14ac:dyDescent="0.25">
      <c r="C15701" s="2" t="s">
        <v>16483</v>
      </c>
      <c r="D15701" s="2" t="str">
        <f t="shared" si="245"/>
        <v>C:\Program Files (x86)\Paradox Interactive\Hearts of Iron III\tfh\mod\ww1tfh\gfx\pictures\portraits\M539043.tga</v>
      </c>
    </row>
    <row r="15702" spans="3:4" x14ac:dyDescent="0.25">
      <c r="C15702" s="2" t="s">
        <v>16484</v>
      </c>
      <c r="D15702" s="2" t="str">
        <f t="shared" si="245"/>
        <v>C:\Program Files (x86)\Paradox Interactive\Hearts of Iron III\tfh\mod\ww1tfh\gfx\pictures\portraits\M539045.tga</v>
      </c>
    </row>
    <row r="15703" spans="3:4" x14ac:dyDescent="0.25">
      <c r="C15703" s="2" t="s">
        <v>16485</v>
      </c>
      <c r="D15703" s="2" t="str">
        <f t="shared" si="245"/>
        <v>C:\Program Files (x86)\Paradox Interactive\Hearts of Iron III\tfh\mod\ww1tfh\gfx\pictures\portraits\M539046.tga</v>
      </c>
    </row>
    <row r="15704" spans="3:4" x14ac:dyDescent="0.25">
      <c r="C15704" s="2" t="s">
        <v>16486</v>
      </c>
      <c r="D15704" s="2" t="str">
        <f t="shared" si="245"/>
        <v>C:\Program Files (x86)\Paradox Interactive\Hearts of Iron III\tfh\mod\ww1tfh\gfx\pictures\portraits\M539048.tga</v>
      </c>
    </row>
    <row r="15705" spans="3:4" x14ac:dyDescent="0.25">
      <c r="C15705" s="2" t="s">
        <v>16487</v>
      </c>
      <c r="D15705" s="2" t="str">
        <f t="shared" si="245"/>
        <v>C:\Program Files (x86)\Paradox Interactive\Hearts of Iron III\tfh\mod\ww1tfh\gfx\pictures\portraits\M540001.tga</v>
      </c>
    </row>
    <row r="15706" spans="3:4" x14ac:dyDescent="0.25">
      <c r="C15706" s="2" t="s">
        <v>16488</v>
      </c>
      <c r="D15706" s="2" t="str">
        <f t="shared" si="245"/>
        <v>C:\Program Files (x86)\Paradox Interactive\Hearts of Iron III\tfh\mod\ww1tfh\gfx\pictures\portraits\M540002.tga</v>
      </c>
    </row>
    <row r="15707" spans="3:4" x14ac:dyDescent="0.25">
      <c r="C15707" s="2" t="s">
        <v>16489</v>
      </c>
      <c r="D15707" s="2" t="str">
        <f t="shared" si="245"/>
        <v>C:\Program Files (x86)\Paradox Interactive\Hearts of Iron III\tfh\mod\ww1tfh\gfx\pictures\portraits\M540003.tga</v>
      </c>
    </row>
    <row r="15708" spans="3:4" x14ac:dyDescent="0.25">
      <c r="C15708" s="2" t="s">
        <v>16490</v>
      </c>
      <c r="D15708" s="2" t="str">
        <f t="shared" si="245"/>
        <v>C:\Program Files (x86)\Paradox Interactive\Hearts of Iron III\tfh\mod\ww1tfh\gfx\pictures\portraits\M540004.tga</v>
      </c>
    </row>
    <row r="15709" spans="3:4" x14ac:dyDescent="0.25">
      <c r="C15709" s="2" t="s">
        <v>16491</v>
      </c>
      <c r="D15709" s="2" t="str">
        <f t="shared" si="245"/>
        <v>C:\Program Files (x86)\Paradox Interactive\Hearts of Iron III\tfh\mod\ww1tfh\gfx\pictures\portraits\M540005.tga</v>
      </c>
    </row>
    <row r="15710" spans="3:4" x14ac:dyDescent="0.25">
      <c r="C15710" s="2" t="s">
        <v>16492</v>
      </c>
      <c r="D15710" s="2" t="str">
        <f t="shared" si="245"/>
        <v>C:\Program Files (x86)\Paradox Interactive\Hearts of Iron III\tfh\mod\ww1tfh\gfx\pictures\portraits\M540006.tga</v>
      </c>
    </row>
    <row r="15711" spans="3:4" x14ac:dyDescent="0.25">
      <c r="C15711" s="2" t="s">
        <v>16493</v>
      </c>
      <c r="D15711" s="2" t="str">
        <f t="shared" si="245"/>
        <v>C:\Program Files (x86)\Paradox Interactive\Hearts of Iron III\tfh\mod\ww1tfh\gfx\pictures\portraits\M540007.tga</v>
      </c>
    </row>
    <row r="15712" spans="3:4" x14ac:dyDescent="0.25">
      <c r="C15712" s="2" t="s">
        <v>16494</v>
      </c>
      <c r="D15712" s="2" t="str">
        <f t="shared" si="245"/>
        <v>C:\Program Files (x86)\Paradox Interactive\Hearts of Iron III\tfh\mod\ww1tfh\gfx\pictures\portraits\M540008.tga</v>
      </c>
    </row>
    <row r="15713" spans="3:4" x14ac:dyDescent="0.25">
      <c r="C15713" s="2" t="s">
        <v>16495</v>
      </c>
      <c r="D15713" s="2" t="str">
        <f t="shared" si="245"/>
        <v>C:\Program Files (x86)\Paradox Interactive\Hearts of Iron III\tfh\mod\ww1tfh\gfx\pictures\portraits\M540009.tga</v>
      </c>
    </row>
    <row r="15714" spans="3:4" x14ac:dyDescent="0.25">
      <c r="C15714" s="2" t="s">
        <v>16496</v>
      </c>
      <c r="D15714" s="2" t="str">
        <f t="shared" si="245"/>
        <v>C:\Program Files (x86)\Paradox Interactive\Hearts of Iron III\tfh\mod\ww1tfh\gfx\pictures\portraits\M54001.tga</v>
      </c>
    </row>
    <row r="15715" spans="3:4" x14ac:dyDescent="0.25">
      <c r="C15715" s="2" t="s">
        <v>16497</v>
      </c>
      <c r="D15715" s="2" t="str">
        <f t="shared" si="245"/>
        <v>C:\Program Files (x86)\Paradox Interactive\Hearts of Iron III\tfh\mod\ww1tfh\gfx\pictures\portraits\M540010.tga</v>
      </c>
    </row>
    <row r="15716" spans="3:4" x14ac:dyDescent="0.25">
      <c r="C15716" s="2" t="s">
        <v>16498</v>
      </c>
      <c r="D15716" s="2" t="str">
        <f t="shared" si="245"/>
        <v>C:\Program Files (x86)\Paradox Interactive\Hearts of Iron III\tfh\mod\ww1tfh\gfx\pictures\portraits\M540011.tga</v>
      </c>
    </row>
    <row r="15717" spans="3:4" x14ac:dyDescent="0.25">
      <c r="C15717" s="2" t="s">
        <v>16499</v>
      </c>
      <c r="D15717" s="2" t="str">
        <f t="shared" si="245"/>
        <v>C:\Program Files (x86)\Paradox Interactive\Hearts of Iron III\tfh\mod\ww1tfh\gfx\pictures\portraits\M540012.tga</v>
      </c>
    </row>
    <row r="15718" spans="3:4" x14ac:dyDescent="0.25">
      <c r="C15718" s="2" t="s">
        <v>16500</v>
      </c>
      <c r="D15718" s="2" t="str">
        <f t="shared" si="245"/>
        <v>C:\Program Files (x86)\Paradox Interactive\Hearts of Iron III\tfh\mod\ww1tfh\gfx\pictures\portraits\M540019.tga</v>
      </c>
    </row>
    <row r="15719" spans="3:4" x14ac:dyDescent="0.25">
      <c r="C15719" s="2" t="s">
        <v>16502</v>
      </c>
      <c r="D15719" s="2" t="str">
        <f t="shared" si="245"/>
        <v>C:\Program Files (x86)\Paradox Interactive\Hearts of Iron III\tfh\mod\ww1tfh\gfx\pictures\portraits\M540020.tga</v>
      </c>
    </row>
    <row r="15720" spans="3:4" x14ac:dyDescent="0.25">
      <c r="C15720" s="2" t="s">
        <v>16503</v>
      </c>
      <c r="D15720" s="2" t="str">
        <f t="shared" si="245"/>
        <v>C:\Program Files (x86)\Paradox Interactive\Hearts of Iron III\tfh\mod\ww1tfh\gfx\pictures\portraits\M540021.tga</v>
      </c>
    </row>
    <row r="15721" spans="3:4" x14ac:dyDescent="0.25">
      <c r="C15721" s="2" t="s">
        <v>16504</v>
      </c>
      <c r="D15721" s="2" t="str">
        <f t="shared" si="245"/>
        <v>C:\Program Files (x86)\Paradox Interactive\Hearts of Iron III\tfh\mod\ww1tfh\gfx\pictures\portraits\M540023.tga</v>
      </c>
    </row>
    <row r="15722" spans="3:4" x14ac:dyDescent="0.25">
      <c r="C15722" s="2" t="s">
        <v>16505</v>
      </c>
      <c r="D15722" s="2" t="str">
        <f t="shared" si="245"/>
        <v>C:\Program Files (x86)\Paradox Interactive\Hearts of Iron III\tfh\mod\ww1tfh\gfx\pictures\portraits\M540024.tga</v>
      </c>
    </row>
    <row r="15723" spans="3:4" x14ac:dyDescent="0.25">
      <c r="C15723" s="2" t="s">
        <v>16506</v>
      </c>
      <c r="D15723" s="2" t="str">
        <f t="shared" si="245"/>
        <v>C:\Program Files (x86)\Paradox Interactive\Hearts of Iron III\tfh\mod\ww1tfh\gfx\pictures\portraits\M540026.tga</v>
      </c>
    </row>
    <row r="15724" spans="3:4" x14ac:dyDescent="0.25">
      <c r="C15724" s="2" t="s">
        <v>16507</v>
      </c>
      <c r="D15724" s="2" t="str">
        <f t="shared" si="245"/>
        <v>C:\Program Files (x86)\Paradox Interactive\Hearts of Iron III\tfh\mod\ww1tfh\gfx\pictures\portraits\M540027.tga</v>
      </c>
    </row>
    <row r="15725" spans="3:4" x14ac:dyDescent="0.25">
      <c r="C15725" s="2" t="s">
        <v>16508</v>
      </c>
      <c r="D15725" s="2" t="str">
        <f t="shared" si="245"/>
        <v>C:\Program Files (x86)\Paradox Interactive\Hearts of Iron III\tfh\mod\ww1tfh\gfx\pictures\portraits\M540029.tga</v>
      </c>
    </row>
    <row r="15726" spans="3:4" x14ac:dyDescent="0.25">
      <c r="C15726" s="2" t="s">
        <v>16510</v>
      </c>
      <c r="D15726" s="2" t="str">
        <f t="shared" si="245"/>
        <v>C:\Program Files (x86)\Paradox Interactive\Hearts of Iron III\tfh\mod\ww1tfh\gfx\pictures\portraits\M540030.tga</v>
      </c>
    </row>
    <row r="15727" spans="3:4" x14ac:dyDescent="0.25">
      <c r="C15727" s="2" t="s">
        <v>16511</v>
      </c>
      <c r="D15727" s="2" t="str">
        <f t="shared" si="245"/>
        <v>C:\Program Files (x86)\Paradox Interactive\Hearts of Iron III\tfh\mod\ww1tfh\gfx\pictures\portraits\M540031.tga</v>
      </c>
    </row>
    <row r="15728" spans="3:4" x14ac:dyDescent="0.25">
      <c r="C15728" s="2" t="s">
        <v>16512</v>
      </c>
      <c r="D15728" s="2" t="str">
        <f t="shared" si="245"/>
        <v>C:\Program Files (x86)\Paradox Interactive\Hearts of Iron III\tfh\mod\ww1tfh\gfx\pictures\portraits\M540033.tga</v>
      </c>
    </row>
    <row r="15729" spans="3:4" x14ac:dyDescent="0.25">
      <c r="C15729" s="2" t="s">
        <v>16513</v>
      </c>
      <c r="D15729" s="2" t="str">
        <f t="shared" si="245"/>
        <v>C:\Program Files (x86)\Paradox Interactive\Hearts of Iron III\tfh\mod\ww1tfh\gfx\pictures\portraits\M540034.tga</v>
      </c>
    </row>
    <row r="15730" spans="3:4" x14ac:dyDescent="0.25">
      <c r="C15730" s="2" t="s">
        <v>16514</v>
      </c>
      <c r="D15730" s="2" t="str">
        <f t="shared" si="245"/>
        <v>C:\Program Files (x86)\Paradox Interactive\Hearts of Iron III\tfh\mod\ww1tfh\gfx\pictures\portraits\M540035.tga</v>
      </c>
    </row>
    <row r="15731" spans="3:4" x14ac:dyDescent="0.25">
      <c r="C15731" s="2" t="s">
        <v>16515</v>
      </c>
      <c r="D15731" s="2" t="str">
        <f t="shared" si="245"/>
        <v>C:\Program Files (x86)\Paradox Interactive\Hearts of Iron III\tfh\mod\ww1tfh\gfx\pictures\portraits\M540036.tga</v>
      </c>
    </row>
    <row r="15732" spans="3:4" x14ac:dyDescent="0.25">
      <c r="C15732" s="2" t="s">
        <v>16516</v>
      </c>
      <c r="D15732" s="2" t="str">
        <f t="shared" si="245"/>
        <v>C:\Program Files (x86)\Paradox Interactive\Hearts of Iron III\tfh\mod\ww1tfh\gfx\pictures\portraits\M540037.tga</v>
      </c>
    </row>
    <row r="15733" spans="3:4" x14ac:dyDescent="0.25">
      <c r="C15733" s="2" t="s">
        <v>16517</v>
      </c>
      <c r="D15733" s="2" t="str">
        <f t="shared" si="245"/>
        <v>C:\Program Files (x86)\Paradox Interactive\Hearts of Iron III\tfh\mod\ww1tfh\gfx\pictures\portraits\M540038.tga</v>
      </c>
    </row>
    <row r="15734" spans="3:4" x14ac:dyDescent="0.25">
      <c r="C15734" s="2" t="s">
        <v>16518</v>
      </c>
      <c r="D15734" s="2" t="str">
        <f t="shared" si="245"/>
        <v>C:\Program Files (x86)\Paradox Interactive\Hearts of Iron III\tfh\mod\ww1tfh\gfx\pictures\portraits\M540039.tga</v>
      </c>
    </row>
    <row r="15735" spans="3:4" x14ac:dyDescent="0.25">
      <c r="C15735" s="2" t="s">
        <v>16519</v>
      </c>
      <c r="D15735" s="2" t="str">
        <f t="shared" si="245"/>
        <v>C:\Program Files (x86)\Paradox Interactive\Hearts of Iron III\tfh\mod\ww1tfh\gfx\pictures\portraits\M54004.tga</v>
      </c>
    </row>
    <row r="15736" spans="3:4" x14ac:dyDescent="0.25">
      <c r="C15736" s="2" t="s">
        <v>16520</v>
      </c>
      <c r="D15736" s="2" t="str">
        <f t="shared" si="245"/>
        <v>C:\Program Files (x86)\Paradox Interactive\Hearts of Iron III\tfh\mod\ww1tfh\gfx\pictures\portraits\M540041.tga</v>
      </c>
    </row>
    <row r="15737" spans="3:4" x14ac:dyDescent="0.25">
      <c r="C15737" s="2" t="s">
        <v>16521</v>
      </c>
      <c r="D15737" s="2" t="str">
        <f t="shared" si="245"/>
        <v>C:\Program Files (x86)\Paradox Interactive\Hearts of Iron III\tfh\mod\ww1tfh\gfx\pictures\portraits\M540042.tga</v>
      </c>
    </row>
    <row r="15738" spans="3:4" x14ac:dyDescent="0.25">
      <c r="C15738" s="2" t="s">
        <v>16522</v>
      </c>
      <c r="D15738" s="2" t="str">
        <f t="shared" si="245"/>
        <v>C:\Program Files (x86)\Paradox Interactive\Hearts of Iron III\tfh\mod\ww1tfh\gfx\pictures\portraits\M540043.tga</v>
      </c>
    </row>
    <row r="15739" spans="3:4" x14ac:dyDescent="0.25">
      <c r="C15739" s="2" t="s">
        <v>16523</v>
      </c>
      <c r="D15739" s="2" t="str">
        <f t="shared" si="245"/>
        <v>C:\Program Files (x86)\Paradox Interactive\Hearts of Iron III\tfh\mod\ww1tfh\gfx\pictures\portraits\M54005.tga</v>
      </c>
    </row>
    <row r="15740" spans="3:4" x14ac:dyDescent="0.25">
      <c r="C15740" s="2" t="s">
        <v>16526</v>
      </c>
      <c r="D15740" s="2" t="str">
        <f t="shared" si="245"/>
        <v>C:\Program Files (x86)\Paradox Interactive\Hearts of Iron III\tfh\mod\ww1tfh\gfx\pictures\portraits\M54008.tga</v>
      </c>
    </row>
    <row r="15741" spans="3:4" x14ac:dyDescent="0.25">
      <c r="C15741" s="2" t="s">
        <v>16527</v>
      </c>
      <c r="D15741" s="2" t="str">
        <f t="shared" si="245"/>
        <v>C:\Program Files (x86)\Paradox Interactive\Hearts of Iron III\tfh\mod\ww1tfh\gfx\pictures\portraits\M54009.tga</v>
      </c>
    </row>
    <row r="15742" spans="3:4" x14ac:dyDescent="0.25">
      <c r="C15742" s="2" t="s">
        <v>16528</v>
      </c>
      <c r="D15742" s="2" t="str">
        <f t="shared" si="245"/>
        <v>C:\Program Files (x86)\Paradox Interactive\Hearts of Iron III\tfh\mod\ww1tfh\gfx\pictures\portraits\M54010.tga</v>
      </c>
    </row>
    <row r="15743" spans="3:4" x14ac:dyDescent="0.25">
      <c r="C15743" s="2" t="s">
        <v>16529</v>
      </c>
      <c r="D15743" s="2" t="str">
        <f t="shared" si="245"/>
        <v>C:\Program Files (x86)\Paradox Interactive\Hearts of Iron III\tfh\mod\ww1tfh\gfx\pictures\portraits\M54011.tga</v>
      </c>
    </row>
    <row r="15744" spans="3:4" x14ac:dyDescent="0.25">
      <c r="C15744" s="2" t="s">
        <v>16530</v>
      </c>
      <c r="D15744" s="2" t="str">
        <f t="shared" si="245"/>
        <v>C:\Program Files (x86)\Paradox Interactive\Hearts of Iron III\tfh\mod\ww1tfh\gfx\pictures\portraits\M54012.tga</v>
      </c>
    </row>
    <row r="15745" spans="3:4" x14ac:dyDescent="0.25">
      <c r="C15745" s="2" t="s">
        <v>16532</v>
      </c>
      <c r="D15745" s="2" t="str">
        <f t="shared" si="245"/>
        <v>C:\Program Files (x86)\Paradox Interactive\Hearts of Iron III\tfh\mod\ww1tfh\gfx\pictures\portraits\M54014.tga</v>
      </c>
    </row>
    <row r="15746" spans="3:4" x14ac:dyDescent="0.25">
      <c r="C15746" s="2" t="s">
        <v>16535</v>
      </c>
      <c r="D15746" s="2" t="str">
        <f t="shared" si="245"/>
        <v>C:\Program Files (x86)\Paradox Interactive\Hearts of Iron III\tfh\mod\ww1tfh\gfx\pictures\portraits\M54017.tga</v>
      </c>
    </row>
    <row r="15747" spans="3:4" x14ac:dyDescent="0.25">
      <c r="C15747" s="2" t="s">
        <v>16538</v>
      </c>
      <c r="D15747" s="2" t="str">
        <f t="shared" ref="D15747:D15810" si="246">$B$2&amp;C15747&amp;".tga"</f>
        <v>C:\Program Files (x86)\Paradox Interactive\Hearts of Iron III\tfh\mod\ww1tfh\gfx\pictures\portraits\M54020.tga</v>
      </c>
    </row>
    <row r="15748" spans="3:4" x14ac:dyDescent="0.25">
      <c r="C15748" s="2" t="s">
        <v>16539</v>
      </c>
      <c r="D15748" s="2" t="str">
        <f t="shared" si="246"/>
        <v>C:\Program Files (x86)\Paradox Interactive\Hearts of Iron III\tfh\mod\ww1tfh\gfx\pictures\portraits\M54031.tga</v>
      </c>
    </row>
    <row r="15749" spans="3:4" x14ac:dyDescent="0.25">
      <c r="C15749" s="2" t="s">
        <v>16541</v>
      </c>
      <c r="D15749" s="2" t="str">
        <f t="shared" si="246"/>
        <v>C:\Program Files (x86)\Paradox Interactive\Hearts of Iron III\tfh\mod\ww1tfh\gfx\pictures\portraits\M54034.tga</v>
      </c>
    </row>
    <row r="15750" spans="3:4" x14ac:dyDescent="0.25">
      <c r="C15750" s="2" t="s">
        <v>16542</v>
      </c>
      <c r="D15750" s="2" t="str">
        <f t="shared" si="246"/>
        <v>C:\Program Files (x86)\Paradox Interactive\Hearts of Iron III\tfh\mod\ww1tfh\gfx\pictures\portraits\M54038.tga</v>
      </c>
    </row>
    <row r="15751" spans="3:4" x14ac:dyDescent="0.25">
      <c r="C15751" s="2" t="s">
        <v>16547</v>
      </c>
      <c r="D15751" s="2" t="str">
        <f t="shared" si="246"/>
        <v>C:\Program Files (x86)\Paradox Interactive\Hearts of Iron III\tfh\mod\ww1tfh\gfx\pictures\portraits\M54046.tga</v>
      </c>
    </row>
    <row r="15752" spans="3:4" x14ac:dyDescent="0.25">
      <c r="C15752" s="2" t="s">
        <v>16551</v>
      </c>
      <c r="D15752" s="2" t="str">
        <f t="shared" si="246"/>
        <v>C:\Program Files (x86)\Paradox Interactive\Hearts of Iron III\tfh\mod\ww1tfh\gfx\pictures\portraits\M54055.tga</v>
      </c>
    </row>
    <row r="15753" spans="3:4" x14ac:dyDescent="0.25">
      <c r="C15753" s="2" t="s">
        <v>16552</v>
      </c>
      <c r="D15753" s="2" t="str">
        <f t="shared" si="246"/>
        <v>C:\Program Files (x86)\Paradox Interactive\Hearts of Iron III\tfh\mod\ww1tfh\gfx\pictures\portraits\M54056.tga</v>
      </c>
    </row>
    <row r="15754" spans="3:4" x14ac:dyDescent="0.25">
      <c r="C15754" s="2" t="s">
        <v>16553</v>
      </c>
      <c r="D15754" s="2" t="str">
        <f t="shared" si="246"/>
        <v>C:\Program Files (x86)\Paradox Interactive\Hearts of Iron III\tfh\mod\ww1tfh\gfx\pictures\portraits\M54063.tga</v>
      </c>
    </row>
    <row r="15755" spans="3:4" x14ac:dyDescent="0.25">
      <c r="C15755" s="2" t="s">
        <v>16556</v>
      </c>
      <c r="D15755" s="2" t="str">
        <f t="shared" si="246"/>
        <v>C:\Program Files (x86)\Paradox Interactive\Hearts of Iron III\tfh\mod\ww1tfh\gfx\pictures\portraits\M541001.tga</v>
      </c>
    </row>
    <row r="15756" spans="3:4" x14ac:dyDescent="0.25">
      <c r="C15756" s="2" t="s">
        <v>16557</v>
      </c>
      <c r="D15756" s="2" t="str">
        <f t="shared" si="246"/>
        <v>C:\Program Files (x86)\Paradox Interactive\Hearts of Iron III\tfh\mod\ww1tfh\gfx\pictures\portraits\M541002.tga</v>
      </c>
    </row>
    <row r="15757" spans="3:4" x14ac:dyDescent="0.25">
      <c r="C15757" s="2" t="s">
        <v>16558</v>
      </c>
      <c r="D15757" s="2" t="str">
        <f t="shared" si="246"/>
        <v>C:\Program Files (x86)\Paradox Interactive\Hearts of Iron III\tfh\mod\ww1tfh\gfx\pictures\portraits\M541003.tga</v>
      </c>
    </row>
    <row r="15758" spans="3:4" x14ac:dyDescent="0.25">
      <c r="C15758" s="2" t="s">
        <v>16559</v>
      </c>
      <c r="D15758" s="2" t="str">
        <f t="shared" si="246"/>
        <v>C:\Program Files (x86)\Paradox Interactive\Hearts of Iron III\tfh\mod\ww1tfh\gfx\pictures\portraits\M541004.tga</v>
      </c>
    </row>
    <row r="15759" spans="3:4" x14ac:dyDescent="0.25">
      <c r="C15759" s="2" t="s">
        <v>16560</v>
      </c>
      <c r="D15759" s="2" t="str">
        <f t="shared" si="246"/>
        <v>C:\Program Files (x86)\Paradox Interactive\Hearts of Iron III\tfh\mod\ww1tfh\gfx\pictures\portraits\M541005.tga</v>
      </c>
    </row>
    <row r="15760" spans="3:4" x14ac:dyDescent="0.25">
      <c r="C15760" s="2" t="s">
        <v>16561</v>
      </c>
      <c r="D15760" s="2" t="str">
        <f t="shared" si="246"/>
        <v>C:\Program Files (x86)\Paradox Interactive\Hearts of Iron III\tfh\mod\ww1tfh\gfx\pictures\portraits\M541006.tga</v>
      </c>
    </row>
    <row r="15761" spans="3:4" x14ac:dyDescent="0.25">
      <c r="C15761" s="2" t="s">
        <v>16562</v>
      </c>
      <c r="D15761" s="2" t="str">
        <f t="shared" si="246"/>
        <v>C:\Program Files (x86)\Paradox Interactive\Hearts of Iron III\tfh\mod\ww1tfh\gfx\pictures\portraits\M541007.tga</v>
      </c>
    </row>
    <row r="15762" spans="3:4" x14ac:dyDescent="0.25">
      <c r="C15762" s="2" t="s">
        <v>16563</v>
      </c>
      <c r="D15762" s="2" t="str">
        <f t="shared" si="246"/>
        <v>C:\Program Files (x86)\Paradox Interactive\Hearts of Iron III\tfh\mod\ww1tfh\gfx\pictures\portraits\M541008.tga</v>
      </c>
    </row>
    <row r="15763" spans="3:4" x14ac:dyDescent="0.25">
      <c r="C15763" s="2" t="s">
        <v>16564</v>
      </c>
      <c r="D15763" s="2" t="str">
        <f t="shared" si="246"/>
        <v>C:\Program Files (x86)\Paradox Interactive\Hearts of Iron III\tfh\mod\ww1tfh\gfx\pictures\portraits\M541011.tga</v>
      </c>
    </row>
    <row r="15764" spans="3:4" x14ac:dyDescent="0.25">
      <c r="C15764" s="2" t="s">
        <v>16565</v>
      </c>
      <c r="D15764" s="2" t="str">
        <f t="shared" si="246"/>
        <v>C:\Program Files (x86)\Paradox Interactive\Hearts of Iron III\tfh\mod\ww1tfh\gfx\pictures\portraits\M541012.tga</v>
      </c>
    </row>
    <row r="15765" spans="3:4" x14ac:dyDescent="0.25">
      <c r="C15765" s="2" t="s">
        <v>16566</v>
      </c>
      <c r="D15765" s="2" t="str">
        <f t="shared" si="246"/>
        <v>C:\Program Files (x86)\Paradox Interactive\Hearts of Iron III\tfh\mod\ww1tfh\gfx\pictures\portraits\M541014.tga</v>
      </c>
    </row>
    <row r="15766" spans="3:4" x14ac:dyDescent="0.25">
      <c r="C15766" s="2" t="s">
        <v>16567</v>
      </c>
      <c r="D15766" s="2" t="str">
        <f t="shared" si="246"/>
        <v>C:\Program Files (x86)\Paradox Interactive\Hearts of Iron III\tfh\mod\ww1tfh\gfx\pictures\portraits\M541019.tga</v>
      </c>
    </row>
    <row r="15767" spans="3:4" x14ac:dyDescent="0.25">
      <c r="C15767" s="2" t="s">
        <v>16568</v>
      </c>
      <c r="D15767" s="2" t="str">
        <f t="shared" si="246"/>
        <v>C:\Program Files (x86)\Paradox Interactive\Hearts of Iron III\tfh\mod\ww1tfh\gfx\pictures\portraits\M541020.tga</v>
      </c>
    </row>
    <row r="15768" spans="3:4" x14ac:dyDescent="0.25">
      <c r="C15768" s="2" t="s">
        <v>16569</v>
      </c>
      <c r="D15768" s="2" t="str">
        <f t="shared" si="246"/>
        <v>C:\Program Files (x86)\Paradox Interactive\Hearts of Iron III\tfh\mod\ww1tfh\gfx\pictures\portraits\M541021.tga</v>
      </c>
    </row>
    <row r="15769" spans="3:4" x14ac:dyDescent="0.25">
      <c r="C15769" s="2" t="s">
        <v>16570</v>
      </c>
      <c r="D15769" s="2" t="str">
        <f t="shared" si="246"/>
        <v>C:\Program Files (x86)\Paradox Interactive\Hearts of Iron III\tfh\mod\ww1tfh\gfx\pictures\portraits\M541022.tga</v>
      </c>
    </row>
    <row r="15770" spans="3:4" x14ac:dyDescent="0.25">
      <c r="C15770" s="2" t="s">
        <v>16571</v>
      </c>
      <c r="D15770" s="2" t="str">
        <f t="shared" si="246"/>
        <v>C:\Program Files (x86)\Paradox Interactive\Hearts of Iron III\tfh\mod\ww1tfh\gfx\pictures\portraits\M541023.tga</v>
      </c>
    </row>
    <row r="15771" spans="3:4" x14ac:dyDescent="0.25">
      <c r="C15771" s="2" t="s">
        <v>16572</v>
      </c>
      <c r="D15771" s="2" t="str">
        <f t="shared" si="246"/>
        <v>C:\Program Files (x86)\Paradox Interactive\Hearts of Iron III\tfh\mod\ww1tfh\gfx\pictures\portraits\M541024.tga</v>
      </c>
    </row>
    <row r="15772" spans="3:4" x14ac:dyDescent="0.25">
      <c r="C15772" s="2" t="s">
        <v>16573</v>
      </c>
      <c r="D15772" s="2" t="str">
        <f t="shared" si="246"/>
        <v>C:\Program Files (x86)\Paradox Interactive\Hearts of Iron III\tfh\mod\ww1tfh\gfx\pictures\portraits\M541025.tga</v>
      </c>
    </row>
    <row r="15773" spans="3:4" x14ac:dyDescent="0.25">
      <c r="C15773" s="2" t="s">
        <v>16574</v>
      </c>
      <c r="D15773" s="2" t="str">
        <f t="shared" si="246"/>
        <v>C:\Program Files (x86)\Paradox Interactive\Hearts of Iron III\tfh\mod\ww1tfh\gfx\pictures\portraits\M541026.tga</v>
      </c>
    </row>
    <row r="15774" spans="3:4" x14ac:dyDescent="0.25">
      <c r="C15774" s="2" t="s">
        <v>16575</v>
      </c>
      <c r="D15774" s="2" t="str">
        <f t="shared" si="246"/>
        <v>C:\Program Files (x86)\Paradox Interactive\Hearts of Iron III\tfh\mod\ww1tfh\gfx\pictures\portraits\M541027.tga</v>
      </c>
    </row>
    <row r="15775" spans="3:4" x14ac:dyDescent="0.25">
      <c r="C15775" s="2" t="s">
        <v>16576</v>
      </c>
      <c r="D15775" s="2" t="str">
        <f t="shared" si="246"/>
        <v>C:\Program Files (x86)\Paradox Interactive\Hearts of Iron III\tfh\mod\ww1tfh\gfx\pictures\portraits\M541028.tga</v>
      </c>
    </row>
    <row r="15776" spans="3:4" x14ac:dyDescent="0.25">
      <c r="C15776" s="2" t="s">
        <v>16577</v>
      </c>
      <c r="D15776" s="2" t="str">
        <f t="shared" si="246"/>
        <v>C:\Program Files (x86)\Paradox Interactive\Hearts of Iron III\tfh\mod\ww1tfh\gfx\pictures\portraits\M541029.tga</v>
      </c>
    </row>
    <row r="15777" spans="3:4" x14ac:dyDescent="0.25">
      <c r="C15777" s="2" t="s">
        <v>16578</v>
      </c>
      <c r="D15777" s="2" t="str">
        <f t="shared" si="246"/>
        <v>C:\Program Files (x86)\Paradox Interactive\Hearts of Iron III\tfh\mod\ww1tfh\gfx\pictures\portraits\M541030.tga</v>
      </c>
    </row>
    <row r="15778" spans="3:4" x14ac:dyDescent="0.25">
      <c r="C15778" s="2" t="s">
        <v>16579</v>
      </c>
      <c r="D15778" s="2" t="str">
        <f t="shared" si="246"/>
        <v>C:\Program Files (x86)\Paradox Interactive\Hearts of Iron III\tfh\mod\ww1tfh\gfx\pictures\portraits\M541031.tga</v>
      </c>
    </row>
    <row r="15779" spans="3:4" x14ac:dyDescent="0.25">
      <c r="C15779" s="2" t="s">
        <v>16580</v>
      </c>
      <c r="D15779" s="2" t="str">
        <f t="shared" si="246"/>
        <v>C:\Program Files (x86)\Paradox Interactive\Hearts of Iron III\tfh\mod\ww1tfh\gfx\pictures\portraits\M541032.tga</v>
      </c>
    </row>
    <row r="15780" spans="3:4" x14ac:dyDescent="0.25">
      <c r="C15780" s="2" t="s">
        <v>16581</v>
      </c>
      <c r="D15780" s="2" t="str">
        <f t="shared" si="246"/>
        <v>C:\Program Files (x86)\Paradox Interactive\Hearts of Iron III\tfh\mod\ww1tfh\gfx\pictures\portraits\M541033.tga</v>
      </c>
    </row>
    <row r="15781" spans="3:4" x14ac:dyDescent="0.25">
      <c r="C15781" s="2" t="s">
        <v>16582</v>
      </c>
      <c r="D15781" s="2" t="str">
        <f t="shared" si="246"/>
        <v>C:\Program Files (x86)\Paradox Interactive\Hearts of Iron III\tfh\mod\ww1tfh\gfx\pictures\portraits\M541034.tga</v>
      </c>
    </row>
    <row r="15782" spans="3:4" x14ac:dyDescent="0.25">
      <c r="C15782" s="2" t="s">
        <v>16583</v>
      </c>
      <c r="D15782" s="2" t="str">
        <f t="shared" si="246"/>
        <v>C:\Program Files (x86)\Paradox Interactive\Hearts of Iron III\tfh\mod\ww1tfh\gfx\pictures\portraits\M541035.tga</v>
      </c>
    </row>
    <row r="15783" spans="3:4" x14ac:dyDescent="0.25">
      <c r="C15783" s="2" t="s">
        <v>16584</v>
      </c>
      <c r="D15783" s="2" t="str">
        <f t="shared" si="246"/>
        <v>C:\Program Files (x86)\Paradox Interactive\Hearts of Iron III\tfh\mod\ww1tfh\gfx\pictures\portraits\M541036.tga</v>
      </c>
    </row>
    <row r="15784" spans="3:4" x14ac:dyDescent="0.25">
      <c r="C15784" s="2" t="s">
        <v>16585</v>
      </c>
      <c r="D15784" s="2" t="str">
        <f t="shared" si="246"/>
        <v>C:\Program Files (x86)\Paradox Interactive\Hearts of Iron III\tfh\mod\ww1tfh\gfx\pictures\portraits\M541037.tga</v>
      </c>
    </row>
    <row r="15785" spans="3:4" x14ac:dyDescent="0.25">
      <c r="C15785" s="2" t="s">
        <v>16586</v>
      </c>
      <c r="D15785" s="2" t="str">
        <f t="shared" si="246"/>
        <v>C:\Program Files (x86)\Paradox Interactive\Hearts of Iron III\tfh\mod\ww1tfh\gfx\pictures\portraits\M541038.tga</v>
      </c>
    </row>
    <row r="15786" spans="3:4" x14ac:dyDescent="0.25">
      <c r="C15786" s="2" t="s">
        <v>16587</v>
      </c>
      <c r="D15786" s="2" t="str">
        <f t="shared" si="246"/>
        <v>C:\Program Files (x86)\Paradox Interactive\Hearts of Iron III\tfh\mod\ww1tfh\gfx\pictures\portraits\M541041.tga</v>
      </c>
    </row>
    <row r="15787" spans="3:4" x14ac:dyDescent="0.25">
      <c r="C15787" s="2" t="s">
        <v>16588</v>
      </c>
      <c r="D15787" s="2" t="str">
        <f t="shared" si="246"/>
        <v>C:\Program Files (x86)\Paradox Interactive\Hearts of Iron III\tfh\mod\ww1tfh\gfx\pictures\portraits\M541043.tga</v>
      </c>
    </row>
    <row r="15788" spans="3:4" x14ac:dyDescent="0.25">
      <c r="C15788" s="2" t="s">
        <v>16589</v>
      </c>
      <c r="D15788" s="2" t="str">
        <f t="shared" si="246"/>
        <v>C:\Program Files (x86)\Paradox Interactive\Hearts of Iron III\tfh\mod\ww1tfh\gfx\pictures\portraits\M541044.tga</v>
      </c>
    </row>
    <row r="15789" spans="3:4" x14ac:dyDescent="0.25">
      <c r="C15789" s="2" t="s">
        <v>16590</v>
      </c>
      <c r="D15789" s="2" t="str">
        <f t="shared" si="246"/>
        <v>C:\Program Files (x86)\Paradox Interactive\Hearts of Iron III\tfh\mod\ww1tfh\gfx\pictures\portraits\M541045.tga</v>
      </c>
    </row>
    <row r="15790" spans="3:4" x14ac:dyDescent="0.25">
      <c r="C15790" s="2" t="s">
        <v>16591</v>
      </c>
      <c r="D15790" s="2" t="str">
        <f t="shared" si="246"/>
        <v>C:\Program Files (x86)\Paradox Interactive\Hearts of Iron III\tfh\mod\ww1tfh\gfx\pictures\portraits\M541046.tga</v>
      </c>
    </row>
    <row r="15791" spans="3:4" x14ac:dyDescent="0.25">
      <c r="C15791" s="2" t="s">
        <v>16592</v>
      </c>
      <c r="D15791" s="2" t="str">
        <f t="shared" si="246"/>
        <v>C:\Program Files (x86)\Paradox Interactive\Hearts of Iron III\tfh\mod\ww1tfh\gfx\pictures\portraits\M541047.tga</v>
      </c>
    </row>
    <row r="15792" spans="3:4" x14ac:dyDescent="0.25">
      <c r="C15792" s="2" t="s">
        <v>16593</v>
      </c>
      <c r="D15792" s="2" t="str">
        <f t="shared" si="246"/>
        <v>C:\Program Files (x86)\Paradox Interactive\Hearts of Iron III\tfh\mod\ww1tfh\gfx\pictures\portraits\M541048.tga</v>
      </c>
    </row>
    <row r="15793" spans="3:4" x14ac:dyDescent="0.25">
      <c r="C15793" s="2" t="s">
        <v>16594</v>
      </c>
      <c r="D15793" s="2" t="str">
        <f t="shared" si="246"/>
        <v>C:\Program Files (x86)\Paradox Interactive\Hearts of Iron III\tfh\mod\ww1tfh\gfx\pictures\portraits\M541049.tga</v>
      </c>
    </row>
    <row r="15794" spans="3:4" x14ac:dyDescent="0.25">
      <c r="C15794" s="2" t="s">
        <v>16595</v>
      </c>
      <c r="D15794" s="2" t="str">
        <f t="shared" si="246"/>
        <v>C:\Program Files (x86)\Paradox Interactive\Hearts of Iron III\tfh\mod\ww1tfh\gfx\pictures\portraits\M541050.tga</v>
      </c>
    </row>
    <row r="15795" spans="3:4" x14ac:dyDescent="0.25">
      <c r="C15795" s="2" t="s">
        <v>16596</v>
      </c>
      <c r="D15795" s="2" t="str">
        <f t="shared" si="246"/>
        <v>C:\Program Files (x86)\Paradox Interactive\Hearts of Iron III\tfh\mod\ww1tfh\gfx\pictures\portraits\M541051.tga</v>
      </c>
    </row>
    <row r="15796" spans="3:4" x14ac:dyDescent="0.25">
      <c r="C15796" s="2" t="s">
        <v>16597</v>
      </c>
      <c r="D15796" s="2" t="str">
        <f t="shared" si="246"/>
        <v>C:\Program Files (x86)\Paradox Interactive\Hearts of Iron III\tfh\mod\ww1tfh\gfx\pictures\portraits\M541052.tga</v>
      </c>
    </row>
    <row r="15797" spans="3:4" x14ac:dyDescent="0.25">
      <c r="C15797" s="2" t="s">
        <v>16598</v>
      </c>
      <c r="D15797" s="2" t="str">
        <f t="shared" si="246"/>
        <v>C:\Program Files (x86)\Paradox Interactive\Hearts of Iron III\tfh\mod\ww1tfh\gfx\pictures\portraits\M541053.tga</v>
      </c>
    </row>
    <row r="15798" spans="3:4" x14ac:dyDescent="0.25">
      <c r="C15798" s="2" t="s">
        <v>16599</v>
      </c>
      <c r="D15798" s="2" t="str">
        <f t="shared" si="246"/>
        <v>C:\Program Files (x86)\Paradox Interactive\Hearts of Iron III\tfh\mod\ww1tfh\gfx\pictures\portraits\M541054.tga</v>
      </c>
    </row>
    <row r="15799" spans="3:4" x14ac:dyDescent="0.25">
      <c r="C15799" s="2" t="s">
        <v>16600</v>
      </c>
      <c r="D15799" s="2" t="str">
        <f t="shared" si="246"/>
        <v>C:\Program Files (x86)\Paradox Interactive\Hearts of Iron III\tfh\mod\ww1tfh\gfx\pictures\portraits\M541055.tga</v>
      </c>
    </row>
    <row r="15800" spans="3:4" x14ac:dyDescent="0.25">
      <c r="C15800" s="2" t="s">
        <v>16601</v>
      </c>
      <c r="D15800" s="2" t="str">
        <f t="shared" si="246"/>
        <v>C:\Program Files (x86)\Paradox Interactive\Hearts of Iron III\tfh\mod\ww1tfh\gfx\pictures\portraits\M541056.tga</v>
      </c>
    </row>
    <row r="15801" spans="3:4" x14ac:dyDescent="0.25">
      <c r="C15801" s="2" t="s">
        <v>16602</v>
      </c>
      <c r="D15801" s="2" t="str">
        <f t="shared" si="246"/>
        <v>C:\Program Files (x86)\Paradox Interactive\Hearts of Iron III\tfh\mod\ww1tfh\gfx\pictures\portraits\M541057.tga</v>
      </c>
    </row>
    <row r="15802" spans="3:4" x14ac:dyDescent="0.25">
      <c r="C15802" s="2" t="s">
        <v>16603</v>
      </c>
      <c r="D15802" s="2" t="str">
        <f t="shared" si="246"/>
        <v>C:\Program Files (x86)\Paradox Interactive\Hearts of Iron III\tfh\mod\ww1tfh\gfx\pictures\portraits\M541058.tga</v>
      </c>
    </row>
    <row r="15803" spans="3:4" x14ac:dyDescent="0.25">
      <c r="C15803" s="2" t="s">
        <v>16604</v>
      </c>
      <c r="D15803" s="2" t="str">
        <f t="shared" si="246"/>
        <v>C:\Program Files (x86)\Paradox Interactive\Hearts of Iron III\tfh\mod\ww1tfh\gfx\pictures\portraits\M541059.tga</v>
      </c>
    </row>
    <row r="15804" spans="3:4" x14ac:dyDescent="0.25">
      <c r="C15804" s="2" t="s">
        <v>16605</v>
      </c>
      <c r="D15804" s="2" t="str">
        <f t="shared" si="246"/>
        <v>C:\Program Files (x86)\Paradox Interactive\Hearts of Iron III\tfh\mod\ww1tfh\gfx\pictures\portraits\M541060.tga</v>
      </c>
    </row>
    <row r="15805" spans="3:4" x14ac:dyDescent="0.25">
      <c r="C15805" s="2" t="s">
        <v>16606</v>
      </c>
      <c r="D15805" s="2" t="str">
        <f t="shared" si="246"/>
        <v>C:\Program Files (x86)\Paradox Interactive\Hearts of Iron III\tfh\mod\ww1tfh\gfx\pictures\portraits\M541061.tga</v>
      </c>
    </row>
    <row r="15806" spans="3:4" x14ac:dyDescent="0.25">
      <c r="C15806" s="2" t="s">
        <v>16607</v>
      </c>
      <c r="D15806" s="2" t="str">
        <f t="shared" si="246"/>
        <v>C:\Program Files (x86)\Paradox Interactive\Hearts of Iron III\tfh\mod\ww1tfh\gfx\pictures\portraits\M541062.tga</v>
      </c>
    </row>
    <row r="15807" spans="3:4" x14ac:dyDescent="0.25">
      <c r="C15807" s="2" t="s">
        <v>16608</v>
      </c>
      <c r="D15807" s="2" t="str">
        <f t="shared" si="246"/>
        <v>C:\Program Files (x86)\Paradox Interactive\Hearts of Iron III\tfh\mod\ww1tfh\gfx\pictures\portraits\M541064.tga</v>
      </c>
    </row>
    <row r="15808" spans="3:4" x14ac:dyDescent="0.25">
      <c r="C15808" s="2" t="s">
        <v>16609</v>
      </c>
      <c r="D15808" s="2" t="str">
        <f t="shared" si="246"/>
        <v>C:\Program Files (x86)\Paradox Interactive\Hearts of Iron III\tfh\mod\ww1tfh\gfx\pictures\portraits\M541065.tga</v>
      </c>
    </row>
    <row r="15809" spans="3:4" x14ac:dyDescent="0.25">
      <c r="C15809" s="2" t="s">
        <v>16610</v>
      </c>
      <c r="D15809" s="2" t="str">
        <f t="shared" si="246"/>
        <v>C:\Program Files (x86)\Paradox Interactive\Hearts of Iron III\tfh\mod\ww1tfh\gfx\pictures\portraits\M541067.tga</v>
      </c>
    </row>
    <row r="15810" spans="3:4" x14ac:dyDescent="0.25">
      <c r="C15810" s="2" t="s">
        <v>16612</v>
      </c>
      <c r="D15810" s="2" t="str">
        <f t="shared" si="246"/>
        <v>C:\Program Files (x86)\Paradox Interactive\Hearts of Iron III\tfh\mod\ww1tfh\gfx\pictures\portraits\M542002.tga</v>
      </c>
    </row>
    <row r="15811" spans="3:4" x14ac:dyDescent="0.25">
      <c r="C15811" s="2" t="s">
        <v>16613</v>
      </c>
      <c r="D15811" s="2" t="str">
        <f t="shared" ref="D15811:D15874" si="247">$B$2&amp;C15811&amp;".tga"</f>
        <v>C:\Program Files (x86)\Paradox Interactive\Hearts of Iron III\tfh\mod\ww1tfh\gfx\pictures\portraits\M542003.tga</v>
      </c>
    </row>
    <row r="15812" spans="3:4" x14ac:dyDescent="0.25">
      <c r="C15812" s="2" t="s">
        <v>16614</v>
      </c>
      <c r="D15812" s="2" t="str">
        <f t="shared" si="247"/>
        <v>C:\Program Files (x86)\Paradox Interactive\Hearts of Iron III\tfh\mod\ww1tfh\gfx\pictures\portraits\M542004.tga</v>
      </c>
    </row>
    <row r="15813" spans="3:4" x14ac:dyDescent="0.25">
      <c r="C15813" s="2" t="s">
        <v>16615</v>
      </c>
      <c r="D15813" s="2" t="str">
        <f t="shared" si="247"/>
        <v>C:\Program Files (x86)\Paradox Interactive\Hearts of Iron III\tfh\mod\ww1tfh\gfx\pictures\portraits\M542005.tga</v>
      </c>
    </row>
    <row r="15814" spans="3:4" x14ac:dyDescent="0.25">
      <c r="C15814" s="2" t="s">
        <v>16616</v>
      </c>
      <c r="D15814" s="2" t="str">
        <f t="shared" si="247"/>
        <v>C:\Program Files (x86)\Paradox Interactive\Hearts of Iron III\tfh\mod\ww1tfh\gfx\pictures\portraits\M542006.tga</v>
      </c>
    </row>
    <row r="15815" spans="3:4" x14ac:dyDescent="0.25">
      <c r="C15815" s="2" t="s">
        <v>16617</v>
      </c>
      <c r="D15815" s="2" t="str">
        <f t="shared" si="247"/>
        <v>C:\Program Files (x86)\Paradox Interactive\Hearts of Iron III\tfh\mod\ww1tfh\gfx\pictures\portraits\M542008.tga</v>
      </c>
    </row>
    <row r="15816" spans="3:4" x14ac:dyDescent="0.25">
      <c r="C15816" s="2" t="s">
        <v>16618</v>
      </c>
      <c r="D15816" s="2" t="str">
        <f t="shared" si="247"/>
        <v>C:\Program Files (x86)\Paradox Interactive\Hearts of Iron III\tfh\mod\ww1tfh\gfx\pictures\portraits\M542009.tga</v>
      </c>
    </row>
    <row r="15817" spans="3:4" x14ac:dyDescent="0.25">
      <c r="C15817" s="2" t="s">
        <v>16619</v>
      </c>
      <c r="D15817" s="2" t="str">
        <f t="shared" si="247"/>
        <v>C:\Program Files (x86)\Paradox Interactive\Hearts of Iron III\tfh\mod\ww1tfh\gfx\pictures\portraits\M542010.tga</v>
      </c>
    </row>
    <row r="15818" spans="3:4" x14ac:dyDescent="0.25">
      <c r="C15818" s="2" t="s">
        <v>16620</v>
      </c>
      <c r="D15818" s="2" t="str">
        <f t="shared" si="247"/>
        <v>C:\Program Files (x86)\Paradox Interactive\Hearts of Iron III\tfh\mod\ww1tfh\gfx\pictures\portraits\M542011.tga</v>
      </c>
    </row>
    <row r="15819" spans="3:4" x14ac:dyDescent="0.25">
      <c r="C15819" s="2" t="s">
        <v>16621</v>
      </c>
      <c r="D15819" s="2" t="str">
        <f t="shared" si="247"/>
        <v>C:\Program Files (x86)\Paradox Interactive\Hearts of Iron III\tfh\mod\ww1tfh\gfx\pictures\portraits\M542012.tga</v>
      </c>
    </row>
    <row r="15820" spans="3:4" x14ac:dyDescent="0.25">
      <c r="C15820" s="2" t="s">
        <v>16622</v>
      </c>
      <c r="D15820" s="2" t="str">
        <f t="shared" si="247"/>
        <v>C:\Program Files (x86)\Paradox Interactive\Hearts of Iron III\tfh\mod\ww1tfh\gfx\pictures\portraits\M542017.tga</v>
      </c>
    </row>
    <row r="15821" spans="3:4" x14ac:dyDescent="0.25">
      <c r="C15821" s="2" t="s">
        <v>16623</v>
      </c>
      <c r="D15821" s="2" t="str">
        <f t="shared" si="247"/>
        <v>C:\Program Files (x86)\Paradox Interactive\Hearts of Iron III\tfh\mod\ww1tfh\gfx\pictures\portraits\M542018.tga</v>
      </c>
    </row>
    <row r="15822" spans="3:4" x14ac:dyDescent="0.25">
      <c r="C15822" s="2" t="s">
        <v>16624</v>
      </c>
      <c r="D15822" s="2" t="str">
        <f t="shared" si="247"/>
        <v>C:\Program Files (x86)\Paradox Interactive\Hearts of Iron III\tfh\mod\ww1tfh\gfx\pictures\portraits\M542019.tga</v>
      </c>
    </row>
    <row r="15823" spans="3:4" x14ac:dyDescent="0.25">
      <c r="C15823" s="2" t="s">
        <v>16625</v>
      </c>
      <c r="D15823" s="2" t="str">
        <f t="shared" si="247"/>
        <v>C:\Program Files (x86)\Paradox Interactive\Hearts of Iron III\tfh\mod\ww1tfh\gfx\pictures\portraits\M542020.tga</v>
      </c>
    </row>
    <row r="15824" spans="3:4" x14ac:dyDescent="0.25">
      <c r="C15824" s="2" t="s">
        <v>16626</v>
      </c>
      <c r="D15824" s="2" t="str">
        <f t="shared" si="247"/>
        <v>C:\Program Files (x86)\Paradox Interactive\Hearts of Iron III\tfh\mod\ww1tfh\gfx\pictures\portraits\M542021.tga</v>
      </c>
    </row>
    <row r="15825" spans="3:4" x14ac:dyDescent="0.25">
      <c r="C15825" s="2" t="s">
        <v>16627</v>
      </c>
      <c r="D15825" s="2" t="str">
        <f t="shared" si="247"/>
        <v>C:\Program Files (x86)\Paradox Interactive\Hearts of Iron III\tfh\mod\ww1tfh\gfx\pictures\portraits\M542023.tga</v>
      </c>
    </row>
    <row r="15826" spans="3:4" x14ac:dyDescent="0.25">
      <c r="C15826" s="2" t="s">
        <v>16628</v>
      </c>
      <c r="D15826" s="2" t="str">
        <f t="shared" si="247"/>
        <v>C:\Program Files (x86)\Paradox Interactive\Hearts of Iron III\tfh\mod\ww1tfh\gfx\pictures\portraits\M542024.tga</v>
      </c>
    </row>
    <row r="15827" spans="3:4" x14ac:dyDescent="0.25">
      <c r="C15827" s="2" t="s">
        <v>16629</v>
      </c>
      <c r="D15827" s="2" t="str">
        <f t="shared" si="247"/>
        <v>C:\Program Files (x86)\Paradox Interactive\Hearts of Iron III\tfh\mod\ww1tfh\gfx\pictures\portraits\M542025.tga</v>
      </c>
    </row>
    <row r="15828" spans="3:4" x14ac:dyDescent="0.25">
      <c r="C15828" s="2" t="s">
        <v>16630</v>
      </c>
      <c r="D15828" s="2" t="str">
        <f t="shared" si="247"/>
        <v>C:\Program Files (x86)\Paradox Interactive\Hearts of Iron III\tfh\mod\ww1tfh\gfx\pictures\portraits\M542026.tga</v>
      </c>
    </row>
    <row r="15829" spans="3:4" x14ac:dyDescent="0.25">
      <c r="C15829" s="2" t="s">
        <v>16631</v>
      </c>
      <c r="D15829" s="2" t="str">
        <f t="shared" si="247"/>
        <v>C:\Program Files (x86)\Paradox Interactive\Hearts of Iron III\tfh\mod\ww1tfh\gfx\pictures\portraits\M542027.tga</v>
      </c>
    </row>
    <row r="15830" spans="3:4" x14ac:dyDescent="0.25">
      <c r="C15830" s="2" t="s">
        <v>16632</v>
      </c>
      <c r="D15830" s="2" t="str">
        <f t="shared" si="247"/>
        <v>C:\Program Files (x86)\Paradox Interactive\Hearts of Iron III\tfh\mod\ww1tfh\gfx\pictures\portraits\M542028.tga</v>
      </c>
    </row>
    <row r="15831" spans="3:4" x14ac:dyDescent="0.25">
      <c r="C15831" s="2" t="s">
        <v>16633</v>
      </c>
      <c r="D15831" s="2" t="str">
        <f t="shared" si="247"/>
        <v>C:\Program Files (x86)\Paradox Interactive\Hearts of Iron III\tfh\mod\ww1tfh\gfx\pictures\portraits\M542029.tga</v>
      </c>
    </row>
    <row r="15832" spans="3:4" x14ac:dyDescent="0.25">
      <c r="C15832" s="2" t="s">
        <v>16634</v>
      </c>
      <c r="D15832" s="2" t="str">
        <f t="shared" si="247"/>
        <v>C:\Program Files (x86)\Paradox Interactive\Hearts of Iron III\tfh\mod\ww1tfh\gfx\pictures\portraits\M542030.tga</v>
      </c>
    </row>
    <row r="15833" spans="3:4" x14ac:dyDescent="0.25">
      <c r="C15833" s="2" t="s">
        <v>16635</v>
      </c>
      <c r="D15833" s="2" t="str">
        <f t="shared" si="247"/>
        <v>C:\Program Files (x86)\Paradox Interactive\Hearts of Iron III\tfh\mod\ww1tfh\gfx\pictures\portraits\M542031.tga</v>
      </c>
    </row>
    <row r="15834" spans="3:4" x14ac:dyDescent="0.25">
      <c r="C15834" s="2" t="s">
        <v>16636</v>
      </c>
      <c r="D15834" s="2" t="str">
        <f t="shared" si="247"/>
        <v>C:\Program Files (x86)\Paradox Interactive\Hearts of Iron III\tfh\mod\ww1tfh\gfx\pictures\portraits\M542032.tga</v>
      </c>
    </row>
    <row r="15835" spans="3:4" x14ac:dyDescent="0.25">
      <c r="C15835" s="2" t="s">
        <v>16637</v>
      </c>
      <c r="D15835" s="2" t="str">
        <f t="shared" si="247"/>
        <v>C:\Program Files (x86)\Paradox Interactive\Hearts of Iron III\tfh\mod\ww1tfh\gfx\pictures\portraits\M542033.tga</v>
      </c>
    </row>
    <row r="15836" spans="3:4" x14ac:dyDescent="0.25">
      <c r="C15836" s="2" t="s">
        <v>16638</v>
      </c>
      <c r="D15836" s="2" t="str">
        <f t="shared" si="247"/>
        <v>C:\Program Files (x86)\Paradox Interactive\Hearts of Iron III\tfh\mod\ww1tfh\gfx\pictures\portraits\M542034.tga</v>
      </c>
    </row>
    <row r="15837" spans="3:4" x14ac:dyDescent="0.25">
      <c r="C15837" s="2" t="s">
        <v>16639</v>
      </c>
      <c r="D15837" s="2" t="str">
        <f t="shared" si="247"/>
        <v>C:\Program Files (x86)\Paradox Interactive\Hearts of Iron III\tfh\mod\ww1tfh\gfx\pictures\portraits\M542035.tga</v>
      </c>
    </row>
    <row r="15838" spans="3:4" x14ac:dyDescent="0.25">
      <c r="C15838" s="2" t="s">
        <v>16640</v>
      </c>
      <c r="D15838" s="2" t="str">
        <f t="shared" si="247"/>
        <v>C:\Program Files (x86)\Paradox Interactive\Hearts of Iron III\tfh\mod\ww1tfh\gfx\pictures\portraits\M542037.tga</v>
      </c>
    </row>
    <row r="15839" spans="3:4" x14ac:dyDescent="0.25">
      <c r="C15839" s="2" t="s">
        <v>16641</v>
      </c>
      <c r="D15839" s="2" t="str">
        <f t="shared" si="247"/>
        <v>C:\Program Files (x86)\Paradox Interactive\Hearts of Iron III\tfh\mod\ww1tfh\gfx\pictures\portraits\M542038.tga</v>
      </c>
    </row>
    <row r="15840" spans="3:4" x14ac:dyDescent="0.25">
      <c r="C15840" s="2" t="s">
        <v>16642</v>
      </c>
      <c r="D15840" s="2" t="str">
        <f t="shared" si="247"/>
        <v>C:\Program Files (x86)\Paradox Interactive\Hearts of Iron III\tfh\mod\ww1tfh\gfx\pictures\portraits\M542039.tga</v>
      </c>
    </row>
    <row r="15841" spans="3:4" x14ac:dyDescent="0.25">
      <c r="C15841" s="2" t="s">
        <v>16643</v>
      </c>
      <c r="D15841" s="2" t="str">
        <f t="shared" si="247"/>
        <v>C:\Program Files (x86)\Paradox Interactive\Hearts of Iron III\tfh\mod\ww1tfh\gfx\pictures\portraits\M542040.tga</v>
      </c>
    </row>
    <row r="15842" spans="3:4" x14ac:dyDescent="0.25">
      <c r="C15842" s="2" t="s">
        <v>16644</v>
      </c>
      <c r="D15842" s="2" t="str">
        <f t="shared" si="247"/>
        <v>C:\Program Files (x86)\Paradox Interactive\Hearts of Iron III\tfh\mod\ww1tfh\gfx\pictures\portraits\M542042.tga</v>
      </c>
    </row>
    <row r="15843" spans="3:4" x14ac:dyDescent="0.25">
      <c r="C15843" s="2" t="s">
        <v>16645</v>
      </c>
      <c r="D15843" s="2" t="str">
        <f t="shared" si="247"/>
        <v>C:\Program Files (x86)\Paradox Interactive\Hearts of Iron III\tfh\mod\ww1tfh\gfx\pictures\portraits\M542043.tga</v>
      </c>
    </row>
    <row r="15844" spans="3:4" x14ac:dyDescent="0.25">
      <c r="C15844" s="2" t="s">
        <v>16646</v>
      </c>
      <c r="D15844" s="2" t="str">
        <f t="shared" si="247"/>
        <v>C:\Program Files (x86)\Paradox Interactive\Hearts of Iron III\tfh\mod\ww1tfh\gfx\pictures\portraits\M542044.tga</v>
      </c>
    </row>
    <row r="15845" spans="3:4" x14ac:dyDescent="0.25">
      <c r="C15845" s="2" t="s">
        <v>16647</v>
      </c>
      <c r="D15845" s="2" t="str">
        <f t="shared" si="247"/>
        <v>C:\Program Files (x86)\Paradox Interactive\Hearts of Iron III\tfh\mod\ww1tfh\gfx\pictures\portraits\M542046.tga</v>
      </c>
    </row>
    <row r="15846" spans="3:4" x14ac:dyDescent="0.25">
      <c r="C15846" s="2" t="s">
        <v>16648</v>
      </c>
      <c r="D15846" s="2" t="str">
        <f t="shared" si="247"/>
        <v>C:\Program Files (x86)\Paradox Interactive\Hearts of Iron III\tfh\mod\ww1tfh\gfx\pictures\portraits\M542047.tga</v>
      </c>
    </row>
    <row r="15847" spans="3:4" x14ac:dyDescent="0.25">
      <c r="C15847" s="2" t="s">
        <v>16649</v>
      </c>
      <c r="D15847" s="2" t="str">
        <f t="shared" si="247"/>
        <v>C:\Program Files (x86)\Paradox Interactive\Hearts of Iron III\tfh\mod\ww1tfh\gfx\pictures\portraits\M542048.tga</v>
      </c>
    </row>
    <row r="15848" spans="3:4" x14ac:dyDescent="0.25">
      <c r="C15848" s="2" t="s">
        <v>16650</v>
      </c>
      <c r="D15848" s="2" t="str">
        <f t="shared" si="247"/>
        <v>C:\Program Files (x86)\Paradox Interactive\Hearts of Iron III\tfh\mod\ww1tfh\gfx\pictures\portraits\M542051.tga</v>
      </c>
    </row>
    <row r="15849" spans="3:4" x14ac:dyDescent="0.25">
      <c r="C15849" s="2" t="s">
        <v>16651</v>
      </c>
      <c r="D15849" s="2" t="str">
        <f t="shared" si="247"/>
        <v>C:\Program Files (x86)\Paradox Interactive\Hearts of Iron III\tfh\mod\ww1tfh\gfx\pictures\portraits\M542052.tga</v>
      </c>
    </row>
    <row r="15850" spans="3:4" x14ac:dyDescent="0.25">
      <c r="C15850" s="2" t="s">
        <v>16652</v>
      </c>
      <c r="D15850" s="2" t="str">
        <f t="shared" si="247"/>
        <v>C:\Program Files (x86)\Paradox Interactive\Hearts of Iron III\tfh\mod\ww1tfh\gfx\pictures\portraits\M542053.tga</v>
      </c>
    </row>
    <row r="15851" spans="3:4" x14ac:dyDescent="0.25">
      <c r="C15851" s="2" t="s">
        <v>16653</v>
      </c>
      <c r="D15851" s="2" t="str">
        <f t="shared" si="247"/>
        <v>C:\Program Files (x86)\Paradox Interactive\Hearts of Iron III\tfh\mod\ww1tfh\gfx\pictures\portraits\M542054.tga</v>
      </c>
    </row>
    <row r="15852" spans="3:4" x14ac:dyDescent="0.25">
      <c r="C15852" s="2" t="s">
        <v>16654</v>
      </c>
      <c r="D15852" s="2" t="str">
        <f t="shared" si="247"/>
        <v>C:\Program Files (x86)\Paradox Interactive\Hearts of Iron III\tfh\mod\ww1tfh\gfx\pictures\portraits\M542055.tga</v>
      </c>
    </row>
    <row r="15853" spans="3:4" x14ac:dyDescent="0.25">
      <c r="C15853" s="2" t="s">
        <v>16686</v>
      </c>
      <c r="D15853" s="2" t="str">
        <f t="shared" si="247"/>
        <v>C:\Program Files (x86)\Paradox Interactive\Hearts of Iron III\tfh\mod\ww1tfh\gfx\pictures\portraits\M545001.tga</v>
      </c>
    </row>
    <row r="15854" spans="3:4" x14ac:dyDescent="0.25">
      <c r="C15854" s="2" t="s">
        <v>16687</v>
      </c>
      <c r="D15854" s="2" t="str">
        <f t="shared" si="247"/>
        <v>C:\Program Files (x86)\Paradox Interactive\Hearts of Iron III\tfh\mod\ww1tfh\gfx\pictures\portraits\M545002.tga</v>
      </c>
    </row>
    <row r="15855" spans="3:4" x14ac:dyDescent="0.25">
      <c r="C15855" s="2" t="s">
        <v>16688</v>
      </c>
      <c r="D15855" s="2" t="str">
        <f t="shared" si="247"/>
        <v>C:\Program Files (x86)\Paradox Interactive\Hearts of Iron III\tfh\mod\ww1tfh\gfx\pictures\portraits\M545003.tga</v>
      </c>
    </row>
    <row r="15856" spans="3:4" x14ac:dyDescent="0.25">
      <c r="C15856" s="2" t="s">
        <v>16689</v>
      </c>
      <c r="D15856" s="2" t="str">
        <f t="shared" si="247"/>
        <v>C:\Program Files (x86)\Paradox Interactive\Hearts of Iron III\tfh\mod\ww1tfh\gfx\pictures\portraits\M545004.tga</v>
      </c>
    </row>
    <row r="15857" spans="3:4" x14ac:dyDescent="0.25">
      <c r="C15857" s="2" t="s">
        <v>16690</v>
      </c>
      <c r="D15857" s="2" t="str">
        <f t="shared" si="247"/>
        <v>C:\Program Files (x86)\Paradox Interactive\Hearts of Iron III\tfh\mod\ww1tfh\gfx\pictures\portraits\M545005.tga</v>
      </c>
    </row>
    <row r="15858" spans="3:4" x14ac:dyDescent="0.25">
      <c r="C15858" s="2" t="s">
        <v>16691</v>
      </c>
      <c r="D15858" s="2" t="str">
        <f t="shared" si="247"/>
        <v>C:\Program Files (x86)\Paradox Interactive\Hearts of Iron III\tfh\mod\ww1tfh\gfx\pictures\portraits\M545006.tga</v>
      </c>
    </row>
    <row r="15859" spans="3:4" x14ac:dyDescent="0.25">
      <c r="C15859" s="2" t="s">
        <v>16692</v>
      </c>
      <c r="D15859" s="2" t="str">
        <f t="shared" si="247"/>
        <v>C:\Program Files (x86)\Paradox Interactive\Hearts of Iron III\tfh\mod\ww1tfh\gfx\pictures\portraits\M545007.tga</v>
      </c>
    </row>
    <row r="15860" spans="3:4" x14ac:dyDescent="0.25">
      <c r="C15860" s="2" t="s">
        <v>16693</v>
      </c>
      <c r="D15860" s="2" t="str">
        <f t="shared" si="247"/>
        <v>C:\Program Files (x86)\Paradox Interactive\Hearts of Iron III\tfh\mod\ww1tfh\gfx\pictures\portraits\M545008.tga</v>
      </c>
    </row>
    <row r="15861" spans="3:4" x14ac:dyDescent="0.25">
      <c r="C15861" s="2" t="s">
        <v>16694</v>
      </c>
      <c r="D15861" s="2" t="str">
        <f t="shared" si="247"/>
        <v>C:\Program Files (x86)\Paradox Interactive\Hearts of Iron III\tfh\mod\ww1tfh\gfx\pictures\portraits\M545009.tga</v>
      </c>
    </row>
    <row r="15862" spans="3:4" x14ac:dyDescent="0.25">
      <c r="C15862" s="2" t="s">
        <v>16695</v>
      </c>
      <c r="D15862" s="2" t="str">
        <f t="shared" si="247"/>
        <v>C:\Program Files (x86)\Paradox Interactive\Hearts of Iron III\tfh\mod\ww1tfh\gfx\pictures\portraits\M545010.tga</v>
      </c>
    </row>
    <row r="15863" spans="3:4" x14ac:dyDescent="0.25">
      <c r="C15863" s="2" t="s">
        <v>16696</v>
      </c>
      <c r="D15863" s="2" t="str">
        <f t="shared" si="247"/>
        <v>C:\Program Files (x86)\Paradox Interactive\Hearts of Iron III\tfh\mod\ww1tfh\gfx\pictures\portraits\M545011.tga</v>
      </c>
    </row>
    <row r="15864" spans="3:4" x14ac:dyDescent="0.25">
      <c r="C15864" s="2" t="s">
        <v>16697</v>
      </c>
      <c r="D15864" s="2" t="str">
        <f t="shared" si="247"/>
        <v>C:\Program Files (x86)\Paradox Interactive\Hearts of Iron III\tfh\mod\ww1tfh\gfx\pictures\portraits\M545012.tga</v>
      </c>
    </row>
    <row r="15865" spans="3:4" x14ac:dyDescent="0.25">
      <c r="C15865" s="2" t="s">
        <v>16698</v>
      </c>
      <c r="D15865" s="2" t="str">
        <f t="shared" si="247"/>
        <v>C:\Program Files (x86)\Paradox Interactive\Hearts of Iron III\tfh\mod\ww1tfh\gfx\pictures\portraits\M545013.tga</v>
      </c>
    </row>
    <row r="15866" spans="3:4" x14ac:dyDescent="0.25">
      <c r="C15866" s="2" t="s">
        <v>16699</v>
      </c>
      <c r="D15866" s="2" t="str">
        <f t="shared" si="247"/>
        <v>C:\Program Files (x86)\Paradox Interactive\Hearts of Iron III\tfh\mod\ww1tfh\gfx\pictures\portraits\M545014.tga</v>
      </c>
    </row>
    <row r="15867" spans="3:4" x14ac:dyDescent="0.25">
      <c r="C15867" s="2" t="s">
        <v>16700</v>
      </c>
      <c r="D15867" s="2" t="str">
        <f t="shared" si="247"/>
        <v>C:\Program Files (x86)\Paradox Interactive\Hearts of Iron III\tfh\mod\ww1tfh\gfx\pictures\portraits\M545015.tga</v>
      </c>
    </row>
    <row r="15868" spans="3:4" x14ac:dyDescent="0.25">
      <c r="C15868" s="2" t="s">
        <v>16701</v>
      </c>
      <c r="D15868" s="2" t="str">
        <f t="shared" si="247"/>
        <v>C:\Program Files (x86)\Paradox Interactive\Hearts of Iron III\tfh\mod\ww1tfh\gfx\pictures\portraits\M545016.tga</v>
      </c>
    </row>
    <row r="15869" spans="3:4" x14ac:dyDescent="0.25">
      <c r="C15869" s="2" t="s">
        <v>16702</v>
      </c>
      <c r="D15869" s="2" t="str">
        <f t="shared" si="247"/>
        <v>C:\Program Files (x86)\Paradox Interactive\Hearts of Iron III\tfh\mod\ww1tfh\gfx\pictures\portraits\M545017.tga</v>
      </c>
    </row>
    <row r="15870" spans="3:4" x14ac:dyDescent="0.25">
      <c r="C15870" s="2" t="s">
        <v>16703</v>
      </c>
      <c r="D15870" s="2" t="str">
        <f t="shared" si="247"/>
        <v>C:\Program Files (x86)\Paradox Interactive\Hearts of Iron III\tfh\mod\ww1tfh\gfx\pictures\portraits\M545018.tga</v>
      </c>
    </row>
    <row r="15871" spans="3:4" x14ac:dyDescent="0.25">
      <c r="C15871" s="2" t="s">
        <v>16704</v>
      </c>
      <c r="D15871" s="2" t="str">
        <f t="shared" si="247"/>
        <v>C:\Program Files (x86)\Paradox Interactive\Hearts of Iron III\tfh\mod\ww1tfh\gfx\pictures\portraits\M545019.tga</v>
      </c>
    </row>
    <row r="15872" spans="3:4" x14ac:dyDescent="0.25">
      <c r="C15872" s="2" t="s">
        <v>16705</v>
      </c>
      <c r="D15872" s="2" t="str">
        <f t="shared" si="247"/>
        <v>C:\Program Files (x86)\Paradox Interactive\Hearts of Iron III\tfh\mod\ww1tfh\gfx\pictures\portraits\M545020.tga</v>
      </c>
    </row>
    <row r="15873" spans="3:4" x14ac:dyDescent="0.25">
      <c r="C15873" s="2" t="s">
        <v>16706</v>
      </c>
      <c r="D15873" s="2" t="str">
        <f t="shared" si="247"/>
        <v>C:\Program Files (x86)\Paradox Interactive\Hearts of Iron III\tfh\mod\ww1tfh\gfx\pictures\portraits\M545021.tga</v>
      </c>
    </row>
    <row r="15874" spans="3:4" x14ac:dyDescent="0.25">
      <c r="C15874" s="2" t="s">
        <v>16707</v>
      </c>
      <c r="D15874" s="2" t="str">
        <f t="shared" si="247"/>
        <v>C:\Program Files (x86)\Paradox Interactive\Hearts of Iron III\tfh\mod\ww1tfh\gfx\pictures\portraits\M545022.tga</v>
      </c>
    </row>
    <row r="15875" spans="3:4" x14ac:dyDescent="0.25">
      <c r="C15875" s="2" t="s">
        <v>16708</v>
      </c>
      <c r="D15875" s="2" t="str">
        <f t="shared" ref="D15875:D15938" si="248">$B$2&amp;C15875&amp;".tga"</f>
        <v>C:\Program Files (x86)\Paradox Interactive\Hearts of Iron III\tfh\mod\ww1tfh\gfx\pictures\portraits\M545023.tga</v>
      </c>
    </row>
    <row r="15876" spans="3:4" x14ac:dyDescent="0.25">
      <c r="C15876" s="2" t="s">
        <v>16709</v>
      </c>
      <c r="D15876" s="2" t="str">
        <f t="shared" si="248"/>
        <v>C:\Program Files (x86)\Paradox Interactive\Hearts of Iron III\tfh\mod\ww1tfh\gfx\pictures\portraits\M545024.tga</v>
      </c>
    </row>
    <row r="15877" spans="3:4" x14ac:dyDescent="0.25">
      <c r="C15877" s="2" t="s">
        <v>16710</v>
      </c>
      <c r="D15877" s="2" t="str">
        <f t="shared" si="248"/>
        <v>C:\Program Files (x86)\Paradox Interactive\Hearts of Iron III\tfh\mod\ww1tfh\gfx\pictures\portraits\M545025.tga</v>
      </c>
    </row>
    <row r="15878" spans="3:4" x14ac:dyDescent="0.25">
      <c r="C15878" s="2" t="s">
        <v>16711</v>
      </c>
      <c r="D15878" s="2" t="str">
        <f t="shared" si="248"/>
        <v>C:\Program Files (x86)\Paradox Interactive\Hearts of Iron III\tfh\mod\ww1tfh\gfx\pictures\portraits\M545026.tga</v>
      </c>
    </row>
    <row r="15879" spans="3:4" x14ac:dyDescent="0.25">
      <c r="C15879" s="2" t="s">
        <v>16712</v>
      </c>
      <c r="D15879" s="2" t="str">
        <f t="shared" si="248"/>
        <v>C:\Program Files (x86)\Paradox Interactive\Hearts of Iron III\tfh\mod\ww1tfh\gfx\pictures\portraits\M545027.tga</v>
      </c>
    </row>
    <row r="15880" spans="3:4" x14ac:dyDescent="0.25">
      <c r="C15880" s="2" t="s">
        <v>16713</v>
      </c>
      <c r="D15880" s="2" t="str">
        <f t="shared" si="248"/>
        <v>C:\Program Files (x86)\Paradox Interactive\Hearts of Iron III\tfh\mod\ww1tfh\gfx\pictures\portraits\M545028.tga</v>
      </c>
    </row>
    <row r="15881" spans="3:4" x14ac:dyDescent="0.25">
      <c r="C15881" s="2" t="s">
        <v>16714</v>
      </c>
      <c r="D15881" s="2" t="str">
        <f t="shared" si="248"/>
        <v>C:\Program Files (x86)\Paradox Interactive\Hearts of Iron III\tfh\mod\ww1tfh\gfx\pictures\portraits\M545029.tga</v>
      </c>
    </row>
    <row r="15882" spans="3:4" x14ac:dyDescent="0.25">
      <c r="C15882" s="2" t="s">
        <v>16715</v>
      </c>
      <c r="D15882" s="2" t="str">
        <f t="shared" si="248"/>
        <v>C:\Program Files (x86)\Paradox Interactive\Hearts of Iron III\tfh\mod\ww1tfh\gfx\pictures\portraits\M545030.tga</v>
      </c>
    </row>
    <row r="15883" spans="3:4" x14ac:dyDescent="0.25">
      <c r="C15883" s="2" t="s">
        <v>16716</v>
      </c>
      <c r="D15883" s="2" t="str">
        <f t="shared" si="248"/>
        <v>C:\Program Files (x86)\Paradox Interactive\Hearts of Iron III\tfh\mod\ww1tfh\gfx\pictures\portraits\M545031.tga</v>
      </c>
    </row>
    <row r="15884" spans="3:4" x14ac:dyDescent="0.25">
      <c r="C15884" s="2" t="s">
        <v>16717</v>
      </c>
      <c r="D15884" s="2" t="str">
        <f t="shared" si="248"/>
        <v>C:\Program Files (x86)\Paradox Interactive\Hearts of Iron III\tfh\mod\ww1tfh\gfx\pictures\portraits\M545032.tga</v>
      </c>
    </row>
    <row r="15885" spans="3:4" x14ac:dyDescent="0.25">
      <c r="C15885" s="2" t="s">
        <v>16718</v>
      </c>
      <c r="D15885" s="2" t="str">
        <f t="shared" si="248"/>
        <v>C:\Program Files (x86)\Paradox Interactive\Hearts of Iron III\tfh\mod\ww1tfh\gfx\pictures\portraits\M545033.tga</v>
      </c>
    </row>
    <row r="15886" spans="3:4" x14ac:dyDescent="0.25">
      <c r="C15886" s="2" t="s">
        <v>16719</v>
      </c>
      <c r="D15886" s="2" t="str">
        <f t="shared" si="248"/>
        <v>C:\Program Files (x86)\Paradox Interactive\Hearts of Iron III\tfh\mod\ww1tfh\gfx\pictures\portraits\M545034.tga</v>
      </c>
    </row>
    <row r="15887" spans="3:4" x14ac:dyDescent="0.25">
      <c r="C15887" s="2" t="s">
        <v>16720</v>
      </c>
      <c r="D15887" s="2" t="str">
        <f t="shared" si="248"/>
        <v>C:\Program Files (x86)\Paradox Interactive\Hearts of Iron III\tfh\mod\ww1tfh\gfx\pictures\portraits\M545035.tga</v>
      </c>
    </row>
    <row r="15888" spans="3:4" x14ac:dyDescent="0.25">
      <c r="C15888" s="2" t="s">
        <v>16721</v>
      </c>
      <c r="D15888" s="2" t="str">
        <f t="shared" si="248"/>
        <v>C:\Program Files (x86)\Paradox Interactive\Hearts of Iron III\tfh\mod\ww1tfh\gfx\pictures\portraits\M546001.tga</v>
      </c>
    </row>
    <row r="15889" spans="3:4" x14ac:dyDescent="0.25">
      <c r="C15889" s="2" t="s">
        <v>16722</v>
      </c>
      <c r="D15889" s="2" t="str">
        <f t="shared" si="248"/>
        <v>C:\Program Files (x86)\Paradox Interactive\Hearts of Iron III\tfh\mod\ww1tfh\gfx\pictures\portraits\M546002.tga</v>
      </c>
    </row>
    <row r="15890" spans="3:4" x14ac:dyDescent="0.25">
      <c r="C15890" s="2" t="s">
        <v>16723</v>
      </c>
      <c r="D15890" s="2" t="str">
        <f t="shared" si="248"/>
        <v>C:\Program Files (x86)\Paradox Interactive\Hearts of Iron III\tfh\mod\ww1tfh\gfx\pictures\portraits\M546003.tga</v>
      </c>
    </row>
    <row r="15891" spans="3:4" x14ac:dyDescent="0.25">
      <c r="C15891" s="2" t="s">
        <v>16724</v>
      </c>
      <c r="D15891" s="2" t="str">
        <f t="shared" si="248"/>
        <v>C:\Program Files (x86)\Paradox Interactive\Hearts of Iron III\tfh\mod\ww1tfh\gfx\pictures\portraits\M546004.tga</v>
      </c>
    </row>
    <row r="15892" spans="3:4" x14ac:dyDescent="0.25">
      <c r="C15892" s="2" t="s">
        <v>16725</v>
      </c>
      <c r="D15892" s="2" t="str">
        <f t="shared" si="248"/>
        <v>C:\Program Files (x86)\Paradox Interactive\Hearts of Iron III\tfh\mod\ww1tfh\gfx\pictures\portraits\M546005.tga</v>
      </c>
    </row>
    <row r="15893" spans="3:4" x14ac:dyDescent="0.25">
      <c r="C15893" s="2" t="s">
        <v>16726</v>
      </c>
      <c r="D15893" s="2" t="str">
        <f t="shared" si="248"/>
        <v>C:\Program Files (x86)\Paradox Interactive\Hearts of Iron III\tfh\mod\ww1tfh\gfx\pictures\portraits\M546006.tga</v>
      </c>
    </row>
    <row r="15894" spans="3:4" x14ac:dyDescent="0.25">
      <c r="C15894" s="2" t="s">
        <v>16727</v>
      </c>
      <c r="D15894" s="2" t="str">
        <f t="shared" si="248"/>
        <v>C:\Program Files (x86)\Paradox Interactive\Hearts of Iron III\tfh\mod\ww1tfh\gfx\pictures\portraits\M546007.tga</v>
      </c>
    </row>
    <row r="15895" spans="3:4" x14ac:dyDescent="0.25">
      <c r="C15895" s="2" t="s">
        <v>16728</v>
      </c>
      <c r="D15895" s="2" t="str">
        <f t="shared" si="248"/>
        <v>C:\Program Files (x86)\Paradox Interactive\Hearts of Iron III\tfh\mod\ww1tfh\gfx\pictures\portraits\M546008.tga</v>
      </c>
    </row>
    <row r="15896" spans="3:4" x14ac:dyDescent="0.25">
      <c r="C15896" s="2" t="s">
        <v>16729</v>
      </c>
      <c r="D15896" s="2" t="str">
        <f t="shared" si="248"/>
        <v>C:\Program Files (x86)\Paradox Interactive\Hearts of Iron III\tfh\mod\ww1tfh\gfx\pictures\portraits\M546009.tga</v>
      </c>
    </row>
    <row r="15897" spans="3:4" x14ac:dyDescent="0.25">
      <c r="C15897" s="2" t="s">
        <v>16730</v>
      </c>
      <c r="D15897" s="2" t="str">
        <f t="shared" si="248"/>
        <v>C:\Program Files (x86)\Paradox Interactive\Hearts of Iron III\tfh\mod\ww1tfh\gfx\pictures\portraits\M546011.tga</v>
      </c>
    </row>
    <row r="15898" spans="3:4" x14ac:dyDescent="0.25">
      <c r="C15898" s="2" t="s">
        <v>16731</v>
      </c>
      <c r="D15898" s="2" t="str">
        <f t="shared" si="248"/>
        <v>C:\Program Files (x86)\Paradox Interactive\Hearts of Iron III\tfh\mod\ww1tfh\gfx\pictures\portraits\M546013.tga</v>
      </c>
    </row>
    <row r="15899" spans="3:4" x14ac:dyDescent="0.25">
      <c r="C15899" s="2" t="s">
        <v>16732</v>
      </c>
      <c r="D15899" s="2" t="str">
        <f t="shared" si="248"/>
        <v>C:\Program Files (x86)\Paradox Interactive\Hearts of Iron III\tfh\mod\ww1tfh\gfx\pictures\portraits\M546015.tga</v>
      </c>
    </row>
    <row r="15900" spans="3:4" x14ac:dyDescent="0.25">
      <c r="C15900" s="2" t="s">
        <v>16733</v>
      </c>
      <c r="D15900" s="2" t="str">
        <f t="shared" si="248"/>
        <v>C:\Program Files (x86)\Paradox Interactive\Hearts of Iron III\tfh\mod\ww1tfh\gfx\pictures\portraits\M546016.tga</v>
      </c>
    </row>
    <row r="15901" spans="3:4" x14ac:dyDescent="0.25">
      <c r="C15901" s="2" t="s">
        <v>16734</v>
      </c>
      <c r="D15901" s="2" t="str">
        <f t="shared" si="248"/>
        <v>C:\Program Files (x86)\Paradox Interactive\Hearts of Iron III\tfh\mod\ww1tfh\gfx\pictures\portraits\M546017.tga</v>
      </c>
    </row>
    <row r="15902" spans="3:4" x14ac:dyDescent="0.25">
      <c r="C15902" s="2" t="s">
        <v>16735</v>
      </c>
      <c r="D15902" s="2" t="str">
        <f t="shared" si="248"/>
        <v>C:\Program Files (x86)\Paradox Interactive\Hearts of Iron III\tfh\mod\ww1tfh\gfx\pictures\portraits\M546018.tga</v>
      </c>
    </row>
    <row r="15903" spans="3:4" x14ac:dyDescent="0.25">
      <c r="C15903" s="2" t="s">
        <v>16736</v>
      </c>
      <c r="D15903" s="2" t="str">
        <f t="shared" si="248"/>
        <v>C:\Program Files (x86)\Paradox Interactive\Hearts of Iron III\tfh\mod\ww1tfh\gfx\pictures\portraits\M546019.tga</v>
      </c>
    </row>
    <row r="15904" spans="3:4" x14ac:dyDescent="0.25">
      <c r="C15904" s="2" t="s">
        <v>16737</v>
      </c>
      <c r="D15904" s="2" t="str">
        <f t="shared" si="248"/>
        <v>C:\Program Files (x86)\Paradox Interactive\Hearts of Iron III\tfh\mod\ww1tfh\gfx\pictures\portraits\M546020.tga</v>
      </c>
    </row>
    <row r="15905" spans="3:4" x14ac:dyDescent="0.25">
      <c r="C15905" s="2" t="s">
        <v>16738</v>
      </c>
      <c r="D15905" s="2" t="str">
        <f t="shared" si="248"/>
        <v>C:\Program Files (x86)\Paradox Interactive\Hearts of Iron III\tfh\mod\ww1tfh\gfx\pictures\portraits\M546021.tga</v>
      </c>
    </row>
    <row r="15906" spans="3:4" x14ac:dyDescent="0.25">
      <c r="C15906" s="2" t="s">
        <v>16739</v>
      </c>
      <c r="D15906" s="2" t="str">
        <f t="shared" si="248"/>
        <v>C:\Program Files (x86)\Paradox Interactive\Hearts of Iron III\tfh\mod\ww1tfh\gfx\pictures\portraits\M546022.tga</v>
      </c>
    </row>
    <row r="15907" spans="3:4" x14ac:dyDescent="0.25">
      <c r="C15907" s="2" t="s">
        <v>16740</v>
      </c>
      <c r="D15907" s="2" t="str">
        <f t="shared" si="248"/>
        <v>C:\Program Files (x86)\Paradox Interactive\Hearts of Iron III\tfh\mod\ww1tfh\gfx\pictures\portraits\M546023.tga</v>
      </c>
    </row>
    <row r="15908" spans="3:4" x14ac:dyDescent="0.25">
      <c r="C15908" s="2" t="s">
        <v>16741</v>
      </c>
      <c r="D15908" s="2" t="str">
        <f t="shared" si="248"/>
        <v>C:\Program Files (x86)\Paradox Interactive\Hearts of Iron III\tfh\mod\ww1tfh\gfx\pictures\portraits\M546024.tga</v>
      </c>
    </row>
    <row r="15909" spans="3:4" x14ac:dyDescent="0.25">
      <c r="C15909" s="2" t="s">
        <v>16742</v>
      </c>
      <c r="D15909" s="2" t="str">
        <f t="shared" si="248"/>
        <v>C:\Program Files (x86)\Paradox Interactive\Hearts of Iron III\tfh\mod\ww1tfh\gfx\pictures\portraits\M546025.tga</v>
      </c>
    </row>
    <row r="15910" spans="3:4" x14ac:dyDescent="0.25">
      <c r="C15910" s="2" t="s">
        <v>16743</v>
      </c>
      <c r="D15910" s="2" t="str">
        <f t="shared" si="248"/>
        <v>C:\Program Files (x86)\Paradox Interactive\Hearts of Iron III\tfh\mod\ww1tfh\gfx\pictures\portraits\M546026.tga</v>
      </c>
    </row>
    <row r="15911" spans="3:4" x14ac:dyDescent="0.25">
      <c r="C15911" s="2" t="s">
        <v>16744</v>
      </c>
      <c r="D15911" s="2" t="str">
        <f t="shared" si="248"/>
        <v>C:\Program Files (x86)\Paradox Interactive\Hearts of Iron III\tfh\mod\ww1tfh\gfx\pictures\portraits\M546027.tga</v>
      </c>
    </row>
    <row r="15912" spans="3:4" x14ac:dyDescent="0.25">
      <c r="C15912" s="2" t="s">
        <v>16745</v>
      </c>
      <c r="D15912" s="2" t="str">
        <f t="shared" si="248"/>
        <v>C:\Program Files (x86)\Paradox Interactive\Hearts of Iron III\tfh\mod\ww1tfh\gfx\pictures\portraits\M546028.tga</v>
      </c>
    </row>
    <row r="15913" spans="3:4" x14ac:dyDescent="0.25">
      <c r="C15913" s="2" t="s">
        <v>16746</v>
      </c>
      <c r="D15913" s="2" t="str">
        <f t="shared" si="248"/>
        <v>C:\Program Files (x86)\Paradox Interactive\Hearts of Iron III\tfh\mod\ww1tfh\gfx\pictures\portraits\M546029.tga</v>
      </c>
    </row>
    <row r="15914" spans="3:4" x14ac:dyDescent="0.25">
      <c r="C15914" s="2" t="s">
        <v>16747</v>
      </c>
      <c r="D15914" s="2" t="str">
        <f t="shared" si="248"/>
        <v>C:\Program Files (x86)\Paradox Interactive\Hearts of Iron III\tfh\mod\ww1tfh\gfx\pictures\portraits\M546030.tga</v>
      </c>
    </row>
    <row r="15915" spans="3:4" x14ac:dyDescent="0.25">
      <c r="C15915" s="2" t="s">
        <v>16761</v>
      </c>
      <c r="D15915" s="2" t="str">
        <f t="shared" si="248"/>
        <v>C:\Program Files (x86)\Paradox Interactive\Hearts of Iron III\tfh\mod\ww1tfh\gfx\pictures\portraits\M548001.tga</v>
      </c>
    </row>
    <row r="15916" spans="3:4" x14ac:dyDescent="0.25">
      <c r="C15916" s="2" t="s">
        <v>16762</v>
      </c>
      <c r="D15916" s="2" t="str">
        <f t="shared" si="248"/>
        <v>C:\Program Files (x86)\Paradox Interactive\Hearts of Iron III\tfh\mod\ww1tfh\gfx\pictures\portraits\M548002.tga</v>
      </c>
    </row>
    <row r="15917" spans="3:4" x14ac:dyDescent="0.25">
      <c r="C15917" s="2" t="s">
        <v>16763</v>
      </c>
      <c r="D15917" s="2" t="str">
        <f t="shared" si="248"/>
        <v>C:\Program Files (x86)\Paradox Interactive\Hearts of Iron III\tfh\mod\ww1tfh\gfx\pictures\portraits\M548003.tga</v>
      </c>
    </row>
    <row r="15918" spans="3:4" x14ac:dyDescent="0.25">
      <c r="C15918" s="2" t="s">
        <v>16764</v>
      </c>
      <c r="D15918" s="2" t="str">
        <f t="shared" si="248"/>
        <v>C:\Program Files (x86)\Paradox Interactive\Hearts of Iron III\tfh\mod\ww1tfh\gfx\pictures\portraits\M548004.tga</v>
      </c>
    </row>
    <row r="15919" spans="3:4" x14ac:dyDescent="0.25">
      <c r="C15919" s="2" t="s">
        <v>16765</v>
      </c>
      <c r="D15919" s="2" t="str">
        <f t="shared" si="248"/>
        <v>C:\Program Files (x86)\Paradox Interactive\Hearts of Iron III\tfh\mod\ww1tfh\gfx\pictures\portraits\M548005.tga</v>
      </c>
    </row>
    <row r="15920" spans="3:4" x14ac:dyDescent="0.25">
      <c r="C15920" s="2" t="s">
        <v>16766</v>
      </c>
      <c r="D15920" s="2" t="str">
        <f t="shared" si="248"/>
        <v>C:\Program Files (x86)\Paradox Interactive\Hearts of Iron III\tfh\mod\ww1tfh\gfx\pictures\portraits\M548006.tga</v>
      </c>
    </row>
    <row r="15921" spans="3:4" x14ac:dyDescent="0.25">
      <c r="C15921" s="2" t="s">
        <v>16767</v>
      </c>
      <c r="D15921" s="2" t="str">
        <f t="shared" si="248"/>
        <v>C:\Program Files (x86)\Paradox Interactive\Hearts of Iron III\tfh\mod\ww1tfh\gfx\pictures\portraits\M548007.tga</v>
      </c>
    </row>
    <row r="15922" spans="3:4" x14ac:dyDescent="0.25">
      <c r="C15922" s="2" t="s">
        <v>16768</v>
      </c>
      <c r="D15922" s="2" t="str">
        <f t="shared" si="248"/>
        <v>C:\Program Files (x86)\Paradox Interactive\Hearts of Iron III\tfh\mod\ww1tfh\gfx\pictures\portraits\M548008.tga</v>
      </c>
    </row>
    <row r="15923" spans="3:4" x14ac:dyDescent="0.25">
      <c r="C15923" s="2" t="s">
        <v>16769</v>
      </c>
      <c r="D15923" s="2" t="str">
        <f t="shared" si="248"/>
        <v>C:\Program Files (x86)\Paradox Interactive\Hearts of Iron III\tfh\mod\ww1tfh\gfx\pictures\portraits\M548009.tga</v>
      </c>
    </row>
    <row r="15924" spans="3:4" x14ac:dyDescent="0.25">
      <c r="C15924" s="2" t="s">
        <v>16770</v>
      </c>
      <c r="D15924" s="2" t="str">
        <f t="shared" si="248"/>
        <v>C:\Program Files (x86)\Paradox Interactive\Hearts of Iron III\tfh\mod\ww1tfh\gfx\pictures\portraits\M548011.tga</v>
      </c>
    </row>
    <row r="15925" spans="3:4" x14ac:dyDescent="0.25">
      <c r="C15925" s="2" t="s">
        <v>16771</v>
      </c>
      <c r="D15925" s="2" t="str">
        <f t="shared" si="248"/>
        <v>C:\Program Files (x86)\Paradox Interactive\Hearts of Iron III\tfh\mod\ww1tfh\gfx\pictures\portraits\M548012.tga</v>
      </c>
    </row>
    <row r="15926" spans="3:4" x14ac:dyDescent="0.25">
      <c r="C15926" s="2" t="s">
        <v>16772</v>
      </c>
      <c r="D15926" s="2" t="str">
        <f t="shared" si="248"/>
        <v>C:\Program Files (x86)\Paradox Interactive\Hearts of Iron III\tfh\mod\ww1tfh\gfx\pictures\portraits\M548013.tga</v>
      </c>
    </row>
    <row r="15927" spans="3:4" x14ac:dyDescent="0.25">
      <c r="C15927" s="2" t="s">
        <v>16773</v>
      </c>
      <c r="D15927" s="2" t="str">
        <f t="shared" si="248"/>
        <v>C:\Program Files (x86)\Paradox Interactive\Hearts of Iron III\tfh\mod\ww1tfh\gfx\pictures\portraits\M548014.tga</v>
      </c>
    </row>
    <row r="15928" spans="3:4" x14ac:dyDescent="0.25">
      <c r="C15928" s="2" t="s">
        <v>16774</v>
      </c>
      <c r="D15928" s="2" t="str">
        <f t="shared" si="248"/>
        <v>C:\Program Files (x86)\Paradox Interactive\Hearts of Iron III\tfh\mod\ww1tfh\gfx\pictures\portraits\M548015.tga</v>
      </c>
    </row>
    <row r="15929" spans="3:4" x14ac:dyDescent="0.25">
      <c r="C15929" s="2" t="s">
        <v>16775</v>
      </c>
      <c r="D15929" s="2" t="str">
        <f t="shared" si="248"/>
        <v>C:\Program Files (x86)\Paradox Interactive\Hearts of Iron III\tfh\mod\ww1tfh\gfx\pictures\portraits\M548016.tga</v>
      </c>
    </row>
    <row r="15930" spans="3:4" x14ac:dyDescent="0.25">
      <c r="C15930" s="2" t="s">
        <v>16776</v>
      </c>
      <c r="D15930" s="2" t="str">
        <f t="shared" si="248"/>
        <v>C:\Program Files (x86)\Paradox Interactive\Hearts of Iron III\tfh\mod\ww1tfh\gfx\pictures\portraits\M548017.tga</v>
      </c>
    </row>
    <row r="15931" spans="3:4" x14ac:dyDescent="0.25">
      <c r="C15931" s="2" t="s">
        <v>16777</v>
      </c>
      <c r="D15931" s="2" t="str">
        <f t="shared" si="248"/>
        <v>C:\Program Files (x86)\Paradox Interactive\Hearts of Iron III\tfh\mod\ww1tfh\gfx\pictures\portraits\M548018.tga</v>
      </c>
    </row>
    <row r="15932" spans="3:4" x14ac:dyDescent="0.25">
      <c r="C15932" s="2" t="s">
        <v>16778</v>
      </c>
      <c r="D15932" s="2" t="str">
        <f t="shared" si="248"/>
        <v>C:\Program Files (x86)\Paradox Interactive\Hearts of Iron III\tfh\mod\ww1tfh\gfx\pictures\portraits\M548019.tga</v>
      </c>
    </row>
    <row r="15933" spans="3:4" x14ac:dyDescent="0.25">
      <c r="C15933" s="2" t="s">
        <v>16779</v>
      </c>
      <c r="D15933" s="2" t="str">
        <f t="shared" si="248"/>
        <v>C:\Program Files (x86)\Paradox Interactive\Hearts of Iron III\tfh\mod\ww1tfh\gfx\pictures\portraits\M548020.tga</v>
      </c>
    </row>
    <row r="15934" spans="3:4" x14ac:dyDescent="0.25">
      <c r="C15934" s="2" t="s">
        <v>16780</v>
      </c>
      <c r="D15934" s="2" t="str">
        <f t="shared" si="248"/>
        <v>C:\Program Files (x86)\Paradox Interactive\Hearts of Iron III\tfh\mod\ww1tfh\gfx\pictures\portraits\M548021.tga</v>
      </c>
    </row>
    <row r="15935" spans="3:4" x14ac:dyDescent="0.25">
      <c r="C15935" s="2" t="s">
        <v>16781</v>
      </c>
      <c r="D15935" s="2" t="str">
        <f t="shared" si="248"/>
        <v>C:\Program Files (x86)\Paradox Interactive\Hearts of Iron III\tfh\mod\ww1tfh\gfx\pictures\portraits\M548022.tga</v>
      </c>
    </row>
    <row r="15936" spans="3:4" x14ac:dyDescent="0.25">
      <c r="C15936" s="2" t="s">
        <v>16782</v>
      </c>
      <c r="D15936" s="2" t="str">
        <f t="shared" si="248"/>
        <v>C:\Program Files (x86)\Paradox Interactive\Hearts of Iron III\tfh\mod\ww1tfh\gfx\pictures\portraits\M548023.tga</v>
      </c>
    </row>
    <row r="15937" spans="3:4" x14ac:dyDescent="0.25">
      <c r="C15937" s="2" t="s">
        <v>16783</v>
      </c>
      <c r="D15937" s="2" t="str">
        <f t="shared" si="248"/>
        <v>C:\Program Files (x86)\Paradox Interactive\Hearts of Iron III\tfh\mod\ww1tfh\gfx\pictures\portraits\M548024.tga</v>
      </c>
    </row>
    <row r="15938" spans="3:4" x14ac:dyDescent="0.25">
      <c r="C15938" s="2" t="s">
        <v>16784</v>
      </c>
      <c r="D15938" s="2" t="str">
        <f t="shared" si="248"/>
        <v>C:\Program Files (x86)\Paradox Interactive\Hearts of Iron III\tfh\mod\ww1tfh\gfx\pictures\portraits\M548025.tga</v>
      </c>
    </row>
    <row r="15939" spans="3:4" x14ac:dyDescent="0.25">
      <c r="C15939" s="2" t="s">
        <v>16785</v>
      </c>
      <c r="D15939" s="2" t="str">
        <f t="shared" ref="D15939:D16002" si="249">$B$2&amp;C15939&amp;".tga"</f>
        <v>C:\Program Files (x86)\Paradox Interactive\Hearts of Iron III\tfh\mod\ww1tfh\gfx\pictures\portraits\M548026.tga</v>
      </c>
    </row>
    <row r="15940" spans="3:4" x14ac:dyDescent="0.25">
      <c r="C15940" s="2" t="s">
        <v>16786</v>
      </c>
      <c r="D15940" s="2" t="str">
        <f t="shared" si="249"/>
        <v>C:\Program Files (x86)\Paradox Interactive\Hearts of Iron III\tfh\mod\ww1tfh\gfx\pictures\portraits\M548027.tga</v>
      </c>
    </row>
    <row r="15941" spans="3:4" x14ac:dyDescent="0.25">
      <c r="C15941" s="2" t="s">
        <v>16787</v>
      </c>
      <c r="D15941" s="2" t="str">
        <f t="shared" si="249"/>
        <v>C:\Program Files (x86)\Paradox Interactive\Hearts of Iron III\tfh\mod\ww1tfh\gfx\pictures\portraits\M548028.tga</v>
      </c>
    </row>
    <row r="15942" spans="3:4" x14ac:dyDescent="0.25">
      <c r="C15942" s="2" t="s">
        <v>16788</v>
      </c>
      <c r="D15942" s="2" t="str">
        <f t="shared" si="249"/>
        <v>C:\Program Files (x86)\Paradox Interactive\Hearts of Iron III\tfh\mod\ww1tfh\gfx\pictures\portraits\M548029.tga</v>
      </c>
    </row>
    <row r="15943" spans="3:4" x14ac:dyDescent="0.25">
      <c r="C15943" s="2" t="s">
        <v>16789</v>
      </c>
      <c r="D15943" s="2" t="str">
        <f t="shared" si="249"/>
        <v>C:\Program Files (x86)\Paradox Interactive\Hearts of Iron III\tfh\mod\ww1tfh\gfx\pictures\portraits\M548030.tga</v>
      </c>
    </row>
    <row r="15944" spans="3:4" x14ac:dyDescent="0.25">
      <c r="C15944" s="2" t="s">
        <v>16790</v>
      </c>
      <c r="D15944" s="2" t="str">
        <f t="shared" si="249"/>
        <v>C:\Program Files (x86)\Paradox Interactive\Hearts of Iron III\tfh\mod\ww1tfh\gfx\pictures\portraits\M548031.tga</v>
      </c>
    </row>
    <row r="15945" spans="3:4" x14ac:dyDescent="0.25">
      <c r="C15945" s="2" t="s">
        <v>16791</v>
      </c>
      <c r="D15945" s="2" t="str">
        <f t="shared" si="249"/>
        <v>C:\Program Files (x86)\Paradox Interactive\Hearts of Iron III\tfh\mod\ww1tfh\gfx\pictures\portraits\M548032.tga</v>
      </c>
    </row>
    <row r="15946" spans="3:4" x14ac:dyDescent="0.25">
      <c r="C15946" s="2" t="s">
        <v>16794</v>
      </c>
      <c r="D15946" s="2" t="str">
        <f t="shared" si="249"/>
        <v>C:\Program Files (x86)\Paradox Interactive\Hearts of Iron III\tfh\mod\ww1tfh\gfx\pictures\portraits\M549003.tga</v>
      </c>
    </row>
    <row r="15947" spans="3:4" x14ac:dyDescent="0.25">
      <c r="C15947" s="2" t="s">
        <v>16801</v>
      </c>
      <c r="D15947" s="2" t="str">
        <f t="shared" si="249"/>
        <v>C:\Program Files (x86)\Paradox Interactive\Hearts of Iron III\tfh\mod\ww1tfh\gfx\pictures\portraits\M549010.tga</v>
      </c>
    </row>
    <row r="15948" spans="3:4" x14ac:dyDescent="0.25">
      <c r="C15948" s="2" t="s">
        <v>16838</v>
      </c>
      <c r="D15948" s="2" t="str">
        <f t="shared" si="249"/>
        <v>C:\Program Files (x86)\Paradox Interactive\Hearts of Iron III\tfh\mod\ww1tfh\gfx\pictures\portraits\M550001.tga</v>
      </c>
    </row>
    <row r="15949" spans="3:4" x14ac:dyDescent="0.25">
      <c r="C15949" s="2" t="s">
        <v>16839</v>
      </c>
      <c r="D15949" s="2" t="str">
        <f t="shared" si="249"/>
        <v>C:\Program Files (x86)\Paradox Interactive\Hearts of Iron III\tfh\mod\ww1tfh\gfx\pictures\portraits\M550002.tga</v>
      </c>
    </row>
    <row r="15950" spans="3:4" x14ac:dyDescent="0.25">
      <c r="C15950" s="2" t="s">
        <v>16840</v>
      </c>
      <c r="D15950" s="2" t="str">
        <f t="shared" si="249"/>
        <v>C:\Program Files (x86)\Paradox Interactive\Hearts of Iron III\tfh\mod\ww1tfh\gfx\pictures\portraits\M550004.tga</v>
      </c>
    </row>
    <row r="15951" spans="3:4" x14ac:dyDescent="0.25">
      <c r="C15951" s="2" t="s">
        <v>16841</v>
      </c>
      <c r="D15951" s="2" t="str">
        <f t="shared" si="249"/>
        <v>C:\Program Files (x86)\Paradox Interactive\Hearts of Iron III\tfh\mod\ww1tfh\gfx\pictures\portraits\M550005.tga</v>
      </c>
    </row>
    <row r="15952" spans="3:4" x14ac:dyDescent="0.25">
      <c r="C15952" s="2" t="s">
        <v>16842</v>
      </c>
      <c r="D15952" s="2" t="str">
        <f t="shared" si="249"/>
        <v>C:\Program Files (x86)\Paradox Interactive\Hearts of Iron III\tfh\mod\ww1tfh\gfx\pictures\portraits\M550006.tga</v>
      </c>
    </row>
    <row r="15953" spans="3:4" x14ac:dyDescent="0.25">
      <c r="C15953" s="2" t="s">
        <v>16843</v>
      </c>
      <c r="D15953" s="2" t="str">
        <f t="shared" si="249"/>
        <v>C:\Program Files (x86)\Paradox Interactive\Hearts of Iron III\tfh\mod\ww1tfh\gfx\pictures\portraits\M550007.tga</v>
      </c>
    </row>
    <row r="15954" spans="3:4" x14ac:dyDescent="0.25">
      <c r="C15954" s="2" t="s">
        <v>16844</v>
      </c>
      <c r="D15954" s="2" t="str">
        <f t="shared" si="249"/>
        <v>C:\Program Files (x86)\Paradox Interactive\Hearts of Iron III\tfh\mod\ww1tfh\gfx\pictures\portraits\M550009.tga</v>
      </c>
    </row>
    <row r="15955" spans="3:4" x14ac:dyDescent="0.25">
      <c r="C15955" s="2" t="s">
        <v>16846</v>
      </c>
      <c r="D15955" s="2" t="str">
        <f t="shared" si="249"/>
        <v>C:\Program Files (x86)\Paradox Interactive\Hearts of Iron III\tfh\mod\ww1tfh\gfx\pictures\portraits\M550010.tga</v>
      </c>
    </row>
    <row r="15956" spans="3:4" x14ac:dyDescent="0.25">
      <c r="C15956" s="2" t="s">
        <v>16847</v>
      </c>
      <c r="D15956" s="2" t="str">
        <f t="shared" si="249"/>
        <v>C:\Program Files (x86)\Paradox Interactive\Hearts of Iron III\tfh\mod\ww1tfh\gfx\pictures\portraits\M550011.tga</v>
      </c>
    </row>
    <row r="15957" spans="3:4" x14ac:dyDescent="0.25">
      <c r="C15957" s="2" t="s">
        <v>16848</v>
      </c>
      <c r="D15957" s="2" t="str">
        <f t="shared" si="249"/>
        <v>C:\Program Files (x86)\Paradox Interactive\Hearts of Iron III\tfh\mod\ww1tfh\gfx\pictures\portraits\M550012.tga</v>
      </c>
    </row>
    <row r="15958" spans="3:4" x14ac:dyDescent="0.25">
      <c r="C15958" s="2" t="s">
        <v>16849</v>
      </c>
      <c r="D15958" s="2" t="str">
        <f t="shared" si="249"/>
        <v>C:\Program Files (x86)\Paradox Interactive\Hearts of Iron III\tfh\mod\ww1tfh\gfx\pictures\portraits\M550013.tga</v>
      </c>
    </row>
    <row r="15959" spans="3:4" x14ac:dyDescent="0.25">
      <c r="C15959" s="2" t="s">
        <v>16850</v>
      </c>
      <c r="D15959" s="2" t="str">
        <f t="shared" si="249"/>
        <v>C:\Program Files (x86)\Paradox Interactive\Hearts of Iron III\tfh\mod\ww1tfh\gfx\pictures\portraits\M550015.tga</v>
      </c>
    </row>
    <row r="15960" spans="3:4" x14ac:dyDescent="0.25">
      <c r="C15960" s="2" t="s">
        <v>16851</v>
      </c>
      <c r="D15960" s="2" t="str">
        <f t="shared" si="249"/>
        <v>C:\Program Files (x86)\Paradox Interactive\Hearts of Iron III\tfh\mod\ww1tfh\gfx\pictures\portraits\M550016.tga</v>
      </c>
    </row>
    <row r="15961" spans="3:4" x14ac:dyDescent="0.25">
      <c r="C15961" s="2" t="s">
        <v>16852</v>
      </c>
      <c r="D15961" s="2" t="str">
        <f t="shared" si="249"/>
        <v>C:\Program Files (x86)\Paradox Interactive\Hearts of Iron III\tfh\mod\ww1tfh\gfx\pictures\portraits\M550017.tga</v>
      </c>
    </row>
    <row r="15962" spans="3:4" x14ac:dyDescent="0.25">
      <c r="C15962" s="2" t="s">
        <v>16853</v>
      </c>
      <c r="D15962" s="2" t="str">
        <f t="shared" si="249"/>
        <v>C:\Program Files (x86)\Paradox Interactive\Hearts of Iron III\tfh\mod\ww1tfh\gfx\pictures\portraits\M550018.tga</v>
      </c>
    </row>
    <row r="15963" spans="3:4" x14ac:dyDescent="0.25">
      <c r="C15963" s="2" t="s">
        <v>16854</v>
      </c>
      <c r="D15963" s="2" t="str">
        <f t="shared" si="249"/>
        <v>C:\Program Files (x86)\Paradox Interactive\Hearts of Iron III\tfh\mod\ww1tfh\gfx\pictures\portraits\M550019.tga</v>
      </c>
    </row>
    <row r="15964" spans="3:4" x14ac:dyDescent="0.25">
      <c r="C15964" s="2" t="s">
        <v>16856</v>
      </c>
      <c r="D15964" s="2" t="str">
        <f t="shared" si="249"/>
        <v>C:\Program Files (x86)\Paradox Interactive\Hearts of Iron III\tfh\mod\ww1tfh\gfx\pictures\portraits\M550020.tga</v>
      </c>
    </row>
    <row r="15965" spans="3:4" x14ac:dyDescent="0.25">
      <c r="C15965" s="2" t="s">
        <v>16857</v>
      </c>
      <c r="D15965" s="2" t="str">
        <f t="shared" si="249"/>
        <v>C:\Program Files (x86)\Paradox Interactive\Hearts of Iron III\tfh\mod\ww1tfh\gfx\pictures\portraits\M550021.tga</v>
      </c>
    </row>
    <row r="15966" spans="3:4" x14ac:dyDescent="0.25">
      <c r="C15966" s="2" t="s">
        <v>16858</v>
      </c>
      <c r="D15966" s="2" t="str">
        <f t="shared" si="249"/>
        <v>C:\Program Files (x86)\Paradox Interactive\Hearts of Iron III\tfh\mod\ww1tfh\gfx\pictures\portraits\M550022.tga</v>
      </c>
    </row>
    <row r="15967" spans="3:4" x14ac:dyDescent="0.25">
      <c r="C15967" s="2" t="s">
        <v>16859</v>
      </c>
      <c r="D15967" s="2" t="str">
        <f t="shared" si="249"/>
        <v>C:\Program Files (x86)\Paradox Interactive\Hearts of Iron III\tfh\mod\ww1tfh\gfx\pictures\portraits\M550024.tga</v>
      </c>
    </row>
    <row r="15968" spans="3:4" x14ac:dyDescent="0.25">
      <c r="C15968" s="2" t="s">
        <v>16860</v>
      </c>
      <c r="D15968" s="2" t="str">
        <f t="shared" si="249"/>
        <v>C:\Program Files (x86)\Paradox Interactive\Hearts of Iron III\tfh\mod\ww1tfh\gfx\pictures\portraits\M550025.tga</v>
      </c>
    </row>
    <row r="15969" spans="3:4" x14ac:dyDescent="0.25">
      <c r="C15969" s="2" t="s">
        <v>16861</v>
      </c>
      <c r="D15969" s="2" t="str">
        <f t="shared" si="249"/>
        <v>C:\Program Files (x86)\Paradox Interactive\Hearts of Iron III\tfh\mod\ww1tfh\gfx\pictures\portraits\M550026.tga</v>
      </c>
    </row>
    <row r="15970" spans="3:4" x14ac:dyDescent="0.25">
      <c r="C15970" s="2" t="s">
        <v>16862</v>
      </c>
      <c r="D15970" s="2" t="str">
        <f t="shared" si="249"/>
        <v>C:\Program Files (x86)\Paradox Interactive\Hearts of Iron III\tfh\mod\ww1tfh\gfx\pictures\portraits\M550027.tga</v>
      </c>
    </row>
    <row r="15971" spans="3:4" x14ac:dyDescent="0.25">
      <c r="C15971" s="2" t="s">
        <v>16863</v>
      </c>
      <c r="D15971" s="2" t="str">
        <f t="shared" si="249"/>
        <v>C:\Program Files (x86)\Paradox Interactive\Hearts of Iron III\tfh\mod\ww1tfh\gfx\pictures\portraits\M550028.tga</v>
      </c>
    </row>
    <row r="15972" spans="3:4" x14ac:dyDescent="0.25">
      <c r="C15972" s="2" t="s">
        <v>16864</v>
      </c>
      <c r="D15972" s="2" t="str">
        <f t="shared" si="249"/>
        <v>C:\Program Files (x86)\Paradox Interactive\Hearts of Iron III\tfh\mod\ww1tfh\gfx\pictures\portraits\M550029.tga</v>
      </c>
    </row>
    <row r="15973" spans="3:4" x14ac:dyDescent="0.25">
      <c r="C15973" s="2" t="s">
        <v>16865</v>
      </c>
      <c r="D15973" s="2" t="str">
        <f t="shared" si="249"/>
        <v>C:\Program Files (x86)\Paradox Interactive\Hearts of Iron III\tfh\mod\ww1tfh\gfx\pictures\portraits\M550030.tga</v>
      </c>
    </row>
    <row r="15974" spans="3:4" x14ac:dyDescent="0.25">
      <c r="C15974" s="2" t="s">
        <v>16866</v>
      </c>
      <c r="D15974" s="2" t="str">
        <f t="shared" si="249"/>
        <v>C:\Program Files (x86)\Paradox Interactive\Hearts of Iron III\tfh\mod\ww1tfh\gfx\pictures\portraits\M550031.tga</v>
      </c>
    </row>
    <row r="15975" spans="3:4" x14ac:dyDescent="0.25">
      <c r="C15975" s="2" t="s">
        <v>16867</v>
      </c>
      <c r="D15975" s="2" t="str">
        <f t="shared" si="249"/>
        <v>C:\Program Files (x86)\Paradox Interactive\Hearts of Iron III\tfh\mod\ww1tfh\gfx\pictures\portraits\M550032.tga</v>
      </c>
    </row>
    <row r="15976" spans="3:4" x14ac:dyDescent="0.25">
      <c r="C15976" s="2" t="s">
        <v>16868</v>
      </c>
      <c r="D15976" s="2" t="str">
        <f t="shared" si="249"/>
        <v>C:\Program Files (x86)\Paradox Interactive\Hearts of Iron III\tfh\mod\ww1tfh\gfx\pictures\portraits\M550033.tga</v>
      </c>
    </row>
    <row r="15977" spans="3:4" x14ac:dyDescent="0.25">
      <c r="C15977" s="2" t="s">
        <v>16869</v>
      </c>
      <c r="D15977" s="2" t="str">
        <f t="shared" si="249"/>
        <v>C:\Program Files (x86)\Paradox Interactive\Hearts of Iron III\tfh\mod\ww1tfh\gfx\pictures\portraits\M550034.tga</v>
      </c>
    </row>
    <row r="15978" spans="3:4" x14ac:dyDescent="0.25">
      <c r="C15978" s="2" t="s">
        <v>16870</v>
      </c>
      <c r="D15978" s="2" t="str">
        <f t="shared" si="249"/>
        <v>C:\Program Files (x86)\Paradox Interactive\Hearts of Iron III\tfh\mod\ww1tfh\gfx\pictures\portraits\M550035.tga</v>
      </c>
    </row>
    <row r="15979" spans="3:4" x14ac:dyDescent="0.25">
      <c r="C15979" s="2" t="s">
        <v>16871</v>
      </c>
      <c r="D15979" s="2" t="str">
        <f t="shared" si="249"/>
        <v>C:\Program Files (x86)\Paradox Interactive\Hearts of Iron III\tfh\mod\ww1tfh\gfx\pictures\portraits\M550037.tga</v>
      </c>
    </row>
    <row r="15980" spans="3:4" x14ac:dyDescent="0.25">
      <c r="C15980" s="2" t="s">
        <v>16872</v>
      </c>
      <c r="D15980" s="2" t="str">
        <f t="shared" si="249"/>
        <v>C:\Program Files (x86)\Paradox Interactive\Hearts of Iron III\tfh\mod\ww1tfh\gfx\pictures\portraits\M550038.tga</v>
      </c>
    </row>
    <row r="15981" spans="3:4" x14ac:dyDescent="0.25">
      <c r="C15981" s="2" t="s">
        <v>16873</v>
      </c>
      <c r="D15981" s="2" t="str">
        <f t="shared" si="249"/>
        <v>C:\Program Files (x86)\Paradox Interactive\Hearts of Iron III\tfh\mod\ww1tfh\gfx\pictures\portraits\M550039.tga</v>
      </c>
    </row>
    <row r="15982" spans="3:4" x14ac:dyDescent="0.25">
      <c r="C15982" s="2" t="s">
        <v>16875</v>
      </c>
      <c r="D15982" s="2" t="str">
        <f t="shared" si="249"/>
        <v>C:\Program Files (x86)\Paradox Interactive\Hearts of Iron III\tfh\mod\ww1tfh\gfx\pictures\portraits\M550040.tga</v>
      </c>
    </row>
    <row r="15983" spans="3:4" x14ac:dyDescent="0.25">
      <c r="C15983" s="2" t="s">
        <v>16876</v>
      </c>
      <c r="D15983" s="2" t="str">
        <f t="shared" si="249"/>
        <v>C:\Program Files (x86)\Paradox Interactive\Hearts of Iron III\tfh\mod\ww1tfh\gfx\pictures\portraits\M550042.tga</v>
      </c>
    </row>
    <row r="15984" spans="3:4" x14ac:dyDescent="0.25">
      <c r="C15984" s="2" t="s">
        <v>16877</v>
      </c>
      <c r="D15984" s="2" t="str">
        <f t="shared" si="249"/>
        <v>C:\Program Files (x86)\Paradox Interactive\Hearts of Iron III\tfh\mod\ww1tfh\gfx\pictures\portraits\M550043.tga</v>
      </c>
    </row>
    <row r="15985" spans="3:4" x14ac:dyDescent="0.25">
      <c r="C15985" s="2" t="s">
        <v>16878</v>
      </c>
      <c r="D15985" s="2" t="str">
        <f t="shared" si="249"/>
        <v>C:\Program Files (x86)\Paradox Interactive\Hearts of Iron III\tfh\mod\ww1tfh\gfx\pictures\portraits\M550044.tga</v>
      </c>
    </row>
    <row r="15986" spans="3:4" x14ac:dyDescent="0.25">
      <c r="C15986" s="2" t="s">
        <v>16879</v>
      </c>
      <c r="D15986" s="2" t="str">
        <f t="shared" si="249"/>
        <v>C:\Program Files (x86)\Paradox Interactive\Hearts of Iron III\tfh\mod\ww1tfh\gfx\pictures\portraits\M550045.tga</v>
      </c>
    </row>
    <row r="15987" spans="3:4" x14ac:dyDescent="0.25">
      <c r="C15987" s="2" t="s">
        <v>16880</v>
      </c>
      <c r="D15987" s="2" t="str">
        <f t="shared" si="249"/>
        <v>C:\Program Files (x86)\Paradox Interactive\Hearts of Iron III\tfh\mod\ww1tfh\gfx\pictures\portraits\M550046.tga</v>
      </c>
    </row>
    <row r="15988" spans="3:4" x14ac:dyDescent="0.25">
      <c r="C15988" s="2" t="s">
        <v>16881</v>
      </c>
      <c r="D15988" s="2" t="str">
        <f t="shared" si="249"/>
        <v>C:\Program Files (x86)\Paradox Interactive\Hearts of Iron III\tfh\mod\ww1tfh\gfx\pictures\portraits\M550048.tga</v>
      </c>
    </row>
    <row r="15989" spans="3:4" x14ac:dyDescent="0.25">
      <c r="C15989" s="2" t="s">
        <v>16938</v>
      </c>
      <c r="D15989" s="2" t="str">
        <f t="shared" si="249"/>
        <v>C:\Program Files (x86)\Paradox Interactive\Hearts of Iron III\tfh\mod\ww1tfh\gfx\pictures\portraits\M551001.tga</v>
      </c>
    </row>
    <row r="15990" spans="3:4" x14ac:dyDescent="0.25">
      <c r="C15990" s="2" t="s">
        <v>16939</v>
      </c>
      <c r="D15990" s="2" t="str">
        <f t="shared" si="249"/>
        <v>C:\Program Files (x86)\Paradox Interactive\Hearts of Iron III\tfh\mod\ww1tfh\gfx\pictures\portraits\M551002.tga</v>
      </c>
    </row>
    <row r="15991" spans="3:4" x14ac:dyDescent="0.25">
      <c r="C15991" s="2" t="s">
        <v>16940</v>
      </c>
      <c r="D15991" s="2" t="str">
        <f t="shared" si="249"/>
        <v>C:\Program Files (x86)\Paradox Interactive\Hearts of Iron III\tfh\mod\ww1tfh\gfx\pictures\portraits\M551003.tga</v>
      </c>
    </row>
    <row r="15992" spans="3:4" x14ac:dyDescent="0.25">
      <c r="C15992" s="2" t="s">
        <v>16941</v>
      </c>
      <c r="D15992" s="2" t="str">
        <f t="shared" si="249"/>
        <v>C:\Program Files (x86)\Paradox Interactive\Hearts of Iron III\tfh\mod\ww1tfh\gfx\pictures\portraits\M551004.tga</v>
      </c>
    </row>
    <row r="15993" spans="3:4" x14ac:dyDescent="0.25">
      <c r="C15993" s="2" t="s">
        <v>16942</v>
      </c>
      <c r="D15993" s="2" t="str">
        <f t="shared" si="249"/>
        <v>C:\Program Files (x86)\Paradox Interactive\Hearts of Iron III\tfh\mod\ww1tfh\gfx\pictures\portraits\M551005.tga</v>
      </c>
    </row>
    <row r="15994" spans="3:4" x14ac:dyDescent="0.25">
      <c r="C15994" s="2" t="s">
        <v>16943</v>
      </c>
      <c r="D15994" s="2" t="str">
        <f t="shared" si="249"/>
        <v>C:\Program Files (x86)\Paradox Interactive\Hearts of Iron III\tfh\mod\ww1tfh\gfx\pictures\portraits\M551006.tga</v>
      </c>
    </row>
    <row r="15995" spans="3:4" x14ac:dyDescent="0.25">
      <c r="C15995" s="2" t="s">
        <v>16944</v>
      </c>
      <c r="D15995" s="2" t="str">
        <f t="shared" si="249"/>
        <v>C:\Program Files (x86)\Paradox Interactive\Hearts of Iron III\tfh\mod\ww1tfh\gfx\pictures\portraits\M551008.tga</v>
      </c>
    </row>
    <row r="15996" spans="3:4" x14ac:dyDescent="0.25">
      <c r="C15996" s="2" t="s">
        <v>16945</v>
      </c>
      <c r="D15996" s="2" t="str">
        <f t="shared" si="249"/>
        <v>C:\Program Files (x86)\Paradox Interactive\Hearts of Iron III\tfh\mod\ww1tfh\gfx\pictures\portraits\M551009.tga</v>
      </c>
    </row>
    <row r="15997" spans="3:4" x14ac:dyDescent="0.25">
      <c r="C15997" s="2" t="s">
        <v>16947</v>
      </c>
      <c r="D15997" s="2" t="str">
        <f t="shared" si="249"/>
        <v>C:\Program Files (x86)\Paradox Interactive\Hearts of Iron III\tfh\mod\ww1tfh\gfx\pictures\portraits\M551011.tga</v>
      </c>
    </row>
    <row r="15998" spans="3:4" x14ac:dyDescent="0.25">
      <c r="C15998" s="2" t="s">
        <v>16948</v>
      </c>
      <c r="D15998" s="2" t="str">
        <f t="shared" si="249"/>
        <v>C:\Program Files (x86)\Paradox Interactive\Hearts of Iron III\tfh\mod\ww1tfh\gfx\pictures\portraits\M551012.tga</v>
      </c>
    </row>
    <row r="15999" spans="3:4" x14ac:dyDescent="0.25">
      <c r="C15999" s="2" t="s">
        <v>16949</v>
      </c>
      <c r="D15999" s="2" t="str">
        <f t="shared" si="249"/>
        <v>C:\Program Files (x86)\Paradox Interactive\Hearts of Iron III\tfh\mod\ww1tfh\gfx\pictures\portraits\M551013.tga</v>
      </c>
    </row>
    <row r="16000" spans="3:4" x14ac:dyDescent="0.25">
      <c r="C16000" s="2" t="s">
        <v>16950</v>
      </c>
      <c r="D16000" s="2" t="str">
        <f t="shared" si="249"/>
        <v>C:\Program Files (x86)\Paradox Interactive\Hearts of Iron III\tfh\mod\ww1tfh\gfx\pictures\portraits\M551014.tga</v>
      </c>
    </row>
    <row r="16001" spans="3:4" x14ac:dyDescent="0.25">
      <c r="C16001" s="2" t="s">
        <v>16951</v>
      </c>
      <c r="D16001" s="2" t="str">
        <f t="shared" si="249"/>
        <v>C:\Program Files (x86)\Paradox Interactive\Hearts of Iron III\tfh\mod\ww1tfh\gfx\pictures\portraits\M551015.tga</v>
      </c>
    </row>
    <row r="16002" spans="3:4" x14ac:dyDescent="0.25">
      <c r="C16002" s="2" t="s">
        <v>16952</v>
      </c>
      <c r="D16002" s="2" t="str">
        <f t="shared" si="249"/>
        <v>C:\Program Files (x86)\Paradox Interactive\Hearts of Iron III\tfh\mod\ww1tfh\gfx\pictures\portraits\M551016.tga</v>
      </c>
    </row>
    <row r="16003" spans="3:4" x14ac:dyDescent="0.25">
      <c r="C16003" s="2" t="s">
        <v>16953</v>
      </c>
      <c r="D16003" s="2" t="str">
        <f t="shared" ref="D16003:D16066" si="250">$B$2&amp;C16003&amp;".tga"</f>
        <v>C:\Program Files (x86)\Paradox Interactive\Hearts of Iron III\tfh\mod\ww1tfh\gfx\pictures\portraits\M551017.tga</v>
      </c>
    </row>
    <row r="16004" spans="3:4" x14ac:dyDescent="0.25">
      <c r="C16004" s="2" t="s">
        <v>16954</v>
      </c>
      <c r="D16004" s="2" t="str">
        <f t="shared" si="250"/>
        <v>C:\Program Files (x86)\Paradox Interactive\Hearts of Iron III\tfh\mod\ww1tfh\gfx\pictures\portraits\M551018.tga</v>
      </c>
    </row>
    <row r="16005" spans="3:4" x14ac:dyDescent="0.25">
      <c r="C16005" s="2" t="s">
        <v>16955</v>
      </c>
      <c r="D16005" s="2" t="str">
        <f t="shared" si="250"/>
        <v>C:\Program Files (x86)\Paradox Interactive\Hearts of Iron III\tfh\mod\ww1tfh\gfx\pictures\portraits\M551019.tga</v>
      </c>
    </row>
    <row r="16006" spans="3:4" x14ac:dyDescent="0.25">
      <c r="C16006" s="2" t="s">
        <v>16956</v>
      </c>
      <c r="D16006" s="2" t="str">
        <f t="shared" si="250"/>
        <v>C:\Program Files (x86)\Paradox Interactive\Hearts of Iron III\tfh\mod\ww1tfh\gfx\pictures\portraits\M551020.tga</v>
      </c>
    </row>
    <row r="16007" spans="3:4" x14ac:dyDescent="0.25">
      <c r="C16007" s="2" t="s">
        <v>16957</v>
      </c>
      <c r="D16007" s="2" t="str">
        <f t="shared" si="250"/>
        <v>C:\Program Files (x86)\Paradox Interactive\Hearts of Iron III\tfh\mod\ww1tfh\gfx\pictures\portraits\M551021.tga</v>
      </c>
    </row>
    <row r="16008" spans="3:4" x14ac:dyDescent="0.25">
      <c r="C16008" s="2" t="s">
        <v>16958</v>
      </c>
      <c r="D16008" s="2" t="str">
        <f t="shared" si="250"/>
        <v>C:\Program Files (x86)\Paradox Interactive\Hearts of Iron III\tfh\mod\ww1tfh\gfx\pictures\portraits\M551022.tga</v>
      </c>
    </row>
    <row r="16009" spans="3:4" x14ac:dyDescent="0.25">
      <c r="C16009" s="2" t="s">
        <v>16959</v>
      </c>
      <c r="D16009" s="2" t="str">
        <f t="shared" si="250"/>
        <v>C:\Program Files (x86)\Paradox Interactive\Hearts of Iron III\tfh\mod\ww1tfh\gfx\pictures\portraits\M551023.tga</v>
      </c>
    </row>
    <row r="16010" spans="3:4" x14ac:dyDescent="0.25">
      <c r="C16010" s="2" t="s">
        <v>16960</v>
      </c>
      <c r="D16010" s="2" t="str">
        <f t="shared" si="250"/>
        <v>C:\Program Files (x86)\Paradox Interactive\Hearts of Iron III\tfh\mod\ww1tfh\gfx\pictures\portraits\M551024.tga</v>
      </c>
    </row>
    <row r="16011" spans="3:4" x14ac:dyDescent="0.25">
      <c r="C16011" s="2" t="s">
        <v>16961</v>
      </c>
      <c r="D16011" s="2" t="str">
        <f t="shared" si="250"/>
        <v>C:\Program Files (x86)\Paradox Interactive\Hearts of Iron III\tfh\mod\ww1tfh\gfx\pictures\portraits\M551025.tga</v>
      </c>
    </row>
    <row r="16012" spans="3:4" x14ac:dyDescent="0.25">
      <c r="C16012" s="2" t="s">
        <v>16962</v>
      </c>
      <c r="D16012" s="2" t="str">
        <f t="shared" si="250"/>
        <v>C:\Program Files (x86)\Paradox Interactive\Hearts of Iron III\tfh\mod\ww1tfh\gfx\pictures\portraits\M551026.tga</v>
      </c>
    </row>
    <row r="16013" spans="3:4" x14ac:dyDescent="0.25">
      <c r="C16013" s="2" t="s">
        <v>16963</v>
      </c>
      <c r="D16013" s="2" t="str">
        <f t="shared" si="250"/>
        <v>C:\Program Files (x86)\Paradox Interactive\Hearts of Iron III\tfh\mod\ww1tfh\gfx\pictures\portraits\M551028.tga</v>
      </c>
    </row>
    <row r="16014" spans="3:4" x14ac:dyDescent="0.25">
      <c r="C16014" s="2" t="s">
        <v>16964</v>
      </c>
      <c r="D16014" s="2" t="str">
        <f t="shared" si="250"/>
        <v>C:\Program Files (x86)\Paradox Interactive\Hearts of Iron III\tfh\mod\ww1tfh\gfx\pictures\portraits\M551029.tga</v>
      </c>
    </row>
    <row r="16015" spans="3:4" x14ac:dyDescent="0.25">
      <c r="C16015" s="2" t="s">
        <v>16965</v>
      </c>
      <c r="D16015" s="2" t="str">
        <f t="shared" si="250"/>
        <v>C:\Program Files (x86)\Paradox Interactive\Hearts of Iron III\tfh\mod\ww1tfh\gfx\pictures\portraits\M551031.tga</v>
      </c>
    </row>
    <row r="16016" spans="3:4" x14ac:dyDescent="0.25">
      <c r="C16016" s="2" t="s">
        <v>16966</v>
      </c>
      <c r="D16016" s="2" t="str">
        <f t="shared" si="250"/>
        <v>C:\Program Files (x86)\Paradox Interactive\Hearts of Iron III\tfh\mod\ww1tfh\gfx\pictures\portraits\M551032.tga</v>
      </c>
    </row>
    <row r="16017" spans="3:4" x14ac:dyDescent="0.25">
      <c r="C16017" s="2" t="s">
        <v>16967</v>
      </c>
      <c r="D16017" s="2" t="str">
        <f t="shared" si="250"/>
        <v>C:\Program Files (x86)\Paradox Interactive\Hearts of Iron III\tfh\mod\ww1tfh\gfx\pictures\portraits\M551037.tga</v>
      </c>
    </row>
    <row r="16018" spans="3:4" x14ac:dyDescent="0.25">
      <c r="C16018" s="2" t="s">
        <v>16968</v>
      </c>
      <c r="D16018" s="2" t="str">
        <f t="shared" si="250"/>
        <v>C:\Program Files (x86)\Paradox Interactive\Hearts of Iron III\tfh\mod\ww1tfh\gfx\pictures\portraits\M551038.tga</v>
      </c>
    </row>
    <row r="16019" spans="3:4" x14ac:dyDescent="0.25">
      <c r="C16019" s="2" t="s">
        <v>16969</v>
      </c>
      <c r="D16019" s="2" t="str">
        <f t="shared" si="250"/>
        <v>C:\Program Files (x86)\Paradox Interactive\Hearts of Iron III\tfh\mod\ww1tfh\gfx\pictures\portraits\M552001.tga</v>
      </c>
    </row>
    <row r="16020" spans="3:4" x14ac:dyDescent="0.25">
      <c r="C16020" s="2" t="s">
        <v>16970</v>
      </c>
      <c r="D16020" s="2" t="str">
        <f t="shared" si="250"/>
        <v>C:\Program Files (x86)\Paradox Interactive\Hearts of Iron III\tfh\mod\ww1tfh\gfx\pictures\portraits\M552002.tga</v>
      </c>
    </row>
    <row r="16021" spans="3:4" x14ac:dyDescent="0.25">
      <c r="C16021" s="2" t="s">
        <v>16971</v>
      </c>
      <c r="D16021" s="2" t="str">
        <f t="shared" si="250"/>
        <v>C:\Program Files (x86)\Paradox Interactive\Hearts of Iron III\tfh\mod\ww1tfh\gfx\pictures\portraits\M552004.tga</v>
      </c>
    </row>
    <row r="16022" spans="3:4" x14ac:dyDescent="0.25">
      <c r="C16022" s="2" t="s">
        <v>16972</v>
      </c>
      <c r="D16022" s="2" t="str">
        <f t="shared" si="250"/>
        <v>C:\Program Files (x86)\Paradox Interactive\Hearts of Iron III\tfh\mod\ww1tfh\gfx\pictures\portraits\M552005.tga</v>
      </c>
    </row>
    <row r="16023" spans="3:4" x14ac:dyDescent="0.25">
      <c r="C16023" s="2" t="s">
        <v>16973</v>
      </c>
      <c r="D16023" s="2" t="str">
        <f t="shared" si="250"/>
        <v>C:\Program Files (x86)\Paradox Interactive\Hearts of Iron III\tfh\mod\ww1tfh\gfx\pictures\portraits\M552006.tga</v>
      </c>
    </row>
    <row r="16024" spans="3:4" x14ac:dyDescent="0.25">
      <c r="C16024" s="2" t="s">
        <v>16974</v>
      </c>
      <c r="D16024" s="2" t="str">
        <f t="shared" si="250"/>
        <v>C:\Program Files (x86)\Paradox Interactive\Hearts of Iron III\tfh\mod\ww1tfh\gfx\pictures\portraits\M552011.tga</v>
      </c>
    </row>
    <row r="16025" spans="3:4" x14ac:dyDescent="0.25">
      <c r="C16025" s="2" t="s">
        <v>16975</v>
      </c>
      <c r="D16025" s="2" t="str">
        <f t="shared" si="250"/>
        <v>C:\Program Files (x86)\Paradox Interactive\Hearts of Iron III\tfh\mod\ww1tfh\gfx\pictures\portraits\M552012.tga</v>
      </c>
    </row>
    <row r="16026" spans="3:4" x14ac:dyDescent="0.25">
      <c r="C16026" s="2" t="s">
        <v>16976</v>
      </c>
      <c r="D16026" s="2" t="str">
        <f t="shared" si="250"/>
        <v>C:\Program Files (x86)\Paradox Interactive\Hearts of Iron III\tfh\mod\ww1tfh\gfx\pictures\portraits\M552013.tga</v>
      </c>
    </row>
    <row r="16027" spans="3:4" x14ac:dyDescent="0.25">
      <c r="C16027" s="2" t="s">
        <v>16977</v>
      </c>
      <c r="D16027" s="2" t="str">
        <f t="shared" si="250"/>
        <v>C:\Program Files (x86)\Paradox Interactive\Hearts of Iron III\tfh\mod\ww1tfh\gfx\pictures\portraits\M552014.tga</v>
      </c>
    </row>
    <row r="16028" spans="3:4" x14ac:dyDescent="0.25">
      <c r="C16028" s="2" t="s">
        <v>16978</v>
      </c>
      <c r="D16028" s="2" t="str">
        <f t="shared" si="250"/>
        <v>C:\Program Files (x86)\Paradox Interactive\Hearts of Iron III\tfh\mod\ww1tfh\gfx\pictures\portraits\M552015.tga</v>
      </c>
    </row>
    <row r="16029" spans="3:4" x14ac:dyDescent="0.25">
      <c r="C16029" s="2" t="s">
        <v>16979</v>
      </c>
      <c r="D16029" s="2" t="str">
        <f t="shared" si="250"/>
        <v>C:\Program Files (x86)\Paradox Interactive\Hearts of Iron III\tfh\mod\ww1tfh\gfx\pictures\portraits\M552016.tga</v>
      </c>
    </row>
    <row r="16030" spans="3:4" x14ac:dyDescent="0.25">
      <c r="C16030" s="2" t="s">
        <v>16980</v>
      </c>
      <c r="D16030" s="2" t="str">
        <f t="shared" si="250"/>
        <v>C:\Program Files (x86)\Paradox Interactive\Hearts of Iron III\tfh\mod\ww1tfh\gfx\pictures\portraits\M552017.tga</v>
      </c>
    </row>
    <row r="16031" spans="3:4" x14ac:dyDescent="0.25">
      <c r="C16031" s="2" t="s">
        <v>16981</v>
      </c>
      <c r="D16031" s="2" t="str">
        <f t="shared" si="250"/>
        <v>C:\Program Files (x86)\Paradox Interactive\Hearts of Iron III\tfh\mod\ww1tfh\gfx\pictures\portraits\M552018.tga</v>
      </c>
    </row>
    <row r="16032" spans="3:4" x14ac:dyDescent="0.25">
      <c r="C16032" s="2" t="s">
        <v>16982</v>
      </c>
      <c r="D16032" s="2" t="str">
        <f t="shared" si="250"/>
        <v>C:\Program Files (x86)\Paradox Interactive\Hearts of Iron III\tfh\mod\ww1tfh\gfx\pictures\portraits\M552019.tga</v>
      </c>
    </row>
    <row r="16033" spans="3:4" x14ac:dyDescent="0.25">
      <c r="C16033" s="2" t="s">
        <v>16983</v>
      </c>
      <c r="D16033" s="2" t="str">
        <f t="shared" si="250"/>
        <v>C:\Program Files (x86)\Paradox Interactive\Hearts of Iron III\tfh\mod\ww1tfh\gfx\pictures\portraits\M552020.tga</v>
      </c>
    </row>
    <row r="16034" spans="3:4" x14ac:dyDescent="0.25">
      <c r="C16034" s="2" t="s">
        <v>16984</v>
      </c>
      <c r="D16034" s="2" t="str">
        <f t="shared" si="250"/>
        <v>C:\Program Files (x86)\Paradox Interactive\Hearts of Iron III\tfh\mod\ww1tfh\gfx\pictures\portraits\M552021.tga</v>
      </c>
    </row>
    <row r="16035" spans="3:4" x14ac:dyDescent="0.25">
      <c r="C16035" s="2" t="s">
        <v>16985</v>
      </c>
      <c r="D16035" s="2" t="str">
        <f t="shared" si="250"/>
        <v>C:\Program Files (x86)\Paradox Interactive\Hearts of Iron III\tfh\mod\ww1tfh\gfx\pictures\portraits\M552022.tga</v>
      </c>
    </row>
    <row r="16036" spans="3:4" x14ac:dyDescent="0.25">
      <c r="C16036" s="2" t="s">
        <v>16986</v>
      </c>
      <c r="D16036" s="2" t="str">
        <f t="shared" si="250"/>
        <v>C:\Program Files (x86)\Paradox Interactive\Hearts of Iron III\tfh\mod\ww1tfh\gfx\pictures\portraits\M552023.tga</v>
      </c>
    </row>
    <row r="16037" spans="3:4" x14ac:dyDescent="0.25">
      <c r="C16037" s="2" t="s">
        <v>16987</v>
      </c>
      <c r="D16037" s="2" t="str">
        <f t="shared" si="250"/>
        <v>C:\Program Files (x86)\Paradox Interactive\Hearts of Iron III\tfh\mod\ww1tfh\gfx\pictures\portraits\M552027.tga</v>
      </c>
    </row>
    <row r="16038" spans="3:4" x14ac:dyDescent="0.25">
      <c r="C16038" s="2" t="s">
        <v>16988</v>
      </c>
      <c r="D16038" s="2" t="str">
        <f t="shared" si="250"/>
        <v>C:\Program Files (x86)\Paradox Interactive\Hearts of Iron III\tfh\mod\ww1tfh\gfx\pictures\portraits\M552028.tga</v>
      </c>
    </row>
    <row r="16039" spans="3:4" x14ac:dyDescent="0.25">
      <c r="C16039" s="2" t="s">
        <v>16989</v>
      </c>
      <c r="D16039" s="2" t="str">
        <f t="shared" si="250"/>
        <v>C:\Program Files (x86)\Paradox Interactive\Hearts of Iron III\tfh\mod\ww1tfh\gfx\pictures\portraits\M552029.tga</v>
      </c>
    </row>
    <row r="16040" spans="3:4" x14ac:dyDescent="0.25">
      <c r="C16040" s="2" t="s">
        <v>16990</v>
      </c>
      <c r="D16040" s="2" t="str">
        <f t="shared" si="250"/>
        <v>C:\Program Files (x86)\Paradox Interactive\Hearts of Iron III\tfh\mod\ww1tfh\gfx\pictures\portraits\M553001.tga</v>
      </c>
    </row>
    <row r="16041" spans="3:4" x14ac:dyDescent="0.25">
      <c r="C16041" s="2" t="s">
        <v>16991</v>
      </c>
      <c r="D16041" s="2" t="str">
        <f t="shared" si="250"/>
        <v>C:\Program Files (x86)\Paradox Interactive\Hearts of Iron III\tfh\mod\ww1tfh\gfx\pictures\portraits\M553002.tga</v>
      </c>
    </row>
    <row r="16042" spans="3:4" x14ac:dyDescent="0.25">
      <c r="C16042" s="2" t="s">
        <v>16992</v>
      </c>
      <c r="D16042" s="2" t="str">
        <f t="shared" si="250"/>
        <v>C:\Program Files (x86)\Paradox Interactive\Hearts of Iron III\tfh\mod\ww1tfh\gfx\pictures\portraits\M553003.tga</v>
      </c>
    </row>
    <row r="16043" spans="3:4" x14ac:dyDescent="0.25">
      <c r="C16043" s="2" t="s">
        <v>16993</v>
      </c>
      <c r="D16043" s="2" t="str">
        <f t="shared" si="250"/>
        <v>C:\Program Files (x86)\Paradox Interactive\Hearts of Iron III\tfh\mod\ww1tfh\gfx\pictures\portraits\M553004.tga</v>
      </c>
    </row>
    <row r="16044" spans="3:4" x14ac:dyDescent="0.25">
      <c r="C16044" s="2" t="s">
        <v>16994</v>
      </c>
      <c r="D16044" s="2" t="str">
        <f t="shared" si="250"/>
        <v>C:\Program Files (x86)\Paradox Interactive\Hearts of Iron III\tfh\mod\ww1tfh\gfx\pictures\portraits\M553005.tga</v>
      </c>
    </row>
    <row r="16045" spans="3:4" x14ac:dyDescent="0.25">
      <c r="C16045" s="2" t="s">
        <v>16995</v>
      </c>
      <c r="D16045" s="2" t="str">
        <f t="shared" si="250"/>
        <v>C:\Program Files (x86)\Paradox Interactive\Hearts of Iron III\tfh\mod\ww1tfh\gfx\pictures\portraits\M553006.tga</v>
      </c>
    </row>
    <row r="16046" spans="3:4" x14ac:dyDescent="0.25">
      <c r="C16046" s="2" t="s">
        <v>16996</v>
      </c>
      <c r="D16046" s="2" t="str">
        <f t="shared" si="250"/>
        <v>C:\Program Files (x86)\Paradox Interactive\Hearts of Iron III\tfh\mod\ww1tfh\gfx\pictures\portraits\M553008.tga</v>
      </c>
    </row>
    <row r="16047" spans="3:4" x14ac:dyDescent="0.25">
      <c r="C16047" s="2" t="s">
        <v>16997</v>
      </c>
      <c r="D16047" s="2" t="str">
        <f t="shared" si="250"/>
        <v>C:\Program Files (x86)\Paradox Interactive\Hearts of Iron III\tfh\mod\ww1tfh\gfx\pictures\portraits\M553009.tga</v>
      </c>
    </row>
    <row r="16048" spans="3:4" x14ac:dyDescent="0.25">
      <c r="C16048" s="2" t="s">
        <v>16998</v>
      </c>
      <c r="D16048" s="2" t="str">
        <f t="shared" si="250"/>
        <v>C:\Program Files (x86)\Paradox Interactive\Hearts of Iron III\tfh\mod\ww1tfh\gfx\pictures\portraits\M553011.tga</v>
      </c>
    </row>
    <row r="16049" spans="3:4" x14ac:dyDescent="0.25">
      <c r="C16049" s="2" t="s">
        <v>16999</v>
      </c>
      <c r="D16049" s="2" t="str">
        <f t="shared" si="250"/>
        <v>C:\Program Files (x86)\Paradox Interactive\Hearts of Iron III\tfh\mod\ww1tfh\gfx\pictures\portraits\M553012.tga</v>
      </c>
    </row>
    <row r="16050" spans="3:4" x14ac:dyDescent="0.25">
      <c r="C16050" s="2" t="s">
        <v>17000</v>
      </c>
      <c r="D16050" s="2" t="str">
        <f t="shared" si="250"/>
        <v>C:\Program Files (x86)\Paradox Interactive\Hearts of Iron III\tfh\mod\ww1tfh\gfx\pictures\portraits\M553013.tga</v>
      </c>
    </row>
    <row r="16051" spans="3:4" x14ac:dyDescent="0.25">
      <c r="C16051" s="2" t="s">
        <v>17001</v>
      </c>
      <c r="D16051" s="2" t="str">
        <f t="shared" si="250"/>
        <v>C:\Program Files (x86)\Paradox Interactive\Hearts of Iron III\tfh\mod\ww1tfh\gfx\pictures\portraits\M553014.tga</v>
      </c>
    </row>
    <row r="16052" spans="3:4" x14ac:dyDescent="0.25">
      <c r="C16052" s="2" t="s">
        <v>17002</v>
      </c>
      <c r="D16052" s="2" t="str">
        <f t="shared" si="250"/>
        <v>C:\Program Files (x86)\Paradox Interactive\Hearts of Iron III\tfh\mod\ww1tfh\gfx\pictures\portraits\M553016.tga</v>
      </c>
    </row>
    <row r="16053" spans="3:4" x14ac:dyDescent="0.25">
      <c r="C16053" s="2" t="s">
        <v>17003</v>
      </c>
      <c r="D16053" s="2" t="str">
        <f t="shared" si="250"/>
        <v>C:\Program Files (x86)\Paradox Interactive\Hearts of Iron III\tfh\mod\ww1tfh\gfx\pictures\portraits\M553017.tga</v>
      </c>
    </row>
    <row r="16054" spans="3:4" x14ac:dyDescent="0.25">
      <c r="C16054" s="2" t="s">
        <v>17004</v>
      </c>
      <c r="D16054" s="2" t="str">
        <f t="shared" si="250"/>
        <v>C:\Program Files (x86)\Paradox Interactive\Hearts of Iron III\tfh\mod\ww1tfh\gfx\pictures\portraits\M553018.tga</v>
      </c>
    </row>
    <row r="16055" spans="3:4" x14ac:dyDescent="0.25">
      <c r="C16055" s="2" t="s">
        <v>17005</v>
      </c>
      <c r="D16055" s="2" t="str">
        <f t="shared" si="250"/>
        <v>C:\Program Files (x86)\Paradox Interactive\Hearts of Iron III\tfh\mod\ww1tfh\gfx\pictures\portraits\M553019.tga</v>
      </c>
    </row>
    <row r="16056" spans="3:4" x14ac:dyDescent="0.25">
      <c r="C16056" s="2" t="s">
        <v>17006</v>
      </c>
      <c r="D16056" s="2" t="str">
        <f t="shared" si="250"/>
        <v>C:\Program Files (x86)\Paradox Interactive\Hearts of Iron III\tfh\mod\ww1tfh\gfx\pictures\portraits\M553020.tga</v>
      </c>
    </row>
    <row r="16057" spans="3:4" x14ac:dyDescent="0.25">
      <c r="C16057" s="2" t="s">
        <v>17007</v>
      </c>
      <c r="D16057" s="2" t="str">
        <f t="shared" si="250"/>
        <v>C:\Program Files (x86)\Paradox Interactive\Hearts of Iron III\tfh\mod\ww1tfh\gfx\pictures\portraits\M553021.tga</v>
      </c>
    </row>
    <row r="16058" spans="3:4" x14ac:dyDescent="0.25">
      <c r="C16058" s="2" t="s">
        <v>17008</v>
      </c>
      <c r="D16058" s="2" t="str">
        <f t="shared" si="250"/>
        <v>C:\Program Files (x86)\Paradox Interactive\Hearts of Iron III\tfh\mod\ww1tfh\gfx\pictures\portraits\M553022.tga</v>
      </c>
    </row>
    <row r="16059" spans="3:4" x14ac:dyDescent="0.25">
      <c r="C16059" s="2" t="s">
        <v>17009</v>
      </c>
      <c r="D16059" s="2" t="str">
        <f t="shared" si="250"/>
        <v>C:\Program Files (x86)\Paradox Interactive\Hearts of Iron III\tfh\mod\ww1tfh\gfx\pictures\portraits\M553023.tga</v>
      </c>
    </row>
    <row r="16060" spans="3:4" x14ac:dyDescent="0.25">
      <c r="C16060" s="2" t="s">
        <v>17010</v>
      </c>
      <c r="D16060" s="2" t="str">
        <f t="shared" si="250"/>
        <v>C:\Program Files (x86)\Paradox Interactive\Hearts of Iron III\tfh\mod\ww1tfh\gfx\pictures\portraits\M553024.tga</v>
      </c>
    </row>
    <row r="16061" spans="3:4" x14ac:dyDescent="0.25">
      <c r="C16061" s="2" t="s">
        <v>17011</v>
      </c>
      <c r="D16061" s="2" t="str">
        <f t="shared" si="250"/>
        <v>C:\Program Files (x86)\Paradox Interactive\Hearts of Iron III\tfh\mod\ww1tfh\gfx\pictures\portraits\M553025.tga</v>
      </c>
    </row>
    <row r="16062" spans="3:4" x14ac:dyDescent="0.25">
      <c r="C16062" s="2" t="s">
        <v>17012</v>
      </c>
      <c r="D16062" s="2" t="str">
        <f t="shared" si="250"/>
        <v>C:\Program Files (x86)\Paradox Interactive\Hearts of Iron III\tfh\mod\ww1tfh\gfx\pictures\portraits\M553026.tga</v>
      </c>
    </row>
    <row r="16063" spans="3:4" x14ac:dyDescent="0.25">
      <c r="C16063" s="2" t="s">
        <v>17013</v>
      </c>
      <c r="D16063" s="2" t="str">
        <f t="shared" si="250"/>
        <v>C:\Program Files (x86)\Paradox Interactive\Hearts of Iron III\tfh\mod\ww1tfh\gfx\pictures\portraits\M553027.tga</v>
      </c>
    </row>
    <row r="16064" spans="3:4" x14ac:dyDescent="0.25">
      <c r="C16064" s="2" t="s">
        <v>17014</v>
      </c>
      <c r="D16064" s="2" t="str">
        <f t="shared" si="250"/>
        <v>C:\Program Files (x86)\Paradox Interactive\Hearts of Iron III\tfh\mod\ww1tfh\gfx\pictures\portraits\M553028.tga</v>
      </c>
    </row>
    <row r="16065" spans="3:4" x14ac:dyDescent="0.25">
      <c r="C16065" s="2" t="s">
        <v>17015</v>
      </c>
      <c r="D16065" s="2" t="str">
        <f t="shared" si="250"/>
        <v>C:\Program Files (x86)\Paradox Interactive\Hearts of Iron III\tfh\mod\ww1tfh\gfx\pictures\portraits\M553029.tga</v>
      </c>
    </row>
    <row r="16066" spans="3:4" x14ac:dyDescent="0.25">
      <c r="C16066" s="2" t="s">
        <v>17016</v>
      </c>
      <c r="D16066" s="2" t="str">
        <f t="shared" si="250"/>
        <v>C:\Program Files (x86)\Paradox Interactive\Hearts of Iron III\tfh\mod\ww1tfh\gfx\pictures\portraits\M553030.tga</v>
      </c>
    </row>
    <row r="16067" spans="3:4" x14ac:dyDescent="0.25">
      <c r="C16067" s="2" t="s">
        <v>17017</v>
      </c>
      <c r="D16067" s="2" t="str">
        <f t="shared" ref="D16067:D16130" si="251">$B$2&amp;C16067&amp;".tga"</f>
        <v>C:\Program Files (x86)\Paradox Interactive\Hearts of Iron III\tfh\mod\ww1tfh\gfx\pictures\portraits\M553031.tga</v>
      </c>
    </row>
    <row r="16068" spans="3:4" x14ac:dyDescent="0.25">
      <c r="C16068" s="2" t="s">
        <v>17018</v>
      </c>
      <c r="D16068" s="2" t="str">
        <f t="shared" si="251"/>
        <v>C:\Program Files (x86)\Paradox Interactive\Hearts of Iron III\tfh\mod\ww1tfh\gfx\pictures\portraits\M553032.tga</v>
      </c>
    </row>
    <row r="16069" spans="3:4" x14ac:dyDescent="0.25">
      <c r="C16069" s="2" t="s">
        <v>17019</v>
      </c>
      <c r="D16069" s="2" t="str">
        <f t="shared" si="251"/>
        <v>C:\Program Files (x86)\Paradox Interactive\Hearts of Iron III\tfh\mod\ww1tfh\gfx\pictures\portraits\M553033.tga</v>
      </c>
    </row>
    <row r="16070" spans="3:4" x14ac:dyDescent="0.25">
      <c r="C16070" s="2" t="s">
        <v>17020</v>
      </c>
      <c r="D16070" s="2" t="str">
        <f t="shared" si="251"/>
        <v>C:\Program Files (x86)\Paradox Interactive\Hearts of Iron III\tfh\mod\ww1tfh\gfx\pictures\portraits\M553034.tga</v>
      </c>
    </row>
    <row r="16071" spans="3:4" x14ac:dyDescent="0.25">
      <c r="C16071" s="2" t="s">
        <v>17021</v>
      </c>
      <c r="D16071" s="2" t="str">
        <f t="shared" si="251"/>
        <v>C:\Program Files (x86)\Paradox Interactive\Hearts of Iron III\tfh\mod\ww1tfh\gfx\pictures\portraits\M553035.tga</v>
      </c>
    </row>
    <row r="16072" spans="3:4" x14ac:dyDescent="0.25">
      <c r="C16072" s="2" t="s">
        <v>17022</v>
      </c>
      <c r="D16072" s="2" t="str">
        <f t="shared" si="251"/>
        <v>C:\Program Files (x86)\Paradox Interactive\Hearts of Iron III\tfh\mod\ww1tfh\gfx\pictures\portraits\M553038.tga</v>
      </c>
    </row>
    <row r="16073" spans="3:4" x14ac:dyDescent="0.25">
      <c r="C16073" s="2" t="s">
        <v>17023</v>
      </c>
      <c r="D16073" s="2" t="str">
        <f t="shared" si="251"/>
        <v>C:\Program Files (x86)\Paradox Interactive\Hearts of Iron III\tfh\mod\ww1tfh\gfx\pictures\portraits\M553039.tga</v>
      </c>
    </row>
    <row r="16074" spans="3:4" x14ac:dyDescent="0.25">
      <c r="C16074" s="2" t="s">
        <v>17024</v>
      </c>
      <c r="D16074" s="2" t="str">
        <f t="shared" si="251"/>
        <v>C:\Program Files (x86)\Paradox Interactive\Hearts of Iron III\tfh\mod\ww1tfh\gfx\pictures\portraits\M553040.tga</v>
      </c>
    </row>
    <row r="16075" spans="3:4" x14ac:dyDescent="0.25">
      <c r="C16075" s="2" t="s">
        <v>17025</v>
      </c>
      <c r="D16075" s="2" t="str">
        <f t="shared" si="251"/>
        <v>C:\Program Files (x86)\Paradox Interactive\Hearts of Iron III\tfh\mod\ww1tfh\gfx\pictures\portraits\M553041.tga</v>
      </c>
    </row>
    <row r="16076" spans="3:4" x14ac:dyDescent="0.25">
      <c r="C16076" s="2" t="s">
        <v>17026</v>
      </c>
      <c r="D16076" s="2" t="str">
        <f t="shared" si="251"/>
        <v>C:\Program Files (x86)\Paradox Interactive\Hearts of Iron III\tfh\mod\ww1tfh\gfx\pictures\portraits\M553042.tga</v>
      </c>
    </row>
    <row r="16077" spans="3:4" x14ac:dyDescent="0.25">
      <c r="C16077" s="2" t="s">
        <v>17027</v>
      </c>
      <c r="D16077" s="2" t="str">
        <f t="shared" si="251"/>
        <v>C:\Program Files (x86)\Paradox Interactive\Hearts of Iron III\tfh\mod\ww1tfh\gfx\pictures\portraits\M553045.tga</v>
      </c>
    </row>
    <row r="16078" spans="3:4" x14ac:dyDescent="0.25">
      <c r="C16078" s="2" t="s">
        <v>17028</v>
      </c>
      <c r="D16078" s="2" t="str">
        <f t="shared" si="251"/>
        <v>C:\Program Files (x86)\Paradox Interactive\Hearts of Iron III\tfh\mod\ww1tfh\gfx\pictures\portraits\M553048.tga</v>
      </c>
    </row>
    <row r="16079" spans="3:4" x14ac:dyDescent="0.25">
      <c r="C16079" s="2" t="s">
        <v>17029</v>
      </c>
      <c r="D16079" s="2" t="str">
        <f t="shared" si="251"/>
        <v>C:\Program Files (x86)\Paradox Interactive\Hearts of Iron III\tfh\mod\ww1tfh\gfx\pictures\portraits\M554002.tga</v>
      </c>
    </row>
    <row r="16080" spans="3:4" x14ac:dyDescent="0.25">
      <c r="C16080" s="2" t="s">
        <v>17030</v>
      </c>
      <c r="D16080" s="2" t="str">
        <f t="shared" si="251"/>
        <v>C:\Program Files (x86)\Paradox Interactive\Hearts of Iron III\tfh\mod\ww1tfh\gfx\pictures\portraits\M554003.tga</v>
      </c>
    </row>
    <row r="16081" spans="3:4" x14ac:dyDescent="0.25">
      <c r="C16081" s="2" t="s">
        <v>17031</v>
      </c>
      <c r="D16081" s="2" t="str">
        <f t="shared" si="251"/>
        <v>C:\Program Files (x86)\Paradox Interactive\Hearts of Iron III\tfh\mod\ww1tfh\gfx\pictures\portraits\M554004.tga</v>
      </c>
    </row>
    <row r="16082" spans="3:4" x14ac:dyDescent="0.25">
      <c r="C16082" s="2" t="s">
        <v>17032</v>
      </c>
      <c r="D16082" s="2" t="str">
        <f t="shared" si="251"/>
        <v>C:\Program Files (x86)\Paradox Interactive\Hearts of Iron III\tfh\mod\ww1tfh\gfx\pictures\portraits\M554005.tga</v>
      </c>
    </row>
    <row r="16083" spans="3:4" x14ac:dyDescent="0.25">
      <c r="C16083" s="2" t="s">
        <v>17033</v>
      </c>
      <c r="D16083" s="2" t="str">
        <f t="shared" si="251"/>
        <v>C:\Program Files (x86)\Paradox Interactive\Hearts of Iron III\tfh\mod\ww1tfh\gfx\pictures\portraits\M554006.tga</v>
      </c>
    </row>
    <row r="16084" spans="3:4" x14ac:dyDescent="0.25">
      <c r="C16084" s="2" t="s">
        <v>17034</v>
      </c>
      <c r="D16084" s="2" t="str">
        <f t="shared" si="251"/>
        <v>C:\Program Files (x86)\Paradox Interactive\Hearts of Iron III\tfh\mod\ww1tfh\gfx\pictures\portraits\M554007.tga</v>
      </c>
    </row>
    <row r="16085" spans="3:4" x14ac:dyDescent="0.25">
      <c r="C16085" s="2" t="s">
        <v>17035</v>
      </c>
      <c r="D16085" s="2" t="str">
        <f t="shared" si="251"/>
        <v>C:\Program Files (x86)\Paradox Interactive\Hearts of Iron III\tfh\mod\ww1tfh\gfx\pictures\portraits\M554008.tga</v>
      </c>
    </row>
    <row r="16086" spans="3:4" x14ac:dyDescent="0.25">
      <c r="C16086" s="2" t="s">
        <v>17036</v>
      </c>
      <c r="D16086" s="2" t="str">
        <f t="shared" si="251"/>
        <v>C:\Program Files (x86)\Paradox Interactive\Hearts of Iron III\tfh\mod\ww1tfh\gfx\pictures\portraits\M554009.tga</v>
      </c>
    </row>
    <row r="16087" spans="3:4" x14ac:dyDescent="0.25">
      <c r="C16087" s="2" t="s">
        <v>17037</v>
      </c>
      <c r="D16087" s="2" t="str">
        <f t="shared" si="251"/>
        <v>C:\Program Files (x86)\Paradox Interactive\Hearts of Iron III\tfh\mod\ww1tfh\gfx\pictures\portraits\M554010.tga</v>
      </c>
    </row>
    <row r="16088" spans="3:4" x14ac:dyDescent="0.25">
      <c r="C16088" s="2" t="s">
        <v>17038</v>
      </c>
      <c r="D16088" s="2" t="str">
        <f t="shared" si="251"/>
        <v>C:\Program Files (x86)\Paradox Interactive\Hearts of Iron III\tfh\mod\ww1tfh\gfx\pictures\portraits\M554011.tga</v>
      </c>
    </row>
    <row r="16089" spans="3:4" x14ac:dyDescent="0.25">
      <c r="C16089" s="2" t="s">
        <v>17039</v>
      </c>
      <c r="D16089" s="2" t="str">
        <f t="shared" si="251"/>
        <v>C:\Program Files (x86)\Paradox Interactive\Hearts of Iron III\tfh\mod\ww1tfh\gfx\pictures\portraits\M554012.tga</v>
      </c>
    </row>
    <row r="16090" spans="3:4" x14ac:dyDescent="0.25">
      <c r="C16090" s="2" t="s">
        <v>17040</v>
      </c>
      <c r="D16090" s="2" t="str">
        <f t="shared" si="251"/>
        <v>C:\Program Files (x86)\Paradox Interactive\Hearts of Iron III\tfh\mod\ww1tfh\gfx\pictures\portraits\M554013.tga</v>
      </c>
    </row>
    <row r="16091" spans="3:4" x14ac:dyDescent="0.25">
      <c r="C16091" s="2" t="s">
        <v>17041</v>
      </c>
      <c r="D16091" s="2" t="str">
        <f t="shared" si="251"/>
        <v>C:\Program Files (x86)\Paradox Interactive\Hearts of Iron III\tfh\mod\ww1tfh\gfx\pictures\portraits\M554014.tga</v>
      </c>
    </row>
    <row r="16092" spans="3:4" x14ac:dyDescent="0.25">
      <c r="C16092" s="2" t="s">
        <v>17042</v>
      </c>
      <c r="D16092" s="2" t="str">
        <f t="shared" si="251"/>
        <v>C:\Program Files (x86)\Paradox Interactive\Hearts of Iron III\tfh\mod\ww1tfh\gfx\pictures\portraits\M554015.tga</v>
      </c>
    </row>
    <row r="16093" spans="3:4" x14ac:dyDescent="0.25">
      <c r="C16093" s="2" t="s">
        <v>17043</v>
      </c>
      <c r="D16093" s="2" t="str">
        <f t="shared" si="251"/>
        <v>C:\Program Files (x86)\Paradox Interactive\Hearts of Iron III\tfh\mod\ww1tfh\gfx\pictures\portraits\M554016.tga</v>
      </c>
    </row>
    <row r="16094" spans="3:4" x14ac:dyDescent="0.25">
      <c r="C16094" s="2" t="s">
        <v>17044</v>
      </c>
      <c r="D16094" s="2" t="str">
        <f t="shared" si="251"/>
        <v>C:\Program Files (x86)\Paradox Interactive\Hearts of Iron III\tfh\mod\ww1tfh\gfx\pictures\portraits\M554017.tga</v>
      </c>
    </row>
    <row r="16095" spans="3:4" x14ac:dyDescent="0.25">
      <c r="C16095" s="2" t="s">
        <v>17045</v>
      </c>
      <c r="D16095" s="2" t="str">
        <f t="shared" si="251"/>
        <v>C:\Program Files (x86)\Paradox Interactive\Hearts of Iron III\tfh\mod\ww1tfh\gfx\pictures\portraits\M554018.tga</v>
      </c>
    </row>
    <row r="16096" spans="3:4" x14ac:dyDescent="0.25">
      <c r="C16096" s="2" t="s">
        <v>17046</v>
      </c>
      <c r="D16096" s="2" t="str">
        <f t="shared" si="251"/>
        <v>C:\Program Files (x86)\Paradox Interactive\Hearts of Iron III\tfh\mod\ww1tfh\gfx\pictures\portraits\M554019.tga</v>
      </c>
    </row>
    <row r="16097" spans="3:4" x14ac:dyDescent="0.25">
      <c r="C16097" s="2" t="s">
        <v>17047</v>
      </c>
      <c r="D16097" s="2" t="str">
        <f t="shared" si="251"/>
        <v>C:\Program Files (x86)\Paradox Interactive\Hearts of Iron III\tfh\mod\ww1tfh\gfx\pictures\portraits\M554020.tga</v>
      </c>
    </row>
    <row r="16098" spans="3:4" x14ac:dyDescent="0.25">
      <c r="C16098" s="2" t="s">
        <v>17048</v>
      </c>
      <c r="D16098" s="2" t="str">
        <f t="shared" si="251"/>
        <v>C:\Program Files (x86)\Paradox Interactive\Hearts of Iron III\tfh\mod\ww1tfh\gfx\pictures\portraits\M554021.tga</v>
      </c>
    </row>
    <row r="16099" spans="3:4" x14ac:dyDescent="0.25">
      <c r="C16099" s="2" t="s">
        <v>17049</v>
      </c>
      <c r="D16099" s="2" t="str">
        <f t="shared" si="251"/>
        <v>C:\Program Files (x86)\Paradox Interactive\Hearts of Iron III\tfh\mod\ww1tfh\gfx\pictures\portraits\M554022.tga</v>
      </c>
    </row>
    <row r="16100" spans="3:4" x14ac:dyDescent="0.25">
      <c r="C16100" s="2" t="s">
        <v>17050</v>
      </c>
      <c r="D16100" s="2" t="str">
        <f t="shared" si="251"/>
        <v>C:\Program Files (x86)\Paradox Interactive\Hearts of Iron III\tfh\mod\ww1tfh\gfx\pictures\portraits\M555001.tga</v>
      </c>
    </row>
    <row r="16101" spans="3:4" x14ac:dyDescent="0.25">
      <c r="C16101" s="2" t="s">
        <v>17051</v>
      </c>
      <c r="D16101" s="2" t="str">
        <f t="shared" si="251"/>
        <v>C:\Program Files (x86)\Paradox Interactive\Hearts of Iron III\tfh\mod\ww1tfh\gfx\pictures\portraits\M555002.tga</v>
      </c>
    </row>
    <row r="16102" spans="3:4" x14ac:dyDescent="0.25">
      <c r="C16102" s="2" t="s">
        <v>17052</v>
      </c>
      <c r="D16102" s="2" t="str">
        <f t="shared" si="251"/>
        <v>C:\Program Files (x86)\Paradox Interactive\Hearts of Iron III\tfh\mod\ww1tfh\gfx\pictures\portraits\M555003.tga</v>
      </c>
    </row>
    <row r="16103" spans="3:4" x14ac:dyDescent="0.25">
      <c r="C16103" s="2" t="s">
        <v>17053</v>
      </c>
      <c r="D16103" s="2" t="str">
        <f t="shared" si="251"/>
        <v>C:\Program Files (x86)\Paradox Interactive\Hearts of Iron III\tfh\mod\ww1tfh\gfx\pictures\portraits\M555004.tga</v>
      </c>
    </row>
    <row r="16104" spans="3:4" x14ac:dyDescent="0.25">
      <c r="C16104" s="2" t="s">
        <v>17054</v>
      </c>
      <c r="D16104" s="2" t="str">
        <f t="shared" si="251"/>
        <v>C:\Program Files (x86)\Paradox Interactive\Hearts of Iron III\tfh\mod\ww1tfh\gfx\pictures\portraits\M555005.tga</v>
      </c>
    </row>
    <row r="16105" spans="3:4" x14ac:dyDescent="0.25">
      <c r="C16105" s="2" t="s">
        <v>17055</v>
      </c>
      <c r="D16105" s="2" t="str">
        <f t="shared" si="251"/>
        <v>C:\Program Files (x86)\Paradox Interactive\Hearts of Iron III\tfh\mod\ww1tfh\gfx\pictures\portraits\M555006.tga</v>
      </c>
    </row>
    <row r="16106" spans="3:4" x14ac:dyDescent="0.25">
      <c r="C16106" s="2" t="s">
        <v>17056</v>
      </c>
      <c r="D16106" s="2" t="str">
        <f t="shared" si="251"/>
        <v>C:\Program Files (x86)\Paradox Interactive\Hearts of Iron III\tfh\mod\ww1tfh\gfx\pictures\portraits\M555007.tga</v>
      </c>
    </row>
    <row r="16107" spans="3:4" x14ac:dyDescent="0.25">
      <c r="C16107" s="2" t="s">
        <v>17057</v>
      </c>
      <c r="D16107" s="2" t="str">
        <f t="shared" si="251"/>
        <v>C:\Program Files (x86)\Paradox Interactive\Hearts of Iron III\tfh\mod\ww1tfh\gfx\pictures\portraits\M555010.tga</v>
      </c>
    </row>
    <row r="16108" spans="3:4" x14ac:dyDescent="0.25">
      <c r="C16108" s="2" t="s">
        <v>17058</v>
      </c>
      <c r="D16108" s="2" t="str">
        <f t="shared" si="251"/>
        <v>C:\Program Files (x86)\Paradox Interactive\Hearts of Iron III\tfh\mod\ww1tfh\gfx\pictures\portraits\M555011.tga</v>
      </c>
    </row>
    <row r="16109" spans="3:4" x14ac:dyDescent="0.25">
      <c r="C16109" s="2" t="s">
        <v>17059</v>
      </c>
      <c r="D16109" s="2" t="str">
        <f t="shared" si="251"/>
        <v>C:\Program Files (x86)\Paradox Interactive\Hearts of Iron III\tfh\mod\ww1tfh\gfx\pictures\portraits\M555012.tga</v>
      </c>
    </row>
    <row r="16110" spans="3:4" x14ac:dyDescent="0.25">
      <c r="C16110" s="2" t="s">
        <v>17060</v>
      </c>
      <c r="D16110" s="2" t="str">
        <f t="shared" si="251"/>
        <v>C:\Program Files (x86)\Paradox Interactive\Hearts of Iron III\tfh\mod\ww1tfh\gfx\pictures\portraits\M555013.tga</v>
      </c>
    </row>
    <row r="16111" spans="3:4" x14ac:dyDescent="0.25">
      <c r="C16111" s="2" t="s">
        <v>17061</v>
      </c>
      <c r="D16111" s="2" t="str">
        <f t="shared" si="251"/>
        <v>C:\Program Files (x86)\Paradox Interactive\Hearts of Iron III\tfh\mod\ww1tfh\gfx\pictures\portraits\M555014.tga</v>
      </c>
    </row>
    <row r="16112" spans="3:4" x14ac:dyDescent="0.25">
      <c r="C16112" s="2" t="s">
        <v>17062</v>
      </c>
      <c r="D16112" s="2" t="str">
        <f t="shared" si="251"/>
        <v>C:\Program Files (x86)\Paradox Interactive\Hearts of Iron III\tfh\mod\ww1tfh\gfx\pictures\portraits\M555015.tga</v>
      </c>
    </row>
    <row r="16113" spans="3:4" x14ac:dyDescent="0.25">
      <c r="C16113" s="2" t="s">
        <v>17063</v>
      </c>
      <c r="D16113" s="2" t="str">
        <f t="shared" si="251"/>
        <v>C:\Program Files (x86)\Paradox Interactive\Hearts of Iron III\tfh\mod\ww1tfh\gfx\pictures\portraits\M555016.tga</v>
      </c>
    </row>
    <row r="16114" spans="3:4" x14ac:dyDescent="0.25">
      <c r="C16114" s="2" t="s">
        <v>17064</v>
      </c>
      <c r="D16114" s="2" t="str">
        <f t="shared" si="251"/>
        <v>C:\Program Files (x86)\Paradox Interactive\Hearts of Iron III\tfh\mod\ww1tfh\gfx\pictures\portraits\M555017.tga</v>
      </c>
    </row>
    <row r="16115" spans="3:4" x14ac:dyDescent="0.25">
      <c r="C16115" s="2" t="s">
        <v>17065</v>
      </c>
      <c r="D16115" s="2" t="str">
        <f t="shared" si="251"/>
        <v>C:\Program Files (x86)\Paradox Interactive\Hearts of Iron III\tfh\mod\ww1tfh\gfx\pictures\portraits\M555018.tga</v>
      </c>
    </row>
    <row r="16116" spans="3:4" x14ac:dyDescent="0.25">
      <c r="C16116" s="2" t="s">
        <v>17066</v>
      </c>
      <c r="D16116" s="2" t="str">
        <f t="shared" si="251"/>
        <v>C:\Program Files (x86)\Paradox Interactive\Hearts of Iron III\tfh\mod\ww1tfh\gfx\pictures\portraits\M555019.tga</v>
      </c>
    </row>
    <row r="16117" spans="3:4" x14ac:dyDescent="0.25">
      <c r="C16117" s="2" t="s">
        <v>17067</v>
      </c>
      <c r="D16117" s="2" t="str">
        <f t="shared" si="251"/>
        <v>C:\Program Files (x86)\Paradox Interactive\Hearts of Iron III\tfh\mod\ww1tfh\gfx\pictures\portraits\M555020.tga</v>
      </c>
    </row>
    <row r="16118" spans="3:4" x14ac:dyDescent="0.25">
      <c r="C16118" s="2" t="s">
        <v>17068</v>
      </c>
      <c r="D16118" s="2" t="str">
        <f t="shared" si="251"/>
        <v>C:\Program Files (x86)\Paradox Interactive\Hearts of Iron III\tfh\mod\ww1tfh\gfx\pictures\portraits\M555021.tga</v>
      </c>
    </row>
    <row r="16119" spans="3:4" x14ac:dyDescent="0.25">
      <c r="C16119" s="2" t="s">
        <v>17069</v>
      </c>
      <c r="D16119" s="2" t="str">
        <f t="shared" si="251"/>
        <v>C:\Program Files (x86)\Paradox Interactive\Hearts of Iron III\tfh\mod\ww1tfh\gfx\pictures\portraits\M555022.tga</v>
      </c>
    </row>
    <row r="16120" spans="3:4" x14ac:dyDescent="0.25">
      <c r="C16120" s="2" t="s">
        <v>17070</v>
      </c>
      <c r="D16120" s="2" t="str">
        <f t="shared" si="251"/>
        <v>C:\Program Files (x86)\Paradox Interactive\Hearts of Iron III\tfh\mod\ww1tfh\gfx\pictures\portraits\M555023.tga</v>
      </c>
    </row>
    <row r="16121" spans="3:4" x14ac:dyDescent="0.25">
      <c r="C16121" s="2" t="s">
        <v>17071</v>
      </c>
      <c r="D16121" s="2" t="str">
        <f t="shared" si="251"/>
        <v>C:\Program Files (x86)\Paradox Interactive\Hearts of Iron III\tfh\mod\ww1tfh\gfx\pictures\portraits\M555024.tga</v>
      </c>
    </row>
    <row r="16122" spans="3:4" x14ac:dyDescent="0.25">
      <c r="C16122" s="2" t="s">
        <v>17072</v>
      </c>
      <c r="D16122" s="2" t="str">
        <f t="shared" si="251"/>
        <v>C:\Program Files (x86)\Paradox Interactive\Hearts of Iron III\tfh\mod\ww1tfh\gfx\pictures\portraits\M555025.tga</v>
      </c>
    </row>
    <row r="16123" spans="3:4" x14ac:dyDescent="0.25">
      <c r="C16123" s="2" t="s">
        <v>17073</v>
      </c>
      <c r="D16123" s="2" t="str">
        <f t="shared" si="251"/>
        <v>C:\Program Files (x86)\Paradox Interactive\Hearts of Iron III\tfh\mod\ww1tfh\gfx\pictures\portraits\M555026.tga</v>
      </c>
    </row>
    <row r="16124" spans="3:4" x14ac:dyDescent="0.25">
      <c r="C16124" s="2" t="s">
        <v>17074</v>
      </c>
      <c r="D16124" s="2" t="str">
        <f t="shared" si="251"/>
        <v>C:\Program Files (x86)\Paradox Interactive\Hearts of Iron III\tfh\mod\ww1tfh\gfx\pictures\portraits\M555027.tga</v>
      </c>
    </row>
    <row r="16125" spans="3:4" x14ac:dyDescent="0.25">
      <c r="C16125" s="2" t="s">
        <v>17075</v>
      </c>
      <c r="D16125" s="2" t="str">
        <f t="shared" si="251"/>
        <v>C:\Program Files (x86)\Paradox Interactive\Hearts of Iron III\tfh\mod\ww1tfh\gfx\pictures\portraits\M555028.tga</v>
      </c>
    </row>
    <row r="16126" spans="3:4" x14ac:dyDescent="0.25">
      <c r="C16126" s="2" t="s">
        <v>17076</v>
      </c>
      <c r="D16126" s="2" t="str">
        <f t="shared" si="251"/>
        <v>C:\Program Files (x86)\Paradox Interactive\Hearts of Iron III\tfh\mod\ww1tfh\gfx\pictures\portraits\M555029.tga</v>
      </c>
    </row>
    <row r="16127" spans="3:4" x14ac:dyDescent="0.25">
      <c r="C16127" s="2" t="s">
        <v>17077</v>
      </c>
      <c r="D16127" s="2" t="str">
        <f t="shared" si="251"/>
        <v>C:\Program Files (x86)\Paradox Interactive\Hearts of Iron III\tfh\mod\ww1tfh\gfx\pictures\portraits\M555030.tga</v>
      </c>
    </row>
    <row r="16128" spans="3:4" x14ac:dyDescent="0.25">
      <c r="C16128" s="2" t="s">
        <v>17078</v>
      </c>
      <c r="D16128" s="2" t="str">
        <f t="shared" si="251"/>
        <v>C:\Program Files (x86)\Paradox Interactive\Hearts of Iron III\tfh\mod\ww1tfh\gfx\pictures\portraits\M555031.tga</v>
      </c>
    </row>
    <row r="16129" spans="3:4" x14ac:dyDescent="0.25">
      <c r="C16129" s="2" t="s">
        <v>17079</v>
      </c>
      <c r="D16129" s="2" t="str">
        <f t="shared" si="251"/>
        <v>C:\Program Files (x86)\Paradox Interactive\Hearts of Iron III\tfh\mod\ww1tfh\gfx\pictures\portraits\M555032.tga</v>
      </c>
    </row>
    <row r="16130" spans="3:4" x14ac:dyDescent="0.25">
      <c r="C16130" s="2" t="s">
        <v>17080</v>
      </c>
      <c r="D16130" s="2" t="str">
        <f t="shared" si="251"/>
        <v>C:\Program Files (x86)\Paradox Interactive\Hearts of Iron III\tfh\mod\ww1tfh\gfx\pictures\portraits\M555035.tga</v>
      </c>
    </row>
    <row r="16131" spans="3:4" x14ac:dyDescent="0.25">
      <c r="C16131" s="2" t="s">
        <v>17081</v>
      </c>
      <c r="D16131" s="2" t="str">
        <f t="shared" ref="D16131:D16194" si="252">$B$2&amp;C16131&amp;".tga"</f>
        <v>C:\Program Files (x86)\Paradox Interactive\Hearts of Iron III\tfh\mod\ww1tfh\gfx\pictures\portraits\M555036.tga</v>
      </c>
    </row>
    <row r="16132" spans="3:4" x14ac:dyDescent="0.25">
      <c r="C16132" s="2" t="s">
        <v>17082</v>
      </c>
      <c r="D16132" s="2" t="str">
        <f t="shared" si="252"/>
        <v>C:\Program Files (x86)\Paradox Interactive\Hearts of Iron III\tfh\mod\ww1tfh\gfx\pictures\portraits\M555037.tga</v>
      </c>
    </row>
    <row r="16133" spans="3:4" x14ac:dyDescent="0.25">
      <c r="C16133" s="2" t="s">
        <v>17083</v>
      </c>
      <c r="D16133" s="2" t="str">
        <f t="shared" si="252"/>
        <v>C:\Program Files (x86)\Paradox Interactive\Hearts of Iron III\tfh\mod\ww1tfh\gfx\pictures\portraits\M556001.tga</v>
      </c>
    </row>
    <row r="16134" spans="3:4" x14ac:dyDescent="0.25">
      <c r="C16134" s="2" t="s">
        <v>17084</v>
      </c>
      <c r="D16134" s="2" t="str">
        <f t="shared" si="252"/>
        <v>C:\Program Files (x86)\Paradox Interactive\Hearts of Iron III\tfh\mod\ww1tfh\gfx\pictures\portraits\M556002.tga</v>
      </c>
    </row>
    <row r="16135" spans="3:4" x14ac:dyDescent="0.25">
      <c r="C16135" s="2" t="s">
        <v>17085</v>
      </c>
      <c r="D16135" s="2" t="str">
        <f t="shared" si="252"/>
        <v>C:\Program Files (x86)\Paradox Interactive\Hearts of Iron III\tfh\mod\ww1tfh\gfx\pictures\portraits\M556003.tga</v>
      </c>
    </row>
    <row r="16136" spans="3:4" x14ac:dyDescent="0.25">
      <c r="C16136" s="2" t="s">
        <v>17086</v>
      </c>
      <c r="D16136" s="2" t="str">
        <f t="shared" si="252"/>
        <v>C:\Program Files (x86)\Paradox Interactive\Hearts of Iron III\tfh\mod\ww1tfh\gfx\pictures\portraits\M556004.tga</v>
      </c>
    </row>
    <row r="16137" spans="3:4" x14ac:dyDescent="0.25">
      <c r="C16137" s="2" t="s">
        <v>17087</v>
      </c>
      <c r="D16137" s="2" t="str">
        <f t="shared" si="252"/>
        <v>C:\Program Files (x86)\Paradox Interactive\Hearts of Iron III\tfh\mod\ww1tfh\gfx\pictures\portraits\M556005.tga</v>
      </c>
    </row>
    <row r="16138" spans="3:4" x14ac:dyDescent="0.25">
      <c r="C16138" s="2" t="s">
        <v>17088</v>
      </c>
      <c r="D16138" s="2" t="str">
        <f t="shared" si="252"/>
        <v>C:\Program Files (x86)\Paradox Interactive\Hearts of Iron III\tfh\mod\ww1tfh\gfx\pictures\portraits\M556006.tga</v>
      </c>
    </row>
    <row r="16139" spans="3:4" x14ac:dyDescent="0.25">
      <c r="C16139" s="2" t="s">
        <v>17089</v>
      </c>
      <c r="D16139" s="2" t="str">
        <f t="shared" si="252"/>
        <v>C:\Program Files (x86)\Paradox Interactive\Hearts of Iron III\tfh\mod\ww1tfh\gfx\pictures\portraits\M556008.tga</v>
      </c>
    </row>
    <row r="16140" spans="3:4" x14ac:dyDescent="0.25">
      <c r="C16140" s="2" t="s">
        <v>17090</v>
      </c>
      <c r="D16140" s="2" t="str">
        <f t="shared" si="252"/>
        <v>C:\Program Files (x86)\Paradox Interactive\Hearts of Iron III\tfh\mod\ww1tfh\gfx\pictures\portraits\M556011.tga</v>
      </c>
    </row>
    <row r="16141" spans="3:4" x14ac:dyDescent="0.25">
      <c r="C16141" s="2" t="s">
        <v>17091</v>
      </c>
      <c r="D16141" s="2" t="str">
        <f t="shared" si="252"/>
        <v>C:\Program Files (x86)\Paradox Interactive\Hearts of Iron III\tfh\mod\ww1tfh\gfx\pictures\portraits\M556012.tga</v>
      </c>
    </row>
    <row r="16142" spans="3:4" x14ac:dyDescent="0.25">
      <c r="C16142" s="2" t="s">
        <v>17092</v>
      </c>
      <c r="D16142" s="2" t="str">
        <f t="shared" si="252"/>
        <v>C:\Program Files (x86)\Paradox Interactive\Hearts of Iron III\tfh\mod\ww1tfh\gfx\pictures\portraits\M556013.tga</v>
      </c>
    </row>
    <row r="16143" spans="3:4" x14ac:dyDescent="0.25">
      <c r="C16143" s="2" t="s">
        <v>17093</v>
      </c>
      <c r="D16143" s="2" t="str">
        <f t="shared" si="252"/>
        <v>C:\Program Files (x86)\Paradox Interactive\Hearts of Iron III\tfh\mod\ww1tfh\gfx\pictures\portraits\M556014.tga</v>
      </c>
    </row>
    <row r="16144" spans="3:4" x14ac:dyDescent="0.25">
      <c r="C16144" s="2" t="s">
        <v>17094</v>
      </c>
      <c r="D16144" s="2" t="str">
        <f t="shared" si="252"/>
        <v>C:\Program Files (x86)\Paradox Interactive\Hearts of Iron III\tfh\mod\ww1tfh\gfx\pictures\portraits\M556015.tga</v>
      </c>
    </row>
    <row r="16145" spans="3:4" x14ac:dyDescent="0.25">
      <c r="C16145" s="2" t="s">
        <v>17095</v>
      </c>
      <c r="D16145" s="2" t="str">
        <f t="shared" si="252"/>
        <v>C:\Program Files (x86)\Paradox Interactive\Hearts of Iron III\tfh\mod\ww1tfh\gfx\pictures\portraits\M556016.tga</v>
      </c>
    </row>
    <row r="16146" spans="3:4" x14ac:dyDescent="0.25">
      <c r="C16146" s="2" t="s">
        <v>17096</v>
      </c>
      <c r="D16146" s="2" t="str">
        <f t="shared" si="252"/>
        <v>C:\Program Files (x86)\Paradox Interactive\Hearts of Iron III\tfh\mod\ww1tfh\gfx\pictures\portraits\M556017.tga</v>
      </c>
    </row>
    <row r="16147" spans="3:4" x14ac:dyDescent="0.25">
      <c r="C16147" s="2" t="s">
        <v>17097</v>
      </c>
      <c r="D16147" s="2" t="str">
        <f t="shared" si="252"/>
        <v>C:\Program Files (x86)\Paradox Interactive\Hearts of Iron III\tfh\mod\ww1tfh\gfx\pictures\portraits\M556018.tga</v>
      </c>
    </row>
    <row r="16148" spans="3:4" x14ac:dyDescent="0.25">
      <c r="C16148" s="2" t="s">
        <v>17098</v>
      </c>
      <c r="D16148" s="2" t="str">
        <f t="shared" si="252"/>
        <v>C:\Program Files (x86)\Paradox Interactive\Hearts of Iron III\tfh\mod\ww1tfh\gfx\pictures\portraits\M556020.tga</v>
      </c>
    </row>
    <row r="16149" spans="3:4" x14ac:dyDescent="0.25">
      <c r="C16149" s="2" t="s">
        <v>17099</v>
      </c>
      <c r="D16149" s="2" t="str">
        <f t="shared" si="252"/>
        <v>C:\Program Files (x86)\Paradox Interactive\Hearts of Iron III\tfh\mod\ww1tfh\gfx\pictures\portraits\M556021.tga</v>
      </c>
    </row>
    <row r="16150" spans="3:4" x14ac:dyDescent="0.25">
      <c r="C16150" s="2" t="s">
        <v>17100</v>
      </c>
      <c r="D16150" s="2" t="str">
        <f t="shared" si="252"/>
        <v>C:\Program Files (x86)\Paradox Interactive\Hearts of Iron III\tfh\mod\ww1tfh\gfx\pictures\portraits\M556022.tga</v>
      </c>
    </row>
    <row r="16151" spans="3:4" x14ac:dyDescent="0.25">
      <c r="C16151" s="2" t="s">
        <v>17101</v>
      </c>
      <c r="D16151" s="2" t="str">
        <f t="shared" si="252"/>
        <v>C:\Program Files (x86)\Paradox Interactive\Hearts of Iron III\tfh\mod\ww1tfh\gfx\pictures\portraits\M556023.tga</v>
      </c>
    </row>
    <row r="16152" spans="3:4" x14ac:dyDescent="0.25">
      <c r="C16152" s="2" t="s">
        <v>17102</v>
      </c>
      <c r="D16152" s="2" t="str">
        <f t="shared" si="252"/>
        <v>C:\Program Files (x86)\Paradox Interactive\Hearts of Iron III\tfh\mod\ww1tfh\gfx\pictures\portraits\M556024.tga</v>
      </c>
    </row>
    <row r="16153" spans="3:4" x14ac:dyDescent="0.25">
      <c r="C16153" s="2" t="s">
        <v>17103</v>
      </c>
      <c r="D16153" s="2" t="str">
        <f t="shared" si="252"/>
        <v>C:\Program Files (x86)\Paradox Interactive\Hearts of Iron III\tfh\mod\ww1tfh\gfx\pictures\portraits\M556025.tga</v>
      </c>
    </row>
    <row r="16154" spans="3:4" x14ac:dyDescent="0.25">
      <c r="C16154" s="2" t="s">
        <v>17104</v>
      </c>
      <c r="D16154" s="2" t="str">
        <f t="shared" si="252"/>
        <v>C:\Program Files (x86)\Paradox Interactive\Hearts of Iron III\tfh\mod\ww1tfh\gfx\pictures\portraits\M556026.tga</v>
      </c>
    </row>
    <row r="16155" spans="3:4" x14ac:dyDescent="0.25">
      <c r="C16155" s="2" t="s">
        <v>17105</v>
      </c>
      <c r="D16155" s="2" t="str">
        <f t="shared" si="252"/>
        <v>C:\Program Files (x86)\Paradox Interactive\Hearts of Iron III\tfh\mod\ww1tfh\gfx\pictures\portraits\M556027.tga</v>
      </c>
    </row>
    <row r="16156" spans="3:4" x14ac:dyDescent="0.25">
      <c r="C16156" s="2" t="s">
        <v>17106</v>
      </c>
      <c r="D16156" s="2" t="str">
        <f t="shared" si="252"/>
        <v>C:\Program Files (x86)\Paradox Interactive\Hearts of Iron III\tfh\mod\ww1tfh\gfx\pictures\portraits\M556028.tga</v>
      </c>
    </row>
    <row r="16157" spans="3:4" x14ac:dyDescent="0.25">
      <c r="C16157" s="2" t="s">
        <v>17107</v>
      </c>
      <c r="D16157" s="2" t="str">
        <f t="shared" si="252"/>
        <v>C:\Program Files (x86)\Paradox Interactive\Hearts of Iron III\tfh\mod\ww1tfh\gfx\pictures\portraits\M556029.tga</v>
      </c>
    </row>
    <row r="16158" spans="3:4" x14ac:dyDescent="0.25">
      <c r="C16158" s="2" t="s">
        <v>17108</v>
      </c>
      <c r="D16158" s="2" t="str">
        <f t="shared" si="252"/>
        <v>C:\Program Files (x86)\Paradox Interactive\Hearts of Iron III\tfh\mod\ww1tfh\gfx\pictures\portraits\M556031.tga</v>
      </c>
    </row>
    <row r="16159" spans="3:4" x14ac:dyDescent="0.25">
      <c r="C16159" s="2" t="s">
        <v>17109</v>
      </c>
      <c r="D16159" s="2" t="str">
        <f t="shared" si="252"/>
        <v>C:\Program Files (x86)\Paradox Interactive\Hearts of Iron III\tfh\mod\ww1tfh\gfx\pictures\portraits\M556032.tga</v>
      </c>
    </row>
    <row r="16160" spans="3:4" x14ac:dyDescent="0.25">
      <c r="C16160" s="2" t="s">
        <v>17110</v>
      </c>
      <c r="D16160" s="2" t="str">
        <f t="shared" si="252"/>
        <v>C:\Program Files (x86)\Paradox Interactive\Hearts of Iron III\tfh\mod\ww1tfh\gfx\pictures\portraits\M556033.tga</v>
      </c>
    </row>
    <row r="16161" spans="3:4" x14ac:dyDescent="0.25">
      <c r="C16161" s="2" t="s">
        <v>17111</v>
      </c>
      <c r="D16161" s="2" t="str">
        <f t="shared" si="252"/>
        <v>C:\Program Files (x86)\Paradox Interactive\Hearts of Iron III\tfh\mod\ww1tfh\gfx\pictures\portraits\M556034.tga</v>
      </c>
    </row>
    <row r="16162" spans="3:4" x14ac:dyDescent="0.25">
      <c r="C16162" s="2" t="s">
        <v>17112</v>
      </c>
      <c r="D16162" s="2" t="str">
        <f t="shared" si="252"/>
        <v>C:\Program Files (x86)\Paradox Interactive\Hearts of Iron III\tfh\mod\ww1tfh\gfx\pictures\portraits\M556035.tga</v>
      </c>
    </row>
    <row r="16163" spans="3:4" x14ac:dyDescent="0.25">
      <c r="C16163" s="2" t="s">
        <v>17113</v>
      </c>
      <c r="D16163" s="2" t="str">
        <f t="shared" si="252"/>
        <v>C:\Program Files (x86)\Paradox Interactive\Hearts of Iron III\tfh\mod\ww1tfh\gfx\pictures\portraits\M556036.tga</v>
      </c>
    </row>
    <row r="16164" spans="3:4" x14ac:dyDescent="0.25">
      <c r="C16164" s="2" t="s">
        <v>17114</v>
      </c>
      <c r="D16164" s="2" t="str">
        <f t="shared" si="252"/>
        <v>C:\Program Files (x86)\Paradox Interactive\Hearts of Iron III\tfh\mod\ww1tfh\gfx\pictures\portraits\M556037.tga</v>
      </c>
    </row>
    <row r="16165" spans="3:4" x14ac:dyDescent="0.25">
      <c r="C16165" s="2" t="s">
        <v>17115</v>
      </c>
      <c r="D16165" s="2" t="str">
        <f t="shared" si="252"/>
        <v>C:\Program Files (x86)\Paradox Interactive\Hearts of Iron III\tfh\mod\ww1tfh\gfx\pictures\portraits\M556038.tga</v>
      </c>
    </row>
    <row r="16166" spans="3:4" x14ac:dyDescent="0.25">
      <c r="C16166" s="2" t="s">
        <v>17116</v>
      </c>
      <c r="D16166" s="2" t="str">
        <f t="shared" si="252"/>
        <v>C:\Program Files (x86)\Paradox Interactive\Hearts of Iron III\tfh\mod\ww1tfh\gfx\pictures\portraits\M556041.tga</v>
      </c>
    </row>
    <row r="16167" spans="3:4" x14ac:dyDescent="0.25">
      <c r="C16167" s="2" t="s">
        <v>17117</v>
      </c>
      <c r="D16167" s="2" t="str">
        <f t="shared" si="252"/>
        <v>C:\Program Files (x86)\Paradox Interactive\Hearts of Iron III\tfh\mod\ww1tfh\gfx\pictures\portraits\M557002.tga</v>
      </c>
    </row>
    <row r="16168" spans="3:4" x14ac:dyDescent="0.25">
      <c r="C16168" s="2" t="s">
        <v>17118</v>
      </c>
      <c r="D16168" s="2" t="str">
        <f t="shared" si="252"/>
        <v>C:\Program Files (x86)\Paradox Interactive\Hearts of Iron III\tfh\mod\ww1tfh\gfx\pictures\portraits\M557003.tga</v>
      </c>
    </row>
    <row r="16169" spans="3:4" x14ac:dyDescent="0.25">
      <c r="C16169" s="2" t="s">
        <v>17119</v>
      </c>
      <c r="D16169" s="2" t="str">
        <f t="shared" si="252"/>
        <v>C:\Program Files (x86)\Paradox Interactive\Hearts of Iron III\tfh\mod\ww1tfh\gfx\pictures\portraits\M557004.tga</v>
      </c>
    </row>
    <row r="16170" spans="3:4" x14ac:dyDescent="0.25">
      <c r="C16170" s="2" t="s">
        <v>17120</v>
      </c>
      <c r="D16170" s="2" t="str">
        <f t="shared" si="252"/>
        <v>C:\Program Files (x86)\Paradox Interactive\Hearts of Iron III\tfh\mod\ww1tfh\gfx\pictures\portraits\M557005.tga</v>
      </c>
    </row>
    <row r="16171" spans="3:4" x14ac:dyDescent="0.25">
      <c r="C16171" s="2" t="s">
        <v>17121</v>
      </c>
      <c r="D16171" s="2" t="str">
        <f t="shared" si="252"/>
        <v>C:\Program Files (x86)\Paradox Interactive\Hearts of Iron III\tfh\mod\ww1tfh\gfx\pictures\portraits\M557007.tga</v>
      </c>
    </row>
    <row r="16172" spans="3:4" x14ac:dyDescent="0.25">
      <c r="C16172" s="2" t="s">
        <v>17122</v>
      </c>
      <c r="D16172" s="2" t="str">
        <f t="shared" si="252"/>
        <v>C:\Program Files (x86)\Paradox Interactive\Hearts of Iron III\tfh\mod\ww1tfh\gfx\pictures\portraits\M557011.tga</v>
      </c>
    </row>
    <row r="16173" spans="3:4" x14ac:dyDescent="0.25">
      <c r="C16173" s="2" t="s">
        <v>17123</v>
      </c>
      <c r="D16173" s="2" t="str">
        <f t="shared" si="252"/>
        <v>C:\Program Files (x86)\Paradox Interactive\Hearts of Iron III\tfh\mod\ww1tfh\gfx\pictures\portraits\M557013.tga</v>
      </c>
    </row>
    <row r="16174" spans="3:4" x14ac:dyDescent="0.25">
      <c r="C16174" s="2" t="s">
        <v>17124</v>
      </c>
      <c r="D16174" s="2" t="str">
        <f t="shared" si="252"/>
        <v>C:\Program Files (x86)\Paradox Interactive\Hearts of Iron III\tfh\mod\ww1tfh\gfx\pictures\portraits\M557014.tga</v>
      </c>
    </row>
    <row r="16175" spans="3:4" x14ac:dyDescent="0.25">
      <c r="C16175" s="2" t="s">
        <v>17125</v>
      </c>
      <c r="D16175" s="2" t="str">
        <f t="shared" si="252"/>
        <v>C:\Program Files (x86)\Paradox Interactive\Hearts of Iron III\tfh\mod\ww1tfh\gfx\pictures\portraits\M557015.tga</v>
      </c>
    </row>
    <row r="16176" spans="3:4" x14ac:dyDescent="0.25">
      <c r="C16176" s="2" t="s">
        <v>17126</v>
      </c>
      <c r="D16176" s="2" t="str">
        <f t="shared" si="252"/>
        <v>C:\Program Files (x86)\Paradox Interactive\Hearts of Iron III\tfh\mod\ww1tfh\gfx\pictures\portraits\M557016.tga</v>
      </c>
    </row>
    <row r="16177" spans="3:4" x14ac:dyDescent="0.25">
      <c r="C16177" s="2" t="s">
        <v>17127</v>
      </c>
      <c r="D16177" s="2" t="str">
        <f t="shared" si="252"/>
        <v>C:\Program Files (x86)\Paradox Interactive\Hearts of Iron III\tfh\mod\ww1tfh\gfx\pictures\portraits\M557017.tga</v>
      </c>
    </row>
    <row r="16178" spans="3:4" x14ac:dyDescent="0.25">
      <c r="C16178" s="2" t="s">
        <v>17128</v>
      </c>
      <c r="D16178" s="2" t="str">
        <f t="shared" si="252"/>
        <v>C:\Program Files (x86)\Paradox Interactive\Hearts of Iron III\tfh\mod\ww1tfh\gfx\pictures\portraits\M557018.tga</v>
      </c>
    </row>
    <row r="16179" spans="3:4" x14ac:dyDescent="0.25">
      <c r="C16179" s="2" t="s">
        <v>17129</v>
      </c>
      <c r="D16179" s="2" t="str">
        <f t="shared" si="252"/>
        <v>C:\Program Files (x86)\Paradox Interactive\Hearts of Iron III\tfh\mod\ww1tfh\gfx\pictures\portraits\M557019.tga</v>
      </c>
    </row>
    <row r="16180" spans="3:4" x14ac:dyDescent="0.25">
      <c r="C16180" s="2" t="s">
        <v>17130</v>
      </c>
      <c r="D16180" s="2" t="str">
        <f t="shared" si="252"/>
        <v>C:\Program Files (x86)\Paradox Interactive\Hearts of Iron III\tfh\mod\ww1tfh\gfx\pictures\portraits\M557020.tga</v>
      </c>
    </row>
    <row r="16181" spans="3:4" x14ac:dyDescent="0.25">
      <c r="C16181" s="2" t="s">
        <v>17131</v>
      </c>
      <c r="D16181" s="2" t="str">
        <f t="shared" si="252"/>
        <v>C:\Program Files (x86)\Paradox Interactive\Hearts of Iron III\tfh\mod\ww1tfh\gfx\pictures\portraits\M557021.tga</v>
      </c>
    </row>
    <row r="16182" spans="3:4" x14ac:dyDescent="0.25">
      <c r="C16182" s="2" t="s">
        <v>17132</v>
      </c>
      <c r="D16182" s="2" t="str">
        <f t="shared" si="252"/>
        <v>C:\Program Files (x86)\Paradox Interactive\Hearts of Iron III\tfh\mod\ww1tfh\gfx\pictures\portraits\M557022.tga</v>
      </c>
    </row>
    <row r="16183" spans="3:4" x14ac:dyDescent="0.25">
      <c r="C16183" s="2" t="s">
        <v>17133</v>
      </c>
      <c r="D16183" s="2" t="str">
        <f t="shared" si="252"/>
        <v>C:\Program Files (x86)\Paradox Interactive\Hearts of Iron III\tfh\mod\ww1tfh\gfx\pictures\portraits\M557023.tga</v>
      </c>
    </row>
    <row r="16184" spans="3:4" x14ac:dyDescent="0.25">
      <c r="C16184" s="2" t="s">
        <v>17134</v>
      </c>
      <c r="D16184" s="2" t="str">
        <f t="shared" si="252"/>
        <v>C:\Program Files (x86)\Paradox Interactive\Hearts of Iron III\tfh\mod\ww1tfh\gfx\pictures\portraits\M557024.tga</v>
      </c>
    </row>
    <row r="16185" spans="3:4" x14ac:dyDescent="0.25">
      <c r="C16185" s="2" t="s">
        <v>17135</v>
      </c>
      <c r="D16185" s="2" t="str">
        <f t="shared" si="252"/>
        <v>C:\Program Files (x86)\Paradox Interactive\Hearts of Iron III\tfh\mod\ww1tfh\gfx\pictures\portraits\M557025.tga</v>
      </c>
    </row>
    <row r="16186" spans="3:4" x14ac:dyDescent="0.25">
      <c r="C16186" s="2" t="s">
        <v>17136</v>
      </c>
      <c r="D16186" s="2" t="str">
        <f t="shared" si="252"/>
        <v>C:\Program Files (x86)\Paradox Interactive\Hearts of Iron III\tfh\mod\ww1tfh\gfx\pictures\portraits\M557026.tga</v>
      </c>
    </row>
    <row r="16187" spans="3:4" x14ac:dyDescent="0.25">
      <c r="C16187" s="2" t="s">
        <v>17137</v>
      </c>
      <c r="D16187" s="2" t="str">
        <f t="shared" si="252"/>
        <v>C:\Program Files (x86)\Paradox Interactive\Hearts of Iron III\tfh\mod\ww1tfh\gfx\pictures\portraits\M557027.tga</v>
      </c>
    </row>
    <row r="16188" spans="3:4" x14ac:dyDescent="0.25">
      <c r="C16188" s="2" t="s">
        <v>17138</v>
      </c>
      <c r="D16188" s="2" t="str">
        <f t="shared" si="252"/>
        <v>C:\Program Files (x86)\Paradox Interactive\Hearts of Iron III\tfh\mod\ww1tfh\gfx\pictures\portraits\M557028.tga</v>
      </c>
    </row>
    <row r="16189" spans="3:4" x14ac:dyDescent="0.25">
      <c r="C16189" s="2" t="s">
        <v>17139</v>
      </c>
      <c r="D16189" s="2" t="str">
        <f t="shared" si="252"/>
        <v>C:\Program Files (x86)\Paradox Interactive\Hearts of Iron III\tfh\mod\ww1tfh\gfx\pictures\portraits\M557029.tga</v>
      </c>
    </row>
    <row r="16190" spans="3:4" x14ac:dyDescent="0.25">
      <c r="C16190" s="2" t="s">
        <v>17140</v>
      </c>
      <c r="D16190" s="2" t="str">
        <f t="shared" si="252"/>
        <v>C:\Program Files (x86)\Paradox Interactive\Hearts of Iron III\tfh\mod\ww1tfh\gfx\pictures\portraits\M557030.tga</v>
      </c>
    </row>
    <row r="16191" spans="3:4" x14ac:dyDescent="0.25">
      <c r="C16191" s="2" t="s">
        <v>17141</v>
      </c>
      <c r="D16191" s="2" t="str">
        <f t="shared" si="252"/>
        <v>C:\Program Files (x86)\Paradox Interactive\Hearts of Iron III\tfh\mod\ww1tfh\gfx\pictures\portraits\M557031.tga</v>
      </c>
    </row>
    <row r="16192" spans="3:4" x14ac:dyDescent="0.25">
      <c r="C16192" s="2" t="s">
        <v>17142</v>
      </c>
      <c r="D16192" s="2" t="str">
        <f t="shared" si="252"/>
        <v>C:\Program Files (x86)\Paradox Interactive\Hearts of Iron III\tfh\mod\ww1tfh\gfx\pictures\portraits\M557032.tga</v>
      </c>
    </row>
    <row r="16193" spans="3:4" x14ac:dyDescent="0.25">
      <c r="C16193" s="2" t="s">
        <v>17143</v>
      </c>
      <c r="D16193" s="2" t="str">
        <f t="shared" si="252"/>
        <v>C:\Program Files (x86)\Paradox Interactive\Hearts of Iron III\tfh\mod\ww1tfh\gfx\pictures\portraits\M557033.tga</v>
      </c>
    </row>
    <row r="16194" spans="3:4" x14ac:dyDescent="0.25">
      <c r="C16194" s="2" t="s">
        <v>17144</v>
      </c>
      <c r="D16194" s="2" t="str">
        <f t="shared" si="252"/>
        <v>C:\Program Files (x86)\Paradox Interactive\Hearts of Iron III\tfh\mod\ww1tfh\gfx\pictures\portraits\M557034.tga</v>
      </c>
    </row>
    <row r="16195" spans="3:4" x14ac:dyDescent="0.25">
      <c r="C16195" s="2" t="s">
        <v>17145</v>
      </c>
      <c r="D16195" s="2" t="str">
        <f t="shared" ref="D16195:D16258" si="253">$B$2&amp;C16195&amp;".tga"</f>
        <v>C:\Program Files (x86)\Paradox Interactive\Hearts of Iron III\tfh\mod\ww1tfh\gfx\pictures\portraits\M557035.tga</v>
      </c>
    </row>
    <row r="16196" spans="3:4" x14ac:dyDescent="0.25">
      <c r="C16196" s="2" t="s">
        <v>17146</v>
      </c>
      <c r="D16196" s="2" t="str">
        <f t="shared" si="253"/>
        <v>C:\Program Files (x86)\Paradox Interactive\Hearts of Iron III\tfh\mod\ww1tfh\gfx\pictures\portraits\M557037.tga</v>
      </c>
    </row>
    <row r="16197" spans="3:4" x14ac:dyDescent="0.25">
      <c r="C16197" s="2" t="s">
        <v>17147</v>
      </c>
      <c r="D16197" s="2" t="str">
        <f t="shared" si="253"/>
        <v>C:\Program Files (x86)\Paradox Interactive\Hearts of Iron III\tfh\mod\ww1tfh\gfx\pictures\portraits\M557039.tga</v>
      </c>
    </row>
    <row r="16198" spans="3:4" x14ac:dyDescent="0.25">
      <c r="C16198" s="2" t="s">
        <v>17148</v>
      </c>
      <c r="D16198" s="2" t="str">
        <f t="shared" si="253"/>
        <v>C:\Program Files (x86)\Paradox Interactive\Hearts of Iron III\tfh\mod\ww1tfh\gfx\pictures\portraits\M557040.tga</v>
      </c>
    </row>
    <row r="16199" spans="3:4" x14ac:dyDescent="0.25">
      <c r="C16199" s="2" t="s">
        <v>17149</v>
      </c>
      <c r="D16199" s="2" t="str">
        <f t="shared" si="253"/>
        <v>C:\Program Files (x86)\Paradox Interactive\Hearts of Iron III\tfh\mod\ww1tfh\gfx\pictures\portraits\M557043.tga</v>
      </c>
    </row>
    <row r="16200" spans="3:4" x14ac:dyDescent="0.25">
      <c r="C16200" s="2" t="s">
        <v>17150</v>
      </c>
      <c r="D16200" s="2" t="str">
        <f t="shared" si="253"/>
        <v>C:\Program Files (x86)\Paradox Interactive\Hearts of Iron III\tfh\mod\ww1tfh\gfx\pictures\portraits\M557047.tga</v>
      </c>
    </row>
    <row r="16201" spans="3:4" x14ac:dyDescent="0.25">
      <c r="C16201" s="2" t="s">
        <v>17151</v>
      </c>
      <c r="D16201" s="2" t="str">
        <f t="shared" si="253"/>
        <v>C:\Program Files (x86)\Paradox Interactive\Hearts of Iron III\tfh\mod\ww1tfh\gfx\pictures\portraits\M557048.tga</v>
      </c>
    </row>
    <row r="16202" spans="3:4" x14ac:dyDescent="0.25">
      <c r="C16202" s="2" t="s">
        <v>17152</v>
      </c>
      <c r="D16202" s="2" t="str">
        <f t="shared" si="253"/>
        <v>C:\Program Files (x86)\Paradox Interactive\Hearts of Iron III\tfh\mod\ww1tfh\gfx\pictures\portraits\M557051.tga</v>
      </c>
    </row>
    <row r="16203" spans="3:4" x14ac:dyDescent="0.25">
      <c r="C16203" s="2" t="s">
        <v>17153</v>
      </c>
      <c r="D16203" s="2" t="str">
        <f t="shared" si="253"/>
        <v>C:\Program Files (x86)\Paradox Interactive\Hearts of Iron III\tfh\mod\ww1tfh\gfx\pictures\portraits\M557052.tga</v>
      </c>
    </row>
    <row r="16204" spans="3:4" x14ac:dyDescent="0.25">
      <c r="C16204" s="2" t="s">
        <v>17154</v>
      </c>
      <c r="D16204" s="2" t="str">
        <f t="shared" si="253"/>
        <v>C:\Program Files (x86)\Paradox Interactive\Hearts of Iron III\tfh\mod\ww1tfh\gfx\pictures\portraits\M559001.tga</v>
      </c>
    </row>
    <row r="16205" spans="3:4" x14ac:dyDescent="0.25">
      <c r="C16205" s="2" t="s">
        <v>17155</v>
      </c>
      <c r="D16205" s="2" t="str">
        <f t="shared" si="253"/>
        <v>C:\Program Files (x86)\Paradox Interactive\Hearts of Iron III\tfh\mod\ww1tfh\gfx\pictures\portraits\M559002.tga</v>
      </c>
    </row>
    <row r="16206" spans="3:4" x14ac:dyDescent="0.25">
      <c r="C16206" s="2" t="s">
        <v>17156</v>
      </c>
      <c r="D16206" s="2" t="str">
        <f t="shared" si="253"/>
        <v>C:\Program Files (x86)\Paradox Interactive\Hearts of Iron III\tfh\mod\ww1tfh\gfx\pictures\portraits\M559003.tga</v>
      </c>
    </row>
    <row r="16207" spans="3:4" x14ac:dyDescent="0.25">
      <c r="C16207" s="2" t="s">
        <v>17157</v>
      </c>
      <c r="D16207" s="2" t="str">
        <f t="shared" si="253"/>
        <v>C:\Program Files (x86)\Paradox Interactive\Hearts of Iron III\tfh\mod\ww1tfh\gfx\pictures\portraits\M559004.tga</v>
      </c>
    </row>
    <row r="16208" spans="3:4" x14ac:dyDescent="0.25">
      <c r="C16208" s="2" t="s">
        <v>17158</v>
      </c>
      <c r="D16208" s="2" t="str">
        <f t="shared" si="253"/>
        <v>C:\Program Files (x86)\Paradox Interactive\Hearts of Iron III\tfh\mod\ww1tfh\gfx\pictures\portraits\M559005.tga</v>
      </c>
    </row>
    <row r="16209" spans="3:4" x14ac:dyDescent="0.25">
      <c r="C16209" s="2" t="s">
        <v>17159</v>
      </c>
      <c r="D16209" s="2" t="str">
        <f t="shared" si="253"/>
        <v>C:\Program Files (x86)\Paradox Interactive\Hearts of Iron III\tfh\mod\ww1tfh\gfx\pictures\portraits\M559006.tga</v>
      </c>
    </row>
    <row r="16210" spans="3:4" x14ac:dyDescent="0.25">
      <c r="C16210" s="2" t="s">
        <v>17160</v>
      </c>
      <c r="D16210" s="2" t="str">
        <f t="shared" si="253"/>
        <v>C:\Program Files (x86)\Paradox Interactive\Hearts of Iron III\tfh\mod\ww1tfh\gfx\pictures\portraits\M559007.tga</v>
      </c>
    </row>
    <row r="16211" spans="3:4" x14ac:dyDescent="0.25">
      <c r="C16211" s="2" t="s">
        <v>17161</v>
      </c>
      <c r="D16211" s="2" t="str">
        <f t="shared" si="253"/>
        <v>C:\Program Files (x86)\Paradox Interactive\Hearts of Iron III\tfh\mod\ww1tfh\gfx\pictures\portraits\M559008.tga</v>
      </c>
    </row>
    <row r="16212" spans="3:4" x14ac:dyDescent="0.25">
      <c r="C16212" s="2" t="s">
        <v>17162</v>
      </c>
      <c r="D16212" s="2" t="str">
        <f t="shared" si="253"/>
        <v>C:\Program Files (x86)\Paradox Interactive\Hearts of Iron III\tfh\mod\ww1tfh\gfx\pictures\portraits\M559009.tga</v>
      </c>
    </row>
    <row r="16213" spans="3:4" x14ac:dyDescent="0.25">
      <c r="C16213" s="2" t="s">
        <v>17163</v>
      </c>
      <c r="D16213" s="2" t="str">
        <f t="shared" si="253"/>
        <v>C:\Program Files (x86)\Paradox Interactive\Hearts of Iron III\tfh\mod\ww1tfh\gfx\pictures\portraits\M559010.tga</v>
      </c>
    </row>
    <row r="16214" spans="3:4" x14ac:dyDescent="0.25">
      <c r="C16214" s="2" t="s">
        <v>17164</v>
      </c>
      <c r="D16214" s="2" t="str">
        <f t="shared" si="253"/>
        <v>C:\Program Files (x86)\Paradox Interactive\Hearts of Iron III\tfh\mod\ww1tfh\gfx\pictures\portraits\M559011.tga</v>
      </c>
    </row>
    <row r="16215" spans="3:4" x14ac:dyDescent="0.25">
      <c r="C16215" s="2" t="s">
        <v>17165</v>
      </c>
      <c r="D16215" s="2" t="str">
        <f t="shared" si="253"/>
        <v>C:\Program Files (x86)\Paradox Interactive\Hearts of Iron III\tfh\mod\ww1tfh\gfx\pictures\portraits\M559012.tga</v>
      </c>
    </row>
    <row r="16216" spans="3:4" x14ac:dyDescent="0.25">
      <c r="C16216" s="2" t="s">
        <v>17166</v>
      </c>
      <c r="D16216" s="2" t="str">
        <f t="shared" si="253"/>
        <v>C:\Program Files (x86)\Paradox Interactive\Hearts of Iron III\tfh\mod\ww1tfh\gfx\pictures\portraits\M559013.tga</v>
      </c>
    </row>
    <row r="16217" spans="3:4" x14ac:dyDescent="0.25">
      <c r="C16217" s="2" t="s">
        <v>17167</v>
      </c>
      <c r="D16217" s="2" t="str">
        <f t="shared" si="253"/>
        <v>C:\Program Files (x86)\Paradox Interactive\Hearts of Iron III\tfh\mod\ww1tfh\gfx\pictures\portraits\M559014.tga</v>
      </c>
    </row>
    <row r="16218" spans="3:4" x14ac:dyDescent="0.25">
      <c r="C16218" s="2" t="s">
        <v>17168</v>
      </c>
      <c r="D16218" s="2" t="str">
        <f t="shared" si="253"/>
        <v>C:\Program Files (x86)\Paradox Interactive\Hearts of Iron III\tfh\mod\ww1tfh\gfx\pictures\portraits\M559015.tga</v>
      </c>
    </row>
    <row r="16219" spans="3:4" x14ac:dyDescent="0.25">
      <c r="C16219" s="2" t="s">
        <v>17169</v>
      </c>
      <c r="D16219" s="2" t="str">
        <f t="shared" si="253"/>
        <v>C:\Program Files (x86)\Paradox Interactive\Hearts of Iron III\tfh\mod\ww1tfh\gfx\pictures\portraits\M559016.tga</v>
      </c>
    </row>
    <row r="16220" spans="3:4" x14ac:dyDescent="0.25">
      <c r="C16220" s="2" t="s">
        <v>17170</v>
      </c>
      <c r="D16220" s="2" t="str">
        <f t="shared" si="253"/>
        <v>C:\Program Files (x86)\Paradox Interactive\Hearts of Iron III\tfh\mod\ww1tfh\gfx\pictures\portraits\M559017.tga</v>
      </c>
    </row>
    <row r="16221" spans="3:4" x14ac:dyDescent="0.25">
      <c r="C16221" s="2" t="s">
        <v>17171</v>
      </c>
      <c r="D16221" s="2" t="str">
        <f t="shared" si="253"/>
        <v>C:\Program Files (x86)\Paradox Interactive\Hearts of Iron III\tfh\mod\ww1tfh\gfx\pictures\portraits\M559018.tga</v>
      </c>
    </row>
    <row r="16222" spans="3:4" x14ac:dyDescent="0.25">
      <c r="C16222" s="2" t="s">
        <v>17172</v>
      </c>
      <c r="D16222" s="2" t="str">
        <f t="shared" si="253"/>
        <v>C:\Program Files (x86)\Paradox Interactive\Hearts of Iron III\tfh\mod\ww1tfh\gfx\pictures\portraits\M559019.tga</v>
      </c>
    </row>
    <row r="16223" spans="3:4" x14ac:dyDescent="0.25">
      <c r="C16223" s="2" t="s">
        <v>17173</v>
      </c>
      <c r="D16223" s="2" t="str">
        <f t="shared" si="253"/>
        <v>C:\Program Files (x86)\Paradox Interactive\Hearts of Iron III\tfh\mod\ww1tfh\gfx\pictures\portraits\M559020.tga</v>
      </c>
    </row>
    <row r="16224" spans="3:4" x14ac:dyDescent="0.25">
      <c r="C16224" s="2" t="s">
        <v>17174</v>
      </c>
      <c r="D16224" s="2" t="str">
        <f t="shared" si="253"/>
        <v>C:\Program Files (x86)\Paradox Interactive\Hearts of Iron III\tfh\mod\ww1tfh\gfx\pictures\portraits\M559021.tga</v>
      </c>
    </row>
    <row r="16225" spans="3:4" x14ac:dyDescent="0.25">
      <c r="C16225" s="2" t="s">
        <v>17175</v>
      </c>
      <c r="D16225" s="2" t="str">
        <f t="shared" si="253"/>
        <v>C:\Program Files (x86)\Paradox Interactive\Hearts of Iron III\tfh\mod\ww1tfh\gfx\pictures\portraits\M559022.tga</v>
      </c>
    </row>
    <row r="16226" spans="3:4" x14ac:dyDescent="0.25">
      <c r="C16226" s="2" t="s">
        <v>17176</v>
      </c>
      <c r="D16226" s="2" t="str">
        <f t="shared" si="253"/>
        <v>C:\Program Files (x86)\Paradox Interactive\Hearts of Iron III\tfh\mod\ww1tfh\gfx\pictures\portraits\M559023.tga</v>
      </c>
    </row>
    <row r="16227" spans="3:4" x14ac:dyDescent="0.25">
      <c r="C16227" s="2" t="s">
        <v>17177</v>
      </c>
      <c r="D16227" s="2" t="str">
        <f t="shared" si="253"/>
        <v>C:\Program Files (x86)\Paradox Interactive\Hearts of Iron III\tfh\mod\ww1tfh\gfx\pictures\portraits\M559024.tga</v>
      </c>
    </row>
    <row r="16228" spans="3:4" x14ac:dyDescent="0.25">
      <c r="C16228" s="2" t="s">
        <v>17178</v>
      </c>
      <c r="D16228" s="2" t="str">
        <f t="shared" si="253"/>
        <v>C:\Program Files (x86)\Paradox Interactive\Hearts of Iron III\tfh\mod\ww1tfh\gfx\pictures\portraits\M559025.tga</v>
      </c>
    </row>
    <row r="16229" spans="3:4" x14ac:dyDescent="0.25">
      <c r="C16229" s="2" t="s">
        <v>17179</v>
      </c>
      <c r="D16229" s="2" t="str">
        <f t="shared" si="253"/>
        <v>C:\Program Files (x86)\Paradox Interactive\Hearts of Iron III\tfh\mod\ww1tfh\gfx\pictures\portraits\M559026.tga</v>
      </c>
    </row>
    <row r="16230" spans="3:4" x14ac:dyDescent="0.25">
      <c r="C16230" s="2" t="s">
        <v>17180</v>
      </c>
      <c r="D16230" s="2" t="str">
        <f t="shared" si="253"/>
        <v>C:\Program Files (x86)\Paradox Interactive\Hearts of Iron III\tfh\mod\ww1tfh\gfx\pictures\portraits\M559027.tga</v>
      </c>
    </row>
    <row r="16231" spans="3:4" x14ac:dyDescent="0.25">
      <c r="C16231" s="2" t="s">
        <v>17181</v>
      </c>
      <c r="D16231" s="2" t="str">
        <f t="shared" si="253"/>
        <v>C:\Program Files (x86)\Paradox Interactive\Hearts of Iron III\tfh\mod\ww1tfh\gfx\pictures\portraits\M559028.tga</v>
      </c>
    </row>
    <row r="16232" spans="3:4" x14ac:dyDescent="0.25">
      <c r="C16232" s="2" t="s">
        <v>17182</v>
      </c>
      <c r="D16232" s="2" t="str">
        <f t="shared" si="253"/>
        <v>C:\Program Files (x86)\Paradox Interactive\Hearts of Iron III\tfh\mod\ww1tfh\gfx\pictures\portraits\M559029.tga</v>
      </c>
    </row>
    <row r="16233" spans="3:4" x14ac:dyDescent="0.25">
      <c r="C16233" s="2" t="s">
        <v>17183</v>
      </c>
      <c r="D16233" s="2" t="str">
        <f t="shared" si="253"/>
        <v>C:\Program Files (x86)\Paradox Interactive\Hearts of Iron III\tfh\mod\ww1tfh\gfx\pictures\portraits\M559030.tga</v>
      </c>
    </row>
    <row r="16234" spans="3:4" x14ac:dyDescent="0.25">
      <c r="C16234" s="2" t="s">
        <v>17184</v>
      </c>
      <c r="D16234" s="2" t="str">
        <f t="shared" si="253"/>
        <v>C:\Program Files (x86)\Paradox Interactive\Hearts of Iron III\tfh\mod\ww1tfh\gfx\pictures\portraits\M559031.tga</v>
      </c>
    </row>
    <row r="16235" spans="3:4" x14ac:dyDescent="0.25">
      <c r="C16235" s="2" t="s">
        <v>17185</v>
      </c>
      <c r="D16235" s="2" t="str">
        <f t="shared" si="253"/>
        <v>C:\Program Files (x86)\Paradox Interactive\Hearts of Iron III\tfh\mod\ww1tfh\gfx\pictures\portraits\M559032.tga</v>
      </c>
    </row>
    <row r="16236" spans="3:4" x14ac:dyDescent="0.25">
      <c r="C16236" s="2" t="s">
        <v>17186</v>
      </c>
      <c r="D16236" s="2" t="str">
        <f t="shared" si="253"/>
        <v>C:\Program Files (x86)\Paradox Interactive\Hearts of Iron III\tfh\mod\ww1tfh\gfx\pictures\portraits\M559033.tga</v>
      </c>
    </row>
    <row r="16237" spans="3:4" x14ac:dyDescent="0.25">
      <c r="C16237" s="2" t="s">
        <v>17187</v>
      </c>
      <c r="D16237" s="2" t="str">
        <f t="shared" si="253"/>
        <v>C:\Program Files (x86)\Paradox Interactive\Hearts of Iron III\tfh\mod\ww1tfh\gfx\pictures\portraits\M559034.tga</v>
      </c>
    </row>
    <row r="16238" spans="3:4" x14ac:dyDescent="0.25">
      <c r="C16238" s="2" t="s">
        <v>17188</v>
      </c>
      <c r="D16238" s="2" t="str">
        <f t="shared" si="253"/>
        <v>C:\Program Files (x86)\Paradox Interactive\Hearts of Iron III\tfh\mod\ww1tfh\gfx\pictures\portraits\M559035.tga</v>
      </c>
    </row>
    <row r="16239" spans="3:4" x14ac:dyDescent="0.25">
      <c r="C16239" s="2" t="s">
        <v>17189</v>
      </c>
      <c r="D16239" s="2" t="str">
        <f t="shared" si="253"/>
        <v>C:\Program Files (x86)\Paradox Interactive\Hearts of Iron III\tfh\mod\ww1tfh\gfx\pictures\portraits\M559036.tga</v>
      </c>
    </row>
    <row r="16240" spans="3:4" x14ac:dyDescent="0.25">
      <c r="C16240" s="2" t="s">
        <v>17190</v>
      </c>
      <c r="D16240" s="2" t="str">
        <f t="shared" si="253"/>
        <v>C:\Program Files (x86)\Paradox Interactive\Hearts of Iron III\tfh\mod\ww1tfh\gfx\pictures\portraits\M559037.tga</v>
      </c>
    </row>
    <row r="16241" spans="3:4" x14ac:dyDescent="0.25">
      <c r="C16241" s="2" t="s">
        <v>17191</v>
      </c>
      <c r="D16241" s="2" t="str">
        <f t="shared" si="253"/>
        <v>C:\Program Files (x86)\Paradox Interactive\Hearts of Iron III\tfh\mod\ww1tfh\gfx\pictures\portraits\M559038.tga</v>
      </c>
    </row>
    <row r="16242" spans="3:4" x14ac:dyDescent="0.25">
      <c r="C16242" s="2" t="s">
        <v>17192</v>
      </c>
      <c r="D16242" s="2" t="str">
        <f t="shared" si="253"/>
        <v>C:\Program Files (x86)\Paradox Interactive\Hearts of Iron III\tfh\mod\ww1tfh\gfx\pictures\portraits\M559039.tga</v>
      </c>
    </row>
    <row r="16243" spans="3:4" x14ac:dyDescent="0.25">
      <c r="C16243" s="2" t="s">
        <v>17193</v>
      </c>
      <c r="D16243" s="2" t="str">
        <f t="shared" si="253"/>
        <v>C:\Program Files (x86)\Paradox Interactive\Hearts of Iron III\tfh\mod\ww1tfh\gfx\pictures\portraits\M559040.tga</v>
      </c>
    </row>
    <row r="16244" spans="3:4" x14ac:dyDescent="0.25">
      <c r="C16244" s="2" t="s">
        <v>17194</v>
      </c>
      <c r="D16244" s="2" t="str">
        <f t="shared" si="253"/>
        <v>C:\Program Files (x86)\Paradox Interactive\Hearts of Iron III\tfh\mod\ww1tfh\gfx\pictures\portraits\M559041.tga</v>
      </c>
    </row>
    <row r="16245" spans="3:4" x14ac:dyDescent="0.25">
      <c r="C16245" s="2" t="s">
        <v>17195</v>
      </c>
      <c r="D16245" s="2" t="str">
        <f t="shared" si="253"/>
        <v>C:\Program Files (x86)\Paradox Interactive\Hearts of Iron III\tfh\mod\ww1tfh\gfx\pictures\portraits\M559042.tga</v>
      </c>
    </row>
    <row r="16246" spans="3:4" x14ac:dyDescent="0.25">
      <c r="C16246" s="2" t="s">
        <v>17196</v>
      </c>
      <c r="D16246" s="2" t="str">
        <f t="shared" si="253"/>
        <v>C:\Program Files (x86)\Paradox Interactive\Hearts of Iron III\tfh\mod\ww1tfh\gfx\pictures\portraits\M559043.tga</v>
      </c>
    </row>
    <row r="16247" spans="3:4" x14ac:dyDescent="0.25">
      <c r="C16247" s="2" t="s">
        <v>17197</v>
      </c>
      <c r="D16247" s="2" t="str">
        <f t="shared" si="253"/>
        <v>C:\Program Files (x86)\Paradox Interactive\Hearts of Iron III\tfh\mod\ww1tfh\gfx\pictures\portraits\M559044.tga</v>
      </c>
    </row>
    <row r="16248" spans="3:4" x14ac:dyDescent="0.25">
      <c r="C16248" s="2" t="s">
        <v>17198</v>
      </c>
      <c r="D16248" s="2" t="str">
        <f t="shared" si="253"/>
        <v>C:\Program Files (x86)\Paradox Interactive\Hearts of Iron III\tfh\mod\ww1tfh\gfx\pictures\portraits\M559045.tga</v>
      </c>
    </row>
    <row r="16249" spans="3:4" x14ac:dyDescent="0.25">
      <c r="C16249" s="2" t="s">
        <v>17199</v>
      </c>
      <c r="D16249" s="2" t="str">
        <f t="shared" si="253"/>
        <v>C:\Program Files (x86)\Paradox Interactive\Hearts of Iron III\tfh\mod\ww1tfh\gfx\pictures\portraits\M559046.tga</v>
      </c>
    </row>
    <row r="16250" spans="3:4" x14ac:dyDescent="0.25">
      <c r="C16250" s="2" t="s">
        <v>17200</v>
      </c>
      <c r="D16250" s="2" t="str">
        <f t="shared" si="253"/>
        <v>C:\Program Files (x86)\Paradox Interactive\Hearts of Iron III\tfh\mod\ww1tfh\gfx\pictures\portraits\M559047.tga</v>
      </c>
    </row>
    <row r="16251" spans="3:4" x14ac:dyDescent="0.25">
      <c r="C16251" s="2" t="s">
        <v>17202</v>
      </c>
      <c r="D16251" s="2" t="str">
        <f t="shared" si="253"/>
        <v>C:\Program Files (x86)\Paradox Interactive\Hearts of Iron III\tfh\mod\ww1tfh\gfx\pictures\portraits\M560001.tga</v>
      </c>
    </row>
    <row r="16252" spans="3:4" x14ac:dyDescent="0.25">
      <c r="C16252" s="2" t="s">
        <v>17203</v>
      </c>
      <c r="D16252" s="2" t="str">
        <f t="shared" si="253"/>
        <v>C:\Program Files (x86)\Paradox Interactive\Hearts of Iron III\tfh\mod\ww1tfh\gfx\pictures\portraits\M560002.tga</v>
      </c>
    </row>
    <row r="16253" spans="3:4" x14ac:dyDescent="0.25">
      <c r="C16253" s="2" t="s">
        <v>17204</v>
      </c>
      <c r="D16253" s="2" t="str">
        <f t="shared" si="253"/>
        <v>C:\Program Files (x86)\Paradox Interactive\Hearts of Iron III\tfh\mod\ww1tfh\gfx\pictures\portraits\M560003.tga</v>
      </c>
    </row>
    <row r="16254" spans="3:4" x14ac:dyDescent="0.25">
      <c r="C16254" s="2" t="s">
        <v>17205</v>
      </c>
      <c r="D16254" s="2" t="str">
        <f t="shared" si="253"/>
        <v>C:\Program Files (x86)\Paradox Interactive\Hearts of Iron III\tfh\mod\ww1tfh\gfx\pictures\portraits\M560004.tga</v>
      </c>
    </row>
    <row r="16255" spans="3:4" x14ac:dyDescent="0.25">
      <c r="C16255" s="2" t="s">
        <v>17206</v>
      </c>
      <c r="D16255" s="2" t="str">
        <f t="shared" si="253"/>
        <v>C:\Program Files (x86)\Paradox Interactive\Hearts of Iron III\tfh\mod\ww1tfh\gfx\pictures\portraits\M560005.tga</v>
      </c>
    </row>
    <row r="16256" spans="3:4" x14ac:dyDescent="0.25">
      <c r="C16256" s="2" t="s">
        <v>17207</v>
      </c>
      <c r="D16256" s="2" t="str">
        <f t="shared" si="253"/>
        <v>C:\Program Files (x86)\Paradox Interactive\Hearts of Iron III\tfh\mod\ww1tfh\gfx\pictures\portraits\M560006.tga</v>
      </c>
    </row>
    <row r="16257" spans="3:4" x14ac:dyDescent="0.25">
      <c r="C16257" s="2" t="s">
        <v>17208</v>
      </c>
      <c r="D16257" s="2" t="str">
        <f t="shared" si="253"/>
        <v>C:\Program Files (x86)\Paradox Interactive\Hearts of Iron III\tfh\mod\ww1tfh\gfx\pictures\portraits\M560007.tga</v>
      </c>
    </row>
    <row r="16258" spans="3:4" x14ac:dyDescent="0.25">
      <c r="C16258" s="2" t="s">
        <v>17209</v>
      </c>
      <c r="D16258" s="2" t="str">
        <f t="shared" si="253"/>
        <v>C:\Program Files (x86)\Paradox Interactive\Hearts of Iron III\tfh\mod\ww1tfh\gfx\pictures\portraits\M560008.tga</v>
      </c>
    </row>
    <row r="16259" spans="3:4" x14ac:dyDescent="0.25">
      <c r="C16259" s="2" t="s">
        <v>17210</v>
      </c>
      <c r="D16259" s="2" t="str">
        <f t="shared" ref="D16259:D16322" si="254">$B$2&amp;C16259&amp;".tga"</f>
        <v>C:\Program Files (x86)\Paradox Interactive\Hearts of Iron III\tfh\mod\ww1tfh\gfx\pictures\portraits\M560009.tga</v>
      </c>
    </row>
    <row r="16260" spans="3:4" x14ac:dyDescent="0.25">
      <c r="C16260" s="2" t="s">
        <v>17212</v>
      </c>
      <c r="D16260" s="2" t="str">
        <f t="shared" si="254"/>
        <v>C:\Program Files (x86)\Paradox Interactive\Hearts of Iron III\tfh\mod\ww1tfh\gfx\pictures\portraits\M560011.tga</v>
      </c>
    </row>
    <row r="16261" spans="3:4" x14ac:dyDescent="0.25">
      <c r="C16261" s="2" t="s">
        <v>17213</v>
      </c>
      <c r="D16261" s="2" t="str">
        <f t="shared" si="254"/>
        <v>C:\Program Files (x86)\Paradox Interactive\Hearts of Iron III\tfh\mod\ww1tfh\gfx\pictures\portraits\M560012.tga</v>
      </c>
    </row>
    <row r="16262" spans="3:4" x14ac:dyDescent="0.25">
      <c r="C16262" s="2" t="s">
        <v>17214</v>
      </c>
      <c r="D16262" s="2" t="str">
        <f t="shared" si="254"/>
        <v>C:\Program Files (x86)\Paradox Interactive\Hearts of Iron III\tfh\mod\ww1tfh\gfx\pictures\portraits\M560013.tga</v>
      </c>
    </row>
    <row r="16263" spans="3:4" x14ac:dyDescent="0.25">
      <c r="C16263" s="2" t="s">
        <v>17215</v>
      </c>
      <c r="D16263" s="2" t="str">
        <f t="shared" si="254"/>
        <v>C:\Program Files (x86)\Paradox Interactive\Hearts of Iron III\tfh\mod\ww1tfh\gfx\pictures\portraits\M560014.tga</v>
      </c>
    </row>
    <row r="16264" spans="3:4" x14ac:dyDescent="0.25">
      <c r="C16264" s="2" t="s">
        <v>17216</v>
      </c>
      <c r="D16264" s="2" t="str">
        <f t="shared" si="254"/>
        <v>C:\Program Files (x86)\Paradox Interactive\Hearts of Iron III\tfh\mod\ww1tfh\gfx\pictures\portraits\M560015.tga</v>
      </c>
    </row>
    <row r="16265" spans="3:4" x14ac:dyDescent="0.25">
      <c r="C16265" s="2" t="s">
        <v>17217</v>
      </c>
      <c r="D16265" s="2" t="str">
        <f t="shared" si="254"/>
        <v>C:\Program Files (x86)\Paradox Interactive\Hearts of Iron III\tfh\mod\ww1tfh\gfx\pictures\portraits\M560016.tga</v>
      </c>
    </row>
    <row r="16266" spans="3:4" x14ac:dyDescent="0.25">
      <c r="C16266" s="2" t="s">
        <v>17218</v>
      </c>
      <c r="D16266" s="2" t="str">
        <f t="shared" si="254"/>
        <v>C:\Program Files (x86)\Paradox Interactive\Hearts of Iron III\tfh\mod\ww1tfh\gfx\pictures\portraits\M560017.tga</v>
      </c>
    </row>
    <row r="16267" spans="3:4" x14ac:dyDescent="0.25">
      <c r="C16267" s="2" t="s">
        <v>17219</v>
      </c>
      <c r="D16267" s="2" t="str">
        <f t="shared" si="254"/>
        <v>C:\Program Files (x86)\Paradox Interactive\Hearts of Iron III\tfh\mod\ww1tfh\gfx\pictures\portraits\M560018.tga</v>
      </c>
    </row>
    <row r="16268" spans="3:4" x14ac:dyDescent="0.25">
      <c r="C16268" s="2" t="s">
        <v>17220</v>
      </c>
      <c r="D16268" s="2" t="str">
        <f t="shared" si="254"/>
        <v>C:\Program Files (x86)\Paradox Interactive\Hearts of Iron III\tfh\mod\ww1tfh\gfx\pictures\portraits\M560019.tga</v>
      </c>
    </row>
    <row r="16269" spans="3:4" x14ac:dyDescent="0.25">
      <c r="C16269" s="2" t="s">
        <v>17222</v>
      </c>
      <c r="D16269" s="2" t="str">
        <f t="shared" si="254"/>
        <v>C:\Program Files (x86)\Paradox Interactive\Hearts of Iron III\tfh\mod\ww1tfh\gfx\pictures\portraits\M560020.tga</v>
      </c>
    </row>
    <row r="16270" spans="3:4" x14ac:dyDescent="0.25">
      <c r="C16270" s="2" t="s">
        <v>17223</v>
      </c>
      <c r="D16270" s="2" t="str">
        <f t="shared" si="254"/>
        <v>C:\Program Files (x86)\Paradox Interactive\Hearts of Iron III\tfh\mod\ww1tfh\gfx\pictures\portraits\M560021.tga</v>
      </c>
    </row>
    <row r="16271" spans="3:4" x14ac:dyDescent="0.25">
      <c r="C16271" s="2" t="s">
        <v>17224</v>
      </c>
      <c r="D16271" s="2" t="str">
        <f t="shared" si="254"/>
        <v>C:\Program Files (x86)\Paradox Interactive\Hearts of Iron III\tfh\mod\ww1tfh\gfx\pictures\portraits\M560022.tga</v>
      </c>
    </row>
    <row r="16272" spans="3:4" x14ac:dyDescent="0.25">
      <c r="C16272" s="2" t="s">
        <v>17225</v>
      </c>
      <c r="D16272" s="2" t="str">
        <f t="shared" si="254"/>
        <v>C:\Program Files (x86)\Paradox Interactive\Hearts of Iron III\tfh\mod\ww1tfh\gfx\pictures\portraits\M560023.tga</v>
      </c>
    </row>
    <row r="16273" spans="3:4" x14ac:dyDescent="0.25">
      <c r="C16273" s="2" t="s">
        <v>17226</v>
      </c>
      <c r="D16273" s="2" t="str">
        <f t="shared" si="254"/>
        <v>C:\Program Files (x86)\Paradox Interactive\Hearts of Iron III\tfh\mod\ww1tfh\gfx\pictures\portraits\M560025.tga</v>
      </c>
    </row>
    <row r="16274" spans="3:4" x14ac:dyDescent="0.25">
      <c r="C16274" s="2" t="s">
        <v>17227</v>
      </c>
      <c r="D16274" s="2" t="str">
        <f t="shared" si="254"/>
        <v>C:\Program Files (x86)\Paradox Interactive\Hearts of Iron III\tfh\mod\ww1tfh\gfx\pictures\portraits\M560027.tga</v>
      </c>
    </row>
    <row r="16275" spans="3:4" x14ac:dyDescent="0.25">
      <c r="C16275" s="2" t="s">
        <v>17228</v>
      </c>
      <c r="D16275" s="2" t="str">
        <f t="shared" si="254"/>
        <v>C:\Program Files (x86)\Paradox Interactive\Hearts of Iron III\tfh\mod\ww1tfh\gfx\pictures\portraits\M560028.tga</v>
      </c>
    </row>
    <row r="16276" spans="3:4" x14ac:dyDescent="0.25">
      <c r="C16276" s="2" t="s">
        <v>17229</v>
      </c>
      <c r="D16276" s="2" t="str">
        <f t="shared" si="254"/>
        <v>C:\Program Files (x86)\Paradox Interactive\Hearts of Iron III\tfh\mod\ww1tfh\gfx\pictures\portraits\M560029.tga</v>
      </c>
    </row>
    <row r="16277" spans="3:4" x14ac:dyDescent="0.25">
      <c r="C16277" s="2" t="s">
        <v>17231</v>
      </c>
      <c r="D16277" s="2" t="str">
        <f t="shared" si="254"/>
        <v>C:\Program Files (x86)\Paradox Interactive\Hearts of Iron III\tfh\mod\ww1tfh\gfx\pictures\portraits\M560030.tga</v>
      </c>
    </row>
    <row r="16278" spans="3:4" x14ac:dyDescent="0.25">
      <c r="C16278" s="2" t="s">
        <v>17273</v>
      </c>
      <c r="D16278" s="2" t="str">
        <f t="shared" si="254"/>
        <v>C:\Program Files (x86)\Paradox Interactive\Hearts of Iron III\tfh\mod\ww1tfh\gfx\pictures\portraits\M56057.tga</v>
      </c>
    </row>
    <row r="16279" spans="3:4" x14ac:dyDescent="0.25">
      <c r="C16279" s="2" t="s">
        <v>17295</v>
      </c>
      <c r="D16279" s="2" t="str">
        <f t="shared" si="254"/>
        <v>C:\Program Files (x86)\Paradox Interactive\Hearts of Iron III\tfh\mod\ww1tfh\gfx\pictures\portraits\M561001.tga</v>
      </c>
    </row>
    <row r="16280" spans="3:4" x14ac:dyDescent="0.25">
      <c r="C16280" s="2" t="s">
        <v>17296</v>
      </c>
      <c r="D16280" s="2" t="str">
        <f t="shared" si="254"/>
        <v>C:\Program Files (x86)\Paradox Interactive\Hearts of Iron III\tfh\mod\ww1tfh\gfx\pictures\portraits\M561002.tga</v>
      </c>
    </row>
    <row r="16281" spans="3:4" x14ac:dyDescent="0.25">
      <c r="C16281" s="2" t="s">
        <v>17297</v>
      </c>
      <c r="D16281" s="2" t="str">
        <f t="shared" si="254"/>
        <v>C:\Program Files (x86)\Paradox Interactive\Hearts of Iron III\tfh\mod\ww1tfh\gfx\pictures\portraits\M561003.tga</v>
      </c>
    </row>
    <row r="16282" spans="3:4" x14ac:dyDescent="0.25">
      <c r="C16282" s="2" t="s">
        <v>17298</v>
      </c>
      <c r="D16282" s="2" t="str">
        <f t="shared" si="254"/>
        <v>C:\Program Files (x86)\Paradox Interactive\Hearts of Iron III\tfh\mod\ww1tfh\gfx\pictures\portraits\M561004.tga</v>
      </c>
    </row>
    <row r="16283" spans="3:4" x14ac:dyDescent="0.25">
      <c r="C16283" s="2" t="s">
        <v>17299</v>
      </c>
      <c r="D16283" s="2" t="str">
        <f t="shared" si="254"/>
        <v>C:\Program Files (x86)\Paradox Interactive\Hearts of Iron III\tfh\mod\ww1tfh\gfx\pictures\portraits\M561005.tga</v>
      </c>
    </row>
    <row r="16284" spans="3:4" x14ac:dyDescent="0.25">
      <c r="C16284" s="2" t="s">
        <v>17300</v>
      </c>
      <c r="D16284" s="2" t="str">
        <f t="shared" si="254"/>
        <v>C:\Program Files (x86)\Paradox Interactive\Hearts of Iron III\tfh\mod\ww1tfh\gfx\pictures\portraits\M561006.tga</v>
      </c>
    </row>
    <row r="16285" spans="3:4" x14ac:dyDescent="0.25">
      <c r="C16285" s="2" t="s">
        <v>17302</v>
      </c>
      <c r="D16285" s="2" t="str">
        <f t="shared" si="254"/>
        <v>C:\Program Files (x86)\Paradox Interactive\Hearts of Iron III\tfh\mod\ww1tfh\gfx\pictures\portraits\M561011.tga</v>
      </c>
    </row>
    <row r="16286" spans="3:4" x14ac:dyDescent="0.25">
      <c r="C16286" s="2" t="s">
        <v>17303</v>
      </c>
      <c r="D16286" s="2" t="str">
        <f t="shared" si="254"/>
        <v>C:\Program Files (x86)\Paradox Interactive\Hearts of Iron III\tfh\mod\ww1tfh\gfx\pictures\portraits\M561012.tga</v>
      </c>
    </row>
    <row r="16287" spans="3:4" x14ac:dyDescent="0.25">
      <c r="C16287" s="2" t="s">
        <v>17304</v>
      </c>
      <c r="D16287" s="2" t="str">
        <f t="shared" si="254"/>
        <v>C:\Program Files (x86)\Paradox Interactive\Hearts of Iron III\tfh\mod\ww1tfh\gfx\pictures\portraits\M561013.tga</v>
      </c>
    </row>
    <row r="16288" spans="3:4" x14ac:dyDescent="0.25">
      <c r="C16288" s="2" t="s">
        <v>17305</v>
      </c>
      <c r="D16288" s="2" t="str">
        <f t="shared" si="254"/>
        <v>C:\Program Files (x86)\Paradox Interactive\Hearts of Iron III\tfh\mod\ww1tfh\gfx\pictures\portraits\M561014.tga</v>
      </c>
    </row>
    <row r="16289" spans="3:4" x14ac:dyDescent="0.25">
      <c r="C16289" s="2" t="s">
        <v>17306</v>
      </c>
      <c r="D16289" s="2" t="str">
        <f t="shared" si="254"/>
        <v>C:\Program Files (x86)\Paradox Interactive\Hearts of Iron III\tfh\mod\ww1tfh\gfx\pictures\portraits\M561015.tga</v>
      </c>
    </row>
    <row r="16290" spans="3:4" x14ac:dyDescent="0.25">
      <c r="C16290" s="2" t="s">
        <v>17307</v>
      </c>
      <c r="D16290" s="2" t="str">
        <f t="shared" si="254"/>
        <v>C:\Program Files (x86)\Paradox Interactive\Hearts of Iron III\tfh\mod\ww1tfh\gfx\pictures\portraits\M561016.tga</v>
      </c>
    </row>
    <row r="16291" spans="3:4" x14ac:dyDescent="0.25">
      <c r="C16291" s="2" t="s">
        <v>17308</v>
      </c>
      <c r="D16291" s="2" t="str">
        <f t="shared" si="254"/>
        <v>C:\Program Files (x86)\Paradox Interactive\Hearts of Iron III\tfh\mod\ww1tfh\gfx\pictures\portraits\M561017.tga</v>
      </c>
    </row>
    <row r="16292" spans="3:4" x14ac:dyDescent="0.25">
      <c r="C16292" s="2" t="s">
        <v>17309</v>
      </c>
      <c r="D16292" s="2" t="str">
        <f t="shared" si="254"/>
        <v>C:\Program Files (x86)\Paradox Interactive\Hearts of Iron III\tfh\mod\ww1tfh\gfx\pictures\portraits\M561018.tga</v>
      </c>
    </row>
    <row r="16293" spans="3:4" x14ac:dyDescent="0.25">
      <c r="C16293" s="2" t="s">
        <v>17310</v>
      </c>
      <c r="D16293" s="2" t="str">
        <f t="shared" si="254"/>
        <v>C:\Program Files (x86)\Paradox Interactive\Hearts of Iron III\tfh\mod\ww1tfh\gfx\pictures\portraits\M561019.tga</v>
      </c>
    </row>
    <row r="16294" spans="3:4" x14ac:dyDescent="0.25">
      <c r="C16294" s="2" t="s">
        <v>17311</v>
      </c>
      <c r="D16294" s="2" t="str">
        <f t="shared" si="254"/>
        <v>C:\Program Files (x86)\Paradox Interactive\Hearts of Iron III\tfh\mod\ww1tfh\gfx\pictures\portraits\M561020.tga</v>
      </c>
    </row>
    <row r="16295" spans="3:4" x14ac:dyDescent="0.25">
      <c r="C16295" s="2" t="s">
        <v>17312</v>
      </c>
      <c r="D16295" s="2" t="str">
        <f t="shared" si="254"/>
        <v>C:\Program Files (x86)\Paradox Interactive\Hearts of Iron III\tfh\mod\ww1tfh\gfx\pictures\portraits\M561021.tga</v>
      </c>
    </row>
    <row r="16296" spans="3:4" x14ac:dyDescent="0.25">
      <c r="C16296" s="2" t="s">
        <v>17313</v>
      </c>
      <c r="D16296" s="2" t="str">
        <f t="shared" si="254"/>
        <v>C:\Program Files (x86)\Paradox Interactive\Hearts of Iron III\tfh\mod\ww1tfh\gfx\pictures\portraits\M561022.tga</v>
      </c>
    </row>
    <row r="16297" spans="3:4" x14ac:dyDescent="0.25">
      <c r="C16297" s="2" t="s">
        <v>17315</v>
      </c>
      <c r="D16297" s="2" t="str">
        <f t="shared" si="254"/>
        <v>C:\Program Files (x86)\Paradox Interactive\Hearts of Iron III\tfh\mod\ww1tfh\gfx\pictures\portraits\M561031.tga</v>
      </c>
    </row>
    <row r="16298" spans="3:4" x14ac:dyDescent="0.25">
      <c r="C16298" s="2" t="s">
        <v>17316</v>
      </c>
      <c r="D16298" s="2" t="str">
        <f t="shared" si="254"/>
        <v>C:\Program Files (x86)\Paradox Interactive\Hearts of Iron III\tfh\mod\ww1tfh\gfx\pictures\portraits\M561033.tga</v>
      </c>
    </row>
    <row r="16299" spans="3:4" x14ac:dyDescent="0.25">
      <c r="C16299" s="2" t="s">
        <v>17317</v>
      </c>
      <c r="D16299" s="2" t="str">
        <f t="shared" si="254"/>
        <v>C:\Program Files (x86)\Paradox Interactive\Hearts of Iron III\tfh\mod\ww1tfh\gfx\pictures\portraits\M561034.tga</v>
      </c>
    </row>
    <row r="16300" spans="3:4" x14ac:dyDescent="0.25">
      <c r="C16300" s="2" t="s">
        <v>17318</v>
      </c>
      <c r="D16300" s="2" t="str">
        <f t="shared" si="254"/>
        <v>C:\Program Files (x86)\Paradox Interactive\Hearts of Iron III\tfh\mod\ww1tfh\gfx\pictures\portraits\M561037.tga</v>
      </c>
    </row>
    <row r="16301" spans="3:4" x14ac:dyDescent="0.25">
      <c r="C16301" s="2" t="s">
        <v>17325</v>
      </c>
      <c r="D16301" s="2" t="str">
        <f t="shared" si="254"/>
        <v>C:\Program Files (x86)\Paradox Interactive\Hearts of Iron III\tfh\mod\ww1tfh\gfx\pictures\portraits\M56139.tga</v>
      </c>
    </row>
    <row r="16302" spans="3:4" x14ac:dyDescent="0.25">
      <c r="C16302" s="2" t="s">
        <v>17363</v>
      </c>
      <c r="D16302" s="2" t="str">
        <f t="shared" si="254"/>
        <v>C:\Program Files (x86)\Paradox Interactive\Hearts of Iron III\tfh\mod\ww1tfh\gfx\pictures\portraits\M563001.tga</v>
      </c>
    </row>
    <row r="16303" spans="3:4" x14ac:dyDescent="0.25">
      <c r="C16303" s="2" t="s">
        <v>17364</v>
      </c>
      <c r="D16303" s="2" t="str">
        <f t="shared" si="254"/>
        <v>C:\Program Files (x86)\Paradox Interactive\Hearts of Iron III\tfh\mod\ww1tfh\gfx\pictures\portraits\M563002.tga</v>
      </c>
    </row>
    <row r="16304" spans="3:4" x14ac:dyDescent="0.25">
      <c r="C16304" s="2" t="s">
        <v>17365</v>
      </c>
      <c r="D16304" s="2" t="str">
        <f t="shared" si="254"/>
        <v>C:\Program Files (x86)\Paradox Interactive\Hearts of Iron III\tfh\mod\ww1tfh\gfx\pictures\portraits\M563003.tga</v>
      </c>
    </row>
    <row r="16305" spans="3:4" x14ac:dyDescent="0.25">
      <c r="C16305" s="2" t="s">
        <v>17366</v>
      </c>
      <c r="D16305" s="2" t="str">
        <f t="shared" si="254"/>
        <v>C:\Program Files (x86)\Paradox Interactive\Hearts of Iron III\tfh\mod\ww1tfh\gfx\pictures\portraits\M563004.tga</v>
      </c>
    </row>
    <row r="16306" spans="3:4" x14ac:dyDescent="0.25">
      <c r="C16306" s="2" t="s">
        <v>17367</v>
      </c>
      <c r="D16306" s="2" t="str">
        <f t="shared" si="254"/>
        <v>C:\Program Files (x86)\Paradox Interactive\Hearts of Iron III\tfh\mod\ww1tfh\gfx\pictures\portraits\M563005.tga</v>
      </c>
    </row>
    <row r="16307" spans="3:4" x14ac:dyDescent="0.25">
      <c r="C16307" s="2" t="s">
        <v>17368</v>
      </c>
      <c r="D16307" s="2" t="str">
        <f t="shared" si="254"/>
        <v>C:\Program Files (x86)\Paradox Interactive\Hearts of Iron III\tfh\mod\ww1tfh\gfx\pictures\portraits\M563006.tga</v>
      </c>
    </row>
    <row r="16308" spans="3:4" x14ac:dyDescent="0.25">
      <c r="C16308" s="2" t="s">
        <v>17369</v>
      </c>
      <c r="D16308" s="2" t="str">
        <f t="shared" si="254"/>
        <v>C:\Program Files (x86)\Paradox Interactive\Hearts of Iron III\tfh\mod\ww1tfh\gfx\pictures\portraits\M563008.tga</v>
      </c>
    </row>
    <row r="16309" spans="3:4" x14ac:dyDescent="0.25">
      <c r="C16309" s="2" t="s">
        <v>17370</v>
      </c>
      <c r="D16309" s="2" t="str">
        <f t="shared" si="254"/>
        <v>C:\Program Files (x86)\Paradox Interactive\Hearts of Iron III\tfh\mod\ww1tfh\gfx\pictures\portraits\M563009.tga</v>
      </c>
    </row>
    <row r="16310" spans="3:4" x14ac:dyDescent="0.25">
      <c r="C16310" s="2" t="s">
        <v>17371</v>
      </c>
      <c r="D16310" s="2" t="str">
        <f t="shared" si="254"/>
        <v>C:\Program Files (x86)\Paradox Interactive\Hearts of Iron III\tfh\mod\ww1tfh\gfx\pictures\portraits\M563010.tga</v>
      </c>
    </row>
    <row r="16311" spans="3:4" x14ac:dyDescent="0.25">
      <c r="C16311" s="2" t="s">
        <v>17372</v>
      </c>
      <c r="D16311" s="2" t="str">
        <f t="shared" si="254"/>
        <v>C:\Program Files (x86)\Paradox Interactive\Hearts of Iron III\tfh\mod\ww1tfh\gfx\pictures\portraits\M563011.tga</v>
      </c>
    </row>
    <row r="16312" spans="3:4" x14ac:dyDescent="0.25">
      <c r="C16312" s="2" t="s">
        <v>17373</v>
      </c>
      <c r="D16312" s="2" t="str">
        <f t="shared" si="254"/>
        <v>C:\Program Files (x86)\Paradox Interactive\Hearts of Iron III\tfh\mod\ww1tfh\gfx\pictures\portraits\M563012.tga</v>
      </c>
    </row>
    <row r="16313" spans="3:4" x14ac:dyDescent="0.25">
      <c r="C16313" s="2" t="s">
        <v>17374</v>
      </c>
      <c r="D16313" s="2" t="str">
        <f t="shared" si="254"/>
        <v>C:\Program Files (x86)\Paradox Interactive\Hearts of Iron III\tfh\mod\ww1tfh\gfx\pictures\portraits\M563013.tga</v>
      </c>
    </row>
    <row r="16314" spans="3:4" x14ac:dyDescent="0.25">
      <c r="C16314" s="2" t="s">
        <v>17375</v>
      </c>
      <c r="D16314" s="2" t="str">
        <f t="shared" si="254"/>
        <v>C:\Program Files (x86)\Paradox Interactive\Hearts of Iron III\tfh\mod\ww1tfh\gfx\pictures\portraits\M563014.tga</v>
      </c>
    </row>
    <row r="16315" spans="3:4" x14ac:dyDescent="0.25">
      <c r="C16315" s="2" t="s">
        <v>17376</v>
      </c>
      <c r="D16315" s="2" t="str">
        <f t="shared" si="254"/>
        <v>C:\Program Files (x86)\Paradox Interactive\Hearts of Iron III\tfh\mod\ww1tfh\gfx\pictures\portraits\M563015.tga</v>
      </c>
    </row>
    <row r="16316" spans="3:4" x14ac:dyDescent="0.25">
      <c r="C16316" s="2" t="s">
        <v>17377</v>
      </c>
      <c r="D16316" s="2" t="str">
        <f t="shared" si="254"/>
        <v>C:\Program Files (x86)\Paradox Interactive\Hearts of Iron III\tfh\mod\ww1tfh\gfx\pictures\portraits\M563016.tga</v>
      </c>
    </row>
    <row r="16317" spans="3:4" x14ac:dyDescent="0.25">
      <c r="C16317" s="2" t="s">
        <v>17378</v>
      </c>
      <c r="D16317" s="2" t="str">
        <f t="shared" si="254"/>
        <v>C:\Program Files (x86)\Paradox Interactive\Hearts of Iron III\tfh\mod\ww1tfh\gfx\pictures\portraits\M563017.tga</v>
      </c>
    </row>
    <row r="16318" spans="3:4" x14ac:dyDescent="0.25">
      <c r="C16318" s="2" t="s">
        <v>17379</v>
      </c>
      <c r="D16318" s="2" t="str">
        <f t="shared" si="254"/>
        <v>C:\Program Files (x86)\Paradox Interactive\Hearts of Iron III\tfh\mod\ww1tfh\gfx\pictures\portraits\M563018.tga</v>
      </c>
    </row>
    <row r="16319" spans="3:4" x14ac:dyDescent="0.25">
      <c r="C16319" s="2" t="s">
        <v>17380</v>
      </c>
      <c r="D16319" s="2" t="str">
        <f t="shared" si="254"/>
        <v>C:\Program Files (x86)\Paradox Interactive\Hearts of Iron III\tfh\mod\ww1tfh\gfx\pictures\portraits\M563019.tga</v>
      </c>
    </row>
    <row r="16320" spans="3:4" x14ac:dyDescent="0.25">
      <c r="C16320" s="2" t="s">
        <v>17381</v>
      </c>
      <c r="D16320" s="2" t="str">
        <f t="shared" si="254"/>
        <v>C:\Program Files (x86)\Paradox Interactive\Hearts of Iron III\tfh\mod\ww1tfh\gfx\pictures\portraits\M563020.tga</v>
      </c>
    </row>
    <row r="16321" spans="3:4" x14ac:dyDescent="0.25">
      <c r="C16321" s="2" t="s">
        <v>17382</v>
      </c>
      <c r="D16321" s="2" t="str">
        <f t="shared" si="254"/>
        <v>C:\Program Files (x86)\Paradox Interactive\Hearts of Iron III\tfh\mod\ww1tfh\gfx\pictures\portraits\M563021.tga</v>
      </c>
    </row>
    <row r="16322" spans="3:4" x14ac:dyDescent="0.25">
      <c r="C16322" s="2" t="s">
        <v>17383</v>
      </c>
      <c r="D16322" s="2" t="str">
        <f t="shared" si="254"/>
        <v>C:\Program Files (x86)\Paradox Interactive\Hearts of Iron III\tfh\mod\ww1tfh\gfx\pictures\portraits\M563022.tga</v>
      </c>
    </row>
    <row r="16323" spans="3:4" x14ac:dyDescent="0.25">
      <c r="C16323" s="2" t="s">
        <v>17384</v>
      </c>
      <c r="D16323" s="2" t="str">
        <f t="shared" ref="D16323:D16386" si="255">$B$2&amp;C16323&amp;".tga"</f>
        <v>C:\Program Files (x86)\Paradox Interactive\Hearts of Iron III\tfh\mod\ww1tfh\gfx\pictures\portraits\M563023.tga</v>
      </c>
    </row>
    <row r="16324" spans="3:4" x14ac:dyDescent="0.25">
      <c r="C16324" s="2" t="s">
        <v>17385</v>
      </c>
      <c r="D16324" s="2" t="str">
        <f t="shared" si="255"/>
        <v>C:\Program Files (x86)\Paradox Interactive\Hearts of Iron III\tfh\mod\ww1tfh\gfx\pictures\portraits\M563024.tga</v>
      </c>
    </row>
    <row r="16325" spans="3:4" x14ac:dyDescent="0.25">
      <c r="C16325" s="2" t="s">
        <v>17386</v>
      </c>
      <c r="D16325" s="2" t="str">
        <f t="shared" si="255"/>
        <v>C:\Program Files (x86)\Paradox Interactive\Hearts of Iron III\tfh\mod\ww1tfh\gfx\pictures\portraits\M563025.tga</v>
      </c>
    </row>
    <row r="16326" spans="3:4" x14ac:dyDescent="0.25">
      <c r="C16326" s="2" t="s">
        <v>17387</v>
      </c>
      <c r="D16326" s="2" t="str">
        <f t="shared" si="255"/>
        <v>C:\Program Files (x86)\Paradox Interactive\Hearts of Iron III\tfh\mod\ww1tfh\gfx\pictures\portraits\M563026.tga</v>
      </c>
    </row>
    <row r="16327" spans="3:4" x14ac:dyDescent="0.25">
      <c r="C16327" s="2" t="s">
        <v>17388</v>
      </c>
      <c r="D16327" s="2" t="str">
        <f t="shared" si="255"/>
        <v>C:\Program Files (x86)\Paradox Interactive\Hearts of Iron III\tfh\mod\ww1tfh\gfx\pictures\portraits\M563027.tga</v>
      </c>
    </row>
    <row r="16328" spans="3:4" x14ac:dyDescent="0.25">
      <c r="C16328" s="2" t="s">
        <v>17389</v>
      </c>
      <c r="D16328" s="2" t="str">
        <f t="shared" si="255"/>
        <v>C:\Program Files (x86)\Paradox Interactive\Hearts of Iron III\tfh\mod\ww1tfh\gfx\pictures\portraits\M563028.tga</v>
      </c>
    </row>
    <row r="16329" spans="3:4" x14ac:dyDescent="0.25">
      <c r="C16329" s="2" t="s">
        <v>17390</v>
      </c>
      <c r="D16329" s="2" t="str">
        <f t="shared" si="255"/>
        <v>C:\Program Files (x86)\Paradox Interactive\Hearts of Iron III\tfh\mod\ww1tfh\gfx\pictures\portraits\M563029.tga</v>
      </c>
    </row>
    <row r="16330" spans="3:4" x14ac:dyDescent="0.25">
      <c r="C16330" s="2" t="s">
        <v>17391</v>
      </c>
      <c r="D16330" s="2" t="str">
        <f t="shared" si="255"/>
        <v>C:\Program Files (x86)\Paradox Interactive\Hearts of Iron III\tfh\mod\ww1tfh\gfx\pictures\portraits\M563031.tga</v>
      </c>
    </row>
    <row r="16331" spans="3:4" x14ac:dyDescent="0.25">
      <c r="C16331" s="2" t="s">
        <v>17392</v>
      </c>
      <c r="D16331" s="2" t="str">
        <f t="shared" si="255"/>
        <v>C:\Program Files (x86)\Paradox Interactive\Hearts of Iron III\tfh\mod\ww1tfh\gfx\pictures\portraits\M563032.tga</v>
      </c>
    </row>
    <row r="16332" spans="3:4" x14ac:dyDescent="0.25">
      <c r="C16332" s="2" t="s">
        <v>17393</v>
      </c>
      <c r="D16332" s="2" t="str">
        <f t="shared" si="255"/>
        <v>C:\Program Files (x86)\Paradox Interactive\Hearts of Iron III\tfh\mod\ww1tfh\gfx\pictures\portraits\M563033.tga</v>
      </c>
    </row>
    <row r="16333" spans="3:4" x14ac:dyDescent="0.25">
      <c r="C16333" s="2" t="s">
        <v>17394</v>
      </c>
      <c r="D16333" s="2" t="str">
        <f t="shared" si="255"/>
        <v>C:\Program Files (x86)\Paradox Interactive\Hearts of Iron III\tfh\mod\ww1tfh\gfx\pictures\portraits\M563034.tga</v>
      </c>
    </row>
    <row r="16334" spans="3:4" x14ac:dyDescent="0.25">
      <c r="C16334" s="2" t="s">
        <v>17395</v>
      </c>
      <c r="D16334" s="2" t="str">
        <f t="shared" si="255"/>
        <v>C:\Program Files (x86)\Paradox Interactive\Hearts of Iron III\tfh\mod\ww1tfh\gfx\pictures\portraits\M563036.tga</v>
      </c>
    </row>
    <row r="16335" spans="3:4" x14ac:dyDescent="0.25">
      <c r="C16335" s="2" t="s">
        <v>17396</v>
      </c>
      <c r="D16335" s="2" t="str">
        <f t="shared" si="255"/>
        <v>C:\Program Files (x86)\Paradox Interactive\Hearts of Iron III\tfh\mod\ww1tfh\gfx\pictures\portraits\M563037.tga</v>
      </c>
    </row>
    <row r="16336" spans="3:4" x14ac:dyDescent="0.25">
      <c r="C16336" s="2" t="s">
        <v>17397</v>
      </c>
      <c r="D16336" s="2" t="str">
        <f t="shared" si="255"/>
        <v>C:\Program Files (x86)\Paradox Interactive\Hearts of Iron III\tfh\mod\ww1tfh\gfx\pictures\portraits\M563038.tga</v>
      </c>
    </row>
    <row r="16337" spans="3:4" x14ac:dyDescent="0.25">
      <c r="C16337" s="2" t="s">
        <v>17398</v>
      </c>
      <c r="D16337" s="2" t="str">
        <f t="shared" si="255"/>
        <v>C:\Program Files (x86)\Paradox Interactive\Hearts of Iron III\tfh\mod\ww1tfh\gfx\pictures\portraits\M563039.tga</v>
      </c>
    </row>
    <row r="16338" spans="3:4" x14ac:dyDescent="0.25">
      <c r="C16338" s="2" t="s">
        <v>17399</v>
      </c>
      <c r="D16338" s="2" t="str">
        <f t="shared" si="255"/>
        <v>C:\Program Files (x86)\Paradox Interactive\Hearts of Iron III\tfh\mod\ww1tfh\gfx\pictures\portraits\M563040.tga</v>
      </c>
    </row>
    <row r="16339" spans="3:4" x14ac:dyDescent="0.25">
      <c r="C16339" s="2" t="s">
        <v>17400</v>
      </c>
      <c r="D16339" s="2" t="str">
        <f t="shared" si="255"/>
        <v>C:\Program Files (x86)\Paradox Interactive\Hearts of Iron III\tfh\mod\ww1tfh\gfx\pictures\portraits\M563042.tga</v>
      </c>
    </row>
    <row r="16340" spans="3:4" x14ac:dyDescent="0.25">
      <c r="C16340" s="2" t="s">
        <v>17401</v>
      </c>
      <c r="D16340" s="2" t="str">
        <f t="shared" si="255"/>
        <v>C:\Program Files (x86)\Paradox Interactive\Hearts of Iron III\tfh\mod\ww1tfh\gfx\pictures\portraits\M563046.tga</v>
      </c>
    </row>
    <row r="16341" spans="3:4" x14ac:dyDescent="0.25">
      <c r="C16341" s="2" t="s">
        <v>17402</v>
      </c>
      <c r="D16341" s="2" t="str">
        <f t="shared" si="255"/>
        <v>C:\Program Files (x86)\Paradox Interactive\Hearts of Iron III\tfh\mod\ww1tfh\gfx\pictures\portraits\M563047.tga</v>
      </c>
    </row>
    <row r="16342" spans="3:4" x14ac:dyDescent="0.25">
      <c r="C16342" s="2" t="s">
        <v>17403</v>
      </c>
      <c r="D16342" s="2" t="str">
        <f t="shared" si="255"/>
        <v>C:\Program Files (x86)\Paradox Interactive\Hearts of Iron III\tfh\mod\ww1tfh\gfx\pictures\portraits\M563048.tga</v>
      </c>
    </row>
    <row r="16343" spans="3:4" x14ac:dyDescent="0.25">
      <c r="C16343" s="2" t="s">
        <v>17404</v>
      </c>
      <c r="D16343" s="2" t="str">
        <f t="shared" si="255"/>
        <v>C:\Program Files (x86)\Paradox Interactive\Hearts of Iron III\tfh\mod\ww1tfh\gfx\pictures\portraits\M563050.tga</v>
      </c>
    </row>
    <row r="16344" spans="3:4" x14ac:dyDescent="0.25">
      <c r="C16344" s="2" t="s">
        <v>17405</v>
      </c>
      <c r="D16344" s="2" t="str">
        <f t="shared" si="255"/>
        <v>C:\Program Files (x86)\Paradox Interactive\Hearts of Iron III\tfh\mod\ww1tfh\gfx\pictures\portraits\M563051.tga</v>
      </c>
    </row>
    <row r="16345" spans="3:4" x14ac:dyDescent="0.25">
      <c r="C16345" s="2" t="s">
        <v>17406</v>
      </c>
      <c r="D16345" s="2" t="str">
        <f t="shared" si="255"/>
        <v>C:\Program Files (x86)\Paradox Interactive\Hearts of Iron III\tfh\mod\ww1tfh\gfx\pictures\portraits\M563052.tga</v>
      </c>
    </row>
    <row r="16346" spans="3:4" x14ac:dyDescent="0.25">
      <c r="C16346" s="2" t="s">
        <v>17407</v>
      </c>
      <c r="D16346" s="2" t="str">
        <f t="shared" si="255"/>
        <v>C:\Program Files (x86)\Paradox Interactive\Hearts of Iron III\tfh\mod\ww1tfh\gfx\pictures\portraits\M563054.tga</v>
      </c>
    </row>
    <row r="16347" spans="3:4" x14ac:dyDescent="0.25">
      <c r="C16347" s="2" t="s">
        <v>17408</v>
      </c>
      <c r="D16347" s="2" t="str">
        <f t="shared" si="255"/>
        <v>C:\Program Files (x86)\Paradox Interactive\Hearts of Iron III\tfh\mod\ww1tfh\gfx\pictures\portraits\M564001.tga</v>
      </c>
    </row>
    <row r="16348" spans="3:4" x14ac:dyDescent="0.25">
      <c r="C16348" s="2" t="s">
        <v>17409</v>
      </c>
      <c r="D16348" s="2" t="str">
        <f t="shared" si="255"/>
        <v>C:\Program Files (x86)\Paradox Interactive\Hearts of Iron III\tfh\mod\ww1tfh\gfx\pictures\portraits\M564002.tga</v>
      </c>
    </row>
    <row r="16349" spans="3:4" x14ac:dyDescent="0.25">
      <c r="C16349" s="2" t="s">
        <v>17410</v>
      </c>
      <c r="D16349" s="2" t="str">
        <f t="shared" si="255"/>
        <v>C:\Program Files (x86)\Paradox Interactive\Hearts of Iron III\tfh\mod\ww1tfh\gfx\pictures\portraits\M564003.tga</v>
      </c>
    </row>
    <row r="16350" spans="3:4" x14ac:dyDescent="0.25">
      <c r="C16350" s="2" t="s">
        <v>17411</v>
      </c>
      <c r="D16350" s="2" t="str">
        <f t="shared" si="255"/>
        <v>C:\Program Files (x86)\Paradox Interactive\Hearts of Iron III\tfh\mod\ww1tfh\gfx\pictures\portraits\M564004.tga</v>
      </c>
    </row>
    <row r="16351" spans="3:4" x14ac:dyDescent="0.25">
      <c r="C16351" s="2" t="s">
        <v>17412</v>
      </c>
      <c r="D16351" s="2" t="str">
        <f t="shared" si="255"/>
        <v>C:\Program Files (x86)\Paradox Interactive\Hearts of Iron III\tfh\mod\ww1tfh\gfx\pictures\portraits\M564005.tga</v>
      </c>
    </row>
    <row r="16352" spans="3:4" x14ac:dyDescent="0.25">
      <c r="C16352" s="2" t="s">
        <v>17413</v>
      </c>
      <c r="D16352" s="2" t="str">
        <f t="shared" si="255"/>
        <v>C:\Program Files (x86)\Paradox Interactive\Hearts of Iron III\tfh\mod\ww1tfh\gfx\pictures\portraits\M564006.tga</v>
      </c>
    </row>
    <row r="16353" spans="3:4" x14ac:dyDescent="0.25">
      <c r="C16353" s="2" t="s">
        <v>17414</v>
      </c>
      <c r="D16353" s="2" t="str">
        <f t="shared" si="255"/>
        <v>C:\Program Files (x86)\Paradox Interactive\Hearts of Iron III\tfh\mod\ww1tfh\gfx\pictures\portraits\M564007.tga</v>
      </c>
    </row>
    <row r="16354" spans="3:4" x14ac:dyDescent="0.25">
      <c r="C16354" s="2" t="s">
        <v>17415</v>
      </c>
      <c r="D16354" s="2" t="str">
        <f t="shared" si="255"/>
        <v>C:\Program Files (x86)\Paradox Interactive\Hearts of Iron III\tfh\mod\ww1tfh\gfx\pictures\portraits\M564008.tga</v>
      </c>
    </row>
    <row r="16355" spans="3:4" x14ac:dyDescent="0.25">
      <c r="C16355" s="2" t="s">
        <v>17416</v>
      </c>
      <c r="D16355" s="2" t="str">
        <f t="shared" si="255"/>
        <v>C:\Program Files (x86)\Paradox Interactive\Hearts of Iron III\tfh\mod\ww1tfh\gfx\pictures\portraits\M564010.tga</v>
      </c>
    </row>
    <row r="16356" spans="3:4" x14ac:dyDescent="0.25">
      <c r="C16356" s="2" t="s">
        <v>17417</v>
      </c>
      <c r="D16356" s="2" t="str">
        <f t="shared" si="255"/>
        <v>C:\Program Files (x86)\Paradox Interactive\Hearts of Iron III\tfh\mod\ww1tfh\gfx\pictures\portraits\M564012.tga</v>
      </c>
    </row>
    <row r="16357" spans="3:4" x14ac:dyDescent="0.25">
      <c r="C16357" s="2" t="s">
        <v>17418</v>
      </c>
      <c r="D16357" s="2" t="str">
        <f t="shared" si="255"/>
        <v>C:\Program Files (x86)\Paradox Interactive\Hearts of Iron III\tfh\mod\ww1tfh\gfx\pictures\portraits\M564014.tga</v>
      </c>
    </row>
    <row r="16358" spans="3:4" x14ac:dyDescent="0.25">
      <c r="C16358" s="2" t="s">
        <v>17419</v>
      </c>
      <c r="D16358" s="2" t="str">
        <f t="shared" si="255"/>
        <v>C:\Program Files (x86)\Paradox Interactive\Hearts of Iron III\tfh\mod\ww1tfh\gfx\pictures\portraits\M564017.tga</v>
      </c>
    </row>
    <row r="16359" spans="3:4" x14ac:dyDescent="0.25">
      <c r="C16359" s="2" t="s">
        <v>17420</v>
      </c>
      <c r="D16359" s="2" t="str">
        <f t="shared" si="255"/>
        <v>C:\Program Files (x86)\Paradox Interactive\Hearts of Iron III\tfh\mod\ww1tfh\gfx\pictures\portraits\M564019.tga</v>
      </c>
    </row>
    <row r="16360" spans="3:4" x14ac:dyDescent="0.25">
      <c r="C16360" s="2" t="s">
        <v>17421</v>
      </c>
      <c r="D16360" s="2" t="str">
        <f t="shared" si="255"/>
        <v>C:\Program Files (x86)\Paradox Interactive\Hearts of Iron III\tfh\mod\ww1tfh\gfx\pictures\portraits\M564020.tga</v>
      </c>
    </row>
    <row r="16361" spans="3:4" x14ac:dyDescent="0.25">
      <c r="C16361" s="2" t="s">
        <v>17422</v>
      </c>
      <c r="D16361" s="2" t="str">
        <f t="shared" si="255"/>
        <v>C:\Program Files (x86)\Paradox Interactive\Hearts of Iron III\tfh\mod\ww1tfh\gfx\pictures\portraits\M564021.tga</v>
      </c>
    </row>
    <row r="16362" spans="3:4" x14ac:dyDescent="0.25">
      <c r="C16362" s="2" t="s">
        <v>17423</v>
      </c>
      <c r="D16362" s="2" t="str">
        <f t="shared" si="255"/>
        <v>C:\Program Files (x86)\Paradox Interactive\Hearts of Iron III\tfh\mod\ww1tfh\gfx\pictures\portraits\M564024.tga</v>
      </c>
    </row>
    <row r="16363" spans="3:4" x14ac:dyDescent="0.25">
      <c r="C16363" s="2" t="s">
        <v>17424</v>
      </c>
      <c r="D16363" s="2" t="str">
        <f t="shared" si="255"/>
        <v>C:\Program Files (x86)\Paradox Interactive\Hearts of Iron III\tfh\mod\ww1tfh\gfx\pictures\portraits\M564025.tga</v>
      </c>
    </row>
    <row r="16364" spans="3:4" x14ac:dyDescent="0.25">
      <c r="C16364" s="2" t="s">
        <v>17425</v>
      </c>
      <c r="D16364" s="2" t="str">
        <f t="shared" si="255"/>
        <v>C:\Program Files (x86)\Paradox Interactive\Hearts of Iron III\tfh\mod\ww1tfh\gfx\pictures\portraits\M564027.tga</v>
      </c>
    </row>
    <row r="16365" spans="3:4" x14ac:dyDescent="0.25">
      <c r="C16365" s="2" t="s">
        <v>17426</v>
      </c>
      <c r="D16365" s="2" t="str">
        <f t="shared" si="255"/>
        <v>C:\Program Files (x86)\Paradox Interactive\Hearts of Iron III\tfh\mod\ww1tfh\gfx\pictures\portraits\M564028.tga</v>
      </c>
    </row>
    <row r="16366" spans="3:4" x14ac:dyDescent="0.25">
      <c r="C16366" s="2" t="s">
        <v>17427</v>
      </c>
      <c r="D16366" s="2" t="str">
        <f t="shared" si="255"/>
        <v>C:\Program Files (x86)\Paradox Interactive\Hearts of Iron III\tfh\mod\ww1tfh\gfx\pictures\portraits\M564031.tga</v>
      </c>
    </row>
    <row r="16367" spans="3:4" x14ac:dyDescent="0.25">
      <c r="C16367" s="2" t="s">
        <v>17428</v>
      </c>
      <c r="D16367" s="2" t="str">
        <f t="shared" si="255"/>
        <v>C:\Program Files (x86)\Paradox Interactive\Hearts of Iron III\tfh\mod\ww1tfh\gfx\pictures\portraits\M564034.tga</v>
      </c>
    </row>
    <row r="16368" spans="3:4" x14ac:dyDescent="0.25">
      <c r="C16368" s="2" t="s">
        <v>17429</v>
      </c>
      <c r="D16368" s="2" t="str">
        <f t="shared" si="255"/>
        <v>C:\Program Files (x86)\Paradox Interactive\Hearts of Iron III\tfh\mod\ww1tfh\gfx\pictures\portraits\M564036.tga</v>
      </c>
    </row>
    <row r="16369" spans="3:4" x14ac:dyDescent="0.25">
      <c r="C16369" s="2" t="s">
        <v>17430</v>
      </c>
      <c r="D16369" s="2" t="str">
        <f t="shared" si="255"/>
        <v>C:\Program Files (x86)\Paradox Interactive\Hearts of Iron III\tfh\mod\ww1tfh\gfx\pictures\portraits\M564038.tga</v>
      </c>
    </row>
    <row r="16370" spans="3:4" x14ac:dyDescent="0.25">
      <c r="C16370" s="2" t="s">
        <v>17431</v>
      </c>
      <c r="D16370" s="2" t="str">
        <f t="shared" si="255"/>
        <v>C:\Program Files (x86)\Paradox Interactive\Hearts of Iron III\tfh\mod\ww1tfh\gfx\pictures\portraits\M564040.tga</v>
      </c>
    </row>
    <row r="16371" spans="3:4" x14ac:dyDescent="0.25">
      <c r="C16371" s="2" t="s">
        <v>17432</v>
      </c>
      <c r="D16371" s="2" t="str">
        <f t="shared" si="255"/>
        <v>C:\Program Files (x86)\Paradox Interactive\Hearts of Iron III\tfh\mod\ww1tfh\gfx\pictures\portraits\M564041.tga</v>
      </c>
    </row>
    <row r="16372" spans="3:4" x14ac:dyDescent="0.25">
      <c r="C16372" s="2" t="s">
        <v>17433</v>
      </c>
      <c r="D16372" s="2" t="str">
        <f t="shared" si="255"/>
        <v>C:\Program Files (x86)\Paradox Interactive\Hearts of Iron III\tfh\mod\ww1tfh\gfx\pictures\portraits\M564044.tga</v>
      </c>
    </row>
    <row r="16373" spans="3:4" x14ac:dyDescent="0.25">
      <c r="C16373" s="2" t="s">
        <v>17434</v>
      </c>
      <c r="D16373" s="2" t="str">
        <f t="shared" si="255"/>
        <v>C:\Program Files (x86)\Paradox Interactive\Hearts of Iron III\tfh\mod\ww1tfh\gfx\pictures\portraits\M564045.tga</v>
      </c>
    </row>
    <row r="16374" spans="3:4" x14ac:dyDescent="0.25">
      <c r="C16374" s="2" t="s">
        <v>17435</v>
      </c>
      <c r="D16374" s="2" t="str">
        <f t="shared" si="255"/>
        <v>C:\Program Files (x86)\Paradox Interactive\Hearts of Iron III\tfh\mod\ww1tfh\gfx\pictures\portraits\M564046.tga</v>
      </c>
    </row>
    <row r="16375" spans="3:4" x14ac:dyDescent="0.25">
      <c r="C16375" s="2" t="s">
        <v>17436</v>
      </c>
      <c r="D16375" s="2" t="str">
        <f t="shared" si="255"/>
        <v>C:\Program Files (x86)\Paradox Interactive\Hearts of Iron III\tfh\mod\ww1tfh\gfx\pictures\portraits\M564047.tga</v>
      </c>
    </row>
    <row r="16376" spans="3:4" x14ac:dyDescent="0.25">
      <c r="C16376" s="2" t="s">
        <v>17437</v>
      </c>
      <c r="D16376" s="2" t="str">
        <f t="shared" si="255"/>
        <v>C:\Program Files (x86)\Paradox Interactive\Hearts of Iron III\tfh\mod\ww1tfh\gfx\pictures\portraits\M564048.tga</v>
      </c>
    </row>
    <row r="16377" spans="3:4" x14ac:dyDescent="0.25">
      <c r="C16377" s="2" t="s">
        <v>17438</v>
      </c>
      <c r="D16377" s="2" t="str">
        <f t="shared" si="255"/>
        <v>C:\Program Files (x86)\Paradox Interactive\Hearts of Iron III\tfh\mod\ww1tfh\gfx\pictures\portraits\M565001.tga</v>
      </c>
    </row>
    <row r="16378" spans="3:4" x14ac:dyDescent="0.25">
      <c r="C16378" s="2" t="s">
        <v>17439</v>
      </c>
      <c r="D16378" s="2" t="str">
        <f t="shared" si="255"/>
        <v>C:\Program Files (x86)\Paradox Interactive\Hearts of Iron III\tfh\mod\ww1tfh\gfx\pictures\portraits\M565002.tga</v>
      </c>
    </row>
    <row r="16379" spans="3:4" x14ac:dyDescent="0.25">
      <c r="C16379" s="2" t="s">
        <v>17440</v>
      </c>
      <c r="D16379" s="2" t="str">
        <f t="shared" si="255"/>
        <v>C:\Program Files (x86)\Paradox Interactive\Hearts of Iron III\tfh\mod\ww1tfh\gfx\pictures\portraits\M565003.tga</v>
      </c>
    </row>
    <row r="16380" spans="3:4" x14ac:dyDescent="0.25">
      <c r="C16380" s="2" t="s">
        <v>17441</v>
      </c>
      <c r="D16380" s="2" t="str">
        <f t="shared" si="255"/>
        <v>C:\Program Files (x86)\Paradox Interactive\Hearts of Iron III\tfh\mod\ww1tfh\gfx\pictures\portraits\M565004.tga</v>
      </c>
    </row>
    <row r="16381" spans="3:4" x14ac:dyDescent="0.25">
      <c r="C16381" s="2" t="s">
        <v>17442</v>
      </c>
      <c r="D16381" s="2" t="str">
        <f t="shared" si="255"/>
        <v>C:\Program Files (x86)\Paradox Interactive\Hearts of Iron III\tfh\mod\ww1tfh\gfx\pictures\portraits\M565005.tga</v>
      </c>
    </row>
    <row r="16382" spans="3:4" x14ac:dyDescent="0.25">
      <c r="C16382" s="2" t="s">
        <v>17443</v>
      </c>
      <c r="D16382" s="2" t="str">
        <f t="shared" si="255"/>
        <v>C:\Program Files (x86)\Paradox Interactive\Hearts of Iron III\tfh\mod\ww1tfh\gfx\pictures\portraits\M565006.tga</v>
      </c>
    </row>
    <row r="16383" spans="3:4" x14ac:dyDescent="0.25">
      <c r="C16383" s="2" t="s">
        <v>17444</v>
      </c>
      <c r="D16383" s="2" t="str">
        <f t="shared" si="255"/>
        <v>C:\Program Files (x86)\Paradox Interactive\Hearts of Iron III\tfh\mod\ww1tfh\gfx\pictures\portraits\M565007.tga</v>
      </c>
    </row>
    <row r="16384" spans="3:4" x14ac:dyDescent="0.25">
      <c r="C16384" s="2" t="s">
        <v>17445</v>
      </c>
      <c r="D16384" s="2" t="str">
        <f t="shared" si="255"/>
        <v>C:\Program Files (x86)\Paradox Interactive\Hearts of Iron III\tfh\mod\ww1tfh\gfx\pictures\portraits\M565008.tga</v>
      </c>
    </row>
    <row r="16385" spans="3:4" x14ac:dyDescent="0.25">
      <c r="C16385" s="2" t="s">
        <v>17446</v>
      </c>
      <c r="D16385" s="2" t="str">
        <f t="shared" si="255"/>
        <v>C:\Program Files (x86)\Paradox Interactive\Hearts of Iron III\tfh\mod\ww1tfh\gfx\pictures\portraits\M565009.tga</v>
      </c>
    </row>
    <row r="16386" spans="3:4" x14ac:dyDescent="0.25">
      <c r="C16386" s="2" t="s">
        <v>17447</v>
      </c>
      <c r="D16386" s="2" t="str">
        <f t="shared" si="255"/>
        <v>C:\Program Files (x86)\Paradox Interactive\Hearts of Iron III\tfh\mod\ww1tfh\gfx\pictures\portraits\M565010.tga</v>
      </c>
    </row>
    <row r="16387" spans="3:4" x14ac:dyDescent="0.25">
      <c r="C16387" s="2" t="s">
        <v>17448</v>
      </c>
      <c r="D16387" s="2" t="str">
        <f t="shared" ref="D16387:D16450" si="256">$B$2&amp;C16387&amp;".tga"</f>
        <v>C:\Program Files (x86)\Paradox Interactive\Hearts of Iron III\tfh\mod\ww1tfh\gfx\pictures\portraits\M565011.tga</v>
      </c>
    </row>
    <row r="16388" spans="3:4" x14ac:dyDescent="0.25">
      <c r="C16388" s="2" t="s">
        <v>17449</v>
      </c>
      <c r="D16388" s="2" t="str">
        <f t="shared" si="256"/>
        <v>C:\Program Files (x86)\Paradox Interactive\Hearts of Iron III\tfh\mod\ww1tfh\gfx\pictures\portraits\M565012.tga</v>
      </c>
    </row>
    <row r="16389" spans="3:4" x14ac:dyDescent="0.25">
      <c r="C16389" s="2" t="s">
        <v>17450</v>
      </c>
      <c r="D16389" s="2" t="str">
        <f t="shared" si="256"/>
        <v>C:\Program Files (x86)\Paradox Interactive\Hearts of Iron III\tfh\mod\ww1tfh\gfx\pictures\portraits\M565013.tga</v>
      </c>
    </row>
    <row r="16390" spans="3:4" x14ac:dyDescent="0.25">
      <c r="C16390" s="2" t="s">
        <v>17451</v>
      </c>
      <c r="D16390" s="2" t="str">
        <f t="shared" si="256"/>
        <v>C:\Program Files (x86)\Paradox Interactive\Hearts of Iron III\tfh\mod\ww1tfh\gfx\pictures\portraits\M565014.tga</v>
      </c>
    </row>
    <row r="16391" spans="3:4" x14ac:dyDescent="0.25">
      <c r="C16391" s="2" t="s">
        <v>17452</v>
      </c>
      <c r="D16391" s="2" t="str">
        <f t="shared" si="256"/>
        <v>C:\Program Files (x86)\Paradox Interactive\Hearts of Iron III\tfh\mod\ww1tfh\gfx\pictures\portraits\M565015.tga</v>
      </c>
    </row>
    <row r="16392" spans="3:4" x14ac:dyDescent="0.25">
      <c r="C16392" s="2" t="s">
        <v>17453</v>
      </c>
      <c r="D16392" s="2" t="str">
        <f t="shared" si="256"/>
        <v>C:\Program Files (x86)\Paradox Interactive\Hearts of Iron III\tfh\mod\ww1tfh\gfx\pictures\portraits\M565016.tga</v>
      </c>
    </row>
    <row r="16393" spans="3:4" x14ac:dyDescent="0.25">
      <c r="C16393" s="2" t="s">
        <v>17454</v>
      </c>
      <c r="D16393" s="2" t="str">
        <f t="shared" si="256"/>
        <v>C:\Program Files (x86)\Paradox Interactive\Hearts of Iron III\tfh\mod\ww1tfh\gfx\pictures\portraits\M565017.tga</v>
      </c>
    </row>
    <row r="16394" spans="3:4" x14ac:dyDescent="0.25">
      <c r="C16394" s="2" t="s">
        <v>17455</v>
      </c>
      <c r="D16394" s="2" t="str">
        <f t="shared" si="256"/>
        <v>C:\Program Files (x86)\Paradox Interactive\Hearts of Iron III\tfh\mod\ww1tfh\gfx\pictures\portraits\M565018.tga</v>
      </c>
    </row>
    <row r="16395" spans="3:4" x14ac:dyDescent="0.25">
      <c r="C16395" s="2" t="s">
        <v>17456</v>
      </c>
      <c r="D16395" s="2" t="str">
        <f t="shared" si="256"/>
        <v>C:\Program Files (x86)\Paradox Interactive\Hearts of Iron III\tfh\mod\ww1tfh\gfx\pictures\portraits\M565019.tga</v>
      </c>
    </row>
    <row r="16396" spans="3:4" x14ac:dyDescent="0.25">
      <c r="C16396" s="2" t="s">
        <v>17457</v>
      </c>
      <c r="D16396" s="2" t="str">
        <f t="shared" si="256"/>
        <v>C:\Program Files (x86)\Paradox Interactive\Hearts of Iron III\tfh\mod\ww1tfh\gfx\pictures\portraits\M565020.tga</v>
      </c>
    </row>
    <row r="16397" spans="3:4" x14ac:dyDescent="0.25">
      <c r="C16397" s="2" t="s">
        <v>17458</v>
      </c>
      <c r="D16397" s="2" t="str">
        <f t="shared" si="256"/>
        <v>C:\Program Files (x86)\Paradox Interactive\Hearts of Iron III\tfh\mod\ww1tfh\gfx\pictures\portraits\M565021.tga</v>
      </c>
    </row>
    <row r="16398" spans="3:4" x14ac:dyDescent="0.25">
      <c r="C16398" s="2" t="s">
        <v>17459</v>
      </c>
      <c r="D16398" s="2" t="str">
        <f t="shared" si="256"/>
        <v>C:\Program Files (x86)\Paradox Interactive\Hearts of Iron III\tfh\mod\ww1tfh\gfx\pictures\portraits\M565022.tga</v>
      </c>
    </row>
    <row r="16399" spans="3:4" x14ac:dyDescent="0.25">
      <c r="C16399" s="2" t="s">
        <v>17460</v>
      </c>
      <c r="D16399" s="2" t="str">
        <f t="shared" si="256"/>
        <v>C:\Program Files (x86)\Paradox Interactive\Hearts of Iron III\tfh\mod\ww1tfh\gfx\pictures\portraits\M565023.tga</v>
      </c>
    </row>
    <row r="16400" spans="3:4" x14ac:dyDescent="0.25">
      <c r="C16400" s="2" t="s">
        <v>17461</v>
      </c>
      <c r="D16400" s="2" t="str">
        <f t="shared" si="256"/>
        <v>C:\Program Files (x86)\Paradox Interactive\Hearts of Iron III\tfh\mod\ww1tfh\gfx\pictures\portraits\M565024.tga</v>
      </c>
    </row>
    <row r="16401" spans="3:4" x14ac:dyDescent="0.25">
      <c r="C16401" s="2" t="s">
        <v>17462</v>
      </c>
      <c r="D16401" s="2" t="str">
        <f t="shared" si="256"/>
        <v>C:\Program Files (x86)\Paradox Interactive\Hearts of Iron III\tfh\mod\ww1tfh\gfx\pictures\portraits\M565025.tga</v>
      </c>
    </row>
    <row r="16402" spans="3:4" x14ac:dyDescent="0.25">
      <c r="C16402" s="2" t="s">
        <v>17463</v>
      </c>
      <c r="D16402" s="2" t="str">
        <f t="shared" si="256"/>
        <v>C:\Program Files (x86)\Paradox Interactive\Hearts of Iron III\tfh\mod\ww1tfh\gfx\pictures\portraits\M565026.tga</v>
      </c>
    </row>
    <row r="16403" spans="3:4" x14ac:dyDescent="0.25">
      <c r="C16403" s="2" t="s">
        <v>17464</v>
      </c>
      <c r="D16403" s="2" t="str">
        <f t="shared" si="256"/>
        <v>C:\Program Files (x86)\Paradox Interactive\Hearts of Iron III\tfh\mod\ww1tfh\gfx\pictures\portraits\M565027.tga</v>
      </c>
    </row>
    <row r="16404" spans="3:4" x14ac:dyDescent="0.25">
      <c r="C16404" s="2" t="s">
        <v>17465</v>
      </c>
      <c r="D16404" s="2" t="str">
        <f t="shared" si="256"/>
        <v>C:\Program Files (x86)\Paradox Interactive\Hearts of Iron III\tfh\mod\ww1tfh\gfx\pictures\portraits\M565028.tga</v>
      </c>
    </row>
    <row r="16405" spans="3:4" x14ac:dyDescent="0.25">
      <c r="C16405" s="2" t="s">
        <v>17466</v>
      </c>
      <c r="D16405" s="2" t="str">
        <f t="shared" si="256"/>
        <v>C:\Program Files (x86)\Paradox Interactive\Hearts of Iron III\tfh\mod\ww1tfh\gfx\pictures\portraits\M565029.tga</v>
      </c>
    </row>
    <row r="16406" spans="3:4" x14ac:dyDescent="0.25">
      <c r="C16406" s="2" t="s">
        <v>17467</v>
      </c>
      <c r="D16406" s="2" t="str">
        <f t="shared" si="256"/>
        <v>C:\Program Files (x86)\Paradox Interactive\Hearts of Iron III\tfh\mod\ww1tfh\gfx\pictures\portraits\M565030.tga</v>
      </c>
    </row>
    <row r="16407" spans="3:4" x14ac:dyDescent="0.25">
      <c r="C16407" s="2" t="s">
        <v>17468</v>
      </c>
      <c r="D16407" s="2" t="str">
        <f t="shared" si="256"/>
        <v>C:\Program Files (x86)\Paradox Interactive\Hearts of Iron III\tfh\mod\ww1tfh\gfx\pictures\portraits\M565031.tga</v>
      </c>
    </row>
    <row r="16408" spans="3:4" x14ac:dyDescent="0.25">
      <c r="C16408" s="2" t="s">
        <v>17469</v>
      </c>
      <c r="D16408" s="2" t="str">
        <f t="shared" si="256"/>
        <v>C:\Program Files (x86)\Paradox Interactive\Hearts of Iron III\tfh\mod\ww1tfh\gfx\pictures\portraits\M565032.tga</v>
      </c>
    </row>
    <row r="16409" spans="3:4" x14ac:dyDescent="0.25">
      <c r="C16409" s="2" t="s">
        <v>17470</v>
      </c>
      <c r="D16409" s="2" t="str">
        <f t="shared" si="256"/>
        <v>C:\Program Files (x86)\Paradox Interactive\Hearts of Iron III\tfh\mod\ww1tfh\gfx\pictures\portraits\M565034.tga</v>
      </c>
    </row>
    <row r="16410" spans="3:4" x14ac:dyDescent="0.25">
      <c r="C16410" s="2" t="s">
        <v>17471</v>
      </c>
      <c r="D16410" s="2" t="str">
        <f t="shared" si="256"/>
        <v>C:\Program Files (x86)\Paradox Interactive\Hearts of Iron III\tfh\mod\ww1tfh\gfx\pictures\portraits\M565035.tga</v>
      </c>
    </row>
    <row r="16411" spans="3:4" x14ac:dyDescent="0.25">
      <c r="C16411" s="2" t="s">
        <v>17472</v>
      </c>
      <c r="D16411" s="2" t="str">
        <f t="shared" si="256"/>
        <v>C:\Program Files (x86)\Paradox Interactive\Hearts of Iron III\tfh\mod\ww1tfh\gfx\pictures\portraits\M565036.tga</v>
      </c>
    </row>
    <row r="16412" spans="3:4" x14ac:dyDescent="0.25">
      <c r="C16412" s="2" t="s">
        <v>17473</v>
      </c>
      <c r="D16412" s="2" t="str">
        <f t="shared" si="256"/>
        <v>C:\Program Files (x86)\Paradox Interactive\Hearts of Iron III\tfh\mod\ww1tfh\gfx\pictures\portraits\M565037.tga</v>
      </c>
    </row>
    <row r="16413" spans="3:4" x14ac:dyDescent="0.25">
      <c r="C16413" s="2" t="s">
        <v>17474</v>
      </c>
      <c r="D16413" s="2" t="str">
        <f t="shared" si="256"/>
        <v>C:\Program Files (x86)\Paradox Interactive\Hearts of Iron III\tfh\mod\ww1tfh\gfx\pictures\portraits\M565038.tga</v>
      </c>
    </row>
    <row r="16414" spans="3:4" x14ac:dyDescent="0.25">
      <c r="C16414" s="2" t="s">
        <v>17475</v>
      </c>
      <c r="D16414" s="2" t="str">
        <f t="shared" si="256"/>
        <v>C:\Program Files (x86)\Paradox Interactive\Hearts of Iron III\tfh\mod\ww1tfh\gfx\pictures\portraits\M565039.tga</v>
      </c>
    </row>
    <row r="16415" spans="3:4" x14ac:dyDescent="0.25">
      <c r="C16415" s="2" t="s">
        <v>17476</v>
      </c>
      <c r="D16415" s="2" t="str">
        <f t="shared" si="256"/>
        <v>C:\Program Files (x86)\Paradox Interactive\Hearts of Iron III\tfh\mod\ww1tfh\gfx\pictures\portraits\M566001.tga</v>
      </c>
    </row>
    <row r="16416" spans="3:4" x14ac:dyDescent="0.25">
      <c r="C16416" s="2" t="s">
        <v>17477</v>
      </c>
      <c r="D16416" s="2" t="str">
        <f t="shared" si="256"/>
        <v>C:\Program Files (x86)\Paradox Interactive\Hearts of Iron III\tfh\mod\ww1tfh\gfx\pictures\portraits\M566002.tga</v>
      </c>
    </row>
    <row r="16417" spans="3:4" x14ac:dyDescent="0.25">
      <c r="C16417" s="2" t="s">
        <v>17478</v>
      </c>
      <c r="D16417" s="2" t="str">
        <f t="shared" si="256"/>
        <v>C:\Program Files (x86)\Paradox Interactive\Hearts of Iron III\tfh\mod\ww1tfh\gfx\pictures\portraits\M566003.tga</v>
      </c>
    </row>
    <row r="16418" spans="3:4" x14ac:dyDescent="0.25">
      <c r="C16418" s="2" t="s">
        <v>17479</v>
      </c>
      <c r="D16418" s="2" t="str">
        <f t="shared" si="256"/>
        <v>C:\Program Files (x86)\Paradox Interactive\Hearts of Iron III\tfh\mod\ww1tfh\gfx\pictures\portraits\M566004.tga</v>
      </c>
    </row>
    <row r="16419" spans="3:4" x14ac:dyDescent="0.25">
      <c r="C16419" s="2" t="s">
        <v>17480</v>
      </c>
      <c r="D16419" s="2" t="str">
        <f t="shared" si="256"/>
        <v>C:\Program Files (x86)\Paradox Interactive\Hearts of Iron III\tfh\mod\ww1tfh\gfx\pictures\portraits\M566005.tga</v>
      </c>
    </row>
    <row r="16420" spans="3:4" x14ac:dyDescent="0.25">
      <c r="C16420" s="2" t="s">
        <v>17481</v>
      </c>
      <c r="D16420" s="2" t="str">
        <f t="shared" si="256"/>
        <v>C:\Program Files (x86)\Paradox Interactive\Hearts of Iron III\tfh\mod\ww1tfh\gfx\pictures\portraits\M566006.tga</v>
      </c>
    </row>
    <row r="16421" spans="3:4" x14ac:dyDescent="0.25">
      <c r="C16421" s="2" t="s">
        <v>17482</v>
      </c>
      <c r="D16421" s="2" t="str">
        <f t="shared" si="256"/>
        <v>C:\Program Files (x86)\Paradox Interactive\Hearts of Iron III\tfh\mod\ww1tfh\gfx\pictures\portraits\M566007.tga</v>
      </c>
    </row>
    <row r="16422" spans="3:4" x14ac:dyDescent="0.25">
      <c r="C16422" s="2" t="s">
        <v>17483</v>
      </c>
      <c r="D16422" s="2" t="str">
        <f t="shared" si="256"/>
        <v>C:\Program Files (x86)\Paradox Interactive\Hearts of Iron III\tfh\mod\ww1tfh\gfx\pictures\portraits\M566008.tga</v>
      </c>
    </row>
    <row r="16423" spans="3:4" x14ac:dyDescent="0.25">
      <c r="C16423" s="2" t="s">
        <v>17484</v>
      </c>
      <c r="D16423" s="2" t="str">
        <f t="shared" si="256"/>
        <v>C:\Program Files (x86)\Paradox Interactive\Hearts of Iron III\tfh\mod\ww1tfh\gfx\pictures\portraits\M566009.tga</v>
      </c>
    </row>
    <row r="16424" spans="3:4" x14ac:dyDescent="0.25">
      <c r="C16424" s="2" t="s">
        <v>17485</v>
      </c>
      <c r="D16424" s="2" t="str">
        <f t="shared" si="256"/>
        <v>C:\Program Files (x86)\Paradox Interactive\Hearts of Iron III\tfh\mod\ww1tfh\gfx\pictures\portraits\M566010.tga</v>
      </c>
    </row>
    <row r="16425" spans="3:4" x14ac:dyDescent="0.25">
      <c r="C16425" s="2" t="s">
        <v>17486</v>
      </c>
      <c r="D16425" s="2" t="str">
        <f t="shared" si="256"/>
        <v>C:\Program Files (x86)\Paradox Interactive\Hearts of Iron III\tfh\mod\ww1tfh\gfx\pictures\portraits\M566011.tga</v>
      </c>
    </row>
    <row r="16426" spans="3:4" x14ac:dyDescent="0.25">
      <c r="C16426" s="2" t="s">
        <v>17487</v>
      </c>
      <c r="D16426" s="2" t="str">
        <f t="shared" si="256"/>
        <v>C:\Program Files (x86)\Paradox Interactive\Hearts of Iron III\tfh\mod\ww1tfh\gfx\pictures\portraits\M566012.tga</v>
      </c>
    </row>
    <row r="16427" spans="3:4" x14ac:dyDescent="0.25">
      <c r="C16427" s="2" t="s">
        <v>17488</v>
      </c>
      <c r="D16427" s="2" t="str">
        <f t="shared" si="256"/>
        <v>C:\Program Files (x86)\Paradox Interactive\Hearts of Iron III\tfh\mod\ww1tfh\gfx\pictures\portraits\M566015.tga</v>
      </c>
    </row>
    <row r="16428" spans="3:4" x14ac:dyDescent="0.25">
      <c r="C16428" s="2" t="s">
        <v>17489</v>
      </c>
      <c r="D16428" s="2" t="str">
        <f t="shared" si="256"/>
        <v>C:\Program Files (x86)\Paradox Interactive\Hearts of Iron III\tfh\mod\ww1tfh\gfx\pictures\portraits\M566016.tga</v>
      </c>
    </row>
    <row r="16429" spans="3:4" x14ac:dyDescent="0.25">
      <c r="C16429" s="2" t="s">
        <v>17490</v>
      </c>
      <c r="D16429" s="2" t="str">
        <f t="shared" si="256"/>
        <v>C:\Program Files (x86)\Paradox Interactive\Hearts of Iron III\tfh\mod\ww1tfh\gfx\pictures\portraits\M566017.tga</v>
      </c>
    </row>
    <row r="16430" spans="3:4" x14ac:dyDescent="0.25">
      <c r="C16430" s="2" t="s">
        <v>17491</v>
      </c>
      <c r="D16430" s="2" t="str">
        <f t="shared" si="256"/>
        <v>C:\Program Files (x86)\Paradox Interactive\Hearts of Iron III\tfh\mod\ww1tfh\gfx\pictures\portraits\M566018.tga</v>
      </c>
    </row>
    <row r="16431" spans="3:4" x14ac:dyDescent="0.25">
      <c r="C16431" s="2" t="s">
        <v>17492</v>
      </c>
      <c r="D16431" s="2" t="str">
        <f t="shared" si="256"/>
        <v>C:\Program Files (x86)\Paradox Interactive\Hearts of Iron III\tfh\mod\ww1tfh\gfx\pictures\portraits\M566019.tga</v>
      </c>
    </row>
    <row r="16432" spans="3:4" x14ac:dyDescent="0.25">
      <c r="C16432" s="2" t="s">
        <v>17493</v>
      </c>
      <c r="D16432" s="2" t="str">
        <f t="shared" si="256"/>
        <v>C:\Program Files (x86)\Paradox Interactive\Hearts of Iron III\tfh\mod\ww1tfh\gfx\pictures\portraits\M566020.tga</v>
      </c>
    </row>
    <row r="16433" spans="3:4" x14ac:dyDescent="0.25">
      <c r="C16433" s="2" t="s">
        <v>17494</v>
      </c>
      <c r="D16433" s="2" t="str">
        <f t="shared" si="256"/>
        <v>C:\Program Files (x86)\Paradox Interactive\Hearts of Iron III\tfh\mod\ww1tfh\gfx\pictures\portraits\M567001.tga</v>
      </c>
    </row>
    <row r="16434" spans="3:4" x14ac:dyDescent="0.25">
      <c r="C16434" s="2" t="s">
        <v>17495</v>
      </c>
      <c r="D16434" s="2" t="str">
        <f t="shared" si="256"/>
        <v>C:\Program Files (x86)\Paradox Interactive\Hearts of Iron III\tfh\mod\ww1tfh\gfx\pictures\portraits\M567002.tga</v>
      </c>
    </row>
    <row r="16435" spans="3:4" x14ac:dyDescent="0.25">
      <c r="C16435" s="2" t="s">
        <v>17496</v>
      </c>
      <c r="D16435" s="2" t="str">
        <f t="shared" si="256"/>
        <v>C:\Program Files (x86)\Paradox Interactive\Hearts of Iron III\tfh\mod\ww1tfh\gfx\pictures\portraits\M567003.tga</v>
      </c>
    </row>
    <row r="16436" spans="3:4" x14ac:dyDescent="0.25">
      <c r="C16436" s="2" t="s">
        <v>17497</v>
      </c>
      <c r="D16436" s="2" t="str">
        <f t="shared" si="256"/>
        <v>C:\Program Files (x86)\Paradox Interactive\Hearts of Iron III\tfh\mod\ww1tfh\gfx\pictures\portraits\M567004.tga</v>
      </c>
    </row>
    <row r="16437" spans="3:4" x14ac:dyDescent="0.25">
      <c r="C16437" s="2" t="s">
        <v>17498</v>
      </c>
      <c r="D16437" s="2" t="str">
        <f t="shared" si="256"/>
        <v>C:\Program Files (x86)\Paradox Interactive\Hearts of Iron III\tfh\mod\ww1tfh\gfx\pictures\portraits\M567005.tga</v>
      </c>
    </row>
    <row r="16438" spans="3:4" x14ac:dyDescent="0.25">
      <c r="C16438" s="2" t="s">
        <v>17499</v>
      </c>
      <c r="D16438" s="2" t="str">
        <f t="shared" si="256"/>
        <v>C:\Program Files (x86)\Paradox Interactive\Hearts of Iron III\tfh\mod\ww1tfh\gfx\pictures\portraits\M567006.tga</v>
      </c>
    </row>
    <row r="16439" spans="3:4" x14ac:dyDescent="0.25">
      <c r="C16439" s="2" t="s">
        <v>17500</v>
      </c>
      <c r="D16439" s="2" t="str">
        <f t="shared" si="256"/>
        <v>C:\Program Files (x86)\Paradox Interactive\Hearts of Iron III\tfh\mod\ww1tfh\gfx\pictures\portraits\M567007.tga</v>
      </c>
    </row>
    <row r="16440" spans="3:4" x14ac:dyDescent="0.25">
      <c r="C16440" s="2" t="s">
        <v>17501</v>
      </c>
      <c r="D16440" s="2" t="str">
        <f t="shared" si="256"/>
        <v>C:\Program Files (x86)\Paradox Interactive\Hearts of Iron III\tfh\mod\ww1tfh\gfx\pictures\portraits\M567008.tga</v>
      </c>
    </row>
    <row r="16441" spans="3:4" x14ac:dyDescent="0.25">
      <c r="C16441" s="2" t="s">
        <v>17502</v>
      </c>
      <c r="D16441" s="2" t="str">
        <f t="shared" si="256"/>
        <v>C:\Program Files (x86)\Paradox Interactive\Hearts of Iron III\tfh\mod\ww1tfh\gfx\pictures\portraits\M567009.tga</v>
      </c>
    </row>
    <row r="16442" spans="3:4" x14ac:dyDescent="0.25">
      <c r="C16442" s="2" t="s">
        <v>17503</v>
      </c>
      <c r="D16442" s="2" t="str">
        <f t="shared" si="256"/>
        <v>C:\Program Files (x86)\Paradox Interactive\Hearts of Iron III\tfh\mod\ww1tfh\gfx\pictures\portraits\M567010.tga</v>
      </c>
    </row>
    <row r="16443" spans="3:4" x14ac:dyDescent="0.25">
      <c r="C16443" s="2" t="s">
        <v>17504</v>
      </c>
      <c r="D16443" s="2" t="str">
        <f t="shared" si="256"/>
        <v>C:\Program Files (x86)\Paradox Interactive\Hearts of Iron III\tfh\mod\ww1tfh\gfx\pictures\portraits\M567011.tga</v>
      </c>
    </row>
    <row r="16444" spans="3:4" x14ac:dyDescent="0.25">
      <c r="C16444" s="2" t="s">
        <v>17505</v>
      </c>
      <c r="D16444" s="2" t="str">
        <f t="shared" si="256"/>
        <v>C:\Program Files (x86)\Paradox Interactive\Hearts of Iron III\tfh\mod\ww1tfh\gfx\pictures\portraits\M567012.tga</v>
      </c>
    </row>
    <row r="16445" spans="3:4" x14ac:dyDescent="0.25">
      <c r="C16445" s="2" t="s">
        <v>17506</v>
      </c>
      <c r="D16445" s="2" t="str">
        <f t="shared" si="256"/>
        <v>C:\Program Files (x86)\Paradox Interactive\Hearts of Iron III\tfh\mod\ww1tfh\gfx\pictures\portraits\M567013.tga</v>
      </c>
    </row>
    <row r="16446" spans="3:4" x14ac:dyDescent="0.25">
      <c r="C16446" s="2" t="s">
        <v>17507</v>
      </c>
      <c r="D16446" s="2" t="str">
        <f t="shared" si="256"/>
        <v>C:\Program Files (x86)\Paradox Interactive\Hearts of Iron III\tfh\mod\ww1tfh\gfx\pictures\portraits\M567014.tga</v>
      </c>
    </row>
    <row r="16447" spans="3:4" x14ac:dyDescent="0.25">
      <c r="C16447" s="2" t="s">
        <v>17508</v>
      </c>
      <c r="D16447" s="2" t="str">
        <f t="shared" si="256"/>
        <v>C:\Program Files (x86)\Paradox Interactive\Hearts of Iron III\tfh\mod\ww1tfh\gfx\pictures\portraits\M567015.tga</v>
      </c>
    </row>
    <row r="16448" spans="3:4" x14ac:dyDescent="0.25">
      <c r="C16448" s="2" t="s">
        <v>17509</v>
      </c>
      <c r="D16448" s="2" t="str">
        <f t="shared" si="256"/>
        <v>C:\Program Files (x86)\Paradox Interactive\Hearts of Iron III\tfh\mod\ww1tfh\gfx\pictures\portraits\M567016.tga</v>
      </c>
    </row>
    <row r="16449" spans="3:4" x14ac:dyDescent="0.25">
      <c r="C16449" s="2" t="s">
        <v>17510</v>
      </c>
      <c r="D16449" s="2" t="str">
        <f t="shared" si="256"/>
        <v>C:\Program Files (x86)\Paradox Interactive\Hearts of Iron III\tfh\mod\ww1tfh\gfx\pictures\portraits\M567017.tga</v>
      </c>
    </row>
    <row r="16450" spans="3:4" x14ac:dyDescent="0.25">
      <c r="C16450" s="2" t="s">
        <v>17511</v>
      </c>
      <c r="D16450" s="2" t="str">
        <f t="shared" si="256"/>
        <v>C:\Program Files (x86)\Paradox Interactive\Hearts of Iron III\tfh\mod\ww1tfh\gfx\pictures\portraits\M567018.tga</v>
      </c>
    </row>
    <row r="16451" spans="3:4" x14ac:dyDescent="0.25">
      <c r="C16451" s="2" t="s">
        <v>17512</v>
      </c>
      <c r="D16451" s="2" t="str">
        <f t="shared" ref="D16451:D16514" si="257">$B$2&amp;C16451&amp;".tga"</f>
        <v>C:\Program Files (x86)\Paradox Interactive\Hearts of Iron III\tfh\mod\ww1tfh\gfx\pictures\portraits\M567019.tga</v>
      </c>
    </row>
    <row r="16452" spans="3:4" x14ac:dyDescent="0.25">
      <c r="C16452" s="2" t="s">
        <v>17513</v>
      </c>
      <c r="D16452" s="2" t="str">
        <f t="shared" si="257"/>
        <v>C:\Program Files (x86)\Paradox Interactive\Hearts of Iron III\tfh\mod\ww1tfh\gfx\pictures\portraits\M567020.tga</v>
      </c>
    </row>
    <row r="16453" spans="3:4" x14ac:dyDescent="0.25">
      <c r="C16453" s="2" t="s">
        <v>17514</v>
      </c>
      <c r="D16453" s="2" t="str">
        <f t="shared" si="257"/>
        <v>C:\Program Files (x86)\Paradox Interactive\Hearts of Iron III\tfh\mod\ww1tfh\gfx\pictures\portraits\M567021.tga</v>
      </c>
    </row>
    <row r="16454" spans="3:4" x14ac:dyDescent="0.25">
      <c r="C16454" s="2" t="s">
        <v>17515</v>
      </c>
      <c r="D16454" s="2" t="str">
        <f t="shared" si="257"/>
        <v>C:\Program Files (x86)\Paradox Interactive\Hearts of Iron III\tfh\mod\ww1tfh\gfx\pictures\portraits\M567022.tga</v>
      </c>
    </row>
    <row r="16455" spans="3:4" x14ac:dyDescent="0.25">
      <c r="C16455" s="2" t="s">
        <v>17516</v>
      </c>
      <c r="D16455" s="2" t="str">
        <f t="shared" si="257"/>
        <v>C:\Program Files (x86)\Paradox Interactive\Hearts of Iron III\tfh\mod\ww1tfh\gfx\pictures\portraits\M567023.tga</v>
      </c>
    </row>
    <row r="16456" spans="3:4" x14ac:dyDescent="0.25">
      <c r="C16456" s="2" t="s">
        <v>17517</v>
      </c>
      <c r="D16456" s="2" t="str">
        <f t="shared" si="257"/>
        <v>C:\Program Files (x86)\Paradox Interactive\Hearts of Iron III\tfh\mod\ww1tfh\gfx\pictures\portraits\M567026.tga</v>
      </c>
    </row>
    <row r="16457" spans="3:4" x14ac:dyDescent="0.25">
      <c r="C16457" s="2" t="s">
        <v>17518</v>
      </c>
      <c r="D16457" s="2" t="str">
        <f t="shared" si="257"/>
        <v>C:\Program Files (x86)\Paradox Interactive\Hearts of Iron III\tfh\mod\ww1tfh\gfx\pictures\portraits\M567028.tga</v>
      </c>
    </row>
    <row r="16458" spans="3:4" x14ac:dyDescent="0.25">
      <c r="C16458" s="2" t="s">
        <v>17519</v>
      </c>
      <c r="D16458" s="2" t="str">
        <f t="shared" si="257"/>
        <v>C:\Program Files (x86)\Paradox Interactive\Hearts of Iron III\tfh\mod\ww1tfh\gfx\pictures\portraits\M567029.tga</v>
      </c>
    </row>
    <row r="16459" spans="3:4" x14ac:dyDescent="0.25">
      <c r="C16459" s="2" t="s">
        <v>17520</v>
      </c>
      <c r="D16459" s="2" t="str">
        <f t="shared" si="257"/>
        <v>C:\Program Files (x86)\Paradox Interactive\Hearts of Iron III\tfh\mod\ww1tfh\gfx\pictures\portraits\M567030.tga</v>
      </c>
    </row>
    <row r="16460" spans="3:4" x14ac:dyDescent="0.25">
      <c r="C16460" s="2" t="s">
        <v>17521</v>
      </c>
      <c r="D16460" s="2" t="str">
        <f t="shared" si="257"/>
        <v>C:\Program Files (x86)\Paradox Interactive\Hearts of Iron III\tfh\mod\ww1tfh\gfx\pictures\portraits\M568001.tga</v>
      </c>
    </row>
    <row r="16461" spans="3:4" x14ac:dyDescent="0.25">
      <c r="C16461" s="2" t="s">
        <v>17522</v>
      </c>
      <c r="D16461" s="2" t="str">
        <f t="shared" si="257"/>
        <v>C:\Program Files (x86)\Paradox Interactive\Hearts of Iron III\tfh\mod\ww1tfh\gfx\pictures\portraits\M568002.tga</v>
      </c>
    </row>
    <row r="16462" spans="3:4" x14ac:dyDescent="0.25">
      <c r="C16462" s="2" t="s">
        <v>17523</v>
      </c>
      <c r="D16462" s="2" t="str">
        <f t="shared" si="257"/>
        <v>C:\Program Files (x86)\Paradox Interactive\Hearts of Iron III\tfh\mod\ww1tfh\gfx\pictures\portraits\M568003.tga</v>
      </c>
    </row>
    <row r="16463" spans="3:4" x14ac:dyDescent="0.25">
      <c r="C16463" s="2" t="s">
        <v>17524</v>
      </c>
      <c r="D16463" s="2" t="str">
        <f t="shared" si="257"/>
        <v>C:\Program Files (x86)\Paradox Interactive\Hearts of Iron III\tfh\mod\ww1tfh\gfx\pictures\portraits\M568004.tga</v>
      </c>
    </row>
    <row r="16464" spans="3:4" x14ac:dyDescent="0.25">
      <c r="C16464" s="2" t="s">
        <v>17525</v>
      </c>
      <c r="D16464" s="2" t="str">
        <f t="shared" si="257"/>
        <v>C:\Program Files (x86)\Paradox Interactive\Hearts of Iron III\tfh\mod\ww1tfh\gfx\pictures\portraits\M568005.tga</v>
      </c>
    </row>
    <row r="16465" spans="3:4" x14ac:dyDescent="0.25">
      <c r="C16465" s="2" t="s">
        <v>17526</v>
      </c>
      <c r="D16465" s="2" t="str">
        <f t="shared" si="257"/>
        <v>C:\Program Files (x86)\Paradox Interactive\Hearts of Iron III\tfh\mod\ww1tfh\gfx\pictures\portraits\M568006.tga</v>
      </c>
    </row>
    <row r="16466" spans="3:4" x14ac:dyDescent="0.25">
      <c r="C16466" s="2" t="s">
        <v>17527</v>
      </c>
      <c r="D16466" s="2" t="str">
        <f t="shared" si="257"/>
        <v>C:\Program Files (x86)\Paradox Interactive\Hearts of Iron III\tfh\mod\ww1tfh\gfx\pictures\portraits\M568007.tga</v>
      </c>
    </row>
    <row r="16467" spans="3:4" x14ac:dyDescent="0.25">
      <c r="C16467" s="2" t="s">
        <v>17528</v>
      </c>
      <c r="D16467" s="2" t="str">
        <f t="shared" si="257"/>
        <v>C:\Program Files (x86)\Paradox Interactive\Hearts of Iron III\tfh\mod\ww1tfh\gfx\pictures\portraits\M568008.tga</v>
      </c>
    </row>
    <row r="16468" spans="3:4" x14ac:dyDescent="0.25">
      <c r="C16468" s="2" t="s">
        <v>17529</v>
      </c>
      <c r="D16468" s="2" t="str">
        <f t="shared" si="257"/>
        <v>C:\Program Files (x86)\Paradox Interactive\Hearts of Iron III\tfh\mod\ww1tfh\gfx\pictures\portraits\M568009.tga</v>
      </c>
    </row>
    <row r="16469" spans="3:4" x14ac:dyDescent="0.25">
      <c r="C16469" s="2" t="s">
        <v>17530</v>
      </c>
      <c r="D16469" s="2" t="str">
        <f t="shared" si="257"/>
        <v>C:\Program Files (x86)\Paradox Interactive\Hearts of Iron III\tfh\mod\ww1tfh\gfx\pictures\portraits\M568010.tga</v>
      </c>
    </row>
    <row r="16470" spans="3:4" x14ac:dyDescent="0.25">
      <c r="C16470" s="2" t="s">
        <v>17531</v>
      </c>
      <c r="D16470" s="2" t="str">
        <f t="shared" si="257"/>
        <v>C:\Program Files (x86)\Paradox Interactive\Hearts of Iron III\tfh\mod\ww1tfh\gfx\pictures\portraits\M568011.tga</v>
      </c>
    </row>
    <row r="16471" spans="3:4" x14ac:dyDescent="0.25">
      <c r="C16471" s="2" t="s">
        <v>17532</v>
      </c>
      <c r="D16471" s="2" t="str">
        <f t="shared" si="257"/>
        <v>C:\Program Files (x86)\Paradox Interactive\Hearts of Iron III\tfh\mod\ww1tfh\gfx\pictures\portraits\M568013.tga</v>
      </c>
    </row>
    <row r="16472" spans="3:4" x14ac:dyDescent="0.25">
      <c r="C16472" s="2" t="s">
        <v>17533</v>
      </c>
      <c r="D16472" s="2" t="str">
        <f t="shared" si="257"/>
        <v>C:\Program Files (x86)\Paradox Interactive\Hearts of Iron III\tfh\mod\ww1tfh\gfx\pictures\portraits\M568014.tga</v>
      </c>
    </row>
    <row r="16473" spans="3:4" x14ac:dyDescent="0.25">
      <c r="C16473" s="2" t="s">
        <v>17534</v>
      </c>
      <c r="D16473" s="2" t="str">
        <f t="shared" si="257"/>
        <v>C:\Program Files (x86)\Paradox Interactive\Hearts of Iron III\tfh\mod\ww1tfh\gfx\pictures\portraits\M568015.tga</v>
      </c>
    </row>
    <row r="16474" spans="3:4" x14ac:dyDescent="0.25">
      <c r="C16474" s="2" t="s">
        <v>17535</v>
      </c>
      <c r="D16474" s="2" t="str">
        <f t="shared" si="257"/>
        <v>C:\Program Files (x86)\Paradox Interactive\Hearts of Iron III\tfh\mod\ww1tfh\gfx\pictures\portraits\M568016.tga</v>
      </c>
    </row>
    <row r="16475" spans="3:4" x14ac:dyDescent="0.25">
      <c r="C16475" s="2" t="s">
        <v>17536</v>
      </c>
      <c r="D16475" s="2" t="str">
        <f t="shared" si="257"/>
        <v>C:\Program Files (x86)\Paradox Interactive\Hearts of Iron III\tfh\mod\ww1tfh\gfx\pictures\portraits\M568017.tga</v>
      </c>
    </row>
    <row r="16476" spans="3:4" x14ac:dyDescent="0.25">
      <c r="C16476" s="2" t="s">
        <v>17537</v>
      </c>
      <c r="D16476" s="2" t="str">
        <f t="shared" si="257"/>
        <v>C:\Program Files (x86)\Paradox Interactive\Hearts of Iron III\tfh\mod\ww1tfh\gfx\pictures\portraits\M568018.tga</v>
      </c>
    </row>
    <row r="16477" spans="3:4" x14ac:dyDescent="0.25">
      <c r="C16477" s="2" t="s">
        <v>17538</v>
      </c>
      <c r="D16477" s="2" t="str">
        <f t="shared" si="257"/>
        <v>C:\Program Files (x86)\Paradox Interactive\Hearts of Iron III\tfh\mod\ww1tfh\gfx\pictures\portraits\M568019.tga</v>
      </c>
    </row>
    <row r="16478" spans="3:4" x14ac:dyDescent="0.25">
      <c r="C16478" s="2" t="s">
        <v>17539</v>
      </c>
      <c r="D16478" s="2" t="str">
        <f t="shared" si="257"/>
        <v>C:\Program Files (x86)\Paradox Interactive\Hearts of Iron III\tfh\mod\ww1tfh\gfx\pictures\portraits\M568020.tga</v>
      </c>
    </row>
    <row r="16479" spans="3:4" x14ac:dyDescent="0.25">
      <c r="C16479" s="2" t="s">
        <v>17540</v>
      </c>
      <c r="D16479" s="2" t="str">
        <f t="shared" si="257"/>
        <v>C:\Program Files (x86)\Paradox Interactive\Hearts of Iron III\tfh\mod\ww1tfh\gfx\pictures\portraits\M568021.tga</v>
      </c>
    </row>
    <row r="16480" spans="3:4" x14ac:dyDescent="0.25">
      <c r="C16480" s="2" t="s">
        <v>17541</v>
      </c>
      <c r="D16480" s="2" t="str">
        <f t="shared" si="257"/>
        <v>C:\Program Files (x86)\Paradox Interactive\Hearts of Iron III\tfh\mod\ww1tfh\gfx\pictures\portraits\M568022.tga</v>
      </c>
    </row>
    <row r="16481" spans="3:4" x14ac:dyDescent="0.25">
      <c r="C16481" s="2" t="s">
        <v>17542</v>
      </c>
      <c r="D16481" s="2" t="str">
        <f t="shared" si="257"/>
        <v>C:\Program Files (x86)\Paradox Interactive\Hearts of Iron III\tfh\mod\ww1tfh\gfx\pictures\portraits\M568023.tga</v>
      </c>
    </row>
    <row r="16482" spans="3:4" x14ac:dyDescent="0.25">
      <c r="C16482" s="2" t="s">
        <v>17543</v>
      </c>
      <c r="D16482" s="2" t="str">
        <f t="shared" si="257"/>
        <v>C:\Program Files (x86)\Paradox Interactive\Hearts of Iron III\tfh\mod\ww1tfh\gfx\pictures\portraits\M568025.tga</v>
      </c>
    </row>
    <row r="16483" spans="3:4" x14ac:dyDescent="0.25">
      <c r="C16483" s="2" t="s">
        <v>17544</v>
      </c>
      <c r="D16483" s="2" t="str">
        <f t="shared" si="257"/>
        <v>C:\Program Files (x86)\Paradox Interactive\Hearts of Iron III\tfh\mod\ww1tfh\gfx\pictures\portraits\M568026.tga</v>
      </c>
    </row>
    <row r="16484" spans="3:4" x14ac:dyDescent="0.25">
      <c r="C16484" s="2" t="s">
        <v>17545</v>
      </c>
      <c r="D16484" s="2" t="str">
        <f t="shared" si="257"/>
        <v>C:\Program Files (x86)\Paradox Interactive\Hearts of Iron III\tfh\mod\ww1tfh\gfx\pictures\portraits\M568027.tga</v>
      </c>
    </row>
    <row r="16485" spans="3:4" x14ac:dyDescent="0.25">
      <c r="C16485" s="2" t="s">
        <v>17546</v>
      </c>
      <c r="D16485" s="2" t="str">
        <f t="shared" si="257"/>
        <v>C:\Program Files (x86)\Paradox Interactive\Hearts of Iron III\tfh\mod\ww1tfh\gfx\pictures\portraits\M568028.tga</v>
      </c>
    </row>
    <row r="16486" spans="3:4" x14ac:dyDescent="0.25">
      <c r="C16486" s="2" t="s">
        <v>17547</v>
      </c>
      <c r="D16486" s="2" t="str">
        <f t="shared" si="257"/>
        <v>C:\Program Files (x86)\Paradox Interactive\Hearts of Iron III\tfh\mod\ww1tfh\gfx\pictures\portraits\M568030.tga</v>
      </c>
    </row>
    <row r="16487" spans="3:4" x14ac:dyDescent="0.25">
      <c r="C16487" s="2" t="s">
        <v>17548</v>
      </c>
      <c r="D16487" s="2" t="str">
        <f t="shared" si="257"/>
        <v>C:\Program Files (x86)\Paradox Interactive\Hearts of Iron III\tfh\mod\ww1tfh\gfx\pictures\portraits\M568032.tga</v>
      </c>
    </row>
    <row r="16488" spans="3:4" x14ac:dyDescent="0.25">
      <c r="C16488" s="2" t="s">
        <v>17549</v>
      </c>
      <c r="D16488" s="2" t="str">
        <f t="shared" si="257"/>
        <v>C:\Program Files (x86)\Paradox Interactive\Hearts of Iron III\tfh\mod\ww1tfh\gfx\pictures\portraits\M569001.tga</v>
      </c>
    </row>
    <row r="16489" spans="3:4" x14ac:dyDescent="0.25">
      <c r="C16489" s="2" t="s">
        <v>17550</v>
      </c>
      <c r="D16489" s="2" t="str">
        <f t="shared" si="257"/>
        <v>C:\Program Files (x86)\Paradox Interactive\Hearts of Iron III\tfh\mod\ww1tfh\gfx\pictures\portraits\M569002.tga</v>
      </c>
    </row>
    <row r="16490" spans="3:4" x14ac:dyDescent="0.25">
      <c r="C16490" s="2" t="s">
        <v>17551</v>
      </c>
      <c r="D16490" s="2" t="str">
        <f t="shared" si="257"/>
        <v>C:\Program Files (x86)\Paradox Interactive\Hearts of Iron III\tfh\mod\ww1tfh\gfx\pictures\portraits\M569003.tga</v>
      </c>
    </row>
    <row r="16491" spans="3:4" x14ac:dyDescent="0.25">
      <c r="C16491" s="2" t="s">
        <v>17552</v>
      </c>
      <c r="D16491" s="2" t="str">
        <f t="shared" si="257"/>
        <v>C:\Program Files (x86)\Paradox Interactive\Hearts of Iron III\tfh\mod\ww1tfh\gfx\pictures\portraits\M569004.tga</v>
      </c>
    </row>
    <row r="16492" spans="3:4" x14ac:dyDescent="0.25">
      <c r="C16492" s="2" t="s">
        <v>17553</v>
      </c>
      <c r="D16492" s="2" t="str">
        <f t="shared" si="257"/>
        <v>C:\Program Files (x86)\Paradox Interactive\Hearts of Iron III\tfh\mod\ww1tfh\gfx\pictures\portraits\M569005.tga</v>
      </c>
    </row>
    <row r="16493" spans="3:4" x14ac:dyDescent="0.25">
      <c r="C16493" s="2" t="s">
        <v>17554</v>
      </c>
      <c r="D16493" s="2" t="str">
        <f t="shared" si="257"/>
        <v>C:\Program Files (x86)\Paradox Interactive\Hearts of Iron III\tfh\mod\ww1tfh\gfx\pictures\portraits\M569006.tga</v>
      </c>
    </row>
    <row r="16494" spans="3:4" x14ac:dyDescent="0.25">
      <c r="C16494" s="2" t="s">
        <v>17555</v>
      </c>
      <c r="D16494" s="2" t="str">
        <f t="shared" si="257"/>
        <v>C:\Program Files (x86)\Paradox Interactive\Hearts of Iron III\tfh\mod\ww1tfh\gfx\pictures\portraits\M569008.tga</v>
      </c>
    </row>
    <row r="16495" spans="3:4" x14ac:dyDescent="0.25">
      <c r="C16495" s="2" t="s">
        <v>17556</v>
      </c>
      <c r="D16495" s="2" t="str">
        <f t="shared" si="257"/>
        <v>C:\Program Files (x86)\Paradox Interactive\Hearts of Iron III\tfh\mod\ww1tfh\gfx\pictures\portraits\M569009.tga</v>
      </c>
    </row>
    <row r="16496" spans="3:4" x14ac:dyDescent="0.25">
      <c r="C16496" s="2" t="s">
        <v>17557</v>
      </c>
      <c r="D16496" s="2" t="str">
        <f t="shared" si="257"/>
        <v>C:\Program Files (x86)\Paradox Interactive\Hearts of Iron III\tfh\mod\ww1tfh\gfx\pictures\portraits\M569010.tga</v>
      </c>
    </row>
    <row r="16497" spans="3:4" x14ac:dyDescent="0.25">
      <c r="C16497" s="2" t="s">
        <v>17558</v>
      </c>
      <c r="D16497" s="2" t="str">
        <f t="shared" si="257"/>
        <v>C:\Program Files (x86)\Paradox Interactive\Hearts of Iron III\tfh\mod\ww1tfh\gfx\pictures\portraits\M569011.tga</v>
      </c>
    </row>
    <row r="16498" spans="3:4" x14ac:dyDescent="0.25">
      <c r="C16498" s="2" t="s">
        <v>17559</v>
      </c>
      <c r="D16498" s="2" t="str">
        <f t="shared" si="257"/>
        <v>C:\Program Files (x86)\Paradox Interactive\Hearts of Iron III\tfh\mod\ww1tfh\gfx\pictures\portraits\M569012.tga</v>
      </c>
    </row>
    <row r="16499" spans="3:4" x14ac:dyDescent="0.25">
      <c r="C16499" s="2" t="s">
        <v>17560</v>
      </c>
      <c r="D16499" s="2" t="str">
        <f t="shared" si="257"/>
        <v>C:\Program Files (x86)\Paradox Interactive\Hearts of Iron III\tfh\mod\ww1tfh\gfx\pictures\portraits\M569013.tga</v>
      </c>
    </row>
    <row r="16500" spans="3:4" x14ac:dyDescent="0.25">
      <c r="C16500" s="2" t="s">
        <v>17561</v>
      </c>
      <c r="D16500" s="2" t="str">
        <f t="shared" si="257"/>
        <v>C:\Program Files (x86)\Paradox Interactive\Hearts of Iron III\tfh\mod\ww1tfh\gfx\pictures\portraits\M569014.tga</v>
      </c>
    </row>
    <row r="16501" spans="3:4" x14ac:dyDescent="0.25">
      <c r="C16501" s="2" t="s">
        <v>17562</v>
      </c>
      <c r="D16501" s="2" t="str">
        <f t="shared" si="257"/>
        <v>C:\Program Files (x86)\Paradox Interactive\Hearts of Iron III\tfh\mod\ww1tfh\gfx\pictures\portraits\M569015.tga</v>
      </c>
    </row>
    <row r="16502" spans="3:4" x14ac:dyDescent="0.25">
      <c r="C16502" s="2" t="s">
        <v>17563</v>
      </c>
      <c r="D16502" s="2" t="str">
        <f t="shared" si="257"/>
        <v>C:\Program Files (x86)\Paradox Interactive\Hearts of Iron III\tfh\mod\ww1tfh\gfx\pictures\portraits\M569016.tga</v>
      </c>
    </row>
    <row r="16503" spans="3:4" x14ac:dyDescent="0.25">
      <c r="C16503" s="2" t="s">
        <v>17564</v>
      </c>
      <c r="D16503" s="2" t="str">
        <f t="shared" si="257"/>
        <v>C:\Program Files (x86)\Paradox Interactive\Hearts of Iron III\tfh\mod\ww1tfh\gfx\pictures\portraits\M569017.tga</v>
      </c>
    </row>
    <row r="16504" spans="3:4" x14ac:dyDescent="0.25">
      <c r="C16504" s="2" t="s">
        <v>17565</v>
      </c>
      <c r="D16504" s="2" t="str">
        <f t="shared" si="257"/>
        <v>C:\Program Files (x86)\Paradox Interactive\Hearts of Iron III\tfh\mod\ww1tfh\gfx\pictures\portraits\M569018.tga</v>
      </c>
    </row>
    <row r="16505" spans="3:4" x14ac:dyDescent="0.25">
      <c r="C16505" s="2" t="s">
        <v>17566</v>
      </c>
      <c r="D16505" s="2" t="str">
        <f t="shared" si="257"/>
        <v>C:\Program Files (x86)\Paradox Interactive\Hearts of Iron III\tfh\mod\ww1tfh\gfx\pictures\portraits\M569019.tga</v>
      </c>
    </row>
    <row r="16506" spans="3:4" x14ac:dyDescent="0.25">
      <c r="C16506" s="2" t="s">
        <v>17567</v>
      </c>
      <c r="D16506" s="2" t="str">
        <f t="shared" si="257"/>
        <v>C:\Program Files (x86)\Paradox Interactive\Hearts of Iron III\tfh\mod\ww1tfh\gfx\pictures\portraits\M569020.tga</v>
      </c>
    </row>
    <row r="16507" spans="3:4" x14ac:dyDescent="0.25">
      <c r="C16507" s="2" t="s">
        <v>17568</v>
      </c>
      <c r="D16507" s="2" t="str">
        <f t="shared" si="257"/>
        <v>C:\Program Files (x86)\Paradox Interactive\Hearts of Iron III\tfh\mod\ww1tfh\gfx\pictures\portraits\M569021.tga</v>
      </c>
    </row>
    <row r="16508" spans="3:4" x14ac:dyDescent="0.25">
      <c r="C16508" s="2" t="s">
        <v>17569</v>
      </c>
      <c r="D16508" s="2" t="str">
        <f t="shared" si="257"/>
        <v>C:\Program Files (x86)\Paradox Interactive\Hearts of Iron III\tfh\mod\ww1tfh\gfx\pictures\portraits\M569022.tga</v>
      </c>
    </row>
    <row r="16509" spans="3:4" x14ac:dyDescent="0.25">
      <c r="C16509" s="2" t="s">
        <v>17570</v>
      </c>
      <c r="D16509" s="2" t="str">
        <f t="shared" si="257"/>
        <v>C:\Program Files (x86)\Paradox Interactive\Hearts of Iron III\tfh\mod\ww1tfh\gfx\pictures\portraits\M569023.tga</v>
      </c>
    </row>
    <row r="16510" spans="3:4" x14ac:dyDescent="0.25">
      <c r="C16510" s="2" t="s">
        <v>17571</v>
      </c>
      <c r="D16510" s="2" t="str">
        <f t="shared" si="257"/>
        <v>C:\Program Files (x86)\Paradox Interactive\Hearts of Iron III\tfh\mod\ww1tfh\gfx\pictures\portraits\M569024.tga</v>
      </c>
    </row>
    <row r="16511" spans="3:4" x14ac:dyDescent="0.25">
      <c r="C16511" s="2" t="s">
        <v>17572</v>
      </c>
      <c r="D16511" s="2" t="str">
        <f t="shared" si="257"/>
        <v>C:\Program Files (x86)\Paradox Interactive\Hearts of Iron III\tfh\mod\ww1tfh\gfx\pictures\portraits\M569025.tga</v>
      </c>
    </row>
    <row r="16512" spans="3:4" x14ac:dyDescent="0.25">
      <c r="C16512" s="2" t="s">
        <v>17573</v>
      </c>
      <c r="D16512" s="2" t="str">
        <f t="shared" si="257"/>
        <v>C:\Program Files (x86)\Paradox Interactive\Hearts of Iron III\tfh\mod\ww1tfh\gfx\pictures\portraits\M569026.tga</v>
      </c>
    </row>
    <row r="16513" spans="3:4" x14ac:dyDescent="0.25">
      <c r="C16513" s="2" t="s">
        <v>17574</v>
      </c>
      <c r="D16513" s="2" t="str">
        <f t="shared" si="257"/>
        <v>C:\Program Files (x86)\Paradox Interactive\Hearts of Iron III\tfh\mod\ww1tfh\gfx\pictures\portraits\M569027.tga</v>
      </c>
    </row>
    <row r="16514" spans="3:4" x14ac:dyDescent="0.25">
      <c r="C16514" s="2" t="s">
        <v>17575</v>
      </c>
      <c r="D16514" s="2" t="str">
        <f t="shared" si="257"/>
        <v>C:\Program Files (x86)\Paradox Interactive\Hearts of Iron III\tfh\mod\ww1tfh\gfx\pictures\portraits\M569028.tga</v>
      </c>
    </row>
    <row r="16515" spans="3:4" x14ac:dyDescent="0.25">
      <c r="C16515" s="2" t="s">
        <v>17576</v>
      </c>
      <c r="D16515" s="2" t="str">
        <f t="shared" ref="D16515:D16578" si="258">$B$2&amp;C16515&amp;".tga"</f>
        <v>C:\Program Files (x86)\Paradox Interactive\Hearts of Iron III\tfh\mod\ww1tfh\gfx\pictures\portraits\M569029.tga</v>
      </c>
    </row>
    <row r="16516" spans="3:4" x14ac:dyDescent="0.25">
      <c r="C16516" s="2" t="s">
        <v>17577</v>
      </c>
      <c r="D16516" s="2" t="str">
        <f t="shared" si="258"/>
        <v>C:\Program Files (x86)\Paradox Interactive\Hearts of Iron III\tfh\mod\ww1tfh\gfx\pictures\portraits\M569030.tga</v>
      </c>
    </row>
    <row r="16517" spans="3:4" x14ac:dyDescent="0.25">
      <c r="C16517" s="2" t="s">
        <v>17578</v>
      </c>
      <c r="D16517" s="2" t="str">
        <f t="shared" si="258"/>
        <v>C:\Program Files (x86)\Paradox Interactive\Hearts of Iron III\tfh\mod\ww1tfh\gfx\pictures\portraits\M569031.tga</v>
      </c>
    </row>
    <row r="16518" spans="3:4" x14ac:dyDescent="0.25">
      <c r="C16518" s="2" t="s">
        <v>17579</v>
      </c>
      <c r="D16518" s="2" t="str">
        <f t="shared" si="258"/>
        <v>C:\Program Files (x86)\Paradox Interactive\Hearts of Iron III\tfh\mod\ww1tfh\gfx\pictures\portraits\M569032.tga</v>
      </c>
    </row>
    <row r="16519" spans="3:4" x14ac:dyDescent="0.25">
      <c r="C16519" s="2" t="s">
        <v>17580</v>
      </c>
      <c r="D16519" s="2" t="str">
        <f t="shared" si="258"/>
        <v>C:\Program Files (x86)\Paradox Interactive\Hearts of Iron III\tfh\mod\ww1tfh\gfx\pictures\portraits\M569033.tga</v>
      </c>
    </row>
    <row r="16520" spans="3:4" x14ac:dyDescent="0.25">
      <c r="C16520" s="2" t="s">
        <v>17582</v>
      </c>
      <c r="D16520" s="2" t="str">
        <f t="shared" si="258"/>
        <v>C:\Program Files (x86)\Paradox Interactive\Hearts of Iron III\tfh\mod\ww1tfh\gfx\pictures\portraits\M570001.tga</v>
      </c>
    </row>
    <row r="16521" spans="3:4" x14ac:dyDescent="0.25">
      <c r="C16521" s="2" t="s">
        <v>17583</v>
      </c>
      <c r="D16521" s="2" t="str">
        <f t="shared" si="258"/>
        <v>C:\Program Files (x86)\Paradox Interactive\Hearts of Iron III\tfh\mod\ww1tfh\gfx\pictures\portraits\M570002.tga</v>
      </c>
    </row>
    <row r="16522" spans="3:4" x14ac:dyDescent="0.25">
      <c r="C16522" s="2" t="s">
        <v>17584</v>
      </c>
      <c r="D16522" s="2" t="str">
        <f t="shared" si="258"/>
        <v>C:\Program Files (x86)\Paradox Interactive\Hearts of Iron III\tfh\mod\ww1tfh\gfx\pictures\portraits\M570003.tga</v>
      </c>
    </row>
    <row r="16523" spans="3:4" x14ac:dyDescent="0.25">
      <c r="C16523" s="2" t="s">
        <v>17585</v>
      </c>
      <c r="D16523" s="2" t="str">
        <f t="shared" si="258"/>
        <v>C:\Program Files (x86)\Paradox Interactive\Hearts of Iron III\tfh\mod\ww1tfh\gfx\pictures\portraits\M570004.tga</v>
      </c>
    </row>
    <row r="16524" spans="3:4" x14ac:dyDescent="0.25">
      <c r="C16524" s="2" t="s">
        <v>17586</v>
      </c>
      <c r="D16524" s="2" t="str">
        <f t="shared" si="258"/>
        <v>C:\Program Files (x86)\Paradox Interactive\Hearts of Iron III\tfh\mod\ww1tfh\gfx\pictures\portraits\M570005.tga</v>
      </c>
    </row>
    <row r="16525" spans="3:4" x14ac:dyDescent="0.25">
      <c r="C16525" s="2" t="s">
        <v>17587</v>
      </c>
      <c r="D16525" s="2" t="str">
        <f t="shared" si="258"/>
        <v>C:\Program Files (x86)\Paradox Interactive\Hearts of Iron III\tfh\mod\ww1tfh\gfx\pictures\portraits\M570006.tga</v>
      </c>
    </row>
    <row r="16526" spans="3:4" x14ac:dyDescent="0.25">
      <c r="C16526" s="2" t="s">
        <v>17588</v>
      </c>
      <c r="D16526" s="2" t="str">
        <f t="shared" si="258"/>
        <v>C:\Program Files (x86)\Paradox Interactive\Hearts of Iron III\tfh\mod\ww1tfh\gfx\pictures\portraits\M570007.tga</v>
      </c>
    </row>
    <row r="16527" spans="3:4" x14ac:dyDescent="0.25">
      <c r="C16527" s="2" t="s">
        <v>17589</v>
      </c>
      <c r="D16527" s="2" t="str">
        <f t="shared" si="258"/>
        <v>C:\Program Files (x86)\Paradox Interactive\Hearts of Iron III\tfh\mod\ww1tfh\gfx\pictures\portraits\M570008.tga</v>
      </c>
    </row>
    <row r="16528" spans="3:4" x14ac:dyDescent="0.25">
      <c r="C16528" s="2" t="s">
        <v>17590</v>
      </c>
      <c r="D16528" s="2" t="str">
        <f t="shared" si="258"/>
        <v>C:\Program Files (x86)\Paradox Interactive\Hearts of Iron III\tfh\mod\ww1tfh\gfx\pictures\portraits\M570009.tga</v>
      </c>
    </row>
    <row r="16529" spans="3:4" x14ac:dyDescent="0.25">
      <c r="C16529" s="2" t="s">
        <v>17592</v>
      </c>
      <c r="D16529" s="2" t="str">
        <f t="shared" si="258"/>
        <v>C:\Program Files (x86)\Paradox Interactive\Hearts of Iron III\tfh\mod\ww1tfh\gfx\pictures\portraits\M570010.tga</v>
      </c>
    </row>
    <row r="16530" spans="3:4" x14ac:dyDescent="0.25">
      <c r="C16530" s="2" t="s">
        <v>17593</v>
      </c>
      <c r="D16530" s="2" t="str">
        <f t="shared" si="258"/>
        <v>C:\Program Files (x86)\Paradox Interactive\Hearts of Iron III\tfh\mod\ww1tfh\gfx\pictures\portraits\M570011.tga</v>
      </c>
    </row>
    <row r="16531" spans="3:4" x14ac:dyDescent="0.25">
      <c r="C16531" s="2" t="s">
        <v>17594</v>
      </c>
      <c r="D16531" s="2" t="str">
        <f t="shared" si="258"/>
        <v>C:\Program Files (x86)\Paradox Interactive\Hearts of Iron III\tfh\mod\ww1tfh\gfx\pictures\portraits\M570012.tga</v>
      </c>
    </row>
    <row r="16532" spans="3:4" x14ac:dyDescent="0.25">
      <c r="C16532" s="2" t="s">
        <v>17595</v>
      </c>
      <c r="D16532" s="2" t="str">
        <f t="shared" si="258"/>
        <v>C:\Program Files (x86)\Paradox Interactive\Hearts of Iron III\tfh\mod\ww1tfh\gfx\pictures\portraits\M570013.tga</v>
      </c>
    </row>
    <row r="16533" spans="3:4" x14ac:dyDescent="0.25">
      <c r="C16533" s="2" t="s">
        <v>17596</v>
      </c>
      <c r="D16533" s="2" t="str">
        <f t="shared" si="258"/>
        <v>C:\Program Files (x86)\Paradox Interactive\Hearts of Iron III\tfh\mod\ww1tfh\gfx\pictures\portraits\M570014.tga</v>
      </c>
    </row>
    <row r="16534" spans="3:4" x14ac:dyDescent="0.25">
      <c r="C16534" s="2" t="s">
        <v>17597</v>
      </c>
      <c r="D16534" s="2" t="str">
        <f t="shared" si="258"/>
        <v>C:\Program Files (x86)\Paradox Interactive\Hearts of Iron III\tfh\mod\ww1tfh\gfx\pictures\portraits\M570015.tga</v>
      </c>
    </row>
    <row r="16535" spans="3:4" x14ac:dyDescent="0.25">
      <c r="C16535" s="2" t="s">
        <v>17598</v>
      </c>
      <c r="D16535" s="2" t="str">
        <f t="shared" si="258"/>
        <v>C:\Program Files (x86)\Paradox Interactive\Hearts of Iron III\tfh\mod\ww1tfh\gfx\pictures\portraits\M570016.tga</v>
      </c>
    </row>
    <row r="16536" spans="3:4" x14ac:dyDescent="0.25">
      <c r="C16536" s="2" t="s">
        <v>17599</v>
      </c>
      <c r="D16536" s="2" t="str">
        <f t="shared" si="258"/>
        <v>C:\Program Files (x86)\Paradox Interactive\Hearts of Iron III\tfh\mod\ww1tfh\gfx\pictures\portraits\M570017.tga</v>
      </c>
    </row>
    <row r="16537" spans="3:4" x14ac:dyDescent="0.25">
      <c r="C16537" s="2" t="s">
        <v>17600</v>
      </c>
      <c r="D16537" s="2" t="str">
        <f t="shared" si="258"/>
        <v>C:\Program Files (x86)\Paradox Interactive\Hearts of Iron III\tfh\mod\ww1tfh\gfx\pictures\portraits\M570018.tga</v>
      </c>
    </row>
    <row r="16538" spans="3:4" x14ac:dyDescent="0.25">
      <c r="C16538" s="2" t="s">
        <v>17601</v>
      </c>
      <c r="D16538" s="2" t="str">
        <f t="shared" si="258"/>
        <v>C:\Program Files (x86)\Paradox Interactive\Hearts of Iron III\tfh\mod\ww1tfh\gfx\pictures\portraits\M570019.tga</v>
      </c>
    </row>
    <row r="16539" spans="3:4" x14ac:dyDescent="0.25">
      <c r="C16539" s="2" t="s">
        <v>17603</v>
      </c>
      <c r="D16539" s="2" t="str">
        <f t="shared" si="258"/>
        <v>C:\Program Files (x86)\Paradox Interactive\Hearts of Iron III\tfh\mod\ww1tfh\gfx\pictures\portraits\M570020.tga</v>
      </c>
    </row>
    <row r="16540" spans="3:4" x14ac:dyDescent="0.25">
      <c r="C16540" s="2" t="s">
        <v>17631</v>
      </c>
      <c r="D16540" s="2" t="str">
        <f t="shared" si="258"/>
        <v>C:\Program Files (x86)\Paradox Interactive\Hearts of Iron III\tfh\mod\ww1tfh\gfx\pictures\portraits\M571001.tga</v>
      </c>
    </row>
    <row r="16541" spans="3:4" x14ac:dyDescent="0.25">
      <c r="C16541" s="2" t="s">
        <v>17632</v>
      </c>
      <c r="D16541" s="2" t="str">
        <f t="shared" si="258"/>
        <v>C:\Program Files (x86)\Paradox Interactive\Hearts of Iron III\tfh\mod\ww1tfh\gfx\pictures\portraits\M571002.tga</v>
      </c>
    </row>
    <row r="16542" spans="3:4" x14ac:dyDescent="0.25">
      <c r="C16542" s="2" t="s">
        <v>17633</v>
      </c>
      <c r="D16542" s="2" t="str">
        <f t="shared" si="258"/>
        <v>C:\Program Files (x86)\Paradox Interactive\Hearts of Iron III\tfh\mod\ww1tfh\gfx\pictures\portraits\M571003.tga</v>
      </c>
    </row>
    <row r="16543" spans="3:4" x14ac:dyDescent="0.25">
      <c r="C16543" s="2" t="s">
        <v>17634</v>
      </c>
      <c r="D16543" s="2" t="str">
        <f t="shared" si="258"/>
        <v>C:\Program Files (x86)\Paradox Interactive\Hearts of Iron III\tfh\mod\ww1tfh\gfx\pictures\portraits\M571004.tga</v>
      </c>
    </row>
    <row r="16544" spans="3:4" x14ac:dyDescent="0.25">
      <c r="C16544" s="2" t="s">
        <v>17635</v>
      </c>
      <c r="D16544" s="2" t="str">
        <f t="shared" si="258"/>
        <v>C:\Program Files (x86)\Paradox Interactive\Hearts of Iron III\tfh\mod\ww1tfh\gfx\pictures\portraits\M571005.tga</v>
      </c>
    </row>
    <row r="16545" spans="3:4" x14ac:dyDescent="0.25">
      <c r="C16545" s="2" t="s">
        <v>17636</v>
      </c>
      <c r="D16545" s="2" t="str">
        <f t="shared" si="258"/>
        <v>C:\Program Files (x86)\Paradox Interactive\Hearts of Iron III\tfh\mod\ww1tfh\gfx\pictures\portraits\M571006.tga</v>
      </c>
    </row>
    <row r="16546" spans="3:4" x14ac:dyDescent="0.25">
      <c r="C16546" s="2" t="s">
        <v>17637</v>
      </c>
      <c r="D16546" s="2" t="str">
        <f t="shared" si="258"/>
        <v>C:\Program Files (x86)\Paradox Interactive\Hearts of Iron III\tfh\mod\ww1tfh\gfx\pictures\portraits\M571007.tga</v>
      </c>
    </row>
    <row r="16547" spans="3:4" x14ac:dyDescent="0.25">
      <c r="C16547" s="2" t="s">
        <v>17638</v>
      </c>
      <c r="D16547" s="2" t="str">
        <f t="shared" si="258"/>
        <v>C:\Program Files (x86)\Paradox Interactive\Hearts of Iron III\tfh\mod\ww1tfh\gfx\pictures\portraits\M571008.tga</v>
      </c>
    </row>
    <row r="16548" spans="3:4" x14ac:dyDescent="0.25">
      <c r="C16548" s="2" t="s">
        <v>17639</v>
      </c>
      <c r="D16548" s="2" t="str">
        <f t="shared" si="258"/>
        <v>C:\Program Files (x86)\Paradox Interactive\Hearts of Iron III\tfh\mod\ww1tfh\gfx\pictures\portraits\M571009.tga</v>
      </c>
    </row>
    <row r="16549" spans="3:4" x14ac:dyDescent="0.25">
      <c r="C16549" s="2" t="s">
        <v>17640</v>
      </c>
      <c r="D16549" s="2" t="str">
        <f t="shared" si="258"/>
        <v>C:\Program Files (x86)\Paradox Interactive\Hearts of Iron III\tfh\mod\ww1tfh\gfx\pictures\portraits\M571010.tga</v>
      </c>
    </row>
    <row r="16550" spans="3:4" x14ac:dyDescent="0.25">
      <c r="C16550" s="2" t="s">
        <v>17641</v>
      </c>
      <c r="D16550" s="2" t="str">
        <f t="shared" si="258"/>
        <v>C:\Program Files (x86)\Paradox Interactive\Hearts of Iron III\tfh\mod\ww1tfh\gfx\pictures\portraits\M571011.tga</v>
      </c>
    </row>
    <row r="16551" spans="3:4" x14ac:dyDescent="0.25">
      <c r="C16551" s="2" t="s">
        <v>17642</v>
      </c>
      <c r="D16551" s="2" t="str">
        <f t="shared" si="258"/>
        <v>C:\Program Files (x86)\Paradox Interactive\Hearts of Iron III\tfh\mod\ww1tfh\gfx\pictures\portraits\M571012.tga</v>
      </c>
    </row>
    <row r="16552" spans="3:4" x14ac:dyDescent="0.25">
      <c r="C16552" s="2" t="s">
        <v>17643</v>
      </c>
      <c r="D16552" s="2" t="str">
        <f t="shared" si="258"/>
        <v>C:\Program Files (x86)\Paradox Interactive\Hearts of Iron III\tfh\mod\ww1tfh\gfx\pictures\portraits\M571013.tga</v>
      </c>
    </row>
    <row r="16553" spans="3:4" x14ac:dyDescent="0.25">
      <c r="C16553" s="2" t="s">
        <v>17644</v>
      </c>
      <c r="D16553" s="2" t="str">
        <f t="shared" si="258"/>
        <v>C:\Program Files (x86)\Paradox Interactive\Hearts of Iron III\tfh\mod\ww1tfh\gfx\pictures\portraits\M571014.tga</v>
      </c>
    </row>
    <row r="16554" spans="3:4" x14ac:dyDescent="0.25">
      <c r="C16554" s="2" t="s">
        <v>17645</v>
      </c>
      <c r="D16554" s="2" t="str">
        <f t="shared" si="258"/>
        <v>C:\Program Files (x86)\Paradox Interactive\Hearts of Iron III\tfh\mod\ww1tfh\gfx\pictures\portraits\M571015.tga</v>
      </c>
    </row>
    <row r="16555" spans="3:4" x14ac:dyDescent="0.25">
      <c r="C16555" s="2" t="s">
        <v>17646</v>
      </c>
      <c r="D16555" s="2" t="str">
        <f t="shared" si="258"/>
        <v>C:\Program Files (x86)\Paradox Interactive\Hearts of Iron III\tfh\mod\ww1tfh\gfx\pictures\portraits\M571016.tga</v>
      </c>
    </row>
    <row r="16556" spans="3:4" x14ac:dyDescent="0.25">
      <c r="C16556" s="2" t="s">
        <v>17647</v>
      </c>
      <c r="D16556" s="2" t="str">
        <f t="shared" si="258"/>
        <v>C:\Program Files (x86)\Paradox Interactive\Hearts of Iron III\tfh\mod\ww1tfh\gfx\pictures\portraits\M571017.tga</v>
      </c>
    </row>
    <row r="16557" spans="3:4" x14ac:dyDescent="0.25">
      <c r="C16557" s="2" t="s">
        <v>17648</v>
      </c>
      <c r="D16557" s="2" t="str">
        <f t="shared" si="258"/>
        <v>C:\Program Files (x86)\Paradox Interactive\Hearts of Iron III\tfh\mod\ww1tfh\gfx\pictures\portraits\M571018.tga</v>
      </c>
    </row>
    <row r="16558" spans="3:4" x14ac:dyDescent="0.25">
      <c r="C16558" s="2" t="s">
        <v>17649</v>
      </c>
      <c r="D16558" s="2" t="str">
        <f t="shared" si="258"/>
        <v>C:\Program Files (x86)\Paradox Interactive\Hearts of Iron III\tfh\mod\ww1tfh\gfx\pictures\portraits\M571019.tga</v>
      </c>
    </row>
    <row r="16559" spans="3:4" x14ac:dyDescent="0.25">
      <c r="C16559" s="2" t="s">
        <v>17650</v>
      </c>
      <c r="D16559" s="2" t="str">
        <f t="shared" si="258"/>
        <v>C:\Program Files (x86)\Paradox Interactive\Hearts of Iron III\tfh\mod\ww1tfh\gfx\pictures\portraits\M571020.tga</v>
      </c>
    </row>
    <row r="16560" spans="3:4" x14ac:dyDescent="0.25">
      <c r="C16560" s="2" t="s">
        <v>17651</v>
      </c>
      <c r="D16560" s="2" t="str">
        <f t="shared" si="258"/>
        <v>C:\Program Files (x86)\Paradox Interactive\Hearts of Iron III\tfh\mod\ww1tfh\gfx\pictures\portraits\M571021.tga</v>
      </c>
    </row>
    <row r="16561" spans="3:4" x14ac:dyDescent="0.25">
      <c r="C16561" s="2" t="s">
        <v>17652</v>
      </c>
      <c r="D16561" s="2" t="str">
        <f t="shared" si="258"/>
        <v>C:\Program Files (x86)\Paradox Interactive\Hearts of Iron III\tfh\mod\ww1tfh\gfx\pictures\portraits\M571022.tga</v>
      </c>
    </row>
    <row r="16562" spans="3:4" x14ac:dyDescent="0.25">
      <c r="C16562" s="2" t="s">
        <v>17653</v>
      </c>
      <c r="D16562" s="2" t="str">
        <f t="shared" si="258"/>
        <v>C:\Program Files (x86)\Paradox Interactive\Hearts of Iron III\tfh\mod\ww1tfh\gfx\pictures\portraits\M571023.tga</v>
      </c>
    </row>
    <row r="16563" spans="3:4" x14ac:dyDescent="0.25">
      <c r="C16563" s="2" t="s">
        <v>17654</v>
      </c>
      <c r="D16563" s="2" t="str">
        <f t="shared" si="258"/>
        <v>C:\Program Files (x86)\Paradox Interactive\Hearts of Iron III\tfh\mod\ww1tfh\gfx\pictures\portraits\M571025.tga</v>
      </c>
    </row>
    <row r="16564" spans="3:4" x14ac:dyDescent="0.25">
      <c r="C16564" s="2" t="s">
        <v>17655</v>
      </c>
      <c r="D16564" s="2" t="str">
        <f t="shared" si="258"/>
        <v>C:\Program Files (x86)\Paradox Interactive\Hearts of Iron III\tfh\mod\ww1tfh\gfx\pictures\portraits\M571026.tga</v>
      </c>
    </row>
    <row r="16565" spans="3:4" x14ac:dyDescent="0.25">
      <c r="C16565" s="2" t="s">
        <v>17656</v>
      </c>
      <c r="D16565" s="2" t="str">
        <f t="shared" si="258"/>
        <v>C:\Program Files (x86)\Paradox Interactive\Hearts of Iron III\tfh\mod\ww1tfh\gfx\pictures\portraits\M571027.tga</v>
      </c>
    </row>
    <row r="16566" spans="3:4" x14ac:dyDescent="0.25">
      <c r="C16566" s="2" t="s">
        <v>17657</v>
      </c>
      <c r="D16566" s="2" t="str">
        <f t="shared" si="258"/>
        <v>C:\Program Files (x86)\Paradox Interactive\Hearts of Iron III\tfh\mod\ww1tfh\gfx\pictures\portraits\M571028.tga</v>
      </c>
    </row>
    <row r="16567" spans="3:4" x14ac:dyDescent="0.25">
      <c r="C16567" s="2" t="s">
        <v>17658</v>
      </c>
      <c r="D16567" s="2" t="str">
        <f t="shared" si="258"/>
        <v>C:\Program Files (x86)\Paradox Interactive\Hearts of Iron III\tfh\mod\ww1tfh\gfx\pictures\portraits\M572001.tga</v>
      </c>
    </row>
    <row r="16568" spans="3:4" x14ac:dyDescent="0.25">
      <c r="C16568" s="2" t="s">
        <v>17659</v>
      </c>
      <c r="D16568" s="2" t="str">
        <f t="shared" si="258"/>
        <v>C:\Program Files (x86)\Paradox Interactive\Hearts of Iron III\tfh\mod\ww1tfh\gfx\pictures\portraits\M572002.tga</v>
      </c>
    </row>
    <row r="16569" spans="3:4" x14ac:dyDescent="0.25">
      <c r="C16569" s="2" t="s">
        <v>17660</v>
      </c>
      <c r="D16569" s="2" t="str">
        <f t="shared" si="258"/>
        <v>C:\Program Files (x86)\Paradox Interactive\Hearts of Iron III\tfh\mod\ww1tfh\gfx\pictures\portraits\M572003.tga</v>
      </c>
    </row>
    <row r="16570" spans="3:4" x14ac:dyDescent="0.25">
      <c r="C16570" s="2" t="s">
        <v>17661</v>
      </c>
      <c r="D16570" s="2" t="str">
        <f t="shared" si="258"/>
        <v>C:\Program Files (x86)\Paradox Interactive\Hearts of Iron III\tfh\mod\ww1tfh\gfx\pictures\portraits\M572004.tga</v>
      </c>
    </row>
    <row r="16571" spans="3:4" x14ac:dyDescent="0.25">
      <c r="C16571" s="2" t="s">
        <v>17662</v>
      </c>
      <c r="D16571" s="2" t="str">
        <f t="shared" si="258"/>
        <v>C:\Program Files (x86)\Paradox Interactive\Hearts of Iron III\tfh\mod\ww1tfh\gfx\pictures\portraits\M572005.tga</v>
      </c>
    </row>
    <row r="16572" spans="3:4" x14ac:dyDescent="0.25">
      <c r="C16572" s="2" t="s">
        <v>17663</v>
      </c>
      <c r="D16572" s="2" t="str">
        <f t="shared" si="258"/>
        <v>C:\Program Files (x86)\Paradox Interactive\Hearts of Iron III\tfh\mod\ww1tfh\gfx\pictures\portraits\M572006.tga</v>
      </c>
    </row>
    <row r="16573" spans="3:4" x14ac:dyDescent="0.25">
      <c r="C16573" s="2" t="s">
        <v>17664</v>
      </c>
      <c r="D16573" s="2" t="str">
        <f t="shared" si="258"/>
        <v>C:\Program Files (x86)\Paradox Interactive\Hearts of Iron III\tfh\mod\ww1tfh\gfx\pictures\portraits\M572007.tga</v>
      </c>
    </row>
    <row r="16574" spans="3:4" x14ac:dyDescent="0.25">
      <c r="C16574" s="2" t="s">
        <v>17665</v>
      </c>
      <c r="D16574" s="2" t="str">
        <f t="shared" si="258"/>
        <v>C:\Program Files (x86)\Paradox Interactive\Hearts of Iron III\tfh\mod\ww1tfh\gfx\pictures\portraits\M572008.tga</v>
      </c>
    </row>
    <row r="16575" spans="3:4" x14ac:dyDescent="0.25">
      <c r="C16575" s="2" t="s">
        <v>17666</v>
      </c>
      <c r="D16575" s="2" t="str">
        <f t="shared" si="258"/>
        <v>C:\Program Files (x86)\Paradox Interactive\Hearts of Iron III\tfh\mod\ww1tfh\gfx\pictures\portraits\M572010.tga</v>
      </c>
    </row>
    <row r="16576" spans="3:4" x14ac:dyDescent="0.25">
      <c r="C16576" s="2" t="s">
        <v>17667</v>
      </c>
      <c r="D16576" s="2" t="str">
        <f t="shared" si="258"/>
        <v>C:\Program Files (x86)\Paradox Interactive\Hearts of Iron III\tfh\mod\ww1tfh\gfx\pictures\portraits\M572011.tga</v>
      </c>
    </row>
    <row r="16577" spans="3:4" x14ac:dyDescent="0.25">
      <c r="C16577" s="2" t="s">
        <v>17668</v>
      </c>
      <c r="D16577" s="2" t="str">
        <f t="shared" si="258"/>
        <v>C:\Program Files (x86)\Paradox Interactive\Hearts of Iron III\tfh\mod\ww1tfh\gfx\pictures\portraits\M572012.tga</v>
      </c>
    </row>
    <row r="16578" spans="3:4" x14ac:dyDescent="0.25">
      <c r="C16578" s="2" t="s">
        <v>17669</v>
      </c>
      <c r="D16578" s="2" t="str">
        <f t="shared" si="258"/>
        <v>C:\Program Files (x86)\Paradox Interactive\Hearts of Iron III\tfh\mod\ww1tfh\gfx\pictures\portraits\M572013.tga</v>
      </c>
    </row>
    <row r="16579" spans="3:4" x14ac:dyDescent="0.25">
      <c r="C16579" s="2" t="s">
        <v>17670</v>
      </c>
      <c r="D16579" s="2" t="str">
        <f t="shared" ref="D16579:D16642" si="259">$B$2&amp;C16579&amp;".tga"</f>
        <v>C:\Program Files (x86)\Paradox Interactive\Hearts of Iron III\tfh\mod\ww1tfh\gfx\pictures\portraits\M572014.tga</v>
      </c>
    </row>
    <row r="16580" spans="3:4" x14ac:dyDescent="0.25">
      <c r="C16580" s="2" t="s">
        <v>17671</v>
      </c>
      <c r="D16580" s="2" t="str">
        <f t="shared" si="259"/>
        <v>C:\Program Files (x86)\Paradox Interactive\Hearts of Iron III\tfh\mod\ww1tfh\gfx\pictures\portraits\M572015.tga</v>
      </c>
    </row>
    <row r="16581" spans="3:4" x14ac:dyDescent="0.25">
      <c r="C16581" s="2" t="s">
        <v>17672</v>
      </c>
      <c r="D16581" s="2" t="str">
        <f t="shared" si="259"/>
        <v>C:\Program Files (x86)\Paradox Interactive\Hearts of Iron III\tfh\mod\ww1tfh\gfx\pictures\portraits\M572016.tga</v>
      </c>
    </row>
    <row r="16582" spans="3:4" x14ac:dyDescent="0.25">
      <c r="C16582" s="2" t="s">
        <v>17673</v>
      </c>
      <c r="D16582" s="2" t="str">
        <f t="shared" si="259"/>
        <v>C:\Program Files (x86)\Paradox Interactive\Hearts of Iron III\tfh\mod\ww1tfh\gfx\pictures\portraits\M572017.tga</v>
      </c>
    </row>
    <row r="16583" spans="3:4" x14ac:dyDescent="0.25">
      <c r="C16583" s="2" t="s">
        <v>17674</v>
      </c>
      <c r="D16583" s="2" t="str">
        <f t="shared" si="259"/>
        <v>C:\Program Files (x86)\Paradox Interactive\Hearts of Iron III\tfh\mod\ww1tfh\gfx\pictures\portraits\M572018.tga</v>
      </c>
    </row>
    <row r="16584" spans="3:4" x14ac:dyDescent="0.25">
      <c r="C16584" s="2" t="s">
        <v>17675</v>
      </c>
      <c r="D16584" s="2" t="str">
        <f t="shared" si="259"/>
        <v>C:\Program Files (x86)\Paradox Interactive\Hearts of Iron III\tfh\mod\ww1tfh\gfx\pictures\portraits\M572019.tga</v>
      </c>
    </row>
    <row r="16585" spans="3:4" x14ac:dyDescent="0.25">
      <c r="C16585" s="2" t="s">
        <v>17676</v>
      </c>
      <c r="D16585" s="2" t="str">
        <f t="shared" si="259"/>
        <v>C:\Program Files (x86)\Paradox Interactive\Hearts of Iron III\tfh\mod\ww1tfh\gfx\pictures\portraits\M572020.tga</v>
      </c>
    </row>
    <row r="16586" spans="3:4" x14ac:dyDescent="0.25">
      <c r="C16586" s="2" t="s">
        <v>17677</v>
      </c>
      <c r="D16586" s="2" t="str">
        <f t="shared" si="259"/>
        <v>C:\Program Files (x86)\Paradox Interactive\Hearts of Iron III\tfh\mod\ww1tfh\gfx\pictures\portraits\M572021.tga</v>
      </c>
    </row>
    <row r="16587" spans="3:4" x14ac:dyDescent="0.25">
      <c r="C16587" s="2" t="s">
        <v>17678</v>
      </c>
      <c r="D16587" s="2" t="str">
        <f t="shared" si="259"/>
        <v>C:\Program Files (x86)\Paradox Interactive\Hearts of Iron III\tfh\mod\ww1tfh\gfx\pictures\portraits\M572022.tga</v>
      </c>
    </row>
    <row r="16588" spans="3:4" x14ac:dyDescent="0.25">
      <c r="C16588" s="2" t="s">
        <v>17679</v>
      </c>
      <c r="D16588" s="2" t="str">
        <f t="shared" si="259"/>
        <v>C:\Program Files (x86)\Paradox Interactive\Hearts of Iron III\tfh\mod\ww1tfh\gfx\pictures\portraits\M572023.tga</v>
      </c>
    </row>
    <row r="16589" spans="3:4" x14ac:dyDescent="0.25">
      <c r="C16589" s="2" t="s">
        <v>17680</v>
      </c>
      <c r="D16589" s="2" t="str">
        <f t="shared" si="259"/>
        <v>C:\Program Files (x86)\Paradox Interactive\Hearts of Iron III\tfh\mod\ww1tfh\gfx\pictures\portraits\M572024.tga</v>
      </c>
    </row>
    <row r="16590" spans="3:4" x14ac:dyDescent="0.25">
      <c r="C16590" s="2" t="s">
        <v>17681</v>
      </c>
      <c r="D16590" s="2" t="str">
        <f t="shared" si="259"/>
        <v>C:\Program Files (x86)\Paradox Interactive\Hearts of Iron III\tfh\mod\ww1tfh\gfx\pictures\portraits\M572025.tga</v>
      </c>
    </row>
    <row r="16591" spans="3:4" x14ac:dyDescent="0.25">
      <c r="C16591" s="2" t="s">
        <v>17682</v>
      </c>
      <c r="D16591" s="2" t="str">
        <f t="shared" si="259"/>
        <v>C:\Program Files (x86)\Paradox Interactive\Hearts of Iron III\tfh\mod\ww1tfh\gfx\pictures\portraits\M572026.tga</v>
      </c>
    </row>
    <row r="16592" spans="3:4" x14ac:dyDescent="0.25">
      <c r="C16592" s="2" t="s">
        <v>17683</v>
      </c>
      <c r="D16592" s="2" t="str">
        <f t="shared" si="259"/>
        <v>C:\Program Files (x86)\Paradox Interactive\Hearts of Iron III\tfh\mod\ww1tfh\gfx\pictures\portraits\M572027.tga</v>
      </c>
    </row>
    <row r="16593" spans="3:4" x14ac:dyDescent="0.25">
      <c r="C16593" s="2" t="s">
        <v>17684</v>
      </c>
      <c r="D16593" s="2" t="str">
        <f t="shared" si="259"/>
        <v>C:\Program Files (x86)\Paradox Interactive\Hearts of Iron III\tfh\mod\ww1tfh\gfx\pictures\portraits\M572028.tga</v>
      </c>
    </row>
    <row r="16594" spans="3:4" x14ac:dyDescent="0.25">
      <c r="C16594" s="2" t="s">
        <v>17685</v>
      </c>
      <c r="D16594" s="2" t="str">
        <f t="shared" si="259"/>
        <v>C:\Program Files (x86)\Paradox Interactive\Hearts of Iron III\tfh\mod\ww1tfh\gfx\pictures\portraits\M572029.tga</v>
      </c>
    </row>
    <row r="16595" spans="3:4" x14ac:dyDescent="0.25">
      <c r="C16595" s="2" t="s">
        <v>17686</v>
      </c>
      <c r="D16595" s="2" t="str">
        <f t="shared" si="259"/>
        <v>C:\Program Files (x86)\Paradox Interactive\Hearts of Iron III\tfh\mod\ww1tfh\gfx\pictures\portraits\M573001.tga</v>
      </c>
    </row>
    <row r="16596" spans="3:4" x14ac:dyDescent="0.25">
      <c r="C16596" s="2" t="s">
        <v>17687</v>
      </c>
      <c r="D16596" s="2" t="str">
        <f t="shared" si="259"/>
        <v>C:\Program Files (x86)\Paradox Interactive\Hearts of Iron III\tfh\mod\ww1tfh\gfx\pictures\portraits\M573002.tga</v>
      </c>
    </row>
    <row r="16597" spans="3:4" x14ac:dyDescent="0.25">
      <c r="C16597" s="2" t="s">
        <v>17688</v>
      </c>
      <c r="D16597" s="2" t="str">
        <f t="shared" si="259"/>
        <v>C:\Program Files (x86)\Paradox Interactive\Hearts of Iron III\tfh\mod\ww1tfh\gfx\pictures\portraits\M573003.tga</v>
      </c>
    </row>
    <row r="16598" spans="3:4" x14ac:dyDescent="0.25">
      <c r="C16598" s="2" t="s">
        <v>17689</v>
      </c>
      <c r="D16598" s="2" t="str">
        <f t="shared" si="259"/>
        <v>C:\Program Files (x86)\Paradox Interactive\Hearts of Iron III\tfh\mod\ww1tfh\gfx\pictures\portraits\M573004.tga</v>
      </c>
    </row>
    <row r="16599" spans="3:4" x14ac:dyDescent="0.25">
      <c r="C16599" s="2" t="s">
        <v>17690</v>
      </c>
      <c r="D16599" s="2" t="str">
        <f t="shared" si="259"/>
        <v>C:\Program Files (x86)\Paradox Interactive\Hearts of Iron III\tfh\mod\ww1tfh\gfx\pictures\portraits\M573005.tga</v>
      </c>
    </row>
    <row r="16600" spans="3:4" x14ac:dyDescent="0.25">
      <c r="C16600" s="2" t="s">
        <v>17691</v>
      </c>
      <c r="D16600" s="2" t="str">
        <f t="shared" si="259"/>
        <v>C:\Program Files (x86)\Paradox Interactive\Hearts of Iron III\tfh\mod\ww1tfh\gfx\pictures\portraits\M573006.tga</v>
      </c>
    </row>
    <row r="16601" spans="3:4" x14ac:dyDescent="0.25">
      <c r="C16601" s="2" t="s">
        <v>17692</v>
      </c>
      <c r="D16601" s="2" t="str">
        <f t="shared" si="259"/>
        <v>C:\Program Files (x86)\Paradox Interactive\Hearts of Iron III\tfh\mod\ww1tfh\gfx\pictures\portraits\M573007.tga</v>
      </c>
    </row>
    <row r="16602" spans="3:4" x14ac:dyDescent="0.25">
      <c r="C16602" s="2" t="s">
        <v>17693</v>
      </c>
      <c r="D16602" s="2" t="str">
        <f t="shared" si="259"/>
        <v>C:\Program Files (x86)\Paradox Interactive\Hearts of Iron III\tfh\mod\ww1tfh\gfx\pictures\portraits\M573008.tga</v>
      </c>
    </row>
    <row r="16603" spans="3:4" x14ac:dyDescent="0.25">
      <c r="C16603" s="2" t="s">
        <v>17694</v>
      </c>
      <c r="D16603" s="2" t="str">
        <f t="shared" si="259"/>
        <v>C:\Program Files (x86)\Paradox Interactive\Hearts of Iron III\tfh\mod\ww1tfh\gfx\pictures\portraits\M573009.tga</v>
      </c>
    </row>
    <row r="16604" spans="3:4" x14ac:dyDescent="0.25">
      <c r="C16604" s="2" t="s">
        <v>17695</v>
      </c>
      <c r="D16604" s="2" t="str">
        <f t="shared" si="259"/>
        <v>C:\Program Files (x86)\Paradox Interactive\Hearts of Iron III\tfh\mod\ww1tfh\gfx\pictures\portraits\M573010.tga</v>
      </c>
    </row>
    <row r="16605" spans="3:4" x14ac:dyDescent="0.25">
      <c r="C16605" s="2" t="s">
        <v>17696</v>
      </c>
      <c r="D16605" s="2" t="str">
        <f t="shared" si="259"/>
        <v>C:\Program Files (x86)\Paradox Interactive\Hearts of Iron III\tfh\mod\ww1tfh\gfx\pictures\portraits\M573011.tga</v>
      </c>
    </row>
    <row r="16606" spans="3:4" x14ac:dyDescent="0.25">
      <c r="C16606" s="2" t="s">
        <v>17697</v>
      </c>
      <c r="D16606" s="2" t="str">
        <f t="shared" si="259"/>
        <v>C:\Program Files (x86)\Paradox Interactive\Hearts of Iron III\tfh\mod\ww1tfh\gfx\pictures\portraits\M573012.tga</v>
      </c>
    </row>
    <row r="16607" spans="3:4" x14ac:dyDescent="0.25">
      <c r="C16607" s="2" t="s">
        <v>17698</v>
      </c>
      <c r="D16607" s="2" t="str">
        <f t="shared" si="259"/>
        <v>C:\Program Files (x86)\Paradox Interactive\Hearts of Iron III\tfh\mod\ww1tfh\gfx\pictures\portraits\M573013.tga</v>
      </c>
    </row>
    <row r="16608" spans="3:4" x14ac:dyDescent="0.25">
      <c r="C16608" s="2" t="s">
        <v>17699</v>
      </c>
      <c r="D16608" s="2" t="str">
        <f t="shared" si="259"/>
        <v>C:\Program Files (x86)\Paradox Interactive\Hearts of Iron III\tfh\mod\ww1tfh\gfx\pictures\portraits\M573014.tga</v>
      </c>
    </row>
    <row r="16609" spans="3:4" x14ac:dyDescent="0.25">
      <c r="C16609" s="2" t="s">
        <v>17700</v>
      </c>
      <c r="D16609" s="2" t="str">
        <f t="shared" si="259"/>
        <v>C:\Program Files (x86)\Paradox Interactive\Hearts of Iron III\tfh\mod\ww1tfh\gfx\pictures\portraits\M573015.tga</v>
      </c>
    </row>
    <row r="16610" spans="3:4" x14ac:dyDescent="0.25">
      <c r="C16610" s="2" t="s">
        <v>17701</v>
      </c>
      <c r="D16610" s="2" t="str">
        <f t="shared" si="259"/>
        <v>C:\Program Files (x86)\Paradox Interactive\Hearts of Iron III\tfh\mod\ww1tfh\gfx\pictures\portraits\M573016.tga</v>
      </c>
    </row>
    <row r="16611" spans="3:4" x14ac:dyDescent="0.25">
      <c r="C16611" s="2" t="s">
        <v>17702</v>
      </c>
      <c r="D16611" s="2" t="str">
        <f t="shared" si="259"/>
        <v>C:\Program Files (x86)\Paradox Interactive\Hearts of Iron III\tfh\mod\ww1tfh\gfx\pictures\portraits\M573017.tga</v>
      </c>
    </row>
    <row r="16612" spans="3:4" x14ac:dyDescent="0.25">
      <c r="C16612" s="2" t="s">
        <v>17703</v>
      </c>
      <c r="D16612" s="2" t="str">
        <f t="shared" si="259"/>
        <v>C:\Program Files (x86)\Paradox Interactive\Hearts of Iron III\tfh\mod\ww1tfh\gfx\pictures\portraits\M573018.tga</v>
      </c>
    </row>
    <row r="16613" spans="3:4" x14ac:dyDescent="0.25">
      <c r="C16613" s="2" t="s">
        <v>17704</v>
      </c>
      <c r="D16613" s="2" t="str">
        <f t="shared" si="259"/>
        <v>C:\Program Files (x86)\Paradox Interactive\Hearts of Iron III\tfh\mod\ww1tfh\gfx\pictures\portraits\M573019.tga</v>
      </c>
    </row>
    <row r="16614" spans="3:4" x14ac:dyDescent="0.25">
      <c r="C16614" s="2" t="s">
        <v>17705</v>
      </c>
      <c r="D16614" s="2" t="str">
        <f t="shared" si="259"/>
        <v>C:\Program Files (x86)\Paradox Interactive\Hearts of Iron III\tfh\mod\ww1tfh\gfx\pictures\portraits\M573020.tga</v>
      </c>
    </row>
    <row r="16615" spans="3:4" x14ac:dyDescent="0.25">
      <c r="C16615" s="2" t="s">
        <v>17706</v>
      </c>
      <c r="D16615" s="2" t="str">
        <f t="shared" si="259"/>
        <v>C:\Program Files (x86)\Paradox Interactive\Hearts of Iron III\tfh\mod\ww1tfh\gfx\pictures\portraits\M573021.tga</v>
      </c>
    </row>
    <row r="16616" spans="3:4" x14ac:dyDescent="0.25">
      <c r="C16616" s="2" t="s">
        <v>17707</v>
      </c>
      <c r="D16616" s="2" t="str">
        <f t="shared" si="259"/>
        <v>C:\Program Files (x86)\Paradox Interactive\Hearts of Iron III\tfh\mod\ww1tfh\gfx\pictures\portraits\M573022.tga</v>
      </c>
    </row>
    <row r="16617" spans="3:4" x14ac:dyDescent="0.25">
      <c r="C16617" s="2" t="s">
        <v>17708</v>
      </c>
      <c r="D16617" s="2" t="str">
        <f t="shared" si="259"/>
        <v>C:\Program Files (x86)\Paradox Interactive\Hearts of Iron III\tfh\mod\ww1tfh\gfx\pictures\portraits\M573023.tga</v>
      </c>
    </row>
    <row r="16618" spans="3:4" x14ac:dyDescent="0.25">
      <c r="C16618" s="2" t="s">
        <v>17709</v>
      </c>
      <c r="D16618" s="2" t="str">
        <f t="shared" si="259"/>
        <v>C:\Program Files (x86)\Paradox Interactive\Hearts of Iron III\tfh\mod\ww1tfh\gfx\pictures\portraits\M573024.tga</v>
      </c>
    </row>
    <row r="16619" spans="3:4" x14ac:dyDescent="0.25">
      <c r="C16619" s="2" t="s">
        <v>17710</v>
      </c>
      <c r="D16619" s="2" t="str">
        <f t="shared" si="259"/>
        <v>C:\Program Files (x86)\Paradox Interactive\Hearts of Iron III\tfh\mod\ww1tfh\gfx\pictures\portraits\M573025.tga</v>
      </c>
    </row>
    <row r="16620" spans="3:4" x14ac:dyDescent="0.25">
      <c r="C16620" s="2" t="s">
        <v>17711</v>
      </c>
      <c r="D16620" s="2" t="str">
        <f t="shared" si="259"/>
        <v>C:\Program Files (x86)\Paradox Interactive\Hearts of Iron III\tfh\mod\ww1tfh\gfx\pictures\portraits\M573026.tga</v>
      </c>
    </row>
    <row r="16621" spans="3:4" x14ac:dyDescent="0.25">
      <c r="C16621" s="2" t="s">
        <v>17712</v>
      </c>
      <c r="D16621" s="2" t="str">
        <f t="shared" si="259"/>
        <v>C:\Program Files (x86)\Paradox Interactive\Hearts of Iron III\tfh\mod\ww1tfh\gfx\pictures\portraits\M573027.tga</v>
      </c>
    </row>
    <row r="16622" spans="3:4" x14ac:dyDescent="0.25">
      <c r="C16622" s="2" t="s">
        <v>17713</v>
      </c>
      <c r="D16622" s="2" t="str">
        <f t="shared" si="259"/>
        <v>C:\Program Files (x86)\Paradox Interactive\Hearts of Iron III\tfh\mod\ww1tfh\gfx\pictures\portraits\M573028.tga</v>
      </c>
    </row>
    <row r="16623" spans="3:4" x14ac:dyDescent="0.25">
      <c r="C16623" s="2" t="s">
        <v>17714</v>
      </c>
      <c r="D16623" s="2" t="str">
        <f t="shared" si="259"/>
        <v>C:\Program Files (x86)\Paradox Interactive\Hearts of Iron III\tfh\mod\ww1tfh\gfx\pictures\portraits\M573029.tga</v>
      </c>
    </row>
    <row r="16624" spans="3:4" x14ac:dyDescent="0.25">
      <c r="C16624" s="2" t="s">
        <v>17715</v>
      </c>
      <c r="D16624" s="2" t="str">
        <f t="shared" si="259"/>
        <v>C:\Program Files (x86)\Paradox Interactive\Hearts of Iron III\tfh\mod\ww1tfh\gfx\pictures\portraits\M573030.tga</v>
      </c>
    </row>
    <row r="16625" spans="3:4" x14ac:dyDescent="0.25">
      <c r="C16625" s="2" t="s">
        <v>17716</v>
      </c>
      <c r="D16625" s="2" t="str">
        <f t="shared" si="259"/>
        <v>C:\Program Files (x86)\Paradox Interactive\Hearts of Iron III\tfh\mod\ww1tfh\gfx\pictures\portraits\M573031.tga</v>
      </c>
    </row>
    <row r="16626" spans="3:4" x14ac:dyDescent="0.25">
      <c r="C16626" s="2" t="s">
        <v>17717</v>
      </c>
      <c r="D16626" s="2" t="str">
        <f t="shared" si="259"/>
        <v>C:\Program Files (x86)\Paradox Interactive\Hearts of Iron III\tfh\mod\ww1tfh\gfx\pictures\portraits\M573032.tga</v>
      </c>
    </row>
    <row r="16627" spans="3:4" x14ac:dyDescent="0.25">
      <c r="C16627" s="2" t="s">
        <v>17718</v>
      </c>
      <c r="D16627" s="2" t="str">
        <f t="shared" si="259"/>
        <v>C:\Program Files (x86)\Paradox Interactive\Hearts of Iron III\tfh\mod\ww1tfh\gfx\pictures\portraits\M573033.tga</v>
      </c>
    </row>
    <row r="16628" spans="3:4" x14ac:dyDescent="0.25">
      <c r="C16628" s="2" t="s">
        <v>17719</v>
      </c>
      <c r="D16628" s="2" t="str">
        <f t="shared" si="259"/>
        <v>C:\Program Files (x86)\Paradox Interactive\Hearts of Iron III\tfh\mod\ww1tfh\gfx\pictures\portraits\M573034.tga</v>
      </c>
    </row>
    <row r="16629" spans="3:4" x14ac:dyDescent="0.25">
      <c r="C16629" s="2" t="s">
        <v>17720</v>
      </c>
      <c r="D16629" s="2" t="str">
        <f t="shared" si="259"/>
        <v>C:\Program Files (x86)\Paradox Interactive\Hearts of Iron III\tfh\mod\ww1tfh\gfx\pictures\portraits\M573035.tga</v>
      </c>
    </row>
    <row r="16630" spans="3:4" x14ac:dyDescent="0.25">
      <c r="C16630" s="2" t="s">
        <v>17721</v>
      </c>
      <c r="D16630" s="2" t="str">
        <f t="shared" si="259"/>
        <v>C:\Program Files (x86)\Paradox Interactive\Hearts of Iron III\tfh\mod\ww1tfh\gfx\pictures\portraits\M573036.tga</v>
      </c>
    </row>
    <row r="16631" spans="3:4" x14ac:dyDescent="0.25">
      <c r="C16631" s="2" t="s">
        <v>17722</v>
      </c>
      <c r="D16631" s="2" t="str">
        <f t="shared" si="259"/>
        <v>C:\Program Files (x86)\Paradox Interactive\Hearts of Iron III\tfh\mod\ww1tfh\gfx\pictures\portraits\M573037.tga</v>
      </c>
    </row>
    <row r="16632" spans="3:4" x14ac:dyDescent="0.25">
      <c r="C16632" s="2" t="s">
        <v>17723</v>
      </c>
      <c r="D16632" s="2" t="str">
        <f t="shared" si="259"/>
        <v>C:\Program Files (x86)\Paradox Interactive\Hearts of Iron III\tfh\mod\ww1tfh\gfx\pictures\portraits\M573038.tga</v>
      </c>
    </row>
    <row r="16633" spans="3:4" x14ac:dyDescent="0.25">
      <c r="C16633" s="2" t="s">
        <v>17724</v>
      </c>
      <c r="D16633" s="2" t="str">
        <f t="shared" si="259"/>
        <v>C:\Program Files (x86)\Paradox Interactive\Hearts of Iron III\tfh\mod\ww1tfh\gfx\pictures\portraits\M573039.tga</v>
      </c>
    </row>
    <row r="16634" spans="3:4" x14ac:dyDescent="0.25">
      <c r="C16634" s="2" t="s">
        <v>17725</v>
      </c>
      <c r="D16634" s="2" t="str">
        <f t="shared" si="259"/>
        <v>C:\Program Files (x86)\Paradox Interactive\Hearts of Iron III\tfh\mod\ww1tfh\gfx\pictures\portraits\M573040.tga</v>
      </c>
    </row>
    <row r="16635" spans="3:4" x14ac:dyDescent="0.25">
      <c r="C16635" s="2" t="s">
        <v>17726</v>
      </c>
      <c r="D16635" s="2" t="str">
        <f t="shared" si="259"/>
        <v>C:\Program Files (x86)\Paradox Interactive\Hearts of Iron III\tfh\mod\ww1tfh\gfx\pictures\portraits\M573041.tga</v>
      </c>
    </row>
    <row r="16636" spans="3:4" x14ac:dyDescent="0.25">
      <c r="C16636" s="2" t="s">
        <v>17727</v>
      </c>
      <c r="D16636" s="2" t="str">
        <f t="shared" si="259"/>
        <v>C:\Program Files (x86)\Paradox Interactive\Hearts of Iron III\tfh\mod\ww1tfh\gfx\pictures\portraits\M573042.tga</v>
      </c>
    </row>
    <row r="16637" spans="3:4" x14ac:dyDescent="0.25">
      <c r="C16637" s="2" t="s">
        <v>17728</v>
      </c>
      <c r="D16637" s="2" t="str">
        <f t="shared" si="259"/>
        <v>C:\Program Files (x86)\Paradox Interactive\Hearts of Iron III\tfh\mod\ww1tfh\gfx\pictures\portraits\M573043.tga</v>
      </c>
    </row>
    <row r="16638" spans="3:4" x14ac:dyDescent="0.25">
      <c r="C16638" s="2" t="s">
        <v>17729</v>
      </c>
      <c r="D16638" s="2" t="str">
        <f t="shared" si="259"/>
        <v>C:\Program Files (x86)\Paradox Interactive\Hearts of Iron III\tfh\mod\ww1tfh\gfx\pictures\portraits\M573044.tga</v>
      </c>
    </row>
    <row r="16639" spans="3:4" x14ac:dyDescent="0.25">
      <c r="C16639" s="2" t="s">
        <v>17730</v>
      </c>
      <c r="D16639" s="2" t="str">
        <f t="shared" si="259"/>
        <v>C:\Program Files (x86)\Paradox Interactive\Hearts of Iron III\tfh\mod\ww1tfh\gfx\pictures\portraits\M573045.tga</v>
      </c>
    </row>
    <row r="16640" spans="3:4" x14ac:dyDescent="0.25">
      <c r="C16640" s="2" t="s">
        <v>17731</v>
      </c>
      <c r="D16640" s="2" t="str">
        <f t="shared" si="259"/>
        <v>C:\Program Files (x86)\Paradox Interactive\Hearts of Iron III\tfh\mod\ww1tfh\gfx\pictures\portraits\M573046.tga</v>
      </c>
    </row>
    <row r="16641" spans="3:4" x14ac:dyDescent="0.25">
      <c r="C16641" s="2" t="s">
        <v>17732</v>
      </c>
      <c r="D16641" s="2" t="str">
        <f t="shared" si="259"/>
        <v>C:\Program Files (x86)\Paradox Interactive\Hearts of Iron III\tfh\mod\ww1tfh\gfx\pictures\portraits\M573047.tga</v>
      </c>
    </row>
    <row r="16642" spans="3:4" x14ac:dyDescent="0.25">
      <c r="C16642" s="2" t="s">
        <v>17733</v>
      </c>
      <c r="D16642" s="2" t="str">
        <f t="shared" si="259"/>
        <v>C:\Program Files (x86)\Paradox Interactive\Hearts of Iron III\tfh\mod\ww1tfh\gfx\pictures\portraits\M573048.tga</v>
      </c>
    </row>
    <row r="16643" spans="3:4" x14ac:dyDescent="0.25">
      <c r="C16643" s="2" t="s">
        <v>17734</v>
      </c>
      <c r="D16643" s="2" t="str">
        <f t="shared" ref="D16643:D16706" si="260">$B$2&amp;C16643&amp;".tga"</f>
        <v>C:\Program Files (x86)\Paradox Interactive\Hearts of Iron III\tfh\mod\ww1tfh\gfx\pictures\portraits\M573049.tga</v>
      </c>
    </row>
    <row r="16644" spans="3:4" x14ac:dyDescent="0.25">
      <c r="C16644" s="2" t="s">
        <v>17735</v>
      </c>
      <c r="D16644" s="2" t="str">
        <f t="shared" si="260"/>
        <v>C:\Program Files (x86)\Paradox Interactive\Hearts of Iron III\tfh\mod\ww1tfh\gfx\pictures\portraits\M573050.tga</v>
      </c>
    </row>
    <row r="16645" spans="3:4" x14ac:dyDescent="0.25">
      <c r="C16645" s="2" t="s">
        <v>17736</v>
      </c>
      <c r="D16645" s="2" t="str">
        <f t="shared" si="260"/>
        <v>C:\Program Files (x86)\Paradox Interactive\Hearts of Iron III\tfh\mod\ww1tfh\gfx\pictures\portraits\M573051.tga</v>
      </c>
    </row>
    <row r="16646" spans="3:4" x14ac:dyDescent="0.25">
      <c r="C16646" s="2" t="s">
        <v>17737</v>
      </c>
      <c r="D16646" s="2" t="str">
        <f t="shared" si="260"/>
        <v>C:\Program Files (x86)\Paradox Interactive\Hearts of Iron III\tfh\mod\ww1tfh\gfx\pictures\portraits\M574001.tga</v>
      </c>
    </row>
    <row r="16647" spans="3:4" x14ac:dyDescent="0.25">
      <c r="C16647" s="2" t="s">
        <v>17738</v>
      </c>
      <c r="D16647" s="2" t="str">
        <f t="shared" si="260"/>
        <v>C:\Program Files (x86)\Paradox Interactive\Hearts of Iron III\tfh\mod\ww1tfh\gfx\pictures\portraits\M574002.tga</v>
      </c>
    </row>
    <row r="16648" spans="3:4" x14ac:dyDescent="0.25">
      <c r="C16648" s="2" t="s">
        <v>17739</v>
      </c>
      <c r="D16648" s="2" t="str">
        <f t="shared" si="260"/>
        <v>C:\Program Files (x86)\Paradox Interactive\Hearts of Iron III\tfh\mod\ww1tfh\gfx\pictures\portraits\M574003.tga</v>
      </c>
    </row>
    <row r="16649" spans="3:4" x14ac:dyDescent="0.25">
      <c r="C16649" s="2" t="s">
        <v>17740</v>
      </c>
      <c r="D16649" s="2" t="str">
        <f t="shared" si="260"/>
        <v>C:\Program Files (x86)\Paradox Interactive\Hearts of Iron III\tfh\mod\ww1tfh\gfx\pictures\portraits\M574004.tga</v>
      </c>
    </row>
    <row r="16650" spans="3:4" x14ac:dyDescent="0.25">
      <c r="C16650" s="2" t="s">
        <v>17741</v>
      </c>
      <c r="D16650" s="2" t="str">
        <f t="shared" si="260"/>
        <v>C:\Program Files (x86)\Paradox Interactive\Hearts of Iron III\tfh\mod\ww1tfh\gfx\pictures\portraits\M574005.tga</v>
      </c>
    </row>
    <row r="16651" spans="3:4" x14ac:dyDescent="0.25">
      <c r="C16651" s="2" t="s">
        <v>17742</v>
      </c>
      <c r="D16651" s="2" t="str">
        <f t="shared" si="260"/>
        <v>C:\Program Files (x86)\Paradox Interactive\Hearts of Iron III\tfh\mod\ww1tfh\gfx\pictures\portraits\M574006.tga</v>
      </c>
    </row>
    <row r="16652" spans="3:4" x14ac:dyDescent="0.25">
      <c r="C16652" s="2" t="s">
        <v>17743</v>
      </c>
      <c r="D16652" s="2" t="str">
        <f t="shared" si="260"/>
        <v>C:\Program Files (x86)\Paradox Interactive\Hearts of Iron III\tfh\mod\ww1tfh\gfx\pictures\portraits\M574008.tga</v>
      </c>
    </row>
    <row r="16653" spans="3:4" x14ac:dyDescent="0.25">
      <c r="C16653" s="2" t="s">
        <v>17744</v>
      </c>
      <c r="D16653" s="2" t="str">
        <f t="shared" si="260"/>
        <v>C:\Program Files (x86)\Paradox Interactive\Hearts of Iron III\tfh\mod\ww1tfh\gfx\pictures\portraits\M574010.tga</v>
      </c>
    </row>
    <row r="16654" spans="3:4" x14ac:dyDescent="0.25">
      <c r="C16654" s="2" t="s">
        <v>17745</v>
      </c>
      <c r="D16654" s="2" t="str">
        <f t="shared" si="260"/>
        <v>C:\Program Files (x86)\Paradox Interactive\Hearts of Iron III\tfh\mod\ww1tfh\gfx\pictures\portraits\M574011.tga</v>
      </c>
    </row>
    <row r="16655" spans="3:4" x14ac:dyDescent="0.25">
      <c r="C16655" s="2" t="s">
        <v>17746</v>
      </c>
      <c r="D16655" s="2" t="str">
        <f t="shared" si="260"/>
        <v>C:\Program Files (x86)\Paradox Interactive\Hearts of Iron III\tfh\mod\ww1tfh\gfx\pictures\portraits\M574012.tga</v>
      </c>
    </row>
    <row r="16656" spans="3:4" x14ac:dyDescent="0.25">
      <c r="C16656" s="2" t="s">
        <v>17747</v>
      </c>
      <c r="D16656" s="2" t="str">
        <f t="shared" si="260"/>
        <v>C:\Program Files (x86)\Paradox Interactive\Hearts of Iron III\tfh\mod\ww1tfh\gfx\pictures\portraits\M574014.tga</v>
      </c>
    </row>
    <row r="16657" spans="3:4" x14ac:dyDescent="0.25">
      <c r="C16657" s="2" t="s">
        <v>17748</v>
      </c>
      <c r="D16657" s="2" t="str">
        <f t="shared" si="260"/>
        <v>C:\Program Files (x86)\Paradox Interactive\Hearts of Iron III\tfh\mod\ww1tfh\gfx\pictures\portraits\M574016.tga</v>
      </c>
    </row>
    <row r="16658" spans="3:4" x14ac:dyDescent="0.25">
      <c r="C16658" s="2" t="s">
        <v>17749</v>
      </c>
      <c r="D16658" s="2" t="str">
        <f t="shared" si="260"/>
        <v>C:\Program Files (x86)\Paradox Interactive\Hearts of Iron III\tfh\mod\ww1tfh\gfx\pictures\portraits\M574017.tga</v>
      </c>
    </row>
    <row r="16659" spans="3:4" x14ac:dyDescent="0.25">
      <c r="C16659" s="2" t="s">
        <v>17750</v>
      </c>
      <c r="D16659" s="2" t="str">
        <f t="shared" si="260"/>
        <v>C:\Program Files (x86)\Paradox Interactive\Hearts of Iron III\tfh\mod\ww1tfh\gfx\pictures\portraits\M574018.tga</v>
      </c>
    </row>
    <row r="16660" spans="3:4" x14ac:dyDescent="0.25">
      <c r="C16660" s="2" t="s">
        <v>17751</v>
      </c>
      <c r="D16660" s="2" t="str">
        <f t="shared" si="260"/>
        <v>C:\Program Files (x86)\Paradox Interactive\Hearts of Iron III\tfh\mod\ww1tfh\gfx\pictures\portraits\M574019.tga</v>
      </c>
    </row>
    <row r="16661" spans="3:4" x14ac:dyDescent="0.25">
      <c r="C16661" s="2" t="s">
        <v>17752</v>
      </c>
      <c r="D16661" s="2" t="str">
        <f t="shared" si="260"/>
        <v>C:\Program Files (x86)\Paradox Interactive\Hearts of Iron III\tfh\mod\ww1tfh\gfx\pictures\portraits\M574020.tga</v>
      </c>
    </row>
    <row r="16662" spans="3:4" x14ac:dyDescent="0.25">
      <c r="C16662" s="2" t="s">
        <v>17753</v>
      </c>
      <c r="D16662" s="2" t="str">
        <f t="shared" si="260"/>
        <v>C:\Program Files (x86)\Paradox Interactive\Hearts of Iron III\tfh\mod\ww1tfh\gfx\pictures\portraits\M574021.tga</v>
      </c>
    </row>
    <row r="16663" spans="3:4" x14ac:dyDescent="0.25">
      <c r="C16663" s="2" t="s">
        <v>17754</v>
      </c>
      <c r="D16663" s="2" t="str">
        <f t="shared" si="260"/>
        <v>C:\Program Files (x86)\Paradox Interactive\Hearts of Iron III\tfh\mod\ww1tfh\gfx\pictures\portraits\M574022.tga</v>
      </c>
    </row>
    <row r="16664" spans="3:4" x14ac:dyDescent="0.25">
      <c r="C16664" s="2" t="s">
        <v>17755</v>
      </c>
      <c r="D16664" s="2" t="str">
        <f t="shared" si="260"/>
        <v>C:\Program Files (x86)\Paradox Interactive\Hearts of Iron III\tfh\mod\ww1tfh\gfx\pictures\portraits\M574023.tga</v>
      </c>
    </row>
    <row r="16665" spans="3:4" x14ac:dyDescent="0.25">
      <c r="C16665" s="2" t="s">
        <v>17756</v>
      </c>
      <c r="D16665" s="2" t="str">
        <f t="shared" si="260"/>
        <v>C:\Program Files (x86)\Paradox Interactive\Hearts of Iron III\tfh\mod\ww1tfh\gfx\pictures\portraits\M574024.tga</v>
      </c>
    </row>
    <row r="16666" spans="3:4" x14ac:dyDescent="0.25">
      <c r="C16666" s="2" t="s">
        <v>17757</v>
      </c>
      <c r="D16666" s="2" t="str">
        <f t="shared" si="260"/>
        <v>C:\Program Files (x86)\Paradox Interactive\Hearts of Iron III\tfh\mod\ww1tfh\gfx\pictures\portraits\M574025.tga</v>
      </c>
    </row>
    <row r="16667" spans="3:4" x14ac:dyDescent="0.25">
      <c r="C16667" s="2" t="s">
        <v>17758</v>
      </c>
      <c r="D16667" s="2" t="str">
        <f t="shared" si="260"/>
        <v>C:\Program Files (x86)\Paradox Interactive\Hearts of Iron III\tfh\mod\ww1tfh\gfx\pictures\portraits\M574026.tga</v>
      </c>
    </row>
    <row r="16668" spans="3:4" x14ac:dyDescent="0.25">
      <c r="C16668" s="2" t="s">
        <v>17759</v>
      </c>
      <c r="D16668" s="2" t="str">
        <f t="shared" si="260"/>
        <v>C:\Program Files (x86)\Paradox Interactive\Hearts of Iron III\tfh\mod\ww1tfh\gfx\pictures\portraits\M574027.tga</v>
      </c>
    </row>
    <row r="16669" spans="3:4" x14ac:dyDescent="0.25">
      <c r="C16669" s="2" t="s">
        <v>17760</v>
      </c>
      <c r="D16669" s="2" t="str">
        <f t="shared" si="260"/>
        <v>C:\Program Files (x86)\Paradox Interactive\Hearts of Iron III\tfh\mod\ww1tfh\gfx\pictures\portraits\M574028.tga</v>
      </c>
    </row>
    <row r="16670" spans="3:4" x14ac:dyDescent="0.25">
      <c r="C16670" s="2" t="s">
        <v>17761</v>
      </c>
      <c r="D16670" s="2" t="str">
        <f t="shared" si="260"/>
        <v>C:\Program Files (x86)\Paradox Interactive\Hearts of Iron III\tfh\mod\ww1tfh\gfx\pictures\portraits\M574029.tga</v>
      </c>
    </row>
    <row r="16671" spans="3:4" x14ac:dyDescent="0.25">
      <c r="C16671" s="2" t="s">
        <v>17762</v>
      </c>
      <c r="D16671" s="2" t="str">
        <f t="shared" si="260"/>
        <v>C:\Program Files (x86)\Paradox Interactive\Hearts of Iron III\tfh\mod\ww1tfh\gfx\pictures\portraits\M574030.tga</v>
      </c>
    </row>
    <row r="16672" spans="3:4" x14ac:dyDescent="0.25">
      <c r="C16672" s="2" t="s">
        <v>17763</v>
      </c>
      <c r="D16672" s="2" t="str">
        <f t="shared" si="260"/>
        <v>C:\Program Files (x86)\Paradox Interactive\Hearts of Iron III\tfh\mod\ww1tfh\gfx\pictures\portraits\M574031.tga</v>
      </c>
    </row>
    <row r="16673" spans="3:4" x14ac:dyDescent="0.25">
      <c r="C16673" s="2" t="s">
        <v>17764</v>
      </c>
      <c r="D16673" s="2" t="str">
        <f t="shared" si="260"/>
        <v>C:\Program Files (x86)\Paradox Interactive\Hearts of Iron III\tfh\mod\ww1tfh\gfx\pictures\portraits\M574032.tga</v>
      </c>
    </row>
    <row r="16674" spans="3:4" x14ac:dyDescent="0.25">
      <c r="C16674" s="2" t="s">
        <v>17765</v>
      </c>
      <c r="D16674" s="2" t="str">
        <f t="shared" si="260"/>
        <v>C:\Program Files (x86)\Paradox Interactive\Hearts of Iron III\tfh\mod\ww1tfh\gfx\pictures\portraits\M574033.tga</v>
      </c>
    </row>
    <row r="16675" spans="3:4" x14ac:dyDescent="0.25">
      <c r="C16675" s="2" t="s">
        <v>17766</v>
      </c>
      <c r="D16675" s="2" t="str">
        <f t="shared" si="260"/>
        <v>C:\Program Files (x86)\Paradox Interactive\Hearts of Iron III\tfh\mod\ww1tfh\gfx\pictures\portraits\M574035.tga</v>
      </c>
    </row>
    <row r="16676" spans="3:4" x14ac:dyDescent="0.25">
      <c r="C16676" s="2" t="s">
        <v>17767</v>
      </c>
      <c r="D16676" s="2" t="str">
        <f t="shared" si="260"/>
        <v>C:\Program Files (x86)\Paradox Interactive\Hearts of Iron III\tfh\mod\ww1tfh\gfx\pictures\portraits\M575003.tga</v>
      </c>
    </row>
    <row r="16677" spans="3:4" x14ac:dyDescent="0.25">
      <c r="C16677" s="2" t="s">
        <v>17768</v>
      </c>
      <c r="D16677" s="2" t="str">
        <f t="shared" si="260"/>
        <v>C:\Program Files (x86)\Paradox Interactive\Hearts of Iron III\tfh\mod\ww1tfh\gfx\pictures\portraits\M575004.tga</v>
      </c>
    </row>
    <row r="16678" spans="3:4" x14ac:dyDescent="0.25">
      <c r="C16678" s="2" t="s">
        <v>17769</v>
      </c>
      <c r="D16678" s="2" t="str">
        <f t="shared" si="260"/>
        <v>C:\Program Files (x86)\Paradox Interactive\Hearts of Iron III\tfh\mod\ww1tfh\gfx\pictures\portraits\M575006.tga</v>
      </c>
    </row>
    <row r="16679" spans="3:4" x14ac:dyDescent="0.25">
      <c r="C16679" s="2" t="s">
        <v>17770</v>
      </c>
      <c r="D16679" s="2" t="str">
        <f t="shared" si="260"/>
        <v>C:\Program Files (x86)\Paradox Interactive\Hearts of Iron III\tfh\mod\ww1tfh\gfx\pictures\portraits\M575011.tga</v>
      </c>
    </row>
    <row r="16680" spans="3:4" x14ac:dyDescent="0.25">
      <c r="C16680" s="2" t="s">
        <v>17771</v>
      </c>
      <c r="D16680" s="2" t="str">
        <f t="shared" si="260"/>
        <v>C:\Program Files (x86)\Paradox Interactive\Hearts of Iron III\tfh\mod\ww1tfh\gfx\pictures\portraits\M575012.tga</v>
      </c>
    </row>
    <row r="16681" spans="3:4" x14ac:dyDescent="0.25">
      <c r="C16681" s="2" t="s">
        <v>17772</v>
      </c>
      <c r="D16681" s="2" t="str">
        <f t="shared" si="260"/>
        <v>C:\Program Files (x86)\Paradox Interactive\Hearts of Iron III\tfh\mod\ww1tfh\gfx\pictures\portraits\M575013.tga</v>
      </c>
    </row>
    <row r="16682" spans="3:4" x14ac:dyDescent="0.25">
      <c r="C16682" s="2" t="s">
        <v>17773</v>
      </c>
      <c r="D16682" s="2" t="str">
        <f t="shared" si="260"/>
        <v>C:\Program Files (x86)\Paradox Interactive\Hearts of Iron III\tfh\mod\ww1tfh\gfx\pictures\portraits\M575014.tga</v>
      </c>
    </row>
    <row r="16683" spans="3:4" x14ac:dyDescent="0.25">
      <c r="C16683" s="2" t="s">
        <v>17774</v>
      </c>
      <c r="D16683" s="2" t="str">
        <f t="shared" si="260"/>
        <v>C:\Program Files (x86)\Paradox Interactive\Hearts of Iron III\tfh\mod\ww1tfh\gfx\pictures\portraits\M575015.tga</v>
      </c>
    </row>
    <row r="16684" spans="3:4" x14ac:dyDescent="0.25">
      <c r="C16684" s="2" t="s">
        <v>17775</v>
      </c>
      <c r="D16684" s="2" t="str">
        <f t="shared" si="260"/>
        <v>C:\Program Files (x86)\Paradox Interactive\Hearts of Iron III\tfh\mod\ww1tfh\gfx\pictures\portraits\M575016.tga</v>
      </c>
    </row>
    <row r="16685" spans="3:4" x14ac:dyDescent="0.25">
      <c r="C16685" s="2" t="s">
        <v>17776</v>
      </c>
      <c r="D16685" s="2" t="str">
        <f t="shared" si="260"/>
        <v>C:\Program Files (x86)\Paradox Interactive\Hearts of Iron III\tfh\mod\ww1tfh\gfx\pictures\portraits\M575017.tga</v>
      </c>
    </row>
    <row r="16686" spans="3:4" x14ac:dyDescent="0.25">
      <c r="C16686" s="2" t="s">
        <v>17777</v>
      </c>
      <c r="D16686" s="2" t="str">
        <f t="shared" si="260"/>
        <v>C:\Program Files (x86)\Paradox Interactive\Hearts of Iron III\tfh\mod\ww1tfh\gfx\pictures\portraits\M575018.tga</v>
      </c>
    </row>
    <row r="16687" spans="3:4" x14ac:dyDescent="0.25">
      <c r="C16687" s="2" t="s">
        <v>17778</v>
      </c>
      <c r="D16687" s="2" t="str">
        <f t="shared" si="260"/>
        <v>C:\Program Files (x86)\Paradox Interactive\Hearts of Iron III\tfh\mod\ww1tfh\gfx\pictures\portraits\M575019.tga</v>
      </c>
    </row>
    <row r="16688" spans="3:4" x14ac:dyDescent="0.25">
      <c r="C16688" s="2" t="s">
        <v>17779</v>
      </c>
      <c r="D16688" s="2" t="str">
        <f t="shared" si="260"/>
        <v>C:\Program Files (x86)\Paradox Interactive\Hearts of Iron III\tfh\mod\ww1tfh\gfx\pictures\portraits\M575020.tga</v>
      </c>
    </row>
    <row r="16689" spans="3:4" x14ac:dyDescent="0.25">
      <c r="C16689" s="2" t="s">
        <v>17780</v>
      </c>
      <c r="D16689" s="2" t="str">
        <f t="shared" si="260"/>
        <v>C:\Program Files (x86)\Paradox Interactive\Hearts of Iron III\tfh\mod\ww1tfh\gfx\pictures\portraits\M575021.tga</v>
      </c>
    </row>
    <row r="16690" spans="3:4" x14ac:dyDescent="0.25">
      <c r="C16690" s="2" t="s">
        <v>17781</v>
      </c>
      <c r="D16690" s="2" t="str">
        <f t="shared" si="260"/>
        <v>C:\Program Files (x86)\Paradox Interactive\Hearts of Iron III\tfh\mod\ww1tfh\gfx\pictures\portraits\M575022.tga</v>
      </c>
    </row>
    <row r="16691" spans="3:4" x14ac:dyDescent="0.25">
      <c r="C16691" s="2" t="s">
        <v>17782</v>
      </c>
      <c r="D16691" s="2" t="str">
        <f t="shared" si="260"/>
        <v>C:\Program Files (x86)\Paradox Interactive\Hearts of Iron III\tfh\mod\ww1tfh\gfx\pictures\portraits\M575023.tga</v>
      </c>
    </row>
    <row r="16692" spans="3:4" x14ac:dyDescent="0.25">
      <c r="C16692" s="2" t="s">
        <v>17783</v>
      </c>
      <c r="D16692" s="2" t="str">
        <f t="shared" si="260"/>
        <v>C:\Program Files (x86)\Paradox Interactive\Hearts of Iron III\tfh\mod\ww1tfh\gfx\pictures\portraits\M575026.tga</v>
      </c>
    </row>
    <row r="16693" spans="3:4" x14ac:dyDescent="0.25">
      <c r="C16693" s="2" t="s">
        <v>17784</v>
      </c>
      <c r="D16693" s="2" t="str">
        <f t="shared" si="260"/>
        <v>C:\Program Files (x86)\Paradox Interactive\Hearts of Iron III\tfh\mod\ww1tfh\gfx\pictures\portraits\M576011.tga</v>
      </c>
    </row>
    <row r="16694" spans="3:4" x14ac:dyDescent="0.25">
      <c r="C16694" s="2" t="s">
        <v>17785</v>
      </c>
      <c r="D16694" s="2" t="str">
        <f t="shared" si="260"/>
        <v>C:\Program Files (x86)\Paradox Interactive\Hearts of Iron III\tfh\mod\ww1tfh\gfx\pictures\portraits\M576012.tga</v>
      </c>
    </row>
    <row r="16695" spans="3:4" x14ac:dyDescent="0.25">
      <c r="C16695" s="2" t="s">
        <v>17786</v>
      </c>
      <c r="D16695" s="2" t="str">
        <f t="shared" si="260"/>
        <v>C:\Program Files (x86)\Paradox Interactive\Hearts of Iron III\tfh\mod\ww1tfh\gfx\pictures\portraits\M576013.tga</v>
      </c>
    </row>
    <row r="16696" spans="3:4" x14ac:dyDescent="0.25">
      <c r="C16696" s="2" t="s">
        <v>17787</v>
      </c>
      <c r="D16696" s="2" t="str">
        <f t="shared" si="260"/>
        <v>C:\Program Files (x86)\Paradox Interactive\Hearts of Iron III\tfh\mod\ww1tfh\gfx\pictures\portraits\M576014.tga</v>
      </c>
    </row>
    <row r="16697" spans="3:4" x14ac:dyDescent="0.25">
      <c r="C16697" s="2" t="s">
        <v>17788</v>
      </c>
      <c r="D16697" s="2" t="str">
        <f t="shared" si="260"/>
        <v>C:\Program Files (x86)\Paradox Interactive\Hearts of Iron III\tfh\mod\ww1tfh\gfx\pictures\portraits\M576015.tga</v>
      </c>
    </row>
    <row r="16698" spans="3:4" x14ac:dyDescent="0.25">
      <c r="C16698" s="2" t="s">
        <v>17789</v>
      </c>
      <c r="D16698" s="2" t="str">
        <f t="shared" si="260"/>
        <v>C:\Program Files (x86)\Paradox Interactive\Hearts of Iron III\tfh\mod\ww1tfh\gfx\pictures\portraits\M576016.tga</v>
      </c>
    </row>
    <row r="16699" spans="3:4" x14ac:dyDescent="0.25">
      <c r="C16699" s="2" t="s">
        <v>17790</v>
      </c>
      <c r="D16699" s="2" t="str">
        <f t="shared" si="260"/>
        <v>C:\Program Files (x86)\Paradox Interactive\Hearts of Iron III\tfh\mod\ww1tfh\gfx\pictures\portraits\M576017.tga</v>
      </c>
    </row>
    <row r="16700" spans="3:4" x14ac:dyDescent="0.25">
      <c r="C16700" s="2" t="s">
        <v>17791</v>
      </c>
      <c r="D16700" s="2" t="str">
        <f t="shared" si="260"/>
        <v>C:\Program Files (x86)\Paradox Interactive\Hearts of Iron III\tfh\mod\ww1tfh\gfx\pictures\portraits\M576018.tga</v>
      </c>
    </row>
    <row r="16701" spans="3:4" x14ac:dyDescent="0.25">
      <c r="C16701" s="2" t="s">
        <v>17792</v>
      </c>
      <c r="D16701" s="2" t="str">
        <f t="shared" si="260"/>
        <v>C:\Program Files (x86)\Paradox Interactive\Hearts of Iron III\tfh\mod\ww1tfh\gfx\pictures\portraits\M576019.tga</v>
      </c>
    </row>
    <row r="16702" spans="3:4" x14ac:dyDescent="0.25">
      <c r="C16702" s="2" t="s">
        <v>17793</v>
      </c>
      <c r="D16702" s="2" t="str">
        <f t="shared" si="260"/>
        <v>C:\Program Files (x86)\Paradox Interactive\Hearts of Iron III\tfh\mod\ww1tfh\gfx\pictures\portraits\M576020.tga</v>
      </c>
    </row>
    <row r="16703" spans="3:4" x14ac:dyDescent="0.25">
      <c r="C16703" s="2" t="s">
        <v>17794</v>
      </c>
      <c r="D16703" s="2" t="str">
        <f t="shared" si="260"/>
        <v>C:\Program Files (x86)\Paradox Interactive\Hearts of Iron III\tfh\mod\ww1tfh\gfx\pictures\portraits\M576021.tga</v>
      </c>
    </row>
    <row r="16704" spans="3:4" x14ac:dyDescent="0.25">
      <c r="C16704" s="2" t="s">
        <v>17795</v>
      </c>
      <c r="D16704" s="2" t="str">
        <f t="shared" si="260"/>
        <v>C:\Program Files (x86)\Paradox Interactive\Hearts of Iron III\tfh\mod\ww1tfh\gfx\pictures\portraits\M576022.tga</v>
      </c>
    </row>
    <row r="16705" spans="3:4" x14ac:dyDescent="0.25">
      <c r="C16705" s="2" t="s">
        <v>17796</v>
      </c>
      <c r="D16705" s="2" t="str">
        <f t="shared" si="260"/>
        <v>C:\Program Files (x86)\Paradox Interactive\Hearts of Iron III\tfh\mod\ww1tfh\gfx\pictures\portraits\M576024.tga</v>
      </c>
    </row>
    <row r="16706" spans="3:4" x14ac:dyDescent="0.25">
      <c r="C16706" s="2" t="s">
        <v>17797</v>
      </c>
      <c r="D16706" s="2" t="str">
        <f t="shared" si="260"/>
        <v>C:\Program Files (x86)\Paradox Interactive\Hearts of Iron III\tfh\mod\ww1tfh\gfx\pictures\portraits\M576025.tga</v>
      </c>
    </row>
    <row r="16707" spans="3:4" x14ac:dyDescent="0.25">
      <c r="C16707" s="2" t="s">
        <v>17798</v>
      </c>
      <c r="D16707" s="2" t="str">
        <f t="shared" ref="D16707:D16770" si="261">$B$2&amp;C16707&amp;".tga"</f>
        <v>C:\Program Files (x86)\Paradox Interactive\Hearts of Iron III\tfh\mod\ww1tfh\gfx\pictures\portraits\M576026.tga</v>
      </c>
    </row>
    <row r="16708" spans="3:4" x14ac:dyDescent="0.25">
      <c r="C16708" s="2" t="s">
        <v>17799</v>
      </c>
      <c r="D16708" s="2" t="str">
        <f t="shared" si="261"/>
        <v>C:\Program Files (x86)\Paradox Interactive\Hearts of Iron III\tfh\mod\ww1tfh\gfx\pictures\portraits\M576028.tga</v>
      </c>
    </row>
    <row r="16709" spans="3:4" x14ac:dyDescent="0.25">
      <c r="C16709" s="2" t="s">
        <v>17800</v>
      </c>
      <c r="D16709" s="2" t="str">
        <f t="shared" si="261"/>
        <v>C:\Program Files (x86)\Paradox Interactive\Hearts of Iron III\tfh\mod\ww1tfh\gfx\pictures\portraits\M576030.tga</v>
      </c>
    </row>
    <row r="16710" spans="3:4" x14ac:dyDescent="0.25">
      <c r="C16710" s="2" t="s">
        <v>17848</v>
      </c>
      <c r="D16710" s="2" t="str">
        <f t="shared" si="261"/>
        <v>C:\Program Files (x86)\Paradox Interactive\Hearts of Iron III\tfh\mod\ww1tfh\gfx\pictures\portraits\M578001.tga</v>
      </c>
    </row>
    <row r="16711" spans="3:4" x14ac:dyDescent="0.25">
      <c r="C16711" s="2" t="s">
        <v>17880</v>
      </c>
      <c r="D16711" s="2" t="str">
        <f t="shared" si="261"/>
        <v>C:\Program Files (x86)\Paradox Interactive\Hearts of Iron III\tfh\mod\ww1tfh\gfx\pictures\portraits\M579002.tga</v>
      </c>
    </row>
    <row r="16712" spans="3:4" x14ac:dyDescent="0.25">
      <c r="C16712" s="2" t="s">
        <v>17882</v>
      </c>
      <c r="D16712" s="2" t="str">
        <f t="shared" si="261"/>
        <v>C:\Program Files (x86)\Paradox Interactive\Hearts of Iron III\tfh\mod\ww1tfh\gfx\pictures\portraits\M579005.tga</v>
      </c>
    </row>
    <row r="16713" spans="3:4" x14ac:dyDescent="0.25">
      <c r="C16713" s="2" t="s">
        <v>17885</v>
      </c>
      <c r="D16713" s="2" t="str">
        <f t="shared" si="261"/>
        <v>C:\Program Files (x86)\Paradox Interactive\Hearts of Iron III\tfh\mod\ww1tfh\gfx\pictures\portraits\M579008.tga</v>
      </c>
    </row>
    <row r="16714" spans="3:4" x14ac:dyDescent="0.25">
      <c r="C16714" s="2" t="s">
        <v>17895</v>
      </c>
      <c r="D16714" s="2" t="str">
        <f t="shared" si="261"/>
        <v>C:\Program Files (x86)\Paradox Interactive\Hearts of Iron III\tfh\mod\ww1tfh\gfx\pictures\portraits\M580011.tga</v>
      </c>
    </row>
    <row r="16715" spans="3:4" x14ac:dyDescent="0.25">
      <c r="C16715" s="2" t="s">
        <v>17896</v>
      </c>
      <c r="D16715" s="2" t="str">
        <f t="shared" si="261"/>
        <v>C:\Program Files (x86)\Paradox Interactive\Hearts of Iron III\tfh\mod\ww1tfh\gfx\pictures\portraits\M58002.tga</v>
      </c>
    </row>
    <row r="16716" spans="3:4" x14ac:dyDescent="0.25">
      <c r="C16716" s="2" t="s">
        <v>17897</v>
      </c>
      <c r="D16716" s="2" t="str">
        <f t="shared" si="261"/>
        <v>C:\Program Files (x86)\Paradox Interactive\Hearts of Iron III\tfh\mod\ww1tfh\gfx\pictures\portraits\M58004.tga</v>
      </c>
    </row>
    <row r="16717" spans="3:4" x14ac:dyDescent="0.25">
      <c r="C16717" s="2" t="s">
        <v>17898</v>
      </c>
      <c r="D16717" s="2" t="str">
        <f t="shared" si="261"/>
        <v>C:\Program Files (x86)\Paradox Interactive\Hearts of Iron III\tfh\mod\ww1tfh\gfx\pictures\portraits\M58005.tga</v>
      </c>
    </row>
    <row r="16718" spans="3:4" x14ac:dyDescent="0.25">
      <c r="C16718" s="2" t="s">
        <v>17899</v>
      </c>
      <c r="D16718" s="2" t="str">
        <f t="shared" si="261"/>
        <v>C:\Program Files (x86)\Paradox Interactive\Hearts of Iron III\tfh\mod\ww1tfh\gfx\pictures\portraits\M58006.tga</v>
      </c>
    </row>
    <row r="16719" spans="3:4" x14ac:dyDescent="0.25">
      <c r="C16719" s="2" t="s">
        <v>17900</v>
      </c>
      <c r="D16719" s="2" t="str">
        <f t="shared" si="261"/>
        <v>C:\Program Files (x86)\Paradox Interactive\Hearts of Iron III\tfh\mod\ww1tfh\gfx\pictures\portraits\M58007.tga</v>
      </c>
    </row>
    <row r="16720" spans="3:4" x14ac:dyDescent="0.25">
      <c r="C16720" s="2" t="s">
        <v>17901</v>
      </c>
      <c r="D16720" s="2" t="str">
        <f t="shared" si="261"/>
        <v>C:\Program Files (x86)\Paradox Interactive\Hearts of Iron III\tfh\mod\ww1tfh\gfx\pictures\portraits\M58009.tga</v>
      </c>
    </row>
    <row r="16721" spans="3:4" x14ac:dyDescent="0.25">
      <c r="C16721" s="2" t="s">
        <v>17902</v>
      </c>
      <c r="D16721" s="2" t="str">
        <f t="shared" si="261"/>
        <v>C:\Program Files (x86)\Paradox Interactive\Hearts of Iron III\tfh\mod\ww1tfh\gfx\pictures\portraits\M58010.tga</v>
      </c>
    </row>
    <row r="16722" spans="3:4" x14ac:dyDescent="0.25">
      <c r="C16722" s="2" t="s">
        <v>17903</v>
      </c>
      <c r="D16722" s="2" t="str">
        <f t="shared" si="261"/>
        <v>C:\Program Files (x86)\Paradox Interactive\Hearts of Iron III\tfh\mod\ww1tfh\gfx\pictures\portraits\M58014.tga</v>
      </c>
    </row>
    <row r="16723" spans="3:4" x14ac:dyDescent="0.25">
      <c r="C16723" s="2" t="s">
        <v>17904</v>
      </c>
      <c r="D16723" s="2" t="str">
        <f t="shared" si="261"/>
        <v>C:\Program Files (x86)\Paradox Interactive\Hearts of Iron III\tfh\mod\ww1tfh\gfx\pictures\portraits\M58015.tga</v>
      </c>
    </row>
    <row r="16724" spans="3:4" x14ac:dyDescent="0.25">
      <c r="C16724" s="2" t="s">
        <v>17905</v>
      </c>
      <c r="D16724" s="2" t="str">
        <f t="shared" si="261"/>
        <v>C:\Program Files (x86)\Paradox Interactive\Hearts of Iron III\tfh\mod\ww1tfh\gfx\pictures\portraits\M58016.tga</v>
      </c>
    </row>
    <row r="16725" spans="3:4" x14ac:dyDescent="0.25">
      <c r="C16725" s="2" t="s">
        <v>17906</v>
      </c>
      <c r="D16725" s="2" t="str">
        <f t="shared" si="261"/>
        <v>C:\Program Files (x86)\Paradox Interactive\Hearts of Iron III\tfh\mod\ww1tfh\gfx\pictures\portraits\M58017.tga</v>
      </c>
    </row>
    <row r="16726" spans="3:4" x14ac:dyDescent="0.25">
      <c r="C16726" s="2" t="s">
        <v>17907</v>
      </c>
      <c r="D16726" s="2" t="str">
        <f t="shared" si="261"/>
        <v>C:\Program Files (x86)\Paradox Interactive\Hearts of Iron III\tfh\mod\ww1tfh\gfx\pictures\portraits\M58018.tga</v>
      </c>
    </row>
    <row r="16727" spans="3:4" x14ac:dyDescent="0.25">
      <c r="C16727" s="2" t="s">
        <v>17908</v>
      </c>
      <c r="D16727" s="2" t="str">
        <f t="shared" si="261"/>
        <v>C:\Program Files (x86)\Paradox Interactive\Hearts of Iron III\tfh\mod\ww1tfh\gfx\pictures\portraits\M58019.tga</v>
      </c>
    </row>
    <row r="16728" spans="3:4" x14ac:dyDescent="0.25">
      <c r="C16728" s="2" t="s">
        <v>17909</v>
      </c>
      <c r="D16728" s="2" t="str">
        <f t="shared" si="261"/>
        <v>C:\Program Files (x86)\Paradox Interactive\Hearts of Iron III\tfh\mod\ww1tfh\gfx\pictures\portraits\M58020.tga</v>
      </c>
    </row>
    <row r="16729" spans="3:4" x14ac:dyDescent="0.25">
      <c r="C16729" s="2" t="s">
        <v>17910</v>
      </c>
      <c r="D16729" s="2" t="str">
        <f t="shared" si="261"/>
        <v>C:\Program Files (x86)\Paradox Interactive\Hearts of Iron III\tfh\mod\ww1tfh\gfx\pictures\portraits\M58021.tga</v>
      </c>
    </row>
    <row r="16730" spans="3:4" x14ac:dyDescent="0.25">
      <c r="C16730" s="2" t="s">
        <v>17911</v>
      </c>
      <c r="D16730" s="2" t="str">
        <f t="shared" si="261"/>
        <v>C:\Program Files (x86)\Paradox Interactive\Hearts of Iron III\tfh\mod\ww1tfh\gfx\pictures\portraits\M58022.tga</v>
      </c>
    </row>
    <row r="16731" spans="3:4" x14ac:dyDescent="0.25">
      <c r="C16731" s="2" t="s">
        <v>17912</v>
      </c>
      <c r="D16731" s="2" t="str">
        <f t="shared" si="261"/>
        <v>C:\Program Files (x86)\Paradox Interactive\Hearts of Iron III\tfh\mod\ww1tfh\gfx\pictures\portraits\M58023.tga</v>
      </c>
    </row>
    <row r="16732" spans="3:4" x14ac:dyDescent="0.25">
      <c r="C16732" s="2" t="s">
        <v>17913</v>
      </c>
      <c r="D16732" s="2" t="str">
        <f t="shared" si="261"/>
        <v>C:\Program Files (x86)\Paradox Interactive\Hearts of Iron III\tfh\mod\ww1tfh\gfx\pictures\portraits\M58024.tga</v>
      </c>
    </row>
    <row r="16733" spans="3:4" x14ac:dyDescent="0.25">
      <c r="C16733" s="2" t="s">
        <v>17914</v>
      </c>
      <c r="D16733" s="2" t="str">
        <f t="shared" si="261"/>
        <v>C:\Program Files (x86)\Paradox Interactive\Hearts of Iron III\tfh\mod\ww1tfh\gfx\pictures\portraits\M58026.tga</v>
      </c>
    </row>
    <row r="16734" spans="3:4" x14ac:dyDescent="0.25">
      <c r="C16734" s="2" t="s">
        <v>17915</v>
      </c>
      <c r="D16734" s="2" t="str">
        <f t="shared" si="261"/>
        <v>C:\Program Files (x86)\Paradox Interactive\Hearts of Iron III\tfh\mod\ww1tfh\gfx\pictures\portraits\M58029.tga</v>
      </c>
    </row>
    <row r="16735" spans="3:4" x14ac:dyDescent="0.25">
      <c r="C16735" s="2" t="s">
        <v>17916</v>
      </c>
      <c r="D16735" s="2" t="str">
        <f t="shared" si="261"/>
        <v>C:\Program Files (x86)\Paradox Interactive\Hearts of Iron III\tfh\mod\ww1tfh\gfx\pictures\portraits\M58030.tga</v>
      </c>
    </row>
    <row r="16736" spans="3:4" x14ac:dyDescent="0.25">
      <c r="C16736" s="2" t="s">
        <v>17917</v>
      </c>
      <c r="D16736" s="2" t="str">
        <f t="shared" si="261"/>
        <v>C:\Program Files (x86)\Paradox Interactive\Hearts of Iron III\tfh\mod\ww1tfh\gfx\pictures\portraits\M58031.tga</v>
      </c>
    </row>
    <row r="16737" spans="3:4" x14ac:dyDescent="0.25">
      <c r="C16737" s="2" t="s">
        <v>17919</v>
      </c>
      <c r="D16737" s="2" t="str">
        <f t="shared" si="261"/>
        <v>C:\Program Files (x86)\Paradox Interactive\Hearts of Iron III\tfh\mod\ww1tfh\gfx\pictures\portraits\M58033.tga</v>
      </c>
    </row>
    <row r="16738" spans="3:4" x14ac:dyDescent="0.25">
      <c r="C16738" s="2" t="s">
        <v>17920</v>
      </c>
      <c r="D16738" s="2" t="str">
        <f t="shared" si="261"/>
        <v>C:\Program Files (x86)\Paradox Interactive\Hearts of Iron III\tfh\mod\ww1tfh\gfx\pictures\portraits\M58034.tga</v>
      </c>
    </row>
    <row r="16739" spans="3:4" x14ac:dyDescent="0.25">
      <c r="C16739" s="2" t="s">
        <v>17921</v>
      </c>
      <c r="D16739" s="2" t="str">
        <f t="shared" si="261"/>
        <v>C:\Program Files (x86)\Paradox Interactive\Hearts of Iron III\tfh\mod\ww1tfh\gfx\pictures\portraits\M58036.tga</v>
      </c>
    </row>
    <row r="16740" spans="3:4" x14ac:dyDescent="0.25">
      <c r="C16740" s="2" t="s">
        <v>17922</v>
      </c>
      <c r="D16740" s="2" t="str">
        <f t="shared" si="261"/>
        <v>C:\Program Files (x86)\Paradox Interactive\Hearts of Iron III\tfh\mod\ww1tfh\gfx\pictures\portraits\M58038.tga</v>
      </c>
    </row>
    <row r="16741" spans="3:4" x14ac:dyDescent="0.25">
      <c r="C16741" s="2" t="s">
        <v>17923</v>
      </c>
      <c r="D16741" s="2" t="str">
        <f t="shared" si="261"/>
        <v>C:\Program Files (x86)\Paradox Interactive\Hearts of Iron III\tfh\mod\ww1tfh\gfx\pictures\portraits\M58040.tga</v>
      </c>
    </row>
    <row r="16742" spans="3:4" x14ac:dyDescent="0.25">
      <c r="C16742" s="2" t="s">
        <v>17924</v>
      </c>
      <c r="D16742" s="2" t="str">
        <f t="shared" si="261"/>
        <v>C:\Program Files (x86)\Paradox Interactive\Hearts of Iron III\tfh\mod\ww1tfh\gfx\pictures\portraits\M58041.tga</v>
      </c>
    </row>
    <row r="16743" spans="3:4" x14ac:dyDescent="0.25">
      <c r="C16743" s="2" t="s">
        <v>17925</v>
      </c>
      <c r="D16743" s="2" t="str">
        <f t="shared" si="261"/>
        <v>C:\Program Files (x86)\Paradox Interactive\Hearts of Iron III\tfh\mod\ww1tfh\gfx\pictures\portraits\M58042.tga</v>
      </c>
    </row>
    <row r="16744" spans="3:4" x14ac:dyDescent="0.25">
      <c r="C16744" s="2" t="s">
        <v>17926</v>
      </c>
      <c r="D16744" s="2" t="str">
        <f t="shared" si="261"/>
        <v>C:\Program Files (x86)\Paradox Interactive\Hearts of Iron III\tfh\mod\ww1tfh\gfx\pictures\portraits\M58044.tga</v>
      </c>
    </row>
    <row r="16745" spans="3:4" x14ac:dyDescent="0.25">
      <c r="C16745" s="2" t="s">
        <v>17927</v>
      </c>
      <c r="D16745" s="2" t="str">
        <f t="shared" si="261"/>
        <v>C:\Program Files (x86)\Paradox Interactive\Hearts of Iron III\tfh\mod\ww1tfh\gfx\pictures\portraits\M58046.tga</v>
      </c>
    </row>
    <row r="16746" spans="3:4" x14ac:dyDescent="0.25">
      <c r="C16746" s="2" t="s">
        <v>17928</v>
      </c>
      <c r="D16746" s="2" t="str">
        <f t="shared" si="261"/>
        <v>C:\Program Files (x86)\Paradox Interactive\Hearts of Iron III\tfh\mod\ww1tfh\gfx\pictures\portraits\M58047.tga</v>
      </c>
    </row>
    <row r="16747" spans="3:4" x14ac:dyDescent="0.25">
      <c r="C16747" s="2" t="s">
        <v>17929</v>
      </c>
      <c r="D16747" s="2" t="str">
        <f t="shared" si="261"/>
        <v>C:\Program Files (x86)\Paradox Interactive\Hearts of Iron III\tfh\mod\ww1tfh\gfx\pictures\portraits\M58048.tga</v>
      </c>
    </row>
    <row r="16748" spans="3:4" x14ac:dyDescent="0.25">
      <c r="C16748" s="2" t="s">
        <v>17930</v>
      </c>
      <c r="D16748" s="2" t="str">
        <f t="shared" si="261"/>
        <v>C:\Program Files (x86)\Paradox Interactive\Hearts of Iron III\tfh\mod\ww1tfh\gfx\pictures\portraits\M58049.tga</v>
      </c>
    </row>
    <row r="16749" spans="3:4" x14ac:dyDescent="0.25">
      <c r="C16749" s="2" t="s">
        <v>17932</v>
      </c>
      <c r="D16749" s="2" t="str">
        <f t="shared" si="261"/>
        <v>C:\Program Files (x86)\Paradox Interactive\Hearts of Iron III\tfh\mod\ww1tfh\gfx\pictures\portraits\M58052.tga</v>
      </c>
    </row>
    <row r="16750" spans="3:4" x14ac:dyDescent="0.25">
      <c r="C16750" s="2" t="s">
        <v>17933</v>
      </c>
      <c r="D16750" s="2" t="str">
        <f t="shared" si="261"/>
        <v>C:\Program Files (x86)\Paradox Interactive\Hearts of Iron III\tfh\mod\ww1tfh\gfx\pictures\portraits\M58053.tga</v>
      </c>
    </row>
    <row r="16751" spans="3:4" x14ac:dyDescent="0.25">
      <c r="C16751" s="2" t="s">
        <v>17934</v>
      </c>
      <c r="D16751" s="2" t="str">
        <f t="shared" si="261"/>
        <v>C:\Program Files (x86)\Paradox Interactive\Hearts of Iron III\tfh\mod\ww1tfh\gfx\pictures\portraits\M58054.tga</v>
      </c>
    </row>
    <row r="16752" spans="3:4" x14ac:dyDescent="0.25">
      <c r="C16752" s="2" t="s">
        <v>17935</v>
      </c>
      <c r="D16752" s="2" t="str">
        <f t="shared" si="261"/>
        <v>C:\Program Files (x86)\Paradox Interactive\Hearts of Iron III\tfh\mod\ww1tfh\gfx\pictures\portraits\M58059.tga</v>
      </c>
    </row>
    <row r="16753" spans="3:4" x14ac:dyDescent="0.25">
      <c r="C16753" s="2" t="s">
        <v>17936</v>
      </c>
      <c r="D16753" s="2" t="str">
        <f t="shared" si="261"/>
        <v>C:\Program Files (x86)\Paradox Interactive\Hearts of Iron III\tfh\mod\ww1tfh\gfx\pictures\portraits\M58061.tga</v>
      </c>
    </row>
    <row r="16754" spans="3:4" x14ac:dyDescent="0.25">
      <c r="C16754" s="2" t="s">
        <v>17937</v>
      </c>
      <c r="D16754" s="2" t="str">
        <f t="shared" si="261"/>
        <v>C:\Program Files (x86)\Paradox Interactive\Hearts of Iron III\tfh\mod\ww1tfh\gfx\pictures\portraits\M58062.tga</v>
      </c>
    </row>
    <row r="16755" spans="3:4" x14ac:dyDescent="0.25">
      <c r="C16755" s="2" t="s">
        <v>17938</v>
      </c>
      <c r="D16755" s="2" t="str">
        <f t="shared" si="261"/>
        <v>C:\Program Files (x86)\Paradox Interactive\Hearts of Iron III\tfh\mod\ww1tfh\gfx\pictures\portraits\M58063.tga</v>
      </c>
    </row>
    <row r="16756" spans="3:4" x14ac:dyDescent="0.25">
      <c r="C16756" s="2" t="s">
        <v>17939</v>
      </c>
      <c r="D16756" s="2" t="str">
        <f t="shared" si="261"/>
        <v>C:\Program Files (x86)\Paradox Interactive\Hearts of Iron III\tfh\mod\ww1tfh\gfx\pictures\portraits\M58064.tga</v>
      </c>
    </row>
    <row r="16757" spans="3:4" x14ac:dyDescent="0.25">
      <c r="C16757" s="2" t="s">
        <v>17940</v>
      </c>
      <c r="D16757" s="2" t="str">
        <f t="shared" si="261"/>
        <v>C:\Program Files (x86)\Paradox Interactive\Hearts of Iron III\tfh\mod\ww1tfh\gfx\pictures\portraits\M58065.tga</v>
      </c>
    </row>
    <row r="16758" spans="3:4" x14ac:dyDescent="0.25">
      <c r="C16758" s="2" t="s">
        <v>17941</v>
      </c>
      <c r="D16758" s="2" t="str">
        <f t="shared" si="261"/>
        <v>C:\Program Files (x86)\Paradox Interactive\Hearts of Iron III\tfh\mod\ww1tfh\gfx\pictures\portraits\M58066.tga</v>
      </c>
    </row>
    <row r="16759" spans="3:4" x14ac:dyDescent="0.25">
      <c r="C16759" s="2" t="s">
        <v>17942</v>
      </c>
      <c r="D16759" s="2" t="str">
        <f t="shared" si="261"/>
        <v>C:\Program Files (x86)\Paradox Interactive\Hearts of Iron III\tfh\mod\ww1tfh\gfx\pictures\portraits\M58068.tga</v>
      </c>
    </row>
    <row r="16760" spans="3:4" x14ac:dyDescent="0.25">
      <c r="C16760" s="2" t="s">
        <v>17943</v>
      </c>
      <c r="D16760" s="2" t="str">
        <f t="shared" si="261"/>
        <v>C:\Program Files (x86)\Paradox Interactive\Hearts of Iron III\tfh\mod\ww1tfh\gfx\pictures\portraits\M58069.tga</v>
      </c>
    </row>
    <row r="16761" spans="3:4" x14ac:dyDescent="0.25">
      <c r="C16761" s="2" t="s">
        <v>17944</v>
      </c>
      <c r="D16761" s="2" t="str">
        <f t="shared" si="261"/>
        <v>C:\Program Files (x86)\Paradox Interactive\Hearts of Iron III\tfh\mod\ww1tfh\gfx\pictures\portraits\M58070.tga</v>
      </c>
    </row>
    <row r="16762" spans="3:4" x14ac:dyDescent="0.25">
      <c r="C16762" s="2" t="s">
        <v>17945</v>
      </c>
      <c r="D16762" s="2" t="str">
        <f t="shared" si="261"/>
        <v>C:\Program Files (x86)\Paradox Interactive\Hearts of Iron III\tfh\mod\ww1tfh\gfx\pictures\portraits\M58071.tga</v>
      </c>
    </row>
    <row r="16763" spans="3:4" x14ac:dyDescent="0.25">
      <c r="C16763" s="2" t="s">
        <v>17946</v>
      </c>
      <c r="D16763" s="2" t="str">
        <f t="shared" si="261"/>
        <v>C:\Program Files (x86)\Paradox Interactive\Hearts of Iron III\tfh\mod\ww1tfh\gfx\pictures\portraits\M58074.tga</v>
      </c>
    </row>
    <row r="16764" spans="3:4" x14ac:dyDescent="0.25">
      <c r="C16764" s="2" t="s">
        <v>17973</v>
      </c>
      <c r="D16764" s="2" t="str">
        <f t="shared" si="261"/>
        <v>C:\Program Files (x86)\Paradox Interactive\Hearts of Iron III\tfh\mod\ww1tfh\gfx\pictures\portraits\M582001.tga</v>
      </c>
    </row>
    <row r="16765" spans="3:4" x14ac:dyDescent="0.25">
      <c r="C16765" s="2" t="s">
        <v>17974</v>
      </c>
      <c r="D16765" s="2" t="str">
        <f t="shared" si="261"/>
        <v>C:\Program Files (x86)\Paradox Interactive\Hearts of Iron III\tfh\mod\ww1tfh\gfx\pictures\portraits\M582002.tga</v>
      </c>
    </row>
    <row r="16766" spans="3:4" x14ac:dyDescent="0.25">
      <c r="C16766" s="2" t="s">
        <v>17975</v>
      </c>
      <c r="D16766" s="2" t="str">
        <f t="shared" si="261"/>
        <v>C:\Program Files (x86)\Paradox Interactive\Hearts of Iron III\tfh\mod\ww1tfh\gfx\pictures\portraits\M582003.tga</v>
      </c>
    </row>
    <row r="16767" spans="3:4" x14ac:dyDescent="0.25">
      <c r="C16767" s="2" t="s">
        <v>17976</v>
      </c>
      <c r="D16767" s="2" t="str">
        <f t="shared" si="261"/>
        <v>C:\Program Files (x86)\Paradox Interactive\Hearts of Iron III\tfh\mod\ww1tfh\gfx\pictures\portraits\M582004.tga</v>
      </c>
    </row>
    <row r="16768" spans="3:4" x14ac:dyDescent="0.25">
      <c r="C16768" s="2" t="s">
        <v>17977</v>
      </c>
      <c r="D16768" s="2" t="str">
        <f t="shared" si="261"/>
        <v>C:\Program Files (x86)\Paradox Interactive\Hearts of Iron III\tfh\mod\ww1tfh\gfx\pictures\portraits\M582005.tga</v>
      </c>
    </row>
    <row r="16769" spans="3:4" x14ac:dyDescent="0.25">
      <c r="C16769" s="2" t="s">
        <v>17978</v>
      </c>
      <c r="D16769" s="2" t="str">
        <f t="shared" si="261"/>
        <v>C:\Program Files (x86)\Paradox Interactive\Hearts of Iron III\tfh\mod\ww1tfh\gfx\pictures\portraits\M582006.tga</v>
      </c>
    </row>
    <row r="16770" spans="3:4" x14ac:dyDescent="0.25">
      <c r="C16770" s="2" t="s">
        <v>17979</v>
      </c>
      <c r="D16770" s="2" t="str">
        <f t="shared" si="261"/>
        <v>C:\Program Files (x86)\Paradox Interactive\Hearts of Iron III\tfh\mod\ww1tfh\gfx\pictures\portraits\M582009.tga</v>
      </c>
    </row>
    <row r="16771" spans="3:4" x14ac:dyDescent="0.25">
      <c r="C16771" s="2" t="s">
        <v>17986</v>
      </c>
      <c r="D16771" s="2" t="str">
        <f t="shared" ref="D16771:D16834" si="262">$B$2&amp;C16771&amp;".tga"</f>
        <v>C:\Program Files (x86)\Paradox Interactive\Hearts of Iron III\tfh\mod\ww1tfh\gfx\pictures\portraits\M59007.tga</v>
      </c>
    </row>
    <row r="16772" spans="3:4" x14ac:dyDescent="0.25">
      <c r="C16772" s="2" t="s">
        <v>17988</v>
      </c>
      <c r="D16772" s="2" t="str">
        <f t="shared" si="262"/>
        <v>C:\Program Files (x86)\Paradox Interactive\Hearts of Iron III\tfh\mod\ww1tfh\gfx\pictures\portraits\M59009.tga</v>
      </c>
    </row>
    <row r="16773" spans="3:4" x14ac:dyDescent="0.25">
      <c r="C16773" s="2" t="s">
        <v>17990</v>
      </c>
      <c r="D16773" s="2" t="str">
        <f t="shared" si="262"/>
        <v>C:\Program Files (x86)\Paradox Interactive\Hearts of Iron III\tfh\mod\ww1tfh\gfx\pictures\portraits\M59011.tga</v>
      </c>
    </row>
    <row r="16774" spans="3:4" x14ac:dyDescent="0.25">
      <c r="C16774" s="2" t="s">
        <v>17991</v>
      </c>
      <c r="D16774" s="2" t="str">
        <f t="shared" si="262"/>
        <v>C:\Program Files (x86)\Paradox Interactive\Hearts of Iron III\tfh\mod\ww1tfh\gfx\pictures\portraits\M59014.tga</v>
      </c>
    </row>
    <row r="16775" spans="3:4" x14ac:dyDescent="0.25">
      <c r="C16775" s="2" t="s">
        <v>17993</v>
      </c>
      <c r="D16775" s="2" t="str">
        <f t="shared" si="262"/>
        <v>C:\Program Files (x86)\Paradox Interactive\Hearts of Iron III\tfh\mod\ww1tfh\gfx\pictures\portraits\M59016.tga</v>
      </c>
    </row>
    <row r="16776" spans="3:4" x14ac:dyDescent="0.25">
      <c r="C16776" s="2" t="s">
        <v>17994</v>
      </c>
      <c r="D16776" s="2" t="str">
        <f t="shared" si="262"/>
        <v>C:\Program Files (x86)\Paradox Interactive\Hearts of Iron III\tfh\mod\ww1tfh\gfx\pictures\portraits\M59017.tga</v>
      </c>
    </row>
    <row r="16777" spans="3:4" x14ac:dyDescent="0.25">
      <c r="C16777" s="2" t="s">
        <v>17995</v>
      </c>
      <c r="D16777" s="2" t="str">
        <f t="shared" si="262"/>
        <v>C:\Program Files (x86)\Paradox Interactive\Hearts of Iron III\tfh\mod\ww1tfh\gfx\pictures\portraits\M59019.tga</v>
      </c>
    </row>
    <row r="16778" spans="3:4" x14ac:dyDescent="0.25">
      <c r="C16778" s="2" t="s">
        <v>17996</v>
      </c>
      <c r="D16778" s="2" t="str">
        <f t="shared" si="262"/>
        <v>C:\Program Files (x86)\Paradox Interactive\Hearts of Iron III\tfh\mod\ww1tfh\gfx\pictures\portraits\M59020.tga</v>
      </c>
    </row>
    <row r="16779" spans="3:4" x14ac:dyDescent="0.25">
      <c r="C16779" s="2" t="s">
        <v>17997</v>
      </c>
      <c r="D16779" s="2" t="str">
        <f t="shared" si="262"/>
        <v>C:\Program Files (x86)\Paradox Interactive\Hearts of Iron III\tfh\mod\ww1tfh\gfx\pictures\portraits\M59021.tga</v>
      </c>
    </row>
    <row r="16780" spans="3:4" x14ac:dyDescent="0.25">
      <c r="C16780" s="2" t="s">
        <v>17999</v>
      </c>
      <c r="D16780" s="2" t="str">
        <f t="shared" si="262"/>
        <v>C:\Program Files (x86)\Paradox Interactive\Hearts of Iron III\tfh\mod\ww1tfh\gfx\pictures\portraits\M59024.tga</v>
      </c>
    </row>
    <row r="16781" spans="3:4" x14ac:dyDescent="0.25">
      <c r="C16781" s="2" t="s">
        <v>18000</v>
      </c>
      <c r="D16781" s="2" t="str">
        <f t="shared" si="262"/>
        <v>C:\Program Files (x86)\Paradox Interactive\Hearts of Iron III\tfh\mod\ww1tfh\gfx\pictures\portraits\M59025.tga</v>
      </c>
    </row>
    <row r="16782" spans="3:4" x14ac:dyDescent="0.25">
      <c r="C16782" s="2" t="s">
        <v>18002</v>
      </c>
      <c r="D16782" s="2" t="str">
        <f t="shared" si="262"/>
        <v>C:\Program Files (x86)\Paradox Interactive\Hearts of Iron III\tfh\mod\ww1tfh\gfx\pictures\portraits\M59028.tga</v>
      </c>
    </row>
    <row r="16783" spans="3:4" x14ac:dyDescent="0.25">
      <c r="C16783" s="2" t="s">
        <v>18003</v>
      </c>
      <c r="D16783" s="2" t="str">
        <f t="shared" si="262"/>
        <v>C:\Program Files (x86)\Paradox Interactive\Hearts of Iron III\tfh\mod\ww1tfh\gfx\pictures\portraits\M59031.tga</v>
      </c>
    </row>
    <row r="16784" spans="3:4" x14ac:dyDescent="0.25">
      <c r="C16784" s="2" t="s">
        <v>18004</v>
      </c>
      <c r="D16784" s="2" t="str">
        <f t="shared" si="262"/>
        <v>C:\Program Files (x86)\Paradox Interactive\Hearts of Iron III\tfh\mod\ww1tfh\gfx\pictures\portraits\M59032.tga</v>
      </c>
    </row>
    <row r="16785" spans="3:4" x14ac:dyDescent="0.25">
      <c r="C16785" s="2" t="s">
        <v>18007</v>
      </c>
      <c r="D16785" s="2" t="str">
        <f t="shared" si="262"/>
        <v>C:\Program Files (x86)\Paradox Interactive\Hearts of Iron III\tfh\mod\ww1tfh\gfx\pictures\portraits\M59035.tga</v>
      </c>
    </row>
    <row r="16786" spans="3:4" x14ac:dyDescent="0.25">
      <c r="C16786" s="2" t="s">
        <v>18008</v>
      </c>
      <c r="D16786" s="2" t="str">
        <f t="shared" si="262"/>
        <v>C:\Program Files (x86)\Paradox Interactive\Hearts of Iron III\tfh\mod\ww1tfh\gfx\pictures\portraits\M59037.tga</v>
      </c>
    </row>
    <row r="16787" spans="3:4" x14ac:dyDescent="0.25">
      <c r="C16787" s="2" t="s">
        <v>18011</v>
      </c>
      <c r="D16787" s="2" t="str">
        <f t="shared" si="262"/>
        <v>C:\Program Files (x86)\Paradox Interactive\Hearts of Iron III\tfh\mod\ww1tfh\gfx\pictures\portraits\M59040.tga</v>
      </c>
    </row>
    <row r="16788" spans="3:4" x14ac:dyDescent="0.25">
      <c r="C16788" s="2" t="s">
        <v>18012</v>
      </c>
      <c r="D16788" s="2" t="str">
        <f t="shared" si="262"/>
        <v>C:\Program Files (x86)\Paradox Interactive\Hearts of Iron III\tfh\mod\ww1tfh\gfx\pictures\portraits\M59041.tga</v>
      </c>
    </row>
    <row r="16789" spans="3:4" x14ac:dyDescent="0.25">
      <c r="C16789" s="2" t="s">
        <v>18013</v>
      </c>
      <c r="D16789" s="2" t="str">
        <f t="shared" si="262"/>
        <v>C:\Program Files (x86)\Paradox Interactive\Hearts of Iron III\tfh\mod\ww1tfh\gfx\pictures\portraits\M59042.tga</v>
      </c>
    </row>
    <row r="16790" spans="3:4" x14ac:dyDescent="0.25">
      <c r="C16790" s="2" t="s">
        <v>18014</v>
      </c>
      <c r="D16790" s="2" t="str">
        <f t="shared" si="262"/>
        <v>C:\Program Files (x86)\Paradox Interactive\Hearts of Iron III\tfh\mod\ww1tfh\gfx\pictures\portraits\M59043.tga</v>
      </c>
    </row>
    <row r="16791" spans="3:4" x14ac:dyDescent="0.25">
      <c r="C16791" s="2" t="s">
        <v>18015</v>
      </c>
      <c r="D16791" s="2" t="str">
        <f t="shared" si="262"/>
        <v>C:\Program Files (x86)\Paradox Interactive\Hearts of Iron III\tfh\mod\ww1tfh\gfx\pictures\portraits\M59044.tga</v>
      </c>
    </row>
    <row r="16792" spans="3:4" x14ac:dyDescent="0.25">
      <c r="C16792" s="2" t="s">
        <v>18016</v>
      </c>
      <c r="D16792" s="2" t="str">
        <f t="shared" si="262"/>
        <v>C:\Program Files (x86)\Paradox Interactive\Hearts of Iron III\tfh\mod\ww1tfh\gfx\pictures\portraits\M59045.tga</v>
      </c>
    </row>
    <row r="16793" spans="3:4" x14ac:dyDescent="0.25">
      <c r="C16793" s="2" t="s">
        <v>18017</v>
      </c>
      <c r="D16793" s="2" t="str">
        <f t="shared" si="262"/>
        <v>C:\Program Files (x86)\Paradox Interactive\Hearts of Iron III\tfh\mod\ww1tfh\gfx\pictures\portraits\M59046.tga</v>
      </c>
    </row>
    <row r="16794" spans="3:4" x14ac:dyDescent="0.25">
      <c r="C16794" s="2" t="s">
        <v>18019</v>
      </c>
      <c r="D16794" s="2" t="str">
        <f t="shared" si="262"/>
        <v>C:\Program Files (x86)\Paradox Interactive\Hearts of Iron III\tfh\mod\ww1tfh\gfx\pictures\portraits\M59049.tga</v>
      </c>
    </row>
    <row r="16795" spans="3:4" x14ac:dyDescent="0.25">
      <c r="C16795" s="2" t="s">
        <v>18020</v>
      </c>
      <c r="D16795" s="2" t="str">
        <f t="shared" si="262"/>
        <v>C:\Program Files (x86)\Paradox Interactive\Hearts of Iron III\tfh\mod\ww1tfh\gfx\pictures\portraits\M59050.tga</v>
      </c>
    </row>
    <row r="16796" spans="3:4" x14ac:dyDescent="0.25">
      <c r="C16796" s="2" t="s">
        <v>18021</v>
      </c>
      <c r="D16796" s="2" t="str">
        <f t="shared" si="262"/>
        <v>C:\Program Files (x86)\Paradox Interactive\Hearts of Iron III\tfh\mod\ww1tfh\gfx\pictures\portraits\M59051.tga</v>
      </c>
    </row>
    <row r="16797" spans="3:4" x14ac:dyDescent="0.25">
      <c r="C16797" s="2" t="s">
        <v>18022</v>
      </c>
      <c r="D16797" s="2" t="str">
        <f t="shared" si="262"/>
        <v>C:\Program Files (x86)\Paradox Interactive\Hearts of Iron III\tfh\mod\ww1tfh\gfx\pictures\portraits\M59052.tga</v>
      </c>
    </row>
    <row r="16798" spans="3:4" x14ac:dyDescent="0.25">
      <c r="C16798" s="2" t="s">
        <v>18023</v>
      </c>
      <c r="D16798" s="2" t="str">
        <f t="shared" si="262"/>
        <v>C:\Program Files (x86)\Paradox Interactive\Hearts of Iron III\tfh\mod\ww1tfh\gfx\pictures\portraits\M59055.tga</v>
      </c>
    </row>
    <row r="16799" spans="3:4" x14ac:dyDescent="0.25">
      <c r="C16799" s="2" t="s">
        <v>18024</v>
      </c>
      <c r="D16799" s="2" t="str">
        <f t="shared" si="262"/>
        <v>C:\Program Files (x86)\Paradox Interactive\Hearts of Iron III\tfh\mod\ww1tfh\gfx\pictures\portraits\M59056.tga</v>
      </c>
    </row>
    <row r="16800" spans="3:4" x14ac:dyDescent="0.25">
      <c r="C16800" s="2" t="s">
        <v>18025</v>
      </c>
      <c r="D16800" s="2" t="str">
        <f t="shared" si="262"/>
        <v>C:\Program Files (x86)\Paradox Interactive\Hearts of Iron III\tfh\mod\ww1tfh\gfx\pictures\portraits\M59058.tga</v>
      </c>
    </row>
    <row r="16801" spans="3:4" x14ac:dyDescent="0.25">
      <c r="C16801" s="2" t="s">
        <v>18026</v>
      </c>
      <c r="D16801" s="2" t="str">
        <f t="shared" si="262"/>
        <v>C:\Program Files (x86)\Paradox Interactive\Hearts of Iron III\tfh\mod\ww1tfh\gfx\pictures\portraits\M59060.tga</v>
      </c>
    </row>
    <row r="16802" spans="3:4" x14ac:dyDescent="0.25">
      <c r="C16802" s="2" t="s">
        <v>18027</v>
      </c>
      <c r="D16802" s="2" t="str">
        <f t="shared" si="262"/>
        <v>C:\Program Files (x86)\Paradox Interactive\Hearts of Iron III\tfh\mod\ww1tfh\gfx\pictures\portraits\M59062.tga</v>
      </c>
    </row>
    <row r="16803" spans="3:4" x14ac:dyDescent="0.25">
      <c r="C16803" s="2" t="s">
        <v>18028</v>
      </c>
      <c r="D16803" s="2" t="str">
        <f t="shared" si="262"/>
        <v>C:\Program Files (x86)\Paradox Interactive\Hearts of Iron III\tfh\mod\ww1tfh\gfx\pictures\portraits\M59066.tga</v>
      </c>
    </row>
    <row r="16804" spans="3:4" x14ac:dyDescent="0.25">
      <c r="C16804" s="2" t="s">
        <v>18029</v>
      </c>
      <c r="D16804" s="2" t="str">
        <f t="shared" si="262"/>
        <v>C:\Program Files (x86)\Paradox Interactive\Hearts of Iron III\tfh\mod\ww1tfh\gfx\pictures\portraits\M59067.tga</v>
      </c>
    </row>
    <row r="16805" spans="3:4" x14ac:dyDescent="0.25">
      <c r="C16805" s="2" t="s">
        <v>18030</v>
      </c>
      <c r="D16805" s="2" t="str">
        <f t="shared" si="262"/>
        <v>C:\Program Files (x86)\Paradox Interactive\Hearts of Iron III\tfh\mod\ww1tfh\gfx\pictures\portraits\M59068.tga</v>
      </c>
    </row>
    <row r="16806" spans="3:4" x14ac:dyDescent="0.25">
      <c r="C16806" s="2" t="s">
        <v>18031</v>
      </c>
      <c r="D16806" s="2" t="str">
        <f t="shared" si="262"/>
        <v>C:\Program Files (x86)\Paradox Interactive\Hearts of Iron III\tfh\mod\ww1tfh\gfx\pictures\portraits\M59070.tga</v>
      </c>
    </row>
    <row r="16807" spans="3:4" x14ac:dyDescent="0.25">
      <c r="C16807" s="2" t="s">
        <v>18032</v>
      </c>
      <c r="D16807" s="2" t="str">
        <f t="shared" si="262"/>
        <v>C:\Program Files (x86)\Paradox Interactive\Hearts of Iron III\tfh\mod\ww1tfh\gfx\pictures\portraits\M59071.tga</v>
      </c>
    </row>
    <row r="16808" spans="3:4" x14ac:dyDescent="0.25">
      <c r="C16808" s="2" t="s">
        <v>18033</v>
      </c>
      <c r="D16808" s="2" t="str">
        <f t="shared" si="262"/>
        <v>C:\Program Files (x86)\Paradox Interactive\Hearts of Iron III\tfh\mod\ww1tfh\gfx\pictures\portraits\M59072.tga</v>
      </c>
    </row>
    <row r="16809" spans="3:4" x14ac:dyDescent="0.25">
      <c r="C16809" s="2" t="s">
        <v>18035</v>
      </c>
      <c r="D16809" s="2" t="str">
        <f t="shared" si="262"/>
        <v>C:\Program Files (x86)\Paradox Interactive\Hearts of Iron III\tfh\mod\ww1tfh\gfx\pictures\portraits\M59076.tga</v>
      </c>
    </row>
    <row r="16810" spans="3:4" x14ac:dyDescent="0.25">
      <c r="C16810" s="2" t="s">
        <v>18036</v>
      </c>
      <c r="D16810" s="2" t="str">
        <f t="shared" si="262"/>
        <v>C:\Program Files (x86)\Paradox Interactive\Hearts of Iron III\tfh\mod\ww1tfh\gfx\pictures\portraits\M59077.tga</v>
      </c>
    </row>
    <row r="16811" spans="3:4" x14ac:dyDescent="0.25">
      <c r="C16811" s="2" t="s">
        <v>18037</v>
      </c>
      <c r="D16811" s="2" t="str">
        <f t="shared" si="262"/>
        <v>C:\Program Files (x86)\Paradox Interactive\Hearts of Iron III\tfh\mod\ww1tfh\gfx\pictures\portraits\M59078.tga</v>
      </c>
    </row>
    <row r="16812" spans="3:4" x14ac:dyDescent="0.25">
      <c r="C16812" s="2" t="s">
        <v>18038</v>
      </c>
      <c r="D16812" s="2" t="str">
        <f t="shared" si="262"/>
        <v>C:\Program Files (x86)\Paradox Interactive\Hearts of Iron III\tfh\mod\ww1tfh\gfx\pictures\portraits\M59079.tga</v>
      </c>
    </row>
    <row r="16813" spans="3:4" x14ac:dyDescent="0.25">
      <c r="C16813" s="2" t="s">
        <v>18039</v>
      </c>
      <c r="D16813" s="2" t="str">
        <f t="shared" si="262"/>
        <v>C:\Program Files (x86)\Paradox Interactive\Hearts of Iron III\tfh\mod\ww1tfh\gfx\pictures\portraits\M59083.tga</v>
      </c>
    </row>
    <row r="16814" spans="3:4" x14ac:dyDescent="0.25">
      <c r="C16814" s="2" t="s">
        <v>18041</v>
      </c>
      <c r="D16814" s="2" t="str">
        <f t="shared" si="262"/>
        <v>C:\Program Files (x86)\Paradox Interactive\Hearts of Iron III\tfh\mod\ww1tfh\gfx\pictures\portraits\M59085.tga</v>
      </c>
    </row>
    <row r="16815" spans="3:4" x14ac:dyDescent="0.25">
      <c r="C16815" s="2" t="s">
        <v>18042</v>
      </c>
      <c r="D16815" s="2" t="str">
        <f t="shared" si="262"/>
        <v>C:\Program Files (x86)\Paradox Interactive\Hearts of Iron III\tfh\mod\ww1tfh\gfx\pictures\portraits\M59087.tga</v>
      </c>
    </row>
    <row r="16816" spans="3:4" x14ac:dyDescent="0.25">
      <c r="C16816" s="2" t="s">
        <v>18043</v>
      </c>
      <c r="D16816" s="2" t="str">
        <f t="shared" si="262"/>
        <v>C:\Program Files (x86)\Paradox Interactive\Hearts of Iron III\tfh\mod\ww1tfh\gfx\pictures\portraits\M59090.tga</v>
      </c>
    </row>
    <row r="16817" spans="3:4" x14ac:dyDescent="0.25">
      <c r="C16817" s="2" t="s">
        <v>18044</v>
      </c>
      <c r="D16817" s="2" t="str">
        <f t="shared" si="262"/>
        <v>C:\Program Files (x86)\Paradox Interactive\Hearts of Iron III\tfh\mod\ww1tfh\gfx\pictures\portraits\M59092.tga</v>
      </c>
    </row>
    <row r="16818" spans="3:4" x14ac:dyDescent="0.25">
      <c r="C16818" s="2" t="s">
        <v>18045</v>
      </c>
      <c r="D16818" s="2" t="str">
        <f t="shared" si="262"/>
        <v>C:\Program Files (x86)\Paradox Interactive\Hearts of Iron III\tfh\mod\ww1tfh\gfx\pictures\portraits\M59093.tga</v>
      </c>
    </row>
    <row r="16819" spans="3:4" x14ac:dyDescent="0.25">
      <c r="C16819" s="2" t="s">
        <v>18046</v>
      </c>
      <c r="D16819" s="2" t="str">
        <f t="shared" si="262"/>
        <v>C:\Program Files (x86)\Paradox Interactive\Hearts of Iron III\tfh\mod\ww1tfh\gfx\pictures\portraits\M59095.tga</v>
      </c>
    </row>
    <row r="16820" spans="3:4" x14ac:dyDescent="0.25">
      <c r="C16820" s="2" t="s">
        <v>18047</v>
      </c>
      <c r="D16820" s="2" t="str">
        <f t="shared" si="262"/>
        <v>C:\Program Files (x86)\Paradox Interactive\Hearts of Iron III\tfh\mod\ww1tfh\gfx\pictures\portraits\M59096.tga</v>
      </c>
    </row>
    <row r="16821" spans="3:4" x14ac:dyDescent="0.25">
      <c r="C16821" s="2" t="s">
        <v>18048</v>
      </c>
      <c r="D16821" s="2" t="str">
        <f t="shared" si="262"/>
        <v>C:\Program Files (x86)\Paradox Interactive\Hearts of Iron III\tfh\mod\ww1tfh\gfx\pictures\portraits\M59098.tga</v>
      </c>
    </row>
    <row r="16822" spans="3:4" x14ac:dyDescent="0.25">
      <c r="C16822" s="2" t="s">
        <v>18049</v>
      </c>
      <c r="D16822" s="2" t="str">
        <f t="shared" si="262"/>
        <v>C:\Program Files (x86)\Paradox Interactive\Hearts of Iron III\tfh\mod\ww1tfh\gfx\pictures\portraits\M59099.tga</v>
      </c>
    </row>
    <row r="16823" spans="3:4" x14ac:dyDescent="0.25">
      <c r="C16823" s="2" t="s">
        <v>18051</v>
      </c>
      <c r="D16823" s="2" t="str">
        <f t="shared" si="262"/>
        <v>C:\Program Files (x86)\Paradox Interactive\Hearts of Iron III\tfh\mod\ww1tfh\gfx\pictures\portraits\M59103.tga</v>
      </c>
    </row>
    <row r="16824" spans="3:4" x14ac:dyDescent="0.25">
      <c r="C16824" s="2" t="s">
        <v>18052</v>
      </c>
      <c r="D16824" s="2" t="str">
        <f t="shared" si="262"/>
        <v>C:\Program Files (x86)\Paradox Interactive\Hearts of Iron III\tfh\mod\ww1tfh\gfx\pictures\portraits\M59104.tga</v>
      </c>
    </row>
    <row r="16825" spans="3:4" x14ac:dyDescent="0.25">
      <c r="C16825" s="2" t="s">
        <v>18053</v>
      </c>
      <c r="D16825" s="2" t="str">
        <f t="shared" si="262"/>
        <v>C:\Program Files (x86)\Paradox Interactive\Hearts of Iron III\tfh\mod\ww1tfh\gfx\pictures\portraits\M59105.tga</v>
      </c>
    </row>
    <row r="16826" spans="3:4" x14ac:dyDescent="0.25">
      <c r="C16826" s="2" t="s">
        <v>18054</v>
      </c>
      <c r="D16826" s="2" t="str">
        <f t="shared" si="262"/>
        <v>C:\Program Files (x86)\Paradox Interactive\Hearts of Iron III\tfh\mod\ww1tfh\gfx\pictures\portraits\M59106.tga</v>
      </c>
    </row>
    <row r="16827" spans="3:4" x14ac:dyDescent="0.25">
      <c r="C16827" s="2" t="s">
        <v>18055</v>
      </c>
      <c r="D16827" s="2" t="str">
        <f t="shared" si="262"/>
        <v>C:\Program Files (x86)\Paradox Interactive\Hearts of Iron III\tfh\mod\ww1tfh\gfx\pictures\portraits\M59107.tga</v>
      </c>
    </row>
    <row r="16828" spans="3:4" x14ac:dyDescent="0.25">
      <c r="C16828" s="2" t="s">
        <v>18056</v>
      </c>
      <c r="D16828" s="2" t="str">
        <f t="shared" si="262"/>
        <v>C:\Program Files (x86)\Paradox Interactive\Hearts of Iron III\tfh\mod\ww1tfh\gfx\pictures\portraits\M59112.tga</v>
      </c>
    </row>
    <row r="16829" spans="3:4" x14ac:dyDescent="0.25">
      <c r="C16829" s="2" t="s">
        <v>18057</v>
      </c>
      <c r="D16829" s="2" t="str">
        <f t="shared" si="262"/>
        <v>C:\Program Files (x86)\Paradox Interactive\Hearts of Iron III\tfh\mod\ww1tfh\gfx\pictures\portraits\M59113.tga</v>
      </c>
    </row>
    <row r="16830" spans="3:4" x14ac:dyDescent="0.25">
      <c r="C16830" s="2" t="s">
        <v>18058</v>
      </c>
      <c r="D16830" s="2" t="str">
        <f t="shared" si="262"/>
        <v>C:\Program Files (x86)\Paradox Interactive\Hearts of Iron III\tfh\mod\ww1tfh\gfx\pictures\portraits\M59114.tga</v>
      </c>
    </row>
    <row r="16831" spans="3:4" x14ac:dyDescent="0.25">
      <c r="C16831" s="2" t="s">
        <v>18059</v>
      </c>
      <c r="D16831" s="2" t="str">
        <f t="shared" si="262"/>
        <v>C:\Program Files (x86)\Paradox Interactive\Hearts of Iron III\tfh\mod\ww1tfh\gfx\pictures\portraits\M59115.tga</v>
      </c>
    </row>
    <row r="16832" spans="3:4" x14ac:dyDescent="0.25">
      <c r="C16832" s="2" t="s">
        <v>18060</v>
      </c>
      <c r="D16832" s="2" t="str">
        <f t="shared" si="262"/>
        <v>C:\Program Files (x86)\Paradox Interactive\Hearts of Iron III\tfh\mod\ww1tfh\gfx\pictures\portraits\M59117.tga</v>
      </c>
    </row>
    <row r="16833" spans="3:4" x14ac:dyDescent="0.25">
      <c r="C16833" s="2" t="s">
        <v>18061</v>
      </c>
      <c r="D16833" s="2" t="str">
        <f t="shared" si="262"/>
        <v>C:\Program Files (x86)\Paradox Interactive\Hearts of Iron III\tfh\mod\ww1tfh\gfx\pictures\portraits\M59118.tga</v>
      </c>
    </row>
    <row r="16834" spans="3:4" x14ac:dyDescent="0.25">
      <c r="C16834" s="2" t="s">
        <v>18062</v>
      </c>
      <c r="D16834" s="2" t="str">
        <f t="shared" si="262"/>
        <v>C:\Program Files (x86)\Paradox Interactive\Hearts of Iron III\tfh\mod\ww1tfh\gfx\pictures\portraits\M59122.tga</v>
      </c>
    </row>
    <row r="16835" spans="3:4" x14ac:dyDescent="0.25">
      <c r="C16835" s="2" t="s">
        <v>18063</v>
      </c>
      <c r="D16835" s="2" t="str">
        <f t="shared" ref="D16835:D16898" si="263">$B$2&amp;C16835&amp;".tga"</f>
        <v>C:\Program Files (x86)\Paradox Interactive\Hearts of Iron III\tfh\mod\ww1tfh\gfx\pictures\portraits\M59123.tga</v>
      </c>
    </row>
    <row r="16836" spans="3:4" x14ac:dyDescent="0.25">
      <c r="C16836" s="2" t="s">
        <v>18064</v>
      </c>
      <c r="D16836" s="2" t="str">
        <f t="shared" si="263"/>
        <v>C:\Program Files (x86)\Paradox Interactive\Hearts of Iron III\tfh\mod\ww1tfh\gfx\pictures\portraits\M59124.tga</v>
      </c>
    </row>
    <row r="16837" spans="3:4" x14ac:dyDescent="0.25">
      <c r="C16837" s="2" t="s">
        <v>18065</v>
      </c>
      <c r="D16837" s="2" t="str">
        <f t="shared" si="263"/>
        <v>C:\Program Files (x86)\Paradox Interactive\Hearts of Iron III\tfh\mod\ww1tfh\gfx\pictures\portraits\M59125.tga</v>
      </c>
    </row>
    <row r="16838" spans="3:4" x14ac:dyDescent="0.25">
      <c r="C16838" s="2" t="s">
        <v>18066</v>
      </c>
      <c r="D16838" s="2" t="str">
        <f t="shared" si="263"/>
        <v>C:\Program Files (x86)\Paradox Interactive\Hearts of Iron III\tfh\mod\ww1tfh\gfx\pictures\portraits\M59126.tga</v>
      </c>
    </row>
    <row r="16839" spans="3:4" x14ac:dyDescent="0.25">
      <c r="C16839" s="2" t="s">
        <v>18067</v>
      </c>
      <c r="D16839" s="2" t="str">
        <f t="shared" si="263"/>
        <v>C:\Program Files (x86)\Paradox Interactive\Hearts of Iron III\tfh\mod\ww1tfh\gfx\pictures\portraits\M59127.tga</v>
      </c>
    </row>
    <row r="16840" spans="3:4" x14ac:dyDescent="0.25">
      <c r="C16840" s="2" t="s">
        <v>18068</v>
      </c>
      <c r="D16840" s="2" t="str">
        <f t="shared" si="263"/>
        <v>C:\Program Files (x86)\Paradox Interactive\Hearts of Iron III\tfh\mod\ww1tfh\gfx\pictures\portraits\M59129.tga</v>
      </c>
    </row>
    <row r="16841" spans="3:4" x14ac:dyDescent="0.25">
      <c r="C16841" s="2" t="s">
        <v>18069</v>
      </c>
      <c r="D16841" s="2" t="str">
        <f t="shared" si="263"/>
        <v>C:\Program Files (x86)\Paradox Interactive\Hearts of Iron III\tfh\mod\ww1tfh\gfx\pictures\portraits\M59130.tga</v>
      </c>
    </row>
    <row r="16842" spans="3:4" x14ac:dyDescent="0.25">
      <c r="C16842" s="2" t="s">
        <v>18070</v>
      </c>
      <c r="D16842" s="2" t="str">
        <f t="shared" si="263"/>
        <v>C:\Program Files (x86)\Paradox Interactive\Hearts of Iron III\tfh\mod\ww1tfh\gfx\pictures\portraits\M6.tga</v>
      </c>
    </row>
    <row r="16843" spans="3:4" x14ac:dyDescent="0.25">
      <c r="C16843" s="2" t="s">
        <v>18072</v>
      </c>
      <c r="D16843" s="2" t="str">
        <f t="shared" si="263"/>
        <v>C:\Program Files (x86)\Paradox Interactive\Hearts of Iron III\tfh\mod\ww1tfh\gfx\pictures\portraits\M6001.tga</v>
      </c>
    </row>
    <row r="16844" spans="3:4" x14ac:dyDescent="0.25">
      <c r="C16844" s="2" t="s">
        <v>18114</v>
      </c>
      <c r="D16844" s="2" t="str">
        <f t="shared" si="263"/>
        <v>C:\Program Files (x86)\Paradox Interactive\Hearts of Iron III\tfh\mod\ww1tfh\gfx\pictures\portraits\M6059.tga</v>
      </c>
    </row>
    <row r="16845" spans="3:4" x14ac:dyDescent="0.25">
      <c r="C16845" s="2" t="s">
        <v>18120</v>
      </c>
      <c r="D16845" s="2" t="str">
        <f t="shared" si="263"/>
        <v>C:\Program Files (x86)\Paradox Interactive\Hearts of Iron III\tfh\mod\ww1tfh\gfx\pictures\portraits\M6065.tga</v>
      </c>
    </row>
    <row r="16846" spans="3:4" x14ac:dyDescent="0.25">
      <c r="C16846" s="2" t="s">
        <v>18140</v>
      </c>
      <c r="D16846" s="2" t="str">
        <f t="shared" si="263"/>
        <v>C:\Program Files (x86)\Paradox Interactive\Hearts of Iron III\tfh\mod\ww1tfh\gfx\pictures\portraits\M6087.tga</v>
      </c>
    </row>
    <row r="16847" spans="3:4" x14ac:dyDescent="0.25">
      <c r="C16847" s="2" t="s">
        <v>18165</v>
      </c>
      <c r="D16847" s="2" t="str">
        <f t="shared" si="263"/>
        <v>C:\Program Files (x86)\Paradox Interactive\Hearts of Iron III\tfh\mod\ww1tfh\gfx\pictures\portraits\M6121.tga</v>
      </c>
    </row>
    <row r="16848" spans="3:4" x14ac:dyDescent="0.25">
      <c r="C16848" s="2" t="s">
        <v>18237</v>
      </c>
      <c r="D16848" s="2" t="str">
        <f t="shared" si="263"/>
        <v>C:\Program Files (x86)\Paradox Interactive\Hearts of Iron III\tfh\mod\ww1tfh\gfx\pictures\portraits\M6208.tga</v>
      </c>
    </row>
    <row r="16849" spans="3:4" x14ac:dyDescent="0.25">
      <c r="C16849" s="2" t="s">
        <v>18272</v>
      </c>
      <c r="D16849" s="2" t="str">
        <f t="shared" si="263"/>
        <v>C:\Program Files (x86)\Paradox Interactive\Hearts of Iron III\tfh\mod\ww1tfh\gfx\pictures\portraits\M63001.tga</v>
      </c>
    </row>
    <row r="16850" spans="3:4" x14ac:dyDescent="0.25">
      <c r="C16850" s="2" t="s">
        <v>18273</v>
      </c>
      <c r="D16850" s="2" t="str">
        <f t="shared" si="263"/>
        <v>C:\Program Files (x86)\Paradox Interactive\Hearts of Iron III\tfh\mod\ww1tfh\gfx\pictures\portraits\M63002.tga</v>
      </c>
    </row>
    <row r="16851" spans="3:4" x14ac:dyDescent="0.25">
      <c r="C16851" s="2" t="s">
        <v>18274</v>
      </c>
      <c r="D16851" s="2" t="str">
        <f t="shared" si="263"/>
        <v>C:\Program Files (x86)\Paradox Interactive\Hearts of Iron III\tfh\mod\ww1tfh\gfx\pictures\portraits\M63003.tga</v>
      </c>
    </row>
    <row r="16852" spans="3:4" x14ac:dyDescent="0.25">
      <c r="C16852" s="2" t="s">
        <v>18275</v>
      </c>
      <c r="D16852" s="2" t="str">
        <f t="shared" si="263"/>
        <v>C:\Program Files (x86)\Paradox Interactive\Hearts of Iron III\tfh\mod\ww1tfh\gfx\pictures\portraits\M63005.tga</v>
      </c>
    </row>
    <row r="16853" spans="3:4" x14ac:dyDescent="0.25">
      <c r="C16853" s="2" t="s">
        <v>18276</v>
      </c>
      <c r="D16853" s="2" t="str">
        <f t="shared" si="263"/>
        <v>C:\Program Files (x86)\Paradox Interactive\Hearts of Iron III\tfh\mod\ww1tfh\gfx\pictures\portraits\M63031.tga</v>
      </c>
    </row>
    <row r="16854" spans="3:4" x14ac:dyDescent="0.25">
      <c r="C16854" s="2" t="s">
        <v>18277</v>
      </c>
      <c r="D16854" s="2" t="str">
        <f t="shared" si="263"/>
        <v>C:\Program Files (x86)\Paradox Interactive\Hearts of Iron III\tfh\mod\ww1tfh\gfx\pictures\portraits\M63032.tga</v>
      </c>
    </row>
    <row r="16855" spans="3:4" x14ac:dyDescent="0.25">
      <c r="C16855" s="2" t="s">
        <v>18278</v>
      </c>
      <c r="D16855" s="2" t="str">
        <f t="shared" si="263"/>
        <v>C:\Program Files (x86)\Paradox Interactive\Hearts of Iron III\tfh\mod\ww1tfh\gfx\pictures\portraits\M63033.tga</v>
      </c>
    </row>
    <row r="16856" spans="3:4" x14ac:dyDescent="0.25">
      <c r="C16856" s="2" t="s">
        <v>18279</v>
      </c>
      <c r="D16856" s="2" t="str">
        <f t="shared" si="263"/>
        <v>C:\Program Files (x86)\Paradox Interactive\Hearts of Iron III\tfh\mod\ww1tfh\gfx\pictures\portraits\M63035.tga</v>
      </c>
    </row>
    <row r="16857" spans="3:4" x14ac:dyDescent="0.25">
      <c r="C16857" s="2" t="s">
        <v>18280</v>
      </c>
      <c r="D16857" s="2" t="str">
        <f t="shared" si="263"/>
        <v>C:\Program Files (x86)\Paradox Interactive\Hearts of Iron III\tfh\mod\ww1tfh\gfx\pictures\portraits\M63037.tga</v>
      </c>
    </row>
    <row r="16858" spans="3:4" x14ac:dyDescent="0.25">
      <c r="C16858" s="2" t="s">
        <v>18281</v>
      </c>
      <c r="D16858" s="2" t="str">
        <f t="shared" si="263"/>
        <v>C:\Program Files (x86)\Paradox Interactive\Hearts of Iron III\tfh\mod\ww1tfh\gfx\pictures\portraits\M63038.tga</v>
      </c>
    </row>
    <row r="16859" spans="3:4" x14ac:dyDescent="0.25">
      <c r="C16859" s="2" t="s">
        <v>18282</v>
      </c>
      <c r="D16859" s="2" t="str">
        <f t="shared" si="263"/>
        <v>C:\Program Files (x86)\Paradox Interactive\Hearts of Iron III\tfh\mod\ww1tfh\gfx\pictures\portraits\M63039.tga</v>
      </c>
    </row>
    <row r="16860" spans="3:4" x14ac:dyDescent="0.25">
      <c r="C16860" s="2" t="s">
        <v>18283</v>
      </c>
      <c r="D16860" s="2" t="str">
        <f t="shared" si="263"/>
        <v>C:\Program Files (x86)\Paradox Interactive\Hearts of Iron III\tfh\mod\ww1tfh\gfx\pictures\portraits\M63040.tga</v>
      </c>
    </row>
    <row r="16861" spans="3:4" x14ac:dyDescent="0.25">
      <c r="C16861" s="2" t="s">
        <v>18284</v>
      </c>
      <c r="D16861" s="2" t="str">
        <f t="shared" si="263"/>
        <v>C:\Program Files (x86)\Paradox Interactive\Hearts of Iron III\tfh\mod\ww1tfh\gfx\pictures\portraits\M63043.tga</v>
      </c>
    </row>
    <row r="16862" spans="3:4" x14ac:dyDescent="0.25">
      <c r="C16862" s="2" t="s">
        <v>18285</v>
      </c>
      <c r="D16862" s="2" t="str">
        <f t="shared" si="263"/>
        <v>C:\Program Files (x86)\Paradox Interactive\Hearts of Iron III\tfh\mod\ww1tfh\gfx\pictures\portraits\M63044.tga</v>
      </c>
    </row>
    <row r="16863" spans="3:4" x14ac:dyDescent="0.25">
      <c r="C16863" s="2" t="s">
        <v>18286</v>
      </c>
      <c r="D16863" s="2" t="str">
        <f t="shared" si="263"/>
        <v>C:\Program Files (x86)\Paradox Interactive\Hearts of Iron III\tfh\mod\ww1tfh\gfx\pictures\portraits\M63045.tga</v>
      </c>
    </row>
    <row r="16864" spans="3:4" x14ac:dyDescent="0.25">
      <c r="C16864" s="2" t="s">
        <v>18287</v>
      </c>
      <c r="D16864" s="2" t="str">
        <f t="shared" si="263"/>
        <v>C:\Program Files (x86)\Paradox Interactive\Hearts of Iron III\tfh\mod\ww1tfh\gfx\pictures\portraits\M63046.tga</v>
      </c>
    </row>
    <row r="16865" spans="3:4" x14ac:dyDescent="0.25">
      <c r="C16865" s="2" t="s">
        <v>18288</v>
      </c>
      <c r="D16865" s="2" t="str">
        <f t="shared" si="263"/>
        <v>C:\Program Files (x86)\Paradox Interactive\Hearts of Iron III\tfh\mod\ww1tfh\gfx\pictures\portraits\M63051.tga</v>
      </c>
    </row>
    <row r="16866" spans="3:4" x14ac:dyDescent="0.25">
      <c r="C16866" s="2" t="s">
        <v>18289</v>
      </c>
      <c r="D16866" s="2" t="str">
        <f t="shared" si="263"/>
        <v>C:\Program Files (x86)\Paradox Interactive\Hearts of Iron III\tfh\mod\ww1tfh\gfx\pictures\portraits\M63052.tga</v>
      </c>
    </row>
    <row r="16867" spans="3:4" x14ac:dyDescent="0.25">
      <c r="C16867" s="2" t="s">
        <v>18290</v>
      </c>
      <c r="D16867" s="2" t="str">
        <f t="shared" si="263"/>
        <v>C:\Program Files (x86)\Paradox Interactive\Hearts of Iron III\tfh\mod\ww1tfh\gfx\pictures\portraits\M63053.tga</v>
      </c>
    </row>
    <row r="16868" spans="3:4" x14ac:dyDescent="0.25">
      <c r="C16868" s="2" t="s">
        <v>18291</v>
      </c>
      <c r="D16868" s="2" t="str">
        <f t="shared" si="263"/>
        <v>C:\Program Files (x86)\Paradox Interactive\Hearts of Iron III\tfh\mod\ww1tfh\gfx\pictures\portraits\M63060.tga</v>
      </c>
    </row>
    <row r="16869" spans="3:4" x14ac:dyDescent="0.25">
      <c r="C16869" s="2" t="s">
        <v>18292</v>
      </c>
      <c r="D16869" s="2" t="str">
        <f t="shared" si="263"/>
        <v>C:\Program Files (x86)\Paradox Interactive\Hearts of Iron III\tfh\mod\ww1tfh\gfx\pictures\portraits\M63064.tga</v>
      </c>
    </row>
    <row r="16870" spans="3:4" x14ac:dyDescent="0.25">
      <c r="C16870" s="2" t="s">
        <v>18293</v>
      </c>
      <c r="D16870" s="2" t="str">
        <f t="shared" si="263"/>
        <v>C:\Program Files (x86)\Paradox Interactive\Hearts of Iron III\tfh\mod\ww1tfh\gfx\pictures\portraits\M63065.tga</v>
      </c>
    </row>
    <row r="16871" spans="3:4" x14ac:dyDescent="0.25">
      <c r="C16871" s="2" t="s">
        <v>18324</v>
      </c>
      <c r="D16871" s="2" t="str">
        <f t="shared" si="263"/>
        <v>C:\Program Files (x86)\Paradox Interactive\Hearts of Iron III\tfh\mod\ww1tfh\gfx\pictures\portraits\M65058.tga</v>
      </c>
    </row>
    <row r="16872" spans="3:4" x14ac:dyDescent="0.25">
      <c r="C16872" s="2" t="s">
        <v>18381</v>
      </c>
      <c r="D16872" s="2" t="str">
        <f t="shared" si="263"/>
        <v>C:\Program Files (x86)\Paradox Interactive\Hearts of Iron III\tfh\mod\ww1tfh\gfx\pictures\portraits\M67.tga</v>
      </c>
    </row>
    <row r="16873" spans="3:4" x14ac:dyDescent="0.25">
      <c r="C16873" s="2" t="s">
        <v>18407</v>
      </c>
      <c r="D16873" s="2" t="str">
        <f t="shared" si="263"/>
        <v>C:\Program Files (x86)\Paradox Interactive\Hearts of Iron III\tfh\mod\ww1tfh\gfx\pictures\portraits\M7.tga</v>
      </c>
    </row>
    <row r="16874" spans="3:4" x14ac:dyDescent="0.25">
      <c r="C16874" s="2" t="s">
        <v>18412</v>
      </c>
      <c r="D16874" s="2" t="str">
        <f t="shared" si="263"/>
        <v>C:\Program Files (x86)\Paradox Interactive\Hearts of Iron III\tfh\mod\ww1tfh\gfx\pictures\portraits\M70005.tga</v>
      </c>
    </row>
    <row r="16875" spans="3:4" x14ac:dyDescent="0.25">
      <c r="C16875" s="2" t="s">
        <v>18425</v>
      </c>
      <c r="D16875" s="2" t="str">
        <f t="shared" si="263"/>
        <v>C:\Program Files (x86)\Paradox Interactive\Hearts of Iron III\tfh\mod\ww1tfh\gfx\pictures\portraits\M70029.tga</v>
      </c>
    </row>
    <row r="16876" spans="3:4" x14ac:dyDescent="0.25">
      <c r="C16876" s="2" t="s">
        <v>18474</v>
      </c>
      <c r="D16876" s="2" t="str">
        <f t="shared" si="263"/>
        <v>C:\Program Files (x86)\Paradox Interactive\Hearts of Iron III\tfh\mod\ww1tfh\gfx\pictures\portraits\M7031.tga</v>
      </c>
    </row>
    <row r="16877" spans="3:4" x14ac:dyDescent="0.25">
      <c r="C16877" s="2" t="s">
        <v>18475</v>
      </c>
      <c r="D16877" s="2" t="str">
        <f t="shared" si="263"/>
        <v>C:\Program Files (x86)\Paradox Interactive\Hearts of Iron III\tfh\mod\ww1tfh\gfx\pictures\portraits\M7032.tga</v>
      </c>
    </row>
    <row r="16878" spans="3:4" x14ac:dyDescent="0.25">
      <c r="C16878" s="2" t="s">
        <v>18494</v>
      </c>
      <c r="D16878" s="2" t="str">
        <f t="shared" si="263"/>
        <v>C:\Program Files (x86)\Paradox Interactive\Hearts of Iron III\tfh\mod\ww1tfh\gfx\pictures\portraits\M7054.tga</v>
      </c>
    </row>
    <row r="16879" spans="3:4" x14ac:dyDescent="0.25">
      <c r="C16879" s="2" t="s">
        <v>18517</v>
      </c>
      <c r="D16879" s="2" t="str">
        <f t="shared" si="263"/>
        <v>C:\Program Files (x86)\Paradox Interactive\Hearts of Iron III\tfh\mod\ww1tfh\gfx\pictures\portraits\M7094.tga</v>
      </c>
    </row>
    <row r="16880" spans="3:4" x14ac:dyDescent="0.25">
      <c r="C16880" s="2" t="s">
        <v>18518</v>
      </c>
      <c r="D16880" s="2" t="str">
        <f t="shared" si="263"/>
        <v>C:\Program Files (x86)\Paradox Interactive\Hearts of Iron III\tfh\mod\ww1tfh\gfx\pictures\portraits\M7095.tga</v>
      </c>
    </row>
    <row r="16881" spans="3:4" x14ac:dyDescent="0.25">
      <c r="C16881" s="2" t="s">
        <v>18519</v>
      </c>
      <c r="D16881" s="2" t="str">
        <f t="shared" si="263"/>
        <v>C:\Program Files (x86)\Paradox Interactive\Hearts of Iron III\tfh\mod\ww1tfh\gfx\pictures\portraits\M7096.tga</v>
      </c>
    </row>
    <row r="16882" spans="3:4" x14ac:dyDescent="0.25">
      <c r="C16882" s="2" t="s">
        <v>18520</v>
      </c>
      <c r="D16882" s="2" t="str">
        <f t="shared" si="263"/>
        <v>C:\Program Files (x86)\Paradox Interactive\Hearts of Iron III\tfh\mod\ww1tfh\gfx\pictures\portraits\M7097.tga</v>
      </c>
    </row>
    <row r="16883" spans="3:4" x14ac:dyDescent="0.25">
      <c r="C16883" s="2" t="s">
        <v>18534</v>
      </c>
      <c r="D16883" s="2" t="str">
        <f t="shared" si="263"/>
        <v>C:\Program Files (x86)\Paradox Interactive\Hearts of Iron III\tfh\mod\ww1tfh\gfx\pictures\portraits\M72002.tga</v>
      </c>
    </row>
    <row r="16884" spans="3:4" x14ac:dyDescent="0.25">
      <c r="C16884" s="2" t="s">
        <v>18535</v>
      </c>
      <c r="D16884" s="2" t="str">
        <f t="shared" si="263"/>
        <v>C:\Program Files (x86)\Paradox Interactive\Hearts of Iron III\tfh\mod\ww1tfh\gfx\pictures\portraits\M72004.tga</v>
      </c>
    </row>
    <row r="16885" spans="3:4" x14ac:dyDescent="0.25">
      <c r="C16885" s="2" t="s">
        <v>18536</v>
      </c>
      <c r="D16885" s="2" t="str">
        <f t="shared" si="263"/>
        <v>C:\Program Files (x86)\Paradox Interactive\Hearts of Iron III\tfh\mod\ww1tfh\gfx\pictures\portraits\M72005.tga</v>
      </c>
    </row>
    <row r="16886" spans="3:4" x14ac:dyDescent="0.25">
      <c r="C16886" s="2" t="s">
        <v>18537</v>
      </c>
      <c r="D16886" s="2" t="str">
        <f t="shared" si="263"/>
        <v>C:\Program Files (x86)\Paradox Interactive\Hearts of Iron III\tfh\mod\ww1tfh\gfx\pictures\portraits\M72006.tga</v>
      </c>
    </row>
    <row r="16887" spans="3:4" x14ac:dyDescent="0.25">
      <c r="C16887" s="2" t="s">
        <v>18538</v>
      </c>
      <c r="D16887" s="2" t="str">
        <f t="shared" si="263"/>
        <v>C:\Program Files (x86)\Paradox Interactive\Hearts of Iron III\tfh\mod\ww1tfh\gfx\pictures\portraits\M72009.tga</v>
      </c>
    </row>
    <row r="16888" spans="3:4" x14ac:dyDescent="0.25">
      <c r="C16888" s="2" t="s">
        <v>18539</v>
      </c>
      <c r="D16888" s="2" t="str">
        <f t="shared" si="263"/>
        <v>C:\Program Files (x86)\Paradox Interactive\Hearts of Iron III\tfh\mod\ww1tfh\gfx\pictures\portraits\M72010.tga</v>
      </c>
    </row>
    <row r="16889" spans="3:4" x14ac:dyDescent="0.25">
      <c r="C16889" s="2" t="s">
        <v>18540</v>
      </c>
      <c r="D16889" s="2" t="str">
        <f t="shared" si="263"/>
        <v>C:\Program Files (x86)\Paradox Interactive\Hearts of Iron III\tfh\mod\ww1tfh\gfx\pictures\portraits\M72011.tga</v>
      </c>
    </row>
    <row r="16890" spans="3:4" x14ac:dyDescent="0.25">
      <c r="C16890" s="2" t="s">
        <v>18541</v>
      </c>
      <c r="D16890" s="2" t="str">
        <f t="shared" si="263"/>
        <v>C:\Program Files (x86)\Paradox Interactive\Hearts of Iron III\tfh\mod\ww1tfh\gfx\pictures\portraits\M72012.tga</v>
      </c>
    </row>
    <row r="16891" spans="3:4" x14ac:dyDescent="0.25">
      <c r="C16891" s="2" t="s">
        <v>18542</v>
      </c>
      <c r="D16891" s="2" t="str">
        <f t="shared" si="263"/>
        <v>C:\Program Files (x86)\Paradox Interactive\Hearts of Iron III\tfh\mod\ww1tfh\gfx\pictures\portraits\M72014.tga</v>
      </c>
    </row>
    <row r="16892" spans="3:4" x14ac:dyDescent="0.25">
      <c r="C16892" s="2" t="s">
        <v>18543</v>
      </c>
      <c r="D16892" s="2" t="str">
        <f t="shared" si="263"/>
        <v>C:\Program Files (x86)\Paradox Interactive\Hearts of Iron III\tfh\mod\ww1tfh\gfx\pictures\portraits\M72016.tga</v>
      </c>
    </row>
    <row r="16893" spans="3:4" x14ac:dyDescent="0.25">
      <c r="C16893" s="2" t="s">
        <v>18544</v>
      </c>
      <c r="D16893" s="2" t="str">
        <f t="shared" si="263"/>
        <v>C:\Program Files (x86)\Paradox Interactive\Hearts of Iron III\tfh\mod\ww1tfh\gfx\pictures\portraits\M72017.tga</v>
      </c>
    </row>
    <row r="16894" spans="3:4" x14ac:dyDescent="0.25">
      <c r="C16894" s="2" t="s">
        <v>18545</v>
      </c>
      <c r="D16894" s="2" t="str">
        <f t="shared" si="263"/>
        <v>C:\Program Files (x86)\Paradox Interactive\Hearts of Iron III\tfh\mod\ww1tfh\gfx\pictures\portraits\M72024.tga</v>
      </c>
    </row>
    <row r="16895" spans="3:4" x14ac:dyDescent="0.25">
      <c r="C16895" s="2" t="s">
        <v>18546</v>
      </c>
      <c r="D16895" s="2" t="str">
        <f t="shared" si="263"/>
        <v>C:\Program Files (x86)\Paradox Interactive\Hearts of Iron III\tfh\mod\ww1tfh\gfx\pictures\portraits\M72025.tga</v>
      </c>
    </row>
    <row r="16896" spans="3:4" x14ac:dyDescent="0.25">
      <c r="C16896" s="2" t="s">
        <v>18547</v>
      </c>
      <c r="D16896" s="2" t="str">
        <f t="shared" si="263"/>
        <v>C:\Program Files (x86)\Paradox Interactive\Hearts of Iron III\tfh\mod\ww1tfh\gfx\pictures\portraits\M72026.tga</v>
      </c>
    </row>
    <row r="16897" spans="3:4" x14ac:dyDescent="0.25">
      <c r="C16897" s="2" t="s">
        <v>18548</v>
      </c>
      <c r="D16897" s="2" t="str">
        <f t="shared" si="263"/>
        <v>C:\Program Files (x86)\Paradox Interactive\Hearts of Iron III\tfh\mod\ww1tfh\gfx\pictures\portraits\M73001.tga</v>
      </c>
    </row>
    <row r="16898" spans="3:4" x14ac:dyDescent="0.25">
      <c r="C16898" s="2" t="s">
        <v>18572</v>
      </c>
      <c r="D16898" s="2" t="str">
        <f t="shared" si="263"/>
        <v>C:\Program Files (x86)\Paradox Interactive\Hearts of Iron III\tfh\mod\ww1tfh\gfx\pictures\portraits\M73086.tga</v>
      </c>
    </row>
    <row r="16899" spans="3:4" x14ac:dyDescent="0.25">
      <c r="C16899" s="2" t="s">
        <v>18610</v>
      </c>
      <c r="D16899" s="2" t="str">
        <f t="shared" ref="D16899:D16962" si="264">$B$2&amp;C16899&amp;".tga"</f>
        <v>C:\Program Files (x86)\Paradox Interactive\Hearts of Iron III\tfh\mod\ww1tfh\gfx\pictures\portraits\M75044.tga</v>
      </c>
    </row>
    <row r="16900" spans="3:4" x14ac:dyDescent="0.25">
      <c r="C16900" s="2" t="s">
        <v>18636</v>
      </c>
      <c r="D16900" s="2" t="str">
        <f t="shared" si="264"/>
        <v>C:\Program Files (x86)\Paradox Interactive\Hearts of Iron III\tfh\mod\ww1tfh\gfx\pictures\portraits\M77029.tga</v>
      </c>
    </row>
    <row r="16901" spans="3:4" x14ac:dyDescent="0.25">
      <c r="C16901" s="2" t="s">
        <v>18732</v>
      </c>
      <c r="D16901" s="2" t="str">
        <f t="shared" si="264"/>
        <v>C:\Program Files (x86)\Paradox Interactive\Hearts of Iron III\tfh\mod\ww1tfh\gfx\pictures\portraits\M8.tga</v>
      </c>
    </row>
    <row r="16902" spans="3:4" x14ac:dyDescent="0.25">
      <c r="C16902" s="2" t="s">
        <v>18826</v>
      </c>
      <c r="D16902" s="2" t="str">
        <f t="shared" si="264"/>
        <v>C:\Program Files (x86)\Paradox Interactive\Hearts of Iron III\tfh\mod\ww1tfh\gfx\pictures\portraits\M8148.tga</v>
      </c>
    </row>
    <row r="16903" spans="3:4" x14ac:dyDescent="0.25">
      <c r="C16903" s="2" t="s">
        <v>18851</v>
      </c>
      <c r="D16903" s="2" t="str">
        <f t="shared" si="264"/>
        <v>C:\Program Files (x86)\Paradox Interactive\Hearts of Iron III\tfh\mod\ww1tfh\gfx\pictures\portraits\M9.tga</v>
      </c>
    </row>
    <row r="16904" spans="3:4" x14ac:dyDescent="0.25">
      <c r="C16904" s="2" t="s">
        <v>18869</v>
      </c>
      <c r="D16904" s="2" t="str">
        <f t="shared" si="264"/>
        <v>C:\Program Files (x86)\Paradox Interactive\Hearts of Iron III\tfh\mod\ww1tfh\gfx\pictures\portraits\M9021.tga</v>
      </c>
    </row>
    <row r="16905" spans="3:4" x14ac:dyDescent="0.25">
      <c r="C16905" s="2" t="s">
        <v>18878</v>
      </c>
      <c r="D16905" s="2" t="str">
        <f t="shared" si="264"/>
        <v>C:\Program Files (x86)\Paradox Interactive\Hearts of Iron III\tfh\mod\ww1tfh\gfx\pictures\portraits\M9030.tga</v>
      </c>
    </row>
    <row r="16906" spans="3:4" x14ac:dyDescent="0.25">
      <c r="C16906" s="2" t="s">
        <v>18913</v>
      </c>
      <c r="D16906" s="2" t="str">
        <f t="shared" si="264"/>
        <v>C:\Program Files (x86)\Paradox Interactive\Hearts of Iron III\tfh\mod\ww1tfh\gfx\pictures\portraits\M91001.tga</v>
      </c>
    </row>
    <row r="16907" spans="3:4" x14ac:dyDescent="0.25">
      <c r="C16907" s="2" t="s">
        <v>18914</v>
      </c>
      <c r="D16907" s="2" t="str">
        <f t="shared" si="264"/>
        <v>C:\Program Files (x86)\Paradox Interactive\Hearts of Iron III\tfh\mod\ww1tfh\gfx\pictures\portraits\M91002.tga</v>
      </c>
    </row>
    <row r="16908" spans="3:4" x14ac:dyDescent="0.25">
      <c r="C16908" s="2" t="s">
        <v>18915</v>
      </c>
      <c r="D16908" s="2" t="str">
        <f t="shared" si="264"/>
        <v>C:\Program Files (x86)\Paradox Interactive\Hearts of Iron III\tfh\mod\ww1tfh\gfx\pictures\portraits\M91003.tga</v>
      </c>
    </row>
    <row r="16909" spans="3:4" x14ac:dyDescent="0.25">
      <c r="C16909" s="2" t="s">
        <v>18916</v>
      </c>
      <c r="D16909" s="2" t="str">
        <f t="shared" si="264"/>
        <v>C:\Program Files (x86)\Paradox Interactive\Hearts of Iron III\tfh\mod\ww1tfh\gfx\pictures\portraits\M91005.tga</v>
      </c>
    </row>
    <row r="16910" spans="3:4" x14ac:dyDescent="0.25">
      <c r="C16910" s="2" t="s">
        <v>18917</v>
      </c>
      <c r="D16910" s="2" t="str">
        <f t="shared" si="264"/>
        <v>C:\Program Files (x86)\Paradox Interactive\Hearts of Iron III\tfh\mod\ww1tfh\gfx\pictures\portraits\M91007.tga</v>
      </c>
    </row>
    <row r="16911" spans="3:4" x14ac:dyDescent="0.25">
      <c r="C16911" s="2" t="s">
        <v>18918</v>
      </c>
      <c r="D16911" s="2" t="str">
        <f t="shared" si="264"/>
        <v>C:\Program Files (x86)\Paradox Interactive\Hearts of Iron III\tfh\mod\ww1tfh\gfx\pictures\portraits\M91008.tga</v>
      </c>
    </row>
    <row r="16912" spans="3:4" x14ac:dyDescent="0.25">
      <c r="C16912" s="2" t="s">
        <v>18919</v>
      </c>
      <c r="D16912" s="2" t="str">
        <f t="shared" si="264"/>
        <v>C:\Program Files (x86)\Paradox Interactive\Hearts of Iron III\tfh\mod\ww1tfh\gfx\pictures\portraits\M91009.tga</v>
      </c>
    </row>
    <row r="16913" spans="3:4" x14ac:dyDescent="0.25">
      <c r="C16913" s="2" t="s">
        <v>18920</v>
      </c>
      <c r="D16913" s="2" t="str">
        <f t="shared" si="264"/>
        <v>C:\Program Files (x86)\Paradox Interactive\Hearts of Iron III\tfh\mod\ww1tfh\gfx\pictures\portraits\M91010.tga</v>
      </c>
    </row>
    <row r="16914" spans="3:4" x14ac:dyDescent="0.25">
      <c r="C16914" s="2" t="s">
        <v>18921</v>
      </c>
      <c r="D16914" s="2" t="str">
        <f t="shared" si="264"/>
        <v>C:\Program Files (x86)\Paradox Interactive\Hearts of Iron III\tfh\mod\ww1tfh\gfx\pictures\portraits\M91011.tga</v>
      </c>
    </row>
    <row r="16915" spans="3:4" x14ac:dyDescent="0.25">
      <c r="C16915" s="2" t="s">
        <v>18922</v>
      </c>
      <c r="D16915" s="2" t="str">
        <f t="shared" si="264"/>
        <v>C:\Program Files (x86)\Paradox Interactive\Hearts of Iron III\tfh\mod\ww1tfh\gfx\pictures\portraits\M91013.tga</v>
      </c>
    </row>
    <row r="16916" spans="3:4" x14ac:dyDescent="0.25">
      <c r="C16916" s="2" t="s">
        <v>18923</v>
      </c>
      <c r="D16916" s="2" t="str">
        <f t="shared" si="264"/>
        <v>C:\Program Files (x86)\Paradox Interactive\Hearts of Iron III\tfh\mod\ww1tfh\gfx\pictures\portraits\M91014.tga</v>
      </c>
    </row>
    <row r="16917" spans="3:4" x14ac:dyDescent="0.25">
      <c r="C16917" s="2" t="s">
        <v>18924</v>
      </c>
      <c r="D16917" s="2" t="str">
        <f t="shared" si="264"/>
        <v>C:\Program Files (x86)\Paradox Interactive\Hearts of Iron III\tfh\mod\ww1tfh\gfx\pictures\portraits\M91019.tga</v>
      </c>
    </row>
    <row r="16918" spans="3:4" x14ac:dyDescent="0.25">
      <c r="C16918" s="2" t="s">
        <v>18925</v>
      </c>
      <c r="D16918" s="2" t="str">
        <f t="shared" si="264"/>
        <v>C:\Program Files (x86)\Paradox Interactive\Hearts of Iron III\tfh\mod\ww1tfh\gfx\pictures\portraits\M91020.tga</v>
      </c>
    </row>
    <row r="16919" spans="3:4" x14ac:dyDescent="0.25">
      <c r="C16919" s="2" t="s">
        <v>18926</v>
      </c>
      <c r="D16919" s="2" t="str">
        <f t="shared" si="264"/>
        <v>C:\Program Files (x86)\Paradox Interactive\Hearts of Iron III\tfh\mod\ww1tfh\gfx\pictures\portraits\M91021.tga</v>
      </c>
    </row>
    <row r="16920" spans="3:4" x14ac:dyDescent="0.25">
      <c r="C16920" s="2" t="s">
        <v>18927</v>
      </c>
      <c r="D16920" s="2" t="str">
        <f t="shared" si="264"/>
        <v>C:\Program Files (x86)\Paradox Interactive\Hearts of Iron III\tfh\mod\ww1tfh\gfx\pictures\portraits\M91024.tga</v>
      </c>
    </row>
    <row r="16921" spans="3:4" x14ac:dyDescent="0.25">
      <c r="C16921" s="2" t="s">
        <v>18928</v>
      </c>
      <c r="D16921" s="2" t="str">
        <f t="shared" si="264"/>
        <v>C:\Program Files (x86)\Paradox Interactive\Hearts of Iron III\tfh\mod\ww1tfh\gfx\pictures\portraits\M91026.tga</v>
      </c>
    </row>
    <row r="16922" spans="3:4" x14ac:dyDescent="0.25">
      <c r="C16922" s="2" t="s">
        <v>18929</v>
      </c>
      <c r="D16922" s="2" t="str">
        <f t="shared" si="264"/>
        <v>C:\Program Files (x86)\Paradox Interactive\Hearts of Iron III\tfh\mod\ww1tfh\gfx\pictures\portraits\M91027.tga</v>
      </c>
    </row>
    <row r="16923" spans="3:4" x14ac:dyDescent="0.25">
      <c r="C16923" s="2" t="s">
        <v>18930</v>
      </c>
      <c r="D16923" s="2" t="str">
        <f t="shared" si="264"/>
        <v>C:\Program Files (x86)\Paradox Interactive\Hearts of Iron III\tfh\mod\ww1tfh\gfx\pictures\portraits\M91028.tga</v>
      </c>
    </row>
    <row r="16924" spans="3:4" x14ac:dyDescent="0.25">
      <c r="C16924" s="2" t="s">
        <v>18931</v>
      </c>
      <c r="D16924" s="2" t="str">
        <f t="shared" si="264"/>
        <v>C:\Program Files (x86)\Paradox Interactive\Hearts of Iron III\tfh\mod\ww1tfh\gfx\pictures\portraits\M91029.tga</v>
      </c>
    </row>
    <row r="16925" spans="3:4" x14ac:dyDescent="0.25">
      <c r="C16925" s="2" t="s">
        <v>18932</v>
      </c>
      <c r="D16925" s="2" t="str">
        <f t="shared" si="264"/>
        <v>C:\Program Files (x86)\Paradox Interactive\Hearts of Iron III\tfh\mod\ww1tfh\gfx\pictures\portraits\M91030.tga</v>
      </c>
    </row>
    <row r="16926" spans="3:4" x14ac:dyDescent="0.25">
      <c r="C16926" s="2" t="s">
        <v>18933</v>
      </c>
      <c r="D16926" s="2" t="str">
        <f t="shared" si="264"/>
        <v>C:\Program Files (x86)\Paradox Interactive\Hearts of Iron III\tfh\mod\ww1tfh\gfx\pictures\portraits\M91035.tga</v>
      </c>
    </row>
    <row r="16927" spans="3:4" x14ac:dyDescent="0.25">
      <c r="C16927" s="2" t="s">
        <v>18934</v>
      </c>
      <c r="D16927" s="2" t="str">
        <f t="shared" si="264"/>
        <v>C:\Program Files (x86)\Paradox Interactive\Hearts of Iron III\tfh\mod\ww1tfh\gfx\pictures\portraits\M91039.tga</v>
      </c>
    </row>
    <row r="16928" spans="3:4" x14ac:dyDescent="0.25">
      <c r="C16928" s="2" t="s">
        <v>18935</v>
      </c>
      <c r="D16928" s="2" t="str">
        <f t="shared" si="264"/>
        <v>C:\Program Files (x86)\Paradox Interactive\Hearts of Iron III\tfh\mod\ww1tfh\gfx\pictures\portraits\M91043.tga</v>
      </c>
    </row>
    <row r="16929" spans="3:4" x14ac:dyDescent="0.25">
      <c r="C16929" s="2" t="s">
        <v>18936</v>
      </c>
      <c r="D16929" s="2" t="str">
        <f t="shared" si="264"/>
        <v>C:\Program Files (x86)\Paradox Interactive\Hearts of Iron III\tfh\mod\ww1tfh\gfx\pictures\portraits\M91044.tga</v>
      </c>
    </row>
    <row r="16930" spans="3:4" x14ac:dyDescent="0.25">
      <c r="C16930" s="2" t="s">
        <v>18937</v>
      </c>
      <c r="D16930" s="2" t="str">
        <f t="shared" si="264"/>
        <v>C:\Program Files (x86)\Paradox Interactive\Hearts of Iron III\tfh\mod\ww1tfh\gfx\pictures\portraits\M91045.tga</v>
      </c>
    </row>
    <row r="16931" spans="3:4" x14ac:dyDescent="0.25">
      <c r="C16931" s="2" t="s">
        <v>18938</v>
      </c>
      <c r="D16931" s="2" t="str">
        <f t="shared" si="264"/>
        <v>C:\Program Files (x86)\Paradox Interactive\Hearts of Iron III\tfh\mod\ww1tfh\gfx\pictures\portraits\M91046.tga</v>
      </c>
    </row>
    <row r="16932" spans="3:4" x14ac:dyDescent="0.25">
      <c r="C16932" s="2" t="s">
        <v>18939</v>
      </c>
      <c r="D16932" s="2" t="str">
        <f t="shared" si="264"/>
        <v>C:\Program Files (x86)\Paradox Interactive\Hearts of Iron III\tfh\mod\ww1tfh\gfx\pictures\portraits\M91047.tga</v>
      </c>
    </row>
    <row r="16933" spans="3:4" x14ac:dyDescent="0.25">
      <c r="C16933" s="2" t="s">
        <v>18940</v>
      </c>
      <c r="D16933" s="2" t="str">
        <f t="shared" si="264"/>
        <v>C:\Program Files (x86)\Paradox Interactive\Hearts of Iron III\tfh\mod\ww1tfh\gfx\pictures\portraits\M91049.tga</v>
      </c>
    </row>
    <row r="16934" spans="3:4" x14ac:dyDescent="0.25">
      <c r="C16934" s="2" t="s">
        <v>18941</v>
      </c>
      <c r="D16934" s="2" t="str">
        <f t="shared" si="264"/>
        <v>C:\Program Files (x86)\Paradox Interactive\Hearts of Iron III\tfh\mod\ww1tfh\gfx\pictures\portraits\M91050.tga</v>
      </c>
    </row>
    <row r="16935" spans="3:4" x14ac:dyDescent="0.25">
      <c r="C16935" s="2" t="s">
        <v>18942</v>
      </c>
      <c r="D16935" s="2" t="str">
        <f t="shared" si="264"/>
        <v>C:\Program Files (x86)\Paradox Interactive\Hearts of Iron III\tfh\mod\ww1tfh\gfx\pictures\portraits\M91054.tga</v>
      </c>
    </row>
    <row r="16936" spans="3:4" x14ac:dyDescent="0.25">
      <c r="C16936" s="2" t="s">
        <v>18943</v>
      </c>
      <c r="D16936" s="2" t="str">
        <f t="shared" si="264"/>
        <v>C:\Program Files (x86)\Paradox Interactive\Hearts of Iron III\tfh\mod\ww1tfh\gfx\pictures\portraits\M91056.tga</v>
      </c>
    </row>
    <row r="16937" spans="3:4" x14ac:dyDescent="0.25">
      <c r="C16937" s="2" t="s">
        <v>18944</v>
      </c>
      <c r="D16937" s="2" t="str">
        <f t="shared" si="264"/>
        <v>C:\Program Files (x86)\Paradox Interactive\Hearts of Iron III\tfh\mod\ww1tfh\gfx\pictures\portraits\M91064.tga</v>
      </c>
    </row>
    <row r="16938" spans="3:4" x14ac:dyDescent="0.25">
      <c r="C16938" s="2" t="s">
        <v>18945</v>
      </c>
      <c r="D16938" s="2" t="str">
        <f t="shared" si="264"/>
        <v>C:\Program Files (x86)\Paradox Interactive\Hearts of Iron III\tfh\mod\ww1tfh\gfx\pictures\portraits\M91067.tga</v>
      </c>
    </row>
    <row r="16939" spans="3:4" x14ac:dyDescent="0.25">
      <c r="C16939" s="2" t="s">
        <v>18946</v>
      </c>
      <c r="D16939" s="2" t="str">
        <f t="shared" si="264"/>
        <v>C:\Program Files (x86)\Paradox Interactive\Hearts of Iron III\tfh\mod\ww1tfh\gfx\pictures\portraits\M91068.tga</v>
      </c>
    </row>
    <row r="16940" spans="3:4" x14ac:dyDescent="0.25">
      <c r="C16940" s="2" t="s">
        <v>18947</v>
      </c>
      <c r="D16940" s="2" t="str">
        <f t="shared" si="264"/>
        <v>C:\Program Files (x86)\Paradox Interactive\Hearts of Iron III\tfh\mod\ww1tfh\gfx\pictures\portraits\M91069.tga</v>
      </c>
    </row>
    <row r="16941" spans="3:4" x14ac:dyDescent="0.25">
      <c r="C16941" s="2" t="s">
        <v>18948</v>
      </c>
      <c r="D16941" s="2" t="str">
        <f t="shared" si="264"/>
        <v>C:\Program Files (x86)\Paradox Interactive\Hearts of Iron III\tfh\mod\ww1tfh\gfx\pictures\portraits\M91070.tga</v>
      </c>
    </row>
    <row r="16942" spans="3:4" x14ac:dyDescent="0.25">
      <c r="C16942" s="2" t="s">
        <v>18949</v>
      </c>
      <c r="D16942" s="2" t="str">
        <f t="shared" si="264"/>
        <v>C:\Program Files (x86)\Paradox Interactive\Hearts of Iron III\tfh\mod\ww1tfh\gfx\pictures\portraits\M91071.tga</v>
      </c>
    </row>
    <row r="16943" spans="3:4" x14ac:dyDescent="0.25">
      <c r="C16943" s="2" t="s">
        <v>18950</v>
      </c>
      <c r="D16943" s="2" t="str">
        <f t="shared" si="264"/>
        <v>C:\Program Files (x86)\Paradox Interactive\Hearts of Iron III\tfh\mod\ww1tfh\gfx\pictures\portraits\M91073.tga</v>
      </c>
    </row>
    <row r="16944" spans="3:4" x14ac:dyDescent="0.25">
      <c r="C16944" s="2" t="s">
        <v>18951</v>
      </c>
      <c r="D16944" s="2" t="str">
        <f t="shared" si="264"/>
        <v>C:\Program Files (x86)\Paradox Interactive\Hearts of Iron III\tfh\mod\ww1tfh\gfx\pictures\portraits\M91074.tga</v>
      </c>
    </row>
    <row r="16945" spans="3:4" x14ac:dyDescent="0.25">
      <c r="C16945" s="2" t="s">
        <v>18952</v>
      </c>
      <c r="D16945" s="2" t="str">
        <f t="shared" si="264"/>
        <v>C:\Program Files (x86)\Paradox Interactive\Hearts of Iron III\tfh\mod\ww1tfh\gfx\pictures\portraits\M91078.tga</v>
      </c>
    </row>
    <row r="16946" spans="3:4" x14ac:dyDescent="0.25">
      <c r="C16946" s="2" t="s">
        <v>18953</v>
      </c>
      <c r="D16946" s="2" t="str">
        <f t="shared" si="264"/>
        <v>C:\Program Files (x86)\Paradox Interactive\Hearts of Iron III\tfh\mod\ww1tfh\gfx\pictures\portraits\M91080.tga</v>
      </c>
    </row>
    <row r="16947" spans="3:4" x14ac:dyDescent="0.25">
      <c r="C16947" s="2" t="s">
        <v>18954</v>
      </c>
      <c r="D16947" s="2" t="str">
        <f t="shared" si="264"/>
        <v>C:\Program Files (x86)\Paradox Interactive\Hearts of Iron III\tfh\mod\ww1tfh\gfx\pictures\portraits\M91083.tga</v>
      </c>
    </row>
    <row r="16948" spans="3:4" x14ac:dyDescent="0.25">
      <c r="C16948" s="2" t="s">
        <v>18955</v>
      </c>
      <c r="D16948" s="2" t="str">
        <f t="shared" si="264"/>
        <v>C:\Program Files (x86)\Paradox Interactive\Hearts of Iron III\tfh\mod\ww1tfh\gfx\pictures\portraits\M91086.tga</v>
      </c>
    </row>
    <row r="16949" spans="3:4" x14ac:dyDescent="0.25">
      <c r="C16949" s="2" t="s">
        <v>18956</v>
      </c>
      <c r="D16949" s="2" t="str">
        <f t="shared" si="264"/>
        <v>C:\Program Files (x86)\Paradox Interactive\Hearts of Iron III\tfh\mod\ww1tfh\gfx\pictures\portraits\M91088.tga</v>
      </c>
    </row>
    <row r="16950" spans="3:4" x14ac:dyDescent="0.25">
      <c r="C16950" s="2" t="s">
        <v>18957</v>
      </c>
      <c r="D16950" s="2" t="str">
        <f t="shared" si="264"/>
        <v>C:\Program Files (x86)\Paradox Interactive\Hearts of Iron III\tfh\mod\ww1tfh\gfx\pictures\portraits\M91090.tga</v>
      </c>
    </row>
    <row r="16951" spans="3:4" x14ac:dyDescent="0.25">
      <c r="C16951" s="2" t="s">
        <v>18958</v>
      </c>
      <c r="D16951" s="2" t="str">
        <f t="shared" si="264"/>
        <v>C:\Program Files (x86)\Paradox Interactive\Hearts of Iron III\tfh\mod\ww1tfh\gfx\pictures\portraits\M91092.tga</v>
      </c>
    </row>
    <row r="16952" spans="3:4" x14ac:dyDescent="0.25">
      <c r="C16952" s="2" t="s">
        <v>18959</v>
      </c>
      <c r="D16952" s="2" t="str">
        <f t="shared" si="264"/>
        <v>C:\Program Files (x86)\Paradox Interactive\Hearts of Iron III\tfh\mod\ww1tfh\gfx\pictures\portraits\M91093.tga</v>
      </c>
    </row>
    <row r="16953" spans="3:4" x14ac:dyDescent="0.25">
      <c r="C16953" s="2" t="s">
        <v>18960</v>
      </c>
      <c r="D16953" s="2" t="str">
        <f t="shared" si="264"/>
        <v>C:\Program Files (x86)\Paradox Interactive\Hearts of Iron III\tfh\mod\ww1tfh\gfx\pictures\portraits\M91097.tga</v>
      </c>
    </row>
    <row r="16954" spans="3:4" x14ac:dyDescent="0.25">
      <c r="C16954" s="2" t="s">
        <v>18961</v>
      </c>
      <c r="D16954" s="2" t="str">
        <f t="shared" si="264"/>
        <v>C:\Program Files (x86)\Paradox Interactive\Hearts of Iron III\tfh\mod\ww1tfh\gfx\pictures\portraits\M91098.tga</v>
      </c>
    </row>
    <row r="16955" spans="3:4" x14ac:dyDescent="0.25">
      <c r="C16955" s="2" t="s">
        <v>18962</v>
      </c>
      <c r="D16955" s="2" t="str">
        <f t="shared" si="264"/>
        <v>C:\Program Files (x86)\Paradox Interactive\Hearts of Iron III\tfh\mod\ww1tfh\gfx\pictures\portraits\M91104.tga</v>
      </c>
    </row>
    <row r="16956" spans="3:4" x14ac:dyDescent="0.25">
      <c r="C16956" s="2" t="s">
        <v>18963</v>
      </c>
      <c r="D16956" s="2" t="str">
        <f t="shared" si="264"/>
        <v>C:\Program Files (x86)\Paradox Interactive\Hearts of Iron III\tfh\mod\ww1tfh\gfx\pictures\portraits\M91106.tga</v>
      </c>
    </row>
    <row r="16957" spans="3:4" x14ac:dyDescent="0.25">
      <c r="C16957" s="2" t="s">
        <v>18964</v>
      </c>
      <c r="D16957" s="2" t="str">
        <f t="shared" si="264"/>
        <v>C:\Program Files (x86)\Paradox Interactive\Hearts of Iron III\tfh\mod\ww1tfh\gfx\pictures\portraits\M91108.tga</v>
      </c>
    </row>
    <row r="16958" spans="3:4" x14ac:dyDescent="0.25">
      <c r="C16958" s="2" t="s">
        <v>18965</v>
      </c>
      <c r="D16958" s="2" t="str">
        <f t="shared" si="264"/>
        <v>C:\Program Files (x86)\Paradox Interactive\Hearts of Iron III\tfh\mod\ww1tfh\gfx\pictures\portraits\M91110.tga</v>
      </c>
    </row>
    <row r="16959" spans="3:4" x14ac:dyDescent="0.25">
      <c r="C16959" s="2" t="s">
        <v>18966</v>
      </c>
      <c r="D16959" s="2" t="str">
        <f t="shared" si="264"/>
        <v>C:\Program Files (x86)\Paradox Interactive\Hearts of Iron III\tfh\mod\ww1tfh\gfx\pictures\portraits\M91113.tga</v>
      </c>
    </row>
    <row r="16960" spans="3:4" x14ac:dyDescent="0.25">
      <c r="C16960" s="2" t="s">
        <v>18967</v>
      </c>
      <c r="D16960" s="2" t="str">
        <f t="shared" si="264"/>
        <v>C:\Program Files (x86)\Paradox Interactive\Hearts of Iron III\tfh\mod\ww1tfh\gfx\pictures\portraits\M91114.tga</v>
      </c>
    </row>
    <row r="16961" spans="3:4" x14ac:dyDescent="0.25">
      <c r="C16961" s="2" t="s">
        <v>18968</v>
      </c>
      <c r="D16961" s="2" t="str">
        <f t="shared" si="264"/>
        <v>C:\Program Files (x86)\Paradox Interactive\Hearts of Iron III\tfh\mod\ww1tfh\gfx\pictures\portraits\M91120.tga</v>
      </c>
    </row>
    <row r="16962" spans="3:4" x14ac:dyDescent="0.25">
      <c r="C16962" s="2" t="s">
        <v>18969</v>
      </c>
      <c r="D16962" s="2" t="str">
        <f t="shared" si="264"/>
        <v>C:\Program Files (x86)\Paradox Interactive\Hearts of Iron III\tfh\mod\ww1tfh\gfx\pictures\portraits\M91122.tga</v>
      </c>
    </row>
    <row r="16963" spans="3:4" x14ac:dyDescent="0.25">
      <c r="C16963" s="2" t="s">
        <v>18970</v>
      </c>
      <c r="D16963" s="2" t="str">
        <f t="shared" ref="D16963:D17026" si="265">$B$2&amp;C16963&amp;".tga"</f>
        <v>C:\Program Files (x86)\Paradox Interactive\Hearts of Iron III\tfh\mod\ww1tfh\gfx\pictures\portraits\M91124.tga</v>
      </c>
    </row>
    <row r="16964" spans="3:4" x14ac:dyDescent="0.25">
      <c r="C16964" s="2" t="s">
        <v>18971</v>
      </c>
      <c r="D16964" s="2" t="str">
        <f t="shared" si="265"/>
        <v>C:\Program Files (x86)\Paradox Interactive\Hearts of Iron III\tfh\mod\ww1tfh\gfx\pictures\portraits\M91126.tga</v>
      </c>
    </row>
    <row r="16965" spans="3:4" x14ac:dyDescent="0.25">
      <c r="C16965" s="2" t="s">
        <v>18972</v>
      </c>
      <c r="D16965" s="2" t="str">
        <f t="shared" si="265"/>
        <v>C:\Program Files (x86)\Paradox Interactive\Hearts of Iron III\tfh\mod\ww1tfh\gfx\pictures\portraits\M91129.tga</v>
      </c>
    </row>
    <row r="16966" spans="3:4" x14ac:dyDescent="0.25">
      <c r="C16966" s="2" t="s">
        <v>18973</v>
      </c>
      <c r="D16966" s="2" t="str">
        <f t="shared" si="265"/>
        <v>C:\Program Files (x86)\Paradox Interactive\Hearts of Iron III\tfh\mod\ww1tfh\gfx\pictures\portraits\M91164.tga</v>
      </c>
    </row>
    <row r="16967" spans="3:4" x14ac:dyDescent="0.25">
      <c r="C16967" s="2" t="s">
        <v>18974</v>
      </c>
      <c r="D16967" s="2" t="str">
        <f t="shared" si="265"/>
        <v>C:\Program Files (x86)\Paradox Interactive\Hearts of Iron III\tfh\mod\ww1tfh\gfx\pictures\portraits\M91166.tga</v>
      </c>
    </row>
    <row r="16968" spans="3:4" x14ac:dyDescent="0.25">
      <c r="C16968" s="2" t="s">
        <v>18975</v>
      </c>
      <c r="D16968" s="2" t="str">
        <f t="shared" si="265"/>
        <v>C:\Program Files (x86)\Paradox Interactive\Hearts of Iron III\tfh\mod\ww1tfh\gfx\pictures\portraits\M91179.tga</v>
      </c>
    </row>
    <row r="16969" spans="3:4" x14ac:dyDescent="0.25">
      <c r="C16969" s="2" t="s">
        <v>18976</v>
      </c>
      <c r="D16969" s="2" t="str">
        <f t="shared" si="265"/>
        <v>C:\Program Files (x86)\Paradox Interactive\Hearts of Iron III\tfh\mod\ww1tfh\gfx\pictures\portraits\M91180.tga</v>
      </c>
    </row>
    <row r="16970" spans="3:4" x14ac:dyDescent="0.25">
      <c r="C16970" s="2" t="s">
        <v>18977</v>
      </c>
      <c r="D16970" s="2" t="str">
        <f t="shared" si="265"/>
        <v>C:\Program Files (x86)\Paradox Interactive\Hearts of Iron III\tfh\mod\ww1tfh\gfx\pictures\portraits\M91183.tga</v>
      </c>
    </row>
    <row r="16971" spans="3:4" x14ac:dyDescent="0.25">
      <c r="C16971" s="2" t="s">
        <v>18978</v>
      </c>
      <c r="D16971" s="2" t="str">
        <f t="shared" si="265"/>
        <v>C:\Program Files (x86)\Paradox Interactive\Hearts of Iron III\tfh\mod\ww1tfh\gfx\pictures\portraits\M91184.tga</v>
      </c>
    </row>
    <row r="16972" spans="3:4" x14ac:dyDescent="0.25">
      <c r="C16972" s="2" t="s">
        <v>18979</v>
      </c>
      <c r="D16972" s="2" t="str">
        <f t="shared" si="265"/>
        <v>C:\Program Files (x86)\Paradox Interactive\Hearts of Iron III\tfh\mod\ww1tfh\gfx\pictures\portraits\M91185.tga</v>
      </c>
    </row>
    <row r="16973" spans="3:4" x14ac:dyDescent="0.25">
      <c r="C16973" s="2" t="s">
        <v>19002</v>
      </c>
      <c r="D16973" s="2" t="str">
        <f t="shared" si="265"/>
        <v>C:\Program Files (x86)\Paradox Interactive\Hearts of Iron III\tfh\mod\ww1tfh\gfx\pictures\portraits\M93001.tga</v>
      </c>
    </row>
    <row r="16974" spans="3:4" x14ac:dyDescent="0.25">
      <c r="C16974" s="2" t="s">
        <v>19003</v>
      </c>
      <c r="D16974" s="2" t="str">
        <f t="shared" si="265"/>
        <v>C:\Program Files (x86)\Paradox Interactive\Hearts of Iron III\tfh\mod\ww1tfh\gfx\pictures\portraits\M93004.tga</v>
      </c>
    </row>
    <row r="16975" spans="3:4" x14ac:dyDescent="0.25">
      <c r="C16975" s="2" t="s">
        <v>19004</v>
      </c>
      <c r="D16975" s="2" t="str">
        <f t="shared" si="265"/>
        <v>C:\Program Files (x86)\Paradox Interactive\Hearts of Iron III\tfh\mod\ww1tfh\gfx\pictures\portraits\M93009.tga</v>
      </c>
    </row>
    <row r="16976" spans="3:4" x14ac:dyDescent="0.25">
      <c r="C16976" s="2" t="s">
        <v>19005</v>
      </c>
      <c r="D16976" s="2" t="str">
        <f t="shared" si="265"/>
        <v>C:\Program Files (x86)\Paradox Interactive\Hearts of Iron III\tfh\mod\ww1tfh\gfx\pictures\portraits\M93011.tga</v>
      </c>
    </row>
    <row r="16977" spans="3:4" x14ac:dyDescent="0.25">
      <c r="C16977" s="2" t="s">
        <v>19006</v>
      </c>
      <c r="D16977" s="2" t="str">
        <f t="shared" si="265"/>
        <v>C:\Program Files (x86)\Paradox Interactive\Hearts of Iron III\tfh\mod\ww1tfh\gfx\pictures\portraits\M93013.tga</v>
      </c>
    </row>
    <row r="16978" spans="3:4" x14ac:dyDescent="0.25">
      <c r="C16978" s="2" t="s">
        <v>19007</v>
      </c>
      <c r="D16978" s="2" t="str">
        <f t="shared" si="265"/>
        <v>C:\Program Files (x86)\Paradox Interactive\Hearts of Iron III\tfh\mod\ww1tfh\gfx\pictures\portraits\M93014.tga</v>
      </c>
    </row>
    <row r="16979" spans="3:4" x14ac:dyDescent="0.25">
      <c r="C16979" s="2" t="s">
        <v>19008</v>
      </c>
      <c r="D16979" s="2" t="str">
        <f t="shared" si="265"/>
        <v>C:\Program Files (x86)\Paradox Interactive\Hearts of Iron III\tfh\mod\ww1tfh\gfx\pictures\portraits\M93015.tga</v>
      </c>
    </row>
    <row r="16980" spans="3:4" x14ac:dyDescent="0.25">
      <c r="C16980" s="2" t="s">
        <v>19009</v>
      </c>
      <c r="D16980" s="2" t="str">
        <f t="shared" si="265"/>
        <v>C:\Program Files (x86)\Paradox Interactive\Hearts of Iron III\tfh\mod\ww1tfh\gfx\pictures\portraits\M93017.tga</v>
      </c>
    </row>
    <row r="16981" spans="3:4" x14ac:dyDescent="0.25">
      <c r="C16981" s="2" t="s">
        <v>19010</v>
      </c>
      <c r="D16981" s="2" t="str">
        <f t="shared" si="265"/>
        <v>C:\Program Files (x86)\Paradox Interactive\Hearts of Iron III\tfh\mod\ww1tfh\gfx\pictures\portraits\M93019.tga</v>
      </c>
    </row>
    <row r="16982" spans="3:4" x14ac:dyDescent="0.25">
      <c r="C16982" s="2" t="s">
        <v>19011</v>
      </c>
      <c r="D16982" s="2" t="str">
        <f t="shared" si="265"/>
        <v>C:\Program Files (x86)\Paradox Interactive\Hearts of Iron III\tfh\mod\ww1tfh\gfx\pictures\portraits\M93020.tga</v>
      </c>
    </row>
    <row r="16983" spans="3:4" x14ac:dyDescent="0.25">
      <c r="C16983" s="2" t="s">
        <v>19012</v>
      </c>
      <c r="D16983" s="2" t="str">
        <f t="shared" si="265"/>
        <v>C:\Program Files (x86)\Paradox Interactive\Hearts of Iron III\tfh\mod\ww1tfh\gfx\pictures\portraits\M93021.tga</v>
      </c>
    </row>
    <row r="16984" spans="3:4" x14ac:dyDescent="0.25">
      <c r="C16984" s="2" t="s">
        <v>19013</v>
      </c>
      <c r="D16984" s="2" t="str">
        <f t="shared" si="265"/>
        <v>C:\Program Files (x86)\Paradox Interactive\Hearts of Iron III\tfh\mod\ww1tfh\gfx\pictures\portraits\M93023.tga</v>
      </c>
    </row>
    <row r="16985" spans="3:4" x14ac:dyDescent="0.25">
      <c r="C16985" s="2" t="s">
        <v>19014</v>
      </c>
      <c r="D16985" s="2" t="str">
        <f t="shared" si="265"/>
        <v>C:\Program Files (x86)\Paradox Interactive\Hearts of Iron III\tfh\mod\ww1tfh\gfx\pictures\portraits\M93025.tga</v>
      </c>
    </row>
    <row r="16986" spans="3:4" x14ac:dyDescent="0.25">
      <c r="C16986" s="2" t="s">
        <v>19015</v>
      </c>
      <c r="D16986" s="2" t="str">
        <f t="shared" si="265"/>
        <v>C:\Program Files (x86)\Paradox Interactive\Hearts of Iron III\tfh\mod\ww1tfh\gfx\pictures\portraits\M93027.tga</v>
      </c>
    </row>
    <row r="16987" spans="3:4" x14ac:dyDescent="0.25">
      <c r="C16987" s="2" t="s">
        <v>19017</v>
      </c>
      <c r="D16987" s="2" t="str">
        <f t="shared" si="265"/>
        <v>C:\Program Files (x86)\Paradox Interactive\Hearts of Iron III\tfh\mod\ww1tfh\gfx\pictures\portraits\M94001.tga</v>
      </c>
    </row>
    <row r="16988" spans="3:4" x14ac:dyDescent="0.25">
      <c r="C16988" s="2" t="s">
        <v>19018</v>
      </c>
      <c r="D16988" s="2" t="str">
        <f t="shared" si="265"/>
        <v>C:\Program Files (x86)\Paradox Interactive\Hearts of Iron III\tfh\mod\ww1tfh\gfx\pictures\portraits\M94002.tga</v>
      </c>
    </row>
    <row r="16989" spans="3:4" x14ac:dyDescent="0.25">
      <c r="C16989" s="2" t="s">
        <v>19019</v>
      </c>
      <c r="D16989" s="2" t="str">
        <f t="shared" si="265"/>
        <v>C:\Program Files (x86)\Paradox Interactive\Hearts of Iron III\tfh\mod\ww1tfh\gfx\pictures\portraits\M94003.tga</v>
      </c>
    </row>
    <row r="16990" spans="3:4" x14ac:dyDescent="0.25">
      <c r="C16990" s="2" t="s">
        <v>19020</v>
      </c>
      <c r="D16990" s="2" t="str">
        <f t="shared" si="265"/>
        <v>C:\Program Files (x86)\Paradox Interactive\Hearts of Iron III\tfh\mod\ww1tfh\gfx\pictures\portraits\M94004.tga</v>
      </c>
    </row>
    <row r="16991" spans="3:4" x14ac:dyDescent="0.25">
      <c r="C16991" s="2" t="s">
        <v>19021</v>
      </c>
      <c r="D16991" s="2" t="str">
        <f t="shared" si="265"/>
        <v>C:\Program Files (x86)\Paradox Interactive\Hearts of Iron III\tfh\mod\ww1tfh\gfx\pictures\portraits\M94005.tga</v>
      </c>
    </row>
    <row r="16992" spans="3:4" x14ac:dyDescent="0.25">
      <c r="C16992" s="2" t="s">
        <v>19022</v>
      </c>
      <c r="D16992" s="2" t="str">
        <f t="shared" si="265"/>
        <v>C:\Program Files (x86)\Paradox Interactive\Hearts of Iron III\tfh\mod\ww1tfh\gfx\pictures\portraits\M94006.tga</v>
      </c>
    </row>
    <row r="16993" spans="3:4" x14ac:dyDescent="0.25">
      <c r="C16993" s="2" t="s">
        <v>19023</v>
      </c>
      <c r="D16993" s="2" t="str">
        <f t="shared" si="265"/>
        <v>C:\Program Files (x86)\Paradox Interactive\Hearts of Iron III\tfh\mod\ww1tfh\gfx\pictures\portraits\M94007.tga</v>
      </c>
    </row>
    <row r="16994" spans="3:4" x14ac:dyDescent="0.25">
      <c r="C16994" s="2" t="s">
        <v>19024</v>
      </c>
      <c r="D16994" s="2" t="str">
        <f t="shared" si="265"/>
        <v>C:\Program Files (x86)\Paradox Interactive\Hearts of Iron III\tfh\mod\ww1tfh\gfx\pictures\portraits\M94009.tga</v>
      </c>
    </row>
    <row r="16995" spans="3:4" x14ac:dyDescent="0.25">
      <c r="C16995" s="2" t="s">
        <v>19025</v>
      </c>
      <c r="D16995" s="2" t="str">
        <f t="shared" si="265"/>
        <v>C:\Program Files (x86)\Paradox Interactive\Hearts of Iron III\tfh\mod\ww1tfh\gfx\pictures\portraits\M94010.tga</v>
      </c>
    </row>
    <row r="16996" spans="3:4" x14ac:dyDescent="0.25">
      <c r="C16996" s="2" t="s">
        <v>19026</v>
      </c>
      <c r="D16996" s="2" t="str">
        <f t="shared" si="265"/>
        <v>C:\Program Files (x86)\Paradox Interactive\Hearts of Iron III\tfh\mod\ww1tfh\gfx\pictures\portraits\M94011.tga</v>
      </c>
    </row>
    <row r="16997" spans="3:4" x14ac:dyDescent="0.25">
      <c r="C16997" s="2" t="s">
        <v>19027</v>
      </c>
      <c r="D16997" s="2" t="str">
        <f t="shared" si="265"/>
        <v>C:\Program Files (x86)\Paradox Interactive\Hearts of Iron III\tfh\mod\ww1tfh\gfx\pictures\portraits\M94012.tga</v>
      </c>
    </row>
    <row r="16998" spans="3:4" x14ac:dyDescent="0.25">
      <c r="C16998" s="2" t="s">
        <v>19028</v>
      </c>
      <c r="D16998" s="2" t="str">
        <f t="shared" si="265"/>
        <v>C:\Program Files (x86)\Paradox Interactive\Hearts of Iron III\tfh\mod\ww1tfh\gfx\pictures\portraits\M94014.tga</v>
      </c>
    </row>
    <row r="16999" spans="3:4" x14ac:dyDescent="0.25">
      <c r="C16999" s="2" t="s">
        <v>19029</v>
      </c>
      <c r="D16999" s="2" t="str">
        <f t="shared" si="265"/>
        <v>C:\Program Files (x86)\Paradox Interactive\Hearts of Iron III\tfh\mod\ww1tfh\gfx\pictures\portraits\M94015.tga</v>
      </c>
    </row>
    <row r="17000" spans="3:4" x14ac:dyDescent="0.25">
      <c r="C17000" s="2" t="s">
        <v>19030</v>
      </c>
      <c r="D17000" s="2" t="str">
        <f t="shared" si="265"/>
        <v>C:\Program Files (x86)\Paradox Interactive\Hearts of Iron III\tfh\mod\ww1tfh\gfx\pictures\portraits\M94016.tga</v>
      </c>
    </row>
    <row r="17001" spans="3:4" x14ac:dyDescent="0.25">
      <c r="C17001" s="2" t="s">
        <v>19031</v>
      </c>
      <c r="D17001" s="2" t="str">
        <f t="shared" si="265"/>
        <v>C:\Program Files (x86)\Paradox Interactive\Hearts of Iron III\tfh\mod\ww1tfh\gfx\pictures\portraits\M94017.tga</v>
      </c>
    </row>
    <row r="17002" spans="3:4" x14ac:dyDescent="0.25">
      <c r="C17002" s="2" t="s">
        <v>19032</v>
      </c>
      <c r="D17002" s="2" t="str">
        <f t="shared" si="265"/>
        <v>C:\Program Files (x86)\Paradox Interactive\Hearts of Iron III\tfh\mod\ww1tfh\gfx\pictures\portraits\M94020.tga</v>
      </c>
    </row>
    <row r="17003" spans="3:4" x14ac:dyDescent="0.25">
      <c r="C17003" s="2" t="s">
        <v>19033</v>
      </c>
      <c r="D17003" s="2" t="str">
        <f t="shared" si="265"/>
        <v>C:\Program Files (x86)\Paradox Interactive\Hearts of Iron III\tfh\mod\ww1tfh\gfx\pictures\portraits\M94021.tga</v>
      </c>
    </row>
    <row r="17004" spans="3:4" x14ac:dyDescent="0.25">
      <c r="C17004" s="2" t="s">
        <v>19034</v>
      </c>
      <c r="D17004" s="2" t="str">
        <f t="shared" si="265"/>
        <v>C:\Program Files (x86)\Paradox Interactive\Hearts of Iron III\tfh\mod\ww1tfh\gfx\pictures\portraits\M94023.tga</v>
      </c>
    </row>
    <row r="17005" spans="3:4" x14ac:dyDescent="0.25">
      <c r="C17005" s="2" t="s">
        <v>19035</v>
      </c>
      <c r="D17005" s="2" t="str">
        <f t="shared" si="265"/>
        <v>C:\Program Files (x86)\Paradox Interactive\Hearts of Iron III\tfh\mod\ww1tfh\gfx\pictures\portraits\M94024.tga</v>
      </c>
    </row>
    <row r="17006" spans="3:4" x14ac:dyDescent="0.25">
      <c r="C17006" s="2" t="s">
        <v>19036</v>
      </c>
      <c r="D17006" s="2" t="str">
        <f t="shared" si="265"/>
        <v>C:\Program Files (x86)\Paradox Interactive\Hearts of Iron III\tfh\mod\ww1tfh\gfx\pictures\portraits\M94025.tga</v>
      </c>
    </row>
    <row r="17007" spans="3:4" x14ac:dyDescent="0.25">
      <c r="C17007" s="2" t="s">
        <v>19037</v>
      </c>
      <c r="D17007" s="2" t="str">
        <f t="shared" si="265"/>
        <v>C:\Program Files (x86)\Paradox Interactive\Hearts of Iron III\tfh\mod\ww1tfh\gfx\pictures\portraits\M94028.tga</v>
      </c>
    </row>
    <row r="17008" spans="3:4" x14ac:dyDescent="0.25">
      <c r="C17008" s="2" t="s">
        <v>19038</v>
      </c>
      <c r="D17008" s="2" t="str">
        <f t="shared" si="265"/>
        <v>C:\Program Files (x86)\Paradox Interactive\Hearts of Iron III\tfh\mod\ww1tfh\gfx\pictures\portraits\M94029.tga</v>
      </c>
    </row>
    <row r="17009" spans="3:4" x14ac:dyDescent="0.25">
      <c r="C17009" s="2" t="s">
        <v>19039</v>
      </c>
      <c r="D17009" s="2" t="str">
        <f t="shared" si="265"/>
        <v>C:\Program Files (x86)\Paradox Interactive\Hearts of Iron III\tfh\mod\ww1tfh\gfx\pictures\portraits\M94034.tga</v>
      </c>
    </row>
    <row r="17010" spans="3:4" x14ac:dyDescent="0.25">
      <c r="C17010" s="2" t="s">
        <v>19040</v>
      </c>
      <c r="D17010" s="2" t="str">
        <f t="shared" si="265"/>
        <v>C:\Program Files (x86)\Paradox Interactive\Hearts of Iron III\tfh\mod\ww1tfh\gfx\pictures\portraits\M94035.tga</v>
      </c>
    </row>
    <row r="17011" spans="3:4" x14ac:dyDescent="0.25">
      <c r="C17011" s="2" t="s">
        <v>19041</v>
      </c>
      <c r="D17011" s="2" t="str">
        <f t="shared" si="265"/>
        <v>C:\Program Files (x86)\Paradox Interactive\Hearts of Iron III\tfh\mod\ww1tfh\gfx\pictures\portraits\M94038.tga</v>
      </c>
    </row>
    <row r="17012" spans="3:4" x14ac:dyDescent="0.25">
      <c r="C17012" s="2" t="s">
        <v>19042</v>
      </c>
      <c r="D17012" s="2" t="str">
        <f t="shared" si="265"/>
        <v>C:\Program Files (x86)\Paradox Interactive\Hearts of Iron III\tfh\mod\ww1tfh\gfx\pictures\portraits\M94041.tga</v>
      </c>
    </row>
    <row r="17013" spans="3:4" x14ac:dyDescent="0.25">
      <c r="C17013" s="2" t="s">
        <v>19043</v>
      </c>
      <c r="D17013" s="2" t="str">
        <f t="shared" si="265"/>
        <v>C:\Program Files (x86)\Paradox Interactive\Hearts of Iron III\tfh\mod\ww1tfh\gfx\pictures\portraits\M94045.tga</v>
      </c>
    </row>
    <row r="17014" spans="3:4" x14ac:dyDescent="0.25">
      <c r="C17014" s="2" t="s">
        <v>19044</v>
      </c>
      <c r="D17014" s="2" t="str">
        <f t="shared" si="265"/>
        <v>C:\Program Files (x86)\Paradox Interactive\Hearts of Iron III\tfh\mod\ww1tfh\gfx\pictures\portraits\M94047.tga</v>
      </c>
    </row>
    <row r="17015" spans="3:4" x14ac:dyDescent="0.25">
      <c r="C17015" s="2" t="s">
        <v>19045</v>
      </c>
      <c r="D17015" s="2" t="str">
        <f t="shared" si="265"/>
        <v>C:\Program Files (x86)\Paradox Interactive\Hearts of Iron III\tfh\mod\ww1tfh\gfx\pictures\portraits\M94049.tga</v>
      </c>
    </row>
    <row r="17016" spans="3:4" x14ac:dyDescent="0.25">
      <c r="C17016" s="2" t="s">
        <v>19046</v>
      </c>
      <c r="D17016" s="2" t="str">
        <f t="shared" si="265"/>
        <v>C:\Program Files (x86)\Paradox Interactive\Hearts of Iron III\tfh\mod\ww1tfh\gfx\pictures\portraits\M94055.tga</v>
      </c>
    </row>
    <row r="17017" spans="3:4" x14ac:dyDescent="0.25">
      <c r="C17017" s="2" t="s">
        <v>19047</v>
      </c>
      <c r="D17017" s="2" t="str">
        <f t="shared" si="265"/>
        <v>C:\Program Files (x86)\Paradox Interactive\Hearts of Iron III\tfh\mod\ww1tfh\gfx\pictures\portraits\M94057.tga</v>
      </c>
    </row>
    <row r="17018" spans="3:4" x14ac:dyDescent="0.25">
      <c r="C17018" s="2" t="s">
        <v>19048</v>
      </c>
      <c r="D17018" s="2" t="str">
        <f t="shared" si="265"/>
        <v>C:\Program Files (x86)\Paradox Interactive\Hearts of Iron III\tfh\mod\ww1tfh\gfx\pictures\portraits\M94064.tga</v>
      </c>
    </row>
    <row r="17019" spans="3:4" x14ac:dyDescent="0.25">
      <c r="C17019" s="2" t="s">
        <v>19049</v>
      </c>
      <c r="D17019" s="2" t="str">
        <f t="shared" si="265"/>
        <v>C:\Program Files (x86)\Paradox Interactive\Hearts of Iron III\tfh\mod\ww1tfh\gfx\pictures\portraits\M94065.tga</v>
      </c>
    </row>
    <row r="17020" spans="3:4" x14ac:dyDescent="0.25">
      <c r="C17020" s="2" t="s">
        <v>19050</v>
      </c>
      <c r="D17020" s="2" t="str">
        <f t="shared" si="265"/>
        <v>C:\Program Files (x86)\Paradox Interactive\Hearts of Iron III\tfh\mod\ww1tfh\gfx\pictures\portraits\M94067.tga</v>
      </c>
    </row>
    <row r="17021" spans="3:4" x14ac:dyDescent="0.25">
      <c r="C17021" s="2" t="s">
        <v>19051</v>
      </c>
      <c r="D17021" s="2" t="str">
        <f t="shared" si="265"/>
        <v>C:\Program Files (x86)\Paradox Interactive\Hearts of Iron III\tfh\mod\ww1tfh\gfx\pictures\portraits\M94068.tga</v>
      </c>
    </row>
    <row r="17022" spans="3:4" x14ac:dyDescent="0.25">
      <c r="C17022" s="2" t="s">
        <v>19052</v>
      </c>
      <c r="D17022" s="2" t="str">
        <f t="shared" si="265"/>
        <v>C:\Program Files (x86)\Paradox Interactive\Hearts of Iron III\tfh\mod\ww1tfh\gfx\pictures\portraits\M94071.tga</v>
      </c>
    </row>
    <row r="17023" spans="3:4" x14ac:dyDescent="0.25">
      <c r="C17023" s="2" t="s">
        <v>19053</v>
      </c>
      <c r="D17023" s="2" t="str">
        <f t="shared" si="265"/>
        <v>C:\Program Files (x86)\Paradox Interactive\Hearts of Iron III\tfh\mod\ww1tfh\gfx\pictures\portraits\M94073.tga</v>
      </c>
    </row>
    <row r="17024" spans="3:4" x14ac:dyDescent="0.25">
      <c r="C17024" s="2" t="s">
        <v>19054</v>
      </c>
      <c r="D17024" s="2" t="str">
        <f t="shared" si="265"/>
        <v>C:\Program Files (x86)\Paradox Interactive\Hearts of Iron III\tfh\mod\ww1tfh\gfx\pictures\portraits\M94075.tga</v>
      </c>
    </row>
    <row r="17025" spans="3:4" x14ac:dyDescent="0.25">
      <c r="C17025" s="2" t="s">
        <v>19055</v>
      </c>
      <c r="D17025" s="2" t="str">
        <f t="shared" si="265"/>
        <v>C:\Program Files (x86)\Paradox Interactive\Hearts of Iron III\tfh\mod\ww1tfh\gfx\pictures\portraits\M94076.tga</v>
      </c>
    </row>
    <row r="17026" spans="3:4" x14ac:dyDescent="0.25">
      <c r="C17026" s="2" t="s">
        <v>19056</v>
      </c>
      <c r="D17026" s="2" t="str">
        <f t="shared" si="265"/>
        <v>C:\Program Files (x86)\Paradox Interactive\Hearts of Iron III\tfh\mod\ww1tfh\gfx\pictures\portraits\M94081.tga</v>
      </c>
    </row>
    <row r="17027" spans="3:4" x14ac:dyDescent="0.25">
      <c r="C17027" s="2" t="s">
        <v>19057</v>
      </c>
      <c r="D17027" s="2" t="str">
        <f t="shared" ref="D17027:D17090" si="266">$B$2&amp;C17027&amp;".tga"</f>
        <v>C:\Program Files (x86)\Paradox Interactive\Hearts of Iron III\tfh\mod\ww1tfh\gfx\pictures\portraits\M94082.tga</v>
      </c>
    </row>
    <row r="17028" spans="3:4" x14ac:dyDescent="0.25">
      <c r="C17028" s="2" t="s">
        <v>19058</v>
      </c>
      <c r="D17028" s="2" t="str">
        <f t="shared" si="266"/>
        <v>C:\Program Files (x86)\Paradox Interactive\Hearts of Iron III\tfh\mod\ww1tfh\gfx\pictures\portraits\M94093.tga</v>
      </c>
    </row>
    <row r="17029" spans="3:4" x14ac:dyDescent="0.25">
      <c r="C17029" s="2" t="s">
        <v>19085</v>
      </c>
      <c r="D17029" s="2" t="str">
        <f t="shared" si="266"/>
        <v>C:\Program Files (x86)\Paradox Interactive\Hearts of Iron III\tfh\mod\ww1tfh\gfx\pictures\portraits\M95034.tga</v>
      </c>
    </row>
    <row r="17030" spans="3:4" x14ac:dyDescent="0.25">
      <c r="C17030" s="2" t="s">
        <v>19115</v>
      </c>
      <c r="D17030" s="2" t="str">
        <f t="shared" si="266"/>
        <v>C:\Program Files (x86)\Paradox Interactive\Hearts of Iron III\tfh\mod\ww1tfh\gfx\pictures\portraits\Macarthur_Arthur_usa.tga</v>
      </c>
    </row>
    <row r="17031" spans="3:4" x14ac:dyDescent="0.25">
      <c r="C17031" s="2" t="s">
        <v>19116</v>
      </c>
      <c r="D17031" s="2" t="str">
        <f t="shared" si="266"/>
        <v>C:\Program Files (x86)\Paradox Interactive\Hearts of Iron III\tfh\mod\ww1tfh\gfx\pictures\portraits\Macarthur_Douglas_usa.tga</v>
      </c>
    </row>
    <row r="17032" spans="3:4" x14ac:dyDescent="0.25">
      <c r="C17032" s="2" t="s">
        <v>19117</v>
      </c>
      <c r="D17032" s="2" t="str">
        <f t="shared" si="266"/>
        <v>C:\Program Files (x86)\Paradox Interactive\Hearts of Iron III\tfh\mod\ww1tfh\gfx\pictures\portraits\Macclosky_Manus_usa.tga</v>
      </c>
    </row>
    <row r="17033" spans="3:4" x14ac:dyDescent="0.25">
      <c r="C17033" s="2" t="s">
        <v>19118</v>
      </c>
      <c r="D17033" s="2" t="str">
        <f t="shared" si="266"/>
        <v>C:\Program Files (x86)\Paradox Interactive\Hearts of Iron III\tfh\mod\ww1tfh\gfx\pictures\portraits\Machugovsky_Nikolai_rus.tga</v>
      </c>
    </row>
    <row r="17034" spans="3:4" x14ac:dyDescent="0.25">
      <c r="C17034" s="2" t="s">
        <v>19119</v>
      </c>
      <c r="D17034" s="2" t="str">
        <f t="shared" si="266"/>
        <v>C:\Program Files (x86)\Paradox Interactive\Hearts of Iron III\tfh\mod\ww1tfh\gfx\pictures\portraits\macias_manuel_spa.tga</v>
      </c>
    </row>
    <row r="17035" spans="3:4" x14ac:dyDescent="0.25">
      <c r="C17035" s="2" t="s">
        <v>19120</v>
      </c>
      <c r="D17035" s="2" t="str">
        <f t="shared" si="266"/>
        <v>C:\Program Files (x86)\Paradox Interactive\Hearts of Iron III\tfh\mod\ww1tfh\gfx\pictures\portraits\Mackenzie_Alexander_usa.tga</v>
      </c>
    </row>
    <row r="17036" spans="3:4" x14ac:dyDescent="0.25">
      <c r="C17036" s="2" t="s">
        <v>19121</v>
      </c>
      <c r="D17036" s="2" t="str">
        <f t="shared" si="266"/>
        <v>C:\Program Files (x86)\Paradox Interactive\Hearts of Iron III\tfh\mod\ww1tfh\gfx\pictures\portraits\Macomb_Montgomery_usa.tga</v>
      </c>
    </row>
    <row r="17037" spans="3:4" x14ac:dyDescent="0.25">
      <c r="C17037" s="2" t="s">
        <v>19123</v>
      </c>
      <c r="D17037" s="2" t="str">
        <f t="shared" si="266"/>
        <v>C:\Program Files (x86)\Paradox Interactive\Hearts of Iron III\tfh\mod\ww1tfh\gfx\pictures\portraits\Madritov_Aleksandr_rus.tga</v>
      </c>
    </row>
    <row r="17038" spans="3:4" x14ac:dyDescent="0.25">
      <c r="C17038" s="2" t="s">
        <v>19124</v>
      </c>
      <c r="D17038" s="2" t="str">
        <f t="shared" si="266"/>
        <v>C:\Program Files (x86)\Paradox Interactive\Hearts of Iron III\tfh\mod\ww1tfh\gfx\pictures\portraits\Mahan_Alfred_usa.tga</v>
      </c>
    </row>
    <row r="17039" spans="3:4" x14ac:dyDescent="0.25">
      <c r="C17039" s="2" t="s">
        <v>19125</v>
      </c>
      <c r="D17039" s="2" t="str">
        <f t="shared" si="266"/>
        <v>C:\Program Files (x86)\Paradox Interactive\Hearts of Iron III\tfh\mod\ww1tfh\gfx\pictures\portraits\Mahoney_James_usa.tga</v>
      </c>
    </row>
    <row r="17040" spans="3:4" x14ac:dyDescent="0.25">
      <c r="C17040" s="2" t="s">
        <v>19126</v>
      </c>
      <c r="D17040" s="2" t="str">
        <f t="shared" si="266"/>
        <v>C:\Program Files (x86)\Paradox Interactive\Hearts of Iron III\tfh\mod\ww1tfh\gfx\pictures\portraits\Mai-Maevsky_Vladimir_rus.tga</v>
      </c>
    </row>
    <row r="17041" spans="3:4" x14ac:dyDescent="0.25">
      <c r="C17041" s="2" t="s">
        <v>19127</v>
      </c>
      <c r="D17041" s="2" t="str">
        <f t="shared" si="266"/>
        <v>C:\Program Files (x86)\Paradox Interactive\Hearts of Iron III\tfh\mod\ww1tfh\gfx\pictures\portraits\Major_Duncan_usa.tga</v>
      </c>
    </row>
    <row r="17042" spans="3:4" x14ac:dyDescent="0.25">
      <c r="C17042" s="2" t="s">
        <v>19128</v>
      </c>
      <c r="D17042" s="2" t="str">
        <f t="shared" si="266"/>
        <v>C:\Program Files (x86)\Paradox Interactive\Hearts of Iron III\tfh\mod\ww1tfh\gfx\pictures\portraits\Makarov_Stefan_rus.tga</v>
      </c>
    </row>
    <row r="17043" spans="3:4" x14ac:dyDescent="0.25">
      <c r="C17043" s="2" t="s">
        <v>19129</v>
      </c>
      <c r="D17043" s="2" t="str">
        <f t="shared" si="266"/>
        <v>C:\Program Files (x86)\Paradox Interactive\Hearts of Iron III\tfh\mod\ww1tfh\gfx\pictures\portraits\Makedonsky_Konstantin_rus.tga</v>
      </c>
    </row>
    <row r="17044" spans="3:4" x14ac:dyDescent="0.25">
      <c r="C17044" s="2" t="s">
        <v>19130</v>
      </c>
      <c r="D17044" s="2" t="str">
        <f t="shared" si="266"/>
        <v>C:\Program Files (x86)\Paradox Interactive\Hearts of Iron III\tfh\mod\ww1tfh\gfx\pictures\portraits\Makhaev_Pavel_rus.tga</v>
      </c>
    </row>
    <row r="17045" spans="3:4" x14ac:dyDescent="0.25">
      <c r="C17045" s="2" t="s">
        <v>19131</v>
      </c>
      <c r="D17045" s="2" t="str">
        <f t="shared" si="266"/>
        <v>C:\Program Files (x86)\Paradox Interactive\Hearts of Iron III\tfh\mod\ww1tfh\gfx\pictures\portraits\Makhrov_Nikolai_sov.tga</v>
      </c>
    </row>
    <row r="17046" spans="3:4" x14ac:dyDescent="0.25">
      <c r="C17046" s="2" t="s">
        <v>19132</v>
      </c>
      <c r="D17046" s="2" t="str">
        <f t="shared" si="266"/>
        <v>C:\Program Files (x86)\Paradox Interactive\Hearts of Iron III\tfh\mod\ww1tfh\gfx\pictures\portraits\Makhrov_Petr_rus.tga</v>
      </c>
    </row>
    <row r="17047" spans="3:4" x14ac:dyDescent="0.25">
      <c r="C17047" s="2" t="s">
        <v>19133</v>
      </c>
      <c r="D17047" s="2" t="str">
        <f t="shared" si="266"/>
        <v>C:\Program Files (x86)\Paradox Interactive\Hearts of Iron III\tfh\mod\ww1tfh\gfx\pictures\portraits\Makovsky_Khristofor_rus.tga</v>
      </c>
    </row>
    <row r="17048" spans="3:4" x14ac:dyDescent="0.25">
      <c r="C17048" s="2" t="s">
        <v>19134</v>
      </c>
      <c r="D17048" s="2" t="str">
        <f t="shared" si="266"/>
        <v>C:\Program Files (x86)\Paradox Interactive\Hearts of Iron III\tfh\mod\ww1tfh\gfx\pictures\portraits\Maksheev_Ivan_rus.tga</v>
      </c>
    </row>
    <row r="17049" spans="3:4" x14ac:dyDescent="0.25">
      <c r="C17049" s="2" t="s">
        <v>19135</v>
      </c>
      <c r="D17049" s="2" t="str">
        <f t="shared" si="266"/>
        <v>C:\Program Files (x86)\Paradox Interactive\Hearts of Iron III\tfh\mod\ww1tfh\gfx\pictures\portraits\Maksheev_Zakhar_rus.tga</v>
      </c>
    </row>
    <row r="17050" spans="3:4" x14ac:dyDescent="0.25">
      <c r="C17050" s="2" t="s">
        <v>19136</v>
      </c>
      <c r="D17050" s="2" t="str">
        <f t="shared" si="266"/>
        <v>C:\Program Files (x86)\Paradox Interactive\Hearts of Iron III\tfh\mod\ww1tfh\gfx\pictures\portraits\Maksimovich_Anany_rus.tga</v>
      </c>
    </row>
    <row r="17051" spans="3:4" x14ac:dyDescent="0.25">
      <c r="C17051" s="2" t="s">
        <v>19137</v>
      </c>
      <c r="D17051" s="2" t="str">
        <f t="shared" si="266"/>
        <v>C:\Program Files (x86)\Paradox Interactive\Hearts of Iron III\tfh\mod\ww1tfh\gfx\pictures\portraits\Maksimovich_Konstantin_rus.tga</v>
      </c>
    </row>
    <row r="17052" spans="3:4" x14ac:dyDescent="0.25">
      <c r="C17052" s="2" t="s">
        <v>19138</v>
      </c>
      <c r="D17052" s="2" t="str">
        <f t="shared" si="266"/>
        <v>C:\Program Files (x86)\Paradox Interactive\Hearts of Iron III\tfh\mod\ww1tfh\gfx\pictures\portraits\Maksimovsky_Mikhail_rus.tga</v>
      </c>
    </row>
    <row r="17053" spans="3:4" x14ac:dyDescent="0.25">
      <c r="C17053" s="2" t="s">
        <v>19139</v>
      </c>
      <c r="D17053" s="2" t="str">
        <f t="shared" si="266"/>
        <v>C:\Program Files (x86)\Paradox Interactive\Hearts of Iron III\tfh\mod\ww1tfh\gfx\pictures\portraits\Maksimovsky_Nikolai_rus.tga</v>
      </c>
    </row>
    <row r="17054" spans="3:4" x14ac:dyDescent="0.25">
      <c r="C17054" s="2" t="s">
        <v>19140</v>
      </c>
      <c r="D17054" s="2" t="str">
        <f t="shared" si="266"/>
        <v>C:\Program Files (x86)\Paradox Interactive\Hearts of Iron III\tfh\mod\ww1tfh\gfx\pictures\portraits\Malama_Yakov_rus.tga</v>
      </c>
    </row>
    <row r="17055" spans="3:4" x14ac:dyDescent="0.25">
      <c r="C17055" s="2" t="s">
        <v>19141</v>
      </c>
      <c r="D17055" s="2" t="str">
        <f t="shared" si="266"/>
        <v>C:\Program Files (x86)\Paradox Interactive\Hearts of Iron III\tfh\mod\ww1tfh\gfx\pictures\portraits\Malchev_Nikolai_rus.tga</v>
      </c>
    </row>
    <row r="17056" spans="3:4" x14ac:dyDescent="0.25">
      <c r="C17056" s="2" t="s">
        <v>19142</v>
      </c>
      <c r="D17056" s="2" t="str">
        <f t="shared" si="266"/>
        <v>C:\Program Files (x86)\Paradox Interactive\Hearts of Iron III\tfh\mod\ww1tfh\gfx\pictures\portraits\Malkov-Panin_Vasily_rus.tga</v>
      </c>
    </row>
    <row r="17057" spans="3:4" x14ac:dyDescent="0.25">
      <c r="C17057" s="2" t="s">
        <v>19143</v>
      </c>
      <c r="D17057" s="2" t="str">
        <f t="shared" si="266"/>
        <v>C:\Program Files (x86)\Paradox Interactive\Hearts of Iron III\tfh\mod\ww1tfh\gfx\pictures\portraits\Malm_Vilgelm_rus.tga</v>
      </c>
    </row>
    <row r="17058" spans="3:4" x14ac:dyDescent="0.25">
      <c r="C17058" s="2" t="s">
        <v>19144</v>
      </c>
      <c r="D17058" s="2" t="str">
        <f t="shared" si="266"/>
        <v>C:\Program Files (x86)\Paradox Interactive\Hearts of Iron III\tfh\mod\ww1tfh\gfx\pictures\portraits\Malone_Paul_usa.tga</v>
      </c>
    </row>
    <row r="17059" spans="3:4" x14ac:dyDescent="0.25">
      <c r="C17059" s="2" t="s">
        <v>19145</v>
      </c>
      <c r="D17059" s="2" t="str">
        <f t="shared" si="266"/>
        <v>C:\Program Files (x86)\Paradox Interactive\Hearts of Iron III\tfh\mod\ww1tfh\gfx\pictures\portraits\Malsagov_Safarbek_rus.tga</v>
      </c>
    </row>
    <row r="17060" spans="3:4" x14ac:dyDescent="0.25">
      <c r="C17060" s="2" t="s">
        <v>19146</v>
      </c>
      <c r="D17060" s="2" t="str">
        <f t="shared" si="266"/>
        <v>C:\Program Files (x86)\Paradox Interactive\Hearts of Iron III\tfh\mod\ww1tfh\gfx\pictures\portraits\Malyushev_Aleksandr_sov.tga</v>
      </c>
    </row>
    <row r="17061" spans="3:4" x14ac:dyDescent="0.25">
      <c r="C17061" s="2" t="s">
        <v>19147</v>
      </c>
      <c r="D17061" s="2" t="str">
        <f t="shared" si="266"/>
        <v>C:\Program Files (x86)\Paradox Interactive\Hearts of Iron III\tfh\mod\ww1tfh\gfx\pictures\portraits\Malyutin_Boris_rus.tga</v>
      </c>
    </row>
    <row r="17062" spans="3:4" x14ac:dyDescent="0.25">
      <c r="C17062" s="2" t="s">
        <v>19148</v>
      </c>
      <c r="D17062" s="2" t="str">
        <f t="shared" si="266"/>
        <v>C:\Program Files (x86)\Paradox Interactive\Hearts of Iron III\tfh\mod\ww1tfh\gfx\pictures\portraits\Mandrika_Georgy_rus.tga</v>
      </c>
    </row>
    <row r="17063" spans="3:4" x14ac:dyDescent="0.25">
      <c r="C17063" s="2" t="s">
        <v>19149</v>
      </c>
      <c r="D17063" s="2" t="str">
        <f t="shared" si="266"/>
        <v>C:\Program Files (x86)\Paradox Interactive\Hearts of Iron III\tfh\mod\ww1tfh\gfx\pictures\portraits\Mandrika_Ivan_rus.tga</v>
      </c>
    </row>
    <row r="17064" spans="3:4" x14ac:dyDescent="0.25">
      <c r="C17064" s="2" t="s">
        <v>19150</v>
      </c>
      <c r="D17064" s="2" t="str">
        <f t="shared" si="266"/>
        <v>C:\Program Files (x86)\Paradox Interactive\Hearts of Iron III\tfh\mod\ww1tfh\gfx\pictures\portraits\Mannerheim_Carl_fin.tga</v>
      </c>
    </row>
    <row r="17065" spans="3:4" x14ac:dyDescent="0.25">
      <c r="C17065" s="2" t="s">
        <v>19151</v>
      </c>
      <c r="D17065" s="2" t="str">
        <f t="shared" si="266"/>
        <v>C:\Program Files (x86)\Paradox Interactive\Hearts of Iron III\tfh\mod\ww1tfh\gfx\pictures\portraits\Mann_William_usa.tga</v>
      </c>
    </row>
    <row r="17066" spans="3:4" x14ac:dyDescent="0.25">
      <c r="C17066" s="2" t="s">
        <v>19152</v>
      </c>
      <c r="D17066" s="2" t="str">
        <f t="shared" si="266"/>
        <v>C:\Program Files (x86)\Paradox Interactive\Hearts of Iron III\tfh\mod\ww1tfh\gfx\pictures\portraits\Manstein_VladimirK_rus.tga</v>
      </c>
    </row>
    <row r="17067" spans="3:4" x14ac:dyDescent="0.25">
      <c r="C17067" s="2" t="s">
        <v>19153</v>
      </c>
      <c r="D17067" s="2" t="str">
        <f t="shared" si="266"/>
        <v>C:\Program Files (x86)\Paradox Interactive\Hearts of Iron III\tfh\mod\ww1tfh\gfx\pictures\portraits\Manstein_Vladimir_rus.tga</v>
      </c>
    </row>
    <row r="17068" spans="3:4" x14ac:dyDescent="0.25">
      <c r="C17068" s="2" t="s">
        <v>19154</v>
      </c>
      <c r="D17068" s="2" t="str">
        <f t="shared" si="266"/>
        <v>C:\Program Files (x86)\Paradox Interactive\Hearts of Iron III\tfh\mod\ww1tfh\gfx\pictures\portraits\Mansuradze_Dmitri_rus.tga</v>
      </c>
    </row>
    <row r="17069" spans="3:4" x14ac:dyDescent="0.25">
      <c r="C17069" s="2" t="s">
        <v>19155</v>
      </c>
      <c r="D17069" s="2" t="str">
        <f t="shared" si="266"/>
        <v>C:\Program Files (x86)\Paradox Interactive\Hearts of Iron III\tfh\mod\ww1tfh\gfx\pictures\portraits\Manzei_Konstantin_rus.tga</v>
      </c>
    </row>
    <row r="17070" spans="3:4" x14ac:dyDescent="0.25">
      <c r="C17070" s="2" t="s">
        <v>19157</v>
      </c>
      <c r="D17070" s="2" t="str">
        <f t="shared" si="266"/>
        <v>C:\Program Files (x86)\Paradox Interactive\Hearts of Iron III\tfh\mod\ww1tfh\gfx\pictures\portraits\March_Peyton_usa.tga</v>
      </c>
    </row>
    <row r="17071" spans="3:4" x14ac:dyDescent="0.25">
      <c r="C17071" s="2" t="s">
        <v>19158</v>
      </c>
      <c r="D17071" s="2" t="str">
        <f t="shared" si="266"/>
        <v>C:\Program Files (x86)\Paradox Interactive\Hearts of Iron III\tfh\mod\ww1tfh\gfx\pictures\portraits\maria_cristina_spa.tga</v>
      </c>
    </row>
    <row r="17072" spans="3:4" x14ac:dyDescent="0.25">
      <c r="C17072" s="2" t="s">
        <v>19159</v>
      </c>
      <c r="D17072" s="2" t="str">
        <f t="shared" si="266"/>
        <v>C:\Program Files (x86)\Paradox Interactive\Hearts of Iron III\tfh\mod\ww1tfh\gfx\pictures\portraits\marinkovic_vojislav_ser.tga</v>
      </c>
    </row>
    <row r="17073" spans="3:4" x14ac:dyDescent="0.25">
      <c r="C17073" s="2" t="s">
        <v>19160</v>
      </c>
      <c r="D17073" s="2" t="str">
        <f t="shared" si="266"/>
        <v>C:\Program Files (x86)\Paradox Interactive\Hearts of Iron III\tfh\mod\ww1tfh\gfx\pictures\portraits\Marix_Adolph_usa.tga</v>
      </c>
    </row>
    <row r="17074" spans="3:4" x14ac:dyDescent="0.25">
      <c r="C17074" s="2" t="s">
        <v>19161</v>
      </c>
      <c r="D17074" s="2" t="str">
        <f t="shared" si="266"/>
        <v>C:\Program Files (x86)\Paradox Interactive\Hearts of Iron III\tfh\mod\ww1tfh\gfx\pictures\portraits\Markgrafsky_Nikolai_rus.tga</v>
      </c>
    </row>
    <row r="17075" spans="3:4" x14ac:dyDescent="0.25">
      <c r="C17075" s="2" t="s">
        <v>19162</v>
      </c>
      <c r="D17075" s="2" t="str">
        <f t="shared" si="266"/>
        <v>C:\Program Files (x86)\Paradox Interactive\Hearts of Iron III\tfh\mod\ww1tfh\gfx\pictures\portraits\Markov_Mikhail_rus.tga</v>
      </c>
    </row>
    <row r="17076" spans="3:4" x14ac:dyDescent="0.25">
      <c r="C17076" s="2" t="s">
        <v>19163</v>
      </c>
      <c r="D17076" s="2" t="str">
        <f t="shared" si="266"/>
        <v>C:\Program Files (x86)\Paradox Interactive\Hearts of Iron III\tfh\mod\ww1tfh\gfx\pictures\portraits\Markov_SergeiL_rus.tga</v>
      </c>
    </row>
    <row r="17077" spans="3:4" x14ac:dyDescent="0.25">
      <c r="C17077" s="2" t="s">
        <v>19164</v>
      </c>
      <c r="D17077" s="2" t="str">
        <f t="shared" si="266"/>
        <v>C:\Program Files (x86)\Paradox Interactive\Hearts of Iron III\tfh\mod\ww1tfh\gfx\pictures\portraits\Markov_Sergei_rus.tga</v>
      </c>
    </row>
    <row r="17078" spans="3:4" x14ac:dyDescent="0.25">
      <c r="C17078" s="2" t="s">
        <v>19165</v>
      </c>
      <c r="D17078" s="2" t="str">
        <f t="shared" si="266"/>
        <v>C:\Program Files (x86)\Paradox Interactive\Hearts of Iron III\tfh\mod\ww1tfh\gfx\pictures\portraits\Markov_Vasily_rus.tga</v>
      </c>
    </row>
    <row r="17079" spans="3:4" x14ac:dyDescent="0.25">
      <c r="C17079" s="2" t="s">
        <v>19166</v>
      </c>
      <c r="D17079" s="2" t="str">
        <f t="shared" si="266"/>
        <v>C:\Program Files (x86)\Paradox Interactive\Hearts of Iron III\tfh\mod\ww1tfh\gfx\pictures\portraits\Markov_Viktor_rus.tga</v>
      </c>
    </row>
    <row r="17080" spans="3:4" x14ac:dyDescent="0.25">
      <c r="C17080" s="2" t="s">
        <v>19167</v>
      </c>
      <c r="D17080" s="2" t="str">
        <f t="shared" si="266"/>
        <v>C:\Program Files (x86)\Paradox Interactive\Hearts of Iron III\tfh\mod\ww1tfh\gfx\pictures\portraits\Marks_Nikandr_rus.tga</v>
      </c>
    </row>
    <row r="17081" spans="3:4" x14ac:dyDescent="0.25">
      <c r="C17081" s="2" t="s">
        <v>19168</v>
      </c>
      <c r="D17081" s="2" t="str">
        <f t="shared" si="266"/>
        <v>C:\Program Files (x86)\Paradox Interactive\Hearts of Iron III\tfh\mod\ww1tfh\gfx\pictures\portraits\Marmontov_Konstantin_rus.tga</v>
      </c>
    </row>
    <row r="17082" spans="3:4" x14ac:dyDescent="0.25">
      <c r="C17082" s="2" t="s">
        <v>19169</v>
      </c>
      <c r="D17082" s="2" t="str">
        <f t="shared" si="266"/>
        <v>C:\Program Files (x86)\Paradox Interactive\Hearts of Iron III\tfh\mod\ww1tfh\gfx\pictures\portraits\Marshall_William_usa.tga</v>
      </c>
    </row>
    <row r="17083" spans="3:4" x14ac:dyDescent="0.25">
      <c r="C17083" s="2" t="s">
        <v>19170</v>
      </c>
      <c r="D17083" s="2" t="str">
        <f t="shared" si="266"/>
        <v>C:\Program Files (x86)\Paradox Interactive\Hearts of Iron III\tfh\mod\ww1tfh\gfx\pictures\portraits\martinez_anido_spa.tga</v>
      </c>
    </row>
    <row r="17084" spans="3:4" x14ac:dyDescent="0.25">
      <c r="C17084" s="2" t="s">
        <v>19171</v>
      </c>
      <c r="D17084" s="2" t="str">
        <f t="shared" si="266"/>
        <v>C:\Program Files (x86)\Paradox Interactive\Hearts of Iron III\tfh\mod\ww1tfh\gfx\pictures\portraits\Martin_Charles_usa.tga</v>
      </c>
    </row>
    <row r="17085" spans="3:4" x14ac:dyDescent="0.25">
      <c r="C17085" s="2" t="s">
        <v>19172</v>
      </c>
      <c r="D17085" s="2" t="str">
        <f t="shared" si="266"/>
        <v>C:\Program Files (x86)\Paradox Interactive\Hearts of Iron III\tfh\mod\ww1tfh\gfx\pictures\portraits\Martos_Nikolai_rus.tga</v>
      </c>
    </row>
    <row r="17086" spans="3:4" x14ac:dyDescent="0.25">
      <c r="C17086" s="2" t="s">
        <v>19173</v>
      </c>
      <c r="D17086" s="2" t="str">
        <f t="shared" si="266"/>
        <v>C:\Program Files (x86)\Paradox Interactive\Hearts of Iron III\tfh\mod\ww1tfh\gfx\pictures\portraits\Martson_Fedor_rus.tga</v>
      </c>
    </row>
    <row r="17087" spans="3:4" x14ac:dyDescent="0.25">
      <c r="C17087" s="2" t="s">
        <v>19174</v>
      </c>
      <c r="D17087" s="2" t="str">
        <f t="shared" si="266"/>
        <v>C:\Program Files (x86)\Paradox Interactive\Hearts of Iron III\tfh\mod\ww1tfh\gfx\pictures\portraits\Martusevic_Anton_rus.tga</v>
      </c>
    </row>
    <row r="17088" spans="3:4" x14ac:dyDescent="0.25">
      <c r="C17088" s="2" t="s">
        <v>19175</v>
      </c>
      <c r="D17088" s="2" t="str">
        <f t="shared" si="266"/>
        <v>C:\Program Files (x86)\Paradox Interactive\Hearts of Iron III\tfh\mod\ww1tfh\gfx\pictures\portraits\Martyunov_Alexei_rus.tga</v>
      </c>
    </row>
    <row r="17089" spans="3:4" x14ac:dyDescent="0.25">
      <c r="C17089" s="2" t="s">
        <v>19176</v>
      </c>
      <c r="D17089" s="2" t="str">
        <f t="shared" si="266"/>
        <v>C:\Program Files (x86)\Paradox Interactive\Hearts of Iron III\tfh\mod\ww1tfh\gfx\pictures\portraits\Martyunov_Anatoly_rus.tga</v>
      </c>
    </row>
    <row r="17090" spans="3:4" x14ac:dyDescent="0.25">
      <c r="C17090" s="2" t="s">
        <v>19177</v>
      </c>
      <c r="D17090" s="2" t="str">
        <f t="shared" si="266"/>
        <v>C:\Program Files (x86)\Paradox Interactive\Hearts of Iron III\tfh\mod\ww1tfh\gfx\pictures\portraits\Martyunov_Matvei_rus.tga</v>
      </c>
    </row>
    <row r="17091" spans="3:4" x14ac:dyDescent="0.25">
      <c r="C17091" s="2" t="s">
        <v>19178</v>
      </c>
      <c r="D17091" s="2" t="str">
        <f t="shared" ref="D17091:D17154" si="267">$B$2&amp;C17091&amp;".tga"</f>
        <v>C:\Program Files (x86)\Paradox Interactive\Hearts of Iron III\tfh\mod\ww1tfh\gfx\pictures\portraits\Martyunov_Nikolai_rus.tga</v>
      </c>
    </row>
    <row r="17092" spans="3:4" x14ac:dyDescent="0.25">
      <c r="C17092" s="2" t="s">
        <v>19179</v>
      </c>
      <c r="D17092" s="2" t="str">
        <f t="shared" si="267"/>
        <v>C:\Program Files (x86)\Paradox Interactive\Hearts of Iron III\tfh\mod\ww1tfh\gfx\pictures\portraits\Martyunov_Valerian_rus.tga</v>
      </c>
    </row>
    <row r="17093" spans="3:4" x14ac:dyDescent="0.25">
      <c r="C17093" s="2" t="s">
        <v>19180</v>
      </c>
      <c r="D17093" s="2" t="str">
        <f t="shared" si="267"/>
        <v>C:\Program Files (x86)\Paradox Interactive\Hearts of Iron III\tfh\mod\ww1tfh\gfx\pictures\portraits\Martyunov_Yevgeny_rus.tga</v>
      </c>
    </row>
    <row r="17094" spans="3:4" x14ac:dyDescent="0.25">
      <c r="C17094" s="2" t="s">
        <v>19181</v>
      </c>
      <c r="D17094" s="2" t="str">
        <f t="shared" si="267"/>
        <v>C:\Program Files (x86)\Paradox Interactive\Hearts of Iron III\tfh\mod\ww1tfh\gfx\pictures\portraits\Martyunov_Zakhary_rus.tga</v>
      </c>
    </row>
    <row r="17095" spans="3:4" x14ac:dyDescent="0.25">
      <c r="C17095" s="2" t="s">
        <v>19182</v>
      </c>
      <c r="D17095" s="2" t="str">
        <f t="shared" si="267"/>
        <v>C:\Program Files (x86)\Paradox Interactive\Hearts of Iron III\tfh\mod\ww1tfh\gfx\pictures\portraits\Marushevsky_Vladimir_rus.tga</v>
      </c>
    </row>
    <row r="17096" spans="3:4" x14ac:dyDescent="0.25">
      <c r="C17096" s="2" t="s">
        <v>19183</v>
      </c>
      <c r="D17096" s="2" t="str">
        <f t="shared" si="267"/>
        <v>C:\Program Files (x86)\Paradox Interactive\Hearts of Iron III\tfh\mod\ww1tfh\gfx\pictures\portraits\Masalov_Pavel_rus.tga</v>
      </c>
    </row>
    <row r="17097" spans="3:4" x14ac:dyDescent="0.25">
      <c r="C17097" s="2" t="s">
        <v>19184</v>
      </c>
      <c r="D17097" s="2" t="str">
        <f t="shared" si="267"/>
        <v>C:\Program Files (x86)\Paradox Interactive\Hearts of Iron III\tfh\mod\ww1tfh\gfx\pictures\portraits\Masalsky_Vladimir_rus.tga</v>
      </c>
    </row>
    <row r="17098" spans="3:4" x14ac:dyDescent="0.25">
      <c r="C17098" s="2" t="s">
        <v>19185</v>
      </c>
      <c r="D17098" s="2" t="str">
        <f t="shared" si="267"/>
        <v>C:\Program Files (x86)\Paradox Interactive\Hearts of Iron III\tfh\mod\ww1tfh\gfx\pictures\portraits\Mashukov_Nikolai_rus.tga</v>
      </c>
    </row>
    <row r="17099" spans="3:4" x14ac:dyDescent="0.25">
      <c r="C17099" s="2" t="s">
        <v>19186</v>
      </c>
      <c r="D17099" s="2" t="str">
        <f t="shared" si="267"/>
        <v>C:\Program Files (x86)\Paradox Interactive\Hearts of Iron III\tfh\mod\ww1tfh\gfx\pictures\portraits\Maslakovech_Nikolai_rus.tga</v>
      </c>
    </row>
    <row r="17100" spans="3:4" x14ac:dyDescent="0.25">
      <c r="C17100" s="2" t="s">
        <v>19187</v>
      </c>
      <c r="D17100" s="2" t="str">
        <f t="shared" si="267"/>
        <v>C:\Program Files (x86)\Paradox Interactive\Hearts of Iron III\tfh\mod\ww1tfh\gfx\pictures\portraits\Maslovsky_Yevgeny_rus.tga</v>
      </c>
    </row>
    <row r="17101" spans="3:4" x14ac:dyDescent="0.25">
      <c r="C17101" s="2" t="s">
        <v>19188</v>
      </c>
      <c r="D17101" s="2" t="str">
        <f t="shared" si="267"/>
        <v>C:\Program Files (x86)\Paradox Interactive\Hearts of Iron III\tfh\mod\ww1tfh\gfx\pictures\portraits\Maslov_Alexei_rus.tga</v>
      </c>
    </row>
    <row r="17102" spans="3:4" x14ac:dyDescent="0.25">
      <c r="C17102" s="2" t="s">
        <v>19189</v>
      </c>
      <c r="D17102" s="2" t="str">
        <f t="shared" si="267"/>
        <v>C:\Program Files (x86)\Paradox Interactive\Hearts of Iron III\tfh\mod\ww1tfh\gfx\pictures\portraits\Maslov_Konstantin_rus.tga</v>
      </c>
    </row>
    <row r="17103" spans="3:4" x14ac:dyDescent="0.25">
      <c r="C17103" s="2" t="s">
        <v>19190</v>
      </c>
      <c r="D17103" s="2" t="str">
        <f t="shared" si="267"/>
        <v>C:\Program Files (x86)\Paradox Interactive\Hearts of Iron III\tfh\mod\ww1tfh\gfx\pictures\portraits\Maslov_Nikolai_rus.tga</v>
      </c>
    </row>
    <row r="17104" spans="3:4" x14ac:dyDescent="0.25">
      <c r="C17104" s="2" t="s">
        <v>19191</v>
      </c>
      <c r="D17104" s="2" t="str">
        <f t="shared" si="267"/>
        <v>C:\Program Files (x86)\Paradox Interactive\Hearts of Iron III\tfh\mod\ww1tfh\gfx\pictures\portraits\Mason_Newton_usa.tga</v>
      </c>
    </row>
    <row r="17105" spans="3:4" x14ac:dyDescent="0.25">
      <c r="C17105" s="2" t="s">
        <v>19192</v>
      </c>
      <c r="D17105" s="2" t="str">
        <f t="shared" si="267"/>
        <v>C:\Program Files (x86)\Paradox Interactive\Hearts of Iron III\tfh\mod\ww1tfh\gfx\pictures\portraits\Mason_Theodorus_usa.tga</v>
      </c>
    </row>
    <row r="17106" spans="3:4" x14ac:dyDescent="0.25">
      <c r="C17106" s="2" t="s">
        <v>19193</v>
      </c>
      <c r="D17106" s="2" t="str">
        <f t="shared" si="267"/>
        <v>C:\Program Files (x86)\Paradox Interactive\Hearts of Iron III\tfh\mod\ww1tfh\gfx\pictures\portraits\Matafanov_Nikolai_rus.tga</v>
      </c>
    </row>
    <row r="17107" spans="3:4" x14ac:dyDescent="0.25">
      <c r="C17107" s="2" t="s">
        <v>19194</v>
      </c>
      <c r="D17107" s="2" t="str">
        <f t="shared" si="267"/>
        <v>C:\Program Files (x86)\Paradox Interactive\Hearts of Iron III\tfh\mod\ww1tfh\gfx\pictures\portraits\Matias_Dmitri_rus.tga</v>
      </c>
    </row>
    <row r="17108" spans="3:4" x14ac:dyDescent="0.25">
      <c r="C17108" s="2" t="s">
        <v>19195</v>
      </c>
      <c r="D17108" s="2" t="str">
        <f t="shared" si="267"/>
        <v>C:\Program Files (x86)\Paradox Interactive\Hearts of Iron III\tfh\mod\ww1tfh\gfx\pictures\portraits\Matusevich_Nikolai_rus.tga</v>
      </c>
    </row>
    <row r="17109" spans="3:4" x14ac:dyDescent="0.25">
      <c r="C17109" s="2" t="s">
        <v>19196</v>
      </c>
      <c r="D17109" s="2" t="str">
        <f t="shared" si="267"/>
        <v>C:\Program Files (x86)\Paradox Interactive\Hearts of Iron III\tfh\mod\ww1tfh\gfx\pictures\portraits\Matusevich_Vasily_rus.tga</v>
      </c>
    </row>
    <row r="17110" spans="3:4" x14ac:dyDescent="0.25">
      <c r="C17110" s="2" t="s">
        <v>19197</v>
      </c>
      <c r="D17110" s="2" t="str">
        <f t="shared" si="267"/>
        <v>C:\Program Files (x86)\Paradox Interactive\Hearts of Iron III\tfh\mod\ww1tfh\gfx\pictures\portraits\Mauldin_Frank_usa.tga</v>
      </c>
    </row>
    <row r="17111" spans="3:4" x14ac:dyDescent="0.25">
      <c r="C17111" s="2" t="s">
        <v>19198</v>
      </c>
      <c r="D17111" s="2" t="str">
        <f t="shared" si="267"/>
        <v>C:\Program Files (x86)\Paradox Interactive\Hearts of Iron III\tfh\mod\ww1tfh\gfx\pictures\portraits\maura_antonio_spa.tga</v>
      </c>
    </row>
    <row r="17112" spans="3:4" x14ac:dyDescent="0.25">
      <c r="C17112" s="2" t="s">
        <v>19199</v>
      </c>
      <c r="D17112" s="2" t="str">
        <f t="shared" si="267"/>
        <v>C:\Program Files (x86)\Paradox Interactive\Hearts of Iron III\tfh\mod\ww1tfh\gfx\pictures\portraits\Maus_Marion_usa.tga</v>
      </c>
    </row>
    <row r="17113" spans="3:4" x14ac:dyDescent="0.25">
      <c r="C17113" s="2" t="s">
        <v>19200</v>
      </c>
      <c r="D17113" s="2" t="str">
        <f t="shared" si="267"/>
        <v>C:\Program Files (x86)\Paradox Interactive\Hearts of Iron III\tfh\mod\ww1tfh\gfx\pictures\portraits\Mavrin_Alexei_rus.tga</v>
      </c>
    </row>
    <row r="17114" spans="3:4" x14ac:dyDescent="0.25">
      <c r="C17114" s="2" t="s">
        <v>19201</v>
      </c>
      <c r="D17114" s="2" t="str">
        <f t="shared" si="267"/>
        <v>C:\Program Files (x86)\Paradox Interactive\Hearts of Iron III\tfh\mod\ww1tfh\gfx\pictures\portraits\Maximov_Andrei_rus.tga</v>
      </c>
    </row>
    <row r="17115" spans="3:4" x14ac:dyDescent="0.25">
      <c r="C17115" s="2" t="s">
        <v>19202</v>
      </c>
      <c r="D17115" s="2" t="str">
        <f t="shared" si="267"/>
        <v>C:\Program Files (x86)\Paradox Interactive\Hearts of Iron III\tfh\mod\ww1tfh\gfx\pictures\portraits\Maximov_Vasily_rus.tga</v>
      </c>
    </row>
    <row r="17116" spans="3:4" x14ac:dyDescent="0.25">
      <c r="C17116" s="2" t="s">
        <v>19203</v>
      </c>
      <c r="D17116" s="2" t="str">
        <f t="shared" si="267"/>
        <v>C:\Program Files (x86)\Paradox Interactive\Hearts of Iron III\tfh\mod\ww1tfh\gfx\pictures\portraits\mayandia_antonio_spa.tga</v>
      </c>
    </row>
    <row r="17117" spans="3:4" x14ac:dyDescent="0.25">
      <c r="C17117" s="2" t="s">
        <v>19204</v>
      </c>
      <c r="D17117" s="2" t="str">
        <f t="shared" si="267"/>
        <v>C:\Program Files (x86)\Paradox Interactive\Hearts of Iron III\tfh\mod\ww1tfh\gfx\pictures\portraits\Mayo_Henry_usa.tga</v>
      </c>
    </row>
    <row r="17118" spans="3:4" x14ac:dyDescent="0.25">
      <c r="C17118" s="2" t="s">
        <v>19205</v>
      </c>
      <c r="D17118" s="2" t="str">
        <f t="shared" si="267"/>
        <v>C:\Program Files (x86)\Paradox Interactive\Hearts of Iron III\tfh\mod\ww1tfh\gfx\pictures\portraits\McAlexander_Ulysses_usa.tga</v>
      </c>
    </row>
    <row r="17119" spans="3:4" x14ac:dyDescent="0.25">
      <c r="C17119" s="2" t="s">
        <v>19206</v>
      </c>
      <c r="D17119" s="2" t="str">
        <f t="shared" si="267"/>
        <v>C:\Program Files (x86)\Paradox Interactive\Hearts of Iron III\tfh\mod\ww1tfh\gfx\pictures\portraits\McAndrew_James_usa.tga</v>
      </c>
    </row>
    <row r="17120" spans="3:4" x14ac:dyDescent="0.25">
      <c r="C17120" s="2" t="s">
        <v>19207</v>
      </c>
      <c r="D17120" s="2" t="str">
        <f t="shared" si="267"/>
        <v>C:\Program Files (x86)\Paradox Interactive\Hearts of Iron III\tfh\mod\ww1tfh\gfx\pictures\portraits\Mccain_Henry_usa.tga</v>
      </c>
    </row>
    <row r="17121" spans="3:4" x14ac:dyDescent="0.25">
      <c r="C17121" s="2" t="s">
        <v>19208</v>
      </c>
      <c r="D17121" s="2" t="str">
        <f t="shared" si="267"/>
        <v>C:\Program Files (x86)\Paradox Interactive\Hearts of Iron III\tfh\mod\ww1tfh\gfx\pictures\portraits\Mccalla_Bowman_usa.tga</v>
      </c>
    </row>
    <row r="17122" spans="3:4" x14ac:dyDescent="0.25">
      <c r="C17122" s="2" t="s">
        <v>19209</v>
      </c>
      <c r="D17122" s="2" t="str">
        <f t="shared" si="267"/>
        <v>C:\Program Files (x86)\Paradox Interactive\Hearts of Iron III\tfh\mod\ww1tfh\gfx\pictures\portraits\Mccawley_Charles_usa.tga</v>
      </c>
    </row>
    <row r="17123" spans="3:4" x14ac:dyDescent="0.25">
      <c r="C17123" s="2" t="s">
        <v>19210</v>
      </c>
      <c r="D17123" s="2" t="str">
        <f t="shared" si="267"/>
        <v>C:\Program Files (x86)\Paradox Interactive\Hearts of Iron III\tfh\mod\ww1tfh\gfx\pictures\portraits\Mccook_Alexander_usa.tga</v>
      </c>
    </row>
    <row r="17124" spans="3:4" x14ac:dyDescent="0.25">
      <c r="C17124" s="2" t="s">
        <v>19211</v>
      </c>
      <c r="D17124" s="2" t="str">
        <f t="shared" si="267"/>
        <v>C:\Program Files (x86)\Paradox Interactive\Hearts of Iron III\tfh\mod\ww1tfh\gfx\pictures\portraits\McCoy_Frank_usa.tga</v>
      </c>
    </row>
    <row r="17125" spans="3:4" x14ac:dyDescent="0.25">
      <c r="C17125" s="2" t="s">
        <v>19212</v>
      </c>
      <c r="D17125" s="2" t="str">
        <f t="shared" si="267"/>
        <v>C:\Program Files (x86)\Paradox Interactive\Hearts of Iron III\tfh\mod\ww1tfh\gfx\pictures\portraits\Mccrea_Henry_usa.tga</v>
      </c>
    </row>
    <row r="17126" spans="3:4" x14ac:dyDescent="0.25">
      <c r="C17126" s="2" t="s">
        <v>19214</v>
      </c>
      <c r="D17126" s="2" t="str">
        <f t="shared" si="267"/>
        <v>C:\Program Files (x86)\Paradox Interactive\Hearts of Iron III\tfh\mod\ww1tfh\gfx\pictures\portraits\Mccully_Newton_usa.tga</v>
      </c>
    </row>
    <row r="17127" spans="3:4" x14ac:dyDescent="0.25">
      <c r="C17127" s="2" t="s">
        <v>19215</v>
      </c>
      <c r="D17127" s="2" t="str">
        <f t="shared" si="267"/>
        <v>C:\Program Files (x86)\Paradox Interactive\Hearts of Iron III\tfh\mod\ww1tfh\gfx\pictures\portraits\Mcglachlin_Edward_usa.tga</v>
      </c>
    </row>
    <row r="17128" spans="3:4" x14ac:dyDescent="0.25">
      <c r="C17128" s="2" t="s">
        <v>19216</v>
      </c>
      <c r="D17128" s="2" t="str">
        <f t="shared" si="267"/>
        <v>C:\Program Files (x86)\Paradox Interactive\Hearts of Iron III\tfh\mod\ww1tfh\gfx\pictures\portraits\Mcgowan_Samuel_usa.tga</v>
      </c>
    </row>
    <row r="17129" spans="3:4" x14ac:dyDescent="0.25">
      <c r="C17129" s="2" t="s">
        <v>19217</v>
      </c>
      <c r="D17129" s="2" t="str">
        <f t="shared" si="267"/>
        <v>C:\Program Files (x86)\Paradox Interactive\Hearts of Iron III\tfh\mod\ww1tfh\gfx\pictures\portraits\Mcgunnegle_George_usa.tga</v>
      </c>
    </row>
    <row r="17130" spans="3:4" x14ac:dyDescent="0.25">
      <c r="C17130" s="2" t="s">
        <v>19218</v>
      </c>
      <c r="D17130" s="2" t="str">
        <f t="shared" si="267"/>
        <v>C:\Program Files (x86)\Paradox Interactive\Hearts of Iron III\tfh\mod\ww1tfh\gfx\pictures\portraits\McIver_George_usa.tga</v>
      </c>
    </row>
    <row r="17131" spans="3:4" x14ac:dyDescent="0.25">
      <c r="C17131" s="2" t="s">
        <v>19219</v>
      </c>
      <c r="D17131" s="2" t="str">
        <f t="shared" si="267"/>
        <v>C:\Program Files (x86)\Paradox Interactive\Hearts of Iron III\tfh\mod\ww1tfh\gfx\pictures\portraits\Mckean_Josiah_usa.tga</v>
      </c>
    </row>
    <row r="17132" spans="3:4" x14ac:dyDescent="0.25">
      <c r="C17132" s="2" t="s">
        <v>19220</v>
      </c>
      <c r="D17132" s="2" t="str">
        <f t="shared" si="267"/>
        <v>C:\Program Files (x86)\Paradox Interactive\Hearts of Iron III\tfh\mod\ww1tfh\gfx\pictures\portraits\Mclean_Milton_usa.tga</v>
      </c>
    </row>
    <row r="17133" spans="3:4" x14ac:dyDescent="0.25">
      <c r="C17133" s="2" t="s">
        <v>19221</v>
      </c>
      <c r="D17133" s="2" t="str">
        <f t="shared" si="267"/>
        <v>C:\Program Files (x86)\Paradox Interactive\Hearts of Iron III\tfh\mod\ww1tfh\gfx\pictures\portraits\Mcmahon_John_usa.tga</v>
      </c>
    </row>
    <row r="17134" spans="3:4" x14ac:dyDescent="0.25">
      <c r="C17134" s="2" t="s">
        <v>19222</v>
      </c>
      <c r="D17134" s="2" t="str">
        <f t="shared" si="267"/>
        <v>C:\Program Files (x86)\Paradox Interactive\Hearts of Iron III\tfh\mod\ww1tfh\gfx\pictures\portraits\Mcnair_Frederick_usa.tga</v>
      </c>
    </row>
    <row r="17135" spans="3:4" x14ac:dyDescent="0.25">
      <c r="C17135" s="2" t="s">
        <v>19223</v>
      </c>
      <c r="D17135" s="2" t="str">
        <f t="shared" si="267"/>
        <v>C:\Program Files (x86)\Paradox Interactive\Hearts of Iron III\tfh\mod\ww1tfh\gfx\pictures\portraits\Mcnamee_Luke_usa.tga</v>
      </c>
    </row>
    <row r="17136" spans="3:4" x14ac:dyDescent="0.25">
      <c r="C17136" s="2" t="s">
        <v>19224</v>
      </c>
      <c r="D17136" s="2" t="str">
        <f t="shared" si="267"/>
        <v>C:\Program Files (x86)\Paradox Interactive\Hearts of Iron III\tfh\mod\ww1tfh\gfx\pictures\portraits\Mcrae_James_usa.tga</v>
      </c>
    </row>
    <row r="17137" spans="3:4" x14ac:dyDescent="0.25">
      <c r="C17137" s="2" t="s">
        <v>19225</v>
      </c>
      <c r="D17137" s="2" t="str">
        <f t="shared" si="267"/>
        <v>C:\Program Files (x86)\Paradox Interactive\Hearts of Iron III\tfh\mod\ww1tfh\gfx\pictures\portraits\Mcvay_Charles_usa.tga</v>
      </c>
    </row>
    <row r="17138" spans="3:4" x14ac:dyDescent="0.25">
      <c r="C17138" s="2" t="s">
        <v>19226</v>
      </c>
      <c r="D17138" s="2" t="str">
        <f t="shared" si="267"/>
        <v>C:\Program Files (x86)\Paradox Interactive\Hearts of Iron III\tfh\mod\ww1tfh\gfx\pictures\portraits\Mdivani_Zakhari_rus.tga</v>
      </c>
    </row>
    <row r="17139" spans="3:4" x14ac:dyDescent="0.25">
      <c r="C17139" s="2" t="s">
        <v>19227</v>
      </c>
      <c r="D17139" s="2" t="str">
        <f t="shared" si="267"/>
        <v>C:\Program Files (x86)\Paradox Interactive\Hearts of Iron III\tfh\mod\ww1tfh\gfx\pictures\portraits\Meade_Richard_usa.tga</v>
      </c>
    </row>
    <row r="17140" spans="3:4" x14ac:dyDescent="0.25">
      <c r="C17140" s="2" t="s">
        <v>19228</v>
      </c>
      <c r="D17140" s="2" t="str">
        <f t="shared" si="267"/>
        <v>C:\Program Files (x86)\Paradox Interactive\Hearts of Iron III\tfh\mod\ww1tfh\gfx\pictures\portraits\Mead_William_usa.tga</v>
      </c>
    </row>
    <row r="17141" spans="3:4" x14ac:dyDescent="0.25">
      <c r="C17141" s="2" t="s">
        <v>19229</v>
      </c>
      <c r="D17141" s="2" t="str">
        <f t="shared" si="267"/>
        <v>C:\Program Files (x86)\Paradox Interactive\Hearts of Iron III\tfh\mod\ww1tfh\gfx\pictures\portraits\Mecklenburg-Strelitsky_Mikhail_rus.tga</v>
      </c>
    </row>
    <row r="17142" spans="3:4" x14ac:dyDescent="0.25">
      <c r="C17142" s="2" t="s">
        <v>19230</v>
      </c>
      <c r="D17142" s="2" t="str">
        <f t="shared" si="267"/>
        <v>C:\Program Files (x86)\Paradox Interactive\Hearts of Iron III\tfh\mod\ww1tfh\gfx\pictures\portraits\Meder_Vladimir_rus.tga</v>
      </c>
    </row>
    <row r="17143" spans="3:4" x14ac:dyDescent="0.25">
      <c r="C17143" s="2" t="s">
        <v>19231</v>
      </c>
      <c r="D17143" s="2" t="str">
        <f t="shared" si="267"/>
        <v>C:\Program Files (x86)\Paradox Interactive\Hearts of Iron III\tfh\mod\ww1tfh\gfx\pictures\portraits\Medvedovsky_Samuil_sov.tga</v>
      </c>
    </row>
    <row r="17144" spans="3:4" x14ac:dyDescent="0.25">
      <c r="C17144" s="2" t="s">
        <v>19235</v>
      </c>
      <c r="D17144" s="2" t="str">
        <f t="shared" si="267"/>
        <v>C:\Program Files (x86)\Paradox Interactive\Hearts of Iron III\tfh\mod\ww1tfh\gfx\pictures\portraits\Meissner_James_usa.tga</v>
      </c>
    </row>
    <row r="17145" spans="3:4" x14ac:dyDescent="0.25">
      <c r="C17145" s="2" t="s">
        <v>19236</v>
      </c>
      <c r="D17145" s="2" t="str">
        <f t="shared" si="267"/>
        <v>C:\Program Files (x86)\Paradox Interactive\Hearts of Iron III\tfh\mod\ww1tfh\gfx\pictures\portraits\Meister_Aleksandr_rus.tga</v>
      </c>
    </row>
    <row r="17146" spans="3:4" x14ac:dyDescent="0.25">
      <c r="C17146" s="2" t="s">
        <v>19237</v>
      </c>
      <c r="D17146" s="2" t="str">
        <f t="shared" si="267"/>
        <v>C:\Program Files (x86)\Paradox Interactive\Hearts of Iron III\tfh\mod\ww1tfh\gfx\pictures\portraits\Mekhmandarov_Samed_rus.tga</v>
      </c>
    </row>
    <row r="17147" spans="3:4" x14ac:dyDescent="0.25">
      <c r="C17147" s="2" t="s">
        <v>19238</v>
      </c>
      <c r="D17147" s="2" t="str">
        <f t="shared" si="267"/>
        <v>C:\Program Files (x86)\Paradox Interactive\Hearts of Iron III\tfh\mod\ww1tfh\gfx\pictures\portraits\Meller-Zakomelsky_Aleksandr_rus.tga</v>
      </c>
    </row>
    <row r="17148" spans="3:4" x14ac:dyDescent="0.25">
      <c r="C17148" s="2" t="s">
        <v>19239</v>
      </c>
      <c r="D17148" s="2" t="str">
        <f t="shared" si="267"/>
        <v>C:\Program Files (x86)\Paradox Interactive\Hearts of Iron III\tfh\mod\ww1tfh\gfx\pictures\portraits\Melvile_George_usa.tga</v>
      </c>
    </row>
    <row r="17149" spans="3:4" x14ac:dyDescent="0.25">
      <c r="C17149" s="2" t="s">
        <v>19240</v>
      </c>
      <c r="D17149" s="2" t="str">
        <f t="shared" si="267"/>
        <v>C:\Program Files (x86)\Paradox Interactive\Hearts of Iron III\tfh\mod\ww1tfh\gfx\pictures\portraits\Menchukov_Yevgeny_sov.tga</v>
      </c>
    </row>
    <row r="17150" spans="3:4" x14ac:dyDescent="0.25">
      <c r="C17150" s="2" t="s">
        <v>19241</v>
      </c>
      <c r="D17150" s="2" t="str">
        <f t="shared" si="267"/>
        <v>C:\Program Files (x86)\Paradox Interactive\Hearts of Iron III\tfh\mod\ww1tfh\gfx\pictures\portraits\Mengden_Georgy_rus.tga</v>
      </c>
    </row>
    <row r="17151" spans="3:4" x14ac:dyDescent="0.25">
      <c r="C17151" s="2" t="s">
        <v>19242</v>
      </c>
      <c r="D17151" s="2" t="str">
        <f t="shared" si="267"/>
        <v>C:\Program Files (x86)\Paradox Interactive\Hearts of Iron III\tfh\mod\ww1tfh\gfx\pictures\portraits\Menichkin_Iosif_rus.tga</v>
      </c>
    </row>
    <row r="17152" spans="3:4" x14ac:dyDescent="0.25">
      <c r="C17152" s="2" t="s">
        <v>19243</v>
      </c>
      <c r="D17152" s="2" t="str">
        <f t="shared" si="267"/>
        <v>C:\Program Files (x86)\Paradox Interactive\Hearts of Iron III\tfh\mod\ww1tfh\gfx\pictures\portraits\Menoher_Charles_usa.tga</v>
      </c>
    </row>
    <row r="17153" spans="3:4" x14ac:dyDescent="0.25">
      <c r="C17153" s="2" t="s">
        <v>19244</v>
      </c>
      <c r="D17153" s="2" t="str">
        <f t="shared" si="267"/>
        <v>C:\Program Files (x86)\Paradox Interactive\Hearts of Iron III\tfh\mod\ww1tfh\gfx\pictures\portraits\Merkazin_Alexei_rus.tga</v>
      </c>
    </row>
    <row r="17154" spans="3:4" x14ac:dyDescent="0.25">
      <c r="C17154" s="2" t="s">
        <v>19245</v>
      </c>
      <c r="D17154" s="2" t="str">
        <f t="shared" si="267"/>
        <v>C:\Program Files (x86)\Paradox Interactive\Hearts of Iron III\tfh\mod\ww1tfh\gfx\pictures\portraits\Merkazin_Vladimir_rus.tga</v>
      </c>
    </row>
    <row r="17155" spans="3:4" x14ac:dyDescent="0.25">
      <c r="C17155" s="2" t="s">
        <v>19246</v>
      </c>
      <c r="D17155" s="2" t="str">
        <f t="shared" ref="D17155:D17218" si="268">$B$2&amp;C17155&amp;".tga"</f>
        <v>C:\Program Files (x86)\Paradox Interactive\Hearts of Iron III\tfh\mod\ww1tfh\gfx\pictures\portraits\Merriam_Henry_usa.tga</v>
      </c>
    </row>
    <row r="17156" spans="3:4" x14ac:dyDescent="0.25">
      <c r="C17156" s="2" t="s">
        <v>19247</v>
      </c>
      <c r="D17156" s="2" t="str">
        <f t="shared" si="268"/>
        <v>C:\Program Files (x86)\Paradox Interactive\Hearts of Iron III\tfh\mod\ww1tfh\gfx\pictures\portraits\Merritt_Wesley_usa.tga</v>
      </c>
    </row>
    <row r="17157" spans="3:4" x14ac:dyDescent="0.25">
      <c r="C17157" s="2" t="s">
        <v>19250</v>
      </c>
      <c r="D17157" s="2" t="str">
        <f t="shared" si="268"/>
        <v>C:\Program Files (x86)\Paradox Interactive\Hearts of Iron III\tfh\mod\ww1tfh\gfx\pictures\portraits\Meyendorf_Feofil_rus.tga</v>
      </c>
    </row>
    <row r="17158" spans="3:4" x14ac:dyDescent="0.25">
      <c r="C17158" s="2" t="s">
        <v>19251</v>
      </c>
      <c r="D17158" s="2" t="str">
        <f t="shared" si="268"/>
        <v>C:\Program Files (x86)\Paradox Interactive\Hearts of Iron III\tfh\mod\ww1tfh\gfx\pictures\portraits\Mezenchov_Mikhail_rus.tga</v>
      </c>
    </row>
    <row r="17159" spans="3:4" x14ac:dyDescent="0.25">
      <c r="C17159" s="2" t="s">
        <v>19252</v>
      </c>
      <c r="D17159" s="2" t="str">
        <f t="shared" si="268"/>
        <v>C:\Program Files (x86)\Paradox Interactive\Hearts of Iron III\tfh\mod\ww1tfh\gfx\pictures\portraits\Mezheninov_Sergei_sov.tga</v>
      </c>
    </row>
    <row r="17160" spans="3:4" x14ac:dyDescent="0.25">
      <c r="C17160" s="2" t="s">
        <v>19253</v>
      </c>
      <c r="D17160" s="2" t="str">
        <f t="shared" si="268"/>
        <v>C:\Program Files (x86)\Paradox Interactive\Hearts of Iron III\tfh\mod\ww1tfh\gfx\pictures\portraits\Mezhlauk_Ivan_sov.tga</v>
      </c>
    </row>
    <row r="17161" spans="3:4" x14ac:dyDescent="0.25">
      <c r="C17161" s="2" t="s">
        <v>19254</v>
      </c>
      <c r="D17161" s="2" t="str">
        <f t="shared" si="268"/>
        <v>C:\Program Files (x86)\Paradox Interactive\Hearts of Iron III\tfh\mod\ww1tfh\gfx\pictures\portraits\Miglevsky_Nikolai_rus.tga</v>
      </c>
    </row>
    <row r="17162" spans="3:4" x14ac:dyDescent="0.25">
      <c r="C17162" s="2" t="s">
        <v>19255</v>
      </c>
      <c r="D17162" s="2" t="str">
        <f t="shared" si="268"/>
        <v>C:\Program Files (x86)\Paradox Interactive\Hearts of Iron III\tfh\mod\ww1tfh\gfx\pictures\portraits\Mikeladze_Aleksandr_rus.tga</v>
      </c>
    </row>
    <row r="17163" spans="3:4" x14ac:dyDescent="0.25">
      <c r="C17163" s="2" t="s">
        <v>19256</v>
      </c>
      <c r="D17163" s="2" t="str">
        <f t="shared" si="268"/>
        <v>C:\Program Files (x86)\Paradox Interactive\Hearts of Iron III\tfh\mod\ww1tfh\gfx\pictures\portraits\Mikeladze_Vyacheslav_rus.tga</v>
      </c>
    </row>
    <row r="17164" spans="3:4" x14ac:dyDescent="0.25">
      <c r="C17164" s="2" t="s">
        <v>19257</v>
      </c>
      <c r="D17164" s="2" t="str">
        <f t="shared" si="268"/>
        <v>C:\Program Files (x86)\Paradox Interactive\Hearts of Iron III\tfh\mod\ww1tfh\gfx\pictures\portraits\Mikhailov_Mikhail_rus.tga</v>
      </c>
    </row>
    <row r="17165" spans="3:4" x14ac:dyDescent="0.25">
      <c r="C17165" s="2" t="s">
        <v>19258</v>
      </c>
      <c r="D17165" s="2" t="str">
        <f t="shared" si="268"/>
        <v>C:\Program Files (x86)\Paradox Interactive\Hearts of Iron III\tfh\mod\ww1tfh\gfx\pictures\portraits\Mikhailov_Nikolai_rus.tga</v>
      </c>
    </row>
    <row r="17166" spans="3:4" x14ac:dyDescent="0.25">
      <c r="C17166" s="2" t="s">
        <v>19259</v>
      </c>
      <c r="D17166" s="2" t="str">
        <f t="shared" si="268"/>
        <v>C:\Program Files (x86)\Paradox Interactive\Hearts of Iron III\tfh\mod\ww1tfh\gfx\pictures\portraits\Mikheev_Aleksandr_rus.tga</v>
      </c>
    </row>
    <row r="17167" spans="3:4" x14ac:dyDescent="0.25">
      <c r="C17167" s="2" t="s">
        <v>19260</v>
      </c>
      <c r="D17167" s="2" t="str">
        <f t="shared" si="268"/>
        <v>C:\Program Files (x86)\Paradox Interactive\Hearts of Iron III\tfh\mod\ww1tfh\gfx\pictures\portraits\Mikhelis-De-Genig_Yevgeny_rus.tga</v>
      </c>
    </row>
    <row r="17168" spans="3:4" x14ac:dyDescent="0.25">
      <c r="C17168" s="2" t="s">
        <v>19261</v>
      </c>
      <c r="D17168" s="2" t="str">
        <f t="shared" si="268"/>
        <v>C:\Program Files (x86)\Paradox Interactive\Hearts of Iron III\tfh\mod\ww1tfh\gfx\pictures\portraits\Mikhnevich_Nikolai_rus.tga</v>
      </c>
    </row>
    <row r="17169" spans="3:4" x14ac:dyDescent="0.25">
      <c r="C17169" s="2" t="s">
        <v>19262</v>
      </c>
      <c r="D17169" s="2" t="str">
        <f t="shared" si="268"/>
        <v>C:\Program Files (x86)\Paradox Interactive\Hearts of Iron III\tfh\mod\ww1tfh\gfx\pictures\portraits\Mikhno_Sergei_rus.tga</v>
      </c>
    </row>
    <row r="17170" spans="3:4" x14ac:dyDescent="0.25">
      <c r="C17170" s="2" t="s">
        <v>19263</v>
      </c>
      <c r="D17170" s="2" t="str">
        <f t="shared" si="268"/>
        <v>C:\Program Files (x86)\Paradox Interactive\Hearts of Iron III\tfh\mod\ww1tfh\gfx\pictures\portraits\Miklukha-Maklai_Vladimir_rus.tga</v>
      </c>
    </row>
    <row r="17171" spans="3:4" x14ac:dyDescent="0.25">
      <c r="C17171" s="2" t="s">
        <v>19264</v>
      </c>
      <c r="D17171" s="2" t="str">
        <f t="shared" si="268"/>
        <v>C:\Program Files (x86)\Paradox Interactive\Hearts of Iron III\tfh\mod\ww1tfh\gfx\pictures\portraits\milans_delbosch_spa.tga</v>
      </c>
    </row>
    <row r="17172" spans="3:4" x14ac:dyDescent="0.25">
      <c r="C17172" s="2" t="s">
        <v>19265</v>
      </c>
      <c r="D17172" s="2" t="str">
        <f t="shared" si="268"/>
        <v>C:\Program Files (x86)\Paradox Interactive\Hearts of Iron III\tfh\mod\ww1tfh\gfx\pictures\portraits\Miles_Nelson_usa.tga</v>
      </c>
    </row>
    <row r="17173" spans="3:4" x14ac:dyDescent="0.25">
      <c r="C17173" s="2" t="s">
        <v>19266</v>
      </c>
      <c r="D17173" s="2" t="str">
        <f t="shared" si="268"/>
        <v>C:\Program Files (x86)\Paradox Interactive\Hearts of Iron III\tfh\mod\ww1tfh\gfx\pictures\portraits\miletic_kosta_ser.tga</v>
      </c>
    </row>
    <row r="17174" spans="3:4" x14ac:dyDescent="0.25">
      <c r="C17174" s="2" t="s">
        <v>19267</v>
      </c>
      <c r="D17174" s="2" t="str">
        <f t="shared" si="268"/>
        <v>C:\Program Files (x86)\Paradox Interactive\Hearts of Iron III\tfh\mod\ww1tfh\gfx\pictures\portraits\milic_ljuba_ser.tga</v>
      </c>
    </row>
    <row r="17175" spans="3:4" x14ac:dyDescent="0.25">
      <c r="C17175" s="2" t="s">
        <v>19268</v>
      </c>
      <c r="D17175" s="2" t="str">
        <f t="shared" si="268"/>
        <v>C:\Program Files (x86)\Paradox Interactive\Hearts of Iron III\tfh\mod\ww1tfh\gfx\pictures\portraits\milisavljevic_miroslav_ser.tga</v>
      </c>
    </row>
    <row r="17176" spans="3:4" x14ac:dyDescent="0.25">
      <c r="C17176" s="2" t="s">
        <v>19269</v>
      </c>
      <c r="D17176" s="2" t="str">
        <f t="shared" si="268"/>
        <v>C:\Program Files (x86)\Paradox Interactive\Hearts of Iron III\tfh\mod\ww1tfh\gfx\pictures\portraits\Miller_Evgenii_rus.tga</v>
      </c>
    </row>
    <row r="17177" spans="3:4" x14ac:dyDescent="0.25">
      <c r="C17177" s="2" t="s">
        <v>19270</v>
      </c>
      <c r="D17177" s="2" t="str">
        <f t="shared" si="268"/>
        <v>C:\Program Files (x86)\Paradox Interactive\Hearts of Iron III\tfh\mod\ww1tfh\gfx\pictures\portraits\Miller_Mikhail_rus.tga</v>
      </c>
    </row>
    <row r="17178" spans="3:4" x14ac:dyDescent="0.25">
      <c r="C17178" s="2" t="s">
        <v>19271</v>
      </c>
      <c r="D17178" s="2" t="str">
        <f t="shared" si="268"/>
        <v>C:\Program Files (x86)\Paradox Interactive\Hearts of Iron III\tfh\mod\ww1tfh\gfx\pictures\portraits\Milling_Thomas_usa.tga</v>
      </c>
    </row>
    <row r="17179" spans="3:4" x14ac:dyDescent="0.25">
      <c r="C17179" s="2" t="s">
        <v>19272</v>
      </c>
      <c r="D17179" s="2" t="str">
        <f t="shared" si="268"/>
        <v>C:\Program Files (x86)\Paradox Interactive\Hearts of Iron III\tfh\mod\ww1tfh\gfx\pictures\portraits\Mills_Albert_usa.tga</v>
      </c>
    </row>
    <row r="17180" spans="3:4" x14ac:dyDescent="0.25">
      <c r="C17180" s="2" t="s">
        <v>19273</v>
      </c>
      <c r="D17180" s="2" t="str">
        <f t="shared" si="268"/>
        <v>C:\Program Files (x86)\Paradox Interactive\Hearts of Iron III\tfh\mod\ww1tfh\gfx\pictures\portraits\Mills_Anson_usa.tga</v>
      </c>
    </row>
    <row r="17181" spans="3:4" x14ac:dyDescent="0.25">
      <c r="C17181" s="2" t="s">
        <v>19274</v>
      </c>
      <c r="D17181" s="2" t="str">
        <f t="shared" si="268"/>
        <v>C:\Program Files (x86)\Paradox Interactive\Hearts of Iron III\tfh\mod\ww1tfh\gfx\pictures\portraits\milutinovic_dragutin_ser.tga</v>
      </c>
    </row>
    <row r="17182" spans="3:4" x14ac:dyDescent="0.25">
      <c r="C17182" s="2" t="s">
        <v>19275</v>
      </c>
      <c r="D17182" s="2" t="str">
        <f t="shared" si="268"/>
        <v>C:\Program Files (x86)\Paradox Interactive\Hearts of Iron III\tfh\mod\ww1tfh\gfx\pictures\portraits\Milyutin_Dmitri_rus.tga</v>
      </c>
    </row>
    <row r="17183" spans="3:4" x14ac:dyDescent="0.25">
      <c r="C17183" s="2" t="s">
        <v>19276</v>
      </c>
      <c r="D17183" s="2" t="str">
        <f t="shared" si="268"/>
        <v>C:\Program Files (x86)\Paradox Interactive\Hearts of Iron III\tfh\mod\ww1tfh\gfx\pictures\portraits\Mindil_George_usa.tga</v>
      </c>
    </row>
    <row r="17184" spans="3:4" x14ac:dyDescent="0.25">
      <c r="C17184" s="2" t="s">
        <v>19277</v>
      </c>
      <c r="D17184" s="2" t="str">
        <f t="shared" si="268"/>
        <v>C:\Program Files (x86)\Paradox Interactive\Hearts of Iron III\tfh\mod\ww1tfh\gfx\pictures\portraits\Mingin_Iosif_rus.tga</v>
      </c>
    </row>
    <row r="17185" spans="3:4" x14ac:dyDescent="0.25">
      <c r="C17185" s="2" t="s">
        <v>19278</v>
      </c>
      <c r="D17185" s="2" t="str">
        <f t="shared" si="268"/>
        <v>C:\Program Files (x86)\Paradox Interactive\Hearts of Iron III\tfh\mod\ww1tfh\gfx\pictures\portraits\ministros_spa.tga</v>
      </c>
    </row>
    <row r="17186" spans="3:4" x14ac:dyDescent="0.25">
      <c r="C17186" s="2" t="s">
        <v>19279</v>
      </c>
      <c r="D17186" s="2" t="str">
        <f t="shared" si="268"/>
        <v>C:\Program Files (x86)\Paradox Interactive\Hearts of Iron III\tfh\mod\ww1tfh\gfx\pictures\portraits\Min_Georgy_rus.tga</v>
      </c>
    </row>
    <row r="17187" spans="3:4" x14ac:dyDescent="0.25">
      <c r="C17187" s="2" t="s">
        <v>19280</v>
      </c>
      <c r="D17187" s="2" t="str">
        <f t="shared" si="268"/>
        <v>C:\Program Files (x86)\Paradox Interactive\Hearts of Iron III\tfh\mod\ww1tfh\gfx\pictures\portraits\miranda_augusto_spa.tga</v>
      </c>
    </row>
    <row r="17188" spans="3:4" x14ac:dyDescent="0.25">
      <c r="C17188" s="2" t="s">
        <v>19281</v>
      </c>
      <c r="D17188" s="2" t="str">
        <f t="shared" si="268"/>
        <v>C:\Program Files (x86)\Paradox Interactive\Hearts of Iron III\tfh\mod\ww1tfh\gfx\pictures\portraits\Mironov_Filipp_sov.tga</v>
      </c>
    </row>
    <row r="17189" spans="3:4" x14ac:dyDescent="0.25">
      <c r="C17189" s="2" t="s">
        <v>19282</v>
      </c>
      <c r="D17189" s="2" t="str">
        <f t="shared" si="268"/>
        <v>C:\Program Files (x86)\Paradox Interactive\Hearts of Iron III\tfh\mod\ww1tfh\gfx\pictures\portraits\Mischenko_Pavel_rus.tga</v>
      </c>
    </row>
    <row r="17190" spans="3:4" x14ac:dyDescent="0.25">
      <c r="C17190" s="2" t="s">
        <v>19283</v>
      </c>
      <c r="D17190" s="2" t="str">
        <f t="shared" si="268"/>
        <v>C:\Program Files (x86)\Paradox Interactive\Hearts of Iron III\tfh\mod\ww1tfh\gfx\pictures\portraits\misic_zivojin_ser.tga</v>
      </c>
    </row>
    <row r="17191" spans="3:4" x14ac:dyDescent="0.25">
      <c r="C17191" s="2" t="s">
        <v>19284</v>
      </c>
      <c r="D17191" s="2" t="str">
        <f t="shared" si="268"/>
        <v>C:\Program Files (x86)\Paradox Interactive\Hearts of Iron III\tfh\mod\ww1tfh\gfx\pictures\portraits\Misinsh_August_rus.tga</v>
      </c>
    </row>
    <row r="17192" spans="3:4" x14ac:dyDescent="0.25">
      <c r="C17192" s="2" t="s">
        <v>19285</v>
      </c>
      <c r="D17192" s="2" t="str">
        <f t="shared" si="268"/>
        <v>C:\Program Files (x86)\Paradox Interactive\Hearts of Iron III\tfh\mod\ww1tfh\gfx\pictures\portraits\Mistulov_Elmuraz_rus.tga</v>
      </c>
    </row>
    <row r="17193" spans="3:4" x14ac:dyDescent="0.25">
      <c r="C17193" s="2" t="s">
        <v>19286</v>
      </c>
      <c r="D17193" s="2" t="str">
        <f t="shared" si="268"/>
        <v>C:\Program Files (x86)\Paradox Interactive\Hearts of Iron III\tfh\mod\ww1tfh\gfx\pictures\portraits\Mitchell_William_usa.tga</v>
      </c>
    </row>
    <row r="17194" spans="3:4" x14ac:dyDescent="0.25">
      <c r="C17194" s="2" t="s">
        <v>19287</v>
      </c>
      <c r="D17194" s="2" t="str">
        <f t="shared" si="268"/>
        <v>C:\Program Files (x86)\Paradox Interactive\Hearts of Iron III\tfh\mod\ww1tfh\gfx\pictures\portraits\Mizner_John_usa.tga</v>
      </c>
    </row>
    <row r="17195" spans="3:4" x14ac:dyDescent="0.25">
      <c r="C17195" s="2" t="s">
        <v>19288</v>
      </c>
      <c r="D17195" s="2" t="str">
        <f t="shared" si="268"/>
        <v>C:\Program Files (x86)\Paradox Interactive\Hearts of Iron III\tfh\mod\ww1tfh\gfx\pictures\portraits\Modenov_Ivan_rus.tga</v>
      </c>
    </row>
    <row r="17196" spans="3:4" x14ac:dyDescent="0.25">
      <c r="C17196" s="2" t="s">
        <v>19289</v>
      </c>
      <c r="D17196" s="2" t="str">
        <f t="shared" si="268"/>
        <v>C:\Program Files (x86)\Paradox Interactive\Hearts of Iron III\tfh\mod\ww1tfh\gfx\pictures\portraits\Modzalevsky_Vsevolod_rus.tga</v>
      </c>
    </row>
    <row r="17197" spans="3:4" x14ac:dyDescent="0.25">
      <c r="C17197" s="2" t="s">
        <v>19290</v>
      </c>
      <c r="D17197" s="2" t="str">
        <f t="shared" si="268"/>
        <v>C:\Program Files (x86)\Paradox Interactive\Hearts of Iron III\tfh\mod\ww1tfh\gfx\pictures\portraits\Moffett_William_usa.tga</v>
      </c>
    </row>
    <row r="17198" spans="3:4" x14ac:dyDescent="0.25">
      <c r="C17198" s="2" t="s">
        <v>19291</v>
      </c>
      <c r="D17198" s="2" t="str">
        <f t="shared" si="268"/>
        <v>C:\Program Files (x86)\Paradox Interactive\Hearts of Iron III\tfh\mod\ww1tfh\gfx\pictures\portraits\Mokasey-Shibinsky_Georgy_rus.tga</v>
      </c>
    </row>
    <row r="17199" spans="3:4" x14ac:dyDescent="0.25">
      <c r="C17199" s="2" t="s">
        <v>19292</v>
      </c>
      <c r="D17199" s="2" t="str">
        <f t="shared" si="268"/>
        <v>C:\Program Files (x86)\Paradox Interactive\Hearts of Iron III\tfh\mod\ww1tfh\gfx\pictures\portraits\Mokrinsky_Aleksandr_rus.tga</v>
      </c>
    </row>
    <row r="17200" spans="3:4" x14ac:dyDescent="0.25">
      <c r="C17200" s="2" t="s">
        <v>19293</v>
      </c>
      <c r="D17200" s="2" t="str">
        <f t="shared" si="268"/>
        <v>C:\Program Files (x86)\Paradox Interactive\Hearts of Iron III\tfh\mod\ww1tfh\gfx\pictures\portraits\Mokrzhichky_Adam-Vikenty_rus.tga</v>
      </c>
    </row>
    <row r="17201" spans="3:4" x14ac:dyDescent="0.25">
      <c r="C17201" s="2" t="s">
        <v>19294</v>
      </c>
      <c r="D17201" s="2" t="str">
        <f t="shared" si="268"/>
        <v>C:\Program Files (x86)\Paradox Interactive\Hearts of Iron III\tfh\mod\ww1tfh\gfx\pictures\portraits\Molas_Mikhail_rus.tga</v>
      </c>
    </row>
    <row r="17202" spans="3:4" x14ac:dyDescent="0.25">
      <c r="C17202" s="2" t="s">
        <v>19295</v>
      </c>
      <c r="D17202" s="2" t="str">
        <f t="shared" si="268"/>
        <v>C:\Program Files (x86)\Paradox Interactive\Hearts of Iron III\tfh\mod\ww1tfh\gfx\pictures\portraits\Molchanov_Viktorin_rus.tga</v>
      </c>
    </row>
    <row r="17203" spans="3:4" x14ac:dyDescent="0.25">
      <c r="C17203" s="2" t="s">
        <v>19296</v>
      </c>
      <c r="D17203" s="2" t="str">
        <f t="shared" si="268"/>
        <v>C:\Program Files (x86)\Paradox Interactive\Hearts of Iron III\tfh\mod\ww1tfh\gfx\pictures\portraits\Molkochanov_Mikhail_sov.tga</v>
      </c>
    </row>
    <row r="17204" spans="3:4" x14ac:dyDescent="0.25">
      <c r="C17204" s="2" t="s">
        <v>19297</v>
      </c>
      <c r="D17204" s="2" t="str">
        <f t="shared" si="268"/>
        <v>C:\Program Files (x86)\Paradox Interactive\Hearts of Iron III\tfh\mod\ww1tfh\gfx\pictures\portraits\Monkevich_Nikolai_rus.tga</v>
      </c>
    </row>
    <row r="17205" spans="3:4" x14ac:dyDescent="0.25">
      <c r="C17205" s="2" t="s">
        <v>19299</v>
      </c>
      <c r="D17205" s="2" t="str">
        <f t="shared" si="268"/>
        <v>C:\Program Files (x86)\Paradox Interactive\Hearts of Iron III\tfh\mod\ww1tfh\gfx\pictures\portraits\Montansky_Nikolai_rus.tga</v>
      </c>
    </row>
    <row r="17206" spans="3:4" x14ac:dyDescent="0.25">
      <c r="C17206" s="2" t="s">
        <v>19300</v>
      </c>
      <c r="D17206" s="2" t="str">
        <f t="shared" si="268"/>
        <v>C:\Program Files (x86)\Paradox Interactive\Hearts of Iron III\tfh\mod\ww1tfh\gfx\pictures\portraits\montojo_patricio_spa.tga</v>
      </c>
    </row>
    <row r="17207" spans="3:4" x14ac:dyDescent="0.25">
      <c r="C17207" s="2" t="s">
        <v>19301</v>
      </c>
      <c r="D17207" s="2" t="str">
        <f t="shared" si="268"/>
        <v>C:\Program Files (x86)\Paradox Interactive\Hearts of Iron III\tfh\mod\ww1tfh\gfx\pictures\portraits\Moralevsky_Petr_rus.tga</v>
      </c>
    </row>
    <row r="17208" spans="3:4" x14ac:dyDescent="0.25">
      <c r="C17208" s="2" t="s">
        <v>19302</v>
      </c>
      <c r="D17208" s="2" t="str">
        <f t="shared" si="268"/>
        <v>C:\Program Files (x86)\Paradox Interactive\Hearts of Iron III\tfh\mod\ww1tfh\gfx\pictures\portraits\Mordvinov_Anatoly_rus.tga</v>
      </c>
    </row>
    <row r="17209" spans="3:4" x14ac:dyDescent="0.25">
      <c r="C17209" s="2" t="s">
        <v>19303</v>
      </c>
      <c r="D17209" s="2" t="str">
        <f t="shared" si="268"/>
        <v>C:\Program Files (x86)\Paradox Interactive\Hearts of Iron III\tfh\mod\ww1tfh\gfx\pictures\portraits\Mordvinov_Dmitri_rus.tga</v>
      </c>
    </row>
    <row r="17210" spans="3:4" x14ac:dyDescent="0.25">
      <c r="C17210" s="2" t="s">
        <v>19304</v>
      </c>
      <c r="D17210" s="2" t="str">
        <f t="shared" si="268"/>
        <v>C:\Program Files (x86)\Paradox Interactive\Hearts of Iron III\tfh\mod\ww1tfh\gfx\pictures\portraits\moret_segismundo_spa.tga</v>
      </c>
    </row>
    <row r="17211" spans="3:4" x14ac:dyDescent="0.25">
      <c r="C17211" s="2" t="s">
        <v>19305</v>
      </c>
      <c r="D17211" s="2" t="str">
        <f t="shared" si="268"/>
        <v>C:\Program Files (x86)\Paradox Interactive\Hearts of Iron III\tfh\mod\ww1tfh\gfx\pictures\portraits\Moritz_Aleksandr_rus.tga</v>
      </c>
    </row>
    <row r="17212" spans="3:4" x14ac:dyDescent="0.25">
      <c r="C17212" s="2" t="s">
        <v>19307</v>
      </c>
      <c r="D17212" s="2" t="str">
        <f t="shared" si="268"/>
        <v>C:\Program Files (x86)\Paradox Interactive\Hearts of Iron III\tfh\mod\ww1tfh\gfx\pictures\portraits\Morozov_Grigory_rus.tga</v>
      </c>
    </row>
    <row r="17213" spans="3:4" x14ac:dyDescent="0.25">
      <c r="C17213" s="2" t="s">
        <v>19308</v>
      </c>
      <c r="D17213" s="2" t="str">
        <f t="shared" si="268"/>
        <v>C:\Program Files (x86)\Paradox Interactive\Hearts of Iron III\tfh\mod\ww1tfh\gfx\pictures\portraits\Morozov_Vasily_rus.tga</v>
      </c>
    </row>
    <row r="17214" spans="3:4" x14ac:dyDescent="0.25">
      <c r="C17214" s="2" t="s">
        <v>19309</v>
      </c>
      <c r="D17214" s="2" t="str">
        <f t="shared" si="268"/>
        <v>C:\Program Files (x86)\Paradox Interactive\Hearts of Iron III\tfh\mod\ww1tfh\gfx\pictures\portraits\Morrison_John_usa.tga</v>
      </c>
    </row>
    <row r="17215" spans="3:4" x14ac:dyDescent="0.25">
      <c r="C17215" s="2" t="s">
        <v>19310</v>
      </c>
      <c r="D17215" s="2" t="str">
        <f t="shared" si="268"/>
        <v>C:\Program Files (x86)\Paradox Interactive\Hearts of Iron III\tfh\mod\ww1tfh\gfx\pictures\portraits\Morton_Charles_usa.tga</v>
      </c>
    </row>
    <row r="17216" spans="3:4" x14ac:dyDescent="0.25">
      <c r="C17216" s="2" t="s">
        <v>19311</v>
      </c>
      <c r="D17216" s="2" t="str">
        <f t="shared" si="268"/>
        <v>C:\Program Files (x86)\Paradox Interactive\Hearts of Iron III\tfh\mod\ww1tfh\gfx\pictures\portraits\Mosby_John_usa.tga</v>
      </c>
    </row>
    <row r="17217" spans="3:4" x14ac:dyDescent="0.25">
      <c r="C17217" s="2" t="s">
        <v>19312</v>
      </c>
      <c r="D17217" s="2" t="str">
        <f t="shared" si="268"/>
        <v>C:\Program Files (x86)\Paradox Interactive\Hearts of Iron III\tfh\mod\ww1tfh\gfx\pictures\portraits\Moshnin_Vladimir_rus.tga</v>
      </c>
    </row>
    <row r="17218" spans="3:4" x14ac:dyDescent="0.25">
      <c r="C17218" s="2" t="s">
        <v>19313</v>
      </c>
      <c r="D17218" s="2" t="str">
        <f t="shared" si="268"/>
        <v>C:\Program Files (x86)\Paradox Interactive\Hearts of Iron III\tfh\mod\ww1tfh\gfx\pictures\portraits\Mosin_Sergei_rus.tga</v>
      </c>
    </row>
    <row r="17219" spans="3:4" x14ac:dyDescent="0.25">
      <c r="C17219" s="2" t="s">
        <v>19314</v>
      </c>
      <c r="D17219" s="2" t="str">
        <f t="shared" ref="D17219:D17282" si="269">$B$2&amp;C17219&amp;".tga"</f>
        <v>C:\Program Files (x86)\Paradox Interactive\Hearts of Iron III\tfh\mod\ww1tfh\gfx\pictures\portraits\Moskvin_Sergei_rus.tga</v>
      </c>
    </row>
    <row r="17220" spans="3:4" x14ac:dyDescent="0.25">
      <c r="C17220" s="2" t="s">
        <v>19315</v>
      </c>
      <c r="D17220" s="2" t="str">
        <f t="shared" si="269"/>
        <v>C:\Program Files (x86)\Paradox Interactive\Hearts of Iron III\tfh\mod\ww1tfh\gfx\pictures\portraits\Mosolov_Aleksandr_rus.tga</v>
      </c>
    </row>
    <row r="17221" spans="3:4" x14ac:dyDescent="0.25">
      <c r="C17221" s="2" t="s">
        <v>19316</v>
      </c>
      <c r="D17221" s="2" t="str">
        <f t="shared" si="269"/>
        <v>C:\Program Files (x86)\Paradox Interactive\Hearts of Iron III\tfh\mod\ww1tfh\gfx\pictures\portraits\Motornyui_Vladimir_sov.tga</v>
      </c>
    </row>
    <row r="17222" spans="3:4" x14ac:dyDescent="0.25">
      <c r="C17222" s="2" t="s">
        <v>19317</v>
      </c>
      <c r="D17222" s="2" t="str">
        <f t="shared" si="269"/>
        <v>C:\Program Files (x86)\Paradox Interactive\Hearts of Iron III\tfh\mod\ww1tfh\gfx\pictures\portraits\Mrozovsky_Iosif_rus.tga</v>
      </c>
    </row>
    <row r="17223" spans="3:4" x14ac:dyDescent="0.25">
      <c r="C17223" s="2" t="s">
        <v>19318</v>
      </c>
      <c r="D17223" s="2" t="str">
        <f t="shared" si="269"/>
        <v>C:\Program Files (x86)\Paradox Interactive\Hearts of Iron III\tfh\mod\ww1tfh\gfx\pictures\portraits\MTNM1.tga</v>
      </c>
    </row>
    <row r="17224" spans="3:4" x14ac:dyDescent="0.25">
      <c r="C17224" s="2" t="s">
        <v>19319</v>
      </c>
      <c r="D17224" s="2" t="str">
        <f t="shared" si="269"/>
        <v>C:\Program Files (x86)\Paradox Interactive\Hearts of Iron III\tfh\mod\ww1tfh\gfx\pictures\portraits\Muir_Charles_usa.tga</v>
      </c>
    </row>
    <row r="17225" spans="3:4" x14ac:dyDescent="0.25">
      <c r="C17225" s="2" t="s">
        <v>19320</v>
      </c>
      <c r="D17225" s="2" t="str">
        <f t="shared" si="269"/>
        <v>C:\Program Files (x86)\Paradox Interactive\Hearts of Iron III\tfh\mod\ww1tfh\gfx\pictures\portraits\Mukhanov_Aleksandr_rus.tga</v>
      </c>
    </row>
    <row r="17226" spans="3:4" x14ac:dyDescent="0.25">
      <c r="C17226" s="2" t="s">
        <v>19321</v>
      </c>
      <c r="D17226" s="2" t="str">
        <f t="shared" si="269"/>
        <v>C:\Program Files (x86)\Paradox Interactive\Hearts of Iron III\tfh\mod\ww1tfh\gfx\pictures\portraits\Muklevich_Romuald_sov.tga</v>
      </c>
    </row>
    <row r="17227" spans="3:4" x14ac:dyDescent="0.25">
      <c r="C17227" s="2" t="s">
        <v>19322</v>
      </c>
      <c r="D17227" s="2" t="str">
        <f t="shared" si="269"/>
        <v>C:\Program Files (x86)\Paradox Interactive\Hearts of Iron III\tfh\mod\ww1tfh\gfx\pictures\portraits\Munthe_chc.tga</v>
      </c>
    </row>
    <row r="17228" spans="3:4" x14ac:dyDescent="0.25">
      <c r="C17228" s="2" t="s">
        <v>19323</v>
      </c>
      <c r="D17228" s="2" t="str">
        <f t="shared" si="269"/>
        <v>C:\Program Files (x86)\Paradox Interactive\Hearts of Iron III\tfh\mod\ww1tfh\gfx\pictures\portraits\Muratov_Vladimir_rus.tga</v>
      </c>
    </row>
    <row r="17229" spans="3:4" x14ac:dyDescent="0.25">
      <c r="C17229" s="2" t="s">
        <v>19324</v>
      </c>
      <c r="D17229" s="2" t="str">
        <f t="shared" si="269"/>
        <v>C:\Program Files (x86)\Paradox Interactive\Hearts of Iron III\tfh\mod\ww1tfh\gfx\pictures\portraits\Murdock_Joseph_usa.tga</v>
      </c>
    </row>
    <row r="17230" spans="3:4" x14ac:dyDescent="0.25">
      <c r="C17230" s="2" t="s">
        <v>19325</v>
      </c>
      <c r="D17230" s="2" t="str">
        <f t="shared" si="269"/>
        <v>C:\Program Files (x86)\Paradox Interactive\Hearts of Iron III\tfh\mod\ww1tfh\gfx\pictures\portraits\Murfin_Orin_usa.tga</v>
      </c>
    </row>
    <row r="17231" spans="3:4" x14ac:dyDescent="0.25">
      <c r="C17231" s="2" t="s">
        <v>19326</v>
      </c>
      <c r="D17231" s="2" t="str">
        <f t="shared" si="269"/>
        <v>C:\Program Files (x86)\Paradox Interactive\Hearts of Iron III\tfh\mod\ww1tfh\gfx\pictures\portraits\Murphy_Paul_usa.tga</v>
      </c>
    </row>
    <row r="17232" spans="3:4" x14ac:dyDescent="0.25">
      <c r="C17232" s="2" t="s">
        <v>19327</v>
      </c>
      <c r="D17232" s="2" t="str">
        <f t="shared" si="269"/>
        <v>C:\Program Files (x86)\Paradox Interactive\Hearts of Iron III\tfh\mod\ww1tfh\gfx\pictures\portraits\Muruzi_Aleksandr_rus.tga</v>
      </c>
    </row>
    <row r="17233" spans="3:4" x14ac:dyDescent="0.25">
      <c r="C17233" s="2" t="s">
        <v>19328</v>
      </c>
      <c r="D17233" s="2" t="str">
        <f t="shared" si="269"/>
        <v>C:\Program Files (x86)\Paradox Interactive\Hearts of Iron III\tfh\mod\ww1tfh\gfx\pictures\portraits\Muskhelov_Ivan_rus.tga</v>
      </c>
    </row>
    <row r="17234" spans="3:4" x14ac:dyDescent="0.25">
      <c r="C17234" s="2" t="s">
        <v>19330</v>
      </c>
      <c r="D17234" s="2" t="str">
        <f t="shared" si="269"/>
        <v>C:\Program Files (x86)\Paradox Interactive\Hearts of Iron III\tfh\mod\ww1tfh\gfx\pictures\portraits\Mutterperle_Innokenti_rus.tga</v>
      </c>
    </row>
    <row r="17235" spans="3:4" x14ac:dyDescent="0.25">
      <c r="C17235" s="2" t="s">
        <v>19331</v>
      </c>
      <c r="D17235" s="2" t="str">
        <f t="shared" si="269"/>
        <v>C:\Program Files (x86)\Paradox Interactive\Hearts of Iron III\tfh\mod\ww1tfh\gfx\pictures\portraits\Mutt_Viktor_rus.tga</v>
      </c>
    </row>
    <row r="17236" spans="3:4" x14ac:dyDescent="0.25">
      <c r="C17236" s="2" t="s">
        <v>19332</v>
      </c>
      <c r="D17236" s="2" t="str">
        <f t="shared" si="269"/>
        <v>C:\Program Files (x86)\Paradox Interactive\Hearts of Iron III\tfh\mod\ww1tfh\gfx\pictures\portraits\Muzeus_Vladimir_rus.tga</v>
      </c>
    </row>
    <row r="17237" spans="3:4" x14ac:dyDescent="0.25">
      <c r="C17237" s="2" t="s">
        <v>19334</v>
      </c>
      <c r="D17237" s="2" t="str">
        <f t="shared" si="269"/>
        <v>C:\Program Files (x86)\Paradox Interactive\Hearts of Iron III\tfh\mod\ww1tfh\gfx\pictures\portraits\Myagkov_Aleksandr_rus.tga</v>
      </c>
    </row>
    <row r="17238" spans="3:4" x14ac:dyDescent="0.25">
      <c r="C17238" s="2" t="s">
        <v>19335</v>
      </c>
      <c r="D17238" s="2" t="str">
        <f t="shared" si="269"/>
        <v>C:\Program Files (x86)\Paradox Interactive\Hearts of Iron III\tfh\mod\ww1tfh\gfx\pictures\portraits\Myers_John_usa.tga</v>
      </c>
    </row>
    <row r="17239" spans="3:4" x14ac:dyDescent="0.25">
      <c r="C17239" s="2" t="s">
        <v>19336</v>
      </c>
      <c r="D17239" s="2" t="str">
        <f t="shared" si="269"/>
        <v>C:\Program Files (x86)\Paradox Interactive\Hearts of Iron III\tfh\mod\ww1tfh\gfx\pictures\portraits\Myshlaevsky_Aleksandr_rus.tga</v>
      </c>
    </row>
    <row r="17240" spans="3:4" x14ac:dyDescent="0.25">
      <c r="C17240" s="2" t="s">
        <v>19337</v>
      </c>
      <c r="D17240" s="2" t="str">
        <f t="shared" si="269"/>
        <v>C:\Program Files (x86)\Paradox Interactive\Hearts of Iron III\tfh\mod\ww1tfh\gfx\pictures\portraits\Nadarov_Ivan_rus.tga</v>
      </c>
    </row>
    <row r="17241" spans="3:4" x14ac:dyDescent="0.25">
      <c r="C17241" s="2" t="s">
        <v>19338</v>
      </c>
      <c r="D17241" s="2" t="str">
        <f t="shared" si="269"/>
        <v>C:\Program Files (x86)\Paradox Interactive\Hearts of Iron III\tfh\mod\ww1tfh\gfx\pictures\portraits\Nadein_Mitrofan_rus.tga</v>
      </c>
    </row>
    <row r="17242" spans="3:4" x14ac:dyDescent="0.25">
      <c r="C17242" s="2" t="s">
        <v>19339</v>
      </c>
      <c r="D17242" s="2" t="str">
        <f t="shared" si="269"/>
        <v>C:\Program Files (x86)\Paradox Interactive\Hearts of Iron III\tfh\mod\ww1tfh\gfx\pictures\portraits\Nadezhny_Dmitri_rus.tga</v>
      </c>
    </row>
    <row r="17243" spans="3:4" x14ac:dyDescent="0.25">
      <c r="C17243" s="2" t="s">
        <v>19340</v>
      </c>
      <c r="D17243" s="2" t="str">
        <f t="shared" si="269"/>
        <v>C:\Program Files (x86)\Paradox Interactive\Hearts of Iron III\tfh\mod\ww1tfh\gfx\pictures\portraits\Nakhichevanski_Dzhamshid_rus.tga</v>
      </c>
    </row>
    <row r="17244" spans="3:4" x14ac:dyDescent="0.25">
      <c r="C17244" s="2" t="s">
        <v>19341</v>
      </c>
      <c r="D17244" s="2" t="str">
        <f t="shared" si="269"/>
        <v>C:\Program Files (x86)\Paradox Interactive\Hearts of Iron III\tfh\mod\ww1tfh\gfx\pictures\portraits\Nakhichevanski_Huseyn_rus.tga</v>
      </c>
    </row>
    <row r="17245" spans="3:4" x14ac:dyDescent="0.25">
      <c r="C17245" s="2" t="s">
        <v>19342</v>
      </c>
      <c r="D17245" s="2" t="str">
        <f t="shared" si="269"/>
        <v>C:\Program Files (x86)\Paradox Interactive\Hearts of Iron III\tfh\mod\ww1tfh\gfx\pictures\portraits\Nakhichevanski_Ismail_rus.tga</v>
      </c>
    </row>
    <row r="17246" spans="3:4" x14ac:dyDescent="0.25">
      <c r="C17246" s="2" t="s">
        <v>19343</v>
      </c>
      <c r="D17246" s="2" t="str">
        <f t="shared" si="269"/>
        <v>C:\Program Files (x86)\Paradox Interactive\Hearts of Iron III\tfh\mod\ww1tfh\gfx\pictures\portraits\Nalgiev_Elbert_rus.tga</v>
      </c>
    </row>
    <row r="17247" spans="3:4" x14ac:dyDescent="0.25">
      <c r="C17247" s="2" t="s">
        <v>19344</v>
      </c>
      <c r="D17247" s="2" t="str">
        <f t="shared" si="269"/>
        <v>C:\Program Files (x86)\Paradox Interactive\Hearts of Iron III\tfh\mod\ww1tfh\gfx\pictures\portraits\Nandelshtedt_Fedor_rus.tga</v>
      </c>
    </row>
    <row r="17248" spans="3:4" x14ac:dyDescent="0.25">
      <c r="C17248" s="2" t="s">
        <v>19345</v>
      </c>
      <c r="D17248" s="2" t="str">
        <f t="shared" si="269"/>
        <v>C:\Program Files (x86)\Paradox Interactive\Hearts of Iron III\tfh\mod\ww1tfh\gfx\pictures\portraits\Napoleon_Lyudovik_rus.tga</v>
      </c>
    </row>
    <row r="17249" spans="3:4" x14ac:dyDescent="0.25">
      <c r="C17249" s="2" t="s">
        <v>19346</v>
      </c>
      <c r="D17249" s="2" t="str">
        <f t="shared" si="269"/>
        <v>C:\Program Files (x86)\Paradox Interactive\Hearts of Iron III\tfh\mod\ww1tfh\gfx\pictures\portraits\Nasekin_Nikolai_rus.tga</v>
      </c>
    </row>
    <row r="17250" spans="3:4" x14ac:dyDescent="0.25">
      <c r="C17250" s="2" t="s">
        <v>19347</v>
      </c>
      <c r="D17250" s="2" t="str">
        <f t="shared" si="269"/>
        <v>C:\Program Files (x86)\Paradox Interactive\Hearts of Iron III\tfh\mod\ww1tfh\gfx\pictures\portraits\Naumenko_Vyacheslav_rus.tga</v>
      </c>
    </row>
    <row r="17251" spans="3:4" x14ac:dyDescent="0.25">
      <c r="C17251" s="2" t="s">
        <v>19349</v>
      </c>
      <c r="D17251" s="2" t="str">
        <f t="shared" si="269"/>
        <v>C:\Program Files (x86)\Paradox Interactive\Hearts of Iron III\tfh\mod\ww1tfh\gfx\pictures\portraits\Navrochky_Pavel_sov.tga</v>
      </c>
    </row>
    <row r="17252" spans="3:4" x14ac:dyDescent="0.25">
      <c r="C17252" s="2" t="s">
        <v>19350</v>
      </c>
      <c r="D17252" s="2" t="str">
        <f t="shared" si="269"/>
        <v>C:\Program Files (x86)\Paradox Interactive\Hearts of Iron III\tfh\mod\ww1tfh\gfx\pictures\portraits\Navruzov_Mikhail_rus.tga</v>
      </c>
    </row>
    <row r="17253" spans="3:4" x14ac:dyDescent="0.25">
      <c r="C17253" s="2" t="s">
        <v>19351</v>
      </c>
      <c r="D17253" s="2" t="str">
        <f t="shared" si="269"/>
        <v>C:\Program Files (x86)\Paradox Interactive\Hearts of Iron III\tfh\mod\ww1tfh\gfx\pictures\portraits\Nazarbekov_Tovmas_rus.tga</v>
      </c>
    </row>
    <row r="17254" spans="3:4" x14ac:dyDescent="0.25">
      <c r="C17254" s="2" t="s">
        <v>19352</v>
      </c>
      <c r="D17254" s="2" t="str">
        <f t="shared" si="269"/>
        <v>C:\Program Files (x86)\Paradox Interactive\Hearts of Iron III\tfh\mod\ww1tfh\gfx\pictures\portraits\Nazarov_Anatoly_rus.tga</v>
      </c>
    </row>
    <row r="17255" spans="3:4" x14ac:dyDescent="0.25">
      <c r="C17255" s="2" t="s">
        <v>19353</v>
      </c>
      <c r="D17255" s="2" t="str">
        <f t="shared" si="269"/>
        <v>C:\Program Files (x86)\Paradox Interactive\Hearts of Iron III\tfh\mod\ww1tfh\gfx\pictures\portraits\Nazarov_Fedor_rus.tga</v>
      </c>
    </row>
    <row r="17256" spans="3:4" x14ac:dyDescent="0.25">
      <c r="C17256" s="2" t="s">
        <v>19354</v>
      </c>
      <c r="D17256" s="2" t="str">
        <f t="shared" si="269"/>
        <v>C:\Program Files (x86)\Paradox Interactive\Hearts of Iron III\tfh\mod\ww1tfh\gfx\pictures\portraits\Nebogatov_Nikolai_rus.tga</v>
      </c>
    </row>
    <row r="17257" spans="3:4" x14ac:dyDescent="0.25">
      <c r="C17257" s="2" t="s">
        <v>19355</v>
      </c>
      <c r="D17257" s="2" t="str">
        <f t="shared" si="269"/>
        <v>C:\Program Files (x86)\Paradox Interactive\Hearts of Iron III\tfh\mod\ww1tfh\gfx\pictures\portraits\Nebolsin_Vyacheslav_rus.tga</v>
      </c>
    </row>
    <row r="17258" spans="3:4" x14ac:dyDescent="0.25">
      <c r="C17258" s="2" t="s">
        <v>19356</v>
      </c>
      <c r="D17258" s="2" t="str">
        <f t="shared" si="269"/>
        <v>C:\Program Files (x86)\Paradox Interactive\Hearts of Iron III\tfh\mod\ww1tfh\gfx\pictures\portraits\nedic_milan_ser.tga</v>
      </c>
    </row>
    <row r="17259" spans="3:4" x14ac:dyDescent="0.25">
      <c r="C17259" s="2" t="s">
        <v>19357</v>
      </c>
      <c r="D17259" s="2" t="str">
        <f t="shared" si="269"/>
        <v>C:\Program Files (x86)\Paradox Interactive\Hearts of Iron III\tfh\mod\ww1tfh\gfx\pictures\portraits\nedic_milovan_ser.tga</v>
      </c>
    </row>
    <row r="17260" spans="3:4" x14ac:dyDescent="0.25">
      <c r="C17260" s="2" t="s">
        <v>19358</v>
      </c>
      <c r="D17260" s="2" t="str">
        <f t="shared" si="269"/>
        <v>C:\Program Files (x86)\Paradox Interactive\Hearts of Iron III\tfh\mod\ww1tfh\gfx\pictures\portraits\Neidgart_Aleksandr_rus.tga</v>
      </c>
    </row>
    <row r="17261" spans="3:4" x14ac:dyDescent="0.25">
      <c r="C17261" s="2" t="s">
        <v>19359</v>
      </c>
      <c r="D17261" s="2" t="str">
        <f t="shared" si="269"/>
        <v>C:\Program Files (x86)\Paradox Interactive\Hearts of Iron III\tfh\mod\ww1tfh\gfx\pictures\portraits\Nekrasov_Konstantin_rus.tga</v>
      </c>
    </row>
    <row r="17262" spans="3:4" x14ac:dyDescent="0.25">
      <c r="C17262" s="2" t="s">
        <v>19360</v>
      </c>
      <c r="D17262" s="2" t="str">
        <f t="shared" si="269"/>
        <v>C:\Program Files (x86)\Paradox Interactive\Hearts of Iron III\tfh\mod\ww1tfh\gfx\pictures\portraits\Nemits_Aleksandr_rus.tga</v>
      </c>
    </row>
    <row r="17263" spans="3:4" x14ac:dyDescent="0.25">
      <c r="C17263" s="2" t="s">
        <v>19361</v>
      </c>
      <c r="D17263" s="2" t="str">
        <f t="shared" si="269"/>
        <v>C:\Program Files (x86)\Paradox Interactive\Hearts of Iron III\tfh\mod\ww1tfh\gfx\pictures\portraits\Nenyukov_Dmitri_rus.tga</v>
      </c>
    </row>
    <row r="17264" spans="3:4" x14ac:dyDescent="0.25">
      <c r="C17264" s="2" t="s">
        <v>19362</v>
      </c>
      <c r="D17264" s="2" t="str">
        <f t="shared" si="269"/>
        <v>C:\Program Files (x86)\Paradox Interactive\Hearts of Iron III\tfh\mod\ww1tfh\gfx\pictures\portraits\Nepenin_Adrian_rus.tga</v>
      </c>
    </row>
    <row r="17265" spans="3:4" x14ac:dyDescent="0.25">
      <c r="C17265" s="2" t="s">
        <v>19363</v>
      </c>
      <c r="D17265" s="2" t="str">
        <f t="shared" si="269"/>
        <v>C:\Program Files (x86)\Paradox Interactive\Hearts of Iron III\tfh\mod\ww1tfh\gfx\pictures\portraits\Nepenin_Petr_rus.tga</v>
      </c>
    </row>
    <row r="17266" spans="3:4" x14ac:dyDescent="0.25">
      <c r="C17266" s="2" t="s">
        <v>19365</v>
      </c>
      <c r="D17266" s="2" t="str">
        <f t="shared" si="269"/>
        <v>C:\Program Files (x86)\Paradox Interactive\Hearts of Iron III\tfh\mod\ww1tfh\gfx\pictures\portraits\Nerike_Aleksandr_rus.tga</v>
      </c>
    </row>
    <row r="17267" spans="3:4" x14ac:dyDescent="0.25">
      <c r="C17267" s="2" t="s">
        <v>19366</v>
      </c>
      <c r="D17267" s="2" t="str">
        <f t="shared" si="269"/>
        <v>C:\Program Files (x86)\Paradox Interactive\Hearts of Iron III\tfh\mod\ww1tfh\gfx\pictures\portraits\Nesterov_Petr_rus.tga</v>
      </c>
    </row>
    <row r="17268" spans="3:4" x14ac:dyDescent="0.25">
      <c r="C17268" s="2" t="s">
        <v>19367</v>
      </c>
      <c r="D17268" s="2" t="str">
        <f t="shared" si="269"/>
        <v>C:\Program Files (x86)\Paradox Interactive\Hearts of Iron III\tfh\mod\ww1tfh\gfx\pictures\portraits\Nettleton_Alvred_usa.tga</v>
      </c>
    </row>
    <row r="17269" spans="3:4" x14ac:dyDescent="0.25">
      <c r="C17269" s="2" t="s">
        <v>19368</v>
      </c>
      <c r="D17269" s="2" t="str">
        <f t="shared" si="269"/>
        <v>C:\Program Files (x86)\Paradox Interactive\Hearts of Iron III\tfh\mod\ww1tfh\gfx\pictures\portraits\Nevadovsky_Ivan_rus.tga</v>
      </c>
    </row>
    <row r="17270" spans="3:4" x14ac:dyDescent="0.25">
      <c r="C17270" s="2" t="s">
        <v>19369</v>
      </c>
      <c r="D17270" s="2" t="str">
        <f t="shared" si="269"/>
        <v>C:\Program Files (x86)\Paradox Interactive\Hearts of Iron III\tfh\mod\ww1tfh\gfx\pictures\portraits\Nevadovsky_Nikolai_rus.tga</v>
      </c>
    </row>
    <row r="17271" spans="3:4" x14ac:dyDescent="0.25">
      <c r="C17271" s="2" t="s">
        <v>19370</v>
      </c>
      <c r="D17271" s="2" t="str">
        <f t="shared" si="269"/>
        <v>C:\Program Files (x86)\Paradox Interactive\Hearts of Iron III\tfh\mod\ww1tfh\gfx\pictures\portraits\Neville_Wendell_usa.tga</v>
      </c>
    </row>
    <row r="17272" spans="3:4" x14ac:dyDescent="0.25">
      <c r="C17272" s="2" t="s">
        <v>19371</v>
      </c>
      <c r="D17272" s="2" t="str">
        <f t="shared" si="269"/>
        <v>C:\Program Files (x86)\Paradox Interactive\Hearts of Iron III\tfh\mod\ww1tfh\gfx\pictures\portraits\Nezhenchev_Mitrofan_rus.tga</v>
      </c>
    </row>
    <row r="17273" spans="3:4" x14ac:dyDescent="0.25">
      <c r="C17273" s="2" t="s">
        <v>19372</v>
      </c>
      <c r="D17273" s="2" t="str">
        <f t="shared" si="269"/>
        <v>C:\Program Files (x86)\Paradox Interactive\Hearts of Iron III\tfh\mod\ww1tfh\gfx\pictures\portraits\Neznamov_Aleksandr_sov.tga</v>
      </c>
    </row>
    <row r="17274" spans="3:4" x14ac:dyDescent="0.25">
      <c r="C17274" s="2" t="s">
        <v>19373</v>
      </c>
      <c r="D17274" s="2" t="str">
        <f t="shared" si="269"/>
        <v>C:\Program Files (x86)\Paradox Interactive\Hearts of Iron III\tfh\mod\ww1tfh\gfx\pictures\portraits\Niblack_Albert_usa.tga</v>
      </c>
    </row>
    <row r="17275" spans="3:4" x14ac:dyDescent="0.25">
      <c r="C17275" s="2" t="s">
        <v>19374</v>
      </c>
      <c r="D17275" s="2" t="str">
        <f t="shared" si="269"/>
        <v>C:\Program Files (x86)\Paradox Interactive\Hearts of Iron III\tfh\mod\ww1tfh\gfx\pictures\portraits\Nicholson_Reginald_usa.tga</v>
      </c>
    </row>
    <row r="17276" spans="3:4" x14ac:dyDescent="0.25">
      <c r="C17276" s="2" t="s">
        <v>19375</v>
      </c>
      <c r="D17276" s="2" t="str">
        <f t="shared" si="269"/>
        <v>C:\Program Files (x86)\Paradox Interactive\Hearts of Iron III\tfh\mod\ww1tfh\gfx\pictures\portraits\nicic_momcilo_ser.tga</v>
      </c>
    </row>
    <row r="17277" spans="3:4" x14ac:dyDescent="0.25">
      <c r="C17277" s="2" t="s">
        <v>19377</v>
      </c>
      <c r="D17277" s="2" t="str">
        <f t="shared" si="269"/>
        <v>C:\Program Files (x86)\Paradox Interactive\Hearts of Iron III\tfh\mod\ww1tfh\gfx\pictures\portraits\Nidermiller_Aleksandr_rus.tga</v>
      </c>
    </row>
    <row r="17278" spans="3:4" x14ac:dyDescent="0.25">
      <c r="C17278" s="2" t="s">
        <v>19378</v>
      </c>
      <c r="D17278" s="2" t="str">
        <f t="shared" si="269"/>
        <v>C:\Program Files (x86)\Paradox Interactive\Hearts of Iron III\tfh\mod\ww1tfh\gfx\pictures\portraits\Nidermiller_Nikolai_rus.tga</v>
      </c>
    </row>
    <row r="17279" spans="3:4" x14ac:dyDescent="0.25">
      <c r="C17279" s="2" t="s">
        <v>19379</v>
      </c>
      <c r="D17279" s="2" t="str">
        <f t="shared" si="269"/>
        <v>C:\Program Files (x86)\Paradox Interactive\Hearts of Iron III\tfh\mod\ww1tfh\gfx\pictures\portraits\Nikiforov_Nikolai_rus.tga</v>
      </c>
    </row>
    <row r="17280" spans="3:4" x14ac:dyDescent="0.25">
      <c r="C17280" s="2" t="s">
        <v>19380</v>
      </c>
      <c r="D17280" s="2" t="str">
        <f t="shared" si="269"/>
        <v>C:\Program Files (x86)\Paradox Interactive\Hearts of Iron III\tfh\mod\ww1tfh\gfx\pictures\portraits\Nikitin_Aleksandr_rus.tga</v>
      </c>
    </row>
    <row r="17281" spans="3:4" x14ac:dyDescent="0.25">
      <c r="C17281" s="2" t="s">
        <v>19381</v>
      </c>
      <c r="D17281" s="2" t="str">
        <f t="shared" si="269"/>
        <v>C:\Program Files (x86)\Paradox Interactive\Hearts of Iron III\tfh\mod\ww1tfh\gfx\pictures\portraits\Nikitin_Andrei_rus.tga</v>
      </c>
    </row>
    <row r="17282" spans="3:4" x14ac:dyDescent="0.25">
      <c r="C17282" s="2" t="s">
        <v>19382</v>
      </c>
      <c r="D17282" s="2" t="str">
        <f t="shared" si="269"/>
        <v>C:\Program Files (x86)\Paradox Interactive\Hearts of Iron III\tfh\mod\ww1tfh\gfx\pictures\portraits\Nikitin_Dmitri_rus.tga</v>
      </c>
    </row>
    <row r="17283" spans="3:4" x14ac:dyDescent="0.25">
      <c r="C17283" s="2" t="s">
        <v>19383</v>
      </c>
      <c r="D17283" s="2" t="str">
        <f t="shared" ref="D17283:D17346" si="270">$B$2&amp;C17283&amp;".tga"</f>
        <v>C:\Program Files (x86)\Paradox Interactive\Hearts of Iron III\tfh\mod\ww1tfh\gfx\pictures\portraits\Nikitin_Vladimir_rus.tga</v>
      </c>
    </row>
    <row r="17284" spans="3:4" x14ac:dyDescent="0.25">
      <c r="C17284" s="2" t="s">
        <v>19384</v>
      </c>
      <c r="D17284" s="2" t="str">
        <f t="shared" si="270"/>
        <v>C:\Program Files (x86)\Paradox Interactive\Hearts of Iron III\tfh\mod\ww1tfh\gfx\pictures\portraits\Nikolaev_Aleksandr_rus.tga</v>
      </c>
    </row>
    <row r="17285" spans="3:4" x14ac:dyDescent="0.25">
      <c r="C17285" s="2" t="s">
        <v>19385</v>
      </c>
      <c r="D17285" s="2" t="str">
        <f t="shared" si="270"/>
        <v>C:\Program Files (x86)\Paradox Interactive\Hearts of Iron III\tfh\mod\ww1tfh\gfx\pictures\portraits\Nikolaev_A_rus.tga</v>
      </c>
    </row>
    <row r="17286" spans="3:4" x14ac:dyDescent="0.25">
      <c r="C17286" s="2" t="s">
        <v>19386</v>
      </c>
      <c r="D17286" s="2" t="str">
        <f t="shared" si="270"/>
        <v>C:\Program Files (x86)\Paradox Interactive\Hearts of Iron III\tfh\mod\ww1tfh\gfx\pictures\portraits\Nikolaev_Pavel_rus.tga</v>
      </c>
    </row>
    <row r="17287" spans="3:4" x14ac:dyDescent="0.25">
      <c r="C17287" s="2" t="s">
        <v>19387</v>
      </c>
      <c r="D17287" s="2" t="str">
        <f t="shared" si="270"/>
        <v>C:\Program Files (x86)\Paradox Interactive\Hearts of Iron III\tfh\mod\ww1tfh\gfx\pictures\portraits\Nikolaev_Vladimir_sov.tga</v>
      </c>
    </row>
    <row r="17288" spans="3:4" x14ac:dyDescent="0.25">
      <c r="C17288" s="2" t="s">
        <v>19388</v>
      </c>
      <c r="D17288" s="2" t="str">
        <f t="shared" si="270"/>
        <v>C:\Program Files (x86)\Paradox Interactive\Hearts of Iron III\tfh\mod\ww1tfh\gfx\pictures\portraits\Nikolenko_Nikolai_rus.tga</v>
      </c>
    </row>
    <row r="17289" spans="3:4" x14ac:dyDescent="0.25">
      <c r="C17289" s="2" t="s">
        <v>19389</v>
      </c>
      <c r="D17289" s="2" t="str">
        <f t="shared" si="270"/>
        <v>C:\Program Files (x86)\Paradox Interactive\Hearts of Iron III\tfh\mod\ww1tfh\gfx\pictures\portraits\Nikonov_Konstantin_rus.tga</v>
      </c>
    </row>
    <row r="17290" spans="3:4" x14ac:dyDescent="0.25">
      <c r="C17290" s="2" t="s">
        <v>19390</v>
      </c>
      <c r="D17290" s="2" t="str">
        <f t="shared" si="270"/>
        <v>C:\Program Files (x86)\Paradox Interactive\Hearts of Iron III\tfh\mod\ww1tfh\gfx\pictures\portraits\Nikulin_Ivan_rus.tga</v>
      </c>
    </row>
    <row r="17291" spans="3:4" x14ac:dyDescent="0.25">
      <c r="C17291" s="2" t="s">
        <v>19391</v>
      </c>
      <c r="D17291" s="2" t="str">
        <f t="shared" si="270"/>
        <v>C:\Program Files (x86)\Paradox Interactive\Hearts of Iron III\tfh\mod\ww1tfh\gfx\pictures\portraits\Nikushkin_Nikolai_rus.tga</v>
      </c>
    </row>
    <row r="17292" spans="3:4" x14ac:dyDescent="0.25">
      <c r="C17292" s="2" t="s">
        <v>19392</v>
      </c>
      <c r="D17292" s="2" t="str">
        <f t="shared" si="270"/>
        <v>C:\Program Files (x86)\Paradox Interactive\Hearts of Iron III\tfh\mod\ww1tfh\gfx\pictures\portraits\Nilov_Konstantin_rus.tga</v>
      </c>
    </row>
    <row r="17293" spans="3:4" x14ac:dyDescent="0.25">
      <c r="C17293" s="2" t="s">
        <v>19393</v>
      </c>
      <c r="D17293" s="2" t="str">
        <f t="shared" si="270"/>
        <v>C:\Program Files (x86)\Paradox Interactive\Hearts of Iron III\tfh\mod\ww1tfh\gfx\pictures\portraits\Nilus_Andrei_rus.tga</v>
      </c>
    </row>
    <row r="17294" spans="3:4" x14ac:dyDescent="0.25">
      <c r="C17294" s="2" t="s">
        <v>19394</v>
      </c>
      <c r="D17294" s="2" t="str">
        <f t="shared" si="270"/>
        <v>C:\Program Files (x86)\Paradox Interactive\Hearts of Iron III\tfh\mod\ww1tfh\gfx\pictures\portraits\Nirod_Fedor_rus.tga</v>
      </c>
    </row>
    <row r="17295" spans="3:4" x14ac:dyDescent="0.25">
      <c r="C17295" s="2" t="s">
        <v>19395</v>
      </c>
      <c r="D17295" s="2" t="str">
        <f t="shared" si="270"/>
        <v>C:\Program Files (x86)\Paradox Interactive\Hearts of Iron III\tfh\mod\ww1tfh\gfx\pictures\portraits\Ni_sichong_chc.tga</v>
      </c>
    </row>
    <row r="17296" spans="3:4" x14ac:dyDescent="0.25">
      <c r="C17296" s="2" t="s">
        <v>19396</v>
      </c>
      <c r="D17296" s="2" t="str">
        <f t="shared" si="270"/>
        <v>C:\Program Files (x86)\Paradox Interactive\Hearts of Iron III\tfh\mod\ww1tfh\gfx\pictures\portraits\Nobikov_Aleksandr_rus.tga</v>
      </c>
    </row>
    <row r="17297" spans="3:4" x14ac:dyDescent="0.25">
      <c r="C17297" s="2" t="s">
        <v>19397</v>
      </c>
      <c r="D17297" s="2" t="str">
        <f t="shared" si="270"/>
        <v>C:\Program Files (x86)\Paradox Interactive\Hearts of Iron III\tfh\mod\ww1tfh\gfx\pictures\portraits\Nolan_Denis_usa.tga</v>
      </c>
    </row>
    <row r="17298" spans="3:4" x14ac:dyDescent="0.25">
      <c r="C17298" s="2" t="s">
        <v>19398</v>
      </c>
      <c r="D17298" s="2" t="str">
        <f t="shared" si="270"/>
        <v>C:\Program Files (x86)\Paradox Interactive\Hearts of Iron III\tfh\mod\ww1tfh\gfx\pictures\portraits\NORM1.tga</v>
      </c>
    </row>
    <row r="17299" spans="3:4" x14ac:dyDescent="0.25">
      <c r="C17299" s="2" t="s">
        <v>19400</v>
      </c>
      <c r="D17299" s="2" t="str">
        <f t="shared" si="270"/>
        <v>C:\Program Files (x86)\Paradox Interactive\Hearts of Iron III\tfh\mod\ww1tfh\gfx\pictures\portraits\Noskov_Petr_rus.tga</v>
      </c>
    </row>
    <row r="17300" spans="3:4" x14ac:dyDescent="0.25">
      <c r="C17300" s="2" t="s">
        <v>19401</v>
      </c>
      <c r="D17300" s="2" t="str">
        <f t="shared" si="270"/>
        <v>C:\Program Files (x86)\Paradox Interactive\Hearts of Iron III\tfh\mod\ww1tfh\gfx\pictures\portraits\Noskov_Yevgeny_rus.tga</v>
      </c>
    </row>
    <row r="17301" spans="3:4" x14ac:dyDescent="0.25">
      <c r="C17301" s="2" t="s">
        <v>19402</v>
      </c>
      <c r="D17301" s="2" t="str">
        <f t="shared" si="270"/>
        <v>C:\Program Files (x86)\Paradox Interactive\Hearts of Iron III\tfh\mod\ww1tfh\gfx\pictures\portraits\Nosov_Aleksandr_rus.tga</v>
      </c>
    </row>
    <row r="17302" spans="3:4" x14ac:dyDescent="0.25">
      <c r="C17302" s="2" t="s">
        <v>19403</v>
      </c>
      <c r="D17302" s="2" t="str">
        <f t="shared" si="270"/>
        <v>C:\Program Files (x86)\Paradox Interactive\Hearts of Iron III\tfh\mod\ww1tfh\gfx\pictures\portraits\Nostich_Ivan_rus.tga</v>
      </c>
    </row>
    <row r="17303" spans="3:4" x14ac:dyDescent="0.25">
      <c r="C17303" s="2" t="s">
        <v>19404</v>
      </c>
      <c r="D17303" s="2" t="str">
        <f t="shared" si="270"/>
        <v>C:\Program Files (x86)\Paradox Interactive\Hearts of Iron III\tfh\mod\ww1tfh\gfx\pictures\portraits\Notbek_V_rus.tga</v>
      </c>
    </row>
    <row r="17304" spans="3:4" x14ac:dyDescent="0.25">
      <c r="C17304" s="2" t="s">
        <v>19405</v>
      </c>
      <c r="D17304" s="2" t="str">
        <f t="shared" si="270"/>
        <v>C:\Program Files (x86)\Paradox Interactive\Hearts of Iron III\tfh\mod\ww1tfh\gfx\pictures\portraits\Novichky_Fedor_sov.tga</v>
      </c>
    </row>
    <row r="17305" spans="3:4" x14ac:dyDescent="0.25">
      <c r="C17305" s="2" t="s">
        <v>19406</v>
      </c>
      <c r="D17305" s="2" t="str">
        <f t="shared" si="270"/>
        <v>C:\Program Files (x86)\Paradox Interactive\Hearts of Iron III\tfh\mod\ww1tfh\gfx\pictures\portraits\Novichky_Igor_rus.tga</v>
      </c>
    </row>
    <row r="17306" spans="3:4" x14ac:dyDescent="0.25">
      <c r="C17306" s="2" t="s">
        <v>19407</v>
      </c>
      <c r="D17306" s="2" t="str">
        <f t="shared" si="270"/>
        <v>C:\Program Files (x86)\Paradox Interactive\Hearts of Iron III\tfh\mod\ww1tfh\gfx\pictures\portraits\Novichky_Vasily_sov.tga</v>
      </c>
    </row>
    <row r="17307" spans="3:4" x14ac:dyDescent="0.25">
      <c r="C17307" s="2" t="s">
        <v>19408</v>
      </c>
      <c r="D17307" s="2" t="str">
        <f t="shared" si="270"/>
        <v>C:\Program Files (x86)\Paradox Interactive\Hearts of Iron III\tfh\mod\ww1tfh\gfx\pictures\portraits\Novichky_Yevgeny_rus.tga</v>
      </c>
    </row>
    <row r="17308" spans="3:4" x14ac:dyDescent="0.25">
      <c r="C17308" s="2" t="s">
        <v>19409</v>
      </c>
      <c r="D17308" s="2" t="str">
        <f t="shared" si="270"/>
        <v>C:\Program Files (x86)\Paradox Interactive\Hearts of Iron III\tfh\mod\ww1tfh\gfx\pictures\portraits\Novikov_Nikolai_sov.tga</v>
      </c>
    </row>
    <row r="17309" spans="3:4" x14ac:dyDescent="0.25">
      <c r="C17309" s="2" t="s">
        <v>19410</v>
      </c>
      <c r="D17309" s="2" t="str">
        <f t="shared" si="270"/>
        <v>C:\Program Files (x86)\Paradox Interactive\Hearts of Iron III\tfh\mod\ww1tfh\gfx\pictures\portraits\Nulton_Louis_usa.tga</v>
      </c>
    </row>
    <row r="17310" spans="3:4" x14ac:dyDescent="0.25">
      <c r="C17310" s="2" t="s">
        <v>19414</v>
      </c>
      <c r="D17310" s="2" t="str">
        <f t="shared" si="270"/>
        <v>C:\Program Files (x86)\Paradox Interactive\Hearts of Iron III\tfh\mod\ww1tfh\gfx\pictures\portraits\Obolensky_Aleksandr_rus.tga</v>
      </c>
    </row>
    <row r="17311" spans="3:4" x14ac:dyDescent="0.25">
      <c r="C17311" s="2" t="s">
        <v>19415</v>
      </c>
      <c r="D17311" s="2" t="str">
        <f t="shared" si="270"/>
        <v>C:\Program Files (x86)\Paradox Interactive\Hearts of Iron III\tfh\mod\ww1tfh\gfx\pictures\portraits\Obolensky_Nikolai_rus.tga</v>
      </c>
    </row>
    <row r="17312" spans="3:4" x14ac:dyDescent="0.25">
      <c r="C17312" s="2" t="s">
        <v>19416</v>
      </c>
      <c r="D17312" s="2" t="str">
        <f t="shared" si="270"/>
        <v>C:\Program Files (x86)\Paradox Interactive\Hearts of Iron III\tfh\mod\ww1tfh\gfx\pictures\portraits\Obruchev_NikolaiA_rus.tga</v>
      </c>
    </row>
    <row r="17313" spans="3:4" x14ac:dyDescent="0.25">
      <c r="C17313" s="2" t="s">
        <v>19417</v>
      </c>
      <c r="D17313" s="2" t="str">
        <f t="shared" si="270"/>
        <v>C:\Program Files (x86)\Paradox Interactive\Hearts of Iron III\tfh\mod\ww1tfh\gfx\pictures\portraits\Obruchev_Nikolai_rus.tga</v>
      </c>
    </row>
    <row r="17314" spans="3:4" x14ac:dyDescent="0.25">
      <c r="C17314" s="2" t="s">
        <v>19418</v>
      </c>
      <c r="D17314" s="2" t="str">
        <f t="shared" si="270"/>
        <v>C:\Program Files (x86)\Paradox Interactive\Hearts of Iron III\tfh\mod\ww1tfh\gfx\pictures\portraits\Obukhov_Sergei_rus.tga</v>
      </c>
    </row>
    <row r="17315" spans="3:4" x14ac:dyDescent="0.25">
      <c r="C17315" s="2" t="s">
        <v>19419</v>
      </c>
      <c r="D17315" s="2" t="str">
        <f t="shared" si="270"/>
        <v>C:\Program Files (x86)\Paradox Interactive\Hearts of Iron III\tfh\mod\ww1tfh\gfx\pictures\portraits\Odinchov_Dmitri_rus.tga</v>
      </c>
    </row>
    <row r="17316" spans="3:4" x14ac:dyDescent="0.25">
      <c r="C17316" s="2" t="s">
        <v>19420</v>
      </c>
      <c r="D17316" s="2" t="str">
        <f t="shared" si="270"/>
        <v>C:\Program Files (x86)\Paradox Interactive\Hearts of Iron III\tfh\mod\ww1tfh\gfx\pictures\portraits\Odinchov_Sergei_rus.tga</v>
      </c>
    </row>
    <row r="17317" spans="3:4" x14ac:dyDescent="0.25">
      <c r="C17317" s="2" t="s">
        <v>19421</v>
      </c>
      <c r="D17317" s="2" t="str">
        <f t="shared" si="270"/>
        <v>C:\Program Files (x86)\Paradox Interactive\Hearts of Iron III\tfh\mod\ww1tfh\gfx\pictures\portraits\Odishelidze_Ivan_rus.tga</v>
      </c>
    </row>
    <row r="17318" spans="3:4" x14ac:dyDescent="0.25">
      <c r="C17318" s="2" t="s">
        <v>19422</v>
      </c>
      <c r="D17318" s="2" t="str">
        <f t="shared" si="270"/>
        <v>C:\Program Files (x86)\Paradox Interactive\Hearts of Iron III\tfh\mod\ww1tfh\gfx\pictures\portraits\Oganovsky_Petr_rus.tga</v>
      </c>
    </row>
    <row r="17319" spans="3:4" x14ac:dyDescent="0.25">
      <c r="C17319" s="2" t="s">
        <v>19423</v>
      </c>
      <c r="D17319" s="2" t="str">
        <f t="shared" si="270"/>
        <v>C:\Program Files (x86)\Paradox Interactive\Hearts of Iron III\tfh\mod\ww1tfh\gfx\pictures\portraits\Ogilvi_Konstantin_rus.tga</v>
      </c>
    </row>
    <row r="17320" spans="3:4" x14ac:dyDescent="0.25">
      <c r="C17320" s="2" t="s">
        <v>19424</v>
      </c>
      <c r="D17320" s="2" t="str">
        <f t="shared" si="270"/>
        <v>C:\Program Files (x86)\Paradox Interactive\Hearts of Iron III\tfh\mod\ww1tfh\gfx\pictures\portraits\Ogorodnikov_Fedor_sov.tga</v>
      </c>
    </row>
    <row r="17321" spans="3:4" x14ac:dyDescent="0.25">
      <c r="C17321" s="2" t="s">
        <v>19425</v>
      </c>
      <c r="D17321" s="2" t="str">
        <f t="shared" si="270"/>
        <v>C:\Program Files (x86)\Paradox Interactive\Hearts of Iron III\tfh\mod\ww1tfh\gfx\pictures\portraits\Okerman_Viktor_rus.tga</v>
      </c>
    </row>
    <row r="17322" spans="3:4" x14ac:dyDescent="0.25">
      <c r="C17322" s="2" t="s">
        <v>19426</v>
      </c>
      <c r="D17322" s="2" t="str">
        <f t="shared" si="270"/>
        <v>C:\Program Files (x86)\Paradox Interactive\Hearts of Iron III\tfh\mod\ww1tfh\gfx\pictures\portraits\Oldenburgsky_Aleksandr_rus.tga</v>
      </c>
    </row>
    <row r="17323" spans="3:4" x14ac:dyDescent="0.25">
      <c r="C17323" s="2" t="s">
        <v>19427</v>
      </c>
      <c r="D17323" s="2" t="str">
        <f t="shared" si="270"/>
        <v>C:\Program Files (x86)\Paradox Interactive\Hearts of Iron III\tfh\mod\ww1tfh\gfx\pictures\portraits\Oldenburgsky_Petr_rus.tga</v>
      </c>
    </row>
    <row r="17324" spans="3:4" x14ac:dyDescent="0.25">
      <c r="C17324" s="2" t="s">
        <v>19428</v>
      </c>
      <c r="D17324" s="2" t="str">
        <f t="shared" si="270"/>
        <v>C:\Program Files (x86)\Paradox Interactive\Hearts of Iron III\tfh\mod\ww1tfh\gfx\pictures\portraits\Olderogge_Vladimir_rus.tga</v>
      </c>
    </row>
    <row r="17325" spans="3:4" x14ac:dyDescent="0.25">
      <c r="C17325" s="2" t="s">
        <v>19429</v>
      </c>
      <c r="D17325" s="2" t="str">
        <f t="shared" si="270"/>
        <v>C:\Program Files (x86)\Paradox Interactive\Hearts of Iron III\tfh\mod\ww1tfh\gfx\pictures\portraits\Olkhin_Aleksandr_rus.tga</v>
      </c>
    </row>
    <row r="17326" spans="3:4" x14ac:dyDescent="0.25">
      <c r="C17326" s="2" t="s">
        <v>19430</v>
      </c>
      <c r="D17326" s="2" t="str">
        <f t="shared" si="270"/>
        <v>C:\Program Files (x86)\Paradox Interactive\Hearts of Iron III\tfh\mod\ww1tfh\gfx\pictures\portraits\Olkhovsky_Petr_rus.tga</v>
      </c>
    </row>
    <row r="17327" spans="3:4" x14ac:dyDescent="0.25">
      <c r="C17327" s="2" t="s">
        <v>19431</v>
      </c>
      <c r="D17327" s="2" t="str">
        <f t="shared" si="270"/>
        <v>C:\Program Files (x86)\Paradox Interactive\Hearts of Iron III\tfh\mod\ww1tfh\gfx\pictures\portraits\Olmsted_Edward_usa.tga</v>
      </c>
    </row>
    <row r="17328" spans="3:4" x14ac:dyDescent="0.25">
      <c r="C17328" s="2" t="s">
        <v>19432</v>
      </c>
      <c r="D17328" s="2" t="str">
        <f t="shared" si="270"/>
        <v>C:\Program Files (x86)\Paradox Interactive\Hearts of Iron III\tfh\mod\ww1tfh\gfx\pictures\portraits\Olokhov_Vladimir_rus.tga</v>
      </c>
    </row>
    <row r="17329" spans="3:4" x14ac:dyDescent="0.25">
      <c r="C17329" s="2" t="s">
        <v>19433</v>
      </c>
      <c r="D17329" s="2" t="str">
        <f t="shared" si="270"/>
        <v>C:\Program Files (x86)\Paradox Interactive\Hearts of Iron III\tfh\mod\ww1tfh\gfx\pictures\portraits\Olshevsky_Kaetan-Boleslav_rus.tga</v>
      </c>
    </row>
    <row r="17330" spans="3:4" x14ac:dyDescent="0.25">
      <c r="C17330" s="2" t="s">
        <v>19435</v>
      </c>
      <c r="D17330" s="2" t="str">
        <f t="shared" si="270"/>
        <v>C:\Program Files (x86)\Paradox Interactive\Hearts of Iron III\tfh\mod\ww1tfh\gfx\pictures\portraits\Omelyanovich-Pavlenko_Mikhail_rus.tga</v>
      </c>
    </row>
    <row r="17331" spans="3:4" x14ac:dyDescent="0.25">
      <c r="C17331" s="2" t="s">
        <v>19436</v>
      </c>
      <c r="D17331" s="2" t="str">
        <f t="shared" si="270"/>
        <v>C:\Program Files (x86)\Paradox Interactive\Hearts of Iron III\tfh\mod\ww1tfh\gfx\pictures\portraits\Oneill_Ralph_usa.tga</v>
      </c>
    </row>
    <row r="17332" spans="3:4" x14ac:dyDescent="0.25">
      <c r="C17332" s="2" t="s">
        <v>19437</v>
      </c>
      <c r="D17332" s="2" t="str">
        <f t="shared" si="270"/>
        <v>C:\Program Files (x86)\Paradox Interactive\Hearts of Iron III\tfh\mod\ww1tfh\gfx\pictures\portraits\Onoprienko_Viktor_rus.tga</v>
      </c>
    </row>
    <row r="17333" spans="3:4" x14ac:dyDescent="0.25">
      <c r="C17333" s="2" t="s">
        <v>19438</v>
      </c>
      <c r="D17333" s="2" t="str">
        <f t="shared" si="270"/>
        <v>C:\Program Files (x86)\Paradox Interactive\Hearts of Iron III\tfh\mod\ww1tfh\gfx\pictures\portraits\Oprich_Aleksandr_rus.tga</v>
      </c>
    </row>
    <row r="17334" spans="3:4" x14ac:dyDescent="0.25">
      <c r="C17334" s="2" t="s">
        <v>19439</v>
      </c>
      <c r="D17334" s="2" t="str">
        <f t="shared" si="270"/>
        <v>C:\Program Files (x86)\Paradox Interactive\Hearts of Iron III\tfh\mod\ww1tfh\gfx\pictures\portraits\Oranovsky_Vladimir_rus.tga</v>
      </c>
    </row>
    <row r="17335" spans="3:4" x14ac:dyDescent="0.25">
      <c r="C17335" s="2" t="s">
        <v>19440</v>
      </c>
      <c r="D17335" s="2" t="str">
        <f t="shared" si="270"/>
        <v>C:\Program Files (x86)\Paradox Interactive\Hearts of Iron III\tfh\mod\ww1tfh\gfx\pictures\portraits\Orbeliani_Georgi_rus.tga</v>
      </c>
    </row>
    <row r="17336" spans="3:4" x14ac:dyDescent="0.25">
      <c r="C17336" s="2" t="s">
        <v>19441</v>
      </c>
      <c r="D17336" s="2" t="str">
        <f t="shared" si="270"/>
        <v>C:\Program Files (x86)\Paradox Interactive\Hearts of Iron III\tfh\mod\ww1tfh\gfx\pictures\portraits\Ordynsky_Ivan_rus.tga</v>
      </c>
    </row>
    <row r="17337" spans="3:4" x14ac:dyDescent="0.25">
      <c r="C17337" s="2" t="s">
        <v>19442</v>
      </c>
      <c r="D17337" s="2" t="str">
        <f t="shared" si="270"/>
        <v>C:\Program Files (x86)\Paradox Interactive\Hearts of Iron III\tfh\mod\ww1tfh\gfx\pictures\portraits\Ordzhonikidze_Grigori_sov.tga</v>
      </c>
    </row>
    <row r="17338" spans="3:4" x14ac:dyDescent="0.25">
      <c r="C17338" s="2" t="s">
        <v>19443</v>
      </c>
      <c r="D17338" s="2" t="str">
        <f t="shared" si="270"/>
        <v>C:\Program Files (x86)\Paradox Interactive\Hearts of Iron III\tfh\mod\ww1tfh\gfx\pictures\portraits\Orel_Fedor_rus.tga</v>
      </c>
    </row>
    <row r="17339" spans="3:4" x14ac:dyDescent="0.25">
      <c r="C17339" s="2" t="s">
        <v>19444</v>
      </c>
      <c r="D17339" s="2" t="str">
        <f t="shared" si="270"/>
        <v>C:\Program Files (x86)\Paradox Interactive\Hearts of Iron III\tfh\mod\ww1tfh\gfx\pictures\portraits\Orendorff_Alfred_usa.tga</v>
      </c>
    </row>
    <row r="17340" spans="3:4" x14ac:dyDescent="0.25">
      <c r="C17340" s="2" t="s">
        <v>19445</v>
      </c>
      <c r="D17340" s="2" t="str">
        <f t="shared" si="270"/>
        <v>C:\Program Files (x86)\Paradox Interactive\Hearts of Iron III\tfh\mod\ww1tfh\gfx\pictures\portraits\Oreus_Mikhail_rus.tga</v>
      </c>
    </row>
    <row r="17341" spans="3:4" x14ac:dyDescent="0.25">
      <c r="C17341" s="2" t="s">
        <v>19447</v>
      </c>
      <c r="D17341" s="2" t="str">
        <f t="shared" si="270"/>
        <v>C:\Program Files (x86)\Paradox Interactive\Hearts of Iron III\tfh\mod\ww1tfh\gfx\pictures\portraits\Orlov-Denisov_Nikolai_rus.tga</v>
      </c>
    </row>
    <row r="17342" spans="3:4" x14ac:dyDescent="0.25">
      <c r="C17342" s="2" t="s">
        <v>19448</v>
      </c>
      <c r="D17342" s="2" t="str">
        <f t="shared" si="270"/>
        <v>C:\Program Files (x86)\Paradox Interactive\Hearts of Iron III\tfh\mod\ww1tfh\gfx\pictures\portraits\Orlov_Aleksandr_rus.tga</v>
      </c>
    </row>
    <row r="17343" spans="3:4" x14ac:dyDescent="0.25">
      <c r="C17343" s="2" t="s">
        <v>19449</v>
      </c>
      <c r="D17343" s="2" t="str">
        <f t="shared" si="270"/>
        <v>C:\Program Files (x86)\Paradox Interactive\Hearts of Iron III\tfh\mod\ww1tfh\gfx\pictures\portraits\Orlov_Alexei_rus.tga</v>
      </c>
    </row>
    <row r="17344" spans="3:4" x14ac:dyDescent="0.25">
      <c r="C17344" s="2" t="s">
        <v>19450</v>
      </c>
      <c r="D17344" s="2" t="str">
        <f t="shared" si="270"/>
        <v>C:\Program Files (x86)\Paradox Interactive\Hearts of Iron III\tfh\mod\ww1tfh\gfx\pictures\portraits\Orlov_IvanA_rus.tga</v>
      </c>
    </row>
    <row r="17345" spans="3:4" x14ac:dyDescent="0.25">
      <c r="C17345" s="2" t="s">
        <v>19451</v>
      </c>
      <c r="D17345" s="2" t="str">
        <f t="shared" si="270"/>
        <v>C:\Program Files (x86)\Paradox Interactive\Hearts of Iron III\tfh\mod\ww1tfh\gfx\pictures\portraits\Orlov_Ivan_rus.tga</v>
      </c>
    </row>
    <row r="17346" spans="3:4" x14ac:dyDescent="0.25">
      <c r="C17346" s="2" t="s">
        <v>19452</v>
      </c>
      <c r="D17346" s="2" t="str">
        <f t="shared" si="270"/>
        <v>C:\Program Files (x86)\Paradox Interactive\Hearts of Iron III\tfh\mod\ww1tfh\gfx\pictures\portraits\Orlov_Mikhail_rus.tga</v>
      </c>
    </row>
    <row r="17347" spans="3:4" x14ac:dyDescent="0.25">
      <c r="C17347" s="2" t="s">
        <v>19453</v>
      </c>
      <c r="D17347" s="2" t="str">
        <f t="shared" ref="D17347:D17410" si="271">$B$2&amp;C17347&amp;".tga"</f>
        <v>C:\Program Files (x86)\Paradox Interactive\Hearts of Iron III\tfh\mod\ww1tfh\gfx\pictures\portraits\Orlov_Nikolai_rus.tga</v>
      </c>
    </row>
    <row r="17348" spans="3:4" x14ac:dyDescent="0.25">
      <c r="C17348" s="2" t="s">
        <v>19454</v>
      </c>
      <c r="D17348" s="2" t="str">
        <f t="shared" si="271"/>
        <v>C:\Program Files (x86)\Paradox Interactive\Hearts of Iron III\tfh\mod\ww1tfh\gfx\pictures\portraits\Orlov_Vladimir_rus.tga</v>
      </c>
    </row>
    <row r="17349" spans="3:4" x14ac:dyDescent="0.25">
      <c r="C17349" s="2" t="s">
        <v>19455</v>
      </c>
      <c r="D17349" s="2" t="str">
        <f t="shared" si="271"/>
        <v>C:\Program Files (x86)\Paradox Interactive\Hearts of Iron III\tfh\mod\ww1tfh\gfx\pictures\portraits\Oryan_John_usa.tga</v>
      </c>
    </row>
    <row r="17350" spans="3:4" x14ac:dyDescent="0.25">
      <c r="C17350" s="2" t="s">
        <v>19456</v>
      </c>
      <c r="D17350" s="2" t="str">
        <f t="shared" si="271"/>
        <v>C:\Program Files (x86)\Paradox Interactive\Hearts of Iron III\tfh\mod\ww1tfh\gfx\pictures\portraits\Osechky_Aleksandr_rus.tga</v>
      </c>
    </row>
    <row r="17351" spans="3:4" x14ac:dyDescent="0.25">
      <c r="C17351" s="2" t="s">
        <v>19457</v>
      </c>
      <c r="D17351" s="2" t="str">
        <f t="shared" si="271"/>
        <v>C:\Program Files (x86)\Paradox Interactive\Hearts of Iron III\tfh\mod\ww1tfh\gfx\pictures\portraits\Osinsky_Aleksandr_rus.tga</v>
      </c>
    </row>
    <row r="17352" spans="3:4" x14ac:dyDescent="0.25">
      <c r="C17352" s="2" t="s">
        <v>19458</v>
      </c>
      <c r="D17352" s="2" t="str">
        <f t="shared" si="271"/>
        <v>C:\Program Files (x86)\Paradox Interactive\Hearts of Iron III\tfh\mod\ww1tfh\gfx\pictures\portraits\Osipov_Aleksandr_rus.tga</v>
      </c>
    </row>
    <row r="17353" spans="3:4" x14ac:dyDescent="0.25">
      <c r="C17353" s="2" t="s">
        <v>19460</v>
      </c>
      <c r="D17353" s="2" t="str">
        <f t="shared" si="271"/>
        <v>C:\Program Files (x86)\Paradox Interactive\Hearts of Iron III\tfh\mod\ww1tfh\gfx\pictures\portraits\Osten-Saken_Vladimir_rus.tga</v>
      </c>
    </row>
    <row r="17354" spans="3:4" x14ac:dyDescent="0.25">
      <c r="C17354" s="2" t="s">
        <v>19461</v>
      </c>
      <c r="D17354" s="2" t="str">
        <f t="shared" si="271"/>
        <v>C:\Program Files (x86)\Paradox Interactive\Hearts of Iron III\tfh\mod\ww1tfh\gfx\pictures\portraits\Osterhaus_Hugo_usa.tga</v>
      </c>
    </row>
    <row r="17355" spans="3:4" x14ac:dyDescent="0.25">
      <c r="C17355" s="2" t="s">
        <v>19462</v>
      </c>
      <c r="D17355" s="2" t="str">
        <f t="shared" si="271"/>
        <v>C:\Program Files (x86)\Paradox Interactive\Hearts of Iron III\tfh\mod\ww1tfh\gfx\pictures\portraits\Ostrogradsky_Boris_rus.tga</v>
      </c>
    </row>
    <row r="17356" spans="3:4" x14ac:dyDescent="0.25">
      <c r="C17356" s="2" t="s">
        <v>19463</v>
      </c>
      <c r="D17356" s="2" t="str">
        <f t="shared" si="271"/>
        <v>C:\Program Files (x86)\Paradox Interactive\Hearts of Iron III\tfh\mod\ww1tfh\gfx\pictures\portraits\Ostrogradsky_Vsevolod_rus.tga</v>
      </c>
    </row>
    <row r="17357" spans="3:4" x14ac:dyDescent="0.25">
      <c r="C17357" s="2" t="s">
        <v>19464</v>
      </c>
      <c r="D17357" s="2" t="str">
        <f t="shared" si="271"/>
        <v>C:\Program Files (x86)\Paradox Interactive\Hearts of Iron III\tfh\mod\ww1tfh\gfx\pictures\portraits\Otis_Elwell_usa.tga</v>
      </c>
    </row>
    <row r="17358" spans="3:4" x14ac:dyDescent="0.25">
      <c r="C17358" s="2" t="s">
        <v>19465</v>
      </c>
      <c r="D17358" s="2" t="str">
        <f t="shared" si="271"/>
        <v>C:\Program Files (x86)\Paradox Interactive\Hearts of Iron III\tfh\mod\ww1tfh\gfx\pictures\portraits\Otryuganev_Konstantin_rus.tga</v>
      </c>
    </row>
    <row r="17359" spans="3:4" x14ac:dyDescent="0.25">
      <c r="C17359" s="2" t="s">
        <v>19466</v>
      </c>
      <c r="D17359" s="2" t="str">
        <f t="shared" si="271"/>
        <v>C:\Program Files (x86)\Paradox Interactive\Hearts of Iron III\tfh\mod\ww1tfh\gfx\pictures\portraits\Ovchinnikov_Aleksandr_rus.tga</v>
      </c>
    </row>
    <row r="17360" spans="3:4" x14ac:dyDescent="0.25">
      <c r="C17360" s="2" t="s">
        <v>19467</v>
      </c>
      <c r="D17360" s="2" t="str">
        <f t="shared" si="271"/>
        <v>C:\Program Files (x86)\Paradox Interactive\Hearts of Iron III\tfh\mod\ww1tfh\gfx\pictures\portraits\Ovchinnikov_Ivan_rus.tga</v>
      </c>
    </row>
    <row r="17361" spans="3:4" x14ac:dyDescent="0.25">
      <c r="C17361" s="2" t="s">
        <v>19468</v>
      </c>
      <c r="D17361" s="2" t="str">
        <f t="shared" si="271"/>
        <v>C:\Program Files (x86)\Paradox Interactive\Hearts of Iron III\tfh\mod\ww1tfh\gfx\pictures\portraits\Ovenshine_Samuel_usa.tga</v>
      </c>
    </row>
    <row r="17362" spans="3:4" x14ac:dyDescent="0.25">
      <c r="C17362" s="2" t="s">
        <v>19469</v>
      </c>
      <c r="D17362" s="2" t="str">
        <f t="shared" si="271"/>
        <v>C:\Program Files (x86)\Paradox Interactive\Hearts of Iron III\tfh\mod\ww1tfh\gfx\pictures\portraits\Ozerov_Andrei_rus.tga</v>
      </c>
    </row>
    <row r="17363" spans="3:4" x14ac:dyDescent="0.25">
      <c r="C17363" s="2" t="s">
        <v>19470</v>
      </c>
      <c r="D17363" s="2" t="str">
        <f t="shared" si="271"/>
        <v>C:\Program Files (x86)\Paradox Interactive\Hearts of Iron III\tfh\mod\ww1tfh\gfx\pictures\portraits\Ozerov_Mikhail_rus.tga</v>
      </c>
    </row>
    <row r="17364" spans="3:4" x14ac:dyDescent="0.25">
      <c r="C17364" s="2" t="s">
        <v>19471</v>
      </c>
      <c r="D17364" s="2" t="str">
        <f t="shared" si="271"/>
        <v>C:\Program Files (x86)\Paradox Interactive\Hearts of Iron III\tfh\mod\ww1tfh\gfx\pictures\portraits\Ozon_Vladimir_rus.tga</v>
      </c>
    </row>
    <row r="17365" spans="3:4" x14ac:dyDescent="0.25">
      <c r="C17365" s="2" t="s">
        <v>19472</v>
      </c>
      <c r="D17365" s="2" t="str">
        <f t="shared" si="271"/>
        <v>C:\Program Files (x86)\Paradox Interactive\Hearts of Iron III\tfh\mod\ww1tfh\gfx\pictures\portraits\pacu_lazar_ser.tga</v>
      </c>
    </row>
    <row r="17366" spans="3:4" x14ac:dyDescent="0.25">
      <c r="C17366" s="2" t="s">
        <v>19473</v>
      </c>
      <c r="D17366" s="2" t="str">
        <f t="shared" si="271"/>
        <v>C:\Program Files (x86)\Paradox Interactive\Hearts of Iron III\tfh\mod\ww1tfh\gfx\pictures\portraits\Pakhalen_Aleksandr_rus.tga</v>
      </c>
    </row>
    <row r="17367" spans="3:4" x14ac:dyDescent="0.25">
      <c r="C17367" s="2" t="s">
        <v>19474</v>
      </c>
      <c r="D17367" s="2" t="str">
        <f t="shared" si="271"/>
        <v>C:\Program Files (x86)\Paradox Interactive\Hearts of Iron III\tfh\mod\ww1tfh\gfx\pictures\portraits\Palibin_P_rus.tga</v>
      </c>
    </row>
    <row r="17368" spans="3:4" x14ac:dyDescent="0.25">
      <c r="C17368" s="2" t="s">
        <v>19475</v>
      </c>
      <c r="D17368" s="2" t="str">
        <f t="shared" si="271"/>
        <v>C:\Program Files (x86)\Paradox Interactive\Hearts of Iron III\tfh\mod\ww1tfh\gfx\pictures\portraits\Palitsyn_Fedor_rus.tga</v>
      </c>
    </row>
    <row r="17369" spans="3:4" x14ac:dyDescent="0.25">
      <c r="C17369" s="2" t="s">
        <v>19476</v>
      </c>
      <c r="D17369" s="2" t="str">
        <f t="shared" si="271"/>
        <v>C:\Program Files (x86)\Paradox Interactive\Hearts of Iron III\tfh\mod\ww1tfh\gfx\pictures\portraits\Palmer_John_usa.tga</v>
      </c>
    </row>
    <row r="17370" spans="3:4" x14ac:dyDescent="0.25">
      <c r="C17370" s="2" t="s">
        <v>19477</v>
      </c>
      <c r="D17370" s="2" t="str">
        <f t="shared" si="271"/>
        <v>C:\Program Files (x86)\Paradox Interactive\Hearts of Iron III\tfh\mod\ww1tfh\gfx\pictures\portraits\Palmer_Leigh_usa.tga</v>
      </c>
    </row>
    <row r="17371" spans="3:4" x14ac:dyDescent="0.25">
      <c r="C17371" s="2" t="s">
        <v>19478</v>
      </c>
      <c r="D17371" s="2" t="str">
        <f t="shared" si="271"/>
        <v>C:\Program Files (x86)\Paradox Interactive\Hearts of Iron III\tfh\mod\ww1tfh\gfx\pictures\portraits\Panafutin_Andrei_rus.tga</v>
      </c>
    </row>
    <row r="17372" spans="3:4" x14ac:dyDescent="0.25">
      <c r="C17372" s="2" t="s">
        <v>19479</v>
      </c>
      <c r="D17372" s="2" t="str">
        <f t="shared" si="271"/>
        <v>C:\Program Files (x86)\Paradox Interactive\Hearts of Iron III\tfh\mod\ww1tfh\gfx\pictures\portraits\Pankratev_Alexei_rus.tga</v>
      </c>
    </row>
    <row r="17373" spans="3:4" x14ac:dyDescent="0.25">
      <c r="C17373" s="2" t="s">
        <v>19480</v>
      </c>
      <c r="D17373" s="2" t="str">
        <f t="shared" si="271"/>
        <v>C:\Program Files (x86)\Paradox Interactive\Hearts of Iron III\tfh\mod\ww1tfh\gfx\pictures\portraits\PANM1.tga</v>
      </c>
    </row>
    <row r="17374" spans="3:4" x14ac:dyDescent="0.25">
      <c r="C17374" s="2" t="s">
        <v>19481</v>
      </c>
      <c r="D17374" s="2" t="str">
        <f t="shared" si="271"/>
        <v>C:\Program Files (x86)\Paradox Interactive\Hearts of Iron III\tfh\mod\ww1tfh\gfx\pictures\portraits\Panteleev_Aleksandr_rus.tga</v>
      </c>
    </row>
    <row r="17375" spans="3:4" x14ac:dyDescent="0.25">
      <c r="C17375" s="2" t="s">
        <v>19482</v>
      </c>
      <c r="D17375" s="2" t="str">
        <f t="shared" si="271"/>
        <v>C:\Program Files (x86)\Paradox Interactive\Hearts of Iron III\tfh\mod\ww1tfh\gfx\pictures\portraits\Panteleimonov_Georgy_rus.tga</v>
      </c>
    </row>
    <row r="17376" spans="3:4" x14ac:dyDescent="0.25">
      <c r="C17376" s="2" t="s">
        <v>19483</v>
      </c>
      <c r="D17376" s="2" t="str">
        <f t="shared" si="271"/>
        <v>C:\Program Files (x86)\Paradox Interactive\Hearts of Iron III\tfh\mod\ww1tfh\gfx\pictures\portraits\Pantserzhanski_Eduard_sov.tga</v>
      </c>
    </row>
    <row r="17377" spans="3:4" x14ac:dyDescent="0.25">
      <c r="C17377" s="2" t="s">
        <v>19484</v>
      </c>
      <c r="D17377" s="2" t="str">
        <f t="shared" si="271"/>
        <v>C:\Program Files (x86)\Paradox Interactive\Hearts of Iron III\tfh\mod\ww1tfh\gfx\pictures\portraits\Panyutin_Vsevolod_rus.tga</v>
      </c>
    </row>
    <row r="17378" spans="3:4" x14ac:dyDescent="0.25">
      <c r="C17378" s="2" t="s">
        <v>19485</v>
      </c>
      <c r="D17378" s="2" t="str">
        <f t="shared" si="271"/>
        <v>C:\Program Files (x86)\Paradox Interactive\Hearts of Iron III\tfh\mod\ww1tfh\gfx\pictures\portraits\Parchevsky_Aleksandr_rus.tga</v>
      </c>
    </row>
    <row r="17379" spans="3:4" x14ac:dyDescent="0.25">
      <c r="C17379" s="2" t="s">
        <v>19486</v>
      </c>
      <c r="D17379" s="2" t="str">
        <f t="shared" si="271"/>
        <v>C:\Program Files (x86)\Paradox Interactive\Hearts of Iron III\tfh\mod\ww1tfh\gfx\pictures\portraits\Parchevsky_Pavel_rus.tga</v>
      </c>
    </row>
    <row r="17380" spans="3:4" x14ac:dyDescent="0.25">
      <c r="C17380" s="2" t="s">
        <v>19487</v>
      </c>
      <c r="D17380" s="2" t="str">
        <f t="shared" si="271"/>
        <v>C:\Program Files (x86)\Paradox Interactive\Hearts of Iron III\tfh\mod\ww1tfh\gfx\pictures\portraits\Parker_Frank_usa.tga</v>
      </c>
    </row>
    <row r="17381" spans="3:4" x14ac:dyDescent="0.25">
      <c r="C17381" s="2" t="s">
        <v>19488</v>
      </c>
      <c r="D17381" s="2" t="str">
        <f t="shared" si="271"/>
        <v>C:\Program Files (x86)\Paradox Interactive\Hearts of Iron III\tfh\mod\ww1tfh\gfx\pictures\portraits\Parker_James_usa.tga</v>
      </c>
    </row>
    <row r="17382" spans="3:4" x14ac:dyDescent="0.25">
      <c r="C17382" s="2" t="s">
        <v>19489</v>
      </c>
      <c r="D17382" s="2" t="str">
        <f t="shared" si="271"/>
        <v>C:\Program Files (x86)\Paradox Interactive\Hearts of Iron III\tfh\mod\ww1tfh\gfx\pictures\portraits\Parkhomenko_Aleksandr_sov.tga</v>
      </c>
    </row>
    <row r="17383" spans="3:4" x14ac:dyDescent="0.25">
      <c r="C17383" s="2" t="s">
        <v>19490</v>
      </c>
      <c r="D17383" s="2" t="str">
        <f t="shared" si="271"/>
        <v>C:\Program Files (x86)\Paradox Interactive\Hearts of Iron III\tfh\mod\ww1tfh\gfx\pictures\portraits\Parks_Charles_usa.tga</v>
      </c>
    </row>
    <row r="17384" spans="3:4" x14ac:dyDescent="0.25">
      <c r="C17384" s="2" t="s">
        <v>19493</v>
      </c>
      <c r="D17384" s="2" t="str">
        <f t="shared" si="271"/>
        <v>C:\Program Files (x86)\Paradox Interactive\Hearts of Iron III\tfh\mod\ww1tfh\gfx\pictures\portraits\Parsky_Dmitri_rus.tga</v>
      </c>
    </row>
    <row r="17385" spans="3:4" x14ac:dyDescent="0.25">
      <c r="C17385" s="2" t="s">
        <v>19494</v>
      </c>
      <c r="D17385" s="2" t="str">
        <f t="shared" si="271"/>
        <v>C:\Program Files (x86)\Paradox Interactive\Hearts of Iron III\tfh\mod\ww1tfh\gfx\pictures\portraits\Pashenko_Alexei_rus.tga</v>
      </c>
    </row>
    <row r="17386" spans="3:4" x14ac:dyDescent="0.25">
      <c r="C17386" s="2" t="s">
        <v>19495</v>
      </c>
      <c r="D17386" s="2" t="str">
        <f t="shared" si="271"/>
        <v>C:\Program Files (x86)\Paradox Interactive\Hearts of Iron III\tfh\mod\ww1tfh\gfx\pictures\portraits\Pashenko_Vasily_rus.tga</v>
      </c>
    </row>
    <row r="17387" spans="3:4" x14ac:dyDescent="0.25">
      <c r="C17387" s="2" t="s">
        <v>19496</v>
      </c>
      <c r="D17387" s="2" t="str">
        <f t="shared" si="271"/>
        <v>C:\Program Files (x86)\Paradox Interactive\Hearts of Iron III\tfh\mod\ww1tfh\gfx\pictures\portraits\Pashenko_Viktor_rus.tga</v>
      </c>
    </row>
    <row r="17388" spans="3:4" x14ac:dyDescent="0.25">
      <c r="C17388" s="2" t="s">
        <v>19497</v>
      </c>
      <c r="D17388" s="2" t="str">
        <f t="shared" si="271"/>
        <v>C:\Program Files (x86)\Paradox Interactive\Hearts of Iron III\tfh\mod\ww1tfh\gfx\pictures\portraits\pasic_nicola_ser.tga</v>
      </c>
    </row>
    <row r="17389" spans="3:4" x14ac:dyDescent="0.25">
      <c r="C17389" s="2" t="s">
        <v>19498</v>
      </c>
      <c r="D17389" s="2" t="str">
        <f t="shared" si="271"/>
        <v>C:\Program Files (x86)\Paradox Interactive\Hearts of Iron III\tfh\mod\ww1tfh\gfx\pictures\portraits\pasic_nikola_ser.tga</v>
      </c>
    </row>
    <row r="17390" spans="3:4" x14ac:dyDescent="0.25">
      <c r="C17390" s="2" t="s">
        <v>19499</v>
      </c>
      <c r="D17390" s="2" t="str">
        <f t="shared" si="271"/>
        <v>C:\Program Files (x86)\Paradox Interactive\Hearts of Iron III\tfh\mod\ww1tfh\gfx\pictures\portraits\Patrick_Mason_usa.tga</v>
      </c>
    </row>
    <row r="17391" spans="3:4" x14ac:dyDescent="0.25">
      <c r="C17391" s="2" t="s">
        <v>19500</v>
      </c>
      <c r="D17391" s="2" t="str">
        <f t="shared" si="271"/>
        <v>C:\Program Files (x86)\Paradox Interactive\Hearts of Iron III\tfh\mod\ww1tfh\gfx\pictures\portraits\Patton-Fanton-de-Verrayon_Petr_rus.tga</v>
      </c>
    </row>
    <row r="17392" spans="3:4" x14ac:dyDescent="0.25">
      <c r="C17392" s="2" t="s">
        <v>19501</v>
      </c>
      <c r="D17392" s="2" t="str">
        <f t="shared" si="271"/>
        <v>C:\Program Files (x86)\Paradox Interactive\Hearts of Iron III\tfh\mod\ww1tfh\gfx\pictures\portraits\Patton_George_usa.tga</v>
      </c>
    </row>
    <row r="17393" spans="3:4" x14ac:dyDescent="0.25">
      <c r="C17393" s="2" t="s">
        <v>19502</v>
      </c>
      <c r="D17393" s="2" t="str">
        <f t="shared" si="271"/>
        <v>C:\Program Files (x86)\Paradox Interactive\Hearts of Iron III\tfh\mod\ww1tfh\gfx\pictures\portraits\Pauka_Ivan_sov.tga</v>
      </c>
    </row>
    <row r="17394" spans="3:4" x14ac:dyDescent="0.25">
      <c r="C17394" s="2" t="s">
        <v>19503</v>
      </c>
      <c r="D17394" s="2" t="str">
        <f t="shared" si="271"/>
        <v>C:\Program Files (x86)\Paradox Interactive\Hearts of Iron III\tfh\mod\ww1tfh\gfx\pictures\portraits\pavlovic_zivko_ser.tga</v>
      </c>
    </row>
    <row r="17395" spans="3:4" x14ac:dyDescent="0.25">
      <c r="C17395" s="2" t="s">
        <v>19504</v>
      </c>
      <c r="D17395" s="2" t="str">
        <f t="shared" si="271"/>
        <v>C:\Program Files (x86)\Paradox Interactive\Hearts of Iron III\tfh\mod\ww1tfh\gfx\pictures\portraits\Pavlov_Aleksandr_rus.tga</v>
      </c>
    </row>
    <row r="17396" spans="3:4" x14ac:dyDescent="0.25">
      <c r="C17396" s="2" t="s">
        <v>19505</v>
      </c>
      <c r="D17396" s="2" t="str">
        <f t="shared" si="271"/>
        <v>C:\Program Files (x86)\Paradox Interactive\Hearts of Iron III\tfh\mod\ww1tfh\gfx\pictures\portraits\Pavlov_Antonin_rus.tga</v>
      </c>
    </row>
    <row r="17397" spans="3:4" x14ac:dyDescent="0.25">
      <c r="C17397" s="2" t="s">
        <v>19506</v>
      </c>
      <c r="D17397" s="2" t="str">
        <f t="shared" si="271"/>
        <v>C:\Program Files (x86)\Paradox Interactive\Hearts of Iron III\tfh\mod\ww1tfh\gfx\pictures\portraits\Pavlov_Vladimir_rus.tga</v>
      </c>
    </row>
    <row r="17398" spans="3:4" x14ac:dyDescent="0.25">
      <c r="C17398" s="2" t="s">
        <v>19507</v>
      </c>
      <c r="D17398" s="2" t="str">
        <f t="shared" si="271"/>
        <v>C:\Program Files (x86)\Paradox Interactive\Hearts of Iron III\tfh\mod\ww1tfh\gfx\pictures\portraits\Pedashenko_Ivan_rus.tga</v>
      </c>
    </row>
    <row r="17399" spans="3:4" x14ac:dyDescent="0.25">
      <c r="C17399" s="2" t="s">
        <v>19509</v>
      </c>
      <c r="D17399" s="2" t="str">
        <f t="shared" si="271"/>
        <v>C:\Program Files (x86)\Paradox Interactive\Hearts of Iron III\tfh\mod\ww1tfh\gfx\pictures\portraits\Pendleton_Joseph_usa.tga</v>
      </c>
    </row>
    <row r="17400" spans="3:4" x14ac:dyDescent="0.25">
      <c r="C17400" s="2" t="s">
        <v>19510</v>
      </c>
      <c r="D17400" s="2" t="str">
        <f t="shared" si="271"/>
        <v>C:\Program Files (x86)\Paradox Interactive\Hearts of Iron III\tfh\mod\ww1tfh\gfx\pictures\portraits\Pennypacker_Galusha_usa.tga</v>
      </c>
    </row>
    <row r="17401" spans="3:4" x14ac:dyDescent="0.25">
      <c r="C17401" s="2" t="s">
        <v>19511</v>
      </c>
      <c r="D17401" s="2" t="str">
        <f t="shared" si="271"/>
        <v>C:\Program Files (x86)\Paradox Interactive\Hearts of Iron III\tfh\mod\ww1tfh\gfx\pictures\portraits\Penn_Julius_usa.tga</v>
      </c>
    </row>
    <row r="17402" spans="3:4" x14ac:dyDescent="0.25">
      <c r="C17402" s="2" t="s">
        <v>19512</v>
      </c>
      <c r="D17402" s="2" t="str">
        <f t="shared" si="271"/>
        <v>C:\Program Files (x86)\Paradox Interactive\Hearts of Iron III\tfh\mod\ww1tfh\gfx\pictures\portraits\Penrose_William_usa.tga</v>
      </c>
    </row>
    <row r="17403" spans="3:4" x14ac:dyDescent="0.25">
      <c r="C17403" s="2" t="s">
        <v>19513</v>
      </c>
      <c r="D17403" s="2" t="str">
        <f t="shared" si="271"/>
        <v>C:\Program Files (x86)\Paradox Interactive\Hearts of Iron III\tfh\mod\ww1tfh\gfx\pictures\portraits\Peoples_Christian_usa.tga</v>
      </c>
    </row>
    <row r="17404" spans="3:4" x14ac:dyDescent="0.25">
      <c r="C17404" s="2" t="s">
        <v>19514</v>
      </c>
      <c r="D17404" s="2" t="str">
        <f t="shared" si="271"/>
        <v>C:\Program Files (x86)\Paradox Interactive\Hearts of Iron III\tfh\mod\ww1tfh\gfx\pictures\portraits\Pepelyaev_Anatoly_rus.tga</v>
      </c>
    </row>
    <row r="17405" spans="3:4" x14ac:dyDescent="0.25">
      <c r="C17405" s="2" t="s">
        <v>19515</v>
      </c>
      <c r="D17405" s="2" t="str">
        <f t="shared" si="271"/>
        <v>C:\Program Files (x86)\Paradox Interactive\Hearts of Iron III\tfh\mod\ww1tfh\gfx\pictures\portraits\Perkhurov_Aleksandr_rus.tga</v>
      </c>
    </row>
    <row r="17406" spans="3:4" x14ac:dyDescent="0.25">
      <c r="C17406" s="2" t="s">
        <v>19516</v>
      </c>
      <c r="D17406" s="2" t="str">
        <f t="shared" si="271"/>
        <v>C:\Program Files (x86)\Paradox Interactive\Hearts of Iron III\tfh\mod\ww1tfh\gfx\pictures\portraits\Perkhurov_Boris_rus.tga</v>
      </c>
    </row>
    <row r="17407" spans="3:4" x14ac:dyDescent="0.25">
      <c r="C17407" s="2" t="s">
        <v>19517</v>
      </c>
      <c r="D17407" s="2" t="str">
        <f t="shared" si="271"/>
        <v>C:\Program Files (x86)\Paradox Interactive\Hearts of Iron III\tfh\mod\ww1tfh\gfx\pictures\portraits\Perlik_Georgy_rus.tga</v>
      </c>
    </row>
    <row r="17408" spans="3:4" x14ac:dyDescent="0.25">
      <c r="C17408" s="2" t="s">
        <v>19518</v>
      </c>
      <c r="D17408" s="2" t="str">
        <f t="shared" si="271"/>
        <v>C:\Program Files (x86)\Paradox Interactive\Hearts of Iron III\tfh\mod\ww1tfh\gfx\pictures\portraits\PERM1.tga</v>
      </c>
    </row>
    <row r="17409" spans="3:4" x14ac:dyDescent="0.25">
      <c r="C17409" s="2" t="s">
        <v>19519</v>
      </c>
      <c r="D17409" s="2" t="str">
        <f t="shared" si="271"/>
        <v>C:\Program Files (x86)\Paradox Interactive\Hearts of Iron III\tfh\mod\ww1tfh\gfx\pictures\portraits\Perren-Sinelnikov_Nikolai_rus.tga</v>
      </c>
    </row>
    <row r="17410" spans="3:4" x14ac:dyDescent="0.25">
      <c r="C17410" s="2" t="s">
        <v>19520</v>
      </c>
      <c r="D17410" s="2" t="str">
        <f t="shared" si="271"/>
        <v>C:\Program Files (x86)\Paradox Interactive\Hearts of Iron III\tfh\mod\ww1tfh\gfx\pictures\portraits\Perret_Yevgeny_rus.tga</v>
      </c>
    </row>
    <row r="17411" spans="3:4" x14ac:dyDescent="0.25">
      <c r="C17411" s="2" t="s">
        <v>19521</v>
      </c>
      <c r="D17411" s="2" t="str">
        <f t="shared" ref="D17411:D17474" si="272">$B$2&amp;C17411&amp;".tga"</f>
        <v>C:\Program Files (x86)\Paradox Interactive\Hearts of Iron III\tfh\mod\ww1tfh\gfx\pictures\portraits\Pershing_John_usa.tga</v>
      </c>
    </row>
    <row r="17412" spans="3:4" x14ac:dyDescent="0.25">
      <c r="C17412" s="2" t="s">
        <v>19522</v>
      </c>
      <c r="D17412" s="2" t="str">
        <f t="shared" si="272"/>
        <v>C:\Program Files (x86)\Paradox Interactive\Hearts of Iron III\tfh\mod\ww1tfh\gfx\pictures\portraits\Pervushin_Mikhail_rus.tga</v>
      </c>
    </row>
    <row r="17413" spans="3:4" x14ac:dyDescent="0.25">
      <c r="C17413" s="2" t="s">
        <v>19523</v>
      </c>
      <c r="D17413" s="2" t="str">
        <f t="shared" si="272"/>
        <v>C:\Program Files (x86)\Paradox Interactive\Hearts of Iron III\tfh\mod\ww1tfh\gfx\pictures\portraits\Peshansky_Georgy_rus.tga</v>
      </c>
    </row>
    <row r="17414" spans="3:4" x14ac:dyDescent="0.25">
      <c r="C17414" s="2" t="s">
        <v>19524</v>
      </c>
      <c r="D17414" s="2" t="str">
        <f t="shared" si="272"/>
        <v>C:\Program Files (x86)\Paradox Interactive\Hearts of Iron III\tfh\mod\ww1tfh\gfx\pictures\portraits\Peshnya_Mikhail_rus.tga</v>
      </c>
    </row>
    <row r="17415" spans="3:4" x14ac:dyDescent="0.25">
      <c r="C17415" s="2" t="s">
        <v>19525</v>
      </c>
      <c r="D17415" s="2" t="str">
        <f t="shared" si="272"/>
        <v>C:\Program Files (x86)\Paradox Interactive\Hearts of Iron III\tfh\mod\ww1tfh\gfx\pictures\portraits\pesic_petar_ser.tga</v>
      </c>
    </row>
    <row r="17416" spans="3:4" x14ac:dyDescent="0.25">
      <c r="C17416" s="2" t="s">
        <v>19526</v>
      </c>
      <c r="D17416" s="2" t="str">
        <f t="shared" si="272"/>
        <v>C:\Program Files (x86)\Paradox Interactive\Hearts of Iron III\tfh\mod\ww1tfh\gfx\pictures\portraits\Pestich_Yevgeny_rus.tga</v>
      </c>
    </row>
    <row r="17417" spans="3:4" x14ac:dyDescent="0.25">
      <c r="C17417" s="2" t="s">
        <v>19527</v>
      </c>
      <c r="D17417" s="2" t="str">
        <f t="shared" si="272"/>
        <v>C:\Program Files (x86)\Paradox Interactive\Hearts of Iron III\tfh\mod\ww1tfh\gfx\pictures\portraits\Pestrikov_Nikolai_rus.tga</v>
      </c>
    </row>
    <row r="17418" spans="3:4" x14ac:dyDescent="0.25">
      <c r="C17418" s="2" t="s">
        <v>19528</v>
      </c>
      <c r="D17418" s="2" t="str">
        <f t="shared" si="272"/>
        <v>C:\Program Files (x86)\Paradox Interactive\Hearts of Iron III\tfh\mod\ww1tfh\gfx\pictures\portraits\Peter1_ser.tga</v>
      </c>
    </row>
    <row r="17419" spans="3:4" x14ac:dyDescent="0.25">
      <c r="C17419" s="2" t="s">
        <v>19529</v>
      </c>
      <c r="D17419" s="2" t="str">
        <f t="shared" si="272"/>
        <v>C:\Program Files (x86)\Paradox Interactive\Hearts of Iron III\tfh\mod\ww1tfh\gfx\pictures\portraits\peter_ser.tga</v>
      </c>
    </row>
    <row r="17420" spans="3:4" x14ac:dyDescent="0.25">
      <c r="C17420" s="2" t="s">
        <v>19530</v>
      </c>
      <c r="D17420" s="2" t="str">
        <f t="shared" si="272"/>
        <v>C:\Program Files (x86)\Paradox Interactive\Hearts of Iron III\tfh\mod\ww1tfh\gfx\pictures\portraits\Petin_Nikolai_sov.tga</v>
      </c>
    </row>
    <row r="17421" spans="3:4" x14ac:dyDescent="0.25">
      <c r="C17421" s="2" t="s">
        <v>19531</v>
      </c>
      <c r="D17421" s="2" t="str">
        <f t="shared" si="272"/>
        <v>C:\Program Files (x86)\Paradox Interactive\Hearts of Iron III\tfh\mod\ww1tfh\gfx\pictures\portraits\Petrichenko_Stepan_rus.tga</v>
      </c>
    </row>
    <row r="17422" spans="3:4" x14ac:dyDescent="0.25">
      <c r="C17422" s="2" t="s">
        <v>19532</v>
      </c>
      <c r="D17422" s="2" t="str">
        <f t="shared" si="272"/>
        <v>C:\Program Files (x86)\Paradox Interactive\Hearts of Iron III\tfh\mod\ww1tfh\gfx\pictures\portraits\Petrov-Chernushin_Nikolai_rus.tga</v>
      </c>
    </row>
    <row r="17423" spans="3:4" x14ac:dyDescent="0.25">
      <c r="C17423" s="2" t="s">
        <v>19533</v>
      </c>
      <c r="D17423" s="2" t="str">
        <f t="shared" si="272"/>
        <v>C:\Program Files (x86)\Paradox Interactive\Hearts of Iron III\tfh\mod\ww1tfh\gfx\pictures\portraits\Petrovich_Sergey_rus.tga</v>
      </c>
    </row>
    <row r="17424" spans="3:4" x14ac:dyDescent="0.25">
      <c r="C17424" s="2" t="s">
        <v>19534</v>
      </c>
      <c r="D17424" s="2" t="str">
        <f t="shared" si="272"/>
        <v>C:\Program Files (x86)\Paradox Interactive\Hearts of Iron III\tfh\mod\ww1tfh\gfx\pictures\portraits\Petrovo-Solovovo_Boris_rus.tga</v>
      </c>
    </row>
    <row r="17425" spans="3:4" x14ac:dyDescent="0.25">
      <c r="C17425" s="2" t="s">
        <v>19535</v>
      </c>
      <c r="D17425" s="2" t="str">
        <f t="shared" si="272"/>
        <v>C:\Program Files (x86)\Paradox Interactive\Hearts of Iron III\tfh\mod\ww1tfh\gfx\pictures\portraits\Petrovsky_Aleksandr_rus.tga</v>
      </c>
    </row>
    <row r="17426" spans="3:4" x14ac:dyDescent="0.25">
      <c r="C17426" s="2" t="s">
        <v>19536</v>
      </c>
      <c r="D17426" s="2" t="str">
        <f t="shared" si="272"/>
        <v>C:\Program Files (x86)\Paradox Interactive\Hearts of Iron III\tfh\mod\ww1tfh\gfx\pictures\portraits\Petrov_AleksandrA_rus.tga</v>
      </c>
    </row>
    <row r="17427" spans="3:4" x14ac:dyDescent="0.25">
      <c r="C17427" s="2" t="s">
        <v>19537</v>
      </c>
      <c r="D17427" s="2" t="str">
        <f t="shared" si="272"/>
        <v>C:\Program Files (x86)\Paradox Interactive\Hearts of Iron III\tfh\mod\ww1tfh\gfx\pictures\portraits\Petrov_Aleksandr_rus.tga</v>
      </c>
    </row>
    <row r="17428" spans="3:4" x14ac:dyDescent="0.25">
      <c r="C17428" s="2" t="s">
        <v>19538</v>
      </c>
      <c r="D17428" s="2" t="str">
        <f t="shared" si="272"/>
        <v>C:\Program Files (x86)\Paradox Interactive\Hearts of Iron III\tfh\mod\ww1tfh\gfx\pictures\portraits\Petrov_Dmitry_rus.tga</v>
      </c>
    </row>
    <row r="17429" spans="3:4" x14ac:dyDescent="0.25">
      <c r="C17429" s="2" t="s">
        <v>19539</v>
      </c>
      <c r="D17429" s="2" t="str">
        <f t="shared" si="272"/>
        <v>C:\Program Files (x86)\Paradox Interactive\Hearts of Iron III\tfh\mod\ww1tfh\gfx\pictures\portraits\Petrov_Nikolai_rus.tga</v>
      </c>
    </row>
    <row r="17430" spans="3:4" x14ac:dyDescent="0.25">
      <c r="C17430" s="2" t="s">
        <v>19540</v>
      </c>
      <c r="D17430" s="2" t="str">
        <f t="shared" si="272"/>
        <v>C:\Program Files (x86)\Paradox Interactive\Hearts of Iron III\tfh\mod\ww1tfh\gfx\pictures\portraits\Petrov_Pavel_rus.tga</v>
      </c>
    </row>
    <row r="17431" spans="3:4" x14ac:dyDescent="0.25">
      <c r="C17431" s="2" t="s">
        <v>19541</v>
      </c>
      <c r="D17431" s="2" t="str">
        <f t="shared" si="272"/>
        <v>C:\Program Files (x86)\Paradox Interactive\Hearts of Iron III\tfh\mod\ww1tfh\gfx\pictures\portraits\Petrov_Vsevolod_rus.tga</v>
      </c>
    </row>
    <row r="17432" spans="3:4" x14ac:dyDescent="0.25">
      <c r="C17432" s="2" t="s">
        <v>19542</v>
      </c>
      <c r="D17432" s="2" t="str">
        <f t="shared" si="272"/>
        <v>C:\Program Files (x86)\Paradox Interactive\Hearts of Iron III\tfh\mod\ww1tfh\gfx\pictures\portraits\Petrusha_Nikolai_rus.tga</v>
      </c>
    </row>
    <row r="17433" spans="3:4" x14ac:dyDescent="0.25">
      <c r="C17433" s="2" t="s">
        <v>19543</v>
      </c>
      <c r="D17433" s="2" t="str">
        <f t="shared" si="272"/>
        <v>C:\Program Files (x86)\Paradox Interactive\Hearts of Iron III\tfh\mod\ww1tfh\gfx\pictures\portraits\Pevnev_Aleksandr_rus.tga</v>
      </c>
    </row>
    <row r="17434" spans="3:4" x14ac:dyDescent="0.25">
      <c r="C17434" s="2" t="s">
        <v>19544</v>
      </c>
      <c r="D17434" s="2" t="str">
        <f t="shared" si="272"/>
        <v>C:\Program Files (x86)\Paradox Interactive\Hearts of Iron III\tfh\mod\ww1tfh\gfx\pictures\portraits\Pevtsov_Mikhail_rus.tga</v>
      </c>
    </row>
    <row r="17435" spans="3:4" x14ac:dyDescent="0.25">
      <c r="C17435" s="2" t="s">
        <v>19545</v>
      </c>
      <c r="D17435" s="2" t="str">
        <f t="shared" si="272"/>
        <v>C:\Program Files (x86)\Paradox Interactive\Hearts of Iron III\tfh\mod\ww1tfh\gfx\pictures\portraits\Pfeifer_Dmitri_rus.tga</v>
      </c>
    </row>
    <row r="17436" spans="3:4" x14ac:dyDescent="0.25">
      <c r="C17436" s="2" t="s">
        <v>19546</v>
      </c>
      <c r="D17436" s="2" t="str">
        <f t="shared" si="272"/>
        <v>C:\Program Files (x86)\Paradox Interactive\Hearts of Iron III\tfh\mod\ww1tfh\gfx\pictures\portraits\Pflug_Vasily_rus.tga</v>
      </c>
    </row>
    <row r="17437" spans="3:4" x14ac:dyDescent="0.25">
      <c r="C17437" s="2" t="s">
        <v>19547</v>
      </c>
      <c r="D17437" s="2" t="str">
        <f t="shared" si="272"/>
        <v>C:\Program Files (x86)\Paradox Interactive\Hearts of Iron III\tfh\mod\ww1tfh\gfx\pictures\portraits\Philip_John_usa.tga</v>
      </c>
    </row>
    <row r="17438" spans="3:4" x14ac:dyDescent="0.25">
      <c r="C17438" s="2" t="s">
        <v>19549</v>
      </c>
      <c r="D17438" s="2" t="str">
        <f t="shared" si="272"/>
        <v>C:\Program Files (x86)\Paradox Interactive\Hearts of Iron III\tfh\mod\ww1tfh\gfx\pictures\portraits\Phythian_Robert_usa.tga</v>
      </c>
    </row>
    <row r="17439" spans="3:4" x14ac:dyDescent="0.25">
      <c r="C17439" s="2" t="s">
        <v>19550</v>
      </c>
      <c r="D17439" s="2" t="str">
        <f t="shared" si="272"/>
        <v>C:\Program Files (x86)\Paradox Interactive\Hearts of Iron III\tfh\mod\ww1tfh\gfx\pictures\portraits\Pigulevsky_Mikhail_rus.tga</v>
      </c>
    </row>
    <row r="17440" spans="3:4" x14ac:dyDescent="0.25">
      <c r="C17440" s="2" t="s">
        <v>19551</v>
      </c>
      <c r="D17440" s="2" t="str">
        <f t="shared" si="272"/>
        <v>C:\Program Files (x86)\Paradox Interactive\Hearts of Iron III\tfh\mod\ww1tfh\gfx\pictures\portraits\Pilkin_Konstantin_rus.tga</v>
      </c>
    </row>
    <row r="17441" spans="3:4" x14ac:dyDescent="0.25">
      <c r="C17441" s="2" t="s">
        <v>19552</v>
      </c>
      <c r="D17441" s="2" t="str">
        <f t="shared" si="272"/>
        <v>C:\Program Files (x86)\Paradox Interactive\Hearts of Iron III\tfh\mod\ww1tfh\gfx\pictures\portraits\Pilkin_Vladimir_rus.tga</v>
      </c>
    </row>
    <row r="17442" spans="3:4" x14ac:dyDescent="0.25">
      <c r="C17442" s="2" t="s">
        <v>19553</v>
      </c>
      <c r="D17442" s="2" t="str">
        <f t="shared" si="272"/>
        <v>C:\Program Files (x86)\Paradox Interactive\Hearts of Iron III\tfh\mod\ww1tfh\gfx\pictures\portraits\Pillsbury_John_usa.tga</v>
      </c>
    </row>
    <row r="17443" spans="3:4" x14ac:dyDescent="0.25">
      <c r="C17443" s="2" t="s">
        <v>19554</v>
      </c>
      <c r="D17443" s="2" t="str">
        <f t="shared" si="272"/>
        <v>C:\Program Files (x86)\Paradox Interactive\Hearts of Iron III\tfh\mod\ww1tfh\gfx\pictures\portraits\Piradov_Grigory_rus.tga</v>
      </c>
    </row>
    <row r="17444" spans="3:4" x14ac:dyDescent="0.25">
      <c r="C17444" s="2" t="s">
        <v>19555</v>
      </c>
      <c r="D17444" s="2" t="str">
        <f t="shared" si="272"/>
        <v>C:\Program Files (x86)\Paradox Interactive\Hearts of Iron III\tfh\mod\ww1tfh\gfx\pictures\portraits\Pirumov_Aleksandr_rus.tga</v>
      </c>
    </row>
    <row r="17445" spans="3:4" x14ac:dyDescent="0.25">
      <c r="C17445" s="2" t="s">
        <v>19556</v>
      </c>
      <c r="D17445" s="2" t="str">
        <f t="shared" si="272"/>
        <v>C:\Program Files (x86)\Paradox Interactive\Hearts of Iron III\tfh\mod\ww1tfh\gfx\pictures\portraits\Pirumyan_Daniel-Bek_rus.tga</v>
      </c>
    </row>
    <row r="17446" spans="3:4" x14ac:dyDescent="0.25">
      <c r="C17446" s="2" t="s">
        <v>19557</v>
      </c>
      <c r="D17446" s="2" t="str">
        <f t="shared" si="272"/>
        <v>C:\Program Files (x86)\Paradox Interactive\Hearts of Iron III\tfh\mod\ww1tfh\gfx\pictures\portraits\Pirumyan_Pogos-Bek_rus.tga</v>
      </c>
    </row>
    <row r="17447" spans="3:4" x14ac:dyDescent="0.25">
      <c r="C17447" s="2" t="s">
        <v>19558</v>
      </c>
      <c r="D17447" s="2" t="str">
        <f t="shared" si="272"/>
        <v>C:\Program Files (x86)\Paradox Interactive\Hearts of Iron III\tfh\mod\ww1tfh\gfx\pictures\portraits\Pisarev_Petr_rus.tga</v>
      </c>
    </row>
    <row r="17448" spans="3:4" x14ac:dyDescent="0.25">
      <c r="C17448" s="2" t="s">
        <v>19559</v>
      </c>
      <c r="D17448" s="2" t="str">
        <f t="shared" si="272"/>
        <v>C:\Program Files (x86)\Paradox Interactive\Hearts of Iron III\tfh\mod\ww1tfh\gfx\pictures\portraits\Plaksin_Vadim_rus.tga</v>
      </c>
    </row>
    <row r="17449" spans="3:4" x14ac:dyDescent="0.25">
      <c r="C17449" s="2" t="s">
        <v>19560</v>
      </c>
      <c r="D17449" s="2" t="str">
        <f t="shared" si="272"/>
        <v>C:\Program Files (x86)\Paradox Interactive\Hearts of Iron III\tfh\mod\ww1tfh\gfx\pictures\portraits\Planson_Konstantin_rus.tga</v>
      </c>
    </row>
    <row r="17450" spans="3:4" x14ac:dyDescent="0.25">
      <c r="C17450" s="2" t="s">
        <v>19561</v>
      </c>
      <c r="D17450" s="2" t="str">
        <f t="shared" si="272"/>
        <v>C:\Program Files (x86)\Paradox Interactive\Hearts of Iron III\tfh\mod\ww1tfh\gfx\pictures\portraits\Platonov_Florenty_rus.tga</v>
      </c>
    </row>
    <row r="17451" spans="3:4" x14ac:dyDescent="0.25">
      <c r="C17451" s="2" t="s">
        <v>19562</v>
      </c>
      <c r="D17451" s="2" t="str">
        <f t="shared" si="272"/>
        <v>C:\Program Files (x86)\Paradox Interactive\Hearts of Iron III\tfh\mod\ww1tfh\gfx\pictures\portraits\Plautin_Nikolai_rus.tga</v>
      </c>
    </row>
    <row r="17452" spans="3:4" x14ac:dyDescent="0.25">
      <c r="C17452" s="2" t="s">
        <v>19563</v>
      </c>
      <c r="D17452" s="2" t="str">
        <f t="shared" si="272"/>
        <v>C:\Program Files (x86)\Paradox Interactive\Hearts of Iron III\tfh\mod\ww1tfh\gfx\pictures\portraits\plazina_milovan_ser.tga</v>
      </c>
    </row>
    <row r="17453" spans="3:4" x14ac:dyDescent="0.25">
      <c r="C17453" s="2" t="s">
        <v>19564</v>
      </c>
      <c r="D17453" s="2" t="str">
        <f t="shared" si="272"/>
        <v>C:\Program Files (x86)\Paradox Interactive\Hearts of Iron III\tfh\mod\ww1tfh\gfx\pictures\portraits\Plekhanov_Sergey_rus.tga</v>
      </c>
    </row>
    <row r="17454" spans="3:4" x14ac:dyDescent="0.25">
      <c r="C17454" s="2" t="s">
        <v>19565</v>
      </c>
      <c r="D17454" s="2" t="str">
        <f t="shared" si="272"/>
        <v>C:\Program Files (x86)\Paradox Interactive\Hearts of Iron III\tfh\mod\ww1tfh\gfx\pictures\portraits\Pleshkov_Mikhail_rus.tga</v>
      </c>
    </row>
    <row r="17455" spans="3:4" x14ac:dyDescent="0.25">
      <c r="C17455" s="2" t="s">
        <v>19566</v>
      </c>
      <c r="D17455" s="2" t="str">
        <f t="shared" si="272"/>
        <v>C:\Program Files (x86)\Paradox Interactive\Hearts of Iron III\tfh\mod\ww1tfh\gfx\pictures\portraits\Pleve_Pavel_rus.tga</v>
      </c>
    </row>
    <row r="17456" spans="3:4" x14ac:dyDescent="0.25">
      <c r="C17456" s="2" t="s">
        <v>19567</v>
      </c>
      <c r="D17456" s="2" t="str">
        <f t="shared" si="272"/>
        <v>C:\Program Files (x86)\Paradox Interactive\Hearts of Iron III\tfh\mod\ww1tfh\gfx\pictures\portraits\Plotto_Aleksandr_rus.tga</v>
      </c>
    </row>
    <row r="17457" spans="3:4" x14ac:dyDescent="0.25">
      <c r="C17457" s="2" t="s">
        <v>19568</v>
      </c>
      <c r="D17457" s="2" t="str">
        <f t="shared" si="272"/>
        <v>C:\Program Files (x86)\Paradox Interactive\Hearts of Iron III\tfh\mod\ww1tfh\gfx\pictures\portraits\Plummer_Edward_usa.tga</v>
      </c>
    </row>
    <row r="17458" spans="3:4" x14ac:dyDescent="0.25">
      <c r="C17458" s="2" t="s">
        <v>19569</v>
      </c>
      <c r="D17458" s="2" t="str">
        <f t="shared" si="272"/>
        <v>C:\Program Files (x86)\Paradox Interactive\Hearts of Iron III\tfh\mod\ww1tfh\gfx\pictures\portraits\Plunkett_Charles_usa.tga</v>
      </c>
    </row>
    <row r="17459" spans="3:4" x14ac:dyDescent="0.25">
      <c r="C17459" s="2" t="s">
        <v>19570</v>
      </c>
      <c r="D17459" s="2" t="str">
        <f t="shared" si="272"/>
        <v>C:\Program Files (x86)\Paradox Interactive\Hearts of Iron III\tfh\mod\ww1tfh\gfx\pictures\portraits\Podgornui_Yakov_rus.tga</v>
      </c>
    </row>
    <row r="17460" spans="3:4" x14ac:dyDescent="0.25">
      <c r="C17460" s="2" t="s">
        <v>19571</v>
      </c>
      <c r="D17460" s="2" t="str">
        <f t="shared" si="272"/>
        <v>C:\Program Files (x86)\Paradox Interactive\Hearts of Iron III\tfh\mod\ww1tfh\gfx\pictures\portraits\Podgrusky_Nikolai_rus.tga</v>
      </c>
    </row>
    <row r="17461" spans="3:4" x14ac:dyDescent="0.25">
      <c r="C17461" s="2" t="s">
        <v>19572</v>
      </c>
      <c r="D17461" s="2" t="str">
        <f t="shared" si="272"/>
        <v>C:\Program Files (x86)\Paradox Interactive\Hearts of Iron III\tfh\mod\ww1tfh\gfx\pictures\portraits\Podgursky_Fedor_rus.tga</v>
      </c>
    </row>
    <row r="17462" spans="3:4" x14ac:dyDescent="0.25">
      <c r="C17462" s="2" t="s">
        <v>19573</v>
      </c>
      <c r="D17462" s="2" t="str">
        <f t="shared" si="272"/>
        <v>C:\Program Files (x86)\Paradox Interactive\Hearts of Iron III\tfh\mod\ww1tfh\gfx\pictures\portraits\Podushkin_Mikhail_rus.tga</v>
      </c>
    </row>
    <row r="17463" spans="3:4" x14ac:dyDescent="0.25">
      <c r="C17463" s="2" t="s">
        <v>19574</v>
      </c>
      <c r="D17463" s="2" t="str">
        <f t="shared" si="272"/>
        <v>C:\Program Files (x86)\Paradox Interactive\Hearts of Iron III\tfh\mod\ww1tfh\gfx\pictures\portraits\Pogorechky_Sergei_rus.tga</v>
      </c>
    </row>
    <row r="17464" spans="3:4" x14ac:dyDescent="0.25">
      <c r="C17464" s="2" t="s">
        <v>19575</v>
      </c>
      <c r="D17464" s="2" t="str">
        <f t="shared" si="272"/>
        <v>C:\Program Files (x86)\Paradox Interactive\Hearts of Iron III\tfh\mod\ww1tfh\gfx\pictures\portraits\Pogulyaev_Sergei_rus.tga</v>
      </c>
    </row>
    <row r="17465" spans="3:4" x14ac:dyDescent="0.25">
      <c r="C17465" s="2" t="s">
        <v>19576</v>
      </c>
      <c r="D17465" s="2" t="str">
        <f t="shared" si="272"/>
        <v>C:\Program Files (x86)\Paradox Interactive\Hearts of Iron III\tfh\mod\ww1tfh\gfx\pictures\portraits\Pokatilov_Dmitri_rus.tga</v>
      </c>
    </row>
    <row r="17466" spans="3:4" x14ac:dyDescent="0.25">
      <c r="C17466" s="2" t="s">
        <v>19577</v>
      </c>
      <c r="D17466" s="2" t="str">
        <f t="shared" si="272"/>
        <v>C:\Program Files (x86)\Paradox Interactive\Hearts of Iron III\tfh\mod\ww1tfh\gfx\pictures\portraits\Pokatov_Sergei_rus.tga</v>
      </c>
    </row>
    <row r="17467" spans="3:4" x14ac:dyDescent="0.25">
      <c r="C17467" s="2" t="s">
        <v>19578</v>
      </c>
      <c r="D17467" s="2" t="str">
        <f t="shared" si="272"/>
        <v>C:\Program Files (x86)\Paradox Interactive\Hearts of Iron III\tfh\mod\ww1tfh\gfx\pictures\portraits\Pokhvisnev_Emmanuil_rus.tga</v>
      </c>
    </row>
    <row r="17468" spans="3:4" x14ac:dyDescent="0.25">
      <c r="C17468" s="2" t="s">
        <v>19579</v>
      </c>
      <c r="D17468" s="2" t="str">
        <f t="shared" si="272"/>
        <v>C:\Program Files (x86)\Paradox Interactive\Hearts of Iron III\tfh\mod\ww1tfh\gfx\pictures\portraits\Pokrovsky_Viktor_rus.tga</v>
      </c>
    </row>
    <row r="17469" spans="3:4" x14ac:dyDescent="0.25">
      <c r="C17469" s="2" t="s">
        <v>19580</v>
      </c>
      <c r="D17469" s="2" t="str">
        <f t="shared" si="272"/>
        <v>C:\Program Files (x86)\Paradox Interactive\Hearts of Iron III\tfh\mod\ww1tfh\gfx\pictures\portraits\Polidorov_Konstantin_rus.tga</v>
      </c>
    </row>
    <row r="17470" spans="3:4" x14ac:dyDescent="0.25">
      <c r="C17470" s="2" t="s">
        <v>19581</v>
      </c>
      <c r="D17470" s="2" t="str">
        <f t="shared" si="272"/>
        <v>C:\Program Files (x86)\Paradox Interactive\Hearts of Iron III\tfh\mod\ww1tfh\gfx\pictures\portraits\Polivanov_Alexei_rus.tga</v>
      </c>
    </row>
    <row r="17471" spans="3:4" x14ac:dyDescent="0.25">
      <c r="C17471" s="2" t="s">
        <v>19583</v>
      </c>
      <c r="D17471" s="2" t="str">
        <f t="shared" si="272"/>
        <v>C:\Program Files (x86)\Paradox Interactive\Hearts of Iron III\tfh\mod\ww1tfh\gfx\pictures\portraits\Polovchov_Andrei_rus.tga</v>
      </c>
    </row>
    <row r="17472" spans="3:4" x14ac:dyDescent="0.25">
      <c r="C17472" s="2" t="s">
        <v>19584</v>
      </c>
      <c r="D17472" s="2" t="str">
        <f t="shared" si="272"/>
        <v>C:\Program Files (x86)\Paradox Interactive\Hearts of Iron III\tfh\mod\ww1tfh\gfx\pictures\portraits\Polovchov_Petr_rus.tga</v>
      </c>
    </row>
    <row r="17473" spans="3:4" x14ac:dyDescent="0.25">
      <c r="C17473" s="2" t="s">
        <v>19585</v>
      </c>
      <c r="D17473" s="2" t="str">
        <f t="shared" si="272"/>
        <v>C:\Program Files (x86)\Paradox Interactive\Hearts of Iron III\tfh\mod\ww1tfh\gfx\pictures\portraits\Polyakov_Ivan_rus.tga</v>
      </c>
    </row>
    <row r="17474" spans="3:4" x14ac:dyDescent="0.25">
      <c r="C17474" s="2" t="s">
        <v>19586</v>
      </c>
      <c r="D17474" s="2" t="str">
        <f t="shared" si="272"/>
        <v>C:\Program Files (x86)\Paradox Interactive\Hearts of Iron III\tfh\mod\ww1tfh\gfx\pictures\portraits\Polyansky_Alexei_rus.tga</v>
      </c>
    </row>
    <row r="17475" spans="3:4" x14ac:dyDescent="0.25">
      <c r="C17475" s="2" t="s">
        <v>19587</v>
      </c>
      <c r="D17475" s="2" t="str">
        <f t="shared" ref="D17475:D17538" si="273">$B$2&amp;C17475&amp;".tga"</f>
        <v>C:\Program Files (x86)\Paradox Interactive\Hearts of Iron III\tfh\mod\ww1tfh\gfx\pictures\portraits\Polzikov_Mikhail_rus.tga</v>
      </c>
    </row>
    <row r="17476" spans="3:4" x14ac:dyDescent="0.25">
      <c r="C17476" s="2" t="s">
        <v>19588</v>
      </c>
      <c r="D17476" s="2" t="str">
        <f t="shared" si="273"/>
        <v>C:\Program Files (x86)\Paradox Interactive\Hearts of Iron III\tfh\mod\ww1tfh\gfx\pictures\portraits\Polzikov_Petr_rus.tga</v>
      </c>
    </row>
    <row r="17477" spans="3:4" x14ac:dyDescent="0.25">
      <c r="C17477" s="2" t="s">
        <v>19589</v>
      </c>
      <c r="D17477" s="2" t="str">
        <f t="shared" si="273"/>
        <v>C:\Program Files (x86)\Paradox Interactive\Hearts of Iron III\tfh\mod\ww1tfh\gfx\pictures\portraits\Pomeranchev_Iliodor_rus.tga</v>
      </c>
    </row>
    <row r="17478" spans="3:4" x14ac:dyDescent="0.25">
      <c r="C17478" s="2" t="s">
        <v>19590</v>
      </c>
      <c r="D17478" s="2" t="str">
        <f t="shared" si="273"/>
        <v>C:\Program Files (x86)\Paradox Interactive\Hearts of Iron III\tfh\mod\ww1tfh\gfx\pictures\portraits\Poore_Benjamin_usa.tga</v>
      </c>
    </row>
    <row r="17479" spans="3:4" x14ac:dyDescent="0.25">
      <c r="C17479" s="2" t="s">
        <v>19591</v>
      </c>
      <c r="D17479" s="2" t="str">
        <f t="shared" si="273"/>
        <v>C:\Program Files (x86)\Paradox Interactive\Hearts of Iron III\tfh\mod\ww1tfh\gfx\pictures\portraits\Pope_Percival_usa.tga</v>
      </c>
    </row>
    <row r="17480" spans="3:4" x14ac:dyDescent="0.25">
      <c r="C17480" s="2" t="s">
        <v>19592</v>
      </c>
      <c r="D17480" s="2" t="str">
        <f t="shared" si="273"/>
        <v>C:\Program Files (x86)\Paradox Interactive\Hearts of Iron III\tfh\mod\ww1tfh\gfx\pictures\portraits\Poplavsky_Dmitri_rus.tga</v>
      </c>
    </row>
    <row r="17481" spans="3:4" x14ac:dyDescent="0.25">
      <c r="C17481" s="2" t="s">
        <v>19593</v>
      </c>
      <c r="D17481" s="2" t="str">
        <f t="shared" si="273"/>
        <v>C:\Program Files (x86)\Paradox Interactive\Hearts of Iron III\tfh\mod\ww1tfh\gfx\pictures\portraits\Popovich-Lipovach_Iovan_rus.tga</v>
      </c>
    </row>
    <row r="17482" spans="3:4" x14ac:dyDescent="0.25">
      <c r="C17482" s="2" t="s">
        <v>19594</v>
      </c>
      <c r="D17482" s="2" t="str">
        <f t="shared" si="273"/>
        <v>C:\Program Files (x86)\Paradox Interactive\Hearts of Iron III\tfh\mod\ww1tfh\gfx\pictures\portraits\popovic_damjan_ser.tga</v>
      </c>
    </row>
    <row r="17483" spans="3:4" x14ac:dyDescent="0.25">
      <c r="C17483" s="2" t="s">
        <v>19595</v>
      </c>
      <c r="D17483" s="2" t="str">
        <f t="shared" si="273"/>
        <v>C:\Program Files (x86)\Paradox Interactive\Hearts of Iron III\tfh\mod\ww1tfh\gfx\pictures\portraits\popovic_vojin_ser.tga</v>
      </c>
    </row>
    <row r="17484" spans="3:4" x14ac:dyDescent="0.25">
      <c r="C17484" s="2" t="s">
        <v>19596</v>
      </c>
      <c r="D17484" s="2" t="str">
        <f t="shared" si="273"/>
        <v>C:\Program Files (x86)\Paradox Interactive\Hearts of Iron III\tfh\mod\ww1tfh\gfx\pictures\portraits\Popov_Aleksandr_rus.tga</v>
      </c>
    </row>
    <row r="17485" spans="3:4" x14ac:dyDescent="0.25">
      <c r="C17485" s="2" t="s">
        <v>19597</v>
      </c>
      <c r="D17485" s="2" t="str">
        <f t="shared" si="273"/>
        <v>C:\Program Files (x86)\Paradox Interactive\Hearts of Iron III\tfh\mod\ww1tfh\gfx\pictures\portraits\Popov_Andrei_rus.tga</v>
      </c>
    </row>
    <row r="17486" spans="3:4" x14ac:dyDescent="0.25">
      <c r="C17486" s="2" t="s">
        <v>19598</v>
      </c>
      <c r="D17486" s="2" t="str">
        <f t="shared" si="273"/>
        <v>C:\Program Files (x86)\Paradox Interactive\Hearts of Iron III\tfh\mod\ww1tfh\gfx\pictures\portraits\Popov_Nikolai_rus.tga</v>
      </c>
    </row>
    <row r="17487" spans="3:4" x14ac:dyDescent="0.25">
      <c r="C17487" s="2" t="s">
        <v>19599</v>
      </c>
      <c r="D17487" s="2" t="str">
        <f t="shared" si="273"/>
        <v>C:\Program Files (x86)\Paradox Interactive\Hearts of Iron III\tfh\mod\ww1tfh\gfx\pictures\portraits\Popov_Petr_rus.tga</v>
      </c>
    </row>
    <row r="17488" spans="3:4" x14ac:dyDescent="0.25">
      <c r="C17488" s="2" t="s">
        <v>19600</v>
      </c>
      <c r="D17488" s="2" t="str">
        <f t="shared" si="273"/>
        <v>C:\Program Files (x86)\Paradox Interactive\Hearts of Iron III\tfh\mod\ww1tfh\gfx\pictures\portraits\Popov_Viktor_rus.tga</v>
      </c>
    </row>
    <row r="17489" spans="3:4" x14ac:dyDescent="0.25">
      <c r="C17489" s="2" t="s">
        <v>19601</v>
      </c>
      <c r="D17489" s="2" t="str">
        <f t="shared" si="273"/>
        <v>C:\Program Files (x86)\Paradox Interactive\Hearts of Iron III\tfh\mod\ww1tfh\gfx\pictures\portraits\Popov_Vladimir_rus.tga</v>
      </c>
    </row>
    <row r="17490" spans="3:4" x14ac:dyDescent="0.25">
      <c r="C17490" s="2" t="s">
        <v>19602</v>
      </c>
      <c r="D17490" s="2" t="str">
        <f t="shared" si="273"/>
        <v>C:\Program Files (x86)\Paradox Interactive\Hearts of Iron III\tfh\mod\ww1tfh\gfx\pictures\portraits\Porebsky_Kazimierz_pol.tga</v>
      </c>
    </row>
    <row r="17491" spans="3:4" x14ac:dyDescent="0.25">
      <c r="C17491" s="2" t="s">
        <v>19603</v>
      </c>
      <c r="D17491" s="2" t="str">
        <f t="shared" si="273"/>
        <v>C:\Program Files (x86)\Paradox Interactive\Hearts of Iron III\tfh\mod\ww1tfh\gfx\pictures\portraits\Poretsky_A_rus.tga</v>
      </c>
    </row>
    <row r="17492" spans="3:4" x14ac:dyDescent="0.25">
      <c r="C17492" s="2" t="s">
        <v>19605</v>
      </c>
      <c r="D17492" s="2" t="str">
        <f t="shared" si="273"/>
        <v>C:\Program Files (x86)\Paradox Interactive\Hearts of Iron III\tfh\mod\ww1tfh\gfx\pictures\portraits\PORM2.tga</v>
      </c>
    </row>
    <row r="17493" spans="3:4" x14ac:dyDescent="0.25">
      <c r="C17493" s="2" t="s">
        <v>19607</v>
      </c>
      <c r="D17493" s="2" t="str">
        <f t="shared" si="273"/>
        <v>C:\Program Files (x86)\Paradox Interactive\Hearts of Iron III\tfh\mod\ww1tfh\gfx\pictures\portraits\Porter_David_usa.tga</v>
      </c>
    </row>
    <row r="17494" spans="3:4" x14ac:dyDescent="0.25">
      <c r="C17494" s="2" t="s">
        <v>19608</v>
      </c>
      <c r="D17494" s="2" t="str">
        <f t="shared" si="273"/>
        <v>C:\Program Files (x86)\Paradox Interactive\Hearts of Iron III\tfh\mod\ww1tfh\gfx\pictures\portraits\Posokhov_Andrei_rus.tga</v>
      </c>
    </row>
    <row r="17495" spans="3:4" x14ac:dyDescent="0.25">
      <c r="C17495" s="2" t="s">
        <v>19609</v>
      </c>
      <c r="D17495" s="2" t="str">
        <f t="shared" si="273"/>
        <v>C:\Program Files (x86)\Paradox Interactive\Hearts of Iron III\tfh\mod\ww1tfh\gfx\pictures\portraits\Posokhov_Sergei_rus.tga</v>
      </c>
    </row>
    <row r="17496" spans="3:4" x14ac:dyDescent="0.25">
      <c r="C17496" s="2" t="s">
        <v>19611</v>
      </c>
      <c r="D17496" s="2" t="str">
        <f t="shared" si="273"/>
        <v>C:\Program Files (x86)\Paradox Interactive\Hearts of Iron III\tfh\mod\ww1tfh\gfx\pictures\portraits\Potapov_Alexei_rus.tga</v>
      </c>
    </row>
    <row r="17497" spans="3:4" x14ac:dyDescent="0.25">
      <c r="C17497" s="2" t="s">
        <v>19612</v>
      </c>
      <c r="D17497" s="2" t="str">
        <f t="shared" si="273"/>
        <v>C:\Program Files (x86)\Paradox Interactive\Hearts of Iron III\tfh\mod\ww1tfh\gfx\pictures\portraits\Potapov_Nikolai_sov.tga</v>
      </c>
    </row>
    <row r="17498" spans="3:4" x14ac:dyDescent="0.25">
      <c r="C17498" s="2" t="s">
        <v>19613</v>
      </c>
      <c r="D17498" s="2" t="str">
        <f t="shared" si="273"/>
        <v>C:\Program Files (x86)\Paradox Interactive\Hearts of Iron III\tfh\mod\ww1tfh\gfx\pictures\portraits\Potochky_Aleksandr_rus.tga</v>
      </c>
    </row>
    <row r="17499" spans="3:4" x14ac:dyDescent="0.25">
      <c r="C17499" s="2" t="s">
        <v>19614</v>
      </c>
      <c r="D17499" s="2" t="str">
        <f t="shared" si="273"/>
        <v>C:\Program Files (x86)\Paradox Interactive\Hearts of Iron III\tfh\mod\ww1tfh\gfx\pictures\portraits\Potochky_Dmitri_rus.tga</v>
      </c>
    </row>
    <row r="17500" spans="3:4" x14ac:dyDescent="0.25">
      <c r="C17500" s="2" t="s">
        <v>19615</v>
      </c>
      <c r="D17500" s="2" t="str">
        <f t="shared" si="273"/>
        <v>C:\Program Files (x86)\Paradox Interactive\Hearts of Iron III\tfh\mod\ww1tfh\gfx\pictures\portraits\Potochky_Ivan_rus.tga</v>
      </c>
    </row>
    <row r="17501" spans="3:4" x14ac:dyDescent="0.25">
      <c r="C17501" s="2" t="s">
        <v>19616</v>
      </c>
      <c r="D17501" s="2" t="str">
        <f t="shared" si="273"/>
        <v>C:\Program Files (x86)\Paradox Interactive\Hearts of Iron III\tfh\mod\ww1tfh\gfx\pictures\portraits\Potochky_Nikolai_rus.tga</v>
      </c>
    </row>
    <row r="17502" spans="3:4" x14ac:dyDescent="0.25">
      <c r="C17502" s="2" t="s">
        <v>19617</v>
      </c>
      <c r="D17502" s="2" t="str">
        <f t="shared" si="273"/>
        <v>C:\Program Files (x86)\Paradox Interactive\Hearts of Iron III\tfh\mod\ww1tfh\gfx\pictures\portraits\Potochky_Pavel_rus.tga</v>
      </c>
    </row>
    <row r="17503" spans="3:4" x14ac:dyDescent="0.25">
      <c r="C17503" s="2" t="s">
        <v>19618</v>
      </c>
      <c r="D17503" s="2" t="str">
        <f t="shared" si="273"/>
        <v>C:\Program Files (x86)\Paradox Interactive\Hearts of Iron III\tfh\mod\ww1tfh\gfx\pictures\portraits\Potochky_Petr_rus.tga</v>
      </c>
    </row>
    <row r="17504" spans="3:4" x14ac:dyDescent="0.25">
      <c r="C17504" s="2" t="s">
        <v>19619</v>
      </c>
      <c r="D17504" s="2" t="str">
        <f t="shared" si="273"/>
        <v>C:\Program Files (x86)\Paradox Interactive\Hearts of Iron III\tfh\mod\ww1tfh\gfx\pictures\portraits\Potovchin_Dmitry_rus.tga</v>
      </c>
    </row>
    <row r="17505" spans="3:4" x14ac:dyDescent="0.25">
      <c r="C17505" s="2" t="s">
        <v>19620</v>
      </c>
      <c r="D17505" s="2" t="str">
        <f t="shared" si="273"/>
        <v>C:\Program Files (x86)\Paradox Interactive\Hearts of Iron III\tfh\mod\ww1tfh\gfx\pictures\portraits\Potter_William_usa.tga</v>
      </c>
    </row>
    <row r="17506" spans="3:4" x14ac:dyDescent="0.25">
      <c r="C17506" s="2" t="s">
        <v>19621</v>
      </c>
      <c r="D17506" s="2" t="str">
        <f t="shared" si="273"/>
        <v>C:\Program Files (x86)\Paradox Interactive\Hearts of Iron III\tfh\mod\ww1tfh\gfx\pictures\portraits\Powell_William_usa.tga</v>
      </c>
    </row>
    <row r="17507" spans="3:4" x14ac:dyDescent="0.25">
      <c r="C17507" s="2" t="s">
        <v>19622</v>
      </c>
      <c r="D17507" s="2" t="str">
        <f t="shared" si="273"/>
        <v>C:\Program Files (x86)\Paradox Interactive\Hearts of Iron III\tfh\mod\ww1tfh\gfx\pictures\portraits\Pozdeev_Konstantin_rus.tga</v>
      </c>
    </row>
    <row r="17508" spans="3:4" x14ac:dyDescent="0.25">
      <c r="C17508" s="2" t="s">
        <v>19623</v>
      </c>
      <c r="D17508" s="2" t="str">
        <f t="shared" si="273"/>
        <v>C:\Program Files (x86)\Paradox Interactive\Hearts of Iron III\tfh\mod\ww1tfh\gfx\pictures\portraits\Poznyak_Mikhail_rus.tga</v>
      </c>
    </row>
    <row r="17509" spans="3:4" x14ac:dyDescent="0.25">
      <c r="C17509" s="2" t="s">
        <v>19624</v>
      </c>
      <c r="D17509" s="2" t="str">
        <f t="shared" si="273"/>
        <v>C:\Program Files (x86)\Paradox Interactive\Hearts of Iron III\tfh\mod\ww1tfh\gfx\pictures\portraits\Pozoev_Leon_rus.tga</v>
      </c>
    </row>
    <row r="17510" spans="3:4" x14ac:dyDescent="0.25">
      <c r="C17510" s="2" t="s">
        <v>19625</v>
      </c>
      <c r="D17510" s="2" t="str">
        <f t="shared" si="273"/>
        <v>C:\Program Files (x86)\Paradox Interactive\Hearts of Iron III\tfh\mod\ww1tfh\gfx\pictures\portraits\Prasalov_Vladimir_rus.tga</v>
      </c>
    </row>
    <row r="17511" spans="3:4" x14ac:dyDescent="0.25">
      <c r="C17511" s="2" t="s">
        <v>19626</v>
      </c>
      <c r="D17511" s="2" t="str">
        <f t="shared" si="273"/>
        <v>C:\Program Files (x86)\Paradox Interactive\Hearts of Iron III\tfh\mod\ww1tfh\gfx\pictures\portraits\Pratt_Henry_usa.tga</v>
      </c>
    </row>
    <row r="17512" spans="3:4" x14ac:dyDescent="0.25">
      <c r="C17512" s="2" t="s">
        <v>19627</v>
      </c>
      <c r="D17512" s="2" t="str">
        <f t="shared" si="273"/>
        <v>C:\Program Files (x86)\Paradox Interactive\Hearts of Iron III\tfh\mod\ww1tfh\gfx\pictures\portraits\Pratt_Richard_usa.tga</v>
      </c>
    </row>
    <row r="17513" spans="3:4" x14ac:dyDescent="0.25">
      <c r="C17513" s="2" t="s">
        <v>19628</v>
      </c>
      <c r="D17513" s="2" t="str">
        <f t="shared" si="273"/>
        <v>C:\Program Files (x86)\Paradox Interactive\Hearts of Iron III\tfh\mod\ww1tfh\gfx\pictures\portraits\Pratt_William_usa.tga</v>
      </c>
    </row>
    <row r="17514" spans="3:4" x14ac:dyDescent="0.25">
      <c r="C17514" s="2" t="s">
        <v>19629</v>
      </c>
      <c r="D17514" s="2" t="str">
        <f t="shared" si="273"/>
        <v>C:\Program Files (x86)\Paradox Interactive\Hearts of Iron III\tfh\mod\ww1tfh\gfx\pictures\portraits\Prezhentsov_A_rus.tga</v>
      </c>
    </row>
    <row r="17515" spans="3:4" x14ac:dyDescent="0.25">
      <c r="C17515" s="2" t="s">
        <v>19630</v>
      </c>
      <c r="D17515" s="2" t="str">
        <f t="shared" si="273"/>
        <v>C:\Program Files (x86)\Paradox Interactive\Hearts of Iron III\tfh\mod\ww1tfh\gfx\pictures\portraits\pribicevic_svetozar_ser.tga</v>
      </c>
    </row>
    <row r="17516" spans="3:4" x14ac:dyDescent="0.25">
      <c r="C17516" s="2" t="s">
        <v>19631</v>
      </c>
      <c r="D17516" s="2" t="str">
        <f t="shared" si="273"/>
        <v>C:\Program Files (x86)\Paradox Interactive\Hearts of Iron III\tfh\mod\ww1tfh\gfx\pictures\portraits\Price_Wilfred_usa.tga</v>
      </c>
    </row>
    <row r="17517" spans="3:4" x14ac:dyDescent="0.25">
      <c r="C17517" s="2" t="s">
        <v>19632</v>
      </c>
      <c r="D17517" s="2" t="str">
        <f t="shared" si="273"/>
        <v>C:\Program Files (x86)\Paradox Interactive\Hearts of Iron III\tfh\mod\ww1tfh\gfx\pictures\portraits\Primakov_Vitaly_sov.tga</v>
      </c>
    </row>
    <row r="17518" spans="3:4" x14ac:dyDescent="0.25">
      <c r="C17518" s="2" t="s">
        <v>19633</v>
      </c>
      <c r="D17518" s="2" t="str">
        <f t="shared" si="273"/>
        <v>C:\Program Files (x86)\Paradox Interactive\Hearts of Iron III\tfh\mod\ww1tfh\gfx\pictures\portraits\prince_arsen_ser.tga</v>
      </c>
    </row>
    <row r="17519" spans="3:4" x14ac:dyDescent="0.25">
      <c r="C17519" s="2" t="s">
        <v>19634</v>
      </c>
      <c r="D17519" s="2" t="str">
        <f t="shared" si="273"/>
        <v>C:\Program Files (x86)\Paradox Interactive\Hearts of Iron III\tfh\mod\ww1tfh\gfx\pictures\portraits\Pringle_Joel_usa.tga</v>
      </c>
    </row>
    <row r="17520" spans="3:4" x14ac:dyDescent="0.25">
      <c r="C17520" s="2" t="s">
        <v>19635</v>
      </c>
      <c r="D17520" s="2" t="str">
        <f t="shared" si="273"/>
        <v>C:\Program Files (x86)\Paradox Interactive\Hearts of Iron III\tfh\mod\ww1tfh\gfx\pictures\portraits\Prokhorov_Viktor_rus.tga</v>
      </c>
    </row>
    <row r="17521" spans="3:4" x14ac:dyDescent="0.25">
      <c r="C17521" s="2" t="s">
        <v>19636</v>
      </c>
      <c r="D17521" s="2" t="str">
        <f t="shared" si="273"/>
        <v>C:\Program Files (x86)\Paradox Interactive\Hearts of Iron III\tfh\mod\ww1tfh\gfx\pictures\portraits\Prokopovich_Nikolai_rus.tga</v>
      </c>
    </row>
    <row r="17522" spans="3:4" x14ac:dyDescent="0.25">
      <c r="C17522" s="2" t="s">
        <v>19637</v>
      </c>
      <c r="D17522" s="2" t="str">
        <f t="shared" si="273"/>
        <v>C:\Program Files (x86)\Paradox Interactive\Hearts of Iron III\tfh\mod\ww1tfh\gfx\pictures\portraits\Promtov_Dmitri_rus.tga</v>
      </c>
    </row>
    <row r="17523" spans="3:4" x14ac:dyDescent="0.25">
      <c r="C17523" s="2" t="s">
        <v>19638</v>
      </c>
      <c r="D17523" s="2" t="str">
        <f t="shared" si="273"/>
        <v>C:\Program Files (x86)\Paradox Interactive\Hearts of Iron III\tfh\mod\ww1tfh\gfx\pictures\portraits\Promtov_Mikhail_rus.tga</v>
      </c>
    </row>
    <row r="17524" spans="3:4" x14ac:dyDescent="0.25">
      <c r="C17524" s="2" t="s">
        <v>19639</v>
      </c>
      <c r="D17524" s="2" t="str">
        <f t="shared" si="273"/>
        <v>C:\Program Files (x86)\Paradox Interactive\Hearts of Iron III\tfh\mod\ww1tfh\gfx\pictures\portraits\Proskuryakov_Valery_rus.tga</v>
      </c>
    </row>
    <row r="17525" spans="3:4" x14ac:dyDescent="0.25">
      <c r="C17525" s="2" t="s">
        <v>19640</v>
      </c>
      <c r="D17525" s="2" t="str">
        <f t="shared" si="273"/>
        <v>C:\Program Files (x86)\Paradox Interactive\Hearts of Iron III\tfh\mod\ww1tfh\gfx\pictures\portraits\Protasov-Bakhmetev_Nikolai_rus.tga</v>
      </c>
    </row>
    <row r="17526" spans="3:4" x14ac:dyDescent="0.25">
      <c r="C17526" s="2" t="s">
        <v>19641</v>
      </c>
      <c r="D17526" s="2" t="str">
        <f t="shared" si="273"/>
        <v>C:\Program Files (x86)\Paradox Interactive\Hearts of Iron III\tfh\mod\ww1tfh\gfx\pictures\portraits\protic_stojan_ser.tga</v>
      </c>
    </row>
    <row r="17527" spans="3:4" x14ac:dyDescent="0.25">
      <c r="C17527" s="2" t="s">
        <v>19642</v>
      </c>
      <c r="D17527" s="2" t="str">
        <f t="shared" si="273"/>
        <v>C:\Program Files (x86)\Paradox Interactive\Hearts of Iron III\tfh\mod\ww1tfh\gfx\pictures\portraits\Protopopov_Petr_rus.tga</v>
      </c>
    </row>
    <row r="17528" spans="3:4" x14ac:dyDescent="0.25">
      <c r="C17528" s="2" t="s">
        <v>19644</v>
      </c>
      <c r="D17528" s="2" t="str">
        <f t="shared" si="273"/>
        <v>C:\Program Files (x86)\Paradox Interactive\Hearts of Iron III\tfh\mod\ww1tfh\gfx\pictures\portraits\Pryaslov_Mikhail_rus.tga</v>
      </c>
    </row>
    <row r="17529" spans="3:4" x14ac:dyDescent="0.25">
      <c r="C17529" s="2" t="s">
        <v>19645</v>
      </c>
      <c r="D17529" s="2" t="str">
        <f t="shared" si="273"/>
        <v>C:\Program Files (x86)\Paradox Interactive\Hearts of Iron III\tfh\mod\ww1tfh\gfx\pictures\portraits\Przhevalsky_Mikhail_rus.tga</v>
      </c>
    </row>
    <row r="17530" spans="3:4" x14ac:dyDescent="0.25">
      <c r="C17530" s="2" t="s">
        <v>19646</v>
      </c>
      <c r="D17530" s="2" t="str">
        <f t="shared" si="273"/>
        <v>C:\Program Files (x86)\Paradox Interactive\Hearts of Iron III\tfh\mod\ww1tfh\gfx\pictures\portraits\Przhevalsky_Yevgeny_rus.tga</v>
      </c>
    </row>
    <row r="17531" spans="3:4" x14ac:dyDescent="0.25">
      <c r="C17531" s="2" t="s">
        <v>19647</v>
      </c>
      <c r="D17531" s="2" t="str">
        <f t="shared" si="273"/>
        <v>C:\Program Files (x86)\Paradox Interactive\Hearts of Iron III\tfh\mod\ww1tfh\gfx\pictures\portraits\Przhiluchky_Mitrofan_rus.tga</v>
      </c>
    </row>
    <row r="17532" spans="3:4" x14ac:dyDescent="0.25">
      <c r="C17532" s="2" t="s">
        <v>19648</v>
      </c>
      <c r="D17532" s="2" t="str">
        <f t="shared" si="273"/>
        <v>C:\Program Files (x86)\Paradox Interactive\Hearts of Iron III\tfh\mod\ww1tfh\gfx\pictures\portraits\Przhiluchky_Vladimir_rus.tga</v>
      </c>
    </row>
    <row r="17533" spans="3:4" x14ac:dyDescent="0.25">
      <c r="C17533" s="2" t="s">
        <v>19649</v>
      </c>
      <c r="D17533" s="2" t="str">
        <f t="shared" si="273"/>
        <v>C:\Program Files (x86)\Paradox Interactive\Hearts of Iron III\tfh\mod\ww1tfh\gfx\pictures\portraits\Pugachev_Semen_sov.tga</v>
      </c>
    </row>
    <row r="17534" spans="3:4" x14ac:dyDescent="0.25">
      <c r="C17534" s="2" t="s">
        <v>19650</v>
      </c>
      <c r="D17534" s="2" t="str">
        <f t="shared" si="273"/>
        <v>C:\Program Files (x86)\Paradox Interactive\Hearts of Iron III\tfh\mod\ww1tfh\gfx\pictures\portraits\Pulevich_Veniamin_rus.tga</v>
      </c>
    </row>
    <row r="17535" spans="3:4" x14ac:dyDescent="0.25">
      <c r="C17535" s="2" t="s">
        <v>19651</v>
      </c>
      <c r="D17535" s="2" t="str">
        <f t="shared" si="273"/>
        <v>C:\Program Files (x86)\Paradox Interactive\Hearts of Iron III\tfh\mod\ww1tfh\gfx\pictures\portraits\Pulpe_Eduard_rus.tga</v>
      </c>
    </row>
    <row r="17536" spans="3:4" x14ac:dyDescent="0.25">
      <c r="C17536" s="2" t="s">
        <v>19652</v>
      </c>
      <c r="D17536" s="2" t="str">
        <f t="shared" si="273"/>
        <v>C:\Program Files (x86)\Paradox Interactive\Hearts of Iron III\tfh\mod\ww1tfh\gfx\pictures\portraits\Pushkin_Aleksandr_rus.tga</v>
      </c>
    </row>
    <row r="17537" spans="3:4" x14ac:dyDescent="0.25">
      <c r="C17537" s="2" t="s">
        <v>19653</v>
      </c>
      <c r="D17537" s="2" t="str">
        <f t="shared" si="273"/>
        <v>C:\Program Files (x86)\Paradox Interactive\Hearts of Iron III\tfh\mod\ww1tfh\gfx\pictures\portraits\Pushkin_Grigory_rus.tga</v>
      </c>
    </row>
    <row r="17538" spans="3:4" x14ac:dyDescent="0.25">
      <c r="C17538" s="2" t="s">
        <v>19654</v>
      </c>
      <c r="D17538" s="2" t="str">
        <f t="shared" si="273"/>
        <v>C:\Program Files (x86)\Paradox Interactive\Hearts of Iron III\tfh\mod\ww1tfh\gfx\pictures\portraits\Pustovoitenko_Mikhail_rus.tga</v>
      </c>
    </row>
    <row r="17539" spans="3:4" x14ac:dyDescent="0.25">
      <c r="C17539" s="2" t="s">
        <v>19655</v>
      </c>
      <c r="D17539" s="2" t="str">
        <f t="shared" ref="D17539:D17602" si="274">$B$2&amp;C17539&amp;".tga"</f>
        <v>C:\Program Files (x86)\Paradox Interactive\Hearts of Iron III\tfh\mod\ww1tfh\gfx\pictures\portraits\Putna_Vitovt_sov.tga</v>
      </c>
    </row>
    <row r="17540" spans="3:4" x14ac:dyDescent="0.25">
      <c r="C17540" s="2" t="s">
        <v>19656</v>
      </c>
      <c r="D17540" s="2" t="str">
        <f t="shared" si="274"/>
        <v>C:\Program Files (x86)\Paradox Interactive\Hearts of Iron III\tfh\mod\ww1tfh\gfx\pictures\portraits\putnik_radomir2_ser.tga</v>
      </c>
    </row>
    <row r="17541" spans="3:4" x14ac:dyDescent="0.25">
      <c r="C17541" s="2" t="s">
        <v>19657</v>
      </c>
      <c r="D17541" s="2" t="str">
        <f t="shared" si="274"/>
        <v>C:\Program Files (x86)\Paradox Interactive\Hearts of Iron III\tfh\mod\ww1tfh\gfx\pictures\portraits\putnik_radomir_ser.tga</v>
      </c>
    </row>
    <row r="17542" spans="3:4" x14ac:dyDescent="0.25">
      <c r="C17542" s="2" t="s">
        <v>19658</v>
      </c>
      <c r="D17542" s="2" t="str">
        <f t="shared" si="274"/>
        <v>C:\Program Files (x86)\Paradox Interactive\Hearts of Iron III\tfh\mod\ww1tfh\gfx\pictures\portraits\Putyata_Dmitri_rus.tga</v>
      </c>
    </row>
    <row r="17543" spans="3:4" x14ac:dyDescent="0.25">
      <c r="C17543" s="2" t="s">
        <v>19659</v>
      </c>
      <c r="D17543" s="2" t="str">
        <f t="shared" si="274"/>
        <v>C:\Program Files (x86)\Paradox Interactive\Hearts of Iron III\tfh\mod\ww1tfh\gfx\pictures\portraits\Putyatin_Mikhail_rus.tga</v>
      </c>
    </row>
    <row r="17544" spans="3:4" x14ac:dyDescent="0.25">
      <c r="C17544" s="2" t="s">
        <v>19660</v>
      </c>
      <c r="D17544" s="2" t="str">
        <f t="shared" si="274"/>
        <v>C:\Program Files (x86)\Paradox Interactive\Hearts of Iron III\tfh\mod\ww1tfh\gfx\pictures\portraits\Putyatin_Nikolai_rus.tga</v>
      </c>
    </row>
    <row r="17545" spans="3:4" x14ac:dyDescent="0.25">
      <c r="C17545" s="2" t="s">
        <v>19661</v>
      </c>
      <c r="D17545" s="2" t="str">
        <f t="shared" si="274"/>
        <v>C:\Program Files (x86)\Paradox Interactive\Hearts of Iron III\tfh\mod\ww1tfh\gfx\pictures\portraits\Puzyrevsky_Aleksandr_rus.tga</v>
      </c>
    </row>
    <row r="17546" spans="3:4" x14ac:dyDescent="0.25">
      <c r="C17546" s="2" t="s">
        <v>19662</v>
      </c>
      <c r="D17546" s="2" t="str">
        <f t="shared" si="274"/>
        <v>C:\Program Files (x86)\Paradox Interactive\Hearts of Iron III\tfh\mod\ww1tfh\gfx\pictures\portraits\Pyhachev_Nikolai_rus.tga</v>
      </c>
    </row>
    <row r="17547" spans="3:4" x14ac:dyDescent="0.25">
      <c r="C17547" s="2" t="s">
        <v>19693</v>
      </c>
      <c r="D17547" s="2" t="str">
        <f t="shared" si="274"/>
        <v>C:\Program Files (x86)\Paradox Interactive\Hearts of Iron III\tfh\mod\ww1tfh\gfx\pictures\portraits\Raddach_Ernst-August_rus.tga</v>
      </c>
    </row>
    <row r="17548" spans="3:4" x14ac:dyDescent="0.25">
      <c r="C17548" s="2" t="s">
        <v>19694</v>
      </c>
      <c r="D17548" s="2" t="str">
        <f t="shared" si="274"/>
        <v>C:\Program Files (x86)\Paradox Interactive\Hearts of Iron III\tfh\mod\ww1tfh\gfx\pictures\portraits\radenkovic_jovan_ser.tga</v>
      </c>
    </row>
    <row r="17549" spans="3:4" x14ac:dyDescent="0.25">
      <c r="C17549" s="2" t="s">
        <v>19695</v>
      </c>
      <c r="D17549" s="2" t="str">
        <f t="shared" si="274"/>
        <v>C:\Program Files (x86)\Paradox Interactive\Hearts of Iron III\tfh\mod\ww1tfh\gfx\pictures\portraits\Raden_Ferdinand_rus.tga</v>
      </c>
    </row>
    <row r="17550" spans="3:4" x14ac:dyDescent="0.25">
      <c r="C17550" s="2" t="s">
        <v>19696</v>
      </c>
      <c r="D17550" s="2" t="str">
        <f t="shared" si="274"/>
        <v>C:\Program Files (x86)\Paradox Interactive\Hearts of Iron III\tfh\mod\ww1tfh\gfx\pictures\portraits\Radkevich_Evgenij_rus.tga</v>
      </c>
    </row>
    <row r="17551" spans="3:4" x14ac:dyDescent="0.25">
      <c r="C17551" s="2" t="s">
        <v>19697</v>
      </c>
      <c r="D17551" s="2" t="str">
        <f t="shared" si="274"/>
        <v>C:\Program Files (x86)\Paradox Interactive\Hearts of Iron III\tfh\mod\ww1tfh\gfx\pictures\portraits\Radkevich_Nikolai_rus.tga</v>
      </c>
    </row>
    <row r="17552" spans="3:4" x14ac:dyDescent="0.25">
      <c r="C17552" s="2" t="s">
        <v>19698</v>
      </c>
      <c r="D17552" s="2" t="str">
        <f t="shared" si="274"/>
        <v>C:\Program Files (x86)\Paradox Interactive\Hearts of Iron III\tfh\mod\ww1tfh\gfx\pictures\portraits\Radko-Dmitriev_Radko_rus.tga</v>
      </c>
    </row>
    <row r="17553" spans="3:4" x14ac:dyDescent="0.25">
      <c r="C17553" s="2" t="s">
        <v>19699</v>
      </c>
      <c r="D17553" s="2" t="str">
        <f t="shared" si="274"/>
        <v>C:\Program Files (x86)\Paradox Interactive\Hearts of Iron III\tfh\mod\ww1tfh\gfx\pictures\portraits\Radovsky_Aleksandr_rus.tga</v>
      </c>
    </row>
    <row r="17554" spans="3:4" x14ac:dyDescent="0.25">
      <c r="C17554" s="2" t="s">
        <v>19700</v>
      </c>
      <c r="D17554" s="2" t="str">
        <f t="shared" si="274"/>
        <v>C:\Program Files (x86)\Paradox Interactive\Hearts of Iron III\tfh\mod\ww1tfh\gfx\pictures\portraits\Radus-Zenkovich_Lev_rus.tga</v>
      </c>
    </row>
    <row r="17555" spans="3:4" x14ac:dyDescent="0.25">
      <c r="C17555" s="2" t="s">
        <v>19701</v>
      </c>
      <c r="D17555" s="2" t="str">
        <f t="shared" si="274"/>
        <v>C:\Program Files (x86)\Paradox Interactive\Hearts of Iron III\tfh\mod\ww1tfh\gfx\pictures\portraits\Radzin_Petr_rus.tga</v>
      </c>
    </row>
    <row r="17556" spans="3:4" x14ac:dyDescent="0.25">
      <c r="C17556" s="2" t="s">
        <v>19702</v>
      </c>
      <c r="D17556" s="2" t="str">
        <f t="shared" si="274"/>
        <v>C:\Program Files (x86)\Paradox Interactive\Hearts of Iron III\tfh\mod\ww1tfh\gfx\pictures\portraits\Ragoza_Aleksandr_rus.tga</v>
      </c>
    </row>
    <row r="17557" spans="3:4" x14ac:dyDescent="0.25">
      <c r="C17557" s="2" t="s">
        <v>19703</v>
      </c>
      <c r="D17557" s="2" t="str">
        <f t="shared" si="274"/>
        <v>C:\Program Files (x86)\Paradox Interactive\Hearts of Iron III\tfh\mod\ww1tfh\gfx\pictures\portraits\Rakhubovsky_Mitrofan_rus.tga</v>
      </c>
    </row>
    <row r="17558" spans="3:4" x14ac:dyDescent="0.25">
      <c r="C17558" s="2" t="s">
        <v>19704</v>
      </c>
      <c r="D17558" s="2" t="str">
        <f t="shared" si="274"/>
        <v>C:\Program Files (x86)\Paradox Interactive\Hearts of Iron III\tfh\mod\ww1tfh\gfx\pictures\portraits\Rall_Yuri_sov.tga</v>
      </c>
    </row>
    <row r="17559" spans="3:4" x14ac:dyDescent="0.25">
      <c r="C17559" s="2" t="s">
        <v>19705</v>
      </c>
      <c r="D17559" s="2" t="str">
        <f t="shared" si="274"/>
        <v>C:\Program Files (x86)\Paradox Interactive\Hearts of Iron III\tfh\mod\ww1tfh\gfx\pictures\portraits\Ramsay_Francis_usa.tga</v>
      </c>
    </row>
    <row r="17560" spans="3:4" x14ac:dyDescent="0.25">
      <c r="C17560" s="2" t="s">
        <v>19706</v>
      </c>
      <c r="D17560" s="2" t="str">
        <f t="shared" si="274"/>
        <v>C:\Program Files (x86)\Paradox Interactive\Hearts of Iron III\tfh\mod\ww1tfh\gfx\pictures\portraits\Randolph_Wallace_usa.tga</v>
      </c>
    </row>
    <row r="17561" spans="3:4" x14ac:dyDescent="0.25">
      <c r="C17561" s="2" t="s">
        <v>19707</v>
      </c>
      <c r="D17561" s="2" t="str">
        <f t="shared" si="274"/>
        <v>C:\Program Files (x86)\Paradox Interactive\Hearts of Iron III\tfh\mod\ww1tfh\gfx\pictures\portraits\Rasha_Nikolai_rus.tga</v>
      </c>
    </row>
    <row r="17562" spans="3:4" x14ac:dyDescent="0.25">
      <c r="C17562" s="2" t="s">
        <v>19708</v>
      </c>
      <c r="D17562" s="2" t="str">
        <f t="shared" si="274"/>
        <v>C:\Program Files (x86)\Paradox Interactive\Hearts of Iron III\tfh\mod\ww1tfh\gfx\pictures\portraits\rasic_mihajlo_ser.tga</v>
      </c>
    </row>
    <row r="17563" spans="3:4" x14ac:dyDescent="0.25">
      <c r="C17563" s="2" t="s">
        <v>19709</v>
      </c>
      <c r="D17563" s="2" t="str">
        <f t="shared" si="274"/>
        <v>C:\Program Files (x86)\Paradox Interactive\Hearts of Iron III\tfh\mod\ww1tfh\gfx\pictures\portraits\Raskolnikov_Fedor_sov.tga</v>
      </c>
    </row>
    <row r="17564" spans="3:4" x14ac:dyDescent="0.25">
      <c r="C17564" s="2" t="s">
        <v>19710</v>
      </c>
      <c r="D17564" s="2" t="str">
        <f t="shared" si="274"/>
        <v>C:\Program Files (x86)\Paradox Interactive\Hearts of Iron III\tfh\mod\ww1tfh\gfx\pictures\portraits\Ratnik_Ksaveri_rus.tga</v>
      </c>
    </row>
    <row r="17565" spans="3:4" x14ac:dyDescent="0.25">
      <c r="C17565" s="2" t="s">
        <v>19711</v>
      </c>
      <c r="D17565" s="2" t="str">
        <f t="shared" si="274"/>
        <v>C:\Program Files (x86)\Paradox Interactive\Hearts of Iron III\tfh\mod\ww1tfh\gfx\pictures\portraits\Rattel_Ivan_sov.tga</v>
      </c>
    </row>
    <row r="17566" spans="3:4" x14ac:dyDescent="0.25">
      <c r="C17566" s="2" t="s">
        <v>19712</v>
      </c>
      <c r="D17566" s="2" t="str">
        <f t="shared" si="274"/>
        <v>C:\Program Files (x86)\Paradox Interactive\Hearts of Iron III\tfh\mod\ww1tfh\gfx\pictures\portraits\Rattel_Nikolai_rus.tga</v>
      </c>
    </row>
    <row r="17567" spans="3:4" x14ac:dyDescent="0.25">
      <c r="C17567" s="2" t="s">
        <v>19713</v>
      </c>
      <c r="D17567" s="2" t="str">
        <f t="shared" si="274"/>
        <v>C:\Program Files (x86)\Paradox Interactive\Hearts of Iron III\tfh\mod\ww1tfh\gfx\pictures\portraits\Raukh_Georgy_rus.tga</v>
      </c>
    </row>
    <row r="17568" spans="3:4" x14ac:dyDescent="0.25">
      <c r="C17568" s="2" t="s">
        <v>19714</v>
      </c>
      <c r="D17568" s="2" t="str">
        <f t="shared" si="274"/>
        <v>C:\Program Files (x86)\Paradox Interactive\Hearts of Iron III\tfh\mod\ww1tfh\gfx\pictures\portraits\Raush-Von-Traubenberg_Yevgeny-Aleksandr-Ernst_rus.tga</v>
      </c>
    </row>
    <row r="17569" spans="3:4" x14ac:dyDescent="0.25">
      <c r="C17569" s="2" t="s">
        <v>19715</v>
      </c>
      <c r="D17569" s="2" t="str">
        <f t="shared" si="274"/>
        <v>C:\Program Files (x86)\Paradox Interactive\Hearts of Iron III\tfh\mod\ww1tfh\gfx\pictures\portraits\Rautsman_Genrikh_rus.tga</v>
      </c>
    </row>
    <row r="17570" spans="3:4" x14ac:dyDescent="0.25">
      <c r="C17570" s="2" t="s">
        <v>19716</v>
      </c>
      <c r="D17570" s="2" t="str">
        <f t="shared" si="274"/>
        <v>C:\Program Files (x86)\Paradox Interactive\Hearts of Iron III\tfh\mod\ww1tfh\gfx\pictures\portraits\Razgonov_Konstantin_rus.tga</v>
      </c>
    </row>
    <row r="17571" spans="3:4" x14ac:dyDescent="0.25">
      <c r="C17571" s="2" t="s">
        <v>19717</v>
      </c>
      <c r="D17571" s="2" t="str">
        <f t="shared" si="274"/>
        <v>C:\Program Files (x86)\Paradox Interactive\Hearts of Iron III\tfh\mod\ww1tfh\gfx\pictures\portraits\Razvozov_Aleksandr_rus.tga</v>
      </c>
    </row>
    <row r="17572" spans="3:4" x14ac:dyDescent="0.25">
      <c r="C17572" s="2" t="s">
        <v>19718</v>
      </c>
      <c r="D17572" s="2" t="str">
        <f t="shared" si="274"/>
        <v>C:\Program Files (x86)\Paradox Interactive\Hearts of Iron III\tfh\mod\ww1tfh\gfx\pictures\portraits\Read_George_usa.tga</v>
      </c>
    </row>
    <row r="17573" spans="3:4" x14ac:dyDescent="0.25">
      <c r="C17573" s="2" t="s">
        <v>19719</v>
      </c>
      <c r="D17573" s="2" t="str">
        <f t="shared" si="274"/>
        <v>C:\Program Files (x86)\Paradox Interactive\Hearts of Iron III\tfh\mod\ww1tfh\gfx\pictures\portraits\Rebdev_Igor_rus.tga</v>
      </c>
    </row>
    <row r="17574" spans="3:4" x14ac:dyDescent="0.25">
      <c r="C17574" s="2" t="s">
        <v>19720</v>
      </c>
      <c r="D17574" s="2" t="str">
        <f t="shared" si="274"/>
        <v>C:\Program Files (x86)\Paradox Interactive\Hearts of Iron III\tfh\mod\ww1tfh\gfx\pictures\portraits\Reber_Samuel_usa.tga</v>
      </c>
    </row>
    <row r="17575" spans="3:4" x14ac:dyDescent="0.25">
      <c r="C17575" s="2" t="s">
        <v>19721</v>
      </c>
      <c r="D17575" s="2" t="str">
        <f t="shared" si="274"/>
        <v>C:\Program Files (x86)\Paradox Interactive\Hearts of Iron III\tfh\mod\ww1tfh\gfx\pictures\portraits\Rebinder_Aleksandr_rus.tga</v>
      </c>
    </row>
    <row r="17576" spans="3:4" x14ac:dyDescent="0.25">
      <c r="C17576" s="2" t="s">
        <v>19722</v>
      </c>
      <c r="D17576" s="2" t="str">
        <f t="shared" si="274"/>
        <v>C:\Program Files (x86)\Paradox Interactive\Hearts of Iron III\tfh\mod\ww1tfh\gfx\pictures\portraits\Rediger_Aleksandr_rus.tga</v>
      </c>
    </row>
    <row r="17577" spans="3:4" x14ac:dyDescent="0.25">
      <c r="C17577" s="2" t="s">
        <v>19723</v>
      </c>
      <c r="D17577" s="2" t="str">
        <f t="shared" si="274"/>
        <v>C:\Program Files (x86)\Paradox Interactive\Hearts of Iron III\tfh\mod\ww1tfh\gfx\pictures\portraits\Redziko_Konstantin_rus.tga</v>
      </c>
    </row>
    <row r="17578" spans="3:4" x14ac:dyDescent="0.25">
      <c r="C17578" s="2" t="s">
        <v>19724</v>
      </c>
      <c r="D17578" s="2" t="str">
        <f t="shared" si="274"/>
        <v>C:\Program Files (x86)\Paradox Interactive\Hearts of Iron III\tfh\mod\ww1tfh\gfx\pictures\portraits\Reece_Jasper_usa.tga</v>
      </c>
    </row>
    <row r="17579" spans="3:4" x14ac:dyDescent="0.25">
      <c r="C17579" s="2" t="s">
        <v>19725</v>
      </c>
      <c r="D17579" s="2" t="str">
        <f t="shared" si="274"/>
        <v>C:\Program Files (x86)\Paradox Interactive\Hearts of Iron III\tfh\mod\ww1tfh\gfx\pictures\portraits\Reeves_Joseph_usa.tga</v>
      </c>
    </row>
    <row r="17580" spans="3:4" x14ac:dyDescent="0.25">
      <c r="C17580" s="2" t="s">
        <v>19727</v>
      </c>
      <c r="D17580" s="2" t="str">
        <f t="shared" si="274"/>
        <v>C:\Program Files (x86)\Paradox Interactive\Hearts of Iron III\tfh\mod\ww1tfh\gfx\pictures\portraits\Reid_George_usa.tga</v>
      </c>
    </row>
    <row r="17581" spans="3:4" x14ac:dyDescent="0.25">
      <c r="C17581" s="2" t="s">
        <v>19728</v>
      </c>
      <c r="D17581" s="2" t="str">
        <f t="shared" si="274"/>
        <v>C:\Program Files (x86)\Paradox Interactive\Hearts of Iron III\tfh\mod\ww1tfh\gfx\pictures\portraits\Reinbot_Anatoly_rus.tga</v>
      </c>
    </row>
    <row r="17582" spans="3:4" x14ac:dyDescent="0.25">
      <c r="C17582" s="2" t="s">
        <v>19729</v>
      </c>
      <c r="D17582" s="2" t="str">
        <f t="shared" si="274"/>
        <v>C:\Program Files (x86)\Paradox Interactive\Hearts of Iron III\tfh\mod\ww1tfh\gfx\pictures\portraits\Reinbot_Rostislav_rus.tga</v>
      </c>
    </row>
    <row r="17583" spans="3:4" x14ac:dyDescent="0.25">
      <c r="C17583" s="2" t="s">
        <v>19730</v>
      </c>
      <c r="D17583" s="2" t="str">
        <f t="shared" si="274"/>
        <v>C:\Program Files (x86)\Paradox Interactive\Hearts of Iron III\tfh\mod\ww1tfh\gfx\pictures\portraits\Reingard_Marian_rus.tga</v>
      </c>
    </row>
    <row r="17584" spans="3:4" x14ac:dyDescent="0.25">
      <c r="C17584" s="2" t="s">
        <v>19731</v>
      </c>
      <c r="D17584" s="2" t="str">
        <f t="shared" si="274"/>
        <v>C:\Program Files (x86)\Paradox Interactive\Hearts of Iron III\tfh\mod\ww1tfh\gfx\pictures\portraits\Rein_Nikolai_rus.tga</v>
      </c>
    </row>
    <row r="17585" spans="3:4" x14ac:dyDescent="0.25">
      <c r="C17585" s="2" t="s">
        <v>19732</v>
      </c>
      <c r="D17585" s="2" t="str">
        <f t="shared" si="274"/>
        <v>C:\Program Files (x86)\Paradox Interactive\Hearts of Iron III\tfh\mod\ww1tfh\gfx\pictures\portraits\Reis_Vladimir_rus.tga</v>
      </c>
    </row>
    <row r="17586" spans="3:4" x14ac:dyDescent="0.25">
      <c r="C17586" s="2" t="s">
        <v>19733</v>
      </c>
      <c r="D17586" s="2" t="str">
        <f t="shared" si="274"/>
        <v>C:\Program Files (x86)\Paradox Interactive\Hearts of Iron III\tfh\mod\ww1tfh\gfx\pictures\portraits\Reiter_Maks_sov.tga</v>
      </c>
    </row>
    <row r="17587" spans="3:4" x14ac:dyDescent="0.25">
      <c r="C17587" s="2" t="s">
        <v>19734</v>
      </c>
      <c r="D17587" s="2" t="str">
        <f t="shared" si="274"/>
        <v>C:\Program Files (x86)\Paradox Interactive\Hearts of Iron III\tfh\mod\ww1tfh\gfx\pictures\portraits\Remey_George_usa.tga</v>
      </c>
    </row>
    <row r="17588" spans="3:4" x14ac:dyDescent="0.25">
      <c r="C17588" s="2" t="s">
        <v>19735</v>
      </c>
      <c r="D17588" s="2" t="str">
        <f t="shared" si="274"/>
        <v>C:\Program Files (x86)\Paradox Interactive\Hearts of Iron III\tfh\mod\ww1tfh\gfx\pictures\portraits\Rennenkampf_Pavel_rus.tga</v>
      </c>
    </row>
    <row r="17589" spans="3:4" x14ac:dyDescent="0.25">
      <c r="C17589" s="2" t="s">
        <v>19736</v>
      </c>
      <c r="D17589" s="2" t="str">
        <f t="shared" si="274"/>
        <v>C:\Program Files (x86)\Paradox Interactive\Hearts of Iron III\tfh\mod\ww1tfh\gfx\pictures\portraits\Repiev_Mikhail_rus.tga</v>
      </c>
    </row>
    <row r="17590" spans="3:4" x14ac:dyDescent="0.25">
      <c r="C17590" s="2" t="s">
        <v>19737</v>
      </c>
      <c r="D17590" s="2" t="str">
        <f t="shared" si="274"/>
        <v>C:\Program Files (x86)\Paradox Interactive\Hearts of Iron III\tfh\mod\ww1tfh\gfx\pictures\portraits\Rerberg_Fedor_rus.tga</v>
      </c>
    </row>
    <row r="17591" spans="3:4" x14ac:dyDescent="0.25">
      <c r="C17591" s="2" t="s">
        <v>19738</v>
      </c>
      <c r="D17591" s="2" t="str">
        <f t="shared" si="274"/>
        <v>C:\Program Files (x86)\Paradox Interactive\Hearts of Iron III\tfh\mod\ww1tfh\gfx\pictures\portraits\Reshikov_Nikolai_rus.tga</v>
      </c>
    </row>
    <row r="17592" spans="3:4" x14ac:dyDescent="0.25">
      <c r="C17592" s="2" t="s">
        <v>19739</v>
      </c>
      <c r="D17592" s="2" t="str">
        <f t="shared" si="274"/>
        <v>C:\Program Files (x86)\Paradox Interactive\Hearts of Iron III\tfh\mod\ww1tfh\gfx\pictures\portraits\Reynolds_William_usa.tga</v>
      </c>
    </row>
    <row r="17593" spans="3:4" x14ac:dyDescent="0.25">
      <c r="C17593" s="2" t="s">
        <v>19740</v>
      </c>
      <c r="D17593" s="2" t="str">
        <f t="shared" si="274"/>
        <v>C:\Program Files (x86)\Paradox Interactive\Hearts of Iron III\tfh\mod\ww1tfh\gfx\pictures\portraits\Reytsenshteyn_Nikolai_rus.tga</v>
      </c>
    </row>
    <row r="17594" spans="3:4" x14ac:dyDescent="0.25">
      <c r="C17594" s="2" t="s">
        <v>19741</v>
      </c>
      <c r="D17594" s="2" t="str">
        <f t="shared" si="274"/>
        <v>C:\Program Files (x86)\Paradox Interactive\Hearts of Iron III\tfh\mod\ww1tfh\gfx\pictures\portraits\Rezvoi_Dmitri_rus.tga</v>
      </c>
    </row>
    <row r="17595" spans="3:4" x14ac:dyDescent="0.25">
      <c r="C17595" s="2" t="s">
        <v>19742</v>
      </c>
      <c r="D17595" s="2" t="str">
        <f t="shared" si="274"/>
        <v>C:\Program Files (x86)\Paradox Interactive\Hearts of Iron III\tfh\mod\ww1tfh\gfx\pictures\portraits\Rhan_Neill_usa.tga</v>
      </c>
    </row>
    <row r="17596" spans="3:4" x14ac:dyDescent="0.25">
      <c r="C17596" s="2" t="s">
        <v>19743</v>
      </c>
      <c r="D17596" s="2" t="str">
        <f t="shared" si="274"/>
        <v>C:\Program Files (x86)\Paradox Interactive\Hearts of Iron III\tfh\mod\ww1tfh\gfx\pictures\portraits\Richardson_Wilds_usa.tga</v>
      </c>
    </row>
    <row r="17597" spans="3:4" x14ac:dyDescent="0.25">
      <c r="C17597" s="2" t="s">
        <v>19744</v>
      </c>
      <c r="D17597" s="2" t="str">
        <f t="shared" si="274"/>
        <v>C:\Program Files (x86)\Paradox Interactive\Hearts of Iron III\tfh\mod\ww1tfh\gfx\pictures\portraits\Richter_Mikhail_sov.tga</v>
      </c>
    </row>
    <row r="17598" spans="3:4" x14ac:dyDescent="0.25">
      <c r="C17598" s="2" t="s">
        <v>19745</v>
      </c>
      <c r="D17598" s="2" t="str">
        <f t="shared" si="274"/>
        <v>C:\Program Files (x86)\Paradox Interactive\Hearts of Iron III\tfh\mod\ww1tfh\gfx\pictures\portraits\Richter_OttonO_rus.tga</v>
      </c>
    </row>
    <row r="17599" spans="3:4" x14ac:dyDescent="0.25">
      <c r="C17599" s="2" t="s">
        <v>19746</v>
      </c>
      <c r="D17599" s="2" t="str">
        <f t="shared" si="274"/>
        <v>C:\Program Files (x86)\Paradox Interactive\Hearts of Iron III\tfh\mod\ww1tfh\gfx\pictures\portraits\Richter_Otton_rus.tga</v>
      </c>
    </row>
    <row r="17600" spans="3:4" x14ac:dyDescent="0.25">
      <c r="C17600" s="2" t="s">
        <v>19747</v>
      </c>
      <c r="D17600" s="2" t="str">
        <f t="shared" si="274"/>
        <v>C:\Program Files (x86)\Paradox Interactive\Hearts of Iron III\tfh\mod\ww1tfh\gfx\pictures\portraits\Rickards_George_usa.tga</v>
      </c>
    </row>
    <row r="17601" spans="3:4" x14ac:dyDescent="0.25">
      <c r="C17601" s="2" t="s">
        <v>19748</v>
      </c>
      <c r="D17601" s="2" t="str">
        <f t="shared" si="274"/>
        <v>C:\Program Files (x86)\Paradox Interactive\Hearts of Iron III\tfh\mod\ww1tfh\gfx\pictures\portraits\Rickenbacker_Edward_usa.tga</v>
      </c>
    </row>
    <row r="17602" spans="3:4" x14ac:dyDescent="0.25">
      <c r="C17602" s="2" t="s">
        <v>19749</v>
      </c>
      <c r="D17602" s="2" t="str">
        <f t="shared" si="274"/>
        <v>C:\Program Files (x86)\Paradox Interactive\Hearts of Iron III\tfh\mod\ww1tfh\gfx\pictures\portraits\Ridgway_Thomas_usa.tga</v>
      </c>
    </row>
    <row r="17603" spans="3:4" x14ac:dyDescent="0.25">
      <c r="C17603" s="2" t="s">
        <v>19750</v>
      </c>
      <c r="D17603" s="2" t="str">
        <f t="shared" ref="D17603:D17666" si="275">$B$2&amp;C17603&amp;".tga"</f>
        <v>C:\Program Files (x86)\Paradox Interactive\Hearts of Iron III\tfh\mod\ww1tfh\gfx\pictures\portraits\Ridiger_Fedor_rus.tga</v>
      </c>
    </row>
    <row r="17604" spans="3:4" x14ac:dyDescent="0.25">
      <c r="C17604" s="2" t="s">
        <v>19751</v>
      </c>
      <c r="D17604" s="2" t="str">
        <f t="shared" si="275"/>
        <v>C:\Program Files (x86)\Paradox Interactive\Hearts of Iron III\tfh\mod\ww1tfh\gfx\pictures\portraits\Rikhter_Aleksandr_rus.tga</v>
      </c>
    </row>
    <row r="17605" spans="3:4" x14ac:dyDescent="0.25">
      <c r="C17605" s="2" t="s">
        <v>19752</v>
      </c>
      <c r="D17605" s="2" t="str">
        <f t="shared" si="275"/>
        <v>C:\Program Files (x86)\Paradox Interactive\Hearts of Iron III\tfh\mod\ww1tfh\gfx\pictures\portraits\Rikhter_G_rus.tga</v>
      </c>
    </row>
    <row r="17606" spans="3:4" x14ac:dyDescent="0.25">
      <c r="C17606" s="2" t="s">
        <v>19753</v>
      </c>
      <c r="D17606" s="2" t="str">
        <f t="shared" si="275"/>
        <v>C:\Program Files (x86)\Paradox Interactive\Hearts of Iron III\tfh\mod\ww1tfh\gfx\pictures\portraits\Rimsky-Korsakov_Mikhail_rus.tga</v>
      </c>
    </row>
    <row r="17607" spans="3:4" x14ac:dyDescent="0.25">
      <c r="C17607" s="2" t="s">
        <v>19754</v>
      </c>
      <c r="D17607" s="2" t="str">
        <f t="shared" si="275"/>
        <v>C:\Program Files (x86)\Paradox Interactive\Hearts of Iron III\tfh\mod\ww1tfh\gfx\pictures\portraits\Rimsky-Korsakov_Nikolai_rus.tga</v>
      </c>
    </row>
    <row r="17608" spans="3:4" x14ac:dyDescent="0.25">
      <c r="C17608" s="2" t="s">
        <v>19755</v>
      </c>
      <c r="D17608" s="2" t="str">
        <f t="shared" si="275"/>
        <v>C:\Program Files (x86)\Paradox Interactive\Hearts of Iron III\tfh\mod\ww1tfh\gfx\pictures\portraits\Rimsky-Korsakov_Vladimir_rus.tga</v>
      </c>
    </row>
    <row r="17609" spans="3:4" x14ac:dyDescent="0.25">
      <c r="C17609" s="2" t="s">
        <v>19756</v>
      </c>
      <c r="D17609" s="2" t="str">
        <f t="shared" si="275"/>
        <v>C:\Program Files (x86)\Paradox Interactive\Hearts of Iron III\tfh\mod\ww1tfh\gfx\pictures\portraits\Rixey_Presley_usa.tga</v>
      </c>
    </row>
    <row r="17610" spans="3:4" x14ac:dyDescent="0.25">
      <c r="C17610" s="2" t="s">
        <v>19757</v>
      </c>
      <c r="D17610" s="2" t="str">
        <f t="shared" si="275"/>
        <v>C:\Program Files (x86)\Paradox Interactive\Hearts of Iron III\tfh\mod\ww1tfh\gfx\pictures\portraits\Rizenkampf_Anton_rus.tga</v>
      </c>
    </row>
    <row r="17611" spans="3:4" x14ac:dyDescent="0.25">
      <c r="C17611" s="2" t="s">
        <v>19758</v>
      </c>
      <c r="D17611" s="2" t="str">
        <f t="shared" si="275"/>
        <v>C:\Program Files (x86)\Paradox Interactive\Hearts of Iron III\tfh\mod\ww1tfh\gfx\pictures\portraits\Roberti_Nikolai_rus.tga</v>
      </c>
    </row>
    <row r="17612" spans="3:4" x14ac:dyDescent="0.25">
      <c r="C17612" s="2" t="s">
        <v>19759</v>
      </c>
      <c r="D17612" s="2" t="str">
        <f t="shared" si="275"/>
        <v>C:\Program Files (x86)\Paradox Interactive\Hearts of Iron III\tfh\mod\ww1tfh\gfx\pictures\portraits\Roberti_Yevgeny_rus.tga</v>
      </c>
    </row>
    <row r="17613" spans="3:4" x14ac:dyDescent="0.25">
      <c r="C17613" s="2" t="s">
        <v>19760</v>
      </c>
      <c r="D17613" s="2" t="str">
        <f t="shared" si="275"/>
        <v>C:\Program Files (x86)\Paradox Interactive\Hearts of Iron III\tfh\mod\ww1tfh\gfx\pictures\portraits\Roberts_Charles_usa.tga</v>
      </c>
    </row>
    <row r="17614" spans="3:4" x14ac:dyDescent="0.25">
      <c r="C17614" s="2" t="s">
        <v>19761</v>
      </c>
      <c r="D17614" s="2" t="str">
        <f t="shared" si="275"/>
        <v>C:\Program Files (x86)\Paradox Interactive\Hearts of Iron III\tfh\mod\ww1tfh\gfx\pictures\portraits\Robert_Henry_usa.tga</v>
      </c>
    </row>
    <row r="17615" spans="3:4" x14ac:dyDescent="0.25">
      <c r="C17615" s="2" t="s">
        <v>19762</v>
      </c>
      <c r="D17615" s="2" t="str">
        <f t="shared" si="275"/>
        <v>C:\Program Files (x86)\Paradox Interactive\Hearts of Iron III\tfh\mod\ww1tfh\gfx\pictures\portraits\Robins_Augustine_usa.tga</v>
      </c>
    </row>
    <row r="17616" spans="3:4" x14ac:dyDescent="0.25">
      <c r="C17616" s="2" t="s">
        <v>19763</v>
      </c>
      <c r="D17616" s="2" t="str">
        <f t="shared" si="275"/>
        <v>C:\Program Files (x86)\Paradox Interactive\Hearts of Iron III\tfh\mod\ww1tfh\gfx\pictures\portraits\Robison_Samuel_usa.tga</v>
      </c>
    </row>
    <row r="17617" spans="3:4" x14ac:dyDescent="0.25">
      <c r="C17617" s="2" t="s">
        <v>19764</v>
      </c>
      <c r="D17617" s="2" t="str">
        <f t="shared" si="275"/>
        <v>C:\Program Files (x86)\Paradox Interactive\Hearts of Iron III\tfh\mod\ww1tfh\gfx\pictures\portraits\Rockenbach_Samuel_usa.tga</v>
      </c>
    </row>
    <row r="17618" spans="3:4" x14ac:dyDescent="0.25">
      <c r="C17618" s="2" t="s">
        <v>19765</v>
      </c>
      <c r="D17618" s="2" t="str">
        <f t="shared" si="275"/>
        <v>C:\Program Files (x86)\Paradox Interactive\Hearts of Iron III\tfh\mod\ww1tfh\gfx\pictures\portraits\Rodendorf_Aleksandr_rus.tga</v>
      </c>
    </row>
    <row r="17619" spans="3:4" x14ac:dyDescent="0.25">
      <c r="C17619" s="2" t="s">
        <v>19766</v>
      </c>
      <c r="D17619" s="2" t="str">
        <f t="shared" si="275"/>
        <v>C:\Program Files (x86)\Paradox Interactive\Hearts of Iron III\tfh\mod\ww1tfh\gfx\pictures\portraits\Rodendorf_Boris_rus.tga</v>
      </c>
    </row>
    <row r="17620" spans="3:4" x14ac:dyDescent="0.25">
      <c r="C17620" s="2" t="s">
        <v>19767</v>
      </c>
      <c r="D17620" s="2" t="str">
        <f t="shared" si="275"/>
        <v>C:\Program Files (x86)\Paradox Interactive\Hearts of Iron III\tfh\mod\ww1tfh\gfx\pictures\portraits\Rode_Gotlib-Pavel-Wilhelm_rus.tga</v>
      </c>
    </row>
    <row r="17621" spans="3:4" x14ac:dyDescent="0.25">
      <c r="C17621" s="2" t="s">
        <v>19768</v>
      </c>
      <c r="D17621" s="2" t="str">
        <f t="shared" si="275"/>
        <v>C:\Program Files (x86)\Paradox Interactive\Hearts of Iron III\tfh\mod\ww1tfh\gfx\pictures\portraits\Rodgers_William_usa.tga</v>
      </c>
    </row>
    <row r="17622" spans="3:4" x14ac:dyDescent="0.25">
      <c r="C17622" s="2" t="s">
        <v>19769</v>
      </c>
      <c r="D17622" s="2" t="str">
        <f t="shared" si="275"/>
        <v>C:\Program Files (x86)\Paradox Interactive\Hearts of Iron III\tfh\mod\ww1tfh\gfx\pictures\portraits\Rodman_Hugh_usa.tga</v>
      </c>
    </row>
    <row r="17623" spans="3:4" x14ac:dyDescent="0.25">
      <c r="C17623" s="2" t="s">
        <v>19771</v>
      </c>
      <c r="D17623" s="2" t="str">
        <f t="shared" si="275"/>
        <v>C:\Program Files (x86)\Paradox Interactive\Hearts of Iron III\tfh\mod\ww1tfh\gfx\pictures\portraits\Rodzyanko_Aleksandr_rus.tga</v>
      </c>
    </row>
    <row r="17624" spans="3:4" x14ac:dyDescent="0.25">
      <c r="C17624" s="2" t="s">
        <v>19772</v>
      </c>
      <c r="D17624" s="2" t="str">
        <f t="shared" si="275"/>
        <v>C:\Program Files (x86)\Paradox Interactive\Hearts of Iron III\tfh\mod\ww1tfh\gfx\pictures\portraits\Rogers_Harry_usa.tga</v>
      </c>
    </row>
    <row r="17625" spans="3:4" x14ac:dyDescent="0.25">
      <c r="C17625" s="2" t="s">
        <v>19773</v>
      </c>
      <c r="D17625" s="2" t="str">
        <f t="shared" si="275"/>
        <v>C:\Program Files (x86)\Paradox Interactive\Hearts of Iron III\tfh\mod\ww1tfh\gfx\pictures\portraits\Rogovsky_Aleksandr_rus.tga</v>
      </c>
    </row>
    <row r="17626" spans="3:4" x14ac:dyDescent="0.25">
      <c r="C17626" s="2" t="s">
        <v>19774</v>
      </c>
      <c r="D17626" s="2" t="str">
        <f t="shared" si="275"/>
        <v>C:\Program Files (x86)\Paradox Interactive\Hearts of Iron III\tfh\mod\ww1tfh\gfx\pictures\portraits\Rokossovsky_Konstantin_sov.tga</v>
      </c>
    </row>
    <row r="17627" spans="3:4" x14ac:dyDescent="0.25">
      <c r="C17627" s="2" t="s">
        <v>19775</v>
      </c>
      <c r="D17627" s="2" t="str">
        <f t="shared" si="275"/>
        <v>C:\Program Files (x86)\Paradox Interactive\Hearts of Iron III\tfh\mod\ww1tfh\gfx\pictures\portraits\Romanovsky_Ivan_rus.tga</v>
      </c>
    </row>
    <row r="17628" spans="3:4" x14ac:dyDescent="0.25">
      <c r="C17628" s="2" t="s">
        <v>19776</v>
      </c>
      <c r="D17628" s="2" t="str">
        <f t="shared" si="275"/>
        <v>C:\Program Files (x86)\Paradox Interactive\Hearts of Iron III\tfh\mod\ww1tfh\gfx\pictures\portraits\Romanovsky_Nikolai_rus.tga</v>
      </c>
    </row>
    <row r="17629" spans="3:4" x14ac:dyDescent="0.25">
      <c r="C17629" s="2" t="s">
        <v>19777</v>
      </c>
      <c r="D17629" s="2" t="str">
        <f t="shared" si="275"/>
        <v>C:\Program Files (x86)\Paradox Interactive\Hearts of Iron III\tfh\mod\ww1tfh\gfx\pictures\portraits\Romanov_VladimirR_rus.tga</v>
      </c>
    </row>
    <row r="17630" spans="3:4" x14ac:dyDescent="0.25">
      <c r="C17630" s="2" t="s">
        <v>19778</v>
      </c>
      <c r="D17630" s="2" t="str">
        <f t="shared" si="275"/>
        <v>C:\Program Files (x86)\Paradox Interactive\Hearts of Iron III\tfh\mod\ww1tfh\gfx\pictures\portraits\Romishevsky_Modest_rus.tga</v>
      </c>
    </row>
    <row r="17631" spans="3:4" x14ac:dyDescent="0.25">
      <c r="C17631" s="2" t="s">
        <v>19780</v>
      </c>
      <c r="D17631" s="2" t="str">
        <f t="shared" si="275"/>
        <v>C:\Program Files (x86)\Paradox Interactive\Hearts of Iron III\tfh\mod\ww1tfh\gfx\pictures\portraits\rongting_lu_chc.tga</v>
      </c>
    </row>
    <row r="17632" spans="3:4" x14ac:dyDescent="0.25">
      <c r="C17632" s="2" t="s">
        <v>19781</v>
      </c>
      <c r="D17632" s="2" t="str">
        <f t="shared" si="275"/>
        <v>C:\Program Files (x86)\Paradox Interactive\Hearts of Iron III\tfh\mod\ww1tfh\gfx\pictures\portraits\Ronzhin_Sergei_rus.tga</v>
      </c>
    </row>
    <row r="17633" spans="3:4" x14ac:dyDescent="0.25">
      <c r="C17633" s="2" t="s">
        <v>19782</v>
      </c>
      <c r="D17633" s="2" t="str">
        <f t="shared" si="275"/>
        <v>C:\Program Files (x86)\Paradox Interactive\Hearts of Iron III\tfh\mod\ww1tfh\gfx\pictures\portraits\Roop_Christofor_rus.tga</v>
      </c>
    </row>
    <row r="17634" spans="3:4" x14ac:dyDescent="0.25">
      <c r="C17634" s="2" t="s">
        <v>19783</v>
      </c>
      <c r="D17634" s="2" t="str">
        <f t="shared" si="275"/>
        <v>C:\Program Files (x86)\Paradox Interactive\Hearts of Iron III\tfh\mod\ww1tfh\gfx\pictures\portraits\Roop_Vladimir_rus.tga</v>
      </c>
    </row>
    <row r="17635" spans="3:4" x14ac:dyDescent="0.25">
      <c r="C17635" s="2" t="s">
        <v>19784</v>
      </c>
      <c r="D17635" s="2" t="str">
        <f t="shared" si="275"/>
        <v>C:\Program Files (x86)\Paradox Interactive\Hearts of Iron III\tfh\mod\ww1tfh\gfx\pictures\portraits\Roosevelt_Teddy_usa.tga</v>
      </c>
    </row>
    <row r="17636" spans="3:4" x14ac:dyDescent="0.25">
      <c r="C17636" s="2" t="s">
        <v>19785</v>
      </c>
      <c r="D17636" s="2" t="str">
        <f t="shared" si="275"/>
        <v>C:\Program Files (x86)\Paradox Interactive\Hearts of Iron III\tfh\mod\ww1tfh\gfx\pictures\portraits\Ropp_Yevgeny_rus.tga</v>
      </c>
    </row>
    <row r="17637" spans="3:4" x14ac:dyDescent="0.25">
      <c r="C17637" s="2" t="s">
        <v>19786</v>
      </c>
      <c r="D17637" s="2" t="str">
        <f t="shared" si="275"/>
        <v>C:\Program Files (x86)\Paradox Interactive\Hearts of Iron III\tfh\mod\ww1tfh\gfx\pictures\portraits\Rose_Thomas_usa.tga</v>
      </c>
    </row>
    <row r="17638" spans="3:4" x14ac:dyDescent="0.25">
      <c r="C17638" s="2" t="s">
        <v>19787</v>
      </c>
      <c r="D17638" s="2" t="str">
        <f t="shared" si="275"/>
        <v>C:\Program Files (x86)\Paradox Interactive\Hearts of Iron III\tfh\mod\ww1tfh\gfx\pictures\portraits\Roshakovsky_Mikhail_rus.tga</v>
      </c>
    </row>
    <row r="17639" spans="3:4" x14ac:dyDescent="0.25">
      <c r="C17639" s="2" t="s">
        <v>19788</v>
      </c>
      <c r="D17639" s="2" t="str">
        <f t="shared" si="275"/>
        <v>C:\Program Files (x86)\Paradox Interactive\Hearts of Iron III\tfh\mod\ww1tfh\gfx\pictures\portraits\Roshtein_Dmitry_rus.tga</v>
      </c>
    </row>
    <row r="17640" spans="3:4" x14ac:dyDescent="0.25">
      <c r="C17640" s="2" t="s">
        <v>19789</v>
      </c>
      <c r="D17640" s="2" t="str">
        <f t="shared" si="275"/>
        <v>C:\Program Files (x86)\Paradox Interactive\Hearts of Iron III\tfh\mod\ww1tfh\gfx\pictures\portraits\Rossell_William_usa.tga</v>
      </c>
    </row>
    <row r="17641" spans="3:4" x14ac:dyDescent="0.25">
      <c r="C17641" s="2" t="s">
        <v>19790</v>
      </c>
      <c r="D17641" s="2" t="str">
        <f t="shared" si="275"/>
        <v>C:\Program Files (x86)\Paradox Interactive\Hearts of Iron III\tfh\mod\ww1tfh\gfx\pictures\portraits\Rosser_Thomas_usa.tga</v>
      </c>
    </row>
    <row r="17642" spans="3:4" x14ac:dyDescent="0.25">
      <c r="C17642" s="2" t="s">
        <v>19791</v>
      </c>
      <c r="D17642" s="2" t="str">
        <f t="shared" si="275"/>
        <v>C:\Program Files (x86)\Paradox Interactive\Hearts of Iron III\tfh\mod\ww1tfh\gfx\pictures\portraits\Ross_Worth_usa.tga</v>
      </c>
    </row>
    <row r="17643" spans="3:4" x14ac:dyDescent="0.25">
      <c r="C17643" s="2" t="s">
        <v>19792</v>
      </c>
      <c r="D17643" s="2" t="str">
        <f t="shared" si="275"/>
        <v>C:\Program Files (x86)\Paradox Interactive\Hearts of Iron III\tfh\mod\ww1tfh\gfx\pictures\portraits\Royce_Ralph_usa.tga</v>
      </c>
    </row>
    <row r="17644" spans="3:4" x14ac:dyDescent="0.25">
      <c r="C17644" s="2" t="s">
        <v>19793</v>
      </c>
      <c r="D17644" s="2" t="str">
        <f t="shared" si="275"/>
        <v>C:\Program Files (x86)\Paradox Interactive\Hearts of Iron III\tfh\mod\ww1tfh\gfx\pictures\portraits\Rozenshild-von-Paulin_Anatoly_rus.tga</v>
      </c>
    </row>
    <row r="17645" spans="3:4" x14ac:dyDescent="0.25">
      <c r="C17645" s="2" t="s">
        <v>19794</v>
      </c>
      <c r="D17645" s="2" t="str">
        <f t="shared" si="275"/>
        <v>C:\Program Files (x86)\Paradox Interactive\Hearts of Iron III\tfh\mod\ww1tfh\gfx\pictures\portraits\Roze_Vladimir_sov.tga</v>
      </c>
    </row>
    <row r="17646" spans="3:4" x14ac:dyDescent="0.25">
      <c r="C17646" s="2" t="s">
        <v>19795</v>
      </c>
      <c r="D17646" s="2" t="str">
        <f t="shared" si="275"/>
        <v>C:\Program Files (x86)\Paradox Interactive\Hearts of Iron III\tfh\mod\ww1tfh\gfx\pictures\portraits\Rozhestvensky_Zinovy_rus.tga</v>
      </c>
    </row>
    <row r="17647" spans="3:4" x14ac:dyDescent="0.25">
      <c r="C17647" s="2" t="s">
        <v>19796</v>
      </c>
      <c r="D17647" s="2" t="str">
        <f t="shared" si="275"/>
        <v>C:\Program Files (x86)\Paradox Interactive\Hearts of Iron III\tfh\mod\ww1tfh\gfx\pictures\portraits\Rubashkin_Aleksandr_rus.tga</v>
      </c>
    </row>
    <row r="17648" spans="3:4" x14ac:dyDescent="0.25">
      <c r="C17648" s="2" t="s">
        <v>19797</v>
      </c>
      <c r="D17648" s="2" t="str">
        <f t="shared" si="275"/>
        <v>C:\Program Files (x86)\Paradox Interactive\Hearts of Iron III\tfh\mod\ww1tfh\gfx\pictures\portraits\rucheng_zheng_chc.tga</v>
      </c>
    </row>
    <row r="17649" spans="3:4" x14ac:dyDescent="0.25">
      <c r="C17649" s="2" t="s">
        <v>19798</v>
      </c>
      <c r="D17649" s="2" t="str">
        <f t="shared" si="275"/>
        <v>C:\Program Files (x86)\Paradox Interactive\Hearts of Iron III\tfh\mod\ww1tfh\gfx\pictures\portraits\Ruckman_John_usa.tga</v>
      </c>
    </row>
    <row r="17650" spans="3:4" x14ac:dyDescent="0.25">
      <c r="C17650" s="2" t="s">
        <v>19799</v>
      </c>
      <c r="D17650" s="2" t="str">
        <f t="shared" si="275"/>
        <v>C:\Program Files (x86)\Paradox Interactive\Hearts of Iron III\tfh\mod\ww1tfh\gfx\pictures\portraits\Rudanovsky_Konstantin_rus.tga</v>
      </c>
    </row>
    <row r="17651" spans="3:4" x14ac:dyDescent="0.25">
      <c r="C17651" s="2" t="s">
        <v>19800</v>
      </c>
      <c r="D17651" s="2" t="str">
        <f t="shared" si="275"/>
        <v>C:\Program Files (x86)\Paradox Interactive\Hearts of Iron III\tfh\mod\ww1tfh\gfx\pictures\portraits\Rudnev_Vsevolod_rus.tga</v>
      </c>
    </row>
    <row r="17652" spans="3:4" x14ac:dyDescent="0.25">
      <c r="C17652" s="2" t="s">
        <v>19801</v>
      </c>
      <c r="D17652" s="2" t="str">
        <f t="shared" si="275"/>
        <v>C:\Program Files (x86)\Paradox Interactive\Hearts of Iron III\tfh\mod\ww1tfh\gfx\pictures\portraits\Rudnev_Yevgeny_rus.tga</v>
      </c>
    </row>
    <row r="17653" spans="3:4" x14ac:dyDescent="0.25">
      <c r="C17653" s="2" t="s">
        <v>19802</v>
      </c>
      <c r="D17653" s="2" t="str">
        <f t="shared" si="275"/>
        <v>C:\Program Files (x86)\Paradox Interactive\Hearts of Iron III\tfh\mod\ww1tfh\gfx\pictures\portraits\Ruger_Thomas_usa.tga</v>
      </c>
    </row>
    <row r="17654" spans="3:4" x14ac:dyDescent="0.25">
      <c r="C17654" s="2" t="s">
        <v>19803</v>
      </c>
      <c r="D17654" s="2" t="str">
        <f t="shared" si="275"/>
        <v>C:\Program Files (x86)\Paradox Interactive\Hearts of Iron III\tfh\mod\ww1tfh\gfx\pictures\portraits\Ruggles_George_usa.tga</v>
      </c>
    </row>
    <row r="17655" spans="3:4" x14ac:dyDescent="0.25">
      <c r="C17655" s="2" t="s">
        <v>19804</v>
      </c>
      <c r="D17655" s="2" t="str">
        <f t="shared" si="275"/>
        <v>C:\Program Files (x86)\Paradox Interactive\Hearts of Iron III\tfh\mod\ww1tfh\gfx\pictures\portraits\rui_zhu_chc.tga</v>
      </c>
    </row>
    <row r="17656" spans="3:4" x14ac:dyDescent="0.25">
      <c r="C17656" s="2" t="s">
        <v>19805</v>
      </c>
      <c r="D17656" s="2" t="str">
        <f t="shared" si="275"/>
        <v>C:\Program Files (x86)\Paradox Interactive\Hearts of Iron III\tfh\mod\ww1tfh\gfx\pictures\portraits\Rukteshel_Aleksandr_rus.tga</v>
      </c>
    </row>
    <row r="17657" spans="3:4" x14ac:dyDescent="0.25">
      <c r="C17657" s="2" t="s">
        <v>19808</v>
      </c>
      <c r="D17657" s="2" t="str">
        <f t="shared" si="275"/>
        <v>C:\Program Files (x86)\Paradox Interactive\Hearts of Iron III\tfh\mod\ww1tfh\gfx\pictures\portraits\Rumyanchev_Vladimir_rus.tga</v>
      </c>
    </row>
    <row r="17658" spans="3:4" x14ac:dyDescent="0.25">
      <c r="C17658" s="2" t="s">
        <v>19809</v>
      </c>
      <c r="D17658" s="2" t="str">
        <f t="shared" si="275"/>
        <v>C:\Program Files (x86)\Paradox Interactive\Hearts of Iron III\tfh\mod\ww1tfh\gfx\pictures\portraits\Runkle_Benjamin_usa.tga</v>
      </c>
    </row>
    <row r="17659" spans="3:4" x14ac:dyDescent="0.25">
      <c r="C17659" s="2" t="s">
        <v>19810</v>
      </c>
      <c r="D17659" s="2" t="str">
        <f t="shared" si="275"/>
        <v>C:\Program Files (x86)\Paradox Interactive\Hearts of Iron III\tfh\mod\ww1tfh\gfx\pictures\portraits\Rusin_Aleksandr_rus.tga</v>
      </c>
    </row>
    <row r="17660" spans="3:4" x14ac:dyDescent="0.25">
      <c r="C17660" s="2" t="s">
        <v>19811</v>
      </c>
      <c r="D17660" s="2" t="str">
        <f t="shared" si="275"/>
        <v>C:\Program Files (x86)\Paradox Interactive\Hearts of Iron III\tfh\mod\ww1tfh\gfx\pictures\portraits\RUSM1.tga</v>
      </c>
    </row>
    <row r="17661" spans="3:4" x14ac:dyDescent="0.25">
      <c r="C17661" s="2" t="s">
        <v>19812</v>
      </c>
      <c r="D17661" s="2" t="str">
        <f t="shared" si="275"/>
        <v>C:\Program Files (x86)\Paradox Interactive\Hearts of Iron III\tfh\mod\ww1tfh\gfx\pictures\portraits\RUSM10.tga</v>
      </c>
    </row>
    <row r="17662" spans="3:4" x14ac:dyDescent="0.25">
      <c r="C17662" s="2" t="s">
        <v>19813</v>
      </c>
      <c r="D17662" s="2" t="str">
        <f t="shared" si="275"/>
        <v>C:\Program Files (x86)\Paradox Interactive\Hearts of Iron III\tfh\mod\ww1tfh\gfx\pictures\portraits\RUSM2.tga</v>
      </c>
    </row>
    <row r="17663" spans="3:4" x14ac:dyDescent="0.25">
      <c r="C17663" s="2" t="s">
        <v>19814</v>
      </c>
      <c r="D17663" s="2" t="str">
        <f t="shared" si="275"/>
        <v>C:\Program Files (x86)\Paradox Interactive\Hearts of Iron III\tfh\mod\ww1tfh\gfx\pictures\portraits\RUSM3.tga</v>
      </c>
    </row>
    <row r="17664" spans="3:4" x14ac:dyDescent="0.25">
      <c r="C17664" s="2" t="s">
        <v>19815</v>
      </c>
      <c r="D17664" s="2" t="str">
        <f t="shared" si="275"/>
        <v>C:\Program Files (x86)\Paradox Interactive\Hearts of Iron III\tfh\mod\ww1tfh\gfx\pictures\portraits\RUSM4.tga</v>
      </c>
    </row>
    <row r="17665" spans="3:4" x14ac:dyDescent="0.25">
      <c r="C17665" s="2" t="s">
        <v>19816</v>
      </c>
      <c r="D17665" s="2" t="str">
        <f t="shared" si="275"/>
        <v>C:\Program Files (x86)\Paradox Interactive\Hearts of Iron III\tfh\mod\ww1tfh\gfx\pictures\portraits\RUSM5.tga</v>
      </c>
    </row>
    <row r="17666" spans="3:4" x14ac:dyDescent="0.25">
      <c r="C17666" s="2" t="s">
        <v>19817</v>
      </c>
      <c r="D17666" s="2" t="str">
        <f t="shared" si="275"/>
        <v>C:\Program Files (x86)\Paradox Interactive\Hearts of Iron III\tfh\mod\ww1tfh\gfx\pictures\portraits\RUSM6.tga</v>
      </c>
    </row>
    <row r="17667" spans="3:4" x14ac:dyDescent="0.25">
      <c r="C17667" s="2" t="s">
        <v>19818</v>
      </c>
      <c r="D17667" s="2" t="str">
        <f t="shared" ref="D17667:D17730" si="276">$B$2&amp;C17667&amp;".tga"</f>
        <v>C:\Program Files (x86)\Paradox Interactive\Hearts of Iron III\tfh\mod\ww1tfh\gfx\pictures\portraits\RUSM7.tga</v>
      </c>
    </row>
    <row r="17668" spans="3:4" x14ac:dyDescent="0.25">
      <c r="C17668" s="2" t="s">
        <v>19819</v>
      </c>
      <c r="D17668" s="2" t="str">
        <f t="shared" si="276"/>
        <v>C:\Program Files (x86)\Paradox Interactive\Hearts of Iron III\tfh\mod\ww1tfh\gfx\pictures\portraits\RUSM8.tga</v>
      </c>
    </row>
    <row r="17669" spans="3:4" x14ac:dyDescent="0.25">
      <c r="C17669" s="2" t="s">
        <v>19820</v>
      </c>
      <c r="D17669" s="2" t="str">
        <f t="shared" si="276"/>
        <v>C:\Program Files (x86)\Paradox Interactive\Hearts of Iron III\tfh\mod\ww1tfh\gfx\pictures\portraits\RUSM9.tga</v>
      </c>
    </row>
    <row r="17670" spans="3:4" x14ac:dyDescent="0.25">
      <c r="C17670" s="2" t="s">
        <v>19821</v>
      </c>
      <c r="D17670" s="2" t="str">
        <f t="shared" si="276"/>
        <v>C:\Program Files (x86)\Paradox Interactive\Hearts of Iron III\tfh\mod\ww1tfh\gfx\pictures\portraits\Russell_John_usa.tga</v>
      </c>
    </row>
    <row r="17671" spans="3:4" x14ac:dyDescent="0.25">
      <c r="C17671" s="2" t="s">
        <v>19822</v>
      </c>
      <c r="D17671" s="2" t="str">
        <f t="shared" si="276"/>
        <v>C:\Program Files (x86)\Paradox Interactive\Hearts of Iron III\tfh\mod\ww1tfh\gfx\pictures\portraits\Russel_Edgar_usa.tga</v>
      </c>
    </row>
    <row r="17672" spans="3:4" x14ac:dyDescent="0.25">
      <c r="C17672" s="2" t="s">
        <v>19823</v>
      </c>
      <c r="D17672" s="2" t="str">
        <f t="shared" si="276"/>
        <v>C:\Program Files (x86)\Paradox Interactive\Hearts of Iron III\tfh\mod\ww1tfh\gfx\pictures\portraits\Rutkovsky_Yakov_rus.tga</v>
      </c>
    </row>
    <row r="17673" spans="3:4" x14ac:dyDescent="0.25">
      <c r="C17673" s="2" t="s">
        <v>19824</v>
      </c>
      <c r="D17673" s="2" t="str">
        <f t="shared" si="276"/>
        <v>C:\Program Files (x86)\Paradox Interactive\Hearts of Iron III\tfh\mod\ww1tfh\gfx\pictures\portraits\Ruzhek_Aleksandr_rus.tga</v>
      </c>
    </row>
    <row r="17674" spans="3:4" x14ac:dyDescent="0.25">
      <c r="C17674" s="2" t="s">
        <v>19825</v>
      </c>
      <c r="D17674" s="2" t="str">
        <f t="shared" si="276"/>
        <v>C:\Program Files (x86)\Paradox Interactive\Hearts of Iron III\tfh\mod\ww1tfh\gfx\pictures\portraits\Ruzsky_Nikolai_rus.tga</v>
      </c>
    </row>
    <row r="17675" spans="3:4" x14ac:dyDescent="0.25">
      <c r="C17675" s="2" t="s">
        <v>19826</v>
      </c>
      <c r="D17675" s="2" t="str">
        <f t="shared" si="276"/>
        <v>C:\Program Files (x86)\Paradox Interactive\Hearts of Iron III\tfh\mod\ww1tfh\gfx\pictures\portraits\Ryabenko_Grigory_rus.tga</v>
      </c>
    </row>
    <row r="17676" spans="3:4" x14ac:dyDescent="0.25">
      <c r="C17676" s="2" t="s">
        <v>19827</v>
      </c>
      <c r="D17676" s="2" t="str">
        <f t="shared" si="276"/>
        <v>C:\Program Files (x86)\Paradox Interactive\Hearts of Iron III\tfh\mod\ww1tfh\gfx\pictures\portraits\Ryabinin_Aleksandr_rus.tga</v>
      </c>
    </row>
    <row r="17677" spans="3:4" x14ac:dyDescent="0.25">
      <c r="C17677" s="2" t="s">
        <v>19828</v>
      </c>
      <c r="D17677" s="2" t="str">
        <f t="shared" si="276"/>
        <v>C:\Program Files (x86)\Paradox Interactive\Hearts of Iron III\tfh\mod\ww1tfh\gfx\pictures\portraits\Ryabyshev_Dmitri_sov.tga</v>
      </c>
    </row>
    <row r="17678" spans="3:4" x14ac:dyDescent="0.25">
      <c r="C17678" s="2" t="s">
        <v>19829</v>
      </c>
      <c r="D17678" s="2" t="str">
        <f t="shared" si="276"/>
        <v>C:\Program Files (x86)\Paradox Interactive\Hearts of Iron III\tfh\mod\ww1tfh\gfx\pictures\portraits\Ryasnyansky_Sergei_rus.tga</v>
      </c>
    </row>
    <row r="17679" spans="3:4" x14ac:dyDescent="0.25">
      <c r="C17679" s="2" t="s">
        <v>19830</v>
      </c>
      <c r="D17679" s="2" t="str">
        <f t="shared" si="276"/>
        <v>C:\Program Files (x86)\Paradox Interactive\Hearts of Iron III\tfh\mod\ww1tfh\gfx\pictures\portraits\Rydzevsky_Konstantin_rus.tga</v>
      </c>
    </row>
    <row r="17680" spans="3:4" x14ac:dyDescent="0.25">
      <c r="C17680" s="2" t="s">
        <v>19831</v>
      </c>
      <c r="D17680" s="2" t="str">
        <f t="shared" si="276"/>
        <v>C:\Program Files (x86)\Paradox Interactive\Hearts of Iron III\tfh\mod\ww1tfh\gfx\pictures\portraits\Rylsky_Konstantin_rus.tga</v>
      </c>
    </row>
    <row r="17681" spans="3:4" x14ac:dyDescent="0.25">
      <c r="C17681" s="2" t="s">
        <v>19832</v>
      </c>
      <c r="D17681" s="2" t="str">
        <f t="shared" si="276"/>
        <v>C:\Program Files (x86)\Paradox Interactive\Hearts of Iron III\tfh\mod\ww1tfh\gfx\pictures\portraits\Ryshkovsky_Boris_sov.tga</v>
      </c>
    </row>
    <row r="17682" spans="3:4" x14ac:dyDescent="0.25">
      <c r="C17682" s="2" t="s">
        <v>19833</v>
      </c>
      <c r="D17682" s="2" t="str">
        <f t="shared" si="276"/>
        <v>C:\Program Files (x86)\Paradox Interactive\Hearts of Iron III\tfh\mod\ww1tfh\gfx\pictures\portraits\Ryundin_Mikhail_rus.tga</v>
      </c>
    </row>
    <row r="17683" spans="3:4" x14ac:dyDescent="0.25">
      <c r="C17683" s="2" t="s">
        <v>19834</v>
      </c>
      <c r="D17683" s="2" t="str">
        <f t="shared" si="276"/>
        <v>C:\Program Files (x86)\Paradox Interactive\Hearts of Iron III\tfh\mod\ww1tfh\gfx\pictures\portraits\Sablin_Mikhail_rus.tga</v>
      </c>
    </row>
    <row r="17684" spans="3:4" x14ac:dyDescent="0.25">
      <c r="C17684" s="2" t="s">
        <v>19835</v>
      </c>
      <c r="D17684" s="2" t="str">
        <f t="shared" si="276"/>
        <v>C:\Program Files (x86)\Paradox Interactive\Hearts of Iron III\tfh\mod\ww1tfh\gfx\pictures\portraits\Sadovsky_Aleksandr_rus.tga</v>
      </c>
    </row>
    <row r="17685" spans="3:4" x14ac:dyDescent="0.25">
      <c r="C17685" s="2" t="s">
        <v>19836</v>
      </c>
      <c r="D17685" s="2" t="str">
        <f t="shared" si="276"/>
        <v>C:\Program Files (x86)\Paradox Interactive\Hearts of Iron III\tfh\mod\ww1tfh\gfx\pictures\portraits\SAFM1.tga</v>
      </c>
    </row>
    <row r="17686" spans="3:4" x14ac:dyDescent="0.25">
      <c r="C17686" s="2" t="s">
        <v>19837</v>
      </c>
      <c r="D17686" s="2" t="str">
        <f t="shared" si="276"/>
        <v>C:\Program Files (x86)\Paradox Interactive\Hearts of Iron III\tfh\mod\ww1tfh\gfx\pictures\portraits\Safonov_Mikhail_rus.tga</v>
      </c>
    </row>
    <row r="17687" spans="3:4" x14ac:dyDescent="0.25">
      <c r="C17687" s="2" t="s">
        <v>19838</v>
      </c>
      <c r="D17687" s="2" t="str">
        <f t="shared" si="276"/>
        <v>C:\Program Files (x86)\Paradox Interactive\Hearts of Iron III\tfh\mod\ww1tfh\gfx\pictures\portraits\Safonov_Nikolai_rus.tga</v>
      </c>
    </row>
    <row r="17688" spans="3:4" x14ac:dyDescent="0.25">
      <c r="C17688" s="2" t="s">
        <v>19839</v>
      </c>
      <c r="D17688" s="2" t="str">
        <f t="shared" si="276"/>
        <v>C:\Program Files (x86)\Paradox Interactive\Hearts of Iron III\tfh\mod\ww1tfh\gfx\pictures\portraits\sagasta_praxedes_spa.tga</v>
      </c>
    </row>
    <row r="17689" spans="3:4" x14ac:dyDescent="0.25">
      <c r="C17689" s="2" t="s">
        <v>19840</v>
      </c>
      <c r="D17689" s="2" t="str">
        <f t="shared" si="276"/>
        <v>C:\Program Files (x86)\Paradox Interactive\Hearts of Iron III\tfh\mod\ww1tfh\gfx\pictures\portraits\Saichuk_Afanasy_rus.tga</v>
      </c>
    </row>
    <row r="17690" spans="3:4" x14ac:dyDescent="0.25">
      <c r="C17690" s="2" t="s">
        <v>19841</v>
      </c>
      <c r="D17690" s="2" t="str">
        <f t="shared" si="276"/>
        <v>C:\Program Files (x86)\Paradox Interactive\Hearts of Iron III\tfh\mod\ww1tfh\gfx\pictures\portraits\Sakharov_Konstantin_rus.tga</v>
      </c>
    </row>
    <row r="17691" spans="3:4" x14ac:dyDescent="0.25">
      <c r="C17691" s="2" t="s">
        <v>19842</v>
      </c>
      <c r="D17691" s="2" t="str">
        <f t="shared" si="276"/>
        <v>C:\Program Files (x86)\Paradox Interactive\Hearts of Iron III\tfh\mod\ww1tfh\gfx\pictures\portraits\Sakharov_Viktor_rus.tga</v>
      </c>
    </row>
    <row r="17692" spans="3:4" x14ac:dyDescent="0.25">
      <c r="C17692" s="2" t="s">
        <v>19843</v>
      </c>
      <c r="D17692" s="2" t="str">
        <f t="shared" si="276"/>
        <v>C:\Program Files (x86)\Paradox Interactive\Hearts of Iron III\tfh\mod\ww1tfh\gfx\pictures\portraits\Sakharov_Vladimir_rus.tga</v>
      </c>
    </row>
    <row r="17693" spans="3:4" x14ac:dyDescent="0.25">
      <c r="C17693" s="2" t="s">
        <v>19844</v>
      </c>
      <c r="D17693" s="2" t="str">
        <f t="shared" si="276"/>
        <v>C:\Program Files (x86)\Paradox Interactive\Hearts of Iron III\tfh\mod\ww1tfh\gfx\pictures\portraits\Sakhnovsky_Ioakim_rus.tga</v>
      </c>
    </row>
    <row r="17694" spans="3:4" x14ac:dyDescent="0.25">
      <c r="C17694" s="2" t="s">
        <v>19845</v>
      </c>
      <c r="D17694" s="2" t="str">
        <f t="shared" si="276"/>
        <v>C:\Program Files (x86)\Paradox Interactive\Hearts of Iron III\tfh\mod\ww1tfh\gfx\pictures\portraits\Salatko-Petrishe_Mikhail_rus.tga</v>
      </c>
    </row>
    <row r="17695" spans="3:4" x14ac:dyDescent="0.25">
      <c r="C17695" s="2" t="s">
        <v>19847</v>
      </c>
      <c r="D17695" s="2" t="str">
        <f t="shared" si="276"/>
        <v>C:\Program Files (x86)\Paradox Interactive\Hearts of Iron III\tfh\mod\ww1tfh\gfx\pictures\portraits\Salsky_Vladimir_rus.tga</v>
      </c>
    </row>
    <row r="17696" spans="3:4" x14ac:dyDescent="0.25">
      <c r="C17696" s="2" t="s">
        <v>19848</v>
      </c>
      <c r="D17696" s="2" t="str">
        <f t="shared" si="276"/>
        <v>C:\Program Files (x86)\Paradox Interactive\Hearts of Iron III\tfh\mod\ww1tfh\gfx\pictures\portraits\Saltikov_Aleksandr_rus.tga</v>
      </c>
    </row>
    <row r="17697" spans="3:4" x14ac:dyDescent="0.25">
      <c r="C17697" s="2" t="s">
        <v>19849</v>
      </c>
      <c r="D17697" s="2" t="str">
        <f t="shared" si="276"/>
        <v>C:\Program Files (x86)\Paradox Interactive\Hearts of Iron III\tfh\mod\ww1tfh\gfx\pictures\portraits\Saltzman_Charles_usa.tga</v>
      </c>
    </row>
    <row r="17698" spans="3:4" x14ac:dyDescent="0.25">
      <c r="C17698" s="2" t="s">
        <v>19850</v>
      </c>
      <c r="D17698" s="2" t="str">
        <f t="shared" si="276"/>
        <v>C:\Program Files (x86)\Paradox Interactive\Hearts of Iron III\tfh\mod\ww1tfh\gfx\pictures\portraits\Samgin_Mitrofan_rus.tga</v>
      </c>
    </row>
    <row r="17699" spans="3:4" x14ac:dyDescent="0.25">
      <c r="C17699" s="2" t="s">
        <v>19851</v>
      </c>
      <c r="D17699" s="2" t="str">
        <f t="shared" si="276"/>
        <v>C:\Program Files (x86)\Paradox Interactive\Hearts of Iron III\tfh\mod\ww1tfh\gfx\pictures\portraits\Samgin_Pavel_rus.tga</v>
      </c>
    </row>
    <row r="17700" spans="3:4" x14ac:dyDescent="0.25">
      <c r="C17700" s="2" t="s">
        <v>19852</v>
      </c>
      <c r="D17700" s="2" t="str">
        <f t="shared" si="276"/>
        <v>C:\Program Files (x86)\Paradox Interactive\Hearts of Iron III\tfh\mod\ww1tfh\gfx\pictures\portraits\Samoilov_Mikhail_rus.tga</v>
      </c>
    </row>
    <row r="17701" spans="3:4" x14ac:dyDescent="0.25">
      <c r="C17701" s="2" t="s">
        <v>19853</v>
      </c>
      <c r="D17701" s="2" t="str">
        <f t="shared" si="276"/>
        <v>C:\Program Files (x86)\Paradox Interactive\Hearts of Iron III\tfh\mod\ww1tfh\gfx\pictures\portraits\Samoilo_Aleksandr_rus.tga</v>
      </c>
    </row>
    <row r="17702" spans="3:4" x14ac:dyDescent="0.25">
      <c r="C17702" s="2" t="s">
        <v>19854</v>
      </c>
      <c r="D17702" s="2" t="str">
        <f t="shared" si="276"/>
        <v>C:\Program Files (x86)\Paradox Interactive\Hearts of Iron III\tfh\mod\ww1tfh\gfx\pictures\portraits\Sampson_William_usa.tga</v>
      </c>
    </row>
    <row r="17703" spans="3:4" x14ac:dyDescent="0.25">
      <c r="C17703" s="2" t="s">
        <v>19855</v>
      </c>
      <c r="D17703" s="2" t="str">
        <f t="shared" si="276"/>
        <v>C:\Program Files (x86)\Paradox Interactive\Hearts of Iron III\tfh\mod\ww1tfh\gfx\pictures\portraits\Samsonov_Alexander_rus.tga</v>
      </c>
    </row>
    <row r="17704" spans="3:4" x14ac:dyDescent="0.25">
      <c r="C17704" s="2" t="s">
        <v>19857</v>
      </c>
      <c r="D17704" s="2" t="str">
        <f t="shared" si="276"/>
        <v>C:\Program Files (x86)\Paradox Interactive\Hearts of Iron III\tfh\mod\ww1tfh\gfx\pictures\portraits\Sannikov_Aleksandr_rus.tga</v>
      </c>
    </row>
    <row r="17705" spans="3:4" x14ac:dyDescent="0.25">
      <c r="C17705" s="2" t="s">
        <v>19858</v>
      </c>
      <c r="D17705" s="2" t="str">
        <f t="shared" si="276"/>
        <v>C:\Program Files (x86)\Paradox Interactive\Hearts of Iron III\tfh\mod\ww1tfh\gfx\pictures\portraits\Sanno_James_usa.tga</v>
      </c>
    </row>
    <row r="17706" spans="3:4" x14ac:dyDescent="0.25">
      <c r="C17706" s="2" t="s">
        <v>19859</v>
      </c>
      <c r="D17706" s="2" t="str">
        <f t="shared" si="276"/>
        <v>C:\Program Files (x86)\Paradox Interactive\Hearts of Iron III\tfh\mod\ww1tfh\gfx\pictures\portraits\Sapozhnikov_Alexei_rus.tga</v>
      </c>
    </row>
    <row r="17707" spans="3:4" x14ac:dyDescent="0.25">
      <c r="C17707" s="2" t="s">
        <v>19860</v>
      </c>
      <c r="D17707" s="2" t="str">
        <f t="shared" si="276"/>
        <v>C:\Program Files (x86)\Paradox Interactive\Hearts of Iron III\tfh\mod\ww1tfh\gfx\pictures\portraits\Sapozhnikov_Georgy_rus.tga</v>
      </c>
    </row>
    <row r="17708" spans="3:4" x14ac:dyDescent="0.25">
      <c r="C17708" s="2" t="s">
        <v>19861</v>
      </c>
      <c r="D17708" s="2" t="str">
        <f t="shared" si="276"/>
        <v>C:\Program Files (x86)\Paradox Interactive\Hearts of Iron III\tfh\mod\ww1tfh\gfx\pictures\portraits\Sapozhnikov_Lev_rus.tga</v>
      </c>
    </row>
    <row r="17709" spans="3:4" x14ac:dyDescent="0.25">
      <c r="C17709" s="2" t="s">
        <v>19862</v>
      </c>
      <c r="D17709" s="2" t="str">
        <f t="shared" si="276"/>
        <v>C:\Program Files (x86)\Paradox Interactive\Hearts of Iron III\tfh\mod\ww1tfh\gfx\pictures\portraits\Sapozhnikov_Nikolai_rus.tga</v>
      </c>
    </row>
    <row r="17710" spans="3:4" x14ac:dyDescent="0.25">
      <c r="C17710" s="2" t="s">
        <v>19863</v>
      </c>
      <c r="D17710" s="2" t="str">
        <f t="shared" si="276"/>
        <v>C:\Program Files (x86)\Paradox Interactive\Hearts of Iron III\tfh\mod\ww1tfh\gfx\pictures\portraits\Sarafov_Ivan_rus.tga</v>
      </c>
    </row>
    <row r="17711" spans="3:4" x14ac:dyDescent="0.25">
      <c r="C17711" s="2" t="s">
        <v>19864</v>
      </c>
      <c r="D17711" s="2" t="str">
        <f t="shared" si="276"/>
        <v>C:\Program Files (x86)\Paradox Interactive\Hearts of Iron III\tfh\mod\ww1tfh\gfx\pictures\portraits\Saranchev_Evgraf_rus.tga</v>
      </c>
    </row>
    <row r="17712" spans="3:4" x14ac:dyDescent="0.25">
      <c r="C17712" s="2" t="s">
        <v>19865</v>
      </c>
      <c r="D17712" s="2" t="str">
        <f t="shared" si="276"/>
        <v>C:\Program Files (x86)\Paradox Interactive\Hearts of Iron III\tfh\mod\ww1tfh\gfx\pictures\portraits\Sarichev_Vladimir_rus.tga</v>
      </c>
    </row>
    <row r="17713" spans="3:4" x14ac:dyDescent="0.25">
      <c r="C17713" s="2" t="s">
        <v>19866</v>
      </c>
      <c r="D17713" s="2" t="str">
        <f t="shared" si="276"/>
        <v>C:\Program Files (x86)\Paradox Interactive\Hearts of Iron III\tfh\mod\ww1tfh\gfx\pictures\portraits\Satkevich_Aleksandr_rus.tga</v>
      </c>
    </row>
    <row r="17714" spans="3:4" x14ac:dyDescent="0.25">
      <c r="C17714" s="2" t="s">
        <v>19867</v>
      </c>
      <c r="D17714" s="2" t="str">
        <f t="shared" si="276"/>
        <v>C:\Program Files (x86)\Paradox Interactive\Hearts of Iron III\tfh\mod\ww1tfh\gfx\pictures\portraits\Satterup_Dmitri_rus.tga</v>
      </c>
    </row>
    <row r="17715" spans="3:4" x14ac:dyDescent="0.25">
      <c r="C17715" s="2" t="s">
        <v>19868</v>
      </c>
      <c r="D17715" s="2" t="str">
        <f t="shared" si="276"/>
        <v>C:\Program Files (x86)\Paradox Interactive\Hearts of Iron III\tfh\mod\ww1tfh\gfx\pictures\portraits\saud_al_rashid.tga</v>
      </c>
    </row>
    <row r="17716" spans="3:4" x14ac:dyDescent="0.25">
      <c r="C17716" s="2" t="s">
        <v>19870</v>
      </c>
      <c r="D17716" s="2" t="str">
        <f t="shared" si="276"/>
        <v>C:\Program Files (x86)\Paradox Interactive\Hearts of Iron III\tfh\mod\ww1tfh\gfx\pictures\portraits\SAUM1.tga</v>
      </c>
    </row>
    <row r="17717" spans="3:4" x14ac:dyDescent="0.25">
      <c r="C17717" s="2" t="s">
        <v>19871</v>
      </c>
      <c r="D17717" s="2" t="str">
        <f t="shared" si="276"/>
        <v>C:\Program Files (x86)\Paradox Interactive\Hearts of Iron III\tfh\mod\ww1tfh\gfx\pictures\portraits\Savchenko-Machenko_Lev_rus.tga</v>
      </c>
    </row>
    <row r="17718" spans="3:4" x14ac:dyDescent="0.25">
      <c r="C17718" s="2" t="s">
        <v>19872</v>
      </c>
      <c r="D17718" s="2" t="str">
        <f t="shared" si="276"/>
        <v>C:\Program Files (x86)\Paradox Interactive\Hearts of Iron III\tfh\mod\ww1tfh\gfx\pictures\portraits\Savchenko_Sergei_rus.tga</v>
      </c>
    </row>
    <row r="17719" spans="3:4" x14ac:dyDescent="0.25">
      <c r="C17719" s="2" t="s">
        <v>19873</v>
      </c>
      <c r="D17719" s="2" t="str">
        <f t="shared" si="276"/>
        <v>C:\Program Files (x86)\Paradox Interactive\Hearts of Iron III\tfh\mod\ww1tfh\gfx\pictures\portraits\Savich-Zabolochky_Genrikh_rus.tga</v>
      </c>
    </row>
    <row r="17720" spans="3:4" x14ac:dyDescent="0.25">
      <c r="C17720" s="2" t="s">
        <v>19874</v>
      </c>
      <c r="D17720" s="2" t="str">
        <f t="shared" si="276"/>
        <v>C:\Program Files (x86)\Paradox Interactive\Hearts of Iron III\tfh\mod\ww1tfh\gfx\pictures\portraits\Savichky_Vladimir_rus.tga</v>
      </c>
    </row>
    <row r="17721" spans="3:4" x14ac:dyDescent="0.25">
      <c r="C17721" s="2" t="s">
        <v>19875</v>
      </c>
      <c r="D17721" s="2" t="str">
        <f t="shared" si="276"/>
        <v>C:\Program Files (x86)\Paradox Interactive\Hearts of Iron III\tfh\mod\ww1tfh\gfx\pictures\portraits\Savvich_Sergei_rus.tga</v>
      </c>
    </row>
    <row r="17722" spans="3:4" x14ac:dyDescent="0.25">
      <c r="C17722" s="2" t="s">
        <v>19876</v>
      </c>
      <c r="D17722" s="2" t="str">
        <f t="shared" si="276"/>
        <v>C:\Program Files (x86)\Paradox Interactive\Hearts of Iron III\tfh\mod\ww1tfh\gfx\pictures\portraits\Sawtelle_Charles_usa.tga</v>
      </c>
    </row>
    <row r="17723" spans="3:4" x14ac:dyDescent="0.25">
      <c r="C17723" s="2" t="s">
        <v>19877</v>
      </c>
      <c r="D17723" s="2" t="str">
        <f t="shared" si="276"/>
        <v>C:\Program Files (x86)\Paradox Interactive\Hearts of Iron III\tfh\mod\ww1tfh\gfx\pictures\portraits\Scales_Archibald_usa.tga</v>
      </c>
    </row>
    <row r="17724" spans="3:4" x14ac:dyDescent="0.25">
      <c r="C17724" s="2" t="s">
        <v>19878</v>
      </c>
      <c r="D17724" s="2" t="str">
        <f t="shared" si="276"/>
        <v>C:\Program Files (x86)\Paradox Interactive\Hearts of Iron III\tfh\mod\ww1tfh\gfx\pictures\portraits\Scheidemann_Georgy_rus.tga</v>
      </c>
    </row>
    <row r="17725" spans="3:4" x14ac:dyDescent="0.25">
      <c r="C17725" s="2" t="s">
        <v>19879</v>
      </c>
      <c r="D17725" s="2" t="str">
        <f t="shared" si="276"/>
        <v>C:\Program Files (x86)\Paradox Interactive\Hearts of Iron III\tfh\mod\ww1tfh\gfx\pictures\portraits\Scheidemann_Sergei_rus.tga</v>
      </c>
    </row>
    <row r="17726" spans="3:4" x14ac:dyDescent="0.25">
      <c r="C17726" s="2" t="s">
        <v>19880</v>
      </c>
      <c r="D17726" s="2" t="str">
        <f t="shared" si="276"/>
        <v>C:\Program Files (x86)\Paradox Interactive\Hearts of Iron III\tfh\mod\ww1tfh\gfx\pictures\portraits\Schley_Winfield_usa.tga</v>
      </c>
    </row>
    <row r="17727" spans="3:4" x14ac:dyDescent="0.25">
      <c r="C17727" s="2" t="s">
        <v>19881</v>
      </c>
      <c r="D17727" s="2" t="str">
        <f t="shared" si="276"/>
        <v>C:\Program Files (x86)\Paradox Interactive\Hearts of Iron III\tfh\mod\ww1tfh\gfx\pictures\portraits\SCHM1.tga</v>
      </c>
    </row>
    <row r="17728" spans="3:4" x14ac:dyDescent="0.25">
      <c r="C17728" s="2" t="s">
        <v>19882</v>
      </c>
      <c r="D17728" s="2" t="str">
        <f t="shared" si="276"/>
        <v>C:\Program Files (x86)\Paradox Interactive\Hearts of Iron III\tfh\mod\ww1tfh\gfx\pictures\portraits\Schmidt_Petr_rus.tga</v>
      </c>
    </row>
    <row r="17729" spans="3:4" x14ac:dyDescent="0.25">
      <c r="C17729" s="2" t="s">
        <v>19883</v>
      </c>
      <c r="D17729" s="2" t="str">
        <f t="shared" si="276"/>
        <v>C:\Program Files (x86)\Paradox Interactive\Hearts of Iron III\tfh\mod\ww1tfh\gfx\pictures\portraits\Schmit_Aleksandr_rus.tga</v>
      </c>
    </row>
    <row r="17730" spans="3:4" x14ac:dyDescent="0.25">
      <c r="C17730" s="2" t="s">
        <v>19884</v>
      </c>
      <c r="D17730" s="2" t="str">
        <f t="shared" si="276"/>
        <v>C:\Program Files (x86)\Paradox Interactive\Hearts of Iron III\tfh\mod\ww1tfh\gfx\pictures\portraits\Schmit_Yevgeny_rus.tga</v>
      </c>
    </row>
    <row r="17731" spans="3:4" x14ac:dyDescent="0.25">
      <c r="C17731" s="2" t="s">
        <v>19885</v>
      </c>
      <c r="D17731" s="2" t="str">
        <f t="shared" ref="D17731:D17794" si="277">$B$2&amp;C17731&amp;".tga"</f>
        <v>C:\Program Files (x86)\Paradox Interactive\Hearts of Iron III\tfh\mod\ww1tfh\gfx\pictures\portraits\Schofield_Frank_usa.tga</v>
      </c>
    </row>
    <row r="17732" spans="3:4" x14ac:dyDescent="0.25">
      <c r="C17732" s="2" t="s">
        <v>19886</v>
      </c>
      <c r="D17732" s="2" t="str">
        <f t="shared" si="277"/>
        <v>C:\Program Files (x86)\Paradox Interactive\Hearts of Iron III\tfh\mod\ww1tfh\gfx\pictures\portraits\Schofield_John_usa.tga</v>
      </c>
    </row>
    <row r="17733" spans="3:4" x14ac:dyDescent="0.25">
      <c r="C17733" s="2" t="s">
        <v>19887</v>
      </c>
      <c r="D17733" s="2" t="str">
        <f t="shared" si="277"/>
        <v>C:\Program Files (x86)\Paradox Interactive\Hearts of Iron III\tfh\mod\ww1tfh\gfx\pictures\portraits\Schreiber_Nikolai_rus.tga</v>
      </c>
    </row>
    <row r="17734" spans="3:4" x14ac:dyDescent="0.25">
      <c r="C17734" s="2" t="s">
        <v>19888</v>
      </c>
      <c r="D17734" s="2" t="str">
        <f t="shared" si="277"/>
        <v>C:\Program Files (x86)\Paradox Interactive\Hearts of Iron III\tfh\mod\ww1tfh\gfx\pictures\portraits\Schroeder_Seaton_usa.tga</v>
      </c>
    </row>
    <row r="17735" spans="3:4" x14ac:dyDescent="0.25">
      <c r="C17735" s="2" t="s">
        <v>19889</v>
      </c>
      <c r="D17735" s="2" t="str">
        <f t="shared" si="277"/>
        <v>C:\Program Files (x86)\Paradox Interactive\Hearts of Iron III\tfh\mod\ww1tfh\gfx\pictures\portraits\Schulman_Karl-August_rus.tga</v>
      </c>
    </row>
    <row r="17736" spans="3:4" x14ac:dyDescent="0.25">
      <c r="C17736" s="2" t="s">
        <v>19890</v>
      </c>
      <c r="D17736" s="2" t="str">
        <f t="shared" si="277"/>
        <v>C:\Program Files (x86)\Paradox Interactive\Hearts of Iron III\tfh\mod\ww1tfh\gfx\pictures\portraits\Schultz_Mikhail_rus.tga</v>
      </c>
    </row>
    <row r="17737" spans="3:4" x14ac:dyDescent="0.25">
      <c r="C17737" s="2" t="s">
        <v>19891</v>
      </c>
      <c r="D17737" s="2" t="str">
        <f t="shared" si="277"/>
        <v>C:\Program Files (x86)\Paradox Interactive\Hearts of Iron III\tfh\mod\ww1tfh\gfx\pictures\portraits\Schuyler_Walter_usa.tga</v>
      </c>
    </row>
    <row r="17738" spans="3:4" x14ac:dyDescent="0.25">
      <c r="C17738" s="2" t="s">
        <v>19892</v>
      </c>
      <c r="D17738" s="2" t="str">
        <f t="shared" si="277"/>
        <v>C:\Program Files (x86)\Paradox Interactive\Hearts of Iron III\tfh\mod\ww1tfh\gfx\pictures\portraits\Schwan_Theodore_usa.tga</v>
      </c>
    </row>
    <row r="17739" spans="3:4" x14ac:dyDescent="0.25">
      <c r="C17739" s="2" t="s">
        <v>19893</v>
      </c>
      <c r="D17739" s="2" t="str">
        <f t="shared" si="277"/>
        <v>C:\Program Files (x86)\Paradox Interactive\Hearts of Iron III\tfh\mod\ww1tfh\gfx\pictures\portraits\Schwartz_Alexei_rus.tga</v>
      </c>
    </row>
    <row r="17740" spans="3:4" x14ac:dyDescent="0.25">
      <c r="C17740" s="2" t="s">
        <v>19894</v>
      </c>
      <c r="D17740" s="2" t="str">
        <f t="shared" si="277"/>
        <v>C:\Program Files (x86)\Paradox Interactive\Hearts of Iron III\tfh\mod\ww1tfh\gfx\pictures\portraits\Schwartz_Nikolai_rus.tga</v>
      </c>
    </row>
    <row r="17741" spans="3:4" x14ac:dyDescent="0.25">
      <c r="C17741" s="2" t="s">
        <v>19895</v>
      </c>
      <c r="D17741" s="2" t="str">
        <f t="shared" si="277"/>
        <v>C:\Program Files (x86)\Paradox Interactive\Hearts of Iron III\tfh\mod\ww1tfh\gfx\pictures\portraits\Schwarzenberg_NikolaiI_rus.tga</v>
      </c>
    </row>
    <row r="17742" spans="3:4" x14ac:dyDescent="0.25">
      <c r="C17742" s="2" t="s">
        <v>19896</v>
      </c>
      <c r="D17742" s="2" t="str">
        <f t="shared" si="277"/>
        <v>C:\Program Files (x86)\Paradox Interactive\Hearts of Iron III\tfh\mod\ww1tfh\gfx\pictures\portraits\Scott_Ernest_usa.tga</v>
      </c>
    </row>
    <row r="17743" spans="3:4" x14ac:dyDescent="0.25">
      <c r="C17743" s="2" t="s">
        <v>19897</v>
      </c>
      <c r="D17743" s="2" t="str">
        <f t="shared" si="277"/>
        <v>C:\Program Files (x86)\Paradox Interactive\Hearts of Iron III\tfh\mod\ww1tfh\gfx\pictures\portraits\Scott_Hugh_usa.tga</v>
      </c>
    </row>
    <row r="17744" spans="3:4" x14ac:dyDescent="0.25">
      <c r="C17744" s="2" t="s">
        <v>19898</v>
      </c>
      <c r="D17744" s="2" t="str">
        <f t="shared" si="277"/>
        <v>C:\Program Files (x86)\Paradox Interactive\Hearts of Iron III\tfh\mod\ww1tfh\gfx\pictures\portraits\Scott_Thomas_usa.tga</v>
      </c>
    </row>
    <row r="17745" spans="3:4" x14ac:dyDescent="0.25">
      <c r="C17745" s="2" t="s">
        <v>19899</v>
      </c>
      <c r="D17745" s="2" t="str">
        <f t="shared" si="277"/>
        <v>C:\Program Files (x86)\Paradox Interactive\Hearts of Iron III\tfh\mod\ww1tfh\gfx\pictures\portraits\Scriven_George_usa.tga</v>
      </c>
    </row>
    <row r="17746" spans="3:4" x14ac:dyDescent="0.25">
      <c r="C17746" s="2" t="s">
        <v>19900</v>
      </c>
      <c r="D17746" s="2" t="str">
        <f t="shared" si="277"/>
        <v>C:\Program Files (x86)\Paradox Interactive\Hearts of Iron III\tfh\mod\ww1tfh\gfx\pictures\portraits\Sebree_Uriel_usa.tga</v>
      </c>
    </row>
    <row r="17747" spans="3:4" x14ac:dyDescent="0.25">
      <c r="C17747" s="2" t="s">
        <v>19901</v>
      </c>
      <c r="D17747" s="2" t="str">
        <f t="shared" si="277"/>
        <v>C:\Program Files (x86)\Paradox Interactive\Hearts of Iron III\tfh\mod\ww1tfh\gfx\pictures\portraits\Sedov_Georgy_rus.tga</v>
      </c>
    </row>
    <row r="17748" spans="3:4" x14ac:dyDescent="0.25">
      <c r="C17748" s="2" t="s">
        <v>19902</v>
      </c>
      <c r="D17748" s="2" t="str">
        <f t="shared" si="277"/>
        <v>C:\Program Files (x86)\Paradox Interactive\Hearts of Iron III\tfh\mod\ww1tfh\gfx\pictures\portraits\Sedyakin_Aleksandr_sov.tga</v>
      </c>
    </row>
    <row r="17749" spans="3:4" x14ac:dyDescent="0.25">
      <c r="C17749" s="2" t="s">
        <v>19903</v>
      </c>
      <c r="D17749" s="2" t="str">
        <f t="shared" si="277"/>
        <v>C:\Program Files (x86)\Paradox Interactive\Hearts of Iron III\tfh\mod\ww1tfh\gfx\pictures\portraits\Segerkranch_Sergei_sov.tga</v>
      </c>
    </row>
    <row r="17750" spans="3:4" x14ac:dyDescent="0.25">
      <c r="C17750" s="2" t="s">
        <v>19904</v>
      </c>
      <c r="D17750" s="2" t="str">
        <f t="shared" si="277"/>
        <v>C:\Program Files (x86)\Paradox Interactive\Hearts of Iron III\tfh\mod\ww1tfh\gfx\pictures\portraits\Sekretev_Aleksandr_rus.tga</v>
      </c>
    </row>
    <row r="17751" spans="3:4" x14ac:dyDescent="0.25">
      <c r="C17751" s="2" t="s">
        <v>19905</v>
      </c>
      <c r="D17751" s="2" t="str">
        <f t="shared" si="277"/>
        <v>C:\Program Files (x86)\Paradox Interactive\Hearts of Iron III\tfh\mod\ww1tfh\gfx\pictures\portraits\Sekretev_Petr_rus.tga</v>
      </c>
    </row>
    <row r="17752" spans="3:4" x14ac:dyDescent="0.25">
      <c r="C17752" s="2" t="s">
        <v>19906</v>
      </c>
      <c r="D17752" s="2" t="str">
        <f t="shared" si="277"/>
        <v>C:\Program Files (x86)\Paradox Interactive\Hearts of Iron III\tfh\mod\ww1tfh\gfx\pictures\portraits\Selfridge_Thomas_usa.tga</v>
      </c>
    </row>
    <row r="17753" spans="3:4" x14ac:dyDescent="0.25">
      <c r="C17753" s="2" t="s">
        <v>19907</v>
      </c>
      <c r="D17753" s="2" t="str">
        <f t="shared" si="277"/>
        <v>C:\Program Files (x86)\Paradox Interactive\Hearts of Iron III\tfh\mod\ww1tfh\gfx\pictures\portraits\Selivanov_Andrei_rus.tga</v>
      </c>
    </row>
    <row r="17754" spans="3:4" x14ac:dyDescent="0.25">
      <c r="C17754" s="2" t="s">
        <v>19908</v>
      </c>
      <c r="D17754" s="2" t="str">
        <f t="shared" si="277"/>
        <v>C:\Program Files (x86)\Paradox Interactive\Hearts of Iron III\tfh\mod\ww1tfh\gfx\pictures\portraits\Seliverstov_Vasily_rus.tga</v>
      </c>
    </row>
    <row r="17755" spans="3:4" x14ac:dyDescent="0.25">
      <c r="C17755" s="2" t="s">
        <v>19909</v>
      </c>
      <c r="D17755" s="2" t="str">
        <f t="shared" si="277"/>
        <v>C:\Program Files (x86)\Paradox Interactive\Hearts of Iron III\tfh\mod\ww1tfh\gfx\pictures\portraits\Sellers_David_usa.tga</v>
      </c>
    </row>
    <row r="17756" spans="3:4" x14ac:dyDescent="0.25">
      <c r="C17756" s="2" t="s">
        <v>19910</v>
      </c>
      <c r="D17756" s="2" t="str">
        <f t="shared" si="277"/>
        <v>C:\Program Files (x86)\Paradox Interactive\Hearts of Iron III\tfh\mod\ww1tfh\gfx\pictures\portraits\Selsky_Vyacheslav_rus.tga</v>
      </c>
    </row>
    <row r="17757" spans="3:4" x14ac:dyDescent="0.25">
      <c r="C17757" s="2" t="s">
        <v>19911</v>
      </c>
      <c r="D17757" s="2" t="str">
        <f t="shared" si="277"/>
        <v>C:\Program Files (x86)\Paradox Interactive\Hearts of Iron III\tfh\mod\ww1tfh\gfx\pictures\portraits\Semashkevich_Yevgeny_rus.tga</v>
      </c>
    </row>
    <row r="17758" spans="3:4" x14ac:dyDescent="0.25">
      <c r="C17758" s="2" t="s">
        <v>19912</v>
      </c>
      <c r="D17758" s="2" t="str">
        <f t="shared" si="277"/>
        <v>C:\Program Files (x86)\Paradox Interactive\Hearts of Iron III\tfh\mod\ww1tfh\gfx\pictures\portraits\Semeka_Vladimir_rus.tga</v>
      </c>
    </row>
    <row r="17759" spans="3:4" x14ac:dyDescent="0.25">
      <c r="C17759" s="2" t="s">
        <v>19913</v>
      </c>
      <c r="D17759" s="2" t="str">
        <f t="shared" si="277"/>
        <v>C:\Program Files (x86)\Paradox Interactive\Hearts of Iron III\tfh\mod\ww1tfh\gfx\pictures\portraits\Semenchenkov_Aleksandr_rus.tga</v>
      </c>
    </row>
    <row r="17760" spans="3:4" x14ac:dyDescent="0.25">
      <c r="C17760" s="2" t="s">
        <v>19914</v>
      </c>
      <c r="D17760" s="2" t="str">
        <f t="shared" si="277"/>
        <v>C:\Program Files (x86)\Paradox Interactive\Hearts of Iron III\tfh\mod\ww1tfh\gfx\pictures\portraits\Semenov_Iosif_rus.tga</v>
      </c>
    </row>
    <row r="17761" spans="3:4" x14ac:dyDescent="0.25">
      <c r="C17761" s="2" t="s">
        <v>19915</v>
      </c>
      <c r="D17761" s="2" t="str">
        <f t="shared" si="277"/>
        <v>C:\Program Files (x86)\Paradox Interactive\Hearts of Iron III\tfh\mod\ww1tfh\gfx\pictures\portraits\Semenov_Nikolai_rus.tga</v>
      </c>
    </row>
    <row r="17762" spans="3:4" x14ac:dyDescent="0.25">
      <c r="C17762" s="2" t="s">
        <v>19916</v>
      </c>
      <c r="D17762" s="2" t="str">
        <f t="shared" si="277"/>
        <v>C:\Program Files (x86)\Paradox Interactive\Hearts of Iron III\tfh\mod\ww1tfh\gfx\pictures\portraits\Semenov_Orest_rus.tga</v>
      </c>
    </row>
    <row r="17763" spans="3:4" x14ac:dyDescent="0.25">
      <c r="C17763" s="2" t="s">
        <v>19917</v>
      </c>
      <c r="D17763" s="2" t="str">
        <f t="shared" si="277"/>
        <v>C:\Program Files (x86)\Paradox Interactive\Hearts of Iron III\tfh\mod\ww1tfh\gfx\pictures\portraits\Semiletov_Emmanuil_rus.tga</v>
      </c>
    </row>
    <row r="17764" spans="3:4" x14ac:dyDescent="0.25">
      <c r="C17764" s="2" t="s">
        <v>19918</v>
      </c>
      <c r="D17764" s="2" t="str">
        <f t="shared" si="277"/>
        <v>C:\Program Files (x86)\Paradox Interactive\Hearts of Iron III\tfh\mod\ww1tfh\gfx\pictures\portraits\Semyonov_Grigory_rus.tga</v>
      </c>
    </row>
    <row r="17765" spans="3:4" x14ac:dyDescent="0.25">
      <c r="C17765" s="2" t="s">
        <v>19919</v>
      </c>
      <c r="D17765" s="2" t="str">
        <f t="shared" si="277"/>
        <v>C:\Program Files (x86)\Paradox Interactive\Hearts of Iron III\tfh\mod\ww1tfh\gfx\pictures\portraits\Sennichky_Vikenti_rus.tga</v>
      </c>
    </row>
    <row r="17766" spans="3:4" x14ac:dyDescent="0.25">
      <c r="C17766" s="2" t="s">
        <v>19920</v>
      </c>
      <c r="D17766" s="2" t="str">
        <f t="shared" si="277"/>
        <v>C:\Program Files (x86)\Paradox Interactive\Hearts of Iron III\tfh\mod\ww1tfh\gfx\pictures\portraits\Serdich_Danil_sov.tga</v>
      </c>
    </row>
    <row r="17767" spans="3:4" x14ac:dyDescent="0.25">
      <c r="C17767" s="2" t="s">
        <v>19921</v>
      </c>
      <c r="D17767" s="2" t="str">
        <f t="shared" si="277"/>
        <v>C:\Program Files (x86)\Paradox Interactive\Hearts of Iron III\tfh\mod\ww1tfh\gfx\pictures\portraits\Serebryannikov_Vladimir_rus.tga</v>
      </c>
    </row>
    <row r="17768" spans="3:4" x14ac:dyDescent="0.25">
      <c r="C17768" s="2" t="s">
        <v>19922</v>
      </c>
      <c r="D17768" s="2" t="str">
        <f t="shared" si="277"/>
        <v>C:\Program Files (x86)\Paradox Interactive\Hearts of Iron III\tfh\mod\ww1tfh\gfx\pictures\portraits\Sergeev_Yevgeny_rus.tga</v>
      </c>
    </row>
    <row r="17769" spans="3:4" x14ac:dyDescent="0.25">
      <c r="C17769" s="2" t="s">
        <v>19924</v>
      </c>
      <c r="D17769" s="2" t="str">
        <f t="shared" si="277"/>
        <v>C:\Program Files (x86)\Paradox Interactive\Hearts of Iron III\tfh\mod\ww1tfh\gfx\pictures\portraits\Serov_Vasily_rus.tga</v>
      </c>
    </row>
    <row r="17770" spans="3:4" x14ac:dyDescent="0.25">
      <c r="C17770" s="2" t="s">
        <v>19925</v>
      </c>
      <c r="D17770" s="2" t="str">
        <f t="shared" si="277"/>
        <v>C:\Program Files (x86)\Paradox Interactive\Hearts of Iron III\tfh\mod\ww1tfh\gfx\pictures\portraits\Serzhpinsky_Sigizmund_rus.tga</v>
      </c>
    </row>
    <row r="17771" spans="3:4" x14ac:dyDescent="0.25">
      <c r="C17771" s="2" t="s">
        <v>19926</v>
      </c>
      <c r="D17771" s="2" t="str">
        <f t="shared" si="277"/>
        <v>C:\Program Files (x86)\Paradox Interactive\Hearts of Iron III\tfh\mod\ww1tfh\gfx\pictures\portraits\Seversky_Aleksandr_rus.tga</v>
      </c>
    </row>
    <row r="17772" spans="3:4" x14ac:dyDescent="0.25">
      <c r="C17772" s="2" t="s">
        <v>19927</v>
      </c>
      <c r="D17772" s="2" t="str">
        <f t="shared" si="277"/>
        <v>C:\Program Files (x86)\Paradox Interactive\Hearts of Iron III\tfh\mod\ww1tfh\gfx\pictures\portraits\Shafalovich_Fedor_rus.tga</v>
      </c>
    </row>
    <row r="17773" spans="3:4" x14ac:dyDescent="0.25">
      <c r="C17773" s="2" t="s">
        <v>19928</v>
      </c>
      <c r="D17773" s="2" t="str">
        <f t="shared" si="277"/>
        <v>C:\Program Files (x86)\Paradox Interactive\Hearts of Iron III\tfh\mod\ww1tfh\gfx\pictures\portraits\Shafter_William_usa.tga</v>
      </c>
    </row>
    <row r="17774" spans="3:4" x14ac:dyDescent="0.25">
      <c r="C17774" s="2" t="s">
        <v>19929</v>
      </c>
      <c r="D17774" s="2" t="str">
        <f t="shared" si="277"/>
        <v>C:\Program Files (x86)\Paradox Interactive\Hearts of Iron III\tfh\mod\ww1tfh\gfx\pictures\portraits\Shakh-Nazarov_Mikhail_rus.tga</v>
      </c>
    </row>
    <row r="17775" spans="3:4" x14ac:dyDescent="0.25">
      <c r="C17775" s="2" t="s">
        <v>19930</v>
      </c>
      <c r="D17775" s="2" t="str">
        <f t="shared" si="277"/>
        <v>C:\Program Files (x86)\Paradox Interactive\Hearts of Iron III\tfh\mod\ww1tfh\gfx\pictures\portraits\Shamshev_Fedor_rus.tga</v>
      </c>
    </row>
    <row r="17776" spans="3:4" x14ac:dyDescent="0.25">
      <c r="C17776" s="2" t="s">
        <v>19931</v>
      </c>
      <c r="D17776" s="2" t="str">
        <f t="shared" si="277"/>
        <v>C:\Program Files (x86)\Paradox Interactive\Hearts of Iron III\tfh\mod\ww1tfh\gfx\pictures\portraits\Shanks_David_usa.tga</v>
      </c>
    </row>
    <row r="17777" spans="3:4" x14ac:dyDescent="0.25">
      <c r="C17777" s="2" t="s">
        <v>19932</v>
      </c>
      <c r="D17777" s="2" t="str">
        <f t="shared" si="277"/>
        <v>C:\Program Files (x86)\Paradox Interactive\Hearts of Iron III\tfh\mod\ww1tfh\gfx\pictures\portraits\Shapkin_Timofei_sov.tga</v>
      </c>
    </row>
    <row r="17778" spans="3:4" x14ac:dyDescent="0.25">
      <c r="C17778" s="2" t="s">
        <v>19933</v>
      </c>
      <c r="D17778" s="2" t="str">
        <f t="shared" si="277"/>
        <v>C:\Program Files (x86)\Paradox Interactive\Hearts of Iron III\tfh\mod\ww1tfh\gfx\pictures\portraits\Shaposhnikov_Boris_rus.tga</v>
      </c>
    </row>
    <row r="17779" spans="3:4" x14ac:dyDescent="0.25">
      <c r="C17779" s="2" t="s">
        <v>19934</v>
      </c>
      <c r="D17779" s="2" t="str">
        <f t="shared" si="277"/>
        <v>C:\Program Files (x86)\Paradox Interactive\Hearts of Iron III\tfh\mod\ww1tfh\gfx\pictures\portraits\Shapron-Dyu-Larre_Alexei_rus.tga</v>
      </c>
    </row>
    <row r="17780" spans="3:4" x14ac:dyDescent="0.25">
      <c r="C17780" s="2" t="s">
        <v>19935</v>
      </c>
      <c r="D17780" s="2" t="str">
        <f t="shared" si="277"/>
        <v>C:\Program Files (x86)\Paradox Interactive\Hearts of Iron III\tfh\mod\ww1tfh\gfx\pictures\portraits\Sharangovich_Petr_sov.tga</v>
      </c>
    </row>
    <row r="17781" spans="3:4" x14ac:dyDescent="0.25">
      <c r="C17781" s="2" t="s">
        <v>19936</v>
      </c>
      <c r="D17781" s="2" t="str">
        <f t="shared" si="277"/>
        <v>C:\Program Files (x86)\Paradox Interactive\Hearts of Iron III\tfh\mod\ww1tfh\gfx\pictures\portraits\Sharpantie_Klaas_rus.tga</v>
      </c>
    </row>
    <row r="17782" spans="3:4" x14ac:dyDescent="0.25">
      <c r="C17782" s="2" t="s">
        <v>19937</v>
      </c>
      <c r="D17782" s="2" t="str">
        <f t="shared" si="277"/>
        <v>C:\Program Files (x86)\Paradox Interactive\Hearts of Iron III\tfh\mod\ww1tfh\gfx\pictures\portraits\Sharpe_Henry_usa.tga</v>
      </c>
    </row>
    <row r="17783" spans="3:4" x14ac:dyDescent="0.25">
      <c r="C17783" s="2" t="s">
        <v>19938</v>
      </c>
      <c r="D17783" s="2" t="str">
        <f t="shared" si="277"/>
        <v>C:\Program Files (x86)\Paradox Interactive\Hearts of Iron III\tfh\mod\ww1tfh\gfx\pictures\portraits\Shastnyi_Alexei_rus.tga</v>
      </c>
    </row>
    <row r="17784" spans="3:4" x14ac:dyDescent="0.25">
      <c r="C17784" s="2" t="s">
        <v>19939</v>
      </c>
      <c r="D17784" s="2" t="str">
        <f t="shared" si="277"/>
        <v>C:\Program Files (x86)\Paradox Interactive\Hearts of Iron III\tfh\mod\ww1tfh\gfx\pictures\portraits\Shatilov_Nikolai_rus.tga</v>
      </c>
    </row>
    <row r="17785" spans="3:4" x14ac:dyDescent="0.25">
      <c r="C17785" s="2" t="s">
        <v>19940</v>
      </c>
      <c r="D17785" s="2" t="str">
        <f t="shared" si="277"/>
        <v>C:\Program Files (x86)\Paradox Interactive\Hearts of Iron III\tfh\mod\ww1tfh\gfx\pictures\portraits\Shatilov_Pavel_rus.tga</v>
      </c>
    </row>
    <row r="17786" spans="3:4" x14ac:dyDescent="0.25">
      <c r="C17786" s="2" t="s">
        <v>19941</v>
      </c>
      <c r="D17786" s="2" t="str">
        <f t="shared" si="277"/>
        <v>C:\Program Files (x86)\Paradox Interactive\Hearts of Iron III\tfh\mod\ww1tfh\gfx\pictures\portraits\Shatilov_V_rus.tga</v>
      </c>
    </row>
    <row r="17787" spans="3:4" x14ac:dyDescent="0.25">
      <c r="C17787" s="2" t="s">
        <v>19942</v>
      </c>
      <c r="D17787" s="2" t="str">
        <f t="shared" si="277"/>
        <v>C:\Program Files (x86)\Paradox Interactive\Hearts of Iron III\tfh\mod\ww1tfh\gfx\pictures\portraits\Shaw_George_usa.tga</v>
      </c>
    </row>
    <row r="17788" spans="3:4" x14ac:dyDescent="0.25">
      <c r="C17788" s="2" t="s">
        <v>19943</v>
      </c>
      <c r="D17788" s="2" t="str">
        <f t="shared" si="277"/>
        <v>C:\Program Files (x86)\Paradox Interactive\Hearts of Iron III\tfh\mod\ww1tfh\gfx\pictures\portraits\Shebeko_Nikolai_rus.tga</v>
      </c>
    </row>
    <row r="17789" spans="3:4" x14ac:dyDescent="0.25">
      <c r="C17789" s="2" t="s">
        <v>19944</v>
      </c>
      <c r="D17789" s="2" t="str">
        <f t="shared" si="277"/>
        <v>C:\Program Files (x86)\Paradox Interactive\Hearts of Iron III\tfh\mod\ww1tfh\gfx\pictures\portraits\Shedrin_Konstantin_rus.tga</v>
      </c>
    </row>
    <row r="17790" spans="3:4" x14ac:dyDescent="0.25">
      <c r="C17790" s="2" t="s">
        <v>19945</v>
      </c>
      <c r="D17790" s="2" t="str">
        <f t="shared" si="277"/>
        <v>C:\Program Files (x86)\Paradox Interactive\Hearts of Iron III\tfh\mod\ww1tfh\gfx\pictures\portraits\Shein_Sergei_rus.tga</v>
      </c>
    </row>
    <row r="17791" spans="3:4" x14ac:dyDescent="0.25">
      <c r="C17791" s="2" t="s">
        <v>19946</v>
      </c>
      <c r="D17791" s="2" t="str">
        <f t="shared" si="277"/>
        <v>C:\Program Files (x86)\Paradox Interactive\Hearts of Iron III\tfh\mod\ww1tfh\gfx\pictures\portraits\Shelokov_Ivan_sov.tga</v>
      </c>
    </row>
    <row r="17792" spans="3:4" x14ac:dyDescent="0.25">
      <c r="C17792" s="2" t="s">
        <v>19947</v>
      </c>
      <c r="D17792" s="2" t="str">
        <f t="shared" si="277"/>
        <v>C:\Program Files (x86)\Paradox Interactive\Hearts of Iron III\tfh\mod\ww1tfh\gfx\pictures\portraits\Sheltinga_Vladimir_rus.tga</v>
      </c>
    </row>
    <row r="17793" spans="3:4" x14ac:dyDescent="0.25">
      <c r="C17793" s="2" t="s">
        <v>19948</v>
      </c>
      <c r="D17793" s="2" t="str">
        <f t="shared" si="277"/>
        <v>C:\Program Files (x86)\Paradox Interactive\Hearts of Iron III\tfh\mod\ww1tfh\gfx\pictures\portraits\Shemyakin_Konstantin_rus.tga</v>
      </c>
    </row>
    <row r="17794" spans="3:4" x14ac:dyDescent="0.25">
      <c r="C17794" s="2" t="s">
        <v>19949</v>
      </c>
      <c r="D17794" s="2" t="str">
        <f t="shared" si="277"/>
        <v>C:\Program Files (x86)\Paradox Interactive\Hearts of Iron III\tfh\mod\ww1tfh\gfx\pictures\portraits\Shendzikovsky_Iosif_rus.tga</v>
      </c>
    </row>
    <row r="17795" spans="3:4" x14ac:dyDescent="0.25">
      <c r="C17795" s="2" t="s">
        <v>19950</v>
      </c>
      <c r="D17795" s="2" t="str">
        <f t="shared" ref="D17795:D17858" si="278">$B$2&amp;C17795&amp;".tga"</f>
        <v>C:\Program Files (x86)\Paradox Interactive\Hearts of Iron III\tfh\mod\ww1tfh\gfx\pictures\portraits\Shensnovich_Eduard_rus.tga</v>
      </c>
    </row>
    <row r="17796" spans="3:4" x14ac:dyDescent="0.25">
      <c r="C17796" s="2" t="s">
        <v>19951</v>
      </c>
      <c r="D17796" s="2" t="str">
        <f t="shared" si="278"/>
        <v>C:\Program Files (x86)\Paradox Interactive\Hearts of Iron III\tfh\mod\ww1tfh\gfx\pictures\portraits\Shepard_Edwin_usa.tga</v>
      </c>
    </row>
    <row r="17797" spans="3:4" x14ac:dyDescent="0.25">
      <c r="C17797" s="2" t="s">
        <v>19952</v>
      </c>
      <c r="D17797" s="2" t="str">
        <f t="shared" si="278"/>
        <v>C:\Program Files (x86)\Paradox Interactive\Hearts of Iron III\tfh\mod\ww1tfh\gfx\pictures\portraits\Shepetkovsky_Aleksandr_rus.tga</v>
      </c>
    </row>
    <row r="17798" spans="3:4" x14ac:dyDescent="0.25">
      <c r="C17798" s="2" t="s">
        <v>19953</v>
      </c>
      <c r="D17798" s="2" t="str">
        <f t="shared" si="278"/>
        <v>C:\Program Files (x86)\Paradox Interactive\Hearts of Iron III\tfh\mod\ww1tfh\gfx\pictures\portraits\Shepikhin_Sergei_rus.tga</v>
      </c>
    </row>
    <row r="17799" spans="3:4" x14ac:dyDescent="0.25">
      <c r="C17799" s="2" t="s">
        <v>19954</v>
      </c>
      <c r="D17799" s="2" t="str">
        <f t="shared" si="278"/>
        <v>C:\Program Files (x86)\Paradox Interactive\Hearts of Iron III\tfh\mod\ww1tfh\gfx\pictures\portraits\Sherbachev_Dmitri_rus.tga</v>
      </c>
    </row>
    <row r="17800" spans="3:4" x14ac:dyDescent="0.25">
      <c r="C17800" s="2" t="s">
        <v>19955</v>
      </c>
      <c r="D17800" s="2" t="str">
        <f t="shared" si="278"/>
        <v>C:\Program Files (x86)\Paradox Interactive\Hearts of Iron III\tfh\mod\ww1tfh\gfx\pictures\portraits\Sherbakov_NikolaiV_rus.tga</v>
      </c>
    </row>
    <row r="17801" spans="3:4" x14ac:dyDescent="0.25">
      <c r="C17801" s="2" t="s">
        <v>19956</v>
      </c>
      <c r="D17801" s="2" t="str">
        <f t="shared" si="278"/>
        <v>C:\Program Files (x86)\Paradox Interactive\Hearts of Iron III\tfh\mod\ww1tfh\gfx\pictures\portraits\Sherbakov_Nikolai_rus.tga</v>
      </c>
    </row>
    <row r="17802" spans="3:4" x14ac:dyDescent="0.25">
      <c r="C17802" s="2" t="s">
        <v>19957</v>
      </c>
      <c r="D17802" s="2" t="str">
        <f t="shared" si="278"/>
        <v>C:\Program Files (x86)\Paradox Interactive\Hearts of Iron III\tfh\mod\ww1tfh\gfx\pictures\portraits\Sherbov-Nefedovich_Pavel_rus.tga</v>
      </c>
    </row>
    <row r="17803" spans="3:4" x14ac:dyDescent="0.25">
      <c r="C17803" s="2" t="s">
        <v>19958</v>
      </c>
      <c r="D17803" s="2" t="str">
        <f t="shared" si="278"/>
        <v>C:\Program Files (x86)\Paradox Interactive\Hearts of Iron III\tfh\mod\ww1tfh\gfx\pictures\portraits\Sheremetev_Sergei_rus.tga</v>
      </c>
    </row>
    <row r="17804" spans="3:4" x14ac:dyDescent="0.25">
      <c r="C17804" s="2" t="s">
        <v>19959</v>
      </c>
      <c r="D17804" s="2" t="str">
        <f t="shared" si="278"/>
        <v>C:\Program Files (x86)\Paradox Interactive\Hearts of Iron III\tfh\mod\ww1tfh\gfx\pictures\portraits\Sheremetov_Aleksandr_rus.tga</v>
      </c>
    </row>
    <row r="17805" spans="3:4" x14ac:dyDescent="0.25">
      <c r="C17805" s="2" t="s">
        <v>19960</v>
      </c>
      <c r="D17805" s="2" t="str">
        <f t="shared" si="278"/>
        <v>C:\Program Files (x86)\Paradox Interactive\Hearts of Iron III\tfh\mod\ww1tfh\gfx\pictures\portraits\Shevelev_Klavdi_rus.tga</v>
      </c>
    </row>
    <row r="17806" spans="3:4" x14ac:dyDescent="0.25">
      <c r="C17806" s="2" t="s">
        <v>19961</v>
      </c>
      <c r="D17806" s="2" t="str">
        <f t="shared" si="278"/>
        <v>C:\Program Files (x86)\Paradox Interactive\Hearts of Iron III\tfh\mod\ww1tfh\gfx\pictures\portraits\Shevelev_Pavel_rus.tga</v>
      </c>
    </row>
    <row r="17807" spans="3:4" x14ac:dyDescent="0.25">
      <c r="C17807" s="2" t="s">
        <v>19962</v>
      </c>
      <c r="D17807" s="2" t="str">
        <f t="shared" si="278"/>
        <v>C:\Program Files (x86)\Paradox Interactive\Hearts of Iron III\tfh\mod\ww1tfh\gfx\pictures\portraits\Shi-kay_zheng_chc.tga</v>
      </c>
    </row>
    <row r="17808" spans="3:4" x14ac:dyDescent="0.25">
      <c r="C17808" s="2" t="s">
        <v>19963</v>
      </c>
      <c r="D17808" s="2" t="str">
        <f t="shared" si="278"/>
        <v>C:\Program Files (x86)\Paradox Interactive\Hearts of Iron III\tfh\mod\ww1tfh\gfx\pictures\portraits\Shidlovsky_Mikhail_rus.tga</v>
      </c>
    </row>
    <row r="17809" spans="3:4" x14ac:dyDescent="0.25">
      <c r="C17809" s="2" t="s">
        <v>19966</v>
      </c>
      <c r="D17809" s="2" t="str">
        <f t="shared" si="278"/>
        <v>C:\Program Files (x86)\Paradox Interactive\Hearts of Iron III\tfh\mod\ww1tfh\gfx\pictures\portraits\Shikhlinsky_Ali-Aga_rus.tga</v>
      </c>
    </row>
    <row r="17810" spans="3:4" x14ac:dyDescent="0.25">
      <c r="C17810" s="2" t="s">
        <v>19967</v>
      </c>
      <c r="D17810" s="2" t="str">
        <f t="shared" si="278"/>
        <v>C:\Program Files (x86)\Paradox Interactive\Hearts of Iron III\tfh\mod\ww1tfh\gfx\pictures\portraits\Shildbakh_Konstantin_rus.tga</v>
      </c>
    </row>
    <row r="17811" spans="3:4" x14ac:dyDescent="0.25">
      <c r="C17811" s="2" t="s">
        <v>19968</v>
      </c>
      <c r="D17811" s="2" t="str">
        <f t="shared" si="278"/>
        <v>C:\Program Files (x86)\Paradox Interactive\Hearts of Iron III\tfh\mod\ww1tfh\gfx\pictures\portraits\Shilder_Nikolai_rus.tga</v>
      </c>
    </row>
    <row r="17812" spans="3:4" x14ac:dyDescent="0.25">
      <c r="C17812" s="2" t="s">
        <v>19969</v>
      </c>
      <c r="D17812" s="2" t="str">
        <f t="shared" si="278"/>
        <v>C:\Program Files (x86)\Paradox Interactive\Hearts of Iron III\tfh\mod\ww1tfh\gfx\pictures\portraits\Shilling_Nikolai_rus.tga</v>
      </c>
    </row>
    <row r="17813" spans="3:4" x14ac:dyDescent="0.25">
      <c r="C17813" s="2" t="s">
        <v>19970</v>
      </c>
      <c r="D17813" s="2" t="str">
        <f t="shared" si="278"/>
        <v>C:\Program Files (x86)\Paradox Interactive\Hearts of Iron III\tfh\mod\ww1tfh\gfx\pictures\portraits\Shilovsky_Yevgeny_rus.tga</v>
      </c>
    </row>
    <row r="17814" spans="3:4" x14ac:dyDescent="0.25">
      <c r="C17814" s="2" t="s">
        <v>19971</v>
      </c>
      <c r="D17814" s="2" t="str">
        <f t="shared" si="278"/>
        <v>C:\Program Files (x86)\Paradox Interactive\Hearts of Iron III\tfh\mod\ww1tfh\gfx\pictures\portraits\Shipton_James_usa.tga</v>
      </c>
    </row>
    <row r="17815" spans="3:4" x14ac:dyDescent="0.25">
      <c r="C17815" s="2" t="s">
        <v>19972</v>
      </c>
      <c r="D17815" s="2" t="str">
        <f t="shared" si="278"/>
        <v>C:\Program Files (x86)\Paradox Interactive\Hearts of Iron III\tfh\mod\ww1tfh\gfx\pictures\portraits\Shipunov_Aleksandr_rus.tga</v>
      </c>
    </row>
    <row r="17816" spans="3:4" x14ac:dyDescent="0.25">
      <c r="C17816" s="2" t="s">
        <v>19973</v>
      </c>
      <c r="D17816" s="2" t="str">
        <f t="shared" si="278"/>
        <v>C:\Program Files (x86)\Paradox Interactive\Hearts of Iron III\tfh\mod\ww1tfh\gfx\pictures\portraits\Shirinkin_Alexei_rus.tga</v>
      </c>
    </row>
    <row r="17817" spans="3:4" x14ac:dyDescent="0.25">
      <c r="C17817" s="2" t="s">
        <v>19974</v>
      </c>
      <c r="D17817" s="2" t="str">
        <f t="shared" si="278"/>
        <v>C:\Program Files (x86)\Paradox Interactive\Hearts of Iron III\tfh\mod\ww1tfh\gfx\pictures\portraits\Shirinkin_Yevgeny_rus.tga</v>
      </c>
    </row>
    <row r="17818" spans="3:4" x14ac:dyDescent="0.25">
      <c r="C17818" s="2" t="s">
        <v>19975</v>
      </c>
      <c r="D17818" s="2" t="str">
        <f t="shared" si="278"/>
        <v>C:\Program Files (x86)\Paradox Interactive\Hearts of Iron III\tfh\mod\ww1tfh\gfx\pictures\portraits\Shirokov_Viktor_rus.tga</v>
      </c>
    </row>
    <row r="17819" spans="3:4" x14ac:dyDescent="0.25">
      <c r="C17819" s="2" t="s">
        <v>19976</v>
      </c>
      <c r="D17819" s="2" t="str">
        <f t="shared" si="278"/>
        <v>C:\Program Files (x86)\Paradox Interactive\Hearts of Iron III\tfh\mod\ww1tfh\gfx\pictures\portraits\Shishkin_Mikhail_rus.tga</v>
      </c>
    </row>
    <row r="17820" spans="3:4" x14ac:dyDescent="0.25">
      <c r="C17820" s="2" t="s">
        <v>19978</v>
      </c>
      <c r="D17820" s="2" t="str">
        <f t="shared" si="278"/>
        <v>C:\Program Files (x86)\Paradox Interactive\Hearts of Iron III\tfh\mod\ww1tfh\gfx\pictures\portraits\Shkinsky_Yakov_rus.tga</v>
      </c>
    </row>
    <row r="17821" spans="3:4" x14ac:dyDescent="0.25">
      <c r="C17821" s="2" t="s">
        <v>19979</v>
      </c>
      <c r="D17821" s="2" t="str">
        <f t="shared" si="278"/>
        <v>C:\Program Files (x86)\Paradox Interactive\Hearts of Iron III\tfh\mod\ww1tfh\gfx\pictures\portraits\Shklarevich_Vladimir_rus.tga</v>
      </c>
    </row>
    <row r="17822" spans="3:4" x14ac:dyDescent="0.25">
      <c r="C17822" s="2" t="s">
        <v>19980</v>
      </c>
      <c r="D17822" s="2" t="str">
        <f t="shared" si="278"/>
        <v>C:\Program Files (x86)\Paradox Interactive\Hearts of Iron III\tfh\mod\ww1tfh\gfx\pictures\portraits\Shkuro_Andrei_rus.tga</v>
      </c>
    </row>
    <row r="17823" spans="3:4" x14ac:dyDescent="0.25">
      <c r="C17823" s="2" t="s">
        <v>19981</v>
      </c>
      <c r="D17823" s="2" t="str">
        <f t="shared" si="278"/>
        <v>C:\Program Files (x86)\Paradox Interactive\Hearts of Iron III\tfh\mod\ww1tfh\gfx\pictures\portraits\Shmidt_Dmitri_sov.tga</v>
      </c>
    </row>
    <row r="17824" spans="3:4" x14ac:dyDescent="0.25">
      <c r="C17824" s="2" t="s">
        <v>19982</v>
      </c>
      <c r="D17824" s="2" t="str">
        <f t="shared" si="278"/>
        <v>C:\Program Files (x86)\Paradox Interactive\Hearts of Iron III\tfh\mod\ww1tfh\gfx\pictures\portraits\Shoemaker_Charles_usa.tga</v>
      </c>
    </row>
    <row r="17825" spans="3:4" x14ac:dyDescent="0.25">
      <c r="C17825" s="2" t="s">
        <v>19983</v>
      </c>
      <c r="D17825" s="2" t="str">
        <f t="shared" si="278"/>
        <v>C:\Program Files (x86)\Paradox Interactive\Hearts of Iron III\tfh\mod\ww1tfh\gfx\pictures\portraits\Shorin_Vasily_rus.tga</v>
      </c>
    </row>
    <row r="17826" spans="3:4" x14ac:dyDescent="0.25">
      <c r="C17826" s="2" t="s">
        <v>19984</v>
      </c>
      <c r="D17826" s="2" t="str">
        <f t="shared" si="278"/>
        <v>C:\Program Files (x86)\Paradox Interactive\Hearts of Iron III\tfh\mod\ww1tfh\gfx\pictures\portraits\Shoshin_Alexei_rus.tga</v>
      </c>
    </row>
    <row r="17827" spans="3:4" x14ac:dyDescent="0.25">
      <c r="C17827" s="2" t="s">
        <v>19985</v>
      </c>
      <c r="D17827" s="2" t="str">
        <f t="shared" si="278"/>
        <v>C:\Program Files (x86)\Paradox Interactive\Hearts of Iron III\tfh\mod\ww1tfh\gfx\pictures\portraits\Shramm_Nikolai_rus.tga</v>
      </c>
    </row>
    <row r="17828" spans="3:4" x14ac:dyDescent="0.25">
      <c r="C17828" s="2" t="s">
        <v>19986</v>
      </c>
      <c r="D17828" s="2" t="str">
        <f t="shared" si="278"/>
        <v>C:\Program Files (x86)\Paradox Interactive\Hearts of Iron III\tfh\mod\ww1tfh\gfx\pictures\portraits\Shtakelberg_Ewald_rus.tga</v>
      </c>
    </row>
    <row r="17829" spans="3:4" x14ac:dyDescent="0.25">
      <c r="C17829" s="2" t="s">
        <v>19987</v>
      </c>
      <c r="D17829" s="2" t="str">
        <f t="shared" si="278"/>
        <v>C:\Program Files (x86)\Paradox Interactive\Hearts of Iron III\tfh\mod\ww1tfh\gfx\pictures\portraits\Shtakelberg_Konstantin_rus.tga</v>
      </c>
    </row>
    <row r="17830" spans="3:4" x14ac:dyDescent="0.25">
      <c r="C17830" s="2" t="s">
        <v>19988</v>
      </c>
      <c r="D17830" s="2" t="str">
        <f t="shared" si="278"/>
        <v>C:\Program Files (x86)\Paradox Interactive\Hearts of Iron III\tfh\mod\ww1tfh\gfx\pictures\portraits\Shtakelberg_Nikolai_rus.tga</v>
      </c>
    </row>
    <row r="17831" spans="3:4" x14ac:dyDescent="0.25">
      <c r="C17831" s="2" t="s">
        <v>19989</v>
      </c>
      <c r="D17831" s="2" t="str">
        <f t="shared" si="278"/>
        <v>C:\Program Files (x86)\Paradox Interactive\Hearts of Iron III\tfh\mod\ww1tfh\gfx\pictures\portraits\Shteifon_Boris_rus.tga</v>
      </c>
    </row>
    <row r="17832" spans="3:4" x14ac:dyDescent="0.25">
      <c r="C17832" s="2" t="s">
        <v>19990</v>
      </c>
      <c r="D17832" s="2" t="str">
        <f t="shared" si="278"/>
        <v>C:\Program Files (x86)\Paradox Interactive\Hearts of Iron III\tfh\mod\ww1tfh\gfx\pictures\portraits\Shtradman_Konstantin_rus.tga</v>
      </c>
    </row>
    <row r="17833" spans="3:4" x14ac:dyDescent="0.25">
      <c r="C17833" s="2" t="s">
        <v>19991</v>
      </c>
      <c r="D17833" s="2" t="str">
        <f t="shared" si="278"/>
        <v>C:\Program Files (x86)\Paradox Interactive\Hearts of Iron III\tfh\mod\ww1tfh\gfx\pictures\portraits\Shtralman_Aleksandr_rus.tga</v>
      </c>
    </row>
    <row r="17834" spans="3:4" x14ac:dyDescent="0.25">
      <c r="C17834" s="2" t="s">
        <v>19992</v>
      </c>
      <c r="D17834" s="2" t="str">
        <f t="shared" si="278"/>
        <v>C:\Program Files (x86)\Paradox Interactive\Hearts of Iron III\tfh\mod\ww1tfh\gfx\pictures\portraits\Shtubendorf_Alexei_rus.tga</v>
      </c>
    </row>
    <row r="17835" spans="3:4" x14ac:dyDescent="0.25">
      <c r="C17835" s="2" t="s">
        <v>19993</v>
      </c>
      <c r="D17835" s="2" t="str">
        <f t="shared" si="278"/>
        <v>C:\Program Files (x86)\Paradox Interactive\Hearts of Iron III\tfh\mod\ww1tfh\gfx\pictures\portraits\Shubersky_Aleksandr_rus.tga</v>
      </c>
    </row>
    <row r="17836" spans="3:4" x14ac:dyDescent="0.25">
      <c r="C17836" s="2" t="s">
        <v>19994</v>
      </c>
      <c r="D17836" s="2" t="str">
        <f t="shared" si="278"/>
        <v>C:\Program Files (x86)\Paradox Interactive\Hearts of Iron III\tfh\mod\ww1tfh\gfx\pictures\portraits\Shurov_Petr_sov.tga</v>
      </c>
    </row>
    <row r="17837" spans="3:4" x14ac:dyDescent="0.25">
      <c r="C17837" s="2" t="s">
        <v>19995</v>
      </c>
      <c r="D17837" s="2" t="str">
        <f t="shared" si="278"/>
        <v>C:\Program Files (x86)\Paradox Interactive\Hearts of Iron III\tfh\mod\ww1tfh\gfx\pictures\portraits\Shuvaev_Dmitri_rus.tga</v>
      </c>
    </row>
    <row r="17838" spans="3:4" x14ac:dyDescent="0.25">
      <c r="C17838" s="2" t="s">
        <v>19996</v>
      </c>
      <c r="D17838" s="2" t="str">
        <f t="shared" si="278"/>
        <v>C:\Program Files (x86)\Paradox Interactive\Hearts of Iron III\tfh\mod\ww1tfh\gfx\pictures\portraits\Shuvalov_Andrei_rus.tga</v>
      </c>
    </row>
    <row r="17839" spans="3:4" x14ac:dyDescent="0.25">
      <c r="C17839" s="2" t="s">
        <v>19997</v>
      </c>
      <c r="D17839" s="2" t="str">
        <f t="shared" si="278"/>
        <v>C:\Program Files (x86)\Paradox Interactive\Hearts of Iron III\tfh\mod\ww1tfh\gfx\pictures\portraits\Shuvalov_Grigory_rus.tga</v>
      </c>
    </row>
    <row r="17840" spans="3:4" x14ac:dyDescent="0.25">
      <c r="C17840" s="2" t="s">
        <v>19998</v>
      </c>
      <c r="D17840" s="2" t="str">
        <f t="shared" si="278"/>
        <v>C:\Program Files (x86)\Paradox Interactive\Hearts of Iron III\tfh\mod\ww1tfh\gfx\pictures\portraits\Shuvalov_Pavel_rus.tga</v>
      </c>
    </row>
    <row r="17841" spans="3:4" x14ac:dyDescent="0.25">
      <c r="C17841" s="2" t="s">
        <v>19999</v>
      </c>
      <c r="D17841" s="2" t="str">
        <f t="shared" si="278"/>
        <v>C:\Program Files (x86)\Paradox Interactive\Hearts of Iron III\tfh\mod\ww1tfh\gfx\pictures\portraits\Shvechov_Andrei_rus.tga</v>
      </c>
    </row>
    <row r="17842" spans="3:4" x14ac:dyDescent="0.25">
      <c r="C17842" s="2" t="s">
        <v>20000</v>
      </c>
      <c r="D17842" s="2" t="str">
        <f t="shared" si="278"/>
        <v>C:\Program Files (x86)\Paradox Interactive\Hearts of Iron III\tfh\mod\ww1tfh\gfx\pictures\portraits\Shveder_Konstantin_rus.tga</v>
      </c>
    </row>
    <row r="17843" spans="3:4" x14ac:dyDescent="0.25">
      <c r="C17843" s="2" t="s">
        <v>20001</v>
      </c>
      <c r="D17843" s="2" t="str">
        <f t="shared" si="278"/>
        <v>C:\Program Files (x86)\Paradox Interactive\Hearts of Iron III\tfh\mod\ww1tfh\gfx\pictures\portraits\Shveder_Nikolai_rus.tga</v>
      </c>
    </row>
    <row r="17844" spans="3:4" x14ac:dyDescent="0.25">
      <c r="C17844" s="2" t="s">
        <v>20002</v>
      </c>
      <c r="D17844" s="2" t="str">
        <f t="shared" si="278"/>
        <v>C:\Program Files (x86)\Paradox Interactive\Hearts of Iron III\tfh\mod\ww1tfh\gfx\pictures\portraits\Shverin_Konstantin_rus.tga</v>
      </c>
    </row>
    <row r="17845" spans="3:4" x14ac:dyDescent="0.25">
      <c r="C17845" s="2" t="s">
        <v>20005</v>
      </c>
      <c r="D17845" s="2" t="str">
        <f t="shared" si="278"/>
        <v>C:\Program Files (x86)\Paradox Interactive\Hearts of Iron III\tfh\mod\ww1tfh\gfx\pictures\portraits\Sibert_William_usa.tga</v>
      </c>
    </row>
    <row r="17846" spans="3:4" x14ac:dyDescent="0.25">
      <c r="C17846" s="2" t="s">
        <v>20006</v>
      </c>
      <c r="D17846" s="2" t="str">
        <f t="shared" si="278"/>
        <v>C:\Program Files (x86)\Paradox Interactive\Hearts of Iron III\tfh\mod\ww1tfh\gfx\pictures\portraits\Sicard_Montgomery_usa.tga</v>
      </c>
    </row>
    <row r="17847" spans="3:4" x14ac:dyDescent="0.25">
      <c r="C17847" s="2" t="s">
        <v>20007</v>
      </c>
      <c r="D17847" s="2" t="str">
        <f t="shared" si="278"/>
        <v>C:\Program Files (x86)\Paradox Interactive\Hearts of Iron III\tfh\mod\ww1tfh\gfx\pictures\portraits\Sidorin_L_rus.tga</v>
      </c>
    </row>
    <row r="17848" spans="3:4" x14ac:dyDescent="0.25">
      <c r="C17848" s="2" t="s">
        <v>20008</v>
      </c>
      <c r="D17848" s="2" t="str">
        <f t="shared" si="278"/>
        <v>C:\Program Files (x86)\Paradox Interactive\Hearts of Iron III\tfh\mod\ww1tfh\gfx\pictures\portraits\Sidorin_Vladimir_rus.tga</v>
      </c>
    </row>
    <row r="17849" spans="3:4" x14ac:dyDescent="0.25">
      <c r="C17849" s="2" t="s">
        <v>20009</v>
      </c>
      <c r="D17849" s="2" t="str">
        <f t="shared" si="278"/>
        <v>C:\Program Files (x86)\Paradox Interactive\Hearts of Iron III\tfh\mod\ww1tfh\gfx\pictures\portraits\Sigerfoos_Edward_usa.tga</v>
      </c>
    </row>
    <row r="17850" spans="3:4" x14ac:dyDescent="0.25">
      <c r="C17850" s="2" t="s">
        <v>20010</v>
      </c>
      <c r="D17850" s="2" t="str">
        <f t="shared" si="278"/>
        <v>C:\Program Files (x86)\Paradox Interactive\Hearts of Iron III\tfh\mod\ww1tfh\gfx\pictures\portraits\Sigsbee_Charles_usa.tga</v>
      </c>
    </row>
    <row r="17851" spans="3:4" x14ac:dyDescent="0.25">
      <c r="C17851" s="2" t="s">
        <v>20011</v>
      </c>
      <c r="D17851" s="2" t="str">
        <f t="shared" si="278"/>
        <v>C:\Program Files (x86)\Paradox Interactive\Hearts of Iron III\tfh\mod\ww1tfh\gfx\pictures\portraits\Silikov_Movses_rus.tga</v>
      </c>
    </row>
    <row r="17852" spans="3:4" x14ac:dyDescent="0.25">
      <c r="C17852" s="2" t="s">
        <v>20012</v>
      </c>
      <c r="D17852" s="2" t="str">
        <f t="shared" si="278"/>
        <v>C:\Program Files (x86)\Paradox Interactive\Hearts of Iron III\tfh\mod\ww1tfh\gfx\pictures\portraits\silvela_francisco_spa.tga</v>
      </c>
    </row>
    <row r="17853" spans="3:4" x14ac:dyDescent="0.25">
      <c r="C17853" s="2" t="s">
        <v>20014</v>
      </c>
      <c r="D17853" s="2" t="str">
        <f t="shared" si="278"/>
        <v>C:\Program Files (x86)\Paradox Interactive\Hearts of Iron III\tfh\mod\ww1tfh\gfx\pictures\portraits\simic_djordje_ser.tga</v>
      </c>
    </row>
    <row r="17854" spans="3:4" x14ac:dyDescent="0.25">
      <c r="C17854" s="2" t="s">
        <v>20015</v>
      </c>
      <c r="D17854" s="2" t="str">
        <f t="shared" si="278"/>
        <v>C:\Program Files (x86)\Paradox Interactive\Hearts of Iron III\tfh\mod\ww1tfh\gfx\pictures\portraits\Simonson_David_rus.tga</v>
      </c>
    </row>
    <row r="17855" spans="3:4" x14ac:dyDescent="0.25">
      <c r="C17855" s="2" t="s">
        <v>20016</v>
      </c>
      <c r="D17855" s="2" t="str">
        <f t="shared" si="278"/>
        <v>C:\Program Files (x86)\Paradox Interactive\Hearts of Iron III\tfh\mod\ww1tfh\gfx\pictures\portraits\Sims_William_usa.tga</v>
      </c>
    </row>
    <row r="17856" spans="3:4" x14ac:dyDescent="0.25">
      <c r="C17856" s="2" t="s">
        <v>20017</v>
      </c>
      <c r="D17856" s="2" t="str">
        <f t="shared" si="278"/>
        <v>C:\Program Files (x86)\Paradox Interactive\Hearts of Iron III\tfh\mod\ww1tfh\gfx\pictures\portraits\Sinkler_Vladimir_rus.tga</v>
      </c>
    </row>
    <row r="17857" spans="3:4" x14ac:dyDescent="0.25">
      <c r="C17857" s="2" t="s">
        <v>20018</v>
      </c>
      <c r="D17857" s="2" t="str">
        <f t="shared" si="278"/>
        <v>C:\Program Files (x86)\Paradox Interactive\Hearts of Iron III\tfh\mod\ww1tfh\gfx\pictures\portraits\Sipyagin_Mikhail_rus.tga</v>
      </c>
    </row>
    <row r="17858" spans="3:4" x14ac:dyDescent="0.25">
      <c r="C17858" s="2" t="s">
        <v>20019</v>
      </c>
      <c r="D17858" s="2" t="str">
        <f t="shared" si="278"/>
        <v>C:\Program Files (x86)\Paradox Interactive\Hearts of Iron III\tfh\mod\ww1tfh\gfx\pictures\portraits\Sirelius_Leonid-Otto_rus.tga</v>
      </c>
    </row>
    <row r="17859" spans="3:4" x14ac:dyDescent="0.25">
      <c r="C17859" s="2" t="s">
        <v>20020</v>
      </c>
      <c r="D17859" s="2" t="str">
        <f t="shared" ref="D17859:D17922" si="279">$B$2&amp;C17859&amp;".tga"</f>
        <v>C:\Program Files (x86)\Paradox Interactive\Hearts of Iron III\tfh\mod\ww1tfh\gfx\pictures\portraits\Sitnikov_Aleksandr_rus.tga</v>
      </c>
    </row>
    <row r="17860" spans="3:4" x14ac:dyDescent="0.25">
      <c r="C17860" s="2" t="s">
        <v>20021</v>
      </c>
      <c r="D17860" s="2" t="str">
        <f t="shared" si="279"/>
        <v>C:\Program Files (x86)\Paradox Interactive\Hearts of Iron III\tfh\mod\ww1tfh\gfx\pictures\portraits\Sivers_Faddei_rus.tga</v>
      </c>
    </row>
    <row r="17861" spans="3:4" x14ac:dyDescent="0.25">
      <c r="C17861" s="2" t="s">
        <v>20022</v>
      </c>
      <c r="D17861" s="2" t="str">
        <f t="shared" si="279"/>
        <v>C:\Program Files (x86)\Paradox Interactive\Hearts of Iron III\tfh\mod\ww1tfh\gfx\pictures\portraits\Sivers_Rudolf_sov.tga</v>
      </c>
    </row>
    <row r="17862" spans="3:4" x14ac:dyDescent="0.25">
      <c r="C17862" s="2" t="s">
        <v>20023</v>
      </c>
      <c r="D17862" s="2" t="str">
        <f t="shared" si="279"/>
        <v>C:\Program Files (x86)\Paradox Interactive\Hearts of Iron III\tfh\mod\ww1tfh\gfx\pictures\portraits\Skalon_Dmitri_rus.tga</v>
      </c>
    </row>
    <row r="17863" spans="3:4" x14ac:dyDescent="0.25">
      <c r="C17863" s="2" t="s">
        <v>20024</v>
      </c>
      <c r="D17863" s="2" t="str">
        <f t="shared" si="279"/>
        <v>C:\Program Files (x86)\Paradox Interactive\Hearts of Iron III\tfh\mod\ww1tfh\gfx\pictures\portraits\Skalon_Georgy_rus.tga</v>
      </c>
    </row>
    <row r="17864" spans="3:4" x14ac:dyDescent="0.25">
      <c r="C17864" s="2" t="s">
        <v>20025</v>
      </c>
      <c r="D17864" s="2" t="str">
        <f t="shared" si="279"/>
        <v>C:\Program Files (x86)\Paradox Interactive\Hearts of Iron III\tfh\mod\ww1tfh\gfx\pictures\portraits\Skalon_Mikhail_rus.tga</v>
      </c>
    </row>
    <row r="17865" spans="3:4" x14ac:dyDescent="0.25">
      <c r="C17865" s="2" t="s">
        <v>20026</v>
      </c>
      <c r="D17865" s="2" t="str">
        <f t="shared" si="279"/>
        <v>C:\Program Files (x86)\Paradox Interactive\Hearts of Iron III\tfh\mod\ww1tfh\gfx\pictures\portraits\Skaryatin_Vladimir_rus.tga</v>
      </c>
    </row>
    <row r="17866" spans="3:4" x14ac:dyDescent="0.25">
      <c r="C17866" s="2" t="s">
        <v>20027</v>
      </c>
      <c r="D17866" s="2" t="str">
        <f t="shared" si="279"/>
        <v>C:\Program Files (x86)\Paradox Interactive\Hearts of Iron III\tfh\mod\ww1tfh\gfx\pictures\portraits\Skersky_Leonard_rus.tga</v>
      </c>
    </row>
    <row r="17867" spans="3:4" x14ac:dyDescent="0.25">
      <c r="C17867" s="2" t="s">
        <v>20028</v>
      </c>
      <c r="D17867" s="2" t="str">
        <f t="shared" si="279"/>
        <v>C:\Program Files (x86)\Paradox Interactive\Hearts of Iron III\tfh\mod\ww1tfh\gfx\pictures\portraits\Skipetrov_Leonid_rus.tga</v>
      </c>
    </row>
    <row r="17868" spans="3:4" x14ac:dyDescent="0.25">
      <c r="C17868" s="2" t="s">
        <v>20029</v>
      </c>
      <c r="D17868" s="2" t="str">
        <f t="shared" si="279"/>
        <v>C:\Program Files (x86)\Paradox Interactive\Hearts of Iron III\tfh\mod\ww1tfh\gfx\pictures\portraits\Skobeltsyn_Vladimir_rus.tga</v>
      </c>
    </row>
    <row r="17869" spans="3:4" x14ac:dyDescent="0.25">
      <c r="C17869" s="2" t="s">
        <v>20030</v>
      </c>
      <c r="D17869" s="2" t="str">
        <f t="shared" si="279"/>
        <v>C:\Program Files (x86)\Paradox Interactive\Hearts of Iron III\tfh\mod\ww1tfh\gfx\pictures\portraits\Skoblin_Nikolai_rus.tga</v>
      </c>
    </row>
    <row r="17870" spans="3:4" x14ac:dyDescent="0.25">
      <c r="C17870" s="2" t="s">
        <v>20031</v>
      </c>
      <c r="D17870" s="2" t="str">
        <f t="shared" si="279"/>
        <v>C:\Program Files (x86)\Paradox Interactive\Hearts of Iron III\tfh\mod\ww1tfh\gfx\pictures\portraits\Skorodumov_Mikhail_rus.tga</v>
      </c>
    </row>
    <row r="17871" spans="3:4" x14ac:dyDescent="0.25">
      <c r="C17871" s="2" t="s">
        <v>20032</v>
      </c>
      <c r="D17871" s="2" t="str">
        <f t="shared" si="279"/>
        <v>C:\Program Files (x86)\Paradox Interactive\Hearts of Iron III\tfh\mod\ww1tfh\gfx\pictures\portraits\Skoropadsky_Pavel_rus.tga</v>
      </c>
    </row>
    <row r="17872" spans="3:4" x14ac:dyDescent="0.25">
      <c r="C17872" s="2" t="s">
        <v>20033</v>
      </c>
      <c r="D17872" s="2" t="str">
        <f t="shared" si="279"/>
        <v>C:\Program Files (x86)\Paradox Interactive\Hearts of Iron III\tfh\mod\ww1tfh\gfx\pictures\portraits\Skrydlov_Nikolai_rus.tga</v>
      </c>
    </row>
    <row r="17873" spans="3:4" x14ac:dyDescent="0.25">
      <c r="C17873" s="2" t="s">
        <v>20034</v>
      </c>
      <c r="D17873" s="2" t="str">
        <f t="shared" si="279"/>
        <v>C:\Program Files (x86)\Paradox Interactive\Hearts of Iron III\tfh\mod\ww1tfh\gfx\pictures\portraits\Skugarevsky_Arkadi_rus.tga</v>
      </c>
    </row>
    <row r="17874" spans="3:4" x14ac:dyDescent="0.25">
      <c r="C17874" s="2" t="s">
        <v>20035</v>
      </c>
      <c r="D17874" s="2" t="str">
        <f t="shared" si="279"/>
        <v>C:\Program Files (x86)\Paradox Interactive\Hearts of Iron III\tfh\mod\ww1tfh\gfx\pictures\portraits\Skvorchov_Aleksandr_rus.tga</v>
      </c>
    </row>
    <row r="17875" spans="3:4" x14ac:dyDescent="0.25">
      <c r="C17875" s="2" t="s">
        <v>20036</v>
      </c>
      <c r="D17875" s="2" t="str">
        <f t="shared" si="279"/>
        <v>C:\Program Files (x86)\Paradox Interactive\Hearts of Iron III\tfh\mod\ww1tfh\gfx\pictures\portraits\Skvorchov_Petr_rus.tga</v>
      </c>
    </row>
    <row r="17876" spans="3:4" x14ac:dyDescent="0.25">
      <c r="C17876" s="2" t="s">
        <v>20037</v>
      </c>
      <c r="D17876" s="2" t="str">
        <f t="shared" si="279"/>
        <v>C:\Program Files (x86)\Paradox Interactive\Hearts of Iron III\tfh\mod\ww1tfh\gfx\pictures\portraits\Slaboshevich_Vladislav-Dionisy_rus.tga</v>
      </c>
    </row>
    <row r="17877" spans="3:4" x14ac:dyDescent="0.25">
      <c r="C17877" s="2" t="s">
        <v>20038</v>
      </c>
      <c r="D17877" s="2" t="str">
        <f t="shared" si="279"/>
        <v>C:\Program Files (x86)\Paradox Interactive\Hearts of Iron III\tfh\mod\ww1tfh\gfx\pictures\portraits\Sladen_Fred_usa.tga</v>
      </c>
    </row>
    <row r="17878" spans="3:4" x14ac:dyDescent="0.25">
      <c r="C17878" s="2" t="s">
        <v>20039</v>
      </c>
      <c r="D17878" s="2" t="str">
        <f t="shared" si="279"/>
        <v>C:\Program Files (x86)\Paradox Interactive\Hearts of Iron III\tfh\mod\ww1tfh\gfx\pictures\portraits\Slashov_Yakov_rus.tga</v>
      </c>
    </row>
    <row r="17879" spans="3:4" x14ac:dyDescent="0.25">
      <c r="C17879" s="2" t="s">
        <v>20040</v>
      </c>
      <c r="D17879" s="2" t="str">
        <f t="shared" si="279"/>
        <v>C:\Program Files (x86)\Paradox Interactive\Hearts of Iron III\tfh\mod\ww1tfh\gfx\pictures\portraits\Slavochinsky_Adam_rus.tga</v>
      </c>
    </row>
    <row r="17880" spans="3:4" x14ac:dyDescent="0.25">
      <c r="C17880" s="2" t="s">
        <v>20041</v>
      </c>
      <c r="D17880" s="2" t="str">
        <f t="shared" si="279"/>
        <v>C:\Program Files (x86)\Paradox Interactive\Hearts of Iron III\tfh\mod\ww1tfh\gfx\pictures\portraits\Slezkin_Alexei_rus.tga</v>
      </c>
    </row>
    <row r="17881" spans="3:4" x14ac:dyDescent="0.25">
      <c r="C17881" s="2" t="s">
        <v>20042</v>
      </c>
      <c r="D17881" s="2" t="str">
        <f t="shared" si="279"/>
        <v>C:\Program Files (x86)\Paradox Interactive\Hearts of Iron III\tfh\mod\ww1tfh\gfx\pictures\portraits\Slonchevsky_Mitrofan_rus.tga</v>
      </c>
    </row>
    <row r="17882" spans="3:4" x14ac:dyDescent="0.25">
      <c r="C17882" s="2" t="s">
        <v>20043</v>
      </c>
      <c r="D17882" s="2" t="str">
        <f t="shared" si="279"/>
        <v>C:\Program Files (x86)\Paradox Interactive\Hearts of Iron III\tfh\mod\ww1tfh\gfx\pictures\portraits\Sluchevsky_KapitonK_rus.tga</v>
      </c>
    </row>
    <row r="17883" spans="3:4" x14ac:dyDescent="0.25">
      <c r="C17883" s="2" t="s">
        <v>20044</v>
      </c>
      <c r="D17883" s="2" t="str">
        <f t="shared" si="279"/>
        <v>C:\Program Files (x86)\Paradox Interactive\Hearts of Iron III\tfh\mod\ww1tfh\gfx\pictures\portraits\Sluchevsky_Kapiton_rus.tga</v>
      </c>
    </row>
    <row r="17884" spans="3:4" x14ac:dyDescent="0.25">
      <c r="C17884" s="2" t="s">
        <v>20045</v>
      </c>
      <c r="D17884" s="2" t="str">
        <f t="shared" si="279"/>
        <v>C:\Program Files (x86)\Paradox Interactive\Hearts of Iron III\tfh\mod\ww1tfh\gfx\pictures\portraits\Sluchevsky_Leonid_rus.tga</v>
      </c>
    </row>
    <row r="17885" spans="3:4" x14ac:dyDescent="0.25">
      <c r="C17885" s="2" t="s">
        <v>20046</v>
      </c>
      <c r="D17885" s="2" t="str">
        <f t="shared" si="279"/>
        <v>C:\Program Files (x86)\Paradox Interactive\Hearts of Iron III\tfh\mod\ww1tfh\gfx\pictures\portraits\Slysarenko_Vladimir_rus.tga</v>
      </c>
    </row>
    <row r="17886" spans="3:4" x14ac:dyDescent="0.25">
      <c r="C17886" s="2" t="s">
        <v>20047</v>
      </c>
      <c r="D17886" s="2" t="str">
        <f t="shared" si="279"/>
        <v>C:\Program Files (x86)\Paradox Interactive\Hearts of Iron III\tfh\mod\ww1tfh\gfx\pictures\portraits\Smedberg_William_usa.tga</v>
      </c>
    </row>
    <row r="17887" spans="3:4" x14ac:dyDescent="0.25">
      <c r="C17887" s="2" t="s">
        <v>20048</v>
      </c>
      <c r="D17887" s="2" t="str">
        <f t="shared" si="279"/>
        <v>C:\Program Files (x86)\Paradox Interactive\Hearts of Iron III\tfh\mod\ww1tfh\gfx\pictures\portraits\smiljanic_krsto_ser.tga</v>
      </c>
    </row>
    <row r="17888" spans="3:4" x14ac:dyDescent="0.25">
      <c r="C17888" s="2" t="s">
        <v>20049</v>
      </c>
      <c r="D17888" s="2" t="str">
        <f t="shared" si="279"/>
        <v>C:\Program Files (x86)\Paradox Interactive\Hearts of Iron III\tfh\mod\ww1tfh\gfx\pictures\portraits\Smirnov_Ivan_rus.tga</v>
      </c>
    </row>
    <row r="17889" spans="3:4" x14ac:dyDescent="0.25">
      <c r="C17889" s="2" t="s">
        <v>20050</v>
      </c>
      <c r="D17889" s="2" t="str">
        <f t="shared" si="279"/>
        <v>C:\Program Files (x86)\Paradox Interactive\Hearts of Iron III\tfh\mod\ww1tfh\gfx\pictures\portraits\Smirnov_Konstantin_rus.tga</v>
      </c>
    </row>
    <row r="17890" spans="3:4" x14ac:dyDescent="0.25">
      <c r="C17890" s="2" t="s">
        <v>20051</v>
      </c>
      <c r="D17890" s="2" t="str">
        <f t="shared" si="279"/>
        <v>C:\Program Files (x86)\Paradox Interactive\Hearts of Iron III\tfh\mod\ww1tfh\gfx\pictures\portraits\Smith_Jacob_usa.tga</v>
      </c>
    </row>
    <row r="17891" spans="3:4" x14ac:dyDescent="0.25">
      <c r="C17891" s="2" t="s">
        <v>20052</v>
      </c>
      <c r="D17891" s="2" t="str">
        <f t="shared" si="279"/>
        <v>C:\Program Files (x86)\Paradox Interactive\Hearts of Iron III\tfh\mod\ww1tfh\gfx\pictures\portraits\Smith_James_usa.tga</v>
      </c>
    </row>
    <row r="17892" spans="3:4" x14ac:dyDescent="0.25">
      <c r="C17892" s="2" t="s">
        <v>20053</v>
      </c>
      <c r="D17892" s="2" t="str">
        <f t="shared" si="279"/>
        <v>C:\Program Files (x86)\Paradox Interactive\Hearts of Iron III\tfh\mod\ww1tfh\gfx\pictures\portraits\Smith_william_usa.tga</v>
      </c>
    </row>
    <row r="17893" spans="3:4" x14ac:dyDescent="0.25">
      <c r="C17893" s="2" t="s">
        <v>20054</v>
      </c>
      <c r="D17893" s="2" t="str">
        <f t="shared" si="279"/>
        <v>C:\Program Files (x86)\Paradox Interactive\Hearts of Iron III\tfh\mod\ww1tfh\gfx\pictures\portraits\Smyslovsky_Alexei_rus.tga</v>
      </c>
    </row>
    <row r="17894" spans="3:4" x14ac:dyDescent="0.25">
      <c r="C17894" s="2" t="s">
        <v>20055</v>
      </c>
      <c r="D17894" s="2" t="str">
        <f t="shared" si="279"/>
        <v>C:\Program Files (x86)\Paradox Interactive\Hearts of Iron III\tfh\mod\ww1tfh\gfx\pictures\portraits\Smyslovsky_Mikhail_rus.tga</v>
      </c>
    </row>
    <row r="17895" spans="3:4" x14ac:dyDescent="0.25">
      <c r="C17895" s="2" t="s">
        <v>20056</v>
      </c>
      <c r="D17895" s="2" t="str">
        <f t="shared" si="279"/>
        <v>C:\Program Files (x86)\Paradox Interactive\Hearts of Iron III\tfh\mod\ww1tfh\gfx\pictures\portraits\Smyslovsky_Pavel_rus.tga</v>
      </c>
    </row>
    <row r="17896" spans="3:4" x14ac:dyDescent="0.25">
      <c r="C17896" s="2" t="s">
        <v>20057</v>
      </c>
      <c r="D17896" s="2" t="str">
        <f t="shared" si="279"/>
        <v>C:\Program Files (x86)\Paradox Interactive\Hearts of Iron III\tfh\mod\ww1tfh\gfx\pictures\portraits\Smyslovsky_Vsevolod_rus.tga</v>
      </c>
    </row>
    <row r="17897" spans="3:4" x14ac:dyDescent="0.25">
      <c r="C17897" s="2" t="s">
        <v>20058</v>
      </c>
      <c r="D17897" s="2" t="str">
        <f t="shared" si="279"/>
        <v>C:\Program Files (x86)\Paradox Interactive\Hearts of Iron III\tfh\mod\ww1tfh\gfx\pictures\portraits\Smyslovsky_Yevgeny_rus.tga</v>
      </c>
    </row>
    <row r="17898" spans="3:4" x14ac:dyDescent="0.25">
      <c r="C17898" s="2" t="s">
        <v>20059</v>
      </c>
      <c r="D17898" s="2" t="str">
        <f t="shared" si="279"/>
        <v>C:\Program Files (x86)\Paradox Interactive\Hearts of Iron III\tfh\mod\ww1tfh\gfx\pictures\portraits\Snesarev_Andrei_rus.tga</v>
      </c>
    </row>
    <row r="17899" spans="3:4" x14ac:dyDescent="0.25">
      <c r="C17899" s="2" t="s">
        <v>20060</v>
      </c>
      <c r="D17899" s="2" t="str">
        <f t="shared" si="279"/>
        <v>C:\Program Files (x86)\Paradox Interactive\Hearts of Iron III\tfh\mod\ww1tfh\gfx\pictures\portraits\Snow_Albert_usa.tga</v>
      </c>
    </row>
    <row r="17900" spans="3:4" x14ac:dyDescent="0.25">
      <c r="C17900" s="2" t="s">
        <v>20061</v>
      </c>
      <c r="D17900" s="2" t="str">
        <f t="shared" si="279"/>
        <v>C:\Program Files (x86)\Paradox Interactive\Hearts of Iron III\tfh\mod\ww1tfh\gfx\pictures\portraits\Sobolevsky_Mikhail_rus.tga</v>
      </c>
    </row>
    <row r="17901" spans="3:4" x14ac:dyDescent="0.25">
      <c r="C17901" s="2" t="s">
        <v>20062</v>
      </c>
      <c r="D17901" s="2" t="str">
        <f t="shared" si="279"/>
        <v>C:\Program Files (x86)\Paradox Interactive\Hearts of Iron III\tfh\mod\ww1tfh\gfx\pictures\portraits\Sobolev_Aleksandr_rus.tga</v>
      </c>
    </row>
    <row r="17902" spans="3:4" x14ac:dyDescent="0.25">
      <c r="C17902" s="2" t="s">
        <v>20063</v>
      </c>
      <c r="D17902" s="2" t="str">
        <f t="shared" si="279"/>
        <v>C:\Program Files (x86)\Paradox Interactive\Hearts of Iron III\tfh\mod\ww1tfh\gfx\pictures\portraits\Sobolev_Leonid_rus.tga</v>
      </c>
    </row>
    <row r="17903" spans="3:4" x14ac:dyDescent="0.25">
      <c r="C17903" s="2" t="s">
        <v>20064</v>
      </c>
      <c r="D17903" s="2" t="str">
        <f t="shared" si="279"/>
        <v>C:\Program Files (x86)\Paradox Interactive\Hearts of Iron III\tfh\mod\ww1tfh\gfx\pictures\portraits\Soborsky_Alexei_rus.tga</v>
      </c>
    </row>
    <row r="17904" spans="3:4" x14ac:dyDescent="0.25">
      <c r="C17904" s="2" t="s">
        <v>20065</v>
      </c>
      <c r="D17904" s="2" t="str">
        <f t="shared" si="279"/>
        <v>C:\Program Files (x86)\Paradox Interactive\Hearts of Iron III\tfh\mod\ww1tfh\gfx\pictures\portraits\Sokolovsky_Ivan_rus.tga</v>
      </c>
    </row>
    <row r="17905" spans="3:4" x14ac:dyDescent="0.25">
      <c r="C17905" s="2" t="s">
        <v>20066</v>
      </c>
      <c r="D17905" s="2" t="str">
        <f t="shared" si="279"/>
        <v>C:\Program Files (x86)\Paradox Interactive\Hearts of Iron III\tfh\mod\ww1tfh\gfx\pictures\portraits\Sokolov_Vladimir_rus.tga</v>
      </c>
    </row>
    <row r="17906" spans="3:4" x14ac:dyDescent="0.25">
      <c r="C17906" s="2" t="s">
        <v>20067</v>
      </c>
      <c r="D17906" s="2" t="str">
        <f t="shared" si="279"/>
        <v>C:\Program Files (x86)\Paradox Interactive\Hearts of Iron III\tfh\mod\ww1tfh\gfx\pictures\portraits\Sokolsky_Viktor_rus.tga</v>
      </c>
    </row>
    <row r="17907" spans="3:4" x14ac:dyDescent="0.25">
      <c r="C17907" s="2" t="s">
        <v>20068</v>
      </c>
      <c r="D17907" s="2" t="str">
        <f t="shared" si="279"/>
        <v>C:\Program Files (x86)\Paradox Interactive\Hearts of Iron III\tfh\mod\ww1tfh\gfx\pictures\portraits\Sokovnin_Vsevolod_rus.tga</v>
      </c>
    </row>
    <row r="17908" spans="3:4" x14ac:dyDescent="0.25">
      <c r="C17908" s="2" t="s">
        <v>20069</v>
      </c>
      <c r="D17908" s="2" t="str">
        <f t="shared" si="279"/>
        <v>C:\Program Files (x86)\Paradox Interactive\Hearts of Iron III\tfh\mod\ww1tfh\gfx\pictures\portraits\solarevic_leonida_ser.tga</v>
      </c>
    </row>
    <row r="17909" spans="3:4" x14ac:dyDescent="0.25">
      <c r="C17909" s="2" t="s">
        <v>20070</v>
      </c>
      <c r="D17909" s="2" t="str">
        <f t="shared" si="279"/>
        <v>C:\Program Files (x86)\Paradox Interactive\Hearts of Iron III\tfh\mod\ww1tfh\gfx\pictures\portraits\Soldatov_Yakov_rus.tga</v>
      </c>
    </row>
    <row r="17910" spans="3:4" x14ac:dyDescent="0.25">
      <c r="C17910" s="2" t="s">
        <v>20071</v>
      </c>
      <c r="D17910" s="2" t="str">
        <f t="shared" si="279"/>
        <v>C:\Program Files (x86)\Paradox Interactive\Hearts of Iron III\tfh\mod\ww1tfh\gfx\pictures\portraits\Soltanov_Pavel_rus.tga</v>
      </c>
    </row>
    <row r="17911" spans="3:4" x14ac:dyDescent="0.25">
      <c r="C17911" s="2" t="s">
        <v>20072</v>
      </c>
      <c r="D17911" s="2" t="str">
        <f t="shared" si="279"/>
        <v>C:\Program Files (x86)\Paradox Interactive\Hearts of Iron III\tfh\mod\ww1tfh\gfx\pictures\portraits\Sornechky_Anton_rus.tga</v>
      </c>
    </row>
    <row r="17912" spans="3:4" x14ac:dyDescent="0.25">
      <c r="C17912" s="2" t="s">
        <v>20073</v>
      </c>
      <c r="D17912" s="2" t="str">
        <f t="shared" si="279"/>
        <v>C:\Program Files (x86)\Paradox Interactive\Hearts of Iron III\tfh\mod\ww1tfh\gfx\pictures\portraits\Sotnikov_Valerian_rus.tga</v>
      </c>
    </row>
    <row r="17913" spans="3:4" x14ac:dyDescent="0.25">
      <c r="C17913" s="2" t="s">
        <v>20074</v>
      </c>
      <c r="D17913" s="2" t="str">
        <f t="shared" si="279"/>
        <v>C:\Program Files (x86)\Paradox Interactive\Hearts of Iron III\tfh\mod\ww1tfh\gfx\pictures\portraits\Southerland_William_usa.tga</v>
      </c>
    </row>
    <row r="17914" spans="3:4" x14ac:dyDescent="0.25">
      <c r="C17914" s="2" t="s">
        <v>20075</v>
      </c>
      <c r="D17914" s="2" t="str">
        <f t="shared" si="279"/>
        <v>C:\Program Files (x86)\Paradox Interactive\Hearts of Iron III\tfh\mod\ww1tfh\gfx\pictures\portraits\SOVM1.tga</v>
      </c>
    </row>
    <row r="17915" spans="3:4" x14ac:dyDescent="0.25">
      <c r="C17915" s="2" t="s">
        <v>20076</v>
      </c>
      <c r="D17915" s="2" t="str">
        <f t="shared" si="279"/>
        <v>C:\Program Files (x86)\Paradox Interactive\Hearts of Iron III\tfh\mod\ww1tfh\gfx\pictures\portraits\SOVM2.tga</v>
      </c>
    </row>
    <row r="17916" spans="3:4" x14ac:dyDescent="0.25">
      <c r="C17916" s="2" t="s">
        <v>20077</v>
      </c>
      <c r="D17916" s="2" t="str">
        <f t="shared" si="279"/>
        <v>C:\Program Files (x86)\Paradox Interactive\Hearts of Iron III\tfh\mod\ww1tfh\gfx\pictures\portraits\Spaatz_Carl_usa.tga</v>
      </c>
    </row>
    <row r="17917" spans="3:4" x14ac:dyDescent="0.25">
      <c r="C17917" s="2" t="s">
        <v>20078</v>
      </c>
      <c r="D17917" s="2" t="str">
        <f t="shared" si="279"/>
        <v>C:\Program Files (x86)\Paradox Interactive\Hearts of Iron III\tfh\mod\ww1tfh\gfx\pictures\portraits\spaho_mehmed_ser.tga</v>
      </c>
    </row>
    <row r="17918" spans="3:4" x14ac:dyDescent="0.25">
      <c r="C17918" s="2" t="s">
        <v>20079</v>
      </c>
      <c r="D17918" s="2" t="str">
        <f t="shared" si="279"/>
        <v>C:\Program Files (x86)\Paradox Interactive\Hearts of Iron III\tfh\mod\ww1tfh\gfx\pictures\portraits\Spencer_Bird_usa.tga</v>
      </c>
    </row>
    <row r="17919" spans="3:4" x14ac:dyDescent="0.25">
      <c r="C17919" s="2" t="s">
        <v>20080</v>
      </c>
      <c r="D17919" s="2" t="str">
        <f t="shared" si="279"/>
        <v>C:\Program Files (x86)\Paradox Interactive\Hearts of Iron III\tfh\mod\ww1tfh\gfx\pictures\portraits\Speransky_Sergei_rus.tga</v>
      </c>
    </row>
    <row r="17920" spans="3:4" x14ac:dyDescent="0.25">
      <c r="C17920" s="2" t="s">
        <v>20081</v>
      </c>
      <c r="D17920" s="2" t="str">
        <f t="shared" si="279"/>
        <v>C:\Program Files (x86)\Paradox Interactive\Hearts of Iron III\tfh\mod\ww1tfh\gfx\pictures\portraits\Sperry_charles_usa.tga</v>
      </c>
    </row>
    <row r="17921" spans="3:4" x14ac:dyDescent="0.25">
      <c r="C17921" s="2" t="s">
        <v>20082</v>
      </c>
      <c r="D17921" s="2" t="str">
        <f t="shared" si="279"/>
        <v>C:\Program Files (x86)\Paradox Interactive\Hearts of Iron III\tfh\mod\ww1tfh\gfx\pictures\portraits\Spichakov_Dmitry_rus.tga</v>
      </c>
    </row>
    <row r="17922" spans="3:4" x14ac:dyDescent="0.25">
      <c r="C17922" s="2" t="s">
        <v>20083</v>
      </c>
      <c r="D17922" s="2" t="str">
        <f t="shared" si="279"/>
        <v>C:\Program Files (x86)\Paradox Interactive\Hearts of Iron III\tfh\mod\ww1tfh\gfx\pictures\portraits\Spiridovich_Aleksandr_rus.tga</v>
      </c>
    </row>
    <row r="17923" spans="3:4" x14ac:dyDescent="0.25">
      <c r="C17923" s="2" t="s">
        <v>20084</v>
      </c>
      <c r="D17923" s="2" t="str">
        <f t="shared" ref="D17923:D17986" si="280">$B$2&amp;C17923&amp;".tga"</f>
        <v>C:\Program Files (x86)\Paradox Interactive\Hearts of Iron III\tfh\mod\ww1tfh\gfx\pictures\portraits\Spolatbog_Aleksandr_rus.tga</v>
      </c>
    </row>
    <row r="17924" spans="3:4" x14ac:dyDescent="0.25">
      <c r="C17924" s="2" t="s">
        <v>20085</v>
      </c>
      <c r="D17924" s="2" t="str">
        <f t="shared" si="280"/>
        <v>C:\Program Files (x86)\Paradox Interactive\Hearts of Iron III\tfh\mod\ww1tfh\gfx\pictures\portraits\Springs_Elliot_usa.tga</v>
      </c>
    </row>
    <row r="17925" spans="3:4" x14ac:dyDescent="0.25">
      <c r="C17925" s="2" t="s">
        <v>20086</v>
      </c>
      <c r="D17925" s="2" t="str">
        <f t="shared" si="280"/>
        <v>C:\Program Files (x86)\Paradox Interactive\Hearts of Iron III\tfh\mod\ww1tfh\gfx\pictures\portraits\SPRM1.tga</v>
      </c>
    </row>
    <row r="17926" spans="3:4" x14ac:dyDescent="0.25">
      <c r="C17926" s="2" t="s">
        <v>20088</v>
      </c>
      <c r="D17926" s="2" t="str">
        <f t="shared" si="280"/>
        <v>C:\Program Files (x86)\Paradox Interactive\Hearts of Iron III\tfh\mod\ww1tfh\gfx\pictures\portraits\Squier_George_usa.tga</v>
      </c>
    </row>
    <row r="17927" spans="3:4" x14ac:dyDescent="0.25">
      <c r="C17927" s="2" t="s">
        <v>20089</v>
      </c>
      <c r="D17927" s="2" t="str">
        <f t="shared" si="280"/>
        <v>C:\Program Files (x86)\Paradox Interactive\Hearts of Iron III\tfh\mod\ww1tfh\gfx\pictures\portraits\Stakhiev_Petr_rus.tga</v>
      </c>
    </row>
    <row r="17928" spans="3:4" x14ac:dyDescent="0.25">
      <c r="C17928" s="2" t="s">
        <v>20090</v>
      </c>
      <c r="D17928" s="2" t="str">
        <f t="shared" si="280"/>
        <v>C:\Program Files (x86)\Paradox Interactive\Hearts of Iron III\tfh\mod\ww1tfh\gfx\pictures\portraits\Stakhovich_Boris_rus.tga</v>
      </c>
    </row>
    <row r="17929" spans="3:4" x14ac:dyDescent="0.25">
      <c r="C17929" s="2" t="s">
        <v>20091</v>
      </c>
      <c r="D17929" s="2" t="str">
        <f t="shared" si="280"/>
        <v>C:\Program Files (x86)\Paradox Interactive\Hearts of Iron III\tfh\mod\ww1tfh\gfx\pictures\portraits\Stakhovich_Pavel_rus.tga</v>
      </c>
    </row>
    <row r="17930" spans="3:4" x14ac:dyDescent="0.25">
      <c r="C17930" s="2" t="s">
        <v>20092</v>
      </c>
      <c r="D17930" s="2" t="str">
        <f t="shared" si="280"/>
        <v>C:\Program Files (x86)\Paradox Interactive\Hearts of Iron III\tfh\mod\ww1tfh\gfx\pictures\portraits\Stanaitis_Iosif_rus.tga</v>
      </c>
    </row>
    <row r="17931" spans="3:4" x14ac:dyDescent="0.25">
      <c r="C17931" s="2" t="s">
        <v>20093</v>
      </c>
      <c r="D17931" s="2" t="str">
        <f t="shared" si="280"/>
        <v>C:\Program Files (x86)\Paradox Interactive\Hearts of Iron III\tfh\mod\ww1tfh\gfx\pictures\portraits\Standley_William_usa.tga</v>
      </c>
    </row>
    <row r="17932" spans="3:4" x14ac:dyDescent="0.25">
      <c r="C17932" s="2" t="s">
        <v>20094</v>
      </c>
      <c r="D17932" s="2" t="str">
        <f t="shared" si="280"/>
        <v>C:\Program Files (x86)\Paradox Interactive\Hearts of Iron III\tfh\mod\ww1tfh\gfx\pictures\portraits\Stankevich_Adam_rus.tga</v>
      </c>
    </row>
    <row r="17933" spans="3:4" x14ac:dyDescent="0.25">
      <c r="C17933" s="2" t="s">
        <v>20095</v>
      </c>
      <c r="D17933" s="2" t="str">
        <f t="shared" si="280"/>
        <v>C:\Program Files (x86)\Paradox Interactive\Hearts of Iron III\tfh\mod\ww1tfh\gfx\pictures\portraits\Stankevich_Anton_rus.tga</v>
      </c>
    </row>
    <row r="17934" spans="3:4" x14ac:dyDescent="0.25">
      <c r="C17934" s="2" t="s">
        <v>20096</v>
      </c>
      <c r="D17934" s="2" t="str">
        <f t="shared" si="280"/>
        <v>C:\Program Files (x86)\Paradox Interactive\Hearts of Iron III\tfh\mod\ww1tfh\gfx\pictures\portraits\Stanley_David_usa.tga</v>
      </c>
    </row>
    <row r="17935" spans="3:4" x14ac:dyDescent="0.25">
      <c r="C17935" s="2" t="s">
        <v>20097</v>
      </c>
      <c r="D17935" s="2" t="str">
        <f t="shared" si="280"/>
        <v>C:\Program Files (x86)\Paradox Interactive\Hearts of Iron III\tfh\mod\ww1tfh\gfx\pictures\portraits\Stanton_Oscar_usa.tga</v>
      </c>
    </row>
    <row r="17936" spans="3:4" x14ac:dyDescent="0.25">
      <c r="C17936" s="2" t="s">
        <v>20098</v>
      </c>
      <c r="D17936" s="2" t="str">
        <f t="shared" si="280"/>
        <v>C:\Program Files (x86)\Paradox Interactive\Hearts of Iron III\tfh\mod\ww1tfh\gfx\pictures\portraits\Stanton_Thaddeus_usa.tga</v>
      </c>
    </row>
    <row r="17937" spans="3:4" x14ac:dyDescent="0.25">
      <c r="C17937" s="2" t="s">
        <v>20099</v>
      </c>
      <c r="D17937" s="2" t="str">
        <f t="shared" si="280"/>
        <v>C:\Program Files (x86)\Paradox Interactive\Hearts of Iron III\tfh\mod\ww1tfh\gfx\pictures\portraits\Starichky_Vladimir_rus.tga</v>
      </c>
    </row>
    <row r="17938" spans="3:4" x14ac:dyDescent="0.25">
      <c r="C17938" s="2" t="s">
        <v>20100</v>
      </c>
      <c r="D17938" s="2" t="str">
        <f t="shared" si="280"/>
        <v>C:\Program Files (x86)\Paradox Interactive\Hearts of Iron III\tfh\mod\ww1tfh\gfx\pictures\portraits\Starikov_Timofey_rus.tga</v>
      </c>
    </row>
    <row r="17939" spans="3:4" x14ac:dyDescent="0.25">
      <c r="C17939" s="2" t="s">
        <v>20101</v>
      </c>
      <c r="D17939" s="2" t="str">
        <f t="shared" si="280"/>
        <v>C:\Program Files (x86)\Paradox Interactive\Hearts of Iron III\tfh\mod\ww1tfh\gfx\pictures\portraits\Starinkevich_Sokrat_rus.tga</v>
      </c>
    </row>
    <row r="17940" spans="3:4" x14ac:dyDescent="0.25">
      <c r="C17940" s="2" t="s">
        <v>20102</v>
      </c>
      <c r="D17940" s="2" t="str">
        <f t="shared" si="280"/>
        <v>C:\Program Files (x86)\Paradox Interactive\Hearts of Iron III\tfh\mod\ww1tfh\gfx\pictures\portraits\Stark_Oscar_rus.tga</v>
      </c>
    </row>
    <row r="17941" spans="3:4" x14ac:dyDescent="0.25">
      <c r="C17941" s="2" t="s">
        <v>20103</v>
      </c>
      <c r="D17941" s="2" t="str">
        <f t="shared" si="280"/>
        <v>C:\Program Files (x86)\Paradox Interactive\Hearts of Iron III\tfh\mod\ww1tfh\gfx\pictures\portraits\Stark_Yuri_rus.tga</v>
      </c>
    </row>
    <row r="17942" spans="3:4" x14ac:dyDescent="0.25">
      <c r="C17942" s="2" t="s">
        <v>20104</v>
      </c>
      <c r="D17942" s="2" t="str">
        <f t="shared" si="280"/>
        <v>C:\Program Files (x86)\Paradox Interactive\Hearts of Iron III\tfh\mod\ww1tfh\gfx\pictures\portraits\Stavrovsky_Konstantin_rus.tga</v>
      </c>
    </row>
    <row r="17943" spans="3:4" x14ac:dyDescent="0.25">
      <c r="C17943" s="2" t="s">
        <v>20105</v>
      </c>
      <c r="D17943" s="2" t="str">
        <f t="shared" si="280"/>
        <v>C:\Program Files (x86)\Paradox Interactive\Hearts of Iron III\tfh\mod\ww1tfh\gfx\pictures\portraits\Stechenko_Konstantin_rus.tga</v>
      </c>
    </row>
    <row r="17944" spans="3:4" x14ac:dyDescent="0.25">
      <c r="C17944" s="2" t="s">
        <v>20106</v>
      </c>
      <c r="D17944" s="2" t="str">
        <f t="shared" si="280"/>
        <v>C:\Program Files (x86)\Paradox Interactive\Hearts of Iron III\tfh\mod\ww1tfh\gfx\pictures\portraits\stefanovic_dusan_ser.tga</v>
      </c>
    </row>
    <row r="17945" spans="3:4" x14ac:dyDescent="0.25">
      <c r="C17945" s="2" t="s">
        <v>20107</v>
      </c>
      <c r="D17945" s="2" t="str">
        <f t="shared" si="280"/>
        <v>C:\Program Files (x86)\Paradox Interactive\Hearts of Iron III\tfh\mod\ww1tfh\gfx\pictures\portraits\stefanovic_nikodije_ser.tga</v>
      </c>
    </row>
    <row r="17946" spans="3:4" x14ac:dyDescent="0.25">
      <c r="C17946" s="2" t="s">
        <v>20108</v>
      </c>
      <c r="D17946" s="2" t="str">
        <f t="shared" si="280"/>
        <v>C:\Program Files (x86)\Paradox Interactive\Hearts of Iron III\tfh\mod\ww1tfh\gfx\pictures\portraits\Stelnichky_Stanislav_rus.tga</v>
      </c>
    </row>
    <row r="17947" spans="3:4" x14ac:dyDescent="0.25">
      <c r="C17947" s="2" t="s">
        <v>20109</v>
      </c>
      <c r="D17947" s="2" t="str">
        <f t="shared" si="280"/>
        <v>C:\Program Files (x86)\Paradox Interactive\Hearts of Iron III\tfh\mod\ww1tfh\gfx\pictures\portraits\Stempel_Nikolai_rus.tga</v>
      </c>
    </row>
    <row r="17948" spans="3:4" x14ac:dyDescent="0.25">
      <c r="C17948" s="2" t="s">
        <v>20110</v>
      </c>
      <c r="D17948" s="2" t="str">
        <f t="shared" si="280"/>
        <v>C:\Program Files (x86)\Paradox Interactive\Hearts of Iron III\tfh\mod\ww1tfh\gfx\pictures\portraits\Stenseth_Martinus_usa.tga</v>
      </c>
    </row>
    <row r="17949" spans="3:4" x14ac:dyDescent="0.25">
      <c r="C17949" s="2" t="s">
        <v>20111</v>
      </c>
      <c r="D17949" s="2" t="str">
        <f t="shared" si="280"/>
        <v>C:\Program Files (x86)\Paradox Interactive\Hearts of Iron III\tfh\mod\ww1tfh\gfx\pictures\portraits\stepanovic_stepa_ser.tga</v>
      </c>
    </row>
    <row r="17950" spans="3:4" x14ac:dyDescent="0.25">
      <c r="C17950" s="2" t="s">
        <v>20112</v>
      </c>
      <c r="D17950" s="2" t="str">
        <f t="shared" si="280"/>
        <v>C:\Program Files (x86)\Paradox Interactive\Hearts of Iron III\tfh\mod\ww1tfh\gfx\pictures\portraits\Stepanov_Aleksandr_rus.tga</v>
      </c>
    </row>
    <row r="17951" spans="3:4" x14ac:dyDescent="0.25">
      <c r="C17951" s="2" t="s">
        <v>20113</v>
      </c>
      <c r="D17951" s="2" t="str">
        <f t="shared" si="280"/>
        <v>C:\Program Files (x86)\Paradox Interactive\Hearts of Iron III\tfh\mod\ww1tfh\gfx\pictures\portraits\Stepanov_Fedor_rus.tga</v>
      </c>
    </row>
    <row r="17952" spans="3:4" x14ac:dyDescent="0.25">
      <c r="C17952" s="2" t="s">
        <v>20114</v>
      </c>
      <c r="D17952" s="2" t="str">
        <f t="shared" si="280"/>
        <v>C:\Program Files (x86)\Paradox Interactive\Hearts of Iron III\tfh\mod\ww1tfh\gfx\pictures\portraits\Stepanov_Veniamin_rus.tga</v>
      </c>
    </row>
    <row r="17953" spans="3:4" x14ac:dyDescent="0.25">
      <c r="C17953" s="2" t="s">
        <v>20115</v>
      </c>
      <c r="D17953" s="2" t="str">
        <f t="shared" si="280"/>
        <v>C:\Program Files (x86)\Paradox Interactive\Hearts of Iron III\tfh\mod\ww1tfh\gfx\pictures\portraits\Stephens_John_usa.tga</v>
      </c>
    </row>
    <row r="17954" spans="3:4" x14ac:dyDescent="0.25">
      <c r="C17954" s="2" t="s">
        <v>20116</v>
      </c>
      <c r="D17954" s="2" t="str">
        <f t="shared" si="280"/>
        <v>C:\Program Files (x86)\Paradox Interactive\Hearts of Iron III\tfh\mod\ww1tfh\gfx\pictures\portraits\Sternberg_Roman_rus.tga</v>
      </c>
    </row>
    <row r="17955" spans="3:4" x14ac:dyDescent="0.25">
      <c r="C17955" s="2" t="s">
        <v>20117</v>
      </c>
      <c r="D17955" s="2" t="str">
        <f t="shared" si="280"/>
        <v>C:\Program Files (x86)\Paradox Interactive\Hearts of Iron III\tfh\mod\ww1tfh\gfx\pictures\portraits\Stessel_Anatoly_rus.tga</v>
      </c>
    </row>
    <row r="17956" spans="3:4" x14ac:dyDescent="0.25">
      <c r="C17956" s="2" t="s">
        <v>20118</v>
      </c>
      <c r="D17956" s="2" t="str">
        <f t="shared" si="280"/>
        <v>C:\Program Files (x86)\Paradox Interactive\Hearts of Iron III\tfh\mod\ww1tfh\gfx\pictures\portraits\Stewart_March_usa.tga</v>
      </c>
    </row>
    <row r="17957" spans="3:4" x14ac:dyDescent="0.25">
      <c r="C17957" s="2" t="s">
        <v>20119</v>
      </c>
      <c r="D17957" s="2" t="str">
        <f t="shared" si="280"/>
        <v>C:\Program Files (x86)\Paradox Interactive\Hearts of Iron III\tfh\mod\ww1tfh\gfx\pictures\portraits\Stickney_Herman_usa.tga</v>
      </c>
    </row>
    <row r="17958" spans="3:4" x14ac:dyDescent="0.25">
      <c r="C17958" s="2" t="s">
        <v>20120</v>
      </c>
      <c r="D17958" s="2" t="str">
        <f t="shared" si="280"/>
        <v>C:\Program Files (x86)\Paradox Interactive\Hearts of Iron III\tfh\mod\ww1tfh\gfx\pictures\portraits\Stirling_Yates_usa.tga</v>
      </c>
    </row>
    <row r="17959" spans="3:4" x14ac:dyDescent="0.25">
      <c r="C17959" s="2" t="s">
        <v>20121</v>
      </c>
      <c r="D17959" s="2" t="str">
        <f t="shared" si="280"/>
        <v>C:\Program Files (x86)\Paradox Interactive\Hearts of Iron III\tfh\mod\ww1tfh\gfx\pictures\portraits\Stitt_Edward_usa.tga</v>
      </c>
    </row>
    <row r="17960" spans="3:4" x14ac:dyDescent="0.25">
      <c r="C17960" s="2" t="s">
        <v>20122</v>
      </c>
      <c r="D17960" s="2" t="str">
        <f t="shared" si="280"/>
        <v>C:\Program Files (x86)\Paradox Interactive\Hearts of Iron III\tfh\mod\ww1tfh\gfx\pictures\portraits\Stockton_Charles_usa.tga</v>
      </c>
    </row>
    <row r="17961" spans="3:4" x14ac:dyDescent="0.25">
      <c r="C17961" s="2" t="s">
        <v>20123</v>
      </c>
      <c r="D17961" s="2" t="str">
        <f t="shared" si="280"/>
        <v>C:\Program Files (x86)\Paradox Interactive\Hearts of Iron III\tfh\mod\ww1tfh\gfx\pictures\portraits\Stogov_Nikolai_rus.tga</v>
      </c>
    </row>
    <row r="17962" spans="3:4" x14ac:dyDescent="0.25">
      <c r="C17962" s="2" t="s">
        <v>20124</v>
      </c>
      <c r="D17962" s="2" t="str">
        <f t="shared" si="280"/>
        <v>C:\Program Files (x86)\Paradox Interactive\Hearts of Iron III\tfh\mod\ww1tfh\gfx\pictures\portraits\stojadinovic_milan_ser.tga</v>
      </c>
    </row>
    <row r="17963" spans="3:4" x14ac:dyDescent="0.25">
      <c r="C17963" s="2" t="s">
        <v>20125</v>
      </c>
      <c r="D17963" s="2" t="str">
        <f t="shared" si="280"/>
        <v>C:\Program Files (x86)\Paradox Interactive\Hearts of Iron III\tfh\mod\ww1tfh\gfx\pictures\portraits\Stolbin_Boris_rus.tga</v>
      </c>
    </row>
    <row r="17964" spans="3:4" x14ac:dyDescent="0.25">
      <c r="C17964" s="2" t="s">
        <v>20126</v>
      </c>
      <c r="D17964" s="2" t="str">
        <f t="shared" si="280"/>
        <v>C:\Program Files (x86)\Paradox Interactive\Hearts of Iron III\tfh\mod\ww1tfh\gfx\pictures\portraits\Stoletov_Nikolai_rus.tga</v>
      </c>
    </row>
    <row r="17965" spans="3:4" x14ac:dyDescent="0.25">
      <c r="C17965" s="2" t="s">
        <v>20127</v>
      </c>
      <c r="D17965" s="2" t="str">
        <f t="shared" si="280"/>
        <v>C:\Program Files (x86)\Paradox Interactive\Hearts of Iron III\tfh\mod\ww1tfh\gfx\pictures\portraits\Stolypin_Arkadi_rus.tga</v>
      </c>
    </row>
    <row r="17966" spans="3:4" x14ac:dyDescent="0.25">
      <c r="C17966" s="2" t="s">
        <v>20128</v>
      </c>
      <c r="D17966" s="2" t="str">
        <f t="shared" si="280"/>
        <v>C:\Program Files (x86)\Paradox Interactive\Hearts of Iron III\tfh\mod\ww1tfh\gfx\pictures\portraits\Strauss_Joseph_usa.tga</v>
      </c>
    </row>
    <row r="17967" spans="3:4" x14ac:dyDescent="0.25">
      <c r="C17967" s="2" t="s">
        <v>20129</v>
      </c>
      <c r="D17967" s="2" t="str">
        <f t="shared" si="280"/>
        <v>C:\Program Files (x86)\Paradox Interactive\Hearts of Iron III\tfh\mod\ww1tfh\gfx\pictures\portraits\Strazhevsky_Georgy_rus.tga</v>
      </c>
    </row>
    <row r="17968" spans="3:4" x14ac:dyDescent="0.25">
      <c r="C17968" s="2" t="s">
        <v>20130</v>
      </c>
      <c r="D17968" s="2" t="str">
        <f t="shared" si="280"/>
        <v>C:\Program Files (x86)\Paradox Interactive\Hearts of Iron III\tfh\mod\ww1tfh\gfx\pictures\portraits\Strizhevsky_Vladimir_rus.tga</v>
      </c>
    </row>
    <row r="17969" spans="3:4" x14ac:dyDescent="0.25">
      <c r="C17969" s="2" t="s">
        <v>20131</v>
      </c>
      <c r="D17969" s="2" t="str">
        <f t="shared" si="280"/>
        <v>C:\Program Files (x86)\Paradox Interactive\Hearts of Iron III\tfh\mod\ww1tfh\gfx\pictures\portraits\Strong_Frederick_usa.tga</v>
      </c>
    </row>
    <row r="17970" spans="3:4" x14ac:dyDescent="0.25">
      <c r="C17970" s="2" t="s">
        <v>20132</v>
      </c>
      <c r="D17970" s="2" t="str">
        <f t="shared" si="280"/>
        <v>C:\Program Files (x86)\Paradox Interactive\Hearts of Iron III\tfh\mod\ww1tfh\gfx\pictures\portraits\Stryker_William_usa.tga</v>
      </c>
    </row>
    <row r="17971" spans="3:4" x14ac:dyDescent="0.25">
      <c r="C17971" s="2" t="s">
        <v>20133</v>
      </c>
      <c r="D17971" s="2" t="str">
        <f t="shared" si="280"/>
        <v>C:\Program Files (x86)\Paradox Interactive\Hearts of Iron III\tfh\mod\ww1tfh\gfx\pictures\portraits\Stupin_Georgy_rus.tga</v>
      </c>
    </row>
    <row r="17972" spans="3:4" x14ac:dyDescent="0.25">
      <c r="C17972" s="2" t="s">
        <v>20134</v>
      </c>
      <c r="D17972" s="2" t="str">
        <f t="shared" si="280"/>
        <v>C:\Program Files (x86)\Paradox Interactive\Hearts of Iron III\tfh\mod\ww1tfh\gfx\pictures\portraits\Sturgis_Samuel_usa.tga</v>
      </c>
    </row>
    <row r="17973" spans="3:4" x14ac:dyDescent="0.25">
      <c r="C17973" s="2" t="s">
        <v>20135</v>
      </c>
      <c r="D17973" s="2" t="str">
        <f t="shared" si="280"/>
        <v>C:\Program Files (x86)\Paradox Interactive\Hearts of Iron III\tfh\mod\ww1tfh\gfx\pictures\portraits\Styer_Henry_usa.tga</v>
      </c>
    </row>
    <row r="17974" spans="3:4" x14ac:dyDescent="0.25">
      <c r="C17974" s="2" t="s">
        <v>20136</v>
      </c>
      <c r="D17974" s="2" t="str">
        <f t="shared" si="280"/>
        <v>C:\Program Files (x86)\Paradox Interactive\Hearts of Iron III\tfh\mod\ww1tfh\gfx\pictures\portraits\Subotich_Dean_rus.tga</v>
      </c>
    </row>
    <row r="17975" spans="3:4" x14ac:dyDescent="0.25">
      <c r="C17975" s="2" t="s">
        <v>20137</v>
      </c>
      <c r="D17975" s="2" t="str">
        <f t="shared" si="280"/>
        <v>C:\Program Files (x86)\Paradox Interactive\Hearts of Iron III\tfh\mod\ww1tfh\gfx\pictures\portraits\Sudravsky_Boris_rus.tga</v>
      </c>
    </row>
    <row r="17976" spans="3:4" x14ac:dyDescent="0.25">
      <c r="C17976" s="2" t="s">
        <v>20138</v>
      </c>
      <c r="D17976" s="2" t="str">
        <f t="shared" si="280"/>
        <v>C:\Program Files (x86)\Paradox Interactive\Hearts of Iron III\tfh\mod\ww1tfh\gfx\pictures\portraits\Sudravsky_Vladimir_rus.tga</v>
      </c>
    </row>
    <row r="17977" spans="3:4" x14ac:dyDescent="0.25">
      <c r="C17977" s="2" t="s">
        <v>20139</v>
      </c>
      <c r="D17977" s="2" t="str">
        <f t="shared" si="280"/>
        <v>C:\Program Files (x86)\Paradox Interactive\Hearts of Iron III\tfh\mod\ww1tfh\gfx\pictures\portraits\Sukhachevsky_Georgy_rus.tga</v>
      </c>
    </row>
    <row r="17978" spans="3:4" x14ac:dyDescent="0.25">
      <c r="C17978" s="2" t="s">
        <v>20140</v>
      </c>
      <c r="D17978" s="2" t="str">
        <f t="shared" si="280"/>
        <v>C:\Program Files (x86)\Paradox Interactive\Hearts of Iron III\tfh\mod\ww1tfh\gfx\pictures\portraits\Sukhinsky_Petr_rus.tga</v>
      </c>
    </row>
    <row r="17979" spans="3:4" x14ac:dyDescent="0.25">
      <c r="C17979" s="2" t="s">
        <v>20141</v>
      </c>
      <c r="D17979" s="2" t="str">
        <f t="shared" si="280"/>
        <v>C:\Program Files (x86)\Paradox Interactive\Hearts of Iron III\tfh\mod\ww1tfh\gfx\pictures\portraits\Sukhomlinov_Nikolai_rus.tga</v>
      </c>
    </row>
    <row r="17980" spans="3:4" x14ac:dyDescent="0.25">
      <c r="C17980" s="2" t="s">
        <v>20142</v>
      </c>
      <c r="D17980" s="2" t="str">
        <f t="shared" si="280"/>
        <v>C:\Program Files (x86)\Paradox Interactive\Hearts of Iron III\tfh\mod\ww1tfh\gfx\pictures\portraits\Sukhomlinov_Vladimir_rus.tga</v>
      </c>
    </row>
    <row r="17981" spans="3:4" x14ac:dyDescent="0.25">
      <c r="C17981" s="2" t="s">
        <v>20143</v>
      </c>
      <c r="D17981" s="2" t="str">
        <f t="shared" si="280"/>
        <v>C:\Program Files (x86)\Paradox Interactive\Hearts of Iron III\tfh\mod\ww1tfh\gfx\pictures\portraits\Sukhomlin_Semen_rus.tga</v>
      </c>
    </row>
    <row r="17982" spans="3:4" x14ac:dyDescent="0.25">
      <c r="C17982" s="2" t="s">
        <v>20144</v>
      </c>
      <c r="D17982" s="2" t="str">
        <f t="shared" si="280"/>
        <v>C:\Program Files (x86)\Paradox Interactive\Hearts of Iron III\tfh\mod\ww1tfh\gfx\pictures\portraits\Sukhotin_Alexei_rus.tga</v>
      </c>
    </row>
    <row r="17983" spans="3:4" x14ac:dyDescent="0.25">
      <c r="C17983" s="2" t="s">
        <v>20145</v>
      </c>
      <c r="D17983" s="2" t="str">
        <f t="shared" si="280"/>
        <v>C:\Program Files (x86)\Paradox Interactive\Hearts of Iron III\tfh\mod\ww1tfh\gfx\pictures\portraits\Sukhotin_Nikolai_rus.tga</v>
      </c>
    </row>
    <row r="17984" spans="3:4" x14ac:dyDescent="0.25">
      <c r="C17984" s="2" t="s">
        <v>20146</v>
      </c>
      <c r="D17984" s="2" t="str">
        <f t="shared" si="280"/>
        <v>C:\Program Files (x86)\Paradox Interactive\Hearts of Iron III\tfh\mod\ww1tfh\gfx\pictures\portraits\Sukhov_Vasily_sov.tga</v>
      </c>
    </row>
    <row r="17985" spans="3:4" x14ac:dyDescent="0.25">
      <c r="C17985" s="2" t="s">
        <v>20147</v>
      </c>
      <c r="D17985" s="2" t="str">
        <f t="shared" si="280"/>
        <v>C:\Program Files (x86)\Paradox Interactive\Hearts of Iron III\tfh\mod\ww1tfh\gfx\pictures\portraits\Suk_Grigory_rus.tga</v>
      </c>
    </row>
    <row r="17986" spans="3:4" x14ac:dyDescent="0.25">
      <c r="C17986" s="2" t="s">
        <v>20148</v>
      </c>
      <c r="D17986" s="2" t="str">
        <f t="shared" si="280"/>
        <v>C:\Program Files (x86)\Paradox Interactive\Hearts of Iron III\tfh\mod\ww1tfh\gfx\pictures\portraits\Suleiman_Nikolai_sov.tga</v>
      </c>
    </row>
    <row r="17987" spans="3:4" x14ac:dyDescent="0.25">
      <c r="C17987" s="2" t="s">
        <v>20149</v>
      </c>
      <c r="D17987" s="2" t="str">
        <f t="shared" ref="D17987:D18050" si="281">$B$2&amp;C17987&amp;".tga"</f>
        <v>C:\Program Files (x86)\Paradox Interactive\Hearts of Iron III\tfh\mod\ww1tfh\gfx\pictures\portraits\Sulkevich_Suleiman_rus.tga</v>
      </c>
    </row>
    <row r="17988" spans="3:4" x14ac:dyDescent="0.25">
      <c r="C17988" s="2" t="s">
        <v>20150</v>
      </c>
      <c r="D17988" s="2" t="str">
        <f t="shared" si="281"/>
        <v>C:\Program Files (x86)\Paradox Interactive\Hearts of Iron III\tfh\mod\ww1tfh\gfx\pictures\portraits\Sullivan_Thomas_usa.tga</v>
      </c>
    </row>
    <row r="17989" spans="3:4" x14ac:dyDescent="0.25">
      <c r="C17989" s="2" t="s">
        <v>20151</v>
      </c>
      <c r="D17989" s="2" t="str">
        <f t="shared" si="281"/>
        <v>C:\Program Files (x86)\Paradox Interactive\Hearts of Iron III\tfh\mod\ww1tfh\gfx\pictures\portraits\Sulmenev_Roman_rus.tga</v>
      </c>
    </row>
    <row r="17990" spans="3:4" x14ac:dyDescent="0.25">
      <c r="C17990" s="2" t="s">
        <v>20152</v>
      </c>
      <c r="D17990" s="2" t="str">
        <f t="shared" si="281"/>
        <v>C:\Program Files (x86)\Paradox Interactive\Hearts of Iron III\tfh\mod\ww1tfh\gfx\pictures\portraits\Summerall_Charles_usa.tga</v>
      </c>
    </row>
    <row r="17991" spans="3:4" x14ac:dyDescent="0.25">
      <c r="C17991" s="2" t="s">
        <v>20153</v>
      </c>
      <c r="D17991" s="2" t="str">
        <f t="shared" si="281"/>
        <v>C:\Program Files (x86)\Paradox Interactive\Hearts of Iron III\tfh\mod\ww1tfh\gfx\pictures\portraits\Sumner_Samuel_usa.tga</v>
      </c>
    </row>
    <row r="17992" spans="3:4" x14ac:dyDescent="0.25">
      <c r="C17992" s="2" t="s">
        <v>20154</v>
      </c>
      <c r="D17992" s="2" t="str">
        <f t="shared" si="281"/>
        <v>C:\Program Files (x86)\Paradox Interactive\Hearts of Iron III\tfh\mod\ww1tfh\gfx\pictures\portraits\Sunderland_Archibald_usa.tga</v>
      </c>
    </row>
    <row r="17993" spans="3:4" x14ac:dyDescent="0.25">
      <c r="C17993" s="2" t="s">
        <v>20155</v>
      </c>
      <c r="D17993" s="2" t="str">
        <f t="shared" si="281"/>
        <v>C:\Program Files (x86)\Paradox Interactive\Hearts of Iron III\tfh\mod\ww1tfh\gfx\pictures\portraits\Sun_Chuan-fang_chc.tga</v>
      </c>
    </row>
    <row r="17994" spans="3:4" x14ac:dyDescent="0.25">
      <c r="C17994" s="2" t="s">
        <v>20158</v>
      </c>
      <c r="D17994" s="2" t="str">
        <f t="shared" si="281"/>
        <v>C:\Program Files (x86)\Paradox Interactive\Hearts of Iron III\tfh\mod\ww1tfh\gfx\pictures\portraits\Svechin_Aleksandr_rus.tga</v>
      </c>
    </row>
    <row r="17995" spans="3:4" x14ac:dyDescent="0.25">
      <c r="C17995" s="2" t="s">
        <v>20159</v>
      </c>
      <c r="D17995" s="2" t="str">
        <f t="shared" si="281"/>
        <v>C:\Program Files (x86)\Paradox Interactive\Hearts of Iron III\tfh\mod\ww1tfh\gfx\pictures\portraits\Svechin_Vladimir_rus.tga</v>
      </c>
    </row>
    <row r="17996" spans="3:4" x14ac:dyDescent="0.25">
      <c r="C17996" s="2" t="s">
        <v>20160</v>
      </c>
      <c r="D17996" s="2" t="str">
        <f t="shared" si="281"/>
        <v>C:\Program Files (x86)\Paradox Interactive\Hearts of Iron III\tfh\mod\ww1tfh\gfx\pictures\portraits\Svechnikov_Mikhail_rus.tga</v>
      </c>
    </row>
    <row r="17997" spans="3:4" x14ac:dyDescent="0.25">
      <c r="C17997" s="2" t="s">
        <v>20161</v>
      </c>
      <c r="D17997" s="2" t="str">
        <f t="shared" si="281"/>
        <v>C:\Program Files (x86)\Paradox Interactive\Hearts of Iron III\tfh\mod\ww1tfh\gfx\pictures\portraits\Sveshnikov_Nikolai_rus.tga</v>
      </c>
    </row>
    <row r="17998" spans="3:4" x14ac:dyDescent="0.25">
      <c r="C17998" s="2" t="s">
        <v>20162</v>
      </c>
      <c r="D17998" s="2" t="str">
        <f t="shared" si="281"/>
        <v>C:\Program Files (x86)\Paradox Interactive\Hearts of Iron III\tfh\mod\ww1tfh\gfx\pictures\portraits\Sviatopolk-Mirskii_Dmitri_rus.tga</v>
      </c>
    </row>
    <row r="17999" spans="3:4" x14ac:dyDescent="0.25">
      <c r="C17999" s="2" t="s">
        <v>20163</v>
      </c>
      <c r="D17999" s="2" t="str">
        <f t="shared" si="281"/>
        <v>C:\Program Files (x86)\Paradox Interactive\Hearts of Iron III\tfh\mod\ww1tfh\gfx\pictures\portraits\Sviatopolk-Mirskii_Nikolai_rus.tga</v>
      </c>
    </row>
    <row r="18000" spans="3:4" x14ac:dyDescent="0.25">
      <c r="C18000" s="2" t="s">
        <v>20164</v>
      </c>
      <c r="D18000" s="2" t="str">
        <f t="shared" si="281"/>
        <v>C:\Program Files (x86)\Paradox Interactive\Hearts of Iron III\tfh\mod\ww1tfh\gfx\pictures\portraits\Sviatopolk-Mirskii_Petr_rus.tga</v>
      </c>
    </row>
    <row r="18001" spans="3:4" x14ac:dyDescent="0.25">
      <c r="C18001" s="2" t="s">
        <v>20165</v>
      </c>
      <c r="D18001" s="2" t="str">
        <f t="shared" si="281"/>
        <v>C:\Program Files (x86)\Paradox Interactive\Hearts of Iron III\tfh\mod\ww1tfh\gfx\pictures\portraits\Svinjin_Aleksandr_rus.tga</v>
      </c>
    </row>
    <row r="18002" spans="3:4" x14ac:dyDescent="0.25">
      <c r="C18002" s="2" t="s">
        <v>20166</v>
      </c>
      <c r="D18002" s="2" t="str">
        <f t="shared" si="281"/>
        <v>C:\Program Files (x86)\Paradox Interactive\Hearts of Iron III\tfh\mod\ww1tfh\gfx\pictures\portraits\Svishevsky_Dmitri_rus.tga</v>
      </c>
    </row>
    <row r="18003" spans="3:4" x14ac:dyDescent="0.25">
      <c r="C18003" s="2" t="s">
        <v>20167</v>
      </c>
      <c r="D18003" s="2" t="str">
        <f t="shared" si="281"/>
        <v>C:\Program Files (x86)\Paradox Interactive\Hearts of Iron III\tfh\mod\ww1tfh\gfx\pictures\portraits\Sweetser_Leroy_usa.tga</v>
      </c>
    </row>
    <row r="18004" spans="3:4" x14ac:dyDescent="0.25">
      <c r="C18004" s="2" t="s">
        <v>20168</v>
      </c>
      <c r="D18004" s="2" t="str">
        <f t="shared" si="281"/>
        <v>C:\Program Files (x86)\Paradox Interactive\Hearts of Iron III\tfh\mod\ww1tfh\gfx\pictures\portraits\SWEM1.tga</v>
      </c>
    </row>
    <row r="18005" spans="3:4" x14ac:dyDescent="0.25">
      <c r="C18005" s="2" t="s">
        <v>20169</v>
      </c>
      <c r="D18005" s="2" t="str">
        <f t="shared" si="281"/>
        <v>C:\Program Files (x86)\Paradox Interactive\Hearts of Iron III\tfh\mod\ww1tfh\gfx\pictures\portraits\Swift_Eben_usa.tga</v>
      </c>
    </row>
    <row r="18006" spans="3:4" x14ac:dyDescent="0.25">
      <c r="C18006" s="2" t="s">
        <v>20170</v>
      </c>
      <c r="D18006" s="2" t="str">
        <f t="shared" si="281"/>
        <v>C:\Program Files (x86)\Paradox Interactive\Hearts of Iron III\tfh\mod\ww1tfh\gfx\pictures\portraits\Swinburne_william_usa.tga</v>
      </c>
    </row>
    <row r="18007" spans="3:4" x14ac:dyDescent="0.25">
      <c r="C18007" s="2" t="s">
        <v>20171</v>
      </c>
      <c r="D18007" s="2" t="str">
        <f t="shared" si="281"/>
        <v>C:\Program Files (x86)\Paradox Interactive\Hearts of Iron III\tfh\mod\ww1tfh\gfx\pictures\portraits\Sychevsky_Arkadi_rus.tga</v>
      </c>
    </row>
    <row r="18008" spans="3:4" x14ac:dyDescent="0.25">
      <c r="C18008" s="2" t="s">
        <v>20173</v>
      </c>
      <c r="D18008" s="2" t="str">
        <f t="shared" si="281"/>
        <v>C:\Program Files (x86)\Paradox Interactive\Hearts of Iron III\tfh\mod\ww1tfh\gfx\pictures\portraits\Sytenko_Mikhail_rus.tga</v>
      </c>
    </row>
    <row r="18009" spans="3:4" x14ac:dyDescent="0.25">
      <c r="C18009" s="2" t="s">
        <v>20174</v>
      </c>
      <c r="D18009" s="2" t="str">
        <f t="shared" si="281"/>
        <v>C:\Program Files (x86)\Paradox Interactive\Hearts of Iron III\tfh\mod\ww1tfh\gfx\pictures\portraits\Sytenko_Nikolai_rus.tga</v>
      </c>
    </row>
    <row r="18010" spans="3:4" x14ac:dyDescent="0.25">
      <c r="C18010" s="2" t="s">
        <v>20175</v>
      </c>
      <c r="D18010" s="2" t="str">
        <f t="shared" si="281"/>
        <v>C:\Program Files (x86)\Paradox Interactive\Hearts of Iron III\tfh\mod\ww1tfh\gfx\pictures\portraits\Sytin_Ivan_rus.tga</v>
      </c>
    </row>
    <row r="18011" spans="3:4" x14ac:dyDescent="0.25">
      <c r="C18011" s="2" t="s">
        <v>20176</v>
      </c>
      <c r="D18011" s="2" t="str">
        <f t="shared" si="281"/>
        <v>C:\Program Files (x86)\Paradox Interactive\Hearts of Iron III\tfh\mod\ww1tfh\gfx\pictures\portraits\Sytin_Pavel_sov.tga</v>
      </c>
    </row>
    <row r="18012" spans="3:4" x14ac:dyDescent="0.25">
      <c r="C18012" s="2" t="s">
        <v>20177</v>
      </c>
      <c r="D18012" s="2" t="str">
        <f t="shared" si="281"/>
        <v>C:\Program Files (x86)\Paradox Interactive\Hearts of Iron III\tfh\mod\ww1tfh\gfx\pictures\portraits\t'an_ssu-t'ung_que.tga</v>
      </c>
    </row>
    <row r="18013" spans="3:4" x14ac:dyDescent="0.25">
      <c r="C18013" s="2" t="s">
        <v>20178</v>
      </c>
      <c r="D18013" s="2" t="str">
        <f t="shared" si="281"/>
        <v>C:\Program Files (x86)\Paradox Interactive\Hearts of Iron III\tfh\mod\ww1tfh\gfx\pictures\portraits\Talantov_Pavel_rus.tga</v>
      </c>
    </row>
    <row r="18014" spans="3:4" x14ac:dyDescent="0.25">
      <c r="C18014" s="2" t="s">
        <v>20179</v>
      </c>
      <c r="D18014" s="2" t="str">
        <f t="shared" si="281"/>
        <v>C:\Program Files (x86)\Paradox Interactive\Hearts of Iron III\tfh\mod\ww1tfh\gfx\pictures\portraits\Talgren_Vladimir_rus.tga</v>
      </c>
    </row>
    <row r="18015" spans="3:4" x14ac:dyDescent="0.25">
      <c r="C18015" s="2" t="s">
        <v>20181</v>
      </c>
      <c r="D18015" s="2" t="str">
        <f t="shared" si="281"/>
        <v>C:\Program Files (x86)\Paradox Interactive\Hearts of Iron III\tfh\mod\ww1tfh\gfx\pictures\portraits\tankosic_vojislav_ser.tga</v>
      </c>
    </row>
    <row r="18016" spans="3:4" x14ac:dyDescent="0.25">
      <c r="C18016" s="2" t="s">
        <v>20184</v>
      </c>
      <c r="D18016" s="2" t="str">
        <f t="shared" si="281"/>
        <v>C:\Program Files (x86)\Paradox Interactive\Hearts of Iron III\tfh\mod\ww1tfh\gfx\pictures\portraits\Tarrant_William_usa.tga</v>
      </c>
    </row>
    <row r="18017" spans="3:4" x14ac:dyDescent="0.25">
      <c r="C18017" s="2" t="s">
        <v>20185</v>
      </c>
      <c r="D18017" s="2" t="str">
        <f t="shared" si="281"/>
        <v>C:\Program Files (x86)\Paradox Interactive\Hearts of Iron III\tfh\mod\ww1tfh\gfx\pictures\portraits\Taube_Fedor_rus.tga</v>
      </c>
    </row>
    <row r="18018" spans="3:4" x14ac:dyDescent="0.25">
      <c r="C18018" s="2" t="s">
        <v>20186</v>
      </c>
      <c r="D18018" s="2" t="str">
        <f t="shared" si="281"/>
        <v>C:\Program Files (x86)\Paradox Interactive\Hearts of Iron III\tfh\mod\ww1tfh\gfx\pictures\portraits\Taube_Maxim_rus.tga</v>
      </c>
    </row>
    <row r="18019" spans="3:4" x14ac:dyDescent="0.25">
      <c r="C18019" s="2" t="s">
        <v>20187</v>
      </c>
      <c r="D18019" s="2" t="str">
        <f t="shared" si="281"/>
        <v>C:\Program Files (x86)\Paradox Interactive\Hearts of Iron III\tfh\mod\ww1tfh\gfx\pictures\portraits\Taussig_Edward_usa.tga</v>
      </c>
    </row>
    <row r="18020" spans="3:4" x14ac:dyDescent="0.25">
      <c r="C18020" s="2" t="s">
        <v>20188</v>
      </c>
      <c r="D18020" s="2" t="str">
        <f t="shared" si="281"/>
        <v>C:\Program Files (x86)\Paradox Interactive\Hearts of Iron III\tfh\mod\ww1tfh\gfx\pictures\portraits\Tavastsherna_Aleksandr_rus.tga</v>
      </c>
    </row>
    <row r="18021" spans="3:4" x14ac:dyDescent="0.25">
      <c r="C18021" s="2" t="s">
        <v>20189</v>
      </c>
      <c r="D18021" s="2" t="str">
        <f t="shared" si="281"/>
        <v>C:\Program Files (x86)\Paradox Interactive\Hearts of Iron III\tfh\mod\ww1tfh\gfx\pictures\portraits\Taylor_David_usa.tga</v>
      </c>
    </row>
    <row r="18022" spans="3:4" x14ac:dyDescent="0.25">
      <c r="C18022" s="2" t="s">
        <v>20190</v>
      </c>
      <c r="D18022" s="2" t="str">
        <f t="shared" si="281"/>
        <v>C:\Program Files (x86)\Paradox Interactive\Hearts of Iron III\tfh\mod\ww1tfh\gfx\pictures\portraits\Taylor_Harry_usa.tga</v>
      </c>
    </row>
    <row r="18023" spans="3:4" x14ac:dyDescent="0.25">
      <c r="C18023" s="2" t="s">
        <v>20191</v>
      </c>
      <c r="D18023" s="2" t="str">
        <f t="shared" si="281"/>
        <v>C:\Program Files (x86)\Paradox Interactive\Hearts of Iron III\tfh\mod\ww1tfh\gfx\pictures\portraits\Taylor_Henry_usa.tga</v>
      </c>
    </row>
    <row r="18024" spans="3:4" x14ac:dyDescent="0.25">
      <c r="C18024" s="2" t="s">
        <v>20192</v>
      </c>
      <c r="D18024" s="2" t="str">
        <f t="shared" si="281"/>
        <v>C:\Program Files (x86)\Paradox Interactive\Hearts of Iron III\tfh\mod\ww1tfh\gfx\pictures\portraits\Taylor_Montgomery_usa.tga</v>
      </c>
    </row>
    <row r="18025" spans="3:4" x14ac:dyDescent="0.25">
      <c r="C18025" s="2" t="s">
        <v>20193</v>
      </c>
      <c r="D18025" s="2" t="str">
        <f t="shared" si="281"/>
        <v>C:\Program Files (x86)\Paradox Interactive\Hearts of Iron III\tfh\mod\ww1tfh\gfx\pictures\portraits\Tellov_Vladimir_rus.tga</v>
      </c>
    </row>
    <row r="18026" spans="3:4" x14ac:dyDescent="0.25">
      <c r="C18026" s="2" t="s">
        <v>20194</v>
      </c>
      <c r="D18026" s="2" t="str">
        <f t="shared" si="281"/>
        <v>C:\Program Files (x86)\Paradox Interactive\Hearts of Iron III\tfh\mod\ww1tfh\gfx\pictures\portraits\Terentiev_Vladimir_rus.tga</v>
      </c>
    </row>
    <row r="18027" spans="3:4" x14ac:dyDescent="0.25">
      <c r="C18027" s="2" t="s">
        <v>20195</v>
      </c>
      <c r="D18027" s="2" t="str">
        <f t="shared" si="281"/>
        <v>C:\Program Files (x86)\Paradox Interactive\Hearts of Iron III\tfh\mod\ww1tfh\gfx\pictures\portraits\Ternavsky_Leonid_rus.tga</v>
      </c>
    </row>
    <row r="18028" spans="3:4" x14ac:dyDescent="0.25">
      <c r="C18028" s="2" t="s">
        <v>20196</v>
      </c>
      <c r="D18028" s="2" t="str">
        <f t="shared" si="281"/>
        <v>C:\Program Files (x86)\Paradox Interactive\Hearts of Iron III\tfh\mod\ww1tfh\gfx\pictures\portraits\Tervand_Ivan_rus.tga</v>
      </c>
    </row>
    <row r="18029" spans="3:4" x14ac:dyDescent="0.25">
      <c r="C18029" s="2" t="s">
        <v>20197</v>
      </c>
      <c r="D18029" s="2" t="str">
        <f t="shared" si="281"/>
        <v>C:\Program Files (x86)\Paradox Interactive\Hearts of Iron III\tfh\mod\ww1tfh\gfx\pictures\portraits\terzic_bozidar_ser.tga</v>
      </c>
    </row>
    <row r="18030" spans="3:4" x14ac:dyDescent="0.25">
      <c r="C18030" s="2" t="s">
        <v>20199</v>
      </c>
      <c r="D18030" s="2" t="str">
        <f t="shared" si="281"/>
        <v>C:\Program Files (x86)\Paradox Interactive\Hearts of Iron III\tfh\mod\ww1tfh\gfx\pictures\portraits\Tevyashev_Nikolai_rus.tga</v>
      </c>
    </row>
    <row r="18031" spans="3:4" x14ac:dyDescent="0.25">
      <c r="C18031" s="2" t="s">
        <v>20200</v>
      </c>
      <c r="D18031" s="2" t="str">
        <f t="shared" si="281"/>
        <v>C:\Program Files (x86)\Paradox Interactive\Hearts of Iron III\tfh\mod\ww1tfh\gfx\pictures\portraits\Thomas_Charles_usa.tga</v>
      </c>
    </row>
    <row r="18032" spans="3:4" x14ac:dyDescent="0.25">
      <c r="C18032" s="2" t="s">
        <v>20201</v>
      </c>
      <c r="D18032" s="2" t="str">
        <f t="shared" si="281"/>
        <v>C:\Program Files (x86)\Paradox Interactive\Hearts of Iron III\tfh\mod\ww1tfh\gfx\pictures\portraits\Thompson_John_usa.tga</v>
      </c>
    </row>
    <row r="18033" spans="3:4" x14ac:dyDescent="0.25">
      <c r="C18033" s="2" t="s">
        <v>20202</v>
      </c>
      <c r="D18033" s="2" t="str">
        <f t="shared" si="281"/>
        <v>C:\Program Files (x86)\Paradox Interactive\Hearts of Iron III\tfh\mod\ww1tfh\gfx\pictures\portraits\Thorpe_George_usa.tga</v>
      </c>
    </row>
    <row r="18034" spans="3:4" x14ac:dyDescent="0.25">
      <c r="C18034" s="2" t="s">
        <v>20204</v>
      </c>
      <c r="D18034" s="2" t="str">
        <f t="shared" si="281"/>
        <v>C:\Program Files (x86)\Paradox Interactive\Hearts of Iron III\tfh\mod\ww1tfh\gfx\pictures\portraits\Tiesenhausen_Alfred_rus.tga</v>
      </c>
    </row>
    <row r="18035" spans="3:4" x14ac:dyDescent="0.25">
      <c r="C18035" s="2" t="s">
        <v>20205</v>
      </c>
      <c r="D18035" s="2" t="str">
        <f t="shared" si="281"/>
        <v>C:\Program Files (x86)\Paradox Interactive\Hearts of Iron III\tfh\mod\ww1tfh\gfx\pictures\portraits\Tigranov_Leonid_rus.tga</v>
      </c>
    </row>
    <row r="18036" spans="3:4" x14ac:dyDescent="0.25">
      <c r="C18036" s="2" t="s">
        <v>20206</v>
      </c>
      <c r="D18036" s="2" t="str">
        <f t="shared" si="281"/>
        <v>C:\Program Files (x86)\Paradox Interactive\Hearts of Iron III\tfh\mod\ww1tfh\gfx\pictures\portraits\Tikhmenev_Aleksandr_rus.tga</v>
      </c>
    </row>
    <row r="18037" spans="3:4" x14ac:dyDescent="0.25">
      <c r="C18037" s="2" t="s">
        <v>20207</v>
      </c>
      <c r="D18037" s="2" t="str">
        <f t="shared" si="281"/>
        <v>C:\Program Files (x86)\Paradox Interactive\Hearts of Iron III\tfh\mod\ww1tfh\gfx\pictures\portraits\Tikhochky_Nikolai_rus.tga</v>
      </c>
    </row>
    <row r="18038" spans="3:4" x14ac:dyDescent="0.25">
      <c r="C18038" s="2" t="s">
        <v>20208</v>
      </c>
      <c r="D18038" s="2" t="str">
        <f t="shared" si="281"/>
        <v>C:\Program Files (x86)\Paradox Interactive\Hearts of Iron III\tfh\mod\ww1tfh\gfx\pictures\portraits\Tikhonravov_Konstantin_rus.tga</v>
      </c>
    </row>
    <row r="18039" spans="3:4" x14ac:dyDescent="0.25">
      <c r="C18039" s="2" t="s">
        <v>20209</v>
      </c>
      <c r="D18039" s="2" t="str">
        <f t="shared" si="281"/>
        <v>C:\Program Files (x86)\Paradox Interactive\Hearts of Iron III\tfh\mod\ww1tfh\gfx\pictures\portraits\Tilford_Joseph_usa.tga</v>
      </c>
    </row>
    <row r="18040" spans="3:4" x14ac:dyDescent="0.25">
      <c r="C18040" s="2" t="s">
        <v>20210</v>
      </c>
      <c r="D18040" s="2" t="str">
        <f t="shared" si="281"/>
        <v>C:\Program Files (x86)\Paradox Interactive\Hearts of Iron III\tfh\mod\ww1tfh\gfx\pictures\portraits\Tilley_Benjamin_usa.tga</v>
      </c>
    </row>
    <row r="18041" spans="3:4" x14ac:dyDescent="0.25">
      <c r="C18041" s="2" t="s">
        <v>20211</v>
      </c>
      <c r="D18041" s="2" t="str">
        <f t="shared" si="281"/>
        <v>C:\Program Files (x86)\Paradox Interactive\Hearts of Iron III\tfh\mod\ww1tfh\gfx\pictures\portraits\Tillo_Pavel_rus.tga</v>
      </c>
    </row>
    <row r="18042" spans="3:4" x14ac:dyDescent="0.25">
      <c r="C18042" s="2" t="s">
        <v>20212</v>
      </c>
      <c r="D18042" s="2" t="str">
        <f t="shared" si="281"/>
        <v>C:\Program Files (x86)\Paradox Interactive\Hearts of Iron III\tfh\mod\ww1tfh\gfx\pictures\portraits\Timanovsky_Nikolai_rus.tga</v>
      </c>
    </row>
    <row r="18043" spans="3:4" x14ac:dyDescent="0.25">
      <c r="C18043" s="2" t="s">
        <v>20213</v>
      </c>
      <c r="D18043" s="2" t="str">
        <f t="shared" si="281"/>
        <v>C:\Program Files (x86)\Paradox Interactive\Hearts of Iron III\tfh\mod\ww1tfh\gfx\pictures\portraits\Timchenko-Ruban_Nikolai_rus.tga</v>
      </c>
    </row>
    <row r="18044" spans="3:4" x14ac:dyDescent="0.25">
      <c r="C18044" s="2" t="s">
        <v>20214</v>
      </c>
      <c r="D18044" s="2" t="str">
        <f t="shared" si="281"/>
        <v>C:\Program Files (x86)\Paradox Interactive\Hearts of Iron III\tfh\mod\ww1tfh\gfx\pictures\portraits\Timirev_Sergei_rus.tga</v>
      </c>
    </row>
    <row r="18045" spans="3:4" x14ac:dyDescent="0.25">
      <c r="C18045" s="2" t="s">
        <v>20215</v>
      </c>
      <c r="D18045" s="2" t="str">
        <f t="shared" si="281"/>
        <v>C:\Program Files (x86)\Paradox Interactive\Hearts of Iron III\tfh\mod\ww1tfh\gfx\pictures\portraits\Timonov_Mikhail_rus.tga</v>
      </c>
    </row>
    <row r="18046" spans="3:4" x14ac:dyDescent="0.25">
      <c r="C18046" s="2" t="s">
        <v>20216</v>
      </c>
      <c r="D18046" s="2" t="str">
        <f t="shared" si="281"/>
        <v>C:\Program Files (x86)\Paradox Interactive\Hearts of Iron III\tfh\mod\ww1tfh\gfx\pictures\portraits\Timoshenko_Semen_sov.tga</v>
      </c>
    </row>
    <row r="18047" spans="3:4" x14ac:dyDescent="0.25">
      <c r="C18047" s="2" t="s">
        <v>20217</v>
      </c>
      <c r="D18047" s="2" t="str">
        <f t="shared" si="281"/>
        <v>C:\Program Files (x86)\Paradox Interactive\Hearts of Iron III\tfh\mod\ww1tfh\gfx\pictures\portraits\Timrot_Gotgard_rus.tga</v>
      </c>
    </row>
    <row r="18048" spans="3:4" x14ac:dyDescent="0.25">
      <c r="C18048" s="2" t="s">
        <v>20218</v>
      </c>
      <c r="D18048" s="2" t="str">
        <f t="shared" si="281"/>
        <v>C:\Program Files (x86)\Paradox Interactive\Hearts of Iron III\tfh\mod\ww1tfh\gfx\pictures\portraits\Timrot_Lev_rus.tga</v>
      </c>
    </row>
    <row r="18049" spans="3:4" x14ac:dyDescent="0.25">
      <c r="C18049" s="2" t="s">
        <v>20220</v>
      </c>
      <c r="D18049" s="2" t="str">
        <f t="shared" si="281"/>
        <v>C:\Program Files (x86)\Paradox Interactive\Hearts of Iron III\tfh\mod\ww1tfh\gfx\pictures\portraits\Tishevsky_Pavel_rus.tga</v>
      </c>
    </row>
    <row r="18050" spans="3:4" x14ac:dyDescent="0.25">
      <c r="C18050" s="2" t="s">
        <v>20221</v>
      </c>
      <c r="D18050" s="2" t="str">
        <f t="shared" si="281"/>
        <v>C:\Program Files (x86)\Paradox Interactive\Hearts of Iron III\tfh\mod\ww1tfh\gfx\pictures\portraits\Tiulin_Mikhail_rus.tga</v>
      </c>
    </row>
    <row r="18051" spans="3:4" x14ac:dyDescent="0.25">
      <c r="C18051" s="2" t="s">
        <v>20222</v>
      </c>
      <c r="D18051" s="2" t="str">
        <f t="shared" ref="D18051:D18114" si="282">$B$2&amp;C18051&amp;".tga"</f>
        <v>C:\Program Files (x86)\Paradox Interactive\Hearts of Iron III\tfh\mod\ww1tfh\gfx\pictures\portraits\Tkachev_Vyacheslav_rus.tga</v>
      </c>
    </row>
    <row r="18052" spans="3:4" x14ac:dyDescent="0.25">
      <c r="C18052" s="2" t="s">
        <v>20223</v>
      </c>
      <c r="D18052" s="2" t="str">
        <f t="shared" si="282"/>
        <v>C:\Program Files (x86)\Paradox Interactive\Hearts of Iron III\tfh\mod\ww1tfh\gfx\pictures\portraits\Tolmachev_Aleksandr_rus.tga</v>
      </c>
    </row>
    <row r="18053" spans="3:4" x14ac:dyDescent="0.25">
      <c r="C18053" s="2" t="s">
        <v>20224</v>
      </c>
      <c r="D18053" s="2" t="str">
        <f t="shared" si="282"/>
        <v>C:\Program Files (x86)\Paradox Interactive\Hearts of Iron III\tfh\mod\ww1tfh\gfx\pictures\portraits\Tolmachev_Ivan_rus.tga</v>
      </c>
    </row>
    <row r="18054" spans="3:4" x14ac:dyDescent="0.25">
      <c r="C18054" s="2" t="s">
        <v>20225</v>
      </c>
      <c r="D18054" s="2" t="str">
        <f t="shared" si="282"/>
        <v>C:\Program Files (x86)\Paradox Interactive\Hearts of Iron III\tfh\mod\ww1tfh\gfx\pictures\portraits\Tolmachev_Vladimir_rus.tga</v>
      </c>
    </row>
    <row r="18055" spans="3:4" x14ac:dyDescent="0.25">
      <c r="C18055" s="2" t="s">
        <v>20226</v>
      </c>
      <c r="D18055" s="2" t="str">
        <f t="shared" si="282"/>
        <v>C:\Program Files (x86)\Paradox Interactive\Hearts of Iron III\tfh\mod\ww1tfh\gfx\pictures\portraits\Tolstoi_Illarion_rus.tga</v>
      </c>
    </row>
    <row r="18056" spans="3:4" x14ac:dyDescent="0.25">
      <c r="C18056" s="2" t="s">
        <v>20227</v>
      </c>
      <c r="D18056" s="2" t="str">
        <f t="shared" si="282"/>
        <v>C:\Program Files (x86)\Paradox Interactive\Hearts of Iron III\tfh\mod\ww1tfh\gfx\pictures\portraits\Tolstoi_Mikhail_rus.tga</v>
      </c>
    </row>
    <row r="18057" spans="3:4" x14ac:dyDescent="0.25">
      <c r="C18057" s="2" t="s">
        <v>20228</v>
      </c>
      <c r="D18057" s="2" t="str">
        <f t="shared" si="282"/>
        <v>C:\Program Files (x86)\Paradox Interactive\Hearts of Iron III\tfh\mod\ww1tfh\gfx\pictures\portraits\Tolstov_Vladimir_rus.tga</v>
      </c>
    </row>
    <row r="18058" spans="3:4" x14ac:dyDescent="0.25">
      <c r="C18058" s="2" t="s">
        <v>20229</v>
      </c>
      <c r="D18058" s="2" t="str">
        <f t="shared" si="282"/>
        <v>C:\Program Files (x86)\Paradox Interactive\Hearts of Iron III\tfh\mod\ww1tfh\gfx\pictures\portraits\Tomashevsky_Nikolai_rus.tga</v>
      </c>
    </row>
    <row r="18059" spans="3:4" x14ac:dyDescent="0.25">
      <c r="C18059" s="2" t="s">
        <v>20230</v>
      </c>
      <c r="D18059" s="2" t="str">
        <f t="shared" si="282"/>
        <v>C:\Program Files (x86)\Paradox Interactive\Hearts of Iron III\tfh\mod\ww1tfh\gfx\pictures\portraits\Tomilov_Petr_rus.tga</v>
      </c>
    </row>
    <row r="18060" spans="3:4" x14ac:dyDescent="0.25">
      <c r="C18060" s="2" t="s">
        <v>20231</v>
      </c>
      <c r="D18060" s="2" t="str">
        <f t="shared" si="282"/>
        <v>C:\Program Files (x86)\Paradox Interactive\Hearts of Iron III\tfh\mod\ww1tfh\gfx\pictures\portraits\Tonkikh_Ivan_rus.tga</v>
      </c>
    </row>
    <row r="18061" spans="3:4" x14ac:dyDescent="0.25">
      <c r="C18061" s="2" t="s">
        <v>20232</v>
      </c>
      <c r="D18061" s="2" t="str">
        <f t="shared" si="282"/>
        <v>C:\Program Files (x86)\Paradox Interactive\Hearts of Iron III\tfh\mod\ww1tfh\gfx\pictures\portraits\Topornin_Dmitri_rus.tga</v>
      </c>
    </row>
    <row r="18062" spans="3:4" x14ac:dyDescent="0.25">
      <c r="C18062" s="2" t="s">
        <v>20233</v>
      </c>
      <c r="D18062" s="2" t="str">
        <f t="shared" si="282"/>
        <v>C:\Program Files (x86)\Paradox Interactive\Hearts of Iron III\tfh\mod\ww1tfh\gfx\pictures\portraits\Townsend_Edwin_usa.tga</v>
      </c>
    </row>
    <row r="18063" spans="3:4" x14ac:dyDescent="0.25">
      <c r="C18063" s="2" t="s">
        <v>20234</v>
      </c>
      <c r="D18063" s="2" t="str">
        <f t="shared" si="282"/>
        <v>C:\Program Files (x86)\Paradox Interactive\Hearts of Iron III\tfh\mod\ww1tfh\gfx\pictures\portraits\Traub_Peter_usa.tga</v>
      </c>
    </row>
    <row r="18064" spans="3:4" x14ac:dyDescent="0.25">
      <c r="C18064" s="2" t="s">
        <v>20235</v>
      </c>
      <c r="D18064" s="2" t="str">
        <f t="shared" si="282"/>
        <v>C:\Program Files (x86)\Paradox Interactive\Hearts of Iron III\tfh\mod\ww1tfh\gfx\pictures\portraits\Treat_Charles_usa.tga</v>
      </c>
    </row>
    <row r="18065" spans="3:4" x14ac:dyDescent="0.25">
      <c r="C18065" s="2" t="s">
        <v>20236</v>
      </c>
      <c r="D18065" s="2" t="str">
        <f t="shared" si="282"/>
        <v>C:\Program Files (x86)\Paradox Interactive\Hearts of Iron III\tfh\mod\ww1tfh\gfx\pictures\portraits\Tregubov_Nikolai_rus.tga</v>
      </c>
    </row>
    <row r="18066" spans="3:4" x14ac:dyDescent="0.25">
      <c r="C18066" s="2" t="s">
        <v>20237</v>
      </c>
      <c r="D18066" s="2" t="str">
        <f t="shared" si="282"/>
        <v>C:\Program Files (x86)\Paradox Interactive\Hearts of Iron III\tfh\mod\ww1tfh\gfx\pictures\portraits\Trepov_Dmitri_rus.tga</v>
      </c>
    </row>
    <row r="18067" spans="3:4" x14ac:dyDescent="0.25">
      <c r="C18067" s="2" t="s">
        <v>20238</v>
      </c>
      <c r="D18067" s="2" t="str">
        <f t="shared" si="282"/>
        <v>C:\Program Files (x86)\Paradox Interactive\Hearts of Iron III\tfh\mod\ww1tfh\gfx\pictures\portraits\Tretyakov_NikolaiA_rus.tga</v>
      </c>
    </row>
    <row r="18068" spans="3:4" x14ac:dyDescent="0.25">
      <c r="C18068" s="2" t="s">
        <v>20239</v>
      </c>
      <c r="D18068" s="2" t="str">
        <f t="shared" si="282"/>
        <v>C:\Program Files (x86)\Paradox Interactive\Hearts of Iron III\tfh\mod\ww1tfh\gfx\pictures\portraits\Tretyakov_Nikolai_rus.tga</v>
      </c>
    </row>
    <row r="18069" spans="3:4" x14ac:dyDescent="0.25">
      <c r="C18069" s="2" t="s">
        <v>20240</v>
      </c>
      <c r="D18069" s="2" t="str">
        <f t="shared" si="282"/>
        <v>C:\Program Files (x86)\Paradox Interactive\Hearts of Iron III\tfh\mod\ww1tfh\gfx\pictures\portraits\Tretyakov_Nikolai_sov.tga</v>
      </c>
    </row>
    <row r="18070" spans="3:4" x14ac:dyDescent="0.25">
      <c r="C18070" s="2" t="s">
        <v>20241</v>
      </c>
      <c r="D18070" s="2" t="str">
        <f t="shared" si="282"/>
        <v>C:\Program Files (x86)\Paradox Interactive\Hearts of Iron III\tfh\mod\ww1tfh\gfx\pictures\portraits\Triandafilov_Vladimir_sov.tga</v>
      </c>
    </row>
    <row r="18071" spans="3:4" x14ac:dyDescent="0.25">
      <c r="C18071" s="2" t="s">
        <v>20242</v>
      </c>
      <c r="D18071" s="2" t="str">
        <f t="shared" si="282"/>
        <v>C:\Program Files (x86)\Paradox Interactive\Hearts of Iron III\tfh\mod\ww1tfh\gfx\pictures\portraits\trifunovic_dusan_ser.tga</v>
      </c>
    </row>
    <row r="18072" spans="3:4" x14ac:dyDescent="0.25">
      <c r="C18072" s="2" t="s">
        <v>20243</v>
      </c>
      <c r="D18072" s="2" t="str">
        <f t="shared" si="282"/>
        <v>C:\Program Files (x86)\Paradox Interactive\Hearts of Iron III\tfh\mod\ww1tfh\gfx\pictures\portraits\Trikovsky_Nikolai_rus.tga</v>
      </c>
    </row>
    <row r="18073" spans="3:4" x14ac:dyDescent="0.25">
      <c r="C18073" s="2" t="s">
        <v>20244</v>
      </c>
      <c r="D18073" s="2" t="str">
        <f t="shared" si="282"/>
        <v>C:\Program Files (x86)\Paradox Interactive\Hearts of Iron III\tfh\mod\ww1tfh\gfx\pictures\portraits\Tringam_Nikolai_rus.tga</v>
      </c>
    </row>
    <row r="18074" spans="3:4" x14ac:dyDescent="0.25">
      <c r="C18074" s="2" t="s">
        <v>20245</v>
      </c>
      <c r="D18074" s="2" t="str">
        <f t="shared" si="282"/>
        <v>C:\Program Files (x86)\Paradox Interactive\Hearts of Iron III\tfh\mod\ww1tfh\gfx\pictures\portraits\Trofimov_Vasily_rus.tga</v>
      </c>
    </row>
    <row r="18075" spans="3:4" x14ac:dyDescent="0.25">
      <c r="C18075" s="2" t="s">
        <v>20246</v>
      </c>
      <c r="D18075" s="2" t="str">
        <f t="shared" si="282"/>
        <v>C:\Program Files (x86)\Paradox Interactive\Hearts of Iron III\tfh\mod\ww1tfh\gfx\pictures\portraits\Trojan_Petr_rus.tga</v>
      </c>
    </row>
    <row r="18076" spans="3:4" x14ac:dyDescent="0.25">
      <c r="C18076" s="2" t="s">
        <v>20247</v>
      </c>
      <c r="D18076" s="2" t="str">
        <f t="shared" si="282"/>
        <v>C:\Program Files (x86)\Paradox Interactive\Hearts of Iron III\tfh\mod\ww1tfh\gfx\pictures\portraits\Trotsky_Leon_sov.tga</v>
      </c>
    </row>
    <row r="18077" spans="3:4" x14ac:dyDescent="0.25">
      <c r="C18077" s="2" t="s">
        <v>20248</v>
      </c>
      <c r="D18077" s="2" t="str">
        <f t="shared" si="282"/>
        <v>C:\Program Files (x86)\Paradox Interactive\Hearts of Iron III\tfh\mod\ww1tfh\gfx\pictures\portraits\Troyanov_Vyacheslav_rus.tga</v>
      </c>
    </row>
    <row r="18078" spans="3:4" x14ac:dyDescent="0.25">
      <c r="C18078" s="2" t="s">
        <v>20249</v>
      </c>
      <c r="D18078" s="2" t="str">
        <f t="shared" si="282"/>
        <v>C:\Program Files (x86)\Paradox Interactive\Hearts of Iron III\tfh\mod\ww1tfh\gfx\pictures\portraits\Trubechkoi_Vladimir_rus.tga</v>
      </c>
    </row>
    <row r="18079" spans="3:4" x14ac:dyDescent="0.25">
      <c r="C18079" s="2" t="s">
        <v>20250</v>
      </c>
      <c r="D18079" s="2" t="str">
        <f t="shared" si="282"/>
        <v>C:\Program Files (x86)\Paradox Interactive\Hearts of Iron III\tfh\mod\ww1tfh\gfx\pictures\portraits\Trubechkoy_Georgy_rus.tga</v>
      </c>
    </row>
    <row r="18080" spans="3:4" x14ac:dyDescent="0.25">
      <c r="C18080" s="2" t="s">
        <v>20251</v>
      </c>
      <c r="D18080" s="2" t="str">
        <f t="shared" si="282"/>
        <v>C:\Program Files (x86)\Paradox Interactive\Hearts of Iron III\tfh\mod\ww1tfh\gfx\pictures\portraits\Trukhachev_Sergey_rus.tga</v>
      </c>
    </row>
    <row r="18081" spans="3:4" x14ac:dyDescent="0.25">
      <c r="C18081" s="2" t="s">
        <v>20252</v>
      </c>
      <c r="D18081" s="2" t="str">
        <f t="shared" si="282"/>
        <v>C:\Program Files (x86)\Paradox Interactive\Hearts of Iron III\tfh\mod\ww1tfh\gfx\pictures\portraits\trumbic_ante_ser.tga</v>
      </c>
    </row>
    <row r="18082" spans="3:4" x14ac:dyDescent="0.25">
      <c r="C18082" s="2" t="s">
        <v>20253</v>
      </c>
      <c r="D18082" s="2" t="str">
        <f t="shared" si="282"/>
        <v>C:\Program Files (x86)\Paradox Interactive\Hearts of Iron III\tfh\mod\ww1tfh\gfx\pictures\portraits\Trusov_Anatoly_rus.tga</v>
      </c>
    </row>
    <row r="18083" spans="3:4" x14ac:dyDescent="0.25">
      <c r="C18083" s="2" t="s">
        <v>20254</v>
      </c>
      <c r="D18083" s="2" t="str">
        <f t="shared" si="282"/>
        <v>C:\Program Files (x86)\Paradox Interactive\Hearts of Iron III\tfh\mod\ww1tfh\gfx\pictures\portraits\Tsai_Tin_Kan_chc.tga</v>
      </c>
    </row>
    <row r="18084" spans="3:4" x14ac:dyDescent="0.25">
      <c r="C18084" s="2" t="s">
        <v>20255</v>
      </c>
      <c r="D18084" s="2" t="str">
        <f t="shared" si="282"/>
        <v>C:\Program Files (x86)\Paradox Interactive\Hearts of Iron III\tfh\mod\ww1tfh\gfx\pictures\portraits\tsao-lun_chc.tga</v>
      </c>
    </row>
    <row r="18085" spans="3:4" x14ac:dyDescent="0.25">
      <c r="C18085" s="2" t="s">
        <v>20256</v>
      </c>
      <c r="D18085" s="2" t="str">
        <f t="shared" si="282"/>
        <v>C:\Program Files (x86)\Paradox Interactive\Hearts of Iron III\tfh\mod\ww1tfh\gfx\pictures\portraits\tsun-chang_chang_chc.tga</v>
      </c>
    </row>
    <row r="18086" spans="3:4" x14ac:dyDescent="0.25">
      <c r="C18086" s="2" t="s">
        <v>20257</v>
      </c>
      <c r="D18086" s="2" t="str">
        <f t="shared" si="282"/>
        <v>C:\Program Files (x86)\Paradox Interactive\Hearts of Iron III\tfh\mod\ww1tfh\gfx\pictures\portraits\Tsyvinsky_Aleksandr_rus.tga</v>
      </c>
    </row>
    <row r="18087" spans="3:4" x14ac:dyDescent="0.25">
      <c r="C18087" s="2" t="s">
        <v>20258</v>
      </c>
      <c r="D18087" s="2" t="str">
        <f t="shared" si="282"/>
        <v>C:\Program Files (x86)\Paradox Interactive\Hearts of Iron III\tfh\mod\ww1tfh\gfx\pictures\portraits\Tugan-Mirza-Baranovsky_David_rus.tga</v>
      </c>
    </row>
    <row r="18088" spans="3:4" x14ac:dyDescent="0.25">
      <c r="C18088" s="2" t="s">
        <v>20259</v>
      </c>
      <c r="D18088" s="2" t="str">
        <f t="shared" si="282"/>
        <v>C:\Program Files (x86)\Paradox Interactive\Hearts of Iron III\tfh\mod\ww1tfh\gfx\pictures\portraits\Tukhachevsky_Mikhail_sov.tga</v>
      </c>
    </row>
    <row r="18089" spans="3:4" x14ac:dyDescent="0.25">
      <c r="C18089" s="2" t="s">
        <v>20260</v>
      </c>
      <c r="D18089" s="2" t="str">
        <f t="shared" si="282"/>
        <v>C:\Program Files (x86)\Paradox Interactive\Hearts of Iron III\tfh\mod\ww1tfh\gfx\pictures\portraits\Tukmachev_Petr_rus.tga</v>
      </c>
    </row>
    <row r="18090" spans="3:4" x14ac:dyDescent="0.25">
      <c r="C18090" s="2" t="s">
        <v>20261</v>
      </c>
      <c r="D18090" s="2" t="str">
        <f t="shared" si="282"/>
        <v>C:\Program Files (x86)\Paradox Interactive\Hearts of Iron III\tfh\mod\ww1tfh\gfx\pictures\portraits\Tulatov_Aleksandr_rus.tga</v>
      </c>
    </row>
    <row r="18091" spans="3:4" x14ac:dyDescent="0.25">
      <c r="C18091" s="2" t="s">
        <v>20262</v>
      </c>
      <c r="D18091" s="2" t="str">
        <f t="shared" si="282"/>
        <v>C:\Program Files (x86)\Paradox Interactive\Hearts of Iron III\tfh\mod\ww1tfh\gfx\pictures\portraits\Tulenev_Ivan_sov.tga</v>
      </c>
    </row>
    <row r="18092" spans="3:4" x14ac:dyDescent="0.25">
      <c r="C18092" s="2" t="s">
        <v>20263</v>
      </c>
      <c r="D18092" s="2" t="str">
        <f t="shared" si="282"/>
        <v>C:\Program Files (x86)\Paradox Interactive\Hearts of Iron III\tfh\mod\ww1tfh\gfx\pictures\portraits\Tumanov_Georgy_rus.tga</v>
      </c>
    </row>
    <row r="18093" spans="3:4" x14ac:dyDescent="0.25">
      <c r="C18093" s="2" t="s">
        <v>20264</v>
      </c>
      <c r="D18093" s="2" t="str">
        <f t="shared" si="282"/>
        <v>C:\Program Files (x86)\Paradox Interactive\Hearts of Iron III\tfh\mod\ww1tfh\gfx\pictures\portraits\Tumanov_Nikolai_rus.tga</v>
      </c>
    </row>
    <row r="18094" spans="3:4" x14ac:dyDescent="0.25">
      <c r="C18094" s="2" t="s">
        <v>20265</v>
      </c>
      <c r="D18094" s="2" t="str">
        <f t="shared" si="282"/>
        <v>C:\Program Files (x86)\Paradox Interactive\Hearts of Iron III\tfh\mod\ww1tfh\gfx\pictures\portraits\Tumsky_Adrian_rus.tga</v>
      </c>
    </row>
    <row r="18095" spans="3:4" x14ac:dyDescent="0.25">
      <c r="C18095" s="2" t="s">
        <v>20266</v>
      </c>
      <c r="D18095" s="2" t="str">
        <f t="shared" si="282"/>
        <v>C:\Program Files (x86)\Paradox Interactive\Hearts of Iron III\tfh\mod\ww1tfh\gfx\pictures\portraits\Tunchelman-Adlerflug_Aleksandr_rus.tga</v>
      </c>
    </row>
    <row r="18096" spans="3:4" x14ac:dyDescent="0.25">
      <c r="C18096" s="2" t="s">
        <v>20267</v>
      </c>
      <c r="D18096" s="2" t="str">
        <f t="shared" si="282"/>
        <v>C:\Program Files (x86)\Paradox Interactive\Hearts of Iron III\tfh\mod\ww1tfh\gfx\pictures\portraits\Tunoshensky_Vladimir_rus.tga</v>
      </c>
    </row>
    <row r="18097" spans="3:4" x14ac:dyDescent="0.25">
      <c r="C18097" s="2" t="s">
        <v>20268</v>
      </c>
      <c r="D18097" s="2" t="str">
        <f t="shared" si="282"/>
        <v>C:\Program Files (x86)\Paradox Interactive\Hearts of Iron III\tfh\mod\ww1tfh\gfx\pictures\portraits\Turkul_Anton_rus.tga</v>
      </c>
    </row>
    <row r="18098" spans="3:4" x14ac:dyDescent="0.25">
      <c r="C18098" s="2" t="s">
        <v>20269</v>
      </c>
      <c r="D18098" s="2" t="str">
        <f t="shared" si="282"/>
        <v>C:\Program Files (x86)\Paradox Interactive\Hearts of Iron III\tfh\mod\ww1tfh\gfx\pictures\portraits\TURM1.tga</v>
      </c>
    </row>
    <row r="18099" spans="3:4" x14ac:dyDescent="0.25">
      <c r="C18099" s="2" t="s">
        <v>20270</v>
      </c>
      <c r="D18099" s="2" t="str">
        <f t="shared" si="282"/>
        <v>C:\Program Files (x86)\Paradox Interactive\Hearts of Iron III\tfh\mod\ww1tfh\gfx\pictures\portraits\Turov_Petr_rus.tga</v>
      </c>
    </row>
    <row r="18100" spans="3:4" x14ac:dyDescent="0.25">
      <c r="C18100" s="2" t="s">
        <v>20271</v>
      </c>
      <c r="D18100" s="2" t="str">
        <f t="shared" si="282"/>
        <v>C:\Program Files (x86)\Paradox Interactive\Hearts of Iron III\tfh\mod\ww1tfh\gfx\pictures\portraits\Tutolmin_Ivan_rus.tga</v>
      </c>
    </row>
    <row r="18101" spans="3:4" x14ac:dyDescent="0.25">
      <c r="C18101" s="2" t="s">
        <v>20272</v>
      </c>
      <c r="D18101" s="2" t="str">
        <f t="shared" si="282"/>
        <v>C:\Program Files (x86)\Paradox Interactive\Hearts of Iron III\tfh\mod\ww1tfh\gfx\pictures\portraits\Tutolmin_Nikolai_rus.tga</v>
      </c>
    </row>
    <row r="18102" spans="3:4" x14ac:dyDescent="0.25">
      <c r="C18102" s="2" t="s">
        <v>20273</v>
      </c>
      <c r="D18102" s="2" t="str">
        <f t="shared" si="282"/>
        <v>C:\Program Files (x86)\Paradox Interactive\Hearts of Iron III\tfh\mod\ww1tfh\gfx\pictures\portraits\Tverdyui_Leonid_rus.tga</v>
      </c>
    </row>
    <row r="18103" spans="3:4" x14ac:dyDescent="0.25">
      <c r="C18103" s="2" t="s">
        <v>20274</v>
      </c>
      <c r="D18103" s="2" t="str">
        <f t="shared" si="282"/>
        <v>C:\Program Files (x86)\Paradox Interactive\Hearts of Iron III\tfh\mod\ww1tfh\gfx\pictures\portraits\Tveritinov_Aleksandr_rus.tga</v>
      </c>
    </row>
    <row r="18104" spans="3:4" x14ac:dyDescent="0.25">
      <c r="C18104" s="2" t="s">
        <v>20275</v>
      </c>
      <c r="D18104" s="2" t="str">
        <f t="shared" si="282"/>
        <v>C:\Program Files (x86)\Paradox Interactive\Hearts of Iron III\tfh\mod\ww1tfh\gfx\pictures\portraits\Twining_Nathan_usa.tga</v>
      </c>
    </row>
    <row r="18105" spans="3:4" x14ac:dyDescent="0.25">
      <c r="C18105" s="2" t="s">
        <v>20276</v>
      </c>
      <c r="D18105" s="2" t="str">
        <f t="shared" si="282"/>
        <v>C:\Program Files (x86)\Paradox Interactive\Hearts of Iron III\tfh\mod\ww1tfh\gfx\pictures\portraits\Tyrtov_Pavel_rus.tga</v>
      </c>
    </row>
    <row r="18106" spans="3:4" x14ac:dyDescent="0.25">
      <c r="C18106" s="2" t="s">
        <v>20277</v>
      </c>
      <c r="D18106" s="2" t="str">
        <f t="shared" si="282"/>
        <v>C:\Program Files (x86)\Paradox Interactive\Hearts of Iron III\tfh\mod\ww1tfh\gfx\pictures\portraits\Tyrtov_Petr_rus.tga</v>
      </c>
    </row>
    <row r="18107" spans="3:4" x14ac:dyDescent="0.25">
      <c r="C18107" s="2" t="s">
        <v>20278</v>
      </c>
      <c r="D18107" s="2" t="str">
        <f t="shared" si="282"/>
        <v>C:\Program Files (x86)\Paradox Interactive\Hearts of Iron III\tfh\mod\ww1tfh\gfx\pictures\portraits\Tyrtov_Sergei_rus.tga</v>
      </c>
    </row>
    <row r="18108" spans="3:4" x14ac:dyDescent="0.25">
      <c r="C18108" s="2" t="s">
        <v>20279</v>
      </c>
      <c r="D18108" s="2" t="str">
        <f t="shared" si="282"/>
        <v>C:\Program Files (x86)\Paradox Interactive\Hearts of Iron III\tfh\mod\ww1tfh\gfx\pictures\portraits\tz'u-hsi_que.tga</v>
      </c>
    </row>
    <row r="18109" spans="3:4" x14ac:dyDescent="0.25">
      <c r="C18109" s="2" t="s">
        <v>20280</v>
      </c>
      <c r="D18109" s="2" t="str">
        <f t="shared" si="282"/>
        <v>C:\Program Files (x86)\Paradox Interactive\Hearts of Iron III\tfh\mod\ww1tfh\gfx\pictures\portraits\Uborevich_Ieronim_sov.tga</v>
      </c>
    </row>
    <row r="18110" spans="3:4" x14ac:dyDescent="0.25">
      <c r="C18110" s="2" t="s">
        <v>20281</v>
      </c>
      <c r="D18110" s="2" t="str">
        <f t="shared" si="282"/>
        <v>C:\Program Files (x86)\Paradox Interactive\Hearts of Iron III\tfh\mod\ww1tfh\gfx\pictures\portraits\Udovichenko_Aleksandr_rus.tga</v>
      </c>
    </row>
    <row r="18111" spans="3:4" x14ac:dyDescent="0.25">
      <c r="C18111" s="2" t="s">
        <v>20282</v>
      </c>
      <c r="D18111" s="2" t="str">
        <f t="shared" si="282"/>
        <v>C:\Program Files (x86)\Paradox Interactive\Hearts of Iron III\tfh\mod\ww1tfh\gfx\pictures\portraits\Ugrimov_Alexei_rus.tga</v>
      </c>
    </row>
    <row r="18112" spans="3:4" x14ac:dyDescent="0.25">
      <c r="C18112" s="2" t="s">
        <v>20283</v>
      </c>
      <c r="D18112" s="2" t="str">
        <f t="shared" si="282"/>
        <v>C:\Program Files (x86)\Paradox Interactive\Hearts of Iron III\tfh\mod\ww1tfh\gfx\pictures\portraits\Ukhtomsky_Pavel_rus.tga</v>
      </c>
    </row>
    <row r="18113" spans="3:4" x14ac:dyDescent="0.25">
      <c r="C18113" s="2" t="s">
        <v>20285</v>
      </c>
      <c r="D18113" s="2" t="str">
        <f t="shared" si="282"/>
        <v>C:\Program Files (x86)\Paradox Interactive\Hearts of Iron III\tfh\mod\ww1tfh\gfx\pictures\portraits\Ukurov_Tont_rus.tga</v>
      </c>
    </row>
    <row r="18114" spans="3:4" x14ac:dyDescent="0.25">
      <c r="C18114" s="2" t="s">
        <v>20286</v>
      </c>
      <c r="D18114" s="2" t="str">
        <f t="shared" si="282"/>
        <v>C:\Program Files (x86)\Paradox Interactive\Hearts of Iron III\tfh\mod\ww1tfh\gfx\pictures\portraits\Ulagay_Sergey_rus.tga</v>
      </c>
    </row>
    <row r="18115" spans="3:4" x14ac:dyDescent="0.25">
      <c r="C18115" s="2" t="s">
        <v>20287</v>
      </c>
      <c r="D18115" s="2" t="str">
        <f t="shared" ref="D18115:D18178" si="283">$B$2&amp;C18115&amp;".tga"</f>
        <v>C:\Program Files (x86)\Paradox Interactive\Hearts of Iron III\tfh\mod\ww1tfh\gfx\pictures\portraits\Ulyanin_Sergei_rus.tga</v>
      </c>
    </row>
    <row r="18116" spans="3:4" x14ac:dyDescent="0.25">
      <c r="C18116" s="2" t="s">
        <v>20288</v>
      </c>
      <c r="D18116" s="2" t="str">
        <f t="shared" si="283"/>
        <v>C:\Program Files (x86)\Paradox Interactive\Hearts of Iron III\tfh\mod\ww1tfh\gfx\pictures\portraits\Ulyanovsky_Yanuari_rus.tga</v>
      </c>
    </row>
    <row r="18117" spans="3:4" x14ac:dyDescent="0.25">
      <c r="C18117" s="2" t="s">
        <v>20289</v>
      </c>
      <c r="D18117" s="2" t="str">
        <f t="shared" si="283"/>
        <v>C:\Program Files (x86)\Paradox Interactive\Hearts of Iron III\tfh\mod\ww1tfh\gfx\pictures\portraits\Unkovsky_Vsevolod_sov.tga</v>
      </c>
    </row>
    <row r="18118" spans="3:4" x14ac:dyDescent="0.25">
      <c r="C18118" s="2" t="s">
        <v>20292</v>
      </c>
      <c r="D18118" s="2" t="str">
        <f t="shared" si="283"/>
        <v>C:\Program Files (x86)\Paradox Interactive\Hearts of Iron III\tfh\mod\ww1tfh\gfx\pictures\portraits\unk_AST_air.tga</v>
      </c>
    </row>
    <row r="18119" spans="3:4" x14ac:dyDescent="0.25">
      <c r="C18119" s="2" t="s">
        <v>20302</v>
      </c>
      <c r="D18119" s="2" t="str">
        <f t="shared" si="283"/>
        <v>C:\Program Files (x86)\Paradox Interactive\Hearts of Iron III\tfh\mod\ww1tfh\gfx\pictures\portraits\unk_CHL_air.tga</v>
      </c>
    </row>
    <row r="18120" spans="3:4" x14ac:dyDescent="0.25">
      <c r="C18120" s="2" t="s">
        <v>20378</v>
      </c>
      <c r="D18120" s="2" t="str">
        <f t="shared" si="283"/>
        <v>C:\Program Files (x86)\Paradox Interactive\Hearts of Iron III\tfh\mod\ww1tfh\gfx\pictures\portraits\Unterberger_Pavel_rus.tga</v>
      </c>
    </row>
    <row r="18121" spans="3:4" x14ac:dyDescent="0.25">
      <c r="C18121" s="2" t="s">
        <v>20379</v>
      </c>
      <c r="D18121" s="2" t="str">
        <f t="shared" si="283"/>
        <v>C:\Program Files (x86)\Paradox Interactive\Hearts of Iron III\tfh\mod\ww1tfh\gfx\pictures\portraits\Upham_Frank_usa.tga</v>
      </c>
    </row>
    <row r="18122" spans="3:4" x14ac:dyDescent="0.25">
      <c r="C18122" s="2" t="s">
        <v>20381</v>
      </c>
      <c r="D18122" s="2" t="str">
        <f t="shared" si="283"/>
        <v>C:\Program Files (x86)\Paradox Interactive\Hearts of Iron III\tfh\mod\ww1tfh\gfx\pictures\portraits\Usachev_Kiprian_rus.tga</v>
      </c>
    </row>
    <row r="18123" spans="3:4" x14ac:dyDescent="0.25">
      <c r="C18123" s="2" t="s">
        <v>20382</v>
      </c>
      <c r="D18123" s="2" t="str">
        <f t="shared" si="283"/>
        <v>C:\Program Files (x86)\Paradox Interactive\Hearts of Iron III\tfh\mod\ww1tfh\gfx\pictures\portraits\Usenko_Matvei_sov.tga</v>
      </c>
    </row>
    <row r="18124" spans="3:4" x14ac:dyDescent="0.25">
      <c r="C18124" s="2" t="s">
        <v>20383</v>
      </c>
      <c r="D18124" s="2" t="str">
        <f t="shared" si="283"/>
        <v>C:\Program Files (x86)\Paradox Interactive\Hearts of Iron III\tfh\mod\ww1tfh\gfx\pictures\portraits\Ushakov_Aleksandr_rus.tga</v>
      </c>
    </row>
    <row r="18125" spans="3:4" x14ac:dyDescent="0.25">
      <c r="C18125" s="2" t="s">
        <v>20384</v>
      </c>
      <c r="D18125" s="2" t="str">
        <f t="shared" si="283"/>
        <v>C:\Program Files (x86)\Paradox Interactive\Hearts of Iron III\tfh\mod\ww1tfh\gfx\pictures\portraits\Ushakov_Konstantin_rus.tga</v>
      </c>
    </row>
    <row r="18126" spans="3:4" x14ac:dyDescent="0.25">
      <c r="C18126" s="2" t="s">
        <v>20385</v>
      </c>
      <c r="D18126" s="2" t="str">
        <f t="shared" si="283"/>
        <v>C:\Program Files (x86)\Paradox Interactive\Hearts of Iron III\tfh\mod\ww1tfh\gfx\pictures\portraits\Usher_Nathaniel_usa.tga</v>
      </c>
    </row>
    <row r="18127" spans="3:4" x14ac:dyDescent="0.25">
      <c r="C18127" s="2" t="s">
        <v>20386</v>
      </c>
      <c r="D18127" s="2" t="str">
        <f t="shared" si="283"/>
        <v>C:\Program Files (x86)\Paradox Interactive\Hearts of Iron III\tfh\mod\ww1tfh\gfx\pictures\portraits\USM1.tga</v>
      </c>
    </row>
    <row r="18128" spans="3:4" x14ac:dyDescent="0.25">
      <c r="C18128" s="2" t="s">
        <v>20387</v>
      </c>
      <c r="D18128" s="2" t="str">
        <f t="shared" si="283"/>
        <v>C:\Program Files (x86)\Paradox Interactive\Hearts of Iron III\tfh\mod\ww1tfh\gfx\pictures\portraits\Usov_Adrian_rus.tga</v>
      </c>
    </row>
    <row r="18129" spans="3:4" x14ac:dyDescent="0.25">
      <c r="C18129" s="2" t="s">
        <v>20388</v>
      </c>
      <c r="D18129" s="2" t="str">
        <f t="shared" si="283"/>
        <v>C:\Program Files (x86)\Paradox Interactive\Hearts of Iron III\tfh\mod\ww1tfh\gfx\pictures\portraits\Uspensky_Nikolai_rus.tga</v>
      </c>
    </row>
    <row r="18130" spans="3:4" x14ac:dyDescent="0.25">
      <c r="C18130" s="2" t="s">
        <v>20389</v>
      </c>
      <c r="D18130" s="2" t="str">
        <f t="shared" si="283"/>
        <v>C:\Program Files (x86)\Paradox Interactive\Hearts of Iron III\tfh\mod\ww1tfh\gfx\pictures\portraits\Ustrugov_Mikhant_rus.tga</v>
      </c>
    </row>
    <row r="18131" spans="3:4" x14ac:dyDescent="0.25">
      <c r="C18131" s="2" t="s">
        <v>20390</v>
      </c>
      <c r="D18131" s="2" t="str">
        <f t="shared" si="283"/>
        <v>C:\Program Files (x86)\Paradox Interactive\Hearts of Iron III\tfh\mod\ww1tfh\gfx\pictures\portraits\Utgof_Lev_rus.tga</v>
      </c>
    </row>
    <row r="18132" spans="3:4" x14ac:dyDescent="0.25">
      <c r="C18132" s="2" t="s">
        <v>20391</v>
      </c>
      <c r="D18132" s="2" t="str">
        <f t="shared" si="283"/>
        <v>C:\Program Files (x86)\Paradox Interactive\Hearts of Iron III\tfh\mod\ww1tfh\gfx\pictures\portraits\Vachetis_Ioakim_rus.tga</v>
      </c>
    </row>
    <row r="18133" spans="3:4" x14ac:dyDescent="0.25">
      <c r="C18133" s="2" t="s">
        <v>20392</v>
      </c>
      <c r="D18133" s="2" t="str">
        <f t="shared" si="283"/>
        <v>C:\Program Files (x86)\Paradox Interactive\Hearts of Iron III\tfh\mod\ww1tfh\gfx\pictures\portraits\Vadbolsky_Nikolai_rus.tga</v>
      </c>
    </row>
    <row r="18134" spans="3:4" x14ac:dyDescent="0.25">
      <c r="C18134" s="2" t="s">
        <v>20393</v>
      </c>
      <c r="D18134" s="2" t="str">
        <f t="shared" si="283"/>
        <v>C:\Program Files (x86)\Paradox Interactive\Hearts of Iron III\tfh\mod\ww1tfh\gfx\pictures\portraits\Vadensherna_Torsten_rus.tga</v>
      </c>
    </row>
    <row r="18135" spans="3:4" x14ac:dyDescent="0.25">
      <c r="C18135" s="2" t="s">
        <v>20394</v>
      </c>
      <c r="D18135" s="2" t="str">
        <f t="shared" si="283"/>
        <v>C:\Program Files (x86)\Paradox Interactive\Hearts of Iron III\tfh\mod\ww1tfh\gfx\pictures\portraits\Vadin_Aleksandr_rus.tga</v>
      </c>
    </row>
    <row r="18136" spans="3:4" x14ac:dyDescent="0.25">
      <c r="C18136" s="2" t="s">
        <v>20395</v>
      </c>
      <c r="D18136" s="2" t="str">
        <f t="shared" si="283"/>
        <v>C:\Program Files (x86)\Paradox Interactive\Hearts of Iron III\tfh\mod\ww1tfh\gfx\pictures\portraits\Vagin_Aleksandr_rus.tga</v>
      </c>
    </row>
    <row r="18137" spans="3:4" x14ac:dyDescent="0.25">
      <c r="C18137" s="2" t="s">
        <v>20396</v>
      </c>
      <c r="D18137" s="2" t="str">
        <f t="shared" si="283"/>
        <v>C:\Program Files (x86)\Paradox Interactive\Hearts of Iron III\tfh\mod\ww1tfh\gfx\pictures\portraits\Vaher_Arnold_usa.tga</v>
      </c>
    </row>
    <row r="18138" spans="3:4" x14ac:dyDescent="0.25">
      <c r="C18138" s="2" t="s">
        <v>20397</v>
      </c>
      <c r="D18138" s="2" t="str">
        <f t="shared" si="283"/>
        <v>C:\Program Files (x86)\Paradox Interactive\Hearts of Iron III\tfh\mod\ww1tfh\gfx\pictures\portraits\Vakhrushev_Mikhail_rus.tga</v>
      </c>
    </row>
    <row r="18139" spans="3:4" x14ac:dyDescent="0.25">
      <c r="C18139" s="2" t="s">
        <v>20398</v>
      </c>
      <c r="D18139" s="2" t="str">
        <f t="shared" si="283"/>
        <v>C:\Program Files (x86)\Paradox Interactive\Hearts of Iron III\tfh\mod\ww1tfh\gfx\pictures\portraits\Vakhvakhov_Agafon_rus.tga</v>
      </c>
    </row>
    <row r="18140" spans="3:4" x14ac:dyDescent="0.25">
      <c r="C18140" s="2" t="s">
        <v>20399</v>
      </c>
      <c r="D18140" s="2" t="str">
        <f t="shared" si="283"/>
        <v>C:\Program Files (x86)\Paradox Interactive\Hearts of Iron III\tfh\mod\ww1tfh\gfx\pictures\portraits\Vakulovsky_Konstantin_rus.tga</v>
      </c>
    </row>
    <row r="18141" spans="3:4" x14ac:dyDescent="0.25">
      <c r="C18141" s="2" t="s">
        <v>20400</v>
      </c>
      <c r="D18141" s="2" t="str">
        <f t="shared" si="283"/>
        <v>C:\Program Files (x86)\Paradox Interactive\Hearts of Iron III\tfh\mod\ww1tfh\gfx\pictures\portraits\Valberg_Ivan_rus.tga</v>
      </c>
    </row>
    <row r="18142" spans="3:4" x14ac:dyDescent="0.25">
      <c r="C18142" s="2" t="s">
        <v>20401</v>
      </c>
      <c r="D18142" s="2" t="str">
        <f t="shared" si="283"/>
        <v>C:\Program Files (x86)\Paradox Interactive\Hearts of Iron III\tfh\mod\ww1tfh\gfx\pictures\portraits\Valter_Richard-Kirill_rus.tga</v>
      </c>
    </row>
    <row r="18143" spans="3:4" x14ac:dyDescent="0.25">
      <c r="C18143" s="2" t="s">
        <v>20402</v>
      </c>
      <c r="D18143" s="2" t="str">
        <f t="shared" si="283"/>
        <v>C:\Program Files (x86)\Paradox Interactive\Hearts of Iron III\tfh\mod\ww1tfh\gfx\pictures\portraits\Valuev_Arkadi_rus.tga</v>
      </c>
    </row>
    <row r="18144" spans="3:4" x14ac:dyDescent="0.25">
      <c r="C18144" s="2" t="s">
        <v>20403</v>
      </c>
      <c r="D18144" s="2" t="str">
        <f t="shared" si="283"/>
        <v>C:\Program Files (x86)\Paradox Interactive\Hearts of Iron III\tfh\mod\ww1tfh\gfx\pictures\portraits\Val_Viktor_rus.tga</v>
      </c>
    </row>
    <row r="18145" spans="3:4" x14ac:dyDescent="0.25">
      <c r="C18145" s="2" t="s">
        <v>20404</v>
      </c>
      <c r="D18145" s="2" t="str">
        <f t="shared" si="283"/>
        <v>C:\Program Files (x86)\Paradox Interactive\Hearts of Iron III\tfh\mod\ww1tfh\gfx\pictures\portraits\VanDeman_Ralph_usa.tga</v>
      </c>
    </row>
    <row r="18146" spans="3:4" x14ac:dyDescent="0.25">
      <c r="C18146" s="2" t="s">
        <v>20405</v>
      </c>
      <c r="D18146" s="2" t="str">
        <f t="shared" si="283"/>
        <v>C:\Program Files (x86)\Paradox Interactive\Hearts of Iron III\tfh\mod\ww1tfh\gfx\pictures\portraits\Vankov_Semen_rus.tga</v>
      </c>
    </row>
    <row r="18147" spans="3:4" x14ac:dyDescent="0.25">
      <c r="C18147" s="2" t="s">
        <v>20406</v>
      </c>
      <c r="D18147" s="2" t="str">
        <f t="shared" si="283"/>
        <v>C:\Program Files (x86)\Paradox Interactive\Hearts of Iron III\tfh\mod\ww1tfh\gfx\pictures\portraits\Vannovsky_Boris_rus.tga</v>
      </c>
    </row>
    <row r="18148" spans="3:4" x14ac:dyDescent="0.25">
      <c r="C18148" s="2" t="s">
        <v>20407</v>
      </c>
      <c r="D18148" s="2" t="str">
        <f t="shared" si="283"/>
        <v>C:\Program Files (x86)\Paradox Interactive\Hearts of Iron III\tfh\mod\ww1tfh\gfx\pictures\portraits\Vannovsky_Gleb_rus.tga</v>
      </c>
    </row>
    <row r="18149" spans="3:4" x14ac:dyDescent="0.25">
      <c r="C18149" s="2" t="s">
        <v>20408</v>
      </c>
      <c r="D18149" s="2" t="str">
        <f t="shared" si="283"/>
        <v>C:\Program Files (x86)\Paradox Interactive\Hearts of Iron III\tfh\mod\ww1tfh\gfx\pictures\portraits\Vannovsky_Petr_rus.tga</v>
      </c>
    </row>
    <row r="18150" spans="3:4" x14ac:dyDescent="0.25">
      <c r="C18150" s="2" t="s">
        <v>20409</v>
      </c>
      <c r="D18150" s="2" t="str">
        <f t="shared" si="283"/>
        <v>C:\Program Files (x86)\Paradox Interactive\Hearts of Iron III\tfh\mod\ww1tfh\gfx\pictures\portraits\Vannovsky_Sergei_rus.tga</v>
      </c>
    </row>
    <row r="18151" spans="3:4" x14ac:dyDescent="0.25">
      <c r="C18151" s="2" t="s">
        <v>20410</v>
      </c>
      <c r="D18151" s="2" t="str">
        <f t="shared" si="283"/>
        <v>C:\Program Files (x86)\Paradox Interactive\Hearts of Iron III\tfh\mod\ww1tfh\gfx\pictures\portraits\Vanvoorhis_Daniel_usa.tga</v>
      </c>
    </row>
    <row r="18152" spans="3:4" x14ac:dyDescent="0.25">
      <c r="C18152" s="2" t="s">
        <v>20411</v>
      </c>
      <c r="D18152" s="2" t="str">
        <f t="shared" si="283"/>
        <v>C:\Program Files (x86)\Paradox Interactive\Hearts of Iron III\tfh\mod\ww1tfh\gfx\pictures\portraits\Varfolomeev_Nikolai_sov.tga</v>
      </c>
    </row>
    <row r="18153" spans="3:4" x14ac:dyDescent="0.25">
      <c r="C18153" s="2" t="s">
        <v>20412</v>
      </c>
      <c r="D18153" s="2" t="str">
        <f t="shared" si="283"/>
        <v>C:\Program Files (x86)\Paradox Interactive\Hearts of Iron III\tfh\mod\ww1tfh\gfx\pictures\portraits\vasic_milos_ser.tga</v>
      </c>
    </row>
    <row r="18154" spans="3:4" x14ac:dyDescent="0.25">
      <c r="C18154" s="2" t="s">
        <v>20413</v>
      </c>
      <c r="D18154" s="2" t="str">
        <f t="shared" si="283"/>
        <v>C:\Program Files (x86)\Paradox Interactive\Hearts of Iron III\tfh\mod\ww1tfh\gfx\pictures\portraits\Vasilchikov_Sergei_rus.tga</v>
      </c>
    </row>
    <row r="18155" spans="3:4" x14ac:dyDescent="0.25">
      <c r="C18155" s="2" t="s">
        <v>20414</v>
      </c>
      <c r="D18155" s="2" t="str">
        <f t="shared" si="283"/>
        <v>C:\Program Files (x86)\Paradox Interactive\Hearts of Iron III\tfh\mod\ww1tfh\gfx\pictures\portraits\Vasilenko_Matvei_sov.tga</v>
      </c>
    </row>
    <row r="18156" spans="3:4" x14ac:dyDescent="0.25">
      <c r="C18156" s="2" t="s">
        <v>20415</v>
      </c>
      <c r="D18156" s="2" t="str">
        <f t="shared" si="283"/>
        <v>C:\Program Files (x86)\Paradox Interactive\Hearts of Iron III\tfh\mod\ww1tfh\gfx\pictures\portraits\Vasilevsky_Nikolai_rus.tga</v>
      </c>
    </row>
    <row r="18157" spans="3:4" x14ac:dyDescent="0.25">
      <c r="C18157" s="2" t="s">
        <v>20416</v>
      </c>
      <c r="D18157" s="2" t="str">
        <f t="shared" si="283"/>
        <v>C:\Program Files (x86)\Paradox Interactive\Hearts of Iron III\tfh\mod\ww1tfh\gfx\pictures\portraits\Vasilkovsky_Oleg_sov.tga</v>
      </c>
    </row>
    <row r="18158" spans="3:4" x14ac:dyDescent="0.25">
      <c r="C18158" s="2" t="s">
        <v>20417</v>
      </c>
      <c r="D18158" s="2" t="str">
        <f t="shared" si="283"/>
        <v>C:\Program Files (x86)\Paradox Interactive\Hearts of Iron III\tfh\mod\ww1tfh\gfx\pictures\portraits\Vaulin_Andrei_rus.tga</v>
      </c>
    </row>
    <row r="18159" spans="3:4" x14ac:dyDescent="0.25">
      <c r="C18159" s="2" t="s">
        <v>20418</v>
      </c>
      <c r="D18159" s="2" t="str">
        <f t="shared" si="283"/>
        <v>C:\Program Files (x86)\Paradox Interactive\Hearts of Iron III\tfh\mod\ww1tfh\gfx\pictures\portraits\Vdovenko_Gerasim_rus.tga</v>
      </c>
    </row>
    <row r="18160" spans="3:4" x14ac:dyDescent="0.25">
      <c r="C18160" s="2" t="s">
        <v>20419</v>
      </c>
      <c r="D18160" s="2" t="str">
        <f t="shared" si="283"/>
        <v>C:\Program Files (x86)\Paradox Interactive\Hearts of Iron III\tfh\mod\ww1tfh\gfx\pictures\portraits\Vebel_Ferdinand_rus.tga</v>
      </c>
    </row>
    <row r="18161" spans="3:4" x14ac:dyDescent="0.25">
      <c r="C18161" s="2" t="s">
        <v>20420</v>
      </c>
      <c r="D18161" s="2" t="str">
        <f t="shared" si="283"/>
        <v>C:\Program Files (x86)\Paradox Interactive\Hearts of Iron III\tfh\mod\ww1tfh\gfx\pictures\portraits\Vedenyapin_Aleksandr_rus.tga</v>
      </c>
    </row>
    <row r="18162" spans="3:4" x14ac:dyDescent="0.25">
      <c r="C18162" s="2" t="s">
        <v>20421</v>
      </c>
      <c r="D18162" s="2" t="str">
        <f t="shared" si="283"/>
        <v>C:\Program Files (x86)\Paradox Interactive\Hearts of Iron III\tfh\mod\ww1tfh\gfx\pictures\portraits\Vekman_Aleksandr_sov.tga</v>
      </c>
    </row>
    <row r="18163" spans="3:4" x14ac:dyDescent="0.25">
      <c r="C18163" s="2" t="s">
        <v>20423</v>
      </c>
      <c r="D18163" s="2" t="str">
        <f t="shared" si="283"/>
        <v>C:\Program Files (x86)\Paradox Interactive\Hearts of Iron III\tfh\mod\ww1tfh\gfx\pictures\portraits\Velichko_Filadelf_rus.tga</v>
      </c>
    </row>
    <row r="18164" spans="3:4" x14ac:dyDescent="0.25">
      <c r="C18164" s="2" t="s">
        <v>20424</v>
      </c>
      <c r="D18164" s="2" t="str">
        <f t="shared" si="283"/>
        <v>C:\Program Files (x86)\Paradox Interactive\Hearts of Iron III\tfh\mod\ww1tfh\gfx\pictures\portraits\Velichko_Konstantin_sov.tga</v>
      </c>
    </row>
    <row r="18165" spans="3:4" x14ac:dyDescent="0.25">
      <c r="C18165" s="2" t="s">
        <v>20425</v>
      </c>
      <c r="D18165" s="2" t="str">
        <f t="shared" si="283"/>
        <v>C:\Program Files (x86)\Paradox Interactive\Hearts of Iron III\tfh\mod\ww1tfh\gfx\pictures\portraits\Velyashev_Leonid_rus.tga</v>
      </c>
    </row>
    <row r="18166" spans="3:4" x14ac:dyDescent="0.25">
      <c r="C18166" s="2" t="s">
        <v>20426</v>
      </c>
      <c r="D18166" s="2" t="str">
        <f t="shared" si="283"/>
        <v>C:\Program Files (x86)\Paradox Interactive\Hearts of Iron III\tfh\mod\ww1tfh\gfx\pictures\portraits\Vendorf_Mikhail_rus.tga</v>
      </c>
    </row>
    <row r="18167" spans="3:4" x14ac:dyDescent="0.25">
      <c r="C18167" s="2" t="s">
        <v>20427</v>
      </c>
      <c r="D18167" s="2" t="str">
        <f t="shared" si="283"/>
        <v>C:\Program Files (x86)\Paradox Interactive\Hearts of Iron III\tfh\mod\ww1tfh\gfx\pictures\portraits\Vendorf_Oskar_rus.tga</v>
      </c>
    </row>
    <row r="18168" spans="3:4" x14ac:dyDescent="0.25">
      <c r="C18168" s="2" t="s">
        <v>20428</v>
      </c>
      <c r="D18168" s="2" t="str">
        <f t="shared" si="283"/>
        <v>C:\Program Files (x86)\Paradox Interactive\Hearts of Iron III\tfh\mod\ww1tfh\gfx\pictures\portraits\Vendrih_Alfred_rus.tga</v>
      </c>
    </row>
    <row r="18169" spans="3:4" x14ac:dyDescent="0.25">
      <c r="C18169" s="2" t="s">
        <v>20429</v>
      </c>
      <c r="D18169" s="2" t="str">
        <f t="shared" si="283"/>
        <v>C:\Program Files (x86)\Paradox Interactive\Hearts of Iron III\tfh\mod\ww1tfh\gfx\pictures\portraits\Vendt_F_rus.tga</v>
      </c>
    </row>
    <row r="18170" spans="3:4" x14ac:dyDescent="0.25">
      <c r="C18170" s="2" t="s">
        <v>20430</v>
      </c>
      <c r="D18170" s="2" t="str">
        <f t="shared" si="283"/>
        <v>C:\Program Files (x86)\Paradox Interactive\Hearts of Iron III\tfh\mod\ww1tfh\gfx\pictures\portraits\VENM1.tga</v>
      </c>
    </row>
    <row r="18171" spans="3:4" x14ac:dyDescent="0.25">
      <c r="C18171" s="2" t="s">
        <v>20431</v>
      </c>
      <c r="D18171" s="2" t="str">
        <f t="shared" si="283"/>
        <v>C:\Program Files (x86)\Paradox Interactive\Hearts of Iron III\tfh\mod\ww1tfh\gfx\pictures\portraits\Verchinsky_Eduard_rus.tga</v>
      </c>
    </row>
    <row r="18172" spans="3:4" x14ac:dyDescent="0.25">
      <c r="C18172" s="2" t="s">
        <v>20432</v>
      </c>
      <c r="D18172" s="2" t="str">
        <f t="shared" si="283"/>
        <v>C:\Program Files (x86)\Paradox Interactive\Hearts of Iron III\tfh\mod\ww1tfh\gfx\pictures\portraits\Verderevsky_Dmitry_rus.tga</v>
      </c>
    </row>
    <row r="18173" spans="3:4" x14ac:dyDescent="0.25">
      <c r="C18173" s="2" t="s">
        <v>20433</v>
      </c>
      <c r="D18173" s="2" t="str">
        <f t="shared" si="283"/>
        <v>C:\Program Files (x86)\Paradox Interactive\Hearts of Iron III\tfh\mod\ww1tfh\gfx\pictures\portraits\Verevkin_Vladimir_rus.tga</v>
      </c>
    </row>
    <row r="18174" spans="3:4" x14ac:dyDescent="0.25">
      <c r="C18174" s="2" t="s">
        <v>20434</v>
      </c>
      <c r="D18174" s="2" t="str">
        <f t="shared" si="283"/>
        <v>C:\Program Files (x86)\Paradox Interactive\Hearts of Iron III\tfh\mod\ww1tfh\gfx\pictures\portraits\Verhovsky_Aleksandr_rus.tga</v>
      </c>
    </row>
    <row r="18175" spans="3:4" x14ac:dyDescent="0.25">
      <c r="C18175" s="2" t="s">
        <v>20435</v>
      </c>
      <c r="D18175" s="2" t="str">
        <f t="shared" si="283"/>
        <v>C:\Program Files (x86)\Paradox Interactive\Hearts of Iron III\tfh\mod\ww1tfh\gfx\pictures\portraits\Verhovsky_Sergei_rus.tga</v>
      </c>
    </row>
    <row r="18176" spans="3:4" x14ac:dyDescent="0.25">
      <c r="C18176" s="2" t="s">
        <v>20436</v>
      </c>
      <c r="D18176" s="2" t="str">
        <f t="shared" si="283"/>
        <v>C:\Program Files (x86)\Paradox Interactive\Hearts of Iron III\tfh\mod\ww1tfh\gfx\pictures\portraits\Vernander_Aleksandr_rus.tga</v>
      </c>
    </row>
    <row r="18177" spans="3:4" x14ac:dyDescent="0.25">
      <c r="C18177" s="2" t="s">
        <v>20437</v>
      </c>
      <c r="D18177" s="2" t="str">
        <f t="shared" si="283"/>
        <v>C:\Program Files (x86)\Paradox Interactive\Hearts of Iron III\tfh\mod\ww1tfh\gfx\pictures\portraits\Verzhbichky_Grigory_rus.tga</v>
      </c>
    </row>
    <row r="18178" spans="3:4" x14ac:dyDescent="0.25">
      <c r="C18178" s="2" t="s">
        <v>20438</v>
      </c>
      <c r="D18178" s="2" t="str">
        <f t="shared" si="283"/>
        <v>C:\Program Files (x86)\Paradox Interactive\Hearts of Iron III\tfh\mod\ww1tfh\gfx\pictures\portraits\Veselago_Ivan_sov.tga</v>
      </c>
    </row>
    <row r="18179" spans="3:4" x14ac:dyDescent="0.25">
      <c r="C18179" s="2" t="s">
        <v>20439</v>
      </c>
      <c r="D18179" s="2" t="str">
        <f t="shared" ref="D18179:D18242" si="284">$B$2&amp;C18179&amp;".tga"</f>
        <v>C:\Program Files (x86)\Paradox Interactive\Hearts of Iron III\tfh\mod\ww1tfh\gfx\pictures\portraits\Veselago_Mikhail_rus.tga</v>
      </c>
    </row>
    <row r="18180" spans="3:4" x14ac:dyDescent="0.25">
      <c r="C18180" s="2" t="s">
        <v>20440</v>
      </c>
      <c r="D18180" s="2" t="str">
        <f t="shared" si="284"/>
        <v>C:\Program Files (x86)\Paradox Interactive\Hearts of Iron III\tfh\mod\ww1tfh\gfx\pictures\portraits\Veselkin_Mikhail_rus.tga</v>
      </c>
    </row>
    <row r="18181" spans="3:4" x14ac:dyDescent="0.25">
      <c r="C18181" s="2" t="s">
        <v>20441</v>
      </c>
      <c r="D18181" s="2" t="str">
        <f t="shared" si="284"/>
        <v>C:\Program Files (x86)\Paradox Interactive\Hearts of Iron III\tfh\mod\ww1tfh\gfx\pictures\portraits\Veselovsky_Anatoly_rus.tga</v>
      </c>
    </row>
    <row r="18182" spans="3:4" x14ac:dyDescent="0.25">
      <c r="C18182" s="2" t="s">
        <v>20442</v>
      </c>
      <c r="D18182" s="2" t="str">
        <f t="shared" si="284"/>
        <v>C:\Program Files (x86)\Paradox Interactive\Hearts of Iron III\tfh\mod\ww1tfh\gfx\pictures\portraits\Veshkurchev_Petr_rus.tga</v>
      </c>
    </row>
    <row r="18183" spans="3:4" x14ac:dyDescent="0.25">
      <c r="C18183" s="2" t="s">
        <v>20443</v>
      </c>
      <c r="D18183" s="2" t="str">
        <f t="shared" si="284"/>
        <v>C:\Program Files (x86)\Paradox Interactive\Hearts of Iron III\tfh\mod\ww1tfh\gfx\pictures\portraits\vesnic_milenko_ser.tga</v>
      </c>
    </row>
    <row r="18184" spans="3:4" x14ac:dyDescent="0.25">
      <c r="C18184" s="2" t="s">
        <v>20444</v>
      </c>
      <c r="D18184" s="2" t="str">
        <f t="shared" si="284"/>
        <v>C:\Program Files (x86)\Paradox Interactive\Hearts of Iron III\tfh\mod\ww1tfh\gfx\pictures\portraits\Vevern_Aleksandr_rus.tga</v>
      </c>
    </row>
    <row r="18185" spans="3:4" x14ac:dyDescent="0.25">
      <c r="C18185" s="2" t="s">
        <v>20445</v>
      </c>
      <c r="D18185" s="2" t="str">
        <f t="shared" si="284"/>
        <v>C:\Program Files (x86)\Paradox Interactive\Hearts of Iron III\tfh\mod\ww1tfh\gfx\pictures\portraits\Vichiuda_Konstantin_rus.tga</v>
      </c>
    </row>
    <row r="18186" spans="3:4" x14ac:dyDescent="0.25">
      <c r="C18186" s="2" t="s">
        <v>20446</v>
      </c>
      <c r="D18186" s="2" t="str">
        <f t="shared" si="284"/>
        <v>C:\Program Files (x86)\Paradox Interactive\Hearts of Iron III\tfh\mod\ww1tfh\gfx\pictures\portraits\Vihirev_Aleksandr_rus.tga</v>
      </c>
    </row>
    <row r="18187" spans="3:4" x14ac:dyDescent="0.25">
      <c r="C18187" s="2" t="s">
        <v>20448</v>
      </c>
      <c r="D18187" s="2" t="str">
        <f t="shared" si="284"/>
        <v>C:\Program Files (x86)\Paradox Interactive\Hearts of Iron III\tfh\mod\ww1tfh\gfx\pictures\portraits\Vilken_Viktor_rus.tga</v>
      </c>
    </row>
    <row r="18188" spans="3:4" x14ac:dyDescent="0.25">
      <c r="C18188" s="2" t="s">
        <v>20449</v>
      </c>
      <c r="D18188" s="2" t="str">
        <f t="shared" si="284"/>
        <v>C:\Program Files (x86)\Paradox Interactive\Hearts of Iron III\tfh\mod\ww1tfh\gfx\pictures\portraits\Vilkichky_Andrei_rus.tga</v>
      </c>
    </row>
    <row r="18189" spans="3:4" x14ac:dyDescent="0.25">
      <c r="C18189" s="2" t="s">
        <v>20450</v>
      </c>
      <c r="D18189" s="2" t="str">
        <f t="shared" si="284"/>
        <v>C:\Program Files (x86)\Paradox Interactive\Hearts of Iron III\tfh\mod\ww1tfh\gfx\pictures\portraits\Vilkichky_Boris_rus.tga</v>
      </c>
    </row>
    <row r="18190" spans="3:4" x14ac:dyDescent="0.25">
      <c r="C18190" s="2" t="s">
        <v>20452</v>
      </c>
      <c r="D18190" s="2" t="str">
        <f t="shared" si="284"/>
        <v>C:\Program Files (x86)\Paradox Interactive\Hearts of Iron III\tfh\mod\ww1tfh\gfx\pictures\portraits\villaverde_raimundo_spa.tga</v>
      </c>
    </row>
    <row r="18191" spans="3:4" x14ac:dyDescent="0.25">
      <c r="C18191" s="2" t="s">
        <v>20453</v>
      </c>
      <c r="D18191" s="2" t="str">
        <f t="shared" si="284"/>
        <v>C:\Program Files (x86)\Paradox Interactive\Hearts of Iron III\tfh\mod\ww1tfh\gfx\pictures\portraits\Vilman_Eduard-Rihard_rus.tga</v>
      </c>
    </row>
    <row r="18192" spans="3:4" x14ac:dyDescent="0.25">
      <c r="C18192" s="2" t="s">
        <v>20454</v>
      </c>
      <c r="D18192" s="2" t="str">
        <f t="shared" si="284"/>
        <v>C:\Program Files (x86)\Paradox Interactive\Hearts of Iron III\tfh\mod\ww1tfh\gfx\pictures\portraits\Vinberg_Viktor_rus.tga</v>
      </c>
    </row>
    <row r="18193" spans="3:4" x14ac:dyDescent="0.25">
      <c r="C18193" s="2" t="s">
        <v>20455</v>
      </c>
      <c r="D18193" s="2" t="str">
        <f t="shared" si="284"/>
        <v>C:\Program Files (x86)\Paradox Interactive\Hearts of Iron III\tfh\mod\ww1tfh\gfx\pictures\portraits\Vineken_Aleksandr_rus.tga</v>
      </c>
    </row>
    <row r="18194" spans="3:4" x14ac:dyDescent="0.25">
      <c r="C18194" s="2" t="s">
        <v>20456</v>
      </c>
      <c r="D18194" s="2" t="str">
        <f t="shared" si="284"/>
        <v>C:\Program Files (x86)\Paradox Interactive\Hearts of Iron III\tfh\mod\ww1tfh\gfx\pictures\portraits\Vinogradov_Mikhail_rus.tga</v>
      </c>
    </row>
    <row r="18195" spans="3:4" x14ac:dyDescent="0.25">
      <c r="C18195" s="2" t="s">
        <v>20457</v>
      </c>
      <c r="D18195" s="2" t="str">
        <f t="shared" si="284"/>
        <v>C:\Program Files (x86)\Paradox Interactive\Hearts of Iron III\tfh\mod\ww1tfh\gfx\pictures\portraits\Vinogradsky_Aleksandr_rus.tga</v>
      </c>
    </row>
    <row r="18196" spans="3:4" x14ac:dyDescent="0.25">
      <c r="C18196" s="2" t="s">
        <v>20458</v>
      </c>
      <c r="D18196" s="2" t="str">
        <f t="shared" si="284"/>
        <v>C:\Program Files (x86)\Paradox Interactive\Hearts of Iron III\tfh\mod\ww1tfh\gfx\pictures\portraits\Viranovsky_Georgy_rus.tga</v>
      </c>
    </row>
    <row r="18197" spans="3:4" x14ac:dyDescent="0.25">
      <c r="C18197" s="2" t="s">
        <v>20459</v>
      </c>
      <c r="D18197" s="2" t="str">
        <f t="shared" si="284"/>
        <v>C:\Program Files (x86)\Paradox Interactive\Hearts of Iron III\tfh\mod\ww1tfh\gfx\pictures\portraits\Virenius_Andrei_rus.tga</v>
      </c>
    </row>
    <row r="18198" spans="3:4" x14ac:dyDescent="0.25">
      <c r="C18198" s="2" t="s">
        <v>20460</v>
      </c>
      <c r="D18198" s="2" t="str">
        <f t="shared" si="284"/>
        <v>C:\Program Files (x86)\Paradox Interactive\Hearts of Iron III\tfh\mod\ww1tfh\gfx\pictures\portraits\Viren_Robert_rus.tga</v>
      </c>
    </row>
    <row r="18199" spans="3:4" x14ac:dyDescent="0.25">
      <c r="C18199" s="2" t="s">
        <v>20461</v>
      </c>
      <c r="D18199" s="2" t="str">
        <f t="shared" si="284"/>
        <v>C:\Program Files (x86)\Paradox Interactive\Hearts of Iron III\tfh\mod\ww1tfh\gfx\pictures\portraits\Vishnevsky_Aleksandr_rus.tga</v>
      </c>
    </row>
    <row r="18200" spans="3:4" x14ac:dyDescent="0.25">
      <c r="C18200" s="2" t="s">
        <v>20462</v>
      </c>
      <c r="D18200" s="2" t="str">
        <f t="shared" si="284"/>
        <v>C:\Program Files (x86)\Paradox Interactive\Hearts of Iron III\tfh\mod\ww1tfh\gfx\pictures\portraits\Vishnevsky_Nikolai_rus.tga</v>
      </c>
    </row>
    <row r="18201" spans="3:4" x14ac:dyDescent="0.25">
      <c r="C18201" s="2" t="s">
        <v>20463</v>
      </c>
      <c r="D18201" s="2" t="str">
        <f t="shared" si="284"/>
        <v>C:\Program Files (x86)\Paradox Interactive\Hearts of Iron III\tfh\mod\ww1tfh\gfx\pictures\portraits\Vishnyakov_Evgeny_rus.tga</v>
      </c>
    </row>
    <row r="18202" spans="3:4" x14ac:dyDescent="0.25">
      <c r="C18202" s="2" t="s">
        <v>20464</v>
      </c>
      <c r="D18202" s="2" t="str">
        <f t="shared" si="284"/>
        <v>C:\Program Files (x86)\Paradox Interactive\Hearts of Iron III\tfh\mod\ww1tfh\gfx\pictures\portraits\Vitgeft_Wilgelm_rus.tga</v>
      </c>
    </row>
    <row r="18203" spans="3:4" x14ac:dyDescent="0.25">
      <c r="C18203" s="2" t="s">
        <v>20465</v>
      </c>
      <c r="D18203" s="2" t="str">
        <f t="shared" si="284"/>
        <v>C:\Program Files (x86)\Paradox Interactive\Hearts of Iron III\tfh\mod\ww1tfh\gfx\pictures\portraits\Vitkovsky_Konstantin_rus.tga</v>
      </c>
    </row>
    <row r="18204" spans="3:4" x14ac:dyDescent="0.25">
      <c r="C18204" s="2" t="s">
        <v>20466</v>
      </c>
      <c r="D18204" s="2" t="str">
        <f t="shared" si="284"/>
        <v>C:\Program Files (x86)\Paradox Interactive\Hearts of Iron III\tfh\mod\ww1tfh\gfx\pictures\portraits\Vitkovsky_Vasily_rus.tga</v>
      </c>
    </row>
    <row r="18205" spans="3:4" x14ac:dyDescent="0.25">
      <c r="C18205" s="2" t="s">
        <v>20467</v>
      </c>
      <c r="D18205" s="2" t="str">
        <f t="shared" si="284"/>
        <v>C:\Program Files (x86)\Paradox Interactive\Hearts of Iron III\tfh\mod\ww1tfh\gfx\pictures\portraits\Vitkovsky_Vladimir_rus.tga</v>
      </c>
    </row>
    <row r="18206" spans="3:4" x14ac:dyDescent="0.25">
      <c r="C18206" s="2" t="s">
        <v>20470</v>
      </c>
      <c r="D18206" s="2" t="str">
        <f t="shared" si="284"/>
        <v>C:\Program Files (x86)\Paradox Interactive\Hearts of Iron III\tfh\mod\ww1tfh\gfx\pictures\portraits\Vladislavlev_Petr_rus.tga</v>
      </c>
    </row>
    <row r="18207" spans="3:4" x14ac:dyDescent="0.25">
      <c r="C18207" s="2" t="s">
        <v>20471</v>
      </c>
      <c r="D18207" s="2" t="str">
        <f t="shared" si="284"/>
        <v>C:\Program Files (x86)\Paradox Interactive\Hearts of Iron III\tfh\mod\ww1tfh\gfx\pictures\portraits\Vladislavsky-Krekshin_Nikolai_sov.tga</v>
      </c>
    </row>
    <row r="18208" spans="3:4" x14ac:dyDescent="0.25">
      <c r="C18208" s="2" t="s">
        <v>20472</v>
      </c>
      <c r="D18208" s="2" t="str">
        <f t="shared" si="284"/>
        <v>C:\Program Files (x86)\Paradox Interactive\Hearts of Iron III\tfh\mod\ww1tfh\gfx\pictures\portraits\Vlasev_Sergei_rus.tga</v>
      </c>
    </row>
    <row r="18209" spans="3:4" x14ac:dyDescent="0.25">
      <c r="C18209" s="2" t="s">
        <v>20473</v>
      </c>
      <c r="D18209" s="2" t="str">
        <f t="shared" si="284"/>
        <v>C:\Program Files (x86)\Paradox Interactive\Hearts of Iron III\tfh\mod\ww1tfh\gfx\pictures\portraits\Vliet_Robert_Van_usa.tga</v>
      </c>
    </row>
    <row r="18210" spans="3:4" x14ac:dyDescent="0.25">
      <c r="C18210" s="2" t="s">
        <v>20474</v>
      </c>
      <c r="D18210" s="2" t="str">
        <f t="shared" si="284"/>
        <v>C:\Program Files (x86)\Paradox Interactive\Hearts of Iron III\tfh\mod\ww1tfh\gfx\pictures\portraits\Vodar_Aleksandr_rus.tga</v>
      </c>
    </row>
    <row r="18211" spans="3:4" x14ac:dyDescent="0.25">
      <c r="C18211" s="2" t="s">
        <v>20475</v>
      </c>
      <c r="D18211" s="2" t="str">
        <f t="shared" si="284"/>
        <v>C:\Program Files (x86)\Paradox Interactive\Hearts of Iron III\tfh\mod\ww1tfh\gfx\pictures\portraits\Voevodskij_Stepan_rus.tga</v>
      </c>
    </row>
    <row r="18212" spans="3:4" x14ac:dyDescent="0.25">
      <c r="C18212" s="2" t="s">
        <v>20476</v>
      </c>
      <c r="D18212" s="2" t="str">
        <f t="shared" si="284"/>
        <v>C:\Program Files (x86)\Paradox Interactive\Hearts of Iron III\tfh\mod\ww1tfh\gfx\pictures\portraits\Voeykov_Vladimir_rus.tga</v>
      </c>
    </row>
    <row r="18213" spans="3:4" x14ac:dyDescent="0.25">
      <c r="C18213" s="2" t="s">
        <v>20477</v>
      </c>
      <c r="D18213" s="2" t="str">
        <f t="shared" si="284"/>
        <v>C:\Program Files (x86)\Paradox Interactive\Hearts of Iron III\tfh\mod\ww1tfh\gfx\pictures\portraits\Vogak_Konstantin_rus.tga</v>
      </c>
    </row>
    <row r="18214" spans="3:4" x14ac:dyDescent="0.25">
      <c r="C18214" s="2" t="s">
        <v>20478</v>
      </c>
      <c r="D18214" s="2" t="str">
        <f t="shared" si="284"/>
        <v>C:\Program Files (x86)\Paradox Interactive\Hearts of Iron III\tfh\mod\ww1tfh\gfx\pictures\portraits\Vogelgesang_Karl_usa.tga</v>
      </c>
    </row>
    <row r="18215" spans="3:4" x14ac:dyDescent="0.25">
      <c r="C18215" s="2" t="s">
        <v>20479</v>
      </c>
      <c r="D18215" s="2" t="str">
        <f t="shared" si="284"/>
        <v>C:\Program Files (x86)\Paradox Interactive\Hearts of Iron III\tfh\mod\ww1tfh\gfx\pictures\portraits\Voide_Karl_rus.tga</v>
      </c>
    </row>
    <row r="18216" spans="3:4" x14ac:dyDescent="0.25">
      <c r="C18216" s="2" t="s">
        <v>20480</v>
      </c>
      <c r="D18216" s="2" t="str">
        <f t="shared" si="284"/>
        <v>C:\Program Files (x86)\Paradox Interactive\Hearts of Iron III\tfh\mod\ww1tfh\gfx\pictures\portraits\Voishin-Murdas-Zhilinsky_Ippolit_rus.tga</v>
      </c>
    </row>
    <row r="18217" spans="3:4" x14ac:dyDescent="0.25">
      <c r="C18217" s="2" t="s">
        <v>20481</v>
      </c>
      <c r="D18217" s="2" t="str">
        <f t="shared" si="284"/>
        <v>C:\Program Files (x86)\Paradox Interactive\Hearts of Iron III\tfh\mod\ww1tfh\gfx\pictures\portraits\Voishin-Murdas-Zhilinsky_Leonid_rus.tga</v>
      </c>
    </row>
    <row r="18218" spans="3:4" x14ac:dyDescent="0.25">
      <c r="C18218" s="2" t="s">
        <v>20482</v>
      </c>
      <c r="D18218" s="2" t="str">
        <f t="shared" si="284"/>
        <v>C:\Program Files (x86)\Paradox Interactive\Hearts of Iron III\tfh\mod\ww1tfh\gfx\pictures\portraits\Volkenau_Fedor_rus.tga</v>
      </c>
    </row>
    <row r="18219" spans="3:4" x14ac:dyDescent="0.25">
      <c r="C18219" s="2" t="s">
        <v>20483</v>
      </c>
      <c r="D18219" s="2" t="str">
        <f t="shared" si="284"/>
        <v>C:\Program Files (x86)\Paradox Interactive\Hearts of Iron III\tfh\mod\ww1tfh\gfx\pictures\portraits\Volkov_Nikolai_rus.tga</v>
      </c>
    </row>
    <row r="18220" spans="3:4" x14ac:dyDescent="0.25">
      <c r="C18220" s="2" t="s">
        <v>20484</v>
      </c>
      <c r="D18220" s="2" t="str">
        <f t="shared" si="284"/>
        <v>C:\Program Files (x86)\Paradox Interactive\Hearts of Iron III\tfh\mod\ww1tfh\gfx\pictures\portraits\Volkov_Petr_rus.tga</v>
      </c>
    </row>
    <row r="18221" spans="3:4" x14ac:dyDescent="0.25">
      <c r="C18221" s="2" t="s">
        <v>20485</v>
      </c>
      <c r="D18221" s="2" t="str">
        <f t="shared" si="284"/>
        <v>C:\Program Files (x86)\Paradox Interactive\Hearts of Iron III\tfh\mod\ww1tfh\gfx\pictures\portraits\Volkov_Vladimir_rus.tga</v>
      </c>
    </row>
    <row r="18222" spans="3:4" x14ac:dyDescent="0.25">
      <c r="C18222" s="2" t="s">
        <v>20486</v>
      </c>
      <c r="D18222" s="2" t="str">
        <f t="shared" si="284"/>
        <v>C:\Program Files (x86)\Paradox Interactive\Hearts of Iron III\tfh\mod\ww1tfh\gfx\pictures\portraits\Volsky_Sigizmund_rus.tga</v>
      </c>
    </row>
    <row r="18223" spans="3:4" x14ac:dyDescent="0.25">
      <c r="C18223" s="2" t="s">
        <v>20487</v>
      </c>
      <c r="D18223" s="2" t="str">
        <f t="shared" si="284"/>
        <v>C:\Program Files (x86)\Paradox Interactive\Hearts of Iron III\tfh\mod\ww1tfh\gfx\pictures\portraits\VonEssen_Nikolai_rus.tga</v>
      </c>
    </row>
    <row r="18224" spans="3:4" x14ac:dyDescent="0.25">
      <c r="C18224" s="2" t="s">
        <v>20488</v>
      </c>
      <c r="D18224" s="2" t="str">
        <f t="shared" si="284"/>
        <v>C:\Program Files (x86)\Paradox Interactive\Hearts of Iron III\tfh\mod\ww1tfh\gfx\pictures\portraits\VonFarquhar_Norman_usa.tga</v>
      </c>
    </row>
    <row r="18225" spans="3:4" x14ac:dyDescent="0.25">
      <c r="C18225" s="2" t="s">
        <v>20489</v>
      </c>
      <c r="D18225" s="2" t="str">
        <f t="shared" si="284"/>
        <v>C:\Program Files (x86)\Paradox Interactive\Hearts of Iron III\tfh\mod\ww1tfh\gfx\pictures\portraits\Voronesh_Dmitri_rus.tga</v>
      </c>
    </row>
    <row r="18226" spans="3:4" x14ac:dyDescent="0.25">
      <c r="C18226" s="2" t="s">
        <v>20490</v>
      </c>
      <c r="D18226" s="2" t="str">
        <f t="shared" si="284"/>
        <v>C:\Program Files (x86)\Paradox Interactive\Hearts of Iron III\tfh\mod\ww1tfh\gfx\pictures\portraits\Voronov_Vladimir_rus.tga</v>
      </c>
    </row>
    <row r="18227" spans="3:4" x14ac:dyDescent="0.25">
      <c r="C18227" s="2" t="s">
        <v>20491</v>
      </c>
      <c r="D18227" s="2" t="str">
        <f t="shared" si="284"/>
        <v>C:\Program Files (x86)\Paradox Interactive\Hearts of Iron III\tfh\mod\ww1tfh\gfx\pictures\portraits\Vorontsov_Dashkov_Illarion_rus.tga</v>
      </c>
    </row>
    <row r="18228" spans="3:4" x14ac:dyDescent="0.25">
      <c r="C18228" s="2" t="s">
        <v>20492</v>
      </c>
      <c r="D18228" s="2" t="str">
        <f t="shared" si="284"/>
        <v>C:\Program Files (x86)\Paradox Interactive\Hearts of Iron III\tfh\mod\ww1tfh\gfx\pictures\portraits\Voroshilov_Kliment_sov.tga</v>
      </c>
    </row>
    <row r="18229" spans="3:4" x14ac:dyDescent="0.25">
      <c r="C18229" s="2" t="s">
        <v>20493</v>
      </c>
      <c r="D18229" s="2" t="str">
        <f t="shared" si="284"/>
        <v>C:\Program Files (x86)\Paradox Interactive\Hearts of Iron III\tfh\mod\ww1tfh\gfx\pictures\portraits\Vorozheikin_Sergei_rus.tga</v>
      </c>
    </row>
    <row r="18230" spans="3:4" x14ac:dyDescent="0.25">
      <c r="C18230" s="2" t="s">
        <v>20494</v>
      </c>
      <c r="D18230" s="2" t="str">
        <f t="shared" si="284"/>
        <v>C:\Program Files (x86)\Paradox Interactive\Hearts of Iron III\tfh\mod\ww1tfh\gfx\pictures\portraits\Voskresensky_Ivan_rus.tga</v>
      </c>
    </row>
    <row r="18231" spans="3:4" x14ac:dyDescent="0.25">
      <c r="C18231" s="2" t="s">
        <v>20495</v>
      </c>
      <c r="D18231" s="2" t="str">
        <f t="shared" si="284"/>
        <v>C:\Program Files (x86)\Paradox Interactive\Hearts of Iron III\tfh\mod\ww1tfh\gfx\pictures\portraits\Vostrechov_Stepan_sov.tga</v>
      </c>
    </row>
    <row r="18232" spans="3:4" x14ac:dyDescent="0.25">
      <c r="C18232" s="2" t="s">
        <v>20496</v>
      </c>
      <c r="D18232" s="2" t="str">
        <f t="shared" si="284"/>
        <v>C:\Program Files (x86)\Paradox Interactive\Hearts of Iron III\tfh\mod\ww1tfh\gfx\pictures\portraits\Vostrosablin_Aleksandr_rus.tga</v>
      </c>
    </row>
    <row r="18233" spans="3:4" x14ac:dyDescent="0.25">
      <c r="C18233" s="2" t="s">
        <v>20497</v>
      </c>
      <c r="D18233" s="2" t="str">
        <f t="shared" si="284"/>
        <v>C:\Program Files (x86)\Paradox Interactive\Hearts of Iron III\tfh\mod\ww1tfh\gfx\pictures\portraits\Voychehovsky_Nikolai_rus.tga</v>
      </c>
    </row>
    <row r="18234" spans="3:4" x14ac:dyDescent="0.25">
      <c r="C18234" s="2" t="s">
        <v>20498</v>
      </c>
      <c r="D18234" s="2" t="str">
        <f t="shared" si="284"/>
        <v>C:\Program Files (x86)\Paradox Interactive\Hearts of Iron III\tfh\mod\ww1tfh\gfx\pictures\portraits\Vrangel_Pyotor_rus.tga</v>
      </c>
    </row>
    <row r="18235" spans="3:4" x14ac:dyDescent="0.25">
      <c r="C18235" s="2" t="s">
        <v>20499</v>
      </c>
      <c r="D18235" s="2" t="str">
        <f t="shared" si="284"/>
        <v>C:\Program Files (x86)\Paradox Interactive\Hearts of Iron III\tfh\mod\ww1tfh\gfx\pictures\portraits\Vreeland_Charles_usa.tga</v>
      </c>
    </row>
    <row r="18236" spans="3:4" x14ac:dyDescent="0.25">
      <c r="C18236" s="2" t="s">
        <v>20500</v>
      </c>
      <c r="D18236" s="2" t="str">
        <f t="shared" si="284"/>
        <v>C:\Program Files (x86)\Paradox Interactive\Hearts of Iron III\tfh\mod\ww1tfh\gfx\pictures\portraits\Vsevolozhsky_Sergei_rus.tga</v>
      </c>
    </row>
    <row r="18237" spans="3:4" x14ac:dyDescent="0.25">
      <c r="C18237" s="2" t="s">
        <v>20501</v>
      </c>
      <c r="D18237" s="2" t="str">
        <f t="shared" si="284"/>
        <v>C:\Program Files (x86)\Paradox Interactive\Hearts of Iron III\tfh\mod\ww1tfh\gfx\pictures\portraits\vujic_mihailo_ser.tga</v>
      </c>
    </row>
    <row r="18238" spans="3:4" x14ac:dyDescent="0.25">
      <c r="C18238" s="2" t="s">
        <v>20502</v>
      </c>
      <c r="D18238" s="2" t="str">
        <f t="shared" si="284"/>
        <v>C:\Program Files (x86)\Paradox Interactive\Hearts of Iron III\tfh\mod\ww1tfh\gfx\pictures\portraits\vukosavljevic_branko_ser.tga</v>
      </c>
    </row>
    <row r="18239" spans="3:4" x14ac:dyDescent="0.25">
      <c r="C18239" s="2" t="s">
        <v>20503</v>
      </c>
      <c r="D18239" s="2" t="str">
        <f t="shared" si="284"/>
        <v>C:\Program Files (x86)\Paradox Interactive\Hearts of Iron III\tfh\mod\ww1tfh\gfx\pictures\portraits\Vyazemsky_Leonid_rus.tga</v>
      </c>
    </row>
    <row r="18240" spans="3:4" x14ac:dyDescent="0.25">
      <c r="C18240" s="2" t="s">
        <v>20504</v>
      </c>
      <c r="D18240" s="2" t="str">
        <f t="shared" si="284"/>
        <v>C:\Program Files (x86)\Paradox Interactive\Hearts of Iron III\tfh\mod\ww1tfh\gfx\pictures\portraits\Vyazmitinov_Vasily_rus.tga</v>
      </c>
    </row>
    <row r="18241" spans="3:4" x14ac:dyDescent="0.25">
      <c r="C18241" s="2" t="s">
        <v>20505</v>
      </c>
      <c r="D18241" s="2" t="str">
        <f t="shared" si="284"/>
        <v>C:\Program Files (x86)\Paradox Interactive\Hearts of Iron III\tfh\mod\ww1tfh\gfx\pictures\portraits\Vysochky_Ivan_sov.tga</v>
      </c>
    </row>
    <row r="18242" spans="3:4" x14ac:dyDescent="0.25">
      <c r="C18242" s="2" t="s">
        <v>20506</v>
      </c>
      <c r="D18242" s="2" t="str">
        <f t="shared" si="284"/>
        <v>C:\Program Files (x86)\Paradox Interactive\Hearts of Iron III\tfh\mod\ww1tfh\gfx\pictures\portraits\Wade_James_usa.tga</v>
      </c>
    </row>
    <row r="18243" spans="3:4" x14ac:dyDescent="0.25">
      <c r="C18243" s="2" t="s">
        <v>20507</v>
      </c>
      <c r="D18243" s="2" t="str">
        <f t="shared" ref="D18243:D18306" si="285">$B$2&amp;C18243&amp;".tga"</f>
        <v>C:\Program Files (x86)\Paradox Interactive\Hearts of Iron III\tfh\mod\ww1tfh\gfx\pictures\portraits\Wadleigh_George_usa.tga</v>
      </c>
    </row>
    <row r="18244" spans="3:4" x14ac:dyDescent="0.25">
      <c r="C18244" s="2" t="s">
        <v>20508</v>
      </c>
      <c r="D18244" s="2" t="str">
        <f t="shared" si="285"/>
        <v>C:\Program Files (x86)\Paradox Interactive\Hearts of Iron III\tfh\mod\ww1tfh\gfx\pictures\portraits\Wagner_Arthur_usa.tga</v>
      </c>
    </row>
    <row r="18245" spans="3:4" x14ac:dyDescent="0.25">
      <c r="C18245" s="2" t="s">
        <v>20509</v>
      </c>
      <c r="D18245" s="2" t="str">
        <f t="shared" si="285"/>
        <v>C:\Program Files (x86)\Paradox Interactive\Hearts of Iron III\tfh\mod\ww1tfh\gfx\pictures\portraits\Wahl_Lutz_usa.tga</v>
      </c>
    </row>
    <row r="18246" spans="3:4" x14ac:dyDescent="0.25">
      <c r="C18246" s="2" t="s">
        <v>20510</v>
      </c>
      <c r="D18246" s="2" t="str">
        <f t="shared" si="285"/>
        <v>C:\Program Files (x86)\Paradox Interactive\Hearts of Iron III\tfh\mod\ww1tfh\gfx\pictures\portraits\Wainwright_Richard_usa.tga</v>
      </c>
    </row>
    <row r="18247" spans="3:4" x14ac:dyDescent="0.25">
      <c r="C18247" s="2" t="s">
        <v>20511</v>
      </c>
      <c r="D18247" s="2" t="str">
        <f t="shared" si="285"/>
        <v>C:\Program Files (x86)\Paradox Interactive\Hearts of Iron III\tfh\mod\ww1tfh\gfx\pictures\portraits\Walker_Asa_usa.tga</v>
      </c>
    </row>
    <row r="18248" spans="3:4" x14ac:dyDescent="0.25">
      <c r="C18248" s="2" t="s">
        <v>20512</v>
      </c>
      <c r="D18248" s="2" t="str">
        <f t="shared" si="285"/>
        <v>C:\Program Files (x86)\Paradox Interactive\Hearts of Iron III\tfh\mod\ww1tfh\gfx\pictures\portraits\Walker_John_usa.tga</v>
      </c>
    </row>
    <row r="18249" spans="3:4" x14ac:dyDescent="0.25">
      <c r="C18249" s="2" t="s">
        <v>20513</v>
      </c>
      <c r="D18249" s="2" t="str">
        <f t="shared" si="285"/>
        <v>C:\Program Files (x86)\Paradox Interactive\Hearts of Iron III\tfh\mod\ww1tfh\gfx\pictures\portraits\Walker_Kenneth_usa.tga</v>
      </c>
    </row>
    <row r="18250" spans="3:4" x14ac:dyDescent="0.25">
      <c r="C18250" s="2" t="s">
        <v>20514</v>
      </c>
      <c r="D18250" s="2" t="str">
        <f t="shared" si="285"/>
        <v>C:\Program Files (x86)\Paradox Interactive\Hearts of Iron III\tfh\mod\ww1tfh\gfx\pictures\portraits\Waller_Littleton_usa.tga</v>
      </c>
    </row>
    <row r="18251" spans="3:4" x14ac:dyDescent="0.25">
      <c r="C18251" s="2" t="s">
        <v>20516</v>
      </c>
      <c r="D18251" s="2" t="str">
        <f t="shared" si="285"/>
        <v>C:\Program Files (x86)\Paradox Interactive\Hearts of Iron III\tfh\mod\ww1tfh\gfx\pictures\portraits\Ward_Aaron_usa.tga</v>
      </c>
    </row>
    <row r="18252" spans="3:4" x14ac:dyDescent="0.25">
      <c r="C18252" s="2" t="s">
        <v>20517</v>
      </c>
      <c r="D18252" s="2" t="str">
        <f t="shared" si="285"/>
        <v>C:\Program Files (x86)\Paradox Interactive\Hearts of Iron III\tfh\mod\ww1tfh\gfx\pictures\portraits\Washington_Thomas_usa.tga</v>
      </c>
    </row>
    <row r="18253" spans="3:4" x14ac:dyDescent="0.25">
      <c r="C18253" s="2" t="s">
        <v>20518</v>
      </c>
      <c r="D18253" s="2" t="str">
        <f t="shared" si="285"/>
        <v>C:\Program Files (x86)\Paradox Interactive\Hearts of Iron III\tfh\mod\ww1tfh\gfx\pictures\portraits\Watson_John_usa.tga</v>
      </c>
    </row>
    <row r="18254" spans="3:4" x14ac:dyDescent="0.25">
      <c r="C18254" s="2" t="s">
        <v>20519</v>
      </c>
      <c r="D18254" s="2" t="str">
        <f t="shared" si="285"/>
        <v>C:\Program Files (x86)\Paradox Interactive\Hearts of Iron III\tfh\mod\ww1tfh\gfx\pictures\portraits\Weeks_George_usa.tga</v>
      </c>
    </row>
    <row r="18255" spans="3:4" x14ac:dyDescent="0.25">
      <c r="C18255" s="2" t="s">
        <v>20520</v>
      </c>
      <c r="D18255" s="2" t="str">
        <f t="shared" si="285"/>
        <v>C:\Program Files (x86)\Paradox Interactive\Hearts of Iron III\tfh\mod\ww1tfh\gfx\pictures\portraits\Wehner_Joseph_usa.tga</v>
      </c>
    </row>
    <row r="18256" spans="3:4" x14ac:dyDescent="0.25">
      <c r="C18256" s="2" t="s">
        <v>20521</v>
      </c>
      <c r="D18256" s="2" t="str">
        <f t="shared" si="285"/>
        <v>C:\Program Files (x86)\Paradox Interactive\Hearts of Iron III\tfh\mod\ww1tfh\gfx\pictures\portraits\Weigel_William_usa.tga</v>
      </c>
    </row>
    <row r="18257" spans="3:4" x14ac:dyDescent="0.25">
      <c r="C18257" s="2" t="s">
        <v>20522</v>
      </c>
      <c r="D18257" s="2" t="str">
        <f t="shared" si="285"/>
        <v>C:\Program Files (x86)\Paradox Interactive\Hearts of Iron III\tfh\mod\ww1tfh\gfx\pictures\portraits\Welborn_Ira_usa.tga</v>
      </c>
    </row>
    <row r="18258" spans="3:4" x14ac:dyDescent="0.25">
      <c r="C18258" s="2" t="s">
        <v>20523</v>
      </c>
      <c r="D18258" s="2" t="str">
        <f t="shared" si="285"/>
        <v>C:\Program Files (x86)\Paradox Interactive\Hearts of Iron III\tfh\mod\ww1tfh\gfx\pictures\portraits\Welles_Roger_usa.tga</v>
      </c>
    </row>
    <row r="18259" spans="3:4" x14ac:dyDescent="0.25">
      <c r="C18259" s="2" t="s">
        <v>20524</v>
      </c>
      <c r="D18259" s="2" t="str">
        <f t="shared" si="285"/>
        <v>C:\Program Files (x86)\Paradox Interactive\Hearts of Iron III\tfh\mod\ww1tfh\gfx\pictures\portraits\Wells_Briant_usa.tga</v>
      </c>
    </row>
    <row r="18260" spans="3:4" x14ac:dyDescent="0.25">
      <c r="C18260" s="2" t="s">
        <v>20525</v>
      </c>
      <c r="D18260" s="2" t="str">
        <f t="shared" si="285"/>
        <v>C:\Program Files (x86)\Paradox Interactive\Hearts of Iron III\tfh\mod\ww1tfh\gfx\pictures\portraits\wenwei_bai_chc.tga</v>
      </c>
    </row>
    <row r="18261" spans="3:4" x14ac:dyDescent="0.25">
      <c r="C18261" s="2" t="s">
        <v>20526</v>
      </c>
      <c r="D18261" s="2" t="str">
        <f t="shared" si="285"/>
        <v>C:\Program Files (x86)\Paradox Interactive\Hearts of Iron III\tfh\mod\ww1tfh\gfx\pictures\portraits\Wessells_Henry_usa.tga</v>
      </c>
    </row>
    <row r="18262" spans="3:4" x14ac:dyDescent="0.25">
      <c r="C18262" s="2" t="s">
        <v>20527</v>
      </c>
      <c r="D18262" s="2" t="str">
        <f t="shared" si="285"/>
        <v>C:\Program Files (x86)\Paradox Interactive\Hearts of Iron III\tfh\mod\ww1tfh\gfx\pictures\portraits\Westover_Oscar_usa.tga</v>
      </c>
    </row>
    <row r="18263" spans="3:4" x14ac:dyDescent="0.25">
      <c r="C18263" s="2" t="s">
        <v>20529</v>
      </c>
      <c r="D18263" s="2" t="str">
        <f t="shared" si="285"/>
        <v>C:\Program Files (x86)\Paradox Interactive\Hearts of Iron III\tfh\mod\ww1tfh\gfx\pictures\portraits\Wheaton_Frank_usa.tga</v>
      </c>
    </row>
    <row r="18264" spans="3:4" x14ac:dyDescent="0.25">
      <c r="C18264" s="2" t="s">
        <v>20530</v>
      </c>
      <c r="D18264" s="2" t="str">
        <f t="shared" si="285"/>
        <v>C:\Program Files (x86)\Paradox Interactive\Hearts of Iron III\tfh\mod\ww1tfh\gfx\pictures\portraits\Wheaton_Loyd_usa.tga</v>
      </c>
    </row>
    <row r="18265" spans="3:4" x14ac:dyDescent="0.25">
      <c r="C18265" s="2" t="s">
        <v>20531</v>
      </c>
      <c r="D18265" s="2" t="str">
        <f t="shared" si="285"/>
        <v>C:\Program Files (x86)\Paradox Interactive\Hearts of Iron III\tfh\mod\ww1tfh\gfx\pictures\portraits\Wheeler_Homer_usa.tga</v>
      </c>
    </row>
    <row r="18266" spans="3:4" x14ac:dyDescent="0.25">
      <c r="C18266" s="2" t="s">
        <v>20532</v>
      </c>
      <c r="D18266" s="2" t="str">
        <f t="shared" si="285"/>
        <v>C:\Program Files (x86)\Paradox Interactive\Hearts of Iron III\tfh\mod\ww1tfh\gfx\pictures\portraits\Wheeler_Joseph_usa.tga</v>
      </c>
    </row>
    <row r="18267" spans="3:4" x14ac:dyDescent="0.25">
      <c r="C18267" s="2" t="s">
        <v>20533</v>
      </c>
      <c r="D18267" s="2" t="str">
        <f t="shared" si="285"/>
        <v>C:\Program Files (x86)\Paradox Interactive\Hearts of Iron III\tfh\mod\ww1tfh\gfx\pictures\portraits\Whitehead_Ennis_usa.tga</v>
      </c>
    </row>
    <row r="18268" spans="3:4" x14ac:dyDescent="0.25">
      <c r="C18268" s="2" t="s">
        <v>20534</v>
      </c>
      <c r="D18268" s="2" t="str">
        <f t="shared" si="285"/>
        <v>C:\Program Files (x86)\Paradox Interactive\Hearts of Iron III\tfh\mod\ww1tfh\gfx\pictures\portraits\White_Wilbert_usa.tga</v>
      </c>
    </row>
    <row r="18269" spans="3:4" x14ac:dyDescent="0.25">
      <c r="C18269" s="2" t="s">
        <v>20535</v>
      </c>
      <c r="D18269" s="2" t="str">
        <f t="shared" si="285"/>
        <v>C:\Program Files (x86)\Paradox Interactive\Hearts of Iron III\tfh\mod\ww1tfh\gfx\pictures\portraits\Whitney_Henry_usa.tga</v>
      </c>
    </row>
    <row r="18270" spans="3:4" x14ac:dyDescent="0.25">
      <c r="C18270" s="2" t="s">
        <v>20536</v>
      </c>
      <c r="D18270" s="2" t="str">
        <f t="shared" si="285"/>
        <v>C:\Program Files (x86)\Paradox Interactive\Hearts of Iron III\tfh\mod\ww1tfh\gfx\pictures\portraits\Whitside_Samuel_usa.tga</v>
      </c>
    </row>
    <row r="18271" spans="3:4" x14ac:dyDescent="0.25">
      <c r="C18271" s="2" t="s">
        <v>20537</v>
      </c>
      <c r="D18271" s="2" t="str">
        <f t="shared" si="285"/>
        <v>C:\Program Files (x86)\Paradox Interactive\Hearts of Iron III\tfh\mod\ww1tfh\gfx\pictures\portraits\Whittlesey_Charles_usa.tga</v>
      </c>
    </row>
    <row r="18272" spans="3:4" x14ac:dyDescent="0.25">
      <c r="C18272" s="2" t="s">
        <v>20538</v>
      </c>
      <c r="D18272" s="2" t="str">
        <f t="shared" si="285"/>
        <v>C:\Program Files (x86)\Paradox Interactive\Hearts of Iron III\tfh\mod\ww1tfh\gfx\pictures\portraits\Wilder_Wilbur_usa.tga</v>
      </c>
    </row>
    <row r="18273" spans="3:4" x14ac:dyDescent="0.25">
      <c r="C18273" s="2" t="s">
        <v>20539</v>
      </c>
      <c r="D18273" s="2" t="str">
        <f t="shared" si="285"/>
        <v>C:\Program Files (x86)\Paradox Interactive\Hearts of Iron III\tfh\mod\ww1tfh\gfx\pictures\portraits\Wiley_Henry_usa.tga</v>
      </c>
    </row>
    <row r="18274" spans="3:4" x14ac:dyDescent="0.25">
      <c r="C18274" s="2" t="s">
        <v>20540</v>
      </c>
      <c r="D18274" s="2" t="str">
        <f t="shared" si="285"/>
        <v>C:\Program Files (x86)\Paradox Interactive\Hearts of Iron III\tfh\mod\ww1tfh\gfx\pictures\portraits\Wilhelms_Alfred_rus.tga</v>
      </c>
    </row>
    <row r="18275" spans="3:4" x14ac:dyDescent="0.25">
      <c r="C18275" s="2" t="s">
        <v>20541</v>
      </c>
      <c r="D18275" s="2" t="str">
        <f t="shared" si="285"/>
        <v>C:\Program Files (x86)\Paradox Interactive\Hearts of Iron III\tfh\mod\ww1tfh\gfx\pictures\portraits\Williams_Clarence_usa.tga</v>
      </c>
    </row>
    <row r="18276" spans="3:4" x14ac:dyDescent="0.25">
      <c r="C18276" s="2" t="s">
        <v>20542</v>
      </c>
      <c r="D18276" s="2" t="str">
        <f t="shared" si="285"/>
        <v>C:\Program Files (x86)\Paradox Interactive\Hearts of Iron III\tfh\mod\ww1tfh\gfx\pictures\portraits\Williams_Dion_usa.tga</v>
      </c>
    </row>
    <row r="18277" spans="3:4" x14ac:dyDescent="0.25">
      <c r="C18277" s="2" t="s">
        <v>20543</v>
      </c>
      <c r="D18277" s="2" t="str">
        <f t="shared" si="285"/>
        <v>C:\Program Files (x86)\Paradox Interactive\Hearts of Iron III\tfh\mod\ww1tfh\gfx\pictures\portraits\Wilson_Henry_usa.tga</v>
      </c>
    </row>
    <row r="18278" spans="3:4" x14ac:dyDescent="0.25">
      <c r="C18278" s="2" t="s">
        <v>20544</v>
      </c>
      <c r="D18278" s="2" t="str">
        <f t="shared" si="285"/>
        <v>C:\Program Files (x86)\Paradox Interactive\Hearts of Iron III\tfh\mod\ww1tfh\gfx\pictures\portraits\Wilson_James_usa.tga</v>
      </c>
    </row>
    <row r="18279" spans="3:4" x14ac:dyDescent="0.25">
      <c r="C18279" s="2" t="s">
        <v>20545</v>
      </c>
      <c r="D18279" s="2" t="str">
        <f t="shared" si="285"/>
        <v>C:\Program Files (x86)\Paradox Interactive\Hearts of Iron III\tfh\mod\ww1tfh\gfx\pictures\portraits\Wilson_John_usa.tga</v>
      </c>
    </row>
    <row r="18280" spans="3:4" x14ac:dyDescent="0.25">
      <c r="C18280" s="2" t="s">
        <v>20546</v>
      </c>
      <c r="D18280" s="2" t="str">
        <f t="shared" si="285"/>
        <v>C:\Program Files (x86)\Paradox Interactive\Hearts of Iron III\tfh\mod\ww1tfh\gfx\pictures\portraits\Winans_Edwin_usa.tga</v>
      </c>
    </row>
    <row r="18281" spans="3:4" x14ac:dyDescent="0.25">
      <c r="C18281" s="2" t="s">
        <v>20547</v>
      </c>
      <c r="D18281" s="2" t="str">
        <f t="shared" si="285"/>
        <v>C:\Program Files (x86)\Paradox Interactive\Hearts of Iron III\tfh\mod\ww1tfh\gfx\pictures\portraits\Winn_Frank_usa.tga</v>
      </c>
    </row>
    <row r="18282" spans="3:4" x14ac:dyDescent="0.25">
      <c r="C18282" s="2" t="s">
        <v>20548</v>
      </c>
      <c r="D18282" s="2" t="str">
        <f t="shared" si="285"/>
        <v>C:\Program Files (x86)\Paradox Interactive\Hearts of Iron III\tfh\mod\ww1tfh\gfx\pictures\portraits\Winslow_Alan_usa.tga</v>
      </c>
    </row>
    <row r="18283" spans="3:4" x14ac:dyDescent="0.25">
      <c r="C18283" s="2" t="s">
        <v>20549</v>
      </c>
      <c r="D18283" s="2" t="str">
        <f t="shared" si="285"/>
        <v>C:\Program Files (x86)\Paradox Interactive\Hearts of Iron III\tfh\mod\ww1tfh\gfx\pictures\portraits\Winslow_Cameron_usa.tga</v>
      </c>
    </row>
    <row r="18284" spans="3:4" x14ac:dyDescent="0.25">
      <c r="C18284" s="2" t="s">
        <v>20550</v>
      </c>
      <c r="D18284" s="2" t="str">
        <f t="shared" si="285"/>
        <v>C:\Program Files (x86)\Paradox Interactive\Hearts of Iron III\tfh\mod\ww1tfh\gfx\pictures\portraits\Winterhalter_Albert_usa.tga</v>
      </c>
    </row>
    <row r="18285" spans="3:4" x14ac:dyDescent="0.25">
      <c r="C18285" s="2" t="s">
        <v>20551</v>
      </c>
      <c r="D18285" s="2" t="str">
        <f t="shared" si="285"/>
        <v>C:\Program Files (x86)\Paradox Interactive\Hearts of Iron III\tfh\mod\ww1tfh\gfx\pictures\portraits\Wint_Theodore_usa.tga</v>
      </c>
    </row>
    <row r="18286" spans="3:4" x14ac:dyDescent="0.25">
      <c r="C18286" s="2" t="s">
        <v>20552</v>
      </c>
      <c r="D18286" s="2" t="str">
        <f t="shared" si="285"/>
        <v>C:\Program Files (x86)\Paradox Interactive\Hearts of Iron III\tfh\mod\ww1tfh\gfx\pictures\portraits\Wisser_John_usa.tga</v>
      </c>
    </row>
    <row r="18287" spans="3:4" x14ac:dyDescent="0.25">
      <c r="C18287" s="2" t="s">
        <v>20553</v>
      </c>
      <c r="D18287" s="2" t="str">
        <f t="shared" si="285"/>
        <v>C:\Program Files (x86)\Paradox Interactive\Hearts of Iron III\tfh\mod\ww1tfh\gfx\pictures\portraits\Witte_Aleksandr_rus.tga</v>
      </c>
    </row>
    <row r="18288" spans="3:4" x14ac:dyDescent="0.25">
      <c r="C18288" s="2" t="s">
        <v>20554</v>
      </c>
      <c r="D18288" s="2" t="str">
        <f t="shared" si="285"/>
        <v>C:\Program Files (x86)\Paradox Interactive\Hearts of Iron III\tfh\mod\ww1tfh\gfx\pictures\portraits\Witt_Adolf_rus.tga</v>
      </c>
    </row>
    <row r="18289" spans="3:4" x14ac:dyDescent="0.25">
      <c r="C18289" s="2" t="s">
        <v>20555</v>
      </c>
      <c r="D18289" s="2" t="str">
        <f t="shared" si="285"/>
        <v>C:\Program Files (x86)\Paradox Interactive\Hearts of Iron III\tfh\mod\ww1tfh\gfx\pictures\portraits\Woodward_Clark_usa.tga</v>
      </c>
    </row>
    <row r="18290" spans="3:4" x14ac:dyDescent="0.25">
      <c r="C18290" s="2" t="s">
        <v>20556</v>
      </c>
      <c r="D18290" s="2" t="str">
        <f t="shared" si="285"/>
        <v>C:\Program Files (x86)\Paradox Interactive\Hearts of Iron III\tfh\mod\ww1tfh\gfx\pictures\portraits\Wood_Leonard_usa.tga</v>
      </c>
    </row>
    <row r="18291" spans="3:4" x14ac:dyDescent="0.25">
      <c r="C18291" s="2" t="s">
        <v>20557</v>
      </c>
      <c r="D18291" s="2" t="str">
        <f t="shared" si="285"/>
        <v>C:\Program Files (x86)\Paradox Interactive\Hearts of Iron III\tfh\mod\ww1tfh\gfx\pictures\portraits\Wood_Robert_usa.tga</v>
      </c>
    </row>
    <row r="18292" spans="3:4" x14ac:dyDescent="0.25">
      <c r="C18292" s="2" t="s">
        <v>20558</v>
      </c>
      <c r="D18292" s="2" t="str">
        <f t="shared" si="285"/>
        <v>C:\Program Files (x86)\Paradox Interactive\Hearts of Iron III\tfh\mod\ww1tfh\gfx\pictures\portraits\Wood_Spencer_usa.tga</v>
      </c>
    </row>
    <row r="18293" spans="3:4" x14ac:dyDescent="0.25">
      <c r="C18293" s="2" t="s">
        <v>20559</v>
      </c>
      <c r="D18293" s="2" t="str">
        <f t="shared" si="285"/>
        <v>C:\Program Files (x86)\Paradox Interactive\Hearts of Iron III\tfh\mod\ww1tfh\gfx\pictures\portraits\Wooten_William_usa.tga</v>
      </c>
    </row>
    <row r="18294" spans="3:4" x14ac:dyDescent="0.25">
      <c r="C18294" s="2" t="s">
        <v>20560</v>
      </c>
      <c r="D18294" s="2" t="str">
        <f t="shared" si="285"/>
        <v>C:\Program Files (x86)\Paradox Interactive\Hearts of Iron III\tfh\mod\ww1tfh\gfx\pictures\portraits\Wotherspoon_William_usa.tga</v>
      </c>
    </row>
    <row r="18295" spans="3:4" x14ac:dyDescent="0.25">
      <c r="C18295" s="2" t="s">
        <v>20561</v>
      </c>
      <c r="D18295" s="2" t="str">
        <f t="shared" si="285"/>
        <v>C:\Program Files (x86)\Paradox Interactive\Hearts of Iron III\tfh\mod\ww1tfh\gfx\pictures\portraits\Wright_William_usa.tga</v>
      </c>
    </row>
    <row r="18296" spans="3:4" x14ac:dyDescent="0.25">
      <c r="C18296" s="2" t="s">
        <v>20562</v>
      </c>
      <c r="D18296" s="2" t="str">
        <f t="shared" si="285"/>
        <v>C:\Program Files (x86)\Paradox Interactive\Hearts of Iron III\tfh\mod\ww1tfh\gfx\pictures\portraits\Wulf_Pavel_rus.tga</v>
      </c>
    </row>
    <row r="18297" spans="3:4" x14ac:dyDescent="0.25">
      <c r="C18297" s="2" t="s">
        <v>20564</v>
      </c>
      <c r="D18297" s="2" t="str">
        <f t="shared" si="285"/>
        <v>C:\Program Files (x86)\Paradox Interactive\Hearts of Iron III\tfh\mod\ww1tfh\gfx\pictures\portraits\xianming_tang_chc.tga</v>
      </c>
    </row>
    <row r="18298" spans="3:4" x14ac:dyDescent="0.25">
      <c r="C18298" s="2" t="s">
        <v>20567</v>
      </c>
      <c r="D18298" s="2" t="str">
        <f t="shared" si="285"/>
        <v>C:\Program Files (x86)\Paradox Interactive\Hearts of Iron III\tfh\mod\ww1tfh\gfx\pictures\portraits\xishan_yan_chc.tga</v>
      </c>
    </row>
    <row r="18299" spans="3:4" x14ac:dyDescent="0.25">
      <c r="C18299" s="2" t="s">
        <v>20569</v>
      </c>
      <c r="D18299" s="2" t="str">
        <f t="shared" si="285"/>
        <v>C:\Program Files (x86)\Paradox Interactive\Hearts of Iron III\tfh\mod\ww1tfh\gfx\pictures\portraits\Yablochkin_Vladimir_rus.tga</v>
      </c>
    </row>
    <row r="18300" spans="3:4" x14ac:dyDescent="0.25">
      <c r="C18300" s="2" t="s">
        <v>20570</v>
      </c>
      <c r="D18300" s="2" t="str">
        <f t="shared" si="285"/>
        <v>C:\Program Files (x86)\Paradox Interactive\Hearts of Iron III\tfh\mod\ww1tfh\gfx\pictures\portraits\Yachkevich_Vladimir_rus.tga</v>
      </c>
    </row>
    <row r="18301" spans="3:4" x14ac:dyDescent="0.25">
      <c r="C18301" s="2" t="s">
        <v>20571</v>
      </c>
      <c r="D18301" s="2" t="str">
        <f t="shared" si="285"/>
        <v>C:\Program Files (x86)\Paradox Interactive\Hearts of Iron III\tfh\mod\ww1tfh\gfx\pictures\portraits\Yakhontov_Rostislav_rus.tga</v>
      </c>
    </row>
    <row r="18302" spans="3:4" x14ac:dyDescent="0.25">
      <c r="C18302" s="2" t="s">
        <v>20572</v>
      </c>
      <c r="D18302" s="2" t="str">
        <f t="shared" si="285"/>
        <v>C:\Program Files (x86)\Paradox Interactive\Hearts of Iron III\tfh\mod\ww1tfh\gfx\pictures\portraits\Yakhontov_Viktor_rus.tga</v>
      </c>
    </row>
    <row r="18303" spans="3:4" x14ac:dyDescent="0.25">
      <c r="C18303" s="2" t="s">
        <v>20573</v>
      </c>
      <c r="D18303" s="2" t="str">
        <f t="shared" si="285"/>
        <v>C:\Program Files (x86)\Paradox Interactive\Hearts of Iron III\tfh\mod\ww1tfh\gfx\pictures\portraits\Yakimovich_Alexei_rus.tga</v>
      </c>
    </row>
    <row r="18304" spans="3:4" x14ac:dyDescent="0.25">
      <c r="C18304" s="2" t="s">
        <v>20574</v>
      </c>
      <c r="D18304" s="2" t="str">
        <f t="shared" si="285"/>
        <v>C:\Program Files (x86)\Paradox Interactive\Hearts of Iron III\tfh\mod\ww1tfh\gfx\pictures\portraits\Yakir_Iona_sov.tga</v>
      </c>
    </row>
    <row r="18305" spans="3:4" x14ac:dyDescent="0.25">
      <c r="C18305" s="2" t="s">
        <v>20575</v>
      </c>
      <c r="D18305" s="2" t="str">
        <f t="shared" si="285"/>
        <v>C:\Program Files (x86)\Paradox Interactive\Hearts of Iron III\tfh\mod\ww1tfh\gfx\pictures\portraits\Yakovlev_Mikhail_rus.tga</v>
      </c>
    </row>
    <row r="18306" spans="3:4" x14ac:dyDescent="0.25">
      <c r="C18306" s="2" t="s">
        <v>20576</v>
      </c>
      <c r="D18306" s="2" t="str">
        <f t="shared" si="285"/>
        <v>C:\Program Files (x86)\Paradox Interactive\Hearts of Iron III\tfh\mod\ww1tfh\gfx\pictures\portraits\Yakovlev_Nikolai_rus.tga</v>
      </c>
    </row>
    <row r="18307" spans="3:4" x14ac:dyDescent="0.25">
      <c r="C18307" s="2" t="s">
        <v>20577</v>
      </c>
      <c r="D18307" s="2" t="str">
        <f t="shared" ref="D18307:D18370" si="286">$B$2&amp;C18307&amp;".tga"</f>
        <v>C:\Program Files (x86)\Paradox Interactive\Hearts of Iron III\tfh\mod\ww1tfh\gfx\pictures\portraits\Yakovlev_Petr_rus.tga</v>
      </c>
    </row>
    <row r="18308" spans="3:4" x14ac:dyDescent="0.25">
      <c r="C18308" s="2" t="s">
        <v>20578</v>
      </c>
      <c r="D18308" s="2" t="str">
        <f t="shared" si="286"/>
        <v>C:\Program Files (x86)\Paradox Interactive\Hearts of Iron III\tfh\mod\ww1tfh\gfx\pictures\portraits\Yakubovich_Grigory_rus.tga</v>
      </c>
    </row>
    <row r="18309" spans="3:4" x14ac:dyDescent="0.25">
      <c r="C18309" s="2" t="s">
        <v>20579</v>
      </c>
      <c r="D18309" s="2" t="str">
        <f t="shared" si="286"/>
        <v>C:\Program Files (x86)\Paradox Interactive\Hearts of Iron III\tfh\mod\ww1tfh\gfx\pictures\portraits\Yanchenko_Vasily_rus.tga</v>
      </c>
    </row>
    <row r="18310" spans="3:4" x14ac:dyDescent="0.25">
      <c r="C18310" s="2" t="s">
        <v>20580</v>
      </c>
      <c r="D18310" s="2" t="str">
        <f t="shared" si="286"/>
        <v>C:\Program Files (x86)\Paradox Interactive\Hearts of Iron III\tfh\mod\ww1tfh\gfx\pictures\portraits\Yang_Shande_chc.tga</v>
      </c>
    </row>
    <row r="18311" spans="3:4" x14ac:dyDescent="0.25">
      <c r="C18311" s="2" t="s">
        <v>20581</v>
      </c>
      <c r="D18311" s="2" t="str">
        <f t="shared" si="286"/>
        <v>C:\Program Files (x86)\Paradox Interactive\Hearts of Iron III\tfh\mod\ww1tfh\gfx\pictures\portraits\yankai_tan_chc.tga</v>
      </c>
    </row>
    <row r="18312" spans="3:4" x14ac:dyDescent="0.25">
      <c r="C18312" s="2" t="s">
        <v>20582</v>
      </c>
      <c r="D18312" s="2" t="str">
        <f t="shared" si="286"/>
        <v>C:\Program Files (x86)\Paradox Interactive\Hearts of Iron III\tfh\mod\ww1tfh\gfx\pictures\portraits\Yankovsky_Georgy_rus.tga</v>
      </c>
    </row>
    <row r="18313" spans="3:4" x14ac:dyDescent="0.25">
      <c r="C18313" s="2" t="s">
        <v>20583</v>
      </c>
      <c r="D18313" s="2" t="str">
        <f t="shared" si="286"/>
        <v>C:\Program Files (x86)\Paradox Interactive\Hearts of Iron III\tfh\mod\ww1tfh\gfx\pictures\portraits\Yanovich_Sergei_rus.tga</v>
      </c>
    </row>
    <row r="18314" spans="3:4" x14ac:dyDescent="0.25">
      <c r="C18314" s="2" t="s">
        <v>20584</v>
      </c>
      <c r="D18314" s="2" t="str">
        <f t="shared" si="286"/>
        <v>C:\Program Files (x86)\Paradox Interactive\Hearts of Iron III\tfh\mod\ww1tfh\gfx\pictures\portraits\Yanushkevich_Nikolai_rus.tga</v>
      </c>
    </row>
    <row r="18315" spans="3:4" x14ac:dyDescent="0.25">
      <c r="C18315" s="2" t="s">
        <v>20585</v>
      </c>
      <c r="D18315" s="2" t="str">
        <f t="shared" si="286"/>
        <v>C:\Program Files (x86)\Paradox Interactive\Hearts of Iron III\tfh\mod\ww1tfh\gfx\pictures\portraits\Yarnell_Harry_usa.tga</v>
      </c>
    </row>
    <row r="18316" spans="3:4" x14ac:dyDescent="0.25">
      <c r="C18316" s="2" t="s">
        <v>20586</v>
      </c>
      <c r="D18316" s="2" t="str">
        <f t="shared" si="286"/>
        <v>C:\Program Files (x86)\Paradox Interactive\Hearts of Iron III\tfh\mod\ww1tfh\gfx\pictures\portraits\Yaroslavchev_Mikhail_rus.tga</v>
      </c>
    </row>
    <row r="18317" spans="3:4" x14ac:dyDescent="0.25">
      <c r="C18317" s="2" t="s">
        <v>20587</v>
      </c>
      <c r="D18317" s="2" t="str">
        <f t="shared" si="286"/>
        <v>C:\Program Files (x86)\Paradox Interactive\Hearts of Iron III\tfh\mod\ww1tfh\gfx\pictures\portraits\Yavorsky_Grigory_rus.tga</v>
      </c>
    </row>
    <row r="18318" spans="3:4" x14ac:dyDescent="0.25">
      <c r="C18318" s="2" t="s">
        <v>20588</v>
      </c>
      <c r="D18318" s="2" t="str">
        <f t="shared" si="286"/>
        <v>C:\Program Files (x86)\Paradox Interactive\Hearts of Iron III\tfh\mod\ww1tfh\gfx\pictures\portraits\Yazvin_Fedor_rus.tga</v>
      </c>
    </row>
    <row r="18319" spans="3:4" x14ac:dyDescent="0.25">
      <c r="C18319" s="2" t="s">
        <v>20589</v>
      </c>
      <c r="D18319" s="2" t="str">
        <f t="shared" si="286"/>
        <v>C:\Program Files (x86)\Paradox Interactive\Hearts of Iron III\tfh\mod\ww1tfh\gfx\pictures\portraits\Yefimov_Avenir_rus.tga</v>
      </c>
    </row>
    <row r="18320" spans="3:4" x14ac:dyDescent="0.25">
      <c r="C18320" s="2" t="s">
        <v>20590</v>
      </c>
      <c r="D18320" s="2" t="str">
        <f t="shared" si="286"/>
        <v>C:\Program Files (x86)\Paradox Interactive\Hearts of Iron III\tfh\mod\ww1tfh\gfx\pictures\portraits\Yegorev_Vladimir_sov.tga</v>
      </c>
    </row>
    <row r="18321" spans="3:4" x14ac:dyDescent="0.25">
      <c r="C18321" s="2" t="s">
        <v>20591</v>
      </c>
      <c r="D18321" s="2" t="str">
        <f t="shared" si="286"/>
        <v>C:\Program Files (x86)\Paradox Interactive\Hearts of Iron III\tfh\mod\ww1tfh\gfx\pictures\portraits\Yegorov_Aleksandr_rus.tga</v>
      </c>
    </row>
    <row r="18322" spans="3:4" x14ac:dyDescent="0.25">
      <c r="C18322" s="2" t="s">
        <v>20593</v>
      </c>
      <c r="D18322" s="2" t="str">
        <f t="shared" si="286"/>
        <v>C:\Program Files (x86)\Paradox Interactive\Hearts of Iron III\tfh\mod\ww1tfh\gfx\pictures\portraits\Yenborisov_Gavriil_rus.tga</v>
      </c>
    </row>
    <row r="18323" spans="3:4" x14ac:dyDescent="0.25">
      <c r="C18323" s="2" t="s">
        <v>20594</v>
      </c>
      <c r="D18323" s="2" t="str">
        <f t="shared" si="286"/>
        <v>C:\Program Files (x86)\Paradox Interactive\Hearts of Iron III\tfh\mod\ww1tfh\gfx\pictures\portraits\Yenchevich_Marin_rus.tga</v>
      </c>
    </row>
    <row r="18324" spans="3:4" x14ac:dyDescent="0.25">
      <c r="C18324" s="2" t="s">
        <v>20595</v>
      </c>
      <c r="D18324" s="2" t="str">
        <f t="shared" si="286"/>
        <v>C:\Program Files (x86)\Paradox Interactive\Hearts of Iron III\tfh\mod\ww1tfh\gfx\pictures\portraits\Yengaluchev_Pavel_rus.tga</v>
      </c>
    </row>
    <row r="18325" spans="3:4" x14ac:dyDescent="0.25">
      <c r="C18325" s="2" t="s">
        <v>20597</v>
      </c>
      <c r="D18325" s="2" t="str">
        <f t="shared" si="286"/>
        <v>C:\Program Files (x86)\Paradox Interactive\Hearts of Iron III\tfh\mod\ww1tfh\gfx\pictures\portraits\Yepanchin_Nikolai_rus.tga</v>
      </c>
    </row>
    <row r="18326" spans="3:4" x14ac:dyDescent="0.25">
      <c r="C18326" s="2" t="s">
        <v>20598</v>
      </c>
      <c r="D18326" s="2" t="str">
        <f t="shared" si="286"/>
        <v>C:\Program Files (x86)\Paradox Interactive\Hearts of Iron III\tfh\mod\ww1tfh\gfx\pictures\portraits\Yerogin_Lev_rus.tga</v>
      </c>
    </row>
    <row r="18327" spans="3:4" x14ac:dyDescent="0.25">
      <c r="C18327" s="2" t="s">
        <v>20599</v>
      </c>
      <c r="D18327" s="2" t="str">
        <f t="shared" si="286"/>
        <v>C:\Program Files (x86)\Paradox Interactive\Hearts of Iron III\tfh\mod\ww1tfh\gfx\pictures\portraits\Yerogin_Mikhail_rus.tga</v>
      </c>
    </row>
    <row r="18328" spans="3:4" x14ac:dyDescent="0.25">
      <c r="C18328" s="2" t="s">
        <v>20600</v>
      </c>
      <c r="D18328" s="2" t="str">
        <f t="shared" si="286"/>
        <v>C:\Program Files (x86)\Paradox Interactive\Hearts of Iron III\tfh\mod\ww1tfh\gfx\pictures\portraits\Yevreinov_Konstantin_rus.tga</v>
      </c>
    </row>
    <row r="18329" spans="3:4" x14ac:dyDescent="0.25">
      <c r="C18329" s="2" t="s">
        <v>20601</v>
      </c>
      <c r="D18329" s="2" t="str">
        <f t="shared" si="286"/>
        <v>C:\Program Files (x86)\Paradox Interactive\Hearts of Iron III\tfh\mod\ww1tfh\gfx\pictures\portraits\Yevreinov_Leonid_rus.tga</v>
      </c>
    </row>
    <row r="18330" spans="3:4" x14ac:dyDescent="0.25">
      <c r="C18330" s="2" t="s">
        <v>20602</v>
      </c>
      <c r="D18330" s="2" t="str">
        <f t="shared" si="286"/>
        <v>C:\Program Files (x86)\Paradox Interactive\Hearts of Iron III\tfh\mod\ww1tfh\gfx\pictures\portraits\Yevreinov_Segei_rus.tga</v>
      </c>
    </row>
    <row r="18331" spans="3:4" x14ac:dyDescent="0.25">
      <c r="C18331" s="2" t="s">
        <v>20603</v>
      </c>
      <c r="D18331" s="2" t="str">
        <f t="shared" si="286"/>
        <v>C:\Program Files (x86)\Paradox Interactive\Hearts of Iron III\tfh\mod\ww1tfh\gfx\pictures\portraits\Young_Lucien_usa.tga</v>
      </c>
    </row>
    <row r="18332" spans="3:4" x14ac:dyDescent="0.25">
      <c r="C18332" s="2" t="s">
        <v>20604</v>
      </c>
      <c r="D18332" s="2" t="str">
        <f t="shared" si="286"/>
        <v>C:\Program Files (x86)\Paradox Interactive\Hearts of Iron III\tfh\mod\ww1tfh\gfx\pictures\portraits\Young_Samuel_usa.tga</v>
      </c>
    </row>
    <row r="18333" spans="3:4" x14ac:dyDescent="0.25">
      <c r="C18333" s="2" t="s">
        <v>20606</v>
      </c>
      <c r="D18333" s="2" t="str">
        <f t="shared" si="286"/>
        <v>C:\Program Files (x86)\Paradox Interactive\Hearts of Iron III\tfh\mod\ww1tfh\gfx\pictures\portraits\Yudenich_Nikolai_rus.tga</v>
      </c>
    </row>
    <row r="18334" spans="3:4" x14ac:dyDescent="0.25">
      <c r="C18334" s="2" t="s">
        <v>20607</v>
      </c>
      <c r="D18334" s="2" t="str">
        <f t="shared" si="286"/>
        <v>C:\Program Files (x86)\Paradox Interactive\Hearts of Iron III\tfh\mod\ww1tfh\gfx\pictures\portraits\Yunakov_Nikolai_rus.tga</v>
      </c>
    </row>
    <row r="18335" spans="3:4" x14ac:dyDescent="0.25">
      <c r="C18335" s="2" t="s">
        <v>20608</v>
      </c>
      <c r="D18335" s="2" t="str">
        <f t="shared" si="286"/>
        <v>C:\Program Files (x86)\Paradox Interactive\Hearts of Iron III\tfh\mod\ww1tfh\gfx\pictures\portraits\yunpeng_jin_chc.tga</v>
      </c>
    </row>
    <row r="18336" spans="3:4" x14ac:dyDescent="0.25">
      <c r="C18336" s="2" t="s">
        <v>20609</v>
      </c>
      <c r="D18336" s="2" t="str">
        <f t="shared" si="286"/>
        <v>C:\Program Files (x86)\Paradox Interactive\Hearts of Iron III\tfh\mod\ww1tfh\gfx\pictures\portraits\Yuriev_VladimirP_rus.tga</v>
      </c>
    </row>
    <row r="18337" spans="3:4" x14ac:dyDescent="0.25">
      <c r="C18337" s="2" t="s">
        <v>20610</v>
      </c>
      <c r="D18337" s="2" t="str">
        <f t="shared" si="286"/>
        <v>C:\Program Files (x86)\Paradox Interactive\Hearts of Iron III\tfh\mod\ww1tfh\gfx\pictures\portraits\Yuriev_VladimirS_rus.tga</v>
      </c>
    </row>
    <row r="18338" spans="3:4" x14ac:dyDescent="0.25">
      <c r="C18338" s="2" t="s">
        <v>20611</v>
      </c>
      <c r="D18338" s="2" t="str">
        <f t="shared" si="286"/>
        <v>C:\Program Files (x86)\Paradox Interactive\Hearts of Iron III\tfh\mod\ww1tfh\gfx\pictures\portraits\Yurkevich_Petr_rus.tga</v>
      </c>
    </row>
    <row r="18339" spans="3:4" x14ac:dyDescent="0.25">
      <c r="C18339" s="2" t="s">
        <v>20612</v>
      </c>
      <c r="D18339" s="2" t="str">
        <f t="shared" si="286"/>
        <v>C:\Program Files (x86)\Paradox Interactive\Hearts of Iron III\tfh\mod\ww1tfh\gfx\pictures\portraits\Yusupov_Feliks_rus.tga</v>
      </c>
    </row>
    <row r="18340" spans="3:4" x14ac:dyDescent="0.25">
      <c r="C18340" s="2" t="s">
        <v>20613</v>
      </c>
      <c r="D18340" s="2" t="str">
        <f t="shared" si="286"/>
        <v>C:\Program Files (x86)\Paradox Interactive\Hearts of Iron III\tfh\mod\ww1tfh\gfx\pictures\portraits\yuxiang_feng_chc.tga</v>
      </c>
    </row>
    <row r="18341" spans="3:4" x14ac:dyDescent="0.25">
      <c r="C18341" s="2" t="s">
        <v>20614</v>
      </c>
      <c r="D18341" s="2" t="str">
        <f t="shared" si="286"/>
        <v>C:\Program Files (x86)\Paradox Interactive\Hearts of Iron III\tfh\mod\ww1tfh\gfx\pictures\portraits\Yuzefovich_Yakov_rus.tga</v>
      </c>
    </row>
    <row r="18342" spans="3:4" x14ac:dyDescent="0.25">
      <c r="C18342" s="2" t="s">
        <v>20615</v>
      </c>
      <c r="D18342" s="2" t="str">
        <f t="shared" si="286"/>
        <v>C:\Program Files (x86)\Paradox Interactive\Hearts of Iron III\tfh\mod\ww1tfh\gfx\pictures\portraits\Zabelin_Aleksandr_rus.tga</v>
      </c>
    </row>
    <row r="18343" spans="3:4" x14ac:dyDescent="0.25">
      <c r="C18343" s="2" t="s">
        <v>20616</v>
      </c>
      <c r="D18343" s="2" t="str">
        <f t="shared" si="286"/>
        <v>C:\Program Files (x86)\Paradox Interactive\Hearts of Iron III\tfh\mod\ww1tfh\gfx\pictures\portraits\Zabolotny_Vasily_rus.tga</v>
      </c>
    </row>
    <row r="18344" spans="3:4" x14ac:dyDescent="0.25">
      <c r="C18344" s="2" t="s">
        <v>20617</v>
      </c>
      <c r="D18344" s="2" t="str">
        <f t="shared" si="286"/>
        <v>C:\Program Files (x86)\Paradox Interactive\Hearts of Iron III\tfh\mod\ww1tfh\gfx\pictures\portraits\Zabudsky_Grigory_rus.tga</v>
      </c>
    </row>
    <row r="18345" spans="3:4" x14ac:dyDescent="0.25">
      <c r="C18345" s="2" t="s">
        <v>20618</v>
      </c>
      <c r="D18345" s="2" t="str">
        <f t="shared" si="286"/>
        <v>C:\Program Files (x86)\Paradox Interactive\Hearts of Iron III\tfh\mod\ww1tfh\gfx\pictures\portraits\Zabudsky_Nikolai_rus.tga</v>
      </c>
    </row>
    <row r="18346" spans="3:4" x14ac:dyDescent="0.25">
      <c r="C18346" s="2" t="s">
        <v>20619</v>
      </c>
      <c r="D18346" s="2" t="str">
        <f t="shared" si="286"/>
        <v>C:\Program Files (x86)\Paradox Interactive\Hearts of Iron III\tfh\mod\ww1tfh\gfx\pictures\portraits\Zaev_Alexei_rus.tga</v>
      </c>
    </row>
    <row r="18347" spans="3:4" x14ac:dyDescent="0.25">
      <c r="C18347" s="2" t="s">
        <v>20620</v>
      </c>
      <c r="D18347" s="2" t="str">
        <f t="shared" si="286"/>
        <v>C:\Program Files (x86)\Paradox Interactive\Hearts of Iron III\tfh\mod\ww1tfh\gfx\pictures\portraits\Zagyu_Mikhail_sov.tga</v>
      </c>
    </row>
    <row r="18348" spans="3:4" x14ac:dyDescent="0.25">
      <c r="C18348" s="2" t="s">
        <v>20621</v>
      </c>
      <c r="D18348" s="2" t="str">
        <f t="shared" si="286"/>
        <v>C:\Program Files (x86)\Paradox Interactive\Hearts of Iron III\tfh\mod\ww1tfh\gfx\pictures\portraits\Zaichev_Ivan_rus.tga</v>
      </c>
    </row>
    <row r="18349" spans="3:4" x14ac:dyDescent="0.25">
      <c r="C18349" s="2" t="s">
        <v>20622</v>
      </c>
      <c r="D18349" s="2" t="str">
        <f t="shared" si="286"/>
        <v>C:\Program Files (x86)\Paradox Interactive\Hearts of Iron III\tfh\mod\ww1tfh\gfx\pictures\portraits\zaiyi_que.tga</v>
      </c>
    </row>
    <row r="18350" spans="3:4" x14ac:dyDescent="0.25">
      <c r="C18350" s="2" t="s">
        <v>20623</v>
      </c>
      <c r="D18350" s="2" t="str">
        <f t="shared" si="286"/>
        <v>C:\Program Files (x86)\Paradox Interactive\Hearts of Iron III\tfh\mod\ww1tfh\gfx\pictures\portraits\Zakharov_Petr_rus.tga</v>
      </c>
    </row>
    <row r="18351" spans="3:4" x14ac:dyDescent="0.25">
      <c r="C18351" s="2" t="s">
        <v>20624</v>
      </c>
      <c r="D18351" s="2" t="str">
        <f t="shared" si="286"/>
        <v>C:\Program Files (x86)\Paradox Interactive\Hearts of Iron III\tfh\mod\ww1tfh\gfx\pictures\portraits\Zalcha_Anton_rus.tga</v>
      </c>
    </row>
    <row r="18352" spans="3:4" x14ac:dyDescent="0.25">
      <c r="C18352" s="2" t="s">
        <v>20625</v>
      </c>
      <c r="D18352" s="2" t="str">
        <f t="shared" si="286"/>
        <v>C:\Program Files (x86)\Paradox Interactive\Hearts of Iron III\tfh\mod\ww1tfh\gfx\pictures\portraits\Zalessky_Petr_rus.tga</v>
      </c>
    </row>
    <row r="18353" spans="3:4" x14ac:dyDescent="0.25">
      <c r="C18353" s="2" t="s">
        <v>20626</v>
      </c>
      <c r="D18353" s="2" t="str">
        <f t="shared" si="286"/>
        <v>C:\Program Files (x86)\Paradox Interactive\Hearts of Iron III\tfh\mod\ww1tfh\gfx\pictures\portraits\Zalf_Arthur_rus.tga</v>
      </c>
    </row>
    <row r="18354" spans="3:4" x14ac:dyDescent="0.25">
      <c r="C18354" s="2" t="s">
        <v>20627</v>
      </c>
      <c r="D18354" s="2" t="str">
        <f t="shared" si="286"/>
        <v>C:\Program Files (x86)\Paradox Interactive\Hearts of Iron III\tfh\mod\ww1tfh\gfx\pictures\portraits\Zalyubovsky_Anatoly_rus.tga</v>
      </c>
    </row>
    <row r="18355" spans="3:4" x14ac:dyDescent="0.25">
      <c r="C18355" s="2" t="s">
        <v>20628</v>
      </c>
      <c r="D18355" s="2" t="str">
        <f t="shared" si="286"/>
        <v>C:\Program Files (x86)\Paradox Interactive\Hearts of Iron III\tfh\mod\ww1tfh\gfx\pictures\portraits\Zambrzhichky_Viktor_rus.tga</v>
      </c>
    </row>
    <row r="18356" spans="3:4" x14ac:dyDescent="0.25">
      <c r="C18356" s="2" t="s">
        <v>20629</v>
      </c>
      <c r="D18356" s="2" t="str">
        <f t="shared" si="286"/>
        <v>C:\Program Files (x86)\Paradox Interactive\Hearts of Iron III\tfh\mod\ww1tfh\gfx\pictures\portraits\Zander_Georgy_rus.tga</v>
      </c>
    </row>
    <row r="18357" spans="3:4" x14ac:dyDescent="0.25">
      <c r="C18357" s="2" t="s">
        <v>20630</v>
      </c>
      <c r="D18357" s="2" t="str">
        <f t="shared" si="286"/>
        <v>C:\Program Files (x86)\Paradox Interactive\Hearts of Iron III\tfh\mod\ww1tfh\gfx\pictures\portraits\Zankevich_Mikhail_rus.tga</v>
      </c>
    </row>
    <row r="18358" spans="3:4" x14ac:dyDescent="0.25">
      <c r="C18358" s="2" t="s">
        <v>20631</v>
      </c>
      <c r="D18358" s="2" t="str">
        <f t="shared" si="286"/>
        <v>C:\Program Files (x86)\Paradox Interactive\Hearts of Iron III\tfh\mod\ww1tfh\gfx\pictures\portraits\Zarin_Nikolai_rus.tga</v>
      </c>
    </row>
    <row r="18359" spans="3:4" x14ac:dyDescent="0.25">
      <c r="C18359" s="2" t="s">
        <v>20632</v>
      </c>
      <c r="D18359" s="2" t="str">
        <f t="shared" si="286"/>
        <v>C:\Program Files (x86)\Paradox Interactive\Hearts of Iron III\tfh\mod\ww1tfh\gfx\pictures\portraits\Zarubaev_Nikolai_rus.tga</v>
      </c>
    </row>
    <row r="18360" spans="3:4" x14ac:dyDescent="0.25">
      <c r="C18360" s="2" t="s">
        <v>20633</v>
      </c>
      <c r="D18360" s="2" t="str">
        <f t="shared" si="286"/>
        <v>C:\Program Files (x86)\Paradox Interactive\Hearts of Iron III\tfh\mod\ww1tfh\gfx\pictures\portraits\Zarubaev_Sergei_rus.tga</v>
      </c>
    </row>
    <row r="18361" spans="3:4" x14ac:dyDescent="0.25">
      <c r="C18361" s="2" t="s">
        <v>20634</v>
      </c>
      <c r="D18361" s="2" t="str">
        <f t="shared" si="286"/>
        <v>C:\Program Files (x86)\Paradox Interactive\Hearts of Iron III\tfh\mod\ww1tfh\gfx\pictures\portraits\Zasulitch_Mikhail_rus.tga</v>
      </c>
    </row>
    <row r="18362" spans="3:4" x14ac:dyDescent="0.25">
      <c r="C18362" s="2" t="s">
        <v>20635</v>
      </c>
      <c r="D18362" s="2" t="str">
        <f t="shared" si="286"/>
        <v>C:\Program Files (x86)\Paradox Interactive\Hearts of Iron III\tfh\mod\ww1tfh\gfx\pictures\portraits\Zatrapeznov_Arseny_rus.tga</v>
      </c>
    </row>
    <row r="18363" spans="3:4" x14ac:dyDescent="0.25">
      <c r="C18363" s="2" t="s">
        <v>20636</v>
      </c>
      <c r="D18363" s="2" t="str">
        <f t="shared" si="286"/>
        <v>C:\Program Files (x86)\Paradox Interactive\Hearts of Iron III\tfh\mod\ww1tfh\gfx\pictures\portraits\Zatsarenny_Vasily_rus.tga</v>
      </c>
    </row>
    <row r="18364" spans="3:4" x14ac:dyDescent="0.25">
      <c r="C18364" s="2" t="s">
        <v>20637</v>
      </c>
      <c r="D18364" s="2" t="str">
        <f t="shared" si="286"/>
        <v>C:\Program Files (x86)\Paradox Interactive\Hearts of Iron III\tfh\mod\ww1tfh\gfx\pictures\portraits\Zavalishin_Aleksandr_rus.tga</v>
      </c>
    </row>
    <row r="18365" spans="3:4" x14ac:dyDescent="0.25">
      <c r="C18365" s="2" t="s">
        <v>20638</v>
      </c>
      <c r="D18365" s="2" t="str">
        <f t="shared" si="286"/>
        <v>C:\Program Files (x86)\Paradox Interactive\Hearts of Iron III\tfh\mod\ww1tfh\gfx\pictures\portraits\Zayonchkovsky_Andrei_rus.tga</v>
      </c>
    </row>
    <row r="18366" spans="3:4" x14ac:dyDescent="0.25">
      <c r="C18366" s="2" t="s">
        <v>20639</v>
      </c>
      <c r="D18366" s="2" t="str">
        <f t="shared" si="286"/>
        <v>C:\Program Files (x86)\Paradox Interactive\Hearts of Iron III\tfh\mod\ww1tfh\gfx\pictures\portraits\Zayonchkovsky_Bruno_rus.tga</v>
      </c>
    </row>
    <row r="18367" spans="3:4" x14ac:dyDescent="0.25">
      <c r="C18367" s="2" t="s">
        <v>20640</v>
      </c>
      <c r="D18367" s="2" t="str">
        <f t="shared" si="286"/>
        <v>C:\Program Files (x86)\Paradox Interactive\Hearts of Iron III\tfh\mod\ww1tfh\gfx\pictures\portraits\Zborovsky_Viktor_rus.tga</v>
      </c>
    </row>
    <row r="18368" spans="3:4" x14ac:dyDescent="0.25">
      <c r="C18368" s="2" t="s">
        <v>20641</v>
      </c>
      <c r="D18368" s="2" t="str">
        <f t="shared" si="286"/>
        <v>C:\Program Files (x86)\Paradox Interactive\Hearts of Iron III\tfh\mod\ww1tfh\gfx\pictures\portraits\Zegelov_Aleksandr_rus.tga</v>
      </c>
    </row>
    <row r="18369" spans="3:4" x14ac:dyDescent="0.25">
      <c r="C18369" s="2" t="s">
        <v>20642</v>
      </c>
      <c r="D18369" s="2" t="str">
        <f t="shared" si="286"/>
        <v>C:\Program Files (x86)\Paradox Interactive\Hearts of Iron III\tfh\mod\ww1tfh\gfx\pictures\portraits\Zeich_Karl-Genrikh-Robert_rus.tga</v>
      </c>
    </row>
    <row r="18370" spans="3:4" x14ac:dyDescent="0.25">
      <c r="C18370" s="2" t="s">
        <v>20643</v>
      </c>
      <c r="D18370" s="2" t="str">
        <f t="shared" si="286"/>
        <v>C:\Program Files (x86)\Paradox Interactive\Hearts of Iron III\tfh\mod\ww1tfh\gfx\pictures\portraits\Zeifart_Aleksandr_rus.tga</v>
      </c>
    </row>
    <row r="18371" spans="3:4" x14ac:dyDescent="0.25">
      <c r="C18371" s="2" t="s">
        <v>20644</v>
      </c>
      <c r="D18371" s="2" t="str">
        <f t="shared" ref="D18371:D18434" si="287">$B$2&amp;C18371&amp;".tga"</f>
        <v>C:\Program Files (x86)\Paradox Interactive\Hearts of Iron III\tfh\mod\ww1tfh\gfx\pictures\portraits\Zeigemeier_Henry_usa.tga</v>
      </c>
    </row>
    <row r="18372" spans="3:4" x14ac:dyDescent="0.25">
      <c r="C18372" s="2" t="s">
        <v>20645</v>
      </c>
      <c r="D18372" s="2" t="str">
        <f t="shared" si="287"/>
        <v>C:\Program Files (x86)\Paradox Interactive\Hearts of Iron III\tfh\mod\ww1tfh\gfx\pictures\portraits\Zelenoi_Nikolai_rus.tga</v>
      </c>
    </row>
    <row r="18373" spans="3:4" x14ac:dyDescent="0.25">
      <c r="C18373" s="2" t="s">
        <v>20646</v>
      </c>
      <c r="D18373" s="2" t="str">
        <f t="shared" si="287"/>
        <v>C:\Program Files (x86)\Paradox Interactive\Hearts of Iron III\tfh\mod\ww1tfh\gfx\pictures\portraits\Zelenoi_Pavel_rus.tga</v>
      </c>
    </row>
    <row r="18374" spans="3:4" x14ac:dyDescent="0.25">
      <c r="C18374" s="2" t="s">
        <v>20647</v>
      </c>
      <c r="D18374" s="2" t="str">
        <f t="shared" si="287"/>
        <v>C:\Program Files (x86)\Paradox Interactive\Hearts of Iron III\tfh\mod\ww1tfh\gfx\pictures\portraits\Zershikov_Konstantin_rus.tga</v>
      </c>
    </row>
    <row r="18375" spans="3:4" x14ac:dyDescent="0.25">
      <c r="C18375" s="2" t="s">
        <v>20648</v>
      </c>
      <c r="D18375" s="2" t="str">
        <f t="shared" si="287"/>
        <v>C:\Program Files (x86)\Paradox Interactive\Hearts of Iron III\tfh\mod\ww1tfh\gfx\pictures\portraits\Zeyn_Franch-Albert_rus.tga</v>
      </c>
    </row>
    <row r="18376" spans="3:4" x14ac:dyDescent="0.25">
      <c r="C18376" s="2" t="s">
        <v>20649</v>
      </c>
      <c r="D18376" s="2" t="str">
        <f t="shared" si="287"/>
        <v>C:\Program Files (x86)\Paradox Interactive\Hearts of Iron III\tfh\mod\ww1tfh\gfx\pictures\portraits\Zezeman_Eduard_rus.tga</v>
      </c>
    </row>
    <row r="18377" spans="3:4" x14ac:dyDescent="0.25">
      <c r="C18377" s="2" t="s">
        <v>20650</v>
      </c>
      <c r="D18377" s="2" t="str">
        <f t="shared" si="287"/>
        <v>C:\Program Files (x86)\Paradox Interactive\Hearts of Iron III\tfh\mod\ww1tfh\gfx\pictures\portraits\zhanyuan_wang_chc.tga</v>
      </c>
    </row>
    <row r="18378" spans="3:4" x14ac:dyDescent="0.25">
      <c r="C18378" s="2" t="s">
        <v>20651</v>
      </c>
      <c r="D18378" s="2" t="str">
        <f t="shared" si="287"/>
        <v>C:\Program Files (x86)\Paradox Interactive\Hearts of Iron III\tfh\mod\ww1tfh\gfx\pictures\portraits\Zhao_Ti_chc.tga</v>
      </c>
    </row>
    <row r="18379" spans="3:4" x14ac:dyDescent="0.25">
      <c r="C18379" s="2" t="s">
        <v>20652</v>
      </c>
      <c r="D18379" s="2" t="str">
        <f t="shared" si="287"/>
        <v>C:\Program Files (x86)\Paradox Interactive\Hearts of Iron III\tfh\mod\ww1tfh\gfx\pictures\portraits\Zhdanko_Aleksandr_rus.tga</v>
      </c>
    </row>
    <row r="18380" spans="3:4" x14ac:dyDescent="0.25">
      <c r="C18380" s="2" t="s">
        <v>20653</v>
      </c>
      <c r="D18380" s="2" t="str">
        <f t="shared" si="287"/>
        <v>C:\Program Files (x86)\Paradox Interactive\Hearts of Iron III\tfh\mod\ww1tfh\gfx\pictures\portraits\Zhebrak-Rustanovich_Mikhail_rus.tga</v>
      </c>
    </row>
    <row r="18381" spans="3:4" x14ac:dyDescent="0.25">
      <c r="C18381" s="2" t="s">
        <v>20654</v>
      </c>
      <c r="D18381" s="2" t="str">
        <f t="shared" si="287"/>
        <v>C:\Program Files (x86)\Paradox Interactive\Hearts of Iron III\tfh\mod\ww1tfh\gfx\pictures\portraits\Zhegalov_Petr_rus.tga</v>
      </c>
    </row>
    <row r="18382" spans="3:4" x14ac:dyDescent="0.25">
      <c r="C18382" s="2" t="s">
        <v>20655</v>
      </c>
      <c r="D18382" s="2" t="str">
        <f t="shared" si="287"/>
        <v>C:\Program Files (x86)\Paradox Interactive\Hearts of Iron III\tfh\mod\ww1tfh\gfx\pictures\portraits\Zheligovsky_Lucian-Mechislav_rus.tga</v>
      </c>
    </row>
    <row r="18383" spans="3:4" x14ac:dyDescent="0.25">
      <c r="C18383" s="2" t="s">
        <v>20657</v>
      </c>
      <c r="D18383" s="2" t="str">
        <f t="shared" si="287"/>
        <v>C:\Program Files (x86)\Paradox Interactive\Hearts of Iron III\tfh\mod\ww1tfh\gfx\pictures\portraits\Zherebkov_Alexei_rus.tga</v>
      </c>
    </row>
    <row r="18384" spans="3:4" x14ac:dyDescent="0.25">
      <c r="C18384" s="2" t="s">
        <v>20658</v>
      </c>
      <c r="D18384" s="2" t="str">
        <f t="shared" si="287"/>
        <v>C:\Program Files (x86)\Paradox Interactive\Hearts of Iron III\tfh\mod\ww1tfh\gfx\pictures\portraits\Zhevanov_Nikolai_rus.tga</v>
      </c>
    </row>
    <row r="18385" spans="3:4" x14ac:dyDescent="0.25">
      <c r="C18385" s="2" t="s">
        <v>20659</v>
      </c>
      <c r="D18385" s="2" t="str">
        <f t="shared" si="287"/>
        <v>C:\Program Files (x86)\Paradox Interactive\Hearts of Iron III\tfh\mod\ww1tfh\gfx\pictures\portraits\zheyuan_song_chc.tga</v>
      </c>
    </row>
    <row r="18386" spans="3:4" x14ac:dyDescent="0.25">
      <c r="C18386" s="2" t="s">
        <v>20660</v>
      </c>
      <c r="D18386" s="2" t="str">
        <f t="shared" si="287"/>
        <v>C:\Program Files (x86)\Paradox Interactive\Hearts of Iron III\tfh\mod\ww1tfh\gfx\pictures\portraits\Zhigalin_Leonid_rus.tga</v>
      </c>
    </row>
    <row r="18387" spans="3:4" x14ac:dyDescent="0.25">
      <c r="C18387" s="2" t="s">
        <v>20661</v>
      </c>
      <c r="D18387" s="2" t="str">
        <f t="shared" si="287"/>
        <v>C:\Program Files (x86)\Paradox Interactive\Hearts of Iron III\tfh\mod\ww1tfh\gfx\pictures\portraits\Zhilinski_Yakov_rus.tga</v>
      </c>
    </row>
    <row r="18388" spans="3:4" x14ac:dyDescent="0.25">
      <c r="C18388" s="2" t="s">
        <v>20662</v>
      </c>
      <c r="D18388" s="2" t="str">
        <f t="shared" si="287"/>
        <v>C:\Program Files (x86)\Paradox Interactive\Hearts of Iron III\tfh\mod\ww1tfh\gfx\pictures\portraits\Zhilyai_Viktor_rus.tga</v>
      </c>
    </row>
    <row r="18389" spans="3:4" x14ac:dyDescent="0.25">
      <c r="C18389" s="2" t="s">
        <v>20663</v>
      </c>
      <c r="D18389" s="2" t="str">
        <f t="shared" si="287"/>
        <v>C:\Program Files (x86)\Paradox Interactive\Hearts of Iron III\tfh\mod\ww1tfh\gfx\pictures\portraits\Zhirar-de-Sukanton_Lev_rus.tga</v>
      </c>
    </row>
    <row r="18390" spans="3:4" x14ac:dyDescent="0.25">
      <c r="C18390" s="2" t="s">
        <v>20664</v>
      </c>
      <c r="D18390" s="2" t="str">
        <f t="shared" si="287"/>
        <v>C:\Program Files (x86)\Paradox Interactive\Hearts of Iron III\tfh\mod\ww1tfh\gfx\pictures\portraits\Zhitkevich_Vladimir_rus.tga</v>
      </c>
    </row>
    <row r="18391" spans="3:4" x14ac:dyDescent="0.25">
      <c r="C18391" s="2" t="s">
        <v>20666</v>
      </c>
      <c r="D18391" s="2" t="str">
        <f t="shared" si="287"/>
        <v>C:\Program Files (x86)\Paradox Interactive\Hearts of Iron III\tfh\mod\ww1tfh\gfx\pictures\portraits\Zhukovsky_Lev_rus.tga</v>
      </c>
    </row>
    <row r="18392" spans="3:4" x14ac:dyDescent="0.25">
      <c r="C18392" s="2" t="s">
        <v>20667</v>
      </c>
      <c r="D18392" s="2" t="str">
        <f t="shared" si="287"/>
        <v>C:\Program Files (x86)\Paradox Interactive\Hearts of Iron III\tfh\mod\ww1tfh\gfx\pictures\portraits\Zhukov_Gervasii_rus.tga</v>
      </c>
    </row>
    <row r="18393" spans="3:4" x14ac:dyDescent="0.25">
      <c r="C18393" s="2" t="s">
        <v>20668</v>
      </c>
      <c r="D18393" s="2" t="str">
        <f t="shared" si="287"/>
        <v>C:\Program Files (x86)\Paradox Interactive\Hearts of Iron III\tfh\mod\ww1tfh\gfx\pictures\portraits\Zhuravsky_Yuri_rus.tga</v>
      </c>
    </row>
    <row r="18394" spans="3:4" x14ac:dyDescent="0.25">
      <c r="C18394" s="2" t="s">
        <v>20669</v>
      </c>
      <c r="D18394" s="2" t="str">
        <f t="shared" si="287"/>
        <v>C:\Program Files (x86)\Paradox Interactive\Hearts of Iron III\tfh\mod\ww1tfh\gfx\pictures\portraits\Zigel_Dmitri_rus.tga</v>
      </c>
    </row>
    <row r="18395" spans="3:4" x14ac:dyDescent="0.25">
      <c r="C18395" s="2" t="s">
        <v>20670</v>
      </c>
      <c r="D18395" s="2" t="str">
        <f t="shared" si="287"/>
        <v>C:\Program Files (x86)\Paradox Interactive\Hearts of Iron III\tfh\mod\ww1tfh\gfx\pictures\portraits\Zilberg_Aleksandr_rus.tga</v>
      </c>
    </row>
    <row r="18396" spans="3:4" x14ac:dyDescent="0.25">
      <c r="C18396" s="2" t="s">
        <v>20671</v>
      </c>
      <c r="D18396" s="2" t="str">
        <f t="shared" si="287"/>
        <v>C:\Program Files (x86)\Paradox Interactive\Hearts of Iron III\tfh\mod\ww1tfh\gfx\pictures\portraits\Ziloti_Sergei_rus.tga</v>
      </c>
    </row>
    <row r="18397" spans="3:4" x14ac:dyDescent="0.25">
      <c r="C18397" s="2" t="s">
        <v>20672</v>
      </c>
      <c r="D18397" s="2" t="str">
        <f t="shared" si="287"/>
        <v>C:\Program Files (x86)\Paradox Interactive\Hearts of Iron III\tfh\mod\ww1tfh\gfx\pictures\portraits\Zinoviev_Georgy_sov.tga</v>
      </c>
    </row>
    <row r="18398" spans="3:4" x14ac:dyDescent="0.25">
      <c r="C18398" s="2" t="s">
        <v>20674</v>
      </c>
      <c r="D18398" s="2" t="str">
        <f t="shared" si="287"/>
        <v>C:\Program Files (x86)\Paradox Interactive\Hearts of Iron III\tfh\mod\ww1tfh\gfx\pictures\portraits\Zisserman_Ivan_rus.tga</v>
      </c>
    </row>
    <row r="18399" spans="3:4" x14ac:dyDescent="0.25">
      <c r="C18399" s="2" t="s">
        <v>20675</v>
      </c>
      <c r="D18399" s="2" t="str">
        <f t="shared" si="287"/>
        <v>C:\Program Files (x86)\Paradox Interactive\Hearts of Iron III\tfh\mod\ww1tfh\gfx\pictures\portraits\zivkovic_mihajlo_ser.tga</v>
      </c>
    </row>
    <row r="18400" spans="3:4" x14ac:dyDescent="0.25">
      <c r="C18400" s="2" t="s">
        <v>20676</v>
      </c>
      <c r="D18400" s="2" t="str">
        <f t="shared" si="287"/>
        <v>C:\Program Files (x86)\Paradox Interactive\Hearts of Iron III\tfh\mod\ww1tfh\gfx\pictures\portraits\Znosko-Borovsky_Nikolai_rus.tga</v>
      </c>
    </row>
    <row r="18401" spans="3:4" x14ac:dyDescent="0.25">
      <c r="C18401" s="2" t="s">
        <v>20677</v>
      </c>
      <c r="D18401" s="2" t="str">
        <f t="shared" si="287"/>
        <v>C:\Program Files (x86)\Paradox Interactive\Hearts of Iron III\tfh\mod\ww1tfh\gfx\pictures\portraits\Zonberg_Zhan_sov.tga</v>
      </c>
    </row>
    <row r="18402" spans="3:4" x14ac:dyDescent="0.25">
      <c r="C18402" s="2" t="s">
        <v>20678</v>
      </c>
      <c r="D18402" s="2" t="str">
        <f t="shared" si="287"/>
        <v>C:\Program Files (x86)\Paradox Interactive\Hearts of Iron III\tfh\mod\ww1tfh\gfx\pictures\portraits\Zov_Vyacheslav_sov.tga</v>
      </c>
    </row>
    <row r="18403" spans="3:4" x14ac:dyDescent="0.25">
      <c r="C18403" s="2" t="s">
        <v>20679</v>
      </c>
      <c r="D18403" s="2" t="str">
        <f t="shared" si="287"/>
        <v>C:\Program Files (x86)\Paradox Interactive\Hearts of Iron III\tfh\mod\ww1tfh\gfx\pictures\portraits\Zubinsky_Vladimir_rus.tga</v>
      </c>
    </row>
    <row r="18404" spans="3:4" x14ac:dyDescent="0.25">
      <c r="C18404" s="2" t="s">
        <v>20680</v>
      </c>
      <c r="D18404" s="2" t="str">
        <f t="shared" si="287"/>
        <v>C:\Program Files (x86)\Paradox Interactive\Hearts of Iron III\tfh\mod\ww1tfh\gfx\pictures\portraits\Zubov_Nikolai_sov.tga</v>
      </c>
    </row>
    <row r="18405" spans="3:4" x14ac:dyDescent="0.25">
      <c r="C18405" s="2" t="s">
        <v>20681</v>
      </c>
      <c r="D18405" s="2" t="str">
        <f t="shared" si="287"/>
        <v>C:\Program Files (x86)\Paradox Interactive\Hearts of Iron III\tfh\mod\ww1tfh\gfx\pictures\portraits\Zubov_Vladimir_rus.tga</v>
      </c>
    </row>
    <row r="18406" spans="3:4" x14ac:dyDescent="0.25">
      <c r="C18406" s="2" t="s">
        <v>20682</v>
      </c>
      <c r="D18406" s="2" t="str">
        <f t="shared" si="287"/>
        <v>C:\Program Files (x86)\Paradox Interactive\Hearts of Iron III\tfh\mod\ww1tfh\gfx\pictures\portraits\Zuev_Dmitri_rus.tga</v>
      </c>
    </row>
    <row r="18407" spans="3:4" x14ac:dyDescent="0.25">
      <c r="C18407" s="2" t="s">
        <v>20683</v>
      </c>
      <c r="D18407" s="2" t="str">
        <f t="shared" si="287"/>
        <v>C:\Program Files (x86)\Paradox Interactive\Hearts of Iron III\tfh\mod\ww1tfh\gfx\pictures\portraits\Zukovsky_Silbestr_rus.tga</v>
      </c>
    </row>
    <row r="18408" spans="3:4" x14ac:dyDescent="0.25">
      <c r="C18408" s="2" t="s">
        <v>20684</v>
      </c>
      <c r="D18408" s="2" t="str">
        <f t="shared" si="287"/>
        <v>C:\Program Files (x86)\Paradox Interactive\Hearts of Iron III\tfh\mod\ww1tfh\gfx\pictures\portraits\Zurov_Aleksandr_rus.tga</v>
      </c>
    </row>
    <row r="18409" spans="3:4" x14ac:dyDescent="0.25">
      <c r="C18409" s="2" t="s">
        <v>20685</v>
      </c>
      <c r="D18409" s="2" t="str">
        <f t="shared" si="287"/>
        <v>C:\Program Files (x86)\Paradox Interactive\Hearts of Iron III\tfh\mod\ww1tfh\gfx\pictures\portraits\Zykov_SegeiP_rus.tga</v>
      </c>
    </row>
    <row r="18410" spans="3:4" x14ac:dyDescent="0.25">
      <c r="C18410" s="2" t="s">
        <v>20686</v>
      </c>
      <c r="D18410" s="2" t="str">
        <f t="shared" si="287"/>
        <v>C:\Program Files (x86)\Paradox Interactive\Hearts of Iron III\tfh\mod\ww1tfh\gfx\pictures\portraits\Zykov_Segei_rus.tga</v>
      </c>
    </row>
    <row r="18411" spans="3:4" x14ac:dyDescent="0.25">
      <c r="C18411" s="2"/>
      <c r="D18411" s="2" t="str">
        <f t="shared" si="287"/>
        <v>C:\Program Files (x86)\Paradox Interactive\Hearts of Iron III\tfh\mod\ww1tfh\gfx\pictures\portraits\.tga</v>
      </c>
    </row>
    <row r="18412" spans="3:4" x14ac:dyDescent="0.25">
      <c r="C18412" s="2"/>
      <c r="D18412" s="2" t="str">
        <f t="shared" si="287"/>
        <v>C:\Program Files (x86)\Paradox Interactive\Hearts of Iron III\tfh\mod\ww1tfh\gfx\pictures\portraits\.tga</v>
      </c>
    </row>
    <row r="18413" spans="3:4" x14ac:dyDescent="0.25">
      <c r="C18413" s="2"/>
      <c r="D18413" s="2" t="str">
        <f t="shared" si="287"/>
        <v>C:\Program Files (x86)\Paradox Interactive\Hearts of Iron III\tfh\mod\ww1tfh\gfx\pictures\portraits\.tga</v>
      </c>
    </row>
    <row r="18414" spans="3:4" x14ac:dyDescent="0.25">
      <c r="C18414" s="2"/>
      <c r="D18414" s="2" t="str">
        <f t="shared" si="287"/>
        <v>C:\Program Files (x86)\Paradox Interactive\Hearts of Iron III\tfh\mod\ww1tfh\gfx\pictures\portraits\.tga</v>
      </c>
    </row>
    <row r="18415" spans="3:4" x14ac:dyDescent="0.25">
      <c r="C18415" s="2"/>
      <c r="D18415" s="2" t="str">
        <f t="shared" si="287"/>
        <v>C:\Program Files (x86)\Paradox Interactive\Hearts of Iron III\tfh\mod\ww1tfh\gfx\pictures\portraits\.tga</v>
      </c>
    </row>
    <row r="18416" spans="3:4" x14ac:dyDescent="0.25">
      <c r="C18416" s="2"/>
      <c r="D18416" s="2" t="str">
        <f t="shared" si="287"/>
        <v>C:\Program Files (x86)\Paradox Interactive\Hearts of Iron III\tfh\mod\ww1tfh\gfx\pictures\portraits\.tga</v>
      </c>
    </row>
    <row r="18417" spans="3:4" x14ac:dyDescent="0.25">
      <c r="C18417" s="2"/>
      <c r="D18417" s="2" t="str">
        <f t="shared" si="287"/>
        <v>C:\Program Files (x86)\Paradox Interactive\Hearts of Iron III\tfh\mod\ww1tfh\gfx\pictures\portraits\.tga</v>
      </c>
    </row>
    <row r="18418" spans="3:4" x14ac:dyDescent="0.25">
      <c r="C18418" s="2"/>
      <c r="D18418" s="2" t="str">
        <f t="shared" si="287"/>
        <v>C:\Program Files (x86)\Paradox Interactive\Hearts of Iron III\tfh\mod\ww1tfh\gfx\pictures\portraits\.tga</v>
      </c>
    </row>
    <row r="18419" spans="3:4" x14ac:dyDescent="0.25">
      <c r="C18419" s="2"/>
      <c r="D18419" s="2" t="str">
        <f t="shared" si="287"/>
        <v>C:\Program Files (x86)\Paradox Interactive\Hearts of Iron III\tfh\mod\ww1tfh\gfx\pictures\portraits\.tga</v>
      </c>
    </row>
    <row r="18420" spans="3:4" x14ac:dyDescent="0.25">
      <c r="C18420" s="2"/>
      <c r="D18420" s="2" t="str">
        <f t="shared" si="287"/>
        <v>C:\Program Files (x86)\Paradox Interactive\Hearts of Iron III\tfh\mod\ww1tfh\gfx\pictures\portraits\.tga</v>
      </c>
    </row>
    <row r="18421" spans="3:4" x14ac:dyDescent="0.25">
      <c r="C18421" s="2"/>
      <c r="D18421" s="2" t="str">
        <f t="shared" si="287"/>
        <v>C:\Program Files (x86)\Paradox Interactive\Hearts of Iron III\tfh\mod\ww1tfh\gfx\pictures\portraits\.tga</v>
      </c>
    </row>
    <row r="18422" spans="3:4" x14ac:dyDescent="0.25">
      <c r="C18422" s="2"/>
      <c r="D18422" s="2" t="str">
        <f t="shared" si="287"/>
        <v>C:\Program Files (x86)\Paradox Interactive\Hearts of Iron III\tfh\mod\ww1tfh\gfx\pictures\portraits\.tga</v>
      </c>
    </row>
    <row r="18423" spans="3:4" x14ac:dyDescent="0.25">
      <c r="C18423" s="2"/>
      <c r="D18423" s="2" t="str">
        <f t="shared" si="287"/>
        <v>C:\Program Files (x86)\Paradox Interactive\Hearts of Iron III\tfh\mod\ww1tfh\gfx\pictures\portraits\.tga</v>
      </c>
    </row>
    <row r="18424" spans="3:4" x14ac:dyDescent="0.25">
      <c r="C18424" s="2"/>
      <c r="D18424" s="2" t="str">
        <f t="shared" si="287"/>
        <v>C:\Program Files (x86)\Paradox Interactive\Hearts of Iron III\tfh\mod\ww1tfh\gfx\pictures\portraits\.tga</v>
      </c>
    </row>
    <row r="18425" spans="3:4" x14ac:dyDescent="0.25">
      <c r="C18425" s="2"/>
      <c r="D18425" s="2" t="str">
        <f t="shared" si="287"/>
        <v>C:\Program Files (x86)\Paradox Interactive\Hearts of Iron III\tfh\mod\ww1tfh\gfx\pictures\portraits\.tga</v>
      </c>
    </row>
    <row r="18426" spans="3:4" x14ac:dyDescent="0.25">
      <c r="C18426" s="2"/>
      <c r="D18426" s="2" t="str">
        <f t="shared" si="287"/>
        <v>C:\Program Files (x86)\Paradox Interactive\Hearts of Iron III\tfh\mod\ww1tfh\gfx\pictures\portraits\.tga</v>
      </c>
    </row>
    <row r="18427" spans="3:4" x14ac:dyDescent="0.25">
      <c r="C18427" s="2"/>
      <c r="D18427" s="2" t="str">
        <f t="shared" si="287"/>
        <v>C:\Program Files (x86)\Paradox Interactive\Hearts of Iron III\tfh\mod\ww1tfh\gfx\pictures\portraits\.tga</v>
      </c>
    </row>
    <row r="18428" spans="3:4" x14ac:dyDescent="0.25">
      <c r="C18428" s="2"/>
      <c r="D18428" s="2" t="str">
        <f t="shared" si="287"/>
        <v>C:\Program Files (x86)\Paradox Interactive\Hearts of Iron III\tfh\mod\ww1tfh\gfx\pictures\portraits\.tga</v>
      </c>
    </row>
    <row r="18429" spans="3:4" x14ac:dyDescent="0.25">
      <c r="C18429" s="2"/>
      <c r="D18429" s="2" t="str">
        <f t="shared" si="287"/>
        <v>C:\Program Files (x86)\Paradox Interactive\Hearts of Iron III\tfh\mod\ww1tfh\gfx\pictures\portraits\.tga</v>
      </c>
    </row>
    <row r="18430" spans="3:4" x14ac:dyDescent="0.25">
      <c r="C18430" s="2"/>
      <c r="D18430" s="2" t="str">
        <f t="shared" si="287"/>
        <v>C:\Program Files (x86)\Paradox Interactive\Hearts of Iron III\tfh\mod\ww1tfh\gfx\pictures\portraits\.tga</v>
      </c>
    </row>
    <row r="18431" spans="3:4" x14ac:dyDescent="0.25">
      <c r="C18431" s="2"/>
      <c r="D18431" s="2" t="str">
        <f t="shared" si="287"/>
        <v>C:\Program Files (x86)\Paradox Interactive\Hearts of Iron III\tfh\mod\ww1tfh\gfx\pictures\portraits\.tga</v>
      </c>
    </row>
    <row r="18432" spans="3:4" x14ac:dyDescent="0.25">
      <c r="C18432" s="2"/>
      <c r="D18432" s="2" t="str">
        <f t="shared" si="287"/>
        <v>C:\Program Files (x86)\Paradox Interactive\Hearts of Iron III\tfh\mod\ww1tfh\gfx\pictures\portraits\.tga</v>
      </c>
    </row>
    <row r="18433" spans="3:4" x14ac:dyDescent="0.25">
      <c r="C18433" s="2"/>
      <c r="D18433" s="2" t="str">
        <f t="shared" si="287"/>
        <v>C:\Program Files (x86)\Paradox Interactive\Hearts of Iron III\tfh\mod\ww1tfh\gfx\pictures\portraits\.tga</v>
      </c>
    </row>
    <row r="18434" spans="3:4" x14ac:dyDescent="0.25">
      <c r="C18434" s="2"/>
      <c r="D18434" s="2" t="str">
        <f t="shared" si="287"/>
        <v>C:\Program Files (x86)\Paradox Interactive\Hearts of Iron III\tfh\mod\ww1tfh\gfx\pictures\portraits\.tga</v>
      </c>
    </row>
    <row r="18435" spans="3:4" x14ac:dyDescent="0.25">
      <c r="C18435" s="2"/>
      <c r="D18435" s="2" t="str">
        <f t="shared" ref="D18435:D18498" si="288">$B$2&amp;C18435&amp;".tga"</f>
        <v>C:\Program Files (x86)\Paradox Interactive\Hearts of Iron III\tfh\mod\ww1tfh\gfx\pictures\portraits\.tga</v>
      </c>
    </row>
    <row r="18436" spans="3:4" x14ac:dyDescent="0.25">
      <c r="C18436" s="2"/>
      <c r="D18436" s="2" t="str">
        <f t="shared" si="288"/>
        <v>C:\Program Files (x86)\Paradox Interactive\Hearts of Iron III\tfh\mod\ww1tfh\gfx\pictures\portraits\.tga</v>
      </c>
    </row>
    <row r="18437" spans="3:4" x14ac:dyDescent="0.25">
      <c r="C18437" s="2"/>
      <c r="D18437" s="2" t="str">
        <f t="shared" si="288"/>
        <v>C:\Program Files (x86)\Paradox Interactive\Hearts of Iron III\tfh\mod\ww1tfh\gfx\pictures\portraits\.tga</v>
      </c>
    </row>
    <row r="18438" spans="3:4" x14ac:dyDescent="0.25">
      <c r="C18438" s="2"/>
      <c r="D18438" s="2" t="str">
        <f t="shared" si="288"/>
        <v>C:\Program Files (x86)\Paradox Interactive\Hearts of Iron III\tfh\mod\ww1tfh\gfx\pictures\portraits\.tga</v>
      </c>
    </row>
    <row r="18439" spans="3:4" x14ac:dyDescent="0.25">
      <c r="C18439" s="2"/>
      <c r="D18439" s="2" t="str">
        <f t="shared" si="288"/>
        <v>C:\Program Files (x86)\Paradox Interactive\Hearts of Iron III\tfh\mod\ww1tfh\gfx\pictures\portraits\.tga</v>
      </c>
    </row>
    <row r="18440" spans="3:4" x14ac:dyDescent="0.25">
      <c r="C18440" s="2"/>
      <c r="D18440" s="2" t="str">
        <f t="shared" si="288"/>
        <v>C:\Program Files (x86)\Paradox Interactive\Hearts of Iron III\tfh\mod\ww1tfh\gfx\pictures\portraits\.tga</v>
      </c>
    </row>
    <row r="18441" spans="3:4" x14ac:dyDescent="0.25">
      <c r="C18441" s="2"/>
      <c r="D18441" s="2" t="str">
        <f t="shared" si="288"/>
        <v>C:\Program Files (x86)\Paradox Interactive\Hearts of Iron III\tfh\mod\ww1tfh\gfx\pictures\portraits\.tga</v>
      </c>
    </row>
    <row r="18442" spans="3:4" x14ac:dyDescent="0.25">
      <c r="C18442" s="2"/>
      <c r="D18442" s="2" t="str">
        <f t="shared" si="288"/>
        <v>C:\Program Files (x86)\Paradox Interactive\Hearts of Iron III\tfh\mod\ww1tfh\gfx\pictures\portraits\.tga</v>
      </c>
    </row>
    <row r="18443" spans="3:4" x14ac:dyDescent="0.25">
      <c r="C18443" s="2"/>
      <c r="D18443" s="2" t="str">
        <f t="shared" si="288"/>
        <v>C:\Program Files (x86)\Paradox Interactive\Hearts of Iron III\tfh\mod\ww1tfh\gfx\pictures\portraits\.tga</v>
      </c>
    </row>
    <row r="18444" spans="3:4" x14ac:dyDescent="0.25">
      <c r="C18444" s="2"/>
      <c r="D18444" s="2" t="str">
        <f t="shared" si="288"/>
        <v>C:\Program Files (x86)\Paradox Interactive\Hearts of Iron III\tfh\mod\ww1tfh\gfx\pictures\portraits\.tga</v>
      </c>
    </row>
    <row r="18445" spans="3:4" x14ac:dyDescent="0.25">
      <c r="C18445" s="2"/>
      <c r="D18445" s="2" t="str">
        <f t="shared" si="288"/>
        <v>C:\Program Files (x86)\Paradox Interactive\Hearts of Iron III\tfh\mod\ww1tfh\gfx\pictures\portraits\.tga</v>
      </c>
    </row>
    <row r="18446" spans="3:4" x14ac:dyDescent="0.25">
      <c r="C18446" s="2"/>
      <c r="D18446" s="2" t="str">
        <f t="shared" si="288"/>
        <v>C:\Program Files (x86)\Paradox Interactive\Hearts of Iron III\tfh\mod\ww1tfh\gfx\pictures\portraits\.tga</v>
      </c>
    </row>
    <row r="18447" spans="3:4" x14ac:dyDescent="0.25">
      <c r="C18447" s="2"/>
      <c r="D18447" s="2" t="str">
        <f t="shared" si="288"/>
        <v>C:\Program Files (x86)\Paradox Interactive\Hearts of Iron III\tfh\mod\ww1tfh\gfx\pictures\portraits\.tga</v>
      </c>
    </row>
    <row r="18448" spans="3:4" x14ac:dyDescent="0.25">
      <c r="C18448" s="2"/>
      <c r="D18448" s="2" t="str">
        <f t="shared" si="288"/>
        <v>C:\Program Files (x86)\Paradox Interactive\Hearts of Iron III\tfh\mod\ww1tfh\gfx\pictures\portraits\.tga</v>
      </c>
    </row>
    <row r="18449" spans="3:4" x14ac:dyDescent="0.25">
      <c r="C18449" s="2"/>
      <c r="D18449" s="2" t="str">
        <f t="shared" si="288"/>
        <v>C:\Program Files (x86)\Paradox Interactive\Hearts of Iron III\tfh\mod\ww1tfh\gfx\pictures\portraits\.tga</v>
      </c>
    </row>
    <row r="18450" spans="3:4" x14ac:dyDescent="0.25">
      <c r="C18450" s="2"/>
      <c r="D18450" s="2" t="str">
        <f t="shared" si="288"/>
        <v>C:\Program Files (x86)\Paradox Interactive\Hearts of Iron III\tfh\mod\ww1tfh\gfx\pictures\portraits\.tga</v>
      </c>
    </row>
    <row r="18451" spans="3:4" x14ac:dyDescent="0.25">
      <c r="C18451" s="2"/>
      <c r="D18451" s="2" t="str">
        <f t="shared" si="288"/>
        <v>C:\Program Files (x86)\Paradox Interactive\Hearts of Iron III\tfh\mod\ww1tfh\gfx\pictures\portraits\.tga</v>
      </c>
    </row>
    <row r="18452" spans="3:4" x14ac:dyDescent="0.25">
      <c r="C18452" s="2"/>
      <c r="D18452" s="2" t="str">
        <f t="shared" si="288"/>
        <v>C:\Program Files (x86)\Paradox Interactive\Hearts of Iron III\tfh\mod\ww1tfh\gfx\pictures\portraits\.tga</v>
      </c>
    </row>
    <row r="18453" spans="3:4" x14ac:dyDescent="0.25">
      <c r="C18453" s="2"/>
      <c r="D18453" s="2" t="str">
        <f t="shared" si="288"/>
        <v>C:\Program Files (x86)\Paradox Interactive\Hearts of Iron III\tfh\mod\ww1tfh\gfx\pictures\portraits\.tga</v>
      </c>
    </row>
    <row r="18454" spans="3:4" x14ac:dyDescent="0.25">
      <c r="C18454" s="2"/>
      <c r="D18454" s="2" t="str">
        <f t="shared" si="288"/>
        <v>C:\Program Files (x86)\Paradox Interactive\Hearts of Iron III\tfh\mod\ww1tfh\gfx\pictures\portraits\.tga</v>
      </c>
    </row>
    <row r="18455" spans="3:4" x14ac:dyDescent="0.25">
      <c r="C18455" s="2"/>
      <c r="D18455" s="2" t="str">
        <f t="shared" si="288"/>
        <v>C:\Program Files (x86)\Paradox Interactive\Hearts of Iron III\tfh\mod\ww1tfh\gfx\pictures\portraits\.tga</v>
      </c>
    </row>
    <row r="18456" spans="3:4" x14ac:dyDescent="0.25">
      <c r="C18456" s="2"/>
      <c r="D18456" s="2" t="str">
        <f t="shared" si="288"/>
        <v>C:\Program Files (x86)\Paradox Interactive\Hearts of Iron III\tfh\mod\ww1tfh\gfx\pictures\portraits\.tga</v>
      </c>
    </row>
    <row r="18457" spans="3:4" x14ac:dyDescent="0.25">
      <c r="C18457" s="2"/>
      <c r="D18457" s="2" t="str">
        <f t="shared" si="288"/>
        <v>C:\Program Files (x86)\Paradox Interactive\Hearts of Iron III\tfh\mod\ww1tfh\gfx\pictures\portraits\.tga</v>
      </c>
    </row>
    <row r="18458" spans="3:4" x14ac:dyDescent="0.25">
      <c r="C18458" s="2"/>
      <c r="D18458" s="2" t="str">
        <f t="shared" si="288"/>
        <v>C:\Program Files (x86)\Paradox Interactive\Hearts of Iron III\tfh\mod\ww1tfh\gfx\pictures\portraits\.tga</v>
      </c>
    </row>
    <row r="18459" spans="3:4" x14ac:dyDescent="0.25">
      <c r="C18459" s="2"/>
      <c r="D18459" s="2" t="str">
        <f t="shared" si="288"/>
        <v>C:\Program Files (x86)\Paradox Interactive\Hearts of Iron III\tfh\mod\ww1tfh\gfx\pictures\portraits\.tga</v>
      </c>
    </row>
    <row r="18460" spans="3:4" x14ac:dyDescent="0.25">
      <c r="C18460" s="2"/>
      <c r="D18460" s="2" t="str">
        <f t="shared" si="288"/>
        <v>C:\Program Files (x86)\Paradox Interactive\Hearts of Iron III\tfh\mod\ww1tfh\gfx\pictures\portraits\.tga</v>
      </c>
    </row>
    <row r="18461" spans="3:4" x14ac:dyDescent="0.25">
      <c r="C18461" s="2"/>
      <c r="D18461" s="2" t="str">
        <f t="shared" si="288"/>
        <v>C:\Program Files (x86)\Paradox Interactive\Hearts of Iron III\tfh\mod\ww1tfh\gfx\pictures\portraits\.tga</v>
      </c>
    </row>
    <row r="18462" spans="3:4" x14ac:dyDescent="0.25">
      <c r="C18462" s="2"/>
      <c r="D18462" s="2" t="str">
        <f t="shared" si="288"/>
        <v>C:\Program Files (x86)\Paradox Interactive\Hearts of Iron III\tfh\mod\ww1tfh\gfx\pictures\portraits\.tga</v>
      </c>
    </row>
    <row r="18463" spans="3:4" x14ac:dyDescent="0.25">
      <c r="C18463" s="2"/>
      <c r="D18463" s="2" t="str">
        <f t="shared" si="288"/>
        <v>C:\Program Files (x86)\Paradox Interactive\Hearts of Iron III\tfh\mod\ww1tfh\gfx\pictures\portraits\.tga</v>
      </c>
    </row>
    <row r="18464" spans="3:4" x14ac:dyDescent="0.25">
      <c r="C18464" s="2"/>
      <c r="D18464" s="2" t="str">
        <f t="shared" si="288"/>
        <v>C:\Program Files (x86)\Paradox Interactive\Hearts of Iron III\tfh\mod\ww1tfh\gfx\pictures\portraits\.tga</v>
      </c>
    </row>
    <row r="18465" spans="3:4" x14ac:dyDescent="0.25">
      <c r="C18465" s="2"/>
      <c r="D18465" s="2" t="str">
        <f t="shared" si="288"/>
        <v>C:\Program Files (x86)\Paradox Interactive\Hearts of Iron III\tfh\mod\ww1tfh\gfx\pictures\portraits\.tga</v>
      </c>
    </row>
    <row r="18466" spans="3:4" x14ac:dyDescent="0.25">
      <c r="C18466" s="2"/>
      <c r="D18466" s="2" t="str">
        <f t="shared" si="288"/>
        <v>C:\Program Files (x86)\Paradox Interactive\Hearts of Iron III\tfh\mod\ww1tfh\gfx\pictures\portraits\.tga</v>
      </c>
    </row>
    <row r="18467" spans="3:4" x14ac:dyDescent="0.25">
      <c r="C18467" s="2"/>
      <c r="D18467" s="2" t="str">
        <f t="shared" si="288"/>
        <v>C:\Program Files (x86)\Paradox Interactive\Hearts of Iron III\tfh\mod\ww1tfh\gfx\pictures\portraits\.tga</v>
      </c>
    </row>
    <row r="18468" spans="3:4" x14ac:dyDescent="0.25">
      <c r="C18468" s="2"/>
      <c r="D18468" s="2" t="str">
        <f t="shared" si="288"/>
        <v>C:\Program Files (x86)\Paradox Interactive\Hearts of Iron III\tfh\mod\ww1tfh\gfx\pictures\portraits\.tga</v>
      </c>
    </row>
    <row r="18469" spans="3:4" x14ac:dyDescent="0.25">
      <c r="C18469" s="2"/>
      <c r="D18469" s="2" t="str">
        <f t="shared" si="288"/>
        <v>C:\Program Files (x86)\Paradox Interactive\Hearts of Iron III\tfh\mod\ww1tfh\gfx\pictures\portraits\.tga</v>
      </c>
    </row>
    <row r="18470" spans="3:4" x14ac:dyDescent="0.25">
      <c r="C18470" s="2"/>
      <c r="D18470" s="2" t="str">
        <f t="shared" si="288"/>
        <v>C:\Program Files (x86)\Paradox Interactive\Hearts of Iron III\tfh\mod\ww1tfh\gfx\pictures\portraits\.tga</v>
      </c>
    </row>
    <row r="18471" spans="3:4" x14ac:dyDescent="0.25">
      <c r="C18471" s="2"/>
      <c r="D18471" s="2" t="str">
        <f t="shared" si="288"/>
        <v>C:\Program Files (x86)\Paradox Interactive\Hearts of Iron III\tfh\mod\ww1tfh\gfx\pictures\portraits\.tga</v>
      </c>
    </row>
    <row r="18472" spans="3:4" x14ac:dyDescent="0.25">
      <c r="C18472" s="2"/>
      <c r="D18472" s="2" t="str">
        <f t="shared" si="288"/>
        <v>C:\Program Files (x86)\Paradox Interactive\Hearts of Iron III\tfh\mod\ww1tfh\gfx\pictures\portraits\.tga</v>
      </c>
    </row>
    <row r="18473" spans="3:4" x14ac:dyDescent="0.25">
      <c r="C18473" s="2"/>
      <c r="D18473" s="2" t="str">
        <f t="shared" si="288"/>
        <v>C:\Program Files (x86)\Paradox Interactive\Hearts of Iron III\tfh\mod\ww1tfh\gfx\pictures\portraits\.tga</v>
      </c>
    </row>
    <row r="18474" spans="3:4" x14ac:dyDescent="0.25">
      <c r="C18474" s="2"/>
      <c r="D18474" s="2" t="str">
        <f t="shared" si="288"/>
        <v>C:\Program Files (x86)\Paradox Interactive\Hearts of Iron III\tfh\mod\ww1tfh\gfx\pictures\portraits\.tga</v>
      </c>
    </row>
    <row r="18475" spans="3:4" x14ac:dyDescent="0.25">
      <c r="C18475" s="2"/>
      <c r="D18475" s="2" t="str">
        <f t="shared" si="288"/>
        <v>C:\Program Files (x86)\Paradox Interactive\Hearts of Iron III\tfh\mod\ww1tfh\gfx\pictures\portraits\.tga</v>
      </c>
    </row>
    <row r="18476" spans="3:4" x14ac:dyDescent="0.25">
      <c r="C18476" s="2"/>
      <c r="D18476" s="2" t="str">
        <f t="shared" si="288"/>
        <v>C:\Program Files (x86)\Paradox Interactive\Hearts of Iron III\tfh\mod\ww1tfh\gfx\pictures\portraits\.tga</v>
      </c>
    </row>
    <row r="18477" spans="3:4" x14ac:dyDescent="0.25">
      <c r="C18477" s="2"/>
      <c r="D18477" s="2" t="str">
        <f t="shared" si="288"/>
        <v>C:\Program Files (x86)\Paradox Interactive\Hearts of Iron III\tfh\mod\ww1tfh\gfx\pictures\portraits\.tga</v>
      </c>
    </row>
    <row r="18478" spans="3:4" x14ac:dyDescent="0.25">
      <c r="C18478" s="2"/>
      <c r="D18478" s="2" t="str">
        <f t="shared" si="288"/>
        <v>C:\Program Files (x86)\Paradox Interactive\Hearts of Iron III\tfh\mod\ww1tfh\gfx\pictures\portraits\.tga</v>
      </c>
    </row>
    <row r="18479" spans="3:4" x14ac:dyDescent="0.25">
      <c r="C18479" s="2"/>
      <c r="D18479" s="2" t="str">
        <f t="shared" si="288"/>
        <v>C:\Program Files (x86)\Paradox Interactive\Hearts of Iron III\tfh\mod\ww1tfh\gfx\pictures\portraits\.tga</v>
      </c>
    </row>
    <row r="18480" spans="3:4" x14ac:dyDescent="0.25">
      <c r="C18480" s="2"/>
      <c r="D18480" s="2" t="str">
        <f t="shared" si="288"/>
        <v>C:\Program Files (x86)\Paradox Interactive\Hearts of Iron III\tfh\mod\ww1tfh\gfx\pictures\portraits\.tga</v>
      </c>
    </row>
    <row r="18481" spans="3:4" x14ac:dyDescent="0.25">
      <c r="C18481" s="2"/>
      <c r="D18481" s="2" t="str">
        <f t="shared" si="288"/>
        <v>C:\Program Files (x86)\Paradox Interactive\Hearts of Iron III\tfh\mod\ww1tfh\gfx\pictures\portraits\.tga</v>
      </c>
    </row>
    <row r="18482" spans="3:4" x14ac:dyDescent="0.25">
      <c r="C18482" s="2"/>
      <c r="D18482" s="2" t="str">
        <f t="shared" si="288"/>
        <v>C:\Program Files (x86)\Paradox Interactive\Hearts of Iron III\tfh\mod\ww1tfh\gfx\pictures\portraits\.tga</v>
      </c>
    </row>
    <row r="18483" spans="3:4" x14ac:dyDescent="0.25">
      <c r="C18483" s="2"/>
      <c r="D18483" s="2" t="str">
        <f t="shared" si="288"/>
        <v>C:\Program Files (x86)\Paradox Interactive\Hearts of Iron III\tfh\mod\ww1tfh\gfx\pictures\portraits\.tga</v>
      </c>
    </row>
    <row r="18484" spans="3:4" x14ac:dyDescent="0.25">
      <c r="C18484" s="2"/>
      <c r="D18484" s="2" t="str">
        <f t="shared" si="288"/>
        <v>C:\Program Files (x86)\Paradox Interactive\Hearts of Iron III\tfh\mod\ww1tfh\gfx\pictures\portraits\.tga</v>
      </c>
    </row>
    <row r="18485" spans="3:4" x14ac:dyDescent="0.25">
      <c r="C18485" s="2"/>
      <c r="D18485" s="2" t="str">
        <f t="shared" si="288"/>
        <v>C:\Program Files (x86)\Paradox Interactive\Hearts of Iron III\tfh\mod\ww1tfh\gfx\pictures\portraits\.tga</v>
      </c>
    </row>
    <row r="18486" spans="3:4" x14ac:dyDescent="0.25">
      <c r="C18486" s="2"/>
      <c r="D18486" s="2" t="str">
        <f t="shared" si="288"/>
        <v>C:\Program Files (x86)\Paradox Interactive\Hearts of Iron III\tfh\mod\ww1tfh\gfx\pictures\portraits\.tga</v>
      </c>
    </row>
    <row r="18487" spans="3:4" x14ac:dyDescent="0.25">
      <c r="C18487" s="2"/>
      <c r="D18487" s="2" t="str">
        <f t="shared" si="288"/>
        <v>C:\Program Files (x86)\Paradox Interactive\Hearts of Iron III\tfh\mod\ww1tfh\gfx\pictures\portraits\.tga</v>
      </c>
    </row>
    <row r="18488" spans="3:4" x14ac:dyDescent="0.25">
      <c r="C18488" s="2"/>
      <c r="D18488" s="2" t="str">
        <f t="shared" si="288"/>
        <v>C:\Program Files (x86)\Paradox Interactive\Hearts of Iron III\tfh\mod\ww1tfh\gfx\pictures\portraits\.tga</v>
      </c>
    </row>
    <row r="18489" spans="3:4" x14ac:dyDescent="0.25">
      <c r="C18489" s="2"/>
      <c r="D18489" s="2" t="str">
        <f t="shared" si="288"/>
        <v>C:\Program Files (x86)\Paradox Interactive\Hearts of Iron III\tfh\mod\ww1tfh\gfx\pictures\portraits\.tga</v>
      </c>
    </row>
    <row r="18490" spans="3:4" x14ac:dyDescent="0.25">
      <c r="C18490" s="2"/>
      <c r="D18490" s="2" t="str">
        <f t="shared" si="288"/>
        <v>C:\Program Files (x86)\Paradox Interactive\Hearts of Iron III\tfh\mod\ww1tfh\gfx\pictures\portraits\.tga</v>
      </c>
    </row>
    <row r="18491" spans="3:4" x14ac:dyDescent="0.25">
      <c r="C18491" s="2"/>
      <c r="D18491" s="2" t="str">
        <f t="shared" si="288"/>
        <v>C:\Program Files (x86)\Paradox Interactive\Hearts of Iron III\tfh\mod\ww1tfh\gfx\pictures\portraits\.tga</v>
      </c>
    </row>
    <row r="18492" spans="3:4" x14ac:dyDescent="0.25">
      <c r="C18492" s="2"/>
      <c r="D18492" s="2" t="str">
        <f t="shared" si="288"/>
        <v>C:\Program Files (x86)\Paradox Interactive\Hearts of Iron III\tfh\mod\ww1tfh\gfx\pictures\portraits\.tga</v>
      </c>
    </row>
    <row r="18493" spans="3:4" x14ac:dyDescent="0.25">
      <c r="C18493" s="2"/>
      <c r="D18493" s="2" t="str">
        <f t="shared" si="288"/>
        <v>C:\Program Files (x86)\Paradox Interactive\Hearts of Iron III\tfh\mod\ww1tfh\gfx\pictures\portraits\.tga</v>
      </c>
    </row>
    <row r="18494" spans="3:4" x14ac:dyDescent="0.25">
      <c r="C18494" s="2"/>
      <c r="D18494" s="2" t="str">
        <f t="shared" si="288"/>
        <v>C:\Program Files (x86)\Paradox Interactive\Hearts of Iron III\tfh\mod\ww1tfh\gfx\pictures\portraits\.tga</v>
      </c>
    </row>
    <row r="18495" spans="3:4" x14ac:dyDescent="0.25">
      <c r="C18495" s="2"/>
      <c r="D18495" s="2" t="str">
        <f t="shared" si="288"/>
        <v>C:\Program Files (x86)\Paradox Interactive\Hearts of Iron III\tfh\mod\ww1tfh\gfx\pictures\portraits\.tga</v>
      </c>
    </row>
    <row r="18496" spans="3:4" x14ac:dyDescent="0.25">
      <c r="C18496" s="2"/>
      <c r="D18496" s="2" t="str">
        <f t="shared" si="288"/>
        <v>C:\Program Files (x86)\Paradox Interactive\Hearts of Iron III\tfh\mod\ww1tfh\gfx\pictures\portraits\.tga</v>
      </c>
    </row>
    <row r="18497" spans="3:4" x14ac:dyDescent="0.25">
      <c r="C18497" s="2"/>
      <c r="D18497" s="2" t="str">
        <f t="shared" si="288"/>
        <v>C:\Program Files (x86)\Paradox Interactive\Hearts of Iron III\tfh\mod\ww1tfh\gfx\pictures\portraits\.tga</v>
      </c>
    </row>
    <row r="18498" spans="3:4" x14ac:dyDescent="0.25">
      <c r="C18498" s="2"/>
      <c r="D18498" s="2" t="str">
        <f t="shared" si="288"/>
        <v>C:\Program Files (x86)\Paradox Interactive\Hearts of Iron III\tfh\mod\ww1tfh\gfx\pictures\portraits\.tga</v>
      </c>
    </row>
    <row r="18499" spans="3:4" x14ac:dyDescent="0.25">
      <c r="C18499" s="2"/>
      <c r="D18499" s="2" t="str">
        <f t="shared" ref="D18499:D18562" si="289">$B$2&amp;C18499&amp;".tga"</f>
        <v>C:\Program Files (x86)\Paradox Interactive\Hearts of Iron III\tfh\mod\ww1tfh\gfx\pictures\portraits\.tga</v>
      </c>
    </row>
    <row r="18500" spans="3:4" x14ac:dyDescent="0.25">
      <c r="C18500" s="2"/>
      <c r="D18500" s="2" t="str">
        <f t="shared" si="289"/>
        <v>C:\Program Files (x86)\Paradox Interactive\Hearts of Iron III\tfh\mod\ww1tfh\gfx\pictures\portraits\.tga</v>
      </c>
    </row>
    <row r="18501" spans="3:4" x14ac:dyDescent="0.25">
      <c r="C18501" s="2"/>
      <c r="D18501" s="2" t="str">
        <f t="shared" si="289"/>
        <v>C:\Program Files (x86)\Paradox Interactive\Hearts of Iron III\tfh\mod\ww1tfh\gfx\pictures\portraits\.tga</v>
      </c>
    </row>
    <row r="18502" spans="3:4" x14ac:dyDescent="0.25">
      <c r="C18502" s="2"/>
      <c r="D18502" s="2" t="str">
        <f t="shared" si="289"/>
        <v>C:\Program Files (x86)\Paradox Interactive\Hearts of Iron III\tfh\mod\ww1tfh\gfx\pictures\portraits\.tga</v>
      </c>
    </row>
    <row r="18503" spans="3:4" x14ac:dyDescent="0.25">
      <c r="C18503" s="2"/>
      <c r="D18503" s="2" t="str">
        <f t="shared" si="289"/>
        <v>C:\Program Files (x86)\Paradox Interactive\Hearts of Iron III\tfh\mod\ww1tfh\gfx\pictures\portraits\.tga</v>
      </c>
    </row>
    <row r="18504" spans="3:4" x14ac:dyDescent="0.25">
      <c r="C18504" s="2"/>
      <c r="D18504" s="2" t="str">
        <f t="shared" si="289"/>
        <v>C:\Program Files (x86)\Paradox Interactive\Hearts of Iron III\tfh\mod\ww1tfh\gfx\pictures\portraits\.tga</v>
      </c>
    </row>
    <row r="18505" spans="3:4" x14ac:dyDescent="0.25">
      <c r="C18505" s="2"/>
      <c r="D18505" s="2" t="str">
        <f t="shared" si="289"/>
        <v>C:\Program Files (x86)\Paradox Interactive\Hearts of Iron III\tfh\mod\ww1tfh\gfx\pictures\portraits\.tga</v>
      </c>
    </row>
    <row r="18506" spans="3:4" x14ac:dyDescent="0.25">
      <c r="C18506" s="2"/>
      <c r="D18506" s="2" t="str">
        <f t="shared" si="289"/>
        <v>C:\Program Files (x86)\Paradox Interactive\Hearts of Iron III\tfh\mod\ww1tfh\gfx\pictures\portraits\.tga</v>
      </c>
    </row>
    <row r="18507" spans="3:4" x14ac:dyDescent="0.25">
      <c r="C18507" s="2"/>
      <c r="D18507" s="2" t="str">
        <f t="shared" si="289"/>
        <v>C:\Program Files (x86)\Paradox Interactive\Hearts of Iron III\tfh\mod\ww1tfh\gfx\pictures\portraits\.tga</v>
      </c>
    </row>
    <row r="18508" spans="3:4" x14ac:dyDescent="0.25">
      <c r="C18508" s="2"/>
      <c r="D18508" s="2" t="str">
        <f t="shared" si="289"/>
        <v>C:\Program Files (x86)\Paradox Interactive\Hearts of Iron III\tfh\mod\ww1tfh\gfx\pictures\portraits\.tga</v>
      </c>
    </row>
    <row r="18509" spans="3:4" x14ac:dyDescent="0.25">
      <c r="C18509" s="2"/>
      <c r="D18509" s="2" t="str">
        <f t="shared" si="289"/>
        <v>C:\Program Files (x86)\Paradox Interactive\Hearts of Iron III\tfh\mod\ww1tfh\gfx\pictures\portraits\.tga</v>
      </c>
    </row>
    <row r="18510" spans="3:4" x14ac:dyDescent="0.25">
      <c r="C18510" s="2"/>
      <c r="D18510" s="2" t="str">
        <f t="shared" si="289"/>
        <v>C:\Program Files (x86)\Paradox Interactive\Hearts of Iron III\tfh\mod\ww1tfh\gfx\pictures\portraits\.tga</v>
      </c>
    </row>
    <row r="18511" spans="3:4" x14ac:dyDescent="0.25">
      <c r="C18511" s="2"/>
      <c r="D18511" s="2" t="str">
        <f t="shared" si="289"/>
        <v>C:\Program Files (x86)\Paradox Interactive\Hearts of Iron III\tfh\mod\ww1tfh\gfx\pictures\portraits\.tga</v>
      </c>
    </row>
    <row r="18512" spans="3:4" x14ac:dyDescent="0.25">
      <c r="C18512" s="2"/>
      <c r="D18512" s="2" t="str">
        <f t="shared" si="289"/>
        <v>C:\Program Files (x86)\Paradox Interactive\Hearts of Iron III\tfh\mod\ww1tfh\gfx\pictures\portraits\.tga</v>
      </c>
    </row>
    <row r="18513" spans="3:4" x14ac:dyDescent="0.25">
      <c r="C18513" s="2"/>
      <c r="D18513" s="2" t="str">
        <f t="shared" si="289"/>
        <v>C:\Program Files (x86)\Paradox Interactive\Hearts of Iron III\tfh\mod\ww1tfh\gfx\pictures\portraits\.tga</v>
      </c>
    </row>
    <row r="18514" spans="3:4" x14ac:dyDescent="0.25">
      <c r="C18514" s="2"/>
      <c r="D18514" s="2" t="str">
        <f t="shared" si="289"/>
        <v>C:\Program Files (x86)\Paradox Interactive\Hearts of Iron III\tfh\mod\ww1tfh\gfx\pictures\portraits\.tga</v>
      </c>
    </row>
    <row r="18515" spans="3:4" x14ac:dyDescent="0.25">
      <c r="C18515" s="2"/>
      <c r="D18515" s="2" t="str">
        <f t="shared" si="289"/>
        <v>C:\Program Files (x86)\Paradox Interactive\Hearts of Iron III\tfh\mod\ww1tfh\gfx\pictures\portraits\.tga</v>
      </c>
    </row>
    <row r="18516" spans="3:4" x14ac:dyDescent="0.25">
      <c r="C18516" s="2"/>
      <c r="D18516" s="2" t="str">
        <f t="shared" si="289"/>
        <v>C:\Program Files (x86)\Paradox Interactive\Hearts of Iron III\tfh\mod\ww1tfh\gfx\pictures\portraits\.tga</v>
      </c>
    </row>
    <row r="18517" spans="3:4" x14ac:dyDescent="0.25">
      <c r="C18517" s="2"/>
      <c r="D18517" s="2" t="str">
        <f t="shared" si="289"/>
        <v>C:\Program Files (x86)\Paradox Interactive\Hearts of Iron III\tfh\mod\ww1tfh\gfx\pictures\portraits\.tga</v>
      </c>
    </row>
    <row r="18518" spans="3:4" x14ac:dyDescent="0.25">
      <c r="C18518" s="2"/>
      <c r="D18518" s="2" t="str">
        <f t="shared" si="289"/>
        <v>C:\Program Files (x86)\Paradox Interactive\Hearts of Iron III\tfh\mod\ww1tfh\gfx\pictures\portraits\.tga</v>
      </c>
    </row>
    <row r="18519" spans="3:4" x14ac:dyDescent="0.25">
      <c r="C18519" s="2"/>
      <c r="D18519" s="2" t="str">
        <f t="shared" si="289"/>
        <v>C:\Program Files (x86)\Paradox Interactive\Hearts of Iron III\tfh\mod\ww1tfh\gfx\pictures\portraits\.tga</v>
      </c>
    </row>
    <row r="18520" spans="3:4" x14ac:dyDescent="0.25">
      <c r="C18520" s="2"/>
      <c r="D18520" s="2" t="str">
        <f t="shared" si="289"/>
        <v>C:\Program Files (x86)\Paradox Interactive\Hearts of Iron III\tfh\mod\ww1tfh\gfx\pictures\portraits\.tga</v>
      </c>
    </row>
    <row r="18521" spans="3:4" x14ac:dyDescent="0.25">
      <c r="C18521" s="2"/>
      <c r="D18521" s="2" t="str">
        <f t="shared" si="289"/>
        <v>C:\Program Files (x86)\Paradox Interactive\Hearts of Iron III\tfh\mod\ww1tfh\gfx\pictures\portraits\.tga</v>
      </c>
    </row>
    <row r="18522" spans="3:4" x14ac:dyDescent="0.25">
      <c r="C18522" s="2"/>
      <c r="D18522" s="2" t="str">
        <f t="shared" si="289"/>
        <v>C:\Program Files (x86)\Paradox Interactive\Hearts of Iron III\tfh\mod\ww1tfh\gfx\pictures\portraits\.tga</v>
      </c>
    </row>
    <row r="18523" spans="3:4" x14ac:dyDescent="0.25">
      <c r="C18523" s="2"/>
      <c r="D18523" s="2" t="str">
        <f t="shared" si="289"/>
        <v>C:\Program Files (x86)\Paradox Interactive\Hearts of Iron III\tfh\mod\ww1tfh\gfx\pictures\portraits\.tga</v>
      </c>
    </row>
    <row r="18524" spans="3:4" x14ac:dyDescent="0.25">
      <c r="C18524" s="2"/>
      <c r="D18524" s="2" t="str">
        <f t="shared" si="289"/>
        <v>C:\Program Files (x86)\Paradox Interactive\Hearts of Iron III\tfh\mod\ww1tfh\gfx\pictures\portraits\.tga</v>
      </c>
    </row>
    <row r="18525" spans="3:4" x14ac:dyDescent="0.25">
      <c r="C18525" s="2"/>
      <c r="D18525" s="2" t="str">
        <f t="shared" si="289"/>
        <v>C:\Program Files (x86)\Paradox Interactive\Hearts of Iron III\tfh\mod\ww1tfh\gfx\pictures\portraits\.tga</v>
      </c>
    </row>
    <row r="18526" spans="3:4" x14ac:dyDescent="0.25">
      <c r="C18526" s="2"/>
      <c r="D18526" s="2" t="str">
        <f t="shared" si="289"/>
        <v>C:\Program Files (x86)\Paradox Interactive\Hearts of Iron III\tfh\mod\ww1tfh\gfx\pictures\portraits\.tga</v>
      </c>
    </row>
    <row r="18527" spans="3:4" x14ac:dyDescent="0.25">
      <c r="C18527" s="2"/>
      <c r="D18527" s="2" t="str">
        <f t="shared" si="289"/>
        <v>C:\Program Files (x86)\Paradox Interactive\Hearts of Iron III\tfh\mod\ww1tfh\gfx\pictures\portraits\.tga</v>
      </c>
    </row>
    <row r="18528" spans="3:4" x14ac:dyDescent="0.25">
      <c r="C18528" s="2"/>
      <c r="D18528" s="2" t="str">
        <f t="shared" si="289"/>
        <v>C:\Program Files (x86)\Paradox Interactive\Hearts of Iron III\tfh\mod\ww1tfh\gfx\pictures\portraits\.tga</v>
      </c>
    </row>
    <row r="18529" spans="3:4" x14ac:dyDescent="0.25">
      <c r="C18529" s="2"/>
      <c r="D18529" s="2" t="str">
        <f t="shared" si="289"/>
        <v>C:\Program Files (x86)\Paradox Interactive\Hearts of Iron III\tfh\mod\ww1tfh\gfx\pictures\portraits\.tga</v>
      </c>
    </row>
    <row r="18530" spans="3:4" x14ac:dyDescent="0.25">
      <c r="C18530" s="2"/>
      <c r="D18530" s="2" t="str">
        <f t="shared" si="289"/>
        <v>C:\Program Files (x86)\Paradox Interactive\Hearts of Iron III\tfh\mod\ww1tfh\gfx\pictures\portraits\.tga</v>
      </c>
    </row>
    <row r="18531" spans="3:4" x14ac:dyDescent="0.25">
      <c r="C18531" s="2"/>
      <c r="D18531" s="2" t="str">
        <f t="shared" si="289"/>
        <v>C:\Program Files (x86)\Paradox Interactive\Hearts of Iron III\tfh\mod\ww1tfh\gfx\pictures\portraits\.tga</v>
      </c>
    </row>
    <row r="18532" spans="3:4" x14ac:dyDescent="0.25">
      <c r="C18532" s="2"/>
      <c r="D18532" s="2" t="str">
        <f t="shared" si="289"/>
        <v>C:\Program Files (x86)\Paradox Interactive\Hearts of Iron III\tfh\mod\ww1tfh\gfx\pictures\portraits\.tga</v>
      </c>
    </row>
    <row r="18533" spans="3:4" x14ac:dyDescent="0.25">
      <c r="C18533" s="2"/>
      <c r="D18533" s="2" t="str">
        <f t="shared" si="289"/>
        <v>C:\Program Files (x86)\Paradox Interactive\Hearts of Iron III\tfh\mod\ww1tfh\gfx\pictures\portraits\.tga</v>
      </c>
    </row>
    <row r="18534" spans="3:4" x14ac:dyDescent="0.25">
      <c r="C18534" s="2"/>
      <c r="D18534" s="2" t="str">
        <f t="shared" si="289"/>
        <v>C:\Program Files (x86)\Paradox Interactive\Hearts of Iron III\tfh\mod\ww1tfh\gfx\pictures\portraits\.tga</v>
      </c>
    </row>
    <row r="18535" spans="3:4" x14ac:dyDescent="0.25">
      <c r="C18535" s="2"/>
      <c r="D18535" s="2" t="str">
        <f t="shared" si="289"/>
        <v>C:\Program Files (x86)\Paradox Interactive\Hearts of Iron III\tfh\mod\ww1tfh\gfx\pictures\portraits\.tga</v>
      </c>
    </row>
    <row r="18536" spans="3:4" x14ac:dyDescent="0.25">
      <c r="C18536" s="2"/>
      <c r="D18536" s="2" t="str">
        <f t="shared" si="289"/>
        <v>C:\Program Files (x86)\Paradox Interactive\Hearts of Iron III\tfh\mod\ww1tfh\gfx\pictures\portraits\.tga</v>
      </c>
    </row>
    <row r="18537" spans="3:4" x14ac:dyDescent="0.25">
      <c r="C18537" s="2"/>
      <c r="D18537" s="2" t="str">
        <f t="shared" si="289"/>
        <v>C:\Program Files (x86)\Paradox Interactive\Hearts of Iron III\tfh\mod\ww1tfh\gfx\pictures\portraits\.tga</v>
      </c>
    </row>
    <row r="18538" spans="3:4" x14ac:dyDescent="0.25">
      <c r="C18538" s="2"/>
      <c r="D18538" s="2" t="str">
        <f t="shared" si="289"/>
        <v>C:\Program Files (x86)\Paradox Interactive\Hearts of Iron III\tfh\mod\ww1tfh\gfx\pictures\portraits\.tga</v>
      </c>
    </row>
    <row r="18539" spans="3:4" x14ac:dyDescent="0.25">
      <c r="C18539" s="2"/>
      <c r="D18539" s="2" t="str">
        <f t="shared" si="289"/>
        <v>C:\Program Files (x86)\Paradox Interactive\Hearts of Iron III\tfh\mod\ww1tfh\gfx\pictures\portraits\.tga</v>
      </c>
    </row>
    <row r="18540" spans="3:4" x14ac:dyDescent="0.25">
      <c r="C18540" s="2"/>
      <c r="D18540" s="2" t="str">
        <f t="shared" si="289"/>
        <v>C:\Program Files (x86)\Paradox Interactive\Hearts of Iron III\tfh\mod\ww1tfh\gfx\pictures\portraits\.tga</v>
      </c>
    </row>
    <row r="18541" spans="3:4" x14ac:dyDescent="0.25">
      <c r="C18541" s="2"/>
      <c r="D18541" s="2" t="str">
        <f t="shared" si="289"/>
        <v>C:\Program Files (x86)\Paradox Interactive\Hearts of Iron III\tfh\mod\ww1tfh\gfx\pictures\portraits\.tga</v>
      </c>
    </row>
    <row r="18542" spans="3:4" x14ac:dyDescent="0.25">
      <c r="C18542" s="2"/>
      <c r="D18542" s="2" t="str">
        <f t="shared" si="289"/>
        <v>C:\Program Files (x86)\Paradox Interactive\Hearts of Iron III\tfh\mod\ww1tfh\gfx\pictures\portraits\.tga</v>
      </c>
    </row>
    <row r="18543" spans="3:4" x14ac:dyDescent="0.25">
      <c r="C18543" s="2"/>
      <c r="D18543" s="2" t="str">
        <f t="shared" si="289"/>
        <v>C:\Program Files (x86)\Paradox Interactive\Hearts of Iron III\tfh\mod\ww1tfh\gfx\pictures\portraits\.tga</v>
      </c>
    </row>
    <row r="18544" spans="3:4" x14ac:dyDescent="0.25">
      <c r="C18544" s="2"/>
      <c r="D18544" s="2" t="str">
        <f t="shared" si="289"/>
        <v>C:\Program Files (x86)\Paradox Interactive\Hearts of Iron III\tfh\mod\ww1tfh\gfx\pictures\portraits\.tga</v>
      </c>
    </row>
    <row r="18545" spans="3:4" x14ac:dyDescent="0.25">
      <c r="C18545" s="2"/>
      <c r="D18545" s="2" t="str">
        <f t="shared" si="289"/>
        <v>C:\Program Files (x86)\Paradox Interactive\Hearts of Iron III\tfh\mod\ww1tfh\gfx\pictures\portraits\.tga</v>
      </c>
    </row>
    <row r="18546" spans="3:4" x14ac:dyDescent="0.25">
      <c r="C18546" s="2"/>
      <c r="D18546" s="2" t="str">
        <f t="shared" si="289"/>
        <v>C:\Program Files (x86)\Paradox Interactive\Hearts of Iron III\tfh\mod\ww1tfh\gfx\pictures\portraits\.tga</v>
      </c>
    </row>
    <row r="18547" spans="3:4" x14ac:dyDescent="0.25">
      <c r="C18547" s="2"/>
      <c r="D18547" s="2" t="str">
        <f t="shared" si="289"/>
        <v>C:\Program Files (x86)\Paradox Interactive\Hearts of Iron III\tfh\mod\ww1tfh\gfx\pictures\portraits\.tga</v>
      </c>
    </row>
    <row r="18548" spans="3:4" x14ac:dyDescent="0.25">
      <c r="C18548" s="2"/>
      <c r="D18548" s="2" t="str">
        <f t="shared" si="289"/>
        <v>C:\Program Files (x86)\Paradox Interactive\Hearts of Iron III\tfh\mod\ww1tfh\gfx\pictures\portraits\.tga</v>
      </c>
    </row>
    <row r="18549" spans="3:4" x14ac:dyDescent="0.25">
      <c r="C18549" s="2"/>
      <c r="D18549" s="2" t="str">
        <f t="shared" si="289"/>
        <v>C:\Program Files (x86)\Paradox Interactive\Hearts of Iron III\tfh\mod\ww1tfh\gfx\pictures\portraits\.tga</v>
      </c>
    </row>
    <row r="18550" spans="3:4" x14ac:dyDescent="0.25">
      <c r="C18550" s="2"/>
      <c r="D18550" s="2" t="str">
        <f t="shared" si="289"/>
        <v>C:\Program Files (x86)\Paradox Interactive\Hearts of Iron III\tfh\mod\ww1tfh\gfx\pictures\portraits\.tga</v>
      </c>
    </row>
    <row r="18551" spans="3:4" x14ac:dyDescent="0.25">
      <c r="C18551" s="2"/>
      <c r="D18551" s="2" t="str">
        <f t="shared" si="289"/>
        <v>C:\Program Files (x86)\Paradox Interactive\Hearts of Iron III\tfh\mod\ww1tfh\gfx\pictures\portraits\.tga</v>
      </c>
    </row>
    <row r="18552" spans="3:4" x14ac:dyDescent="0.25">
      <c r="C18552" s="2"/>
      <c r="D18552" s="2" t="str">
        <f t="shared" si="289"/>
        <v>C:\Program Files (x86)\Paradox Interactive\Hearts of Iron III\tfh\mod\ww1tfh\gfx\pictures\portraits\.tga</v>
      </c>
    </row>
    <row r="18553" spans="3:4" x14ac:dyDescent="0.25">
      <c r="C18553" s="2"/>
      <c r="D18553" s="2" t="str">
        <f t="shared" si="289"/>
        <v>C:\Program Files (x86)\Paradox Interactive\Hearts of Iron III\tfh\mod\ww1tfh\gfx\pictures\portraits\.tga</v>
      </c>
    </row>
    <row r="18554" spans="3:4" x14ac:dyDescent="0.25">
      <c r="C18554" s="2"/>
      <c r="D18554" s="2" t="str">
        <f t="shared" si="289"/>
        <v>C:\Program Files (x86)\Paradox Interactive\Hearts of Iron III\tfh\mod\ww1tfh\gfx\pictures\portraits\.tga</v>
      </c>
    </row>
    <row r="18555" spans="3:4" x14ac:dyDescent="0.25">
      <c r="C18555" s="2"/>
      <c r="D18555" s="2" t="str">
        <f t="shared" si="289"/>
        <v>C:\Program Files (x86)\Paradox Interactive\Hearts of Iron III\tfh\mod\ww1tfh\gfx\pictures\portraits\.tga</v>
      </c>
    </row>
    <row r="18556" spans="3:4" x14ac:dyDescent="0.25">
      <c r="C18556" s="2"/>
      <c r="D18556" s="2" t="str">
        <f t="shared" si="289"/>
        <v>C:\Program Files (x86)\Paradox Interactive\Hearts of Iron III\tfh\mod\ww1tfh\gfx\pictures\portraits\.tga</v>
      </c>
    </row>
    <row r="18557" spans="3:4" x14ac:dyDescent="0.25">
      <c r="C18557" s="2"/>
      <c r="D18557" s="2" t="str">
        <f t="shared" si="289"/>
        <v>C:\Program Files (x86)\Paradox Interactive\Hearts of Iron III\tfh\mod\ww1tfh\gfx\pictures\portraits\.tga</v>
      </c>
    </row>
    <row r="18558" spans="3:4" x14ac:dyDescent="0.25">
      <c r="C18558" s="2"/>
      <c r="D18558" s="2" t="str">
        <f t="shared" si="289"/>
        <v>C:\Program Files (x86)\Paradox Interactive\Hearts of Iron III\tfh\mod\ww1tfh\gfx\pictures\portraits\.tga</v>
      </c>
    </row>
    <row r="18559" spans="3:4" x14ac:dyDescent="0.25">
      <c r="C18559" s="2"/>
      <c r="D18559" s="2" t="str">
        <f t="shared" si="289"/>
        <v>C:\Program Files (x86)\Paradox Interactive\Hearts of Iron III\tfh\mod\ww1tfh\gfx\pictures\portraits\.tga</v>
      </c>
    </row>
    <row r="18560" spans="3:4" x14ac:dyDescent="0.25">
      <c r="C18560" s="2"/>
      <c r="D18560" s="2" t="str">
        <f t="shared" si="289"/>
        <v>C:\Program Files (x86)\Paradox Interactive\Hearts of Iron III\tfh\mod\ww1tfh\gfx\pictures\portraits\.tga</v>
      </c>
    </row>
    <row r="18561" spans="3:4" x14ac:dyDescent="0.25">
      <c r="C18561" s="2"/>
      <c r="D18561" s="2" t="str">
        <f t="shared" si="289"/>
        <v>C:\Program Files (x86)\Paradox Interactive\Hearts of Iron III\tfh\mod\ww1tfh\gfx\pictures\portraits\.tga</v>
      </c>
    </row>
    <row r="18562" spans="3:4" x14ac:dyDescent="0.25">
      <c r="C18562" s="2"/>
      <c r="D18562" s="2" t="str">
        <f t="shared" si="289"/>
        <v>C:\Program Files (x86)\Paradox Interactive\Hearts of Iron III\tfh\mod\ww1tfh\gfx\pictures\portraits\.tga</v>
      </c>
    </row>
    <row r="18563" spans="3:4" x14ac:dyDescent="0.25">
      <c r="C18563" s="2"/>
      <c r="D18563" s="2" t="str">
        <f t="shared" ref="D18563:D18626" si="290">$B$2&amp;C18563&amp;".tga"</f>
        <v>C:\Program Files (x86)\Paradox Interactive\Hearts of Iron III\tfh\mod\ww1tfh\gfx\pictures\portraits\.tga</v>
      </c>
    </row>
    <row r="18564" spans="3:4" x14ac:dyDescent="0.25">
      <c r="C18564" s="2"/>
      <c r="D18564" s="2" t="str">
        <f t="shared" si="290"/>
        <v>C:\Program Files (x86)\Paradox Interactive\Hearts of Iron III\tfh\mod\ww1tfh\gfx\pictures\portraits\.tga</v>
      </c>
    </row>
    <row r="18565" spans="3:4" x14ac:dyDescent="0.25">
      <c r="C18565" s="2"/>
      <c r="D18565" s="2" t="str">
        <f t="shared" si="290"/>
        <v>C:\Program Files (x86)\Paradox Interactive\Hearts of Iron III\tfh\mod\ww1tfh\gfx\pictures\portraits\.tga</v>
      </c>
    </row>
    <row r="18566" spans="3:4" x14ac:dyDescent="0.25">
      <c r="C18566" s="2"/>
      <c r="D18566" s="2" t="str">
        <f t="shared" si="290"/>
        <v>C:\Program Files (x86)\Paradox Interactive\Hearts of Iron III\tfh\mod\ww1tfh\gfx\pictures\portraits\.tga</v>
      </c>
    </row>
    <row r="18567" spans="3:4" x14ac:dyDescent="0.25">
      <c r="C18567" s="2"/>
      <c r="D18567" s="2" t="str">
        <f t="shared" si="290"/>
        <v>C:\Program Files (x86)\Paradox Interactive\Hearts of Iron III\tfh\mod\ww1tfh\gfx\pictures\portraits\.tga</v>
      </c>
    </row>
    <row r="18568" spans="3:4" x14ac:dyDescent="0.25">
      <c r="C18568" s="2"/>
      <c r="D18568" s="2" t="str">
        <f t="shared" si="290"/>
        <v>C:\Program Files (x86)\Paradox Interactive\Hearts of Iron III\tfh\mod\ww1tfh\gfx\pictures\portraits\.tga</v>
      </c>
    </row>
    <row r="18569" spans="3:4" x14ac:dyDescent="0.25">
      <c r="C18569" s="2"/>
      <c r="D18569" s="2" t="str">
        <f t="shared" si="290"/>
        <v>C:\Program Files (x86)\Paradox Interactive\Hearts of Iron III\tfh\mod\ww1tfh\gfx\pictures\portraits\.tga</v>
      </c>
    </row>
    <row r="18570" spans="3:4" x14ac:dyDescent="0.25">
      <c r="C18570" s="2"/>
      <c r="D18570" s="2" t="str">
        <f t="shared" si="290"/>
        <v>C:\Program Files (x86)\Paradox Interactive\Hearts of Iron III\tfh\mod\ww1tfh\gfx\pictures\portraits\.tga</v>
      </c>
    </row>
    <row r="18571" spans="3:4" x14ac:dyDescent="0.25">
      <c r="C18571" s="2"/>
      <c r="D18571" s="2" t="str">
        <f t="shared" si="290"/>
        <v>C:\Program Files (x86)\Paradox Interactive\Hearts of Iron III\tfh\mod\ww1tfh\gfx\pictures\portraits\.tga</v>
      </c>
    </row>
    <row r="18572" spans="3:4" x14ac:dyDescent="0.25">
      <c r="C18572" s="2"/>
      <c r="D18572" s="2" t="str">
        <f t="shared" si="290"/>
        <v>C:\Program Files (x86)\Paradox Interactive\Hearts of Iron III\tfh\mod\ww1tfh\gfx\pictures\portraits\.tga</v>
      </c>
    </row>
    <row r="18573" spans="3:4" x14ac:dyDescent="0.25">
      <c r="C18573" s="2"/>
      <c r="D18573" s="2" t="str">
        <f t="shared" si="290"/>
        <v>C:\Program Files (x86)\Paradox Interactive\Hearts of Iron III\tfh\mod\ww1tfh\gfx\pictures\portraits\.tga</v>
      </c>
    </row>
    <row r="18574" spans="3:4" x14ac:dyDescent="0.25">
      <c r="C18574" s="2"/>
      <c r="D18574" s="2" t="str">
        <f t="shared" si="290"/>
        <v>C:\Program Files (x86)\Paradox Interactive\Hearts of Iron III\tfh\mod\ww1tfh\gfx\pictures\portraits\.tga</v>
      </c>
    </row>
    <row r="18575" spans="3:4" x14ac:dyDescent="0.25">
      <c r="C18575" s="2"/>
      <c r="D18575" s="2" t="str">
        <f t="shared" si="290"/>
        <v>C:\Program Files (x86)\Paradox Interactive\Hearts of Iron III\tfh\mod\ww1tfh\gfx\pictures\portraits\.tga</v>
      </c>
    </row>
    <row r="18576" spans="3:4" x14ac:dyDescent="0.25">
      <c r="C18576" s="2"/>
      <c r="D18576" s="2" t="str">
        <f t="shared" si="290"/>
        <v>C:\Program Files (x86)\Paradox Interactive\Hearts of Iron III\tfh\mod\ww1tfh\gfx\pictures\portraits\.tga</v>
      </c>
    </row>
    <row r="18577" spans="3:4" x14ac:dyDescent="0.25">
      <c r="C18577" s="2"/>
      <c r="D18577" s="2" t="str">
        <f t="shared" si="290"/>
        <v>C:\Program Files (x86)\Paradox Interactive\Hearts of Iron III\tfh\mod\ww1tfh\gfx\pictures\portraits\.tga</v>
      </c>
    </row>
    <row r="18578" spans="3:4" x14ac:dyDescent="0.25">
      <c r="C18578" s="2"/>
      <c r="D18578" s="2" t="str">
        <f t="shared" si="290"/>
        <v>C:\Program Files (x86)\Paradox Interactive\Hearts of Iron III\tfh\mod\ww1tfh\gfx\pictures\portraits\.tga</v>
      </c>
    </row>
    <row r="18579" spans="3:4" x14ac:dyDescent="0.25">
      <c r="C18579" s="2"/>
      <c r="D18579" s="2" t="str">
        <f t="shared" si="290"/>
        <v>C:\Program Files (x86)\Paradox Interactive\Hearts of Iron III\tfh\mod\ww1tfh\gfx\pictures\portraits\.tga</v>
      </c>
    </row>
    <row r="18580" spans="3:4" x14ac:dyDescent="0.25">
      <c r="C18580" s="2"/>
      <c r="D18580" s="2" t="str">
        <f t="shared" si="290"/>
        <v>C:\Program Files (x86)\Paradox Interactive\Hearts of Iron III\tfh\mod\ww1tfh\gfx\pictures\portraits\.tga</v>
      </c>
    </row>
    <row r="18581" spans="3:4" x14ac:dyDescent="0.25">
      <c r="C18581" s="2"/>
      <c r="D18581" s="2" t="str">
        <f t="shared" si="290"/>
        <v>C:\Program Files (x86)\Paradox Interactive\Hearts of Iron III\tfh\mod\ww1tfh\gfx\pictures\portraits\.tga</v>
      </c>
    </row>
    <row r="18582" spans="3:4" x14ac:dyDescent="0.25">
      <c r="C18582" s="2"/>
      <c r="D18582" s="2" t="str">
        <f t="shared" si="290"/>
        <v>C:\Program Files (x86)\Paradox Interactive\Hearts of Iron III\tfh\mod\ww1tfh\gfx\pictures\portraits\.tga</v>
      </c>
    </row>
    <row r="18583" spans="3:4" x14ac:dyDescent="0.25">
      <c r="C18583" s="2"/>
      <c r="D18583" s="2" t="str">
        <f t="shared" si="290"/>
        <v>C:\Program Files (x86)\Paradox Interactive\Hearts of Iron III\tfh\mod\ww1tfh\gfx\pictures\portraits\.tga</v>
      </c>
    </row>
    <row r="18584" spans="3:4" x14ac:dyDescent="0.25">
      <c r="C18584" s="2"/>
      <c r="D18584" s="2" t="str">
        <f t="shared" si="290"/>
        <v>C:\Program Files (x86)\Paradox Interactive\Hearts of Iron III\tfh\mod\ww1tfh\gfx\pictures\portraits\.tga</v>
      </c>
    </row>
    <row r="18585" spans="3:4" x14ac:dyDescent="0.25">
      <c r="C18585" s="2"/>
      <c r="D18585" s="2" t="str">
        <f t="shared" si="290"/>
        <v>C:\Program Files (x86)\Paradox Interactive\Hearts of Iron III\tfh\mod\ww1tfh\gfx\pictures\portraits\.tga</v>
      </c>
    </row>
    <row r="18586" spans="3:4" x14ac:dyDescent="0.25">
      <c r="C18586" s="2"/>
      <c r="D18586" s="2" t="str">
        <f t="shared" si="290"/>
        <v>C:\Program Files (x86)\Paradox Interactive\Hearts of Iron III\tfh\mod\ww1tfh\gfx\pictures\portraits\.tga</v>
      </c>
    </row>
    <row r="18587" spans="3:4" x14ac:dyDescent="0.25">
      <c r="C18587" s="2"/>
      <c r="D18587" s="2" t="str">
        <f t="shared" si="290"/>
        <v>C:\Program Files (x86)\Paradox Interactive\Hearts of Iron III\tfh\mod\ww1tfh\gfx\pictures\portraits\.tga</v>
      </c>
    </row>
    <row r="18588" spans="3:4" x14ac:dyDescent="0.25">
      <c r="C18588" s="2"/>
      <c r="D18588" s="2" t="str">
        <f t="shared" si="290"/>
        <v>C:\Program Files (x86)\Paradox Interactive\Hearts of Iron III\tfh\mod\ww1tfh\gfx\pictures\portraits\.tga</v>
      </c>
    </row>
    <row r="18589" spans="3:4" x14ac:dyDescent="0.25">
      <c r="C18589" s="2"/>
      <c r="D18589" s="2" t="str">
        <f t="shared" si="290"/>
        <v>C:\Program Files (x86)\Paradox Interactive\Hearts of Iron III\tfh\mod\ww1tfh\gfx\pictures\portraits\.tga</v>
      </c>
    </row>
    <row r="18590" spans="3:4" x14ac:dyDescent="0.25">
      <c r="C18590" s="2"/>
      <c r="D18590" s="2" t="str">
        <f t="shared" si="290"/>
        <v>C:\Program Files (x86)\Paradox Interactive\Hearts of Iron III\tfh\mod\ww1tfh\gfx\pictures\portraits\.tga</v>
      </c>
    </row>
    <row r="18591" spans="3:4" x14ac:dyDescent="0.25">
      <c r="C18591" s="2"/>
      <c r="D18591" s="2" t="str">
        <f t="shared" si="290"/>
        <v>C:\Program Files (x86)\Paradox Interactive\Hearts of Iron III\tfh\mod\ww1tfh\gfx\pictures\portraits\.tga</v>
      </c>
    </row>
    <row r="18592" spans="3:4" x14ac:dyDescent="0.25">
      <c r="C18592" s="2"/>
      <c r="D18592" s="2" t="str">
        <f t="shared" si="290"/>
        <v>C:\Program Files (x86)\Paradox Interactive\Hearts of Iron III\tfh\mod\ww1tfh\gfx\pictures\portraits\.tga</v>
      </c>
    </row>
    <row r="18593" spans="3:4" x14ac:dyDescent="0.25">
      <c r="C18593" s="2"/>
      <c r="D18593" s="2" t="str">
        <f t="shared" si="290"/>
        <v>C:\Program Files (x86)\Paradox Interactive\Hearts of Iron III\tfh\mod\ww1tfh\gfx\pictures\portraits\.tga</v>
      </c>
    </row>
    <row r="18594" spans="3:4" x14ac:dyDescent="0.25">
      <c r="C18594" s="2"/>
      <c r="D18594" s="2" t="str">
        <f t="shared" si="290"/>
        <v>C:\Program Files (x86)\Paradox Interactive\Hearts of Iron III\tfh\mod\ww1tfh\gfx\pictures\portraits\.tga</v>
      </c>
    </row>
    <row r="18595" spans="3:4" x14ac:dyDescent="0.25">
      <c r="C18595" s="2"/>
      <c r="D18595" s="2" t="str">
        <f t="shared" si="290"/>
        <v>C:\Program Files (x86)\Paradox Interactive\Hearts of Iron III\tfh\mod\ww1tfh\gfx\pictures\portraits\.tga</v>
      </c>
    </row>
    <row r="18596" spans="3:4" x14ac:dyDescent="0.25">
      <c r="C18596" s="2"/>
      <c r="D18596" s="2" t="str">
        <f t="shared" si="290"/>
        <v>C:\Program Files (x86)\Paradox Interactive\Hearts of Iron III\tfh\mod\ww1tfh\gfx\pictures\portraits\.tga</v>
      </c>
    </row>
    <row r="18597" spans="3:4" x14ac:dyDescent="0.25">
      <c r="C18597" s="2"/>
      <c r="D18597" s="2" t="str">
        <f t="shared" si="290"/>
        <v>C:\Program Files (x86)\Paradox Interactive\Hearts of Iron III\tfh\mod\ww1tfh\gfx\pictures\portraits\.tga</v>
      </c>
    </row>
    <row r="18598" spans="3:4" x14ac:dyDescent="0.25">
      <c r="C18598" s="2"/>
      <c r="D18598" s="2" t="str">
        <f t="shared" si="290"/>
        <v>C:\Program Files (x86)\Paradox Interactive\Hearts of Iron III\tfh\mod\ww1tfh\gfx\pictures\portraits\.tga</v>
      </c>
    </row>
    <row r="18599" spans="3:4" x14ac:dyDescent="0.25">
      <c r="C18599" s="2"/>
      <c r="D18599" s="2" t="str">
        <f t="shared" si="290"/>
        <v>C:\Program Files (x86)\Paradox Interactive\Hearts of Iron III\tfh\mod\ww1tfh\gfx\pictures\portraits\.tga</v>
      </c>
    </row>
    <row r="18600" spans="3:4" x14ac:dyDescent="0.25">
      <c r="C18600" s="2"/>
      <c r="D18600" s="2" t="str">
        <f t="shared" si="290"/>
        <v>C:\Program Files (x86)\Paradox Interactive\Hearts of Iron III\tfh\mod\ww1tfh\gfx\pictures\portraits\.tga</v>
      </c>
    </row>
    <row r="18601" spans="3:4" x14ac:dyDescent="0.25">
      <c r="C18601" s="2"/>
      <c r="D18601" s="2" t="str">
        <f t="shared" si="290"/>
        <v>C:\Program Files (x86)\Paradox Interactive\Hearts of Iron III\tfh\mod\ww1tfh\gfx\pictures\portraits\.tga</v>
      </c>
    </row>
    <row r="18602" spans="3:4" x14ac:dyDescent="0.25">
      <c r="C18602" s="2"/>
      <c r="D18602" s="2" t="str">
        <f t="shared" si="290"/>
        <v>C:\Program Files (x86)\Paradox Interactive\Hearts of Iron III\tfh\mod\ww1tfh\gfx\pictures\portraits\.tga</v>
      </c>
    </row>
    <row r="18603" spans="3:4" x14ac:dyDescent="0.25">
      <c r="C18603" s="2"/>
      <c r="D18603" s="2" t="str">
        <f t="shared" si="290"/>
        <v>C:\Program Files (x86)\Paradox Interactive\Hearts of Iron III\tfh\mod\ww1tfh\gfx\pictures\portraits\.tga</v>
      </c>
    </row>
    <row r="18604" spans="3:4" x14ac:dyDescent="0.25">
      <c r="C18604" s="2"/>
      <c r="D18604" s="2" t="str">
        <f t="shared" si="290"/>
        <v>C:\Program Files (x86)\Paradox Interactive\Hearts of Iron III\tfh\mod\ww1tfh\gfx\pictures\portraits\.tga</v>
      </c>
    </row>
    <row r="18605" spans="3:4" x14ac:dyDescent="0.25">
      <c r="C18605" s="2"/>
      <c r="D18605" s="2" t="str">
        <f t="shared" si="290"/>
        <v>C:\Program Files (x86)\Paradox Interactive\Hearts of Iron III\tfh\mod\ww1tfh\gfx\pictures\portraits\.tga</v>
      </c>
    </row>
    <row r="18606" spans="3:4" x14ac:dyDescent="0.25">
      <c r="C18606" s="2"/>
      <c r="D18606" s="2" t="str">
        <f t="shared" si="290"/>
        <v>C:\Program Files (x86)\Paradox Interactive\Hearts of Iron III\tfh\mod\ww1tfh\gfx\pictures\portraits\.tga</v>
      </c>
    </row>
    <row r="18607" spans="3:4" x14ac:dyDescent="0.25">
      <c r="C18607" s="2"/>
      <c r="D18607" s="2" t="str">
        <f t="shared" si="290"/>
        <v>C:\Program Files (x86)\Paradox Interactive\Hearts of Iron III\tfh\mod\ww1tfh\gfx\pictures\portraits\.tga</v>
      </c>
    </row>
    <row r="18608" spans="3:4" x14ac:dyDescent="0.25">
      <c r="C18608" s="2"/>
      <c r="D18608" s="2" t="str">
        <f t="shared" si="290"/>
        <v>C:\Program Files (x86)\Paradox Interactive\Hearts of Iron III\tfh\mod\ww1tfh\gfx\pictures\portraits\.tga</v>
      </c>
    </row>
    <row r="18609" spans="3:4" x14ac:dyDescent="0.25">
      <c r="C18609" s="2"/>
      <c r="D18609" s="2" t="str">
        <f t="shared" si="290"/>
        <v>C:\Program Files (x86)\Paradox Interactive\Hearts of Iron III\tfh\mod\ww1tfh\gfx\pictures\portraits\.tga</v>
      </c>
    </row>
    <row r="18610" spans="3:4" x14ac:dyDescent="0.25">
      <c r="C18610" s="2"/>
      <c r="D18610" s="2" t="str">
        <f t="shared" si="290"/>
        <v>C:\Program Files (x86)\Paradox Interactive\Hearts of Iron III\tfh\mod\ww1tfh\gfx\pictures\portraits\.tga</v>
      </c>
    </row>
    <row r="18611" spans="3:4" x14ac:dyDescent="0.25">
      <c r="C18611" s="2"/>
      <c r="D18611" s="2" t="str">
        <f t="shared" si="290"/>
        <v>C:\Program Files (x86)\Paradox Interactive\Hearts of Iron III\tfh\mod\ww1tfh\gfx\pictures\portraits\.tga</v>
      </c>
    </row>
    <row r="18612" spans="3:4" x14ac:dyDescent="0.25">
      <c r="C18612" s="2"/>
      <c r="D18612" s="2" t="str">
        <f t="shared" si="290"/>
        <v>C:\Program Files (x86)\Paradox Interactive\Hearts of Iron III\tfh\mod\ww1tfh\gfx\pictures\portraits\.tga</v>
      </c>
    </row>
    <row r="18613" spans="3:4" x14ac:dyDescent="0.25">
      <c r="C18613" s="2"/>
      <c r="D18613" s="2" t="str">
        <f t="shared" si="290"/>
        <v>C:\Program Files (x86)\Paradox Interactive\Hearts of Iron III\tfh\mod\ww1tfh\gfx\pictures\portraits\.tga</v>
      </c>
    </row>
    <row r="18614" spans="3:4" x14ac:dyDescent="0.25">
      <c r="C18614" s="2"/>
      <c r="D18614" s="2" t="str">
        <f t="shared" si="290"/>
        <v>C:\Program Files (x86)\Paradox Interactive\Hearts of Iron III\tfh\mod\ww1tfh\gfx\pictures\portraits\.tga</v>
      </c>
    </row>
    <row r="18615" spans="3:4" x14ac:dyDescent="0.25">
      <c r="C18615" s="2"/>
      <c r="D18615" s="2" t="str">
        <f t="shared" si="290"/>
        <v>C:\Program Files (x86)\Paradox Interactive\Hearts of Iron III\tfh\mod\ww1tfh\gfx\pictures\portraits\.tga</v>
      </c>
    </row>
    <row r="18616" spans="3:4" x14ac:dyDescent="0.25">
      <c r="C18616" s="2"/>
      <c r="D18616" s="2" t="str">
        <f t="shared" si="290"/>
        <v>C:\Program Files (x86)\Paradox Interactive\Hearts of Iron III\tfh\mod\ww1tfh\gfx\pictures\portraits\.tga</v>
      </c>
    </row>
    <row r="18617" spans="3:4" x14ac:dyDescent="0.25">
      <c r="C18617" s="2"/>
      <c r="D18617" s="2" t="str">
        <f t="shared" si="290"/>
        <v>C:\Program Files (x86)\Paradox Interactive\Hearts of Iron III\tfh\mod\ww1tfh\gfx\pictures\portraits\.tga</v>
      </c>
    </row>
    <row r="18618" spans="3:4" x14ac:dyDescent="0.25">
      <c r="C18618" s="2"/>
      <c r="D18618" s="2" t="str">
        <f t="shared" si="290"/>
        <v>C:\Program Files (x86)\Paradox Interactive\Hearts of Iron III\tfh\mod\ww1tfh\gfx\pictures\portraits\.tga</v>
      </c>
    </row>
    <row r="18619" spans="3:4" x14ac:dyDescent="0.25">
      <c r="C18619" s="2"/>
      <c r="D18619" s="2" t="str">
        <f t="shared" si="290"/>
        <v>C:\Program Files (x86)\Paradox Interactive\Hearts of Iron III\tfh\mod\ww1tfh\gfx\pictures\portraits\.tga</v>
      </c>
    </row>
    <row r="18620" spans="3:4" x14ac:dyDescent="0.25">
      <c r="C18620" s="2"/>
      <c r="D18620" s="2" t="str">
        <f t="shared" si="290"/>
        <v>C:\Program Files (x86)\Paradox Interactive\Hearts of Iron III\tfh\mod\ww1tfh\gfx\pictures\portraits\.tga</v>
      </c>
    </row>
    <row r="18621" spans="3:4" x14ac:dyDescent="0.25">
      <c r="C18621" s="2"/>
      <c r="D18621" s="2" t="str">
        <f t="shared" si="290"/>
        <v>C:\Program Files (x86)\Paradox Interactive\Hearts of Iron III\tfh\mod\ww1tfh\gfx\pictures\portraits\.tga</v>
      </c>
    </row>
    <row r="18622" spans="3:4" x14ac:dyDescent="0.25">
      <c r="C18622" s="2"/>
      <c r="D18622" s="2" t="str">
        <f t="shared" si="290"/>
        <v>C:\Program Files (x86)\Paradox Interactive\Hearts of Iron III\tfh\mod\ww1tfh\gfx\pictures\portraits\.tga</v>
      </c>
    </row>
    <row r="18623" spans="3:4" x14ac:dyDescent="0.25">
      <c r="C18623" s="2"/>
      <c r="D18623" s="2" t="str">
        <f t="shared" si="290"/>
        <v>C:\Program Files (x86)\Paradox Interactive\Hearts of Iron III\tfh\mod\ww1tfh\gfx\pictures\portraits\.tga</v>
      </c>
    </row>
    <row r="18624" spans="3:4" x14ac:dyDescent="0.25">
      <c r="C18624" s="2"/>
      <c r="D18624" s="2" t="str">
        <f t="shared" si="290"/>
        <v>C:\Program Files (x86)\Paradox Interactive\Hearts of Iron III\tfh\mod\ww1tfh\gfx\pictures\portraits\.tga</v>
      </c>
    </row>
    <row r="18625" spans="3:4" x14ac:dyDescent="0.25">
      <c r="C18625" s="2"/>
      <c r="D18625" s="2" t="str">
        <f t="shared" si="290"/>
        <v>C:\Program Files (x86)\Paradox Interactive\Hearts of Iron III\tfh\mod\ww1tfh\gfx\pictures\portraits\.tga</v>
      </c>
    </row>
    <row r="18626" spans="3:4" x14ac:dyDescent="0.25">
      <c r="C18626" s="2"/>
      <c r="D18626" s="2" t="str">
        <f t="shared" si="290"/>
        <v>C:\Program Files (x86)\Paradox Interactive\Hearts of Iron III\tfh\mod\ww1tfh\gfx\pictures\portraits\.tga</v>
      </c>
    </row>
    <row r="18627" spans="3:4" x14ac:dyDescent="0.25">
      <c r="C18627" s="2"/>
      <c r="D18627" s="2" t="str">
        <f t="shared" ref="D18627:D18690" si="291">$B$2&amp;C18627&amp;".tga"</f>
        <v>C:\Program Files (x86)\Paradox Interactive\Hearts of Iron III\tfh\mod\ww1tfh\gfx\pictures\portraits\.tga</v>
      </c>
    </row>
    <row r="18628" spans="3:4" x14ac:dyDescent="0.25">
      <c r="C18628" s="2"/>
      <c r="D18628" s="2" t="str">
        <f t="shared" si="291"/>
        <v>C:\Program Files (x86)\Paradox Interactive\Hearts of Iron III\tfh\mod\ww1tfh\gfx\pictures\portraits\.tga</v>
      </c>
    </row>
    <row r="18629" spans="3:4" x14ac:dyDescent="0.25">
      <c r="C18629" s="2"/>
      <c r="D18629" s="2" t="str">
        <f t="shared" si="291"/>
        <v>C:\Program Files (x86)\Paradox Interactive\Hearts of Iron III\tfh\mod\ww1tfh\gfx\pictures\portraits\.tga</v>
      </c>
    </row>
    <row r="18630" spans="3:4" x14ac:dyDescent="0.25">
      <c r="C18630" s="2"/>
      <c r="D18630" s="2" t="str">
        <f t="shared" si="291"/>
        <v>C:\Program Files (x86)\Paradox Interactive\Hearts of Iron III\tfh\mod\ww1tfh\gfx\pictures\portraits\.tga</v>
      </c>
    </row>
    <row r="18631" spans="3:4" x14ac:dyDescent="0.25">
      <c r="C18631" s="2"/>
      <c r="D18631" s="2" t="str">
        <f t="shared" si="291"/>
        <v>C:\Program Files (x86)\Paradox Interactive\Hearts of Iron III\tfh\mod\ww1tfh\gfx\pictures\portraits\.tga</v>
      </c>
    </row>
    <row r="18632" spans="3:4" x14ac:dyDescent="0.25">
      <c r="C18632" s="2"/>
      <c r="D18632" s="2" t="str">
        <f t="shared" si="291"/>
        <v>C:\Program Files (x86)\Paradox Interactive\Hearts of Iron III\tfh\mod\ww1tfh\gfx\pictures\portraits\.tga</v>
      </c>
    </row>
    <row r="18633" spans="3:4" x14ac:dyDescent="0.25">
      <c r="C18633" s="2"/>
      <c r="D18633" s="2" t="str">
        <f t="shared" si="291"/>
        <v>C:\Program Files (x86)\Paradox Interactive\Hearts of Iron III\tfh\mod\ww1tfh\gfx\pictures\portraits\.tga</v>
      </c>
    </row>
    <row r="18634" spans="3:4" x14ac:dyDescent="0.25">
      <c r="C18634" s="2"/>
      <c r="D18634" s="2" t="str">
        <f t="shared" si="291"/>
        <v>C:\Program Files (x86)\Paradox Interactive\Hearts of Iron III\tfh\mod\ww1tfh\gfx\pictures\portraits\.tga</v>
      </c>
    </row>
    <row r="18635" spans="3:4" x14ac:dyDescent="0.25">
      <c r="C18635" s="2"/>
      <c r="D18635" s="2" t="str">
        <f t="shared" si="291"/>
        <v>C:\Program Files (x86)\Paradox Interactive\Hearts of Iron III\tfh\mod\ww1tfh\gfx\pictures\portraits\.tga</v>
      </c>
    </row>
    <row r="18636" spans="3:4" x14ac:dyDescent="0.25">
      <c r="C18636" s="2"/>
      <c r="D18636" s="2" t="str">
        <f t="shared" si="291"/>
        <v>C:\Program Files (x86)\Paradox Interactive\Hearts of Iron III\tfh\mod\ww1tfh\gfx\pictures\portraits\.tga</v>
      </c>
    </row>
    <row r="18637" spans="3:4" x14ac:dyDescent="0.25">
      <c r="C18637" s="2"/>
      <c r="D18637" s="2" t="str">
        <f t="shared" si="291"/>
        <v>C:\Program Files (x86)\Paradox Interactive\Hearts of Iron III\tfh\mod\ww1tfh\gfx\pictures\portraits\.tga</v>
      </c>
    </row>
    <row r="18638" spans="3:4" x14ac:dyDescent="0.25">
      <c r="C18638" s="2"/>
      <c r="D18638" s="2" t="str">
        <f t="shared" si="291"/>
        <v>C:\Program Files (x86)\Paradox Interactive\Hearts of Iron III\tfh\mod\ww1tfh\gfx\pictures\portraits\.tga</v>
      </c>
    </row>
    <row r="18639" spans="3:4" x14ac:dyDescent="0.25">
      <c r="C18639" s="2"/>
      <c r="D18639" s="2" t="str">
        <f t="shared" si="291"/>
        <v>C:\Program Files (x86)\Paradox Interactive\Hearts of Iron III\tfh\mod\ww1tfh\gfx\pictures\portraits\.tga</v>
      </c>
    </row>
    <row r="18640" spans="3:4" x14ac:dyDescent="0.25">
      <c r="C18640" s="2"/>
      <c r="D18640" s="2" t="str">
        <f t="shared" si="291"/>
        <v>C:\Program Files (x86)\Paradox Interactive\Hearts of Iron III\tfh\mod\ww1tfh\gfx\pictures\portraits\.tga</v>
      </c>
    </row>
    <row r="18641" spans="3:4" x14ac:dyDescent="0.25">
      <c r="C18641" s="2"/>
      <c r="D18641" s="2" t="str">
        <f t="shared" si="291"/>
        <v>C:\Program Files (x86)\Paradox Interactive\Hearts of Iron III\tfh\mod\ww1tfh\gfx\pictures\portraits\.tga</v>
      </c>
    </row>
    <row r="18642" spans="3:4" x14ac:dyDescent="0.25">
      <c r="C18642" s="2"/>
      <c r="D18642" s="2" t="str">
        <f t="shared" si="291"/>
        <v>C:\Program Files (x86)\Paradox Interactive\Hearts of Iron III\tfh\mod\ww1tfh\gfx\pictures\portraits\.tga</v>
      </c>
    </row>
    <row r="18643" spans="3:4" x14ac:dyDescent="0.25">
      <c r="C18643" s="2"/>
      <c r="D18643" s="2" t="str">
        <f t="shared" si="291"/>
        <v>C:\Program Files (x86)\Paradox Interactive\Hearts of Iron III\tfh\mod\ww1tfh\gfx\pictures\portraits\.tga</v>
      </c>
    </row>
    <row r="18644" spans="3:4" x14ac:dyDescent="0.25">
      <c r="C18644" s="2"/>
      <c r="D18644" s="2" t="str">
        <f t="shared" si="291"/>
        <v>C:\Program Files (x86)\Paradox Interactive\Hearts of Iron III\tfh\mod\ww1tfh\gfx\pictures\portraits\.tga</v>
      </c>
    </row>
    <row r="18645" spans="3:4" x14ac:dyDescent="0.25">
      <c r="C18645" s="2"/>
      <c r="D18645" s="2" t="str">
        <f t="shared" si="291"/>
        <v>C:\Program Files (x86)\Paradox Interactive\Hearts of Iron III\tfh\mod\ww1tfh\gfx\pictures\portraits\.tga</v>
      </c>
    </row>
    <row r="18646" spans="3:4" x14ac:dyDescent="0.25">
      <c r="C18646" s="2"/>
      <c r="D18646" s="2" t="str">
        <f t="shared" si="291"/>
        <v>C:\Program Files (x86)\Paradox Interactive\Hearts of Iron III\tfh\mod\ww1tfh\gfx\pictures\portraits\.tga</v>
      </c>
    </row>
    <row r="18647" spans="3:4" x14ac:dyDescent="0.25">
      <c r="C18647" s="2"/>
      <c r="D18647" s="2" t="str">
        <f t="shared" si="291"/>
        <v>C:\Program Files (x86)\Paradox Interactive\Hearts of Iron III\tfh\mod\ww1tfh\gfx\pictures\portraits\.tga</v>
      </c>
    </row>
    <row r="18648" spans="3:4" x14ac:dyDescent="0.25">
      <c r="C18648" s="2"/>
      <c r="D18648" s="2" t="str">
        <f t="shared" si="291"/>
        <v>C:\Program Files (x86)\Paradox Interactive\Hearts of Iron III\tfh\mod\ww1tfh\gfx\pictures\portraits\.tga</v>
      </c>
    </row>
    <row r="18649" spans="3:4" x14ac:dyDescent="0.25">
      <c r="C18649" s="2"/>
      <c r="D18649" s="2" t="str">
        <f t="shared" si="291"/>
        <v>C:\Program Files (x86)\Paradox Interactive\Hearts of Iron III\tfh\mod\ww1tfh\gfx\pictures\portraits\.tga</v>
      </c>
    </row>
    <row r="18650" spans="3:4" x14ac:dyDescent="0.25">
      <c r="C18650" s="2"/>
      <c r="D18650" s="2" t="str">
        <f t="shared" si="291"/>
        <v>C:\Program Files (x86)\Paradox Interactive\Hearts of Iron III\tfh\mod\ww1tfh\gfx\pictures\portraits\.tga</v>
      </c>
    </row>
    <row r="18651" spans="3:4" x14ac:dyDescent="0.25">
      <c r="C18651" s="2"/>
      <c r="D18651" s="2" t="str">
        <f t="shared" si="291"/>
        <v>C:\Program Files (x86)\Paradox Interactive\Hearts of Iron III\tfh\mod\ww1tfh\gfx\pictures\portraits\.tga</v>
      </c>
    </row>
    <row r="18652" spans="3:4" x14ac:dyDescent="0.25">
      <c r="C18652" s="2"/>
      <c r="D18652" s="2" t="str">
        <f t="shared" si="291"/>
        <v>C:\Program Files (x86)\Paradox Interactive\Hearts of Iron III\tfh\mod\ww1tfh\gfx\pictures\portraits\.tga</v>
      </c>
    </row>
    <row r="18653" spans="3:4" x14ac:dyDescent="0.25">
      <c r="C18653" s="2"/>
      <c r="D18653" s="2" t="str">
        <f t="shared" si="291"/>
        <v>C:\Program Files (x86)\Paradox Interactive\Hearts of Iron III\tfh\mod\ww1tfh\gfx\pictures\portraits\.tga</v>
      </c>
    </row>
    <row r="18654" spans="3:4" x14ac:dyDescent="0.25">
      <c r="C18654" s="2"/>
      <c r="D18654" s="2" t="str">
        <f t="shared" si="291"/>
        <v>C:\Program Files (x86)\Paradox Interactive\Hearts of Iron III\tfh\mod\ww1tfh\gfx\pictures\portraits\.tga</v>
      </c>
    </row>
    <row r="18655" spans="3:4" x14ac:dyDescent="0.25">
      <c r="C18655" s="2"/>
      <c r="D18655" s="2" t="str">
        <f t="shared" si="291"/>
        <v>C:\Program Files (x86)\Paradox Interactive\Hearts of Iron III\tfh\mod\ww1tfh\gfx\pictures\portraits\.tga</v>
      </c>
    </row>
    <row r="18656" spans="3:4" x14ac:dyDescent="0.25">
      <c r="C18656" s="2"/>
      <c r="D18656" s="2" t="str">
        <f t="shared" si="291"/>
        <v>C:\Program Files (x86)\Paradox Interactive\Hearts of Iron III\tfh\mod\ww1tfh\gfx\pictures\portraits\.tga</v>
      </c>
    </row>
    <row r="18657" spans="3:4" x14ac:dyDescent="0.25">
      <c r="C18657" s="2"/>
      <c r="D18657" s="2" t="str">
        <f t="shared" si="291"/>
        <v>C:\Program Files (x86)\Paradox Interactive\Hearts of Iron III\tfh\mod\ww1tfh\gfx\pictures\portraits\.tga</v>
      </c>
    </row>
    <row r="18658" spans="3:4" x14ac:dyDescent="0.25">
      <c r="C18658" s="2"/>
      <c r="D18658" s="2" t="str">
        <f t="shared" si="291"/>
        <v>C:\Program Files (x86)\Paradox Interactive\Hearts of Iron III\tfh\mod\ww1tfh\gfx\pictures\portraits\.tga</v>
      </c>
    </row>
    <row r="18659" spans="3:4" x14ac:dyDescent="0.25">
      <c r="C18659" s="2"/>
      <c r="D18659" s="2" t="str">
        <f t="shared" si="291"/>
        <v>C:\Program Files (x86)\Paradox Interactive\Hearts of Iron III\tfh\mod\ww1tfh\gfx\pictures\portraits\.tga</v>
      </c>
    </row>
    <row r="18660" spans="3:4" x14ac:dyDescent="0.25">
      <c r="C18660" s="2"/>
      <c r="D18660" s="2" t="str">
        <f t="shared" si="291"/>
        <v>C:\Program Files (x86)\Paradox Interactive\Hearts of Iron III\tfh\mod\ww1tfh\gfx\pictures\portraits\.tga</v>
      </c>
    </row>
    <row r="18661" spans="3:4" x14ac:dyDescent="0.25">
      <c r="C18661" s="2"/>
      <c r="D18661" s="2" t="str">
        <f t="shared" si="291"/>
        <v>C:\Program Files (x86)\Paradox Interactive\Hearts of Iron III\tfh\mod\ww1tfh\gfx\pictures\portraits\.tga</v>
      </c>
    </row>
    <row r="18662" spans="3:4" x14ac:dyDescent="0.25">
      <c r="C18662" s="2"/>
      <c r="D18662" s="2" t="str">
        <f t="shared" si="291"/>
        <v>C:\Program Files (x86)\Paradox Interactive\Hearts of Iron III\tfh\mod\ww1tfh\gfx\pictures\portraits\.tga</v>
      </c>
    </row>
    <row r="18663" spans="3:4" x14ac:dyDescent="0.25">
      <c r="C18663" s="2"/>
      <c r="D18663" s="2" t="str">
        <f t="shared" si="291"/>
        <v>C:\Program Files (x86)\Paradox Interactive\Hearts of Iron III\tfh\mod\ww1tfh\gfx\pictures\portraits\.tga</v>
      </c>
    </row>
    <row r="18664" spans="3:4" x14ac:dyDescent="0.25">
      <c r="C18664" s="2"/>
      <c r="D18664" s="2" t="str">
        <f t="shared" si="291"/>
        <v>C:\Program Files (x86)\Paradox Interactive\Hearts of Iron III\tfh\mod\ww1tfh\gfx\pictures\portraits\.tga</v>
      </c>
    </row>
    <row r="18665" spans="3:4" x14ac:dyDescent="0.25">
      <c r="C18665" s="2"/>
      <c r="D18665" s="2" t="str">
        <f t="shared" si="291"/>
        <v>C:\Program Files (x86)\Paradox Interactive\Hearts of Iron III\tfh\mod\ww1tfh\gfx\pictures\portraits\.tga</v>
      </c>
    </row>
    <row r="18666" spans="3:4" x14ac:dyDescent="0.25">
      <c r="C18666" s="2"/>
      <c r="D18666" s="2" t="str">
        <f t="shared" si="291"/>
        <v>C:\Program Files (x86)\Paradox Interactive\Hearts of Iron III\tfh\mod\ww1tfh\gfx\pictures\portraits\.tga</v>
      </c>
    </row>
    <row r="18667" spans="3:4" x14ac:dyDescent="0.25">
      <c r="C18667" s="2"/>
      <c r="D18667" s="2" t="str">
        <f t="shared" si="291"/>
        <v>C:\Program Files (x86)\Paradox Interactive\Hearts of Iron III\tfh\mod\ww1tfh\gfx\pictures\portraits\.tga</v>
      </c>
    </row>
    <row r="18668" spans="3:4" x14ac:dyDescent="0.25">
      <c r="C18668" s="2"/>
      <c r="D18668" s="2" t="str">
        <f t="shared" si="291"/>
        <v>C:\Program Files (x86)\Paradox Interactive\Hearts of Iron III\tfh\mod\ww1tfh\gfx\pictures\portraits\.tga</v>
      </c>
    </row>
    <row r="18669" spans="3:4" x14ac:dyDescent="0.25">
      <c r="C18669" s="2"/>
      <c r="D18669" s="2" t="str">
        <f t="shared" si="291"/>
        <v>C:\Program Files (x86)\Paradox Interactive\Hearts of Iron III\tfh\mod\ww1tfh\gfx\pictures\portraits\.tga</v>
      </c>
    </row>
    <row r="18670" spans="3:4" x14ac:dyDescent="0.25">
      <c r="C18670" s="2"/>
      <c r="D18670" s="2" t="str">
        <f t="shared" si="291"/>
        <v>C:\Program Files (x86)\Paradox Interactive\Hearts of Iron III\tfh\mod\ww1tfh\gfx\pictures\portraits\.tga</v>
      </c>
    </row>
    <row r="18671" spans="3:4" x14ac:dyDescent="0.25">
      <c r="C18671" s="2"/>
      <c r="D18671" s="2" t="str">
        <f t="shared" si="291"/>
        <v>C:\Program Files (x86)\Paradox Interactive\Hearts of Iron III\tfh\mod\ww1tfh\gfx\pictures\portraits\.tga</v>
      </c>
    </row>
    <row r="18672" spans="3:4" x14ac:dyDescent="0.25">
      <c r="C18672" s="2"/>
      <c r="D18672" s="2" t="str">
        <f t="shared" si="291"/>
        <v>C:\Program Files (x86)\Paradox Interactive\Hearts of Iron III\tfh\mod\ww1tfh\gfx\pictures\portraits\.tga</v>
      </c>
    </row>
    <row r="18673" spans="3:4" x14ac:dyDescent="0.25">
      <c r="C18673" s="2"/>
      <c r="D18673" s="2" t="str">
        <f t="shared" si="291"/>
        <v>C:\Program Files (x86)\Paradox Interactive\Hearts of Iron III\tfh\mod\ww1tfh\gfx\pictures\portraits\.tga</v>
      </c>
    </row>
    <row r="18674" spans="3:4" x14ac:dyDescent="0.25">
      <c r="C18674" s="2"/>
      <c r="D18674" s="2" t="str">
        <f t="shared" si="291"/>
        <v>C:\Program Files (x86)\Paradox Interactive\Hearts of Iron III\tfh\mod\ww1tfh\gfx\pictures\portraits\.tga</v>
      </c>
    </row>
    <row r="18675" spans="3:4" x14ac:dyDescent="0.25">
      <c r="C18675" s="2"/>
      <c r="D18675" s="2" t="str">
        <f t="shared" si="291"/>
        <v>C:\Program Files (x86)\Paradox Interactive\Hearts of Iron III\tfh\mod\ww1tfh\gfx\pictures\portraits\.tga</v>
      </c>
    </row>
    <row r="18676" spans="3:4" x14ac:dyDescent="0.25">
      <c r="C18676" s="2"/>
      <c r="D18676" s="2" t="str">
        <f t="shared" si="291"/>
        <v>C:\Program Files (x86)\Paradox Interactive\Hearts of Iron III\tfh\mod\ww1tfh\gfx\pictures\portraits\.tga</v>
      </c>
    </row>
    <row r="18677" spans="3:4" x14ac:dyDescent="0.25">
      <c r="C18677" s="2"/>
      <c r="D18677" s="2" t="str">
        <f t="shared" si="291"/>
        <v>C:\Program Files (x86)\Paradox Interactive\Hearts of Iron III\tfh\mod\ww1tfh\gfx\pictures\portraits\.tga</v>
      </c>
    </row>
    <row r="18678" spans="3:4" x14ac:dyDescent="0.25">
      <c r="C18678" s="2"/>
      <c r="D18678" s="2" t="str">
        <f t="shared" si="291"/>
        <v>C:\Program Files (x86)\Paradox Interactive\Hearts of Iron III\tfh\mod\ww1tfh\gfx\pictures\portraits\.tga</v>
      </c>
    </row>
    <row r="18679" spans="3:4" x14ac:dyDescent="0.25">
      <c r="C18679" s="2"/>
      <c r="D18679" s="2" t="str">
        <f t="shared" si="291"/>
        <v>C:\Program Files (x86)\Paradox Interactive\Hearts of Iron III\tfh\mod\ww1tfh\gfx\pictures\portraits\.tga</v>
      </c>
    </row>
    <row r="18680" spans="3:4" x14ac:dyDescent="0.25">
      <c r="C18680" s="2"/>
      <c r="D18680" s="2" t="str">
        <f t="shared" si="291"/>
        <v>C:\Program Files (x86)\Paradox Interactive\Hearts of Iron III\tfh\mod\ww1tfh\gfx\pictures\portraits\.tga</v>
      </c>
    </row>
    <row r="18681" spans="3:4" x14ac:dyDescent="0.25">
      <c r="C18681" s="2"/>
      <c r="D18681" s="2" t="str">
        <f t="shared" si="291"/>
        <v>C:\Program Files (x86)\Paradox Interactive\Hearts of Iron III\tfh\mod\ww1tfh\gfx\pictures\portraits\.tga</v>
      </c>
    </row>
    <row r="18682" spans="3:4" x14ac:dyDescent="0.25">
      <c r="C18682" s="2"/>
      <c r="D18682" s="2" t="str">
        <f t="shared" si="291"/>
        <v>C:\Program Files (x86)\Paradox Interactive\Hearts of Iron III\tfh\mod\ww1tfh\gfx\pictures\portraits\.tga</v>
      </c>
    </row>
    <row r="18683" spans="3:4" x14ac:dyDescent="0.25">
      <c r="C18683" s="2"/>
      <c r="D18683" s="2" t="str">
        <f t="shared" si="291"/>
        <v>C:\Program Files (x86)\Paradox Interactive\Hearts of Iron III\tfh\mod\ww1tfh\gfx\pictures\portraits\.tga</v>
      </c>
    </row>
    <row r="18684" spans="3:4" x14ac:dyDescent="0.25">
      <c r="C18684" s="2"/>
      <c r="D18684" s="2" t="str">
        <f t="shared" si="291"/>
        <v>C:\Program Files (x86)\Paradox Interactive\Hearts of Iron III\tfh\mod\ww1tfh\gfx\pictures\portraits\.tga</v>
      </c>
    </row>
    <row r="18685" spans="3:4" x14ac:dyDescent="0.25">
      <c r="C18685" s="2"/>
      <c r="D18685" s="2" t="str">
        <f t="shared" si="291"/>
        <v>C:\Program Files (x86)\Paradox Interactive\Hearts of Iron III\tfh\mod\ww1tfh\gfx\pictures\portraits\.tga</v>
      </c>
    </row>
    <row r="18686" spans="3:4" x14ac:dyDescent="0.25">
      <c r="C18686" s="2"/>
      <c r="D18686" s="2" t="str">
        <f t="shared" si="291"/>
        <v>C:\Program Files (x86)\Paradox Interactive\Hearts of Iron III\tfh\mod\ww1tfh\gfx\pictures\portraits\.tga</v>
      </c>
    </row>
    <row r="18687" spans="3:4" x14ac:dyDescent="0.25">
      <c r="C18687" s="2"/>
      <c r="D18687" s="2" t="str">
        <f t="shared" si="291"/>
        <v>C:\Program Files (x86)\Paradox Interactive\Hearts of Iron III\tfh\mod\ww1tfh\gfx\pictures\portraits\.tga</v>
      </c>
    </row>
    <row r="18688" spans="3:4" x14ac:dyDescent="0.25">
      <c r="C18688" s="2"/>
      <c r="D18688" s="2" t="str">
        <f t="shared" si="291"/>
        <v>C:\Program Files (x86)\Paradox Interactive\Hearts of Iron III\tfh\mod\ww1tfh\gfx\pictures\portraits\.tga</v>
      </c>
    </row>
    <row r="18689" spans="3:4" x14ac:dyDescent="0.25">
      <c r="C18689" s="2"/>
      <c r="D18689" s="2" t="str">
        <f t="shared" si="291"/>
        <v>C:\Program Files (x86)\Paradox Interactive\Hearts of Iron III\tfh\mod\ww1tfh\gfx\pictures\portraits\.tga</v>
      </c>
    </row>
    <row r="18690" spans="3:4" x14ac:dyDescent="0.25">
      <c r="C18690" s="2"/>
      <c r="D18690" s="2" t="str">
        <f t="shared" si="291"/>
        <v>C:\Program Files (x86)\Paradox Interactive\Hearts of Iron III\tfh\mod\ww1tfh\gfx\pictures\portraits\.tga</v>
      </c>
    </row>
    <row r="18691" spans="3:4" x14ac:dyDescent="0.25">
      <c r="C18691" s="2"/>
      <c r="D18691" s="2" t="str">
        <f t="shared" ref="D18691:D18754" si="292">$B$2&amp;C18691&amp;".tga"</f>
        <v>C:\Program Files (x86)\Paradox Interactive\Hearts of Iron III\tfh\mod\ww1tfh\gfx\pictures\portraits\.tga</v>
      </c>
    </row>
    <row r="18692" spans="3:4" x14ac:dyDescent="0.25">
      <c r="C18692" s="2"/>
      <c r="D18692" s="2" t="str">
        <f t="shared" si="292"/>
        <v>C:\Program Files (x86)\Paradox Interactive\Hearts of Iron III\tfh\mod\ww1tfh\gfx\pictures\portraits\.tga</v>
      </c>
    </row>
    <row r="18693" spans="3:4" x14ac:dyDescent="0.25">
      <c r="C18693" s="2"/>
      <c r="D18693" s="2" t="str">
        <f t="shared" si="292"/>
        <v>C:\Program Files (x86)\Paradox Interactive\Hearts of Iron III\tfh\mod\ww1tfh\gfx\pictures\portraits\.tga</v>
      </c>
    </row>
    <row r="18694" spans="3:4" x14ac:dyDescent="0.25">
      <c r="C18694" s="2"/>
      <c r="D18694" s="2" t="str">
        <f t="shared" si="292"/>
        <v>C:\Program Files (x86)\Paradox Interactive\Hearts of Iron III\tfh\mod\ww1tfh\gfx\pictures\portraits\.tga</v>
      </c>
    </row>
    <row r="18695" spans="3:4" x14ac:dyDescent="0.25">
      <c r="C18695" s="2"/>
      <c r="D18695" s="2" t="str">
        <f t="shared" si="292"/>
        <v>C:\Program Files (x86)\Paradox Interactive\Hearts of Iron III\tfh\mod\ww1tfh\gfx\pictures\portraits\.tga</v>
      </c>
    </row>
    <row r="18696" spans="3:4" x14ac:dyDescent="0.25">
      <c r="C18696" s="2"/>
      <c r="D18696" s="2" t="str">
        <f t="shared" si="292"/>
        <v>C:\Program Files (x86)\Paradox Interactive\Hearts of Iron III\tfh\mod\ww1tfh\gfx\pictures\portraits\.tga</v>
      </c>
    </row>
    <row r="18697" spans="3:4" x14ac:dyDescent="0.25">
      <c r="C18697" s="2"/>
      <c r="D18697" s="2" t="str">
        <f t="shared" si="292"/>
        <v>C:\Program Files (x86)\Paradox Interactive\Hearts of Iron III\tfh\mod\ww1tfh\gfx\pictures\portraits\.tga</v>
      </c>
    </row>
    <row r="18698" spans="3:4" x14ac:dyDescent="0.25">
      <c r="C18698" s="2"/>
      <c r="D18698" s="2" t="str">
        <f t="shared" si="292"/>
        <v>C:\Program Files (x86)\Paradox Interactive\Hearts of Iron III\tfh\mod\ww1tfh\gfx\pictures\portraits\.tga</v>
      </c>
    </row>
    <row r="18699" spans="3:4" x14ac:dyDescent="0.25">
      <c r="C18699" s="2"/>
      <c r="D18699" s="2" t="str">
        <f t="shared" si="292"/>
        <v>C:\Program Files (x86)\Paradox Interactive\Hearts of Iron III\tfh\mod\ww1tfh\gfx\pictures\portraits\.tga</v>
      </c>
    </row>
    <row r="18700" spans="3:4" x14ac:dyDescent="0.25">
      <c r="C18700" s="2"/>
      <c r="D18700" s="2" t="str">
        <f t="shared" si="292"/>
        <v>C:\Program Files (x86)\Paradox Interactive\Hearts of Iron III\tfh\mod\ww1tfh\gfx\pictures\portraits\.tga</v>
      </c>
    </row>
    <row r="18701" spans="3:4" x14ac:dyDescent="0.25">
      <c r="C18701" s="2"/>
      <c r="D18701" s="2" t="str">
        <f t="shared" si="292"/>
        <v>C:\Program Files (x86)\Paradox Interactive\Hearts of Iron III\tfh\mod\ww1tfh\gfx\pictures\portraits\.tga</v>
      </c>
    </row>
    <row r="18702" spans="3:4" x14ac:dyDescent="0.25">
      <c r="C18702" s="2"/>
      <c r="D18702" s="2" t="str">
        <f t="shared" si="292"/>
        <v>C:\Program Files (x86)\Paradox Interactive\Hearts of Iron III\tfh\mod\ww1tfh\gfx\pictures\portraits\.tga</v>
      </c>
    </row>
    <row r="18703" spans="3:4" x14ac:dyDescent="0.25">
      <c r="C18703" s="2"/>
      <c r="D18703" s="2" t="str">
        <f t="shared" si="292"/>
        <v>C:\Program Files (x86)\Paradox Interactive\Hearts of Iron III\tfh\mod\ww1tfh\gfx\pictures\portraits\.tga</v>
      </c>
    </row>
    <row r="18704" spans="3:4" x14ac:dyDescent="0.25">
      <c r="C18704" s="2"/>
      <c r="D18704" s="2" t="str">
        <f t="shared" si="292"/>
        <v>C:\Program Files (x86)\Paradox Interactive\Hearts of Iron III\tfh\mod\ww1tfh\gfx\pictures\portraits\.tga</v>
      </c>
    </row>
    <row r="18705" spans="3:4" x14ac:dyDescent="0.25">
      <c r="C18705" s="2"/>
      <c r="D18705" s="2" t="str">
        <f t="shared" si="292"/>
        <v>C:\Program Files (x86)\Paradox Interactive\Hearts of Iron III\tfh\mod\ww1tfh\gfx\pictures\portraits\.tga</v>
      </c>
    </row>
    <row r="18706" spans="3:4" x14ac:dyDescent="0.25">
      <c r="C18706" s="2"/>
      <c r="D18706" s="2" t="str">
        <f t="shared" si="292"/>
        <v>C:\Program Files (x86)\Paradox Interactive\Hearts of Iron III\tfh\mod\ww1tfh\gfx\pictures\portraits\.tga</v>
      </c>
    </row>
    <row r="18707" spans="3:4" x14ac:dyDescent="0.25">
      <c r="C18707" s="2"/>
      <c r="D18707" s="2" t="str">
        <f t="shared" si="292"/>
        <v>C:\Program Files (x86)\Paradox Interactive\Hearts of Iron III\tfh\mod\ww1tfh\gfx\pictures\portraits\.tga</v>
      </c>
    </row>
    <row r="18708" spans="3:4" x14ac:dyDescent="0.25">
      <c r="C18708" s="2"/>
      <c r="D18708" s="2" t="str">
        <f t="shared" si="292"/>
        <v>C:\Program Files (x86)\Paradox Interactive\Hearts of Iron III\tfh\mod\ww1tfh\gfx\pictures\portraits\.tga</v>
      </c>
    </row>
    <row r="18709" spans="3:4" x14ac:dyDescent="0.25">
      <c r="C18709" s="2"/>
      <c r="D18709" s="2" t="str">
        <f t="shared" si="292"/>
        <v>C:\Program Files (x86)\Paradox Interactive\Hearts of Iron III\tfh\mod\ww1tfh\gfx\pictures\portraits\.tga</v>
      </c>
    </row>
    <row r="18710" spans="3:4" x14ac:dyDescent="0.25">
      <c r="C18710" s="2"/>
      <c r="D18710" s="2" t="str">
        <f t="shared" si="292"/>
        <v>C:\Program Files (x86)\Paradox Interactive\Hearts of Iron III\tfh\mod\ww1tfh\gfx\pictures\portraits\.tga</v>
      </c>
    </row>
    <row r="18711" spans="3:4" x14ac:dyDescent="0.25">
      <c r="C18711" s="2"/>
      <c r="D18711" s="2" t="str">
        <f t="shared" si="292"/>
        <v>C:\Program Files (x86)\Paradox Interactive\Hearts of Iron III\tfh\mod\ww1tfh\gfx\pictures\portraits\.tga</v>
      </c>
    </row>
    <row r="18712" spans="3:4" x14ac:dyDescent="0.25">
      <c r="C18712" s="2"/>
      <c r="D18712" s="2" t="str">
        <f t="shared" si="292"/>
        <v>C:\Program Files (x86)\Paradox Interactive\Hearts of Iron III\tfh\mod\ww1tfh\gfx\pictures\portraits\.tga</v>
      </c>
    </row>
    <row r="18713" spans="3:4" x14ac:dyDescent="0.25">
      <c r="C18713" s="2"/>
      <c r="D18713" s="2" t="str">
        <f t="shared" si="292"/>
        <v>C:\Program Files (x86)\Paradox Interactive\Hearts of Iron III\tfh\mod\ww1tfh\gfx\pictures\portraits\.tga</v>
      </c>
    </row>
    <row r="18714" spans="3:4" x14ac:dyDescent="0.25">
      <c r="C18714" s="2"/>
      <c r="D18714" s="2" t="str">
        <f t="shared" si="292"/>
        <v>C:\Program Files (x86)\Paradox Interactive\Hearts of Iron III\tfh\mod\ww1tfh\gfx\pictures\portraits\.tga</v>
      </c>
    </row>
    <row r="18715" spans="3:4" x14ac:dyDescent="0.25">
      <c r="C18715" s="2"/>
      <c r="D18715" s="2" t="str">
        <f t="shared" si="292"/>
        <v>C:\Program Files (x86)\Paradox Interactive\Hearts of Iron III\tfh\mod\ww1tfh\gfx\pictures\portraits\.tga</v>
      </c>
    </row>
    <row r="18716" spans="3:4" x14ac:dyDescent="0.25">
      <c r="C18716" s="2"/>
      <c r="D18716" s="2" t="str">
        <f t="shared" si="292"/>
        <v>C:\Program Files (x86)\Paradox Interactive\Hearts of Iron III\tfh\mod\ww1tfh\gfx\pictures\portraits\.tga</v>
      </c>
    </row>
    <row r="18717" spans="3:4" x14ac:dyDescent="0.25">
      <c r="C18717" s="2"/>
      <c r="D18717" s="2" t="str">
        <f t="shared" si="292"/>
        <v>C:\Program Files (x86)\Paradox Interactive\Hearts of Iron III\tfh\mod\ww1tfh\gfx\pictures\portraits\.tga</v>
      </c>
    </row>
    <row r="18718" spans="3:4" x14ac:dyDescent="0.25">
      <c r="C18718" s="2"/>
      <c r="D18718" s="2" t="str">
        <f t="shared" si="292"/>
        <v>C:\Program Files (x86)\Paradox Interactive\Hearts of Iron III\tfh\mod\ww1tfh\gfx\pictures\portraits\.tga</v>
      </c>
    </row>
    <row r="18719" spans="3:4" x14ac:dyDescent="0.25">
      <c r="C18719" s="2"/>
      <c r="D18719" s="2" t="str">
        <f t="shared" si="292"/>
        <v>C:\Program Files (x86)\Paradox Interactive\Hearts of Iron III\tfh\mod\ww1tfh\gfx\pictures\portraits\.tga</v>
      </c>
    </row>
    <row r="18720" spans="3:4" x14ac:dyDescent="0.25">
      <c r="C18720" s="2"/>
      <c r="D18720" s="2" t="str">
        <f t="shared" si="292"/>
        <v>C:\Program Files (x86)\Paradox Interactive\Hearts of Iron III\tfh\mod\ww1tfh\gfx\pictures\portraits\.tga</v>
      </c>
    </row>
    <row r="18721" spans="3:4" x14ac:dyDescent="0.25">
      <c r="C18721" s="2"/>
      <c r="D18721" s="2" t="str">
        <f t="shared" si="292"/>
        <v>C:\Program Files (x86)\Paradox Interactive\Hearts of Iron III\tfh\mod\ww1tfh\gfx\pictures\portraits\.tga</v>
      </c>
    </row>
    <row r="18722" spans="3:4" x14ac:dyDescent="0.25">
      <c r="C18722" s="2"/>
      <c r="D18722" s="2" t="str">
        <f t="shared" si="292"/>
        <v>C:\Program Files (x86)\Paradox Interactive\Hearts of Iron III\tfh\mod\ww1tfh\gfx\pictures\portraits\.tga</v>
      </c>
    </row>
    <row r="18723" spans="3:4" x14ac:dyDescent="0.25">
      <c r="C18723" s="2"/>
      <c r="D18723" s="2" t="str">
        <f t="shared" si="292"/>
        <v>C:\Program Files (x86)\Paradox Interactive\Hearts of Iron III\tfh\mod\ww1tfh\gfx\pictures\portraits\.tga</v>
      </c>
    </row>
    <row r="18724" spans="3:4" x14ac:dyDescent="0.25">
      <c r="C18724" s="2"/>
      <c r="D18724" s="2" t="str">
        <f t="shared" si="292"/>
        <v>C:\Program Files (x86)\Paradox Interactive\Hearts of Iron III\tfh\mod\ww1tfh\gfx\pictures\portraits\.tga</v>
      </c>
    </row>
    <row r="18725" spans="3:4" x14ac:dyDescent="0.25">
      <c r="C18725" s="2"/>
      <c r="D18725" s="2" t="str">
        <f t="shared" si="292"/>
        <v>C:\Program Files (x86)\Paradox Interactive\Hearts of Iron III\tfh\mod\ww1tfh\gfx\pictures\portraits\.tga</v>
      </c>
    </row>
    <row r="18726" spans="3:4" x14ac:dyDescent="0.25">
      <c r="C18726" s="2"/>
      <c r="D18726" s="2" t="str">
        <f t="shared" si="292"/>
        <v>C:\Program Files (x86)\Paradox Interactive\Hearts of Iron III\tfh\mod\ww1tfh\gfx\pictures\portraits\.tga</v>
      </c>
    </row>
    <row r="18727" spans="3:4" x14ac:dyDescent="0.25">
      <c r="C18727" s="2"/>
      <c r="D18727" s="2" t="str">
        <f t="shared" si="292"/>
        <v>C:\Program Files (x86)\Paradox Interactive\Hearts of Iron III\tfh\mod\ww1tfh\gfx\pictures\portraits\.tga</v>
      </c>
    </row>
    <row r="18728" spans="3:4" x14ac:dyDescent="0.25">
      <c r="C18728" s="2"/>
      <c r="D18728" s="2" t="str">
        <f t="shared" si="292"/>
        <v>C:\Program Files (x86)\Paradox Interactive\Hearts of Iron III\tfh\mod\ww1tfh\gfx\pictures\portraits\.tga</v>
      </c>
    </row>
    <row r="18729" spans="3:4" x14ac:dyDescent="0.25">
      <c r="C18729" s="2"/>
      <c r="D18729" s="2" t="str">
        <f t="shared" si="292"/>
        <v>C:\Program Files (x86)\Paradox Interactive\Hearts of Iron III\tfh\mod\ww1tfh\gfx\pictures\portraits\.tga</v>
      </c>
    </row>
    <row r="18730" spans="3:4" x14ac:dyDescent="0.25">
      <c r="C18730" s="2"/>
      <c r="D18730" s="2" t="str">
        <f t="shared" si="292"/>
        <v>C:\Program Files (x86)\Paradox Interactive\Hearts of Iron III\tfh\mod\ww1tfh\gfx\pictures\portraits\.tga</v>
      </c>
    </row>
    <row r="18731" spans="3:4" x14ac:dyDescent="0.25">
      <c r="C18731" s="2"/>
      <c r="D18731" s="2" t="str">
        <f t="shared" si="292"/>
        <v>C:\Program Files (x86)\Paradox Interactive\Hearts of Iron III\tfh\mod\ww1tfh\gfx\pictures\portraits\.tga</v>
      </c>
    </row>
    <row r="18732" spans="3:4" x14ac:dyDescent="0.25">
      <c r="C18732" s="2"/>
      <c r="D18732" s="2" t="str">
        <f t="shared" si="292"/>
        <v>C:\Program Files (x86)\Paradox Interactive\Hearts of Iron III\tfh\mod\ww1tfh\gfx\pictures\portraits\.tga</v>
      </c>
    </row>
    <row r="18733" spans="3:4" x14ac:dyDescent="0.25">
      <c r="C18733" s="2"/>
      <c r="D18733" s="2" t="str">
        <f t="shared" si="292"/>
        <v>C:\Program Files (x86)\Paradox Interactive\Hearts of Iron III\tfh\mod\ww1tfh\gfx\pictures\portraits\.tga</v>
      </c>
    </row>
    <row r="18734" spans="3:4" x14ac:dyDescent="0.25">
      <c r="C18734" s="2"/>
      <c r="D18734" s="2" t="str">
        <f t="shared" si="292"/>
        <v>C:\Program Files (x86)\Paradox Interactive\Hearts of Iron III\tfh\mod\ww1tfh\gfx\pictures\portraits\.tga</v>
      </c>
    </row>
    <row r="18735" spans="3:4" x14ac:dyDescent="0.25">
      <c r="C18735" s="2"/>
      <c r="D18735" s="2" t="str">
        <f t="shared" si="292"/>
        <v>C:\Program Files (x86)\Paradox Interactive\Hearts of Iron III\tfh\mod\ww1tfh\gfx\pictures\portraits\.tga</v>
      </c>
    </row>
    <row r="18736" spans="3:4" x14ac:dyDescent="0.25">
      <c r="C18736" s="2"/>
      <c r="D18736" s="2" t="str">
        <f t="shared" si="292"/>
        <v>C:\Program Files (x86)\Paradox Interactive\Hearts of Iron III\tfh\mod\ww1tfh\gfx\pictures\portraits\.tga</v>
      </c>
    </row>
    <row r="18737" spans="3:4" x14ac:dyDescent="0.25">
      <c r="C18737" s="2"/>
      <c r="D18737" s="2" t="str">
        <f t="shared" si="292"/>
        <v>C:\Program Files (x86)\Paradox Interactive\Hearts of Iron III\tfh\mod\ww1tfh\gfx\pictures\portraits\.tga</v>
      </c>
    </row>
    <row r="18738" spans="3:4" x14ac:dyDescent="0.25">
      <c r="C18738" s="2"/>
      <c r="D18738" s="2" t="str">
        <f t="shared" si="292"/>
        <v>C:\Program Files (x86)\Paradox Interactive\Hearts of Iron III\tfh\mod\ww1tfh\gfx\pictures\portraits\.tga</v>
      </c>
    </row>
    <row r="18739" spans="3:4" x14ac:dyDescent="0.25">
      <c r="C18739" s="2"/>
      <c r="D18739" s="2" t="str">
        <f t="shared" si="292"/>
        <v>C:\Program Files (x86)\Paradox Interactive\Hearts of Iron III\tfh\mod\ww1tfh\gfx\pictures\portraits\.tga</v>
      </c>
    </row>
    <row r="18740" spans="3:4" x14ac:dyDescent="0.25">
      <c r="C18740" s="2"/>
      <c r="D18740" s="2" t="str">
        <f t="shared" si="292"/>
        <v>C:\Program Files (x86)\Paradox Interactive\Hearts of Iron III\tfh\mod\ww1tfh\gfx\pictures\portraits\.tga</v>
      </c>
    </row>
    <row r="18741" spans="3:4" x14ac:dyDescent="0.25">
      <c r="C18741" s="2"/>
      <c r="D18741" s="2" t="str">
        <f t="shared" si="292"/>
        <v>C:\Program Files (x86)\Paradox Interactive\Hearts of Iron III\tfh\mod\ww1tfh\gfx\pictures\portraits\.tga</v>
      </c>
    </row>
    <row r="18742" spans="3:4" x14ac:dyDescent="0.25">
      <c r="C18742" s="2"/>
      <c r="D18742" s="2" t="str">
        <f t="shared" si="292"/>
        <v>C:\Program Files (x86)\Paradox Interactive\Hearts of Iron III\tfh\mod\ww1tfh\gfx\pictures\portraits\.tga</v>
      </c>
    </row>
    <row r="18743" spans="3:4" x14ac:dyDescent="0.25">
      <c r="C18743" s="2"/>
      <c r="D18743" s="2" t="str">
        <f t="shared" si="292"/>
        <v>C:\Program Files (x86)\Paradox Interactive\Hearts of Iron III\tfh\mod\ww1tfh\gfx\pictures\portraits\.tga</v>
      </c>
    </row>
    <row r="18744" spans="3:4" x14ac:dyDescent="0.25">
      <c r="C18744" s="2"/>
      <c r="D18744" s="2" t="str">
        <f t="shared" si="292"/>
        <v>C:\Program Files (x86)\Paradox Interactive\Hearts of Iron III\tfh\mod\ww1tfh\gfx\pictures\portraits\.tga</v>
      </c>
    </row>
    <row r="18745" spans="3:4" x14ac:dyDescent="0.25">
      <c r="C18745" s="2"/>
      <c r="D18745" s="2" t="str">
        <f t="shared" si="292"/>
        <v>C:\Program Files (x86)\Paradox Interactive\Hearts of Iron III\tfh\mod\ww1tfh\gfx\pictures\portraits\.tga</v>
      </c>
    </row>
    <row r="18746" spans="3:4" x14ac:dyDescent="0.25">
      <c r="C18746" s="2"/>
      <c r="D18746" s="2" t="str">
        <f t="shared" si="292"/>
        <v>C:\Program Files (x86)\Paradox Interactive\Hearts of Iron III\tfh\mod\ww1tfh\gfx\pictures\portraits\.tga</v>
      </c>
    </row>
    <row r="18747" spans="3:4" x14ac:dyDescent="0.25">
      <c r="C18747" s="2"/>
      <c r="D18747" s="2" t="str">
        <f t="shared" si="292"/>
        <v>C:\Program Files (x86)\Paradox Interactive\Hearts of Iron III\tfh\mod\ww1tfh\gfx\pictures\portraits\.tga</v>
      </c>
    </row>
    <row r="18748" spans="3:4" x14ac:dyDescent="0.25">
      <c r="C18748" s="2"/>
      <c r="D18748" s="2" t="str">
        <f t="shared" si="292"/>
        <v>C:\Program Files (x86)\Paradox Interactive\Hearts of Iron III\tfh\mod\ww1tfh\gfx\pictures\portraits\.tga</v>
      </c>
    </row>
    <row r="18749" spans="3:4" x14ac:dyDescent="0.25">
      <c r="C18749" s="2"/>
      <c r="D18749" s="2" t="str">
        <f t="shared" si="292"/>
        <v>C:\Program Files (x86)\Paradox Interactive\Hearts of Iron III\tfh\mod\ww1tfh\gfx\pictures\portraits\.tga</v>
      </c>
    </row>
    <row r="18750" spans="3:4" x14ac:dyDescent="0.25">
      <c r="C18750" s="2"/>
      <c r="D18750" s="2" t="str">
        <f t="shared" si="292"/>
        <v>C:\Program Files (x86)\Paradox Interactive\Hearts of Iron III\tfh\mod\ww1tfh\gfx\pictures\portraits\.tga</v>
      </c>
    </row>
    <row r="18751" spans="3:4" x14ac:dyDescent="0.25">
      <c r="C18751" s="2"/>
      <c r="D18751" s="2" t="str">
        <f t="shared" si="292"/>
        <v>C:\Program Files (x86)\Paradox Interactive\Hearts of Iron III\tfh\mod\ww1tfh\gfx\pictures\portraits\.tga</v>
      </c>
    </row>
    <row r="18752" spans="3:4" x14ac:dyDescent="0.25">
      <c r="C18752" s="2"/>
      <c r="D18752" s="2" t="str">
        <f t="shared" si="292"/>
        <v>C:\Program Files (x86)\Paradox Interactive\Hearts of Iron III\tfh\mod\ww1tfh\gfx\pictures\portraits\.tga</v>
      </c>
    </row>
    <row r="18753" spans="3:4" x14ac:dyDescent="0.25">
      <c r="C18753" s="2"/>
      <c r="D18753" s="2" t="str">
        <f t="shared" si="292"/>
        <v>C:\Program Files (x86)\Paradox Interactive\Hearts of Iron III\tfh\mod\ww1tfh\gfx\pictures\portraits\.tga</v>
      </c>
    </row>
    <row r="18754" spans="3:4" x14ac:dyDescent="0.25">
      <c r="C18754" s="2"/>
      <c r="D18754" s="2" t="str">
        <f t="shared" si="292"/>
        <v>C:\Program Files (x86)\Paradox Interactive\Hearts of Iron III\tfh\mod\ww1tfh\gfx\pictures\portraits\.tga</v>
      </c>
    </row>
    <row r="18755" spans="3:4" x14ac:dyDescent="0.25">
      <c r="C18755" s="2"/>
      <c r="D18755" s="2" t="str">
        <f t="shared" ref="D18755:D18818" si="293">$B$2&amp;C18755&amp;".tga"</f>
        <v>C:\Program Files (x86)\Paradox Interactive\Hearts of Iron III\tfh\mod\ww1tfh\gfx\pictures\portraits\.tga</v>
      </c>
    </row>
    <row r="18756" spans="3:4" x14ac:dyDescent="0.25">
      <c r="C18756" s="2"/>
      <c r="D18756" s="2" t="str">
        <f t="shared" si="293"/>
        <v>C:\Program Files (x86)\Paradox Interactive\Hearts of Iron III\tfh\mod\ww1tfh\gfx\pictures\portraits\.tga</v>
      </c>
    </row>
    <row r="18757" spans="3:4" x14ac:dyDescent="0.25">
      <c r="C18757" s="2"/>
      <c r="D18757" s="2" t="str">
        <f t="shared" si="293"/>
        <v>C:\Program Files (x86)\Paradox Interactive\Hearts of Iron III\tfh\mod\ww1tfh\gfx\pictures\portraits\.tga</v>
      </c>
    </row>
    <row r="18758" spans="3:4" x14ac:dyDescent="0.25">
      <c r="C18758" s="2"/>
      <c r="D18758" s="2" t="str">
        <f t="shared" si="293"/>
        <v>C:\Program Files (x86)\Paradox Interactive\Hearts of Iron III\tfh\mod\ww1tfh\gfx\pictures\portraits\.tga</v>
      </c>
    </row>
    <row r="18759" spans="3:4" x14ac:dyDescent="0.25">
      <c r="C18759" s="2"/>
      <c r="D18759" s="2" t="str">
        <f t="shared" si="293"/>
        <v>C:\Program Files (x86)\Paradox Interactive\Hearts of Iron III\tfh\mod\ww1tfh\gfx\pictures\portraits\.tga</v>
      </c>
    </row>
    <row r="18760" spans="3:4" x14ac:dyDescent="0.25">
      <c r="C18760" s="2"/>
      <c r="D18760" s="2" t="str">
        <f t="shared" si="293"/>
        <v>C:\Program Files (x86)\Paradox Interactive\Hearts of Iron III\tfh\mod\ww1tfh\gfx\pictures\portraits\.tga</v>
      </c>
    </row>
    <row r="18761" spans="3:4" x14ac:dyDescent="0.25">
      <c r="C18761" s="2"/>
      <c r="D18761" s="2" t="str">
        <f t="shared" si="293"/>
        <v>C:\Program Files (x86)\Paradox Interactive\Hearts of Iron III\tfh\mod\ww1tfh\gfx\pictures\portraits\.tga</v>
      </c>
    </row>
    <row r="18762" spans="3:4" x14ac:dyDescent="0.25">
      <c r="C18762" s="2"/>
      <c r="D18762" s="2" t="str">
        <f t="shared" si="293"/>
        <v>C:\Program Files (x86)\Paradox Interactive\Hearts of Iron III\tfh\mod\ww1tfh\gfx\pictures\portraits\.tga</v>
      </c>
    </row>
    <row r="18763" spans="3:4" x14ac:dyDescent="0.25">
      <c r="C18763" s="2"/>
      <c r="D18763" s="2" t="str">
        <f t="shared" si="293"/>
        <v>C:\Program Files (x86)\Paradox Interactive\Hearts of Iron III\tfh\mod\ww1tfh\gfx\pictures\portraits\.tga</v>
      </c>
    </row>
    <row r="18764" spans="3:4" x14ac:dyDescent="0.25">
      <c r="C18764" s="2"/>
      <c r="D18764" s="2" t="str">
        <f t="shared" si="293"/>
        <v>C:\Program Files (x86)\Paradox Interactive\Hearts of Iron III\tfh\mod\ww1tfh\gfx\pictures\portraits\.tga</v>
      </c>
    </row>
    <row r="18765" spans="3:4" x14ac:dyDescent="0.25">
      <c r="C18765" s="2"/>
      <c r="D18765" s="2" t="str">
        <f t="shared" si="293"/>
        <v>C:\Program Files (x86)\Paradox Interactive\Hearts of Iron III\tfh\mod\ww1tfh\gfx\pictures\portraits\.tga</v>
      </c>
    </row>
    <row r="18766" spans="3:4" x14ac:dyDescent="0.25">
      <c r="C18766" s="2"/>
      <c r="D18766" s="2" t="str">
        <f t="shared" si="293"/>
        <v>C:\Program Files (x86)\Paradox Interactive\Hearts of Iron III\tfh\mod\ww1tfh\gfx\pictures\portraits\.tga</v>
      </c>
    </row>
    <row r="18767" spans="3:4" x14ac:dyDescent="0.25">
      <c r="C18767" s="2"/>
      <c r="D18767" s="2" t="str">
        <f t="shared" si="293"/>
        <v>C:\Program Files (x86)\Paradox Interactive\Hearts of Iron III\tfh\mod\ww1tfh\gfx\pictures\portraits\.tga</v>
      </c>
    </row>
    <row r="18768" spans="3:4" x14ac:dyDescent="0.25">
      <c r="C18768" s="2"/>
      <c r="D18768" s="2" t="str">
        <f t="shared" si="293"/>
        <v>C:\Program Files (x86)\Paradox Interactive\Hearts of Iron III\tfh\mod\ww1tfh\gfx\pictures\portraits\.tga</v>
      </c>
    </row>
    <row r="18769" spans="3:4" x14ac:dyDescent="0.25">
      <c r="C18769" s="2"/>
      <c r="D18769" s="2" t="str">
        <f t="shared" si="293"/>
        <v>C:\Program Files (x86)\Paradox Interactive\Hearts of Iron III\tfh\mod\ww1tfh\gfx\pictures\portraits\.tga</v>
      </c>
    </row>
    <row r="18770" spans="3:4" x14ac:dyDescent="0.25">
      <c r="C18770" s="2"/>
      <c r="D18770" s="2" t="str">
        <f t="shared" si="293"/>
        <v>C:\Program Files (x86)\Paradox Interactive\Hearts of Iron III\tfh\mod\ww1tfh\gfx\pictures\portraits\.tga</v>
      </c>
    </row>
    <row r="18771" spans="3:4" x14ac:dyDescent="0.25">
      <c r="C18771" s="2"/>
      <c r="D18771" s="2" t="str">
        <f t="shared" si="293"/>
        <v>C:\Program Files (x86)\Paradox Interactive\Hearts of Iron III\tfh\mod\ww1tfh\gfx\pictures\portraits\.tga</v>
      </c>
    </row>
    <row r="18772" spans="3:4" x14ac:dyDescent="0.25">
      <c r="C18772" s="2"/>
      <c r="D18772" s="2" t="str">
        <f t="shared" si="293"/>
        <v>C:\Program Files (x86)\Paradox Interactive\Hearts of Iron III\tfh\mod\ww1tfh\gfx\pictures\portraits\.tga</v>
      </c>
    </row>
    <row r="18773" spans="3:4" x14ac:dyDescent="0.25">
      <c r="C18773" s="2"/>
      <c r="D18773" s="2" t="str">
        <f t="shared" si="293"/>
        <v>C:\Program Files (x86)\Paradox Interactive\Hearts of Iron III\tfh\mod\ww1tfh\gfx\pictures\portraits\.tga</v>
      </c>
    </row>
    <row r="18774" spans="3:4" x14ac:dyDescent="0.25">
      <c r="C18774" s="2"/>
      <c r="D18774" s="2" t="str">
        <f t="shared" si="293"/>
        <v>C:\Program Files (x86)\Paradox Interactive\Hearts of Iron III\tfh\mod\ww1tfh\gfx\pictures\portraits\.tga</v>
      </c>
    </row>
    <row r="18775" spans="3:4" x14ac:dyDescent="0.25">
      <c r="C18775" s="2"/>
      <c r="D18775" s="2" t="str">
        <f t="shared" si="293"/>
        <v>C:\Program Files (x86)\Paradox Interactive\Hearts of Iron III\tfh\mod\ww1tfh\gfx\pictures\portraits\.tga</v>
      </c>
    </row>
    <row r="18776" spans="3:4" x14ac:dyDescent="0.25">
      <c r="C18776" s="2"/>
      <c r="D18776" s="2" t="str">
        <f t="shared" si="293"/>
        <v>C:\Program Files (x86)\Paradox Interactive\Hearts of Iron III\tfh\mod\ww1tfh\gfx\pictures\portraits\.tga</v>
      </c>
    </row>
    <row r="18777" spans="3:4" x14ac:dyDescent="0.25">
      <c r="C18777" s="2"/>
      <c r="D18777" s="2" t="str">
        <f t="shared" si="293"/>
        <v>C:\Program Files (x86)\Paradox Interactive\Hearts of Iron III\tfh\mod\ww1tfh\gfx\pictures\portraits\.tga</v>
      </c>
    </row>
    <row r="18778" spans="3:4" x14ac:dyDescent="0.25">
      <c r="C18778" s="2"/>
      <c r="D18778" s="2" t="str">
        <f t="shared" si="293"/>
        <v>C:\Program Files (x86)\Paradox Interactive\Hearts of Iron III\tfh\mod\ww1tfh\gfx\pictures\portraits\.tga</v>
      </c>
    </row>
    <row r="18779" spans="3:4" x14ac:dyDescent="0.25">
      <c r="C18779" s="2"/>
      <c r="D18779" s="2" t="str">
        <f t="shared" si="293"/>
        <v>C:\Program Files (x86)\Paradox Interactive\Hearts of Iron III\tfh\mod\ww1tfh\gfx\pictures\portraits\.tga</v>
      </c>
    </row>
    <row r="18780" spans="3:4" x14ac:dyDescent="0.25">
      <c r="C18780" s="2"/>
      <c r="D18780" s="2" t="str">
        <f t="shared" si="293"/>
        <v>C:\Program Files (x86)\Paradox Interactive\Hearts of Iron III\tfh\mod\ww1tfh\gfx\pictures\portraits\.tga</v>
      </c>
    </row>
    <row r="18781" spans="3:4" x14ac:dyDescent="0.25">
      <c r="C18781" s="2"/>
      <c r="D18781" s="2" t="str">
        <f t="shared" si="293"/>
        <v>C:\Program Files (x86)\Paradox Interactive\Hearts of Iron III\tfh\mod\ww1tfh\gfx\pictures\portraits\.tga</v>
      </c>
    </row>
    <row r="18782" spans="3:4" x14ac:dyDescent="0.25">
      <c r="C18782" s="2"/>
      <c r="D18782" s="2" t="str">
        <f t="shared" si="293"/>
        <v>C:\Program Files (x86)\Paradox Interactive\Hearts of Iron III\tfh\mod\ww1tfh\gfx\pictures\portraits\.tga</v>
      </c>
    </row>
    <row r="18783" spans="3:4" x14ac:dyDescent="0.25">
      <c r="C18783" s="2"/>
      <c r="D18783" s="2" t="str">
        <f t="shared" si="293"/>
        <v>C:\Program Files (x86)\Paradox Interactive\Hearts of Iron III\tfh\mod\ww1tfh\gfx\pictures\portraits\.tga</v>
      </c>
    </row>
    <row r="18784" spans="3:4" x14ac:dyDescent="0.25">
      <c r="C18784" s="2"/>
      <c r="D18784" s="2" t="str">
        <f t="shared" si="293"/>
        <v>C:\Program Files (x86)\Paradox Interactive\Hearts of Iron III\tfh\mod\ww1tfh\gfx\pictures\portraits\.tga</v>
      </c>
    </row>
    <row r="18785" spans="3:4" x14ac:dyDescent="0.25">
      <c r="C18785" s="2"/>
      <c r="D18785" s="2" t="str">
        <f t="shared" si="293"/>
        <v>C:\Program Files (x86)\Paradox Interactive\Hearts of Iron III\tfh\mod\ww1tfh\gfx\pictures\portraits\.tga</v>
      </c>
    </row>
    <row r="18786" spans="3:4" x14ac:dyDescent="0.25">
      <c r="C18786" s="2"/>
      <c r="D18786" s="2" t="str">
        <f t="shared" si="293"/>
        <v>C:\Program Files (x86)\Paradox Interactive\Hearts of Iron III\tfh\mod\ww1tfh\gfx\pictures\portraits\.tga</v>
      </c>
    </row>
    <row r="18787" spans="3:4" x14ac:dyDescent="0.25">
      <c r="C18787" s="2"/>
      <c r="D18787" s="2" t="str">
        <f t="shared" si="293"/>
        <v>C:\Program Files (x86)\Paradox Interactive\Hearts of Iron III\tfh\mod\ww1tfh\gfx\pictures\portraits\.tga</v>
      </c>
    </row>
    <row r="18788" spans="3:4" x14ac:dyDescent="0.25">
      <c r="C18788" s="2"/>
      <c r="D18788" s="2" t="str">
        <f t="shared" si="293"/>
        <v>C:\Program Files (x86)\Paradox Interactive\Hearts of Iron III\tfh\mod\ww1tfh\gfx\pictures\portraits\.tga</v>
      </c>
    </row>
    <row r="18789" spans="3:4" x14ac:dyDescent="0.25">
      <c r="C18789" s="2"/>
      <c r="D18789" s="2" t="str">
        <f t="shared" si="293"/>
        <v>C:\Program Files (x86)\Paradox Interactive\Hearts of Iron III\tfh\mod\ww1tfh\gfx\pictures\portraits\.tga</v>
      </c>
    </row>
    <row r="18790" spans="3:4" x14ac:dyDescent="0.25">
      <c r="C18790" s="2"/>
      <c r="D18790" s="2" t="str">
        <f t="shared" si="293"/>
        <v>C:\Program Files (x86)\Paradox Interactive\Hearts of Iron III\tfh\mod\ww1tfh\gfx\pictures\portraits\.tga</v>
      </c>
    </row>
    <row r="18791" spans="3:4" x14ac:dyDescent="0.25">
      <c r="C18791" s="2"/>
      <c r="D18791" s="2" t="str">
        <f t="shared" si="293"/>
        <v>C:\Program Files (x86)\Paradox Interactive\Hearts of Iron III\tfh\mod\ww1tfh\gfx\pictures\portraits\.tga</v>
      </c>
    </row>
    <row r="18792" spans="3:4" x14ac:dyDescent="0.25">
      <c r="C18792" s="2"/>
      <c r="D18792" s="2" t="str">
        <f t="shared" si="293"/>
        <v>C:\Program Files (x86)\Paradox Interactive\Hearts of Iron III\tfh\mod\ww1tfh\gfx\pictures\portraits\.tga</v>
      </c>
    </row>
    <row r="18793" spans="3:4" x14ac:dyDescent="0.25">
      <c r="C18793" s="2"/>
      <c r="D18793" s="2" t="str">
        <f t="shared" si="293"/>
        <v>C:\Program Files (x86)\Paradox Interactive\Hearts of Iron III\tfh\mod\ww1tfh\gfx\pictures\portraits\.tga</v>
      </c>
    </row>
    <row r="18794" spans="3:4" x14ac:dyDescent="0.25">
      <c r="C18794" s="2"/>
      <c r="D18794" s="2" t="str">
        <f t="shared" si="293"/>
        <v>C:\Program Files (x86)\Paradox Interactive\Hearts of Iron III\tfh\mod\ww1tfh\gfx\pictures\portraits\.tga</v>
      </c>
    </row>
    <row r="18795" spans="3:4" x14ac:dyDescent="0.25">
      <c r="C18795" s="2"/>
      <c r="D18795" s="2" t="str">
        <f t="shared" si="293"/>
        <v>C:\Program Files (x86)\Paradox Interactive\Hearts of Iron III\tfh\mod\ww1tfh\gfx\pictures\portraits\.tga</v>
      </c>
    </row>
    <row r="18796" spans="3:4" x14ac:dyDescent="0.25">
      <c r="C18796" s="2"/>
      <c r="D18796" s="2" t="str">
        <f t="shared" si="293"/>
        <v>C:\Program Files (x86)\Paradox Interactive\Hearts of Iron III\tfh\mod\ww1tfh\gfx\pictures\portraits\.tga</v>
      </c>
    </row>
    <row r="18797" spans="3:4" x14ac:dyDescent="0.25">
      <c r="C18797" s="2"/>
      <c r="D18797" s="2" t="str">
        <f t="shared" si="293"/>
        <v>C:\Program Files (x86)\Paradox Interactive\Hearts of Iron III\tfh\mod\ww1tfh\gfx\pictures\portraits\.tga</v>
      </c>
    </row>
    <row r="18798" spans="3:4" x14ac:dyDescent="0.25">
      <c r="C18798" s="2"/>
      <c r="D18798" s="2" t="str">
        <f t="shared" si="293"/>
        <v>C:\Program Files (x86)\Paradox Interactive\Hearts of Iron III\tfh\mod\ww1tfh\gfx\pictures\portraits\.tga</v>
      </c>
    </row>
    <row r="18799" spans="3:4" x14ac:dyDescent="0.25">
      <c r="C18799" s="2"/>
      <c r="D18799" s="2" t="str">
        <f t="shared" si="293"/>
        <v>C:\Program Files (x86)\Paradox Interactive\Hearts of Iron III\tfh\mod\ww1tfh\gfx\pictures\portraits\.tga</v>
      </c>
    </row>
    <row r="18800" spans="3:4" x14ac:dyDescent="0.25">
      <c r="C18800" s="2"/>
      <c r="D18800" s="2" t="str">
        <f t="shared" si="293"/>
        <v>C:\Program Files (x86)\Paradox Interactive\Hearts of Iron III\tfh\mod\ww1tfh\gfx\pictures\portraits\.tga</v>
      </c>
    </row>
    <row r="18801" spans="3:4" x14ac:dyDescent="0.25">
      <c r="C18801" s="2"/>
      <c r="D18801" s="2" t="str">
        <f t="shared" si="293"/>
        <v>C:\Program Files (x86)\Paradox Interactive\Hearts of Iron III\tfh\mod\ww1tfh\gfx\pictures\portraits\.tga</v>
      </c>
    </row>
    <row r="18802" spans="3:4" x14ac:dyDescent="0.25">
      <c r="C18802" s="2"/>
      <c r="D18802" s="2" t="str">
        <f t="shared" si="293"/>
        <v>C:\Program Files (x86)\Paradox Interactive\Hearts of Iron III\tfh\mod\ww1tfh\gfx\pictures\portraits\.tga</v>
      </c>
    </row>
    <row r="18803" spans="3:4" x14ac:dyDescent="0.25">
      <c r="C18803" s="2"/>
      <c r="D18803" s="2" t="str">
        <f t="shared" si="293"/>
        <v>C:\Program Files (x86)\Paradox Interactive\Hearts of Iron III\tfh\mod\ww1tfh\gfx\pictures\portraits\.tga</v>
      </c>
    </row>
    <row r="18804" spans="3:4" x14ac:dyDescent="0.25">
      <c r="C18804" s="2"/>
      <c r="D18804" s="2" t="str">
        <f t="shared" si="293"/>
        <v>C:\Program Files (x86)\Paradox Interactive\Hearts of Iron III\tfh\mod\ww1tfh\gfx\pictures\portraits\.tga</v>
      </c>
    </row>
    <row r="18805" spans="3:4" x14ac:dyDescent="0.25">
      <c r="C18805" s="2"/>
      <c r="D18805" s="2" t="str">
        <f t="shared" si="293"/>
        <v>C:\Program Files (x86)\Paradox Interactive\Hearts of Iron III\tfh\mod\ww1tfh\gfx\pictures\portraits\.tga</v>
      </c>
    </row>
    <row r="18806" spans="3:4" x14ac:dyDescent="0.25">
      <c r="C18806" s="2"/>
      <c r="D18806" s="2" t="str">
        <f t="shared" si="293"/>
        <v>C:\Program Files (x86)\Paradox Interactive\Hearts of Iron III\tfh\mod\ww1tfh\gfx\pictures\portraits\.tga</v>
      </c>
    </row>
    <row r="18807" spans="3:4" x14ac:dyDescent="0.25">
      <c r="C18807" s="2"/>
      <c r="D18807" s="2" t="str">
        <f t="shared" si="293"/>
        <v>C:\Program Files (x86)\Paradox Interactive\Hearts of Iron III\tfh\mod\ww1tfh\gfx\pictures\portraits\.tga</v>
      </c>
    </row>
    <row r="18808" spans="3:4" x14ac:dyDescent="0.25">
      <c r="C18808" s="2"/>
      <c r="D18808" s="2" t="str">
        <f t="shared" si="293"/>
        <v>C:\Program Files (x86)\Paradox Interactive\Hearts of Iron III\tfh\mod\ww1tfh\gfx\pictures\portraits\.tga</v>
      </c>
    </row>
    <row r="18809" spans="3:4" x14ac:dyDescent="0.25">
      <c r="C18809" s="2"/>
      <c r="D18809" s="2" t="str">
        <f t="shared" si="293"/>
        <v>C:\Program Files (x86)\Paradox Interactive\Hearts of Iron III\tfh\mod\ww1tfh\gfx\pictures\portraits\.tga</v>
      </c>
    </row>
    <row r="18810" spans="3:4" x14ac:dyDescent="0.25">
      <c r="C18810" s="2"/>
      <c r="D18810" s="2" t="str">
        <f t="shared" si="293"/>
        <v>C:\Program Files (x86)\Paradox Interactive\Hearts of Iron III\tfh\mod\ww1tfh\gfx\pictures\portraits\.tga</v>
      </c>
    </row>
    <row r="18811" spans="3:4" x14ac:dyDescent="0.25">
      <c r="C18811" s="2"/>
      <c r="D18811" s="2" t="str">
        <f t="shared" si="293"/>
        <v>C:\Program Files (x86)\Paradox Interactive\Hearts of Iron III\tfh\mod\ww1tfh\gfx\pictures\portraits\.tga</v>
      </c>
    </row>
    <row r="18812" spans="3:4" x14ac:dyDescent="0.25">
      <c r="C18812" s="2"/>
      <c r="D18812" s="2" t="str">
        <f t="shared" si="293"/>
        <v>C:\Program Files (x86)\Paradox Interactive\Hearts of Iron III\tfh\mod\ww1tfh\gfx\pictures\portraits\.tga</v>
      </c>
    </row>
    <row r="18813" spans="3:4" x14ac:dyDescent="0.25">
      <c r="C18813" s="2"/>
      <c r="D18813" s="2" t="str">
        <f t="shared" si="293"/>
        <v>C:\Program Files (x86)\Paradox Interactive\Hearts of Iron III\tfh\mod\ww1tfh\gfx\pictures\portraits\.tga</v>
      </c>
    </row>
    <row r="18814" spans="3:4" x14ac:dyDescent="0.25">
      <c r="C18814" s="2"/>
      <c r="D18814" s="2" t="str">
        <f t="shared" si="293"/>
        <v>C:\Program Files (x86)\Paradox Interactive\Hearts of Iron III\tfh\mod\ww1tfh\gfx\pictures\portraits\.tga</v>
      </c>
    </row>
    <row r="18815" spans="3:4" x14ac:dyDescent="0.25">
      <c r="C18815" s="2"/>
      <c r="D18815" s="2" t="str">
        <f t="shared" si="293"/>
        <v>C:\Program Files (x86)\Paradox Interactive\Hearts of Iron III\tfh\mod\ww1tfh\gfx\pictures\portraits\.tga</v>
      </c>
    </row>
    <row r="18816" spans="3:4" x14ac:dyDescent="0.25">
      <c r="C18816" s="2"/>
      <c r="D18816" s="2" t="str">
        <f t="shared" si="293"/>
        <v>C:\Program Files (x86)\Paradox Interactive\Hearts of Iron III\tfh\mod\ww1tfh\gfx\pictures\portraits\.tga</v>
      </c>
    </row>
    <row r="18817" spans="3:4" x14ac:dyDescent="0.25">
      <c r="C18817" s="2"/>
      <c r="D18817" s="2" t="str">
        <f t="shared" si="293"/>
        <v>C:\Program Files (x86)\Paradox Interactive\Hearts of Iron III\tfh\mod\ww1tfh\gfx\pictures\portraits\.tga</v>
      </c>
    </row>
    <row r="18818" spans="3:4" x14ac:dyDescent="0.25">
      <c r="C18818" s="2"/>
      <c r="D18818" s="2" t="str">
        <f t="shared" si="293"/>
        <v>C:\Program Files (x86)\Paradox Interactive\Hearts of Iron III\tfh\mod\ww1tfh\gfx\pictures\portraits\.tga</v>
      </c>
    </row>
    <row r="18819" spans="3:4" x14ac:dyDescent="0.25">
      <c r="C18819" s="2"/>
      <c r="D18819" s="2" t="str">
        <f t="shared" ref="D18819:D18882" si="294">$B$2&amp;C18819&amp;".tga"</f>
        <v>C:\Program Files (x86)\Paradox Interactive\Hearts of Iron III\tfh\mod\ww1tfh\gfx\pictures\portraits\.tga</v>
      </c>
    </row>
    <row r="18820" spans="3:4" x14ac:dyDescent="0.25">
      <c r="C18820" s="2"/>
      <c r="D18820" s="2" t="str">
        <f t="shared" si="294"/>
        <v>C:\Program Files (x86)\Paradox Interactive\Hearts of Iron III\tfh\mod\ww1tfh\gfx\pictures\portraits\.tga</v>
      </c>
    </row>
    <row r="18821" spans="3:4" x14ac:dyDescent="0.25">
      <c r="C18821" s="2"/>
      <c r="D18821" s="2" t="str">
        <f t="shared" si="294"/>
        <v>C:\Program Files (x86)\Paradox Interactive\Hearts of Iron III\tfh\mod\ww1tfh\gfx\pictures\portraits\.tga</v>
      </c>
    </row>
    <row r="18822" spans="3:4" x14ac:dyDescent="0.25">
      <c r="C18822" s="2"/>
      <c r="D18822" s="2" t="str">
        <f t="shared" si="294"/>
        <v>C:\Program Files (x86)\Paradox Interactive\Hearts of Iron III\tfh\mod\ww1tfh\gfx\pictures\portraits\.tga</v>
      </c>
    </row>
    <row r="18823" spans="3:4" x14ac:dyDescent="0.25">
      <c r="C18823" s="2"/>
      <c r="D18823" s="2" t="str">
        <f t="shared" si="294"/>
        <v>C:\Program Files (x86)\Paradox Interactive\Hearts of Iron III\tfh\mod\ww1tfh\gfx\pictures\portraits\.tga</v>
      </c>
    </row>
    <row r="18824" spans="3:4" x14ac:dyDescent="0.25">
      <c r="C18824" s="2"/>
      <c r="D18824" s="2" t="str">
        <f t="shared" si="294"/>
        <v>C:\Program Files (x86)\Paradox Interactive\Hearts of Iron III\tfh\mod\ww1tfh\gfx\pictures\portraits\.tga</v>
      </c>
    </row>
    <row r="18825" spans="3:4" x14ac:dyDescent="0.25">
      <c r="C18825" s="2"/>
      <c r="D18825" s="2" t="str">
        <f t="shared" si="294"/>
        <v>C:\Program Files (x86)\Paradox Interactive\Hearts of Iron III\tfh\mod\ww1tfh\gfx\pictures\portraits\.tga</v>
      </c>
    </row>
    <row r="18826" spans="3:4" x14ac:dyDescent="0.25">
      <c r="C18826" s="2"/>
      <c r="D18826" s="2" t="str">
        <f t="shared" si="294"/>
        <v>C:\Program Files (x86)\Paradox Interactive\Hearts of Iron III\tfh\mod\ww1tfh\gfx\pictures\portraits\.tga</v>
      </c>
    </row>
    <row r="18827" spans="3:4" x14ac:dyDescent="0.25">
      <c r="C18827" s="2"/>
      <c r="D18827" s="2" t="str">
        <f t="shared" si="294"/>
        <v>C:\Program Files (x86)\Paradox Interactive\Hearts of Iron III\tfh\mod\ww1tfh\gfx\pictures\portraits\.tga</v>
      </c>
    </row>
    <row r="18828" spans="3:4" x14ac:dyDescent="0.25">
      <c r="C18828" s="2"/>
      <c r="D18828" s="2" t="str">
        <f t="shared" si="294"/>
        <v>C:\Program Files (x86)\Paradox Interactive\Hearts of Iron III\tfh\mod\ww1tfh\gfx\pictures\portraits\.tga</v>
      </c>
    </row>
    <row r="18829" spans="3:4" x14ac:dyDescent="0.25">
      <c r="C18829" s="2"/>
      <c r="D18829" s="2" t="str">
        <f t="shared" si="294"/>
        <v>C:\Program Files (x86)\Paradox Interactive\Hearts of Iron III\tfh\mod\ww1tfh\gfx\pictures\portraits\.tga</v>
      </c>
    </row>
    <row r="18830" spans="3:4" x14ac:dyDescent="0.25">
      <c r="C18830" s="2"/>
      <c r="D18830" s="2" t="str">
        <f t="shared" si="294"/>
        <v>C:\Program Files (x86)\Paradox Interactive\Hearts of Iron III\tfh\mod\ww1tfh\gfx\pictures\portraits\.tga</v>
      </c>
    </row>
    <row r="18831" spans="3:4" x14ac:dyDescent="0.25">
      <c r="C18831" s="2"/>
      <c r="D18831" s="2" t="str">
        <f t="shared" si="294"/>
        <v>C:\Program Files (x86)\Paradox Interactive\Hearts of Iron III\tfh\mod\ww1tfh\gfx\pictures\portraits\.tga</v>
      </c>
    </row>
    <row r="18832" spans="3:4" x14ac:dyDescent="0.25">
      <c r="C18832" s="2"/>
      <c r="D18832" s="2" t="str">
        <f t="shared" si="294"/>
        <v>C:\Program Files (x86)\Paradox Interactive\Hearts of Iron III\tfh\mod\ww1tfh\gfx\pictures\portraits\.tga</v>
      </c>
    </row>
    <row r="18833" spans="3:4" x14ac:dyDescent="0.25">
      <c r="C18833" s="2"/>
      <c r="D18833" s="2" t="str">
        <f t="shared" si="294"/>
        <v>C:\Program Files (x86)\Paradox Interactive\Hearts of Iron III\tfh\mod\ww1tfh\gfx\pictures\portraits\.tga</v>
      </c>
    </row>
    <row r="18834" spans="3:4" x14ac:dyDescent="0.25">
      <c r="C18834" s="2"/>
      <c r="D18834" s="2" t="str">
        <f t="shared" si="294"/>
        <v>C:\Program Files (x86)\Paradox Interactive\Hearts of Iron III\tfh\mod\ww1tfh\gfx\pictures\portraits\.tga</v>
      </c>
    </row>
    <row r="18835" spans="3:4" x14ac:dyDescent="0.25">
      <c r="C18835" s="2"/>
      <c r="D18835" s="2" t="str">
        <f t="shared" si="294"/>
        <v>C:\Program Files (x86)\Paradox Interactive\Hearts of Iron III\tfh\mod\ww1tfh\gfx\pictures\portraits\.tga</v>
      </c>
    </row>
    <row r="18836" spans="3:4" x14ac:dyDescent="0.25">
      <c r="C18836" s="2"/>
      <c r="D18836" s="2" t="str">
        <f t="shared" si="294"/>
        <v>C:\Program Files (x86)\Paradox Interactive\Hearts of Iron III\tfh\mod\ww1tfh\gfx\pictures\portraits\.tga</v>
      </c>
    </row>
    <row r="18837" spans="3:4" x14ac:dyDescent="0.25">
      <c r="C18837" s="2"/>
      <c r="D18837" s="2" t="str">
        <f t="shared" si="294"/>
        <v>C:\Program Files (x86)\Paradox Interactive\Hearts of Iron III\tfh\mod\ww1tfh\gfx\pictures\portraits\.tga</v>
      </c>
    </row>
    <row r="18838" spans="3:4" x14ac:dyDescent="0.25">
      <c r="C18838" s="2"/>
      <c r="D18838" s="2" t="str">
        <f t="shared" si="294"/>
        <v>C:\Program Files (x86)\Paradox Interactive\Hearts of Iron III\tfh\mod\ww1tfh\gfx\pictures\portraits\.tga</v>
      </c>
    </row>
    <row r="18839" spans="3:4" x14ac:dyDescent="0.25">
      <c r="C18839" s="2"/>
      <c r="D18839" s="2" t="str">
        <f t="shared" si="294"/>
        <v>C:\Program Files (x86)\Paradox Interactive\Hearts of Iron III\tfh\mod\ww1tfh\gfx\pictures\portraits\.tga</v>
      </c>
    </row>
    <row r="18840" spans="3:4" x14ac:dyDescent="0.25">
      <c r="C18840" s="2"/>
      <c r="D18840" s="2" t="str">
        <f t="shared" si="294"/>
        <v>C:\Program Files (x86)\Paradox Interactive\Hearts of Iron III\tfh\mod\ww1tfh\gfx\pictures\portraits\.tga</v>
      </c>
    </row>
    <row r="18841" spans="3:4" x14ac:dyDescent="0.25">
      <c r="C18841" s="2"/>
      <c r="D18841" s="2" t="str">
        <f t="shared" si="294"/>
        <v>C:\Program Files (x86)\Paradox Interactive\Hearts of Iron III\tfh\mod\ww1tfh\gfx\pictures\portraits\.tga</v>
      </c>
    </row>
    <row r="18842" spans="3:4" x14ac:dyDescent="0.25">
      <c r="C18842" s="2"/>
      <c r="D18842" s="2" t="str">
        <f t="shared" si="294"/>
        <v>C:\Program Files (x86)\Paradox Interactive\Hearts of Iron III\tfh\mod\ww1tfh\gfx\pictures\portraits\.tga</v>
      </c>
    </row>
    <row r="18843" spans="3:4" x14ac:dyDescent="0.25">
      <c r="C18843" s="2"/>
      <c r="D18843" s="2" t="str">
        <f t="shared" si="294"/>
        <v>C:\Program Files (x86)\Paradox Interactive\Hearts of Iron III\tfh\mod\ww1tfh\gfx\pictures\portraits\.tga</v>
      </c>
    </row>
    <row r="18844" spans="3:4" x14ac:dyDescent="0.25">
      <c r="C18844" s="2"/>
      <c r="D18844" s="2" t="str">
        <f t="shared" si="294"/>
        <v>C:\Program Files (x86)\Paradox Interactive\Hearts of Iron III\tfh\mod\ww1tfh\gfx\pictures\portraits\.tga</v>
      </c>
    </row>
    <row r="18845" spans="3:4" x14ac:dyDescent="0.25">
      <c r="C18845" s="2"/>
      <c r="D18845" s="2" t="str">
        <f t="shared" si="294"/>
        <v>C:\Program Files (x86)\Paradox Interactive\Hearts of Iron III\tfh\mod\ww1tfh\gfx\pictures\portraits\.tga</v>
      </c>
    </row>
    <row r="18846" spans="3:4" x14ac:dyDescent="0.25">
      <c r="C18846" s="2"/>
      <c r="D18846" s="2" t="str">
        <f t="shared" si="294"/>
        <v>C:\Program Files (x86)\Paradox Interactive\Hearts of Iron III\tfh\mod\ww1tfh\gfx\pictures\portraits\.tga</v>
      </c>
    </row>
    <row r="18847" spans="3:4" x14ac:dyDescent="0.25">
      <c r="C18847" s="2"/>
      <c r="D18847" s="2" t="str">
        <f t="shared" si="294"/>
        <v>C:\Program Files (x86)\Paradox Interactive\Hearts of Iron III\tfh\mod\ww1tfh\gfx\pictures\portraits\.tga</v>
      </c>
    </row>
    <row r="18848" spans="3:4" x14ac:dyDescent="0.25">
      <c r="C18848" s="2"/>
      <c r="D18848" s="2" t="str">
        <f t="shared" si="294"/>
        <v>C:\Program Files (x86)\Paradox Interactive\Hearts of Iron III\tfh\mod\ww1tfh\gfx\pictures\portraits\.tga</v>
      </c>
    </row>
    <row r="18849" spans="3:4" x14ac:dyDescent="0.25">
      <c r="C18849" s="2"/>
      <c r="D18849" s="2" t="str">
        <f t="shared" si="294"/>
        <v>C:\Program Files (x86)\Paradox Interactive\Hearts of Iron III\tfh\mod\ww1tfh\gfx\pictures\portraits\.tga</v>
      </c>
    </row>
    <row r="18850" spans="3:4" x14ac:dyDescent="0.25">
      <c r="C18850" s="2"/>
      <c r="D18850" s="2" t="str">
        <f t="shared" si="294"/>
        <v>C:\Program Files (x86)\Paradox Interactive\Hearts of Iron III\tfh\mod\ww1tfh\gfx\pictures\portraits\.tga</v>
      </c>
    </row>
    <row r="18851" spans="3:4" x14ac:dyDescent="0.25">
      <c r="C18851" s="2"/>
      <c r="D18851" s="2" t="str">
        <f t="shared" si="294"/>
        <v>C:\Program Files (x86)\Paradox Interactive\Hearts of Iron III\tfh\mod\ww1tfh\gfx\pictures\portraits\.tga</v>
      </c>
    </row>
    <row r="18852" spans="3:4" x14ac:dyDescent="0.25">
      <c r="C18852" s="2"/>
      <c r="D18852" s="2" t="str">
        <f t="shared" si="294"/>
        <v>C:\Program Files (x86)\Paradox Interactive\Hearts of Iron III\tfh\mod\ww1tfh\gfx\pictures\portraits\.tga</v>
      </c>
    </row>
    <row r="18853" spans="3:4" x14ac:dyDescent="0.25">
      <c r="C18853" s="2"/>
      <c r="D18853" s="2" t="str">
        <f t="shared" si="294"/>
        <v>C:\Program Files (x86)\Paradox Interactive\Hearts of Iron III\tfh\mod\ww1tfh\gfx\pictures\portraits\.tga</v>
      </c>
    </row>
    <row r="18854" spans="3:4" x14ac:dyDescent="0.25">
      <c r="C18854" s="2"/>
      <c r="D18854" s="2" t="str">
        <f t="shared" si="294"/>
        <v>C:\Program Files (x86)\Paradox Interactive\Hearts of Iron III\tfh\mod\ww1tfh\gfx\pictures\portraits\.tga</v>
      </c>
    </row>
    <row r="18855" spans="3:4" x14ac:dyDescent="0.25">
      <c r="C18855" s="2"/>
      <c r="D18855" s="2" t="str">
        <f t="shared" si="294"/>
        <v>C:\Program Files (x86)\Paradox Interactive\Hearts of Iron III\tfh\mod\ww1tfh\gfx\pictures\portraits\.tga</v>
      </c>
    </row>
    <row r="18856" spans="3:4" x14ac:dyDescent="0.25">
      <c r="C18856" s="2"/>
      <c r="D18856" s="2" t="str">
        <f t="shared" si="294"/>
        <v>C:\Program Files (x86)\Paradox Interactive\Hearts of Iron III\tfh\mod\ww1tfh\gfx\pictures\portraits\.tga</v>
      </c>
    </row>
    <row r="18857" spans="3:4" x14ac:dyDescent="0.25">
      <c r="C18857" s="2"/>
      <c r="D18857" s="2" t="str">
        <f t="shared" si="294"/>
        <v>C:\Program Files (x86)\Paradox Interactive\Hearts of Iron III\tfh\mod\ww1tfh\gfx\pictures\portraits\.tga</v>
      </c>
    </row>
    <row r="18858" spans="3:4" x14ac:dyDescent="0.25">
      <c r="C18858" s="2"/>
      <c r="D18858" s="2" t="str">
        <f t="shared" si="294"/>
        <v>C:\Program Files (x86)\Paradox Interactive\Hearts of Iron III\tfh\mod\ww1tfh\gfx\pictures\portraits\.tga</v>
      </c>
    </row>
    <row r="18859" spans="3:4" x14ac:dyDescent="0.25">
      <c r="C18859" s="2"/>
      <c r="D18859" s="2" t="str">
        <f t="shared" si="294"/>
        <v>C:\Program Files (x86)\Paradox Interactive\Hearts of Iron III\tfh\mod\ww1tfh\gfx\pictures\portraits\.tga</v>
      </c>
    </row>
    <row r="18860" spans="3:4" x14ac:dyDescent="0.25">
      <c r="C18860" s="2"/>
      <c r="D18860" s="2" t="str">
        <f t="shared" si="294"/>
        <v>C:\Program Files (x86)\Paradox Interactive\Hearts of Iron III\tfh\mod\ww1tfh\gfx\pictures\portraits\.tga</v>
      </c>
    </row>
    <row r="18861" spans="3:4" x14ac:dyDescent="0.25">
      <c r="C18861" s="2"/>
      <c r="D18861" s="2" t="str">
        <f t="shared" si="294"/>
        <v>C:\Program Files (x86)\Paradox Interactive\Hearts of Iron III\tfh\mod\ww1tfh\gfx\pictures\portraits\.tga</v>
      </c>
    </row>
    <row r="18862" spans="3:4" x14ac:dyDescent="0.25">
      <c r="C18862" s="2"/>
      <c r="D18862" s="2" t="str">
        <f t="shared" si="294"/>
        <v>C:\Program Files (x86)\Paradox Interactive\Hearts of Iron III\tfh\mod\ww1tfh\gfx\pictures\portraits\.tga</v>
      </c>
    </row>
    <row r="18863" spans="3:4" x14ac:dyDescent="0.25">
      <c r="C18863" s="2"/>
      <c r="D18863" s="2" t="str">
        <f t="shared" si="294"/>
        <v>C:\Program Files (x86)\Paradox Interactive\Hearts of Iron III\tfh\mod\ww1tfh\gfx\pictures\portraits\.tga</v>
      </c>
    </row>
    <row r="18864" spans="3:4" x14ac:dyDescent="0.25">
      <c r="C18864" s="2"/>
      <c r="D18864" s="2" t="str">
        <f t="shared" si="294"/>
        <v>C:\Program Files (x86)\Paradox Interactive\Hearts of Iron III\tfh\mod\ww1tfh\gfx\pictures\portraits\.tga</v>
      </c>
    </row>
    <row r="18865" spans="3:4" x14ac:dyDescent="0.25">
      <c r="C18865" s="2"/>
      <c r="D18865" s="2" t="str">
        <f t="shared" si="294"/>
        <v>C:\Program Files (x86)\Paradox Interactive\Hearts of Iron III\tfh\mod\ww1tfh\gfx\pictures\portraits\.tga</v>
      </c>
    </row>
    <row r="18866" spans="3:4" x14ac:dyDescent="0.25">
      <c r="C18866" s="2"/>
      <c r="D18866" s="2" t="str">
        <f t="shared" si="294"/>
        <v>C:\Program Files (x86)\Paradox Interactive\Hearts of Iron III\tfh\mod\ww1tfh\gfx\pictures\portraits\.tga</v>
      </c>
    </row>
    <row r="18867" spans="3:4" x14ac:dyDescent="0.25">
      <c r="C18867" s="2"/>
      <c r="D18867" s="2" t="str">
        <f t="shared" si="294"/>
        <v>C:\Program Files (x86)\Paradox Interactive\Hearts of Iron III\tfh\mod\ww1tfh\gfx\pictures\portraits\.tga</v>
      </c>
    </row>
    <row r="18868" spans="3:4" x14ac:dyDescent="0.25">
      <c r="C18868" s="2"/>
      <c r="D18868" s="2" t="str">
        <f t="shared" si="294"/>
        <v>C:\Program Files (x86)\Paradox Interactive\Hearts of Iron III\tfh\mod\ww1tfh\gfx\pictures\portraits\.tga</v>
      </c>
    </row>
    <row r="18869" spans="3:4" x14ac:dyDescent="0.25">
      <c r="C18869" s="2"/>
      <c r="D18869" s="2" t="str">
        <f t="shared" si="294"/>
        <v>C:\Program Files (x86)\Paradox Interactive\Hearts of Iron III\tfh\mod\ww1tfh\gfx\pictures\portraits\.tga</v>
      </c>
    </row>
    <row r="18870" spans="3:4" x14ac:dyDescent="0.25">
      <c r="C18870" s="2"/>
      <c r="D18870" s="2" t="str">
        <f t="shared" si="294"/>
        <v>C:\Program Files (x86)\Paradox Interactive\Hearts of Iron III\tfh\mod\ww1tfh\gfx\pictures\portraits\.tga</v>
      </c>
    </row>
    <row r="18871" spans="3:4" x14ac:dyDescent="0.25">
      <c r="C18871" s="2"/>
      <c r="D18871" s="2" t="str">
        <f t="shared" si="294"/>
        <v>C:\Program Files (x86)\Paradox Interactive\Hearts of Iron III\tfh\mod\ww1tfh\gfx\pictures\portraits\.tga</v>
      </c>
    </row>
    <row r="18872" spans="3:4" x14ac:dyDescent="0.25">
      <c r="C18872" s="2"/>
      <c r="D18872" s="2" t="str">
        <f t="shared" si="294"/>
        <v>C:\Program Files (x86)\Paradox Interactive\Hearts of Iron III\tfh\mod\ww1tfh\gfx\pictures\portraits\.tga</v>
      </c>
    </row>
    <row r="18873" spans="3:4" x14ac:dyDescent="0.25">
      <c r="C18873" s="2"/>
      <c r="D18873" s="2" t="str">
        <f t="shared" si="294"/>
        <v>C:\Program Files (x86)\Paradox Interactive\Hearts of Iron III\tfh\mod\ww1tfh\gfx\pictures\portraits\.tga</v>
      </c>
    </row>
    <row r="18874" spans="3:4" x14ac:dyDescent="0.25">
      <c r="C18874" s="2"/>
      <c r="D18874" s="2" t="str">
        <f t="shared" si="294"/>
        <v>C:\Program Files (x86)\Paradox Interactive\Hearts of Iron III\tfh\mod\ww1tfh\gfx\pictures\portraits\.tga</v>
      </c>
    </row>
    <row r="18875" spans="3:4" x14ac:dyDescent="0.25">
      <c r="C18875" s="2"/>
      <c r="D18875" s="2" t="str">
        <f t="shared" si="294"/>
        <v>C:\Program Files (x86)\Paradox Interactive\Hearts of Iron III\tfh\mod\ww1tfh\gfx\pictures\portraits\.tga</v>
      </c>
    </row>
    <row r="18876" spans="3:4" x14ac:dyDescent="0.25">
      <c r="C18876" s="2"/>
      <c r="D18876" s="2" t="str">
        <f t="shared" si="294"/>
        <v>C:\Program Files (x86)\Paradox Interactive\Hearts of Iron III\tfh\mod\ww1tfh\gfx\pictures\portraits\.tga</v>
      </c>
    </row>
    <row r="18877" spans="3:4" x14ac:dyDescent="0.25">
      <c r="C18877" s="2"/>
      <c r="D18877" s="2" t="str">
        <f t="shared" si="294"/>
        <v>C:\Program Files (x86)\Paradox Interactive\Hearts of Iron III\tfh\mod\ww1tfh\gfx\pictures\portraits\.tga</v>
      </c>
    </row>
    <row r="18878" spans="3:4" x14ac:dyDescent="0.25">
      <c r="C18878" s="2"/>
      <c r="D18878" s="2" t="str">
        <f t="shared" si="294"/>
        <v>C:\Program Files (x86)\Paradox Interactive\Hearts of Iron III\tfh\mod\ww1tfh\gfx\pictures\portraits\.tga</v>
      </c>
    </row>
    <row r="18879" spans="3:4" x14ac:dyDescent="0.25">
      <c r="C18879" s="2"/>
      <c r="D18879" s="2" t="str">
        <f t="shared" si="294"/>
        <v>C:\Program Files (x86)\Paradox Interactive\Hearts of Iron III\tfh\mod\ww1tfh\gfx\pictures\portraits\.tga</v>
      </c>
    </row>
    <row r="18880" spans="3:4" x14ac:dyDescent="0.25">
      <c r="C18880" s="2"/>
      <c r="D18880" s="2" t="str">
        <f t="shared" si="294"/>
        <v>C:\Program Files (x86)\Paradox Interactive\Hearts of Iron III\tfh\mod\ww1tfh\gfx\pictures\portraits\.tga</v>
      </c>
    </row>
    <row r="18881" spans="3:4" x14ac:dyDescent="0.25">
      <c r="C18881" s="2"/>
      <c r="D18881" s="2" t="str">
        <f t="shared" si="294"/>
        <v>C:\Program Files (x86)\Paradox Interactive\Hearts of Iron III\tfh\mod\ww1tfh\gfx\pictures\portraits\.tga</v>
      </c>
    </row>
    <row r="18882" spans="3:4" x14ac:dyDescent="0.25">
      <c r="C18882" s="2"/>
      <c r="D18882" s="2" t="str">
        <f t="shared" si="294"/>
        <v>C:\Program Files (x86)\Paradox Interactive\Hearts of Iron III\tfh\mod\ww1tfh\gfx\pictures\portraits\.tga</v>
      </c>
    </row>
    <row r="18883" spans="3:4" x14ac:dyDescent="0.25">
      <c r="C18883" s="2"/>
      <c r="D18883" s="2" t="str">
        <f t="shared" ref="D18883:D18940" si="295">$B$2&amp;C18883&amp;".tga"</f>
        <v>C:\Program Files (x86)\Paradox Interactive\Hearts of Iron III\tfh\mod\ww1tfh\gfx\pictures\portraits\.tga</v>
      </c>
    </row>
    <row r="18884" spans="3:4" x14ac:dyDescent="0.25">
      <c r="C18884" s="2"/>
      <c r="D18884" s="2" t="str">
        <f t="shared" si="295"/>
        <v>C:\Program Files (x86)\Paradox Interactive\Hearts of Iron III\tfh\mod\ww1tfh\gfx\pictures\portraits\.tga</v>
      </c>
    </row>
    <row r="18885" spans="3:4" x14ac:dyDescent="0.25">
      <c r="C18885" s="2"/>
      <c r="D18885" s="2" t="str">
        <f t="shared" si="295"/>
        <v>C:\Program Files (x86)\Paradox Interactive\Hearts of Iron III\tfh\mod\ww1tfh\gfx\pictures\portraits\.tga</v>
      </c>
    </row>
    <row r="18886" spans="3:4" x14ac:dyDescent="0.25">
      <c r="C18886" s="2"/>
      <c r="D18886" s="2" t="str">
        <f t="shared" si="295"/>
        <v>C:\Program Files (x86)\Paradox Interactive\Hearts of Iron III\tfh\mod\ww1tfh\gfx\pictures\portraits\.tga</v>
      </c>
    </row>
    <row r="18887" spans="3:4" x14ac:dyDescent="0.25">
      <c r="C18887" s="2"/>
      <c r="D18887" s="2" t="str">
        <f t="shared" si="295"/>
        <v>C:\Program Files (x86)\Paradox Interactive\Hearts of Iron III\tfh\mod\ww1tfh\gfx\pictures\portraits\.tga</v>
      </c>
    </row>
    <row r="18888" spans="3:4" x14ac:dyDescent="0.25">
      <c r="C18888" s="2"/>
      <c r="D18888" s="2" t="str">
        <f t="shared" si="295"/>
        <v>C:\Program Files (x86)\Paradox Interactive\Hearts of Iron III\tfh\mod\ww1tfh\gfx\pictures\portraits\.tga</v>
      </c>
    </row>
    <row r="18889" spans="3:4" x14ac:dyDescent="0.25">
      <c r="C18889" s="2"/>
      <c r="D18889" s="2" t="str">
        <f t="shared" si="295"/>
        <v>C:\Program Files (x86)\Paradox Interactive\Hearts of Iron III\tfh\mod\ww1tfh\gfx\pictures\portraits\.tga</v>
      </c>
    </row>
    <row r="18890" spans="3:4" x14ac:dyDescent="0.25">
      <c r="C18890" s="2"/>
      <c r="D18890" s="2" t="str">
        <f t="shared" si="295"/>
        <v>C:\Program Files (x86)\Paradox Interactive\Hearts of Iron III\tfh\mod\ww1tfh\gfx\pictures\portraits\.tga</v>
      </c>
    </row>
    <row r="18891" spans="3:4" x14ac:dyDescent="0.25">
      <c r="C18891" s="2"/>
      <c r="D18891" s="2" t="str">
        <f t="shared" si="295"/>
        <v>C:\Program Files (x86)\Paradox Interactive\Hearts of Iron III\tfh\mod\ww1tfh\gfx\pictures\portraits\.tga</v>
      </c>
    </row>
    <row r="18892" spans="3:4" x14ac:dyDescent="0.25">
      <c r="C18892" s="2"/>
      <c r="D18892" s="2" t="str">
        <f t="shared" si="295"/>
        <v>C:\Program Files (x86)\Paradox Interactive\Hearts of Iron III\tfh\mod\ww1tfh\gfx\pictures\portraits\.tga</v>
      </c>
    </row>
    <row r="18893" spans="3:4" x14ac:dyDescent="0.25">
      <c r="C18893" s="2"/>
      <c r="D18893" s="2" t="str">
        <f t="shared" si="295"/>
        <v>C:\Program Files (x86)\Paradox Interactive\Hearts of Iron III\tfh\mod\ww1tfh\gfx\pictures\portraits\.tga</v>
      </c>
    </row>
    <row r="18894" spans="3:4" x14ac:dyDescent="0.25">
      <c r="C18894" s="2"/>
      <c r="D18894" s="2" t="str">
        <f t="shared" si="295"/>
        <v>C:\Program Files (x86)\Paradox Interactive\Hearts of Iron III\tfh\mod\ww1tfh\gfx\pictures\portraits\.tga</v>
      </c>
    </row>
    <row r="18895" spans="3:4" x14ac:dyDescent="0.25">
      <c r="C18895" s="2"/>
      <c r="D18895" s="2" t="str">
        <f t="shared" si="295"/>
        <v>C:\Program Files (x86)\Paradox Interactive\Hearts of Iron III\tfh\mod\ww1tfh\gfx\pictures\portraits\.tga</v>
      </c>
    </row>
    <row r="18896" spans="3:4" x14ac:dyDescent="0.25">
      <c r="C18896" s="2"/>
      <c r="D18896" s="2" t="str">
        <f t="shared" si="295"/>
        <v>C:\Program Files (x86)\Paradox Interactive\Hearts of Iron III\tfh\mod\ww1tfh\gfx\pictures\portraits\.tga</v>
      </c>
    </row>
    <row r="18897" spans="3:4" x14ac:dyDescent="0.25">
      <c r="C18897" s="2"/>
      <c r="D18897" s="2" t="str">
        <f t="shared" si="295"/>
        <v>C:\Program Files (x86)\Paradox Interactive\Hearts of Iron III\tfh\mod\ww1tfh\gfx\pictures\portraits\.tga</v>
      </c>
    </row>
    <row r="18898" spans="3:4" x14ac:dyDescent="0.25">
      <c r="C18898" s="2"/>
      <c r="D18898" s="2" t="str">
        <f t="shared" si="295"/>
        <v>C:\Program Files (x86)\Paradox Interactive\Hearts of Iron III\tfh\mod\ww1tfh\gfx\pictures\portraits\.tga</v>
      </c>
    </row>
    <row r="18899" spans="3:4" x14ac:dyDescent="0.25">
      <c r="C18899" s="2"/>
      <c r="D18899" s="2" t="str">
        <f t="shared" si="295"/>
        <v>C:\Program Files (x86)\Paradox Interactive\Hearts of Iron III\tfh\mod\ww1tfh\gfx\pictures\portraits\.tga</v>
      </c>
    </row>
    <row r="18900" spans="3:4" x14ac:dyDescent="0.25">
      <c r="C18900" s="2"/>
      <c r="D18900" s="2" t="str">
        <f t="shared" si="295"/>
        <v>C:\Program Files (x86)\Paradox Interactive\Hearts of Iron III\tfh\mod\ww1tfh\gfx\pictures\portraits\.tga</v>
      </c>
    </row>
    <row r="18901" spans="3:4" x14ac:dyDescent="0.25">
      <c r="C18901" s="2"/>
      <c r="D18901" s="2" t="str">
        <f t="shared" si="295"/>
        <v>C:\Program Files (x86)\Paradox Interactive\Hearts of Iron III\tfh\mod\ww1tfh\gfx\pictures\portraits\.tga</v>
      </c>
    </row>
    <row r="18902" spans="3:4" x14ac:dyDescent="0.25">
      <c r="C18902" s="2"/>
      <c r="D18902" s="2" t="str">
        <f t="shared" si="295"/>
        <v>C:\Program Files (x86)\Paradox Interactive\Hearts of Iron III\tfh\mod\ww1tfh\gfx\pictures\portraits\.tga</v>
      </c>
    </row>
    <row r="18903" spans="3:4" x14ac:dyDescent="0.25">
      <c r="C18903" s="2"/>
      <c r="D18903" s="2" t="str">
        <f t="shared" si="295"/>
        <v>C:\Program Files (x86)\Paradox Interactive\Hearts of Iron III\tfh\mod\ww1tfh\gfx\pictures\portraits\.tga</v>
      </c>
    </row>
    <row r="18904" spans="3:4" x14ac:dyDescent="0.25">
      <c r="C18904" s="2"/>
      <c r="D18904" s="2" t="str">
        <f t="shared" si="295"/>
        <v>C:\Program Files (x86)\Paradox Interactive\Hearts of Iron III\tfh\mod\ww1tfh\gfx\pictures\portraits\.tga</v>
      </c>
    </row>
    <row r="18905" spans="3:4" x14ac:dyDescent="0.25">
      <c r="C18905" s="2"/>
      <c r="D18905" s="2" t="str">
        <f t="shared" si="295"/>
        <v>C:\Program Files (x86)\Paradox Interactive\Hearts of Iron III\tfh\mod\ww1tfh\gfx\pictures\portraits\.tga</v>
      </c>
    </row>
    <row r="18906" spans="3:4" x14ac:dyDescent="0.25">
      <c r="C18906" s="2"/>
      <c r="D18906" s="2" t="str">
        <f t="shared" si="295"/>
        <v>C:\Program Files (x86)\Paradox Interactive\Hearts of Iron III\tfh\mod\ww1tfh\gfx\pictures\portraits\.tga</v>
      </c>
    </row>
    <row r="18907" spans="3:4" x14ac:dyDescent="0.25">
      <c r="C18907" s="2"/>
      <c r="D18907" s="2" t="str">
        <f t="shared" si="295"/>
        <v>C:\Program Files (x86)\Paradox Interactive\Hearts of Iron III\tfh\mod\ww1tfh\gfx\pictures\portraits\.tga</v>
      </c>
    </row>
    <row r="18908" spans="3:4" x14ac:dyDescent="0.25">
      <c r="C18908" s="2"/>
      <c r="D18908" s="2" t="str">
        <f t="shared" si="295"/>
        <v>C:\Program Files (x86)\Paradox Interactive\Hearts of Iron III\tfh\mod\ww1tfh\gfx\pictures\portraits\.tga</v>
      </c>
    </row>
    <row r="18909" spans="3:4" x14ac:dyDescent="0.25">
      <c r="C18909" s="2"/>
      <c r="D18909" s="2" t="str">
        <f t="shared" si="295"/>
        <v>C:\Program Files (x86)\Paradox Interactive\Hearts of Iron III\tfh\mod\ww1tfh\gfx\pictures\portraits\.tga</v>
      </c>
    </row>
    <row r="18910" spans="3:4" x14ac:dyDescent="0.25">
      <c r="C18910" s="2"/>
      <c r="D18910" s="2" t="str">
        <f t="shared" si="295"/>
        <v>C:\Program Files (x86)\Paradox Interactive\Hearts of Iron III\tfh\mod\ww1tfh\gfx\pictures\portraits\.tga</v>
      </c>
    </row>
    <row r="18911" spans="3:4" x14ac:dyDescent="0.25">
      <c r="C18911" s="2"/>
      <c r="D18911" s="2" t="str">
        <f t="shared" si="295"/>
        <v>C:\Program Files (x86)\Paradox Interactive\Hearts of Iron III\tfh\mod\ww1tfh\gfx\pictures\portraits\.tga</v>
      </c>
    </row>
    <row r="18912" spans="3:4" x14ac:dyDescent="0.25">
      <c r="C18912" s="2"/>
      <c r="D18912" s="2" t="str">
        <f t="shared" si="295"/>
        <v>C:\Program Files (x86)\Paradox Interactive\Hearts of Iron III\tfh\mod\ww1tfh\gfx\pictures\portraits\.tga</v>
      </c>
    </row>
    <row r="18913" spans="3:4" x14ac:dyDescent="0.25">
      <c r="C18913" s="2"/>
      <c r="D18913" s="2" t="str">
        <f t="shared" si="295"/>
        <v>C:\Program Files (x86)\Paradox Interactive\Hearts of Iron III\tfh\mod\ww1tfh\gfx\pictures\portraits\.tga</v>
      </c>
    </row>
    <row r="18914" spans="3:4" x14ac:dyDescent="0.25">
      <c r="C18914" s="2"/>
      <c r="D18914" s="2" t="str">
        <f t="shared" si="295"/>
        <v>C:\Program Files (x86)\Paradox Interactive\Hearts of Iron III\tfh\mod\ww1tfh\gfx\pictures\portraits\.tga</v>
      </c>
    </row>
    <row r="18915" spans="3:4" x14ac:dyDescent="0.25">
      <c r="C18915" s="2"/>
      <c r="D18915" s="2" t="str">
        <f t="shared" si="295"/>
        <v>C:\Program Files (x86)\Paradox Interactive\Hearts of Iron III\tfh\mod\ww1tfh\gfx\pictures\portraits\.tga</v>
      </c>
    </row>
    <row r="18916" spans="3:4" x14ac:dyDescent="0.25">
      <c r="C18916" s="2"/>
      <c r="D18916" s="2" t="str">
        <f t="shared" si="295"/>
        <v>C:\Program Files (x86)\Paradox Interactive\Hearts of Iron III\tfh\mod\ww1tfh\gfx\pictures\portraits\.tga</v>
      </c>
    </row>
    <row r="18917" spans="3:4" x14ac:dyDescent="0.25">
      <c r="C18917" s="2"/>
      <c r="D18917" s="2" t="str">
        <f t="shared" si="295"/>
        <v>C:\Program Files (x86)\Paradox Interactive\Hearts of Iron III\tfh\mod\ww1tfh\gfx\pictures\portraits\.tga</v>
      </c>
    </row>
    <row r="18918" spans="3:4" x14ac:dyDescent="0.25">
      <c r="C18918" s="2"/>
      <c r="D18918" s="2" t="str">
        <f t="shared" si="295"/>
        <v>C:\Program Files (x86)\Paradox Interactive\Hearts of Iron III\tfh\mod\ww1tfh\gfx\pictures\portraits\.tga</v>
      </c>
    </row>
    <row r="18919" spans="3:4" x14ac:dyDescent="0.25">
      <c r="C18919" s="2"/>
      <c r="D18919" s="2" t="str">
        <f t="shared" si="295"/>
        <v>C:\Program Files (x86)\Paradox Interactive\Hearts of Iron III\tfh\mod\ww1tfh\gfx\pictures\portraits\.tga</v>
      </c>
    </row>
    <row r="18920" spans="3:4" x14ac:dyDescent="0.25">
      <c r="C18920" s="2"/>
      <c r="D18920" s="2" t="str">
        <f t="shared" si="295"/>
        <v>C:\Program Files (x86)\Paradox Interactive\Hearts of Iron III\tfh\mod\ww1tfh\gfx\pictures\portraits\.tga</v>
      </c>
    </row>
    <row r="18921" spans="3:4" x14ac:dyDescent="0.25">
      <c r="C18921" s="2"/>
      <c r="D18921" s="2" t="str">
        <f t="shared" si="295"/>
        <v>C:\Program Files (x86)\Paradox Interactive\Hearts of Iron III\tfh\mod\ww1tfh\gfx\pictures\portraits\.tga</v>
      </c>
    </row>
    <row r="18922" spans="3:4" x14ac:dyDescent="0.25">
      <c r="C18922" s="2"/>
      <c r="D18922" s="2" t="str">
        <f t="shared" si="295"/>
        <v>C:\Program Files (x86)\Paradox Interactive\Hearts of Iron III\tfh\mod\ww1tfh\gfx\pictures\portraits\.tga</v>
      </c>
    </row>
    <row r="18923" spans="3:4" x14ac:dyDescent="0.25">
      <c r="C18923" s="2"/>
      <c r="D18923" s="2" t="str">
        <f t="shared" si="295"/>
        <v>C:\Program Files (x86)\Paradox Interactive\Hearts of Iron III\tfh\mod\ww1tfh\gfx\pictures\portraits\.tga</v>
      </c>
    </row>
    <row r="18924" spans="3:4" x14ac:dyDescent="0.25">
      <c r="C18924" s="2"/>
      <c r="D18924" s="2" t="str">
        <f t="shared" si="295"/>
        <v>C:\Program Files (x86)\Paradox Interactive\Hearts of Iron III\tfh\mod\ww1tfh\gfx\pictures\portraits\.tga</v>
      </c>
    </row>
    <row r="18925" spans="3:4" x14ac:dyDescent="0.25">
      <c r="C18925" s="2"/>
      <c r="D18925" s="2" t="str">
        <f t="shared" si="295"/>
        <v>C:\Program Files (x86)\Paradox Interactive\Hearts of Iron III\tfh\mod\ww1tfh\gfx\pictures\portraits\.tga</v>
      </c>
    </row>
    <row r="18926" spans="3:4" x14ac:dyDescent="0.25">
      <c r="C18926" s="2"/>
      <c r="D18926" s="2" t="str">
        <f t="shared" si="295"/>
        <v>C:\Program Files (x86)\Paradox Interactive\Hearts of Iron III\tfh\mod\ww1tfh\gfx\pictures\portraits\.tga</v>
      </c>
    </row>
    <row r="18927" spans="3:4" x14ac:dyDescent="0.25">
      <c r="C18927" s="2"/>
      <c r="D18927" s="2" t="str">
        <f t="shared" si="295"/>
        <v>C:\Program Files (x86)\Paradox Interactive\Hearts of Iron III\tfh\mod\ww1tfh\gfx\pictures\portraits\.tga</v>
      </c>
    </row>
    <row r="18928" spans="3:4" x14ac:dyDescent="0.25">
      <c r="C18928" s="2"/>
      <c r="D18928" s="2" t="str">
        <f t="shared" si="295"/>
        <v>C:\Program Files (x86)\Paradox Interactive\Hearts of Iron III\tfh\mod\ww1tfh\gfx\pictures\portraits\.tga</v>
      </c>
    </row>
    <row r="18929" spans="3:4" x14ac:dyDescent="0.25">
      <c r="C18929" s="2"/>
      <c r="D18929" s="2" t="str">
        <f t="shared" si="295"/>
        <v>C:\Program Files (x86)\Paradox Interactive\Hearts of Iron III\tfh\mod\ww1tfh\gfx\pictures\portraits\.tga</v>
      </c>
    </row>
    <row r="18930" spans="3:4" x14ac:dyDescent="0.25">
      <c r="C18930" s="2"/>
      <c r="D18930" s="2" t="str">
        <f t="shared" si="295"/>
        <v>C:\Program Files (x86)\Paradox Interactive\Hearts of Iron III\tfh\mod\ww1tfh\gfx\pictures\portraits\.tga</v>
      </c>
    </row>
    <row r="18931" spans="3:4" x14ac:dyDescent="0.25">
      <c r="C18931" s="2"/>
      <c r="D18931" s="2" t="str">
        <f t="shared" si="295"/>
        <v>C:\Program Files (x86)\Paradox Interactive\Hearts of Iron III\tfh\mod\ww1tfh\gfx\pictures\portraits\.tga</v>
      </c>
    </row>
    <row r="18932" spans="3:4" x14ac:dyDescent="0.25">
      <c r="C18932" s="2"/>
      <c r="D18932" s="2" t="str">
        <f t="shared" si="295"/>
        <v>C:\Program Files (x86)\Paradox Interactive\Hearts of Iron III\tfh\mod\ww1tfh\gfx\pictures\portraits\.tga</v>
      </c>
    </row>
    <row r="18933" spans="3:4" x14ac:dyDescent="0.25">
      <c r="C18933" s="2"/>
      <c r="D18933" s="2" t="str">
        <f t="shared" si="295"/>
        <v>C:\Program Files (x86)\Paradox Interactive\Hearts of Iron III\tfh\mod\ww1tfh\gfx\pictures\portraits\.tga</v>
      </c>
    </row>
    <row r="18934" spans="3:4" x14ac:dyDescent="0.25">
      <c r="C18934" s="2"/>
      <c r="D18934" s="2" t="str">
        <f t="shared" si="295"/>
        <v>C:\Program Files (x86)\Paradox Interactive\Hearts of Iron III\tfh\mod\ww1tfh\gfx\pictures\portraits\.tga</v>
      </c>
    </row>
    <row r="18935" spans="3:4" x14ac:dyDescent="0.25">
      <c r="C18935" s="2"/>
      <c r="D18935" s="2" t="str">
        <f t="shared" si="295"/>
        <v>C:\Program Files (x86)\Paradox Interactive\Hearts of Iron III\tfh\mod\ww1tfh\gfx\pictures\portraits\.tga</v>
      </c>
    </row>
    <row r="18936" spans="3:4" x14ac:dyDescent="0.25">
      <c r="C18936" s="2"/>
      <c r="D18936" s="2" t="str">
        <f t="shared" si="295"/>
        <v>C:\Program Files (x86)\Paradox Interactive\Hearts of Iron III\tfh\mod\ww1tfh\gfx\pictures\portraits\.tga</v>
      </c>
    </row>
    <row r="18937" spans="3:4" x14ac:dyDescent="0.25">
      <c r="C18937" s="2"/>
      <c r="D18937" s="2" t="str">
        <f t="shared" si="295"/>
        <v>C:\Program Files (x86)\Paradox Interactive\Hearts of Iron III\tfh\mod\ww1tfh\gfx\pictures\portraits\.tga</v>
      </c>
    </row>
    <row r="18938" spans="3:4" x14ac:dyDescent="0.25">
      <c r="C18938" s="2"/>
      <c r="D18938" s="2" t="str">
        <f t="shared" si="295"/>
        <v>C:\Program Files (x86)\Paradox Interactive\Hearts of Iron III\tfh\mod\ww1tfh\gfx\pictures\portraits\.tga</v>
      </c>
    </row>
    <row r="18939" spans="3:4" x14ac:dyDescent="0.25">
      <c r="C18939" s="2"/>
      <c r="D18939" s="2" t="str">
        <f t="shared" si="295"/>
        <v>C:\Program Files (x86)\Paradox Interactive\Hearts of Iron III\tfh\mod\ww1tfh\gfx\pictures\portraits\.tga</v>
      </c>
    </row>
    <row r="18940" spans="3:4" x14ac:dyDescent="0.25">
      <c r="C18940" s="2"/>
      <c r="D18940" s="2" t="str">
        <f t="shared" si="295"/>
        <v>C:\Program Files (x86)\Paradox Interactive\Hearts of Iron III\tfh\mod\ww1tfh\gfx\pictures\portraits\.tga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Sheet1</vt:lpstr>
      <vt:lpstr>Sheet2</vt:lpstr>
      <vt:lpstr>DeleteList</vt:lpstr>
      <vt:lpstr>fileout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2013-03-06T12:17:46Z</dcterms:created>
  <dcterms:modified xsi:type="dcterms:W3CDTF">2014-03-28T08:16:27Z</dcterms:modified>
</cp:coreProperties>
</file>